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6"/>
  <workbookPr/>
  <mc:AlternateContent xmlns:mc="http://schemas.openxmlformats.org/markup-compatibility/2006">
    <mc:Choice Requires="x15">
      <x15ac:absPath xmlns:x15ac="http://schemas.microsoft.com/office/spreadsheetml/2010/11/ac" url="C:\Users\qinzen\Downloads\"/>
    </mc:Choice>
  </mc:AlternateContent>
  <xr:revisionPtr revIDLastSave="0" documentId="8_{6943ED1C-C940-458F-A159-CB05210CBEC7}" xr6:coauthVersionLast="47" xr6:coauthVersionMax="47" xr10:uidLastSave="{00000000-0000-0000-0000-000000000000}"/>
  <bookViews>
    <workbookView xWindow="0" yWindow="0" windowWidth="28800" windowHeight="13905" xr2:uid="{00000000-000D-0000-FFFF-FFFF00000000}"/>
  </bookViews>
  <sheets>
    <sheet name="Sheet1" sheetId="1" r:id="rId1"/>
    <sheet name="Detalle1" sheetId="3" state="hidden" r:id="rId2"/>
    <sheet name="Hoja1" sheetId="2" state="hidden" r:id="rId3"/>
  </sheets>
  <calcPr calcId="191028"/>
  <pivotCaches>
    <pivotCache cacheId="837"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<sst xmlns="http://schemas.openxmlformats.org/spreadsheetml/2006/main" count="217325" uniqueCount="45625">
  <si>
    <t>Id</t>
  </si>
  <si>
    <t>Hora de inicio</t>
  </si>
  <si>
    <t>Hora de finalización</t>
  </si>
  <si>
    <t>Correo electrónico</t>
  </si>
  <si>
    <t>Nombre</t>
  </si>
  <si>
    <t>Nombres</t>
  </si>
  <si>
    <t>Apellidos</t>
  </si>
  <si>
    <t>Tipo de Documento</t>
  </si>
  <si>
    <t>Número de Documento</t>
  </si>
  <si>
    <t>Fecha de Nacimiento</t>
  </si>
  <si>
    <t>Celular</t>
  </si>
  <si>
    <t>Correo Electrónico1</t>
  </si>
  <si>
    <t>País de Nacimiento</t>
  </si>
  <si>
    <t>Municipio, Corregimiento y/o Vereda de Residencia</t>
  </si>
  <si>
    <t>Departamento de Residencia</t>
  </si>
  <si>
    <t>País de Residencia</t>
  </si>
  <si>
    <t>Selecciona las líneas temáticas principales de tu interés</t>
  </si>
  <si>
    <t>Columna1</t>
  </si>
  <si>
    <t>Columna2</t>
  </si>
  <si>
    <t>Selecciona los cursos de la línea temática de Educación Artística tu preferencia:</t>
  </si>
  <si>
    <t>Selecciona los cursos de tu preferencia:</t>
  </si>
  <si>
    <t>Selecciona los cursos de la línea temática de Artes, Paz y Educación de tu preferencia:</t>
  </si>
  <si>
    <t>Selecciona los cursos de la línea temática de Economías Creativas y Culturales de tu preferencia:</t>
  </si>
  <si>
    <t>Selecciona los cursos de la línea temática de Tecnologías y Artes de tu preferencia:</t>
  </si>
  <si>
    <t>Selecciona los cursos de la línea temática de Investigación y Gestión del Conocimiento de tu preferencia:</t>
  </si>
  <si>
    <t>¿Por qué canales se enteró de los cursos ofrecidos por Ágora Virtual del Ministerio de las Culturas, las Artes y los Saberes?</t>
  </si>
  <si>
    <t>¿Recibió asesoría de algún gestor o gestora territorial?</t>
  </si>
  <si>
    <t>Autorización para el Tratamiento de Datos Personales</t>
  </si>
  <si>
    <t>anonymous</t>
  </si>
  <si>
    <t xml:space="preserve">Hader Andrés </t>
  </si>
  <si>
    <t xml:space="preserve">Malua Bastidas </t>
  </si>
  <si>
    <t>Cédula</t>
  </si>
  <si>
    <t>1007736112</t>
  </si>
  <si>
    <t>andresbastidas2107@gmail.com</t>
  </si>
  <si>
    <t>Colombia</t>
  </si>
  <si>
    <t xml:space="preserve">Túquerres </t>
  </si>
  <si>
    <t>Risaralda</t>
  </si>
  <si>
    <t>Educación Artística (Para fortalecer pedagogías de las artes);Artes, Paz y Educación (Para aprender a construir paz desde las artes);Economías Creativas y Culturales (Para aprender a emprender en el sector artístico y cultural);Tecnologías y Artes (Para aprender a integrar artes y tecnología);Investigación y Gestión del Conocimiento (Para aprender a generar conocimiento artístico y cultural);Artes, Patrimonio y Memoria (Para aprender las relaciones entre artes y memoria);</t>
  </si>
  <si>
    <t>Didácticas Emergentes en Artes (Metodológico, para innovar en la enseñanza artística);Evaluación en Formación para las Artes (Evaluativo, para evaluar procesos artísticos);Paisajes Sensibles: Territorios, Saberes y Cocreación (Metodológico, para conectar artes y territorios);</t>
  </si>
  <si>
    <t>Colombia a través de los Viajes y las Artes (Teórico, para explorar memoria cultural);</t>
  </si>
  <si>
    <t>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t>
  </si>
  <si>
    <t>Economías Culturales y Creativas desde las Perspectivas Locales (Teórico, para impulsar economías culturales locales);Marketing y Comunicación para las Artes (Evaluativo, para promocionar proyectos artísticos y culturales);Gestión de Proyectos Culturales (Metodológico, para formular proyectos culturales);</t>
  </si>
  <si>
    <t>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t>
  </si>
  <si>
    <t>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t>
  </si>
  <si>
    <t>Instagram;</t>
  </si>
  <si>
    <t>No</t>
  </si>
  <si>
    <t>Acepto el tratamiento de mis datos personales conforme a la Ley 1581 de 2012 y la Política de Tratamiento de Datos Personales de la Universidad del Atlántico.</t>
  </si>
  <si>
    <t xml:space="preserve">Francisco Emanuel </t>
  </si>
  <si>
    <t xml:space="preserve">Rojas Gutiérrez </t>
  </si>
  <si>
    <t>79984021</t>
  </si>
  <si>
    <t>imaginerante@gmail.com</t>
  </si>
  <si>
    <t>Bogotá - La Mesa</t>
  </si>
  <si>
    <t>Cundinamarca</t>
  </si>
  <si>
    <t>Artes, Paz y Educación (Para aprender a construir paz desde las artes);Educación Artística (Para fortalecer pedagogías de las artes);Economías Creativas y Culturales (Para aprender a emprender en el sector artístico y cultural);</t>
  </si>
  <si>
    <t>Paisajes Sensibles: Territorios, Saberes y Cocreación (Metodológico, para conectar artes y territorios);</t>
  </si>
  <si>
    <t>Memorias que se Encuentran: Metodologías para Leer los Territorios (Evaluativo, para comprender el territorio vivido);</t>
  </si>
  <si>
    <t>Arte Comunitario y Reconstrucción del Tejido Social (Teórico, para reconstruir tejido social con arte);Memoria en Movimiento (Metodológico, para construir memorias con audiovisuales);</t>
  </si>
  <si>
    <t>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t>
  </si>
  <si>
    <t>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t>
  </si>
  <si>
    <t>Otras Narrativas Posibles: Investigación Basada en Artes (Evaluativo, para investigar a través de las artes);</t>
  </si>
  <si>
    <t>WhatsApp;Instagram;</t>
  </si>
  <si>
    <t xml:space="preserve">Ángel Yesid </t>
  </si>
  <si>
    <t xml:space="preserve">Meza Vélez </t>
  </si>
  <si>
    <t>1087489733</t>
  </si>
  <si>
    <t>oropendulo25@gmail.com</t>
  </si>
  <si>
    <t>Vereda tribunas, vía Pereira-Armenia km 7</t>
  </si>
  <si>
    <t>Educación Artística (Para fortalecer pedagogías de las artes);Economías Creativas y Culturales (Para aprender a emprender en el sector artístico y cultural);Investigación y Gestión del Conocimiento (Para aprender a generar conocimiento artístico y cultural);</t>
  </si>
  <si>
    <t>Artes y Currículo (Teórico, para diseñar currículos para las artes);Didácticas Emergentes en Artes (Metodológico, para innovar en la enseñanza artística);Evaluación en Formación para las Artes (Evaluativo, para evaluar procesos artísticos);</t>
  </si>
  <si>
    <t>Colombia a través de los Viajes y las Artes (Teórico, para explorar memoria cultural);Memorias que se Encuentran: Metodologías para Leer los Territorios (Evaluativo, para comprender el territorio vivido);Museografía: Puentes entre Patrimonio, Artes y Educación (Metodológico, para diseñar experiencias museográficas);</t>
  </si>
  <si>
    <t>Memoria en Movimiento (Metodológico, para construir memorias con audiovisuales);Arte Comunitario y Reconstrucción del Tejido Social (Teórico, para reconstruir tejido social con arte);</t>
  </si>
  <si>
    <t>Narrativas Transmedia e Interfases: Contemos Historias en Redes Sociales (Teórico, para comunicar desde las artes en entornos digitales);Realidad Aumentada y Virtual en las Artes (Metodológico, para crear experiencias inmersivas);Recursos Digitales en el Campo Artístico y Cultural (Metodológico, para integrar tecnología en las artes);</t>
  </si>
  <si>
    <t>Sistematización de Experiencias (Metodológico, para documentar prácticas artísticas y culturales);Otras Narrativas Posibles: Investigación Basada en Artes (Evaluativo, para investigar a través de las artes);</t>
  </si>
  <si>
    <t>John Edisson</t>
  </si>
  <si>
    <t>Rojas Navarrete</t>
  </si>
  <si>
    <t>80864073</t>
  </si>
  <si>
    <t>johnedissonrojasnavarrete@gmail.com</t>
  </si>
  <si>
    <t>Bogotá</t>
  </si>
  <si>
    <t>Bogotá, D.C.</t>
  </si>
  <si>
    <t>Educación Artística (Para fortalecer pedagogías de las artes);Artes, Patrimonio y Memoria (Para aprender las relaciones entre artes y memoria);Artes, Paz y Educación (Para aprender a construir paz desde las artes);Investigación y Gestión del Conocimiento (Para aprender a generar conocimiento artístico y cultural);</t>
  </si>
  <si>
    <t>Paisajes Sensibles: Territorios, Saberes y Cocreación (Metodológico, para conectar artes y territorios);Artes y Currículo (Teórico, para diseñar currículos para las artes);Didácticas Emergentes en Artes (Metodológico, para innovar en la enseñanza artística);</t>
  </si>
  <si>
    <t>Colombia a través de los Viajes y las Artes (Teórico, para explorar memoria cultural);Memorias que se Encuentran: Metodologías para Leer los Territorios (Evaluativo, para comprender el territorio vivido);Cartografías de Memoria: Diagnóstico Participativo del Patrimonio Vivo (Evaluativo, para reconocer el patrimonio desde la comunidad);</t>
  </si>
  <si>
    <t>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t>
  </si>
  <si>
    <t>Economías Culturales y Creativas desde las Perspectivas Locales (Teórico, para impulsar economías culturales locales);Gestión de Proyectos Culturales (Metodológico, para formular proyectos culturales);</t>
  </si>
  <si>
    <t>Metodologías de Investigación en Artes (Teórico, para investigar desde las artes);</t>
  </si>
  <si>
    <t>Correo Electrónico;WhatsApp;</t>
  </si>
  <si>
    <t>anónimo</t>
  </si>
  <si>
    <t xml:space="preserve">Laura </t>
  </si>
  <si>
    <t>Molina</t>
  </si>
  <si>
    <t>1015434099</t>
  </si>
  <si>
    <t>lauralalu1892@gmail.com</t>
  </si>
  <si>
    <t xml:space="preserve">Bogotá </t>
  </si>
  <si>
    <t>Educación Artística (Para fortalecer pedagogías de las artes);Artes, Patrimonio y Memoria (Para aprender las relaciones entre artes y memoria);Artes, Paz y Educación (Para aprender a construir paz desde las artes);Economías Creativas y Culturales (Para aprender a emprender en el sector artístico y cultural);Tecnologías y Artes (Para aprender a integrar artes y tecnología);Investigación y Gestión del Conocimiento (Para aprender a generar conocimiento artístico y cultural)</t>
  </si>
  <si>
    <t>Paisajes Sensibles: Territorios, Saberes y Cocreación (Metodológico, para conectar artes y territorios);Didácticas Emergentes en Artes (Metodológico, para innovar en la enseñanza artística);Evaluación en Formación para las Artes (Evaluativo, para evaluar procesos artísticos)</t>
  </si>
  <si>
    <t>Cartografías de Memoria: Diagnóstico Participativo del Patrimonio Vivo (Evaluativo, para reconocer el patrimonio desde la comunidad);Memorias que se Encuentran: Metodologías para Leer los Territorios (Evaluativo, para comprender el territorio vivido);Museografía: Puentes entre Patrimonio, Artes y Educación (Metodológico, para diseñar experiencias museográficas)</t>
  </si>
  <si>
    <t>Pedagogías para la Paz y Materiales Pedagógicos en Artes y Paz (Metodológico, para enseñar arte para la paz);Arte Comunitario y Reconstrucción del Tejido Social (Teórico, para reconstruir tejido social con arte);Memoria en Movimiento (Metodológico, para construir memorias con audiovisuales)</t>
  </si>
  <si>
    <t>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t>
  </si>
  <si>
    <t>Inteligencia Artificial y Artes (Evaluativo, para crear con inteligencia artificial);Realidad Aumentada y Virtual en las Artes (Metodológico, para crear experiencias inmersivas);Recursos Digitales en el Campo Artístico y Cultural (Metodológico, para integrar tecnología en las artes)</t>
  </si>
  <si>
    <t>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t>
  </si>
  <si>
    <t>Instagram</t>
  </si>
  <si>
    <t xml:space="preserve">Saney judith </t>
  </si>
  <si>
    <t>Ocampo lopez</t>
  </si>
  <si>
    <t>1028021573</t>
  </si>
  <si>
    <t>Saney.9519@gmail.com</t>
  </si>
  <si>
    <t>Anserma</t>
  </si>
  <si>
    <t>Caldas</t>
  </si>
  <si>
    <t>Educación Artística (Para fortalecer pedagogías de las artes)</t>
  </si>
  <si>
    <t>Didácticas Emergentes en Artes (Metodológico, para innovar en la enseñanza artística);Evaluación en Formación para las Artes (Evaluativo, para evaluar procesos artísticos)</t>
  </si>
  <si>
    <t>Pedagogías para la Paz y Materiales Pedagógicos en Artes y Paz (Metodológico, para enseñar arte para la paz)</t>
  </si>
  <si>
    <t>Marketing y Comunicación para las Artes (Evaluativo, para promocionar proyectos artísticos y culturales)</t>
  </si>
  <si>
    <t>Metodologías de Investigación en Artes (Teórico, para investigar desde las artes)</t>
  </si>
  <si>
    <t>Farleth Stefy</t>
  </si>
  <si>
    <t>Leandro Niño</t>
  </si>
  <si>
    <t>1049658590</t>
  </si>
  <si>
    <t>leandro.farlethstefy@gmail.com</t>
  </si>
  <si>
    <t xml:space="preserve">Tunja </t>
  </si>
  <si>
    <t>Boyacá</t>
  </si>
  <si>
    <t>Educación Artística (Para fortalecer pedagogías de las artes);Artes, Patrimonio y Memoria (Para aprender las relaciones entre artes y memoria);Economías Creativas y Culturales (Para aprender a emprender en el sector artístico y cultural);Tecnologías y Artes (Para aprender a integrar artes y tecnología)</t>
  </si>
  <si>
    <t>Artes y Currículo (Teórico, para diseñar currículos para las artes);Didácticas Emergentes en Artes (Metodológico, para innovar en la enseñanza artística)</t>
  </si>
  <si>
    <t>Cartografías de Memoria: Diagnóstico Participativo del Patrimonio Vivo (Evaluativo, para reconocer el patrimonio desde la comunidad);Memorias que se Encuentran: Metodologías para Leer los Territorios (Evaluativo, para comprender el territorio vivido)</t>
  </si>
  <si>
    <t>Arte Comunitario y Reconstrucción del Tejido Social (Teórico, para reconstruir tejido social con arte);Narrativas Artísticas y Derechos Humanos (Evaluativo, para defender los derechos desde el arte);Memoria en Movimiento (Metodológico, para construir memorias con audiovisuales)</t>
  </si>
  <si>
    <t>Inteligencia Artificial y Artes (Evaluativo, para crear con inteligencia artificial);Recursos Digitales en el Campo Artístico y Cultural (Metodológico, para integrar tecnología en las artes)</t>
  </si>
  <si>
    <t>Jhonattan Steven</t>
  </si>
  <si>
    <t>Ramos Beltrán</t>
  </si>
  <si>
    <t>1016012856</t>
  </si>
  <si>
    <t>jsrb1988@gmail.com</t>
  </si>
  <si>
    <t>Educación Artística (Para fortalecer pedagogías de las artes);Artes, Paz y Educación (Para aprender a construir paz desde las artes);Economías Creativas y Culturales (Para aprender a emprender en el sector artístico y cultural);Investigación y Gestión del Conocimiento (Para aprender a generar conocimiento artístico y cultural);Artes, Patrimonio y Memoria (Para aprender las relaciones entre artes y memoria)</t>
  </si>
  <si>
    <t>Didácticas Emergentes en Artes (Metodológico, para innovar en la enseñanza artística);Evaluación en Formación para las Artes (Evaluativo, para evaluar procesos artísticos);Artes y Currículo (Teórico, para diseñar currículos para las artes)</t>
  </si>
  <si>
    <t>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t>
  </si>
  <si>
    <t>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t>
  </si>
  <si>
    <t>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t>
  </si>
  <si>
    <t>Facebook;Instagram</t>
  </si>
  <si>
    <t>no</t>
  </si>
  <si>
    <t xml:space="preserve">Mercy Julieth </t>
  </si>
  <si>
    <t>Olaya Corredor</t>
  </si>
  <si>
    <t>1075271587</t>
  </si>
  <si>
    <t>mercyjolayac@gmail.com</t>
  </si>
  <si>
    <t>Neiva, Palermo</t>
  </si>
  <si>
    <t>Huila</t>
  </si>
  <si>
    <t>Educación Artística (Para fortalecer pedagogías de las artes);Economías Creativas y Culturales (Para aprender a emprender en el sector artístico y cultural);Tecnologías y Artes (Para aprender a integrar artes y tecnología)</t>
  </si>
  <si>
    <t>Narrativas Artísticas y Derechos Humanos (Evaluativo, para defender los derechos desde el arte)</t>
  </si>
  <si>
    <t>Economías Culturales y Creativas desde las Perspectivas Locales (Teórico, para impulsar economías culturales locales);Marketing y Comunicación para las Artes (Evaluativo, para promocionar proyectos artísticos y culturales);Gestión de Proyectos Culturales (Metodológico, para formular proyectos culturales)</t>
  </si>
  <si>
    <t>Recursos Digitales en el Campo Artístico y Cultural (Metodológico, para integrar tecnología en las artes);Narrativas Transmedia e Interfases: Contemos Historias en Redes Sociales (Teórico, para comunicar desde las artes en entornos digitales);Realidad Aumentada y Virtual en las Artes (Metodológico, para crear experiencias inmersivas)</t>
  </si>
  <si>
    <t>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t>
  </si>
  <si>
    <t xml:space="preserve">Margarita </t>
  </si>
  <si>
    <t xml:space="preserve">Mejia Morales </t>
  </si>
  <si>
    <t>1030621651</t>
  </si>
  <si>
    <t>maggieescribe@gmail.com</t>
  </si>
  <si>
    <t>Artes, Patrimonio y Memoria (Para aprender las relaciones entre artes y memoria);Artes, Paz y Educación (Para aprender a construir paz desde las artes);Investigación y Gestión del Conocimiento (Para aprender a generar conocimiento artístico y cultural);Economías Creativas y Culturales (Para aprender a emprender en el sector artístico y cultural)</t>
  </si>
  <si>
    <t>Artes y Currículo (Teórico, para diseñar currículos para las artes);Paisajes Sensibles: Territorios, Saberes y Cocreación (Metodológico, para conectar artes y territorios)</t>
  </si>
  <si>
    <t>Marketing y Comunicación para las Artes (Evaluativo, para promocionar proyectos artísticos y culturales);Gestión de Proyectos Culturales (Metodológico, para formular proyectos culturales)</t>
  </si>
  <si>
    <t>Narrativas Transmedia e Interfases: Contemos Historias en Redes Sociales (Teórico, para comunicar desde las artes en entornos digitales);Recursos Digitales en el Campo Artístico y Cultural (Metodológico, para integrar tecnología en las artes)</t>
  </si>
  <si>
    <t>Sistematización de Experiencias (Metodológico, para documentar prácticas artísticas y culturales)</t>
  </si>
  <si>
    <t>Maria Fernanda</t>
  </si>
  <si>
    <t xml:space="preserve">Patiño </t>
  </si>
  <si>
    <t>1085254982</t>
  </si>
  <si>
    <t>fernanda.patino.photo@gmail.com</t>
  </si>
  <si>
    <t xml:space="preserve">Pasto / Bogotá </t>
  </si>
  <si>
    <t>Educación Artística (Para fortalecer pedagogías de las artes);Artes, Patrimonio y Memoria (Para aprender las relaciones entre artes y memoria);Artes, Paz y Educación (Para aprender a construir paz desde las artes);Economías Creativas y Culturales (Para aprender a emprender en el sector artístico y cultural)</t>
  </si>
  <si>
    <t>Paisajes Sensibles: Territorios, Saberes y Cocreación (Metodológico, para conectar artes y territorios);Didácticas Emergentes en Artes (Metodológico, para innovar en la enseñanza artística)</t>
  </si>
  <si>
    <t>Colombia a través de los Viajes y las Artes (Teórico, para explorar memoria cultural);Museografía: Puentes entre Patrimonio, Artes y Educación (Metodológico, para diseñar experiencias museográficas);Cartografías de Memoria: Diagnóstico Participativo del Patrimonio Vivo (Evaluativo, para reconocer el patrimonio desde la comunidad)</t>
  </si>
  <si>
    <t>Narrativas Transmedia e Interfases: Contemos Historias en Redes Sociales (Teórico, para comunicar desde las artes en entornos digitales);Inteligencia Artificial y Artes (Evaluativo, para crear con inteligencia artificial);Recursos Digitales en el Campo Artístico y Cultural (Metodológico, para integrar tecnología en las artes)</t>
  </si>
  <si>
    <t>Sistematización de Experiencias (Metodológico, para documentar prácticas artísticas y culturales);Metodologías de Investigación en Artes (Teórico, para investigar desde las artes)</t>
  </si>
  <si>
    <t xml:space="preserve">Sara Alejandra </t>
  </si>
  <si>
    <t xml:space="preserve">Escobar Abad </t>
  </si>
  <si>
    <t>1040748164</t>
  </si>
  <si>
    <t>sarabad4729@gmail.com</t>
  </si>
  <si>
    <t xml:space="preserve">No resido fuera del país </t>
  </si>
  <si>
    <t>Antioquia</t>
  </si>
  <si>
    <t>Artes, Paz y Educación (Para aprender a construir paz desde las artes);Economías Creativas y Culturales (Para aprender a emprender en el sector artístico y cultural);Investigación y Gestión del Conocimiento (Para aprender a generar conocimiento artístico y cultural);Artes, Patrimonio y Memoria (Para aprender las relaciones entre artes y memoria)</t>
  </si>
  <si>
    <t>Paisajes Sensibles: Territorios, Saberes y Cocreación (Metodológico, para conectar artes y territorios);Evaluación en Formación para las Artes (Evaluativo, para evaluar procesos artísticos);Didácticas Emergentes en Artes (Metodológico, para innovar en la enseñanza artística)</t>
  </si>
  <si>
    <t>Museografía: Puentes entre Patrimonio, Artes y Educación (Metodológico, para diseñar experiencias museográficas);Cartografías de Memoria: Diagnóstico Participativo del Patrimonio Vivo (Evaluativo, para reconocer el patrimonio desde la comunidad);Memorias que se Encuentran: Metodologías para Leer los Territorios (Evaluativo, para comprender el territorio vivido)</t>
  </si>
  <si>
    <t>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t>
  </si>
  <si>
    <t xml:space="preserve">No la he recibido </t>
  </si>
  <si>
    <t xml:space="preserve">Wilmar yesid </t>
  </si>
  <si>
    <t>Coy torres</t>
  </si>
  <si>
    <t>7317856</t>
  </si>
  <si>
    <t>Wycoyote1@gmail.com</t>
  </si>
  <si>
    <t xml:space="preserve">Chiquinquirá </t>
  </si>
  <si>
    <t>Educación Artística (Para fortalecer pedagogías de las artes);Investigación y Gestión del Conocimiento (Para aprender a generar conocimiento artístico y cultural);Economías Creativas y Culturales (Para aprender a emprender en el sector artístico y cultural);Artes, Paz y Educación (Para aprender a construir paz desde las artes);Tecnologías y Artes (Para aprender a integrar artes y tecnología);Artes, Patrimonio y Memoria (Para aprender las relaciones entre artes y memoria)</t>
  </si>
  <si>
    <t>Evaluación en Formación para las Artes (Evaluativo, para evaluar procesos artísticos);Paisajes Sensibles: Territorios, Saberes y Cocreación (Metodológico, para conectar artes y territorios);Didácticas Emergentes en Artes (Metodológico, para innovar en la enseñanza artística)</t>
  </si>
  <si>
    <t>Museografía: Puentes entre Patrimonio, Artes y Educación (Metodológico, para diseñar experiencias museográficas);Colombia a través de los Viajes y las Artes (Teórico, para explorar memoria cultural);Memorias que se Encuentran: Metodologías para Leer los Territorios (Evaluativo, para comprender el territorio vivido)</t>
  </si>
  <si>
    <t>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t>
  </si>
  <si>
    <t xml:space="preserve">Yenny Lorena </t>
  </si>
  <si>
    <t xml:space="preserve">Moreno Casanova </t>
  </si>
  <si>
    <t>52829809</t>
  </si>
  <si>
    <t>yennycasanova.17@gmail.com</t>
  </si>
  <si>
    <t xml:space="preserve">Puerto Asís </t>
  </si>
  <si>
    <t>Putumayo</t>
  </si>
  <si>
    <t>Didácticas Emergentes en Artes (Metodológico, para innovar en la enseñanza artística)</t>
  </si>
  <si>
    <t>Colombia a través de los Viajes y las Artes (Teórico, para explorar memoria cultural)</t>
  </si>
  <si>
    <t>Arte Comunitario y Reconstrucción del Tejido Social (Teórico, para reconstruir tejido social con arte)</t>
  </si>
  <si>
    <t>Facebook</t>
  </si>
  <si>
    <t>Daniel Estiven</t>
  </si>
  <si>
    <t xml:space="preserve">Henao </t>
  </si>
  <si>
    <t>1128455670</t>
  </si>
  <si>
    <t>daniel.henao7@udea.edu.co</t>
  </si>
  <si>
    <t xml:space="preserve">Medellín </t>
  </si>
  <si>
    <t>Educación Artística (Para fortalecer pedagogías de las artes);Artes, Paz y Educación (Para aprender a construir paz desde las artes);Investigación y Gestión del Conocimiento (Para aprender a generar conocimiento artístico y cultural)</t>
  </si>
  <si>
    <t>Artes y Currículo (Teórico, para diseñar currículos para las artes);Didácticas Emergentes en Artes (Metodológico, para innovar en la enseñanza artística);Evaluación en Formación para las Artes (Evaluativo, para evaluar procesos artísticos)</t>
  </si>
  <si>
    <t xml:space="preserve">Daniela </t>
  </si>
  <si>
    <t>Castañeda leon</t>
  </si>
  <si>
    <t>1018495097</t>
  </si>
  <si>
    <t>Cantoradebarro@gmail.com</t>
  </si>
  <si>
    <t>Bogota</t>
  </si>
  <si>
    <t>Artes, Paz y Educación (Para aprender a construir paz desde las artes);Economías Creativas y Culturales (Para aprender a emprender en el sector artístico y cultural);Tecnologías y Artes (Para aprender a integrar artes y tecnología)</t>
  </si>
  <si>
    <t>Evelyn</t>
  </si>
  <si>
    <t>Diaz erazo</t>
  </si>
  <si>
    <t>29684755</t>
  </si>
  <si>
    <t>corporacionlaherejia@gmail.com</t>
  </si>
  <si>
    <t>Palmira</t>
  </si>
  <si>
    <t>Valle del Cauca</t>
  </si>
  <si>
    <t>Educación Artística (Para fortalecer pedagogías de las artes);Artes, Paz y Educación (Para aprender a construir paz desde las artes);Tecnologías y Artes (Para aprender a integrar artes y tecnología);Investigación y Gestión del Conocimiento (Para aprender a generar conocimiento artístico y cultural);Economías Creativas y Culturales (Para aprender a emprender en el sector artístico y cultural)</t>
  </si>
  <si>
    <t>Artes y Currículo (Teórico, para diseñar currículos para las artes);Didácticas Emergentes en Artes (Metodológico, para innovar en la enseñanza artística);Paisajes Sensibles: Territorios, Saberes y Cocreación (Metodológico, para conectar artes y territorios)</t>
  </si>
  <si>
    <t>Narrativas Artísticas y Derechos Humanos (Evaluativo, para defender los derechos desde el arte);Pedagogías para la Paz y Materiales Pedagógicos en Artes y Paz (Metodológico, para enseñar arte para la paz);Memoria en Movimiento (Metodológico, para construir memorias con audiovisuales)</t>
  </si>
  <si>
    <t>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t>
  </si>
  <si>
    <t>Metodologías de Investigación en Artes (Teórico, para investigar desde las artes);Otras Narrativas Posibles: Investigación Basada en Artes (Evaluativo, para investigar a través de las artes)</t>
  </si>
  <si>
    <t>Danna Valentina</t>
  </si>
  <si>
    <t xml:space="preserve">Aranda Sandoval </t>
  </si>
  <si>
    <t>1005911316</t>
  </si>
  <si>
    <t>Valentinaarandasandoval@gmail.com</t>
  </si>
  <si>
    <t xml:space="preserve">Ibagué </t>
  </si>
  <si>
    <t>Tolima</t>
  </si>
  <si>
    <t>Educación Artística (Para fortalecer pedagogías de las artes);Artes, Paz y Educación (Para aprender a construir paz desde las artes);Tecnologías y Artes (Para aprender a integrar artes y tecnología)</t>
  </si>
  <si>
    <t>Museografía: Puentes entre Patrimonio, Artes y Educación (Metodológico, para diseñar experiencias museográficas)</t>
  </si>
  <si>
    <t>Recursos Digitales en el Campo Artístico y Cultural (Metodológico, para integrar tecnología en las artes);Narrativas Transmedia e Interfases: Contemos Historias en Redes Sociales (Teórico, para comunicar desde las artes en entornos digitales)</t>
  </si>
  <si>
    <t xml:space="preserve">Andres Fernando </t>
  </si>
  <si>
    <t xml:space="preserve">Hernandez Crespo </t>
  </si>
  <si>
    <t>1120576142</t>
  </si>
  <si>
    <t>andrewfhc@gmail.com</t>
  </si>
  <si>
    <t xml:space="preserve">San José del Guaviare </t>
  </si>
  <si>
    <t>Guaviare</t>
  </si>
  <si>
    <t>Memorias que se Encuentran: Metodologías para Leer los Territorios (Evaluativo, para comprender el territorio vivido);Cartografías de Memoria: Diagnóstico Participativo del Patrimonio Vivo (Evaluativo, para reconocer el patrimonio desde la comunidad);Colombia a través de los Viajes y las Artes (Teórico, para explorar memoria cultural)</t>
  </si>
  <si>
    <t>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t>
  </si>
  <si>
    <t xml:space="preserve">Josimar Alexis </t>
  </si>
  <si>
    <t xml:space="preserve">Chaparro rueda </t>
  </si>
  <si>
    <t>1095801071</t>
  </si>
  <si>
    <t>Josimar.chaparro01@gmail.com</t>
  </si>
  <si>
    <t xml:space="preserve">Bucaramanga </t>
  </si>
  <si>
    <t>Santander</t>
  </si>
  <si>
    <t>Tecnologías y Artes (Para aprender a integrar artes y tecnología);Economías Creativas y Culturales (Para aprender a emprender en el sector artístico y cultural)</t>
  </si>
  <si>
    <t>Recursos Digitales en el Campo Artístico y Cultural (Metodológico, para integrar tecnología en las artes);Realidad Aumentada y Virtual en las Artes (Metodológico, para crear experiencias inmersivas);Inteligencia Artificial y Artes (Evaluativo, para crear con inteligencia artificial)</t>
  </si>
  <si>
    <t xml:space="preserve">Claudia Ximena </t>
  </si>
  <si>
    <t xml:space="preserve">Ordóñez Ramírez </t>
  </si>
  <si>
    <t>1085287607</t>
  </si>
  <si>
    <t>ximaclau777@gmail.com</t>
  </si>
  <si>
    <t xml:space="preserve">Pasto </t>
  </si>
  <si>
    <t>Nariño</t>
  </si>
  <si>
    <t>Educación Artística (Para fortalecer pedagogías de las artes);Artes, Patrimonio y Memoria (Para aprender las relaciones entre artes y memoria);Artes, Paz y Educación (Para aprender a construir paz desde las artes)</t>
  </si>
  <si>
    <t>Paisajes Sensibles: Territorios, Saberes y Cocreación (Metodológico, para conectar artes y territorios);Artes y Currículo (Teórico, para diseñar currículos para las artes);Didácticas Emergentes en Artes (Metodológico, para innovar en la enseñanza artística)</t>
  </si>
  <si>
    <t>Memorias que se Encuentran: Metodologías para Leer los Territorios (Evaluativo, para comprender el territorio vivido);Colombia a través de los Viajes y las Artes (Teórico, para explorar memoria cultural);Cartografías de Memoria: Diagnóstico Participativo del Patrimonio Vivo (Evaluativo, para reconocer el patrimonio desde la comunidad)</t>
  </si>
  <si>
    <t>Narrativas Artísticas y Derechos Humanos (Evaluativo, para defender los derechos desde el arte);Memoria en Movimiento (Metodológico, para construir memorias con audiovisuales);Arte Comunitario y Reconstrucción del Tejido Social (Teórico, para reconstruir tejido social con arte)</t>
  </si>
  <si>
    <t>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t>
  </si>
  <si>
    <t>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t>
  </si>
  <si>
    <t>Sistematización de Experiencias (Metodológico, para documentar prácticas artísticas y culturales);Otras Narrativas Posibles: Investigación Basada en Artes (Evaluativo, para investigar a través de las artes)</t>
  </si>
  <si>
    <t xml:space="preserve">Cristian Eduardo </t>
  </si>
  <si>
    <t xml:space="preserve">Ayazo valencia </t>
  </si>
  <si>
    <t>1069481220</t>
  </si>
  <si>
    <t>Cvalen41@gmail.com</t>
  </si>
  <si>
    <t xml:space="preserve">Sahagún </t>
  </si>
  <si>
    <t>Córdoba</t>
  </si>
  <si>
    <t>Economías Creativas y Culturales (Para aprender a emprender en el sector artístico y cultural);Artes, Paz y Educación (Para aprender a construir paz desde las artes);Investigación y Gestión del Conocimiento (Para aprender a generar conocimiento artístico y cultural)</t>
  </si>
  <si>
    <t>Gestión de Proyectos Culturales (Metodológico, para formular proyectos culturales);Economías Culturales y Creativas desde las Perspectivas Locales (Teórico, para impulsar economías culturales locales)</t>
  </si>
  <si>
    <t xml:space="preserve">No </t>
  </si>
  <si>
    <t xml:space="preserve">Jose Mauricio </t>
  </si>
  <si>
    <t>Piedrahita Leiva</t>
  </si>
  <si>
    <t>16401931</t>
  </si>
  <si>
    <t>traveltorovalleproyectos@gmail.com</t>
  </si>
  <si>
    <t>Toro</t>
  </si>
  <si>
    <t>Cartografías de Memoria: Diagnóstico Participativo del Patrimonio Vivo (Evaluativo, para reconocer el patrimonio desde la comunidad)</t>
  </si>
  <si>
    <t>Arte Comunitario y Reconstrucción del Tejido Social (Teórico, para reconstruir tejido social con arte);Pedagogías para la Paz y Materiales Pedagógicos en Artes y Paz (Metodológico, para enseñar arte para la paz)</t>
  </si>
  <si>
    <t>Marketing y Comunicación para las Artes (Evaluativo, para promocionar proyectos artísticos y culturales);Economías Culturales y Creativas desde las Perspectivas Locales (Teórico, para impulsar economías culturales locales)</t>
  </si>
  <si>
    <t>Si</t>
  </si>
  <si>
    <t>Fernan Andres</t>
  </si>
  <si>
    <t>Perez Portela</t>
  </si>
  <si>
    <t>1026254168</t>
  </si>
  <si>
    <t>fernanzelda@gmail.com</t>
  </si>
  <si>
    <t xml:space="preserve">Mosquera/Cundinamarca </t>
  </si>
  <si>
    <t>Educación Artística (Para fortalecer pedagogías de las artes);Economías Creativas y Culturales (Para aprender a emprender en el sector artístico y cultural);Tecnologías y Artes (Para aprender a integrar artes y tecnología);Investigación y Gestión del Conocimiento (Para aprender a generar conocimiento artístico y cultural)</t>
  </si>
  <si>
    <t>WhatsApp</t>
  </si>
  <si>
    <t xml:space="preserve">Jhoan Andrés </t>
  </si>
  <si>
    <t xml:space="preserve">Camargo Niño </t>
  </si>
  <si>
    <t>1069099293</t>
  </si>
  <si>
    <t>danzarnemequene@gmail.com</t>
  </si>
  <si>
    <t xml:space="preserve">Nemocón </t>
  </si>
  <si>
    <t>Artes y Currículo (Teórico, para diseñar currículos para las artes);Evaluación en Formación para las Artes (Evaluativo, para evaluar procesos artísticos);Didácticas Emergentes en Artes (Metodológico, para innovar en la enseñanza artística)</t>
  </si>
  <si>
    <t xml:space="preserve">No he recibido asesoría </t>
  </si>
  <si>
    <t xml:space="preserve">Carolain </t>
  </si>
  <si>
    <t xml:space="preserve">Cubillos Cachaya </t>
  </si>
  <si>
    <t>52887811</t>
  </si>
  <si>
    <t>carolainccbfunza@gmail.com</t>
  </si>
  <si>
    <t>Municipio</t>
  </si>
  <si>
    <t>Artes y Currículo (Teórico, para diseñar currículos para las artes)</t>
  </si>
  <si>
    <t>Gestión de Proyectos Culturales (Metodológico, para formular proyectos culturales)</t>
  </si>
  <si>
    <t>Narrativas Transmedia e Interfases: Contemos Historias en Redes Sociales (Teórico, para comunicar desde las artes en entornos digitales)</t>
  </si>
  <si>
    <t xml:space="preserve">Jimmy Alexander </t>
  </si>
  <si>
    <t xml:space="preserve">Cañar Cansimanci </t>
  </si>
  <si>
    <t>1085334085</t>
  </si>
  <si>
    <t>jimmyalexanderc97@gmail.com</t>
  </si>
  <si>
    <t>Pasto, Nariño, Colombia</t>
  </si>
  <si>
    <t>Artes, Paz y Educación (Para aprender a construir paz desde las artes);Educación Artística (Para fortalecer pedagogías de las artes);Artes, Patrimonio y Memoria (Para aprender las relaciones entre artes y memoria);Investigación y Gestión del Conocimiento (Para aprender a generar conocimiento artístico y cultural);Economías Creativas y Culturales (Para aprender a emprender en el sector artístico y cultural);Tecnologías y Artes (Para aprender a integrar artes y tecnología)</t>
  </si>
  <si>
    <t>Didácticas Emergentes en Artes (Metodológico, para innovar en la enseñanza artística);Evaluación en Formación para las Artes (Evaluativo, para evaluar procesos artísticos);Paisajes Sensibles: Territorios, Saberes y Cocreación (Metodológico, para conectar artes y territorios)</t>
  </si>
  <si>
    <t>Colombia a través de los Viajes y las Artes (Teórico, para explorar memoria cultural);Memorias que se Encuentran: Metodologías para Leer los Territorios (Evaluativo, para comprender el territorio vivido);Cartografías de Memoria: Diagnóstico Participativo del Patrimonio Vivo (Evaluativo, para reconocer el patrimonio desde la comunidad)</t>
  </si>
  <si>
    <t>Instagram;Facebook</t>
  </si>
  <si>
    <t>Oscar Ernesto</t>
  </si>
  <si>
    <t xml:space="preserve">Martínez Rodríguez </t>
  </si>
  <si>
    <t>1031130632</t>
  </si>
  <si>
    <t>oscarmartinezartista@gmail.com</t>
  </si>
  <si>
    <t>Educación Artística (Para fortalecer pedagogías de las artes);Tecnologías y Artes (Para aprender a integrar artes y tecnología);Economías Creativas y Culturales (Para aprender a emprender en el sector artístico y cultural);Investigación y Gestión del Conocimiento (Para aprender a generar conocimiento artístico y cultural);Artes, Paz y Educación (Para aprender a construir paz desde las artes);Artes, Patrimonio y Memoria (Para aprender las relaciones entre artes y memoria)</t>
  </si>
  <si>
    <t>Ronnal Guillermo</t>
  </si>
  <si>
    <t>Espitia Camacho</t>
  </si>
  <si>
    <t>80798842</t>
  </si>
  <si>
    <t>health.dance84@gmail.com</t>
  </si>
  <si>
    <t>San Francisco</t>
  </si>
  <si>
    <t>Paisajes Sensibles: Territorios, Saberes y Cocreación (Metodológico, para conectar artes y territorios)</t>
  </si>
  <si>
    <t>Narrativas Artísticas y Derechos Humanos (Evaluativo, para defender los derechos desde el arte);Pedagogías para la Paz y Materiales Pedagógicos en Artes y Paz (Metodológico, para enseñar arte para la paz)</t>
  </si>
  <si>
    <t>Economías Culturales y Creativas desde las Perspectivas Locales (Teórico, para impulsar economías culturales locales);Gestión de Proyectos Culturales (Metodológico, para formular proyectos culturales)</t>
  </si>
  <si>
    <t>Karol Michel</t>
  </si>
  <si>
    <t xml:space="preserve">Leguizamon García </t>
  </si>
  <si>
    <t>1028480614</t>
  </si>
  <si>
    <t>leguizamonkarol11@gmail.com</t>
  </si>
  <si>
    <t xml:space="preserve">Funza cundinamarca </t>
  </si>
  <si>
    <t>Artes, Paz y Educación (Para aprender a construir paz desde las artes)</t>
  </si>
  <si>
    <t>Recursos Digitales en el Campo Artístico y Cultural (Metodológico, para integrar tecnología en las artes)</t>
  </si>
  <si>
    <t xml:space="preserve">Faber Sebastian </t>
  </si>
  <si>
    <t xml:space="preserve">González Galindo </t>
  </si>
  <si>
    <t>1073172090</t>
  </si>
  <si>
    <t>fabersebastiang@gmail.com</t>
  </si>
  <si>
    <t xml:space="preserve">Madrid </t>
  </si>
  <si>
    <t>Didácticas Emergentes en Artes (Metodológico, para innovar en la enseñanza artística);Paisajes Sensibles: Territorios, Saberes y Cocreación (Metodológico, para conectar artes y territorios);Artes y Currículo (Teórico, para diseñar currículos para las artes)</t>
  </si>
  <si>
    <t>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t>
  </si>
  <si>
    <t>No lo recibi</t>
  </si>
  <si>
    <t xml:space="preserve">Carlos Andres </t>
  </si>
  <si>
    <t xml:space="preserve">Hernández Montero </t>
  </si>
  <si>
    <t>1073427132</t>
  </si>
  <si>
    <t>andres070707@hotmail.com</t>
  </si>
  <si>
    <t xml:space="preserve">Bojacá barrio Gaviotas </t>
  </si>
  <si>
    <t>Evaluación en Formación para las Artes (Evaluativo, para evaluar procesos artísticos)</t>
  </si>
  <si>
    <t>Daniel</t>
  </si>
  <si>
    <t xml:space="preserve">Cortés </t>
  </si>
  <si>
    <t>80012140</t>
  </si>
  <si>
    <t>batusai56@hotmail.com</t>
  </si>
  <si>
    <t>Funza</t>
  </si>
  <si>
    <t>Educación Artística (Para fortalecer pedagogías de las artes);Economías Creativas y Culturales (Para aprender a emprender en el sector artístico y cultural);Artes, Paz y Educación (Para aprender a construir paz desde las artes);Tecnologías y Artes (Para aprender a integrar artes y tecnología);Investigación y Gestión del Conocimiento (Para aprender a generar conocimiento artístico y cultural)</t>
  </si>
  <si>
    <t>Cartografías de Memoria: Diagnóstico Participativo del Patrimonio Vivo (Evaluativo, para reconocer el patrimonio desde la comunidad);Museografía: Puentes entre Patrimonio, Artes y Educación (Metodológico, para diseñar experiencias museográficas)</t>
  </si>
  <si>
    <t xml:space="preserve">Edith </t>
  </si>
  <si>
    <t xml:space="preserve">Blandón Vanegas </t>
  </si>
  <si>
    <t>35421551</t>
  </si>
  <si>
    <t>luikedith@gmail.com</t>
  </si>
  <si>
    <t xml:space="preserve">Zipaquira </t>
  </si>
  <si>
    <t>Realidad Aumentada y Virtual en las Artes (Metodológico, para crear experiencias inmersivas)</t>
  </si>
  <si>
    <t xml:space="preserve">Red de danza </t>
  </si>
  <si>
    <t xml:space="preserve">Carlos Alexis </t>
  </si>
  <si>
    <t xml:space="preserve">Lineros Baquero </t>
  </si>
  <si>
    <t>1078348382</t>
  </si>
  <si>
    <t>karlrass01@gmail.com</t>
  </si>
  <si>
    <t xml:space="preserve">Sesquile </t>
  </si>
  <si>
    <t>Evaluación en Formación para las Artes (Evaluativo, para evaluar procesos artísticos);Didácticas Emergentes en Artes (Metodológico, para innovar en la enseñanza artística);Artes y Currículo (Teórico, para diseñar currículos para las artes)</t>
  </si>
  <si>
    <t xml:space="preserve">Maira Alejandra </t>
  </si>
  <si>
    <t xml:space="preserve">Romero Romero </t>
  </si>
  <si>
    <t>1024469165</t>
  </si>
  <si>
    <t>somostallercontable@gmail.com</t>
  </si>
  <si>
    <t xml:space="preserve">Mesitas del Colegio </t>
  </si>
  <si>
    <t>Investigación y Gestión del Conocimiento (Para aprender a generar conocimiento artístico y cultural)</t>
  </si>
  <si>
    <t>Arte Comunitario y Reconstrucción del Tejido Social (Teórico, para reconstruir tejido social con arte);Narrativas Artísticas y Derechos Humanos (Evaluativo, para defender los derechos desde el arte)</t>
  </si>
  <si>
    <t>Inteligencia Artificial y Artes (Evaluativo, para crear con inteligencia artificial);Narrativas Transmedia e Interfases: Contemos Historias en Redes Sociales (Teórico, para comunicar desde las artes en entornos digitales)</t>
  </si>
  <si>
    <t>Mayerly</t>
  </si>
  <si>
    <t xml:space="preserve">Barahona Puentes </t>
  </si>
  <si>
    <t>53925141</t>
  </si>
  <si>
    <t>mayerlybarahonadanzas2024@gmail.com</t>
  </si>
  <si>
    <t xml:space="preserve">Sibaté </t>
  </si>
  <si>
    <t>Artes, Paz y Educación (Para aprender a construir paz desde las artes);Educación Artística (Para fortalecer pedagogías de las artes);Economías Creativas y Culturales (Para aprender a emprender en el sector artístico y cultural)</t>
  </si>
  <si>
    <t>Metodologías de Investigación en Artes (Teórico, para investigar desde las artes);Sistematización de Experiencias (Metodológico, para documentar prácticas artísticas y culturales)</t>
  </si>
  <si>
    <t>Facebook;WhatsApp;Instagram</t>
  </si>
  <si>
    <t xml:space="preserve">Juan Carlos </t>
  </si>
  <si>
    <t xml:space="preserve">Castañeda Melo </t>
  </si>
  <si>
    <t>79601688</t>
  </si>
  <si>
    <t>castanedameloj@gmail.com</t>
  </si>
  <si>
    <t>Artes, Patrimonio y Memoria (Para aprender las relaciones entre artes y memoria);Economías Creativas y Culturales (Para aprender a emprender en el sector artístico y cultural)</t>
  </si>
  <si>
    <t>Paisajes Sensibles: Territorios, Saberes y Cocreación (Metodológico, para conectar artes y territorios);Evaluación en Formación para las Artes (Evaluativo, para evaluar procesos artísticos)</t>
  </si>
  <si>
    <t>Museografía: Puentes entre Patrimonio, Artes y Educación (Metodológico, para diseñar experiencias museográficas);Memorias que se Encuentran: Metodologías para Leer los Territorios (Evaluativo, para comprender el territorio vivido);Colombia a través de los Viajes y las Artes (Teórico, para explorar memoria cultural)</t>
  </si>
  <si>
    <t>Narrativas Artísticas y Derechos Humanos (Evaluativo, para defender los derechos desde el arte);Arte Comunitario y Reconstrucción del Tejido Social (Teórico, para reconstruir tejido social con arte);Pedagogías para la Paz y Materiales Pedagógicos en Artes y Paz (Metodológico, para enseñar arte para la paz)</t>
  </si>
  <si>
    <t>Nelson David</t>
  </si>
  <si>
    <t>Benitez Caicedo</t>
  </si>
  <si>
    <t>1024468947</t>
  </si>
  <si>
    <t>davidcaicedo2607@gmail.com</t>
  </si>
  <si>
    <t>Bogotá DC</t>
  </si>
  <si>
    <t>Cartografías de Memoria: Diagnóstico Participativo del Patrimonio Vivo (Evaluativo, para reconocer el patrimonio desde la comunidad);Colombia a través de los Viajes y las Artes (Teórico, para explorar memoria cultural)</t>
  </si>
  <si>
    <t xml:space="preserve">Martin Leonardo </t>
  </si>
  <si>
    <t xml:space="preserve">Soto García </t>
  </si>
  <si>
    <t xml:space="preserve">1010072749 </t>
  </si>
  <si>
    <t>leomuskg@gmail.com</t>
  </si>
  <si>
    <t>Economías Creativas y Culturales (Para aprender a emprender en el sector artístico y cultural);Tecnologías y Artes (Para aprender a integrar artes y tecnología);Educación Artística (Para fortalecer pedagogías de las artes)</t>
  </si>
  <si>
    <t>Colombia a través de los Viajes y las Artes (Teórico, para explorar memoria cultural);Museografía: Puentes entre Patrimonio, Artes y Educación (Metodológico, para diseñar experiencias museográficas)</t>
  </si>
  <si>
    <t xml:space="preserve">Carlos Mario </t>
  </si>
  <si>
    <t xml:space="preserve">Aguirre Hernández </t>
  </si>
  <si>
    <t>1070595026</t>
  </si>
  <si>
    <t>carlosdanzasena@gmil.com</t>
  </si>
  <si>
    <t xml:space="preserve">Flandes </t>
  </si>
  <si>
    <t>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t>
  </si>
  <si>
    <t xml:space="preserve">JOSE DAVID </t>
  </si>
  <si>
    <t>RAMIREZ TORRES</t>
  </si>
  <si>
    <t>3262418</t>
  </si>
  <si>
    <t>josedavidramireztorres7@gmail.com</t>
  </si>
  <si>
    <t>Apulo</t>
  </si>
  <si>
    <t>Educación Artística (Para fortalecer pedagogías de las artes);Investigación y Gestión del Conocimiento (Para aprender a generar conocimiento artístico y cultural)</t>
  </si>
  <si>
    <t>Andrea Carolina</t>
  </si>
  <si>
    <t xml:space="preserve">Peraza Ayala </t>
  </si>
  <si>
    <t>1070016202</t>
  </si>
  <si>
    <t>caro.ayala.21.06.1995@gmail.com</t>
  </si>
  <si>
    <t xml:space="preserve">Cajicá </t>
  </si>
  <si>
    <t>Artes, Patrimonio y Memoria (Para aprender las relaciones entre artes y memoria)</t>
  </si>
  <si>
    <t>Otras Narrativas Posibles: Investigación Basada en Artes (Evaluativo, para investigar a través de las artes)</t>
  </si>
  <si>
    <t xml:space="preserve">Leonardo </t>
  </si>
  <si>
    <t xml:space="preserve">Martínez Moya </t>
  </si>
  <si>
    <t>3137345</t>
  </si>
  <si>
    <t>leo1978moya@gmail.com</t>
  </si>
  <si>
    <t xml:space="preserve">Quebradanegra, Vereda Centro finca San Jacinto </t>
  </si>
  <si>
    <t>Educación Artística (Para fortalecer pedagogías de las artes);Artes, Patrimonio y Memoria (Para aprender las relaciones entre artes y memoria);Investigación y Gestión del Conocimiento (Para aprender a generar conocimiento artístico y cultural)</t>
  </si>
  <si>
    <t>Museografía: Puentes entre Patrimonio, Artes y Educación (Metodológico, para diseñar experiencias museográficas);Cartografías de Memoria: Diagnóstico Participativo del Patrimonio Vivo (Evaluativo, para reconocer el patrimonio desde la comunidad);Colombia a través de los Viajes y las Artes (Teórico, para explorar memoria cultural)</t>
  </si>
  <si>
    <t xml:space="preserve">Tatiana de los Ángeles </t>
  </si>
  <si>
    <t xml:space="preserve">Charry Álvarez </t>
  </si>
  <si>
    <t>1003482562</t>
  </si>
  <si>
    <t>Tatiana04.charry@hotmail.com</t>
  </si>
  <si>
    <t xml:space="preserve">Pulí </t>
  </si>
  <si>
    <t>Educación Artística (Para fortalecer pedagogías de las artes);Investigación y Gestión del Conocimiento (Para aprender a generar conocimiento artístico y cultural);Tecnologías y Artes (Para aprender a integrar artes y tecnología)</t>
  </si>
  <si>
    <t>Memoria en Movimiento (Metodológico, para construir memorias con audiovisuales)</t>
  </si>
  <si>
    <t>No lo he recibido</t>
  </si>
  <si>
    <t xml:space="preserve">Jenny Paola </t>
  </si>
  <si>
    <t xml:space="preserve">Campos Zubieta </t>
  </si>
  <si>
    <t xml:space="preserve">1073507429 </t>
  </si>
  <si>
    <t>Jecam27@yahoo.com</t>
  </si>
  <si>
    <t xml:space="preserve">Funza </t>
  </si>
  <si>
    <t>Inteligencia Artificial y Artes (Evaluativo, para crear con inteligencia artificial)</t>
  </si>
  <si>
    <t xml:space="preserve">Ninguno </t>
  </si>
  <si>
    <t xml:space="preserve">Jem Kímberly </t>
  </si>
  <si>
    <t>Ramirez Vega</t>
  </si>
  <si>
    <t>1024499296</t>
  </si>
  <si>
    <t>jem9031@gmail.com</t>
  </si>
  <si>
    <t xml:space="preserve">Zipaquirá </t>
  </si>
  <si>
    <t>Memorias que se Encuentran: Metodologías para Leer los Territorios (Evaluativo, para comprender el territorio vivido);Colombia a través de los Viajes y las Artes (Teórico, para explorar memoria cultural)</t>
  </si>
  <si>
    <t>Memoria en Movimiento (Metodológico, para construir memorias con audiovisuales);Arte Comunitario y Reconstrucción del Tejido Social (Teórico, para reconstruir tejido social con arte);Pedagogías para la Paz y Materiales Pedagógicos en Artes y Paz (Metodológico, para enseñar arte para la paz)</t>
  </si>
  <si>
    <t>Inteligencia Artificial y Artes (Evaluativo, para crear con inteligencia artificial);Recursos Digitales en el Campo Artístico y Cultural (Metodológico, para integrar tecnología en las artes);Realidad Aumentada y Virtual en las Artes (Metodológico, para crear experiencias inmersivas)</t>
  </si>
  <si>
    <t>Danna Lyzeth</t>
  </si>
  <si>
    <t>Beltrán Lara</t>
  </si>
  <si>
    <t>Tarjeta de Identidad (Mayores de 14 años)</t>
  </si>
  <si>
    <t>1069644059</t>
  </si>
  <si>
    <t>dannalara160@gmail.com</t>
  </si>
  <si>
    <t xml:space="preserve">ANDREY SANTIAGO </t>
  </si>
  <si>
    <t xml:space="preserve">RODRÍGUEZ RINCON </t>
  </si>
  <si>
    <t>1075686114</t>
  </si>
  <si>
    <t>santiagorodriguezrincon57@gmail.com</t>
  </si>
  <si>
    <t>Cajica</t>
  </si>
  <si>
    <t>Facebook;WhatsApp</t>
  </si>
  <si>
    <t xml:space="preserve">Jhon Alexander </t>
  </si>
  <si>
    <t xml:space="preserve">Calderón Ramos </t>
  </si>
  <si>
    <t>11448289</t>
  </si>
  <si>
    <t>jhoncalderon331@gmail.com</t>
  </si>
  <si>
    <t xml:space="preserve">Facatativa </t>
  </si>
  <si>
    <t>Educación Artística (Para fortalecer pedagogías de las artes);Investigación y Gestión del Conocimiento (Para aprender a generar conocimiento artístico y cultural);Artes, Paz y Educación (Para aprender a construir paz desde las artes)</t>
  </si>
  <si>
    <t>Artes y Currículo (Teórico, para diseñar currículos para las artes);Evaluación en Formación para las Artes (Evaluativo, para evaluar procesos artísticos);Paisajes Sensibles: Territorios, Saberes y Cocreación (Metodológico, para conectar artes y territorios)</t>
  </si>
  <si>
    <t>Recursos Digitales en el Campo Artístico y Cultural (Metodológico, para integrar tecnología en las artes);Inteligencia Artificial y Artes (Evaluativo, para crear con inteligencia artificial);Realidad Aumentada y Virtual en las Artes (Metodológico, para crear experiencias inmersivas)</t>
  </si>
  <si>
    <t xml:space="preserve">Bibiana Rico </t>
  </si>
  <si>
    <t xml:space="preserve">Freddy Nicolás </t>
  </si>
  <si>
    <t>Rodríguez pereZ</t>
  </si>
  <si>
    <t>2969199</t>
  </si>
  <si>
    <t>freddynikolasrodriguez@gmail.com</t>
  </si>
  <si>
    <t xml:space="preserve">Girardot cundinamarca </t>
  </si>
  <si>
    <t>Arte Comunitario y Reconstrucción del Tejido Social (Teórico, para reconstruir tejido social con arte);Memoria en Movimiento (Metodológico, para construir memorias con audiovisuales)</t>
  </si>
  <si>
    <t xml:space="preserve">No fue un amigo maestro de danza </t>
  </si>
  <si>
    <t>Leandra Melissa</t>
  </si>
  <si>
    <t xml:space="preserve">Bent Hooker </t>
  </si>
  <si>
    <t>1123629807</t>
  </si>
  <si>
    <t>leabent@outlook.com</t>
  </si>
  <si>
    <t xml:space="preserve">Barrio Roack </t>
  </si>
  <si>
    <t>San Andrés, Providencia y Santa Catalina</t>
  </si>
  <si>
    <t>Educación Artística (Para fortalecer pedagogías de las artes);Artes, Patrimonio y Memoria (Para aprender las relaciones entre artes y memoria);Investigación y Gestión del Conocimiento (Para aprender a generar conocimiento artístico y cultural);Economías Creativas y Culturales (Para aprender a emprender en el sector artístico y cultural)</t>
  </si>
  <si>
    <t>Colombia a través de los Viajes y las Artes (Teórico, para explorar memoria cultural);Cartografías de Memoria: Diagnóstico Participativo del Patrimonio Vivo (Evaluativo, para reconocer el patrimonio desde la comunidad);Memorias que se Encuentran: Metodologías para Leer los Territorios (Evaluativo, para comprender el territorio vivido)</t>
  </si>
  <si>
    <t>Narrativas Artísticas y Derechos Humanos (Evaluativo, para defender los derechos desde el arte);Memoria en Movimiento (Metodológico, para construir memorias con audiovisuales)</t>
  </si>
  <si>
    <t xml:space="preserve">Rafael Antonio </t>
  </si>
  <si>
    <t xml:space="preserve">Pulido Martinez </t>
  </si>
  <si>
    <t>1073233125</t>
  </si>
  <si>
    <t>rafapulido53@gmail.com</t>
  </si>
  <si>
    <t xml:space="preserve">Funza Cundinamarca </t>
  </si>
  <si>
    <t xml:space="preserve">Luis Felipe </t>
  </si>
  <si>
    <t xml:space="preserve">Estrada Casalllas </t>
  </si>
  <si>
    <t>Cédula de Extranjería</t>
  </si>
  <si>
    <t>11347991</t>
  </si>
  <si>
    <t>luisdanzas25@gmail.com</t>
  </si>
  <si>
    <t>Artes, Paz y Educación (Para aprender a construir paz desde las artes);Tecnologías y Artes (Para aprender a integrar artes y tecnología);Educación Artística (Para fortalecer pedagogías de las artes)</t>
  </si>
  <si>
    <t>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t>
  </si>
  <si>
    <t xml:space="preserve">Valerie Sofía </t>
  </si>
  <si>
    <t>Pérez García</t>
  </si>
  <si>
    <t>1069282524</t>
  </si>
  <si>
    <t>valerieperezgarcia@gmail.com</t>
  </si>
  <si>
    <t xml:space="preserve">Gama </t>
  </si>
  <si>
    <t>Evaluación en Formación para las Artes (Evaluativo, para evaluar procesos artísticos);Paisajes Sensibles: Territorios, Saberes y Cocreación (Metodológico, para conectar artes y territorios)</t>
  </si>
  <si>
    <t>Colombia a través de los Viajes y las Artes (Teórico, para explorar memoria cultural);Memorias que se Encuentran: Metodologías para Leer los Territorios (Evaluativo, para comprender el territorio vivido)</t>
  </si>
  <si>
    <t>Otras Narrativas Posibles: Investigación Basada en Artes (Evaluativo, para investigar a través de las artes);Sistematización de Experiencias (Metodológico, para documentar prácticas artísticas y culturales)</t>
  </si>
  <si>
    <t>no la he recibido</t>
  </si>
  <si>
    <t xml:space="preserve">Nicolas Mateo </t>
  </si>
  <si>
    <t xml:space="preserve">Vides Arango </t>
  </si>
  <si>
    <t>1006718864</t>
  </si>
  <si>
    <t>grupo.almaytradicion07@gmail.com</t>
  </si>
  <si>
    <t xml:space="preserve">Puerto López Meta </t>
  </si>
  <si>
    <t>Meta</t>
  </si>
  <si>
    <t xml:space="preserve">Bibiana </t>
  </si>
  <si>
    <t xml:space="preserve">PAULA MARCELA </t>
  </si>
  <si>
    <t>VASQUEZ TAPIA</t>
  </si>
  <si>
    <t>1016057671</t>
  </si>
  <si>
    <t>Paumar.93@hotmail.com</t>
  </si>
  <si>
    <t xml:space="preserve">BOGOTÁ </t>
  </si>
  <si>
    <t>Educación Artística (Para fortalecer pedagogías de las artes);Artes, Paz y Educación (Para aprender a construir paz desde las artes);Economías Creativas y Culturales (Para aprender a emprender en el sector artístico y cultural);Investigación y Gestión del Conocimiento (Para aprender a generar conocimiento artístico y cultural)</t>
  </si>
  <si>
    <t>Paisajes Sensibles: Territorios, Saberes y Cocreación (Metodológico, para conectar artes y territorios);Artes y Currículo (Teórico, para diseñar currículos para las artes)</t>
  </si>
  <si>
    <t>NO</t>
  </si>
  <si>
    <t xml:space="preserve">Gerardine Carolina </t>
  </si>
  <si>
    <t xml:space="preserve">González Torres </t>
  </si>
  <si>
    <t>1070990695</t>
  </si>
  <si>
    <t>carolina050120@gmail.com</t>
  </si>
  <si>
    <t xml:space="preserve">Facatativá </t>
  </si>
  <si>
    <t>Colombia a través de los Viajes y las Artes (Teórico, para explorar memoria cultural);Memorias que se Encuentran: Metodologías para Leer los Territorios (Evaluativo, para comprender el territorio vivido);Museografía: Puentes entre Patrimonio, Artes y Educación (Metodológico, para diseñar experiencias museográficas)</t>
  </si>
  <si>
    <t>Mario</t>
  </si>
  <si>
    <t>Cruz Estrada</t>
  </si>
  <si>
    <t>1094904206</t>
  </si>
  <si>
    <t>mcruze@uqvirtual.edu.co</t>
  </si>
  <si>
    <t>El Cerrito</t>
  </si>
  <si>
    <t>Tecnologías y Artes (Para aprender a integrar artes y tecnología);Economías Creativas y Culturales (Para aprender a emprender en el sector artístico y cultural);Artes, Paz y Educación (Para aprender a construir paz desde las artes);Artes, Patrimonio y Memoria (Para aprender las relaciones entre artes y memoria);Educación Artística (Para fortalecer pedagogías de las artes);Investigación y Gestión del Conocimiento (Para aprender a generar conocimiento artístico y cultural)</t>
  </si>
  <si>
    <t>Evaluación en Formación para las Artes (Evaluativo, para evaluar procesos artísticos);Didácticas Emergentes en Artes (Metodológico, para innovar en la enseñanza artística);Paisajes Sensibles: Territorios, Saberes y Cocreación (Metodológico, para conectar artes y territorios)</t>
  </si>
  <si>
    <t xml:space="preserve">JESÚS DAVID </t>
  </si>
  <si>
    <t xml:space="preserve">JIMÉNEZ CUETO </t>
  </si>
  <si>
    <t>1001934797</t>
  </si>
  <si>
    <t>jimenezcuetojesus@gmail.com</t>
  </si>
  <si>
    <t>SUAN</t>
  </si>
  <si>
    <t>Atlántico</t>
  </si>
  <si>
    <t>Didácticas Emergentes en Artes (Metodológico, para innovar en la enseñanza artística);Artes y Currículo (Teórico, para diseñar currículos para las artes);Evaluación en Formación para las Artes (Evaluativo, para evaluar procesos artísticos)</t>
  </si>
  <si>
    <t xml:space="preserve">Jissella stephani </t>
  </si>
  <si>
    <t>Silva Gamba</t>
  </si>
  <si>
    <t>1110493512</t>
  </si>
  <si>
    <t>jiseestepha1601@gmail.com</t>
  </si>
  <si>
    <t>Ibague</t>
  </si>
  <si>
    <t>Economías Creativas y Culturales (Para aprender a emprender en el sector artístico y cultural)</t>
  </si>
  <si>
    <t xml:space="preserve">Leidy Viviana </t>
  </si>
  <si>
    <t xml:space="preserve">Ramos Rodríguez </t>
  </si>
  <si>
    <t>1069717859</t>
  </si>
  <si>
    <t>ramosrodriguezviviana9@gmail.com</t>
  </si>
  <si>
    <t xml:space="preserve">Fusagasugá </t>
  </si>
  <si>
    <t>Educación Artística (Para fortalecer pedagogías de las artes);Artes, Patrimonio y Memoria (Para aprender las relaciones entre artes y memoria);Economías Creativas y Culturales (Para aprender a emprender en el sector artístico y cultural);Tecnologías y Artes (Para aprender a integrar artes y tecnología);Investigación y Gestión del Conocimiento (Para aprender a generar conocimiento artístico y cultural);Artes, Paz y Educación (Para aprender a construir paz desde las artes)</t>
  </si>
  <si>
    <t>Cartografías de Memoria: Diagnóstico Participativo del Patrimonio Vivo (Evaluativo, para reconocer el patrimonio desde la comunidad);Colombia a través de los Viajes y las Artes (Teórico, para explorar memoria cultural);Memorias que se Encuentran: Metodologías para Leer los Territorios (Evaluativo, para comprender el territorio vivido)</t>
  </si>
  <si>
    <t>Bibiana Rico</t>
  </si>
  <si>
    <t>Diego Fernando</t>
  </si>
  <si>
    <t xml:space="preserve">Rojas Parra </t>
  </si>
  <si>
    <t>17338667</t>
  </si>
  <si>
    <t>danzat.diegofernando@gmail.com</t>
  </si>
  <si>
    <t xml:space="preserve">Vereda Bella Suiza , Villavicencio </t>
  </si>
  <si>
    <t>Investigación y Gestión del Conocimiento (Para aprender a generar conocimiento artístico y cultural);Economías Creativas y Culturales (Para aprender a emprender en el sector artístico y cultural);Artes, Paz y Educación (Para aprender a construir paz desde las artes);Artes, Patrimonio y Memoria (Para aprender las relaciones entre artes y memoria)</t>
  </si>
  <si>
    <t>Evaluación en Formación para las Artes (Evaluativo, para evaluar procesos artísticos);Paisajes Sensibles: Territorios, Saberes y Cocreación (Metodológico, para conectar artes y territorios);Artes y Currículo (Teórico, para diseñar currículos para las artes)</t>
  </si>
  <si>
    <t>Cartografías de Memoria: Diagnóstico Participativo del Patrimonio Vivo (Evaluativo, para reconocer el patrimonio desde la comunidad);Memorias que se Encuentran: Metodologías para Leer los Territorios (Evaluativo, para comprender el territorio vivido);Colombia a través de los Viajes y las Artes (Teórico, para explorar memoria cultural)</t>
  </si>
  <si>
    <t>Pedagogías para la Paz y Materiales Pedagógicos en Artes y Paz (Metodológico, para enseñar arte para la paz);Narrativas Artísticas y Derechos Humanos (Evaluativo, para defender los derechos desde el arte);Arte Comunitario y Reconstrucción del Tejido Social (Teórico, para reconstruir tejido social con arte)</t>
  </si>
  <si>
    <t xml:space="preserve">Manuel Arturo </t>
  </si>
  <si>
    <t>Abril Mora</t>
  </si>
  <si>
    <t>1006855913</t>
  </si>
  <si>
    <t>manuelarturoabril@gmail.com</t>
  </si>
  <si>
    <t>Educación Artística (Para fortalecer pedagogías de las artes);Economías Creativas y Culturales (Para aprender a emprender en el sector artístico y cultural);Tecnologías y Artes (Para aprender a integrar artes y tecnología);Investigación y Gestión del Conocimiento (Para aprender a generar conocimiento artístico y cultural);Artes, Patrimonio y Memoria (Para aprender las relaciones entre artes y memoria);Artes, Paz y Educación (Para aprender a construir paz desde las artes)</t>
  </si>
  <si>
    <t>Diana</t>
  </si>
  <si>
    <t xml:space="preserve">Cerón Tellez </t>
  </si>
  <si>
    <t>1052392550</t>
  </si>
  <si>
    <t>dianitacerontellez1052@gmail.com</t>
  </si>
  <si>
    <t xml:space="preserve">Belén </t>
  </si>
  <si>
    <t>Investigación y Gestión del Conocimiento (Para aprender a generar conocimiento artístico y cultural);Educación Artística (Para fortalecer pedagogías de las artes)</t>
  </si>
  <si>
    <t>Memorias que se Encuentran: Metodologías para Leer los Territorios (Evaluativo, para comprender el territorio vivido)</t>
  </si>
  <si>
    <t xml:space="preserve">Jenny Tatiana </t>
  </si>
  <si>
    <t>Mejía Escalante</t>
  </si>
  <si>
    <t>43639526</t>
  </si>
  <si>
    <t>tatiana.m.escalante@gmail.com</t>
  </si>
  <si>
    <t>Medellín</t>
  </si>
  <si>
    <t>Educación Artística (Para fortalecer pedagogías de las artes);Artes, Patrimonio y Memoria (Para aprender las relaciones entre artes y memoria);Artes, Paz y Educación (Para aprender a construir paz desde las artes);Investigación y Gestión del Conocimiento (Para aprender a generar conocimiento artístico y cultural)</t>
  </si>
  <si>
    <t>Colombia a través de los Viajes y las Artes (Teórico, para explorar memoria cultural);Museografía: Puentes entre Patrimonio, Artes y Educación (Metodológico, para diseñar experiencias museográficas);Memorias que se Encuentran: Metodologías para Leer los Territorios (Evaluativo, para comprender el territorio vivido)</t>
  </si>
  <si>
    <t xml:space="preserve">Laura Alejandra </t>
  </si>
  <si>
    <t xml:space="preserve">Guerrero Pinilla </t>
  </si>
  <si>
    <t>1074088026</t>
  </si>
  <si>
    <t>laurapinilla207@gmail.com</t>
  </si>
  <si>
    <t>Anapoima</t>
  </si>
  <si>
    <t>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t>
  </si>
  <si>
    <t xml:space="preserve">Mayra Alejandra </t>
  </si>
  <si>
    <t xml:space="preserve">Gaitán Sierra </t>
  </si>
  <si>
    <t>1022936612</t>
  </si>
  <si>
    <t>magaitan87@gmail.com</t>
  </si>
  <si>
    <t xml:space="preserve">Santa Marta </t>
  </si>
  <si>
    <t>Magdalena</t>
  </si>
  <si>
    <t xml:space="preserve">Carlos Alberto </t>
  </si>
  <si>
    <t xml:space="preserve">Salcedo Barrios </t>
  </si>
  <si>
    <t>80312652</t>
  </si>
  <si>
    <t>Carlosyeliana16@gmail.com</t>
  </si>
  <si>
    <t xml:space="preserve">La mesa cundinamarca/ san joaquin </t>
  </si>
  <si>
    <t>Educación Artística (Para fortalecer pedagogías de las artes);Tecnologías y Artes (Para aprender a integrar artes y tecnología);Artes, Patrimonio y Memoria (Para aprender las relaciones entre artes y memoria);Investigación y Gestión del Conocimiento (Para aprender a generar conocimiento artístico y cultural)</t>
  </si>
  <si>
    <t xml:space="preserve">WhatsApp;Compañera nos envio link de inscripción </t>
  </si>
  <si>
    <t xml:space="preserve">Angel Miguel </t>
  </si>
  <si>
    <t xml:space="preserve">Parra Vargas </t>
  </si>
  <si>
    <t>1057462392</t>
  </si>
  <si>
    <t>angelmiguelparrav@yahoo.com</t>
  </si>
  <si>
    <t xml:space="preserve">Heidy Mariluz </t>
  </si>
  <si>
    <t xml:space="preserve">Montenegro Pirazán </t>
  </si>
  <si>
    <t>1075875404</t>
  </si>
  <si>
    <t>hmmontenegrop@upn.edu.co</t>
  </si>
  <si>
    <t xml:space="preserve">Tocancipá </t>
  </si>
  <si>
    <t>Laura Lucia</t>
  </si>
  <si>
    <t>Serrano Bernal</t>
  </si>
  <si>
    <t>52532891</t>
  </si>
  <si>
    <t>lauraluciaserrano@gmail.com</t>
  </si>
  <si>
    <t>Tecnologías y Artes (Para aprender a integrar artes y tecnología);Investigación y Gestión del Conocimiento (Para aprender a generar conocimiento artístico y cultural);Artes, Paz y Educación (Para aprender a construir paz desde las artes)</t>
  </si>
  <si>
    <t>Realidad Aumentada y Virtual en las Artes (Metodológico, para crear experiencias inmersivas);Recursos Digitales en el Campo Artístico y Cultural (Metodológico, para integrar tecnología en las artes);Inteligencia Artificial y Artes (Evaluativo, para crear con inteligencia artificial)</t>
  </si>
  <si>
    <t>Lizbeth Dayanna</t>
  </si>
  <si>
    <t>Navaja Aguado</t>
  </si>
  <si>
    <t>1036650318</t>
  </si>
  <si>
    <t>lizbeth.navaja@gmail.com</t>
  </si>
  <si>
    <t>Apartadó</t>
  </si>
  <si>
    <t>Artes, Paz y Educación (Para aprender a construir paz desde las artes);Investigación y Gestión del Conocimiento (Para aprender a generar conocimiento artístico y cultural);Artes, Patrimonio y Memoria (Para aprender las relaciones entre artes y memoria)</t>
  </si>
  <si>
    <t xml:space="preserve">No recibí </t>
  </si>
  <si>
    <t>Horacio Antonio</t>
  </si>
  <si>
    <t>Sánchez Urbina</t>
  </si>
  <si>
    <t>1090398010</t>
  </si>
  <si>
    <t>horaciosanchez13@hotmail.com</t>
  </si>
  <si>
    <t>Tame</t>
  </si>
  <si>
    <t>Arauca</t>
  </si>
  <si>
    <t>Artes, Patrimonio y Memoria (Para aprender las relaciones entre artes y memoria);Artes, Paz y Educación (Para aprender a construir paz desde las artes);Economías Creativas y Culturales (Para aprender a emprender en el sector artístico y cultural);Investigación y Gestión del Conocimiento (Para aprender a generar conocimiento artístico y cultural)</t>
  </si>
  <si>
    <t xml:space="preserve">Eli pertuz </t>
  </si>
  <si>
    <t xml:space="preserve">Rodriguez </t>
  </si>
  <si>
    <t xml:space="preserve">55242892 </t>
  </si>
  <si>
    <t>85elimar@gmail.com</t>
  </si>
  <si>
    <t>Artes, Patrimonio y Memoria (Para aprender las relaciones entre artes y memoria);Economías Creativas y Culturales (Para aprender a emprender en el sector artístico y cultural);Tecnologías y Artes (Para aprender a integrar artes y tecnología)</t>
  </si>
  <si>
    <t>Memoria en Movimiento (Metodológico, para construir memorias con audiovisuales);Pedagogías para la Paz y Materiales Pedagógicos en Artes y Paz (Metodológico, para enseñar arte para la paz);Arte Comunitario y Reconstrucción del Tejido Social (Teórico, para reconstruir tejido social con arte)</t>
  </si>
  <si>
    <t xml:space="preserve">Angie Lorena </t>
  </si>
  <si>
    <t xml:space="preserve">Gutiérrez Duarte </t>
  </si>
  <si>
    <t>1233503706</t>
  </si>
  <si>
    <t>angie1univ@gmail.com</t>
  </si>
  <si>
    <t>Bogotá D.C / Bosa</t>
  </si>
  <si>
    <t>Educación Artística (Para fortalecer pedagogías de las artes);Artes, Paz y Educación (Para aprender a construir paz desde las artes);Artes, Patrimonio y Memoria (Para aprender las relaciones entre artes y memoria);Economías Creativas y Culturales (Para aprender a emprender en el sector artístico y cultural);Tecnologías y Artes (Para aprender a integrar artes y tecnología);Investigación y Gestión del Conocimiento (Para aprender a generar conocimiento artístico y cultural)</t>
  </si>
  <si>
    <t>Memorias que se Encuentran: Metodologías para Leer los Territorios (Evaluativo, para comprender el territorio vivido);Cartografías de Memoria: Diagnóstico Participativo del Patrimonio Vivo (Evaluativo, para reconocer el patrimonio desde la comunidad)</t>
  </si>
  <si>
    <t xml:space="preserve">Monica Andrea </t>
  </si>
  <si>
    <t xml:space="preserve">Pencua Valdes </t>
  </si>
  <si>
    <t>1061733008</t>
  </si>
  <si>
    <t>moni-andrea@hotmail.es</t>
  </si>
  <si>
    <t>Patia</t>
  </si>
  <si>
    <t>Cauca</t>
  </si>
  <si>
    <t xml:space="preserve">Stefania </t>
  </si>
  <si>
    <t xml:space="preserve">Olaya Barreto </t>
  </si>
  <si>
    <t>1006336773</t>
  </si>
  <si>
    <t>Stefaniaolayabarreto@gmail.com</t>
  </si>
  <si>
    <t>Guacarí</t>
  </si>
  <si>
    <t>Investigación y Gestión del Conocimiento (Para aprender a generar conocimiento artístico y cultural);Economías Creativas y Culturales (Para aprender a emprender en el sector artístico y cultural);Educación Artística (Para fortalecer pedagogías de las artes)</t>
  </si>
  <si>
    <t xml:space="preserve">Cristhy Alejandra </t>
  </si>
  <si>
    <t xml:space="preserve">Hoyos López </t>
  </si>
  <si>
    <t>1061738408</t>
  </si>
  <si>
    <t>articulacion.pic@conservatoriodeltolima.edu.co</t>
  </si>
  <si>
    <t>Educación Artística (Para fortalecer pedagogías de las artes);Artes, Paz y Educación (Para aprender a construir paz desde las artes);Tecnologías y Artes (Para aprender a integrar artes y tecnología);Investigación y Gestión del Conocimiento (Para aprender a generar conocimiento artístico y cultural)</t>
  </si>
  <si>
    <t>Paisajes Sensibles: Territorios, Saberes y Cocreación (Metodológico, para conectar artes y territorios);Didácticas Emergentes en Artes (Metodológico, para innovar en la enseñanza artística);Artes y Currículo (Teórico, para diseñar currículos para las artes)</t>
  </si>
  <si>
    <t>Pedagogías para la Paz y Materiales Pedagógicos en Artes y Paz (Metodológico, para enseñar arte para la paz);Arte Comunitario y Reconstrucción del Tejido Social (Teórico, para reconstruir tejido social con arte)</t>
  </si>
  <si>
    <t xml:space="preserve">Héctor David </t>
  </si>
  <si>
    <t xml:space="preserve">Santos mariaga </t>
  </si>
  <si>
    <t>1077459105</t>
  </si>
  <si>
    <t>herzoom18@gmail.com</t>
  </si>
  <si>
    <t xml:space="preserve">Quibdo </t>
  </si>
  <si>
    <t>Chocó</t>
  </si>
  <si>
    <t>Economías Culturales y Creativas desde las Perspectivas Locales (Teórico, para impulsar economías culturales locales);Marketing y Comunicación para las Artes (Evaluativo, para promocionar proyectos artísticos y culturales)</t>
  </si>
  <si>
    <t>Inteligencia Artificial y Artes (Evaluativo, para crear con inteligencia artificial);Realidad Aumentada y Virtual en las Artes (Metodológico, para crear experiencias inmersivas)</t>
  </si>
  <si>
    <t>Lorena Lizeth Nayibe</t>
  </si>
  <si>
    <t>Díaz Cruz</t>
  </si>
  <si>
    <t>1016078205</t>
  </si>
  <si>
    <t>Lolinadiazcruz@gmail.com</t>
  </si>
  <si>
    <t>Guaduas</t>
  </si>
  <si>
    <t>Artes, Patrimonio y Memoria (Para aprender las relaciones entre artes y memoria);Artes, Paz y Educación (Para aprender a construir paz desde las artes)</t>
  </si>
  <si>
    <t xml:space="preserve">José Mauricio </t>
  </si>
  <si>
    <t xml:space="preserve">Bocanegra </t>
  </si>
  <si>
    <t>80356432</t>
  </si>
  <si>
    <t>josemauriciobocanegra@gmail.com</t>
  </si>
  <si>
    <t xml:space="preserve">Tocaima </t>
  </si>
  <si>
    <t>Asodacun.</t>
  </si>
  <si>
    <t>Laura</t>
  </si>
  <si>
    <t>Lopera Betancur</t>
  </si>
  <si>
    <t>1128268235</t>
  </si>
  <si>
    <t>lauraloperab@gmail.com</t>
  </si>
  <si>
    <t>Sabaneta</t>
  </si>
  <si>
    <t>Didácticas Emergentes en Artes (Metodológico, para innovar en la enseñanza artística);Paisajes Sensibles: Territorios, Saberes y Cocreación (Metodológico, para conectar artes y territorios)</t>
  </si>
  <si>
    <t>Memorias que se Encuentran: Metodologías para Leer los Territorios (Evaluativo, para comprender el territorio vivido);Museografía: Puentes entre Patrimonio, Artes y Educación (Metodológico, para diseñar experiencias museográficas);Colombia a través de los Viajes y las Artes (Teórico, para explorar memoria cultural)</t>
  </si>
  <si>
    <t xml:space="preserve">Jhon Jairo </t>
  </si>
  <si>
    <t xml:space="preserve">Achury Gil </t>
  </si>
  <si>
    <t>81754001</t>
  </si>
  <si>
    <t>jachurygildanza@gmail.com</t>
  </si>
  <si>
    <t xml:space="preserve">Fredy Alexander </t>
  </si>
  <si>
    <t xml:space="preserve">Corzo Arocha </t>
  </si>
  <si>
    <t>17955385</t>
  </si>
  <si>
    <t>fredycorzo74@hotmail.com</t>
  </si>
  <si>
    <t xml:space="preserve">Fonseca </t>
  </si>
  <si>
    <t>La Guajira</t>
  </si>
  <si>
    <t>Karla patricia</t>
  </si>
  <si>
    <t xml:space="preserve">Fernández Laurens </t>
  </si>
  <si>
    <t xml:space="preserve">1.140.827.386 </t>
  </si>
  <si>
    <t>Karla.fdzlrns@gmail.com</t>
  </si>
  <si>
    <t>Medellin</t>
  </si>
  <si>
    <t>Tecnologías y Artes (Para aprender a integrar artes y tecnología);Investigación y Gestión del Conocimiento (Para aprender a generar conocimiento artístico y cultural);Artes, Patrimonio y Memoria (Para aprender las relaciones entre artes y memoria)</t>
  </si>
  <si>
    <t>Colombia a través de los Viajes y las Artes (Teórico, para explorar memoria cultural);Cartografías de Memoria: Diagnóstico Participativo del Patrimonio Vivo (Evaluativo, para reconocer el patrimonio desde la comunidad)</t>
  </si>
  <si>
    <t>Pedagogías para la Paz y Materiales Pedagógicos en Artes y Paz (Metodológico, para enseñar arte para la paz);Memoria en Movimiento (Metodológico, para construir memorias con audiovisuales)</t>
  </si>
  <si>
    <t>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t>
  </si>
  <si>
    <t xml:space="preserve">Brober Ney </t>
  </si>
  <si>
    <t xml:space="preserve">Mesa Ruiz </t>
  </si>
  <si>
    <t>1045023546</t>
  </si>
  <si>
    <t>broberney24@gmail.com</t>
  </si>
  <si>
    <t xml:space="preserve">El Santuario </t>
  </si>
  <si>
    <t xml:space="preserve">María Angélica </t>
  </si>
  <si>
    <t xml:space="preserve">Cogollo Galeano </t>
  </si>
  <si>
    <t>1073821615</t>
  </si>
  <si>
    <t>gcoangelica@gmail.com</t>
  </si>
  <si>
    <t xml:space="preserve">San pelayo </t>
  </si>
  <si>
    <t>Educación Artística (Para fortalecer pedagogías de las artes);Artes, Paz y Educación (Para aprender a construir paz desde las artes);Investigación y Gestión del Conocimiento (Para aprender a generar conocimiento artístico y cultural);Artes, Patrimonio y Memoria (Para aprender las relaciones entre artes y memoria)</t>
  </si>
  <si>
    <t>Recursos Digitales en el Campo Artístico y Cultural (Metodológico, para integrar tecnología en las artes);Realidad Aumentada y Virtual en las Artes (Metodológico, para crear experiencias inmersivas)</t>
  </si>
  <si>
    <t xml:space="preserve">Sierra Montañez </t>
  </si>
  <si>
    <t>1032397411</t>
  </si>
  <si>
    <t>lolo.sierra87@gmail.com</t>
  </si>
  <si>
    <t xml:space="preserve">Sogamoso </t>
  </si>
  <si>
    <t>Educación Artística (Para fortalecer pedagogías de las artes);Artes, Paz y Educación (Para aprender a construir paz desde las artes);Economías Creativas y Culturales (Para aprender a emprender en el sector artístico y cultural)</t>
  </si>
  <si>
    <t>EVER SAID</t>
  </si>
  <si>
    <t>RAMIREZ CARRASCAL</t>
  </si>
  <si>
    <t>1091163317</t>
  </si>
  <si>
    <t>everacordeon18@gmail.com</t>
  </si>
  <si>
    <t>teorama</t>
  </si>
  <si>
    <t>Norte de Santander</t>
  </si>
  <si>
    <t xml:space="preserve">Claudia Yaneth </t>
  </si>
  <si>
    <t xml:space="preserve">Luna becerra </t>
  </si>
  <si>
    <t>60268291</t>
  </si>
  <si>
    <t>contratartcluna@gmail.com</t>
  </si>
  <si>
    <t xml:space="preserve">Bochalema </t>
  </si>
  <si>
    <t>Nini luna</t>
  </si>
  <si>
    <t xml:space="preserve">Alexander </t>
  </si>
  <si>
    <t xml:space="preserve">Morelo Navarro </t>
  </si>
  <si>
    <t>1116775770</t>
  </si>
  <si>
    <t>alemllo002@gmail.com</t>
  </si>
  <si>
    <t xml:space="preserve">Arauca </t>
  </si>
  <si>
    <t>Artes, Paz y Educación (Para aprender a construir paz desde las artes);Educación Artística (Para fortalecer pedagogías de las artes);Economías Creativas y Culturales (Para aprender a emprender en el sector artístico y cultural);Tecnologías y Artes (Para aprender a integrar artes y tecnología);Investigación y Gestión del Conocimiento (Para aprender a generar conocimiento artístico y cultural);Artes, Patrimonio y Memoria (Para aprender las relaciones entre artes y memoria)</t>
  </si>
  <si>
    <t xml:space="preserve">Eidar Armando </t>
  </si>
  <si>
    <t xml:space="preserve">Jimenez Trespalacios </t>
  </si>
  <si>
    <t>1092340701</t>
  </si>
  <si>
    <t>eidarjimenez@gmail.com</t>
  </si>
  <si>
    <t>Cúcuta</t>
  </si>
  <si>
    <t>Nini Yohana</t>
  </si>
  <si>
    <t xml:space="preserve">Luna Becerra </t>
  </si>
  <si>
    <t>60266093</t>
  </si>
  <si>
    <t>niyolube@gmail.com</t>
  </si>
  <si>
    <t xml:space="preserve">Los Patios </t>
  </si>
  <si>
    <t>Educación Artística (Para fortalecer pedagogías de las artes);Investigación y Gestión del Conocimiento (Para aprender a generar conocimiento artístico y cultural);Tecnologías y Artes (Para aprender a integrar artes y tecnología);Artes, Patrimonio y Memoria (Para aprender las relaciones entre artes y memoria);Artes, Paz y Educación (Para aprender a construir paz desde las artes)</t>
  </si>
  <si>
    <t>Memorias que se Encuentran: Metodologías para Leer los Territorios (Evaluativo, para comprender el territorio vivido);Museografía: Puentes entre Patrimonio, Artes y Educación (Metodológico, para diseñar experiencias museográficas);Cartografías de Memoria: Diagnóstico Participativo del Patrimonio Vivo (Evaluativo, para reconocer el patrimonio desde la comunidad)</t>
  </si>
  <si>
    <t>Claudia Patricia</t>
  </si>
  <si>
    <t>Carrillo Enciso</t>
  </si>
  <si>
    <t>35418737</t>
  </si>
  <si>
    <t>claudicaren@gmail.com</t>
  </si>
  <si>
    <t>Zipaquirá</t>
  </si>
  <si>
    <t xml:space="preserve">Heidy Valentina </t>
  </si>
  <si>
    <t xml:space="preserve">Ladino García </t>
  </si>
  <si>
    <t>1001193432</t>
  </si>
  <si>
    <t>valenladino12@gmail.com</t>
  </si>
  <si>
    <t xml:space="preserve">Chiquinquira </t>
  </si>
  <si>
    <t>Economías Creativas y Culturales (Para aprender a emprender en el sector artístico y cultural);Investigación y Gestión del Conocimiento (Para aprender a generar conocimiento artístico y cultural);Educación Artística (Para fortalecer pedagogías de las artes);Tecnologías y Artes (Para aprender a integrar artes y tecnología)</t>
  </si>
  <si>
    <t>Museografía: Puentes entre Patrimonio, Artes y Educación (Metodológico, para diseñar experiencias museográficas);Colombia a través de los Viajes y las Artes (Teórico, para explorar memoria cultural)</t>
  </si>
  <si>
    <t>Memoria en Movimiento (Metodológico, para construir memorias con audiovisuales);Arte Comunitario y Reconstrucción del Tejido Social (Teórico, para reconstruir tejido social con arte);Narrativas Artísticas y Derechos Humanos (Evaluativo, para defender los derechos desde el arte)</t>
  </si>
  <si>
    <t>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t>
  </si>
  <si>
    <t>Edgar Orlando</t>
  </si>
  <si>
    <t>Camargo Mendoza</t>
  </si>
  <si>
    <t>88203181</t>
  </si>
  <si>
    <t>arcangeltritario@gmail.com</t>
  </si>
  <si>
    <t>Cúcuta.</t>
  </si>
  <si>
    <t>Artes, Patrimonio y Memoria (Para aprender las relaciones entre artes y memoria);Artes, Paz y Educación (Para aprender a construir paz desde las artes);Investigación y Gestión del Conocimiento (Para aprender a generar conocimiento artístico y cultural);Educación Artística (Para fortalecer pedagogías de las artes);Economías Creativas y Culturales (Para aprender a emprender en el sector artístico y cultural);Tecnologías y Artes (Para aprender a integrar artes y tecnología)</t>
  </si>
  <si>
    <t>Cartografías de Memoria: Diagnóstico Participativo del Patrimonio Vivo (Evaluativo, para reconocer el patrimonio desde la comunidad);Museografía: Puentes entre Patrimonio, Artes y Educación (Metodológico, para diseñar experiencias museográficas);Memorias que se Encuentran: Metodologías para Leer los Territorios (Evaluativo, para comprender el territorio vivido)</t>
  </si>
  <si>
    <t>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t>
  </si>
  <si>
    <t xml:space="preserve"> Ninguna</t>
  </si>
  <si>
    <t xml:space="preserve">Nestor mauricio </t>
  </si>
  <si>
    <t xml:space="preserve">Gómez Chacon </t>
  </si>
  <si>
    <t>91074972</t>
  </si>
  <si>
    <t>Clubnego@hotmail.com</t>
  </si>
  <si>
    <t xml:space="preserve">San Gil </t>
  </si>
  <si>
    <t>Economías Creativas y Culturales (Para aprender a emprender en el sector artístico y cultural);Tecnologías y Artes (Para aprender a integrar artes y tecnología);Investigación y Gestión del Conocimiento (Para aprender a generar conocimiento artístico y cultural)</t>
  </si>
  <si>
    <t>Cartografías de Memoria: Diagnóstico Participativo del Patrimonio Vivo (Evaluativo, para reconocer el patrimonio desde la comunidad);Museografía: Puentes entre Patrimonio, Artes y Educación (Metodológico, para diseñar experiencias museográficas);Colombia a través de los Viajes y las Artes (Teórico, para explorar memoria cultural)</t>
  </si>
  <si>
    <t>Memoria en Movimiento (Metodológico, para construir memorias con audiovisuales);Pedagogías para la Paz y Materiales Pedagógicos en Artes y Paz (Metodológico, para enseñar arte para la paz);Narrativas Artísticas y Derechos Humanos (Evaluativo, para defender los derechos desde el arte)</t>
  </si>
  <si>
    <t>Orlando</t>
  </si>
  <si>
    <t>Portilla Sosa</t>
  </si>
  <si>
    <t>17162603</t>
  </si>
  <si>
    <t>portillao@hotmail.com</t>
  </si>
  <si>
    <t>Bogotá DC.</t>
  </si>
  <si>
    <t>No he recibido asesoría alguna.</t>
  </si>
  <si>
    <t xml:space="preserve">Anderson Yarley </t>
  </si>
  <si>
    <t xml:space="preserve">Fuentes Pacheco </t>
  </si>
  <si>
    <t>1091534531</t>
  </si>
  <si>
    <t>andersonfuentes01@hotmail.com</t>
  </si>
  <si>
    <t xml:space="preserve">Guamalito </t>
  </si>
  <si>
    <t>Economías Creativas y Culturales (Para aprender a emprender en el sector artístico y cultural);Investigación y Gestión del Conocimiento (Para aprender a generar conocimiento artístico y cultural);Educación Artística (Para fortalecer pedagogías de las artes)</t>
  </si>
  <si>
    <t xml:space="preserve">Oscar David </t>
  </si>
  <si>
    <t>Rodriguez Roman</t>
  </si>
  <si>
    <t>10198400</t>
  </si>
  <si>
    <t>odrr1270@gmail.com</t>
  </si>
  <si>
    <t>Arboledas</t>
  </si>
  <si>
    <t>Educación Artística (Para fortalecer pedagogías de las artes);Tecnologías y Artes (Para aprender a integrar artes y tecnología);Artes, Paz y Educación (Para aprender a construir paz desde las artes)</t>
  </si>
  <si>
    <t>WhatsApp;Correo Electrónico;Llamada Telefónica</t>
  </si>
  <si>
    <t>invitacion</t>
  </si>
  <si>
    <t xml:space="preserve">Yesid </t>
  </si>
  <si>
    <t>Julio Ortega</t>
  </si>
  <si>
    <t>13169501</t>
  </si>
  <si>
    <t>yesid1778@gmail.com</t>
  </si>
  <si>
    <t>El Carmen N d S.</t>
  </si>
  <si>
    <t>Artes, Patrimonio y Memoria (Para aprender las relaciones entre artes y memoria);Educación Artística (Para fortalecer pedagogías de las artes);Tecnologías y Artes (Para aprender a integrar artes y tecnología);Economías Creativas y Culturales (Para aprender a emprender en el sector artístico y cultural)</t>
  </si>
  <si>
    <t xml:space="preserve">Trinidad </t>
  </si>
  <si>
    <t>Pacheco Bayona</t>
  </si>
  <si>
    <t>88178098</t>
  </si>
  <si>
    <t>trinopachecob@gmail.com</t>
  </si>
  <si>
    <t>Ocaña</t>
  </si>
  <si>
    <t>WhatsApp;Correo Electrónico</t>
  </si>
  <si>
    <t xml:space="preserve">Nestvely del Carmen </t>
  </si>
  <si>
    <t xml:space="preserve">Díaz Oropeza </t>
  </si>
  <si>
    <t>1149467223</t>
  </si>
  <si>
    <t>dinestly5@gmail.com</t>
  </si>
  <si>
    <t>Venezuela</t>
  </si>
  <si>
    <t>Ruitoque Bajo vereda valle de retoque floridablanca Santander</t>
  </si>
  <si>
    <t xml:space="preserve">Nancy </t>
  </si>
  <si>
    <t xml:space="preserve">Merchán Rangel </t>
  </si>
  <si>
    <t>60339570</t>
  </si>
  <si>
    <t>nancymerchan@gmail.com</t>
  </si>
  <si>
    <t xml:space="preserve">Cúcuta </t>
  </si>
  <si>
    <t>Correo Electrónico;WhatsApp</t>
  </si>
  <si>
    <t xml:space="preserve">Gerardo Becerra </t>
  </si>
  <si>
    <t xml:space="preserve">Vergel Quintana </t>
  </si>
  <si>
    <t>88278037</t>
  </si>
  <si>
    <t>jcvergelq@ufpso.edu.co</t>
  </si>
  <si>
    <t xml:space="preserve">Ábrego </t>
  </si>
  <si>
    <t>Educación Artística (Para fortalecer pedagogías de las artes);Artes, Paz y Educación (Para aprender a construir paz desde las artes)</t>
  </si>
  <si>
    <t>Economías Culturales y Creativas desde las Perspectivas Locales (Teórico, para impulsar economías culturales locales)</t>
  </si>
  <si>
    <t xml:space="preserve">Trinidad Pacheco </t>
  </si>
  <si>
    <t>Luis Felipe</t>
  </si>
  <si>
    <t>Pedraza Paez</t>
  </si>
  <si>
    <t>88386613</t>
  </si>
  <si>
    <t>felipepedraza23@gmail.com</t>
  </si>
  <si>
    <t>El Carmen</t>
  </si>
  <si>
    <t>Investigación y Gestión del Conocimiento (Para aprender a generar conocimiento artístico y cultural);Educación Artística (Para fortalecer pedagogías de las artes);Economías Creativas y Culturales (Para aprender a emprender en el sector artístico y cultural);Tecnologías y Artes (Para aprender a integrar artes y tecnología);Artes, Paz y Educación (Para aprender a construir paz desde las artes)</t>
  </si>
  <si>
    <t xml:space="preserve">Efraín </t>
  </si>
  <si>
    <t xml:space="preserve">Rojas Medina </t>
  </si>
  <si>
    <t>88189244</t>
  </si>
  <si>
    <t>carranga2005@gmail.com</t>
  </si>
  <si>
    <t xml:space="preserve">Villa del Rosario, barrio santa bárbara </t>
  </si>
  <si>
    <t>Memoria en Movimiento (Metodológico, para construir memorias con audiovisuales);Pedagogías para la Paz y Materiales Pedagógicos en Artes y Paz (Metodológico, para enseñar arte para la paz)</t>
  </si>
  <si>
    <t xml:space="preserve">Luis Eduardo </t>
  </si>
  <si>
    <t>Rueda Meriño</t>
  </si>
  <si>
    <t>1064710730</t>
  </si>
  <si>
    <t>luchomusic5@gmail.com</t>
  </si>
  <si>
    <t>San calixto</t>
  </si>
  <si>
    <t>Educación Artística (Para fortalecer pedagogías de las artes);Artes, Paz y Educación (Para aprender a construir paz desde las artes);Tecnologías y Artes (Para aprender a integrar artes y tecnología);Investigación y Gestión del Conocimiento (Para aprender a generar conocimiento artístico y cultural);Economías Creativas y Culturales (Para aprender a emprender en el sector artístico y cultural);Artes, Patrimonio y Memoria (Para aprender las relaciones entre artes y memoria)</t>
  </si>
  <si>
    <t xml:space="preserve">DIEGO ANDRÉS </t>
  </si>
  <si>
    <t xml:space="preserve">FERNÁNDEZ VERA </t>
  </si>
  <si>
    <t>1094277044</t>
  </si>
  <si>
    <t>dianfeve26@hotmail.com</t>
  </si>
  <si>
    <t xml:space="preserve">CHITAGÁ </t>
  </si>
  <si>
    <t xml:space="preserve">Miguel angel </t>
  </si>
  <si>
    <t>Castro Morales</t>
  </si>
  <si>
    <t>79946598</t>
  </si>
  <si>
    <t>mikeleo7723@hotmail.com</t>
  </si>
  <si>
    <t xml:space="preserve">cundinamarca </t>
  </si>
  <si>
    <t>Artes y Currículo (Teórico, para diseñar currículos para las artes);Paisajes Sensibles: Territorios, Saberes y Cocreación (Metodológico, para conectar artes y territorios);Evaluación en Formación para las Artes (Evaluativo, para evaluar procesos artísticos)</t>
  </si>
  <si>
    <t xml:space="preserve">no la he recibido </t>
  </si>
  <si>
    <t xml:space="preserve">Estefanía </t>
  </si>
  <si>
    <t xml:space="preserve">Lalinde Romero </t>
  </si>
  <si>
    <t>1073505366</t>
  </si>
  <si>
    <t>estefania.lalinde@gmail.com</t>
  </si>
  <si>
    <t>Educación Artística (Para fortalecer pedagogías de las artes);Artes, Patrimonio y Memoria (Para aprender las relaciones entre artes y memoria);Tecnologías y Artes (Para aprender a integrar artes y tecnología);Investigación y Gestión del Conocimiento (Para aprender a generar conocimiento artístico y cultural)</t>
  </si>
  <si>
    <t>Arte Comunitario y Reconstrucción del Tejido Social (Teórico, para reconstruir tejido social con arte);Memoria en Movimiento (Metodológico, para construir memorias con audiovisuales);Narrativas Artísticas y Derechos Humanos (Evaluativo, para defender los derechos desde el arte)</t>
  </si>
  <si>
    <t xml:space="preserve">Francisca </t>
  </si>
  <si>
    <t xml:space="preserve">Fernández Pedraza </t>
  </si>
  <si>
    <t>27818511</t>
  </si>
  <si>
    <t>pachakatia2017@gmail.com</t>
  </si>
  <si>
    <t>Cartografías de Memoria: Diagnóstico Participativo del Patrimonio Vivo (Evaluativo, para reconocer el patrimonio desde la comunidad);Colombia a través de los Viajes y las Artes (Teórico, para explorar memoria cultural);Museografía: Puentes entre Patrimonio, Artes y Educación (Metodológico, para diseñar experiencias museográficas)</t>
  </si>
  <si>
    <t xml:space="preserve">Doneider </t>
  </si>
  <si>
    <t xml:space="preserve">Vargas Muñoz </t>
  </si>
  <si>
    <t>1093906322</t>
  </si>
  <si>
    <t>doneydervargas14v@gmail.com</t>
  </si>
  <si>
    <t xml:space="preserve">Sardinata </t>
  </si>
  <si>
    <t xml:space="preserve">Luis Daniel </t>
  </si>
  <si>
    <t xml:space="preserve">Durán Guerrero </t>
  </si>
  <si>
    <t>88283997</t>
  </si>
  <si>
    <t>luisdaniel2211@gmail.com</t>
  </si>
  <si>
    <t xml:space="preserve">El Tarra </t>
  </si>
  <si>
    <t>Investigación y Gestión del Conocimiento (Para aprender a generar conocimiento artístico y cultural);Artes, Paz y Educación (Para aprender a construir paz desde las artes);Artes, Patrimonio y Memoria (Para aprender las relaciones entre artes y memoria)</t>
  </si>
  <si>
    <t xml:space="preserve">No he recibido </t>
  </si>
  <si>
    <t>Tomas Jeronimo</t>
  </si>
  <si>
    <t>Gutierrez Afanador</t>
  </si>
  <si>
    <t>1032796648</t>
  </si>
  <si>
    <t>tjga2004@gmail.com</t>
  </si>
  <si>
    <t xml:space="preserve">Pereira </t>
  </si>
  <si>
    <t>Educación Artística (Para fortalecer pedagogías de las artes);Artes, Patrimonio y Memoria (Para aprender las relaciones entre artes y memoria);Artes, Paz y Educación (Para aprender a construir paz desde las artes);Economías Creativas y Culturales (Para aprender a emprender en el sector artístico y cultural);Investigación y Gestión del Conocimiento (Para aprender a generar conocimiento artístico y cultural)</t>
  </si>
  <si>
    <t xml:space="preserve">Leonardo Fabio </t>
  </si>
  <si>
    <t xml:space="preserve">Monroy Prada </t>
  </si>
  <si>
    <t>88235599</t>
  </si>
  <si>
    <t>lfmp43@hotmail.com</t>
  </si>
  <si>
    <t xml:space="preserve">Municipio de Tibú/corregimiento la gabarra </t>
  </si>
  <si>
    <t xml:space="preserve">Yudith Fabiola </t>
  </si>
  <si>
    <t xml:space="preserve">Laguado González </t>
  </si>
  <si>
    <t>37294909</t>
  </si>
  <si>
    <t>yudithlaguado1612@gmail.com</t>
  </si>
  <si>
    <t xml:space="preserve">Juan Pablo </t>
  </si>
  <si>
    <t>Suárez Angulo</t>
  </si>
  <si>
    <t>1098711552</t>
  </si>
  <si>
    <t>jupasuan27@hotmail.com</t>
  </si>
  <si>
    <t xml:space="preserve">Villa del Rosario </t>
  </si>
  <si>
    <t>Educación Artística (Para fortalecer pedagogías de las artes);Artes, Patrimonio y Memoria (Para aprender las relaciones entre artes y memoria);Artes, Paz y Educación (Para aprender a construir paz desde las artes);Tecnologías y Artes (Para aprender a integrar artes y tecnología);Economías Creativas y Culturales (Para aprender a emprender en el sector artístico y cultural);Investigación y Gestión del Conocimiento (Para aprender a generar conocimiento artístico y cultural)</t>
  </si>
  <si>
    <t>Tomás Alejandro</t>
  </si>
  <si>
    <t>Tibatá Bernal</t>
  </si>
  <si>
    <t>1050094272</t>
  </si>
  <si>
    <t>tomastb222@gmail.com</t>
  </si>
  <si>
    <t>Tunja</t>
  </si>
  <si>
    <t>Artes, Patrimonio y Memoria (Para aprender las relaciones entre artes y memoria);Artes, Paz y Educación (Para aprender a construir paz desde las artes);Investigación y Gestión del Conocimiento (Para aprender a generar conocimiento artístico y cultural)</t>
  </si>
  <si>
    <t>Colombia a través de los Viajes y las Artes (Teórico, para explorar memoria cultural);Cartografías de Memoria: Diagnóstico Participativo del Patrimonio Vivo (Evaluativo, para reconocer el patrimonio desde la comunidad);Museografía: Puentes entre Patrimonio, Artes y Educación (Metodológico, para diseñar experiencias museográficas)</t>
  </si>
  <si>
    <t>Narrativas Transmedia e Interfases: Contemos Historias en Redes Sociales (Teórico, para comunicar desde las artes en entornos digitales);Realidad Aumentada y Virtual en las Artes (Metodológico, para crear experiencias inmersivas)</t>
  </si>
  <si>
    <t xml:space="preserve">Daniela Stefany </t>
  </si>
  <si>
    <t xml:space="preserve">Baena Castro </t>
  </si>
  <si>
    <t>1053850958</t>
  </si>
  <si>
    <t>Stefanybaenacastro@gmail.com</t>
  </si>
  <si>
    <t>Artes, Paz y Educación (Para aprender a construir paz desde las artes);Tecnologías y Artes (Para aprender a integrar artes y tecnología);Economías Creativas y Culturales (Para aprender a emprender en el sector artístico y cultural)</t>
  </si>
  <si>
    <t xml:space="preserve">No la recibí </t>
  </si>
  <si>
    <t xml:space="preserve">OSNEIDER </t>
  </si>
  <si>
    <t xml:space="preserve">DUARTE DUARTE </t>
  </si>
  <si>
    <t>1066063073</t>
  </si>
  <si>
    <t>duarteduarteosneider@gmail.com</t>
  </si>
  <si>
    <t xml:space="preserve">González </t>
  </si>
  <si>
    <t>Cesar</t>
  </si>
  <si>
    <t>Educación Artística (Para fortalecer pedagogías de las artes);Artes, Paz y Educación (Para aprender a construir paz desde las artes);Investigación y Gestión del Conocimiento (Para aprender a generar conocimiento artístico y cultural);Tecnologías y Artes (Para aprender a integrar artes y tecnología)</t>
  </si>
  <si>
    <t>Paola Andrea</t>
  </si>
  <si>
    <t>Bacca Pachon</t>
  </si>
  <si>
    <t>52357106</t>
  </si>
  <si>
    <t>p.baccapachon@gmail.com</t>
  </si>
  <si>
    <t>Artes, Patrimonio y Memoria (Para aprender las relaciones entre artes y memoria);Tecnologías y Artes (Para aprender a integrar artes y tecnología);Economías Creativas y Culturales (Para aprender a emprender en el sector artístico y cultural)</t>
  </si>
  <si>
    <t>Alberto Javier</t>
  </si>
  <si>
    <t xml:space="preserve">Loaiza Loaiza </t>
  </si>
  <si>
    <t>71749125</t>
  </si>
  <si>
    <t>loajavierloa@gmail.com</t>
  </si>
  <si>
    <t>Educación Artística (Para fortalecer pedagogías de las artes);Artes, Paz y Educación (Para aprender a construir paz desde las artes);Investigación y Gestión del Conocimiento (Para aprender a generar conocimiento artístico y cultural);Tecnologías y Artes (Para aprender a integrar artes y tecnología);Artes, Patrimonio y Memoria (Para aprender las relaciones entre artes y memoria)</t>
  </si>
  <si>
    <t>Realidad Aumentada y Virtual en las Artes (Metodológico, para crear experiencias inmersivas);Inteligencia Artificial y Artes (Evaluativo, para crear con inteligencia artificial);Recursos Digitales en el Campo Artístico y Cultural (Metodológico, para integrar tecnología en las artes)</t>
  </si>
  <si>
    <t>Ninguno</t>
  </si>
  <si>
    <t xml:space="preserve">Nelson Enrique </t>
  </si>
  <si>
    <t xml:space="preserve">Torres Cadena </t>
  </si>
  <si>
    <t>88227057</t>
  </si>
  <si>
    <t>Nelsonetc7@gmail.com</t>
  </si>
  <si>
    <t xml:space="preserve">Yuris Sandri </t>
  </si>
  <si>
    <t xml:space="preserve">Domínguez Tapias </t>
  </si>
  <si>
    <t>1007162550</t>
  </si>
  <si>
    <t>tcysdominguez@hotmail.com</t>
  </si>
  <si>
    <t xml:space="preserve">Soledad </t>
  </si>
  <si>
    <t>Evaluación en Formación para las Artes (Evaluativo, para evaluar procesos artísticos);Artes y Currículo (Teórico, para diseñar currículos para las artes);Didácticas Emergentes en Artes (Metodológico, para innovar en la enseñanza artística)</t>
  </si>
  <si>
    <t>Pedagogías para la Paz y Materiales Pedagógicos en Artes y Paz (Metodológico, para enseñar arte para la paz);Narrativas Artísticas y Derechos Humanos (Evaluativo, para defender los derechos desde el arte)</t>
  </si>
  <si>
    <t xml:space="preserve">Andres José </t>
  </si>
  <si>
    <t xml:space="preserve">Gómez Blanco </t>
  </si>
  <si>
    <t>1043661032</t>
  </si>
  <si>
    <t>andresjose.gomez.2004@gmail.com</t>
  </si>
  <si>
    <t>Barranquilla</t>
  </si>
  <si>
    <t>Educación Artística (Para fortalecer pedagogías de las artes);Economías Creativas y Culturales (Para aprender a emprender en el sector artístico y cultural)</t>
  </si>
  <si>
    <t xml:space="preserve">Mariana Sofía </t>
  </si>
  <si>
    <t xml:space="preserve">Velandia Jiménez </t>
  </si>
  <si>
    <t>1070388411</t>
  </si>
  <si>
    <t>Sofiajimenezxd175@gmail.com</t>
  </si>
  <si>
    <t xml:space="preserve">Edgar Fernando </t>
  </si>
  <si>
    <t>Alfaro jimenez</t>
  </si>
  <si>
    <t>1032440979</t>
  </si>
  <si>
    <t>Ferchoartista45@gmail.com</t>
  </si>
  <si>
    <t>Mocoa vereda las planadas</t>
  </si>
  <si>
    <t>Artes, Paz y Educación (Para aprender a construir paz desde las artes);Economías Creativas y Culturales (Para aprender a emprender en el sector artístico y cultural);Investigación y Gestión del Conocimiento (Para aprender a generar conocimiento artístico y cultural)</t>
  </si>
  <si>
    <t xml:space="preserve">Gabriel </t>
  </si>
  <si>
    <t xml:space="preserve">Maldonado </t>
  </si>
  <si>
    <t>1019059111</t>
  </si>
  <si>
    <t>lgmmggoo@gmail.com</t>
  </si>
  <si>
    <t>Didácticas Emergentes en Artes (Metodológico, para innovar en la enseñanza artística);Artes y Currículo (Teórico, para diseñar currículos para las artes);Paisajes Sensibles: Territorios, Saberes y Cocreación (Metodológico, para conectar artes y territorios)</t>
  </si>
  <si>
    <t>Inteligencia Artificial y Artes (Evaluativo, para crear con inteligencia artificial);Realidad Aumentada y Virtual en las Artes (Metodológico, para crear experiencias inmersivas);Narrativas Transmedia e Interfases: Contemos Historias en Redes Sociales (Teórico, para comunicar desde las artes en entornos digitales)</t>
  </si>
  <si>
    <t xml:space="preserve">Nayra Natalí </t>
  </si>
  <si>
    <t>Monroy Bermudez</t>
  </si>
  <si>
    <t>52466540</t>
  </si>
  <si>
    <t>nayranata@hotmail.com</t>
  </si>
  <si>
    <t>Ninguna</t>
  </si>
  <si>
    <t>Pedagogías para la Paz y Materiales Pedagógicos en Artes y Paz (Metodológico, para enseñar arte para la paz);Memoria en Movimiento (Metodológico, para construir memorias con audiovisuales);Narrativas Artísticas y Derechos Humanos (Evaluativo, para defender los derechos desde el arte)</t>
  </si>
  <si>
    <t>No la recobi</t>
  </si>
  <si>
    <t xml:space="preserve">Diego Fernando </t>
  </si>
  <si>
    <t xml:space="preserve">Pabón Gómez </t>
  </si>
  <si>
    <t>1053870553</t>
  </si>
  <si>
    <t>grasinilustra@gmail.com</t>
  </si>
  <si>
    <t>Ipiales, Nariño</t>
  </si>
  <si>
    <t>Educación Artística (Para fortalecer pedagogías de las artes);Tecnologías y Artes (Para aprender a integrar artes y tecnología);Investigación y Gestión del Conocimiento (Para aprender a generar conocimiento artístico y cultural)</t>
  </si>
  <si>
    <t>Nubia margarita</t>
  </si>
  <si>
    <t>Gutierrez martinez</t>
  </si>
  <si>
    <t>1047435470</t>
  </si>
  <si>
    <t>estudiantes.corporacion2025@gmail.com</t>
  </si>
  <si>
    <t>Cartagena de indias</t>
  </si>
  <si>
    <t>Bolívar</t>
  </si>
  <si>
    <t>Artes y Currículo (Teórico, para diseñar currículos para las artes);Paisajes Sensibles: Territorios, Saberes y Cocreación (Metodológico, para conectar artes y territorios);Didácticas Emergentes en Artes (Metodológico, para innovar en la enseñanza artística)</t>
  </si>
  <si>
    <t>Realidad Aumentada y Virtual en las Artes (Metodológico, para crear experiencias inmersivas);Inteligencia Artificial y Artes (Evaluativo, para crear con inteligencia artificial)</t>
  </si>
  <si>
    <t>No he recibido</t>
  </si>
  <si>
    <t xml:space="preserve">Jeyler Alexis </t>
  </si>
  <si>
    <t xml:space="preserve">Mendoza Ramos </t>
  </si>
  <si>
    <t>1041265738</t>
  </si>
  <si>
    <t>jeyleralexis1484@hotmail.com</t>
  </si>
  <si>
    <t xml:space="preserve">San Pedro de Uraba </t>
  </si>
  <si>
    <t xml:space="preserve">Yeferson David </t>
  </si>
  <si>
    <t xml:space="preserve">Rodríguez castaño </t>
  </si>
  <si>
    <t>1023955616</t>
  </si>
  <si>
    <t>delirioimprezoart@gmail.com</t>
  </si>
  <si>
    <t>Artes, Patrimonio y Memoria (Para aprender las relaciones entre artes y memoria);Educación Artística (Para fortalecer pedagogías de las artes);Artes, Paz y Educación (Para aprender a construir paz desde las artes)</t>
  </si>
  <si>
    <t xml:space="preserve">Alveiro </t>
  </si>
  <si>
    <t>Ramírez Angarita</t>
  </si>
  <si>
    <t>79646033</t>
  </si>
  <si>
    <t>alveiroramirez0921@gmail.com</t>
  </si>
  <si>
    <t>Teorama</t>
  </si>
  <si>
    <t>Artes, Patrimonio y Memoria (Para aprender las relaciones entre artes y memoria);Artes, Paz y Educación (Para aprender a construir paz desde las artes);Tecnologías y Artes (Para aprender a integrar artes y tecnología)</t>
  </si>
  <si>
    <t>No la he recibido</t>
  </si>
  <si>
    <t xml:space="preserve">Erika Tatiana </t>
  </si>
  <si>
    <t>Noreña Quintero</t>
  </si>
  <si>
    <t>1033758809</t>
  </si>
  <si>
    <t>eritanoqui@gmail.com</t>
  </si>
  <si>
    <t>Pensilvania Caldas</t>
  </si>
  <si>
    <t>Na</t>
  </si>
  <si>
    <t>Nicolás Andrés</t>
  </si>
  <si>
    <t xml:space="preserve">Lizcano Rojas </t>
  </si>
  <si>
    <t>1090452272</t>
  </si>
  <si>
    <t>nikolasrojas03@hotmail.com</t>
  </si>
  <si>
    <t>Artes, Paz y Educación (Para aprender a construir paz desde las artes);Artes, Patrimonio y Memoria (Para aprender las relaciones entre artes y memoria);Educación Artística (Para fortalecer pedagogías de las artes)</t>
  </si>
  <si>
    <t xml:space="preserve">Secretaria de Cultura Departamental de Norte de Santander </t>
  </si>
  <si>
    <t xml:space="preserve">Nini Yohana Becerra </t>
  </si>
  <si>
    <t xml:space="preserve">Andrés Ernesto </t>
  </si>
  <si>
    <t xml:space="preserve">Zabala Guzmán </t>
  </si>
  <si>
    <t>1085897670</t>
  </si>
  <si>
    <t>andrzabala@gmail.com</t>
  </si>
  <si>
    <t xml:space="preserve">Ipiales </t>
  </si>
  <si>
    <t>Educación Artística (Para fortalecer pedagogías de las artes);Artes, Patrimonio y Memoria (Para aprender las relaciones entre artes y memoria);Artes, Paz y Educación (Para aprender a construir paz desde las artes);Investigación y Gestión del Conocimiento (Para aprender a generar conocimiento artístico y cultural);Economías Creativas y Culturales (Para aprender a emprender en el sector artístico y cultural);Tecnologías y Artes (Para aprender a integrar artes y tecnología)</t>
  </si>
  <si>
    <t>Gestión de Proyectos Culturales (Metodológico, para formular proyectos culturales);Marketing y Comunicación para las Artes (Evaluativo, para promocionar proyectos artísticos y culturales)</t>
  </si>
  <si>
    <t>Realidad Aumentada y Virtual en las Artes (Metodológico, para crear experiencias inmersivas);Recursos Digitales en el Campo Artístico y Cultural (Metodológico, para integrar tecnología en las artes)</t>
  </si>
  <si>
    <t>WhatsApp;Facebook</t>
  </si>
  <si>
    <t xml:space="preserve">Yésica Lorena </t>
  </si>
  <si>
    <t xml:space="preserve">Rodríguez Barragan </t>
  </si>
  <si>
    <t>1016078728</t>
  </si>
  <si>
    <t>Lorenithab70@gmail.com</t>
  </si>
  <si>
    <t xml:space="preserve">Mosquera </t>
  </si>
  <si>
    <t>Economías Creativas y Culturales (Para aprender a emprender en el sector artístico y cultural);Educación Artística (Para fortalecer pedagogías de las artes);Investigación y Gestión del Conocimiento (Para aprender a generar conocimiento artístico y cultural)</t>
  </si>
  <si>
    <t xml:space="preserve">Cesar julio </t>
  </si>
  <si>
    <t xml:space="preserve">Salgado Guzmán </t>
  </si>
  <si>
    <t>72224351</t>
  </si>
  <si>
    <t>cesarsalgado0410@hotmail.com</t>
  </si>
  <si>
    <t xml:space="preserve">Barranquilla </t>
  </si>
  <si>
    <t xml:space="preserve">Ingrith Nadine </t>
  </si>
  <si>
    <t xml:space="preserve">Ramirez López </t>
  </si>
  <si>
    <t>1018444608</t>
  </si>
  <si>
    <t>nadineramirezlopez@gmail.com</t>
  </si>
  <si>
    <t>LUZ DAMARY</t>
  </si>
  <si>
    <t>VEGA NAVARRETE</t>
  </si>
  <si>
    <t>52784387</t>
  </si>
  <si>
    <t>hijosdelatierracomunicaciones@gmail.com</t>
  </si>
  <si>
    <t>bogota</t>
  </si>
  <si>
    <t>Educación Artística (Para fortalecer pedagogías de las artes);Investigación y Gestión del Conocimiento (Para aprender a generar conocimiento artístico y cultural);Artes, Patrimonio y Memoria (Para aprender las relaciones entre artes y memoria)</t>
  </si>
  <si>
    <t>ninguno</t>
  </si>
  <si>
    <t>Paola</t>
  </si>
  <si>
    <t>mora Rosas</t>
  </si>
  <si>
    <t>36751009</t>
  </si>
  <si>
    <t>Pmorarosas@udenar.edu.co</t>
  </si>
  <si>
    <t>Pasto</t>
  </si>
  <si>
    <t xml:space="preserve">Juan David </t>
  </si>
  <si>
    <t xml:space="preserve">Sánchez Gaviria </t>
  </si>
  <si>
    <t>1097728166</t>
  </si>
  <si>
    <t>juasanga1995@gmail.com</t>
  </si>
  <si>
    <t xml:space="preserve">Montenegro </t>
  </si>
  <si>
    <t>Quindío</t>
  </si>
  <si>
    <t>Educación Artística (Para fortalecer pedagogías de las artes);Artes, Patrimonio y Memoria (Para aprender las relaciones entre artes y memoria);Economías Creativas y Culturales (Para aprender a emprender en el sector artístico y cultural)</t>
  </si>
  <si>
    <t>Narrativas Transmedia e Interfases: Contemos Historias en Redes Sociales (Teórico, para comunicar desde las artes en entornos digitales);Realidad Aumentada y Virtual en las Artes (Metodológico, para crear experiencias inmersivas);Inteligencia Artificial y Artes (Evaluativo, para crear con inteligencia artificial)</t>
  </si>
  <si>
    <t>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t>
  </si>
  <si>
    <t xml:space="preserve">Lina Fernanda </t>
  </si>
  <si>
    <t xml:space="preserve">Marín Sabogal </t>
  </si>
  <si>
    <t>24584340</t>
  </si>
  <si>
    <t>fraynafit@gmail.com</t>
  </si>
  <si>
    <t>Artes, Paz y Educación (Para aprender a construir paz desde las artes);Educación Artística (Para fortalecer pedagogías de las artes);Investigación y Gestión del Conocimiento (Para aprender a generar conocimiento artístico y cultural)</t>
  </si>
  <si>
    <t>Otras Narrativas Posibles: Investigación Basada en Artes (Evaluativo, para investigar a través de las artes);Metodologías de Investigación en Artes (Teórico, para investigar desde las artes)</t>
  </si>
  <si>
    <t xml:space="preserve">JAIRO ANDRÉS </t>
  </si>
  <si>
    <t xml:space="preserve">ANGARITA PEÑARANDA </t>
  </si>
  <si>
    <t>1004857685</t>
  </si>
  <si>
    <t>Jairoangarita2001@gmail.com</t>
  </si>
  <si>
    <t>Municipio del el Carmen, norte de Santander</t>
  </si>
  <si>
    <t>Artes, Patrimonio y Memoria (Para aprender las relaciones entre artes y memoria);Artes, Paz y Educación (Para aprender a construir paz desde las artes);Educación Artística (Para fortalecer pedagogías de las artes)</t>
  </si>
  <si>
    <t>N</t>
  </si>
  <si>
    <t xml:space="preserve">Keila de los Angeles </t>
  </si>
  <si>
    <t xml:space="preserve">Alvarez Ayola </t>
  </si>
  <si>
    <t>60411833</t>
  </si>
  <si>
    <t>keiladelosangelesa213@gmail.com</t>
  </si>
  <si>
    <t xml:space="preserve">Trino Pacheco </t>
  </si>
  <si>
    <t>RAMON JOSE</t>
  </si>
  <si>
    <t xml:space="preserve">GONZALEZ UZCATEGUI </t>
  </si>
  <si>
    <t>1439856</t>
  </si>
  <si>
    <t>ramongonzalezuzcategui@gmail.com</t>
  </si>
  <si>
    <t>Investigación y Gestión del Conocimiento (Para aprender a generar conocimiento artístico y cultural);Educación Artística (Para fortalecer pedagogías de las artes);Artes, Paz y Educación (Para aprender a construir paz desde las artes)</t>
  </si>
  <si>
    <t>Sergio Andrés</t>
  </si>
  <si>
    <t>Ramirez Muñoz</t>
  </si>
  <si>
    <t>88266998</t>
  </si>
  <si>
    <t>gioser83@hotmail.com</t>
  </si>
  <si>
    <t xml:space="preserve">Liany de Jesús </t>
  </si>
  <si>
    <t>Cobo Rodelo</t>
  </si>
  <si>
    <t>1129526254</t>
  </si>
  <si>
    <t>lianycobor@gmail.com</t>
  </si>
  <si>
    <t xml:space="preserve">Galapa </t>
  </si>
  <si>
    <t>Educación Artística (Para fortalecer pedagogías de las artes);Investigación y Gestión del Conocimiento (Para aprender a generar conocimiento artístico y cultural);Tecnologías y Artes (Para aprender a integrar artes y tecnología);Economías Creativas y Culturales (Para aprender a emprender en el sector artístico y cultural)</t>
  </si>
  <si>
    <t>Museografía: Puentes entre Patrimonio, Artes y Educación (Metodológico, para diseñar experiencias museográficas);Memorias que se Encuentran: Metodologías para Leer los Territorios (Evaluativo, para comprender el territorio vivido)</t>
  </si>
  <si>
    <t xml:space="preserve">Lady Tatiana </t>
  </si>
  <si>
    <t xml:space="preserve">Claro García </t>
  </si>
  <si>
    <t>27742270</t>
  </si>
  <si>
    <t>leidyclaro@gmail.com</t>
  </si>
  <si>
    <t xml:space="preserve">La playa de Belén </t>
  </si>
  <si>
    <t>Economías Creativas y Culturales (Para aprender a emprender en el sector artístico y cultural);Tecnologías y Artes (Para aprender a integrar artes y tecnología);Artes, Paz y Educación (Para aprender a construir paz desde las artes);Artes, Patrimonio y Memoria (Para aprender las relaciones entre artes y memoria)</t>
  </si>
  <si>
    <t>Realidad Aumentada y Virtual en las Artes (Metodológico, para crear experiencias inmersivas);Narrativas Transmedia e Interfases: Contemos Historias en Redes Sociales (Teórico, para comunicar desde las artes en entornos digitales);Inteligencia Artificial y Artes (Evaluativo, para crear con inteligencia artificial)</t>
  </si>
  <si>
    <t xml:space="preserve">María Fernanda </t>
  </si>
  <si>
    <t xml:space="preserve">Zambrano Hernández </t>
  </si>
  <si>
    <t xml:space="preserve">Permiso por protección temporal </t>
  </si>
  <si>
    <t>5058933</t>
  </si>
  <si>
    <t>mariafernandazambranoh@gmail.com</t>
  </si>
  <si>
    <t>Recursos Digitales en el Campo Artístico y Cultural (Metodológico, para integrar tecnología en las artes);Narrativas Transmedia e Interfases: Contemos Historias en Redes Sociales (Teórico, para comunicar desde las artes en entornos digitales);Inteligencia Artificial y Artes (Evaluativo, para crear con inteligencia artificial)</t>
  </si>
  <si>
    <t xml:space="preserve">Óscar Javier </t>
  </si>
  <si>
    <t>Gómez Tovar</t>
  </si>
  <si>
    <t>79942534</t>
  </si>
  <si>
    <t>oscar@uramba.tv</t>
  </si>
  <si>
    <t xml:space="preserve">Icononzo </t>
  </si>
  <si>
    <t>Didácticas Emergentes en Artes (Metodológico, para innovar en la enseñanza artística);Artes y Currículo (Teórico, para diseñar currículos para las artes)</t>
  </si>
  <si>
    <t xml:space="preserve"> no</t>
  </si>
  <si>
    <t xml:space="preserve">Sandra Milena </t>
  </si>
  <si>
    <t xml:space="preserve">Molina Guzmán </t>
  </si>
  <si>
    <t xml:space="preserve">1053606900 </t>
  </si>
  <si>
    <t>sandra.molinaguzman.@gmail.com</t>
  </si>
  <si>
    <t xml:space="preserve">Paipa Boyacá </t>
  </si>
  <si>
    <t>Tecnologías y Artes (Para aprender a integrar artes y tecnología);Economías Creativas y Culturales (Para aprender a emprender en el sector artístico y cultural);Artes, Paz y Educación (Para aprender a construir paz desde las artes);Educación Artística (Para fortalecer pedagogías de las artes);Investigación y Gestión del Conocimiento (Para aprender a generar conocimiento artístico y cultural);Artes, Patrimonio y Memoria (Para aprender las relaciones entre artes y memoria)</t>
  </si>
  <si>
    <t xml:space="preserve">Ciro Jagwi </t>
  </si>
  <si>
    <t>Granja Prado</t>
  </si>
  <si>
    <t>1086726971</t>
  </si>
  <si>
    <t>grawin07@hotmail.com</t>
  </si>
  <si>
    <t xml:space="preserve">Francisco Pizarro </t>
  </si>
  <si>
    <t xml:space="preserve">Miosotis Daxsea </t>
  </si>
  <si>
    <t xml:space="preserve">Mahecha Almonacid </t>
  </si>
  <si>
    <t>52807715</t>
  </si>
  <si>
    <t>midaxsea@gmail.com</t>
  </si>
  <si>
    <t xml:space="preserve">Eduardo Alexander </t>
  </si>
  <si>
    <t>Trujillo Casadiego</t>
  </si>
  <si>
    <t>1085245260</t>
  </si>
  <si>
    <t>alexandertcasadiego@gmail.com</t>
  </si>
  <si>
    <t xml:space="preserve">NAZLY JULIANA </t>
  </si>
  <si>
    <t xml:space="preserve">Navarro Maldonado </t>
  </si>
  <si>
    <t>1091656359</t>
  </si>
  <si>
    <t>estudioballetocana@gmail.com</t>
  </si>
  <si>
    <t>Nini Luna me compartió el link</t>
  </si>
  <si>
    <t xml:space="preserve">Jazmín Alexandra  </t>
  </si>
  <si>
    <t>Pinilla Pérez</t>
  </si>
  <si>
    <t>52463938</t>
  </si>
  <si>
    <t>Alepinilladna@gmail.com</t>
  </si>
  <si>
    <t>Educación Artística (Para fortalecer pedagogías de las artes);Investigación y Gestión del Conocimiento (Para aprender a generar conocimiento artístico y cultural);Artes, Paz y Educación (Para aprender a construir paz desde las artes);Artes, Patrimonio y Memoria (Para aprender las relaciones entre artes y memoria);Economías Creativas y Culturales (Para aprender a emprender en el sector artístico y cultural);Tecnologías y Artes (Para aprender a integrar artes y tecnología)</t>
  </si>
  <si>
    <t xml:space="preserve">Anlly Paola </t>
  </si>
  <si>
    <t xml:space="preserve">Garcia Mosquera </t>
  </si>
  <si>
    <t>1077476686</t>
  </si>
  <si>
    <t>Garciamosqueraanllypaola7@gmail.comg</t>
  </si>
  <si>
    <t xml:space="preserve">Medellin </t>
  </si>
  <si>
    <t>Narrativas Artísticas y Derechos Humanos (Evaluativo, para defender los derechos desde el arte);Pedagogías para la Paz y Materiales Pedagógicos en Artes y Paz (Metodológico, para enseñar arte para la paz);Arte Comunitario y Reconstrucción del Tejido Social (Teórico, para reconstruir tejido social con arte)</t>
  </si>
  <si>
    <t xml:space="preserve">José Ricardo </t>
  </si>
  <si>
    <t xml:space="preserve">Bernal cocuy </t>
  </si>
  <si>
    <t>80354395</t>
  </si>
  <si>
    <t>ricardobernalcocuy@hotmail.com</t>
  </si>
  <si>
    <t>Departamento cundinamarca</t>
  </si>
  <si>
    <t>Educación Artística (Para fortalecer pedagogías de las artes);Economías Creativas y Culturales (Para aprender a emprender en el sector artístico y cultural);Investigación y Gestión del Conocimiento (Para aprender a generar conocimiento artístico y cultural)</t>
  </si>
  <si>
    <t xml:space="preserve">Jennifer </t>
  </si>
  <si>
    <t xml:space="preserve">Quinche </t>
  </si>
  <si>
    <t>1033782053</t>
  </si>
  <si>
    <t>caroquinche8@gmail.com</t>
  </si>
  <si>
    <t>Artes, Patrimonio y Memoria (Para aprender las relaciones entre artes y memoria);Economías Creativas y Culturales (Para aprender a emprender en el sector artístico y cultural);Artes, Paz y Educación (Para aprender a construir paz desde las artes);Investigación y Gestión del Conocimiento (Para aprender a generar conocimiento artístico y cultural)</t>
  </si>
  <si>
    <t xml:space="preserve">Juliana valentina </t>
  </si>
  <si>
    <t xml:space="preserve">Rincón luna </t>
  </si>
  <si>
    <t>1000124282</t>
  </si>
  <si>
    <t>Tinavibes2401@gmail.com</t>
  </si>
  <si>
    <t xml:space="preserve">Funza,  Cundinamarca </t>
  </si>
  <si>
    <t>Economías Creativas y Culturales (Para aprender a emprender en el sector artístico y cultural);Educación Artística (Para fortalecer pedagogías de las artes);Artes, Paz y Educación (Para aprender a construir paz desde las artes)</t>
  </si>
  <si>
    <t>Caroline Cubillos chacaya</t>
  </si>
  <si>
    <t xml:space="preserve">Kaory Andrea </t>
  </si>
  <si>
    <t>52957394</t>
  </si>
  <si>
    <t>kaamrymr@gmail.com</t>
  </si>
  <si>
    <t xml:space="preserve">San Andrés </t>
  </si>
  <si>
    <t>Conceição de Cristo</t>
  </si>
  <si>
    <t>Ingrit Natalia</t>
  </si>
  <si>
    <t xml:space="preserve">Olarte Diaz </t>
  </si>
  <si>
    <t xml:space="preserve">1018470752 </t>
  </si>
  <si>
    <t>nati.larte@gmail.com</t>
  </si>
  <si>
    <t>Educación Artística (Para fortalecer pedagogías de las artes);Tecnologías y Artes (Para aprender a integrar artes y tecnología);Artes, Patrimonio y Memoria (Para aprender las relaciones entre artes y memoria)</t>
  </si>
  <si>
    <t>Ana María</t>
  </si>
  <si>
    <t>Cuenca Munevar</t>
  </si>
  <si>
    <t>1026295827</t>
  </si>
  <si>
    <t>acuencam03@gmail.com</t>
  </si>
  <si>
    <t>No.</t>
  </si>
  <si>
    <t>María Alejandra</t>
  </si>
  <si>
    <t>Rebolledo Rambal</t>
  </si>
  <si>
    <t>1045722919</t>
  </si>
  <si>
    <t>Malejarblldo18@icloud.com</t>
  </si>
  <si>
    <t>John H</t>
  </si>
  <si>
    <t xml:space="preserve">Zapata </t>
  </si>
  <si>
    <t>4519801</t>
  </si>
  <si>
    <t>Jhonblack03@gmail.com</t>
  </si>
  <si>
    <t>Pereira</t>
  </si>
  <si>
    <t>N/A</t>
  </si>
  <si>
    <t xml:space="preserve">Cristian Farid </t>
  </si>
  <si>
    <t xml:space="preserve">Durán Botero </t>
  </si>
  <si>
    <t>1093925196</t>
  </si>
  <si>
    <t>duranboteroc27@gmail.com</t>
  </si>
  <si>
    <t xml:space="preserve">Tibú </t>
  </si>
  <si>
    <t>Artes, Paz y Educación (Para aprender a construir paz desde las artes);Educación Artística (Para fortalecer pedagogías de las artes)</t>
  </si>
  <si>
    <t xml:space="preserve">No eh recibido </t>
  </si>
  <si>
    <t xml:space="preserve">Orozco Araque </t>
  </si>
  <si>
    <t>1037641681</t>
  </si>
  <si>
    <t>sarharaque@gmail.com</t>
  </si>
  <si>
    <t xml:space="preserve">ENVIGADO señorial </t>
  </si>
  <si>
    <t>Economías Creativas y Culturales (Para aprender a emprender en el sector artístico y cultural);Tecnologías y Artes (Para aprender a integrar artes y tecnología)</t>
  </si>
  <si>
    <t xml:space="preserve">Lizeth Yurany </t>
  </si>
  <si>
    <t xml:space="preserve">Piracoca Sosa </t>
  </si>
  <si>
    <t>1049641293</t>
  </si>
  <si>
    <t>liz.yura95@gmail.com</t>
  </si>
  <si>
    <t>Otras Narrativas Posibles: Investigación Basada en Artes (Evaluativo, para investigar a través de las artes);Metodologías de Investigación en Artes (Teórico, para investigar desde las artes);Sistematización de Experiencias (Metodológico, para documentar prácticas artísticas y culturales)</t>
  </si>
  <si>
    <t xml:space="preserve">Héctor Enrique </t>
  </si>
  <si>
    <t xml:space="preserve">Torres león </t>
  </si>
  <si>
    <t>79300481</t>
  </si>
  <si>
    <t>fagua637@yahoo.com</t>
  </si>
  <si>
    <t>Evaluación en Formación para las Artes (Evaluativo, para evaluar procesos artísticos);Artes y Currículo (Teórico, para diseñar currículos para las artes)</t>
  </si>
  <si>
    <t xml:space="preserve">Gabriela </t>
  </si>
  <si>
    <t xml:space="preserve">Angarita Sandoval </t>
  </si>
  <si>
    <t>1141316010</t>
  </si>
  <si>
    <t>angaritagabriela697@gmail.com</t>
  </si>
  <si>
    <t xml:space="preserve">Mosquera, Cundinamarca </t>
  </si>
  <si>
    <t>Educación Artística (Para fortalecer pedagogías de las artes);Investigación y Gestión del Conocimiento (Para aprender a generar conocimiento artístico y cultural);Artes, Patrimonio y Memoria (Para aprender las relaciones entre artes y memoria);Artes, Paz y Educación (Para aprender a construir paz desde las artes)</t>
  </si>
  <si>
    <t>Didácticas Emergentes en Artes (Metodológico, para innovar en la enseñanza artística);Paisajes Sensibles: Territorios, Saberes y Cocreación (Metodológico, para conectar artes y territorios);Evaluación en Formación para las Artes (Evaluativo, para evaluar procesos artísticos)</t>
  </si>
  <si>
    <t>Realidad Aumentada y Virtual en las Artes (Metodológico, para crear experiencias inmersivas);Inteligencia Artificial y Artes (Evaluativo, para crear con inteligencia artificial);Narrativas Transmedia e Interfases: Contemos Historias en Redes Sociales (Teórico, para comunicar desde las artes en entornos digitales)</t>
  </si>
  <si>
    <t>Karen Andrea</t>
  </si>
  <si>
    <t>Chaves Valencia</t>
  </si>
  <si>
    <t>1061773920</t>
  </si>
  <si>
    <t>licenciadakarenchaves@gmail.com</t>
  </si>
  <si>
    <t>Popayan</t>
  </si>
  <si>
    <t xml:space="preserve">Hemerson </t>
  </si>
  <si>
    <t xml:space="preserve">Gomez Otero </t>
  </si>
  <si>
    <t>1065887777</t>
  </si>
  <si>
    <t>hgomez9106@gmail.com</t>
  </si>
  <si>
    <t xml:space="preserve">Corregimiento Puerto Patiño </t>
  </si>
  <si>
    <t>Paisajes Sensibles: Territorios, Saberes y Cocreación (Metodológico, para conectar artes y territorios);Artes y Currículo (Teórico, para diseñar currículos para las artes);Evaluación en Formación para las Artes (Evaluativo, para evaluar procesos artísticos)</t>
  </si>
  <si>
    <t xml:space="preserve">Luisa Fernanda </t>
  </si>
  <si>
    <t>Avila Garzón</t>
  </si>
  <si>
    <t>1016038192</t>
  </si>
  <si>
    <t>lusagdance9517@gmail.com</t>
  </si>
  <si>
    <t>Tibasosa</t>
  </si>
  <si>
    <t>Karen Tatiana</t>
  </si>
  <si>
    <t xml:space="preserve">Moreno Castro </t>
  </si>
  <si>
    <t xml:space="preserve">1069752744 </t>
  </si>
  <si>
    <t>Karentatianamorenoc@gmail.com</t>
  </si>
  <si>
    <t xml:space="preserve">Riderlis Javier </t>
  </si>
  <si>
    <t xml:space="preserve">Olivella Cantillo </t>
  </si>
  <si>
    <t>1193125214</t>
  </si>
  <si>
    <t>Riderlisolivella@gmail.com</t>
  </si>
  <si>
    <t>Riohacha</t>
  </si>
  <si>
    <t xml:space="preserve">Luz Esther Maya Quintero </t>
  </si>
  <si>
    <t xml:space="preserve">Frank David </t>
  </si>
  <si>
    <t xml:space="preserve">Arteaga Navarro </t>
  </si>
  <si>
    <t>1051675766</t>
  </si>
  <si>
    <t>fdarteaga@est.uniatlantico.edu.co</t>
  </si>
  <si>
    <t xml:space="preserve">Mompox-Bolívar </t>
  </si>
  <si>
    <t>Educación Artística (Para fortalecer pedagogías de las artes);Investigación y Gestión del Conocimiento (Para aprender a generar conocimiento artístico y cultural);Economías Creativas y Culturales (Para aprender a emprender en el sector artístico y cultural)</t>
  </si>
  <si>
    <t>Angie Lisbeth</t>
  </si>
  <si>
    <t xml:space="preserve">Isturiz Alayon </t>
  </si>
  <si>
    <t xml:space="preserve">Permiso de Protección Temporal </t>
  </si>
  <si>
    <t>5123114</t>
  </si>
  <si>
    <t>angieisturiz20@gmail.com</t>
  </si>
  <si>
    <t xml:space="preserve">Residente en Colombia </t>
  </si>
  <si>
    <t>Educación Artística (Para fortalecer pedagogías de las artes);Investigación y Gestión del Conocimiento (Para aprender a generar conocimiento artístico y cultural);Economías Creativas y Culturales (Para aprender a emprender en el sector artístico y cultural);Tecnologías y Artes (Para aprender a integrar artes y tecnología)</t>
  </si>
  <si>
    <t>Narrativas Transmedia e Interfases: Contemos Historias en Redes Sociales (Teórico, para comunicar desde las artes en entornos digitales);Inteligencia Artificial y Artes (Evaluativo, para crear con inteligencia artificial)</t>
  </si>
  <si>
    <t>Zoraya</t>
  </si>
  <si>
    <t>Nieves larrahondo</t>
  </si>
  <si>
    <t>30050064</t>
  </si>
  <si>
    <t>Zorayanieveslarrahondo@gmail.com</t>
  </si>
  <si>
    <t>Cucuta</t>
  </si>
  <si>
    <t>Secretaria de cultura</t>
  </si>
  <si>
    <t xml:space="preserve">Anderson </t>
  </si>
  <si>
    <t xml:space="preserve">Buitrago Arias </t>
  </si>
  <si>
    <t>79951816</t>
  </si>
  <si>
    <t>anderstick@gmail.com</t>
  </si>
  <si>
    <t xml:space="preserve">Óscar Iván </t>
  </si>
  <si>
    <t>Hernández Albarracin</t>
  </si>
  <si>
    <t>79355051</t>
  </si>
  <si>
    <t>oscarbass65@hotmail.com</t>
  </si>
  <si>
    <t xml:space="preserve">Cucuta </t>
  </si>
  <si>
    <t>Educación Artística (Para fortalecer pedagogías de las artes);Tecnologías y Artes (Para aprender a integrar artes y tecnología);Economías Creativas y Culturales (Para aprender a emprender en el sector artístico y cultural)</t>
  </si>
  <si>
    <t xml:space="preserve">Cultura departamental </t>
  </si>
  <si>
    <t>Erica Melissa</t>
  </si>
  <si>
    <t xml:space="preserve">Guerrero Villamil </t>
  </si>
  <si>
    <t>1143384531</t>
  </si>
  <si>
    <t>e.mgv@hotmail.com</t>
  </si>
  <si>
    <t xml:space="preserve">El Peñol Antioquia </t>
  </si>
  <si>
    <t>Educación Artística (Para fortalecer pedagogías de las artes);Tecnologías y Artes (Para aprender a integrar artes y tecnología);Economías Creativas y Culturales (Para aprender a emprender en el sector artístico y cultural);Artes, Paz y Educación (Para aprender a construir paz desde las artes)</t>
  </si>
  <si>
    <t>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t>
  </si>
  <si>
    <t xml:space="preserve">Hilene Fernanda </t>
  </si>
  <si>
    <t xml:space="preserve">Escobar Agreda </t>
  </si>
  <si>
    <t>1006907868</t>
  </si>
  <si>
    <t>ferchaescobar28@gmail.com</t>
  </si>
  <si>
    <t>Artes, Paz y Educación (Para aprender a construir paz desde las artes);Educación Artística (Para fortalecer pedagogías de las artes);Tecnologías y Artes (Para aprender a integrar artes y tecnología)</t>
  </si>
  <si>
    <t xml:space="preserve">Sandra Yamile </t>
  </si>
  <si>
    <t xml:space="preserve">Ramírez García </t>
  </si>
  <si>
    <t>1038408067</t>
  </si>
  <si>
    <t>sandraramirez587@gmail.com</t>
  </si>
  <si>
    <t xml:space="preserve">Rionegro </t>
  </si>
  <si>
    <t>Tecnologías y Artes (Para aprender a integrar artes y tecnología);Economías Creativas y Culturales (Para aprender a emprender en el sector artístico y cultural);Artes, Paz y Educación (Para aprender a construir paz desde las artes)</t>
  </si>
  <si>
    <t xml:space="preserve">Belky Jackeline </t>
  </si>
  <si>
    <t xml:space="preserve">Sánchez Aguilar </t>
  </si>
  <si>
    <t>27897684</t>
  </si>
  <si>
    <t>nelsonpabelky@outlook.es</t>
  </si>
  <si>
    <t xml:space="preserve">San Cayetano </t>
  </si>
  <si>
    <t>Artes, Patrimonio y Memoria (Para aprender las relaciones entre artes y memoria);Investigación y Gestión del Conocimiento (Para aprender a generar conocimiento artístico y cultural)</t>
  </si>
  <si>
    <t>Yohana Gabriela</t>
  </si>
  <si>
    <t xml:space="preserve">Narváez revelo </t>
  </si>
  <si>
    <t>1013616047</t>
  </si>
  <si>
    <t>laperlaacces@gmail.com</t>
  </si>
  <si>
    <t>Artes, Patrimonio y Memoria (Para aprender las relaciones entre artes y memoria);Artes, Paz y Educación (Para aprender a construir paz desde las artes);Economías Creativas y Culturales (Para aprender a emprender en el sector artístico y cultural);Tecnologías y Artes (Para aprender a integrar artes y tecnología);Educación Artística (Para fortalecer pedagogías de las artes);Investigación y Gestión del Conocimiento (Para aprender a generar conocimiento artístico y cultural)</t>
  </si>
  <si>
    <t xml:space="preserve">Katerine </t>
  </si>
  <si>
    <t xml:space="preserve">Olivares Arrieta </t>
  </si>
  <si>
    <t>32740416</t>
  </si>
  <si>
    <t>sentimientocimarron@gmail.com</t>
  </si>
  <si>
    <t xml:space="preserve">Barcelona </t>
  </si>
  <si>
    <t>Resido Fuera del País</t>
  </si>
  <si>
    <t>España</t>
  </si>
  <si>
    <t>Memorias que se Encuentran: Metodologías para Leer los Territorios (Evaluativo, para comprender el territorio vivido);Colombia a través de los Viajes y las Artes (Teórico, para explorar memoria cultural);Museografía: Puentes entre Patrimonio, Artes y Educación (Metodológico, para diseñar experiencias museográficas)</t>
  </si>
  <si>
    <t xml:space="preserve">Ivonne </t>
  </si>
  <si>
    <t xml:space="preserve">Quiroga García </t>
  </si>
  <si>
    <t>1013594329</t>
  </si>
  <si>
    <t>ivonne.danza@gmail.com</t>
  </si>
  <si>
    <t xml:space="preserve">Katia Johana </t>
  </si>
  <si>
    <t xml:space="preserve">Julio Pacheco </t>
  </si>
  <si>
    <t>1063291825</t>
  </si>
  <si>
    <t>katiajuliopacheco16@gmail.com</t>
  </si>
  <si>
    <t xml:space="preserve">Montelibano </t>
  </si>
  <si>
    <t>Economías Creativas y Culturales (Para aprender a emprender en el sector artístico y cultural);Artes, Paz y Educación (Para aprender a construir paz desde las artes);Tecnologías y Artes (Para aprender a integrar artes y tecnología);Investigación y Gestión del Conocimiento (Para aprender a generar conocimiento artístico y cultural);Educación Artística (Para fortalecer pedagogías de las artes);Artes, Patrimonio y Memoria (Para aprender las relaciones entre artes y memoria)</t>
  </si>
  <si>
    <t xml:space="preserve">Sofia </t>
  </si>
  <si>
    <t xml:space="preserve">Mesa Murillo </t>
  </si>
  <si>
    <t>1004568325</t>
  </si>
  <si>
    <t>mesamurillosofia@gmail.com</t>
  </si>
  <si>
    <t>La Virginia.</t>
  </si>
  <si>
    <t xml:space="preserve">José Camilo </t>
  </si>
  <si>
    <t xml:space="preserve">Ortega Galvis </t>
  </si>
  <si>
    <t>80074587</t>
  </si>
  <si>
    <t>djcami@gmail.com</t>
  </si>
  <si>
    <t xml:space="preserve">Delcy María </t>
  </si>
  <si>
    <t xml:space="preserve">Arroyo Saltarin </t>
  </si>
  <si>
    <t>1048602376</t>
  </si>
  <si>
    <t>Delcyarroyo@hotmail.com</t>
  </si>
  <si>
    <t xml:space="preserve">Santa Rosa </t>
  </si>
  <si>
    <t>Artes, Paz y Educación (Para aprender a construir paz desde las artes);Artes, Patrimonio y Memoria (Para aprender las relaciones entre artes y memoria);Economías Creativas y Culturales (Para aprender a emprender en el sector artístico y cultural);Educación Artística (Para fortalecer pedagogías de las artes);Tecnologías y Artes (Para aprender a integrar artes y tecnología);Investigación y Gestión del Conocimiento (Para aprender a generar conocimiento artístico y cultural)</t>
  </si>
  <si>
    <t xml:space="preserve">Esfrit Alexander </t>
  </si>
  <si>
    <t xml:space="preserve">Fonseca Rodríguez </t>
  </si>
  <si>
    <t>Pasaporte</t>
  </si>
  <si>
    <t>4192492</t>
  </si>
  <si>
    <t>esfrit.fonseca@uptc.edu.co</t>
  </si>
  <si>
    <t>Paipa</t>
  </si>
  <si>
    <t>Tecnologías y Artes (Para aprender a integrar artes y tecnología);Educación Artística (Para fortalecer pedagogías de las artes)</t>
  </si>
  <si>
    <t>Museografía: Puentes entre Patrimonio, Artes y Educación (Metodológico, para diseñar experiencias museográficas);Memorias que se Encuentran: Metodologías para Leer los Territorios (Evaluativo, para comprender el territorio vivido);Cartografías de Memoria: Diagnóstico Participativo del Patrimonio Vivo (Evaluativo, para reconocer el patrimonio desde la comunidad)</t>
  </si>
  <si>
    <t xml:space="preserve">Emmanuel </t>
  </si>
  <si>
    <t xml:space="preserve">Morales Roa </t>
  </si>
  <si>
    <t>73125539</t>
  </si>
  <si>
    <t>emmanuelroa_7@hotmail.com</t>
  </si>
  <si>
    <t xml:space="preserve">Luruaco </t>
  </si>
  <si>
    <t>Jose Luis Junior</t>
  </si>
  <si>
    <t>Arias Paternina</t>
  </si>
  <si>
    <t>1140887082</t>
  </si>
  <si>
    <t>joluarpa30@gmail.com</t>
  </si>
  <si>
    <t>Villa del Rosario</t>
  </si>
  <si>
    <t xml:space="preserve">Secretario de cultura Villa del Rosario Daniel Rodríguez López </t>
  </si>
  <si>
    <t>Pedro Alfonso</t>
  </si>
  <si>
    <t>Suarez suescun</t>
  </si>
  <si>
    <t>13350267</t>
  </si>
  <si>
    <t>alsusu29@hotmail.com</t>
  </si>
  <si>
    <t>Wassap</t>
  </si>
  <si>
    <t xml:space="preserve">Saboya Trujillo </t>
  </si>
  <si>
    <t>1193308536</t>
  </si>
  <si>
    <t>sdaniela4489@gmail.com</t>
  </si>
  <si>
    <t xml:space="preserve">Caroline Cubillos </t>
  </si>
  <si>
    <t>Angy</t>
  </si>
  <si>
    <t>Lagos</t>
  </si>
  <si>
    <t>1024563809</t>
  </si>
  <si>
    <t>alagosvelasco@gmail.com</t>
  </si>
  <si>
    <t xml:space="preserve">Málaga </t>
  </si>
  <si>
    <t>Tecnologías y Artes (Para aprender a integrar artes y tecnología);Educación Artística (Para fortalecer pedagogías de las artes);Artes, Patrimonio y Memoria (Para aprender las relaciones entre artes y memoria)</t>
  </si>
  <si>
    <t xml:space="preserve">George Heiberth </t>
  </si>
  <si>
    <t xml:space="preserve">Blanco Bayona </t>
  </si>
  <si>
    <t>1032431887</t>
  </si>
  <si>
    <t>georgemusictr@gmail.com</t>
  </si>
  <si>
    <t>Educación Artística (Para fortalecer pedagogías de las artes);Artes, Paz y Educación (Para aprender a construir paz desde las artes);Economías Creativas y Culturales (Para aprender a emprender en el sector artístico y cultural);Tecnologías y Artes (Para aprender a integrar artes y tecnología);Investigación y Gestión del Conocimiento (Para aprender a generar conocimiento artístico y cultural)</t>
  </si>
  <si>
    <t>Pedagogías para la Paz y Materiales Pedagógicos en Artes y Paz (Metodológico, para enseñar arte para la paz);Arte Comunitario y Reconstrucción del Tejido Social (Teórico, para reconstruir tejido social con arte);Narrativas Artísticas y Derechos Humanos (Evaluativo, para defender los derechos desde el arte)</t>
  </si>
  <si>
    <t xml:space="preserve">Carlos Andrés </t>
  </si>
  <si>
    <t xml:space="preserve">PAZ </t>
  </si>
  <si>
    <t>76326702</t>
  </si>
  <si>
    <t>carlosandrespaz@yahoo.es</t>
  </si>
  <si>
    <t xml:space="preserve">Vereda Campo Alegre municipio de Timbìo Cauca Colombia </t>
  </si>
  <si>
    <t>Educación Artística (Para fortalecer pedagogías de las artes);Artes, Paz y Educación (Para aprender a construir paz desde las artes);Economías Creativas y Culturales (Para aprender a emprender en el sector artístico y cultural);Tecnologías y Artes (Para aprender a integrar artes y tecnología)</t>
  </si>
  <si>
    <t xml:space="preserve">Ana María </t>
  </si>
  <si>
    <t xml:space="preserve">Toro Osorio </t>
  </si>
  <si>
    <t>1053798855</t>
  </si>
  <si>
    <t>anamaria.toro1@udea.edu.co</t>
  </si>
  <si>
    <t xml:space="preserve">Armenia </t>
  </si>
  <si>
    <t>Educación Artística (Para fortalecer pedagogías de las artes);Artes, Paz y Educación (Para aprender a construir paz desde las artes);Economías Creativas y Culturales (Para aprender a emprender en el sector artístico y cultural);Tecnologías y Artes (Para aprender a integrar artes y tecnología);Investigación y Gestión del Conocimiento (Para aprender a generar conocimiento artístico y cultural);Artes, Patrimonio y Memoria (Para aprender las relaciones entre artes y memoria)</t>
  </si>
  <si>
    <t xml:space="preserve">Angela </t>
  </si>
  <si>
    <t>Paderi</t>
  </si>
  <si>
    <t>1076655680</t>
  </si>
  <si>
    <t>angepaderilopez@gmail.com</t>
  </si>
  <si>
    <t>Investigación y Gestión del Conocimiento (Para aprender a generar conocimiento artístico y cultural);Artes, Paz y Educación (Para aprender a construir paz desde las artes);Economías Creativas y Culturales (Para aprender a emprender en el sector artístico y cultural);Tecnologías y Artes (Para aprender a integrar artes y tecnología)</t>
  </si>
  <si>
    <t>Memorias que se Encuentran: Metodologías para Leer los Territorios (Evaluativo, para comprender el territorio vivido);Museografía: Puentes entre Patrimonio, Artes y Educación (Metodológico, para diseñar experiencias museográficas)</t>
  </si>
  <si>
    <t>Brayan Felipe</t>
  </si>
  <si>
    <t>Rodriguez Trujillo</t>
  </si>
  <si>
    <t>1117497818</t>
  </si>
  <si>
    <t>bfrodriguez05@gmail.com</t>
  </si>
  <si>
    <t>Florencia</t>
  </si>
  <si>
    <t>Caquetá</t>
  </si>
  <si>
    <t>Artes, Paz y Educación (Para aprender a construir paz desde las artes);Artes, Patrimonio y Memoria (Para aprender las relaciones entre artes y memoria);Educación Artística (Para fortalecer pedagogías de las artes);Tecnologías y Artes (Para aprender a integrar artes y tecnología)</t>
  </si>
  <si>
    <t>Instagram;WhatsApp;Correo Electrónico</t>
  </si>
  <si>
    <t xml:space="preserve">Adriana </t>
  </si>
  <si>
    <t>Florez Albañil</t>
  </si>
  <si>
    <t>52499336</t>
  </si>
  <si>
    <t>adriflo622@gmail.com</t>
  </si>
  <si>
    <t>Rodríguez Martinez</t>
  </si>
  <si>
    <t>52978468</t>
  </si>
  <si>
    <t>yulirg0127@gmail.com</t>
  </si>
  <si>
    <t xml:space="preserve">Bogota </t>
  </si>
  <si>
    <t>NA</t>
  </si>
  <si>
    <t>Paula Andrea</t>
  </si>
  <si>
    <t xml:space="preserve">Montenegro Valencia </t>
  </si>
  <si>
    <t>1007713645</t>
  </si>
  <si>
    <t>paulaamv9@gmail.com</t>
  </si>
  <si>
    <t>Museografía: Puentes entre Patrimonio, Artes y Educación (Metodológico, para diseñar experiencias museográficas);Colombia a través de los Viajes y las Artes (Teórico, para explorar memoria cultural);Cartografías de Memoria: Diagnóstico Participativo del Patrimonio Vivo (Evaluativo, para reconocer el patrimonio desde la comunidad)</t>
  </si>
  <si>
    <t xml:space="preserve">Lesly </t>
  </si>
  <si>
    <t xml:space="preserve">Astudillo arias </t>
  </si>
  <si>
    <t>1130617948</t>
  </si>
  <si>
    <t>lesly110488@gmail.com</t>
  </si>
  <si>
    <t xml:space="preserve">Cali </t>
  </si>
  <si>
    <t xml:space="preserve">Esmeralda </t>
  </si>
  <si>
    <t xml:space="preserve">Alvarez Betancourth </t>
  </si>
  <si>
    <t>1062322655</t>
  </si>
  <si>
    <t>esmealvarezph@gmail.com</t>
  </si>
  <si>
    <t xml:space="preserve">Santander de Quilichao </t>
  </si>
  <si>
    <t>Artes, Paz y Educación (Para aprender a construir paz desde las artes);Investigación y Gestión del Conocimiento (Para aprender a generar conocimiento artístico y cultural)</t>
  </si>
  <si>
    <t xml:space="preserve">Erica Paola </t>
  </si>
  <si>
    <t xml:space="preserve">Aguilar Martínez </t>
  </si>
  <si>
    <t>52989272</t>
  </si>
  <si>
    <t>entrenamientopaolaguilar@gmail.com</t>
  </si>
  <si>
    <t xml:space="preserve">Paula Andrea </t>
  </si>
  <si>
    <t xml:space="preserve">Oliveros Vargas </t>
  </si>
  <si>
    <t>53133358</t>
  </si>
  <si>
    <t>aguaypanelaa@gmail.com</t>
  </si>
  <si>
    <t>Cali</t>
  </si>
  <si>
    <t>Artes, Paz y Educación (Para aprender a construir paz desde las artes);Tecnologías y Artes (Para aprender a integrar artes y tecnología);Investigación y Gestión del Conocimiento (Para aprender a generar conocimiento artístico y cultural);Artes, Patrimonio y Memoria (Para aprender las relaciones entre artes y memoria);Educación Artística (Para fortalecer pedagogías de las artes);Economías Creativas y Culturales (Para aprender a emprender en el sector artístico y cultural)</t>
  </si>
  <si>
    <t xml:space="preserve">Instagram;investigando </t>
  </si>
  <si>
    <t xml:space="preserve">no aplica </t>
  </si>
  <si>
    <t xml:space="preserve">Juan José </t>
  </si>
  <si>
    <t xml:space="preserve">Rodríguez Díaz </t>
  </si>
  <si>
    <t>1003193894</t>
  </si>
  <si>
    <t>juanrodriguezdiaz05@gmail.com</t>
  </si>
  <si>
    <t xml:space="preserve">Sincelejo Sucre </t>
  </si>
  <si>
    <t>Sucre</t>
  </si>
  <si>
    <t xml:space="preserve">Edinson </t>
  </si>
  <si>
    <t>Correa quesada</t>
  </si>
  <si>
    <t>1143249991</t>
  </si>
  <si>
    <t>ranmasvcrew23@gmail.com</t>
  </si>
  <si>
    <t xml:space="preserve">Mayra Fernanda </t>
  </si>
  <si>
    <t xml:space="preserve">Granados Ortiz </t>
  </si>
  <si>
    <t>1090453484</t>
  </si>
  <si>
    <t>mayrafernandagranadosortiz@gmail.com</t>
  </si>
  <si>
    <t>Economías Creativas y Culturales (Para aprender a emprender en el sector artístico y cultural);Educación Artística (Para fortalecer pedagogías de las artes);Artes, Patrimonio y Memoria (Para aprender las relaciones entre artes y memoria)</t>
  </si>
  <si>
    <t>Recursos Digitales en el Campo Artístico y Cultural (Metodológico, para integrar tecnología en las artes);Inteligencia Artificial y Artes (Evaluativo, para crear con inteligencia artificial);Narrativas Transmedia e Interfases: Contemos Historias en Redes Sociales (Teórico, para comunicar desde las artes en entornos digitales)</t>
  </si>
  <si>
    <t xml:space="preserve">Leydy Johana </t>
  </si>
  <si>
    <t xml:space="preserve">Ariza Cortes </t>
  </si>
  <si>
    <t>1098709208</t>
  </si>
  <si>
    <t>LeydyAriza.DI@gmail.com</t>
  </si>
  <si>
    <t xml:space="preserve">GUSTAVO </t>
  </si>
  <si>
    <t>VEGA BLANCO</t>
  </si>
  <si>
    <t>5420817</t>
  </si>
  <si>
    <t>gustavo.vega.01@hotmail.com</t>
  </si>
  <si>
    <t>Tibú</t>
  </si>
  <si>
    <t xml:space="preserve">Viviana margarita </t>
  </si>
  <si>
    <t xml:space="preserve">Ramos Cabarcas </t>
  </si>
  <si>
    <t>1042997273</t>
  </si>
  <si>
    <t>Viamalia08@gmail.com</t>
  </si>
  <si>
    <t>Liceth niebles</t>
  </si>
  <si>
    <t xml:space="preserve">Melisa Estela </t>
  </si>
  <si>
    <t xml:space="preserve">Macea Ramirez </t>
  </si>
  <si>
    <t>1067866365</t>
  </si>
  <si>
    <t>macearamirezmelisaestela@gmail.com</t>
  </si>
  <si>
    <t xml:space="preserve">Vereda Boca de la ceiba, Montería Córdoba </t>
  </si>
  <si>
    <t xml:space="preserve">Eddy </t>
  </si>
  <si>
    <t>Araque Lizcano</t>
  </si>
  <si>
    <t>1005060375</t>
  </si>
  <si>
    <t>eddyaraquel@outlook.com</t>
  </si>
  <si>
    <t>Jason Jair</t>
  </si>
  <si>
    <t>Alvarez Sánchez</t>
  </si>
  <si>
    <t>1098684835</t>
  </si>
  <si>
    <t>jason.jair@hotmail.com</t>
  </si>
  <si>
    <t>Bucaramanga, Colombia</t>
  </si>
  <si>
    <t>Martha Patricia</t>
  </si>
  <si>
    <t>Portillo Valencia</t>
  </si>
  <si>
    <t>38143768</t>
  </si>
  <si>
    <t>mpportillovalencia@gmail.com</t>
  </si>
  <si>
    <t>Investigación y Gestión del Conocimiento (Para aprender a generar conocimiento artístico y cultural);Educación Artística (Para fortalecer pedagogías de las artes);Artes, Patrimonio y Memoria (Para aprender las relaciones entre artes y memoria);Artes, Paz y Educación (Para aprender a construir paz desde las artes);Economías Creativas y Culturales (Para aprender a emprender en el sector artístico y cultural);Tecnologías y Artes (Para aprender a integrar artes y tecnología)</t>
  </si>
  <si>
    <t>Genry James</t>
  </si>
  <si>
    <t>Barba Argumedo</t>
  </si>
  <si>
    <t>17903486</t>
  </si>
  <si>
    <t>gbarba.artist@gmail.com</t>
  </si>
  <si>
    <t xml:space="preserve">Valledupar </t>
  </si>
  <si>
    <t xml:space="preserve">Si, shirly Cabanas </t>
  </si>
  <si>
    <t>Saray</t>
  </si>
  <si>
    <t xml:space="preserve">Gómez Puerta </t>
  </si>
  <si>
    <t>1020467297</t>
  </si>
  <si>
    <t>saraygomezpuerta@gmail.com</t>
  </si>
  <si>
    <t xml:space="preserve">Bello </t>
  </si>
  <si>
    <t>Cristian Jesus</t>
  </si>
  <si>
    <t>Viloria Chamorro</t>
  </si>
  <si>
    <t>1103496021</t>
  </si>
  <si>
    <t>Cristian.Viloria2002@gmail.com</t>
  </si>
  <si>
    <t>Sincelejo</t>
  </si>
  <si>
    <t>Educación Artística (Para fortalecer pedagogías de las artes);Economías Creativas y Culturales (Para aprender a emprender en el sector artístico y cultural);Investigación y Gestión del Conocimiento (Para aprender a generar conocimiento artístico y cultural);Tecnologías y Artes (Para aprender a integrar artes y tecnología)</t>
  </si>
  <si>
    <t>Universidad</t>
  </si>
  <si>
    <t>Vanessa Sirley</t>
  </si>
  <si>
    <t>Márquez Mena</t>
  </si>
  <si>
    <t>1128437638</t>
  </si>
  <si>
    <t>Vanemarquez27@gmail.com</t>
  </si>
  <si>
    <t xml:space="preserve">Luz Adriana </t>
  </si>
  <si>
    <t xml:space="preserve">Martínez Ariza </t>
  </si>
  <si>
    <t>1041770885</t>
  </si>
  <si>
    <t>Luzadrianamartinez109@gmail.com</t>
  </si>
  <si>
    <t xml:space="preserve">Baranoa Atlántico </t>
  </si>
  <si>
    <t>Educación Artística (Para fortalecer pedagogías de las artes);Investigación y Gestión del Conocimiento (Para aprender a generar conocimiento artístico y cultural);Artes, Paz y Educación (Para aprender a construir paz desde las artes);Artes, Patrimonio y Memoria (Para aprender las relaciones entre artes y memoria);Tecnologías y Artes (Para aprender a integrar artes y tecnología);Economías Creativas y Culturales (Para aprender a emprender en el sector artístico y cultural)</t>
  </si>
  <si>
    <t>Selena Saday</t>
  </si>
  <si>
    <t xml:space="preserve">Estrada Menco </t>
  </si>
  <si>
    <t>1047036886</t>
  </si>
  <si>
    <t>selenamenco167@gmail.com</t>
  </si>
  <si>
    <t xml:space="preserve">Barranquilla - Atlántico </t>
  </si>
  <si>
    <t>Sara</t>
  </si>
  <si>
    <t xml:space="preserve">Higgins Aviantun </t>
  </si>
  <si>
    <t>1007129105</t>
  </si>
  <si>
    <t>shigginsa@mail.uniatlantico.edu.co</t>
  </si>
  <si>
    <t xml:space="preserve">Juan de Acosta </t>
  </si>
  <si>
    <t>Artes, Patrimonio y Memoria (Para aprender las relaciones entre artes y memoria);Investigación y Gestión del Conocimiento (Para aprender a generar conocimiento artístico y cultural);Educación Artística (Para fortalecer pedagogías de las artes)</t>
  </si>
  <si>
    <t>Realidad Aumentada y Virtual en las Artes (Metodológico, para crear experiencias inmersivas);Narrativas Transmedia e Interfases: Contemos Historias en Redes Sociales (Teórico, para comunicar desde las artes en entornos digitales);Recursos Digitales en el Campo Artístico y Cultural (Metodológico, para integrar tecnología en las artes)</t>
  </si>
  <si>
    <t xml:space="preserve">Marcolino </t>
  </si>
  <si>
    <t xml:space="preserve">Velandia Pérez </t>
  </si>
  <si>
    <t>88187692</t>
  </si>
  <si>
    <t>marcolinovcharro@gmail.com</t>
  </si>
  <si>
    <t>Tecnologías y Artes (Para aprender a integrar artes y tecnología)</t>
  </si>
  <si>
    <t xml:space="preserve">Botache Carvajal </t>
  </si>
  <si>
    <t>1023945907</t>
  </si>
  <si>
    <t>anacarvajal.120@gmail.com</t>
  </si>
  <si>
    <t>Educación Artística (Para fortalecer pedagogías de las artes);Artes, Paz y Educación (Para aprender a construir paz desde las artes);Artes, Patrimonio y Memoria (Para aprender las relaciones entre artes y memoria);Investigación y Gestión del Conocimiento (Para aprender a generar conocimiento artístico y cultural);Economías Creativas y Culturales (Para aprender a emprender en el sector artístico y cultural);Tecnologías y Artes (Para aprender a integrar artes y tecnología)</t>
  </si>
  <si>
    <t xml:space="preserve">Angie Sofia </t>
  </si>
  <si>
    <t>Ortiz Muñoz</t>
  </si>
  <si>
    <t>1006947828</t>
  </si>
  <si>
    <t>asortiz251102@gmail.com</t>
  </si>
  <si>
    <t>Artes, Patrimonio y Memoria (Para aprender las relaciones entre artes y memoria);Educación Artística (Para fortalecer pedagogías de las artes);Investigación y Gestión del Conocimiento (Para aprender a generar conocimiento artístico y cultural);Artes, Paz y Educación (Para aprender a construir paz desde las artes)</t>
  </si>
  <si>
    <t xml:space="preserve">María Camila </t>
  </si>
  <si>
    <t>Martinez Barros</t>
  </si>
  <si>
    <t>1201228307</t>
  </si>
  <si>
    <t>mariacamilamartb@gmail.com</t>
  </si>
  <si>
    <t xml:space="preserve"> </t>
  </si>
  <si>
    <t>Economías Creativas y Culturales (Para aprender a emprender en el sector artístico y cultural);Investigación y Gestión del Conocimiento (Para aprender a generar conocimiento artístico y cultural);Tecnologías y Artes (Para aprender a integrar artes y tecnología)</t>
  </si>
  <si>
    <t xml:space="preserve">Emily Marcela </t>
  </si>
  <si>
    <t xml:space="preserve">Rodríguez Padilla </t>
  </si>
  <si>
    <t>1001855448</t>
  </si>
  <si>
    <t>emilyrgzp@gmail.com</t>
  </si>
  <si>
    <t xml:space="preserve">Salgar, Puerto Colombia </t>
  </si>
  <si>
    <t>Artes, Patrimonio y Memoria (Para aprender las relaciones entre artes y memoria);Artes, Paz y Educación (Para aprender a construir paz desde las artes);Economías Creativas y Culturales (Para aprender a emprender en el sector artístico y cultural);Tecnologías y Artes (Para aprender a integrar artes y tecnología)</t>
  </si>
  <si>
    <t xml:space="preserve">Aurora </t>
  </si>
  <si>
    <t xml:space="preserve">Iglesias Lara </t>
  </si>
  <si>
    <t>1116206705</t>
  </si>
  <si>
    <t>clzcaqueta@gmail.com</t>
  </si>
  <si>
    <t xml:space="preserve">Curillo </t>
  </si>
  <si>
    <t>Artes, Paz y Educación (Para aprender a construir paz desde las artes);Tecnologías y Artes (Para aprender a integrar artes y tecnología);Artes, Patrimonio y Memoria (Para aprender las relaciones entre artes y memoria)</t>
  </si>
  <si>
    <t xml:space="preserve">Karen Daniela </t>
  </si>
  <si>
    <t>Quintero Vivas</t>
  </si>
  <si>
    <t>1026592644</t>
  </si>
  <si>
    <t>karenquinterovivas@gmail.com</t>
  </si>
  <si>
    <t>Investigación y Gestión del Conocimiento (Para aprender a generar conocimiento artístico y cultural);Tecnologías y Artes (Para aprender a integrar artes y tecnología);Artes, Paz y Educación (Para aprender a construir paz desde las artes);Economías Creativas y Culturales (Para aprender a emprender en el sector artístico y cultural)</t>
  </si>
  <si>
    <t>German</t>
  </si>
  <si>
    <t>Gutierrez Buitrago</t>
  </si>
  <si>
    <t>79457769</t>
  </si>
  <si>
    <t>d.a.m.e19@outlook.com</t>
  </si>
  <si>
    <t>Girardot</t>
  </si>
  <si>
    <t xml:space="preserve"> No</t>
  </si>
  <si>
    <t xml:space="preserve">Bryan alexander </t>
  </si>
  <si>
    <t xml:space="preserve">Zapata zarate </t>
  </si>
  <si>
    <t>1028883116</t>
  </si>
  <si>
    <t>brayanzara135@gmail.com</t>
  </si>
  <si>
    <t>La mesa cundinamarca</t>
  </si>
  <si>
    <t>Educación Artística (Para fortalecer pedagogías de las artes);Artes, Patrimonio y Memoria (Para aprender las relaciones entre artes y memoria);Investigación y Gestión del Conocimiento (Para aprender a generar conocimiento artístico y cultural);Economías Creativas y Culturales (Para aprender a emprender en el sector artístico y cultural);Artes, Paz y Educación (Para aprender a construir paz desde las artes)</t>
  </si>
  <si>
    <t>Recursos Digitales en el Campo Artístico y Cultural (Metodológico, para integrar tecnología en las artes);Inteligencia Artificial y Artes (Evaluativo, para crear con inteligencia artificial)</t>
  </si>
  <si>
    <t xml:space="preserve">No recibo </t>
  </si>
  <si>
    <t>52525191</t>
  </si>
  <si>
    <t>cuartaestacion@gmail.com</t>
  </si>
  <si>
    <t>Educación Artística (Para fortalecer pedagogías de las artes);Artes, Paz y Educación (Para aprender a construir paz desde las artes);Tecnologías y Artes (Para aprender a integrar artes y tecnología);Economías Creativas y Culturales (Para aprender a emprender en el sector artístico y cultural)</t>
  </si>
  <si>
    <t xml:space="preserve">Julieth Natalia </t>
  </si>
  <si>
    <t>Castelblanco Montañez</t>
  </si>
  <si>
    <t>1023938882</t>
  </si>
  <si>
    <t>julna8227@gmail.com</t>
  </si>
  <si>
    <t>Tecnologías y Artes (Para aprender a integrar artes y tecnología);Investigación y Gestión del Conocimiento (Para aprender a generar conocimiento artístico y cultural)</t>
  </si>
  <si>
    <t xml:space="preserve">Wiliveth </t>
  </si>
  <si>
    <t xml:space="preserve">Narvaéz Martínez </t>
  </si>
  <si>
    <t>1044613078</t>
  </si>
  <si>
    <t>narvaezwiliveth@gmail.com</t>
  </si>
  <si>
    <t xml:space="preserve">Soledad Atlántico </t>
  </si>
  <si>
    <t xml:space="preserve">No aplica </t>
  </si>
  <si>
    <t xml:space="preserve">Julieth Estefany </t>
  </si>
  <si>
    <t xml:space="preserve">Insuasti Castillo </t>
  </si>
  <si>
    <t>107324640</t>
  </si>
  <si>
    <t>almaranja04@gmail.com</t>
  </si>
  <si>
    <t>Mosquera</t>
  </si>
  <si>
    <t>Educación Artística (Para fortalecer pedagogías de las artes);Investigación y Gestión del Conocimiento (Para aprender a generar conocimiento artístico y cultural);Economías Creativas y Culturales (Para aprender a emprender en el sector artístico y cultural);Tecnologías y Artes (Para aprender a integrar artes y tecnología);Artes, Patrimonio y Memoria (Para aprender las relaciones entre artes y memoria)</t>
  </si>
  <si>
    <t xml:space="preserve">Luz esperanza </t>
  </si>
  <si>
    <t>Mojica castañeda</t>
  </si>
  <si>
    <t>60329498</t>
  </si>
  <si>
    <t>luzmojica1967@hotmail.com</t>
  </si>
  <si>
    <t xml:space="preserve">San José Cúcuta </t>
  </si>
  <si>
    <t xml:space="preserve">José Gregorio  </t>
  </si>
  <si>
    <t xml:space="preserve">Arevalo Guaruro </t>
  </si>
  <si>
    <t xml:space="preserve">Permiso de protección temporal </t>
  </si>
  <si>
    <t>Ppt 5919637</t>
  </si>
  <si>
    <t>arevaloguaruro@gmail.com</t>
  </si>
  <si>
    <t>Municipio de sardinata Norte De Santander ( Colombia )</t>
  </si>
  <si>
    <t>Museografía: Puentes entre Patrimonio, Artes y Educación (Metodológico, para diseñar experiencias museográficas);Cartografías de Memoria: Diagnóstico Participativo del Patrimonio Vivo (Evaluativo, para reconocer el patrimonio desde la comunidad)</t>
  </si>
  <si>
    <t xml:space="preserve">Si, quisiera aprender un poco más del tema y poder seguir aprendiendo </t>
  </si>
  <si>
    <t xml:space="preserve">Danna Camila </t>
  </si>
  <si>
    <t xml:space="preserve">Gomez Navarro </t>
  </si>
  <si>
    <t>1234892235</t>
  </si>
  <si>
    <t>dannagomez547@gmail.com</t>
  </si>
  <si>
    <t>Soledad</t>
  </si>
  <si>
    <t xml:space="preserve">Yurany Gogue Maury </t>
  </si>
  <si>
    <t>Lissy Maolis</t>
  </si>
  <si>
    <t xml:space="preserve">Escobar Galindo </t>
  </si>
  <si>
    <t>1048217670</t>
  </si>
  <si>
    <t>lmaolis1995@gmail.com</t>
  </si>
  <si>
    <t xml:space="preserve">Baranoa </t>
  </si>
  <si>
    <t xml:space="preserve">Janeth Stella </t>
  </si>
  <si>
    <t xml:space="preserve">Moreno Mendoza </t>
  </si>
  <si>
    <t>1042351340</t>
  </si>
  <si>
    <t>janeth290992@gmail.com</t>
  </si>
  <si>
    <t xml:space="preserve">Sitionuevo </t>
  </si>
  <si>
    <t xml:space="preserve">ARLET Del Carmen </t>
  </si>
  <si>
    <t xml:space="preserve">Pacheco De La Rosa </t>
  </si>
  <si>
    <t>22735823</t>
  </si>
  <si>
    <t>arpach281082@hotmail.com</t>
  </si>
  <si>
    <t xml:space="preserve">Yuranis Gogue </t>
  </si>
  <si>
    <t xml:space="preserve">Isabella Margarita </t>
  </si>
  <si>
    <t>De La Rosa Quijano</t>
  </si>
  <si>
    <t>1002155002</t>
  </si>
  <si>
    <t>Isabelladelarosaquijano@gmail.com</t>
  </si>
  <si>
    <t xml:space="preserve">Puerto Colombia </t>
  </si>
  <si>
    <t>Artes, Patrimonio y Memoria (Para aprender las relaciones entre artes y memoria);Artes, Paz y Educación (Para aprender a construir paz desde las artes);Economías Creativas y Culturales (Para aprender a emprender en el sector artístico y cultural)</t>
  </si>
  <si>
    <t>Paisajes Sensibles: Territorios, Saberes y Cocreación (Metodológico, para conectar artes y territorios);Evaluación en Formación para las Artes (Evaluativo, para evaluar procesos artísticos);Artes y Currículo (Teórico, para diseñar currículos para las artes)</t>
  </si>
  <si>
    <t xml:space="preserve">José Eduardo </t>
  </si>
  <si>
    <t xml:space="preserve">Cortés Torres </t>
  </si>
  <si>
    <t>1023879721</t>
  </si>
  <si>
    <t>eduardocortesfc@gmail.com</t>
  </si>
  <si>
    <t>Investigación y Gestión del Conocimiento (Para aprender a generar conocimiento artístico y cultural);Artes, Patrimonio y Memoria (Para aprender las relaciones entre artes y memoria);Tecnologías y Artes (Para aprender a integrar artes y tecnología)</t>
  </si>
  <si>
    <t>Correo Electrónico</t>
  </si>
  <si>
    <t>Natalia .</t>
  </si>
  <si>
    <t xml:space="preserve">García Benavides </t>
  </si>
  <si>
    <t>1042849168</t>
  </si>
  <si>
    <t>nataliagarciabenavides@gmail.com</t>
  </si>
  <si>
    <t>Tecnologías y Artes (Para aprender a integrar artes y tecnología);Investigación y Gestión del Conocimiento (Para aprender a generar conocimiento artístico y cultural);Economías Creativas y Culturales (Para aprender a emprender en el sector artístico y cultural)</t>
  </si>
  <si>
    <t xml:space="preserve">Angela Sofía </t>
  </si>
  <si>
    <t xml:space="preserve">Molina Ruiz </t>
  </si>
  <si>
    <t>1007129069</t>
  </si>
  <si>
    <t>asmolina@mail.uniatlantico.edu.co</t>
  </si>
  <si>
    <t>Correo Electrónico;Facebook</t>
  </si>
  <si>
    <t xml:space="preserve">Sí </t>
  </si>
  <si>
    <t>Alvaro Paulo</t>
  </si>
  <si>
    <t>Palacio Bustillo</t>
  </si>
  <si>
    <t>73231190</t>
  </si>
  <si>
    <t>alvaropalacio81@gmail.com</t>
  </si>
  <si>
    <t>San Juan Nepomuceno</t>
  </si>
  <si>
    <t>Investigación y Gestión del Conocimiento (Para aprender a generar conocimiento artístico y cultural);Educación Artística (Para fortalecer pedagogías de las artes);Artes, Paz y Educación (Para aprender a construir paz desde las artes);Economías Creativas y Culturales (Para aprender a emprender en el sector artístico y cultural)</t>
  </si>
  <si>
    <t>DANILO RAFAEL</t>
  </si>
  <si>
    <t>MARTINEZ VILLAREAL</t>
  </si>
  <si>
    <t>72262714</t>
  </si>
  <si>
    <t>quillafrika@gmail.com</t>
  </si>
  <si>
    <t>Educación Artística (Para fortalecer pedagogías de las artes);Artes, Paz y Educación (Para aprender a construir paz desde las artes);Tecnologías y Artes (Para aprender a integrar artes y tecnología);Artes, Patrimonio y Memoria (Para aprender las relaciones entre artes y memoria);Investigación y Gestión del Conocimiento (Para aprender a generar conocimiento artístico y cultural)</t>
  </si>
  <si>
    <t>Danitzha Lucia</t>
  </si>
  <si>
    <t xml:space="preserve"> Payares Diaz</t>
  </si>
  <si>
    <t>1013260489</t>
  </si>
  <si>
    <t>dannypayares13@outlook.es</t>
  </si>
  <si>
    <t>Galapa</t>
  </si>
  <si>
    <t>Tecnologías y Artes (Para aprender a integrar artes y tecnología);Investigación y Gestión del Conocimiento (Para aprender a generar conocimiento artístico y cultural);Educación Artística (Para fortalecer pedagogías de las artes);Artes, Patrimonio y Memoria (Para aprender las relaciones entre artes y memoria)</t>
  </si>
  <si>
    <t>no he recibido asesoría</t>
  </si>
  <si>
    <t xml:space="preserve">Maria Clara </t>
  </si>
  <si>
    <t>Riascos Nigrinis</t>
  </si>
  <si>
    <t>1082944396</t>
  </si>
  <si>
    <t>Mary.riascos27@gmail.com</t>
  </si>
  <si>
    <t>Santa Marta</t>
  </si>
  <si>
    <t>ALVARO DE JESUS</t>
  </si>
  <si>
    <t>SILVA SERNA</t>
  </si>
  <si>
    <t>1082863153</t>
  </si>
  <si>
    <t>alvarosilva0@hotmail.com</t>
  </si>
  <si>
    <t>SANTA MARTA</t>
  </si>
  <si>
    <t xml:space="preserve">López </t>
  </si>
  <si>
    <t>1020439316</t>
  </si>
  <si>
    <t>Psicologapaolalopez@gmail.com</t>
  </si>
  <si>
    <t>Johanna Paola</t>
  </si>
  <si>
    <t xml:space="preserve">Vargas Núñez </t>
  </si>
  <si>
    <t>52515649</t>
  </si>
  <si>
    <t>danzajohanna@gmail.com</t>
  </si>
  <si>
    <t>Keiner Yesid</t>
  </si>
  <si>
    <t>Cotes Iglesias</t>
  </si>
  <si>
    <t>1048213348</t>
  </si>
  <si>
    <t>Keinercotesiglesias@gmail.com</t>
  </si>
  <si>
    <t xml:space="preserve">No lo he recibido </t>
  </si>
  <si>
    <t xml:space="preserve">Jose David </t>
  </si>
  <si>
    <t xml:space="preserve">Sanchez salazar </t>
  </si>
  <si>
    <t>73317350</t>
  </si>
  <si>
    <t>Josedavidsanchezsalazar345@gmail.com</t>
  </si>
  <si>
    <t xml:space="preserve">Córdoba </t>
  </si>
  <si>
    <t xml:space="preserve">Nora </t>
  </si>
  <si>
    <t xml:space="preserve">González Cardona </t>
  </si>
  <si>
    <t>43728706</t>
  </si>
  <si>
    <t>artenoragonzalez@gmail.com</t>
  </si>
  <si>
    <t xml:space="preserve">La Estrella </t>
  </si>
  <si>
    <t>Educación Artística (Para fortalecer pedagogías de las artes);Economías Creativas y Culturales (Para aprender a emprender en el sector artístico y cultural);Artes, Patrimonio y Memoria (Para aprender las relaciones entre artes y memoria);Tecnologías y Artes (Para aprender a integrar artes y tecnología);Investigación y Gestión del Conocimiento (Para aprender a generar conocimiento artístico y cultural)</t>
  </si>
  <si>
    <t xml:space="preserve">Lorenza Antonia </t>
  </si>
  <si>
    <t>Aldana Gomez</t>
  </si>
  <si>
    <t>1032495774</t>
  </si>
  <si>
    <t>lorenzaaldana@gmail.com</t>
  </si>
  <si>
    <t xml:space="preserve">Bogota DC </t>
  </si>
  <si>
    <t xml:space="preserve">Elizabeth </t>
  </si>
  <si>
    <t xml:space="preserve">Arias Villamizar </t>
  </si>
  <si>
    <t>27651336</t>
  </si>
  <si>
    <t>Soniaariasvillamizar@gmail.com</t>
  </si>
  <si>
    <t xml:space="preserve">Cachira </t>
  </si>
  <si>
    <t>Memoria en Movimiento (Metodológico, para construir memorias con audiovisuales);Arte Comunitario y Reconstrucción del Tejido Social (Teórico, para reconstruir tejido social con arte)</t>
  </si>
  <si>
    <t>Jonatan David</t>
  </si>
  <si>
    <t>Arrieta Rojas</t>
  </si>
  <si>
    <t>1001854009</t>
  </si>
  <si>
    <t>personajdar10@gmail.com</t>
  </si>
  <si>
    <t>No aplica</t>
  </si>
  <si>
    <t xml:space="preserve">Laury Nicoll </t>
  </si>
  <si>
    <t xml:space="preserve">Ayala marin </t>
  </si>
  <si>
    <t>1047215586</t>
  </si>
  <si>
    <t>ayalamarinlaurynicoll@gmail.com</t>
  </si>
  <si>
    <t>Duceth Dayan</t>
  </si>
  <si>
    <t xml:space="preserve">Gracia Quintana </t>
  </si>
  <si>
    <t>1068418032</t>
  </si>
  <si>
    <t>duceth.05@gmail.com</t>
  </si>
  <si>
    <t>Ernith Nahyr</t>
  </si>
  <si>
    <t>Gamez Esquea</t>
  </si>
  <si>
    <t>1081761660</t>
  </si>
  <si>
    <t>ernith_69@hotmail.com</t>
  </si>
  <si>
    <t>Educación Artística (Para fortalecer pedagogías de las artes);Tecnologías y Artes (Para aprender a integrar artes y tecnología)</t>
  </si>
  <si>
    <t xml:space="preserve">Juana Isabella </t>
  </si>
  <si>
    <t>Montilla Duarte</t>
  </si>
  <si>
    <t>1013101713</t>
  </si>
  <si>
    <t>sbella0915@gmail.com</t>
  </si>
  <si>
    <t>Bogotá D.C</t>
  </si>
  <si>
    <t>Educación Artística (Para fortalecer pedagogías de las artes);Artes, Patrimonio y Memoria (Para aprender las relaciones entre artes y memoria);Artes, Paz y Educación (Para aprender a construir paz desde las artes);Tecnologías y Artes (Para aprender a integrar artes y tecnología);Investigación y Gestión del Conocimiento (Para aprender a generar conocimiento artístico y cultural)</t>
  </si>
  <si>
    <t>Facebook;Correo Electrónico;WhatsApp</t>
  </si>
  <si>
    <t xml:space="preserve">Jairo Ignacio </t>
  </si>
  <si>
    <t xml:space="preserve">Hernández Jiménez </t>
  </si>
  <si>
    <t>1032384480</t>
  </si>
  <si>
    <t>jairoihj1985@hotmail.com</t>
  </si>
  <si>
    <t>Educación Artística (Para fortalecer pedagogías de las artes);Artes, Patrimonio y Memoria (Para aprender las relaciones entre artes y memoria)</t>
  </si>
  <si>
    <t>Artes y Currículo (Teórico, para diseñar currículos para las artes);Evaluación en Formación para las Artes (Evaluativo, para evaluar procesos artísticos)</t>
  </si>
  <si>
    <t xml:space="preserve">Marietta Dhamar </t>
  </si>
  <si>
    <t>Marin Caro</t>
  </si>
  <si>
    <t>1029661321</t>
  </si>
  <si>
    <t>mariettcaroo@gmail.com</t>
  </si>
  <si>
    <t xml:space="preserve">Daniel Andrés </t>
  </si>
  <si>
    <t xml:space="preserve">Cardenas Vásquez </t>
  </si>
  <si>
    <t>1005424010</t>
  </si>
  <si>
    <t>danielandrescardenasvasquez@gmail.com</t>
  </si>
  <si>
    <t>Realidad Aumentada y Virtual en las Artes (Metodológico, para crear experiencias inmersivas);Narrativas Transmedia e Interfases: Contemos Historias en Redes Sociales (Teórico, para comunicar desde las artes en entornos digitales)</t>
  </si>
  <si>
    <t>JADER</t>
  </si>
  <si>
    <t>GAVIRIA MEZA</t>
  </si>
  <si>
    <t>84079532</t>
  </si>
  <si>
    <t>jadergaviriameza@gmail.com</t>
  </si>
  <si>
    <t xml:space="preserve">Acacias </t>
  </si>
  <si>
    <t xml:space="preserve">Ramirez Loaiza </t>
  </si>
  <si>
    <t>1020459407</t>
  </si>
  <si>
    <t>paularamirezloaiza@hotmail.com</t>
  </si>
  <si>
    <t>Artes, Paz y Educación (Para aprender a construir paz desde las artes);Educación Artística (Para fortalecer pedagogías de las artes);Artes, Patrimonio y Memoria (Para aprender las relaciones entre artes y memoria)</t>
  </si>
  <si>
    <t xml:space="preserve">Jeffrey Jesús </t>
  </si>
  <si>
    <t>Martinez Luna</t>
  </si>
  <si>
    <t>1143160318</t>
  </si>
  <si>
    <t>jmml9009@gmail.com</t>
  </si>
  <si>
    <t xml:space="preserve">María Virginia </t>
  </si>
  <si>
    <t>Cubides Ceballos</t>
  </si>
  <si>
    <t>1018466813</t>
  </si>
  <si>
    <t>afvirginiacubides@gmail.com</t>
  </si>
  <si>
    <t xml:space="preserve">Sandra Ximena </t>
  </si>
  <si>
    <t xml:space="preserve">Zapata Vélez </t>
  </si>
  <si>
    <t>43617003</t>
  </si>
  <si>
    <t>ximenapedagogica2024@gmail.com</t>
  </si>
  <si>
    <t>Educación Artística (Para fortalecer pedagogías de las artes);Artes, Paz y Educación (Para aprender a construir paz desde las artes);Economías Creativas y Culturales (Para aprender a emprender en el sector artístico y cultural);Tecnologías y Artes (Para aprender a integrar artes y tecnología);Artes, Patrimonio y Memoria (Para aprender las relaciones entre artes y memoria);Investigación y Gestión del Conocimiento (Para aprender a generar conocimiento artístico y cultural)</t>
  </si>
  <si>
    <t>Izaboth</t>
  </si>
  <si>
    <t>Valencia Ruiz</t>
  </si>
  <si>
    <t>1107100398</t>
  </si>
  <si>
    <t>izavalencia_96@hotmail.com</t>
  </si>
  <si>
    <t>Cali, valle del cauca</t>
  </si>
  <si>
    <t>Educación Artística (Para fortalecer pedagogías de las artes);Artes, Paz y Educación (Para aprender a construir paz desde las artes);Artes, Patrimonio y Memoria (Para aprender las relaciones entre artes y memoria);Investigación y Gestión del Conocimiento (Para aprender a generar conocimiento artístico y cultural);Tecnologías y Artes (Para aprender a integrar artes y tecnología);Economías Creativas y Culturales (Para aprender a emprender en el sector artístico y cultural)</t>
  </si>
  <si>
    <t xml:space="preserve">Daniel </t>
  </si>
  <si>
    <t xml:space="preserve">Roa Gutierrez </t>
  </si>
  <si>
    <t xml:space="preserve">79788954 </t>
  </si>
  <si>
    <t>danielroa1976@gmail.com</t>
  </si>
  <si>
    <t>Educación Artística (Para fortalecer pedagogías de las artes);Economías Creativas y Culturales (Para aprender a emprender en el sector artístico y cultural);Artes, Paz y Educación (Para aprender a construir paz desde las artes);Artes, Patrimonio y Memoria (Para aprender las relaciones entre artes y memoria);Tecnologías y Artes (Para aprender a integrar artes y tecnología);Investigación y Gestión del Conocimiento (Para aprender a generar conocimiento artístico y cultural)</t>
  </si>
  <si>
    <t>Alex soto</t>
  </si>
  <si>
    <t>Marian</t>
  </si>
  <si>
    <t xml:space="preserve">Monsalve soñeth </t>
  </si>
  <si>
    <t>1018460460</t>
  </si>
  <si>
    <t>monsalvemarian90@gmail.com</t>
  </si>
  <si>
    <t xml:space="preserve">Sabanalarga </t>
  </si>
  <si>
    <t>Costa Rica</t>
  </si>
  <si>
    <t>Educación Artística (Para fortalecer pedagogías de las artes);Artes, Patrimonio y Memoria (Para aprender las relaciones entre artes y memoria);Artes, Paz y Educación (Para aprender a construir paz desde las artes);Economías Creativas y Culturales (Para aprender a emprender en el sector artístico y cultural);Investigación y Gestión del Conocimiento (Para aprender a generar conocimiento artístico y cultural);Tecnologías y Artes (Para aprender a integrar artes y tecnología)</t>
  </si>
  <si>
    <t xml:space="preserve">Erick Daniel </t>
  </si>
  <si>
    <t xml:space="preserve">Roa Pinzón </t>
  </si>
  <si>
    <t>1025460838</t>
  </si>
  <si>
    <t>molanko456@gmail.com</t>
  </si>
  <si>
    <t xml:space="preserve">Ronal Andrés </t>
  </si>
  <si>
    <t xml:space="preserve">Peña Redondo </t>
  </si>
  <si>
    <t>1043586379</t>
  </si>
  <si>
    <t>roopesax23@gmail.com</t>
  </si>
  <si>
    <t>Argentina</t>
  </si>
  <si>
    <t xml:space="preserve">Jhonny Alexander </t>
  </si>
  <si>
    <t xml:space="preserve">Herrera villota </t>
  </si>
  <si>
    <t>1085258162</t>
  </si>
  <si>
    <t>sescru1987@outlook.com</t>
  </si>
  <si>
    <t>DANIELA PERTUZ</t>
  </si>
  <si>
    <t>PERTUZ RODRIGUEZ</t>
  </si>
  <si>
    <t>1043124717</t>
  </si>
  <si>
    <t>danielapertuz696@gmail.com</t>
  </si>
  <si>
    <t>Soledad, Atlántico</t>
  </si>
  <si>
    <t>Investigación y Gestión del Conocimiento (Para aprender a generar conocimiento artístico y cultural);Artes, Patrimonio y Memoria (Para aprender las relaciones entre artes y memoria);Educación Artística (Para fortalecer pedagogías de las artes);Artes, Paz y Educación (Para aprender a construir paz desde las artes);Economías Creativas y Culturales (Para aprender a emprender en el sector artístico y cultural);Tecnologías y Artes (Para aprender a integrar artes y tecnología)</t>
  </si>
  <si>
    <t xml:space="preserve">Si, universidad del Atlántico </t>
  </si>
  <si>
    <t>Lizeth Carolina</t>
  </si>
  <si>
    <t>Parra Muñoz</t>
  </si>
  <si>
    <t>1144032647</t>
  </si>
  <si>
    <t>carolinaparramunoz@gmail.com</t>
  </si>
  <si>
    <t xml:space="preserve">Buenaventura </t>
  </si>
  <si>
    <t>Artes, Paz y Educación (Para aprender a construir paz desde las artes);Educación Artística (Para fortalecer pedagogías de las artes);Economías Creativas y Culturales (Para aprender a emprender en el sector artístico y cultural);Artes, Patrimonio y Memoria (Para aprender las relaciones entre artes y memoria)</t>
  </si>
  <si>
    <t xml:space="preserve">Marilyn </t>
  </si>
  <si>
    <t xml:space="preserve">Silva Moreno </t>
  </si>
  <si>
    <t>52391773</t>
  </si>
  <si>
    <t>danzaresdemitierra@gmail.com</t>
  </si>
  <si>
    <t>Correo Electrónico;Conocido</t>
  </si>
  <si>
    <t xml:space="preserve">Victor Manuel </t>
  </si>
  <si>
    <t xml:space="preserve">Acosta Ordaz </t>
  </si>
  <si>
    <t>5685032</t>
  </si>
  <si>
    <t>Aco.vic.7@gmail.com</t>
  </si>
  <si>
    <t>Carrera 26#74b-135</t>
  </si>
  <si>
    <t xml:space="preserve">Jorindey Tatiana </t>
  </si>
  <si>
    <t xml:space="preserve">Prada </t>
  </si>
  <si>
    <t xml:space="preserve">1000623977 </t>
  </si>
  <si>
    <t>Jorindeyprada@gmail.com</t>
  </si>
  <si>
    <t xml:space="preserve">Heimes Esther </t>
  </si>
  <si>
    <t>Reales Rizo</t>
  </si>
  <si>
    <t>22517305</t>
  </si>
  <si>
    <t>mimiesther4180@gmail.com</t>
  </si>
  <si>
    <t>Buitrago Holguin</t>
  </si>
  <si>
    <t>1007866294</t>
  </si>
  <si>
    <t>andre1405buitrago@gmail.com</t>
  </si>
  <si>
    <t xml:space="preserve">Lina Paola </t>
  </si>
  <si>
    <t xml:space="preserve">Sánchez Arciniegas </t>
  </si>
  <si>
    <t>1000859621</t>
  </si>
  <si>
    <t>lpsa20020@hotmail.com</t>
  </si>
  <si>
    <t xml:space="preserve">Soacha </t>
  </si>
  <si>
    <t>Economías Creativas y Culturales (Para aprender a emprender en el sector artístico y cultural);Educación Artística (Para fortalecer pedagogías de las artes)</t>
  </si>
  <si>
    <t>Un amigo</t>
  </si>
  <si>
    <t xml:space="preserve">Gutierrez Yepes </t>
  </si>
  <si>
    <t>1030703216</t>
  </si>
  <si>
    <t>felipeslamgutierrez@gmail.com</t>
  </si>
  <si>
    <t xml:space="preserve">Laura Tatiana </t>
  </si>
  <si>
    <t xml:space="preserve">Ruiz Saiz </t>
  </si>
  <si>
    <t>1000269253</t>
  </si>
  <si>
    <t>Lauraruiz.12@hotmail.com</t>
  </si>
  <si>
    <t>Economías Creativas y Culturales (Para aprender a emprender en el sector artístico y cultural);Tecnologías y Artes (Para aprender a integrar artes y tecnología);Investigación y Gestión del Conocimiento (Para aprender a generar conocimiento artístico y cultural);Artes, Patrimonio y Memoria (Para aprender las relaciones entre artes y memoria)</t>
  </si>
  <si>
    <t>Luis Alberto</t>
  </si>
  <si>
    <t>Castillo Acosta</t>
  </si>
  <si>
    <t>80070345</t>
  </si>
  <si>
    <t>docentecastilloacosta@gmail.com</t>
  </si>
  <si>
    <t>Bogotá D C</t>
  </si>
  <si>
    <t xml:space="preserve">Julián David </t>
  </si>
  <si>
    <t xml:space="preserve">Preciado Castañeda </t>
  </si>
  <si>
    <t>1073505884</t>
  </si>
  <si>
    <t>julianpreciado882@gmail.com</t>
  </si>
  <si>
    <t>Mendoza Ramos</t>
  </si>
  <si>
    <t>72337001</t>
  </si>
  <si>
    <t>luismendozaram7@gmail.com</t>
  </si>
  <si>
    <t xml:space="preserve">Ricardo José </t>
  </si>
  <si>
    <t xml:space="preserve">Olivero Pacheco </t>
  </si>
  <si>
    <t>1043133380</t>
  </si>
  <si>
    <t>ricardojolivero20@gmail.com</t>
  </si>
  <si>
    <t xml:space="preserve">YURANY MARCELA </t>
  </si>
  <si>
    <t>GOGUE MAURY</t>
  </si>
  <si>
    <t>22737945</t>
  </si>
  <si>
    <t>y_gogue@hotmail.com</t>
  </si>
  <si>
    <t>Investigación y Gestión del Conocimiento (Para aprender a generar conocimiento artístico y cultural);Artes, Paz y Educación (Para aprender a construir paz desde las artes)</t>
  </si>
  <si>
    <t>MILENIS SANDOVAL</t>
  </si>
  <si>
    <t xml:space="preserve">Jessica Daniela </t>
  </si>
  <si>
    <t xml:space="preserve">Dussán Gómez </t>
  </si>
  <si>
    <t>1006049355</t>
  </si>
  <si>
    <t>jews0717@gmail.com</t>
  </si>
  <si>
    <t xml:space="preserve">Sonia Esperanza </t>
  </si>
  <si>
    <t xml:space="preserve">Archila Rodríguez </t>
  </si>
  <si>
    <t>1016001047</t>
  </si>
  <si>
    <t>sonya.crearte@gmail.com</t>
  </si>
  <si>
    <t>Artes, Paz y Educación (Para aprender a construir paz desde las artes);Economías Creativas y Culturales (Para aprender a emprender en el sector artístico y cultural);Tecnologías y Artes (Para aprender a integrar artes y tecnología);Investigación y Gestión del Conocimiento (Para aprender a generar conocimiento artístico y cultural);Artes, Patrimonio y Memoria (Para aprender las relaciones entre artes y memoria);Educación Artística (Para fortalecer pedagogías de las artes)</t>
  </si>
  <si>
    <t xml:space="preserve">yuliana </t>
  </si>
  <si>
    <t>Alarcon padron</t>
  </si>
  <si>
    <t>1193151768</t>
  </si>
  <si>
    <t>soycerete@gmail.com</t>
  </si>
  <si>
    <t xml:space="preserve">apartado </t>
  </si>
  <si>
    <t>Educación Artística (Para fortalecer pedagogías de las artes);Artes, Patrimonio y Memoria (Para aprender las relaciones entre artes y memoria);Artes, Paz y Educación (Para aprender a construir paz desde las artes);Tecnologías y Artes (Para aprender a integrar artes y tecnología);Investigación y Gestión del Conocimiento (Para aprender a generar conocimiento artístico y cultural);Economías Creativas y Culturales (Para aprender a emprender en el sector artístico y cultural)</t>
  </si>
  <si>
    <t>Narrativas Transmedia e Interfases: Contemos Historias en Redes Sociales (Teórico, para comunicar desde las artes en entornos digitales);Realidad Aumentada y Virtual en las Artes (Metodológico, para crear experiencias inmersivas);Recursos Digitales en el Campo Artístico y Cultural (Metodológico, para integrar tecnología en las artes)</t>
  </si>
  <si>
    <t xml:space="preserve">María Marcela </t>
  </si>
  <si>
    <t xml:space="preserve">Gamarra Andrade </t>
  </si>
  <si>
    <t>1193088603</t>
  </si>
  <si>
    <t>Mmgamarra@unimagdalena.edu.co</t>
  </si>
  <si>
    <t xml:space="preserve">Monterrubio magdalena </t>
  </si>
  <si>
    <t>Investigación y Gestión del Conocimiento (Para aprender a generar conocimiento artístico y cultural);Artes, Patrimonio y Memoria (Para aprender las relaciones entre artes y memoria);Artes, Paz y Educación (Para aprender a construir paz desde las artes)</t>
  </si>
  <si>
    <t xml:space="preserve">Sareth Paola </t>
  </si>
  <si>
    <t xml:space="preserve">Durán Fontalvo </t>
  </si>
  <si>
    <t>1130267359</t>
  </si>
  <si>
    <t>sarethduran007@gmail.com</t>
  </si>
  <si>
    <t xml:space="preserve">Murillo Malagón </t>
  </si>
  <si>
    <t>1010198793</t>
  </si>
  <si>
    <t>shopbrokenrules80s@gmail.com</t>
  </si>
  <si>
    <t>Investigación y Gestión del Conocimiento (Para aprender a generar conocimiento artístico y cultural);Artes, Paz y Educación (Para aprender a construir paz desde las artes);Educación Artística (Para fortalecer pedagogías de las artes)</t>
  </si>
  <si>
    <t>Realidad Aumentada y Virtual en las Artes (Metodológico, para crear experiencias inmersivas);Recursos Digitales en el Campo Artístico y Cultural (Metodológico, para integrar tecnología en las artes);Narrativas Transmedia e Interfases: Contemos Historias en Redes Sociales (Teórico, para comunicar desde las artes en entornos digitales)</t>
  </si>
  <si>
    <t>Movimiento continuo, Rafael Acero Ardila</t>
  </si>
  <si>
    <t>German Camilo</t>
  </si>
  <si>
    <t>Rosero Torres</t>
  </si>
  <si>
    <t>1233189841</t>
  </si>
  <si>
    <t>german.rosero.720@gmail.com</t>
  </si>
  <si>
    <t>Economías Creativas y Culturales (Para aprender a emprender en el sector artístico y cultural);Investigación y Gestión del Conocimiento (Para aprender a generar conocimiento artístico y cultural);Artes, Patrimonio y Memoria (Para aprender las relaciones entre artes y memoria)</t>
  </si>
  <si>
    <t xml:space="preserve">Maria Manuela </t>
  </si>
  <si>
    <t xml:space="preserve">Roldán Bautista </t>
  </si>
  <si>
    <t>1000159522</t>
  </si>
  <si>
    <t>maroba2534@gmail.com</t>
  </si>
  <si>
    <t xml:space="preserve">Por una persona </t>
  </si>
  <si>
    <t xml:space="preserve">Yuliana </t>
  </si>
  <si>
    <t xml:space="preserve">Alarcón padrón </t>
  </si>
  <si>
    <t xml:space="preserve">Apartado </t>
  </si>
  <si>
    <t xml:space="preserve">Diana Patricia </t>
  </si>
  <si>
    <t xml:space="preserve">Estrada Arrieta </t>
  </si>
  <si>
    <t>44157598</t>
  </si>
  <si>
    <t>dianitaes07@gmail.com</t>
  </si>
  <si>
    <t>Artes, Paz y Educación (Para aprender a construir paz desde las artes);Tecnologías y Artes (Para aprender a integrar artes y tecnología)</t>
  </si>
  <si>
    <t xml:space="preserve">Yuranis </t>
  </si>
  <si>
    <t xml:space="preserve">Ivonne Carolina </t>
  </si>
  <si>
    <t>Cárdenas Ruiz</t>
  </si>
  <si>
    <t>1000612930</t>
  </si>
  <si>
    <t>ivonnecardenas132@gmail.com</t>
  </si>
  <si>
    <t xml:space="preserve">Gerardo </t>
  </si>
  <si>
    <t xml:space="preserve">Bolivar Martinez </t>
  </si>
  <si>
    <t>80065564</t>
  </si>
  <si>
    <t>V17gerardo@hotmail.com</t>
  </si>
  <si>
    <t>Ashly Nadine</t>
  </si>
  <si>
    <t>Fontalvo Manuel</t>
  </si>
  <si>
    <t>1006868859</t>
  </si>
  <si>
    <t>Ashleyesnady@gmail.com</t>
  </si>
  <si>
    <t xml:space="preserve">San Andrés Islas </t>
  </si>
  <si>
    <t>ANDRES FELIPE</t>
  </si>
  <si>
    <t>LUNA CAMARGO</t>
  </si>
  <si>
    <t>1007615951</t>
  </si>
  <si>
    <t>andresfluna03@gmail.com</t>
  </si>
  <si>
    <t>Valentina Alexandra</t>
  </si>
  <si>
    <t>Molinares Pautt</t>
  </si>
  <si>
    <t>1234888771</t>
  </si>
  <si>
    <t>pauttmolinaresval@gmail.com</t>
  </si>
  <si>
    <t>Artes, Patrimonio y Memoria (Para aprender las relaciones entre artes y memoria);Economías Creativas y Culturales (Para aprender a emprender en el sector artístico y cultural);Investigación y Gestión del Conocimiento (Para aprender a generar conocimiento artístico y cultural)</t>
  </si>
  <si>
    <t xml:space="preserve">EDUARDO ENRIQUE </t>
  </si>
  <si>
    <t>FERRER PINEDA</t>
  </si>
  <si>
    <t>1140880850</t>
  </si>
  <si>
    <t>EDUARDO_FERRER_PINEDA@HOTMAIL.COM</t>
  </si>
  <si>
    <t>BARRANQUILLA</t>
  </si>
  <si>
    <t>YURANIS, GESTORA DEL AREA METROPOLITANA</t>
  </si>
  <si>
    <t xml:space="preserve">Adriana Camila </t>
  </si>
  <si>
    <t xml:space="preserve">Cortés Palencia </t>
  </si>
  <si>
    <t>1049625743</t>
  </si>
  <si>
    <t>ladrunar.18@gmail.com</t>
  </si>
  <si>
    <t xml:space="preserve">Vereda Guanica Molino </t>
  </si>
  <si>
    <t>Artes, Paz y Educación (Para aprender a construir paz desde las artes);Investigación y Gestión del Conocimiento (Para aprender a generar conocimiento artístico y cultural);Economías Creativas y Culturales (Para aprender a emprender en el sector artístico y cultural);Educación Artística (Para fortalecer pedagogías de las artes)</t>
  </si>
  <si>
    <t>Ni</t>
  </si>
  <si>
    <t>Christian junior</t>
  </si>
  <si>
    <t xml:space="preserve">Paez Carranza </t>
  </si>
  <si>
    <t>1045734948</t>
  </si>
  <si>
    <t>Cristianjuniorpaezcarranza8@gmail.com</t>
  </si>
  <si>
    <t xml:space="preserve">María del Pilar </t>
  </si>
  <si>
    <t>Vargas Samacá</t>
  </si>
  <si>
    <t>52822809</t>
  </si>
  <si>
    <t>mariadelpilarv453@gmail.com</t>
  </si>
  <si>
    <t xml:space="preserve">Cundinamarca </t>
  </si>
  <si>
    <t>Educación Artística (Para fortalecer pedagogías de las artes);Artes, Paz y Educación (Para aprender a construir paz desde las artes);Artes, Patrimonio y Memoria (Para aprender las relaciones entre artes y memoria)</t>
  </si>
  <si>
    <t xml:space="preserve">Yaneth Esther </t>
  </si>
  <si>
    <t xml:space="preserve">Caro Plaza </t>
  </si>
  <si>
    <t>1065864667</t>
  </si>
  <si>
    <t>yesthercaro@mail.uniatlantico.edu.co</t>
  </si>
  <si>
    <t>Jose Camilo</t>
  </si>
  <si>
    <t xml:space="preserve">Rubio Gaviria </t>
  </si>
  <si>
    <t>1013629402</t>
  </si>
  <si>
    <t>josecamilo.rg@gmail.com</t>
  </si>
  <si>
    <t>Julissa</t>
  </si>
  <si>
    <t xml:space="preserve">Orozco Pacheco </t>
  </si>
  <si>
    <t>1043849321</t>
  </si>
  <si>
    <t>Julissa199791@hotmail.com</t>
  </si>
  <si>
    <t xml:space="preserve">Campo de la cruz </t>
  </si>
  <si>
    <t>Yurany Gogue</t>
  </si>
  <si>
    <t>Peña Cardenas</t>
  </si>
  <si>
    <t>1045702150</t>
  </si>
  <si>
    <t>paolapenacardenas@gmail.com</t>
  </si>
  <si>
    <t>stefania</t>
  </si>
  <si>
    <t>Arenas Gómez</t>
  </si>
  <si>
    <t>1029146065</t>
  </si>
  <si>
    <t>urrea09876543@gmail.com</t>
  </si>
  <si>
    <t>medellín</t>
  </si>
  <si>
    <t xml:space="preserve">YIMI JAVIER </t>
  </si>
  <si>
    <t xml:space="preserve">RIOS MANDON </t>
  </si>
  <si>
    <t>1004863154</t>
  </si>
  <si>
    <t>riosmandonyimijavier15@gmail.com</t>
  </si>
  <si>
    <t xml:space="preserve">Corregimiento Otaré </t>
  </si>
  <si>
    <t xml:space="preserve">barbara </t>
  </si>
  <si>
    <t>castrillon londoño</t>
  </si>
  <si>
    <t>1002065860</t>
  </si>
  <si>
    <t>barbycastrillon15@gmail.com</t>
  </si>
  <si>
    <t>no aplica</t>
  </si>
  <si>
    <t>Narrativas Artísticas y Derechos Humanos (Evaluativo, para defender los derechos desde el arte);Arte Comunitario y Reconstrucción del Tejido Social (Teórico, para reconstruir tejido social con arte);Memoria en Movimiento (Metodológico, para construir memorias con audiovisuales)</t>
  </si>
  <si>
    <t xml:space="preserve">Alex </t>
  </si>
  <si>
    <t xml:space="preserve">Ahumada Utria </t>
  </si>
  <si>
    <t>8638904</t>
  </si>
  <si>
    <t>alexuarsinger26@hotmail.com</t>
  </si>
  <si>
    <t>Baranoa</t>
  </si>
  <si>
    <t xml:space="preserve">Laddy Yohana </t>
  </si>
  <si>
    <t xml:space="preserve">Velásquez Bolívar </t>
  </si>
  <si>
    <t>67032201</t>
  </si>
  <si>
    <t>lelijoan30@gmail.com</t>
  </si>
  <si>
    <t xml:space="preserve">Víctor Manuel </t>
  </si>
  <si>
    <t xml:space="preserve">Mercado Vergara </t>
  </si>
  <si>
    <t>1049346127</t>
  </si>
  <si>
    <t>vimeve0786@gmail.com</t>
  </si>
  <si>
    <t xml:space="preserve">Zambrano </t>
  </si>
  <si>
    <t xml:space="preserve">Marco Antonio </t>
  </si>
  <si>
    <t xml:space="preserve">Mosquera Tenorio </t>
  </si>
  <si>
    <t>6107982</t>
  </si>
  <si>
    <t>marcomosquerat@gmail.com</t>
  </si>
  <si>
    <t>Buenos Aires</t>
  </si>
  <si>
    <t>Educación Artística (Para fortalecer pedagogías de las artes);Economías Creativas y Culturales (Para aprender a emprender en el sector artístico y cultural);Tecnologías y Artes (Para aprender a integrar artes y tecnología);Investigación y Gestión del Conocimiento (Para aprender a generar conocimiento artístico y cultural);Artes, Patrimonio y Memoria (Para aprender las relaciones entre artes y memoria)</t>
  </si>
  <si>
    <t xml:space="preserve">Juan Sebastian </t>
  </si>
  <si>
    <t>Cortes Alza</t>
  </si>
  <si>
    <t>1013657362</t>
  </si>
  <si>
    <t>jscortesa95@gmail.com</t>
  </si>
  <si>
    <t xml:space="preserve">Jesús David </t>
  </si>
  <si>
    <t xml:space="preserve">Santiago De La Torre </t>
  </si>
  <si>
    <t>1041771432</t>
  </si>
  <si>
    <t>jesus08santiagodelatorre@gmail.com</t>
  </si>
  <si>
    <t>Elcías</t>
  </si>
  <si>
    <t>Truque Delgado</t>
  </si>
  <si>
    <t>16654341</t>
  </si>
  <si>
    <t>elciastruqued@gmail.com</t>
  </si>
  <si>
    <t xml:space="preserve">Jamundí </t>
  </si>
  <si>
    <t>Artes, Patrimonio y Memoria (Para aprender las relaciones entre artes y memoria);Economías Creativas y Culturales (Para aprender a emprender en el sector artístico y cultural);Investigación y Gestión del Conocimiento (Para aprender a generar conocimiento artístico y cultural);Tecnologías y Artes (Para aprender a integrar artes y tecnología);Artes, Paz y Educación (Para aprender a construir paz desde las artes);Educación Artística (Para fortalecer pedagogías de las artes)</t>
  </si>
  <si>
    <t xml:space="preserve">Ismael De Jesús </t>
  </si>
  <si>
    <t xml:space="preserve">Vega Vega </t>
  </si>
  <si>
    <t>72266680</t>
  </si>
  <si>
    <t>ime_rock@hotmail.com</t>
  </si>
  <si>
    <t>Educación Artística (Para fortalecer pedagogías de las artes);Economías Creativas y Culturales (Para aprender a emprender en el sector artístico y cultural);Artes, Paz y Educación (Para aprender a construir paz desde las artes)</t>
  </si>
  <si>
    <t>Xiomara</t>
  </si>
  <si>
    <t xml:space="preserve">Santacoloma Medina </t>
  </si>
  <si>
    <t>1128406403</t>
  </si>
  <si>
    <t>xsantacoloma@gmail.com</t>
  </si>
  <si>
    <t xml:space="preserve">No recibí asesoría </t>
  </si>
  <si>
    <t xml:space="preserve">María Alejandra </t>
  </si>
  <si>
    <t>Camacho Vargas</t>
  </si>
  <si>
    <t>1048222705</t>
  </si>
  <si>
    <t>kmachomaria@gmail.com</t>
  </si>
  <si>
    <t>Lesly María</t>
  </si>
  <si>
    <t>Rojano Lobo</t>
  </si>
  <si>
    <t>22.477.770</t>
  </si>
  <si>
    <t>leslyrl79@gmail.com</t>
  </si>
  <si>
    <t>Artes, Paz y Educación (Para aprender a construir paz desde las artes);Educación Artística (Para fortalecer pedagogías de las artes);Tecnologías y Artes (Para aprender a integrar artes y tecnología);Economías Creativas y Culturales (Para aprender a emprender en el sector artístico y cultural);Artes, Patrimonio y Memoria (Para aprender las relaciones entre artes y memoria);Investigación y Gestión del Conocimiento (Para aprender a generar conocimiento artístico y cultural)</t>
  </si>
  <si>
    <t xml:space="preserve">Yura Gogue </t>
  </si>
  <si>
    <t xml:space="preserve">Paula Alejandra </t>
  </si>
  <si>
    <t xml:space="preserve">Reyes Quiñonez </t>
  </si>
  <si>
    <t>1005259934</t>
  </si>
  <si>
    <t>paulaalejandrareyes66@gmail.com</t>
  </si>
  <si>
    <t xml:space="preserve">Teusaquillo </t>
  </si>
  <si>
    <t>Economías Creativas y Culturales (Para aprender a emprender en el sector artístico y cultural);Tecnologías y Artes (Para aprender a integrar artes y tecnología);Investigación y Gestión del Conocimiento (Para aprender a generar conocimiento artístico y cultural);Artes, Paz y Educación (Para aprender a construir paz desde las artes)</t>
  </si>
  <si>
    <t>Por amigos</t>
  </si>
  <si>
    <t xml:space="preserve">Julián Mauricio </t>
  </si>
  <si>
    <t xml:space="preserve">Moreno Cubillos </t>
  </si>
  <si>
    <t>1003516358</t>
  </si>
  <si>
    <t>julianmorec313@gmail.com</t>
  </si>
  <si>
    <t>WhatsApp;Instagram</t>
  </si>
  <si>
    <t xml:space="preserve">STIVENSON </t>
  </si>
  <si>
    <t xml:space="preserve">ZARATE </t>
  </si>
  <si>
    <t>1046873185</t>
  </si>
  <si>
    <t>stivensonzv@gmail.com</t>
  </si>
  <si>
    <t xml:space="preserve">Usiacurí </t>
  </si>
  <si>
    <t>Yura gogue</t>
  </si>
  <si>
    <t xml:space="preserve">Keyla Isabel </t>
  </si>
  <si>
    <t xml:space="preserve">Pérez Pérez </t>
  </si>
  <si>
    <t>1048220548</t>
  </si>
  <si>
    <t>kisabelperez@mail.uniatlantico.edu.co</t>
  </si>
  <si>
    <t>Investigación y Gestión del Conocimiento (Para aprender a generar conocimiento artístico y cultural);Tecnologías y Artes (Para aprender a integrar artes y tecnología);Educación Artística (Para fortalecer pedagogías de las artes)</t>
  </si>
  <si>
    <t xml:space="preserve">Juliana Lised </t>
  </si>
  <si>
    <t xml:space="preserve">Bastidas Sacanambuy </t>
  </si>
  <si>
    <t xml:space="preserve">1012416375 </t>
  </si>
  <si>
    <t>jbastidas0910@gmail.com</t>
  </si>
  <si>
    <t xml:space="preserve">Floridablanca </t>
  </si>
  <si>
    <t>Investigación y Gestión del Conocimiento (Para aprender a generar conocimiento artístico y cultural);Artes, Paz y Educación (Para aprender a construir paz desde las artes);Economías Creativas y Culturales (Para aprender a emprender en el sector artístico y cultural)</t>
  </si>
  <si>
    <t xml:space="preserve">Javier Fernando </t>
  </si>
  <si>
    <t xml:space="preserve">Hernández Martínez </t>
  </si>
  <si>
    <t>1102812886</t>
  </si>
  <si>
    <t>javierhernandezmartinez10@gmail.com</t>
  </si>
  <si>
    <t xml:space="preserve">Sincelejo </t>
  </si>
  <si>
    <t xml:space="preserve">Laura Patricia </t>
  </si>
  <si>
    <t xml:space="preserve">Diaz Zambrano </t>
  </si>
  <si>
    <t xml:space="preserve">1.044.617.170 </t>
  </si>
  <si>
    <t>laurapatriciadiaz@mail.uniatlantico.edu.co</t>
  </si>
  <si>
    <t xml:space="preserve">Resido en Colombia,  Atlántico, Barranquilla </t>
  </si>
  <si>
    <t>Daniel Francisco</t>
  </si>
  <si>
    <t>Betancur Gómez</t>
  </si>
  <si>
    <t>1088293864</t>
  </si>
  <si>
    <t>tsdanielbetancur@outlook.com</t>
  </si>
  <si>
    <t>Educación Artística (Para fortalecer pedagogías de las artes);Investigación y Gestión del Conocimiento (Para aprender a generar conocimiento artístico y cultural);Economías Creativas y Culturales (Para aprender a emprender en el sector artístico y cultural);Artes, Patrimonio y Memoria (Para aprender las relaciones entre artes y memoria);Tecnologías y Artes (Para aprender a integrar artes y tecnología)</t>
  </si>
  <si>
    <t xml:space="preserve">Isabela </t>
  </si>
  <si>
    <t xml:space="preserve">Ronderos </t>
  </si>
  <si>
    <t>1000380575</t>
  </si>
  <si>
    <t>ironderos@unicauca.edu.co</t>
  </si>
  <si>
    <t xml:space="preserve">Popayán </t>
  </si>
  <si>
    <t xml:space="preserve">Diana </t>
  </si>
  <si>
    <t xml:space="preserve">Ospina Monsalve </t>
  </si>
  <si>
    <t>1023871320</t>
  </si>
  <si>
    <t>dianaospinamonsalve@gmail.com</t>
  </si>
  <si>
    <t>Luis Enrique</t>
  </si>
  <si>
    <t>Guerrero Rodríguez</t>
  </si>
  <si>
    <t>1085283264</t>
  </si>
  <si>
    <t>enriquequirozart@gmail.com</t>
  </si>
  <si>
    <t>Emperatriz Elena</t>
  </si>
  <si>
    <t>Miranda Reyes</t>
  </si>
  <si>
    <t>32.766.181</t>
  </si>
  <si>
    <t>escarlatacatalina2024@gmail.com</t>
  </si>
  <si>
    <t>Sacramento- California.</t>
  </si>
  <si>
    <t>Estados Unidos</t>
  </si>
  <si>
    <t xml:space="preserve">Gabriel Alfredo </t>
  </si>
  <si>
    <t xml:space="preserve">Amaya Sandoval </t>
  </si>
  <si>
    <t>1013624692</t>
  </si>
  <si>
    <t>Correosparagabriel@gmail.com</t>
  </si>
  <si>
    <t>Bogotá D.C.</t>
  </si>
  <si>
    <t>Investigación y Gestión del Conocimiento (Para aprender a generar conocimiento artístico y cultural);Artes, Patrimonio y Memoria (Para aprender las relaciones entre artes y memoria);Economías Creativas y Culturales (Para aprender a emprender en el sector artístico y cultural);Tecnologías y Artes (Para aprender a integrar artes y tecnología)</t>
  </si>
  <si>
    <t xml:space="preserve">Angie caterine </t>
  </si>
  <si>
    <t xml:space="preserve">Gutiérrez Barbosa </t>
  </si>
  <si>
    <t>1094965034</t>
  </si>
  <si>
    <t>katherinegutierrezbarbosa@gmail.com</t>
  </si>
  <si>
    <t>Economías Creativas y Culturales (Para aprender a emprender en el sector artístico y cultural);Artes, Patrimonio y Memoria (Para aprender las relaciones entre artes y memoria);Educación Artística (Para fortalecer pedagogías de las artes);Artes, Paz y Educación (Para aprender a construir paz desde las artes);Tecnologías y Artes (Para aprender a integrar artes y tecnología);Investigación y Gestión del Conocimiento (Para aprender a generar conocimiento artístico y cultural)</t>
  </si>
  <si>
    <t>Pedagogías para la Paz y Materiales Pedagógicos en Artes y Paz (Metodológico, para enseñar arte para la paz);Narrativas Artísticas y Derechos Humanos (Evaluativo, para defender los derechos desde el arte);Memoria en Movimiento (Metodológico, para construir memorias con audiovisuales)</t>
  </si>
  <si>
    <t xml:space="preserve">No, lo vi por Instagram </t>
  </si>
  <si>
    <t xml:space="preserve">Brian Gustavo </t>
  </si>
  <si>
    <t xml:space="preserve">Castro Orellano </t>
  </si>
  <si>
    <t>1143142728</t>
  </si>
  <si>
    <t>Brayankstro@hotmail.com</t>
  </si>
  <si>
    <t>Investigación y Gestión del Conocimiento (Para aprender a generar conocimiento artístico y cultural);Educación Artística (Para fortalecer pedagogías de las artes);Artes, Patrimonio y Memoria (Para aprender las relaciones entre artes y memoria)</t>
  </si>
  <si>
    <t>Yanireth Paola</t>
  </si>
  <si>
    <t xml:space="preserve">Pertuz Torres </t>
  </si>
  <si>
    <t>1001963991</t>
  </si>
  <si>
    <t>yanirethpertuzto@gmail.com</t>
  </si>
  <si>
    <t xml:space="preserve">Palmar de Varela </t>
  </si>
  <si>
    <t>Alma Gisella</t>
  </si>
  <si>
    <t>Fernández Escorcia</t>
  </si>
  <si>
    <t>55309361</t>
  </si>
  <si>
    <t>afernandezescorcia@mail.edu.co</t>
  </si>
  <si>
    <t>Educación Artística (Para fortalecer pedagogías de las artes);Economías Creativas y Culturales (Para aprender a emprender en el sector artístico y cultural);Investigación y Gestión del Conocimiento (Para aprender a generar conocimiento artístico y cultural);Artes, Paz y Educación (Para aprender a construir paz desde las artes)</t>
  </si>
  <si>
    <t>Yuranis Gogué</t>
  </si>
  <si>
    <t xml:space="preserve">Indira Lorena </t>
  </si>
  <si>
    <t>Esquivia Ramos</t>
  </si>
  <si>
    <t>1192768262</t>
  </si>
  <si>
    <t>indiraesquivia@gmail.com</t>
  </si>
  <si>
    <t>Economías Creativas y Culturales (Para aprender a emprender en el sector artístico y cultural);Artes, Paz y Educación (Para aprender a construir paz desde las artes)</t>
  </si>
  <si>
    <t xml:space="preserve">FERNANDO ELIAS </t>
  </si>
  <si>
    <t>BELTRAN SOTO</t>
  </si>
  <si>
    <t>72178822</t>
  </si>
  <si>
    <t>ferbeltran6728@gmail.com</t>
  </si>
  <si>
    <t>Juan José</t>
  </si>
  <si>
    <t>Vélez Cuaical</t>
  </si>
  <si>
    <t>1112497134</t>
  </si>
  <si>
    <t>juanvelezc99@gmail.com</t>
  </si>
  <si>
    <t>Jamundí</t>
  </si>
  <si>
    <t xml:space="preserve">Nicol Michelle </t>
  </si>
  <si>
    <t xml:space="preserve">Gaona Sánchez </t>
  </si>
  <si>
    <t>1030591636</t>
  </si>
  <si>
    <t>gaonanicol48@gmail.com</t>
  </si>
  <si>
    <t>Educación Artística (Para fortalecer pedagogías de las artes);Economías Creativas y Culturales (Para aprender a emprender en el sector artístico y cultural);Tecnologías y Artes (Para aprender a integrar artes y tecnología);Artes, Patrimonio y Memoria (Para aprender las relaciones entre artes y memoria)</t>
  </si>
  <si>
    <t xml:space="preserve">Fernando Joel </t>
  </si>
  <si>
    <t xml:space="preserve">Ascanio Quintero </t>
  </si>
  <si>
    <t>1091076533</t>
  </si>
  <si>
    <t>yefeyjoel9876@gmail.com</t>
  </si>
  <si>
    <t xml:space="preserve">Barrio Buenos Aires </t>
  </si>
  <si>
    <t xml:space="preserve">No recibí  ninguna asesoría </t>
  </si>
  <si>
    <t>Mónica Cecilia</t>
  </si>
  <si>
    <t>Vega</t>
  </si>
  <si>
    <t>32721991</t>
  </si>
  <si>
    <t>creative.artmonicas@gmail.com</t>
  </si>
  <si>
    <t xml:space="preserve">Alejandra </t>
  </si>
  <si>
    <t>Rodriguez jordan</t>
  </si>
  <si>
    <t>Ppt</t>
  </si>
  <si>
    <t xml:space="preserve">5775002 </t>
  </si>
  <si>
    <t>Rodriguez_ale94@hotmail.com</t>
  </si>
  <si>
    <t>Estado Zamora municipio falcon</t>
  </si>
  <si>
    <t>Artes, Paz y Educación (Para aprender a construir paz desde las artes);Educación Artística (Para fortalecer pedagogías de las artes);Economías Creativas y Culturales (Para aprender a emprender en el sector artístico y cultural);Investigación y Gestión del Conocimiento (Para aprender a generar conocimiento artístico y cultural)</t>
  </si>
  <si>
    <t xml:space="preserve">Claudia Andrea </t>
  </si>
  <si>
    <t>Enriquez Muñoz</t>
  </si>
  <si>
    <t>1061758330</t>
  </si>
  <si>
    <t>Claudiaa.enriquezm@gmail.com</t>
  </si>
  <si>
    <t>Artes, Patrimonio y Memoria (Para aprender las relaciones entre artes y memoria);Investigación y Gestión del Conocimiento (Para aprender a generar conocimiento artístico y cultural);Artes, Paz y Educación (Para aprender a construir paz desde las artes)</t>
  </si>
  <si>
    <t xml:space="preserve">Isabela Ricardo </t>
  </si>
  <si>
    <t xml:space="preserve">Paula Johana </t>
  </si>
  <si>
    <t xml:space="preserve">Martinez Huertas </t>
  </si>
  <si>
    <t>1023928513</t>
  </si>
  <si>
    <t>nucifera1393@gmail.com</t>
  </si>
  <si>
    <t xml:space="preserve">Vereda el Carmelo Municipio El Colegio </t>
  </si>
  <si>
    <t>Jesus Andres</t>
  </si>
  <si>
    <t>Suarez Tapias</t>
  </si>
  <si>
    <t>1143465574</t>
  </si>
  <si>
    <t>jesusandres6322@gmail.com</t>
  </si>
  <si>
    <t>Sharon Andrea</t>
  </si>
  <si>
    <t>Estrada Velásquez</t>
  </si>
  <si>
    <t>1001821781</t>
  </si>
  <si>
    <t>sharonandrea2025@gmail.com</t>
  </si>
  <si>
    <t xml:space="preserve">Adriana Cristina </t>
  </si>
  <si>
    <t xml:space="preserve">Argañaraz Olarte </t>
  </si>
  <si>
    <t>1101698045</t>
  </si>
  <si>
    <t>Adrianajes2007@gmail.com</t>
  </si>
  <si>
    <t>Angela Catalina</t>
  </si>
  <si>
    <t>Abril Garcia</t>
  </si>
  <si>
    <t>1018404700</t>
  </si>
  <si>
    <t>abril.catalina.2024@gmail.com</t>
  </si>
  <si>
    <t>Artes, Patrimonio y Memoria (Para aprender las relaciones entre artes y memoria);Tecnologías y Artes (Para aprender a integrar artes y tecnología);Investigación y Gestión del Conocimiento (Para aprender a generar conocimiento artístico y cultural);Artes, Paz y Educación (Para aprender a construir paz desde las artes)</t>
  </si>
  <si>
    <t xml:space="preserve">Jessica Patricia </t>
  </si>
  <si>
    <t>Ayola Bermejo</t>
  </si>
  <si>
    <t>1045681838</t>
  </si>
  <si>
    <t>jessica1889ayola@protonmail.com</t>
  </si>
  <si>
    <t>Leidy Dayana</t>
  </si>
  <si>
    <t>Pai Diaz</t>
  </si>
  <si>
    <t>1085907435</t>
  </si>
  <si>
    <t>catalinadiaz290@gmail.com</t>
  </si>
  <si>
    <t>Villagarzon</t>
  </si>
  <si>
    <t xml:space="preserve">Olga Carolina </t>
  </si>
  <si>
    <t xml:space="preserve">Bocanegra Ñustes </t>
  </si>
  <si>
    <t>52365782</t>
  </si>
  <si>
    <t>alasdecolibri25@gmail.com</t>
  </si>
  <si>
    <t xml:space="preserve">Vereda la Candela </t>
  </si>
  <si>
    <t xml:space="preserve">Steephany </t>
  </si>
  <si>
    <t>Ortiz Posada</t>
  </si>
  <si>
    <t>1036665065</t>
  </si>
  <si>
    <t>Steephanymed@gmail.com</t>
  </si>
  <si>
    <t>Envigado</t>
  </si>
  <si>
    <t>Natalia</t>
  </si>
  <si>
    <t>De Arco Jiménez</t>
  </si>
  <si>
    <t>1001175414</t>
  </si>
  <si>
    <t>natalia.dearco@gmail.com</t>
  </si>
  <si>
    <t>Neiva</t>
  </si>
  <si>
    <t xml:space="preserve">María Verónica </t>
  </si>
  <si>
    <t xml:space="preserve">Muñoz Sánchez </t>
  </si>
  <si>
    <t>1007242104</t>
  </si>
  <si>
    <t>mavemusa1725@gmail.com</t>
  </si>
  <si>
    <t>Educación Artística (Para fortalecer pedagogías de las artes);Artes, Patrimonio y Memoria (Para aprender las relaciones entre artes y memoria);Artes, Paz y Educación (Para aprender a construir paz desde las artes);Investigación y Gestión del Conocimiento (Para aprender a generar conocimiento artístico y cultural);Economías Creativas y Culturales (Para aprender a emprender en el sector artístico y cultural)</t>
  </si>
  <si>
    <t xml:space="preserve">Edison Andrey </t>
  </si>
  <si>
    <t>Rojas Olaya</t>
  </si>
  <si>
    <t>1016060588</t>
  </si>
  <si>
    <t>andrey.rojaso30@gmail.com</t>
  </si>
  <si>
    <t>Economías Creativas y Culturales (Para aprender a emprender en el sector artístico y cultural);Educación Artística (Para fortalecer pedagogías de las artes);Investigación y Gestión del Conocimiento (Para aprender a generar conocimiento artístico y cultural);Tecnologías y Artes (Para aprender a integrar artes y tecnología)</t>
  </si>
  <si>
    <t>Lorena Esther</t>
  </si>
  <si>
    <t>Plazas Barrios</t>
  </si>
  <si>
    <t>1127621164</t>
  </si>
  <si>
    <t>Lorena.plazas@udea.edu.co</t>
  </si>
  <si>
    <t>Miguel Alejandro</t>
  </si>
  <si>
    <t>Paloma Sanchéz</t>
  </si>
  <si>
    <t>1015998710</t>
  </si>
  <si>
    <t>miguel.paloma@gmail.com</t>
  </si>
  <si>
    <t xml:space="preserve">Luna Maria </t>
  </si>
  <si>
    <t xml:space="preserve">Pabon Garcia </t>
  </si>
  <si>
    <t>1044216045</t>
  </si>
  <si>
    <t>Lunampg28@gmail.com</t>
  </si>
  <si>
    <t>Educación Artística (Para fortalecer pedagogías de las artes);Tecnologías y Artes (Para aprender a integrar artes y tecnología);Economías Creativas y Culturales (Para aprender a emprender en el sector artístico y cultural);Artes, Patrimonio y Memoria (Para aprender las relaciones entre artes y memoria)</t>
  </si>
  <si>
    <t>Diana Marcela</t>
  </si>
  <si>
    <t>Gomez Manzo</t>
  </si>
  <si>
    <t>1043660008</t>
  </si>
  <si>
    <t>diana929282@gmail.com</t>
  </si>
  <si>
    <t>Educación Artística (Para fortalecer pedagogías de las artes);Investigación y Gestión del Conocimiento (Para aprender a generar conocimiento artístico y cultural);Tecnologías y Artes (Para aprender a integrar artes y tecnología);Economías Creativas y Culturales (Para aprender a emprender en el sector artístico y cultural);Artes, Paz y Educación (Para aprender a construir paz desde las artes);Artes, Patrimonio y Memoria (Para aprender las relaciones entre artes y memoria)</t>
  </si>
  <si>
    <t>Alejandra</t>
  </si>
  <si>
    <t>Romero Solano</t>
  </si>
  <si>
    <t>1042246013</t>
  </si>
  <si>
    <t>alejaromerosolano03@gmail.com</t>
  </si>
  <si>
    <t>Tecnologías y Artes (Para aprender a integrar artes y tecnología);Economías Creativas y Culturales (Para aprender a emprender en el sector artístico y cultural);Educación Artística (Para fortalecer pedagogías de las artes)</t>
  </si>
  <si>
    <t>Aura</t>
  </si>
  <si>
    <t>Posada</t>
  </si>
  <si>
    <t>22478015</t>
  </si>
  <si>
    <t>avposadar@gmail.com</t>
  </si>
  <si>
    <t>Puerto Colombia</t>
  </si>
  <si>
    <t xml:space="preserve">Erika Viviana </t>
  </si>
  <si>
    <t>Sarmiento Roa</t>
  </si>
  <si>
    <t>1032442931</t>
  </si>
  <si>
    <t>erika.v.sarmiento.r@gmail.com</t>
  </si>
  <si>
    <t>Investigación y Gestión del Conocimiento (Para aprender a generar conocimiento artístico y cultural);Tecnologías y Artes (Para aprender a integrar artes y tecnología);Artes, Paz y Educación (Para aprender a construir paz desde las artes)</t>
  </si>
  <si>
    <t xml:space="preserve">Linelis Del Carmen </t>
  </si>
  <si>
    <t xml:space="preserve">Navarro Fonseca </t>
  </si>
  <si>
    <t>1046427307</t>
  </si>
  <si>
    <t>navarrolinelis@gmail.com</t>
  </si>
  <si>
    <t>Investigación y Gestión del Conocimiento (Para aprender a generar conocimiento artístico y cultural);Economías Creativas y Culturales (Para aprender a emprender en el sector artístico y cultural);Artes, Patrimonio y Memoria (Para aprender las relaciones entre artes y memoria)</t>
  </si>
  <si>
    <t xml:space="preserve">Bryan Arley </t>
  </si>
  <si>
    <t xml:space="preserve">Paez Calvera </t>
  </si>
  <si>
    <t>1053328209</t>
  </si>
  <si>
    <t>bryanarleypaezcalvera@gmail.com</t>
  </si>
  <si>
    <t xml:space="preserve">ELKIN DARIO </t>
  </si>
  <si>
    <t xml:space="preserve">RIOS TORRES </t>
  </si>
  <si>
    <t>13279704</t>
  </si>
  <si>
    <t>elkinriost@hotmail.es</t>
  </si>
  <si>
    <t xml:space="preserve">Santiago </t>
  </si>
  <si>
    <t>Facebook;Correo Electrónico;Llamada Telefónica;WhatsApp;Instagram</t>
  </si>
  <si>
    <t xml:space="preserve">Si </t>
  </si>
  <si>
    <t xml:space="preserve">Jairo Antonio </t>
  </si>
  <si>
    <t xml:space="preserve">Cuero Castillo </t>
  </si>
  <si>
    <t>98362529</t>
  </si>
  <si>
    <t>jairojacc@gmail.com</t>
  </si>
  <si>
    <t>Vos a vos</t>
  </si>
  <si>
    <t xml:space="preserve">Melany Andrea </t>
  </si>
  <si>
    <t xml:space="preserve">Orozco Cáceres </t>
  </si>
  <si>
    <t>1048064167</t>
  </si>
  <si>
    <t>Caceresmelanie445@gmail.com</t>
  </si>
  <si>
    <t>Artes, Paz y Educación (Para aprender a construir paz desde las artes);Investigación y Gestión del Conocimiento (Para aprender a generar conocimiento artístico y cultural);Tecnologías y Artes (Para aprender a integrar artes y tecnología)</t>
  </si>
  <si>
    <t>SILVIA LORENA</t>
  </si>
  <si>
    <t>ARRIETA VALDERRAMA</t>
  </si>
  <si>
    <t>1049630666</t>
  </si>
  <si>
    <t>silviaarrieta92@gmail.com</t>
  </si>
  <si>
    <t>BOGOTÁ DC</t>
  </si>
  <si>
    <t>Voz a voz</t>
  </si>
  <si>
    <t>Rafael Ignacio</t>
  </si>
  <si>
    <t>Gari Montenegro</t>
  </si>
  <si>
    <t>7572610</t>
  </si>
  <si>
    <t>rafagari_9@hotmail.com</t>
  </si>
  <si>
    <t>Correo Electrónico;Instagram</t>
  </si>
  <si>
    <t xml:space="preserve">Valeria Sofia </t>
  </si>
  <si>
    <t xml:space="preserve">Redondo Noriega </t>
  </si>
  <si>
    <t xml:space="preserve">1084450532 </t>
  </si>
  <si>
    <t>valeriasofiaredondo@gmail.com</t>
  </si>
  <si>
    <t>Narrativas Artísticas y Derechos Humanos (Evaluativo, para defender los derechos desde el arte);Memoria en Movimiento (Metodológico, para construir memorias con audiovisuales);Pedagogías para la Paz y Materiales Pedagógicos en Artes y Paz (Metodológico, para enseñar arte para la paz)</t>
  </si>
  <si>
    <t xml:space="preserve">Aún no he recibido. </t>
  </si>
  <si>
    <t xml:space="preserve">Katherine </t>
  </si>
  <si>
    <t xml:space="preserve">García Arrieta </t>
  </si>
  <si>
    <t>1140817517</t>
  </si>
  <si>
    <t>katherinegarciaarrieta@gmail.com</t>
  </si>
  <si>
    <t>Narrativas Transmedia e Interfases: Contemos Historias en Redes Sociales (Teórico, para comunicar desde las artes en entornos digitales);Inteligencia Artificial y Artes (Evaluativo, para crear con inteligencia artificial);Realidad Aumentada y Virtual en las Artes (Metodológico, para crear experiencias inmersivas)</t>
  </si>
  <si>
    <t xml:space="preserve">Movimiento rumbero </t>
  </si>
  <si>
    <t xml:space="preserve">Cali para el mundo </t>
  </si>
  <si>
    <t xml:space="preserve">1143931592 </t>
  </si>
  <si>
    <t>Ronaldsevillano570@gmail.com</t>
  </si>
  <si>
    <t xml:space="preserve">Cali valle del Cauca </t>
  </si>
  <si>
    <t xml:space="preserve">Claro que si gestora </t>
  </si>
  <si>
    <t xml:space="preserve">Sergio Alejandro </t>
  </si>
  <si>
    <t>Idarraga Marin</t>
  </si>
  <si>
    <t>1055359525</t>
  </si>
  <si>
    <t>marinalejito89@gmail.com</t>
  </si>
  <si>
    <t xml:space="preserve">Neira </t>
  </si>
  <si>
    <t>Ana Fernanda</t>
  </si>
  <si>
    <t xml:space="preserve">Ríos Gallán </t>
  </si>
  <si>
    <t>1040326135</t>
  </si>
  <si>
    <t>afernanda.rios@udea.edu.co</t>
  </si>
  <si>
    <t xml:space="preserve">Vereda San Francisco </t>
  </si>
  <si>
    <t>Agudelo Avellaneda</t>
  </si>
  <si>
    <t>1090498454</t>
  </si>
  <si>
    <t>madaagudelo@gmail.com</t>
  </si>
  <si>
    <t xml:space="preserve">Ashley Nathaly </t>
  </si>
  <si>
    <t xml:space="preserve">Jaimes Tarazona </t>
  </si>
  <si>
    <t>1142715753</t>
  </si>
  <si>
    <t>alynath12@gmail.com</t>
  </si>
  <si>
    <t>Piedecuesta vereda san francisco bajo</t>
  </si>
  <si>
    <t xml:space="preserve">Andrea </t>
  </si>
  <si>
    <t xml:space="preserve">Supelano Gamboa </t>
  </si>
  <si>
    <t>52756519</t>
  </si>
  <si>
    <t>gamsuandrea01@gmail.com</t>
  </si>
  <si>
    <t>Artes, Paz y Educación (Para aprender a construir paz desde las artes);Economías Creativas y Culturales (Para aprender a emprender en el sector artístico y cultural)</t>
  </si>
  <si>
    <t>Martínez Alba</t>
  </si>
  <si>
    <t>1049652241</t>
  </si>
  <si>
    <t>luismartinez9808@gmail.com</t>
  </si>
  <si>
    <t>Educación Artística (Para fortalecer pedagogías de las artes);Artes, Paz y Educación (Para aprender a construir paz desde las artes);Economías Creativas y Culturales (Para aprender a emprender en el sector artístico y cultural);Artes, Patrimonio y Memoria (Para aprender las relaciones entre artes y memoria);Tecnologías y Artes (Para aprender a integrar artes y tecnología)</t>
  </si>
  <si>
    <t xml:space="preserve">Javier Durán </t>
  </si>
  <si>
    <t xml:space="preserve">Sandrid Loraine </t>
  </si>
  <si>
    <t xml:space="preserve">Mejía Arrieta </t>
  </si>
  <si>
    <t>1017220007</t>
  </si>
  <si>
    <t>sandridmejia01@gmail.com</t>
  </si>
  <si>
    <t>Educación Artística (Para fortalecer pedagogías de las artes);Economías Creativas y Culturales (Para aprender a emprender en el sector artístico y cultural);Artes, Paz y Educación (Para aprender a construir paz desde las artes);Tecnologías y Artes (Para aprender a integrar artes y tecnología);Investigación y Gestión del Conocimiento (Para aprender a generar conocimiento artístico y cultural);Artes, Patrimonio y Memoria (Para aprender las relaciones entre artes y memoria)</t>
  </si>
  <si>
    <t>Ingrid Johana</t>
  </si>
  <si>
    <t xml:space="preserve">Terreros Romero </t>
  </si>
  <si>
    <t>1020828752</t>
  </si>
  <si>
    <t>ingridterreros.gigi@gmail.com</t>
  </si>
  <si>
    <t>Sara Valentina</t>
  </si>
  <si>
    <t>Rodríguez Rodríguez</t>
  </si>
  <si>
    <t>1003527007</t>
  </si>
  <si>
    <t>saravalentinar037@gmail.com</t>
  </si>
  <si>
    <t>Diana Turbay, Rafael Uribe Uribe</t>
  </si>
  <si>
    <t xml:space="preserve">MARIANGEL </t>
  </si>
  <si>
    <t xml:space="preserve">GARCIA MARTINEZ </t>
  </si>
  <si>
    <t>1103747730</t>
  </si>
  <si>
    <t>mari25garcia2010@gmail.com</t>
  </si>
  <si>
    <t>Investigación y Gestión del Conocimiento (Para aprender a generar conocimiento artístico y cultural);Tecnologías y Artes (Para aprender a integrar artes y tecnología);Economías Creativas y Culturales (Para aprender a emprender en el sector artístico y cultural);Educación Artística (Para fortalecer pedagogías de las artes);Artes, Patrimonio y Memoria (Para aprender las relaciones entre artes y memoria);Artes, Paz y Educación (Para aprender a construir paz desde las artes)</t>
  </si>
  <si>
    <t>Memoria en Movimiento (Metodológico, para construir memorias con audiovisuales);Narrativas Artísticas y Derechos Humanos (Evaluativo, para defender los derechos desde el arte);Arte Comunitario y Reconstrucción del Tejido Social (Teórico, para reconstruir tejido social con arte)</t>
  </si>
  <si>
    <t>Carlos Andrés hoyos ruiz</t>
  </si>
  <si>
    <t>Stefanía</t>
  </si>
  <si>
    <t>Olaya Barreto</t>
  </si>
  <si>
    <t>Lamprea Cardona</t>
  </si>
  <si>
    <t>1015415346</t>
  </si>
  <si>
    <t>paolc89.2@gmail.com</t>
  </si>
  <si>
    <t>Economías Creativas y Culturales (Para aprender a emprender en el sector artístico y cultural);Investigación y Gestión del Conocimiento (Para aprender a generar conocimiento artístico y cultural);Artes, Paz y Educación (Para aprender a construir paz desde las artes);Tecnologías y Artes (Para aprender a integrar artes y tecnología)</t>
  </si>
  <si>
    <t xml:space="preserve">Laura Vanessa </t>
  </si>
  <si>
    <t xml:space="preserve">Fontalvo Barrios </t>
  </si>
  <si>
    <t>1193514729</t>
  </si>
  <si>
    <t>Misslauri16@gmail.com</t>
  </si>
  <si>
    <t>Malambo</t>
  </si>
  <si>
    <t xml:space="preserve">Eric marchan </t>
  </si>
  <si>
    <t xml:space="preserve">Luis Ángel </t>
  </si>
  <si>
    <t xml:space="preserve">Castillo </t>
  </si>
  <si>
    <t>1004641290</t>
  </si>
  <si>
    <t>luisangeltumaco@gmail.com</t>
  </si>
  <si>
    <t>Tumaco</t>
  </si>
  <si>
    <t>Economías Creativas y Culturales (Para aprender a emprender en el sector artístico y cultural);Artes, Patrimonio y Memoria (Para aprender las relaciones entre artes y memoria);Tecnologías y Artes (Para aprender a integrar artes y tecnología)</t>
  </si>
  <si>
    <t xml:space="preserve">Jean Marcos </t>
  </si>
  <si>
    <t xml:space="preserve">Hurtado Castillo </t>
  </si>
  <si>
    <t>1010110459</t>
  </si>
  <si>
    <t>Jeanmhurtado@gmail.com</t>
  </si>
  <si>
    <t xml:space="preserve">Tumaco Nariño </t>
  </si>
  <si>
    <t xml:space="preserve">Lida Tatiana </t>
  </si>
  <si>
    <t xml:space="preserve">Muñoz Carrillo </t>
  </si>
  <si>
    <t>1030664257</t>
  </si>
  <si>
    <t>lida.tmunoz@gmail.com</t>
  </si>
  <si>
    <t>Taraira</t>
  </si>
  <si>
    <t>Vaupés</t>
  </si>
  <si>
    <t>Artes, Patrimonio y Memoria (Para aprender las relaciones entre artes y memoria);Artes, Paz y Educación (Para aprender a construir paz desde las artes);Tecnologías y Artes (Para aprender a integrar artes y tecnología);Investigación y Gestión del Conocimiento (Para aprender a generar conocimiento artístico y cultural);Economías Creativas y Culturales (Para aprender a emprender en el sector artístico y cultural);Educación Artística (Para fortalecer pedagogías de las artes)</t>
  </si>
  <si>
    <t xml:space="preserve">Hernán Mauricio </t>
  </si>
  <si>
    <t>Delgado Llerena</t>
  </si>
  <si>
    <t>1085325537</t>
  </si>
  <si>
    <t>maudell.95@gmail.com</t>
  </si>
  <si>
    <t xml:space="preserve">Hector Javier </t>
  </si>
  <si>
    <t>Niño Gomez</t>
  </si>
  <si>
    <t>1110509504</t>
  </si>
  <si>
    <t>n.g.biologist@hotmail.com</t>
  </si>
  <si>
    <t xml:space="preserve">Apartadó </t>
  </si>
  <si>
    <t xml:space="preserve">Keren Daniela </t>
  </si>
  <si>
    <t xml:space="preserve">Barahona López </t>
  </si>
  <si>
    <t>1003689254</t>
  </si>
  <si>
    <t>dani.barahona10@gmail.com</t>
  </si>
  <si>
    <t xml:space="preserve">Dilson Enrique </t>
  </si>
  <si>
    <t xml:space="preserve">Ortega Franco </t>
  </si>
  <si>
    <t>1048210148</t>
  </si>
  <si>
    <t>Dilsonortega25@gmail.com</t>
  </si>
  <si>
    <t>Jhon Alexander</t>
  </si>
  <si>
    <t>Diez Marulanda</t>
  </si>
  <si>
    <t>80108954</t>
  </si>
  <si>
    <t>jhon.diez@gmail.com</t>
  </si>
  <si>
    <t>Madrid</t>
  </si>
  <si>
    <t>Abel Hernando</t>
  </si>
  <si>
    <t>Mora contreras</t>
  </si>
  <si>
    <t>13169046</t>
  </si>
  <si>
    <t>ab-mora@hotmail.com</t>
  </si>
  <si>
    <t>Corregimiento de Guamalito</t>
  </si>
  <si>
    <t xml:space="preserve">Rodríguez Aguilar </t>
  </si>
  <si>
    <t>1129535271</t>
  </si>
  <si>
    <t>luis0925kpo@gmail.com</t>
  </si>
  <si>
    <t xml:space="preserve">Luis Mateo </t>
  </si>
  <si>
    <t xml:space="preserve">Saya España </t>
  </si>
  <si>
    <t>1004507364</t>
  </si>
  <si>
    <t>mateosaya51@gmail.com</t>
  </si>
  <si>
    <t>Tumaco Nariño</t>
  </si>
  <si>
    <t>Valentina Vanessa</t>
  </si>
  <si>
    <t xml:space="preserve">Vanegas Goenaga </t>
  </si>
  <si>
    <t>1041695276</t>
  </si>
  <si>
    <t>vvalentinavanessa@gmail.com</t>
  </si>
  <si>
    <t>Lizeth</t>
  </si>
  <si>
    <t xml:space="preserve">Fonseca Moreno </t>
  </si>
  <si>
    <t>1026568170</t>
  </si>
  <si>
    <t>lizeth.fonsecam@gmail.com</t>
  </si>
  <si>
    <t>Carlos Mauricio</t>
  </si>
  <si>
    <t xml:space="preserve">Calvo Martinez </t>
  </si>
  <si>
    <t xml:space="preserve">1019058497 </t>
  </si>
  <si>
    <t>Mauricio.calvo27@gmail.com</t>
  </si>
  <si>
    <t>Amigo</t>
  </si>
  <si>
    <t>Michael Steven</t>
  </si>
  <si>
    <t xml:space="preserve">Castiblanco Aldana </t>
  </si>
  <si>
    <t>1073171450</t>
  </si>
  <si>
    <t>maykaldana1@gmail.com</t>
  </si>
  <si>
    <t xml:space="preserve">Madrid - cundinamarca </t>
  </si>
  <si>
    <t xml:space="preserve">Rodrigo alonso </t>
  </si>
  <si>
    <t xml:space="preserve">Ortega Figueroa </t>
  </si>
  <si>
    <t>72275342</t>
  </si>
  <si>
    <t>rodrigoortega0509@gmail.com</t>
  </si>
  <si>
    <t>Jeimmy Lorena</t>
  </si>
  <si>
    <t>Escobar Antia</t>
  </si>
  <si>
    <t>29673520</t>
  </si>
  <si>
    <t>jlorenaescobar@gmail.com</t>
  </si>
  <si>
    <t>Pradera</t>
  </si>
  <si>
    <t>Karoll Tatiana</t>
  </si>
  <si>
    <t>Masmela Amado</t>
  </si>
  <si>
    <t>1098825414</t>
  </si>
  <si>
    <t>karollm1214@gmail.com</t>
  </si>
  <si>
    <t>Bucaramanga</t>
  </si>
  <si>
    <t>Educación Artística (Para fortalecer pedagogías de las artes);Artes, Paz y Educación (Para aprender a construir paz desde las artes);Investigación y Gestión del Conocimiento (Para aprender a generar conocimiento artístico y cultural);Artes, Patrimonio y Memoria (Para aprender las relaciones entre artes y memoria);Economías Creativas y Culturales (Para aprender a emprender en el sector artístico y cultural)</t>
  </si>
  <si>
    <t xml:space="preserve">John Jairo </t>
  </si>
  <si>
    <t xml:space="preserve">Severiche Benavides </t>
  </si>
  <si>
    <t>73239196</t>
  </si>
  <si>
    <t>josben75@hotmail.com</t>
  </si>
  <si>
    <t xml:space="preserve">Magangué </t>
  </si>
  <si>
    <t>zusi jei</t>
  </si>
  <si>
    <t>pushaina macias</t>
  </si>
  <si>
    <t>1064718432</t>
  </si>
  <si>
    <t>zujei0194@gmail.com</t>
  </si>
  <si>
    <t>san calixto</t>
  </si>
  <si>
    <t>amigos</t>
  </si>
  <si>
    <t xml:space="preserve">Alfederney </t>
  </si>
  <si>
    <t xml:space="preserve">Ortiz Peñaranda </t>
  </si>
  <si>
    <t>1094568020</t>
  </si>
  <si>
    <t>Alfederneyortizp@gmail.com</t>
  </si>
  <si>
    <t>Abrego</t>
  </si>
  <si>
    <t xml:space="preserve">Óscar Julián </t>
  </si>
  <si>
    <t xml:space="preserve">Pérez Chinchilla </t>
  </si>
  <si>
    <t>1005238549</t>
  </si>
  <si>
    <t>oscarjulianperezchinchilla@gmail.com</t>
  </si>
  <si>
    <t xml:space="preserve">Convención </t>
  </si>
  <si>
    <t xml:space="preserve">Alexis </t>
  </si>
  <si>
    <t xml:space="preserve">Rincón Delgado </t>
  </si>
  <si>
    <t>1091672835</t>
  </si>
  <si>
    <t>alexisrincon128@gmail.com</t>
  </si>
  <si>
    <t xml:space="preserve">San Calixto norte de Santander </t>
  </si>
  <si>
    <t>Educación Artística (Para fortalecer pedagogías de las artes);Artes, Patrimonio y Memoria (Para aprender las relaciones entre artes y memoria);Investigación y Gestión del Conocimiento (Para aprender a generar conocimiento artístico y cultural);Economías Creativas y Culturales (Para aprender a emprender en el sector artístico y cultural);Artes, Paz y Educación (Para aprender a construir paz desde las artes);Tecnologías y Artes (Para aprender a integrar artes y tecnología)</t>
  </si>
  <si>
    <t xml:space="preserve">Raquel Lizeth </t>
  </si>
  <si>
    <t>Pitalua Barbosa</t>
  </si>
  <si>
    <t>1045699315</t>
  </si>
  <si>
    <t>Rachelpitaluab@gmail.com</t>
  </si>
  <si>
    <t xml:space="preserve">Ever Oswaldo </t>
  </si>
  <si>
    <t xml:space="preserve">Murcia </t>
  </si>
  <si>
    <t>80109932</t>
  </si>
  <si>
    <t>ever82last@gmail.com</t>
  </si>
  <si>
    <t xml:space="preserve">María Trinidad </t>
  </si>
  <si>
    <t xml:space="preserve">Calvo Polo </t>
  </si>
  <si>
    <t>57272125</t>
  </si>
  <si>
    <t>mariacalvopolo@hotmail.com</t>
  </si>
  <si>
    <t xml:space="preserve">Fundación </t>
  </si>
  <si>
    <t xml:space="preserve">Ever Adolfo </t>
  </si>
  <si>
    <t xml:space="preserve">Caicedo </t>
  </si>
  <si>
    <t>16866727</t>
  </si>
  <si>
    <t>ever.cgsunidos049@gmail.com</t>
  </si>
  <si>
    <t xml:space="preserve">Elkin Darío </t>
  </si>
  <si>
    <t>Sanguino Quintero</t>
  </si>
  <si>
    <t>1090987467</t>
  </si>
  <si>
    <t>Elkindariosanguino1992@gmail.com</t>
  </si>
  <si>
    <t>Convencion</t>
  </si>
  <si>
    <t xml:space="preserve">Zusi Jasaishi </t>
  </si>
  <si>
    <t xml:space="preserve">Pushaina Macías </t>
  </si>
  <si>
    <t>1064710950</t>
  </si>
  <si>
    <t>zusi.pushainazus@unipamplona.edu.co</t>
  </si>
  <si>
    <t>Pamplona</t>
  </si>
  <si>
    <t>Educación Artística (Para fortalecer pedagogías de las artes);Artes, Patrimonio y Memoria (Para aprender las relaciones entre artes y memoria);Tecnologías y Artes (Para aprender a integrar artes y tecnología)</t>
  </si>
  <si>
    <t xml:space="preserve">Durán Bayona </t>
  </si>
  <si>
    <t>1090471794</t>
  </si>
  <si>
    <t>bayo.paint@gmail.com</t>
  </si>
  <si>
    <t xml:space="preserve">Chinacota </t>
  </si>
  <si>
    <t>Artes, Patrimonio y Memoria (Para aprender las relaciones entre artes y memoria);Educación Artística (Para fortalecer pedagogías de las artes);Artes, Paz y Educación (Para aprender a construir paz desde las artes);Investigación y Gestión del Conocimiento (Para aprender a generar conocimiento artístico y cultural);Tecnologías y Artes (Para aprender a integrar artes y tecnología);Economías Creativas y Culturales (Para aprender a emprender en el sector artístico y cultural)</t>
  </si>
  <si>
    <t>Ilsa Vanessa</t>
  </si>
  <si>
    <t xml:space="preserve">Munar Pascuales </t>
  </si>
  <si>
    <t>1082957792</t>
  </si>
  <si>
    <t>munarpascuales2@gmail.com</t>
  </si>
  <si>
    <t xml:space="preserve">santa Marta </t>
  </si>
  <si>
    <t xml:space="preserve">Sergio Andres </t>
  </si>
  <si>
    <t xml:space="preserve">Espinel Trujillo </t>
  </si>
  <si>
    <t>1007321077</t>
  </si>
  <si>
    <t>espinelsergioandres@gmail.com</t>
  </si>
  <si>
    <t xml:space="preserve">Corregimiento el guamal, de convención </t>
  </si>
  <si>
    <t>Artes, Paz y Educación (Para aprender a construir paz desde las artes);Educación Artística (Para fortalecer pedagogías de las artes);Economías Creativas y Culturales (Para aprender a emprender en el sector artístico y cultural);Tecnologías y Artes (Para aprender a integrar artes y tecnología)</t>
  </si>
  <si>
    <t>Leidy</t>
  </si>
  <si>
    <t>Castro</t>
  </si>
  <si>
    <t>1014279006</t>
  </si>
  <si>
    <t>Johanacastroospina@gmail.com</t>
  </si>
  <si>
    <t>viota</t>
  </si>
  <si>
    <t>1001735246</t>
  </si>
  <si>
    <t>azuritarg@gmail.com</t>
  </si>
  <si>
    <t xml:space="preserve">San Pedro de los Milagros </t>
  </si>
  <si>
    <t xml:space="preserve">No le he recibido </t>
  </si>
  <si>
    <t>Fran carlos</t>
  </si>
  <si>
    <t>Claro pino</t>
  </si>
  <si>
    <t>1091674343</t>
  </si>
  <si>
    <t>Frankcarlosclaropino@gmail.com</t>
  </si>
  <si>
    <t>Artes, Paz y Educación (Para aprender a construir paz desde las artes);Artes, Patrimonio y Memoria (Para aprender las relaciones entre artes y memoria);Educación Artística (Para fortalecer pedagogías de las artes);Economías Creativas y Culturales (Para aprender a emprender en el sector artístico y cultural);Tecnologías y Artes (Para aprender a integrar artes y tecnología);Investigación y Gestión del Conocimiento (Para aprender a generar conocimiento artístico y cultural)</t>
  </si>
  <si>
    <t>Profesor luis</t>
  </si>
  <si>
    <t xml:space="preserve">Jose Manuel </t>
  </si>
  <si>
    <t xml:space="preserve">Yances Herrera </t>
  </si>
  <si>
    <t>72006572</t>
  </si>
  <si>
    <t>muhantudjembe@gmail.com</t>
  </si>
  <si>
    <t xml:space="preserve">Galápa </t>
  </si>
  <si>
    <t>Yuranis gogue</t>
  </si>
  <si>
    <t xml:space="preserve">Laura Vanessa Valentina </t>
  </si>
  <si>
    <t>Angulo Torres</t>
  </si>
  <si>
    <t xml:space="preserve">1000338536 </t>
  </si>
  <si>
    <t>lvangulot@udistrital.edu.co</t>
  </si>
  <si>
    <t xml:space="preserve">Hernan Dario </t>
  </si>
  <si>
    <t xml:space="preserve">Taibel Barros </t>
  </si>
  <si>
    <t>1047341308</t>
  </si>
  <si>
    <t>Taibelhernan@gmail.com</t>
  </si>
  <si>
    <t>Erika Julieth</t>
  </si>
  <si>
    <t xml:space="preserve">Polo Guasca </t>
  </si>
  <si>
    <t>1000018584</t>
  </si>
  <si>
    <t>politoki23@gmail.com</t>
  </si>
  <si>
    <t xml:space="preserve">Dentro </t>
  </si>
  <si>
    <t xml:space="preserve"> No he recibido </t>
  </si>
  <si>
    <t xml:space="preserve">Fabián Enrique </t>
  </si>
  <si>
    <t xml:space="preserve">Medina López </t>
  </si>
  <si>
    <t>5594087</t>
  </si>
  <si>
    <t>femedinalo78@gmail.com</t>
  </si>
  <si>
    <t xml:space="preserve">Barrancabermeja </t>
  </si>
  <si>
    <t>Artes, Patrimonio y Memoria (Para aprender las relaciones entre artes y memoria);Educación Artística (Para fortalecer pedagogías de las artes);Economías Creativas y Culturales (Para aprender a emprender en el sector artístico y cultural)</t>
  </si>
  <si>
    <t xml:space="preserve">Kimberly Tatiana </t>
  </si>
  <si>
    <t>1030662945</t>
  </si>
  <si>
    <t>kimyprixx@gmail.com</t>
  </si>
  <si>
    <t xml:space="preserve">Anolaima </t>
  </si>
  <si>
    <t xml:space="preserve">Edilsa </t>
  </si>
  <si>
    <t xml:space="preserve">Ipuana Palacio </t>
  </si>
  <si>
    <t>1140369191</t>
  </si>
  <si>
    <t>edilsaipuana@uniguajira.edu.co</t>
  </si>
  <si>
    <t xml:space="preserve">Riohacha </t>
  </si>
  <si>
    <t xml:space="preserve">Si, Alexandra Duarte </t>
  </si>
  <si>
    <t xml:space="preserve">Luz </t>
  </si>
  <si>
    <t>Caballero</t>
  </si>
  <si>
    <t>55229779</t>
  </si>
  <si>
    <t>escueladeartesdavinci@gmail.com</t>
  </si>
  <si>
    <t>Artes, Patrimonio y Memoria (Para aprender las relaciones entre artes y memoria);Educación Artística (Para fortalecer pedagogías de las artes);Tecnologías y Artes (Para aprender a integrar artes y tecnología)</t>
  </si>
  <si>
    <t>Juslayne Julyeth</t>
  </si>
  <si>
    <t xml:space="preserve">Lubo Ferrer </t>
  </si>
  <si>
    <t>1119696557</t>
  </si>
  <si>
    <t>Juslayneluboferrer1@gmail.com</t>
  </si>
  <si>
    <t xml:space="preserve">Si: Alexandra Duarte </t>
  </si>
  <si>
    <t xml:space="preserve">Jorge Mario </t>
  </si>
  <si>
    <t>Aroca Noriega</t>
  </si>
  <si>
    <t>1140887192</t>
  </si>
  <si>
    <t>arocajm0@gmail.com</t>
  </si>
  <si>
    <t xml:space="preserve">Municipio </t>
  </si>
  <si>
    <t>Yura Goge</t>
  </si>
  <si>
    <t xml:space="preserve">Edgardo David </t>
  </si>
  <si>
    <t xml:space="preserve">Fábregas Pardo </t>
  </si>
  <si>
    <t>79357325</t>
  </si>
  <si>
    <t>pafrega@gmail.com</t>
  </si>
  <si>
    <t>Edith Johanna</t>
  </si>
  <si>
    <t xml:space="preserve">Cárdenas López </t>
  </si>
  <si>
    <t>33368429</t>
  </si>
  <si>
    <t>edithcard@gmail.com</t>
  </si>
  <si>
    <t>Educación Artística (Para fortalecer pedagogías de las artes);Artes, Paz y Educación (Para aprender a construir paz desde las artes);Investigación y Gestión del Conocimiento (Para aprender a generar conocimiento artístico y cultural);Tecnologías y Artes (Para aprender a integrar artes y tecnología);Economías Creativas y Culturales (Para aprender a emprender en el sector artístico y cultural)</t>
  </si>
  <si>
    <t xml:space="preserve">Mariana Andrea </t>
  </si>
  <si>
    <t xml:space="preserve">Calle Cardona </t>
  </si>
  <si>
    <t>1007844006</t>
  </si>
  <si>
    <t>macca.30.calle@gmail.com</t>
  </si>
  <si>
    <t xml:space="preserve">no he recibido asesoría </t>
  </si>
  <si>
    <t xml:space="preserve">Eyleen Paola </t>
  </si>
  <si>
    <t xml:space="preserve">Moreno Gutiérrez </t>
  </si>
  <si>
    <t>1042463913</t>
  </si>
  <si>
    <t>moreno.eyleen17@gmail.com</t>
  </si>
  <si>
    <t>Economías Creativas y Culturales (Para aprender a emprender en el sector artístico y cultural);Artes, Patrimonio y Memoria (Para aprender las relaciones entre artes y memoria);Artes, Paz y Educación (Para aprender a construir paz desde las artes);Investigación y Gestión del Conocimiento (Para aprender a generar conocimiento artístico y cultural)</t>
  </si>
  <si>
    <t xml:space="preserve">Gustavo Adolfo </t>
  </si>
  <si>
    <t xml:space="preserve">Flórez Tejada </t>
  </si>
  <si>
    <t>1061722763</t>
  </si>
  <si>
    <t>tavocuentero@gmail.com</t>
  </si>
  <si>
    <t xml:space="preserve">Maria Camila </t>
  </si>
  <si>
    <t>Cortes Diossa</t>
  </si>
  <si>
    <t>1004756994</t>
  </si>
  <si>
    <t>camila.cd.1807@gmail.com</t>
  </si>
  <si>
    <t>Darwin</t>
  </si>
  <si>
    <t>Rojas Franco</t>
  </si>
  <si>
    <t>1112224020</t>
  </si>
  <si>
    <t>darwinrojasfranco2@gmail.com</t>
  </si>
  <si>
    <t>Herazo Quiroz</t>
  </si>
  <si>
    <t>1001789004</t>
  </si>
  <si>
    <t>luherazoquiroz@gmail.com</t>
  </si>
  <si>
    <t>Juan de Acosta</t>
  </si>
  <si>
    <t xml:space="preserve">Manuel </t>
  </si>
  <si>
    <t xml:space="preserve">Ruiz </t>
  </si>
  <si>
    <t>1101443172</t>
  </si>
  <si>
    <t>mr2597718@gmail.com</t>
  </si>
  <si>
    <t>JULIO CESAR</t>
  </si>
  <si>
    <t>DUARTE SANCHEZ</t>
  </si>
  <si>
    <t>80240429</t>
  </si>
  <si>
    <t>CESARDUARTES@YAHOO.ES</t>
  </si>
  <si>
    <t>BOGOTA</t>
  </si>
  <si>
    <t>Artes, Paz y Educación (Para aprender a construir paz desde las artes);Artes, Patrimonio y Memoria (Para aprender las relaciones entre artes y memoria)</t>
  </si>
  <si>
    <t>si</t>
  </si>
  <si>
    <t xml:space="preserve">María José </t>
  </si>
  <si>
    <t xml:space="preserve">Beltrán Repizo </t>
  </si>
  <si>
    <t>1001945923</t>
  </si>
  <si>
    <t>mbeltranrepizo@gmail.com</t>
  </si>
  <si>
    <t xml:space="preserve">Sabanagrande </t>
  </si>
  <si>
    <t xml:space="preserve">Ella Cecilia </t>
  </si>
  <si>
    <t>Serrano Meza</t>
  </si>
  <si>
    <t>40937371</t>
  </si>
  <si>
    <t>ecserrano@uniguajira.edu.co</t>
  </si>
  <si>
    <t>Francy Natali</t>
  </si>
  <si>
    <t xml:space="preserve">Buitrago Martín </t>
  </si>
  <si>
    <t>1020740005</t>
  </si>
  <si>
    <t>natali.buitragom@gmail.com</t>
  </si>
  <si>
    <t xml:space="preserve">Vereda el Verjon bajo </t>
  </si>
  <si>
    <t>Educación Artística (Para fortalecer pedagogías de las artes);Investigación y Gestión del Conocimiento (Para aprender a generar conocimiento artístico y cultural);Economías Creativas y Culturales (Para aprender a emprender en el sector artístico y cultural);Artes, Patrimonio y Memoria (Para aprender las relaciones entre artes y memoria)</t>
  </si>
  <si>
    <t>Pilar Karina</t>
  </si>
  <si>
    <t xml:space="preserve">González Padilla </t>
  </si>
  <si>
    <t>1102856441</t>
  </si>
  <si>
    <t>Pilargonzalezp.2910@gmail.com</t>
  </si>
  <si>
    <t xml:space="preserve">Creo que no hay un gestor territorial y si lo hay no sé quién es </t>
  </si>
  <si>
    <t xml:space="preserve">Xiomara Vanessa </t>
  </si>
  <si>
    <t xml:space="preserve">Camargo Amaya </t>
  </si>
  <si>
    <t>1049602910</t>
  </si>
  <si>
    <t>vanessa86camargo@gmail.com</t>
  </si>
  <si>
    <t>Tuta</t>
  </si>
  <si>
    <t xml:space="preserve">Nancy viviana </t>
  </si>
  <si>
    <t xml:space="preserve">pimiento gomez </t>
  </si>
  <si>
    <t>1022372389</t>
  </si>
  <si>
    <t>pimientovivian@gmail.com</t>
  </si>
  <si>
    <t xml:space="preserve">MILITZA </t>
  </si>
  <si>
    <t>ESPINEL CHAPARRO</t>
  </si>
  <si>
    <t>23726321</t>
  </si>
  <si>
    <t>militzaespinel@gmail.com</t>
  </si>
  <si>
    <t>Mani</t>
  </si>
  <si>
    <t>Casanare</t>
  </si>
  <si>
    <t xml:space="preserve">No la he recibido. </t>
  </si>
  <si>
    <t xml:space="preserve">Eider </t>
  </si>
  <si>
    <t xml:space="preserve">Alvarado </t>
  </si>
  <si>
    <t>1012380502</t>
  </si>
  <si>
    <t>eideryardanysalvarado@gmail.com</t>
  </si>
  <si>
    <t>Hernan Albeiro</t>
  </si>
  <si>
    <t>Rodriguez Zabala</t>
  </si>
  <si>
    <t>1070306275</t>
  </si>
  <si>
    <t>hernanr_z@hotmail.com</t>
  </si>
  <si>
    <t>Cogua</t>
  </si>
  <si>
    <t>No he recibido asesoría</t>
  </si>
  <si>
    <t xml:space="preserve">Heidy Paola </t>
  </si>
  <si>
    <t xml:space="preserve">Perez Molina </t>
  </si>
  <si>
    <t>22648795</t>
  </si>
  <si>
    <t>par21.mdh@gmail.com</t>
  </si>
  <si>
    <t>Economías Creativas y Culturales (Para aprender a emprender en el sector artístico y cultural);Artes, Patrimonio y Memoria (Para aprender las relaciones entre artes y memoria);Artes, Paz y Educación (Para aprender a construir paz desde las artes);Tecnologías y Artes (Para aprender a integrar artes y tecnología);Investigación y Gestión del Conocimiento (Para aprender a generar conocimiento artístico y cultural);Educación Artística (Para fortalecer pedagogías de las artes)</t>
  </si>
  <si>
    <t xml:space="preserve">Jhon Fredy </t>
  </si>
  <si>
    <t xml:space="preserve">Güechá Hernández </t>
  </si>
  <si>
    <t>1015451175</t>
  </si>
  <si>
    <t>jhonfre95@gmail.com</t>
  </si>
  <si>
    <t>Educación Artística (Para fortalecer pedagogías de las artes);Artes, Patrimonio y Memoria (Para aprender las relaciones entre artes y memoria);Economías Creativas y Culturales (Para aprender a emprender en el sector artístico y cultural);Tecnologías y Artes (Para aprender a integrar artes y tecnología);Investigación y Gestión del Conocimiento (Para aprender a generar conocimiento artístico y cultural)</t>
  </si>
  <si>
    <t xml:space="preserve">Francy Isabel </t>
  </si>
  <si>
    <t xml:space="preserve">Gutiérrez Tejeiro </t>
  </si>
  <si>
    <t>40185952</t>
  </si>
  <si>
    <t>francytejeiro@yahoo.com.co</t>
  </si>
  <si>
    <t xml:space="preserve">Castilla la nueva </t>
  </si>
  <si>
    <t xml:space="preserve">Pedro Emilio </t>
  </si>
  <si>
    <t xml:space="preserve">Rozo Rodríguez </t>
  </si>
  <si>
    <t>2987055</t>
  </si>
  <si>
    <t>musicped2@gmail.com</t>
  </si>
  <si>
    <t xml:space="preserve">Cogua </t>
  </si>
  <si>
    <t>Jonathan Yesid</t>
  </si>
  <si>
    <t xml:space="preserve">Ulloa Abril </t>
  </si>
  <si>
    <t>1033743292</t>
  </si>
  <si>
    <t>jhonulloa1@gmail.com</t>
  </si>
  <si>
    <t xml:space="preserve">Mochuelo Alto Ciudad Bolívar Bogota </t>
  </si>
  <si>
    <t xml:space="preserve">Flor Esmeralda </t>
  </si>
  <si>
    <t xml:space="preserve">Guzmán Vanegas </t>
  </si>
  <si>
    <t>1022936263</t>
  </si>
  <si>
    <t>esmeraldaguzva@gmail.com</t>
  </si>
  <si>
    <t xml:space="preserve">El destino </t>
  </si>
  <si>
    <t>Kevin Santiago</t>
  </si>
  <si>
    <t xml:space="preserve">Chisaba Castañeda </t>
  </si>
  <si>
    <t>1068952973</t>
  </si>
  <si>
    <t>kevsan2805@gmail.com</t>
  </si>
  <si>
    <t xml:space="preserve">Carmen de Carupa </t>
  </si>
  <si>
    <t xml:space="preserve">Jose Santos </t>
  </si>
  <si>
    <t xml:space="preserve">Vasquez </t>
  </si>
  <si>
    <t>80272759</t>
  </si>
  <si>
    <t>Totuminsantos@gmail.com</t>
  </si>
  <si>
    <t>Usme</t>
  </si>
  <si>
    <t xml:space="preserve">Cielo </t>
  </si>
  <si>
    <t xml:space="preserve">Lis Cárdenas </t>
  </si>
  <si>
    <t>52496195</t>
  </si>
  <si>
    <t>celeste.lisci@gmail.com</t>
  </si>
  <si>
    <t>Jeimmy Johanna</t>
  </si>
  <si>
    <t xml:space="preserve">Ruiz Cardenas </t>
  </si>
  <si>
    <t>1030529696</t>
  </si>
  <si>
    <t>cuerporitmico.proyectos@gmail.com</t>
  </si>
  <si>
    <t>Artes, Paz y Educación (Para aprender a construir paz desde las artes);Economías Creativas y Culturales (Para aprender a emprender en el sector artístico y cultural);Investigación y Gestión del Conocimiento (Para aprender a generar conocimiento artístico y cultural);Artes, Patrimonio y Memoria (Para aprender las relaciones entre artes y memoria);Educación Artística (Para fortalecer pedagogías de las artes);Tecnologías y Artes (Para aprender a integrar artes y tecnología)</t>
  </si>
  <si>
    <t xml:space="preserve">.Mario Alberto </t>
  </si>
  <si>
    <t xml:space="preserve">Rodríguez Gracia </t>
  </si>
  <si>
    <t>79921253</t>
  </si>
  <si>
    <t>marioalrg@gmail.com</t>
  </si>
  <si>
    <t>JESUS ALBERTO</t>
  </si>
  <si>
    <t>ALVIRA MENDEZ</t>
  </si>
  <si>
    <t>1082155229</t>
  </si>
  <si>
    <t>jesusalviramendez@gmail.com</t>
  </si>
  <si>
    <t>EL PITAL</t>
  </si>
  <si>
    <t>Investigación y Gestión del Conocimiento (Para aprender a generar conocimiento artístico y cultural);Economías Creativas y Culturales (Para aprender a emprender en el sector artístico y cultural);Artes, Paz y Educación (Para aprender a construir paz desde las artes);Artes, Patrimonio y Memoria (Para aprender las relaciones entre artes y memoria);Educación Artística (Para fortalecer pedagogías de las artes);Tecnologías y Artes (Para aprender a integrar artes y tecnología)</t>
  </si>
  <si>
    <t>Angélica María</t>
  </si>
  <si>
    <t>Ballen Muñoz</t>
  </si>
  <si>
    <t>49692529</t>
  </si>
  <si>
    <t>angelicaballenm@gmail.com</t>
  </si>
  <si>
    <t>Artes, Paz y Educación (Para aprender a construir paz desde las artes);Artes, Patrimonio y Memoria (Para aprender las relaciones entre artes y memoria);Economías Creativas y Culturales (Para aprender a emprender en el sector artístico y cultural)</t>
  </si>
  <si>
    <t xml:space="preserve">Diana Esperanza </t>
  </si>
  <si>
    <t xml:space="preserve">Vargas Huerfano </t>
  </si>
  <si>
    <t>1032433294</t>
  </si>
  <si>
    <t>dianaevargash@gmail.com</t>
  </si>
  <si>
    <t xml:space="preserve">Irís xyomara </t>
  </si>
  <si>
    <t>Chala gomez</t>
  </si>
  <si>
    <t xml:space="preserve">52417955 </t>
  </si>
  <si>
    <t>Shalaart77@gmail.com</t>
  </si>
  <si>
    <t>Artes, Patrimonio y Memoria (Para aprender las relaciones entre artes y memoria);Educación Artística (Para fortalecer pedagogías de las artes);Artes, Paz y Educación (Para aprender a construir paz desde las artes);Economías Creativas y Culturales (Para aprender a emprender en el sector artístico y cultural);Tecnologías y Artes (Para aprender a integrar artes y tecnología);Investigación y Gestión del Conocimiento (Para aprender a generar conocimiento artístico y cultural)</t>
  </si>
  <si>
    <t xml:space="preserve">Mauricio </t>
  </si>
  <si>
    <t>Cappelli Figueroa</t>
  </si>
  <si>
    <t>94327115</t>
  </si>
  <si>
    <t>cappellimauricio@gmail.com</t>
  </si>
  <si>
    <t>Educación Artística (Para fortalecer pedagogías de las artes);Artes, Patrimonio y Memoria (Para aprender las relaciones entre artes y memoria);Economías Creativas y Culturales (Para aprender a emprender en el sector artístico y cultural);Artes, Paz y Educación (Para aprender a construir paz desde las artes);Tecnologías y Artes (Para aprender a integrar artes y tecnología);Investigación y Gestión del Conocimiento (Para aprender a generar conocimiento artístico y cultural)</t>
  </si>
  <si>
    <t>Nelsi Maria</t>
  </si>
  <si>
    <t>Gomez Leon</t>
  </si>
  <si>
    <t>1090502636</t>
  </si>
  <si>
    <t>Nelsimariagomez@gmail.com</t>
  </si>
  <si>
    <t>Buga</t>
  </si>
  <si>
    <t>Julieth Andrea</t>
  </si>
  <si>
    <t xml:space="preserve">Fique Pérez </t>
  </si>
  <si>
    <t>1073427532</t>
  </si>
  <si>
    <t>Joulimusic191993@gmail.com</t>
  </si>
  <si>
    <t xml:space="preserve">Bojacá </t>
  </si>
  <si>
    <t>Elliott Faviam</t>
  </si>
  <si>
    <t xml:space="preserve">Muñoz Garzon </t>
  </si>
  <si>
    <t>1010024290</t>
  </si>
  <si>
    <t>bakatarumbera@gmail.com</t>
  </si>
  <si>
    <t xml:space="preserve">Murillo Sanchez </t>
  </si>
  <si>
    <t>1144173008</t>
  </si>
  <si>
    <t>Juanmusa123w@gmail.com</t>
  </si>
  <si>
    <t>Félix David</t>
  </si>
  <si>
    <t>Salas Angola</t>
  </si>
  <si>
    <t>PPT</t>
  </si>
  <si>
    <t>5163802</t>
  </si>
  <si>
    <t>felixdavidiv@gmail.com</t>
  </si>
  <si>
    <t>Cúcuta. San José de Cúcuta</t>
  </si>
  <si>
    <t xml:space="preserve">Walter </t>
  </si>
  <si>
    <t xml:space="preserve">Lobo León </t>
  </si>
  <si>
    <t xml:space="preserve">5519367 </t>
  </si>
  <si>
    <t>allegrojuvenilangel2@gmail.com</t>
  </si>
  <si>
    <t xml:space="preserve">Teorama </t>
  </si>
  <si>
    <t xml:space="preserve">Deisy katerine </t>
  </si>
  <si>
    <t xml:space="preserve">Rodriguez Rodriguez </t>
  </si>
  <si>
    <t>1092155602</t>
  </si>
  <si>
    <t>Kate_rodri@hotmail.com</t>
  </si>
  <si>
    <t>Gramalote</t>
  </si>
  <si>
    <t xml:space="preserve">Luis Heritzon </t>
  </si>
  <si>
    <t xml:space="preserve">Morales Contreras </t>
  </si>
  <si>
    <t>5489940</t>
  </si>
  <si>
    <t>heritzonformusic@gmail.com</t>
  </si>
  <si>
    <t>Lucia Espinel</t>
  </si>
  <si>
    <t xml:space="preserve">Freddy Jackson </t>
  </si>
  <si>
    <t xml:space="preserve">Díaz florez </t>
  </si>
  <si>
    <t>13271032</t>
  </si>
  <si>
    <t>diazflorezfreddyjackson@gmail.com</t>
  </si>
  <si>
    <t xml:space="preserve">Triviño Torres </t>
  </si>
  <si>
    <t>1000506099</t>
  </si>
  <si>
    <t>santtrivi28@gmail.com</t>
  </si>
  <si>
    <t xml:space="preserve">Cajica </t>
  </si>
  <si>
    <t>Educación Artística (Para fortalecer pedagogías de las artes);Investigación y Gestión del Conocimiento (Para aprender a generar conocimiento artístico y cultural);Economías Creativas y Culturales (Para aprender a emprender en el sector artístico y cultural);Artes, Paz y Educación (Para aprender a construir paz desde las artes);Tecnologías y Artes (Para aprender a integrar artes y tecnología)</t>
  </si>
  <si>
    <t>N/a</t>
  </si>
  <si>
    <t xml:space="preserve">María Victoria </t>
  </si>
  <si>
    <t>Camacho Mosquera</t>
  </si>
  <si>
    <t>1234642550</t>
  </si>
  <si>
    <t>aomecamacho@gmail.com</t>
  </si>
  <si>
    <t>La Dorada</t>
  </si>
  <si>
    <t>Educación Artística (Para fortalecer pedagogías de las artes);Artes, Patrimonio y Memoria (Para aprender las relaciones entre artes y memoria);Economías Creativas y Culturales (Para aprender a emprender en el sector artístico y cultural);Investigación y Gestión del Conocimiento (Para aprender a generar conocimiento artístico y cultural)</t>
  </si>
  <si>
    <t>Correo Electrónico;Llamada Telefónica</t>
  </si>
  <si>
    <t xml:space="preserve">Andrés Felipe </t>
  </si>
  <si>
    <t>Onofre Ordoñez</t>
  </si>
  <si>
    <t>1004214053</t>
  </si>
  <si>
    <t>andresfo@unicauca.edu.co</t>
  </si>
  <si>
    <t xml:space="preserve">Luis Eduardo Malagón </t>
  </si>
  <si>
    <t xml:space="preserve">Daniel Adrian </t>
  </si>
  <si>
    <t xml:space="preserve">Arteaga Luna </t>
  </si>
  <si>
    <t>1005040477</t>
  </si>
  <si>
    <t>arteagadaniel667@gmail.com</t>
  </si>
  <si>
    <t xml:space="preserve">Los patios </t>
  </si>
  <si>
    <t xml:space="preserve">Cristian Camilo </t>
  </si>
  <si>
    <t xml:space="preserve">Beltrán Benavides </t>
  </si>
  <si>
    <t>1075249968</t>
  </si>
  <si>
    <t>cris.pianista12@gmail.com</t>
  </si>
  <si>
    <t>Suaza</t>
  </si>
  <si>
    <t xml:space="preserve">Ernesto </t>
  </si>
  <si>
    <t xml:space="preserve">Urbano Varón </t>
  </si>
  <si>
    <t>14233174</t>
  </si>
  <si>
    <t>ernestourbano5@gmail.com</t>
  </si>
  <si>
    <t xml:space="preserve">Garzón </t>
  </si>
  <si>
    <t>Liliana Carolina Ramos</t>
  </si>
  <si>
    <t xml:space="preserve">Lorena maría </t>
  </si>
  <si>
    <t xml:space="preserve">Alvarez sarmiento </t>
  </si>
  <si>
    <t>55066490</t>
  </si>
  <si>
    <t>lomalsar@hotmail.com</t>
  </si>
  <si>
    <t>Garzon</t>
  </si>
  <si>
    <t>Germán Alberto</t>
  </si>
  <si>
    <t>Peñaloza Hernandez</t>
  </si>
  <si>
    <t>4870905</t>
  </si>
  <si>
    <t>germanvocalcoach@gmail.com</t>
  </si>
  <si>
    <t xml:space="preserve">Reinel </t>
  </si>
  <si>
    <t xml:space="preserve">Bolívar Rivera </t>
  </si>
  <si>
    <t>12255285</t>
  </si>
  <si>
    <t>reibolivarr@hotmail.com</t>
  </si>
  <si>
    <t xml:space="preserve">Iquira </t>
  </si>
  <si>
    <t xml:space="preserve">No la e recibo </t>
  </si>
  <si>
    <t xml:space="preserve">Yeisson Camilo </t>
  </si>
  <si>
    <t xml:space="preserve">Monroy Loaiza </t>
  </si>
  <si>
    <t>1059694882</t>
  </si>
  <si>
    <t>Yeissonmonroy86@gmail.com</t>
  </si>
  <si>
    <t xml:space="preserve">Ríosucio </t>
  </si>
  <si>
    <t>Educación Artística (Para fortalecer pedagogías de las artes);Investigación y Gestión del Conocimiento (Para aprender a generar conocimiento artístico y cultural);Tecnologías y Artes (Para aprender a integrar artes y tecnología);Artes, Paz y Educación (Para aprender a construir paz desde las artes);Artes, Patrimonio y Memoria (Para aprender las relaciones entre artes y memoria);Economías Creativas y Culturales (Para aprender a emprender en el sector artístico y cultural)</t>
  </si>
  <si>
    <t xml:space="preserve">Sebastian David </t>
  </si>
  <si>
    <t>Velez Rivero</t>
  </si>
  <si>
    <t>1044601855</t>
  </si>
  <si>
    <t>sebastianvelezr8@gmail.com</t>
  </si>
  <si>
    <t xml:space="preserve">Andrés </t>
  </si>
  <si>
    <t xml:space="preserve">Meléndez </t>
  </si>
  <si>
    <t>1053812505</t>
  </si>
  <si>
    <t>profesordemusica.enlinea@gmail.com</t>
  </si>
  <si>
    <t>Pácora</t>
  </si>
  <si>
    <t>Alexander Olarte</t>
  </si>
  <si>
    <t xml:space="preserve">Jaider Luis </t>
  </si>
  <si>
    <t xml:space="preserve">Polo Ayala </t>
  </si>
  <si>
    <t>1007541620</t>
  </si>
  <si>
    <t>jaiderluispoloayala@gmail.com</t>
  </si>
  <si>
    <t xml:space="preserve">José Lino </t>
  </si>
  <si>
    <t xml:space="preserve">Albino Barbosa </t>
  </si>
  <si>
    <t xml:space="preserve">19286704 de Bogotá </t>
  </si>
  <si>
    <t>joselino777@gmail.com</t>
  </si>
  <si>
    <t>Bogotá D, C.</t>
  </si>
  <si>
    <t>Artes, Paz y Educación (Para aprender a construir paz desde las artes);Economías Creativas y Culturales (Para aprender a emprender en el sector artístico y cultural);Investigación y Gestión del Conocimiento (Para aprender a generar conocimiento artístico y cultural);Educación Artística (Para fortalecer pedagogías de las artes)</t>
  </si>
  <si>
    <t xml:space="preserve">Dayvi Jeanpaul Ramirez Ortega </t>
  </si>
  <si>
    <t xml:space="preserve">Ramirez Ortega </t>
  </si>
  <si>
    <t>1090484263</t>
  </si>
  <si>
    <t>dayvi02@gmail.com</t>
  </si>
  <si>
    <t xml:space="preserve">Murcia Rubio </t>
  </si>
  <si>
    <t>80397104</t>
  </si>
  <si>
    <t>alexomr3580@gmail.com</t>
  </si>
  <si>
    <t xml:space="preserve">Chocontá </t>
  </si>
  <si>
    <t>Instagram;WhatsApp</t>
  </si>
  <si>
    <t xml:space="preserve">Hernández Suarique </t>
  </si>
  <si>
    <t>1032937711</t>
  </si>
  <si>
    <t>hernandezjuanda35@gmail.com</t>
  </si>
  <si>
    <t xml:space="preserve">Sutatausa </t>
  </si>
  <si>
    <t>María Juliana</t>
  </si>
  <si>
    <t>Rodríguez Cepeda</t>
  </si>
  <si>
    <t>1019119902</t>
  </si>
  <si>
    <t>nana1996430@gmail.com</t>
  </si>
  <si>
    <t>Cajicá</t>
  </si>
  <si>
    <t>Elian Habit</t>
  </si>
  <si>
    <t>Ballesteros De la rosa</t>
  </si>
  <si>
    <t>1001851193</t>
  </si>
  <si>
    <t>ehabit777@gmail.com</t>
  </si>
  <si>
    <t>Ermides Escamilla</t>
  </si>
  <si>
    <t>Natalia Ines</t>
  </si>
  <si>
    <t>Palomino Sanchez</t>
  </si>
  <si>
    <t>1001999988</t>
  </si>
  <si>
    <t>npalomino@mail.uniatlantico.edu.co</t>
  </si>
  <si>
    <t xml:space="preserve">Natalia </t>
  </si>
  <si>
    <t>Bueno Ayala</t>
  </si>
  <si>
    <t>1098724804</t>
  </si>
  <si>
    <t>nataliabuenoayala@gmail.com</t>
  </si>
  <si>
    <t>floridablanca</t>
  </si>
  <si>
    <t>Educación Artística (Para fortalecer pedagogías de las artes);Economías Creativas y Culturales (Para aprender a emprender en el sector artístico y cultural);Tecnologías y Artes (Para aprender a integrar artes y tecnología);Artes, Patrimonio y Memoria (Para aprender las relaciones entre artes y memoria);Artes, Paz y Educación (Para aprender a construir paz desde las artes);Investigación y Gestión del Conocimiento (Para aprender a generar conocimiento artístico y cultural)</t>
  </si>
  <si>
    <t xml:space="preserve">Rodney </t>
  </si>
  <si>
    <t>Nisperuza Arroyo</t>
  </si>
  <si>
    <t>1143136979</t>
  </si>
  <si>
    <t>rnisperuza@outlook.com</t>
  </si>
  <si>
    <t xml:space="preserve">Ermides Escamilla </t>
  </si>
  <si>
    <t xml:space="preserve">Breilyn </t>
  </si>
  <si>
    <t xml:space="preserve">España  Bastidas </t>
  </si>
  <si>
    <t>1007819493</t>
  </si>
  <si>
    <t>bespanab@mail.uniatlantico.edu.co</t>
  </si>
  <si>
    <t>Emisora</t>
  </si>
  <si>
    <t xml:space="preserve">Enrique Escamilla </t>
  </si>
  <si>
    <t xml:space="preserve">Andrés David </t>
  </si>
  <si>
    <t>Peñarete Lugo</t>
  </si>
  <si>
    <t>80926935</t>
  </si>
  <si>
    <t>andrespenarete@gmail.com</t>
  </si>
  <si>
    <t xml:space="preserve">Becerra </t>
  </si>
  <si>
    <t>13508336</t>
  </si>
  <si>
    <t>gerardobecerra@gmail.com</t>
  </si>
  <si>
    <t xml:space="preserve">Alison Eliana </t>
  </si>
  <si>
    <t xml:space="preserve">Ballesteros De la rosa </t>
  </si>
  <si>
    <t>1042849619</t>
  </si>
  <si>
    <t>alison.elianabd@gmail.com</t>
  </si>
  <si>
    <t>Lissy Maria</t>
  </si>
  <si>
    <t xml:space="preserve">Herrera Borja </t>
  </si>
  <si>
    <t>1052040156</t>
  </si>
  <si>
    <t>lismar909@gmail.com</t>
  </si>
  <si>
    <t xml:space="preserve">Cicuco </t>
  </si>
  <si>
    <t>Educación Artística (Para fortalecer pedagogías de las artes);Economías Creativas y Culturales (Para aprender a emprender en el sector artístico y cultural);Investigación y Gestión del Conocimiento (Para aprender a generar conocimiento artístico y cultural);Artes, Paz y Educación (Para aprender a construir paz desde las artes);Tecnologías y Artes (Para aprender a integrar artes y tecnología);Artes, Patrimonio y Memoria (Para aprender las relaciones entre artes y memoria)</t>
  </si>
  <si>
    <t xml:space="preserve">Nestor Andrés </t>
  </si>
  <si>
    <t xml:space="preserve">Cardona rosero </t>
  </si>
  <si>
    <t>1077863285</t>
  </si>
  <si>
    <t>and_1112@hotmail.com</t>
  </si>
  <si>
    <t xml:space="preserve">Si de Liliana ramos morales </t>
  </si>
  <si>
    <t xml:space="preserve">Jossie Steban </t>
  </si>
  <si>
    <t xml:space="preserve">Torres Perez </t>
  </si>
  <si>
    <t>1143444831</t>
  </si>
  <si>
    <t>jtmusica2801@gmail.com</t>
  </si>
  <si>
    <t xml:space="preserve">no </t>
  </si>
  <si>
    <t xml:space="preserve">Luis Fernando </t>
  </si>
  <si>
    <t xml:space="preserve">Daza Loperena </t>
  </si>
  <si>
    <t>1122417606</t>
  </si>
  <si>
    <t>ldaza439@gmail.com</t>
  </si>
  <si>
    <t xml:space="preserve">San Juan del Cesar </t>
  </si>
  <si>
    <t>Evaluación en Formación para las Artes (Evaluativo, para evaluar procesos artísticos);Didácticas Emergentes en Artes (Metodológico, para innovar en la enseñanza artística)</t>
  </si>
  <si>
    <t xml:space="preserve">Leidy </t>
  </si>
  <si>
    <t xml:space="preserve">Vergel Salcedo </t>
  </si>
  <si>
    <t>1065237489</t>
  </si>
  <si>
    <t>vergelsalcedoleidy@gmail.com</t>
  </si>
  <si>
    <t xml:space="preserve">La esperanza </t>
  </si>
  <si>
    <t>Sonia carolina</t>
  </si>
  <si>
    <t xml:space="preserve">Hernández Díaz </t>
  </si>
  <si>
    <t>1014185899</t>
  </si>
  <si>
    <t>Sicife20@gmail.com</t>
  </si>
  <si>
    <t>Referido</t>
  </si>
  <si>
    <t xml:space="preserve">Carlos </t>
  </si>
  <si>
    <t xml:space="preserve">Delgado </t>
  </si>
  <si>
    <t>1090412386</t>
  </si>
  <si>
    <t>cepru.sas@gmail.com</t>
  </si>
  <si>
    <t xml:space="preserve">Malaga España </t>
  </si>
  <si>
    <t>Memorias que se Encuentran: Metodologías para Leer los Territorios (Evaluativo, para comprender el territorio vivido);Cartografías de Memoria: Diagnóstico Participativo del Patrimonio Vivo (Evaluativo, para reconocer el patrimonio desde la comunidad);Museografía: Puentes entre Patrimonio, Artes y Educación (Metodológico, para diseñar experiencias museográficas)</t>
  </si>
  <si>
    <t xml:space="preserve">Ño, por temas de mi residencia en España </t>
  </si>
  <si>
    <t xml:space="preserve">Angely Gabriela </t>
  </si>
  <si>
    <t xml:space="preserve">Rivero Pachón </t>
  </si>
  <si>
    <t>1126905396</t>
  </si>
  <si>
    <t>angely.grp157@gmail.com</t>
  </si>
  <si>
    <t>Educación Artística (Para fortalecer pedagogías de las artes);Investigación y Gestión del Conocimiento (Para aprender a generar conocimiento artístico y cultural);Artes, Paz y Educación (Para aprender a construir paz desde las artes);Economías Creativas y Culturales (Para aprender a emprender en el sector artístico y cultural)</t>
  </si>
  <si>
    <t xml:space="preserve">Lilia </t>
  </si>
  <si>
    <t xml:space="preserve">Alfonso </t>
  </si>
  <si>
    <t>60406201</t>
  </si>
  <si>
    <t>bipuviross@hotmail.com</t>
  </si>
  <si>
    <t>Andrea</t>
  </si>
  <si>
    <t xml:space="preserve">Ortiz charry </t>
  </si>
  <si>
    <t>55190931</t>
  </si>
  <si>
    <t>ortizcharry2023@gmail.com</t>
  </si>
  <si>
    <t xml:space="preserve">Liliana ramos </t>
  </si>
  <si>
    <t>Diana Victoria</t>
  </si>
  <si>
    <t xml:space="preserve">Meneses Carvajal </t>
  </si>
  <si>
    <t>53000546</t>
  </si>
  <si>
    <t>dmeneneses0546@bellasartes.edu.co</t>
  </si>
  <si>
    <t xml:space="preserve">Miguel Ángel </t>
  </si>
  <si>
    <t>Duran garzon</t>
  </si>
  <si>
    <t>1095811920</t>
  </si>
  <si>
    <t>Miguelcomposi@gmail.com</t>
  </si>
  <si>
    <t xml:space="preserve">El Guamito la mesa de los santos </t>
  </si>
  <si>
    <t xml:space="preserve">Dagoberto </t>
  </si>
  <si>
    <t xml:space="preserve">Cuellar perdomo </t>
  </si>
  <si>
    <t xml:space="preserve">1082214287 </t>
  </si>
  <si>
    <t>dagocuellar12@gmail.com</t>
  </si>
  <si>
    <t xml:space="preserve">Yaguará </t>
  </si>
  <si>
    <t xml:space="preserve">Nos enviaron la información la coordinadora de cultura departamental </t>
  </si>
  <si>
    <t xml:space="preserve">Willy </t>
  </si>
  <si>
    <t xml:space="preserve">Torres Julio </t>
  </si>
  <si>
    <t>1091663556</t>
  </si>
  <si>
    <t>torresjuliowilly253@gmail.com</t>
  </si>
  <si>
    <t xml:space="preserve">Ocaña </t>
  </si>
  <si>
    <t xml:space="preserve">Laura Daniela </t>
  </si>
  <si>
    <t xml:space="preserve">Plazas Santafé </t>
  </si>
  <si>
    <t xml:space="preserve">1000001517 </t>
  </si>
  <si>
    <t>santafelaura0@gmail.com</t>
  </si>
  <si>
    <t xml:space="preserve">Amigos </t>
  </si>
  <si>
    <t>Adrián Stiven</t>
  </si>
  <si>
    <t>Perez Torres</t>
  </si>
  <si>
    <t>1092731810</t>
  </si>
  <si>
    <t>Adriantorresperez669@gmail.com</t>
  </si>
  <si>
    <t xml:space="preserve">Ocaña, Norte de Santander, Colombia </t>
  </si>
  <si>
    <t xml:space="preserve">Eduardo </t>
  </si>
  <si>
    <t xml:space="preserve">OSORIO ARCÓN </t>
  </si>
  <si>
    <t>1046813459</t>
  </si>
  <si>
    <t>eduardosorio1010@gmail.com</t>
  </si>
  <si>
    <t xml:space="preserve">Polonuevo </t>
  </si>
  <si>
    <t>Isabela</t>
  </si>
  <si>
    <t>Cera Benítez</t>
  </si>
  <si>
    <t>1042418659</t>
  </si>
  <si>
    <t>isabelacera200406@gmail.com</t>
  </si>
  <si>
    <t>Amiga</t>
  </si>
  <si>
    <t xml:space="preserve">Álvarez Álvarez </t>
  </si>
  <si>
    <t>1090464725</t>
  </si>
  <si>
    <t>daniel193.andres@gmail.com</t>
  </si>
  <si>
    <t xml:space="preserve">Jorge Andrés </t>
  </si>
  <si>
    <t xml:space="preserve">LOZANO ALTAMIRANDA </t>
  </si>
  <si>
    <t>1140849027</t>
  </si>
  <si>
    <t>jorge.altamiranda0792@gmail.com</t>
  </si>
  <si>
    <t>Economías Creativas y Culturales (Para aprender a emprender en el sector artístico y cultural);Tecnologías y Artes (Para aprender a integrar artes y tecnología);Artes, Paz y Educación (Para aprender a construir paz desde las artes)</t>
  </si>
  <si>
    <t>Orietta</t>
  </si>
  <si>
    <t xml:space="preserve">Salazar Muñoz </t>
  </si>
  <si>
    <t>66921565</t>
  </si>
  <si>
    <t>Orietta.salazar@corporacionproyectarte.org</t>
  </si>
  <si>
    <t xml:space="preserve">Kleyderman </t>
  </si>
  <si>
    <t>Arcon Lubo</t>
  </si>
  <si>
    <t>1046812539</t>
  </si>
  <si>
    <t>kley.sax@hotmail.com</t>
  </si>
  <si>
    <t>Polonuevo</t>
  </si>
  <si>
    <t>Lesly Yecenia</t>
  </si>
  <si>
    <t>Williams López</t>
  </si>
  <si>
    <t>1000135794</t>
  </si>
  <si>
    <t>artewillop@gmail.com</t>
  </si>
  <si>
    <t>Artes, Paz y Educación (Para aprender a construir paz desde las artes);Educación Artística (Para fortalecer pedagogías de las artes);Artes, Patrimonio y Memoria (Para aprender las relaciones entre artes y memoria);Economías Creativas y Culturales (Para aprender a emprender en el sector artístico y cultural);Tecnologías y Artes (Para aprender a integrar artes y tecnología);Investigación y Gestión del Conocimiento (Para aprender a generar conocimiento artístico y cultural)</t>
  </si>
  <si>
    <t xml:space="preserve">Laura Catalina </t>
  </si>
  <si>
    <t xml:space="preserve">Guerrero Medina </t>
  </si>
  <si>
    <t>1026282451</t>
  </si>
  <si>
    <t>lauracatalina.363@gmail.com</t>
  </si>
  <si>
    <t xml:space="preserve">Kennedy </t>
  </si>
  <si>
    <t xml:space="preserve">Alejandra Michelle </t>
  </si>
  <si>
    <t xml:space="preserve">García calderon </t>
  </si>
  <si>
    <t>1110588231</t>
  </si>
  <si>
    <t>alejandramichelle1298@gmail.com</t>
  </si>
  <si>
    <t xml:space="preserve">Ibague </t>
  </si>
  <si>
    <t xml:space="preserve">Luz Ángela </t>
  </si>
  <si>
    <t xml:space="preserve">Sanabria Sanabria </t>
  </si>
  <si>
    <t>52061740</t>
  </si>
  <si>
    <t>Kamiandkami3@gmail.com</t>
  </si>
  <si>
    <t xml:space="preserve">No he recibido ninguna asesoría. </t>
  </si>
  <si>
    <t xml:space="preserve">Yenny Patricia </t>
  </si>
  <si>
    <t xml:space="preserve">Páez Rubio </t>
  </si>
  <si>
    <t>1022948120</t>
  </si>
  <si>
    <t>yenpaex@gmail.com</t>
  </si>
  <si>
    <t xml:space="preserve">Vereda chiguaza </t>
  </si>
  <si>
    <t>Artes, Patrimonio y Memoria (Para aprender las relaciones entre artes y memoria);Investigación y Gestión del Conocimiento (Para aprender a generar conocimiento artístico y cultural);Artes, Paz y Educación (Para aprender a construir paz desde las artes);Economías Creativas y Culturales (Para aprender a emprender en el sector artístico y cultural);Tecnologías y Artes (Para aprender a integrar artes y tecnología);Educación Artística (Para fortalecer pedagogías de las artes)</t>
  </si>
  <si>
    <t>Johana Maritza</t>
  </si>
  <si>
    <t>Cruz Rodríguez</t>
  </si>
  <si>
    <t>52864536</t>
  </si>
  <si>
    <t>cruz.rodriguez.johana@gmail.com</t>
  </si>
  <si>
    <t>Chocontá</t>
  </si>
  <si>
    <t xml:space="preserve">Cristian Andrés </t>
  </si>
  <si>
    <t>Otavo Burbano</t>
  </si>
  <si>
    <t>1086358520</t>
  </si>
  <si>
    <t>cristianotavoburbano@gmail.com</t>
  </si>
  <si>
    <t xml:space="preserve">Corregimiento de Bruselas </t>
  </si>
  <si>
    <t xml:space="preserve">Liliana Constanza </t>
  </si>
  <si>
    <t>Jairo Nicolas</t>
  </si>
  <si>
    <t>Bernal Usama</t>
  </si>
  <si>
    <t>1004577983</t>
  </si>
  <si>
    <t>jnbernalu11@gmail.com</t>
  </si>
  <si>
    <t>Ipiales</t>
  </si>
  <si>
    <t xml:space="preserve">Maryuri Karina </t>
  </si>
  <si>
    <t>Duque Bayona</t>
  </si>
  <si>
    <t>1004808947</t>
  </si>
  <si>
    <t>duquemaryuri3@gmail.com</t>
  </si>
  <si>
    <t>Cucuta Norte de santander</t>
  </si>
  <si>
    <t>Educación Artística (Para fortalecer pedagogías de las artes);Tecnologías y Artes (Para aprender a integrar artes y tecnología);Artes, Paz y Educación (Para aprender a construir paz desde las artes);Economías Creativas y Culturales (Para aprender a emprender en el sector artístico y cultural)</t>
  </si>
  <si>
    <t xml:space="preserve">Córdoba Martínez </t>
  </si>
  <si>
    <t>1003232654</t>
  </si>
  <si>
    <t>mariacamilacor2001@gmail.com</t>
  </si>
  <si>
    <t xml:space="preserve">Carolina Montoya </t>
  </si>
  <si>
    <t xml:space="preserve">Alejandro David </t>
  </si>
  <si>
    <t>Sierra de la Hoz</t>
  </si>
  <si>
    <t>1151471466</t>
  </si>
  <si>
    <t>sierradelahozalejandro@gmail.com</t>
  </si>
  <si>
    <t>Yurany</t>
  </si>
  <si>
    <t xml:space="preserve">Angarita castilla </t>
  </si>
  <si>
    <t>1091671338</t>
  </si>
  <si>
    <t>yuanca1895@gmail.com</t>
  </si>
  <si>
    <t xml:space="preserve">Luis Alfonso melo </t>
  </si>
  <si>
    <t xml:space="preserve">Mariano Andrés </t>
  </si>
  <si>
    <t>Sanín Arias</t>
  </si>
  <si>
    <t>75092496</t>
  </si>
  <si>
    <t>mariano.sanin@gmail.com</t>
  </si>
  <si>
    <t xml:space="preserve">Manizales </t>
  </si>
  <si>
    <t>Artes, Paz y Educación (Para aprender a construir paz desde las artes);Economías Creativas y Culturales (Para aprender a emprender en el sector artístico y cultural);Tecnologías y Artes (Para aprender a integrar artes y tecnología);Educación Artística (Para fortalecer pedagogías de las artes)</t>
  </si>
  <si>
    <t>Camilo</t>
  </si>
  <si>
    <t xml:space="preserve">Pérez Murillo </t>
  </si>
  <si>
    <t>1152694225</t>
  </si>
  <si>
    <t>camiloveanve@gmail.com</t>
  </si>
  <si>
    <t>Instagram;Emisora</t>
  </si>
  <si>
    <t xml:space="preserve">Tavo </t>
  </si>
  <si>
    <t xml:space="preserve">Rincón </t>
  </si>
  <si>
    <t>79572779</t>
  </si>
  <si>
    <t>curingalab70@gmail.com</t>
  </si>
  <si>
    <t>Merary Adith</t>
  </si>
  <si>
    <t xml:space="preserve">Neira González </t>
  </si>
  <si>
    <t>1016042258</t>
  </si>
  <si>
    <t>meraryneiragonzalez@gmail.com</t>
  </si>
  <si>
    <t>Economías Creativas y Culturales (Para aprender a emprender en el sector artístico y cultural);Tecnologías y Artes (Para aprender a integrar artes y tecnología);Artes, Patrimonio y Memoria (Para aprender las relaciones entre artes y memoria)</t>
  </si>
  <si>
    <t xml:space="preserve">María de los Ángeles </t>
  </si>
  <si>
    <t>Colmenares Álvarez</t>
  </si>
  <si>
    <t>1005029990</t>
  </si>
  <si>
    <t>m2001comenares@gmail.com</t>
  </si>
  <si>
    <t>Slendy Juliana Sánchez Moncada</t>
  </si>
  <si>
    <t>Sánchez Moncada</t>
  </si>
  <si>
    <t>100380512</t>
  </si>
  <si>
    <t>julianamoncadajm@gmail.com</t>
  </si>
  <si>
    <t>Nemocón</t>
  </si>
  <si>
    <t>No la ha recibido.</t>
  </si>
  <si>
    <t xml:space="preserve">Kevin Francisco </t>
  </si>
  <si>
    <t xml:space="preserve">Fernández Escorcia </t>
  </si>
  <si>
    <t>1143444468</t>
  </si>
  <si>
    <t>alfes327@gmail.com</t>
  </si>
  <si>
    <t>Camila Andrea</t>
  </si>
  <si>
    <t>Feria Alean</t>
  </si>
  <si>
    <t>1044606624</t>
  </si>
  <si>
    <t>milaferiaalean@gmail.com</t>
  </si>
  <si>
    <t xml:space="preserve">Méndez Méndez </t>
  </si>
  <si>
    <t>73171573</t>
  </si>
  <si>
    <t>teatroneuromante@gmail.com</t>
  </si>
  <si>
    <t xml:space="preserve">Shaddai </t>
  </si>
  <si>
    <t xml:space="preserve">Orozco </t>
  </si>
  <si>
    <t>1043679514</t>
  </si>
  <si>
    <t>shaddaiorozcovargas@gmail.com</t>
  </si>
  <si>
    <t>María Fernanda</t>
  </si>
  <si>
    <t xml:space="preserve">Solarte Martinez </t>
  </si>
  <si>
    <t>1085297780</t>
  </si>
  <si>
    <t>mafesolartem@gmail.com</t>
  </si>
  <si>
    <t>San Juan de Pasto</t>
  </si>
  <si>
    <t>Economías Creativas y Culturales (Para aprender a emprender en el sector artístico y cultural);Artes, Patrimonio y Memoria (Para aprender las relaciones entre artes y memoria)</t>
  </si>
  <si>
    <t>Memoria en Movimiento (Metodológico, para construir memorias con audiovisuales);Narrativas Artísticas y Derechos Humanos (Evaluativo, para defender los derechos desde el arte)</t>
  </si>
  <si>
    <t xml:space="preserve">Familiar </t>
  </si>
  <si>
    <t>Andres Felipe Onofre</t>
  </si>
  <si>
    <t>Viloria Chamoreo</t>
  </si>
  <si>
    <t>Cristian.Viloria2003@gmail.com</t>
  </si>
  <si>
    <t>Juan Esteban</t>
  </si>
  <si>
    <t xml:space="preserve">Aragón Pinilla </t>
  </si>
  <si>
    <t>1067597293</t>
  </si>
  <si>
    <t>aragonpinillaj2020@gmail.com</t>
  </si>
  <si>
    <t xml:space="preserve">Yesica Paola </t>
  </si>
  <si>
    <t>Vergara Liñan</t>
  </si>
  <si>
    <t>1129513699</t>
  </si>
  <si>
    <t>Jesypao13@hotmail.com</t>
  </si>
  <si>
    <t xml:space="preserve">Katty Lorena </t>
  </si>
  <si>
    <t xml:space="preserve">Vanegas Arcón </t>
  </si>
  <si>
    <t>1046696390</t>
  </si>
  <si>
    <t>lorenarcon1722@gmail.com</t>
  </si>
  <si>
    <t>Educación Artística (Para fortalecer pedagogías de las artes);Artes, Paz y Educación (Para aprender a construir paz desde las artes);Tecnologías y Artes (Para aprender a integrar artes y tecnología);Investigación y Gestión del Conocimiento (Para aprender a generar conocimiento artístico y cultural);Artes, Patrimonio y Memoria (Para aprender las relaciones entre artes y memoria)</t>
  </si>
  <si>
    <t xml:space="preserve">Rodríguez Camargo </t>
  </si>
  <si>
    <t>1042432789</t>
  </si>
  <si>
    <t>juandrodriguez131990@gmail.com</t>
  </si>
  <si>
    <t xml:space="preserve">Paula Johanna </t>
  </si>
  <si>
    <t xml:space="preserve">Calderón Barragán </t>
  </si>
  <si>
    <t>52505838</t>
  </si>
  <si>
    <t>paulacaldebar@gmail.com</t>
  </si>
  <si>
    <t>Economías Creativas y Culturales (Para aprender a emprender en el sector artístico y cultural);Tecnologías y Artes (Para aprender a integrar artes y tecnología);Investigación y Gestión del Conocimiento (Para aprender a generar conocimiento artístico y cultural);Artes, Paz y Educación (Para aprender a construir paz desde las artes);Artes, Patrimonio y Memoria (Para aprender las relaciones entre artes y memoria);Educación Artística (Para fortalecer pedagogías de las artes)</t>
  </si>
  <si>
    <t>somosloscapiretos@gmail.com</t>
  </si>
  <si>
    <t>Educación Artística (Para fortalecer pedagogías de las artes);Artes, Paz y Educación (Para aprender a construir paz desde las artes);Investigación y Gestión del Conocimiento (Para aprender a generar conocimiento artístico y cultural);Tecnologías y Artes (Para aprender a integrar artes y tecnología);Economías Creativas y Culturales (Para aprender a emprender en el sector artístico y cultural);Artes, Patrimonio y Memoria (Para aprender las relaciones entre artes y memoria)</t>
  </si>
  <si>
    <t>Milton Eduardo</t>
  </si>
  <si>
    <t>Rios Salazar</t>
  </si>
  <si>
    <t>1037599971</t>
  </si>
  <si>
    <t>miltoneduardorios30@gmail.com</t>
  </si>
  <si>
    <t xml:space="preserve">Envigado </t>
  </si>
  <si>
    <t xml:space="preserve">María camila </t>
  </si>
  <si>
    <t>Rosso gauta</t>
  </si>
  <si>
    <t>1193560167</t>
  </si>
  <si>
    <t>rossomariag@gmail.com</t>
  </si>
  <si>
    <t xml:space="preserve"> Los santos, Santander, vereda el guamito  </t>
  </si>
  <si>
    <t>Leslie Dayana</t>
  </si>
  <si>
    <t xml:space="preserve">Doncel Álvarez </t>
  </si>
  <si>
    <t>1072104771</t>
  </si>
  <si>
    <t>dayanadoncelalvarez@gmail.com</t>
  </si>
  <si>
    <t xml:space="preserve">Girardot </t>
  </si>
  <si>
    <t xml:space="preserve">Jose Alexander </t>
  </si>
  <si>
    <t xml:space="preserve">Rengifo Rodríguez </t>
  </si>
  <si>
    <t>16932583</t>
  </si>
  <si>
    <t>arlex120240@gmail.com</t>
  </si>
  <si>
    <t>Educación Artística (Para fortalecer pedagogías de las artes);Artes, Paz y Educación (Para aprender a construir paz desde las artes);Economías Creativas y Culturales (Para aprender a emprender en el sector artístico y cultural);Investigación y Gestión del Conocimiento (Para aprender a generar conocimiento artístico y cultural);Tecnologías y Artes (Para aprender a integrar artes y tecnología);Artes, Patrimonio y Memoria (Para aprender las relaciones entre artes y memoria)</t>
  </si>
  <si>
    <t xml:space="preserve">Aún no. </t>
  </si>
  <si>
    <t>Andrés Felipe</t>
  </si>
  <si>
    <t>Bonilla Ramírez</t>
  </si>
  <si>
    <t>1022407480</t>
  </si>
  <si>
    <t>afbonillaram@gmail.com</t>
  </si>
  <si>
    <t xml:space="preserve">Rosmary Karelys </t>
  </si>
  <si>
    <t>Curvelo Alvarado</t>
  </si>
  <si>
    <t>185295950</t>
  </si>
  <si>
    <t>rosmacflute@gmail.com</t>
  </si>
  <si>
    <t>La Ceja, Antioquia</t>
  </si>
  <si>
    <t>Tecnologías y Artes (Para aprender a integrar artes y tecnología);Educación Artística (Para fortalecer pedagogías de las artes);Economías Creativas y Culturales (Para aprender a emprender en el sector artístico y cultural)</t>
  </si>
  <si>
    <t>Valeria</t>
  </si>
  <si>
    <t xml:space="preserve">Nieves Guillén </t>
  </si>
  <si>
    <t>1067605617</t>
  </si>
  <si>
    <t>Valerianievesguillen@gmail.com</t>
  </si>
  <si>
    <t xml:space="preserve">Francisco Javier </t>
  </si>
  <si>
    <t xml:space="preserve">Morales Hernández </t>
  </si>
  <si>
    <t>CURP</t>
  </si>
  <si>
    <t>MOHF630322HDFRRR05</t>
  </si>
  <si>
    <t>imagenario593@gmail.com</t>
  </si>
  <si>
    <t>México</t>
  </si>
  <si>
    <t xml:space="preserve">San Cristóbal de Las Casas </t>
  </si>
  <si>
    <t>Artes, Patrimonio y Memoria (Para aprender las relaciones entre artes y memoria);Artes, Paz y Educación (Para aprender a construir paz desde las artes);Economías Creativas y Culturales (Para aprender a emprender en el sector artístico y cultural);Educación Artística (Para fortalecer pedagogías de las artes);Investigación y Gestión del Conocimiento (Para aprender a generar conocimiento artístico y cultural);Tecnologías y Artes (Para aprender a integrar artes y tecnología)</t>
  </si>
  <si>
    <t>Diana Carolina</t>
  </si>
  <si>
    <t xml:space="preserve">Polo Ramos </t>
  </si>
  <si>
    <t>53133811</t>
  </si>
  <si>
    <t>dicapora4@gmail.com</t>
  </si>
  <si>
    <t>Economías Creativas y Culturales (Para aprender a emprender en el sector artístico y cultural);Tecnologías y Artes (Para aprender a integrar artes y tecnología);Investigación y Gestión del Conocimiento (Para aprender a generar conocimiento artístico y cultural);Artes, Paz y Educación (Para aprender a construir paz desde las artes);Educación Artística (Para fortalecer pedagogías de las artes);Artes, Patrimonio y Memoria (Para aprender las relaciones entre artes y memoria)</t>
  </si>
  <si>
    <t>Memoria en Movimiento (Metodológico, para construir memorias con audiovisuales);Narrativas Artísticas y Derechos Humanos (Evaluativo, para defender los derechos desde el arte);Pedagogías para la Paz y Materiales Pedagógicos en Artes y Paz (Metodológico, para enseñar arte para la paz)</t>
  </si>
  <si>
    <t>Ivan Peñaranda Docente</t>
  </si>
  <si>
    <t xml:space="preserve">Javier Andrés </t>
  </si>
  <si>
    <t xml:space="preserve">Sandoval Andrade </t>
  </si>
  <si>
    <t>80255850</t>
  </si>
  <si>
    <t>sagandres@gmail.com</t>
  </si>
  <si>
    <t>Artes, Patrimonio y Memoria (Para aprender las relaciones entre artes y memoria);Tecnologías y Artes (Para aprender a integrar artes y tecnología);Investigación y Gestión del Conocimiento (Para aprender a generar conocimiento artístico y cultural);Economías Creativas y Culturales (Para aprender a emprender en el sector artístico y cultural)</t>
  </si>
  <si>
    <t>Valerianguillen@gmail.com</t>
  </si>
  <si>
    <t xml:space="preserve">Yuri Alexandra </t>
  </si>
  <si>
    <t xml:space="preserve">Montenegro Mosquera </t>
  </si>
  <si>
    <t>1085251254</t>
  </si>
  <si>
    <t>yuri.alexa.montenegro6@gmail.com</t>
  </si>
  <si>
    <t>Nerly Nelida</t>
  </si>
  <si>
    <t>Negrete Jimenez</t>
  </si>
  <si>
    <t>36723362</t>
  </si>
  <si>
    <t>negretenerly@gmail.com</t>
  </si>
  <si>
    <t>Santa marta</t>
  </si>
  <si>
    <t xml:space="preserve">Janer Alberto </t>
  </si>
  <si>
    <t xml:space="preserve">Beltrán nuñez </t>
  </si>
  <si>
    <t>84451687</t>
  </si>
  <si>
    <t>Janermusicproductor@gmail.com</t>
  </si>
  <si>
    <t>Laura Valentina</t>
  </si>
  <si>
    <t>Troyano Rico</t>
  </si>
  <si>
    <t>1007919168</t>
  </si>
  <si>
    <t>lauravtroyanor@gmail.com</t>
  </si>
  <si>
    <t>Caloto</t>
  </si>
  <si>
    <t>Pedro Rafael</t>
  </si>
  <si>
    <t xml:space="preserve">Tete Vásquez </t>
  </si>
  <si>
    <t>1152934278</t>
  </si>
  <si>
    <t>peter921961@gmail.com</t>
  </si>
  <si>
    <t xml:space="preserve">Zona Bananera </t>
  </si>
  <si>
    <t xml:space="preserve">Braulio Antonio </t>
  </si>
  <si>
    <t xml:space="preserve">Panqueva Martinez </t>
  </si>
  <si>
    <t>74324429</t>
  </si>
  <si>
    <t>brauliodanza@yahoo.es</t>
  </si>
  <si>
    <t>Facebook;Correo Electrónico;Llamada Telefónica;WhatsApp</t>
  </si>
  <si>
    <t xml:space="preserve">Jenifer </t>
  </si>
  <si>
    <t>Vásquez Tovar</t>
  </si>
  <si>
    <t>1002946566</t>
  </si>
  <si>
    <t>jenifervasquez28062001@gmail.com</t>
  </si>
  <si>
    <t>Economías Creativas y Culturales (Para aprender a emprender en el sector artístico y cultural);Investigación y Gestión del Conocimiento (Para aprender a generar conocimiento artístico y cultural);Educación Artística (Para fortalecer pedagogías de las artes);Artes, Paz y Educación (Para aprender a construir paz desde las artes);Artes, Patrimonio y Memoria (Para aprender las relaciones entre artes y memoria);Tecnologías y Artes (Para aprender a integrar artes y tecnología)</t>
  </si>
  <si>
    <t xml:space="preserve">Beatriz  Elena </t>
  </si>
  <si>
    <t>Martinez Herrera</t>
  </si>
  <si>
    <t>57299414</t>
  </si>
  <si>
    <t>beatrizmartinezh@gmail.com</t>
  </si>
  <si>
    <t xml:space="preserve">Santa marta </t>
  </si>
  <si>
    <t>Adolfo leon</t>
  </si>
  <si>
    <t>Gomez Cotes</t>
  </si>
  <si>
    <t>72337378</t>
  </si>
  <si>
    <t>Adolfogomez8502@gmail.com</t>
  </si>
  <si>
    <t>DENIS</t>
  </si>
  <si>
    <t>LOPEZ MALDONADO</t>
  </si>
  <si>
    <t>88143260</t>
  </si>
  <si>
    <t>denislopezmaldonado1967@gmail.com</t>
  </si>
  <si>
    <t>OCAÑA</t>
  </si>
  <si>
    <t>CESAR</t>
  </si>
  <si>
    <t>GARZON BAZURTO</t>
  </si>
  <si>
    <t>10134336</t>
  </si>
  <si>
    <t>bazurtocesargarzon@gmail.com</t>
  </si>
  <si>
    <t>PEREIRA</t>
  </si>
  <si>
    <t xml:space="preserve">Viviana </t>
  </si>
  <si>
    <t xml:space="preserve">Sarmiento Avella </t>
  </si>
  <si>
    <t>52055119</t>
  </si>
  <si>
    <t>vivisarmi@yahoo.com</t>
  </si>
  <si>
    <t>Artes, Paz y Educación (Para aprender a construir paz desde las artes);Economías Creativas y Culturales (Para aprender a emprender en el sector artístico y cultural);Educación Artística (Para fortalecer pedagogías de las artes)</t>
  </si>
  <si>
    <t xml:space="preserve">Diana Leonor </t>
  </si>
  <si>
    <t>Romero Leyton</t>
  </si>
  <si>
    <t>1020718648</t>
  </si>
  <si>
    <t>dimonetcita@gmail.com</t>
  </si>
  <si>
    <t>Economías Creativas y Culturales (Para aprender a emprender en el sector artístico y cultural);Tecnologías y Artes (Para aprender a integrar artes y tecnología);Artes, Paz y Educación (Para aprender a construir paz desde las artes);Educación Artística (Para fortalecer pedagogías de las artes);Artes, Patrimonio y Memoria (Para aprender las relaciones entre artes y memoria);Investigación y Gestión del Conocimiento (Para aprender a generar conocimiento artístico y cultural)</t>
  </si>
  <si>
    <t xml:space="preserve">Linda Karla </t>
  </si>
  <si>
    <t xml:space="preserve">Niquinga Flores </t>
  </si>
  <si>
    <t>NIFL810121MNEQLN01</t>
  </si>
  <si>
    <t>lindafloresfoto@gmail.com</t>
  </si>
  <si>
    <t>Ecuador</t>
  </si>
  <si>
    <t xml:space="preserve">Toluca de Lerdo </t>
  </si>
  <si>
    <t>Julio Javier</t>
  </si>
  <si>
    <t>Barros Ferreira</t>
  </si>
  <si>
    <t>1082884813</t>
  </si>
  <si>
    <t>jotab1988@gmail.com</t>
  </si>
  <si>
    <t xml:space="preserve">Carmen Maria </t>
  </si>
  <si>
    <t xml:space="preserve">Salcedo coronado </t>
  </si>
  <si>
    <t>57461680</t>
  </si>
  <si>
    <t>salfer314@gmail.com</t>
  </si>
  <si>
    <t>Camilo alberto</t>
  </si>
  <si>
    <t xml:space="preserve">Falla Salazar </t>
  </si>
  <si>
    <t>1110563223</t>
  </si>
  <si>
    <t>cafallas@ut.edu.co</t>
  </si>
  <si>
    <t>Mónica</t>
  </si>
  <si>
    <t>52392058</t>
  </si>
  <si>
    <t>monicavasquezrico@gmail.com</t>
  </si>
  <si>
    <t xml:space="preserve">ilich vladimir </t>
  </si>
  <si>
    <t>mercado zambrano</t>
  </si>
  <si>
    <t>17901</t>
  </si>
  <si>
    <t>vladimirmercadoz@gmail.com</t>
  </si>
  <si>
    <t>maicao</t>
  </si>
  <si>
    <t xml:space="preserve">Luz Mery </t>
  </si>
  <si>
    <t xml:space="preserve">Múnera Múnera </t>
  </si>
  <si>
    <t>43926432</t>
  </si>
  <si>
    <t>mery.moon0721@gmail.com</t>
  </si>
  <si>
    <t>José Ernesto</t>
  </si>
  <si>
    <t>Rubio Martínez</t>
  </si>
  <si>
    <t>1014184776</t>
  </si>
  <si>
    <t>jose.rubio.martinez6@gmail.com</t>
  </si>
  <si>
    <t>Maricela</t>
  </si>
  <si>
    <t xml:space="preserve">Marín Castrillón </t>
  </si>
  <si>
    <t>24336312</t>
  </si>
  <si>
    <t>maricelamarinc@gmail.com</t>
  </si>
  <si>
    <t xml:space="preserve">Chaparro Nossa </t>
  </si>
  <si>
    <t>1057595553</t>
  </si>
  <si>
    <t>laura.chaparro.cantora@gmail.com</t>
  </si>
  <si>
    <t xml:space="preserve">Sogamoso- Boyacá </t>
  </si>
  <si>
    <t>González leon</t>
  </si>
  <si>
    <t>1070022079</t>
  </si>
  <si>
    <t>sandragonzalezleon6@gmail.com</t>
  </si>
  <si>
    <t xml:space="preserve">Paola Andrea </t>
  </si>
  <si>
    <t xml:space="preserve">Ordoñez Andrade </t>
  </si>
  <si>
    <t>1130588982</t>
  </si>
  <si>
    <t>caucepropio@gmail.com</t>
  </si>
  <si>
    <t>Miramar PBA</t>
  </si>
  <si>
    <t>Información por mail</t>
  </si>
  <si>
    <t xml:space="preserve">Julián </t>
  </si>
  <si>
    <t xml:space="preserve">Muñoz Londoño </t>
  </si>
  <si>
    <t>1019110739</t>
  </si>
  <si>
    <t>julian.ml.1908@gmail.com</t>
  </si>
  <si>
    <t xml:space="preserve">Barbara </t>
  </si>
  <si>
    <t xml:space="preserve">Castrillon </t>
  </si>
  <si>
    <t xml:space="preserve">Santacruz Erazo </t>
  </si>
  <si>
    <t>1004232690</t>
  </si>
  <si>
    <t>luisfel312@gmail.com</t>
  </si>
  <si>
    <t xml:space="preserve">Ariza Uparela </t>
  </si>
  <si>
    <t>1003083281</t>
  </si>
  <si>
    <t>natarup.art@gmail.com</t>
  </si>
  <si>
    <t xml:space="preserve">Puerto Libertador </t>
  </si>
  <si>
    <t>Jorge Armando</t>
  </si>
  <si>
    <t xml:space="preserve">Naspucil Chaves </t>
  </si>
  <si>
    <t>1085896576</t>
  </si>
  <si>
    <t>jorgenaspu@gmail.com</t>
  </si>
  <si>
    <t>Zaira Marcela</t>
  </si>
  <si>
    <t>Ospina Cañas</t>
  </si>
  <si>
    <t>1013586644</t>
  </si>
  <si>
    <t>zalimbica@gmail.com</t>
  </si>
  <si>
    <t>Suesca</t>
  </si>
  <si>
    <t>Vivian Susana</t>
  </si>
  <si>
    <t>Rincón Becerra</t>
  </si>
  <si>
    <t>1026583285</t>
  </si>
  <si>
    <t>vivianrincon24@gmail.com</t>
  </si>
  <si>
    <t>Jaramillo García</t>
  </si>
  <si>
    <t>1020770032</t>
  </si>
  <si>
    <t>jaramillogarcia01@gmail.com</t>
  </si>
  <si>
    <t>Investigación y Gestión del Conocimiento (Para aprender a generar conocimiento artístico y cultural);Economías Creativas y Culturales (Para aprender a emprender en el sector artístico y cultural);Artes, Patrimonio y Memoria (Para aprender las relaciones entre artes y memoria);Tecnologías y Artes (Para aprender a integrar artes y tecnología)</t>
  </si>
  <si>
    <t xml:space="preserve">No. </t>
  </si>
  <si>
    <t xml:space="preserve">Orbes </t>
  </si>
  <si>
    <t>1085272616</t>
  </si>
  <si>
    <t>vivilomba.13@gmail.com</t>
  </si>
  <si>
    <t xml:space="preserve">Eingell Daniela </t>
  </si>
  <si>
    <t xml:space="preserve">Apache Jaramillo </t>
  </si>
  <si>
    <t>1112491503</t>
  </si>
  <si>
    <t>eapache@ut.edu.co</t>
  </si>
  <si>
    <t xml:space="preserve">Leydy Carolina </t>
  </si>
  <si>
    <t xml:space="preserve">Giraldo Cataño </t>
  </si>
  <si>
    <t>1130656426</t>
  </si>
  <si>
    <t>Karol.laflaca@hotmail.com</t>
  </si>
  <si>
    <t xml:space="preserve">Luis Carlos </t>
  </si>
  <si>
    <t xml:space="preserve">Cepeda Villar </t>
  </si>
  <si>
    <t>1115860506</t>
  </si>
  <si>
    <t>lccepeda19@gmail.com</t>
  </si>
  <si>
    <t xml:space="preserve">Paz de Ariporo </t>
  </si>
  <si>
    <t xml:space="preserve">Jose Carlos </t>
  </si>
  <si>
    <t xml:space="preserve">Romero van-strahlen </t>
  </si>
  <si>
    <t>1085230102</t>
  </si>
  <si>
    <t>vstrahlen27@gmail.com</t>
  </si>
  <si>
    <t>Fandiño Laverde</t>
  </si>
  <si>
    <t>52393622</t>
  </si>
  <si>
    <t>ranamia@gmail.com</t>
  </si>
  <si>
    <t xml:space="preserve">Villavicencio </t>
  </si>
  <si>
    <t>Tecnologías y Artes (Para aprender a integrar artes y tecnología);Artes, Paz y Educación (Para aprender a construir paz desde las artes);Educación Artística (Para fortalecer pedagogías de las artes)</t>
  </si>
  <si>
    <t xml:space="preserve">Escobar López </t>
  </si>
  <si>
    <t>1020452771</t>
  </si>
  <si>
    <t>jjescobarl@unal.edu.co</t>
  </si>
  <si>
    <t>Educación Artística (Para fortalecer pedagogías de las artes);Artes, Patrimonio y Memoria (Para aprender las relaciones entre artes y memoria);Investigación y Gestión del Conocimiento (Para aprender a generar conocimiento artístico y cultural);Tecnologías y Artes (Para aprender a integrar artes y tecnología);Economías Creativas y Culturales (Para aprender a emprender en el sector artístico y cultural)</t>
  </si>
  <si>
    <t xml:space="preserve">Estefani Dariamna </t>
  </si>
  <si>
    <t xml:space="preserve">Peña Rueda </t>
  </si>
  <si>
    <t>1061827599</t>
  </si>
  <si>
    <t>Estefani.pena.10bjmc@gmail.com</t>
  </si>
  <si>
    <t xml:space="preserve">Roger </t>
  </si>
  <si>
    <t xml:space="preserve">Fernández Acosta </t>
  </si>
  <si>
    <t>1068589979</t>
  </si>
  <si>
    <t>acosta2017roger@gmail.com</t>
  </si>
  <si>
    <t xml:space="preserve">Monteria, Córdoba - Zona Rural Morindo Betulia </t>
  </si>
  <si>
    <t>Instagram;Correo Electrónico</t>
  </si>
  <si>
    <t xml:space="preserve">Jhoan Sebastián </t>
  </si>
  <si>
    <t xml:space="preserve">Guarnizo Cabrera </t>
  </si>
  <si>
    <t>1006513895</t>
  </si>
  <si>
    <t>tatanfgh@gmail.com</t>
  </si>
  <si>
    <t xml:space="preserve">Pamplona Norte de Santander </t>
  </si>
  <si>
    <t xml:space="preserve">NINI PATRICIA </t>
  </si>
  <si>
    <t xml:space="preserve">MOLINA CONDE </t>
  </si>
  <si>
    <t>1121869987</t>
  </si>
  <si>
    <t>nini.molina1519@gmail.com</t>
  </si>
  <si>
    <t xml:space="preserve">Claudia Mónika </t>
  </si>
  <si>
    <t>Ruiz Bernal</t>
  </si>
  <si>
    <t>51712917</t>
  </si>
  <si>
    <t>2mozi.mozi@gmail.com</t>
  </si>
  <si>
    <t xml:space="preserve">Marsella Francia </t>
  </si>
  <si>
    <t xml:space="preserve">Francia </t>
  </si>
  <si>
    <t xml:space="preserve">Hans </t>
  </si>
  <si>
    <t>Betancourth Pulido</t>
  </si>
  <si>
    <t>9971783</t>
  </si>
  <si>
    <t>Info@hansbetancourth.com</t>
  </si>
  <si>
    <t xml:space="preserve">JEANAET FABIANA </t>
  </si>
  <si>
    <t>NOSSA BLANCO</t>
  </si>
  <si>
    <t>39548973</t>
  </si>
  <si>
    <t>nossita26@gmail.com</t>
  </si>
  <si>
    <t>SOGAMOSO</t>
  </si>
  <si>
    <t>Tatiana</t>
  </si>
  <si>
    <t xml:space="preserve">Moreno Arciniegas </t>
  </si>
  <si>
    <t>38210412</t>
  </si>
  <si>
    <t>tatianamaartiste@gmail.com</t>
  </si>
  <si>
    <t xml:space="preserve">Karen Alexandra </t>
  </si>
  <si>
    <t xml:space="preserve">Cristancho Sarmiento </t>
  </si>
  <si>
    <t>1005328144</t>
  </si>
  <si>
    <t>Karensarmiento420@gmail.com</t>
  </si>
  <si>
    <t>Lorena</t>
  </si>
  <si>
    <t>Quinchía Martínez</t>
  </si>
  <si>
    <t>1001745599</t>
  </si>
  <si>
    <t>lorenaqm16@gmail.com</t>
  </si>
  <si>
    <t>San Carlos</t>
  </si>
  <si>
    <t xml:space="preserve">Sandra Liliana </t>
  </si>
  <si>
    <t xml:space="preserve">Figueroa Pacheco </t>
  </si>
  <si>
    <t>37726204</t>
  </si>
  <si>
    <t>slfigueroa@unicauca.edu.co</t>
  </si>
  <si>
    <t xml:space="preserve">Alex Rodríguez </t>
  </si>
  <si>
    <t>Artes, Paz y Educación (Para aprender a construir paz desde las artes);Investigación y Gestión del Conocimiento (Para aprender a generar conocimiento artístico y cultural);Educación Artística (Para fortalecer pedagogías de las artes)</t>
  </si>
  <si>
    <t xml:space="preserve">Angie Liseth </t>
  </si>
  <si>
    <t xml:space="preserve">Zabala Alvarado </t>
  </si>
  <si>
    <t>1098811692</t>
  </si>
  <si>
    <t>liseth.zabala27@gmail.com</t>
  </si>
  <si>
    <t>Piedecuesta, Santander</t>
  </si>
  <si>
    <t>Una amigue</t>
  </si>
  <si>
    <t xml:space="preserve">Camila Andrea </t>
  </si>
  <si>
    <t xml:space="preserve">Tarazona Blanco </t>
  </si>
  <si>
    <t>1093787426</t>
  </si>
  <si>
    <t>kamytarazona1@gmail.com</t>
  </si>
  <si>
    <t xml:space="preserve">Alejandra Lady </t>
  </si>
  <si>
    <t xml:space="preserve">Molina Quiroga </t>
  </si>
  <si>
    <t>67010818</t>
  </si>
  <si>
    <t>alejandramolina14@hotmail.com</t>
  </si>
  <si>
    <t>-</t>
  </si>
  <si>
    <t xml:space="preserve">Lilibeth Maria </t>
  </si>
  <si>
    <t xml:space="preserve">Tejeda Molina </t>
  </si>
  <si>
    <t>1082846924</t>
  </si>
  <si>
    <t>lilibethtejeda@gmail.com</t>
  </si>
  <si>
    <t xml:space="preserve">Grey </t>
  </si>
  <si>
    <t>Lobo vanegas</t>
  </si>
  <si>
    <t>22479498</t>
  </si>
  <si>
    <t>Melina0000@hotmail.com</t>
  </si>
  <si>
    <t>Economías Creativas y Culturales (Para aprender a emprender en el sector artístico y cultural);Artes, Paz y Educación (Para aprender a construir paz desde las artes);Tecnologías y Artes (Para aprender a integrar artes y tecnología)</t>
  </si>
  <si>
    <t xml:space="preserve">Lina María </t>
  </si>
  <si>
    <t xml:space="preserve">Ospina Arismendy </t>
  </si>
  <si>
    <t>1152438206</t>
  </si>
  <si>
    <t>linamospiina0209@gmail.com</t>
  </si>
  <si>
    <t>Pueblo Nuevo</t>
  </si>
  <si>
    <t>Artes, Paz y Educación (Para aprender a construir paz desde las artes);Educación Artística (Para fortalecer pedagogías de las artes);Artes, Patrimonio y Memoria (Para aprender las relaciones entre artes y memoria);Tecnologías y Artes (Para aprender a integrar artes y tecnología);Economías Creativas y Culturales (Para aprender a emprender en el sector artístico y cultural);Investigación y Gestión del Conocimiento (Para aprender a generar conocimiento artístico y cultural)</t>
  </si>
  <si>
    <t>Adriana Ríos, Sara Quintero</t>
  </si>
  <si>
    <t xml:space="preserve">Natalie Paz </t>
  </si>
  <si>
    <t>Lawrence mellado</t>
  </si>
  <si>
    <t>7774300</t>
  </si>
  <si>
    <t>Nata.Lawrence1@gmail.com</t>
  </si>
  <si>
    <t>Chile</t>
  </si>
  <si>
    <t xml:space="preserve">Mocoa vereda las planadas </t>
  </si>
  <si>
    <t xml:space="preserve">Yo soy gestora territorial nodo 19 Putumayo </t>
  </si>
  <si>
    <t xml:space="preserve">Cidia Fernanda </t>
  </si>
  <si>
    <t xml:space="preserve">Rodríguez López </t>
  </si>
  <si>
    <t>1233193534</t>
  </si>
  <si>
    <t>cidiamafer@gmail.com</t>
  </si>
  <si>
    <t xml:space="preserve">Municipio de Cumbal, Resguardo Indígena de Chiles </t>
  </si>
  <si>
    <t>Educación Artística (Para fortalecer pedagogías de las artes);Tecnologías y Artes (Para aprender a integrar artes y tecnología);Artes, Patrimonio y Memoria (Para aprender las relaciones entre artes y memoria);Artes, Paz y Educación (Para aprender a construir paz desde las artes);Investigación y Gestión del Conocimiento (Para aprender a generar conocimiento artístico y cultural)</t>
  </si>
  <si>
    <t xml:space="preserve">Tatiana </t>
  </si>
  <si>
    <t xml:space="preserve">Soriano Moreno </t>
  </si>
  <si>
    <t>1010048870</t>
  </si>
  <si>
    <t>ttn.soriano@gmail.com</t>
  </si>
  <si>
    <t xml:space="preserve">Yesica Alexandra </t>
  </si>
  <si>
    <t xml:space="preserve">Bravo Bolaños </t>
  </si>
  <si>
    <t>1004710946</t>
  </si>
  <si>
    <t>bravobolanosyesicaalexandra@gmail.com</t>
  </si>
  <si>
    <t xml:space="preserve">Vereda de Las Ánimas,  La Cruz </t>
  </si>
  <si>
    <t>WhatsApp;Instagram;Facebook</t>
  </si>
  <si>
    <t xml:space="preserve">Celine </t>
  </si>
  <si>
    <t xml:space="preserve">Saavedra Narváez </t>
  </si>
  <si>
    <t>1002859908</t>
  </si>
  <si>
    <t>saavedranarvaezi@gmail.com</t>
  </si>
  <si>
    <t>Jeovanny Manuel</t>
  </si>
  <si>
    <t>Charris Parejo</t>
  </si>
  <si>
    <t>8779826</t>
  </si>
  <si>
    <t>funecus@gmail.com</t>
  </si>
  <si>
    <t>1053797165</t>
  </si>
  <si>
    <t>lflopezro@gmail.com</t>
  </si>
  <si>
    <t>Investigación y Gestión del Conocimiento (Para aprender a generar conocimiento artístico y cultural);Tecnologías y Artes (Para aprender a integrar artes y tecnología);Economías Creativas y Culturales (Para aprender a emprender en el sector artístico y cultural)</t>
  </si>
  <si>
    <t xml:space="preserve">Angélica María </t>
  </si>
  <si>
    <t xml:space="preserve">Orozco Mazzilli </t>
  </si>
  <si>
    <t>1082857537</t>
  </si>
  <si>
    <t>angelk32900@gmail.com</t>
  </si>
  <si>
    <t>Economías Creativas y Culturales (Para aprender a emprender en el sector artístico y cultural);Investigación y Gestión del Conocimiento (Para aprender a generar conocimiento artístico y cultural);Artes, Paz y Educación (Para aprender a construir paz desde las artes)</t>
  </si>
  <si>
    <t>Restrepo Guiral</t>
  </si>
  <si>
    <t>1017217357</t>
  </si>
  <si>
    <t>musicacoloresmeralda@gmail.com</t>
  </si>
  <si>
    <t>Yopal</t>
  </si>
  <si>
    <t>Educación Artística (Para fortalecer pedagogías de las artes);Economías Creativas y Culturales (Para aprender a emprender en el sector artístico y cultural);Tecnologías y Artes (Para aprender a integrar artes y tecnología);Investigación y Gestión del Conocimiento (Para aprender a generar conocimiento artístico y cultural);Artes, Paz y Educación (Para aprender a construir paz desde las artes)</t>
  </si>
  <si>
    <t>Eliana</t>
  </si>
  <si>
    <t>Vargas Grajales</t>
  </si>
  <si>
    <t>1004900539</t>
  </si>
  <si>
    <t>elianavargas.cm@gmail.com</t>
  </si>
  <si>
    <t>Armenia</t>
  </si>
  <si>
    <t xml:space="preserve">Luis Francisco </t>
  </si>
  <si>
    <t xml:space="preserve">Otálora Cristancho </t>
  </si>
  <si>
    <t>79573537</t>
  </si>
  <si>
    <t>otalorafrancisco31@gmail.com</t>
  </si>
  <si>
    <t xml:space="preserve">Colombia </t>
  </si>
  <si>
    <t>Brayan Andrés</t>
  </si>
  <si>
    <t>Cardona Camelo</t>
  </si>
  <si>
    <t>1088327751</t>
  </si>
  <si>
    <t>camelobcardona@gmail.com</t>
  </si>
  <si>
    <t>Economías Creativas y Culturales (Para aprender a emprender en el sector artístico y cultural);Investigación y Gestión del Conocimiento (Para aprender a generar conocimiento artístico y cultural);Tecnologías y Artes (Para aprender a integrar artes y tecnología);Educación Artística (Para fortalecer pedagogías de las artes);Artes, Patrimonio y Memoria (Para aprender las relaciones entre artes y memoria);Artes, Paz y Educación (Para aprender a construir paz desde las artes)</t>
  </si>
  <si>
    <t xml:space="preserve">Valentina </t>
  </si>
  <si>
    <t>Manzano Campo</t>
  </si>
  <si>
    <t>1059239427</t>
  </si>
  <si>
    <t>valentinamanzano@unicauca.edu.co</t>
  </si>
  <si>
    <t>Popayán</t>
  </si>
  <si>
    <t xml:space="preserve">Jefferson </t>
  </si>
  <si>
    <t xml:space="preserve">Castañeda Realpe </t>
  </si>
  <si>
    <t>1082773767</t>
  </si>
  <si>
    <t>castaneda@unicauca.edu.co</t>
  </si>
  <si>
    <t xml:space="preserve">San Agustín, Huila </t>
  </si>
  <si>
    <t>Artes, Paz y Educación (Para aprender a construir paz desde las artes);Artes, Patrimonio y Memoria (Para aprender las relaciones entre artes y memoria);Tecnologías y Artes (Para aprender a integrar artes y tecnología)</t>
  </si>
  <si>
    <t xml:space="preserve">No he recibido asesoría. </t>
  </si>
  <si>
    <t xml:space="preserve">Juan Guillermo </t>
  </si>
  <si>
    <t>Quimbayo Arias</t>
  </si>
  <si>
    <t>1037946322</t>
  </si>
  <si>
    <t>juanguillermoq28@gmail.com</t>
  </si>
  <si>
    <t xml:space="preserve">San Carlos </t>
  </si>
  <si>
    <t xml:space="preserve">Beatriz </t>
  </si>
  <si>
    <t xml:space="preserve">Sandoval Alvarado </t>
  </si>
  <si>
    <t>52869769</t>
  </si>
  <si>
    <t>Lalaviolettaep@gmail.com</t>
  </si>
  <si>
    <t xml:space="preserve">Joan Sebastián </t>
  </si>
  <si>
    <t>Cabuyales cardona</t>
  </si>
  <si>
    <t>1107084240</t>
  </si>
  <si>
    <t>sebascabuya1@gmail.com</t>
  </si>
  <si>
    <t>Doreibi Perafan</t>
  </si>
  <si>
    <t xml:space="preserve">Yenny Yohana </t>
  </si>
  <si>
    <t xml:space="preserve">Daza Burgos </t>
  </si>
  <si>
    <t>41940644</t>
  </si>
  <si>
    <t>yohadaza@hotmail.com</t>
  </si>
  <si>
    <t>JHON MARIO</t>
  </si>
  <si>
    <t>PACHECO ARÉVALO</t>
  </si>
  <si>
    <t>1062879700</t>
  </si>
  <si>
    <t>jhonking3079@gmail.com</t>
  </si>
  <si>
    <t>GAMARRA</t>
  </si>
  <si>
    <t>Laura María</t>
  </si>
  <si>
    <t xml:space="preserve">Tejedor Manrique </t>
  </si>
  <si>
    <t>1018489472</t>
  </si>
  <si>
    <t>lauram.tejedorm@gmail.com</t>
  </si>
  <si>
    <t>Doreiby</t>
  </si>
  <si>
    <t>Perafán Imbachí</t>
  </si>
  <si>
    <t>1002806833</t>
  </si>
  <si>
    <t>doperafan@unicauca.edu.co</t>
  </si>
  <si>
    <t>Bolívar, Los Milagros, Aguas Regadas</t>
  </si>
  <si>
    <t xml:space="preserve">Nayibe  </t>
  </si>
  <si>
    <t>Socha Rodríguez</t>
  </si>
  <si>
    <t>52838653</t>
  </si>
  <si>
    <t>nayibe.socha@gmail.com</t>
  </si>
  <si>
    <t>Grupo académico</t>
  </si>
  <si>
    <t>No la he recibido.</t>
  </si>
  <si>
    <t xml:space="preserve">Ana Sofia </t>
  </si>
  <si>
    <t xml:space="preserve">Melendez Beltran </t>
  </si>
  <si>
    <t>1087750922</t>
  </si>
  <si>
    <t>emily1302000@yahoo.com</t>
  </si>
  <si>
    <t>Educación Artística (Para fortalecer pedagogías de las artes);Artes, Paz y Educación (Para aprender a construir paz desde las artes);Tecnologías y Artes (Para aprender a integrar artes y tecnología);Economías Creativas y Culturales (Para aprender a emprender en el sector artístico y cultural);Investigación y Gestión del Conocimiento (Para aprender a generar conocimiento artístico y cultural)</t>
  </si>
  <si>
    <t>Valentina</t>
  </si>
  <si>
    <t xml:space="preserve">Montoya Ginete </t>
  </si>
  <si>
    <t>1004369041</t>
  </si>
  <si>
    <t>valentinamontoyaginete@gmail.com</t>
  </si>
  <si>
    <t>Beltran Callejas</t>
  </si>
  <si>
    <t>1020815335</t>
  </si>
  <si>
    <t>Lbeltran1305@gmail.com</t>
  </si>
  <si>
    <t xml:space="preserve">Hernando Alfonso </t>
  </si>
  <si>
    <t xml:space="preserve">Silva Mejía </t>
  </si>
  <si>
    <t>1064106441</t>
  </si>
  <si>
    <t>nanditosilva1304@gmail.com</t>
  </si>
  <si>
    <t>La Jagua de Ibirico</t>
  </si>
  <si>
    <t>Si, gestor territorial Samir Gil</t>
  </si>
  <si>
    <t>Sebastián David</t>
  </si>
  <si>
    <t xml:space="preserve">Guerrero Patiño </t>
  </si>
  <si>
    <t>1193292370</t>
  </si>
  <si>
    <t>sebastianguerrerop@unicauca.edu.co</t>
  </si>
  <si>
    <t xml:space="preserve">Pedregal - Imues - Nariño </t>
  </si>
  <si>
    <t>Facebook;Correo Electrónico;Instagram</t>
  </si>
  <si>
    <t xml:space="preserve">Montenegro De Freitas </t>
  </si>
  <si>
    <t>324011</t>
  </si>
  <si>
    <t>tejidodeandrea@gmail.com</t>
  </si>
  <si>
    <t>Perú</t>
  </si>
  <si>
    <t xml:space="preserve">Barichara Santander </t>
  </si>
  <si>
    <t xml:space="preserve">Vivian </t>
  </si>
  <si>
    <t>Arguello Botero</t>
  </si>
  <si>
    <t>42144490</t>
  </si>
  <si>
    <t>Viviyaneth1@hotmail.com</t>
  </si>
  <si>
    <t>Julián Andrés</t>
  </si>
  <si>
    <t xml:space="preserve">Sánchez Chavarría </t>
  </si>
  <si>
    <t>1017150035</t>
  </si>
  <si>
    <t>Origenvisuales3@gmail.com</t>
  </si>
  <si>
    <t xml:space="preserve">bello </t>
  </si>
  <si>
    <t>Cristian Santiago</t>
  </si>
  <si>
    <t xml:space="preserve">Macías Delgado </t>
  </si>
  <si>
    <t>1120380671</t>
  </si>
  <si>
    <t>cristian.delgado74523@gmail.com</t>
  </si>
  <si>
    <t xml:space="preserve">No he revisado asesoría </t>
  </si>
  <si>
    <t xml:space="preserve">Tapia fernandez </t>
  </si>
  <si>
    <t>33226331</t>
  </si>
  <si>
    <t>linatapiafernandez2@gmail.com</t>
  </si>
  <si>
    <t>San jaciinto</t>
  </si>
  <si>
    <t>Artes, Patrimonio y Memoria (Para aprender las relaciones entre artes y memoria);Economías Creativas y Culturales (Para aprender a emprender en el sector artístico y cultural);Artes, Paz y Educación (Para aprender a construir paz desde las artes)</t>
  </si>
  <si>
    <t>Cortés Molano</t>
  </si>
  <si>
    <t>1010189746</t>
  </si>
  <si>
    <t>godie.dofernan7@gmail.com</t>
  </si>
  <si>
    <t>Katherine</t>
  </si>
  <si>
    <t xml:space="preserve">Quiceno Cardona </t>
  </si>
  <si>
    <t>1151948558</t>
  </si>
  <si>
    <t>kathequiceno@gmail.com</t>
  </si>
  <si>
    <t>Algaida</t>
  </si>
  <si>
    <t>Artes, Paz y Educación (Para aprender a construir paz desde las artes);Economías Creativas y Culturales (Para aprender a emprender en el sector artístico y cultural);Educación Artística (Para fortalecer pedagogías de las artes);Tecnologías y Artes (Para aprender a integrar artes y tecnología);Investigación y Gestión del Conocimiento (Para aprender a generar conocimiento artístico y cultural);Artes, Patrimonio y Memoria (Para aprender las relaciones entre artes y memoria)</t>
  </si>
  <si>
    <t xml:space="preserve">Gutierrez </t>
  </si>
  <si>
    <t>1000179845</t>
  </si>
  <si>
    <t>amgg1202@gmail.com</t>
  </si>
  <si>
    <t>Catalina</t>
  </si>
  <si>
    <t>Peláez Cano</t>
  </si>
  <si>
    <t>42895832</t>
  </si>
  <si>
    <t>catalinampc@hotmail.com</t>
  </si>
  <si>
    <t xml:space="preserve">Rosa Elvira </t>
  </si>
  <si>
    <t xml:space="preserve">Rojas Ramirez </t>
  </si>
  <si>
    <t>66802965</t>
  </si>
  <si>
    <t>rojasrosae88@gmail.com</t>
  </si>
  <si>
    <t xml:space="preserve">Bugalagrande </t>
  </si>
  <si>
    <t xml:space="preserve">No He recibido </t>
  </si>
  <si>
    <t xml:space="preserve">Paula Geraldine </t>
  </si>
  <si>
    <t xml:space="preserve">Bayona Smith </t>
  </si>
  <si>
    <t>1032941084</t>
  </si>
  <si>
    <t>paulaggbayonass2323@gmail.com</t>
  </si>
  <si>
    <t xml:space="preserve">Annie Giselle </t>
  </si>
  <si>
    <t xml:space="preserve">Montenegro Velasco </t>
  </si>
  <si>
    <t>29975549</t>
  </si>
  <si>
    <t>anniegiss@hotmail.com</t>
  </si>
  <si>
    <t xml:space="preserve">Juan Diego </t>
  </si>
  <si>
    <t xml:space="preserve">Ramírez Loaiza </t>
  </si>
  <si>
    <t>1047967563</t>
  </si>
  <si>
    <t>juan.ramirezl@udea.edu.co</t>
  </si>
  <si>
    <t xml:space="preserve">Sonsón </t>
  </si>
  <si>
    <t xml:space="preserve">Juan Fernando </t>
  </si>
  <si>
    <t xml:space="preserve">Erazo Obando </t>
  </si>
  <si>
    <t>1085256800</t>
  </si>
  <si>
    <t>Pulsarte34@gmail.com</t>
  </si>
  <si>
    <t>Investigación y Gestión del Conocimiento (Para aprender a generar conocimiento artístico y cultural);Artes, Patrimonio y Memoria (Para aprender las relaciones entre artes y memoria);Educación Artística (Para fortalecer pedagogías de las artes)</t>
  </si>
  <si>
    <t xml:space="preserve">Estefania </t>
  </si>
  <si>
    <t xml:space="preserve">Belmonte Camacho </t>
  </si>
  <si>
    <t>BECE960317MMCLMS00</t>
  </si>
  <si>
    <t>esteffy.belcam@gmail.com</t>
  </si>
  <si>
    <t xml:space="preserve">Edomex </t>
  </si>
  <si>
    <t>Economías Creativas y Culturales (Para aprender a emprender en el sector artístico y cultural);Investigación y Gestión del Conocimiento (Para aprender a generar conocimiento artístico y cultural);Artes, Paz y Educación (Para aprender a construir paz desde las artes);Educación Artística (Para fortalecer pedagogías de las artes)</t>
  </si>
  <si>
    <t xml:space="preserve">Luis Oswaldo </t>
  </si>
  <si>
    <t xml:space="preserve">Ramirez Chamorro </t>
  </si>
  <si>
    <t>1004579614</t>
  </si>
  <si>
    <t>luisoswaldoramirez03@gmail.com</t>
  </si>
  <si>
    <t xml:space="preserve">Yenny Carolina </t>
  </si>
  <si>
    <t xml:space="preserve">Rodríguez Cordoba </t>
  </si>
  <si>
    <t>1039085721</t>
  </si>
  <si>
    <t>Yennicarolina438@gmail.com</t>
  </si>
  <si>
    <t>Necocli, Antioquia - Corregimiento el Totumo (Uraba)</t>
  </si>
  <si>
    <t xml:space="preserve">Roger Fernández Acosta </t>
  </si>
  <si>
    <t>Nathalie</t>
  </si>
  <si>
    <t>Gómez Cubillos</t>
  </si>
  <si>
    <t>35264758</t>
  </si>
  <si>
    <t>ngcrespira@gmail.com</t>
  </si>
  <si>
    <t>Villavicencio</t>
  </si>
  <si>
    <t xml:space="preserve">John Heider </t>
  </si>
  <si>
    <t>Zapata</t>
  </si>
  <si>
    <t>jhonblack03@gmail.com</t>
  </si>
  <si>
    <t xml:space="preserve">Jhoanis Paola </t>
  </si>
  <si>
    <t xml:space="preserve">Mendoza Arboleda </t>
  </si>
  <si>
    <t>1065652539</t>
  </si>
  <si>
    <t>afrikabaila@gmail.com</t>
  </si>
  <si>
    <t xml:space="preserve">Albania </t>
  </si>
  <si>
    <t>Sandra jeanneth</t>
  </si>
  <si>
    <t>Leyton Gordillo</t>
  </si>
  <si>
    <t>1073232180</t>
  </si>
  <si>
    <t>sonoridad.arte@gmail.com</t>
  </si>
  <si>
    <t xml:space="preserve">Lina Marcela </t>
  </si>
  <si>
    <t>Rivera Cortés</t>
  </si>
  <si>
    <t>38212415</t>
  </si>
  <si>
    <t>lina.rivera.0101@gmail.com</t>
  </si>
  <si>
    <t>Tolima - Ibagué</t>
  </si>
  <si>
    <t>Educación Artística (Para fortalecer pedagogías de las artes);Tecnologías y Artes (Para aprender a integrar artes y tecnología);Artes, Patrimonio y Memoria (Para aprender las relaciones entre artes y memoria);Artes, Paz y Educación (Para aprender a construir paz desde las artes);Economías Creativas y Culturales (Para aprender a emprender en el sector artístico y cultural);Investigación y Gestión del Conocimiento (Para aprender a generar conocimiento artístico y cultural)</t>
  </si>
  <si>
    <t xml:space="preserve">Mariana Elizabeth </t>
  </si>
  <si>
    <t>Mesias Orbes</t>
  </si>
  <si>
    <t>1085316996</t>
  </si>
  <si>
    <t>lamarimesias@gmail.com</t>
  </si>
  <si>
    <t>Educación Artística (Para fortalecer pedagogías de las artes);Artes, Paz y Educación (Para aprender a construir paz desde las artes);Economías Creativas y Culturales (Para aprender a emprender en el sector artístico y cultural);Artes, Patrimonio y Memoria (Para aprender las relaciones entre artes y memoria);Investigación y Gestión del Conocimiento (Para aprender a generar conocimiento artístico y cultural)</t>
  </si>
  <si>
    <t>Ramírez Molano</t>
  </si>
  <si>
    <t>1049606459</t>
  </si>
  <si>
    <t>Dianacarolinaramirezmolano@gmail.com</t>
  </si>
  <si>
    <t xml:space="preserve">Fernando </t>
  </si>
  <si>
    <t>Ortíz Cruz</t>
  </si>
  <si>
    <t>1033768856</t>
  </si>
  <si>
    <t>fernandortiz.cruz@hotmail.com</t>
  </si>
  <si>
    <t>Mauro Satori</t>
  </si>
  <si>
    <t>Otxoa Rivera</t>
  </si>
  <si>
    <t>17592455</t>
  </si>
  <si>
    <t>satoripub@gmail.com</t>
  </si>
  <si>
    <t xml:space="preserve">Bogotá D. C. </t>
  </si>
  <si>
    <t>Genyerberth Giovanny</t>
  </si>
  <si>
    <t>Pinto Perez</t>
  </si>
  <si>
    <t>7028015</t>
  </si>
  <si>
    <t>Genpintoperez@gmail.com</t>
  </si>
  <si>
    <t>Cartagena de Indias</t>
  </si>
  <si>
    <t xml:space="preserve">Tania </t>
  </si>
  <si>
    <t>Palacios</t>
  </si>
  <si>
    <t>Y8341085B</t>
  </si>
  <si>
    <t>tania.palacios@icloud.com</t>
  </si>
  <si>
    <t>Zaragoza, España</t>
  </si>
  <si>
    <t>Artes, Paz y Educación (Para aprender a construir paz desde las artes);Investigación y Gestión del Conocimiento (Para aprender a generar conocimiento artístico y cultural);Artes, Patrimonio y Memoria (Para aprender las relaciones entre artes y memoria);Educación Artística (Para fortalecer pedagogías de las artes)</t>
  </si>
  <si>
    <t>Blanco Prada</t>
  </si>
  <si>
    <t>1000454305</t>
  </si>
  <si>
    <t>erika.tatianasud1@gmail.com</t>
  </si>
  <si>
    <t xml:space="preserve">No estoy segura, he recibido las clases que da Andres Guluma </t>
  </si>
  <si>
    <t xml:space="preserve">Laura Mercedes </t>
  </si>
  <si>
    <t xml:space="preserve">Soto Monsalve </t>
  </si>
  <si>
    <t>1017186602</t>
  </si>
  <si>
    <t>lsoto1990@hotmail.com</t>
  </si>
  <si>
    <t>Barbosa</t>
  </si>
  <si>
    <t xml:space="preserve">Ricardo </t>
  </si>
  <si>
    <t xml:space="preserve">Girón Castillo </t>
  </si>
  <si>
    <t>6103800</t>
  </si>
  <si>
    <t>richigi@hotmail.com</t>
  </si>
  <si>
    <t xml:space="preserve">Marisella </t>
  </si>
  <si>
    <t xml:space="preserve">Zamora </t>
  </si>
  <si>
    <t>52433841</t>
  </si>
  <si>
    <t>marisellazamora7@gmail.com</t>
  </si>
  <si>
    <t>Artes, Patrimonio y Memoria (Para aprender las relaciones entre artes y memoria);Educación Artística (Para fortalecer pedagogías de las artes)</t>
  </si>
  <si>
    <t>Maria Alejandra</t>
  </si>
  <si>
    <t>Viteri Eraso</t>
  </si>
  <si>
    <t>1233191829</t>
  </si>
  <si>
    <t>aviterieraso@gmail.com</t>
  </si>
  <si>
    <t xml:space="preserve">CAMILO ERNESTO </t>
  </si>
  <si>
    <t>QUINTANA SALAZAR</t>
  </si>
  <si>
    <t>1130668049</t>
  </si>
  <si>
    <t>camilo.quintana@correounivalle.edu.co</t>
  </si>
  <si>
    <t>Artes, Paz y Educación (Para aprender a construir paz desde las artes);Investigación y Gestión del Conocimiento (Para aprender a generar conocimiento artístico y cultural);Economías Creativas y Culturales (Para aprender a emprender en el sector artístico y cultural)</t>
  </si>
  <si>
    <t>No aplica.</t>
  </si>
  <si>
    <t xml:space="preserve">Andica Bueno </t>
  </si>
  <si>
    <t>1059710797</t>
  </si>
  <si>
    <t>daab9777@gmail.com</t>
  </si>
  <si>
    <t xml:space="preserve">Riosucio, San Lorenzo, Vda Honduras </t>
  </si>
  <si>
    <t xml:space="preserve">Claudia Michelle </t>
  </si>
  <si>
    <t xml:space="preserve">Melo Torres </t>
  </si>
  <si>
    <t>1112232091</t>
  </si>
  <si>
    <t>mich14elle99@gmail.com</t>
  </si>
  <si>
    <t>Burgos Castro</t>
  </si>
  <si>
    <t>1085937443</t>
  </si>
  <si>
    <t>loresolartista@gmail.com</t>
  </si>
  <si>
    <t>Ricaurte</t>
  </si>
  <si>
    <t xml:space="preserve">Andrea Lizeth </t>
  </si>
  <si>
    <t xml:space="preserve">Sáenz Gamboa </t>
  </si>
  <si>
    <t>1049627118</t>
  </si>
  <si>
    <t>als.saenz77@gmail.com</t>
  </si>
  <si>
    <t>Alexandra</t>
  </si>
  <si>
    <t>Romero Patiño</t>
  </si>
  <si>
    <t>1061806320</t>
  </si>
  <si>
    <t>alexandrarp@unicauca.edu.co</t>
  </si>
  <si>
    <t xml:space="preserve">Adriana Paola </t>
  </si>
  <si>
    <t xml:space="preserve">Fontalvo Florez </t>
  </si>
  <si>
    <t>55302315</t>
  </si>
  <si>
    <t>adrianafontalvoflorez@gmail.com</t>
  </si>
  <si>
    <t>Educación Artística (Para fortalecer pedagogías de las artes);Investigación y Gestión del Conocimiento (Para aprender a generar conocimiento artístico y cultural);Economías Creativas y Culturales (Para aprender a emprender en el sector artístico y cultural);Artes, Paz y Educación (Para aprender a construir paz desde las artes)</t>
  </si>
  <si>
    <t>Miguel Angel</t>
  </si>
  <si>
    <t>Sarria Ruiz</t>
  </si>
  <si>
    <t>1058546195</t>
  </si>
  <si>
    <t>miguelsarria@unicauca.edu.co</t>
  </si>
  <si>
    <t>Tamayo González</t>
  </si>
  <si>
    <t>1020448589</t>
  </si>
  <si>
    <t>andreatamayogonzalez@gmail.com</t>
  </si>
  <si>
    <t>Artes, Patrimonio y Memoria (Para aprender las relaciones entre artes y memoria);Economías Creativas y Culturales (Para aprender a emprender en el sector artístico y cultural);Investigación y Gestión del Conocimiento (Para aprender a generar conocimiento artístico y cultural);Artes, Paz y Educación (Para aprender a construir paz desde las artes)</t>
  </si>
  <si>
    <t xml:space="preserve">Orduz Pérez </t>
  </si>
  <si>
    <t>1005259043</t>
  </si>
  <si>
    <t>gabiorduz2002@gmail.com</t>
  </si>
  <si>
    <t xml:space="preserve">Efinia Jhineth </t>
  </si>
  <si>
    <t xml:space="preserve">Cruz Camelo </t>
  </si>
  <si>
    <t>1032400865</t>
  </si>
  <si>
    <t>creativo.casaorganica@gmail.com</t>
  </si>
  <si>
    <t xml:space="preserve">Dosquebradas </t>
  </si>
  <si>
    <t xml:space="preserve">Claudia Lorena </t>
  </si>
  <si>
    <t xml:space="preserve">Palechor chicangana </t>
  </si>
  <si>
    <t>1061815757</t>
  </si>
  <si>
    <t>lorenachicanganapsi@gmail.com</t>
  </si>
  <si>
    <t xml:space="preserve">Popayan </t>
  </si>
  <si>
    <t xml:space="preserve">María </t>
  </si>
  <si>
    <t xml:space="preserve">Ceballes Silva </t>
  </si>
  <si>
    <t>53015866</t>
  </si>
  <si>
    <t>clinika9@gmail.com</t>
  </si>
  <si>
    <t xml:space="preserve">Belen de Los Andaquies </t>
  </si>
  <si>
    <t xml:space="preserve">Camilo Andrés </t>
  </si>
  <si>
    <t xml:space="preserve">Sanabria Vega </t>
  </si>
  <si>
    <t>1052837761</t>
  </si>
  <si>
    <t>camilosanabriavega@gmail.com</t>
  </si>
  <si>
    <t xml:space="preserve">Cerinza </t>
  </si>
  <si>
    <t xml:space="preserve">Sirley </t>
  </si>
  <si>
    <t xml:space="preserve">Arana Santos </t>
  </si>
  <si>
    <t>39046026</t>
  </si>
  <si>
    <t>lupelupa2@gmail.com</t>
  </si>
  <si>
    <t xml:space="preserve">Jorge Luis </t>
  </si>
  <si>
    <t xml:space="preserve">Meza Gil </t>
  </si>
  <si>
    <t>84062061</t>
  </si>
  <si>
    <t>jorgemegi@gmail.com</t>
  </si>
  <si>
    <t xml:space="preserve">Aguachica </t>
  </si>
  <si>
    <t xml:space="preserve">Luis Danilo </t>
  </si>
  <si>
    <t xml:space="preserve">Estacio Rosero </t>
  </si>
  <si>
    <t>1085306514</t>
  </si>
  <si>
    <t>daniloestacio1@gmail.com</t>
  </si>
  <si>
    <t xml:space="preserve">Mailed Yulay </t>
  </si>
  <si>
    <t xml:space="preserve">León Cárdenas </t>
  </si>
  <si>
    <t>1070963821</t>
  </si>
  <si>
    <t>myleonc@unal.edu.co</t>
  </si>
  <si>
    <t>Artes, Patrimonio y Memoria (Para aprender las relaciones entre artes y memoria);Economías Creativas y Culturales (Para aprender a emprender en el sector artístico y cultural);Tecnologías y Artes (Para aprender a integrar artes y tecnología);Investigación y Gestión del Conocimiento (Para aprender a generar conocimiento artístico y cultural);Artes, Paz y Educación (Para aprender a construir paz desde las artes);Educación Artística (Para fortalecer pedagogías de las artes)</t>
  </si>
  <si>
    <t xml:space="preserve">Angie vivian </t>
  </si>
  <si>
    <t xml:space="preserve">Aguirre garcia </t>
  </si>
  <si>
    <t>1p69768406</t>
  </si>
  <si>
    <t>Vivelarte.10@gmail.com</t>
  </si>
  <si>
    <t>Fusagasuga</t>
  </si>
  <si>
    <t xml:space="preserve">Sophia </t>
  </si>
  <si>
    <t xml:space="preserve">Salgado </t>
  </si>
  <si>
    <t>1023082561</t>
  </si>
  <si>
    <t>sophiasalgadomoreno2004@gmail.com</t>
  </si>
  <si>
    <t xml:space="preserve">Eduardo Luis </t>
  </si>
  <si>
    <t xml:space="preserve">Hernández Lobo </t>
  </si>
  <si>
    <t>1124029812</t>
  </si>
  <si>
    <t>colectivoculturalpalomitas@gmail.com</t>
  </si>
  <si>
    <t>Maicao</t>
  </si>
  <si>
    <t xml:space="preserve">Yaisury </t>
  </si>
  <si>
    <t xml:space="preserve">Serna Acevedo </t>
  </si>
  <si>
    <t>1115575760</t>
  </si>
  <si>
    <t>14yaisury@gmail.com</t>
  </si>
  <si>
    <t xml:space="preserve">Zapata Palacio </t>
  </si>
  <si>
    <t>1002594129</t>
  </si>
  <si>
    <t>danielazp6@gmail.com</t>
  </si>
  <si>
    <t xml:space="preserve">Vereda El Consuelo Anserma </t>
  </si>
  <si>
    <t xml:space="preserve">Mónica Giovanna </t>
  </si>
  <si>
    <t xml:space="preserve">Obando Perlaza </t>
  </si>
  <si>
    <t>59312206</t>
  </si>
  <si>
    <t>perladelpacifico0306@gmail.com</t>
  </si>
  <si>
    <t xml:space="preserve">Jonatan David </t>
  </si>
  <si>
    <t xml:space="preserve">Obando Acevedo </t>
  </si>
  <si>
    <t xml:space="preserve">1193320403 </t>
  </si>
  <si>
    <t>Jonatan.obando@utp.edu.co</t>
  </si>
  <si>
    <t>Mateo</t>
  </si>
  <si>
    <t>Ayala Mejía</t>
  </si>
  <si>
    <t>1143836213</t>
  </si>
  <si>
    <t>arq.mateoayalam@gmail.com</t>
  </si>
  <si>
    <t>Artes, Patrimonio y Memoria (Para aprender las relaciones entre artes y memoria);Investigación y Gestión del Conocimiento (Para aprender a generar conocimiento artístico y cultural);Economías Creativas y Culturales (Para aprender a emprender en el sector artístico y cultural);Tecnologías y Artes (Para aprender a integrar artes y tecnología);Artes, Paz y Educación (Para aprender a construir paz desde las artes);Educación Artística (Para fortalecer pedagogías de las artes)</t>
  </si>
  <si>
    <t xml:space="preserve">Arcila Ramírez </t>
  </si>
  <si>
    <t>1094896406</t>
  </si>
  <si>
    <t>carygab2023@gmail.com</t>
  </si>
  <si>
    <t xml:space="preserve">Quimbaya </t>
  </si>
  <si>
    <t xml:space="preserve">Deyci Alejandra </t>
  </si>
  <si>
    <t xml:space="preserve">Portillo Ruano </t>
  </si>
  <si>
    <t xml:space="preserve">1089244963 </t>
  </si>
  <si>
    <t>Alejandradanzaled@gmail.com</t>
  </si>
  <si>
    <t>Sotomayor, Los Andes</t>
  </si>
  <si>
    <t>Tecnologías y Artes (Para aprender a integrar artes y tecnología);Investigación y Gestión del Conocimiento (Para aprender a generar conocimiento artístico y cultural);Educación Artística (Para fortalecer pedagogías de las artes)</t>
  </si>
  <si>
    <t>Jhon Steven</t>
  </si>
  <si>
    <t>Ospina Torres</t>
  </si>
  <si>
    <t>1107058242</t>
  </si>
  <si>
    <t>Fundacionculturalmanbata@gmail.com</t>
  </si>
  <si>
    <t>Santiago de Cali</t>
  </si>
  <si>
    <t>Economías Creativas y Culturales (Para aprender a emprender en el sector artístico y cultural);Artes, Patrimonio y Memoria (Para aprender las relaciones entre artes y memoria);Artes, Paz y Educación (Para aprender a construir paz desde las artes)</t>
  </si>
  <si>
    <t xml:space="preserve">Aún no recibo esa asesoría </t>
  </si>
  <si>
    <t xml:space="preserve">Johan Sebastian </t>
  </si>
  <si>
    <t xml:space="preserve">Jurado </t>
  </si>
  <si>
    <t>1053778434</t>
  </si>
  <si>
    <t>jurados527s@gmail.com</t>
  </si>
  <si>
    <t xml:space="preserve">Mejía Penagos </t>
  </si>
  <si>
    <t>1144132603</t>
  </si>
  <si>
    <t>namepe@gmail.com</t>
  </si>
  <si>
    <t>Artes, Patrimonio y Memoria (Para aprender las relaciones entre artes y memoria);Artes, Paz y Educación (Para aprender a construir paz desde las artes);Economías Creativas y Culturales (Para aprender a emprender en el sector artístico y cultural);Educación Artística (Para fortalecer pedagogías de las artes);Investigación y Gestión del Conocimiento (Para aprender a generar conocimiento artístico y cultural)</t>
  </si>
  <si>
    <t>García García</t>
  </si>
  <si>
    <t>301410771</t>
  </si>
  <si>
    <t>maferggsa@gmail.com</t>
  </si>
  <si>
    <t>Guatemala</t>
  </si>
  <si>
    <t xml:space="preserve">Sacatepéquez </t>
  </si>
  <si>
    <t xml:space="preserve">Raúl </t>
  </si>
  <si>
    <t>Ballesteros Mangones</t>
  </si>
  <si>
    <t>9297922</t>
  </si>
  <si>
    <t>raul.ballesteros07@gmail.com</t>
  </si>
  <si>
    <t xml:space="preserve">Petro Simanca </t>
  </si>
  <si>
    <t>1066177841</t>
  </si>
  <si>
    <t>Mapesi1988@hotmail.com</t>
  </si>
  <si>
    <t xml:space="preserve">Chinú Córdoba </t>
  </si>
  <si>
    <t xml:space="preserve">Frèdèrick Hernando </t>
  </si>
  <si>
    <t>Nope Reyes</t>
  </si>
  <si>
    <t>1030632435</t>
  </si>
  <si>
    <t>fequi2113@gmail.com</t>
  </si>
  <si>
    <t xml:space="preserve">Tibaná </t>
  </si>
  <si>
    <t>Daniela</t>
  </si>
  <si>
    <t xml:space="preserve">Mejía Castaño </t>
  </si>
  <si>
    <t>1088290205</t>
  </si>
  <si>
    <t>danielamejiacastano@gmail.com</t>
  </si>
  <si>
    <t xml:space="preserve">Sergio Arturo </t>
  </si>
  <si>
    <t xml:space="preserve">Díaz Echeverri </t>
  </si>
  <si>
    <t>1053827940</t>
  </si>
  <si>
    <t>sergio.serleon57@gmail.com</t>
  </si>
  <si>
    <t xml:space="preserve">Yohanna Teresa </t>
  </si>
  <si>
    <t>Gutierrez Urrego</t>
  </si>
  <si>
    <t>52966920</t>
  </si>
  <si>
    <t>yohqnnat2000@yahoo.com</t>
  </si>
  <si>
    <t>Educación Artística (Para fortalecer pedagogías de las artes);Economías Creativas y Culturales (Para aprender a emprender en el sector artístico y cultural);Investigación y Gestión del Conocimiento (Para aprender a generar conocimiento artístico y cultural);Artes, Paz y Educación (Para aprender a construir paz desde las artes);Tecnologías y Artes (Para aprender a integrar artes y tecnología)</t>
  </si>
  <si>
    <t>Jessica Jhiret</t>
  </si>
  <si>
    <t>Vanegas Pazzo</t>
  </si>
  <si>
    <t>1010210800</t>
  </si>
  <si>
    <t>Vanegas.pazzo.jessica@gmail.com</t>
  </si>
  <si>
    <t>Sydney</t>
  </si>
  <si>
    <t>Australia</t>
  </si>
  <si>
    <t>Artes, Patrimonio y Memoria (Para aprender las relaciones entre artes y memoria);Artes, Paz y Educación (Para aprender a construir paz desde las artes);Tecnologías y Artes (Para aprender a integrar artes y tecnología);Economías Creativas y Culturales (Para aprender a emprender en el sector artístico y cultural);Investigación y Gestión del Conocimiento (Para aprender a generar conocimiento artístico y cultural);Educación Artística (Para fortalecer pedagogías de las artes)</t>
  </si>
  <si>
    <t xml:space="preserve">María Irene </t>
  </si>
  <si>
    <t xml:space="preserve">Silva zafirekudo </t>
  </si>
  <si>
    <t>1007769301</t>
  </si>
  <si>
    <t>Mariairenesilva2000@gmail.com</t>
  </si>
  <si>
    <t xml:space="preserve">Leticia </t>
  </si>
  <si>
    <t>Amazonas</t>
  </si>
  <si>
    <t xml:space="preserve">Conde Pérez </t>
  </si>
  <si>
    <t>1107046320</t>
  </si>
  <si>
    <t>Oncadear@gmail.com</t>
  </si>
  <si>
    <t xml:space="preserve">Harnel Enrique </t>
  </si>
  <si>
    <t>Molina Suarez</t>
  </si>
  <si>
    <t>16935140</t>
  </si>
  <si>
    <t>Repsouno@gmail.com</t>
  </si>
  <si>
    <t xml:space="preserve">Luz Elena </t>
  </si>
  <si>
    <t xml:space="preserve">Agudelo </t>
  </si>
  <si>
    <t>38877041</t>
  </si>
  <si>
    <t>lulyagudelo@gmail.com</t>
  </si>
  <si>
    <t xml:space="preserve">Carmen Tatiana </t>
  </si>
  <si>
    <t xml:space="preserve">Narvaez Pineda </t>
  </si>
  <si>
    <t>1100544524</t>
  </si>
  <si>
    <t>Tatanarvaez2411@gmail.com</t>
  </si>
  <si>
    <t xml:space="preserve">Galeras </t>
  </si>
  <si>
    <t>Artes, Patrimonio y Memoria (Para aprender las relaciones entre artes y memoria);Artes, Paz y Educación (Para aprender a construir paz desde las artes);Economías Creativas y Culturales (Para aprender a emprender en el sector artístico y cultural);Tecnologías y Artes (Para aprender a integrar artes y tecnología);Investigación y Gestión del Conocimiento (Para aprender a generar conocimiento artístico y cultural)</t>
  </si>
  <si>
    <t>Anderson</t>
  </si>
  <si>
    <t>Gonzalez Ovalle</t>
  </si>
  <si>
    <t>1122118125</t>
  </si>
  <si>
    <t>Cursoanderson86@gmail.com</t>
  </si>
  <si>
    <t xml:space="preserve">Kelly Xiomara </t>
  </si>
  <si>
    <t xml:space="preserve">Ojeda melo </t>
  </si>
  <si>
    <t>1013619250</t>
  </si>
  <si>
    <t>kellyojem.12@gmail.com</t>
  </si>
  <si>
    <t>Adriana</t>
  </si>
  <si>
    <t xml:space="preserve">Miranda Cortés </t>
  </si>
  <si>
    <t>31942730</t>
  </si>
  <si>
    <t>dalymiranda84@gmail.com</t>
  </si>
  <si>
    <t>Nadie</t>
  </si>
  <si>
    <t>Lina Marcela</t>
  </si>
  <si>
    <t>Giraldo Urrea</t>
  </si>
  <si>
    <t>1045022155</t>
  </si>
  <si>
    <t>linagira.ilustra@gmail.com</t>
  </si>
  <si>
    <t xml:space="preserve">Molina Vides </t>
  </si>
  <si>
    <t>8764233</t>
  </si>
  <si>
    <t>gabrielmolinavides@gmail.com</t>
  </si>
  <si>
    <t>Silvia Juliana</t>
  </si>
  <si>
    <t>Martinez</t>
  </si>
  <si>
    <t>52778266</t>
  </si>
  <si>
    <t>silviachic@gmail.com</t>
  </si>
  <si>
    <t xml:space="preserve">Luis Jeronimo </t>
  </si>
  <si>
    <t xml:space="preserve">Mancera Rey </t>
  </si>
  <si>
    <t xml:space="preserve">1073158640 </t>
  </si>
  <si>
    <t>Polzame2017@gmail.com</t>
  </si>
  <si>
    <t>WhatsApp;Llamada Telefónica</t>
  </si>
  <si>
    <t xml:space="preserve">Jenny Marcela </t>
  </si>
  <si>
    <t xml:space="preserve">Vanegas Mendez </t>
  </si>
  <si>
    <t>1014277017</t>
  </si>
  <si>
    <t>jennymarvanegas@gmail.com</t>
  </si>
  <si>
    <t>Bogotá D,c</t>
  </si>
  <si>
    <t xml:space="preserve">Romero Ovallos </t>
  </si>
  <si>
    <t>1192915799</t>
  </si>
  <si>
    <t>alejandraroov@gmail.com</t>
  </si>
  <si>
    <t>Artes, Paz y Educación (Para aprender a construir paz desde las artes);Artes, Patrimonio y Memoria (Para aprender las relaciones entre artes y memoria);Economías Creativas y Culturales (Para aprender a emprender en el sector artístico y cultural);Tecnologías y Artes (Para aprender a integrar artes y tecnología);Investigación y Gestión del Conocimiento (Para aprender a generar conocimiento artístico y cultural);Educación Artística (Para fortalecer pedagogías de las artes)</t>
  </si>
  <si>
    <t>Para esto no</t>
  </si>
  <si>
    <t xml:space="preserve">Pinzón Parra </t>
  </si>
  <si>
    <t>1030562965</t>
  </si>
  <si>
    <t>pinzonparrakarendaniela.cf1@gmail.com</t>
  </si>
  <si>
    <t xml:space="preserve">Bosa porvenir </t>
  </si>
  <si>
    <t xml:space="preserve">Lorena Adriana </t>
  </si>
  <si>
    <t xml:space="preserve">López Gomez </t>
  </si>
  <si>
    <t>1049644177</t>
  </si>
  <si>
    <t>allopezgomez9510@gmail.com</t>
  </si>
  <si>
    <t>Karol Fernanda</t>
  </si>
  <si>
    <t>Guarín Velásquez</t>
  </si>
  <si>
    <t>1005563641</t>
  </si>
  <si>
    <t>Fernanda_Grn@outlook.es</t>
  </si>
  <si>
    <t>San Vicente de Chucurí</t>
  </si>
  <si>
    <t xml:space="preserve">Sandra Jinneth </t>
  </si>
  <si>
    <t xml:space="preserve">Sánchez Gómez </t>
  </si>
  <si>
    <t>51933930</t>
  </si>
  <si>
    <t>sandrita.crea66@gmail.com</t>
  </si>
  <si>
    <t>maurootxoa@gmail.com</t>
  </si>
  <si>
    <t xml:space="preserve">ANDRÉS SANTIAGO </t>
  </si>
  <si>
    <t xml:space="preserve">RODAS </t>
  </si>
  <si>
    <t>98716978</t>
  </si>
  <si>
    <t>manosdemitierra@gmail.com</t>
  </si>
  <si>
    <t xml:space="preserve">Caucasia </t>
  </si>
  <si>
    <t>Elka Rosa</t>
  </si>
  <si>
    <t xml:space="preserve">Pinedo Serrano </t>
  </si>
  <si>
    <t>40927695</t>
  </si>
  <si>
    <t>elkapinedo@hotmail.com</t>
  </si>
  <si>
    <t xml:space="preserve">Sananda Valentina </t>
  </si>
  <si>
    <t>Martínez Cordero</t>
  </si>
  <si>
    <t>1015478890</t>
  </si>
  <si>
    <t>teatrosamanda@gmail.com</t>
  </si>
  <si>
    <t xml:space="preserve">Norma Patricia </t>
  </si>
  <si>
    <t xml:space="preserve">Sánchez Londoño </t>
  </si>
  <si>
    <t>30338629</t>
  </si>
  <si>
    <t>normapatriciasanchezlondono@gmail.com</t>
  </si>
  <si>
    <t>Manizales</t>
  </si>
  <si>
    <t xml:space="preserve">Celis Blandon </t>
  </si>
  <si>
    <t>1022999148</t>
  </si>
  <si>
    <t>bijaas@hotmail.com</t>
  </si>
  <si>
    <t>Investigación y Gestión del Conocimiento (Para aprender a generar conocimiento artístico y cultural);Artes, Paz y Educación (Para aprender a construir paz desde las artes);Artes, Patrimonio y Memoria (Para aprender las relaciones entre artes y memoria);Educación Artística (Para fortalecer pedagogías de las artes)</t>
  </si>
  <si>
    <t>Castaño morales</t>
  </si>
  <si>
    <t>43180258</t>
  </si>
  <si>
    <t>casli74@yahoo.es</t>
  </si>
  <si>
    <t xml:space="preserve">Sabaneta </t>
  </si>
  <si>
    <t>Economías Creativas y Culturales (Para aprender a emprender en el sector artístico y cultural);Tecnologías y Artes (Para aprender a integrar artes y tecnología);Artes, Patrimonio y Memoria (Para aprender las relaciones entre artes y memoria);Educación Artística (Para fortalecer pedagogías de las artes);Artes, Paz y Educación (Para aprender a construir paz desde las artes);Investigación y Gestión del Conocimiento (Para aprender a generar conocimiento artístico y cultural)</t>
  </si>
  <si>
    <t xml:space="preserve">Yuli Alejandra </t>
  </si>
  <si>
    <t xml:space="preserve">Valbuena Téllez </t>
  </si>
  <si>
    <t>1030618736</t>
  </si>
  <si>
    <t>yulialeval@gmail.com</t>
  </si>
  <si>
    <t>Alban</t>
  </si>
  <si>
    <t xml:space="preserve">Moreno Lozano </t>
  </si>
  <si>
    <t>1013637799</t>
  </si>
  <si>
    <t>linamariamorloz@gmail.com</t>
  </si>
  <si>
    <t xml:space="preserve">Jovanni </t>
  </si>
  <si>
    <t xml:space="preserve">Riascos </t>
  </si>
  <si>
    <t>1143829782</t>
  </si>
  <si>
    <t>Jakin.boahz@gmail.com</t>
  </si>
  <si>
    <t xml:space="preserve">Juana Sofía </t>
  </si>
  <si>
    <t xml:space="preserve">Sosa Roncancio </t>
  </si>
  <si>
    <t>1001094656</t>
  </si>
  <si>
    <t>asunasosa1203@gmail.com</t>
  </si>
  <si>
    <t xml:space="preserve">Osorio Ustariz </t>
  </si>
  <si>
    <t>1065834568</t>
  </si>
  <si>
    <t>andresfilmsupar19@gmail.com</t>
  </si>
  <si>
    <t>Economías Creativas y Culturales (Para aprender a emprender en el sector artístico y cultural);Educación Artística (Para fortalecer pedagogías de las artes);Artes, Paz y Educación (Para aprender a construir paz desde las artes);Investigación y Gestión del Conocimiento (Para aprender a generar conocimiento artístico y cultural)</t>
  </si>
  <si>
    <t xml:space="preserve">Yerssy Lorena </t>
  </si>
  <si>
    <t xml:space="preserve">Monroy gomez </t>
  </si>
  <si>
    <t>1006117640</t>
  </si>
  <si>
    <t>Lorenagz2020@gmail.com</t>
  </si>
  <si>
    <t>Economías Creativas y Culturales (Para aprender a emprender en el sector artístico y cultural);Artes, Paz y Educación (Para aprender a construir paz desde las artes);Investigación y Gestión del Conocimiento (Para aprender a generar conocimiento artístico y cultural);Educación Artística (Para fortalecer pedagogías de las artes)</t>
  </si>
  <si>
    <t xml:space="preserve">Mario Alejandro </t>
  </si>
  <si>
    <t xml:space="preserve">Reyes Orbes </t>
  </si>
  <si>
    <t>13070429</t>
  </si>
  <si>
    <t>Alejandro-reyes777@hotmail.com</t>
  </si>
  <si>
    <t xml:space="preserve">Juliana </t>
  </si>
  <si>
    <t>Valencia salas</t>
  </si>
  <si>
    <t>1085307119</t>
  </si>
  <si>
    <t>ju.valencia.salas@gmail.com</t>
  </si>
  <si>
    <t xml:space="preserve">Cristian Fernando </t>
  </si>
  <si>
    <t xml:space="preserve">Minotta Acevedo </t>
  </si>
  <si>
    <t>94303752</t>
  </si>
  <si>
    <t>cristianminotta@hotmail.com</t>
  </si>
  <si>
    <t xml:space="preserve">Pradera </t>
  </si>
  <si>
    <t>atelier.hojasverdes@gmail.com</t>
  </si>
  <si>
    <t xml:space="preserve">Diego Armando </t>
  </si>
  <si>
    <t xml:space="preserve">Rodríguez Morales </t>
  </si>
  <si>
    <t>1110518088</t>
  </si>
  <si>
    <t>darodriguezm@ut.edu.co</t>
  </si>
  <si>
    <t xml:space="preserve">Rodolfo Sneyder </t>
  </si>
  <si>
    <t xml:space="preserve">Castillo Muñoz </t>
  </si>
  <si>
    <t xml:space="preserve">1026598388 </t>
  </si>
  <si>
    <t>rscm99@gmail.com</t>
  </si>
  <si>
    <t>Ernestina</t>
  </si>
  <si>
    <t xml:space="preserve">Urrutia Amaya </t>
  </si>
  <si>
    <t>29875339</t>
  </si>
  <si>
    <t>ernestinaurrutiaamaya@gmail.com</t>
  </si>
  <si>
    <t>San Vicente</t>
  </si>
  <si>
    <t xml:space="preserve">Angie Vanessa </t>
  </si>
  <si>
    <t xml:space="preserve">Rosero Caicedo </t>
  </si>
  <si>
    <t>1010113188</t>
  </si>
  <si>
    <t>bluenneess@gmail.com</t>
  </si>
  <si>
    <t>Investigación y Gestión del Conocimiento (Para aprender a generar conocimiento artístico y cultural);Artes, Paz y Educación (Para aprender a construir paz desde las artes);Artes, Patrimonio y Memoria (Para aprender las relaciones entre artes y memoria);Educación Artística (Para fortalecer pedagogías de las artes);Economías Creativas y Culturales (Para aprender a emprender en el sector artístico y cultural);Tecnologías y Artes (Para aprender a integrar artes y tecnología)</t>
  </si>
  <si>
    <t xml:space="preserve">González Garcés </t>
  </si>
  <si>
    <t>1110507787</t>
  </si>
  <si>
    <t>Laura_gonza2@hotmail.com</t>
  </si>
  <si>
    <t xml:space="preserve">Ana Luare </t>
  </si>
  <si>
    <t xml:space="preserve">Guerrero Chindoy </t>
  </si>
  <si>
    <t>1122784305</t>
  </si>
  <si>
    <t>analuarguerrerochindoy@gmail.com</t>
  </si>
  <si>
    <t xml:space="preserve">Vereda San Félix </t>
  </si>
  <si>
    <t>Artes, Paz y Educación (Para aprender a construir paz desde las artes);Educación Artística (Para fortalecer pedagogías de las artes);Investigación y Gestión del Conocimiento (Para aprender a generar conocimiento artístico y cultural);Artes, Patrimonio y Memoria (Para aprender las relaciones entre artes y memoria)</t>
  </si>
  <si>
    <t xml:space="preserve">Vidal Martínez </t>
  </si>
  <si>
    <t>94527780</t>
  </si>
  <si>
    <t>carlosvidalphoto@gmail.com</t>
  </si>
  <si>
    <t>Investigación y Gestión del Conocimiento (Para aprender a generar conocimiento artístico y cultural);Tecnologías y Artes (Para aprender a integrar artes y tecnología);Artes, Patrimonio y Memoria (Para aprender las relaciones entre artes y memoria)</t>
  </si>
  <si>
    <t>Aun no</t>
  </si>
  <si>
    <t xml:space="preserve">Gamarra Atencia </t>
  </si>
  <si>
    <t xml:space="preserve"> 1104011616</t>
  </si>
  <si>
    <t>mgamarra@unal.edu.co</t>
  </si>
  <si>
    <t>Artes, Patrimonio y Memoria (Para aprender las relaciones entre artes y memoria);Artes, Paz y Educación (Para aprender a construir paz desde las artes);Investigación y Gestión del Conocimiento (Para aprender a generar conocimiento artístico y cultural);Educación Artística (Para fortalecer pedagogías de las artes)</t>
  </si>
  <si>
    <t xml:space="preserve">Daniela Carolan </t>
  </si>
  <si>
    <t xml:space="preserve">Lombana Alulema </t>
  </si>
  <si>
    <t>1010127233</t>
  </si>
  <si>
    <t>dlombana@unicauca.edu.co</t>
  </si>
  <si>
    <t xml:space="preserve">Ipiales-Nariño </t>
  </si>
  <si>
    <t>Artes, Patrimonio y Memoria (Para aprender las relaciones entre artes y memoria);Artes, Paz y Educación (Para aprender a construir paz desde las artes);Investigación y Gestión del Conocimiento (Para aprender a generar conocimiento artístico y cultural);Educación Artística (Para fortalecer pedagogías de las artes);Tecnologías y Artes (Para aprender a integrar artes y tecnología)</t>
  </si>
  <si>
    <t xml:space="preserve">Lizeth Camila </t>
  </si>
  <si>
    <t xml:space="preserve">Mopán Cumbal </t>
  </si>
  <si>
    <t>1061696003</t>
  </si>
  <si>
    <t>Camilamopan@gmail.com</t>
  </si>
  <si>
    <t>Artes, Paz y Educación (Para aprender a construir paz desde las artes);Economías Creativas y Culturales (Para aprender a emprender en el sector artístico y cultural);Artes, Patrimonio y Memoria (Para aprender las relaciones entre artes y memoria);Investigación y Gestión del Conocimiento (Para aprender a generar conocimiento artístico y cultural)</t>
  </si>
  <si>
    <t>Jennifer</t>
  </si>
  <si>
    <t>Manzano Moreno</t>
  </si>
  <si>
    <t>1113513584</t>
  </si>
  <si>
    <t>jennifermanzanomoreno@gmail.com</t>
  </si>
  <si>
    <t>Elvis</t>
  </si>
  <si>
    <t xml:space="preserve">Posada Quiroga </t>
  </si>
  <si>
    <t>94504453</t>
  </si>
  <si>
    <t>elposqui@hotmail.com</t>
  </si>
  <si>
    <t>Brasilia</t>
  </si>
  <si>
    <t>Brasil</t>
  </si>
  <si>
    <t>Diyani Felipe</t>
  </si>
  <si>
    <t>Aguirre Ayala</t>
  </si>
  <si>
    <t>1000000855</t>
  </si>
  <si>
    <t>diyani17@outlook.com</t>
  </si>
  <si>
    <t>No recibí</t>
  </si>
  <si>
    <t xml:space="preserve">Mauricio Israel </t>
  </si>
  <si>
    <t xml:space="preserve">Castilla Sierra </t>
  </si>
  <si>
    <t>8854005</t>
  </si>
  <si>
    <t>maumics4pilas@gmail.com</t>
  </si>
  <si>
    <t xml:space="preserve">Leidy Lorena </t>
  </si>
  <si>
    <t xml:space="preserve">Ramírez Ospinal </t>
  </si>
  <si>
    <t>1112228459</t>
  </si>
  <si>
    <t>leidyrospinal@gmail.com</t>
  </si>
  <si>
    <t xml:space="preserve">Jorge Iván </t>
  </si>
  <si>
    <t xml:space="preserve">Giraldo Ramírez </t>
  </si>
  <si>
    <t>1036395718</t>
  </si>
  <si>
    <t>giraldoramirezjorge@gmail.com</t>
  </si>
  <si>
    <t xml:space="preserve">Claudia Elena </t>
  </si>
  <si>
    <t xml:space="preserve">Castellanos Hernández </t>
  </si>
  <si>
    <t>53073604</t>
  </si>
  <si>
    <t>hicoteafilms@gmail.com</t>
  </si>
  <si>
    <t>Karen julieth</t>
  </si>
  <si>
    <t xml:space="preserve">Urrego Rodríguez </t>
  </si>
  <si>
    <t>1110551106</t>
  </si>
  <si>
    <t>Felicicleta@gmail.com</t>
  </si>
  <si>
    <t xml:space="preserve">Julián Alberto </t>
  </si>
  <si>
    <t xml:space="preserve">Ararat Astudillo </t>
  </si>
  <si>
    <t>1112495700</t>
  </si>
  <si>
    <t>araratastudillo@gmail.com</t>
  </si>
  <si>
    <t xml:space="preserve">Caren Dayana </t>
  </si>
  <si>
    <t xml:space="preserve">Sierra Rojas </t>
  </si>
  <si>
    <t>1049610679</t>
  </si>
  <si>
    <t>carensierra43@gmail.com</t>
  </si>
  <si>
    <t>Camila</t>
  </si>
  <si>
    <t>Prado Armenta</t>
  </si>
  <si>
    <t>1152223991</t>
  </si>
  <si>
    <t>cpradoarmenta@gmail.com</t>
  </si>
  <si>
    <t>Artes, Patrimonio y Memoria (Para aprender las relaciones entre artes y memoria);Investigación y Gestión del Conocimiento (Para aprender a generar conocimiento artístico y cultural);Educación Artística (Para fortalecer pedagogías de las artes);Economías Creativas y Culturales (Para aprender a emprender en el sector artístico y cultural);Artes, Paz y Educación (Para aprender a construir paz desde las artes)</t>
  </si>
  <si>
    <t xml:space="preserve">Erika Maria </t>
  </si>
  <si>
    <t xml:space="preserve">Garcia Rodriguez </t>
  </si>
  <si>
    <t>52747026</t>
  </si>
  <si>
    <t>Kikamoveworld@gmail.com</t>
  </si>
  <si>
    <t xml:space="preserve">Leidy Alexandra </t>
  </si>
  <si>
    <t xml:space="preserve">Reyes Veloza </t>
  </si>
  <si>
    <t>1110491857</t>
  </si>
  <si>
    <t>alexa07kings@hotmail.com</t>
  </si>
  <si>
    <t>Educación Artística (Para fortalecer pedagogías de las artes);Economías Creativas y Culturales (Para aprender a emprender en el sector artístico y cultural);Artes, Patrimonio y Memoria (Para aprender las relaciones entre artes y memoria)</t>
  </si>
  <si>
    <t xml:space="preserve">Diana Carolina </t>
  </si>
  <si>
    <t xml:space="preserve">Pineda Jiménez </t>
  </si>
  <si>
    <t>1088277250</t>
  </si>
  <si>
    <t>dianacarolinapinedaj@gmail.com</t>
  </si>
  <si>
    <t>Goyeneche Toncon</t>
  </si>
  <si>
    <t>1073505330</t>
  </si>
  <si>
    <t>igoyenechet@gmail.com</t>
  </si>
  <si>
    <t>El Rosal</t>
  </si>
  <si>
    <t xml:space="preserve">Leidys Viviana </t>
  </si>
  <si>
    <t xml:space="preserve">Mena Sanches </t>
  </si>
  <si>
    <t>1007683463</t>
  </si>
  <si>
    <t>menacaraterizarv@gmail.com</t>
  </si>
  <si>
    <t xml:space="preserve">Jonattan David </t>
  </si>
  <si>
    <t>García diaz</t>
  </si>
  <si>
    <t>1113645416</t>
  </si>
  <si>
    <t>jamdygarcia@gmail.com</t>
  </si>
  <si>
    <t xml:space="preserve">Cinecio </t>
  </si>
  <si>
    <t xml:space="preserve">Sinisterra Carabalí </t>
  </si>
  <si>
    <t>1003153732</t>
  </si>
  <si>
    <t>Cioneci18@gmail.com</t>
  </si>
  <si>
    <t xml:space="preserve">NO </t>
  </si>
  <si>
    <t xml:space="preserve">Luz Alejandra </t>
  </si>
  <si>
    <t xml:space="preserve">Rodriguez Cifuentes </t>
  </si>
  <si>
    <t>1039665460</t>
  </si>
  <si>
    <t>Luzalejandrarodriguezc@gmail.com</t>
  </si>
  <si>
    <t>Fabián Humberto</t>
  </si>
  <si>
    <t xml:space="preserve">Hernández Castaño </t>
  </si>
  <si>
    <t>1110471680</t>
  </si>
  <si>
    <t>fabianhndez.eciprhic@gmail.com</t>
  </si>
  <si>
    <t>Investigación y Gestión del Conocimiento (Para aprender a generar conocimiento artístico y cultural);Artes, Patrimonio y Memoria (Para aprender las relaciones entre artes y memoria)</t>
  </si>
  <si>
    <t xml:space="preserve">Angel Yusseth </t>
  </si>
  <si>
    <t xml:space="preserve">Lopez Rodriguez </t>
  </si>
  <si>
    <t>1023036379</t>
  </si>
  <si>
    <t>angel21yusseth@gmail.com</t>
  </si>
  <si>
    <t>Investigación y Gestión del Conocimiento (Para aprender a generar conocimiento artístico y cultural);Economías Creativas y Culturales (Para aprender a emprender en el sector artístico y cultural);Tecnologías y Artes (Para aprender a integrar artes y tecnología);Educación Artística (Para fortalecer pedagogías de las artes)</t>
  </si>
  <si>
    <t xml:space="preserve">Heidy Lizeth </t>
  </si>
  <si>
    <t xml:space="preserve">Puentes Ortiz </t>
  </si>
  <si>
    <t>33703620</t>
  </si>
  <si>
    <t>heidypuentesortiz@gmail.com</t>
  </si>
  <si>
    <t xml:space="preserve">Chiquinquirá Boyacá </t>
  </si>
  <si>
    <t>Neider</t>
  </si>
  <si>
    <t>Suárez Calle</t>
  </si>
  <si>
    <t>1037486073</t>
  </si>
  <si>
    <t>Neidersuarezcalle@gmail.com</t>
  </si>
  <si>
    <t xml:space="preserve">San Juan de Urabá </t>
  </si>
  <si>
    <t>No, me entere a través de redes sociales</t>
  </si>
  <si>
    <t>María Clara Rivera</t>
  </si>
  <si>
    <t>Rivera Noreña</t>
  </si>
  <si>
    <t>1152452625</t>
  </si>
  <si>
    <t>mariaclararivera.1@gmail.com</t>
  </si>
  <si>
    <t>Investigación y Gestión del Conocimiento (Para aprender a generar conocimiento artístico y cultural);Educación Artística (Para fortalecer pedagogías de las artes);Economías Creativas y Culturales (Para aprender a emprender en el sector artístico y cultural)</t>
  </si>
  <si>
    <t>BRAYAN ANIBAL</t>
  </si>
  <si>
    <t>ORTEGA MARTINEZ</t>
  </si>
  <si>
    <t>1112494419</t>
  </si>
  <si>
    <t>brayanortega314@gmail.com</t>
  </si>
  <si>
    <t>jamundi</t>
  </si>
  <si>
    <t xml:space="preserve">Jeraldine Stephanny </t>
  </si>
  <si>
    <t xml:space="preserve">Bravo Rosero </t>
  </si>
  <si>
    <t>1085315857</t>
  </si>
  <si>
    <t>jeraldin270@gmail.com</t>
  </si>
  <si>
    <t>Economías Creativas y Culturales (Para aprender a emprender en el sector artístico y cultural);Educación Artística (Para fortalecer pedagogías de las artes);Tecnologías y Artes (Para aprender a integrar artes y tecnología)</t>
  </si>
  <si>
    <t xml:space="preserve">Ospina Rodríguez </t>
  </si>
  <si>
    <t>1121912334</t>
  </si>
  <si>
    <t>aleeospina15@outlook.com</t>
  </si>
  <si>
    <t xml:space="preserve">No recibí ninguna asesoría </t>
  </si>
  <si>
    <t xml:space="preserve">Jorge Elias </t>
  </si>
  <si>
    <t>88252329</t>
  </si>
  <si>
    <t>jorgelialvarez@hotmail.com</t>
  </si>
  <si>
    <t xml:space="preserve">Villa del rosario </t>
  </si>
  <si>
    <t>Alexis Alberto</t>
  </si>
  <si>
    <t>Blanco Lázaro</t>
  </si>
  <si>
    <t>1010190895</t>
  </si>
  <si>
    <t>alexisblancolaz2@gmail.com</t>
  </si>
  <si>
    <t>García González</t>
  </si>
  <si>
    <t>1059118008</t>
  </si>
  <si>
    <t>danielagarciag2003@gmail.com</t>
  </si>
  <si>
    <t>Soacha</t>
  </si>
  <si>
    <t>Investigación y Gestión del Conocimiento (Para aprender a generar conocimiento artístico y cultural);Economías Creativas y Culturales (Para aprender a emprender en el sector artístico y cultural);Tecnologías y Artes (Para aprender a integrar artes y tecnología)</t>
  </si>
  <si>
    <t xml:space="preserve">Martinez Arturo </t>
  </si>
  <si>
    <t>1004767491</t>
  </si>
  <si>
    <t>felarturo912@gmail.com</t>
  </si>
  <si>
    <t>Artes, Patrimonio y Memoria (Para aprender las relaciones entre artes y memoria);Artes, Paz y Educación (Para aprender a construir paz desde las artes);Economías Creativas y Culturales (Para aprender a emprender en el sector artístico y cultural);Investigación y Gestión del Conocimiento (Para aprender a generar conocimiento artístico y cultural);Educación Artística (Para fortalecer pedagogías de las artes);Tecnologías y Artes (Para aprender a integrar artes y tecnología)</t>
  </si>
  <si>
    <t>Reyes Gutiérrez</t>
  </si>
  <si>
    <t>1001065785</t>
  </si>
  <si>
    <t>eos.reyes28@gmail.com</t>
  </si>
  <si>
    <t>Tecnologías y Artes (Para aprender a integrar artes y tecnología);Artes, Patrimonio y Memoria (Para aprender las relaciones entre artes y memoria);Educación Artística (Para fortalecer pedagogías de las artes);Investigación y Gestión del Conocimiento (Para aprender a generar conocimiento artístico y cultural)</t>
  </si>
  <si>
    <t xml:space="preserve">Pablo José </t>
  </si>
  <si>
    <t xml:space="preserve">Rodriguez ortega </t>
  </si>
  <si>
    <t>1082966645</t>
  </si>
  <si>
    <t>Pablo0102@gmail.com</t>
  </si>
  <si>
    <t>Eduard Julian</t>
  </si>
  <si>
    <t>Sanguino Triana</t>
  </si>
  <si>
    <t>1003704751</t>
  </si>
  <si>
    <t>edwardjulian0610@hotmail.com</t>
  </si>
  <si>
    <t>Gachancipá</t>
  </si>
  <si>
    <t xml:space="preserve">Jacknny Rubén </t>
  </si>
  <si>
    <t xml:space="preserve">Vallejo Jacanamijoy </t>
  </si>
  <si>
    <t>1121506868</t>
  </si>
  <si>
    <t>jacknnyjava@hotmail.com</t>
  </si>
  <si>
    <t>Santiago - vereda el diviso</t>
  </si>
  <si>
    <t xml:space="preserve">Aída </t>
  </si>
  <si>
    <t>Vargas Serrano</t>
  </si>
  <si>
    <t>60267502</t>
  </si>
  <si>
    <t>aidavarse@gmail.com</t>
  </si>
  <si>
    <t>Diana Paola</t>
  </si>
  <si>
    <t>Hernández Romero</t>
  </si>
  <si>
    <t>53072072</t>
  </si>
  <si>
    <t>muscuacultural@gmail.com</t>
  </si>
  <si>
    <t>Fómeque</t>
  </si>
  <si>
    <t>Economías Creativas y Culturales (Para aprender a emprender en el sector artístico y cultural);Tecnologías y Artes (Para aprender a integrar artes y tecnología);Educación Artística (Para fortalecer pedagogías de las artes);Investigación y Gestión del Conocimiento (Para aprender a generar conocimiento artístico y cultural)</t>
  </si>
  <si>
    <t xml:space="preserve">Walther David </t>
  </si>
  <si>
    <t xml:space="preserve">Hernández pestana </t>
  </si>
  <si>
    <t>1003704179</t>
  </si>
  <si>
    <t>walterhernapez@gmail.com</t>
  </si>
  <si>
    <t>Artes, Patrimonio y Memoria (Para aprender las relaciones entre artes y memoria);Educación Artística (Para fortalecer pedagogías de las artes);Investigación y Gestión del Conocimiento (Para aprender a generar conocimiento artístico y cultural)</t>
  </si>
  <si>
    <t>Norvey</t>
  </si>
  <si>
    <t>Montoya Soto</t>
  </si>
  <si>
    <t>1112793659</t>
  </si>
  <si>
    <t>tornillitojr@gmail.com</t>
  </si>
  <si>
    <t xml:space="preserve">Mayerlis Paola </t>
  </si>
  <si>
    <t xml:space="preserve">Patiño Natera </t>
  </si>
  <si>
    <t>1046872071</t>
  </si>
  <si>
    <t>mayerlispatinonatera@gmail.com</t>
  </si>
  <si>
    <t xml:space="preserve">Hibácharo </t>
  </si>
  <si>
    <t xml:space="preserve">Amiga </t>
  </si>
  <si>
    <t xml:space="preserve">Castaño Morales </t>
  </si>
  <si>
    <t>linamacastamo@gmail.com</t>
  </si>
  <si>
    <t>Artes, Patrimonio y Memoria (Para aprender las relaciones entre artes y memoria);Artes, Paz y Educación (Para aprender a construir paz desde las artes);Economías Creativas y Culturales (Para aprender a emprender en el sector artístico y cultural);Tecnologías y Artes (Para aprender a integrar artes y tecnología);Investigación y Gestión del Conocimiento (Para aprender a generar conocimiento artístico y cultural);Educación Artística (Para fortalecer pedagogías de las artes)</t>
  </si>
  <si>
    <t>Canaría Gutierrez</t>
  </si>
  <si>
    <t>1073511768</t>
  </si>
  <si>
    <t>dcanariag13@gmail.com</t>
  </si>
  <si>
    <t>Economías Creativas y Culturales (Para aprender a emprender en el sector artístico y cultural);Investigación y Gestión del Conocimiento (Para aprender a generar conocimiento artístico y cultural);Artes, Patrimonio y Memoria (Para aprender las relaciones entre artes y memoria);Tecnologías y Artes (Para aprender a integrar artes y tecnología)</t>
  </si>
  <si>
    <t xml:space="preserve">Yudiel Milena </t>
  </si>
  <si>
    <t>Muñoz Velásquez</t>
  </si>
  <si>
    <t>43107431</t>
  </si>
  <si>
    <t>yudiel.mv987@gmail.com</t>
  </si>
  <si>
    <t xml:space="preserve">medellín </t>
  </si>
  <si>
    <t>Artes, Patrimonio y Memoria (Para aprender las relaciones entre artes y memoria);Economías Creativas y Culturales (Para aprender a emprender en el sector artístico y cultural);Investigación y Gestión del Conocimiento (Para aprender a generar conocimiento artístico y cultural);Educación Artística (Para fortalecer pedagogías de las artes);Tecnologías y Artes (Para aprender a integrar artes y tecnología);Artes, Paz y Educación (Para aprender a construir paz desde las artes)</t>
  </si>
  <si>
    <t>Rodríguez Figueroa</t>
  </si>
  <si>
    <t>37088123</t>
  </si>
  <si>
    <t>maferodriguez85@gmail.com</t>
  </si>
  <si>
    <t xml:space="preserve">Claudia </t>
  </si>
  <si>
    <t>Supelano-Gross</t>
  </si>
  <si>
    <t>52817533</t>
  </si>
  <si>
    <t>csupelanogross@gmail.com</t>
  </si>
  <si>
    <t>Nicolás</t>
  </si>
  <si>
    <t>Diaz Forero</t>
  </si>
  <si>
    <t>1000789996</t>
  </si>
  <si>
    <t>diazniko16@gmail.com</t>
  </si>
  <si>
    <t>Economías Creativas y Culturales (Para aprender a emprender en el sector artístico y cultural);Educación Artística (Para fortalecer pedagogías de las artes);Artes, Patrimonio y Memoria (Para aprender las relaciones entre artes y memoria);Artes, Paz y Educación (Para aprender a construir paz desde las artes);Tecnologías y Artes (Para aprender a integrar artes y tecnología);Investigación y Gestión del Conocimiento (Para aprender a generar conocimiento artístico y cultural)</t>
  </si>
  <si>
    <t>Edgar Enrique</t>
  </si>
  <si>
    <t>Fajardo Macias</t>
  </si>
  <si>
    <t>79128924</t>
  </si>
  <si>
    <t>lagazulcreativo@gmail.com</t>
  </si>
  <si>
    <t>Tecnologías y Artes (Para aprender a integrar artes y tecnología);Artes, Paz y Educación (Para aprender a construir paz desde las artes);Educación Artística (Para fortalecer pedagogías de las artes);Economías Creativas y Culturales (Para aprender a emprender en el sector artístico y cultural)</t>
  </si>
  <si>
    <t xml:space="preserve">MIGUEL ÁNGEL </t>
  </si>
  <si>
    <t>MORA GUALDRÓN</t>
  </si>
  <si>
    <t>1049656267</t>
  </si>
  <si>
    <t>angel99bpfc@gmail.com</t>
  </si>
  <si>
    <t xml:space="preserve">MAICON ESTIVEN </t>
  </si>
  <si>
    <t xml:space="preserve">Osorio Benjumea </t>
  </si>
  <si>
    <t>1193041520</t>
  </si>
  <si>
    <t>maiconestivenosoriobenjumea@gmail.com</t>
  </si>
  <si>
    <t>Evaluación en Formación para las Artes (Evaluativo, para evaluar procesos artísticos);Artes y Currículo (Teórico, para diseñar currículos para las artes);Paisajes Sensibles: Territorios, Saberes y Cocreación (Metodológico, para conectar artes y territorios)</t>
  </si>
  <si>
    <t xml:space="preserve">Jaime Domínguez </t>
  </si>
  <si>
    <t>Maria</t>
  </si>
  <si>
    <t>Higuera Caldas</t>
  </si>
  <si>
    <t>45694943</t>
  </si>
  <si>
    <t>macahical@gmail.com</t>
  </si>
  <si>
    <t>Nueva York</t>
  </si>
  <si>
    <t xml:space="preserve">Usa </t>
  </si>
  <si>
    <t xml:space="preserve">DAVIS ALEXANDER </t>
  </si>
  <si>
    <t>GOYENECHE LUNA</t>
  </si>
  <si>
    <t>1124851888</t>
  </si>
  <si>
    <t>davisluna8@hotmail.com</t>
  </si>
  <si>
    <t xml:space="preserve">Francisco José </t>
  </si>
  <si>
    <t xml:space="preserve">Aldana Ávila </t>
  </si>
  <si>
    <t>1022386103</t>
  </si>
  <si>
    <t>fraal93@gmail.com</t>
  </si>
  <si>
    <t xml:space="preserve">Ubaté, cundinamarca, Colombia </t>
  </si>
  <si>
    <t xml:space="preserve">César Augusto </t>
  </si>
  <si>
    <t xml:space="preserve">JIMÉNEZ Ramírez </t>
  </si>
  <si>
    <t>80033896</t>
  </si>
  <si>
    <t>di.cesarjimenez@gmail.com</t>
  </si>
  <si>
    <t xml:space="preserve">Ingrid Yazmín </t>
  </si>
  <si>
    <t xml:space="preserve">Franco Castro </t>
  </si>
  <si>
    <t>1127611749</t>
  </si>
  <si>
    <t>artesaniascastro24@gmail.com</t>
  </si>
  <si>
    <t xml:space="preserve">Villa del Rosario, Norte de Santander </t>
  </si>
  <si>
    <t xml:space="preserve">Yoleira Victoria </t>
  </si>
  <si>
    <t xml:space="preserve">Reyes Muñoz </t>
  </si>
  <si>
    <t>1083036988</t>
  </si>
  <si>
    <t>reyesyoleira@gmail.com</t>
  </si>
  <si>
    <t xml:space="preserve">Leonor Smith </t>
  </si>
  <si>
    <t xml:space="preserve">Gualdron Barbosa </t>
  </si>
  <si>
    <t>1100969765</t>
  </si>
  <si>
    <t>abg.leonorg@gmail.com</t>
  </si>
  <si>
    <t xml:space="preserve">Leonor Smith Gualdron. </t>
  </si>
  <si>
    <t>Manuela</t>
  </si>
  <si>
    <t>Tabares Guzmán</t>
  </si>
  <si>
    <t>1036948066</t>
  </si>
  <si>
    <t>manuelatab27@gmail.com</t>
  </si>
  <si>
    <t>Guarne</t>
  </si>
  <si>
    <t>Educación Artística (Para fortalecer pedagogías de las artes);Artes, Patrimonio y Memoria (Para aprender las relaciones entre artes y memoria);Investigación y Gestión del Conocimiento (Para aprender a generar conocimiento artístico y cultural);Tecnologías y Artes (Para aprender a integrar artes y tecnología)</t>
  </si>
  <si>
    <t>Angie Daniela</t>
  </si>
  <si>
    <t>Moreno Junco</t>
  </si>
  <si>
    <t>1001201540</t>
  </si>
  <si>
    <t>Angie.moreno15@uptc.edu.co</t>
  </si>
  <si>
    <t>Posada Quiroga</t>
  </si>
  <si>
    <t>Brasília</t>
  </si>
  <si>
    <t>Sebastian</t>
  </si>
  <si>
    <t>Escobar Bueno</t>
  </si>
  <si>
    <t>1006342675</t>
  </si>
  <si>
    <t>sebastianescobarbueno0@gmail.com</t>
  </si>
  <si>
    <t xml:space="preserve">Corregimiento de Rozo, Palmira </t>
  </si>
  <si>
    <t>Economías Creativas y Culturales (Para aprender a emprender en el sector artístico y cultural);Tecnologías y Artes (Para aprender a integrar artes y tecnología);Educación Artística (Para fortalecer pedagogías de las artes);Investigación y Gestión del Conocimiento (Para aprender a generar conocimiento artístico y cultural);Artes, Paz y Educación (Para aprender a construir paz desde las artes)</t>
  </si>
  <si>
    <t xml:space="preserve">Lina Patricia </t>
  </si>
  <si>
    <t xml:space="preserve">Marulanda Bohórquez </t>
  </si>
  <si>
    <t>30399849</t>
  </si>
  <si>
    <t>linamarulandab@gmail.com</t>
  </si>
  <si>
    <t xml:space="preserve">La Ceja </t>
  </si>
  <si>
    <t>Felipe</t>
  </si>
  <si>
    <t>Dávila Saavedra</t>
  </si>
  <si>
    <t>4377818</t>
  </si>
  <si>
    <t>felipetutupa@gmail.com</t>
  </si>
  <si>
    <t xml:space="preserve">Yureidy Isamar </t>
  </si>
  <si>
    <t xml:space="preserve">Chávez Flores </t>
  </si>
  <si>
    <t>1094553250</t>
  </si>
  <si>
    <t>Yureidychavez@gmail.com</t>
  </si>
  <si>
    <t xml:space="preserve">Pamplonita </t>
  </si>
  <si>
    <t xml:space="preserve">García Sepúlveda </t>
  </si>
  <si>
    <t>1006823241</t>
  </si>
  <si>
    <t>Sergio14garciatr@gmail.com</t>
  </si>
  <si>
    <t>Diana Liseth</t>
  </si>
  <si>
    <t xml:space="preserve">Osorio morales </t>
  </si>
  <si>
    <t>1107096247</t>
  </si>
  <si>
    <t>dianalisetho@gmail.com</t>
  </si>
  <si>
    <t xml:space="preserve">Cristian Alejandro </t>
  </si>
  <si>
    <t xml:space="preserve">Ospina Rojas </t>
  </si>
  <si>
    <t>1061371303</t>
  </si>
  <si>
    <t>crisalo40@live.com</t>
  </si>
  <si>
    <t xml:space="preserve">Viterbo </t>
  </si>
  <si>
    <t xml:space="preserve">Ana Carolina </t>
  </si>
  <si>
    <t xml:space="preserve">Benavides Martínez </t>
  </si>
  <si>
    <t>1032399538</t>
  </si>
  <si>
    <t>anacabem@gmail.com</t>
  </si>
  <si>
    <t xml:space="preserve">Mayorga </t>
  </si>
  <si>
    <t>53012614</t>
  </si>
  <si>
    <t>arribaeltelonii@gmail.com</t>
  </si>
  <si>
    <t>Educación Artística (Para fortalecer pedagogías de las artes);Artes, Paz y Educación (Para aprender a construir paz desde las artes);Economías Creativas y Culturales (Para aprender a emprender en el sector artístico y cultural);Investigación y Gestión del Conocimiento (Para aprender a generar conocimiento artístico y cultural);Tecnologías y Artes (Para aprender a integrar artes y tecnología)</t>
  </si>
  <si>
    <t>Zurli Yulieth</t>
  </si>
  <si>
    <t>Gonzalez Zea</t>
  </si>
  <si>
    <t>1052407144</t>
  </si>
  <si>
    <t>yuzegonzalez@gmail.com</t>
  </si>
  <si>
    <t>Tunja, Boyacá</t>
  </si>
  <si>
    <t>Educación Artística (Para fortalecer pedagogías de las artes);Artes, Patrimonio y Memoria (Para aprender las relaciones entre artes y memoria);Economías Creativas y Culturales (Para aprender a emprender en el sector artístico y cultural);Tecnologías y Artes (Para aprender a integrar artes y tecnología);Artes, Paz y Educación (Para aprender a construir paz desde las artes);Investigación y Gestión del Conocimiento (Para aprender a generar conocimiento artístico y cultural)</t>
  </si>
  <si>
    <t xml:space="preserve">Karen Luisangela </t>
  </si>
  <si>
    <t xml:space="preserve">Guedez Toro </t>
  </si>
  <si>
    <t>5301013</t>
  </si>
  <si>
    <t>krenjams@gmail.com</t>
  </si>
  <si>
    <t xml:space="preserve">No, yo misma he realizado el trabajo de gestión </t>
  </si>
  <si>
    <t xml:space="preserve">Hurtado Mosquera </t>
  </si>
  <si>
    <t>1062311492</t>
  </si>
  <si>
    <t>marhurtadomosquera@gmail.com</t>
  </si>
  <si>
    <t>Artes, Patrimonio y Memoria (Para aprender las relaciones entre artes y memoria);Investigación y Gestión del Conocimiento (Para aprender a generar conocimiento artístico y cultural);Economías Creativas y Culturales (Para aprender a emprender en el sector artístico y cultural)</t>
  </si>
  <si>
    <t xml:space="preserve">Carolina </t>
  </si>
  <si>
    <t xml:space="preserve">Flórez Alvarán </t>
  </si>
  <si>
    <t>52768405</t>
  </si>
  <si>
    <t>caroflorez1503@gmail.com</t>
  </si>
  <si>
    <t xml:space="preserve">Diana Lorena </t>
  </si>
  <si>
    <t xml:space="preserve">Ruiz Merchan </t>
  </si>
  <si>
    <t>1049657449</t>
  </si>
  <si>
    <t>dianalorenaruiz99@gmail.com</t>
  </si>
  <si>
    <t xml:space="preserve">Wirley </t>
  </si>
  <si>
    <t xml:space="preserve">Cabrera Rubio </t>
  </si>
  <si>
    <t>94410597</t>
  </si>
  <si>
    <t>titeretearte2021@gmail.com</t>
  </si>
  <si>
    <t xml:space="preserve">Yumbo </t>
  </si>
  <si>
    <t xml:space="preserve">Li Federica </t>
  </si>
  <si>
    <t xml:space="preserve">Támara Florez </t>
  </si>
  <si>
    <t>64590000</t>
  </si>
  <si>
    <t>lifetaflo23@gmail.com</t>
  </si>
  <si>
    <t>Marisol</t>
  </si>
  <si>
    <t>Quiroga</t>
  </si>
  <si>
    <t>55151379</t>
  </si>
  <si>
    <t>cantartemas@gmail.com</t>
  </si>
  <si>
    <t xml:space="preserve">Cristian </t>
  </si>
  <si>
    <t xml:space="preserve">Ayazo Valencia </t>
  </si>
  <si>
    <t xml:space="preserve">Leidy Dayan </t>
  </si>
  <si>
    <t>Plaza Paz</t>
  </si>
  <si>
    <t>1143868850</t>
  </si>
  <si>
    <t>leidydayanplaza@gmail.com</t>
  </si>
  <si>
    <t xml:space="preserve">Santander de quilichao </t>
  </si>
  <si>
    <t xml:space="preserve">Ángela María </t>
  </si>
  <si>
    <t xml:space="preserve">Molina Salas </t>
  </si>
  <si>
    <t>31953785</t>
  </si>
  <si>
    <t>angelamolina1966@gmail.com</t>
  </si>
  <si>
    <t>Artes, Patrimonio y Memoria (Para aprender las relaciones entre artes y memoria);Artes, Paz y Educación (Para aprender a construir paz desde las artes);Economías Creativas y Culturales (Para aprender a emprender en el sector artístico y cultural);Tecnologías y Artes (Para aprender a integrar artes y tecnología);Educación Artística (Para fortalecer pedagogías de las artes)</t>
  </si>
  <si>
    <t xml:space="preserve"> García  Agudelo</t>
  </si>
  <si>
    <t>1128455009</t>
  </si>
  <si>
    <t>Merygarcia091@gmail.com</t>
  </si>
  <si>
    <t>Tecnologías y Artes (Para aprender a integrar artes y tecnología);Economías Creativas y Culturales (Para aprender a emprender en el sector artístico y cultural);Investigación y Gestión del Conocimiento (Para aprender a generar conocimiento artístico y cultural);Educación Artística (Para fortalecer pedagogías de las artes);Artes, Patrimonio y Memoria (Para aprender las relaciones entre artes y memoria);Artes, Paz y Educación (Para aprender a construir paz desde las artes)</t>
  </si>
  <si>
    <t xml:space="preserve">Ana Sofía </t>
  </si>
  <si>
    <t xml:space="preserve">Salamanca Yusunguaira </t>
  </si>
  <si>
    <t>1006332592</t>
  </si>
  <si>
    <t>anasofiaslmnc@gmail.com</t>
  </si>
  <si>
    <t xml:space="preserve">Palmira </t>
  </si>
  <si>
    <t xml:space="preserve">Edy Tatiana </t>
  </si>
  <si>
    <t xml:space="preserve">Arengas Pineda </t>
  </si>
  <si>
    <t>1090499612</t>
  </si>
  <si>
    <t>arengas1996@gmail.com</t>
  </si>
  <si>
    <t>luz marina</t>
  </si>
  <si>
    <t>ramirez martinez</t>
  </si>
  <si>
    <t>66947180</t>
  </si>
  <si>
    <t>abogados_abogados@hotmail.com</t>
  </si>
  <si>
    <t>cali</t>
  </si>
  <si>
    <t>frank eduardo</t>
  </si>
  <si>
    <t>peña moreno</t>
  </si>
  <si>
    <t>1065870434</t>
  </si>
  <si>
    <t>frankedo-pemo@hotmail.com</t>
  </si>
  <si>
    <t>aguachica</t>
  </si>
  <si>
    <t xml:space="preserve">Yiceth Paola </t>
  </si>
  <si>
    <t xml:space="preserve">Romero Echavarria </t>
  </si>
  <si>
    <t>1000129609</t>
  </si>
  <si>
    <t>yicethromero15@gmail.com</t>
  </si>
  <si>
    <t xml:space="preserve">Felipe </t>
  </si>
  <si>
    <t xml:space="preserve">Gallardo </t>
  </si>
  <si>
    <t>1113634059</t>
  </si>
  <si>
    <t>Tonicaexpresiondearte@gmail.com</t>
  </si>
  <si>
    <t xml:space="preserve">Valle del Cauca, palmira </t>
  </si>
  <si>
    <t>S</t>
  </si>
  <si>
    <t xml:space="preserve">Sandy Greist Mancera Rey </t>
  </si>
  <si>
    <t>1073153513</t>
  </si>
  <si>
    <t>sandy.mancerapt@gmail.com</t>
  </si>
  <si>
    <t xml:space="preserve">Edith Tatiana </t>
  </si>
  <si>
    <t xml:space="preserve">Bernal Murcia </t>
  </si>
  <si>
    <t xml:space="preserve">1050090528 </t>
  </si>
  <si>
    <t>Tatianabernal05@gmail.com</t>
  </si>
  <si>
    <t>Soracá</t>
  </si>
  <si>
    <t xml:space="preserve">ANA JULIA </t>
  </si>
  <si>
    <t xml:space="preserve">BENÍTEZ JIMÉNEZ </t>
  </si>
  <si>
    <t>33067852</t>
  </si>
  <si>
    <t>luna3soles@gmail.com</t>
  </si>
  <si>
    <t xml:space="preserve">MAGANGUÉ </t>
  </si>
  <si>
    <t>Economías Creativas y Culturales (Para aprender a emprender en el sector artístico y cultural);Artes, Paz y Educación (Para aprender a construir paz desde las artes);Artes, Patrimonio y Memoria (Para aprender las relaciones entre artes y memoria)</t>
  </si>
  <si>
    <t>Dayana</t>
  </si>
  <si>
    <t xml:space="preserve">Bonilla Ibarra </t>
  </si>
  <si>
    <t>1090481848</t>
  </si>
  <si>
    <t>tierracrea@gmail.com</t>
  </si>
  <si>
    <t>Educación Artística (Para fortalecer pedagogías de las artes);Artes, Patrimonio y Memoria (Para aprender las relaciones entre artes y memoria);Artes, Paz y Educación (Para aprender a construir paz desde las artes);Economías Creativas y Culturales (Para aprender a emprender en el sector artístico y cultural);Tecnologías y Artes (Para aprender a integrar artes y tecnología)</t>
  </si>
  <si>
    <t xml:space="preserve">Leidy Johanna </t>
  </si>
  <si>
    <t xml:space="preserve">Collazos </t>
  </si>
  <si>
    <t>1144033005</t>
  </si>
  <si>
    <t>johanacollazos18@hotmail.com</t>
  </si>
  <si>
    <t>Angelica bravo</t>
  </si>
  <si>
    <t>Rocío Esther</t>
  </si>
  <si>
    <t>Benjumea Gomez</t>
  </si>
  <si>
    <t>32778265</t>
  </si>
  <si>
    <t>Artelapiuss@gmail.com</t>
  </si>
  <si>
    <t>No he recibido información</t>
  </si>
  <si>
    <t xml:space="preserve">Tatiana Yineth </t>
  </si>
  <si>
    <t xml:space="preserve">Miranda Contreras </t>
  </si>
  <si>
    <t>1103738964</t>
  </si>
  <si>
    <t>tamico28052004@gmail.com</t>
  </si>
  <si>
    <t>Tecnologías y Artes (Para aprender a integrar artes y tecnología);Economías Creativas y Culturales (Para aprender a emprender en el sector artístico y cultural);Investigación y Gestión del Conocimiento (Para aprender a generar conocimiento artístico y cultural);Artes, Patrimonio y Memoria (Para aprender las relaciones entre artes y memoria);Educación Artística (Para fortalecer pedagogías de las artes)</t>
  </si>
  <si>
    <t xml:space="preserve">Andrea Katerine </t>
  </si>
  <si>
    <t xml:space="preserve">Mercado Arciniegas </t>
  </si>
  <si>
    <t>1047458009</t>
  </si>
  <si>
    <t>andreamercadoarciniegas@gmail.com</t>
  </si>
  <si>
    <t>Educación Artística (Para fortalecer pedagogías de las artes);Artes, Patrimonio y Memoria (Para aprender las relaciones entre artes y memoria);Artes, Paz y Educación (Para aprender a construir paz desde las artes);Investigación y Gestión del Conocimiento (Para aprender a generar conocimiento artístico y cultural);Tecnologías y Artes (Para aprender a integrar artes y tecnología);Economías Creativas y Culturales (Para aprender a emprender en el sector artístico y cultural)</t>
  </si>
  <si>
    <t xml:space="preserve">Laura Camila </t>
  </si>
  <si>
    <t>Rivera Acosta</t>
  </si>
  <si>
    <t>1073668887</t>
  </si>
  <si>
    <t>windsor3140@gmail.com</t>
  </si>
  <si>
    <t>Tecnologías y Artes (Para aprender a integrar artes y tecnología);Artes, Patrimonio y Memoria (Para aprender las relaciones entre artes y memoria);Economías Creativas y Culturales (Para aprender a emprender en el sector artístico y cultural)</t>
  </si>
  <si>
    <t xml:space="preserve">Jessica Tatiana </t>
  </si>
  <si>
    <t>Mejía Muñoz</t>
  </si>
  <si>
    <t>1030583990</t>
  </si>
  <si>
    <t>tatianamejiamz@gmail.com</t>
  </si>
  <si>
    <t xml:space="preserve">Charlot Nicohl </t>
  </si>
  <si>
    <t xml:space="preserve">Sánchez Forero </t>
  </si>
  <si>
    <t>1031183344</t>
  </si>
  <si>
    <t>charapa1199@gmail.com</t>
  </si>
  <si>
    <t>Investigación y Gestión del Conocimiento (Para aprender a generar conocimiento artístico y cultural);Tecnologías y Artes (Para aprender a integrar artes y tecnología);Economías Creativas y Culturales (Para aprender a emprender en el sector artístico y cultural);Artes, Paz y Educación (Para aprender a construir paz desde las artes);Artes, Patrimonio y Memoria (Para aprender las relaciones entre artes y memoria);Educación Artística (Para fortalecer pedagogías de las artes)</t>
  </si>
  <si>
    <t xml:space="preserve">María del Carmen </t>
  </si>
  <si>
    <t xml:space="preserve">Mugno Mercado </t>
  </si>
  <si>
    <t>40933757</t>
  </si>
  <si>
    <t>mamune16@gmail.com</t>
  </si>
  <si>
    <t xml:space="preserve">Yaqueline </t>
  </si>
  <si>
    <t xml:space="preserve">Parra Buitrago </t>
  </si>
  <si>
    <t>52998673</t>
  </si>
  <si>
    <t>yaquelineparrabuitrago@gmail.com</t>
  </si>
  <si>
    <t>Educación Artística (Para fortalecer pedagogías de las artes);Tecnologías y Artes (Para aprender a integrar artes y tecnología);Investigación y Gestión del Conocimiento (Para aprender a generar conocimiento artístico y cultural);Economías Creativas y Culturales (Para aprender a emprender en el sector artístico y cultural);Artes, Paz y Educación (Para aprender a construir paz desde las artes);Artes, Patrimonio y Memoria (Para aprender las relaciones entre artes y memoria)</t>
  </si>
  <si>
    <t xml:space="preserve">Rafael Angel </t>
  </si>
  <si>
    <t xml:space="preserve">Suescun Mariño </t>
  </si>
  <si>
    <t>88155496</t>
  </si>
  <si>
    <t>rsuescun@cambridge.edu.co</t>
  </si>
  <si>
    <t>Artes, Paz y Educación (Para aprender a construir paz desde las artes);Educación Artística (Para fortalecer pedagogías de las artes);Artes, Patrimonio y Memoria (Para aprender las relaciones entre artes y memoria);Investigación y Gestión del Conocimiento (Para aprender a generar conocimiento artístico y cultural)</t>
  </si>
  <si>
    <t>Hamilton</t>
  </si>
  <si>
    <t>Alvarez Torres</t>
  </si>
  <si>
    <t>1128268806</t>
  </si>
  <si>
    <t>haat806@gmail.com</t>
  </si>
  <si>
    <t xml:space="preserve">Anyi Yeraldin </t>
  </si>
  <si>
    <t xml:space="preserve">Waltero Callejas </t>
  </si>
  <si>
    <t>1106712673</t>
  </si>
  <si>
    <t>callejasgeraldine5@gmail.com</t>
  </si>
  <si>
    <t xml:space="preserve">Campoalegre </t>
  </si>
  <si>
    <t xml:space="preserve">No ninguna </t>
  </si>
  <si>
    <t xml:space="preserve">Giselle </t>
  </si>
  <si>
    <t xml:space="preserve">Urrego Bonilla </t>
  </si>
  <si>
    <t>1107522890</t>
  </si>
  <si>
    <t>giselleurregob@gmail.com</t>
  </si>
  <si>
    <t xml:space="preserve">Kelly Andrea </t>
  </si>
  <si>
    <t xml:space="preserve">Camacho Aldana </t>
  </si>
  <si>
    <t>1019082088</t>
  </si>
  <si>
    <t>kacamachoa@ut.edu.co</t>
  </si>
  <si>
    <t>Bogotá -Colombia</t>
  </si>
  <si>
    <t>Javier Camilo</t>
  </si>
  <si>
    <t xml:space="preserve">Escobar Robayo </t>
  </si>
  <si>
    <t>1136879673</t>
  </si>
  <si>
    <t>Jkr1087@gmail.com</t>
  </si>
  <si>
    <t xml:space="preserve">Colombia Bogotá </t>
  </si>
  <si>
    <t>Inser Hawerd</t>
  </si>
  <si>
    <t>Molina Buitrago</t>
  </si>
  <si>
    <t>1000764299</t>
  </si>
  <si>
    <t>inserhawerd@gmail.com</t>
  </si>
  <si>
    <t xml:space="preserve">Dania sofia </t>
  </si>
  <si>
    <t xml:space="preserve">Moreno Carvajal </t>
  </si>
  <si>
    <t>1010121850</t>
  </si>
  <si>
    <t>carvajaldaniasofia@gmail.com</t>
  </si>
  <si>
    <t xml:space="preserve">Diego Alejandro </t>
  </si>
  <si>
    <t>Gomez Diaz</t>
  </si>
  <si>
    <t>75106806</t>
  </si>
  <si>
    <t>Alejandro.26301@gmail.com</t>
  </si>
  <si>
    <t>Juan Camilo</t>
  </si>
  <si>
    <t xml:space="preserve">Aguilar de los Ríos </t>
  </si>
  <si>
    <t>1193047220</t>
  </si>
  <si>
    <t>Camiloaguilard@gmail.com</t>
  </si>
  <si>
    <t>Artes, Patrimonio y Memoria (Para aprender las relaciones entre artes y memoria);Economías Creativas y Culturales (Para aprender a emprender en el sector artístico y cultural);Tecnologías y Artes (Para aprender a integrar artes y tecnología);Investigación y Gestión del Conocimiento (Para aprender a generar conocimiento artístico y cultural);Educación Artística (Para fortalecer pedagogías de las artes);Artes, Paz y Educación (Para aprender a construir paz desde las artes)</t>
  </si>
  <si>
    <t xml:space="preserve">Isabella </t>
  </si>
  <si>
    <t xml:space="preserve">Díaz Guardo </t>
  </si>
  <si>
    <t>1048289634</t>
  </si>
  <si>
    <t>diazguardoisabella@gmail.com</t>
  </si>
  <si>
    <t xml:space="preserve">Sábanagrande </t>
  </si>
  <si>
    <t>Eugenia</t>
  </si>
  <si>
    <t xml:space="preserve">Osorio Alzate </t>
  </si>
  <si>
    <t>24339317</t>
  </si>
  <si>
    <t>eugeniaosorio631@gmail.com</t>
  </si>
  <si>
    <t xml:space="preserve">Carmen Andrea </t>
  </si>
  <si>
    <t xml:space="preserve">Rengifo Gómez </t>
  </si>
  <si>
    <t>67012118</t>
  </si>
  <si>
    <t>carmenandrearengifo@gmail.com</t>
  </si>
  <si>
    <t xml:space="preserve">Vladimir </t>
  </si>
  <si>
    <t xml:space="preserve">Quesada Martínez </t>
  </si>
  <si>
    <t>13513126</t>
  </si>
  <si>
    <t>vquesada@unab.edu.co</t>
  </si>
  <si>
    <t>López Hernández</t>
  </si>
  <si>
    <t>1002364296</t>
  </si>
  <si>
    <t>diegofelopez.31@outlook.com</t>
  </si>
  <si>
    <t>San Pablo</t>
  </si>
  <si>
    <t>Narrativas Artísticas y Derechos Humanos (Evaluativo, para defender los derechos desde el arte);Arte Comunitario y Reconstrucción del Tejido Social (Teórico, para reconstruir tejido social con arte)</t>
  </si>
  <si>
    <t xml:space="preserve">Daniela Alejandra </t>
  </si>
  <si>
    <t xml:space="preserve">Pinilla abril </t>
  </si>
  <si>
    <t>1015429701</t>
  </si>
  <si>
    <t>danielapinillaabril@gmail.com</t>
  </si>
  <si>
    <t xml:space="preserve">Tenza Boyacá </t>
  </si>
  <si>
    <t xml:space="preserve">Danny Joel </t>
  </si>
  <si>
    <t xml:space="preserve">Jerez Chávez </t>
  </si>
  <si>
    <t>80228870</t>
  </si>
  <si>
    <t>furatena088@gmail.com</t>
  </si>
  <si>
    <t>Artes, Patrimonio y Memoria (Para aprender las relaciones entre artes y memoria);Educación Artística (Para fortalecer pedagogías de las artes);Tecnologías y Artes (Para aprender a integrar artes y tecnología);Artes, Paz y Educación (Para aprender a construir paz desde las artes)</t>
  </si>
  <si>
    <t xml:space="preserve">Mireya </t>
  </si>
  <si>
    <t xml:space="preserve">Valero </t>
  </si>
  <si>
    <t>37725665</t>
  </si>
  <si>
    <t>mireyavaleroart@gmail.com</t>
  </si>
  <si>
    <t>Luna</t>
  </si>
  <si>
    <t>Ramírez Fuentes</t>
  </si>
  <si>
    <t>1032508428</t>
  </si>
  <si>
    <t>l.ramirezf99@gmail.com</t>
  </si>
  <si>
    <t>Investigación y Gestión del Conocimiento (Para aprender a generar conocimiento artístico y cultural);Economías Creativas y Culturales (Para aprender a emprender en el sector artístico y cultural);Educación Artística (Para fortalecer pedagogías de las artes);Artes, Paz y Educación (Para aprender a construir paz desde las artes)</t>
  </si>
  <si>
    <t xml:space="preserve">Giovanna </t>
  </si>
  <si>
    <t>Perlaza</t>
  </si>
  <si>
    <t xml:space="preserve">Wendy Nathalia </t>
  </si>
  <si>
    <t xml:space="preserve">Sánchez Rosas </t>
  </si>
  <si>
    <t>1014266168</t>
  </si>
  <si>
    <t>nathalia.artesescenicas@gmail.com</t>
  </si>
  <si>
    <t xml:space="preserve">Sonia Esmeralda </t>
  </si>
  <si>
    <t xml:space="preserve">López Moreno </t>
  </si>
  <si>
    <t>1049658306</t>
  </si>
  <si>
    <t>esmeralda.de.papel@gmail.com</t>
  </si>
  <si>
    <t>Economías Creativas y Culturales (Para aprender a emprender en el sector artístico y cultural);Investigación y Gestión del Conocimiento (Para aprender a generar conocimiento artístico y cultural);Tecnologías y Artes (Para aprender a integrar artes y tecnología);Artes, Paz y Educación (Para aprender a construir paz desde las artes);Artes, Patrimonio y Memoria (Para aprender las relaciones entre artes y memoria);Educación Artística (Para fortalecer pedagogías de las artes)</t>
  </si>
  <si>
    <t xml:space="preserve">De oro Martínez </t>
  </si>
  <si>
    <t>1128415008</t>
  </si>
  <si>
    <t>Aledeoro.art@gmail.com</t>
  </si>
  <si>
    <t xml:space="preserve">Getulio Enrique </t>
  </si>
  <si>
    <t xml:space="preserve">Vargas Zambrano </t>
  </si>
  <si>
    <t>1127948917</t>
  </si>
  <si>
    <t>getulioevz@gmail.com</t>
  </si>
  <si>
    <t>Educación Artística (Para fortalecer pedagogías de las artes);Artes, Paz y Educación (Para aprender a construir paz desde las artes);Investigación y Gestión del Conocimiento (Para aprender a generar conocimiento artístico y cultural);Economías Creativas y Culturales (Para aprender a emprender en el sector artístico y cultural)</t>
  </si>
  <si>
    <t>Educación Artística (Para fortalecer pedagogías de las artes);Artes, Patrimonio y Memoria (Para aprender las relaciones entre artes y memoria);Artes, Paz y Educación (Para aprender a construir paz desde las artes);Tecnologías y Artes (Para aprender a integrar artes y tecnología)</t>
  </si>
  <si>
    <t xml:space="preserve">Betty Sofía </t>
  </si>
  <si>
    <t xml:space="preserve">Fulleda Fandiño </t>
  </si>
  <si>
    <t>32717002</t>
  </si>
  <si>
    <t>fulleda03@hotmail.com</t>
  </si>
  <si>
    <t>Jorge Luis</t>
  </si>
  <si>
    <t>Diaz Chevel</t>
  </si>
  <si>
    <t>78749670</t>
  </si>
  <si>
    <t>joludiche@gmail.com</t>
  </si>
  <si>
    <t xml:space="preserve">Magangue </t>
  </si>
  <si>
    <t>Investigación y Gestión del Conocimiento (Para aprender a generar conocimiento artístico y cultural);Educación Artística (Para fortalecer pedagogías de las artes);Economías Creativas y Culturales (Para aprender a emprender en el sector artístico y cultural);Tecnologías y Artes (Para aprender a integrar artes y tecnología);Artes, Paz y Educación (Para aprender a construir paz desde las artes);Artes, Patrimonio y Memoria (Para aprender las relaciones entre artes y memoria)</t>
  </si>
  <si>
    <t>Me lo paso una colega.</t>
  </si>
  <si>
    <t xml:space="preserve">María Antonia </t>
  </si>
  <si>
    <t xml:space="preserve">Narváez Agreda </t>
  </si>
  <si>
    <t>1053821489</t>
  </si>
  <si>
    <t>ainancito.tc@gmail.com</t>
  </si>
  <si>
    <t xml:space="preserve">Municipio Sibundoy, Vereda Machindinoy </t>
  </si>
  <si>
    <t>1233503705</t>
  </si>
  <si>
    <t xml:space="preserve">Yeison Andrés </t>
  </si>
  <si>
    <t xml:space="preserve">Zambrano Niel </t>
  </si>
  <si>
    <t>1069263771</t>
  </si>
  <si>
    <t>jason.niel18@gmail.com</t>
  </si>
  <si>
    <t xml:space="preserve">Vereda cruces - Chocontá Cundinamarca </t>
  </si>
  <si>
    <t xml:space="preserve">Sandra Paola </t>
  </si>
  <si>
    <t xml:space="preserve">Castillo florez </t>
  </si>
  <si>
    <t>1134854192</t>
  </si>
  <si>
    <t>cipao2487@gmail.com</t>
  </si>
  <si>
    <t xml:space="preserve">Bernal Garcia </t>
  </si>
  <si>
    <t>1032481349</t>
  </si>
  <si>
    <t>paulaabg30@gmail.com</t>
  </si>
  <si>
    <t xml:space="preserve">Tenjo </t>
  </si>
  <si>
    <t>Artes, Patrimonio y Memoria (Para aprender las relaciones entre artes y memoria);Educación Artística (Para fortalecer pedagogías de las artes);Tecnologías y Artes (Para aprender a integrar artes y tecnología);Investigación y Gestión del Conocimiento (Para aprender a generar conocimiento artístico y cultural)</t>
  </si>
  <si>
    <t>Edwin Giovanni</t>
  </si>
  <si>
    <t xml:space="preserve">Becerra Duitama </t>
  </si>
  <si>
    <t>1049606428</t>
  </si>
  <si>
    <t>giovabe87@gmail.com</t>
  </si>
  <si>
    <t xml:space="preserve">Duitama </t>
  </si>
  <si>
    <t>Investigación y Gestión del Conocimiento (Para aprender a generar conocimiento artístico y cultural);Tecnologías y Artes (Para aprender a integrar artes y tecnología)</t>
  </si>
  <si>
    <t xml:space="preserve">Lizeth Paola </t>
  </si>
  <si>
    <t xml:space="preserve">Valencia Mahecha </t>
  </si>
  <si>
    <t>1016040712</t>
  </si>
  <si>
    <t>232lizeth@gmail.com</t>
  </si>
  <si>
    <t>Educación Artística (Para fortalecer pedagogías de las artes);Artes, Paz y Educación (Para aprender a construir paz desde las artes);Artes, Patrimonio y Memoria (Para aprender las relaciones entre artes y memoria);Economías Creativas y Culturales (Para aprender a emprender en el sector artístico y cultural);Investigación y Gestión del Conocimiento (Para aprender a generar conocimiento artístico y cultural)</t>
  </si>
  <si>
    <t>Likan</t>
  </si>
  <si>
    <t>Hoyos Varon</t>
  </si>
  <si>
    <t>1047444290</t>
  </si>
  <si>
    <t>likanimal.demar@gmail.com</t>
  </si>
  <si>
    <t>No recibí ninguna asesoría</t>
  </si>
  <si>
    <t>Ruíz Muñoz</t>
  </si>
  <si>
    <t>1072653415</t>
  </si>
  <si>
    <t>sonoroshorizontes@gmail.com</t>
  </si>
  <si>
    <t>García Borja</t>
  </si>
  <si>
    <t>1110581639</t>
  </si>
  <si>
    <t>hamletgarcia21@gmail.com</t>
  </si>
  <si>
    <t xml:space="preserve">Laura Cristina </t>
  </si>
  <si>
    <t xml:space="preserve">Londoño Vidal </t>
  </si>
  <si>
    <t>1061751190</t>
  </si>
  <si>
    <t>Cristaly92@gmail.com</t>
  </si>
  <si>
    <t xml:space="preserve">Victor Yamid </t>
  </si>
  <si>
    <t xml:space="preserve">Morán Oviedo </t>
  </si>
  <si>
    <t>1082104720</t>
  </si>
  <si>
    <t>creartivosur@gmail.com</t>
  </si>
  <si>
    <t xml:space="preserve">Oscar Fernando </t>
  </si>
  <si>
    <t xml:space="preserve">Roncancio Medina </t>
  </si>
  <si>
    <t>80193209</t>
  </si>
  <si>
    <t>ferome85@gmail.com</t>
  </si>
  <si>
    <t>Jairo Eduardo</t>
  </si>
  <si>
    <t>Galvis Bonilla</t>
  </si>
  <si>
    <t>1032394172</t>
  </si>
  <si>
    <t>Hola@mrwaldus.com</t>
  </si>
  <si>
    <t xml:space="preserve">Angela Tatiana </t>
  </si>
  <si>
    <t xml:space="preserve">Arciniegas Tibaduiza </t>
  </si>
  <si>
    <t>1007442252</t>
  </si>
  <si>
    <t>angela.arciniegas0201@gmail.com</t>
  </si>
  <si>
    <t>Zaida Johana</t>
  </si>
  <si>
    <t>Lozada Robayo</t>
  </si>
  <si>
    <t>1098760148</t>
  </si>
  <si>
    <t>zlozada@unab.edu.co</t>
  </si>
  <si>
    <t>Floridablanca</t>
  </si>
  <si>
    <t>Liseth Judy Marcela</t>
  </si>
  <si>
    <t>Agreda Jamioy</t>
  </si>
  <si>
    <t>1006907788</t>
  </si>
  <si>
    <t>lisethagreda5@gmail.com</t>
  </si>
  <si>
    <t>Sibundoy</t>
  </si>
  <si>
    <t xml:space="preserve">Vannessa Alejandra </t>
  </si>
  <si>
    <t xml:space="preserve">Cusba Olivares </t>
  </si>
  <si>
    <t>1053445298</t>
  </si>
  <si>
    <t>vannessacusba@gmail.com</t>
  </si>
  <si>
    <t>Natalia Andrea</t>
  </si>
  <si>
    <t>Amaya Parra</t>
  </si>
  <si>
    <t>1018471474</t>
  </si>
  <si>
    <t>llueveagritos@gmail.com</t>
  </si>
  <si>
    <t xml:space="preserve">Melisa </t>
  </si>
  <si>
    <t xml:space="preserve">Osorio García </t>
  </si>
  <si>
    <t>1144041418</t>
  </si>
  <si>
    <t>meliosoriogarcia@gmail.com</t>
  </si>
  <si>
    <t xml:space="preserve">Cali, Corregimiento la Castilla, vereda los limones. </t>
  </si>
  <si>
    <t xml:space="preserve">Joaquín Orlando </t>
  </si>
  <si>
    <t>Saavedra Espinel</t>
  </si>
  <si>
    <t>1070012883</t>
  </si>
  <si>
    <t>jos.jse@gmail.com</t>
  </si>
  <si>
    <t>Martha cecilia</t>
  </si>
  <si>
    <t>Mayorga reyes</t>
  </si>
  <si>
    <t>51973597</t>
  </si>
  <si>
    <t>marthicaviajera@gmail.com</t>
  </si>
  <si>
    <t>Montoya arias</t>
  </si>
  <si>
    <t>1053844621</t>
  </si>
  <si>
    <t>dmarias208@gmail.com</t>
  </si>
  <si>
    <t>María José</t>
  </si>
  <si>
    <t>Arango Vidal</t>
  </si>
  <si>
    <t>1116277937</t>
  </si>
  <si>
    <t>mariajosearangov@gmail.com</t>
  </si>
  <si>
    <t xml:space="preserve">Martínez Valdelamar </t>
  </si>
  <si>
    <t>1007314494</t>
  </si>
  <si>
    <t>martinezmariacamila42@gmail.com</t>
  </si>
  <si>
    <t>Merylith Milena</t>
  </si>
  <si>
    <t xml:space="preserve">Mendivil Sánchez </t>
  </si>
  <si>
    <t>1082982432</t>
  </si>
  <si>
    <t>merymendivil@gmail.com</t>
  </si>
  <si>
    <t xml:space="preserve">Antonela Catalina </t>
  </si>
  <si>
    <t xml:space="preserve">Del Real Pomares </t>
  </si>
  <si>
    <t>1043304744</t>
  </si>
  <si>
    <t>antoneladelreal14@gmail.com</t>
  </si>
  <si>
    <t xml:space="preserve">Cartagena, Bolivar </t>
  </si>
  <si>
    <t>Artes, Paz y Educación (Para aprender a construir paz desde las artes);Artes, Patrimonio y Memoria (Para aprender las relaciones entre artes y memoria);Investigación y Gestión del Conocimiento (Para aprender a generar conocimiento artístico y cultural)</t>
  </si>
  <si>
    <t xml:space="preserve">Mendoza lozano </t>
  </si>
  <si>
    <t>1003334195</t>
  </si>
  <si>
    <t>lau.melo.26@gmail.com</t>
  </si>
  <si>
    <t xml:space="preserve">La jagua de ibirico </t>
  </si>
  <si>
    <t>Educación Artística (Para fortalecer pedagogías de las artes);Economías Creativas y Culturales (Para aprender a emprender en el sector artístico y cultural);Investigación y Gestión del Conocimiento (Para aprender a generar conocimiento artístico y cultural);Artes, Patrimonio y Memoria (Para aprender las relaciones entre artes y memoria);Artes, Paz y Educación (Para aprender a construir paz desde las artes);Tecnologías y Artes (Para aprender a integrar artes y tecnología)</t>
  </si>
  <si>
    <t>Instagram;Facebook;WhatsApp</t>
  </si>
  <si>
    <t>Beatriz Eugenia</t>
  </si>
  <si>
    <t>Diaz Gil</t>
  </si>
  <si>
    <t>31430852</t>
  </si>
  <si>
    <t>beadiazgil@gmail.com</t>
  </si>
  <si>
    <t xml:space="preserve">Laury Fabián </t>
  </si>
  <si>
    <t xml:space="preserve">Gutiérrez Torres </t>
  </si>
  <si>
    <t>80066268</t>
  </si>
  <si>
    <t>gestionproduccion05@gmail.com</t>
  </si>
  <si>
    <t>Artes, Patrimonio y Memoria (Para aprender las relaciones entre artes y memoria);Tecnologías y Artes (Para aprender a integrar artes y tecnología);Investigación y Gestión del Conocimiento (Para aprender a generar conocimiento artístico y cultural)</t>
  </si>
  <si>
    <t xml:space="preserve">Edgar Andrés </t>
  </si>
  <si>
    <t xml:space="preserve">Calderón Gil </t>
  </si>
  <si>
    <t>1062807821</t>
  </si>
  <si>
    <t>sayapercu2018@gmail.com</t>
  </si>
  <si>
    <t xml:space="preserve">Becerril </t>
  </si>
  <si>
    <t xml:space="preserve">Carmen Melissa </t>
  </si>
  <si>
    <t xml:space="preserve">Urdiales Rodríguez </t>
  </si>
  <si>
    <t>1065206136</t>
  </si>
  <si>
    <t>meliurdiales@gmail.com</t>
  </si>
  <si>
    <t xml:space="preserve">Jose abrahan </t>
  </si>
  <si>
    <t xml:space="preserve">Machado palma </t>
  </si>
  <si>
    <t>12568937</t>
  </si>
  <si>
    <t>Joseabrahanmachado@gmail.com</t>
  </si>
  <si>
    <t>Samir gil gamez</t>
  </si>
  <si>
    <t xml:space="preserve">Cristel Giannina </t>
  </si>
  <si>
    <t xml:space="preserve">Benítez Insfran </t>
  </si>
  <si>
    <t>7706662</t>
  </si>
  <si>
    <t>cristellbenitez@gmail.com</t>
  </si>
  <si>
    <t>Paraguay</t>
  </si>
  <si>
    <t>Madrid Cundinamarca</t>
  </si>
  <si>
    <t xml:space="preserve">Ethel Aragón </t>
  </si>
  <si>
    <t>Jesus David</t>
  </si>
  <si>
    <t>Barros Narváez</t>
  </si>
  <si>
    <t>1007176455</t>
  </si>
  <si>
    <t>barrosnarvaezj@gmail.com</t>
  </si>
  <si>
    <t>Muñoz villa</t>
  </si>
  <si>
    <t>1040321776</t>
  </si>
  <si>
    <t>gestiondeproyectos.mmv@gmail.com</t>
  </si>
  <si>
    <t xml:space="preserve">San Pedro </t>
  </si>
  <si>
    <t>Muñoz rojaz</t>
  </si>
  <si>
    <t>31714327</t>
  </si>
  <si>
    <t>disofabe@gmail.com</t>
  </si>
  <si>
    <t>Jamundi,cgto chagres</t>
  </si>
  <si>
    <t>Tecnologías y Artes (Para aprender a integrar artes y tecnología);Economías Creativas y Culturales (Para aprender a emprender en el sector artístico y cultural);Artes, Patrimonio y Memoria (Para aprender las relaciones entre artes y memoria);Investigación y Gestión del Conocimiento (Para aprender a generar conocimiento artístico y cultural);Educación Artística (Para fortalecer pedagogías de las artes);Artes, Paz y Educación (Para aprender a construir paz desde las artes)</t>
  </si>
  <si>
    <t xml:space="preserve">Kellys Johana </t>
  </si>
  <si>
    <t xml:space="preserve">Fuentes Beleño </t>
  </si>
  <si>
    <t>42401263</t>
  </si>
  <si>
    <t>kellysfu.28@hotmail.com</t>
  </si>
  <si>
    <t xml:space="preserve">Brayan Tarazona </t>
  </si>
  <si>
    <t xml:space="preserve">Nidio </t>
  </si>
  <si>
    <t xml:space="preserve">Quiroz Valle </t>
  </si>
  <si>
    <t>1067712276</t>
  </si>
  <si>
    <t>njqv1986@hotmail.com</t>
  </si>
  <si>
    <t xml:space="preserve">Agustín Codazzi </t>
  </si>
  <si>
    <t>Maribel</t>
  </si>
  <si>
    <t xml:space="preserve">Cabrera Rodríguez </t>
  </si>
  <si>
    <t>378084</t>
  </si>
  <si>
    <t>limontobias@gmail.com</t>
  </si>
  <si>
    <t xml:space="preserve">Jimena </t>
  </si>
  <si>
    <t xml:space="preserve">Collazos Muñoz </t>
  </si>
  <si>
    <t>66981452</t>
  </si>
  <si>
    <t>jimenacollazos@gmail.com</t>
  </si>
  <si>
    <t>Artes, Paz y Educación (Para aprender a construir paz desde las artes);Economías Creativas y Culturales (Para aprender a emprender en el sector artístico y cultural);Investigación y Gestión del Conocimiento (Para aprender a generar conocimiento artístico y cultural);Tecnologías y Artes (Para aprender a integrar artes y tecnología)</t>
  </si>
  <si>
    <t xml:space="preserve">Josefa antonia </t>
  </si>
  <si>
    <t>Bonilla nieves</t>
  </si>
  <si>
    <t>1062806120</t>
  </si>
  <si>
    <t>Bonillajosefa79@gmail.com</t>
  </si>
  <si>
    <t>Becerril cesar</t>
  </si>
  <si>
    <t>Yuri dahiana</t>
  </si>
  <si>
    <t>Velez Gonzalez</t>
  </si>
  <si>
    <t>1007232114</t>
  </si>
  <si>
    <t>yurivelez1999@gmail.com</t>
  </si>
  <si>
    <t xml:space="preserve">Villamaria </t>
  </si>
  <si>
    <t xml:space="preserve">Valentina Daniela </t>
  </si>
  <si>
    <t>Acosta Muñoz</t>
  </si>
  <si>
    <t>1049618459</t>
  </si>
  <si>
    <t>Valentina.1105@gmail.com</t>
  </si>
  <si>
    <t xml:space="preserve">Nathalia </t>
  </si>
  <si>
    <t xml:space="preserve">López Zambrano </t>
  </si>
  <si>
    <t>53118361</t>
  </si>
  <si>
    <t>Renathalopezam@gmail.com</t>
  </si>
  <si>
    <t xml:space="preserve">yeraldin Paola </t>
  </si>
  <si>
    <t xml:space="preserve">paredes Fonseca </t>
  </si>
  <si>
    <t>1062813646</t>
  </si>
  <si>
    <t>yita-1996@hotmail.com</t>
  </si>
  <si>
    <t xml:space="preserve">Becerril-Cesar </t>
  </si>
  <si>
    <t>WhatsApp;Instagram;Correo Electrónico</t>
  </si>
  <si>
    <t>CARLOS ANDRÉS</t>
  </si>
  <si>
    <t>PAZ</t>
  </si>
  <si>
    <t>CARLOSANDRESPAZ@YAHOO.ES</t>
  </si>
  <si>
    <t>VEREDA CAMPO ALEGRE MUNICIPIO DE TIMBÍO CAUCA COLOMBIA</t>
  </si>
  <si>
    <t xml:space="preserve">Hector Emilio </t>
  </si>
  <si>
    <t xml:space="preserve">Sierra Mieles </t>
  </si>
  <si>
    <t>77157979</t>
  </si>
  <si>
    <t>fundanfolca@hotmail.com</t>
  </si>
  <si>
    <t xml:space="preserve">Maestro Brayan se enfoque territorial </t>
  </si>
  <si>
    <t>LISBET YAJAIRA</t>
  </si>
  <si>
    <t>ROMERO RUOZ</t>
  </si>
  <si>
    <t>2000010225</t>
  </si>
  <si>
    <t>LISROMERO@FUNDACIONALIANZASSOLIDARIAS.ORG</t>
  </si>
  <si>
    <t>Macana Lara</t>
  </si>
  <si>
    <t>1077092997</t>
  </si>
  <si>
    <t>yosoymakis@gmail.com</t>
  </si>
  <si>
    <t xml:space="preserve">Fernández Rodriguez </t>
  </si>
  <si>
    <t>1023303000</t>
  </si>
  <si>
    <t>Sofy.fernandez1996@gmail.com</t>
  </si>
  <si>
    <t>Brisbane</t>
  </si>
  <si>
    <t>Wendy Carolina</t>
  </si>
  <si>
    <t>Rodriguez Rico</t>
  </si>
  <si>
    <t>1010188530</t>
  </si>
  <si>
    <t>krito9002@hotmail.com</t>
  </si>
  <si>
    <t xml:space="preserve">Ana Lucía </t>
  </si>
  <si>
    <t xml:space="preserve">Camargo Martínez </t>
  </si>
  <si>
    <t>1001114457</t>
  </si>
  <si>
    <t>lulu.cam.mar.7@gmail.com</t>
  </si>
  <si>
    <t>Investigación y Gestión del Conocimiento (Para aprender a generar conocimiento artístico y cultural);Economías Creativas y Culturales (Para aprender a emprender en el sector artístico y cultural);Artes, Paz y Educación (Para aprender a construir paz desde las artes);Educación Artística (Para fortalecer pedagogías de las artes)</t>
  </si>
  <si>
    <t xml:space="preserve">Martha Lucía </t>
  </si>
  <si>
    <t xml:space="preserve">Florez Cadena </t>
  </si>
  <si>
    <t>1007137972</t>
  </si>
  <si>
    <t>mflorezcadena@gmail.com</t>
  </si>
  <si>
    <t xml:space="preserve">Turbaco </t>
  </si>
  <si>
    <t xml:space="preserve">Jorge Eduardo </t>
  </si>
  <si>
    <t xml:space="preserve">Rueda Suarez </t>
  </si>
  <si>
    <t>100949223</t>
  </si>
  <si>
    <t>Jers35mm@outlook.com</t>
  </si>
  <si>
    <t>San Gil</t>
  </si>
  <si>
    <t xml:space="preserve">Kely Tatiana </t>
  </si>
  <si>
    <t xml:space="preserve">Cardenas </t>
  </si>
  <si>
    <t>1002458932</t>
  </si>
  <si>
    <t>tatiana11cardenas@gmail.com</t>
  </si>
  <si>
    <t>Investigación y Gestión del Conocimiento (Para aprender a generar conocimiento artístico y cultural);Educación Artística (Para fortalecer pedagogías de las artes);Artes, Patrimonio y Memoria (Para aprender las relaciones entre artes y memoria);Economías Creativas y Culturales (Para aprender a emprender en el sector artístico y cultural)</t>
  </si>
  <si>
    <t>Gabriel Esteban</t>
  </si>
  <si>
    <t xml:space="preserve">Romero Acosta </t>
  </si>
  <si>
    <t>1018488699</t>
  </si>
  <si>
    <t>Estebanromeroa@gmail.com</t>
  </si>
  <si>
    <t xml:space="preserve">Giovhanni </t>
  </si>
  <si>
    <t xml:space="preserve">Marin Ocampo </t>
  </si>
  <si>
    <t>1047369724</t>
  </si>
  <si>
    <t>yovanevsco@gmail.com</t>
  </si>
  <si>
    <t xml:space="preserve">Henry Luis </t>
  </si>
  <si>
    <t xml:space="preserve">Gracia Ayala </t>
  </si>
  <si>
    <t>78545025</t>
  </si>
  <si>
    <t>hengrazia@gmail.com</t>
  </si>
  <si>
    <t xml:space="preserve">Montería </t>
  </si>
  <si>
    <t>Economías Creativas y Culturales (Para aprender a emprender en el sector artístico y cultural);Tecnologías y Artes (Para aprender a integrar artes y tecnología);Investigación y Gestión del Conocimiento (Para aprender a generar conocimiento artístico y cultural);Educación Artística (Para fortalecer pedagogías de las artes)</t>
  </si>
  <si>
    <t>Añez Baquero</t>
  </si>
  <si>
    <t>1007495991</t>
  </si>
  <si>
    <t>alejamaira363@gmail.com</t>
  </si>
  <si>
    <t>La paz cesar</t>
  </si>
  <si>
    <t>.</t>
  </si>
  <si>
    <t xml:space="preserve">Ana Maria </t>
  </si>
  <si>
    <t>Holguin Peralta</t>
  </si>
  <si>
    <t>1053858987</t>
  </si>
  <si>
    <t>Anaholguin253@gmail.com</t>
  </si>
  <si>
    <t>No, pero estoy en Artes para la paz</t>
  </si>
  <si>
    <t xml:space="preserve">Bryan steven </t>
  </si>
  <si>
    <t xml:space="preserve">Rodríguez Urrego </t>
  </si>
  <si>
    <t>1073517373</t>
  </si>
  <si>
    <t>Brayandanza@gmail.com</t>
  </si>
  <si>
    <t>Lima</t>
  </si>
  <si>
    <t>Economías Creativas y Culturales (Para aprender a emprender en el sector artístico y cultural);Tecnologías y Artes (Para aprender a integrar artes y tecnología);Investigación y Gestión del Conocimiento (Para aprender a generar conocimiento artístico y cultural);Educación Artística (Para fortalecer pedagogías de las artes);Artes, Paz y Educación (Para aprender a construir paz desde las artes);Artes, Patrimonio y Memoria (Para aprender las relaciones entre artes y memoria)</t>
  </si>
  <si>
    <t xml:space="preserve">Isabel Alicia </t>
  </si>
  <si>
    <t xml:space="preserve">Trillos Gómez </t>
  </si>
  <si>
    <t xml:space="preserve">1.082.884.684 </t>
  </si>
  <si>
    <t>Isabeltrillos@gmail.com</t>
  </si>
  <si>
    <t xml:space="preserve">Universidad del Magdalena </t>
  </si>
  <si>
    <t>Neira</t>
  </si>
  <si>
    <t>Ninguna Hasta el momento</t>
  </si>
  <si>
    <t>Alisson</t>
  </si>
  <si>
    <t xml:space="preserve">Quiroga Venegas </t>
  </si>
  <si>
    <t>1010043523</t>
  </si>
  <si>
    <t>alissontqv1d@gmail.com</t>
  </si>
  <si>
    <t>LinkedIn</t>
  </si>
  <si>
    <t xml:space="preserve">Olga Tatiana Lucía </t>
  </si>
  <si>
    <t xml:space="preserve">Cuchimaque urrea </t>
  </si>
  <si>
    <t>52363548</t>
  </si>
  <si>
    <t>solviscol2011@hotmail.com</t>
  </si>
  <si>
    <t xml:space="preserve">José Fernando </t>
  </si>
  <si>
    <t xml:space="preserve">Urueña Santana </t>
  </si>
  <si>
    <t>16845220</t>
  </si>
  <si>
    <t>jfernandouruena@hotmail.com</t>
  </si>
  <si>
    <t>Jamundi</t>
  </si>
  <si>
    <t xml:space="preserve">María Mónica </t>
  </si>
  <si>
    <t>De La Rosa Bayuelo</t>
  </si>
  <si>
    <t>1001943381</t>
  </si>
  <si>
    <t>mariamonica242002@icloud.com</t>
  </si>
  <si>
    <t>Artes, Paz y Educación (Para aprender a construir paz desde las artes);Tecnologías y Artes (Para aprender a integrar artes y tecnología);Investigación y Gestión del Conocimiento (Para aprender a generar conocimiento artístico y cultural)</t>
  </si>
  <si>
    <t xml:space="preserve">Valencia González </t>
  </si>
  <si>
    <t>1107514660</t>
  </si>
  <si>
    <t>Danielavalenciagonzalez.19@gmail.com</t>
  </si>
  <si>
    <t>Fredy</t>
  </si>
  <si>
    <t>Gómez Cerón</t>
  </si>
  <si>
    <t>98399827</t>
  </si>
  <si>
    <t>gomez.freddy@gmail.com</t>
  </si>
  <si>
    <t>LA CRUZ</t>
  </si>
  <si>
    <t xml:space="preserve">Cano Giraldo </t>
  </si>
  <si>
    <t>42163059</t>
  </si>
  <si>
    <t>Nataliacano313@gmail.com</t>
  </si>
  <si>
    <t xml:space="preserve">Lorenza </t>
  </si>
  <si>
    <t>Vargas Roa</t>
  </si>
  <si>
    <t>1015393238</t>
  </si>
  <si>
    <t>creacionesvargas@gmail.com</t>
  </si>
  <si>
    <t>Artes, Patrimonio y Memoria (Para aprender las relaciones entre artes y memoria);Artes, Paz y Educación (Para aprender a construir paz desde las artes);Tecnologías y Artes (Para aprender a integrar artes y tecnología);Investigación y Gestión del Conocimiento (Para aprender a generar conocimiento artístico y cultural);Educación Artística (Para fortalecer pedagogías de las artes);Economías Creativas y Culturales (Para aprender a emprender en el sector artístico y cultural)</t>
  </si>
  <si>
    <t xml:space="preserve">María Graciela </t>
  </si>
  <si>
    <t xml:space="preserve">Pizarro Órdenes </t>
  </si>
  <si>
    <t>150577012</t>
  </si>
  <si>
    <t>pizarroordenesgraciela@gmail.com</t>
  </si>
  <si>
    <t>Archipiélago de Chiloé, Castro.</t>
  </si>
  <si>
    <t xml:space="preserve">Katty Piedad </t>
  </si>
  <si>
    <t xml:space="preserve">Pérez Pauta </t>
  </si>
  <si>
    <t>0703153056</t>
  </si>
  <si>
    <t>Kppp3@hotmail.com</t>
  </si>
  <si>
    <t xml:space="preserve">El Oro </t>
  </si>
  <si>
    <t xml:space="preserve">Norma Johana </t>
  </si>
  <si>
    <t xml:space="preserve">López Pagola </t>
  </si>
  <si>
    <t>12500446</t>
  </si>
  <si>
    <t>lopezjoha76@gmail.com</t>
  </si>
  <si>
    <t>Caracas</t>
  </si>
  <si>
    <t>Artes, Patrimonio y Memoria (Para aprender las relaciones entre artes y memoria);Tecnologías y Artes (Para aprender a integrar artes y tecnología);Investigación y Gestión del Conocimiento (Para aprender a generar conocimiento artístico y cultural);Economías Creativas y Culturales (Para aprender a emprender en el sector artístico y cultural);Artes, Paz y Educación (Para aprender a construir paz desde las artes);Educación Artística (Para fortalecer pedagogías de las artes)</t>
  </si>
  <si>
    <t>María del Pilar</t>
  </si>
  <si>
    <t>Becerra Giraldo</t>
  </si>
  <si>
    <t>1088242298</t>
  </si>
  <si>
    <t>mbecerragi@unal.edu.co</t>
  </si>
  <si>
    <t>Chía - Vereda Bojacá</t>
  </si>
  <si>
    <t xml:space="preserve">Diana Constanza </t>
  </si>
  <si>
    <t xml:space="preserve">Albarracin Sepulveda </t>
  </si>
  <si>
    <t>53009157</t>
  </si>
  <si>
    <t>d.albarracinsepulveda@gmail.com</t>
  </si>
  <si>
    <t xml:space="preserve">Marlly Alejandra </t>
  </si>
  <si>
    <t xml:space="preserve">González Marroquín </t>
  </si>
  <si>
    <t>1024562114</t>
  </si>
  <si>
    <t>magonm24@hotmail.com</t>
  </si>
  <si>
    <t xml:space="preserve">Iveth Alexandra </t>
  </si>
  <si>
    <t>Cuervo Nope</t>
  </si>
  <si>
    <t>1049646877</t>
  </si>
  <si>
    <t>ivethacuervon@gmail.com</t>
  </si>
  <si>
    <t>Vereda Siramá, Tibaná</t>
  </si>
  <si>
    <t>María Paula</t>
  </si>
  <si>
    <t>Molina Ortiz</t>
  </si>
  <si>
    <t>1032456456</t>
  </si>
  <si>
    <t>mpmolinao@gmail.com</t>
  </si>
  <si>
    <t>Jessica</t>
  </si>
  <si>
    <t xml:space="preserve">Arcila </t>
  </si>
  <si>
    <t>1088327088</t>
  </si>
  <si>
    <t>jessicaarcilaorrego@gmail.com</t>
  </si>
  <si>
    <t xml:space="preserve">Danlly Mariana </t>
  </si>
  <si>
    <t xml:space="preserve">Tobon oliveros </t>
  </si>
  <si>
    <t>114094875</t>
  </si>
  <si>
    <t>Marianatobon92@gmail.com</t>
  </si>
  <si>
    <t xml:space="preserve">Juan Ramón </t>
  </si>
  <si>
    <t xml:space="preserve">Olguin fuentes </t>
  </si>
  <si>
    <t>175062580</t>
  </si>
  <si>
    <t>artelibrepichilemu@gmail.com</t>
  </si>
  <si>
    <t xml:space="preserve">Pichilemu, provincia de cardenal caro región de O'Higgins chile </t>
  </si>
  <si>
    <t xml:space="preserve">Flórez Peña </t>
  </si>
  <si>
    <t>91511274</t>
  </si>
  <si>
    <t>Florez0013@hotmail.com</t>
  </si>
  <si>
    <t>Apolinar Romero</t>
  </si>
  <si>
    <t>1003564994</t>
  </si>
  <si>
    <t>valeapolinar.music@gmail.com</t>
  </si>
  <si>
    <t>Cota</t>
  </si>
  <si>
    <t xml:space="preserve">Nestor Stiven </t>
  </si>
  <si>
    <t xml:space="preserve">Guavita Ospina </t>
  </si>
  <si>
    <t>1193116647</t>
  </si>
  <si>
    <t>nestoros0421@gmail.com</t>
  </si>
  <si>
    <t xml:space="preserve">Rosa Angelica </t>
  </si>
  <si>
    <t xml:space="preserve">Agudelo Gallego </t>
  </si>
  <si>
    <t>1143878451</t>
  </si>
  <si>
    <t>angelik03146999@gmail.com</t>
  </si>
  <si>
    <t xml:space="preserve">Paula Daniela </t>
  </si>
  <si>
    <t xml:space="preserve">Duque Ortiz </t>
  </si>
  <si>
    <t>1007430294</t>
  </si>
  <si>
    <t>Dannieladuq@gmail.com</t>
  </si>
  <si>
    <t>Chia</t>
  </si>
  <si>
    <t xml:space="preserve">Luis David </t>
  </si>
  <si>
    <t xml:space="preserve">Cruzado Astorga </t>
  </si>
  <si>
    <t>1216976706</t>
  </si>
  <si>
    <t>Luisdacruzado@gmail.com</t>
  </si>
  <si>
    <t xml:space="preserve">El Banco </t>
  </si>
  <si>
    <t xml:space="preserve">Muñoz Vergara </t>
  </si>
  <si>
    <t>1193226244</t>
  </si>
  <si>
    <t>dmunoz6244@bellasartes.edu.co</t>
  </si>
  <si>
    <t>Juan Pablo</t>
  </si>
  <si>
    <t xml:space="preserve">Soto Araque </t>
  </si>
  <si>
    <t>71775595</t>
  </si>
  <si>
    <t>Jpsoto1109@gmail.com</t>
  </si>
  <si>
    <t>Restrepo Gaviria</t>
  </si>
  <si>
    <t>1128445035</t>
  </si>
  <si>
    <t>vivi.rpo@gmail.com</t>
  </si>
  <si>
    <t xml:space="preserve">Claudia Lucia </t>
  </si>
  <si>
    <t xml:space="preserve">Caro Gómez </t>
  </si>
  <si>
    <t>52112392</t>
  </si>
  <si>
    <t>saberesycomunicacion@gmail.com</t>
  </si>
  <si>
    <t xml:space="preserve">Dayana </t>
  </si>
  <si>
    <t xml:space="preserve">González Mosquera </t>
  </si>
  <si>
    <t>1017216905</t>
  </si>
  <si>
    <t>dayluna.gonzalezm@gmail.com</t>
  </si>
  <si>
    <t xml:space="preserve">Adriana Carolina </t>
  </si>
  <si>
    <t xml:space="preserve">Avendaño Soto </t>
  </si>
  <si>
    <t>1007383618</t>
  </si>
  <si>
    <t>sotoadriana349@gmail.com</t>
  </si>
  <si>
    <t>Ubate</t>
  </si>
  <si>
    <t>Adriana Marcela</t>
  </si>
  <si>
    <t>Cadena Cruz</t>
  </si>
  <si>
    <t>1020715708</t>
  </si>
  <si>
    <t>Cadenacruzmarcela@gmail.com</t>
  </si>
  <si>
    <t>Isabel</t>
  </si>
  <si>
    <t>Arias Hoyos</t>
  </si>
  <si>
    <t>1088344456</t>
  </si>
  <si>
    <t>Isabelariashoyosarias@gmail.com</t>
  </si>
  <si>
    <t>Litoral pacífico bajo san juan</t>
  </si>
  <si>
    <t xml:space="preserve">Iris Leidy </t>
  </si>
  <si>
    <t>Soto Vega</t>
  </si>
  <si>
    <t>1068664396</t>
  </si>
  <si>
    <t>irissoto1573@gmail.com</t>
  </si>
  <si>
    <t>Cereté</t>
  </si>
  <si>
    <t>No recibido</t>
  </si>
  <si>
    <t xml:space="preserve">Alarcón Díaz </t>
  </si>
  <si>
    <t>1059705211</t>
  </si>
  <si>
    <t>malejadiaz.071213@gmail.com</t>
  </si>
  <si>
    <t xml:space="preserve">RIOSUCIO, territorio ancestral indígena san Lorenzo </t>
  </si>
  <si>
    <t xml:space="preserve">Luz Yaneth </t>
  </si>
  <si>
    <t xml:space="preserve">Lotero Flórez </t>
  </si>
  <si>
    <t>43619225</t>
  </si>
  <si>
    <t>yanethloterof@gmail.com</t>
  </si>
  <si>
    <t>Torres Pachón</t>
  </si>
  <si>
    <t>1113661146</t>
  </si>
  <si>
    <t>alejandratorrespachon@gmail.com</t>
  </si>
  <si>
    <t>Si en Palmira para un Taller de Formulación de Proyectos Culturales, Yerli Plazas</t>
  </si>
  <si>
    <t>Gabriela Maria</t>
  </si>
  <si>
    <t xml:space="preserve">Jiménez Ortiz </t>
  </si>
  <si>
    <t>32070031</t>
  </si>
  <si>
    <t>jimenezgabi@gmail.com</t>
  </si>
  <si>
    <t>Allan Morales</t>
  </si>
  <si>
    <t>1088015283</t>
  </si>
  <si>
    <t>valentinaallan1@gmail.com</t>
  </si>
  <si>
    <t xml:space="preserve">Salento </t>
  </si>
  <si>
    <t xml:space="preserve">Doris Paola </t>
  </si>
  <si>
    <t xml:space="preserve">Urdaneta Martinez </t>
  </si>
  <si>
    <t>5325835</t>
  </si>
  <si>
    <t>doris89514@gmail.com</t>
  </si>
  <si>
    <t xml:space="preserve">Bosa </t>
  </si>
  <si>
    <t xml:space="preserve">Jefferson Andres </t>
  </si>
  <si>
    <t xml:space="preserve">Rodríguez Granados </t>
  </si>
  <si>
    <t>1090505033</t>
  </si>
  <si>
    <t>jeffersonandresrg@ufps.edu.co</t>
  </si>
  <si>
    <t xml:space="preserve">Gramalote </t>
  </si>
  <si>
    <t xml:space="preserve">Aún no </t>
  </si>
  <si>
    <t xml:space="preserve">Carmen Rosa </t>
  </si>
  <si>
    <t xml:space="preserve">Ávila Cardona </t>
  </si>
  <si>
    <t>1062812200</t>
  </si>
  <si>
    <t>carmenrosaavilacardona95@gmail.com</t>
  </si>
  <si>
    <t xml:space="preserve"> Becerril </t>
  </si>
  <si>
    <t xml:space="preserve">Brayan García </t>
  </si>
  <si>
    <t xml:space="preserve">Morales Sánchez </t>
  </si>
  <si>
    <t>1130611641</t>
  </si>
  <si>
    <t>realizadoraudiovisual2@gmail.com</t>
  </si>
  <si>
    <t xml:space="preserve">Candelaria </t>
  </si>
  <si>
    <t>Andrés felipe</t>
  </si>
  <si>
    <t xml:space="preserve">Salcedo arias </t>
  </si>
  <si>
    <t>1024573490</t>
  </si>
  <si>
    <t>Soydrew@icloud.com</t>
  </si>
  <si>
    <t>Bogotá Dc</t>
  </si>
  <si>
    <t xml:space="preserve">Esteban </t>
  </si>
  <si>
    <t xml:space="preserve">Arias Currea </t>
  </si>
  <si>
    <t>1053608284</t>
  </si>
  <si>
    <t>escurrea@gmail.com</t>
  </si>
  <si>
    <t xml:space="preserve">Stefany Daniela </t>
  </si>
  <si>
    <t xml:space="preserve">Ardila Valderrama </t>
  </si>
  <si>
    <t>1192762645</t>
  </si>
  <si>
    <t>dan.miel91@gmail.com</t>
  </si>
  <si>
    <t xml:space="preserve">Armando Fabio </t>
  </si>
  <si>
    <t xml:space="preserve">Ventura Sánchez </t>
  </si>
  <si>
    <t>1045242835</t>
  </si>
  <si>
    <t>arfavesa30@gmail.com</t>
  </si>
  <si>
    <t>Artes, Patrimonio y Memoria (Para aprender las relaciones entre artes y memoria);Artes, Paz y Educación (Para aprender a construir paz desde las artes);Tecnologías y Artes (Para aprender a integrar artes y tecnología);Economías Creativas y Culturales (Para aprender a emprender en el sector artístico y cultural)</t>
  </si>
  <si>
    <t>Garcia Prada</t>
  </si>
  <si>
    <t>1019129920</t>
  </si>
  <si>
    <t>camilopradatrb@gmail.com</t>
  </si>
  <si>
    <t>Celia</t>
  </si>
  <si>
    <t xml:space="preserve">Páez </t>
  </si>
  <si>
    <t>52902826</t>
  </si>
  <si>
    <t>celiadelapilar@gmail.com</t>
  </si>
  <si>
    <t>Artes, Patrimonio y Memoria (Para aprender las relaciones entre artes y memoria);Investigación y Gestión del Conocimiento (Para aprender a generar conocimiento artístico y cultural);Artes, Paz y Educación (Para aprender a construir paz desde las artes);Educación Artística (Para fortalecer pedagogías de las artes)</t>
  </si>
  <si>
    <t xml:space="preserve">Paulette Carolina </t>
  </si>
  <si>
    <t xml:space="preserve">Vasquez Valarezo </t>
  </si>
  <si>
    <t>0706503851</t>
  </si>
  <si>
    <t>vasquezvalarezo01@gmail.com</t>
  </si>
  <si>
    <t xml:space="preserve">MACHALA, EL ORO, ECUADOR </t>
  </si>
  <si>
    <t xml:space="preserve">Juan Gabriel </t>
  </si>
  <si>
    <t xml:space="preserve"> Bonilla Riveros</t>
  </si>
  <si>
    <t>1010173958</t>
  </si>
  <si>
    <t>jgabrielbonilla@gmail.com</t>
  </si>
  <si>
    <t xml:space="preserve">Medellín - Santa Elena - Vereda el cerro </t>
  </si>
  <si>
    <t xml:space="preserve">Mesa de cultura de Copacabana </t>
  </si>
  <si>
    <t xml:space="preserve">Elian Alexander </t>
  </si>
  <si>
    <t xml:space="preserve">Bastidas Moncayo </t>
  </si>
  <si>
    <t>1004472559</t>
  </si>
  <si>
    <t>elianbastidas@unicauca.edu.co</t>
  </si>
  <si>
    <t>José David</t>
  </si>
  <si>
    <t>Oliveros Ossa</t>
  </si>
  <si>
    <t>1017212327</t>
  </si>
  <si>
    <t>jose.oliverosossa@gmail.com</t>
  </si>
  <si>
    <t>Educación Artística (Para fortalecer pedagogías de las artes);Artes, Patrimonio y Memoria (Para aprender las relaciones entre artes y memoria);Economías Creativas y Culturales (Para aprender a emprender en el sector artístico y cultural);Investigación y Gestión del Conocimiento (Para aprender a generar conocimiento artístico y cultural);Artes, Paz y Educación (Para aprender a construir paz desde las artes)</t>
  </si>
  <si>
    <t>Liliana Rosa</t>
  </si>
  <si>
    <t xml:space="preserve">Espinosa Vega </t>
  </si>
  <si>
    <t>32909209</t>
  </si>
  <si>
    <t>rosaespinosav@hotmail.com</t>
  </si>
  <si>
    <t xml:space="preserve">Cartagena </t>
  </si>
  <si>
    <t>Flórez Restrepo</t>
  </si>
  <si>
    <t>1144107242</t>
  </si>
  <si>
    <t>airelavflor99@gmail.com</t>
  </si>
  <si>
    <t xml:space="preserve">Sofía </t>
  </si>
  <si>
    <t xml:space="preserve">Benavides </t>
  </si>
  <si>
    <t>1004133258</t>
  </si>
  <si>
    <t>sofobenavides@gmail.com</t>
  </si>
  <si>
    <t>Economías Creativas y Culturales (Para aprender a emprender en el sector artístico y cultural);Investigación y Gestión del Conocimiento (Para aprender a generar conocimiento artístico y cultural);Artes, Paz y Educación (Para aprender a construir paz desde las artes);Artes, Patrimonio y Memoria (Para aprender las relaciones entre artes y memoria)</t>
  </si>
  <si>
    <t xml:space="preserve">Roland David </t>
  </si>
  <si>
    <t xml:space="preserve">Salazar Quiñones </t>
  </si>
  <si>
    <t>1193131157</t>
  </si>
  <si>
    <t>rolanddavidsalazar@gmail.com</t>
  </si>
  <si>
    <t xml:space="preserve">Mariana </t>
  </si>
  <si>
    <t xml:space="preserve">Espinosa Maldonado </t>
  </si>
  <si>
    <t>1020839116</t>
  </si>
  <si>
    <t>mmaldonadoe7957@gmail.com</t>
  </si>
  <si>
    <t>La Calera</t>
  </si>
  <si>
    <t xml:space="preserve">Deissy Carolina </t>
  </si>
  <si>
    <t xml:space="preserve">Quiñones Moreno </t>
  </si>
  <si>
    <t>52663390</t>
  </si>
  <si>
    <t>carolinaquinonesmoreno@gmail.com</t>
  </si>
  <si>
    <t>María Valentina</t>
  </si>
  <si>
    <t>Reina Quijano</t>
  </si>
  <si>
    <t>1000796369</t>
  </si>
  <si>
    <t>mariavreinaq@gmail.com</t>
  </si>
  <si>
    <t>Facebook;Correo Electrónico;WhatsApp;Instagram</t>
  </si>
  <si>
    <t>Amaury Rafael</t>
  </si>
  <si>
    <t>Ortega Camargo</t>
  </si>
  <si>
    <t>1143397229</t>
  </si>
  <si>
    <t>amauryocortega@gmail.com</t>
  </si>
  <si>
    <t>Tecnologías y Artes (Para aprender a integrar artes y tecnología);Economías Creativas y Culturales (Para aprender a emprender en el sector artístico y cultural);Investigación y Gestión del Conocimiento (Para aprender a generar conocimiento artístico y cultural);Artes, Patrimonio y Memoria (Para aprender las relaciones entre artes y memoria);Artes, Paz y Educación (Para aprender a construir paz desde las artes)</t>
  </si>
  <si>
    <t>Yan Alejandro</t>
  </si>
  <si>
    <t>Sabina</t>
  </si>
  <si>
    <t xml:space="preserve">Idárraga Orozco </t>
  </si>
  <si>
    <t>32182487</t>
  </si>
  <si>
    <t>sabina.msol02@gmail.com</t>
  </si>
  <si>
    <t xml:space="preserve">Marla Yulieth </t>
  </si>
  <si>
    <t xml:space="preserve">Palomeque Rentería </t>
  </si>
  <si>
    <t>1077430951</t>
  </si>
  <si>
    <t>marlarenteria0812@gmail.com</t>
  </si>
  <si>
    <t xml:space="preserve">Quibdó </t>
  </si>
  <si>
    <t>Nathalia</t>
  </si>
  <si>
    <t>Aparicio Cortés</t>
  </si>
  <si>
    <t>1006229085</t>
  </si>
  <si>
    <t>apariciocortesnathalia@gmail.com</t>
  </si>
  <si>
    <t xml:space="preserve">Dayana Isabel </t>
  </si>
  <si>
    <t xml:space="preserve">Totena Gutiérrez </t>
  </si>
  <si>
    <t xml:space="preserve">1193564125 </t>
  </si>
  <si>
    <t>dayanath840@gmail.com</t>
  </si>
  <si>
    <t>Tecnologías y Artes (Para aprender a integrar artes y tecnología);Educación Artística (Para fortalecer pedagogías de las artes);Artes, Patrimonio y Memoria (Para aprender las relaciones entre artes y memoria);Artes, Paz y Educación (Para aprender a construir paz desde las artes);Economías Creativas y Culturales (Para aprender a emprender en el sector artístico y cultural)</t>
  </si>
  <si>
    <t>Adriana Sofia</t>
  </si>
  <si>
    <t>Luna Padilla</t>
  </si>
  <si>
    <t>1201214107</t>
  </si>
  <si>
    <t>Alupa25@gmail.com</t>
  </si>
  <si>
    <t xml:space="preserve">Dimary de Jesús </t>
  </si>
  <si>
    <t>Puerto Guanda</t>
  </si>
  <si>
    <t>1758916447</t>
  </si>
  <si>
    <t>dimapgproductora@gmail.com</t>
  </si>
  <si>
    <t>Quito-Ecuador. Sector Rumipamba. 10 de agosto y Juan Pablo Saenz</t>
  </si>
  <si>
    <t>Economías Creativas y Culturales (Para aprender a emprender en el sector artístico y cultural);Educación Artística (Para fortalecer pedagogías de las artes);Artes, Patrimonio y Memoria (Para aprender las relaciones entre artes y memoria);Artes, Paz y Educación (Para aprender a construir paz desde las artes);Investigación y Gestión del Conocimiento (Para aprender a generar conocimiento artístico y cultural);Tecnologías y Artes (Para aprender a integrar artes y tecnología)</t>
  </si>
  <si>
    <t xml:space="preserve">No aún </t>
  </si>
  <si>
    <t xml:space="preserve">Claudia Marcela </t>
  </si>
  <si>
    <t xml:space="preserve">Muñoz Jiménez </t>
  </si>
  <si>
    <t>1037600182</t>
  </si>
  <si>
    <t>claudiammj@gmail.com</t>
  </si>
  <si>
    <t>envigado</t>
  </si>
  <si>
    <t xml:space="preserve">Brandon Ferney </t>
  </si>
  <si>
    <t xml:space="preserve">Carrillo Maldonado </t>
  </si>
  <si>
    <t>1094272154</t>
  </si>
  <si>
    <t>brandonfercarrillo@gmail.com</t>
  </si>
  <si>
    <t>Educación Artística (Para fortalecer pedagogías de las artes);Economías Creativas y Culturales (Para aprender a emprender en el sector artístico y cultural);Artes, Paz y Educación (Para aprender a construir paz desde las artes);Tecnologías y Artes (Para aprender a integrar artes y tecnología);Artes, Patrimonio y Memoria (Para aprender las relaciones entre artes y memoria);Investigación y Gestión del Conocimiento (Para aprender a generar conocimiento artístico y cultural)</t>
  </si>
  <si>
    <t xml:space="preserve">Me documenté por investigación propia </t>
  </si>
  <si>
    <t xml:space="preserve">Norelly Esther </t>
  </si>
  <si>
    <t xml:space="preserve">Jiménez Jiménez </t>
  </si>
  <si>
    <t>49761712</t>
  </si>
  <si>
    <t>jimeneznorelly.2708@gmail.com</t>
  </si>
  <si>
    <t xml:space="preserve">MAICAO </t>
  </si>
  <si>
    <t>Lina María</t>
  </si>
  <si>
    <t xml:space="preserve">Hueso Cifuentes </t>
  </si>
  <si>
    <t>1022412072</t>
  </si>
  <si>
    <t>fba.lmhuesoc379@gmail.com</t>
  </si>
  <si>
    <t>Tatiana Katalina</t>
  </si>
  <si>
    <t xml:space="preserve">Ulloa Rodríguez </t>
  </si>
  <si>
    <t>1049633596</t>
  </si>
  <si>
    <t>katalinaulloa2@gmail.com</t>
  </si>
  <si>
    <t xml:space="preserve">Sebastián </t>
  </si>
  <si>
    <t xml:space="preserve">Castañeda Jácome </t>
  </si>
  <si>
    <t>1020758104</t>
  </si>
  <si>
    <t>csebastianj8@gmail.com</t>
  </si>
  <si>
    <t>Yeni Zulena</t>
  </si>
  <si>
    <t>Millán Velásquez</t>
  </si>
  <si>
    <t>24815877</t>
  </si>
  <si>
    <t>yenizuli@gmail.com</t>
  </si>
  <si>
    <t>Mayra alejandra</t>
  </si>
  <si>
    <t>Pérez Julio</t>
  </si>
  <si>
    <t>1032405125</t>
  </si>
  <si>
    <t>Aleja1987pj@gmail.com</t>
  </si>
  <si>
    <t>Artes, Patrimonio y Memoria (Para aprender las relaciones entre artes y memoria);Investigación y Gestión del Conocimiento (Para aprender a generar conocimiento artístico y cultural);Tecnologías y Artes (Para aprender a integrar artes y tecnología)</t>
  </si>
  <si>
    <t xml:space="preserve">Rebimbas Quintero </t>
  </si>
  <si>
    <t>72345668</t>
  </si>
  <si>
    <t>rebimbas.jose@gmail.com</t>
  </si>
  <si>
    <t>Economías Creativas y Culturales (Para aprender a emprender en el sector artístico y cultural);Investigación y Gestión del Conocimiento (Para aprender a generar conocimiento artístico y cultural)</t>
  </si>
  <si>
    <t>Kheylim Yulyana</t>
  </si>
  <si>
    <t xml:space="preserve">Vargas Rincon </t>
  </si>
  <si>
    <t>1007479006</t>
  </si>
  <si>
    <t>kheylimvargas14@gmail.com</t>
  </si>
  <si>
    <t>Artes, Patrimonio y Memoria (Para aprender las relaciones entre artes y memoria);Economías Creativas y Culturales (Para aprender a emprender en el sector artístico y cultural);Investigación y Gestión del Conocimiento (Para aprender a generar conocimiento artístico y cultural);Tecnologías y Artes (Para aprender a integrar artes y tecnología)</t>
  </si>
  <si>
    <t xml:space="preserve">Aura María </t>
  </si>
  <si>
    <t xml:space="preserve">Millan Mora </t>
  </si>
  <si>
    <t>1018414180</t>
  </si>
  <si>
    <t>Ammillanm@gmail.com</t>
  </si>
  <si>
    <t>Artes, Patrimonio y Memoria (Para aprender las relaciones entre artes y memoria);Artes, Paz y Educación (Para aprender a construir paz desde las artes);Economías Creativas y Culturales (Para aprender a emprender en el sector artístico y cultural);Investigación y Gestión del Conocimiento (Para aprender a generar conocimiento artístico y cultural);Tecnologías y Artes (Para aprender a integrar artes y tecnología);Educación Artística (Para fortalecer pedagogías de las artes)</t>
  </si>
  <si>
    <t>LUZMILA</t>
  </si>
  <si>
    <t>BERMUDEZ</t>
  </si>
  <si>
    <t>39776627</t>
  </si>
  <si>
    <t>luzmilabermudezramos@gmail.com</t>
  </si>
  <si>
    <t xml:space="preserve">Mayerly Alejandra </t>
  </si>
  <si>
    <t xml:space="preserve">Velandia Gómez </t>
  </si>
  <si>
    <t>1022405435</t>
  </si>
  <si>
    <t>malejandra.velandia@hotmail.com</t>
  </si>
  <si>
    <t>Boris</t>
  </si>
  <si>
    <t xml:space="preserve">Bocanegra Tejada </t>
  </si>
  <si>
    <t>10755433</t>
  </si>
  <si>
    <t>borixtejada@gmail.com</t>
  </si>
  <si>
    <t xml:space="preserve">Piendamó Tunía </t>
  </si>
  <si>
    <t>Educación Artística (Para fortalecer pedagogías de las artes);Economías Creativas y Culturales (Para aprender a emprender en el sector artístico y cultural);Investigación y Gestión del Conocimiento (Para aprender a generar conocimiento artístico y cultural);Tecnologías y Artes (Para aprender a integrar artes y tecnología);Artes, Paz y Educación (Para aprender a construir paz desde las artes);Artes, Patrimonio y Memoria (Para aprender las relaciones entre artes y memoria)</t>
  </si>
  <si>
    <t>Ginna paola</t>
  </si>
  <si>
    <t xml:space="preserve">Orjuela Jiménez </t>
  </si>
  <si>
    <t>1023908346</t>
  </si>
  <si>
    <t>Rsumapaceno@gmail.com</t>
  </si>
  <si>
    <t xml:space="preserve">Corregimiento San Juan vereda la unión </t>
  </si>
  <si>
    <t xml:space="preserve">Abella Muñoz </t>
  </si>
  <si>
    <t>1112154280</t>
  </si>
  <si>
    <t>davidcaliope21@outlook.es</t>
  </si>
  <si>
    <t xml:space="preserve">Emmy Sofia </t>
  </si>
  <si>
    <t xml:space="preserve">Nuñez Alvarado </t>
  </si>
  <si>
    <t>1053444563</t>
  </si>
  <si>
    <t>emmysofialvarado@gmail.com</t>
  </si>
  <si>
    <t xml:space="preserve">Gallego Suárez </t>
  </si>
  <si>
    <t>1032454513</t>
  </si>
  <si>
    <t>alegasu53@gmail.com</t>
  </si>
  <si>
    <t>Tobar Cortes</t>
  </si>
  <si>
    <t>1006011596</t>
  </si>
  <si>
    <t>entretenimient0.st@gmail.com</t>
  </si>
  <si>
    <t>Jonier Alexander</t>
  </si>
  <si>
    <t>Macualo Ortega</t>
  </si>
  <si>
    <t>1007469526</t>
  </si>
  <si>
    <t>jonier.macualo.a.o@gmail.com</t>
  </si>
  <si>
    <t xml:space="preserve">Gallego Mejía </t>
  </si>
  <si>
    <t>1003318061</t>
  </si>
  <si>
    <t>Mariajosegallegomejia2016@gmail.com</t>
  </si>
  <si>
    <t>Artes, Paz y Educación (Para aprender a construir paz desde las artes);Artes, Patrimonio y Memoria (Para aprender las relaciones entre artes y memoria);Investigación y Gestión del Conocimiento (Para aprender a generar conocimiento artístico y cultural);Educación Artística (Para fortalecer pedagogías de las artes)</t>
  </si>
  <si>
    <t xml:space="preserve">Xiomara </t>
  </si>
  <si>
    <t xml:space="preserve">García Cruz </t>
  </si>
  <si>
    <t>1010200884</t>
  </si>
  <si>
    <t>marandua.setas@gmail.com</t>
  </si>
  <si>
    <t xml:space="preserve">Ana Cecilia </t>
  </si>
  <si>
    <t xml:space="preserve">Rodríguez Rojas </t>
  </si>
  <si>
    <t>45550701</t>
  </si>
  <si>
    <t>ancero68@hotmail.com</t>
  </si>
  <si>
    <t xml:space="preserve">Paula </t>
  </si>
  <si>
    <t xml:space="preserve">Arellano </t>
  </si>
  <si>
    <t>67013211</t>
  </si>
  <si>
    <t>Idiomaspaya@gmail.com</t>
  </si>
  <si>
    <t xml:space="preserve">Leslie Jennisse </t>
  </si>
  <si>
    <t>Florez Diaz</t>
  </si>
  <si>
    <t>10306533368</t>
  </si>
  <si>
    <t>leslieflorez028@gmail.com</t>
  </si>
  <si>
    <t>Educación Artística (Para fortalecer pedagogías de las artes);Tecnologías y Artes (Para aprender a integrar artes y tecnología);Investigación y Gestión del Conocimiento (Para aprender a generar conocimiento artístico y cultural);Artes, Paz y Educación (Para aprender a construir paz desde las artes);Artes, Patrimonio y Memoria (Para aprender las relaciones entre artes y memoria);Economías Creativas y Culturales (Para aprender a emprender en el sector artístico y cultural)</t>
  </si>
  <si>
    <t>Diannys paola</t>
  </si>
  <si>
    <t xml:space="preserve">Gonzalez Mendoza </t>
  </si>
  <si>
    <t>1064115161</t>
  </si>
  <si>
    <t>dianyspgonzalez@unicesar.edu.co</t>
  </si>
  <si>
    <t xml:space="preserve">la jagua de ibirico </t>
  </si>
  <si>
    <t xml:space="preserve">la informacion la envio el apoyo de enfoque de nodo 2 del programa artes para la paz y nos envio un link que nos dirigió a instagram </t>
  </si>
  <si>
    <t xml:space="preserve">samir gil, leonor , brayam , elvira </t>
  </si>
  <si>
    <t>Sanchez Lobo</t>
  </si>
  <si>
    <t>1098720407</t>
  </si>
  <si>
    <t>sanchezlobo1@hotmail.com</t>
  </si>
  <si>
    <t>Bucaramanaga</t>
  </si>
  <si>
    <t xml:space="preserve">Andres </t>
  </si>
  <si>
    <t>Piñeres Baza</t>
  </si>
  <si>
    <t>1193456055</t>
  </si>
  <si>
    <t>Pineresbasa7@gmail.com</t>
  </si>
  <si>
    <t xml:space="preserve">Mompox </t>
  </si>
  <si>
    <t xml:space="preserve">María Daniela </t>
  </si>
  <si>
    <t xml:space="preserve">Duarte Garzón </t>
  </si>
  <si>
    <t>1098822745</t>
  </si>
  <si>
    <t>mdanieladuarteg@gmail.com</t>
  </si>
  <si>
    <t>Artes, Paz y Educación (Para aprender a construir paz desde las artes);Educación Artística (Para fortalecer pedagogías de las artes);Economías Creativas y Culturales (Para aprender a emprender en el sector artístico y cultural);Tecnologías y Artes (Para aprender a integrar artes y tecnología);Artes, Patrimonio y Memoria (Para aprender las relaciones entre artes y memoria)</t>
  </si>
  <si>
    <t xml:space="preserve">Viviana Paola </t>
  </si>
  <si>
    <t xml:space="preserve">Vanegas Fernández </t>
  </si>
  <si>
    <t>22464904</t>
  </si>
  <si>
    <t>wanegasf@gmail.com</t>
  </si>
  <si>
    <t xml:space="preserve">José Virgilio </t>
  </si>
  <si>
    <t xml:space="preserve">Acuña olivella </t>
  </si>
  <si>
    <t>15173803</t>
  </si>
  <si>
    <t>Josesebastian04@hotmail.com</t>
  </si>
  <si>
    <t xml:space="preserve">Delfida Johanna </t>
  </si>
  <si>
    <t xml:space="preserve">Salja Trespalacios </t>
  </si>
  <si>
    <t>33223690</t>
  </si>
  <si>
    <t>bepisalja@gmail.com</t>
  </si>
  <si>
    <t>Mompox</t>
  </si>
  <si>
    <t>Artes, Patrimonio y Memoria (Para aprender las relaciones entre artes y memoria);Artes, Paz y Educación (Para aprender a construir paz desde las artes);Educación Artística (Para fortalecer pedagogías de las artes);Investigación y Gestión del Conocimiento (Para aprender a generar conocimiento artístico y cultural);Tecnologías y Artes (Para aprender a integrar artes y tecnología)</t>
  </si>
  <si>
    <t xml:space="preserve">Jose Alejandro </t>
  </si>
  <si>
    <t xml:space="preserve">Benavides Avila </t>
  </si>
  <si>
    <t>1020814654</t>
  </si>
  <si>
    <t>joabenavidesa@upn.edu.co</t>
  </si>
  <si>
    <t>María Dolores</t>
  </si>
  <si>
    <t>Martínez Muñoz</t>
  </si>
  <si>
    <t>6849899</t>
  </si>
  <si>
    <t>madomartinez@mac.com</t>
  </si>
  <si>
    <t>Hincapié</t>
  </si>
  <si>
    <t>43252798</t>
  </si>
  <si>
    <t>huellasdepieinca@yahoo.es</t>
  </si>
  <si>
    <t>Mallorca - España</t>
  </si>
  <si>
    <t xml:space="preserve">Wisman </t>
  </si>
  <si>
    <t>Ruz de la Ossa</t>
  </si>
  <si>
    <t>9138193</t>
  </si>
  <si>
    <t>wismanruz@hotmail.com</t>
  </si>
  <si>
    <t>Richard Alexander</t>
  </si>
  <si>
    <t>Pérez Pérez</t>
  </si>
  <si>
    <t>1144147214</t>
  </si>
  <si>
    <t>rappclip@gmail.com</t>
  </si>
  <si>
    <t xml:space="preserve">no la he recibido. </t>
  </si>
  <si>
    <t xml:space="preserve">Brichette del Carmen </t>
  </si>
  <si>
    <t xml:space="preserve">Peñaranda Raveles </t>
  </si>
  <si>
    <t>1007116628</t>
  </si>
  <si>
    <t>brichettep@gmail.com</t>
  </si>
  <si>
    <t xml:space="preserve">Mateo </t>
  </si>
  <si>
    <t>Muñeton rios</t>
  </si>
  <si>
    <t>1038799576</t>
  </si>
  <si>
    <t>mateoxrios@gmail.com</t>
  </si>
  <si>
    <t>Dosquebradas</t>
  </si>
  <si>
    <t xml:space="preserve">BORIS </t>
  </si>
  <si>
    <t>BOCANEGRA TEJADA</t>
  </si>
  <si>
    <t>Piendamo Cauca</t>
  </si>
  <si>
    <t xml:space="preserve">Sequea Troncoso </t>
  </si>
  <si>
    <t>1051677012</t>
  </si>
  <si>
    <t>laurasequea23@gmail.com</t>
  </si>
  <si>
    <t xml:space="preserve">Oñate Bermúdez </t>
  </si>
  <si>
    <t>84037681</t>
  </si>
  <si>
    <t>alexanderswinvallenato@hotmail.com</t>
  </si>
  <si>
    <t xml:space="preserve">San Juan del César </t>
  </si>
  <si>
    <t xml:space="preserve">Alexandra Duarte Varliza </t>
  </si>
  <si>
    <t xml:space="preserve">Tulia Andrea </t>
  </si>
  <si>
    <t xml:space="preserve">Vega Romero </t>
  </si>
  <si>
    <t>1102873787</t>
  </si>
  <si>
    <t>poppyvr27@gmail.com</t>
  </si>
  <si>
    <t xml:space="preserve">Crisangi </t>
  </si>
  <si>
    <t>Giraldo Gomez</t>
  </si>
  <si>
    <t>1143859292</t>
  </si>
  <si>
    <t>Krsangigiraldogomez@gmail.com</t>
  </si>
  <si>
    <t>Luis Alfonso Hoyos</t>
  </si>
  <si>
    <t xml:space="preserve">Wendy Johanna </t>
  </si>
  <si>
    <t>55228179</t>
  </si>
  <si>
    <t>wendyjimenez01@hotmail.com</t>
  </si>
  <si>
    <t xml:space="preserve">Norosí </t>
  </si>
  <si>
    <t xml:space="preserve">Adelaida </t>
  </si>
  <si>
    <t xml:space="preserve">Diaz Franco </t>
  </si>
  <si>
    <t>43269663</t>
  </si>
  <si>
    <t>laila.diazf@gmail.com</t>
  </si>
  <si>
    <t>Artes, Patrimonio y Memoria (Para aprender las relaciones entre artes y memoria);Educación Artística (Para fortalecer pedagogías de las artes);Artes, Paz y Educación (Para aprender a construir paz desde las artes);Tecnologías y Artes (Para aprender a integrar artes y tecnología);Investigación y Gestión del Conocimiento (Para aprender a generar conocimiento artístico y cultural);Economías Creativas y Culturales (Para aprender a emprender en el sector artístico y cultural)</t>
  </si>
  <si>
    <t xml:space="preserve">OLGA YANET </t>
  </si>
  <si>
    <t xml:space="preserve">BADILLO JIMENEZ </t>
  </si>
  <si>
    <t>63536970</t>
  </si>
  <si>
    <t>oljabaji@hotmail.com</t>
  </si>
  <si>
    <t>NOROSI</t>
  </si>
  <si>
    <t>Rene</t>
  </si>
  <si>
    <t>Navarro</t>
  </si>
  <si>
    <t>492572</t>
  </si>
  <si>
    <t>irncnavarro@gmail.com</t>
  </si>
  <si>
    <t>Bogotá, Engativá</t>
  </si>
  <si>
    <t>Jorge armando</t>
  </si>
  <si>
    <t xml:space="preserve">Herrera santos </t>
  </si>
  <si>
    <t>1051662962</t>
  </si>
  <si>
    <t>jorgeestavivo@hotmail.com</t>
  </si>
  <si>
    <t xml:space="preserve">Johana </t>
  </si>
  <si>
    <t xml:space="preserve">Rodríguez Sánchez </t>
  </si>
  <si>
    <t>1004699988</t>
  </si>
  <si>
    <t>johana.rodriguez.sa@gmail.com</t>
  </si>
  <si>
    <t xml:space="preserve">Diana María </t>
  </si>
  <si>
    <t>Ordóñez Hincapié</t>
  </si>
  <si>
    <t>31712410</t>
  </si>
  <si>
    <t>laficha@gmail.com</t>
  </si>
  <si>
    <t xml:space="preserve">Santiago de Cali </t>
  </si>
  <si>
    <t>Artes, Patrimonio y Memoria (Para aprender las relaciones entre artes y memoria);Tecnologías y Artes (Para aprender a integrar artes y tecnología)</t>
  </si>
  <si>
    <t>Julieth Carolina</t>
  </si>
  <si>
    <t xml:space="preserve">Hernández Soacha </t>
  </si>
  <si>
    <t>1152705843</t>
  </si>
  <si>
    <t>juchernandezso99@gmail.com</t>
  </si>
  <si>
    <t>Korina Andrea</t>
  </si>
  <si>
    <t>Molina Zapata</t>
  </si>
  <si>
    <t>1061787021</t>
  </si>
  <si>
    <t>molinakorina6@gmail.com</t>
  </si>
  <si>
    <t xml:space="preserve">John Esteban </t>
  </si>
  <si>
    <t xml:space="preserve">Diaz Gañan </t>
  </si>
  <si>
    <t>1007497862</t>
  </si>
  <si>
    <t>diazjohn376@gmail.com</t>
  </si>
  <si>
    <t xml:space="preserve">Ríosucio - corregimiento san Lorenzo </t>
  </si>
  <si>
    <t>Emilton</t>
  </si>
  <si>
    <t>Polo ramos</t>
  </si>
  <si>
    <t>7957022</t>
  </si>
  <si>
    <t>Emiltonpoloramos@guimail.vom</t>
  </si>
  <si>
    <t>San Estanislao de kostka  Bolivar</t>
  </si>
  <si>
    <t>Biblioteca mumicipal</t>
  </si>
  <si>
    <t xml:space="preserve">Elvira roa </t>
  </si>
  <si>
    <t>Nadezhda</t>
  </si>
  <si>
    <t>Araujo Quintero</t>
  </si>
  <si>
    <t>53907124</t>
  </si>
  <si>
    <t>nali1a@hotmail.com</t>
  </si>
  <si>
    <t xml:space="preserve">Sahully Milena </t>
  </si>
  <si>
    <t xml:space="preserve">Cortés castillo </t>
  </si>
  <si>
    <t>1083557381</t>
  </si>
  <si>
    <t>sahullycortes@gmail.com</t>
  </si>
  <si>
    <t>Naivis Isabel</t>
  </si>
  <si>
    <t xml:space="preserve">Payares Jiménez </t>
  </si>
  <si>
    <t>50885248</t>
  </si>
  <si>
    <t>payaresjimeneznaivis@gmail.com</t>
  </si>
  <si>
    <t xml:space="preserve">Guazo corregimiento de magangue </t>
  </si>
  <si>
    <t xml:space="preserve">Beatriz Elena </t>
  </si>
  <si>
    <t>Galeano Varela</t>
  </si>
  <si>
    <t>31981307</t>
  </si>
  <si>
    <t>galeanovarela78@gmail.com</t>
  </si>
  <si>
    <t>Romo Dorado</t>
  </si>
  <si>
    <t>1061814876</t>
  </si>
  <si>
    <t>elizabethromod@gmail.com</t>
  </si>
  <si>
    <t>Jamundi, Valle del Cauca</t>
  </si>
  <si>
    <t xml:space="preserve">Sonia Leonor </t>
  </si>
  <si>
    <t xml:space="preserve">Cárdenas Giraldo </t>
  </si>
  <si>
    <t>1089745687</t>
  </si>
  <si>
    <t>escueladedanzasmarsella@gmail.com</t>
  </si>
  <si>
    <t xml:space="preserve">Marsella </t>
  </si>
  <si>
    <t>Educación Artística (Para fortalecer pedagogías de las artes);Tecnologías y Artes (Para aprender a integrar artes y tecnología);Investigación y Gestión del Conocimiento (Para aprender a generar conocimiento artístico y cultural);Artes, Paz y Educación (Para aprender a construir paz desde las artes)</t>
  </si>
  <si>
    <t>Richard antony</t>
  </si>
  <si>
    <t xml:space="preserve">Cardenas viloria </t>
  </si>
  <si>
    <t>8817752</t>
  </si>
  <si>
    <t>richardcardenasviloria@gmail.com</t>
  </si>
  <si>
    <t xml:space="preserve">Calamar </t>
  </si>
  <si>
    <t>Jaramillo duque</t>
  </si>
  <si>
    <t>1032455755</t>
  </si>
  <si>
    <t>Ljaramillod13@gmail.com</t>
  </si>
  <si>
    <t xml:space="preserve">Alejandro </t>
  </si>
  <si>
    <t>Chaverra Córdoba</t>
  </si>
  <si>
    <t>1077475268</t>
  </si>
  <si>
    <t>juniorchaverra@gmail.com</t>
  </si>
  <si>
    <t>Quibdó</t>
  </si>
  <si>
    <t xml:space="preserve">Luz Esther </t>
  </si>
  <si>
    <t xml:space="preserve">Maya Quintero </t>
  </si>
  <si>
    <t>40936803</t>
  </si>
  <si>
    <t>luzmaya@gmail.com</t>
  </si>
  <si>
    <t xml:space="preserve">Martha Isabel </t>
  </si>
  <si>
    <t>Duque Ardila</t>
  </si>
  <si>
    <t>1010232762</t>
  </si>
  <si>
    <t>Marthaisaduque@unicauca.edu.co</t>
  </si>
  <si>
    <t xml:space="preserve">Pitalito </t>
  </si>
  <si>
    <t>Educación Artística (Para fortalecer pedagogías de las artes);Tecnologías y Artes (Para aprender a integrar artes y tecnología);Investigación y Gestión del Conocimiento (Para aprender a generar conocimiento artístico y cultural);Artes, Patrimonio y Memoria (Para aprender las relaciones entre artes y memoria)</t>
  </si>
  <si>
    <t xml:space="preserve">Blanca Lilia </t>
  </si>
  <si>
    <t xml:space="preserve">Plazas Espinosa </t>
  </si>
  <si>
    <t>39759469</t>
  </si>
  <si>
    <t>plazas.lilly@gmail.com</t>
  </si>
  <si>
    <t xml:space="preserve">Lima </t>
  </si>
  <si>
    <t xml:space="preserve">Jessica Andrea </t>
  </si>
  <si>
    <t xml:space="preserve">Vanegas Mora </t>
  </si>
  <si>
    <t>1057412301</t>
  </si>
  <si>
    <t>shessyvisual@gmail.com</t>
  </si>
  <si>
    <t>Aún no</t>
  </si>
  <si>
    <t>Román Rojas</t>
  </si>
  <si>
    <t>1094901321</t>
  </si>
  <si>
    <t>aroman@utp.edu.co</t>
  </si>
  <si>
    <t>Alcalá</t>
  </si>
  <si>
    <t>Soy Gestor Pedagógico</t>
  </si>
  <si>
    <t xml:space="preserve">Kevin Stevens </t>
  </si>
  <si>
    <t xml:space="preserve">Vanegas Millán </t>
  </si>
  <si>
    <t>1033749374</t>
  </si>
  <si>
    <t>stevens.clarinete@gmail.com</t>
  </si>
  <si>
    <t xml:space="preserve">Felipe Román </t>
  </si>
  <si>
    <t xml:space="preserve">Diego Alfredo </t>
  </si>
  <si>
    <t xml:space="preserve">Villamizar Trillos </t>
  </si>
  <si>
    <t>13743973</t>
  </si>
  <si>
    <t>diegovilla.design@gmail.com</t>
  </si>
  <si>
    <t>Educación Artística (Para fortalecer pedagogías de las artes);Economías Creativas y Culturales (Para aprender a emprender en el sector artístico y cultural);Tecnologías y Artes (Para aprender a integrar artes y tecnología);Artes, Paz y Educación (Para aprender a construir paz desde las artes);Investigación y Gestión del Conocimiento (Para aprender a generar conocimiento artístico y cultural)</t>
  </si>
  <si>
    <t xml:space="preserve">Daniel Josue </t>
  </si>
  <si>
    <t xml:space="preserve">Goyo Peñaloza </t>
  </si>
  <si>
    <t>5320775</t>
  </si>
  <si>
    <t>rudessart@gmail.com</t>
  </si>
  <si>
    <t xml:space="preserve">Rodríguez Patiño </t>
  </si>
  <si>
    <t>1020456005</t>
  </si>
  <si>
    <t>santipercusion1@gmail.com</t>
  </si>
  <si>
    <t>Bello</t>
  </si>
  <si>
    <t xml:space="preserve">Sebastiana Esther </t>
  </si>
  <si>
    <t xml:space="preserve">Torres arguelles </t>
  </si>
  <si>
    <t>1127917388</t>
  </si>
  <si>
    <t>Sebastianaesther23@gmail.com</t>
  </si>
  <si>
    <t>Artes, Paz y Educación (Para aprender a construir paz desde las artes);Economías Creativas y Culturales (Para aprender a emprender en el sector artístico y cultural);Artes, Patrimonio y Memoria (Para aprender las relaciones entre artes y memoria)</t>
  </si>
  <si>
    <t xml:space="preserve">Rodríguez Leguizamón </t>
  </si>
  <si>
    <t>34321681</t>
  </si>
  <si>
    <t>diaenea@gmail.com</t>
  </si>
  <si>
    <t xml:space="preserve">José Leonardo </t>
  </si>
  <si>
    <t>Cristancho Castaño</t>
  </si>
  <si>
    <t>80771426</t>
  </si>
  <si>
    <t>jcrisleo99@gmail.com</t>
  </si>
  <si>
    <t>No la recibí</t>
  </si>
  <si>
    <t xml:space="preserve">Lesmes Niño </t>
  </si>
  <si>
    <t>1020717700</t>
  </si>
  <si>
    <t>Carlosandreslesmes.1@gmail.com</t>
  </si>
  <si>
    <t>Artes, Patrimonio y Memoria (Para aprender las relaciones entre artes y memoria);Economías Creativas y Culturales (Para aprender a emprender en el sector artístico y cultural);Educación Artística (Para fortalecer pedagogías de las artes)</t>
  </si>
  <si>
    <t>Castillo Robles</t>
  </si>
  <si>
    <t>1061711895</t>
  </si>
  <si>
    <t>cast.vivi895@gmail.com</t>
  </si>
  <si>
    <t>Artes, Paz y Educación (Para aprender a construir paz desde las artes);Investigación y Gestión del Conocimiento (Para aprender a generar conocimiento artístico y cultural);Artes, Patrimonio y Memoria (Para aprender las relaciones entre artes y memoria);Economías Creativas y Culturales (Para aprender a emprender en el sector artístico y cultural);Tecnologías y Artes (Para aprender a integrar artes y tecnología);Educación Artística (Para fortalecer pedagogías de las artes)</t>
  </si>
  <si>
    <t xml:space="preserve">Luz Mary </t>
  </si>
  <si>
    <t xml:space="preserve">Cantero Hernández </t>
  </si>
  <si>
    <t>1063306243</t>
  </si>
  <si>
    <t>Luzmarycantero97@gmail.com</t>
  </si>
  <si>
    <t>Investigación y Gestión del Conocimiento (Para aprender a generar conocimiento artístico y cultural);Tecnologías y Artes (Para aprender a integrar artes y tecnología);Educación Artística (Para fortalecer pedagogías de las artes);Economías Creativas y Culturales (Para aprender a emprender en el sector artístico y cultural)</t>
  </si>
  <si>
    <t xml:space="preserve">Mayra Carolina </t>
  </si>
  <si>
    <t>Alba Prieto</t>
  </si>
  <si>
    <t>1022331178</t>
  </si>
  <si>
    <t>carolina.alba.p@gmail.com</t>
  </si>
  <si>
    <t xml:space="preserve">Yaneth </t>
  </si>
  <si>
    <t>Rodriguez Fontecha</t>
  </si>
  <si>
    <t>37727217</t>
  </si>
  <si>
    <t>rodriguezyaneth682@gmail.com</t>
  </si>
  <si>
    <t>Facebook;WhatsApp;Emisora</t>
  </si>
  <si>
    <t xml:space="preserve">Wendy Vanessa </t>
  </si>
  <si>
    <t xml:space="preserve">Velasquez mercado </t>
  </si>
  <si>
    <t>1000272652</t>
  </si>
  <si>
    <t>wendy2098984w@gmail.com</t>
  </si>
  <si>
    <t>Artes, Patrimonio y Memoria (Para aprender las relaciones entre artes y memoria);Artes, Paz y Educación (Para aprender a construir paz desde las artes);Economías Creativas y Culturales (Para aprender a emprender en el sector artístico y cultural);Investigación y Gestión del Conocimiento (Para aprender a generar conocimiento artístico y cultural);Educación Artística (Para fortalecer pedagogías de las artes)</t>
  </si>
  <si>
    <t>noo</t>
  </si>
  <si>
    <t xml:space="preserve">Alexandra Ximena </t>
  </si>
  <si>
    <t xml:space="preserve">Ordoñez Meléndez </t>
  </si>
  <si>
    <t>52711693</t>
  </si>
  <si>
    <t>peloquehuye@gmail.com</t>
  </si>
  <si>
    <t>Llanitos</t>
  </si>
  <si>
    <t xml:space="preserve">Jhon Alejandro </t>
  </si>
  <si>
    <t xml:space="preserve">Zapata Castro </t>
  </si>
  <si>
    <t>9729365</t>
  </si>
  <si>
    <t>academiamusicalalejandrozapata@gmail.com</t>
  </si>
  <si>
    <t>Economías Creativas y Culturales (Para aprender a emprender en el sector artístico y cultural);Tecnologías y Artes (Para aprender a integrar artes y tecnología);Artes, Paz y Educación (Para aprender a construir paz desde las artes);Educación Artística (Para fortalecer pedagogías de las artes)</t>
  </si>
  <si>
    <t>Blandon Bustamante</t>
  </si>
  <si>
    <t>43112809</t>
  </si>
  <si>
    <t>paovisual@gmail.com</t>
  </si>
  <si>
    <t>Economías Creativas y Culturales (Para aprender a emprender en el sector artístico y cultural);Tecnologías y Artes (Para aprender a integrar artes y tecnología);Educación Artística (Para fortalecer pedagogías de las artes);Artes, Patrimonio y Memoria (Para aprender las relaciones entre artes y memoria);Artes, Paz y Educación (Para aprender a construir paz desde las artes);Investigación y Gestión del Conocimiento (Para aprender a generar conocimiento artístico y cultural)</t>
  </si>
  <si>
    <t xml:space="preserve">Anderson Rafael </t>
  </si>
  <si>
    <t xml:space="preserve">Cruz madera </t>
  </si>
  <si>
    <t>1069492398</t>
  </si>
  <si>
    <t>468673cruz@gmail.com</t>
  </si>
  <si>
    <t xml:space="preserve">Londoño Gómez </t>
  </si>
  <si>
    <t>1053844761</t>
  </si>
  <si>
    <t>mfernanda.logo@gmail.com</t>
  </si>
  <si>
    <t xml:space="preserve">No en el momento </t>
  </si>
  <si>
    <t xml:space="preserve">Yoleidy Lourdes </t>
  </si>
  <si>
    <t xml:space="preserve">López Fonseca </t>
  </si>
  <si>
    <t>1126253707</t>
  </si>
  <si>
    <t>yoleidylopez1@gmail.com</t>
  </si>
  <si>
    <t xml:space="preserve">Cifuentes López </t>
  </si>
  <si>
    <t>1032394565</t>
  </si>
  <si>
    <t>tipleboy@hotmail.com</t>
  </si>
  <si>
    <t xml:space="preserve">Vélez </t>
  </si>
  <si>
    <t xml:space="preserve">Viviana Alejandra </t>
  </si>
  <si>
    <t xml:space="preserve">Pérez Riveros </t>
  </si>
  <si>
    <t>F55758243</t>
  </si>
  <si>
    <t>meditacolor@gmail.com</t>
  </si>
  <si>
    <t xml:space="preserve">Valparaíso </t>
  </si>
  <si>
    <t xml:space="preserve">Ramírez Cortes </t>
  </si>
  <si>
    <t>1028481779</t>
  </si>
  <si>
    <t>vale08052006@gmail.com</t>
  </si>
  <si>
    <t>Mariana</t>
  </si>
  <si>
    <t>Sarmiento Lamadrid</t>
  </si>
  <si>
    <t>1006958379</t>
  </si>
  <si>
    <t>mlamadrid202@gmail.com</t>
  </si>
  <si>
    <t>Fernando</t>
  </si>
  <si>
    <t>Salazar Wagner</t>
  </si>
  <si>
    <t>16636594</t>
  </si>
  <si>
    <t>fersawa@hotmail.com</t>
  </si>
  <si>
    <t>Miguel Ángel</t>
  </si>
  <si>
    <t>Chaparro Sosa</t>
  </si>
  <si>
    <t>1097099442</t>
  </si>
  <si>
    <t>miguelangelchaparrososa26@gmail.com</t>
  </si>
  <si>
    <t>Copacabana</t>
  </si>
  <si>
    <t>Educación Artística (Para fortalecer pedagogías de las artes);Artes, Paz y Educación (Para aprender a construir paz desde las artes);Artes, Patrimonio y Memoria (Para aprender las relaciones entre artes y memoria);Tecnologías y Artes (Para aprender a integrar artes y tecnología)</t>
  </si>
  <si>
    <t>Facebook;Instagram;WhatsApp</t>
  </si>
  <si>
    <t xml:space="preserve">no he recibido </t>
  </si>
  <si>
    <t>Laura Vanessa</t>
  </si>
  <si>
    <t xml:space="preserve">Marulanda Zapata </t>
  </si>
  <si>
    <t>1000439233</t>
  </si>
  <si>
    <t>lauravanessa1406@gmail.com</t>
  </si>
  <si>
    <t>Luisa Fernanda</t>
  </si>
  <si>
    <t>López Ruiz</t>
  </si>
  <si>
    <t>1052395358</t>
  </si>
  <si>
    <t>luisafernandalopezruiz1@gmail.com</t>
  </si>
  <si>
    <t>Duitama</t>
  </si>
  <si>
    <t>Mario Alejandro</t>
  </si>
  <si>
    <t>Monroy Guzmán</t>
  </si>
  <si>
    <t>79708957</t>
  </si>
  <si>
    <t>mario@culturaenlinea.net</t>
  </si>
  <si>
    <t>Rubén Darío</t>
  </si>
  <si>
    <t xml:space="preserve">Rodríguez Revelo </t>
  </si>
  <si>
    <t>1085935995</t>
  </si>
  <si>
    <t>rubrndariorodriguezrevelo@hotmail.com</t>
  </si>
  <si>
    <t>JHOANNA ANDREA</t>
  </si>
  <si>
    <t>GOMEZ QUINTERO</t>
  </si>
  <si>
    <t>1005981062</t>
  </si>
  <si>
    <t>JGOMEZ1062@BELLASARTES.EDU.CO</t>
  </si>
  <si>
    <t>JAMUNDI</t>
  </si>
  <si>
    <t>Villada Gallego</t>
  </si>
  <si>
    <t>1027800020</t>
  </si>
  <si>
    <t>vvartevida@gmail.com</t>
  </si>
  <si>
    <t xml:space="preserve">Medellín, Belén aguas frías </t>
  </si>
  <si>
    <t xml:space="preserve">Ninguna </t>
  </si>
  <si>
    <t>Daniel Eduardo</t>
  </si>
  <si>
    <t>Mendez Merchan</t>
  </si>
  <si>
    <t>1098781446</t>
  </si>
  <si>
    <t>dannimendezmerc@gmail.com</t>
  </si>
  <si>
    <t>Tecnologías y Artes (Para aprender a integrar artes y tecnología);Economías Creativas y Culturales (Para aprender a emprender en el sector artístico y cultural);Investigación y Gestión del Conocimiento (Para aprender a generar conocimiento artístico y cultural);Educación Artística (Para fortalecer pedagogías de las artes)</t>
  </si>
  <si>
    <t>Melany Paola</t>
  </si>
  <si>
    <t>Moya Pilaquinga</t>
  </si>
  <si>
    <t>1725633968</t>
  </si>
  <si>
    <t>melanypao12@hotmail.com</t>
  </si>
  <si>
    <t>Rubén Rodríguez</t>
  </si>
  <si>
    <t xml:space="preserve">Rubian Emilio </t>
  </si>
  <si>
    <t xml:space="preserve">Franco Lopez </t>
  </si>
  <si>
    <t>1093214022</t>
  </si>
  <si>
    <t>rubian.franco.gaitero@gmail.com</t>
  </si>
  <si>
    <t>52522599</t>
  </si>
  <si>
    <t>monicaluna@danza.co</t>
  </si>
  <si>
    <t xml:space="preserve">Cindy Carolina </t>
  </si>
  <si>
    <t xml:space="preserve">Briceño Delgado </t>
  </si>
  <si>
    <t>1053333640</t>
  </si>
  <si>
    <t>cindycarolina.bd@gmail.com</t>
  </si>
  <si>
    <t xml:space="preserve">Manuel Alejandro </t>
  </si>
  <si>
    <t xml:space="preserve">Rojas Valbuena </t>
  </si>
  <si>
    <t>1052393692</t>
  </si>
  <si>
    <t>magichumansco@gmail.com</t>
  </si>
  <si>
    <t xml:space="preserve">Nelson Andrés </t>
  </si>
  <si>
    <t xml:space="preserve">Rodríguez Zapata </t>
  </si>
  <si>
    <t>1110465995</t>
  </si>
  <si>
    <t>nelsonrodriguezcultura@gmail.com</t>
  </si>
  <si>
    <t xml:space="preserve">Mariluz </t>
  </si>
  <si>
    <t xml:space="preserve">Núñez Navarro </t>
  </si>
  <si>
    <t>1096205365</t>
  </si>
  <si>
    <t>mariluznavarro19@gmail.com</t>
  </si>
  <si>
    <t xml:space="preserve">Edmar Camilo </t>
  </si>
  <si>
    <t xml:space="preserve">Arenis Pabón </t>
  </si>
  <si>
    <t>1102774163</t>
  </si>
  <si>
    <t>edmarcamilo4@gmail.com</t>
  </si>
  <si>
    <t>Nogal 2</t>
  </si>
  <si>
    <t xml:space="preserve">Eulalia Joselyn </t>
  </si>
  <si>
    <t xml:space="preserve">Arevalo Macias </t>
  </si>
  <si>
    <t>0928785120</t>
  </si>
  <si>
    <t>joselynmacias1996arevalo@gmail.com</t>
  </si>
  <si>
    <t>Guayaquil</t>
  </si>
  <si>
    <t xml:space="preserve">CLAUDIA MATILDE </t>
  </si>
  <si>
    <t>ROPERO GUEVARA</t>
  </si>
  <si>
    <t>1091182478</t>
  </si>
  <si>
    <t>clamarog1990@gmail.com</t>
  </si>
  <si>
    <t>Villa Caro</t>
  </si>
  <si>
    <t>Trinidad Pacheco</t>
  </si>
  <si>
    <t xml:space="preserve">Samantha </t>
  </si>
  <si>
    <t xml:space="preserve">Salazar Cárdenas </t>
  </si>
  <si>
    <t>1016089171</t>
  </si>
  <si>
    <t>Ssc.artes03@gmail.com</t>
  </si>
  <si>
    <t>Mendoza Montes</t>
  </si>
  <si>
    <t>1050605199</t>
  </si>
  <si>
    <t>paulamendozam2008@gmail.com</t>
  </si>
  <si>
    <t>Liliana Jeannette</t>
  </si>
  <si>
    <t xml:space="preserve">Casas Laverde </t>
  </si>
  <si>
    <t>31993114</t>
  </si>
  <si>
    <t>lilianajuridico25@gmail.com</t>
  </si>
  <si>
    <t>Juan David</t>
  </si>
  <si>
    <t xml:space="preserve">Mora Martinez </t>
  </si>
  <si>
    <t>1019988773</t>
  </si>
  <si>
    <t>davidmora1453@gmail.com</t>
  </si>
  <si>
    <t xml:space="preserve">Maria Luna </t>
  </si>
  <si>
    <t>Vanegas Londoño</t>
  </si>
  <si>
    <t>1034279863</t>
  </si>
  <si>
    <t>lunita.cco@gmail.com</t>
  </si>
  <si>
    <t>Artes, Paz y Educación (Para aprender a construir paz desde las artes);Economías Creativas y Culturales (Para aprender a emprender en el sector artístico y cultural);Tecnologías y Artes (Para aprender a integrar artes y tecnología);Investigación y Gestión del Conocimiento (Para aprender a generar conocimiento artístico y cultural)</t>
  </si>
  <si>
    <t>juansebastianescobarbueno@gmail.com</t>
  </si>
  <si>
    <t xml:space="preserve">Rozo, Palmira </t>
  </si>
  <si>
    <t xml:space="preserve">Jaime Edgardo </t>
  </si>
  <si>
    <t>Amor simancas</t>
  </si>
  <si>
    <t>19896182</t>
  </si>
  <si>
    <t>jamor0430@gmail.com</t>
  </si>
  <si>
    <t xml:space="preserve">Soplaviento </t>
  </si>
  <si>
    <t>Jaiver</t>
  </si>
  <si>
    <t xml:space="preserve">Del Castillo </t>
  </si>
  <si>
    <t>1061709977</t>
  </si>
  <si>
    <t>jaiverdelcastillo@gmail.com</t>
  </si>
  <si>
    <t>Danis</t>
  </si>
  <si>
    <t xml:space="preserve">Muñoz </t>
  </si>
  <si>
    <t>43107960</t>
  </si>
  <si>
    <t>danisamc@deboraarango.edu.co</t>
  </si>
  <si>
    <t>Tecnologías y Artes (Para aprender a integrar artes y tecnología);Educación Artística (Para fortalecer pedagogías de las artes);Artes, Paz y Educación (Para aprender a construir paz desde las artes)</t>
  </si>
  <si>
    <t>Juliana</t>
  </si>
  <si>
    <t>López Jaramillo</t>
  </si>
  <si>
    <t>30237488</t>
  </si>
  <si>
    <t>lopezjjuliana@gmail.com</t>
  </si>
  <si>
    <t>Londoño Hoyos</t>
  </si>
  <si>
    <t>1088336519</t>
  </si>
  <si>
    <t>daloho715@gmail.com</t>
  </si>
  <si>
    <t>Viterbo</t>
  </si>
  <si>
    <t>Laura Antonia</t>
  </si>
  <si>
    <t xml:space="preserve">Coral Velásquez </t>
  </si>
  <si>
    <t>1085264855</t>
  </si>
  <si>
    <t>lauraantoniacoralvelasuqez@gmail.com</t>
  </si>
  <si>
    <t xml:space="preserve">Guatavita </t>
  </si>
  <si>
    <t>Investigación y Gestión del Conocimiento (Para aprender a generar conocimiento artístico y cultural);Artes, Patrimonio y Memoria (Para aprender las relaciones entre artes y memoria);Educación Artística (Para fortalecer pedagogías de las artes);Artes, Paz y Educación (Para aprender a construir paz desde las artes)</t>
  </si>
  <si>
    <t>Angie dayana</t>
  </si>
  <si>
    <t xml:space="preserve">Pinto Cardenas </t>
  </si>
  <si>
    <t>1005108279</t>
  </si>
  <si>
    <t>pintocardenasangie@gmail.com</t>
  </si>
  <si>
    <t xml:space="preserve">Solaque Valero </t>
  </si>
  <si>
    <t>1032486822</t>
  </si>
  <si>
    <t>mariafernandasolaquevalero@gmail.com</t>
  </si>
  <si>
    <t xml:space="preserve">Daniela Cristina </t>
  </si>
  <si>
    <t>Parra Castro</t>
  </si>
  <si>
    <t xml:space="preserve">1002621769 </t>
  </si>
  <si>
    <t>danielaparrac14@gmail.com</t>
  </si>
  <si>
    <t xml:space="preserve">Labranzagrande </t>
  </si>
  <si>
    <t>Andrea Pardo</t>
  </si>
  <si>
    <t>Jenny Marcela</t>
  </si>
  <si>
    <t>Alba Cortes</t>
  </si>
  <si>
    <t>52905404</t>
  </si>
  <si>
    <t>jennyalba0410@gmail.com</t>
  </si>
  <si>
    <t xml:space="preserve">Jacobo </t>
  </si>
  <si>
    <t>Montoya Clavijo</t>
  </si>
  <si>
    <t>1031940496</t>
  </si>
  <si>
    <t>j.montoya1@udea.edu.co</t>
  </si>
  <si>
    <t xml:space="preserve">Monica viviana </t>
  </si>
  <si>
    <t xml:space="preserve">Mejía gallego </t>
  </si>
  <si>
    <t>53057181</t>
  </si>
  <si>
    <t>Monicavivianamejia@gmail.com</t>
  </si>
  <si>
    <t>Educación Artística (Para fortalecer pedagogías de las artes);Tecnologías y Artes (Para aprender a integrar artes y tecnología);Investigación y Gestión del Conocimiento (Para aprender a generar conocimiento artístico y cultural);Economías Creativas y Culturales (Para aprender a emprender en el sector artístico y cultural);Artes, Patrimonio y Memoria (Para aprender las relaciones entre artes y memoria);Artes, Paz y Educación (Para aprender a construir paz desde las artes)</t>
  </si>
  <si>
    <t>Jaime Alberto</t>
  </si>
  <si>
    <t>Domínguez Olaya</t>
  </si>
  <si>
    <t>9867776</t>
  </si>
  <si>
    <t>jaimealbertodominguezolaya@gmail.com</t>
  </si>
  <si>
    <t>Claudia Marcels</t>
  </si>
  <si>
    <t>Jiménez Osorio</t>
  </si>
  <si>
    <t>52183440</t>
  </si>
  <si>
    <t>marcejo75@gmail.com</t>
  </si>
  <si>
    <t>Bogotà</t>
  </si>
  <si>
    <t xml:space="preserve">Ossa González </t>
  </si>
  <si>
    <t>94475786</t>
  </si>
  <si>
    <t>huayraossa@gmail.com</t>
  </si>
  <si>
    <t xml:space="preserve">La Unión - Monterrey </t>
  </si>
  <si>
    <t xml:space="preserve">Usma Pescador </t>
  </si>
  <si>
    <t>1088281585</t>
  </si>
  <si>
    <t>Juanfuego@gmail.com</t>
  </si>
  <si>
    <t xml:space="preserve">Magda Isabel </t>
  </si>
  <si>
    <t>Vargas Cantor</t>
  </si>
  <si>
    <t>52449601</t>
  </si>
  <si>
    <t>chavicantor@gmail.com</t>
  </si>
  <si>
    <t xml:space="preserve">Erika </t>
  </si>
  <si>
    <t xml:space="preserve">Ramirez rozo </t>
  </si>
  <si>
    <t>52891678</t>
  </si>
  <si>
    <t>erikaramirezrozo@gmail.com</t>
  </si>
  <si>
    <t>Artes, Paz y Educación (Para aprender a construir paz desde las artes);Tecnologías y Artes (Para aprender a integrar artes y tecnología);Investigación y Gestión del Conocimiento (Para aprender a generar conocimiento artístico y cultural);Economías Creativas y Culturales (Para aprender a emprender en el sector artístico y cultural);Educación Artística (Para fortalecer pedagogías de las artes);Artes, Patrimonio y Memoria (Para aprender las relaciones entre artes y memoria)</t>
  </si>
  <si>
    <t xml:space="preserve">Leidy Laura </t>
  </si>
  <si>
    <t xml:space="preserve">Ocampo López </t>
  </si>
  <si>
    <t>1112794170</t>
  </si>
  <si>
    <t>leidylauraol007@gmail.com</t>
  </si>
  <si>
    <t xml:space="preserve">Carlos Elise </t>
  </si>
  <si>
    <t xml:space="preserve">Pérez Utria </t>
  </si>
  <si>
    <t>73582956</t>
  </si>
  <si>
    <t>operacionesryclogisticsas@gmail.com</t>
  </si>
  <si>
    <t>Artes, Patrimonio y Memoria (Para aprender las relaciones entre artes y memoria);Tecnologías y Artes (Para aprender a integrar artes y tecnología);Artes, Paz y Educación (Para aprender a construir paz desde las artes)</t>
  </si>
  <si>
    <t>Facebook;Llamada Telefónica;WhatsApp</t>
  </si>
  <si>
    <t xml:space="preserve">Jonni Fernando </t>
  </si>
  <si>
    <t xml:space="preserve">Lozano Bastidas </t>
  </si>
  <si>
    <t>16915740</t>
  </si>
  <si>
    <t>jhonnylozano1980@gmail.com</t>
  </si>
  <si>
    <t>Katty luz</t>
  </si>
  <si>
    <t>Ortiz cabarcas</t>
  </si>
  <si>
    <t>22609677</t>
  </si>
  <si>
    <t>Kattyluzortizca@gmail.com</t>
  </si>
  <si>
    <t xml:space="preserve">Repelon </t>
  </si>
  <si>
    <t xml:space="preserve">Brayan </t>
  </si>
  <si>
    <t xml:space="preserve">Uribe </t>
  </si>
  <si>
    <t>1010154734</t>
  </si>
  <si>
    <t>yessiduribe10@gmail.com</t>
  </si>
  <si>
    <t xml:space="preserve">Holan Stiven </t>
  </si>
  <si>
    <t xml:space="preserve">Ulloa Romero </t>
  </si>
  <si>
    <t>1114061316</t>
  </si>
  <si>
    <t>holestk@gmail.com</t>
  </si>
  <si>
    <t>San Pedro, Vereda Montengrande</t>
  </si>
  <si>
    <t>Simplemente envío el mensaje al grupo e indicó que podíamos participar.</t>
  </si>
  <si>
    <t xml:space="preserve">Victor Adrian </t>
  </si>
  <si>
    <t xml:space="preserve">Hernández Cabrera </t>
  </si>
  <si>
    <t>1112298479</t>
  </si>
  <si>
    <t>dia.pacora2@gmail.com</t>
  </si>
  <si>
    <t>Tulua</t>
  </si>
  <si>
    <t xml:space="preserve">Antonio José </t>
  </si>
  <si>
    <t>Escorcia Valencia</t>
  </si>
  <si>
    <t>1082985340</t>
  </si>
  <si>
    <t>antescorcia@gmail.com</t>
  </si>
  <si>
    <t>Educación Artística (Para fortalecer pedagogías de las artes);Tecnologías y Artes (Para aprender a integrar artes y tecnología);Investigación y Gestión del Conocimiento (Para aprender a generar conocimiento artístico y cultural);Artes, Patrimonio y Memoria (Para aprender las relaciones entre artes y memoria);Artes, Paz y Educación (Para aprender a construir paz desde las artes);Economías Creativas y Culturales (Para aprender a emprender en el sector artístico y cultural)</t>
  </si>
  <si>
    <t>Bryan</t>
  </si>
  <si>
    <t>Ospino Quintana</t>
  </si>
  <si>
    <t>1096247701</t>
  </si>
  <si>
    <t>quintana.primera@gmail.com</t>
  </si>
  <si>
    <t>Quiceno Agudelo</t>
  </si>
  <si>
    <t>1130669860</t>
  </si>
  <si>
    <t>mauricioquiceno.cine@gmail.com</t>
  </si>
  <si>
    <t xml:space="preserve">Daniel Alexander </t>
  </si>
  <si>
    <t>Usuga Rivera</t>
  </si>
  <si>
    <t>1114788258</t>
  </si>
  <si>
    <t>usugadaniel080@gmail.com</t>
  </si>
  <si>
    <t>Vereda Cañaveral, Municipio de El Águila Valle del Cauca, Colombia</t>
  </si>
  <si>
    <t xml:space="preserve">Pérez Calderón </t>
  </si>
  <si>
    <t>1030569508</t>
  </si>
  <si>
    <t>mayecmpc61@gmail.com</t>
  </si>
  <si>
    <t xml:space="preserve">Maya Alarcón </t>
  </si>
  <si>
    <t xml:space="preserve">Angie Lisbeth </t>
  </si>
  <si>
    <t>Isturiz Alayon</t>
  </si>
  <si>
    <t>Colombia Tolima, Ibague</t>
  </si>
  <si>
    <t xml:space="preserve">Juan Antonio </t>
  </si>
  <si>
    <t>Guerrero Sandoval</t>
  </si>
  <si>
    <t>16591217</t>
  </si>
  <si>
    <t>juanantonio.guerrerosandoval@gmail.com</t>
  </si>
  <si>
    <t xml:space="preserve">Jamundi </t>
  </si>
  <si>
    <t>Educación Artística (Para fortalecer pedagogías de las artes);Artes, Paz y Educación (Para aprender a construir paz desde las artes);Artes, Patrimonio y Memoria (Para aprender las relaciones entre artes y memoria);Tecnologías y Artes (Para aprender a integrar artes y tecnología);Investigación y Gestión del Conocimiento (Para aprender a generar conocimiento artístico y cultural)</t>
  </si>
  <si>
    <t>Soy gestor territorial</t>
  </si>
  <si>
    <t xml:space="preserve">Mónica del Rosario </t>
  </si>
  <si>
    <t>Londoño Isaza</t>
  </si>
  <si>
    <t>1088308612</t>
  </si>
  <si>
    <t>mlisaza23@gmail.com</t>
  </si>
  <si>
    <t xml:space="preserve">Pácora, Caldas </t>
  </si>
  <si>
    <t xml:space="preserve">Deyvis Betancourt </t>
  </si>
  <si>
    <t xml:space="preserve">Natalia Andrea </t>
  </si>
  <si>
    <t xml:space="preserve">Grund Vélez </t>
  </si>
  <si>
    <t>1061811131</t>
  </si>
  <si>
    <t>natadesk.98@gmail.com</t>
  </si>
  <si>
    <t xml:space="preserve">Mikołów </t>
  </si>
  <si>
    <t xml:space="preserve">Polonia </t>
  </si>
  <si>
    <t>Artes, Patrimonio y Memoria (Para aprender las relaciones entre artes y memoria);Economías Creativas y Culturales (Para aprender a emprender en el sector artístico y cultural);Tecnologías y Artes (Para aprender a integrar artes y tecnología);Investigación y Gestión del Conocimiento (Para aprender a generar conocimiento artístico y cultural);Artes, Paz y Educación (Para aprender a construir paz desde las artes)</t>
  </si>
  <si>
    <t xml:space="preserve">Ana Liceth </t>
  </si>
  <si>
    <t xml:space="preserve">Paez Acosta </t>
  </si>
  <si>
    <t>1090453860</t>
  </si>
  <si>
    <t>sag2320@gmail.com</t>
  </si>
  <si>
    <t xml:space="preserve">Maria Cristina </t>
  </si>
  <si>
    <t xml:space="preserve">Bonilla Chirivi </t>
  </si>
  <si>
    <t>52105854</t>
  </si>
  <si>
    <t>mariacristinabonilla@hotmail.com</t>
  </si>
  <si>
    <t xml:space="preserve">Lorena </t>
  </si>
  <si>
    <t xml:space="preserve">Salazar Penagos </t>
  </si>
  <si>
    <t>1013594639</t>
  </si>
  <si>
    <t>lorenamedios@gmail.com</t>
  </si>
  <si>
    <t xml:space="preserve">César Iván </t>
  </si>
  <si>
    <t xml:space="preserve">Muñoz Cardona </t>
  </si>
  <si>
    <t>1002636345</t>
  </si>
  <si>
    <t>cesartrp01bnd@gmail.com</t>
  </si>
  <si>
    <t xml:space="preserve">Pacora </t>
  </si>
  <si>
    <t xml:space="preserve">Ramírez Suárez </t>
  </si>
  <si>
    <t>51975123</t>
  </si>
  <si>
    <t>elyramirezsuarez@gmail.com</t>
  </si>
  <si>
    <t>Ubaque</t>
  </si>
  <si>
    <t>GUSTAVO ADOLFO</t>
  </si>
  <si>
    <t>ARIAS GIRALDO</t>
  </si>
  <si>
    <t>1007231115</t>
  </si>
  <si>
    <t>gustavo.ariasgiraldo@gmail.com</t>
  </si>
  <si>
    <t>Trabajo</t>
  </si>
  <si>
    <t>Deyvis Betancourt Pulido</t>
  </si>
  <si>
    <t xml:space="preserve">Tapia Arias </t>
  </si>
  <si>
    <t>1077466052</t>
  </si>
  <si>
    <t>felipetapias16@gmail.com</t>
  </si>
  <si>
    <t>Quibdo</t>
  </si>
  <si>
    <t xml:space="preserve">Yassay Nairovy </t>
  </si>
  <si>
    <t xml:space="preserve">Bravo Arce </t>
  </si>
  <si>
    <t>1004010422</t>
  </si>
  <si>
    <t>yassay400@hotmail.com</t>
  </si>
  <si>
    <t xml:space="preserve">Yenni Viviana </t>
  </si>
  <si>
    <t xml:space="preserve">Cifuentes Reyes </t>
  </si>
  <si>
    <t xml:space="preserve">1.030 609.996 </t>
  </si>
  <si>
    <t>Rastalove1417@gmail.com</t>
  </si>
  <si>
    <t>Educación Artística (Para fortalecer pedagogías de las artes);Artes, Paz y Educación (Para aprender a construir paz desde las artes);Economías Creativas y Culturales (Para aprender a emprender en el sector artístico y cultural);Investigación y Gestión del Conocimiento (Para aprender a generar conocimiento artístico y cultural);Artes, Patrimonio y Memoria (Para aprender las relaciones entre artes y memoria);Tecnologías y Artes (Para aprender a integrar artes y tecnología)</t>
  </si>
  <si>
    <t>Gustavo Adolfo</t>
  </si>
  <si>
    <t>Gamboa Serna</t>
  </si>
  <si>
    <t>1017257061</t>
  </si>
  <si>
    <t>tavogambo1998@gmail.com</t>
  </si>
  <si>
    <t xml:space="preserve">Itagüi </t>
  </si>
  <si>
    <t xml:space="preserve">Nubia Mercedes </t>
  </si>
  <si>
    <t xml:space="preserve">Romero Vega </t>
  </si>
  <si>
    <t>52375599</t>
  </si>
  <si>
    <t>Nubiarv@hotmail.com</t>
  </si>
  <si>
    <t>Artes, Patrimonio y Memoria (Para aprender las relaciones entre artes y memoria);Economías Creativas y Culturales (Para aprender a emprender en el sector artístico y cultural);Artes, Paz y Educación (Para aprender a construir paz desde las artes);Tecnologías y Artes (Para aprender a integrar artes y tecnología)</t>
  </si>
  <si>
    <t xml:space="preserve">José Ignacio </t>
  </si>
  <si>
    <t xml:space="preserve">Loschi </t>
  </si>
  <si>
    <t>8121022</t>
  </si>
  <si>
    <t>jotaloschi@gmail.com</t>
  </si>
  <si>
    <t>Tertulia literaria El Fotuto</t>
  </si>
  <si>
    <t>Brian Venera</t>
  </si>
  <si>
    <t>Diego Armando</t>
  </si>
  <si>
    <t xml:space="preserve">Muñoz León </t>
  </si>
  <si>
    <t>1096241593</t>
  </si>
  <si>
    <t>diegoteatro01@gmail.com</t>
  </si>
  <si>
    <t>David Esteban</t>
  </si>
  <si>
    <t>1032455800</t>
  </si>
  <si>
    <t>daest04@gmail.com</t>
  </si>
  <si>
    <t>Tecnologías y Artes (Para aprender a integrar artes y tecnología);Artes, Patrimonio y Memoria (Para aprender las relaciones entre artes y memoria)</t>
  </si>
  <si>
    <t xml:space="preserve">Amalia </t>
  </si>
  <si>
    <t xml:space="preserve">HINESTROZA Sandoval </t>
  </si>
  <si>
    <t>1144138029</t>
  </si>
  <si>
    <t>circoferman2018@gmail.com</t>
  </si>
  <si>
    <t xml:space="preserve">Javier </t>
  </si>
  <si>
    <t xml:space="preserve">Fernández Santos </t>
  </si>
  <si>
    <t>1004362910</t>
  </si>
  <si>
    <t>javi-fernansan@hotmail.com</t>
  </si>
  <si>
    <t>Instagram;LinkedIn</t>
  </si>
  <si>
    <t>Laura Milena</t>
  </si>
  <si>
    <t>Neusa Soler</t>
  </si>
  <si>
    <t>1022989856</t>
  </si>
  <si>
    <t>lamineso933@gmail.com</t>
  </si>
  <si>
    <t xml:space="preserve">Voz a voz </t>
  </si>
  <si>
    <t>Paula Carolina</t>
  </si>
  <si>
    <t>Cardona Aristizabal</t>
  </si>
  <si>
    <t>30404464</t>
  </si>
  <si>
    <t>pcardona2024@outlook.com</t>
  </si>
  <si>
    <t>Lizeth Dayana</t>
  </si>
  <si>
    <t>Ordoñez Perafan</t>
  </si>
  <si>
    <t>1006205775</t>
  </si>
  <si>
    <t>lizdaordonez@gmail.com</t>
  </si>
  <si>
    <t>José Fabián</t>
  </si>
  <si>
    <t>Fajardo</t>
  </si>
  <si>
    <t>1006337813</t>
  </si>
  <si>
    <t>fabian.fajardo@musicoral.org</t>
  </si>
  <si>
    <t>La Cumbre</t>
  </si>
  <si>
    <t xml:space="preserve">Marina Luz </t>
  </si>
  <si>
    <t xml:space="preserve">Baigorria Acinas </t>
  </si>
  <si>
    <t>8037241</t>
  </si>
  <si>
    <t>marinabaigorria123@gmail.com</t>
  </si>
  <si>
    <t xml:space="preserve">Nubia Romero </t>
  </si>
  <si>
    <t>Yuliana</t>
  </si>
  <si>
    <t>1112047541</t>
  </si>
  <si>
    <t>yulianaordone77@gmail.com</t>
  </si>
  <si>
    <t xml:space="preserve">Tomás </t>
  </si>
  <si>
    <t xml:space="preserve">Henao López </t>
  </si>
  <si>
    <t>1053812171</t>
  </si>
  <si>
    <t>tomastrom19@gmail.com</t>
  </si>
  <si>
    <t xml:space="preserve">Santiago Andrés </t>
  </si>
  <si>
    <t xml:space="preserve">Quintero Morales </t>
  </si>
  <si>
    <t>1053863627</t>
  </si>
  <si>
    <t>santyquinteropme@gmail.com</t>
  </si>
  <si>
    <t xml:space="preserve">Chinchiná </t>
  </si>
  <si>
    <t xml:space="preserve">Patricia </t>
  </si>
  <si>
    <t xml:space="preserve">Arcila Flórez </t>
  </si>
  <si>
    <t>1055836913</t>
  </si>
  <si>
    <t>patriciaarcila1996@gmail.com</t>
  </si>
  <si>
    <t>FERNANDA MONSERRATE</t>
  </si>
  <si>
    <t xml:space="preserve">PADILLA GARCIA </t>
  </si>
  <si>
    <t>1724947773</t>
  </si>
  <si>
    <t>fmpg1995@gmail.com</t>
  </si>
  <si>
    <t>QUITO</t>
  </si>
  <si>
    <t>RUBEN RODRIGUEZ REVELO</t>
  </si>
  <si>
    <t>Avila Vargas</t>
  </si>
  <si>
    <t>52336778</t>
  </si>
  <si>
    <t>clavila49@gmail.com</t>
  </si>
  <si>
    <t>Bogotá - Colombia</t>
  </si>
  <si>
    <t>castaño morales</t>
  </si>
  <si>
    <t xml:space="preserve">Henriquez Gómez </t>
  </si>
  <si>
    <t>43908537</t>
  </si>
  <si>
    <t>majillo82@gmail.com</t>
  </si>
  <si>
    <t xml:space="preserve">Jaicol Alejandro </t>
  </si>
  <si>
    <t xml:space="preserve">Betancur Henao </t>
  </si>
  <si>
    <t>1192793379</t>
  </si>
  <si>
    <t>jaicolbetancur9015@gmail.com</t>
  </si>
  <si>
    <t xml:space="preserve">Keila </t>
  </si>
  <si>
    <t>1007607917</t>
  </si>
  <si>
    <t>keilamartinez1404@gmail.com</t>
  </si>
  <si>
    <t xml:space="preserve">María Paula </t>
  </si>
  <si>
    <t>Reyes Forero</t>
  </si>
  <si>
    <t>1000149059</t>
  </si>
  <si>
    <t>mariapaula-mapa@hotmail.com</t>
  </si>
  <si>
    <t>Granados Lorza</t>
  </si>
  <si>
    <t>1018446032</t>
  </si>
  <si>
    <t>malejandra.prod@gmail.com</t>
  </si>
  <si>
    <t xml:space="preserve">Laura Isabel </t>
  </si>
  <si>
    <t>Sosa Márquez</t>
  </si>
  <si>
    <t>1035230646</t>
  </si>
  <si>
    <t>Laura.smarquez@gmail.com</t>
  </si>
  <si>
    <t>Sergio</t>
  </si>
  <si>
    <t>Cardona Ospina</t>
  </si>
  <si>
    <t>1128441455</t>
  </si>
  <si>
    <t>ser.caos92@gmail.com</t>
  </si>
  <si>
    <t>Corregimiento San Sebastián de Palmitas, Medellín</t>
  </si>
  <si>
    <t>FABIO NELSON</t>
  </si>
  <si>
    <t>MARÍN ACEVEDO</t>
  </si>
  <si>
    <t>1059785635</t>
  </si>
  <si>
    <t>fanema032@gmail.com</t>
  </si>
  <si>
    <t>No he recibido asesoría.</t>
  </si>
  <si>
    <t xml:space="preserve">Cardona moreno </t>
  </si>
  <si>
    <t>1000722838</t>
  </si>
  <si>
    <t>Mariana.cardonadanza0906@gmail.com</t>
  </si>
  <si>
    <t xml:space="preserve">Tultitlan - Estado de Mexico </t>
  </si>
  <si>
    <t>Ana Paulina</t>
  </si>
  <si>
    <t>1017931922</t>
  </si>
  <si>
    <t>jpooly29@gmail.com</t>
  </si>
  <si>
    <t>Itagüí Santa María 2</t>
  </si>
  <si>
    <t xml:space="preserve">Narváez Revelo </t>
  </si>
  <si>
    <t>37122558</t>
  </si>
  <si>
    <t>andynaaranjuez@gmail.com</t>
  </si>
  <si>
    <t xml:space="preserve">Dana Valeria </t>
  </si>
  <si>
    <t xml:space="preserve">Yepez Salazar </t>
  </si>
  <si>
    <t>1081277207</t>
  </si>
  <si>
    <t>Danayepez505@gmail.com</t>
  </si>
  <si>
    <t xml:space="preserve">Zapata Loaiza </t>
  </si>
  <si>
    <t>1065633483</t>
  </si>
  <si>
    <t>danyloaiza197@gmail.com</t>
  </si>
  <si>
    <t xml:space="preserve">Elkin David </t>
  </si>
  <si>
    <t xml:space="preserve">Sanchez Paternina </t>
  </si>
  <si>
    <t>1067718711</t>
  </si>
  <si>
    <t>aquiloencuent@gmail.com</t>
  </si>
  <si>
    <t>Economías Creativas y Culturales (Para aprender a emprender en el sector artístico y cultural);Investigación y Gestión del Conocimiento (Para aprender a generar conocimiento artístico y cultural);Tecnologías y Artes (Para aprender a integrar artes y tecnología);Artes, Paz y Educación (Para aprender a construir paz desde las artes)</t>
  </si>
  <si>
    <t xml:space="preserve">Jeison </t>
  </si>
  <si>
    <t xml:space="preserve">Cortina Ojeda </t>
  </si>
  <si>
    <t>1051671298</t>
  </si>
  <si>
    <t>cortinajeison7@gmail.com</t>
  </si>
  <si>
    <t xml:space="preserve">Karen Julieth </t>
  </si>
  <si>
    <t xml:space="preserve">Camacho Bustos </t>
  </si>
  <si>
    <t>1026291177</t>
  </si>
  <si>
    <t>volatilcircolombia@gmail.com</t>
  </si>
  <si>
    <t xml:space="preserve">Lozano González </t>
  </si>
  <si>
    <t>1102385744</t>
  </si>
  <si>
    <t>juanchodavid30@gmail.com</t>
  </si>
  <si>
    <t xml:space="preserve">Piedecuesta </t>
  </si>
  <si>
    <t xml:space="preserve">Edwin André </t>
  </si>
  <si>
    <t xml:space="preserve">Fiestas Valer </t>
  </si>
  <si>
    <t>123490829</t>
  </si>
  <si>
    <t>ea.fieval@gmail.com</t>
  </si>
  <si>
    <t xml:space="preserve">Nestor Jose </t>
  </si>
  <si>
    <t xml:space="preserve">Rodriguez ferreira </t>
  </si>
  <si>
    <t>1002421835</t>
  </si>
  <si>
    <t>Nestorjoserosdriguezferreira2@gmail.com</t>
  </si>
  <si>
    <t xml:space="preserve">Mompox bolívar </t>
  </si>
  <si>
    <t xml:space="preserve">Rosa Dahiara </t>
  </si>
  <si>
    <t>Aguirre Marín</t>
  </si>
  <si>
    <t>1004831495</t>
  </si>
  <si>
    <t>rosaaguirre076@gmail.com</t>
  </si>
  <si>
    <t>Santa Rosa de Cabal</t>
  </si>
  <si>
    <t>Hans Betancourt</t>
  </si>
  <si>
    <t xml:space="preserve">Julián Roberto </t>
  </si>
  <si>
    <t xml:space="preserve">Osorio arias </t>
  </si>
  <si>
    <t>9802225</t>
  </si>
  <si>
    <t>fundacionreservalosguadualesrs@gmail.com</t>
  </si>
  <si>
    <t xml:space="preserve">Villamaría </t>
  </si>
  <si>
    <t xml:space="preserve">Saray Elizabeth </t>
  </si>
  <si>
    <t xml:space="preserve">Molina Duque </t>
  </si>
  <si>
    <t>1091885837</t>
  </si>
  <si>
    <t>sarayelizabethmolinaduque@gmail.com</t>
  </si>
  <si>
    <t>Johan Enrique</t>
  </si>
  <si>
    <t xml:space="preserve">García Roldán </t>
  </si>
  <si>
    <t>1010197991</t>
  </si>
  <si>
    <t>jgarciadance91@gmail.com</t>
  </si>
  <si>
    <t>Samantha</t>
  </si>
  <si>
    <t xml:space="preserve">Ramírez González </t>
  </si>
  <si>
    <t>1054919625</t>
  </si>
  <si>
    <t>coffes735@gmail.com</t>
  </si>
  <si>
    <t xml:space="preserve">Cristian Alirio </t>
  </si>
  <si>
    <t xml:space="preserve">Dimad Vasquez </t>
  </si>
  <si>
    <t>1082908067</t>
  </si>
  <si>
    <t>cristiandimas89@gmail.com</t>
  </si>
  <si>
    <t>jessica andrea</t>
  </si>
  <si>
    <t>varón rubio</t>
  </si>
  <si>
    <t>1022979376</t>
  </si>
  <si>
    <t>dijeavaronru@gmail.com</t>
  </si>
  <si>
    <t xml:space="preserve">mosquera </t>
  </si>
  <si>
    <t xml:space="preserve">Diego fernando </t>
  </si>
  <si>
    <t>coral salas</t>
  </si>
  <si>
    <t>1039460322</t>
  </si>
  <si>
    <t>dcoralsalas@gmail.com</t>
  </si>
  <si>
    <t>Karla Lucia</t>
  </si>
  <si>
    <t xml:space="preserve"> Ortega Luna </t>
  </si>
  <si>
    <t>1043163749</t>
  </si>
  <si>
    <t>Karalaortega1127@gmail.com</t>
  </si>
  <si>
    <t xml:space="preserve">Robayo Mora </t>
  </si>
  <si>
    <t>1073513422</t>
  </si>
  <si>
    <t>karigrafica07@gmail.com</t>
  </si>
  <si>
    <t>Yeritsa Yulieth</t>
  </si>
  <si>
    <t>Theran Lopez</t>
  </si>
  <si>
    <t>1006615679</t>
  </si>
  <si>
    <t>theranyeritss@gmail.com</t>
  </si>
  <si>
    <t>barranquilla</t>
  </si>
  <si>
    <t>JOSE LUIS</t>
  </si>
  <si>
    <t>LOPEZ ACEVEDO</t>
  </si>
  <si>
    <t>1055313852</t>
  </si>
  <si>
    <t>josluilopez@uniboyaca.edu.co</t>
  </si>
  <si>
    <t>NAZARETH</t>
  </si>
  <si>
    <t>Emisora;LinkedIn</t>
  </si>
  <si>
    <t>NO SEÑOR</t>
  </si>
  <si>
    <t xml:space="preserve">Liliana Marcela </t>
  </si>
  <si>
    <t xml:space="preserve">Márquez Arredondo </t>
  </si>
  <si>
    <t>24338812</t>
  </si>
  <si>
    <t>limarmara@gmail.com</t>
  </si>
  <si>
    <t>Jader</t>
  </si>
  <si>
    <t xml:space="preserve">Montoya Alberto </t>
  </si>
  <si>
    <t>1065834459</t>
  </si>
  <si>
    <t>montoya18.jma@gmail.com</t>
  </si>
  <si>
    <t xml:space="preserve">Karin Yudith </t>
  </si>
  <si>
    <t>Boada Ramírez</t>
  </si>
  <si>
    <t>60407198</t>
  </si>
  <si>
    <t>karinboada@hotmail.com</t>
  </si>
  <si>
    <t>David Leonardo</t>
  </si>
  <si>
    <t>Gámez Garay</t>
  </si>
  <si>
    <t>1049234064</t>
  </si>
  <si>
    <t>infodemomento@gmail.com</t>
  </si>
  <si>
    <t>Artes, Patrimonio y Memoria (Para aprender las relaciones entre artes y memoria);Artes, Paz y Educación (Para aprender a construir paz desde las artes);Tecnologías y Artes (Para aprender a integrar artes y tecnología);Investigación y Gestión del Conocimiento (Para aprender a generar conocimiento artístico y cultural)</t>
  </si>
  <si>
    <t>Marbelis</t>
  </si>
  <si>
    <t>Alvarez Ayola</t>
  </si>
  <si>
    <t>60409445</t>
  </si>
  <si>
    <t>alvarezmarbelis.86@gmail.com</t>
  </si>
  <si>
    <t>No un profesor de Artistica</t>
  </si>
  <si>
    <t>Joyce Nicole</t>
  </si>
  <si>
    <t>Guzmán Pinedo</t>
  </si>
  <si>
    <t>1042257467</t>
  </si>
  <si>
    <t>joynigupi@gmail.com</t>
  </si>
  <si>
    <t xml:space="preserve">Rita Jehilyn </t>
  </si>
  <si>
    <t xml:space="preserve">Curo Montoya </t>
  </si>
  <si>
    <t>DNI</t>
  </si>
  <si>
    <t>75534409</t>
  </si>
  <si>
    <t>rita.rjcm26@gmail.com</t>
  </si>
  <si>
    <t>Ica - Ica - Ica</t>
  </si>
  <si>
    <t xml:space="preserve">Desconozco si es gestor cultural, pero vi la publicación gracias a Daniel Bejarano </t>
  </si>
  <si>
    <t xml:space="preserve">Rocío Elena </t>
  </si>
  <si>
    <t xml:space="preserve">Sánchez Élago </t>
  </si>
  <si>
    <t>66813798</t>
  </si>
  <si>
    <t>roelesan0114@gmail.com</t>
  </si>
  <si>
    <t xml:space="preserve">Lisbeth Belalcazar </t>
  </si>
  <si>
    <t xml:space="preserve">yara </t>
  </si>
  <si>
    <t>Cruz</t>
  </si>
  <si>
    <t>52872496</t>
  </si>
  <si>
    <t>yaracruz.arte@gmail.com</t>
  </si>
  <si>
    <t>Artes, Patrimonio y Memoria (Para aprender las relaciones entre artes y memoria);Tecnologías y Artes (Para aprender a integrar artes y tecnología);Educación Artística (Para fortalecer pedagogías de las artes);Artes, Paz y Educación (Para aprender a construir paz desde las artes);Economías Creativas y Culturales (Para aprender a emprender en el sector artístico y cultural);Investigación y Gestión del Conocimiento (Para aprender a generar conocimiento artístico y cultural)</t>
  </si>
  <si>
    <t xml:space="preserve">Jhon Herman </t>
  </si>
  <si>
    <t>Ocampo Zuleta</t>
  </si>
  <si>
    <t>15924493</t>
  </si>
  <si>
    <t>ocampojhon72@gmail.com</t>
  </si>
  <si>
    <t>pereira</t>
  </si>
  <si>
    <t xml:space="preserve">Jorge Alonso </t>
  </si>
  <si>
    <t xml:space="preserve">Camacho Nuñez </t>
  </si>
  <si>
    <t>19406977</t>
  </si>
  <si>
    <t>kcmgrabaciones@yahoo.es</t>
  </si>
  <si>
    <t xml:space="preserve">Cali, Corregimiento de La Leonera, vereda El Pajuí </t>
  </si>
  <si>
    <t xml:space="preserve">Valeria Gissell </t>
  </si>
  <si>
    <t>Palacio Rico</t>
  </si>
  <si>
    <t>1003234806</t>
  </si>
  <si>
    <t>vpalaciorico@gmail.com</t>
  </si>
  <si>
    <t>Libia Alexandra</t>
  </si>
  <si>
    <t>Arango Salazar</t>
  </si>
  <si>
    <t>1143864240</t>
  </si>
  <si>
    <t>alexandra.11202@gmail.com</t>
  </si>
  <si>
    <t>Educación Artística (Para fortalecer pedagogías de las artes);Artes, Paz y Educación (Para aprender a construir paz desde las artes);Investigación y Gestión del Conocimiento (Para aprender a generar conocimiento artístico y cultural);Economías Creativas y Culturales (Para aprender a emprender en el sector artístico y cultural);Tecnologías y Artes (Para aprender a integrar artes y tecnología)</t>
  </si>
  <si>
    <t xml:space="preserve">Tatiana Marcela </t>
  </si>
  <si>
    <t>1065845804</t>
  </si>
  <si>
    <t>tmpalaciorico@gmail.com</t>
  </si>
  <si>
    <t>Nosman</t>
  </si>
  <si>
    <t>Iglesias Diaz</t>
  </si>
  <si>
    <t>3984420</t>
  </si>
  <si>
    <t>nosart24@hotmail.com</t>
  </si>
  <si>
    <t>Simiti</t>
  </si>
  <si>
    <t xml:space="preserve">Naidys </t>
  </si>
  <si>
    <t>Romero Lopez</t>
  </si>
  <si>
    <t>1047454447</t>
  </si>
  <si>
    <t>romerolopeznaidys@gmail.com</t>
  </si>
  <si>
    <t>Cartagena</t>
  </si>
  <si>
    <t>Sharon Dayan</t>
  </si>
  <si>
    <t>Urquijo Moreno</t>
  </si>
  <si>
    <t>1013695819</t>
  </si>
  <si>
    <t>sdum1204@gmail.com</t>
  </si>
  <si>
    <t xml:space="preserve">David Orlando </t>
  </si>
  <si>
    <t xml:space="preserve">Martínez Martínez </t>
  </si>
  <si>
    <t>1082962009</t>
  </si>
  <si>
    <t>davidmmart7@gmail.com</t>
  </si>
  <si>
    <t xml:space="preserve">Patricia                                                                                                      </t>
  </si>
  <si>
    <t>Alfonso Sánchez</t>
  </si>
  <si>
    <t>51871105</t>
  </si>
  <si>
    <t>infomedios95@gmail.com</t>
  </si>
  <si>
    <t>Medios de comunicación</t>
  </si>
  <si>
    <t xml:space="preserve">José Gregorio </t>
  </si>
  <si>
    <t xml:space="preserve">Henríquez Gómez </t>
  </si>
  <si>
    <t>71748247</t>
  </si>
  <si>
    <t>jose.henriquez@upb.edu.co</t>
  </si>
  <si>
    <t>Instagram;Twitter</t>
  </si>
  <si>
    <t>Gabriela</t>
  </si>
  <si>
    <t>Magistris</t>
  </si>
  <si>
    <t>Dni</t>
  </si>
  <si>
    <t>27226501</t>
  </si>
  <si>
    <t>gabrielamagistris@gmail.com</t>
  </si>
  <si>
    <t>Mar del plata, prov de buenos aires</t>
  </si>
  <si>
    <t xml:space="preserve">Samuel David </t>
  </si>
  <si>
    <t xml:space="preserve">Luna catalán </t>
  </si>
  <si>
    <t>1043659054</t>
  </si>
  <si>
    <t>saluca2708@gmail.com</t>
  </si>
  <si>
    <t xml:space="preserve">si </t>
  </si>
  <si>
    <t xml:space="preserve">Johanna </t>
  </si>
  <si>
    <t xml:space="preserve">Manrique Luligo </t>
  </si>
  <si>
    <t>1144029155</t>
  </si>
  <si>
    <t>atemuluc@gmail.com</t>
  </si>
  <si>
    <t xml:space="preserve">Diana Marcela </t>
  </si>
  <si>
    <t xml:space="preserve">Gómez Mateus </t>
  </si>
  <si>
    <t>52821228</t>
  </si>
  <si>
    <t>redactagomezmateus@gmail.com</t>
  </si>
  <si>
    <t>Bernal Flórez</t>
  </si>
  <si>
    <t>1018504802</t>
  </si>
  <si>
    <t>natibernalmusica@gmail.com</t>
  </si>
  <si>
    <t xml:space="preserve">Beronica Vanessa </t>
  </si>
  <si>
    <t xml:space="preserve">Cogua Salinas </t>
  </si>
  <si>
    <t>1115913100</t>
  </si>
  <si>
    <t>Vanessacogua@gmail.com</t>
  </si>
  <si>
    <t>Tauramena,  Vereda Cuernavaca</t>
  </si>
  <si>
    <t>Economías Creativas y Culturales (Para aprender a emprender en el sector artístico y cultural);Investigación y Gestión del Conocimiento (Para aprender a generar conocimiento artístico y cultural);Artes, Patrimonio y Memoria (Para aprender las relaciones entre artes y memoria);Artes, Paz y Educación (Para aprender a construir paz desde las artes);Tecnologías y Artes (Para aprender a integrar artes y tecnología);Educación Artística (Para fortalecer pedagogías de las artes)</t>
  </si>
  <si>
    <t xml:space="preserve">Clara Luz </t>
  </si>
  <si>
    <t xml:space="preserve">Jaramillo Garzón </t>
  </si>
  <si>
    <t>33817280</t>
  </si>
  <si>
    <t>cljaramillo@uniquindio.edu.co</t>
  </si>
  <si>
    <t xml:space="preserve">Calarcá </t>
  </si>
  <si>
    <t>Artes, Patrimonio y Memoria (Para aprender las relaciones entre artes y memoria);Investigación y Gestión del Conocimiento (Para aprender a generar conocimiento artístico y cultural);Tecnologías y Artes (Para aprender a integrar artes y tecnología);Artes, Paz y Educación (Para aprender a construir paz desde las artes);Economías Creativas y Culturales (Para aprender a emprender en el sector artístico y cultural);Educación Artística (Para fortalecer pedagogías de las artes)</t>
  </si>
  <si>
    <t xml:space="preserve">Leonor Claudíne </t>
  </si>
  <si>
    <t xml:space="preserve">López Pons </t>
  </si>
  <si>
    <t>2003665510</t>
  </si>
  <si>
    <t>zuhvali1@gmail.com</t>
  </si>
  <si>
    <t xml:space="preserve">Los Mochis, Sinaloa. México </t>
  </si>
  <si>
    <t xml:space="preserve">No recibí información </t>
  </si>
  <si>
    <t xml:space="preserve">Idanis Paola </t>
  </si>
  <si>
    <t>Rueda Osma</t>
  </si>
  <si>
    <t>1102548330</t>
  </si>
  <si>
    <t>idanisrueda@gmail.com</t>
  </si>
  <si>
    <t xml:space="preserve">Luz Esthela </t>
  </si>
  <si>
    <t>Rico lopez</t>
  </si>
  <si>
    <t>1052993489</t>
  </si>
  <si>
    <t>Luzstella201154@hotmail.com</t>
  </si>
  <si>
    <t>Cicuco</t>
  </si>
  <si>
    <t>Artes, Paz y Educación (Para aprender a construir paz desde las artes);Investigación y Gestión del Conocimiento (Para aprender a generar conocimiento artístico y cultural);Educación Artística (Para fortalecer pedagogías de las artes);Artes, Patrimonio y Memoria (Para aprender las relaciones entre artes y memoria)</t>
  </si>
  <si>
    <t xml:space="preserve">Liliana </t>
  </si>
  <si>
    <t xml:space="preserve">Moreno Sanabria </t>
  </si>
  <si>
    <t>1073250184</t>
  </si>
  <si>
    <t>Lili03022010@hotmail.com</t>
  </si>
  <si>
    <t xml:space="preserve">María Valentina </t>
  </si>
  <si>
    <t>Gómez Ríos</t>
  </si>
  <si>
    <t>1003316869</t>
  </si>
  <si>
    <t>mariaarios2023@gmail.com</t>
  </si>
  <si>
    <t>Valledupar</t>
  </si>
  <si>
    <t>Educación Artística (Para fortalecer pedagogías de las artes);Artes, Paz y Educación (Para aprender a construir paz desde las artes);Artes, Patrimonio y Memoria (Para aprender las relaciones entre artes y memoria);Investigación y Gestión del Conocimiento (Para aprender a generar conocimiento artístico y cultural)</t>
  </si>
  <si>
    <t xml:space="preserve">Liliana Maria </t>
  </si>
  <si>
    <t xml:space="preserve">Ramirez Villadiego </t>
  </si>
  <si>
    <t>1102856943</t>
  </si>
  <si>
    <t>lilianaramirez-09@hotmail.com</t>
  </si>
  <si>
    <t xml:space="preserve">Chinú </t>
  </si>
  <si>
    <t xml:space="preserve">Helio Humberto </t>
  </si>
  <si>
    <t xml:space="preserve">González Mendoza </t>
  </si>
  <si>
    <t>88215063</t>
  </si>
  <si>
    <t>gonzalezhelio028@gmail.com</t>
  </si>
  <si>
    <t>Niño peña</t>
  </si>
  <si>
    <t>1073175183</t>
  </si>
  <si>
    <t>matteopro982@gmail.com</t>
  </si>
  <si>
    <t>Tecnologías y Artes (Para aprender a integrar artes y tecnología);Artes, Paz y Educación (Para aprender a construir paz desde las artes)</t>
  </si>
  <si>
    <t xml:space="preserve">Luz Ayda </t>
  </si>
  <si>
    <t xml:space="preserve">Umaña Torres </t>
  </si>
  <si>
    <t>37862539</t>
  </si>
  <si>
    <t>luzayda.umanat@gmail.com</t>
  </si>
  <si>
    <t>Artes, Patrimonio y Memoria (Para aprender las relaciones entre artes y memoria);Artes, Paz y Educación (Para aprender a construir paz desde las artes);Economías Creativas y Culturales (Para aprender a emprender en el sector artístico y cultural);Educación Artística (Para fortalecer pedagogías de las artes);Tecnologías y Artes (Para aprender a integrar artes y tecnología);Investigación y Gestión del Conocimiento (Para aprender a generar conocimiento artístico y cultural)</t>
  </si>
  <si>
    <t xml:space="preserve">Anny Carolaine </t>
  </si>
  <si>
    <t>Arteta Maury</t>
  </si>
  <si>
    <t>1001822970</t>
  </si>
  <si>
    <t>annycarolay16@gmail.com</t>
  </si>
  <si>
    <t>No recicí</t>
  </si>
  <si>
    <t xml:space="preserve">Dailemis Coromoto </t>
  </si>
  <si>
    <t xml:space="preserve">Noguera Alvarado </t>
  </si>
  <si>
    <t>2287986</t>
  </si>
  <si>
    <t>dailemisnoguera77@gmail.com</t>
  </si>
  <si>
    <t xml:space="preserve">Mz h torre 2 apto 401 estoraques Antonia santos </t>
  </si>
  <si>
    <t xml:space="preserve">Manuela </t>
  </si>
  <si>
    <t xml:space="preserve">García Urzola </t>
  </si>
  <si>
    <t>1038646849</t>
  </si>
  <si>
    <t>Manuelagu313@gmail.com</t>
  </si>
  <si>
    <t>Educación Artística (Para fortalecer pedagogías de las artes);Economías Creativas y Culturales (Para aprender a emprender en el sector artístico y cultural);Investigación y Gestión del Conocimiento (Para aprender a generar conocimiento artístico y cultural);Artes, Patrimonio y Memoria (Para aprender las relaciones entre artes y memoria)</t>
  </si>
  <si>
    <t xml:space="preserve">Jhonatan José </t>
  </si>
  <si>
    <t xml:space="preserve">Alfaro Atencio </t>
  </si>
  <si>
    <t>1063486005</t>
  </si>
  <si>
    <t>jatecio692@gmail.com</t>
  </si>
  <si>
    <t xml:space="preserve">Valledupar cesar </t>
  </si>
  <si>
    <t xml:space="preserve">Classroom </t>
  </si>
  <si>
    <t xml:space="preserve">Silvana </t>
  </si>
  <si>
    <t>Franco</t>
  </si>
  <si>
    <t>40389391</t>
  </si>
  <si>
    <t>Silvana.francor@udea.edu.co</t>
  </si>
  <si>
    <t xml:space="preserve">Circasia </t>
  </si>
  <si>
    <t xml:space="preserve">Jiménez Chávez </t>
  </si>
  <si>
    <t>1066864463</t>
  </si>
  <si>
    <t>julianajicha29@gmail.com</t>
  </si>
  <si>
    <t>Josimar Roa</t>
  </si>
  <si>
    <t xml:space="preserve">Valery Michel </t>
  </si>
  <si>
    <t>Ospina Lemus</t>
  </si>
  <si>
    <t>1022343558</t>
  </si>
  <si>
    <t>Ospinamichel771@gmail.com</t>
  </si>
  <si>
    <t xml:space="preserve">La Paz </t>
  </si>
  <si>
    <t>Educación Artística (Para fortalecer pedagogías de las artes);Economías Creativas y Culturales (Para aprender a emprender en el sector artístico y cultural);Artes, Paz y Educación (Para aprender a construir paz desde las artes);Investigación y Gestión del Conocimiento (Para aprender a generar conocimiento artístico y cultural)</t>
  </si>
  <si>
    <t xml:space="preserve">Correo Electrónico;Classroom </t>
  </si>
  <si>
    <t>El profesor Giovanni coveli</t>
  </si>
  <si>
    <t xml:space="preserve">Cesar Augusto </t>
  </si>
  <si>
    <t>Martinez ricardo</t>
  </si>
  <si>
    <t>80221608</t>
  </si>
  <si>
    <t>vibranzaa@gmail.com</t>
  </si>
  <si>
    <t>Divi Elena</t>
  </si>
  <si>
    <t>Yarce Salgado</t>
  </si>
  <si>
    <t>43651485</t>
  </si>
  <si>
    <t>dybby72@yahoo.com</t>
  </si>
  <si>
    <t xml:space="preserve">Daniel Enrique </t>
  </si>
  <si>
    <t xml:space="preserve">Arteta Acosta </t>
  </si>
  <si>
    <t>1048217162</t>
  </si>
  <si>
    <t>danielarteacos@gmail.com</t>
  </si>
  <si>
    <t>Valentina Johanna</t>
  </si>
  <si>
    <t>Jiménez Ramírez</t>
  </si>
  <si>
    <t>1192765649</t>
  </si>
  <si>
    <t>valentinajohanna1@gmail.com</t>
  </si>
  <si>
    <t>Facebook;Correo Electrónico</t>
  </si>
  <si>
    <t xml:space="preserve">Michel Abigail </t>
  </si>
  <si>
    <t xml:space="preserve">Argueta Chinchilla </t>
  </si>
  <si>
    <t>1664412440101</t>
  </si>
  <si>
    <t>abbyargueta32@gmail.com</t>
  </si>
  <si>
    <t xml:space="preserve">Ciudad de Guatemala </t>
  </si>
  <si>
    <t>YEISON ANDRES</t>
  </si>
  <si>
    <t>VALENCIA AGUILAR</t>
  </si>
  <si>
    <t>1111196934</t>
  </si>
  <si>
    <t>yavalencia25@gmail.com</t>
  </si>
  <si>
    <t>La Argentina</t>
  </si>
  <si>
    <t xml:space="preserve">Natalia Alejandra </t>
  </si>
  <si>
    <t xml:space="preserve">Molano Torres </t>
  </si>
  <si>
    <t>1049623889</t>
  </si>
  <si>
    <t>natamolanoprensa@gmail.com</t>
  </si>
  <si>
    <t xml:space="preserve">Boyacá </t>
  </si>
  <si>
    <t>Artes, Patrimonio y Memoria (Para aprender las relaciones entre artes y memoria);Economías Creativas y Culturales (Para aprender a emprender en el sector artístico y cultural);Tecnologías y Artes (Para aprender a integrar artes y tecnología);Investigación y Gestión del Conocimiento (Para aprender a generar conocimiento artístico y cultural)</t>
  </si>
  <si>
    <t xml:space="preserve">SOLANGE </t>
  </si>
  <si>
    <t>VELARDE ARELLANO</t>
  </si>
  <si>
    <t>72809923</t>
  </si>
  <si>
    <t>SOLANGEVELARDEARELLANO@GMAIL.COM</t>
  </si>
  <si>
    <t>AREQUIPA</t>
  </si>
  <si>
    <t>Maria de los Ángeles</t>
  </si>
  <si>
    <t>Obando Criollo</t>
  </si>
  <si>
    <t>24347026</t>
  </si>
  <si>
    <t>Proyectopollinator@gmail.com</t>
  </si>
  <si>
    <t xml:space="preserve">Maria Carolina </t>
  </si>
  <si>
    <t xml:space="preserve">Brijaldo Garzón </t>
  </si>
  <si>
    <t>52351599 Bta</t>
  </si>
  <si>
    <t>mariacabrijaldo@gmail.com</t>
  </si>
  <si>
    <t>Halle(Saale) (Sajonia-Anhalt)</t>
  </si>
  <si>
    <t xml:space="preserve">Alemania </t>
  </si>
  <si>
    <t xml:space="preserve">Lisbeth Paola </t>
  </si>
  <si>
    <t xml:space="preserve">Meneses Casas </t>
  </si>
  <si>
    <t>1030549010</t>
  </si>
  <si>
    <t>lisbethpmenesesc@gmail.com</t>
  </si>
  <si>
    <t xml:space="preserve">Andrea Johanna </t>
  </si>
  <si>
    <t xml:space="preserve">Vanegas Merchan </t>
  </si>
  <si>
    <t>52543646</t>
  </si>
  <si>
    <t>avanegasm@ucentral.edu.co</t>
  </si>
  <si>
    <t>Cundinamarca, Chía vereda La Balsa</t>
  </si>
  <si>
    <t xml:space="preserve">Jairo José </t>
  </si>
  <si>
    <t xml:space="preserve">Zambrano Gallardo </t>
  </si>
  <si>
    <t>1090392585</t>
  </si>
  <si>
    <t>opusjairo@gmail.com</t>
  </si>
  <si>
    <t xml:space="preserve">John Steven </t>
  </si>
  <si>
    <t xml:space="preserve">Alviarez Arciniegas </t>
  </si>
  <si>
    <t>1090375611</t>
  </si>
  <si>
    <t>johnalviarezmedios@gmail.com</t>
  </si>
  <si>
    <t xml:space="preserve">San José de Cúcuta </t>
  </si>
  <si>
    <t xml:space="preserve">Sara Nicoll </t>
  </si>
  <si>
    <t xml:space="preserve">Piñeros González </t>
  </si>
  <si>
    <t>1033705615</t>
  </si>
  <si>
    <t>nicollgonzalez.p1@gmail.com</t>
  </si>
  <si>
    <t>Economías Creativas y Culturales (Para aprender a emprender en el sector artístico y cultural);Artes, Patrimonio y Memoria (Para aprender las relaciones entre artes y memoria);Educación Artística (Para fortalecer pedagogías de las artes)</t>
  </si>
  <si>
    <t xml:space="preserve">Sara Beatriz </t>
  </si>
  <si>
    <t xml:space="preserve">Acuña Gómez </t>
  </si>
  <si>
    <t>52528360</t>
  </si>
  <si>
    <t>sara.acuna.g@gmail.com</t>
  </si>
  <si>
    <t>Raul</t>
  </si>
  <si>
    <t>Camelo Buenaventura</t>
  </si>
  <si>
    <t>71313122</t>
  </si>
  <si>
    <t>Kkmelot@gmail.com</t>
  </si>
  <si>
    <t>Angela Julieta</t>
  </si>
  <si>
    <t>Monsalve Almonacid</t>
  </si>
  <si>
    <t>51977633</t>
  </si>
  <si>
    <t>monsalvea.juliet@gmail.com</t>
  </si>
  <si>
    <t>Guayas</t>
  </si>
  <si>
    <t>Instagram;LinkedIn;Correo Electrónico</t>
  </si>
  <si>
    <t xml:space="preserve">Ana Luz </t>
  </si>
  <si>
    <t xml:space="preserve">Carbajal Moll Munguía </t>
  </si>
  <si>
    <t>56382489675480</t>
  </si>
  <si>
    <t>anamollpresenta@gmail.com</t>
  </si>
  <si>
    <t xml:space="preserve">Toluca </t>
  </si>
  <si>
    <t>Viviana</t>
  </si>
  <si>
    <t>Marquez</t>
  </si>
  <si>
    <t>V-1972953</t>
  </si>
  <si>
    <t>vivianamarquezcuauro@gmail.com</t>
  </si>
  <si>
    <t>Maracaibo. Estado Zulia</t>
  </si>
  <si>
    <t>Yuri Lorena</t>
  </si>
  <si>
    <t>Ramírez Loaiza</t>
  </si>
  <si>
    <t>1111756200</t>
  </si>
  <si>
    <t>cherr.yuri.000@gmail.com</t>
  </si>
  <si>
    <t>Buenaventura</t>
  </si>
  <si>
    <t xml:space="preserve">Arenas Arévalo </t>
  </si>
  <si>
    <t>1014658322</t>
  </si>
  <si>
    <t>paulaarevaloartista@gmail.com</t>
  </si>
  <si>
    <t xml:space="preserve">Loaiza Espinosa </t>
  </si>
  <si>
    <t>24331491</t>
  </si>
  <si>
    <t>androile3@hotmail.com</t>
  </si>
  <si>
    <t>Lizbeth Carolina</t>
  </si>
  <si>
    <t>Melo Andrade</t>
  </si>
  <si>
    <t>0955300777</t>
  </si>
  <si>
    <t>lizbeth.melo044@gmail.com</t>
  </si>
  <si>
    <t>Quito, Pichincha, Ecuador</t>
  </si>
  <si>
    <t xml:space="preserve">Willington </t>
  </si>
  <si>
    <t xml:space="preserve">Pérez lázaro </t>
  </si>
  <si>
    <t>1094578640</t>
  </si>
  <si>
    <t>Willingtonperezlazaro@gmail.com</t>
  </si>
  <si>
    <t xml:space="preserve">Abrego norte de santander </t>
  </si>
  <si>
    <t>Nelson Enrique</t>
  </si>
  <si>
    <t>Gutierrez Falla</t>
  </si>
  <si>
    <t>76319500</t>
  </si>
  <si>
    <t>correocinefoto@gmail.com</t>
  </si>
  <si>
    <t>Popayàn</t>
  </si>
  <si>
    <t>Juan Daniel</t>
  </si>
  <si>
    <t>Polanco Muñoz</t>
  </si>
  <si>
    <t>1098667039</t>
  </si>
  <si>
    <t>juan.daniel.polanco@gmail.com</t>
  </si>
  <si>
    <t>Diseñadores Colombianos en IG</t>
  </si>
  <si>
    <t xml:space="preserve">María Andrea </t>
  </si>
  <si>
    <t xml:space="preserve">Gamarra Sarmiento </t>
  </si>
  <si>
    <t>1018427115</t>
  </si>
  <si>
    <t>maria.gvisual@gmail.com</t>
  </si>
  <si>
    <t>Artes, Paz y Educación (Para aprender a construir paz desde las artes);Economías Creativas y Culturales (Para aprender a emprender en el sector artístico y cultural);Artes, Patrimonio y Memoria (Para aprender las relaciones entre artes y memoria);Educación Artística (Para fortalecer pedagogías de las artes);Tecnologías y Artes (Para aprender a integrar artes y tecnología);Investigación y Gestión del Conocimiento (Para aprender a generar conocimiento artístico y cultural)</t>
  </si>
  <si>
    <t xml:space="preserve">Lilia Rosa </t>
  </si>
  <si>
    <t xml:space="preserve">Escorcia Márquez </t>
  </si>
  <si>
    <t>22745022</t>
  </si>
  <si>
    <t>escorcialilia34@gmail.com</t>
  </si>
  <si>
    <t>Educación Artística (Para fortalecer pedagogías de las artes);Artes, Patrimonio y Memoria (Para aprender las relaciones entre artes y memoria);Economías Creativas y Culturales (Para aprender a emprender en el sector artístico y cultural);Investigación y Gestión del Conocimiento (Para aprender a generar conocimiento artístico y cultural);Tecnologías y Artes (Para aprender a integrar artes y tecnología)</t>
  </si>
  <si>
    <t>Gomez Galeano</t>
  </si>
  <si>
    <t>1032359703</t>
  </si>
  <si>
    <t>Nataliagomezgaleano@gmail.com</t>
  </si>
  <si>
    <t>Vanessa Ximena</t>
  </si>
  <si>
    <t>Tovar Parra</t>
  </si>
  <si>
    <t>1000455628</t>
  </si>
  <si>
    <t>vxtovarp@unal.edu.co</t>
  </si>
  <si>
    <t xml:space="preserve">Lida Luz </t>
  </si>
  <si>
    <t xml:space="preserve">Arrieta Martínez </t>
  </si>
  <si>
    <t>45762216</t>
  </si>
  <si>
    <t>lidaluz11@hotmail.com</t>
  </si>
  <si>
    <t xml:space="preserve">Misael </t>
  </si>
  <si>
    <t>Quintero quintero</t>
  </si>
  <si>
    <t>1010093045</t>
  </si>
  <si>
    <t>misaelquinteroquintero25@gmail.com</t>
  </si>
  <si>
    <t>Centro educativo la pista milgro alto</t>
  </si>
  <si>
    <t>Brian tarazona</t>
  </si>
  <si>
    <t xml:space="preserve">Pulido </t>
  </si>
  <si>
    <t>1000178674</t>
  </si>
  <si>
    <t>Danielaps124@gmail.com</t>
  </si>
  <si>
    <t>Danyeli</t>
  </si>
  <si>
    <t>Davalos</t>
  </si>
  <si>
    <t>1002806101</t>
  </si>
  <si>
    <t>davalos15308@gmail.com</t>
  </si>
  <si>
    <t>Investigación y Gestión del Conocimiento (Para aprender a generar conocimiento artístico y cultural);Educación Artística (Para fortalecer pedagogías de las artes);Tecnologías y Artes (Para aprender a integrar artes y tecnología)</t>
  </si>
  <si>
    <t xml:space="preserve">Durvi Yaneth </t>
  </si>
  <si>
    <t xml:space="preserve">Herrera cuello </t>
  </si>
  <si>
    <t>64585366</t>
  </si>
  <si>
    <t>yalethherrera@gmail.com</t>
  </si>
  <si>
    <t xml:space="preserve">La floresta- toluviejo </t>
  </si>
  <si>
    <t xml:space="preserve">Karen Diojana </t>
  </si>
  <si>
    <t xml:space="preserve">Sánchez Tarache </t>
  </si>
  <si>
    <t>1116663926</t>
  </si>
  <si>
    <t>kdiojana10@gmail.com</t>
  </si>
  <si>
    <t>Tauramena</t>
  </si>
  <si>
    <t xml:space="preserve">Galindo Pardo </t>
  </si>
  <si>
    <t>1110491854</t>
  </si>
  <si>
    <t>amgalindop2@gmail.com</t>
  </si>
  <si>
    <t xml:space="preserve">Vda san Bernardo Ibagué </t>
  </si>
  <si>
    <t xml:space="preserve">Jorge Nilton </t>
  </si>
  <si>
    <t xml:space="preserve">Ospina Restrepo </t>
  </si>
  <si>
    <t>1152189990</t>
  </si>
  <si>
    <t>jnilton.or@gmail.com</t>
  </si>
  <si>
    <t xml:space="preserve">Valerie Sofia </t>
  </si>
  <si>
    <t xml:space="preserve">Quintero Cudris </t>
  </si>
  <si>
    <t>1063485604</t>
  </si>
  <si>
    <t>vquinterocu@unal.edu.co</t>
  </si>
  <si>
    <t xml:space="preserve">GREILY GIOMAERLENIS </t>
  </si>
  <si>
    <t xml:space="preserve">DE LA HOZ MUNIVE </t>
  </si>
  <si>
    <t>57439809</t>
  </si>
  <si>
    <t>greilyd@gmail.com</t>
  </si>
  <si>
    <t>Investigación y Gestión del Conocimiento (Para aprender a generar conocimiento artístico y cultural);Artes, Paz y Educación (Para aprender a construir paz desde las artes);Economías Creativas y Culturales (Para aprender a emprender en el sector artístico y cultural);Educación Artística (Para fortalecer pedagogías de las artes)</t>
  </si>
  <si>
    <t>Rocio</t>
  </si>
  <si>
    <t>Mancilla</t>
  </si>
  <si>
    <t>46753553</t>
  </si>
  <si>
    <t>rociomancilla.e@gmail.com</t>
  </si>
  <si>
    <t>Independencia Lima</t>
  </si>
  <si>
    <t>Oriana</t>
  </si>
  <si>
    <t xml:space="preserve">Ferro Montoya </t>
  </si>
  <si>
    <t>1130598659</t>
  </si>
  <si>
    <t>artesdelalmacali@gmail.com</t>
  </si>
  <si>
    <t xml:space="preserve">WhatsApp;Por la historia de whatsaap de una amiga que compartió el enlace </t>
  </si>
  <si>
    <t xml:space="preserve">Betty Cecilia </t>
  </si>
  <si>
    <t xml:space="preserve">González Mejía </t>
  </si>
  <si>
    <t>57431349</t>
  </si>
  <si>
    <t>betty.gonzalez.danza@gmail.com</t>
  </si>
  <si>
    <t>Tecnologías y Artes (Para aprender a integrar artes y tecnología);Economías Creativas y Culturales (Para aprender a emprender en el sector artístico y cultural);Artes, Paz y Educación (Para aprender a construir paz desde las artes);Investigación y Gestión del Conocimiento (Para aprender a generar conocimiento artístico y cultural)</t>
  </si>
  <si>
    <t xml:space="preserve">Virgilia </t>
  </si>
  <si>
    <t xml:space="preserve">Barragán Salas </t>
  </si>
  <si>
    <t>1048944112</t>
  </si>
  <si>
    <t>virgiliabarragan73@gmail.com</t>
  </si>
  <si>
    <t xml:space="preserve">Calamar, Hatoviejo Bolívar </t>
  </si>
  <si>
    <t xml:space="preserve">Sajona Rendón </t>
  </si>
  <si>
    <t>1036624926</t>
  </si>
  <si>
    <t>lina.sajona@udea.edu.co</t>
  </si>
  <si>
    <t>Itagüí</t>
  </si>
  <si>
    <t>Educación Artística (Para fortalecer pedagogías de las artes);Artes, Paz y Educación (Para aprender a construir paz desde las artes);Economías Creativas y Culturales (Para aprender a emprender en el sector artístico y cultural);Artes, Patrimonio y Memoria (Para aprender las relaciones entre artes y memoria)</t>
  </si>
  <si>
    <t xml:space="preserve">LUIS ALBERTO </t>
  </si>
  <si>
    <t xml:space="preserve">SARA CASSIANI </t>
  </si>
  <si>
    <t>73267118</t>
  </si>
  <si>
    <t>reincivil@gmail.com</t>
  </si>
  <si>
    <t>Hatoviejo( calamar)</t>
  </si>
  <si>
    <t>Secretaria de cultura y deporte , municipio calamar</t>
  </si>
  <si>
    <t>Cindy Viviana (Juanita)</t>
  </si>
  <si>
    <t xml:space="preserve">Rojas Durango </t>
  </si>
  <si>
    <t>1128407012</t>
  </si>
  <si>
    <t>soyjuanitacromatica@gmail.com</t>
  </si>
  <si>
    <t xml:space="preserve">Vereda pueblo viejo </t>
  </si>
  <si>
    <t xml:space="preserve">Gustavo </t>
  </si>
  <si>
    <t>Cárdenas Materon</t>
  </si>
  <si>
    <t>80019010</t>
  </si>
  <si>
    <t>noretaw@hotmail.com</t>
  </si>
  <si>
    <t>Artes, Patrimonio y Memoria (Para aprender las relaciones entre artes y memoria);Tecnologías y Artes (Para aprender a integrar artes y tecnología);Educación Artística (Para fortalecer pedagogías de las artes)</t>
  </si>
  <si>
    <t xml:space="preserve">Juan Augusto </t>
  </si>
  <si>
    <t xml:space="preserve">Hincapie Castaño </t>
  </si>
  <si>
    <t>71636763</t>
  </si>
  <si>
    <t>jhincapi@hotmail.es</t>
  </si>
  <si>
    <t>Jovina Isabel</t>
  </si>
  <si>
    <t>De La Cruz Mesino</t>
  </si>
  <si>
    <t>22591877</t>
  </si>
  <si>
    <t>joisapianomusic43@gmail.com</t>
  </si>
  <si>
    <t>Tecnologías y Artes (Para aprender a integrar artes y tecnología);Educación Artística (Para fortalecer pedagogías de las artes);Artes, Paz y Educación (Para aprender a construir paz desde las artes);Investigación y Gestión del Conocimiento (Para aprender a generar conocimiento artístico y cultural)</t>
  </si>
  <si>
    <t xml:space="preserve">Mirna Soraya </t>
  </si>
  <si>
    <t>31574253</t>
  </si>
  <si>
    <t>sorybailarina30@gmail.com</t>
  </si>
  <si>
    <t xml:space="preserve">Villarcayo Burgos España </t>
  </si>
  <si>
    <t xml:space="preserve">Ramiro Martín </t>
  </si>
  <si>
    <t xml:space="preserve">Beltrán Fábregas </t>
  </si>
  <si>
    <t>8774286</t>
  </si>
  <si>
    <t>ramirobeltran1972@gmail.com</t>
  </si>
  <si>
    <t xml:space="preserve">Jonathan Andrés ñ  </t>
  </si>
  <si>
    <t xml:space="preserve">Hernández Molano </t>
  </si>
  <si>
    <t>1070973514</t>
  </si>
  <si>
    <t>jonandres16@gmail.com</t>
  </si>
  <si>
    <t>Tecnologías y Artes (Para aprender a integrar artes y tecnología);Educación Artística (Para fortalecer pedagogías de las artes);Artes, Paz y Educación (Para aprender a construir paz desde las artes);Economías Creativas y Culturales (Para aprender a emprender en el sector artístico y cultural)</t>
  </si>
  <si>
    <t>FERNANDO ELIAS</t>
  </si>
  <si>
    <t xml:space="preserve">Rubén Dario </t>
  </si>
  <si>
    <t xml:space="preserve">Molina Molina </t>
  </si>
  <si>
    <t>3730287</t>
  </si>
  <si>
    <t>rubenmolina2031280@gmail.com</t>
  </si>
  <si>
    <t xml:space="preserve">Vanessa Andrea </t>
  </si>
  <si>
    <t xml:space="preserve">Arias Méndez </t>
  </si>
  <si>
    <t>1130602840</t>
  </si>
  <si>
    <t>sekkugu@gmail.com</t>
  </si>
  <si>
    <t>Valle del Cauca, Cali</t>
  </si>
  <si>
    <t xml:space="preserve">Arteta soto </t>
  </si>
  <si>
    <t>72018537</t>
  </si>
  <si>
    <t>mauarteta27@hotmail.com</t>
  </si>
  <si>
    <t xml:space="preserve">Ángel Pantoja </t>
  </si>
  <si>
    <t>1107097102</t>
  </si>
  <si>
    <t>nangelpantoja@gmail.com</t>
  </si>
  <si>
    <t xml:space="preserve">Torres Méndez </t>
  </si>
  <si>
    <t>1026266954</t>
  </si>
  <si>
    <t>Lauratorresmendez90@gmail.com</t>
  </si>
  <si>
    <t xml:space="preserve">Cocorná </t>
  </si>
  <si>
    <t>LUZ MARLENE</t>
  </si>
  <si>
    <t>SEVERICHE HERRERA</t>
  </si>
  <si>
    <t>33196981</t>
  </si>
  <si>
    <t>luzmarce2007@hotmail.com</t>
  </si>
  <si>
    <t xml:space="preserve">MAGANGUE </t>
  </si>
  <si>
    <t>SI. VICTORIA CERVANTES</t>
  </si>
  <si>
    <t>Amadeo pablo</t>
  </si>
  <si>
    <t xml:space="preserve">Mercado Capachero </t>
  </si>
  <si>
    <t>92642347</t>
  </si>
  <si>
    <t>Amadeusmercado29@gmail.com</t>
  </si>
  <si>
    <t xml:space="preserve">Diana Alejandra </t>
  </si>
  <si>
    <t>Granada Granada</t>
  </si>
  <si>
    <t>52521471</t>
  </si>
  <si>
    <t>zooroyla1978@gmail.com</t>
  </si>
  <si>
    <t>Roma</t>
  </si>
  <si>
    <t>Italia</t>
  </si>
  <si>
    <t xml:space="preserve">Jhon Cesar </t>
  </si>
  <si>
    <t>Gutierrez Gaviria</t>
  </si>
  <si>
    <t xml:space="preserve">76041385 </t>
  </si>
  <si>
    <t>jhoncesargutierrez@gmail.com</t>
  </si>
  <si>
    <t xml:space="preserve">JHAN ALBERTO </t>
  </si>
  <si>
    <t xml:space="preserve">TAPIA LUNA </t>
  </si>
  <si>
    <t>1081923864</t>
  </si>
  <si>
    <t>jhan70927@gmail.com</t>
  </si>
  <si>
    <t xml:space="preserve">PLATO </t>
  </si>
  <si>
    <t>Linda Yahaira</t>
  </si>
  <si>
    <t>Salazar gil</t>
  </si>
  <si>
    <t>1036667248</t>
  </si>
  <si>
    <t>sglinda011@gmail.com</t>
  </si>
  <si>
    <t>Medellin, santa elena</t>
  </si>
  <si>
    <t>RAFAEL ANGEL</t>
  </si>
  <si>
    <t>CUETO SANCHEZ</t>
  </si>
  <si>
    <t>8487582</t>
  </si>
  <si>
    <t>ribo_166@hotmail.com</t>
  </si>
  <si>
    <t>PUERTO COLOMBIA</t>
  </si>
  <si>
    <t xml:space="preserve">Marisol </t>
  </si>
  <si>
    <t>Baquero Lozano</t>
  </si>
  <si>
    <t>24586614</t>
  </si>
  <si>
    <t>marysax83@gmail.com</t>
  </si>
  <si>
    <t>Calarcá</t>
  </si>
  <si>
    <t>andrés</t>
  </si>
  <si>
    <t>Isis Daniela</t>
  </si>
  <si>
    <t>Sanchez Oliveros</t>
  </si>
  <si>
    <t>1015467582</t>
  </si>
  <si>
    <t>Isisdanielas@gmail.com</t>
  </si>
  <si>
    <t xml:space="preserve">José Rafael </t>
  </si>
  <si>
    <t xml:space="preserve">Villegas Ortiz </t>
  </si>
  <si>
    <t>85488430</t>
  </si>
  <si>
    <t>josemusic2816@hotmail.com</t>
  </si>
  <si>
    <t>Sabanas de San Angel</t>
  </si>
  <si>
    <t xml:space="preserve">Muñoz Martinez </t>
  </si>
  <si>
    <t>1082865667</t>
  </si>
  <si>
    <t>ljarol488@gmail.com</t>
  </si>
  <si>
    <t xml:space="preserve">Sabanas de San angel Magdalena </t>
  </si>
  <si>
    <t>Si de un licenciado en musica</t>
  </si>
  <si>
    <t>Everth Jesus</t>
  </si>
  <si>
    <t xml:space="preserve">Perez Mendoza </t>
  </si>
  <si>
    <t>1046693260</t>
  </si>
  <si>
    <t>Lic.everthperez@gmail.com</t>
  </si>
  <si>
    <t xml:space="preserve">Jose manuel </t>
  </si>
  <si>
    <t xml:space="preserve">Henao Pérez </t>
  </si>
  <si>
    <t xml:space="preserve">8715877 </t>
  </si>
  <si>
    <t>Jomhe261@hotmail.com</t>
  </si>
  <si>
    <t xml:space="preserve">Salazar Arias </t>
  </si>
  <si>
    <t>1024561785</t>
  </si>
  <si>
    <t>salazarariasluisafernanda@gmail.com</t>
  </si>
  <si>
    <t>Adrian Evelio</t>
  </si>
  <si>
    <t xml:space="preserve">Ortiz García </t>
  </si>
  <si>
    <t>1098813823</t>
  </si>
  <si>
    <t>adrianortiz517@gmail.com</t>
  </si>
  <si>
    <t xml:space="preserve">Romero Ramírez </t>
  </si>
  <si>
    <t>1053000970</t>
  </si>
  <si>
    <t>juankrlosromero15@gmail.com</t>
  </si>
  <si>
    <t xml:space="preserve">Victoria Cervantes </t>
  </si>
  <si>
    <t>Junior Francisco</t>
  </si>
  <si>
    <t>Cortes Maldonado</t>
  </si>
  <si>
    <t>0801198902988</t>
  </si>
  <si>
    <t>juniorcortesmaldonado89@gmail.com</t>
  </si>
  <si>
    <t>Honduras</t>
  </si>
  <si>
    <t xml:space="preserve">Tegucigalpa </t>
  </si>
  <si>
    <t>Economías Creativas y Culturales (Para aprender a emprender en el sector artístico y cultural);Tecnologías y Artes (Para aprender a integrar artes y tecnología);Educación Artística (Para fortalecer pedagogías de las artes);Artes, Paz y Educación (Para aprender a construir paz desde las artes);Investigación y Gestión del Conocimiento (Para aprender a generar conocimiento artístico y cultural)</t>
  </si>
  <si>
    <t>carmen ludene</t>
  </si>
  <si>
    <t>sanchez zambrano</t>
  </si>
  <si>
    <t>1122574939</t>
  </si>
  <si>
    <t>carmenludene@gmail.com</t>
  </si>
  <si>
    <t>San Cristóba. Estado Táchira</t>
  </si>
  <si>
    <t>Gerardo Becerra</t>
  </si>
  <si>
    <t xml:space="preserve">Laura Viviana </t>
  </si>
  <si>
    <t>Zapata Cortes</t>
  </si>
  <si>
    <t>1026274832</t>
  </si>
  <si>
    <t>laura.zapata1991@gmail.com</t>
  </si>
  <si>
    <t xml:space="preserve">Elsa Melipsa </t>
  </si>
  <si>
    <t xml:space="preserve">Ordoñez Mellizo </t>
  </si>
  <si>
    <t>1061806665</t>
  </si>
  <si>
    <t>elsaordone@unicauca.edu.co</t>
  </si>
  <si>
    <t>Popayan - Cauca</t>
  </si>
  <si>
    <t xml:space="preserve">Luz Angélica </t>
  </si>
  <si>
    <t xml:space="preserve">Pérez Méndez </t>
  </si>
  <si>
    <t>1061796901</t>
  </si>
  <si>
    <t>angelicamndz@unicauca.edu.co</t>
  </si>
  <si>
    <t xml:space="preserve">San Juan de Villalobos </t>
  </si>
  <si>
    <t xml:space="preserve">Makarena </t>
  </si>
  <si>
    <t>Aqueveque Latorre</t>
  </si>
  <si>
    <t>17503171-5</t>
  </si>
  <si>
    <t>maka.aqueveque@gmail.com</t>
  </si>
  <si>
    <t>Rancagua</t>
  </si>
  <si>
    <t>Investigación y Gestión del Conocimiento (Para aprender a generar conocimiento artístico y cultural);Tecnologías y Artes (Para aprender a integrar artes y tecnología);Artes, Patrimonio y Memoria (Para aprender las relaciones entre artes y memoria);Educación Artística (Para fortalecer pedagogías de las artes)</t>
  </si>
  <si>
    <t>He asistido a seminarios</t>
  </si>
  <si>
    <t xml:space="preserve">Domínguez Rosero </t>
  </si>
  <si>
    <t>52847448</t>
  </si>
  <si>
    <t>latinvoz@gmaill.com</t>
  </si>
  <si>
    <t>Artes, Paz y Educación (Para aprender a construir paz desde las artes);Economías Creativas y Culturales (Para aprender a emprender en el sector artístico y cultural);Tecnologías y Artes (Para aprender a integrar artes y tecnología);Artes, Patrimonio y Memoria (Para aprender las relaciones entre artes y memoria);Educación Artística (Para fortalecer pedagogías de las artes)</t>
  </si>
  <si>
    <t>Daneira coromoto</t>
  </si>
  <si>
    <t>Franco Finol</t>
  </si>
  <si>
    <t>19837249</t>
  </si>
  <si>
    <t>danefranco.dsg1989@gmail.com</t>
  </si>
  <si>
    <t>Estado Zulia</t>
  </si>
  <si>
    <t>Rodolfo</t>
  </si>
  <si>
    <t>Gonzalez</t>
  </si>
  <si>
    <t>1014308839</t>
  </si>
  <si>
    <t>gonzalezrodolfoa@gmail.com</t>
  </si>
  <si>
    <t>Sulma Julieta</t>
  </si>
  <si>
    <t>Castro Pacheco</t>
  </si>
  <si>
    <t>40042456</t>
  </si>
  <si>
    <t>julietaprofesional@yahoo.es</t>
  </si>
  <si>
    <t>jaime enrique</t>
  </si>
  <si>
    <t>vargas canacue</t>
  </si>
  <si>
    <t>85473962</t>
  </si>
  <si>
    <t>canacuejaime501@gmail.com</t>
  </si>
  <si>
    <t>Miguel Alberto</t>
  </si>
  <si>
    <t xml:space="preserve">Meléndez Peñaloza </t>
  </si>
  <si>
    <t>13171797</t>
  </si>
  <si>
    <t>m.alberto_64@hotmail.com</t>
  </si>
  <si>
    <t xml:space="preserve">Los Patios Norte de Santander </t>
  </si>
  <si>
    <t>Martínez Ballesteros</t>
  </si>
  <si>
    <t>1011092747</t>
  </si>
  <si>
    <t>mabasa706@gmail.com</t>
  </si>
  <si>
    <t>Tecnologías y Artes (Para aprender a integrar artes y tecnología);Investigación y Gestión del Conocimiento (Para aprender a generar conocimiento artístico y cultural);Economías Creativas y Culturales (Para aprender a emprender en el sector artístico y cultural);Artes, Patrimonio y Memoria (Para aprender las relaciones entre artes y memoria)</t>
  </si>
  <si>
    <t>periodico</t>
  </si>
  <si>
    <t>Juan Carlos</t>
  </si>
  <si>
    <t>Consuegra Arellano</t>
  </si>
  <si>
    <t>14893746</t>
  </si>
  <si>
    <t>consarel@gmail.com</t>
  </si>
  <si>
    <t xml:space="preserve">Carlos Alfonso </t>
  </si>
  <si>
    <t xml:space="preserve">Molina Elles </t>
  </si>
  <si>
    <t>84458138</t>
  </si>
  <si>
    <t>Charlyafrica1984@gmail.com</t>
  </si>
  <si>
    <t>Guarin Laguna</t>
  </si>
  <si>
    <t>39575316</t>
  </si>
  <si>
    <t>rocioguarin.laguna723@gmail.com</t>
  </si>
  <si>
    <t>Enrique</t>
  </si>
  <si>
    <t>Noel Mayta</t>
  </si>
  <si>
    <t>8-343-322</t>
  </si>
  <si>
    <t>ennoel@gmail.com</t>
  </si>
  <si>
    <t>Panamá</t>
  </si>
  <si>
    <t>Vidal Monzon</t>
  </si>
  <si>
    <t>1061805571</t>
  </si>
  <si>
    <t>juandavidal97@gmail.com</t>
  </si>
  <si>
    <t>Isabella Ricardo</t>
  </si>
  <si>
    <t>David Monzón</t>
  </si>
  <si>
    <t>Laura Ximena</t>
  </si>
  <si>
    <t>López Barrera</t>
  </si>
  <si>
    <t>1020835778</t>
  </si>
  <si>
    <t>laula.education@gmail.com</t>
  </si>
  <si>
    <t>Bogota Distrito Capital</t>
  </si>
  <si>
    <t xml:space="preserve">Jeimmy Viviana </t>
  </si>
  <si>
    <t xml:space="preserve">Bedoya Gavilán </t>
  </si>
  <si>
    <t>1032455840</t>
  </si>
  <si>
    <t>jeimmy1902@gmail.com</t>
  </si>
  <si>
    <t xml:space="preserve">Claribel </t>
  </si>
  <si>
    <t>Reynoso</t>
  </si>
  <si>
    <t>00111025193</t>
  </si>
  <si>
    <t>laureanaclaribel@gmail.com</t>
  </si>
  <si>
    <t>República Dominicana</t>
  </si>
  <si>
    <t>santo domingo</t>
  </si>
  <si>
    <t>luz dary</t>
  </si>
  <si>
    <t>beltrán Álvarez</t>
  </si>
  <si>
    <t>60315170</t>
  </si>
  <si>
    <t>teatrozarcillos1@hotmail.com</t>
  </si>
  <si>
    <t xml:space="preserve">Carlos Francisco </t>
  </si>
  <si>
    <t xml:space="preserve">Cañas Castañeda </t>
  </si>
  <si>
    <t>80219229</t>
  </si>
  <si>
    <t>marcandoxcalavera@gmail.com</t>
  </si>
  <si>
    <t xml:space="preserve">Marcela Patricia </t>
  </si>
  <si>
    <t xml:space="preserve">Tovar ortiz </t>
  </si>
  <si>
    <t>1102832925</t>
  </si>
  <si>
    <t>marcelatovar794@gmail.com</t>
  </si>
  <si>
    <t xml:space="preserve">Segovia </t>
  </si>
  <si>
    <t>Yeimy Isabel</t>
  </si>
  <si>
    <t>Quintero Duque</t>
  </si>
  <si>
    <t>1121932639</t>
  </si>
  <si>
    <t>cattleyacreativa@gmail.com</t>
  </si>
  <si>
    <t>Luz karina</t>
  </si>
  <si>
    <t>Saya españa</t>
  </si>
  <si>
    <t>1004607353</t>
  </si>
  <si>
    <t>sariinaasayya0612@gmail.com</t>
  </si>
  <si>
    <t xml:space="preserve">San Andres de tumaco </t>
  </si>
  <si>
    <t>Si  Carlos oliveros</t>
  </si>
  <si>
    <t>Carmona hurtado</t>
  </si>
  <si>
    <t>1214731549</t>
  </si>
  <si>
    <t>actordanielcarmona@gmail.com</t>
  </si>
  <si>
    <t>No he recibido asesoria</t>
  </si>
  <si>
    <t>Sanchez Montero</t>
  </si>
  <si>
    <t>RD8925231</t>
  </si>
  <si>
    <t>Elmuseografo23@gmail.com</t>
  </si>
  <si>
    <t>Santo Domingo</t>
  </si>
  <si>
    <t xml:space="preserve">Chávez Varela </t>
  </si>
  <si>
    <t>1072669273</t>
  </si>
  <si>
    <t>latomasadanza@gmail.com</t>
  </si>
  <si>
    <t>Buritaca</t>
  </si>
  <si>
    <t>Una amiga</t>
  </si>
  <si>
    <t xml:space="preserve">Luis Hernando </t>
  </si>
  <si>
    <t xml:space="preserve">Novoa Sanchez </t>
  </si>
  <si>
    <t>88278550</t>
  </si>
  <si>
    <t>lufer0277@hotmail.com</t>
  </si>
  <si>
    <t>Cristian Fernando</t>
  </si>
  <si>
    <t>Aguirre Castro</t>
  </si>
  <si>
    <t>1037571156</t>
  </si>
  <si>
    <t>cristian_gia@yahoo.es</t>
  </si>
  <si>
    <t>Sitio web</t>
  </si>
  <si>
    <t>Elver David</t>
  </si>
  <si>
    <t>Martínez Torres</t>
  </si>
  <si>
    <t>1014296986</t>
  </si>
  <si>
    <t>davidmt1498@gmail.com</t>
  </si>
  <si>
    <t xml:space="preserve">Óscar Hernando </t>
  </si>
  <si>
    <t xml:space="preserve">Umaña Ibáñez </t>
  </si>
  <si>
    <t>1043872664</t>
  </si>
  <si>
    <t>umana2006@hotmail.com</t>
  </si>
  <si>
    <t>Tecnologías y Artes (Para aprender a integrar artes y tecnología);Artes, Patrimonio y Memoria (Para aprender las relaciones entre artes y memoria);Investigación y Gestión del Conocimiento (Para aprender a generar conocimiento artístico y cultural);Artes, Paz y Educación (Para aprender a construir paz desde las artes)</t>
  </si>
  <si>
    <t xml:space="preserve">Sandra Xiomara </t>
  </si>
  <si>
    <t xml:space="preserve">Hernández Bernal </t>
  </si>
  <si>
    <t>52791839</t>
  </si>
  <si>
    <t>hbxiomara8010@gmail.com</t>
  </si>
  <si>
    <t xml:space="preserve">María del Rosario </t>
  </si>
  <si>
    <t xml:space="preserve">Vega lobo </t>
  </si>
  <si>
    <t>1041897763</t>
  </si>
  <si>
    <t>Mary94velo@hotmail.com</t>
  </si>
  <si>
    <t xml:space="preserve">Ponedera </t>
  </si>
  <si>
    <t>Olmewis Daniel</t>
  </si>
  <si>
    <t>Narvaez Paez</t>
  </si>
  <si>
    <t>1043607919</t>
  </si>
  <si>
    <t>osmedani10@gmail.com</t>
  </si>
  <si>
    <t xml:space="preserve">Suan </t>
  </si>
  <si>
    <t xml:space="preserve">ERNEY </t>
  </si>
  <si>
    <t>BElTRAN ALGARIN</t>
  </si>
  <si>
    <t>72073610</t>
  </si>
  <si>
    <t>Funcaculur@gmail.com</t>
  </si>
  <si>
    <t xml:space="preserve">Luruaco  </t>
  </si>
  <si>
    <t xml:space="preserve">Lisveth </t>
  </si>
  <si>
    <t xml:space="preserve">Barrios Escobar </t>
  </si>
  <si>
    <t>32831465</t>
  </si>
  <si>
    <t>lisfolclor@outlook.es</t>
  </si>
  <si>
    <t xml:space="preserve">Lisbeth </t>
  </si>
  <si>
    <t xml:space="preserve">Barrios Otero </t>
  </si>
  <si>
    <t>32834274</t>
  </si>
  <si>
    <t>lisdanza9@gmail.com</t>
  </si>
  <si>
    <t xml:space="preserve">Baranoa/ Atlantico </t>
  </si>
  <si>
    <t>Piccirilli</t>
  </si>
  <si>
    <t>691417</t>
  </si>
  <si>
    <t>francopicc2504@gmail.com</t>
  </si>
  <si>
    <t>Tecnologías y Artes (Para aprender a integrar artes y tecnología);Artes, Paz y Educación (Para aprender a construir paz desde las artes);Artes, Patrimonio y Memoria (Para aprender las relaciones entre artes y memoria)</t>
  </si>
  <si>
    <t>Samanta</t>
  </si>
  <si>
    <t>Silva</t>
  </si>
  <si>
    <t>37202214</t>
  </si>
  <si>
    <t>imancreativa@gmail.com</t>
  </si>
  <si>
    <t>Rosario, Santa Fe. Argentina</t>
  </si>
  <si>
    <t>Cesar Armando</t>
  </si>
  <si>
    <t>Guerrero Luna</t>
  </si>
  <si>
    <t>1122786874</t>
  </si>
  <si>
    <t>cesarguerrero260421@gmail.com</t>
  </si>
  <si>
    <t xml:space="preserve">Sibundoy </t>
  </si>
  <si>
    <t xml:space="preserve">Ana Luare Guerrero Chindoy </t>
  </si>
  <si>
    <t xml:space="preserve">Maria Fernanda </t>
  </si>
  <si>
    <t>Rico Rojas</t>
  </si>
  <si>
    <t>52707819</t>
  </si>
  <si>
    <t>maferico08@hotmail.com</t>
  </si>
  <si>
    <t xml:space="preserve">Yeny </t>
  </si>
  <si>
    <t>MejiaVilla</t>
  </si>
  <si>
    <t>43978824</t>
  </si>
  <si>
    <t>lazorrito1985@gmail.com</t>
  </si>
  <si>
    <t>Guarne vereda el aguacate</t>
  </si>
  <si>
    <t xml:space="preserve">Sharon stephany </t>
  </si>
  <si>
    <t xml:space="preserve">Lozada Tovar </t>
  </si>
  <si>
    <t>1032402035</t>
  </si>
  <si>
    <t>Sharonlozada@gmail.com</t>
  </si>
  <si>
    <t xml:space="preserve">Paola </t>
  </si>
  <si>
    <t>Gomez</t>
  </si>
  <si>
    <t>25023314</t>
  </si>
  <si>
    <t>paosantiny@hotmail.com</t>
  </si>
  <si>
    <t>Quimbaya</t>
  </si>
  <si>
    <t xml:space="preserve">Félix Antonio </t>
  </si>
  <si>
    <t xml:space="preserve">Guerrero Arrieta </t>
  </si>
  <si>
    <t>12637737</t>
  </si>
  <si>
    <t>1234567890guerrerofelix@gmail.com</t>
  </si>
  <si>
    <t xml:space="preserve">Zona bananera </t>
  </si>
  <si>
    <t>Leyling juliana</t>
  </si>
  <si>
    <t xml:space="preserve">Cruz Linares </t>
  </si>
  <si>
    <t>1026277347</t>
  </si>
  <si>
    <t>trisna21.07@gmail.com</t>
  </si>
  <si>
    <t>Artes, Paz y Educación (Para aprender a construir paz desde las artes);Educación Artística (Para fortalecer pedagogías de las artes);Tecnologías y Artes (Para aprender a integrar artes y tecnología);Investigación y Gestión del Conocimiento (Para aprender a generar conocimiento artístico y cultural);Artes, Patrimonio y Memoria (Para aprender las relaciones entre artes y memoria)</t>
  </si>
  <si>
    <t xml:space="preserve">Yuneidis </t>
  </si>
  <si>
    <t xml:space="preserve">Rocha </t>
  </si>
  <si>
    <t>1128191917</t>
  </si>
  <si>
    <t>Rochayuneidis@gmail.com</t>
  </si>
  <si>
    <t>Río frio</t>
  </si>
  <si>
    <t>Sii</t>
  </si>
  <si>
    <t xml:space="preserve">Nicol Andrea </t>
  </si>
  <si>
    <t xml:space="preserve">Torres Rosero </t>
  </si>
  <si>
    <t>1005863276</t>
  </si>
  <si>
    <t>ntorres3276ntorre@bellasartes.edu.co</t>
  </si>
  <si>
    <t>Matías Alejandro</t>
  </si>
  <si>
    <t>Gramajo</t>
  </si>
  <si>
    <t>matias.alejandro.gramajo@mi.unc.edu.ar</t>
  </si>
  <si>
    <t>Córdoba, Argentina</t>
  </si>
  <si>
    <t>Herrera Ruíz</t>
  </si>
  <si>
    <t>1021928423</t>
  </si>
  <si>
    <t>isabellaherreraruiz1017@gmail.com</t>
  </si>
  <si>
    <t>Truyo Posada</t>
  </si>
  <si>
    <t>1089096897</t>
  </si>
  <si>
    <t>sebastian.truyo@udea.edu.co</t>
  </si>
  <si>
    <t xml:space="preserve">Suárez </t>
  </si>
  <si>
    <t>52881205</t>
  </si>
  <si>
    <t>rochisua@gmail.com</t>
  </si>
  <si>
    <t>Paloma</t>
  </si>
  <si>
    <t xml:space="preserve">Rendón </t>
  </si>
  <si>
    <t xml:space="preserve">52715390 </t>
  </si>
  <si>
    <t>palomarendonarte@gmail.com</t>
  </si>
  <si>
    <t xml:space="preserve">Yoldi Dalila </t>
  </si>
  <si>
    <t xml:space="preserve">Ortiz Muñoz </t>
  </si>
  <si>
    <t>52831418</t>
  </si>
  <si>
    <t>laseuci@gmail.com</t>
  </si>
  <si>
    <t xml:space="preserve">José </t>
  </si>
  <si>
    <t>Arismendi peña</t>
  </si>
  <si>
    <t>5493614</t>
  </si>
  <si>
    <t>artearismenditoledo@gmail.com</t>
  </si>
  <si>
    <t>Toledo</t>
  </si>
  <si>
    <t xml:space="preserve">Proyecto ENREDARTE de norte de Santander </t>
  </si>
  <si>
    <t>Brand</t>
  </si>
  <si>
    <t>4515474</t>
  </si>
  <si>
    <t>juanguillermobrand1@gmail.com</t>
  </si>
  <si>
    <t>NATALY</t>
  </si>
  <si>
    <t>MARTINEZ VEGA</t>
  </si>
  <si>
    <t>1144049520</t>
  </si>
  <si>
    <t>lamartinez.vega01@gmail.com</t>
  </si>
  <si>
    <t>John Jairo</t>
  </si>
  <si>
    <t>76331381</t>
  </si>
  <si>
    <t>john.rodriguez@ucp.edu.co</t>
  </si>
  <si>
    <t>Julio</t>
  </si>
  <si>
    <t>Guzmán Muñoz</t>
  </si>
  <si>
    <t>8797529</t>
  </si>
  <si>
    <t>juliopersonal0924@gmail.com</t>
  </si>
  <si>
    <t>Galapa Atlántico</t>
  </si>
  <si>
    <t xml:space="preserve">Díaz Vásquez </t>
  </si>
  <si>
    <t>37559331</t>
  </si>
  <si>
    <t>ctpcultura@gmail.com</t>
  </si>
  <si>
    <t xml:space="preserve">Laura Melissa </t>
  </si>
  <si>
    <t xml:space="preserve">Benavides Garay </t>
  </si>
  <si>
    <t>1031140514</t>
  </si>
  <si>
    <t>lmbenavidesg@udistrital.edu.co</t>
  </si>
  <si>
    <t>Educación Artística (Para fortalecer pedagogías de las artes);Artes, Patrimonio y Memoria (Para aprender las relaciones entre artes y memoria);Investigación y Gestión del Conocimiento (Para aprender a generar conocimiento artístico y cultural);Artes, Paz y Educación (Para aprender a construir paz desde las artes);Economías Creativas y Culturales (Para aprender a emprender en el sector artístico y cultural)</t>
  </si>
  <si>
    <t>Andry Valentina</t>
  </si>
  <si>
    <t>Gutierrez torres</t>
  </si>
  <si>
    <t>4929711</t>
  </si>
  <si>
    <t>Valentinaa.97gt@gmail.com</t>
  </si>
  <si>
    <t>Mérida</t>
  </si>
  <si>
    <t>Economías Creativas y Culturales (Para aprender a emprender en el sector artístico y cultural);Artes, Paz y Educación (Para aprender a construir paz desde las artes);Educación Artística (Para fortalecer pedagogías de las artes)</t>
  </si>
  <si>
    <t xml:space="preserve">Gamarra pestana </t>
  </si>
  <si>
    <t>1002489155</t>
  </si>
  <si>
    <t>bryangapes1415@gmail.com</t>
  </si>
  <si>
    <t xml:space="preserve">Fernanda </t>
  </si>
  <si>
    <t xml:space="preserve">Ramirez Salazar </t>
  </si>
  <si>
    <t>1081417430</t>
  </si>
  <si>
    <t>Ferramirez0596@gmail.com</t>
  </si>
  <si>
    <t xml:space="preserve">La Plata Huila Colombia </t>
  </si>
  <si>
    <t xml:space="preserve">KAROL DAYANA </t>
  </si>
  <si>
    <t>JAIMES ORTIZ</t>
  </si>
  <si>
    <t>1234338482</t>
  </si>
  <si>
    <t>KAROLLU923@GMAIL.COM</t>
  </si>
  <si>
    <t>Economías Creativas y Culturales (Para aprender a emprender en el sector artístico y cultural);Educación Artística (Para fortalecer pedagogías de las artes);Investigación y Gestión del Conocimiento (Para aprender a generar conocimiento artístico y cultural);Artes, Patrimonio y Memoria (Para aprender las relaciones entre artes y memoria)</t>
  </si>
  <si>
    <t xml:space="preserve">Jusmargre Fabiola </t>
  </si>
  <si>
    <t>Palomares</t>
  </si>
  <si>
    <t>23778187</t>
  </si>
  <si>
    <t>jusmargrepalomares@gmail.com</t>
  </si>
  <si>
    <t xml:space="preserve">Vanessa Nadja </t>
  </si>
  <si>
    <t xml:space="preserve">Morales Ortega </t>
  </si>
  <si>
    <t>N12429629</t>
  </si>
  <si>
    <t>nadjja.salorem@gmail.com</t>
  </si>
  <si>
    <t xml:space="preserve">Puebla, Puebla </t>
  </si>
  <si>
    <t xml:space="preserve">Liana Marcela </t>
  </si>
  <si>
    <t xml:space="preserve">Rodriguez Villa </t>
  </si>
  <si>
    <t>1043612670</t>
  </si>
  <si>
    <t>Lianarodriguezvilla@gmail.com</t>
  </si>
  <si>
    <t>Suan</t>
  </si>
  <si>
    <t xml:space="preserve">Henrry eliecer </t>
  </si>
  <si>
    <t xml:space="preserve">Ruiz barandica </t>
  </si>
  <si>
    <t>19619205</t>
  </si>
  <si>
    <t>Henrui591@gmail.com</t>
  </si>
  <si>
    <t xml:space="preserve">Pivijay mag </t>
  </si>
  <si>
    <t xml:space="preserve">Rocío Alejandra </t>
  </si>
  <si>
    <t xml:space="preserve">León López </t>
  </si>
  <si>
    <t>52910783</t>
  </si>
  <si>
    <t>rocio.alejandra.leon@gmail.com</t>
  </si>
  <si>
    <t xml:space="preserve">Melany Valeria </t>
  </si>
  <si>
    <t>Plaza Villao</t>
  </si>
  <si>
    <t>0954643342</t>
  </si>
  <si>
    <t>meisworld111@gmail.com</t>
  </si>
  <si>
    <t xml:space="preserve">Guayaquil </t>
  </si>
  <si>
    <t>Educación Artística (Para fortalecer pedagogías de las artes);Artes, Patrimonio y Memoria (Para aprender las relaciones entre artes y memoria);Artes, Paz y Educación (Para aprender a construir paz desde las artes);Tecnologías y Artes (Para aprender a integrar artes y tecnología);Economías Creativas y Culturales (Para aprender a emprender en el sector artístico y cultural)</t>
  </si>
  <si>
    <t xml:space="preserve">Kevin Fernando </t>
  </si>
  <si>
    <t xml:space="preserve">Girón Muñoz </t>
  </si>
  <si>
    <t>1006097201</t>
  </si>
  <si>
    <t>fernando1999m23@gmail.com</t>
  </si>
  <si>
    <t xml:space="preserve">Miranda </t>
  </si>
  <si>
    <t xml:space="preserve">No necesariamente </t>
  </si>
  <si>
    <t xml:space="preserve">María Belén </t>
  </si>
  <si>
    <t xml:space="preserve">Amitrano </t>
  </si>
  <si>
    <t>33401619</t>
  </si>
  <si>
    <t>belenamitranofotografia@gmail.com</t>
  </si>
  <si>
    <t xml:space="preserve">BsAs , Remedios de Escalada </t>
  </si>
  <si>
    <t xml:space="preserve">Tatiana Angel </t>
  </si>
  <si>
    <t xml:space="preserve">Domínguez Arana </t>
  </si>
  <si>
    <t>1082874296</t>
  </si>
  <si>
    <t>domingueztatiana1082@gmail.com</t>
  </si>
  <si>
    <t xml:space="preserve">No en realidad, yo estoy estudiando l carrera y un familiar me lo ha hecho saber </t>
  </si>
  <si>
    <t xml:space="preserve">ANGEL MARIO </t>
  </si>
  <si>
    <t>GUERRA GUERRA</t>
  </si>
  <si>
    <t>1002996185</t>
  </si>
  <si>
    <t>angel.guerra362@gmail.com</t>
  </si>
  <si>
    <t xml:space="preserve">SAN DIEGO </t>
  </si>
  <si>
    <t>Correo Electrónico;Classrom por un profesor</t>
  </si>
  <si>
    <t xml:space="preserve">Jair Andrés </t>
  </si>
  <si>
    <t xml:space="preserve">Salas Ortega </t>
  </si>
  <si>
    <t>1003166142</t>
  </si>
  <si>
    <t>Jairsalas12347@gmail.com</t>
  </si>
  <si>
    <t>Voz a Voz</t>
  </si>
  <si>
    <t xml:space="preserve">Juan andres </t>
  </si>
  <si>
    <t xml:space="preserve">Hernandez villanueva </t>
  </si>
  <si>
    <t>1004378293</t>
  </si>
  <si>
    <t>Juanhervilla1415@gmail.com</t>
  </si>
  <si>
    <t xml:space="preserve">Piojó </t>
  </si>
  <si>
    <t xml:space="preserve">Emperatriz A. </t>
  </si>
  <si>
    <t xml:space="preserve">Cols M. </t>
  </si>
  <si>
    <t>6811753</t>
  </si>
  <si>
    <t>acmijares39@gmail.com</t>
  </si>
  <si>
    <t xml:space="preserve">Caracas </t>
  </si>
  <si>
    <t xml:space="preserve">David Santiago </t>
  </si>
  <si>
    <t>Ruge Guayara</t>
  </si>
  <si>
    <t>1000121645</t>
  </si>
  <si>
    <t>sruge031216@gmail.com</t>
  </si>
  <si>
    <t>Juan Sebastian</t>
  </si>
  <si>
    <t>Leal Guzman</t>
  </si>
  <si>
    <t>1145924901</t>
  </si>
  <si>
    <t>juselegu@gmail.com</t>
  </si>
  <si>
    <t xml:space="preserve"> No he recibido</t>
  </si>
  <si>
    <t xml:space="preserve">Yaimer Andrea </t>
  </si>
  <si>
    <t>Arce villa</t>
  </si>
  <si>
    <t>1045735730</t>
  </si>
  <si>
    <t>yandreaarce@gmail.com</t>
  </si>
  <si>
    <t>Olga Isabel</t>
  </si>
  <si>
    <t>Castilla Rocha</t>
  </si>
  <si>
    <t>1002210814</t>
  </si>
  <si>
    <t>oicastilla@hotmail.com</t>
  </si>
  <si>
    <t>Jenniffer Lorena</t>
  </si>
  <si>
    <t>Carrero Acevedo</t>
  </si>
  <si>
    <t>1054120988</t>
  </si>
  <si>
    <t>jcarrero@unbosque.edu.co</t>
  </si>
  <si>
    <t>Investigación y Gestión del Conocimiento (Para aprender a generar conocimiento artístico y cultural);Economías Creativas y Culturales (Para aprender a emprender en el sector artístico y cultural);Artes, Paz y Educación (Para aprender a construir paz desde las artes)</t>
  </si>
  <si>
    <t xml:space="preserve">Ennio </t>
  </si>
  <si>
    <t xml:space="preserve">Idrobo Ávila </t>
  </si>
  <si>
    <t>1061740287</t>
  </si>
  <si>
    <t>ennio887@gmail.com</t>
  </si>
  <si>
    <t xml:space="preserve">Delgado Salcedo </t>
  </si>
  <si>
    <t>1143858039</t>
  </si>
  <si>
    <t>a.delgado1119@gmail.com</t>
  </si>
  <si>
    <t>Arlenciu</t>
  </si>
  <si>
    <t xml:space="preserve">Munoz ospino </t>
  </si>
  <si>
    <t>1044426591</t>
  </si>
  <si>
    <t>arlensiu77@gmail.com</t>
  </si>
  <si>
    <t xml:space="preserve">Myriam </t>
  </si>
  <si>
    <t xml:space="preserve">Vásquez Rodríguez </t>
  </si>
  <si>
    <t>40400064</t>
  </si>
  <si>
    <t>mvr.llanos@gmail.com</t>
  </si>
  <si>
    <t xml:space="preserve">Adelaida mercedes </t>
  </si>
  <si>
    <t xml:space="preserve">Villanueva García </t>
  </si>
  <si>
    <t>57433625</t>
  </si>
  <si>
    <t>ademeryaya@gmail.com</t>
  </si>
  <si>
    <t xml:space="preserve">Julia Remedios </t>
  </si>
  <si>
    <t>Barliza Camelo</t>
  </si>
  <si>
    <t>40922428</t>
  </si>
  <si>
    <t>juliaremediosbarliza@gmail.com</t>
  </si>
  <si>
    <t xml:space="preserve">Alexandra Duarte Gestora Territorial </t>
  </si>
  <si>
    <t xml:space="preserve">Rocio </t>
  </si>
  <si>
    <t>RICO PRIETO</t>
  </si>
  <si>
    <t>65748695</t>
  </si>
  <si>
    <t>rico-rocio@hotmail.com</t>
  </si>
  <si>
    <t>Duarte</t>
  </si>
  <si>
    <t xml:space="preserve">Márquez </t>
  </si>
  <si>
    <t>13965601</t>
  </si>
  <si>
    <t>vivero.creativo2020@gmail.com</t>
  </si>
  <si>
    <t xml:space="preserve">Municipio Rivas Dávila estado Mérida </t>
  </si>
  <si>
    <t xml:space="preserve">Sobeida Catalina </t>
  </si>
  <si>
    <t>Pluas Ante</t>
  </si>
  <si>
    <t>31480247</t>
  </si>
  <si>
    <t>jalyumbo3@gmail.com</t>
  </si>
  <si>
    <t xml:space="preserve">JAMER ARTURO </t>
  </si>
  <si>
    <t xml:space="preserve">MARTINEZ ALFARO </t>
  </si>
  <si>
    <t>1081907594</t>
  </si>
  <si>
    <t>jamer.27@hotmail.com</t>
  </si>
  <si>
    <t xml:space="preserve">Plato </t>
  </si>
  <si>
    <t xml:space="preserve">Yurani gogue </t>
  </si>
  <si>
    <t xml:space="preserve">Liceska </t>
  </si>
  <si>
    <t xml:space="preserve">Bouriyu Arends </t>
  </si>
  <si>
    <t>1118847550</t>
  </si>
  <si>
    <t>liceska517@gmail.com</t>
  </si>
  <si>
    <t xml:space="preserve">Alexandra Duarte </t>
  </si>
  <si>
    <t xml:space="preserve">ANDREA CAMILA </t>
  </si>
  <si>
    <t xml:space="preserve">ANDRADE SAUMETH </t>
  </si>
  <si>
    <t>1193106730</t>
  </si>
  <si>
    <t>3006965064andrea@gmail.com</t>
  </si>
  <si>
    <t>PLATO</t>
  </si>
  <si>
    <t xml:space="preserve">Viviana Marcela </t>
  </si>
  <si>
    <t xml:space="preserve">Romero Cortés </t>
  </si>
  <si>
    <t>1018497959</t>
  </si>
  <si>
    <t>v.estelar8@gmail.com</t>
  </si>
  <si>
    <t xml:space="preserve">Tinjacá vereda Funza </t>
  </si>
  <si>
    <t xml:space="preserve">Luis alberto </t>
  </si>
  <si>
    <t>Saumeth escobar</t>
  </si>
  <si>
    <t>72233514</t>
  </si>
  <si>
    <t>Misaes1982@gmail.com</t>
  </si>
  <si>
    <t>Plato</t>
  </si>
  <si>
    <t xml:space="preserve">Villavicencio - Vereda La Poyata </t>
  </si>
  <si>
    <t xml:space="preserve">Gestora Territorial Alexandra Duarte </t>
  </si>
  <si>
    <t xml:space="preserve">Oscar Emilio </t>
  </si>
  <si>
    <t xml:space="preserve">Silva Melo </t>
  </si>
  <si>
    <t>77182850</t>
  </si>
  <si>
    <t>os3114356346@gmail.com</t>
  </si>
  <si>
    <t xml:space="preserve">Barranco de loba </t>
  </si>
  <si>
    <t>Yojana "Amarilla"</t>
  </si>
  <si>
    <t>Rojas</t>
  </si>
  <si>
    <t>1113791887</t>
  </si>
  <si>
    <t>volcanesamarillos@gmail.com</t>
  </si>
  <si>
    <t>El Dovio</t>
  </si>
  <si>
    <t>No, pero desearía acceder a una asesoría.</t>
  </si>
  <si>
    <t xml:space="preserve">Xavier </t>
  </si>
  <si>
    <t xml:space="preserve">Xavier Leal </t>
  </si>
  <si>
    <t xml:space="preserve">1050067947 </t>
  </si>
  <si>
    <t>Lealteheranxavier@gmail.com</t>
  </si>
  <si>
    <t xml:space="preserve">San martín de loba Bolívar </t>
  </si>
  <si>
    <t xml:space="preserve">Galindo Panqueva </t>
  </si>
  <si>
    <t>1018407712</t>
  </si>
  <si>
    <t>malejavirtual@gmail.com</t>
  </si>
  <si>
    <t>Investigación y Gestión del Conocimiento (Para aprender a generar conocimiento artístico y cultural);Artes, Paz y Educación (Para aprender a construir paz desde las artes);Economías Creativas y Culturales (Para aprender a emprender en el sector artístico y cultural);Tecnologías y Artes (Para aprender a integrar artes y tecnología);Artes, Patrimonio y Memoria (Para aprender las relaciones entre artes y memoria);Educación Artística (Para fortalecer pedagogías de las artes)</t>
  </si>
  <si>
    <t xml:space="preserve">Fernández García </t>
  </si>
  <si>
    <t>1216977437</t>
  </si>
  <si>
    <t>fergarluis12@gmail.com</t>
  </si>
  <si>
    <t>El Banco</t>
  </si>
  <si>
    <t xml:space="preserve">Magnolia Amparo </t>
  </si>
  <si>
    <t xml:space="preserve">Ávila Espinosa </t>
  </si>
  <si>
    <t>43544641</t>
  </si>
  <si>
    <t>maamaves@gmail.com</t>
  </si>
  <si>
    <t>Beneficios y actividades comuna 7</t>
  </si>
  <si>
    <t xml:space="preserve">Alexis Judith </t>
  </si>
  <si>
    <t xml:space="preserve">Arroyo Salas </t>
  </si>
  <si>
    <t>1046430976</t>
  </si>
  <si>
    <t>alexisarroyosalas@gmail.com</t>
  </si>
  <si>
    <t xml:space="preserve">Barranco de Loba </t>
  </si>
  <si>
    <t>Tecnologías y Artes (Para aprender a integrar artes y tecnología);Artes, Patrimonio y Memoria (Para aprender las relaciones entre artes y memoria);Artes, Paz y Educación (Para aprender a construir paz desde las artes)</t>
  </si>
  <si>
    <t>Jamer</t>
  </si>
  <si>
    <t>Jesus Eduardo</t>
  </si>
  <si>
    <t xml:space="preserve"> Enriquez Enriquez</t>
  </si>
  <si>
    <t>1004532351</t>
  </si>
  <si>
    <t>jesusenriquez0405@gmail.com</t>
  </si>
  <si>
    <t>Francisco</t>
  </si>
  <si>
    <t>Ardila García</t>
  </si>
  <si>
    <t>93019226</t>
  </si>
  <si>
    <t>Franciscoardila715@gmail.com</t>
  </si>
  <si>
    <t>Barranco de Loba</t>
  </si>
  <si>
    <t>Si, Jamer</t>
  </si>
  <si>
    <t xml:space="preserve">Jhon Carlos </t>
  </si>
  <si>
    <t xml:space="preserve">Jiménez Carmona </t>
  </si>
  <si>
    <t>1100011338</t>
  </si>
  <si>
    <t>jhoncarlosjimenezcarmona@gmail.com</t>
  </si>
  <si>
    <t xml:space="preserve">El banco </t>
  </si>
  <si>
    <t xml:space="preserve">Nerys Ricarda </t>
  </si>
  <si>
    <t>Gómez Mariño</t>
  </si>
  <si>
    <t>40439383</t>
  </si>
  <si>
    <t>nerisricardagomez@gmail.com</t>
  </si>
  <si>
    <t>Alexandra Duarte</t>
  </si>
  <si>
    <t>John Gerardo</t>
  </si>
  <si>
    <t>Morillo Ospina</t>
  </si>
  <si>
    <t>94523234</t>
  </si>
  <si>
    <t>odiseo723@gmail.com</t>
  </si>
  <si>
    <t>Investigación y Gestión del Conocimiento (Para aprender a generar conocimiento artístico y cultural);Artes, Paz y Educación (Para aprender a construir paz desde las artes);Tecnologías y Artes (Para aprender a integrar artes y tecnología)</t>
  </si>
  <si>
    <t xml:space="preserve">Guillermo Enrique </t>
  </si>
  <si>
    <t xml:space="preserve">López Zuñiga </t>
  </si>
  <si>
    <t>1063169594</t>
  </si>
  <si>
    <t>guiyestudiodgm@gmail.com</t>
  </si>
  <si>
    <t xml:space="preserve">Lorica </t>
  </si>
  <si>
    <t xml:space="preserve">Leidy Andrea </t>
  </si>
  <si>
    <t xml:space="preserve">Mora Hernández </t>
  </si>
  <si>
    <t>53910050</t>
  </si>
  <si>
    <t>fundacioncultkynzaxie@gmail.com</t>
  </si>
  <si>
    <t xml:space="preserve">Tabio </t>
  </si>
  <si>
    <t xml:space="preserve">Ismelda </t>
  </si>
  <si>
    <t>27836430</t>
  </si>
  <si>
    <t>Confearteca@gmail.com</t>
  </si>
  <si>
    <t xml:space="preserve">Yopal </t>
  </si>
  <si>
    <t>Si Alexandra Duarte</t>
  </si>
  <si>
    <t>Luz Elena</t>
  </si>
  <si>
    <t>Olaya Gonzalez</t>
  </si>
  <si>
    <t>67000990</t>
  </si>
  <si>
    <t>leolayagonzalez@gmail.com</t>
  </si>
  <si>
    <t>Corregimiento de Matapalo. Palmira</t>
  </si>
  <si>
    <t xml:space="preserve">Gloria Inés </t>
  </si>
  <si>
    <t xml:space="preserve">Marín Pérez </t>
  </si>
  <si>
    <t>43736836</t>
  </si>
  <si>
    <t>gloinmape@gmail.com</t>
  </si>
  <si>
    <t xml:space="preserve">Betancourt Castro </t>
  </si>
  <si>
    <t>40374301</t>
  </si>
  <si>
    <t>Betancourtcn1@gmail.com</t>
  </si>
  <si>
    <t xml:space="preserve">Sindy paola </t>
  </si>
  <si>
    <t xml:space="preserve">Uriana epieyu </t>
  </si>
  <si>
    <t>1006571013</t>
  </si>
  <si>
    <t>sindypaolaurianaepieyu@gmail.com</t>
  </si>
  <si>
    <t xml:space="preserve">Arevalo Rozo </t>
  </si>
  <si>
    <t>20965027</t>
  </si>
  <si>
    <t>arevalorozoc@gmail.com</t>
  </si>
  <si>
    <t>Economías Creativas y Culturales (Para aprender a emprender en el sector artístico y cultural);Tecnologías y Artes (Para aprender a integrar artes y tecnología);Investigación y Gestión del Conocimiento (Para aprender a generar conocimiento artístico y cultural);Educación Artística (Para fortalecer pedagogías de las artes);Artes, Patrimonio y Memoria (Para aprender las relaciones entre artes y memoria);Artes, Paz y Educación (Para aprender a construir paz desde las artes)</t>
  </si>
  <si>
    <t xml:space="preserve">No la eh recibido </t>
  </si>
  <si>
    <t xml:space="preserve">Gallego Arbeláez </t>
  </si>
  <si>
    <t>1001387196</t>
  </si>
  <si>
    <t>danielagallego120@gmail.com</t>
  </si>
  <si>
    <t>El Carmen de Viboral</t>
  </si>
  <si>
    <t>Mi pareja</t>
  </si>
  <si>
    <t xml:space="preserve">Jose Ignacio </t>
  </si>
  <si>
    <t xml:space="preserve">Baena Amaris </t>
  </si>
  <si>
    <t>1235241098</t>
  </si>
  <si>
    <t>Jossbaena@gmail.com</t>
  </si>
  <si>
    <t>Cindy Viviana</t>
  </si>
  <si>
    <t>Velásquez Suárez</t>
  </si>
  <si>
    <t>52026363</t>
  </si>
  <si>
    <t>cindyvelasques@gmail.com</t>
  </si>
  <si>
    <t xml:space="preserve">Ximena Stephany </t>
  </si>
  <si>
    <t xml:space="preserve">Tarre torres </t>
  </si>
  <si>
    <t>1036645656</t>
  </si>
  <si>
    <t>ximetarre@gmail.com</t>
  </si>
  <si>
    <t xml:space="preserve">Guarne </t>
  </si>
  <si>
    <t xml:space="preserve">Gladys Andrea </t>
  </si>
  <si>
    <t xml:space="preserve">Prado </t>
  </si>
  <si>
    <t>1085260809</t>
  </si>
  <si>
    <t>gaprado809@gmail.com</t>
  </si>
  <si>
    <t>Artes, Paz y Educación (Para aprender a construir paz desde las artes);Tecnologías y Artes (Para aprender a integrar artes y tecnología);Artes, Patrimonio y Memoria (Para aprender las relaciones entre artes y memoria);Economías Creativas y Culturales (Para aprender a emprender en el sector artístico y cultural)</t>
  </si>
  <si>
    <t xml:space="preserve">Sofía Carolina </t>
  </si>
  <si>
    <t>Flores Ortiz</t>
  </si>
  <si>
    <t xml:space="preserve">1725272254 </t>
  </si>
  <si>
    <t>sofaflaca@hotmail.com</t>
  </si>
  <si>
    <t>Quito</t>
  </si>
  <si>
    <t xml:space="preserve">Rubén Rodríguez </t>
  </si>
  <si>
    <t>Remedios Maria</t>
  </si>
  <si>
    <t>Duarte Camelo</t>
  </si>
  <si>
    <t>40922355</t>
  </si>
  <si>
    <t>remediosduarte15@hotmail.com</t>
  </si>
  <si>
    <t>Alexandra Indira Duarte Camelo</t>
  </si>
  <si>
    <t xml:space="preserve">laura isabel </t>
  </si>
  <si>
    <t>yupanqui cano</t>
  </si>
  <si>
    <t>1233888222</t>
  </si>
  <si>
    <t>isabelyupanquic@gmai.com</t>
  </si>
  <si>
    <t xml:space="preserve">bogota </t>
  </si>
  <si>
    <t xml:space="preserve">Blanca Azucena </t>
  </si>
  <si>
    <t xml:space="preserve">Rueda </t>
  </si>
  <si>
    <t>37513988</t>
  </si>
  <si>
    <t>susanitaruedita@gmail.com</t>
  </si>
  <si>
    <t xml:space="preserve">Floridablanca Santander </t>
  </si>
  <si>
    <t xml:space="preserve">LEIDY CATHERINE </t>
  </si>
  <si>
    <t xml:space="preserve">JIMÉNEZ CIFUENTES </t>
  </si>
  <si>
    <t>1017165829</t>
  </si>
  <si>
    <t>lcjcifuentes@gmail.com</t>
  </si>
  <si>
    <t xml:space="preserve">Miriam </t>
  </si>
  <si>
    <t xml:space="preserve">Castrillo moscote </t>
  </si>
  <si>
    <t>22636203</t>
  </si>
  <si>
    <t>miriancastrillomoscote@gmail.com</t>
  </si>
  <si>
    <t xml:space="preserve">Me intere por la una amiga Julia barliza </t>
  </si>
  <si>
    <t xml:space="preserve">Clora que sí de la gestora social del Distrito de Riohacha la guajira </t>
  </si>
  <si>
    <t xml:space="preserve">Verónica Elizabeth </t>
  </si>
  <si>
    <t xml:space="preserve">Salvatore Hernández </t>
  </si>
  <si>
    <t>1013605850</t>
  </si>
  <si>
    <t>vardana1989@gmail.com</t>
  </si>
  <si>
    <t xml:space="preserve">Santana Oviedo </t>
  </si>
  <si>
    <t>1113690942</t>
  </si>
  <si>
    <t>julianasao16@gmail.com</t>
  </si>
  <si>
    <t xml:space="preserve">Marina María </t>
  </si>
  <si>
    <t xml:space="preserve">Bedoya Valencia </t>
  </si>
  <si>
    <t>43472278</t>
  </si>
  <si>
    <t>maribedoya933@gmail.com</t>
  </si>
  <si>
    <t xml:space="preserve">Municipio de Medellín </t>
  </si>
  <si>
    <t xml:space="preserve">Gestora territorial Alexandra Duarte </t>
  </si>
  <si>
    <t>Jeisson Camilo</t>
  </si>
  <si>
    <t>Rendón Pitalua</t>
  </si>
  <si>
    <t>1037632939</t>
  </si>
  <si>
    <t>f_o_lkm@hotmail.com</t>
  </si>
  <si>
    <t>Fredy Alberto</t>
  </si>
  <si>
    <t>Osorio Tobón</t>
  </si>
  <si>
    <t>71579221</t>
  </si>
  <si>
    <t>fosorioadm@hotmail.com</t>
  </si>
  <si>
    <t>Melissa Alejandra</t>
  </si>
  <si>
    <t>Duque Parada</t>
  </si>
  <si>
    <t>1006454722</t>
  </si>
  <si>
    <t>melissadupa03@gmail.com</t>
  </si>
  <si>
    <t xml:space="preserve">Chinácota </t>
  </si>
  <si>
    <t xml:space="preserve">Joyce Nicole </t>
  </si>
  <si>
    <t>No recibí asesoría.</t>
  </si>
  <si>
    <t xml:space="preserve">Anny Yuseth </t>
  </si>
  <si>
    <t xml:space="preserve">Orejuela Palacios </t>
  </si>
  <si>
    <t>1077475387</t>
  </si>
  <si>
    <t>psicoyusethorejuela@gmail.com</t>
  </si>
  <si>
    <t xml:space="preserve">Medellín - San Antonio de Prado </t>
  </si>
  <si>
    <t>Educación Artística (Para fortalecer pedagogías de las artes);Investigación y Gestión del Conocimiento (Para aprender a generar conocimiento artístico y cultural);Artes, Paz y Educación (Para aprender a construir paz desde las artes);Tecnologías y Artes (Para aprender a integrar artes y tecnología)</t>
  </si>
  <si>
    <t xml:space="preserve">Arango Pérez </t>
  </si>
  <si>
    <t>1000546964</t>
  </si>
  <si>
    <t>mariana.arangope@amigo.edu.co</t>
  </si>
  <si>
    <t xml:space="preserve">Julián Javier </t>
  </si>
  <si>
    <t xml:space="preserve">López Pérez </t>
  </si>
  <si>
    <t>1085305085</t>
  </si>
  <si>
    <t>julianjavier12@gmail.com</t>
  </si>
  <si>
    <t xml:space="preserve">Emmanuel Del Cristo </t>
  </si>
  <si>
    <t xml:space="preserve">Villegas De La Vega </t>
  </si>
  <si>
    <t>12447298</t>
  </si>
  <si>
    <t>emmanuel1280cris@gmail.com</t>
  </si>
  <si>
    <t xml:space="preserve">Orihueca, Zona Bananera </t>
  </si>
  <si>
    <t>Myriam Jimena</t>
  </si>
  <si>
    <t>Santamaría Quiroga</t>
  </si>
  <si>
    <t>63437951</t>
  </si>
  <si>
    <t>jimenasantamaria@gmail.com</t>
  </si>
  <si>
    <t>Velez</t>
  </si>
  <si>
    <t xml:space="preserve">Maryluz </t>
  </si>
  <si>
    <t xml:space="preserve">Henao Ramírez </t>
  </si>
  <si>
    <t>42682204</t>
  </si>
  <si>
    <t>maryluz.henao@unaula.edu.co</t>
  </si>
  <si>
    <t>Irene</t>
  </si>
  <si>
    <t xml:space="preserve">Funes Sanchez </t>
  </si>
  <si>
    <t>E2076208</t>
  </si>
  <si>
    <t>irenefunes98@gmail.com</t>
  </si>
  <si>
    <t>Distrito Central, Francisco Morazán</t>
  </si>
  <si>
    <t xml:space="preserve">Saharai Marcela </t>
  </si>
  <si>
    <t>Caicedo Moreno</t>
  </si>
  <si>
    <t>1065818669</t>
  </si>
  <si>
    <t>saharaimarcelacaicedomoreno@gmail.com</t>
  </si>
  <si>
    <t>El Banco Magdalena</t>
  </si>
  <si>
    <t xml:space="preserve">Jamer </t>
  </si>
  <si>
    <t xml:space="preserve">Johann Sebastian </t>
  </si>
  <si>
    <t>De las salas Jansen</t>
  </si>
  <si>
    <t>1234088712</t>
  </si>
  <si>
    <t>sebasjansen97@gmail.com</t>
  </si>
  <si>
    <t>Gabriel</t>
  </si>
  <si>
    <t>Beltrán Granados</t>
  </si>
  <si>
    <t>17336170</t>
  </si>
  <si>
    <t>gabegra@hotmail.com</t>
  </si>
  <si>
    <t>Granada</t>
  </si>
  <si>
    <t>Johan Fernando</t>
  </si>
  <si>
    <t>Gutierrez Padilla</t>
  </si>
  <si>
    <t>1047436941</t>
  </si>
  <si>
    <t>Johanfer_06@hotmail.com</t>
  </si>
  <si>
    <t xml:space="preserve">Alin Fabián </t>
  </si>
  <si>
    <t xml:space="preserve">Martínez Ramón </t>
  </si>
  <si>
    <t>1094269713</t>
  </si>
  <si>
    <t>alinfa01@gmail.com</t>
  </si>
  <si>
    <t>Educación Artística (Para fortalecer pedagogías de las artes);Artes, Patrimonio y Memoria (Para aprender las relaciones entre artes y memoria);Investigación y Gestión del Conocimiento (Para aprender a generar conocimiento artístico y cultural);Tecnologías y Artes (Para aprender a integrar artes y tecnología);Economías Creativas y Culturales (Para aprender a emprender en el sector artístico y cultural);Artes, Paz y Educación (Para aprender a construir paz desde las artes)</t>
  </si>
  <si>
    <t xml:space="preserve">Federico </t>
  </si>
  <si>
    <t>Uribe Piedrahita</t>
  </si>
  <si>
    <t>1017224114</t>
  </si>
  <si>
    <t>ufedep@gmail.com</t>
  </si>
  <si>
    <t xml:space="preserve">Jessica </t>
  </si>
  <si>
    <t>Peña</t>
  </si>
  <si>
    <t xml:space="preserve">V 16952605 </t>
  </si>
  <si>
    <t>healthyhandsbyjessi@gmail.com</t>
  </si>
  <si>
    <t>Cagua</t>
  </si>
  <si>
    <t>Diana Elisa</t>
  </si>
  <si>
    <t>Gutiérrez Cabrera</t>
  </si>
  <si>
    <t>59312093</t>
  </si>
  <si>
    <t>elyasa26@gmail.com</t>
  </si>
  <si>
    <t>Facebook;Me recomendaron amigos</t>
  </si>
  <si>
    <t>Yuri Alejandra</t>
  </si>
  <si>
    <t>Murcia Lopez</t>
  </si>
  <si>
    <t>1015393253</t>
  </si>
  <si>
    <t>Hecatezum_2@hotmail.com</t>
  </si>
  <si>
    <t xml:space="preserve">tatiana abigail </t>
  </si>
  <si>
    <t>Salazar yuquilima</t>
  </si>
  <si>
    <t>0928947704</t>
  </si>
  <si>
    <t>tatianasalazar1919@gmail.com</t>
  </si>
  <si>
    <t xml:space="preserve">Guayaquil, Guayas, </t>
  </si>
  <si>
    <t xml:space="preserve">MARCELO DE JESUS </t>
  </si>
  <si>
    <t>HERNANDEZ LOPEZ</t>
  </si>
  <si>
    <t>3984587</t>
  </si>
  <si>
    <t>marcelohernandezflorez@gmail.com</t>
  </si>
  <si>
    <t>SIMITI</t>
  </si>
  <si>
    <t>Laura Isabel</t>
  </si>
  <si>
    <t>Bolaños Sanchez</t>
  </si>
  <si>
    <t>1002776963</t>
  </si>
  <si>
    <t>laurasanchezb.2411@gmail.com</t>
  </si>
  <si>
    <t>Vereda Tinajas</t>
  </si>
  <si>
    <t>Romero Cortés</t>
  </si>
  <si>
    <t>Tinjacá Vereda Funza</t>
  </si>
  <si>
    <t>no67</t>
  </si>
  <si>
    <t>SOREN DANIEL</t>
  </si>
  <si>
    <t>PARRA GUEVARA</t>
  </si>
  <si>
    <t>1073517968</t>
  </si>
  <si>
    <t>soren_199@hotmail.com</t>
  </si>
  <si>
    <t>FUNZA, CUNDINAMARCA</t>
  </si>
  <si>
    <t>Tecnologías y Artes (Para aprender a integrar artes y tecnología);Investigación y Gestión del Conocimiento (Para aprender a generar conocimiento artístico y cultural);Economías Creativas y Culturales (Para aprender a emprender en el sector artístico y cultural);Artes, Paz y Educación (Para aprender a construir paz desde las artes)</t>
  </si>
  <si>
    <t>COCREA</t>
  </si>
  <si>
    <t>Jhonny Javier</t>
  </si>
  <si>
    <t>Robles Sandoval</t>
  </si>
  <si>
    <t>10594154</t>
  </si>
  <si>
    <t>papirobles26@gmail.com</t>
  </si>
  <si>
    <t xml:space="preserve">Mercaderes </t>
  </si>
  <si>
    <t xml:space="preserve">Felipe onofre </t>
  </si>
  <si>
    <t xml:space="preserve">María Every </t>
  </si>
  <si>
    <t xml:space="preserve">Cabrera </t>
  </si>
  <si>
    <t>53073599</t>
  </si>
  <si>
    <t>evelynca83@hotmail.com</t>
  </si>
  <si>
    <t>Joaqui vizcaya</t>
  </si>
  <si>
    <t>25287844</t>
  </si>
  <si>
    <t>lorenis3520@hotmail.com</t>
  </si>
  <si>
    <t>Carolina</t>
  </si>
  <si>
    <t xml:space="preserve">Echavarria Osorio </t>
  </si>
  <si>
    <t>43113896</t>
  </si>
  <si>
    <t>carolinae80@gmail.com</t>
  </si>
  <si>
    <t>Artes, Paz y Educación (Para aprender a construir paz desde las artes);Educación Artística (Para fortalecer pedagogías de las artes);Tecnologías y Artes (Para aprender a integrar artes y tecnología);Artes, Patrimonio y Memoria (Para aprender las relaciones entre artes y memoria);Economías Creativas y Culturales (Para aprender a emprender en el sector artístico y cultural);Investigación y Gestión del Conocimiento (Para aprender a generar conocimiento artístico y cultural)</t>
  </si>
  <si>
    <t xml:space="preserve">Milena </t>
  </si>
  <si>
    <t xml:space="preserve">González leal </t>
  </si>
  <si>
    <t>1000578898</t>
  </si>
  <si>
    <t>gonzaleal431@gmail.com</t>
  </si>
  <si>
    <t>Lina  Jazmin</t>
  </si>
  <si>
    <t>Bermeo Salinas</t>
  </si>
  <si>
    <t>52809727</t>
  </si>
  <si>
    <t>tarpuiproduccion@gmail.com</t>
  </si>
  <si>
    <t>Rocío E.</t>
  </si>
  <si>
    <t>Fontanilla Daza</t>
  </si>
  <si>
    <t>36725235</t>
  </si>
  <si>
    <t>rociofontanilladaz@gmai.com</t>
  </si>
  <si>
    <t>Ivonne Karina</t>
  </si>
  <si>
    <t>Molinares Castillo</t>
  </si>
  <si>
    <t>32883082</t>
  </si>
  <si>
    <t>keinyk28@gmail.com</t>
  </si>
  <si>
    <t xml:space="preserve">ANGELA ELIZABETH </t>
  </si>
  <si>
    <t>SANCHEZ ZAPATA</t>
  </si>
  <si>
    <t>35529992</t>
  </si>
  <si>
    <t>arq.angelasanchez@gmail.com</t>
  </si>
  <si>
    <t xml:space="preserve">Daniel Alberto </t>
  </si>
  <si>
    <t xml:space="preserve">Sarabia Reyes </t>
  </si>
  <si>
    <t>1047462516</t>
  </si>
  <si>
    <t>dsarabiart@gmail.com</t>
  </si>
  <si>
    <t>Gomez Mosquera</t>
  </si>
  <si>
    <t>10294766</t>
  </si>
  <si>
    <t>danygomos@gmail.com</t>
  </si>
  <si>
    <t>Economías Creativas y Culturales (Para aprender a emprender en el sector artístico y cultural);Tecnologías y Artes (Para aprender a integrar artes y tecnología);Artes, Paz y Educación (Para aprender a construir paz desde las artes);Investigación y Gestión del Conocimiento (Para aprender a generar conocimiento artístico y cultural)</t>
  </si>
  <si>
    <t xml:space="preserve">Kerwin Stiven </t>
  </si>
  <si>
    <t xml:space="preserve">Zabaleta González </t>
  </si>
  <si>
    <t>1082984135</t>
  </si>
  <si>
    <t>kerzabaletag@gmail.com</t>
  </si>
  <si>
    <t>Economías Creativas y Culturales (Para aprender a emprender en el sector artístico y cultural);Artes, Paz y Educación (Para aprender a construir paz desde las artes);Educación Artística (Para fortalecer pedagogías de las artes);Artes, Patrimonio y Memoria (Para aprender las relaciones entre artes y memoria);Tecnologías y Artes (Para aprender a integrar artes y tecnología);Investigación y Gestión del Conocimiento (Para aprender a generar conocimiento artístico y cultural)</t>
  </si>
  <si>
    <t xml:space="preserve">Adriana María </t>
  </si>
  <si>
    <t>43503397</t>
  </si>
  <si>
    <t>adrimolinaruiz@gmail.com</t>
  </si>
  <si>
    <t>Johanna Patricia</t>
  </si>
  <si>
    <t>Cervantes Marriaga</t>
  </si>
  <si>
    <t>1143364613</t>
  </si>
  <si>
    <t>johanna93cervantes@gmail.com</t>
  </si>
  <si>
    <t xml:space="preserve">Jhonier Fredy </t>
  </si>
  <si>
    <t xml:space="preserve">Chantre Pillimue </t>
  </si>
  <si>
    <t>1062329955</t>
  </si>
  <si>
    <t>jhonier.chantrepillimue6@gmail.com</t>
  </si>
  <si>
    <t>Toribio-Tacueyó</t>
  </si>
  <si>
    <t xml:space="preserve">Mirella del Pilar </t>
  </si>
  <si>
    <t xml:space="preserve">Cercado Merchán </t>
  </si>
  <si>
    <t>0921404299</t>
  </si>
  <si>
    <t>mirella_cercado@hotmail.com</t>
  </si>
  <si>
    <t>Guayaquil/Guayas</t>
  </si>
  <si>
    <t>Artes, Patrimonio y Memoria (Para aprender las relaciones entre artes y memoria);Artes, Paz y Educación (Para aprender a construir paz desde las artes);Educación Artística (Para fortalecer pedagogías de las artes);Investigación y Gestión del Conocimiento (Para aprender a generar conocimiento artístico y cultural)</t>
  </si>
  <si>
    <t>Stacy Jhomyra</t>
  </si>
  <si>
    <t>Sotecani Florentino</t>
  </si>
  <si>
    <t>77541370</t>
  </si>
  <si>
    <t>stacyjhomyrasf@gmail.com</t>
  </si>
  <si>
    <t>Lima, Lima Metropolitana</t>
  </si>
  <si>
    <t xml:space="preserve">Jiménez Mateus </t>
  </si>
  <si>
    <t>31711622</t>
  </si>
  <si>
    <t>mafejima@gmail.com</t>
  </si>
  <si>
    <t>Jessica Paola</t>
  </si>
  <si>
    <t xml:space="preserve">Melo Parra </t>
  </si>
  <si>
    <t>1088239909</t>
  </si>
  <si>
    <t>jessicapaolameloparra@gmail.com</t>
  </si>
  <si>
    <t>Pereira, corregimiento tribunas</t>
  </si>
  <si>
    <t>RAUL</t>
  </si>
  <si>
    <t>ROLLA</t>
  </si>
  <si>
    <t>3-742377</t>
  </si>
  <si>
    <t>raul_rolla@yahoo.com</t>
  </si>
  <si>
    <t>Urb. Miranda, Caracas, Venezuela</t>
  </si>
  <si>
    <t>Me informo una amiga</t>
  </si>
  <si>
    <t xml:space="preserve">Cristhian Fernando </t>
  </si>
  <si>
    <t xml:space="preserve">Flórez Muñoz </t>
  </si>
  <si>
    <t>1004601069</t>
  </si>
  <si>
    <t>fernando03110177@gmail.com</t>
  </si>
  <si>
    <t xml:space="preserve">Ricaurte, Nariño </t>
  </si>
  <si>
    <t>PRDRO NEL</t>
  </si>
  <si>
    <t xml:space="preserve">ORTÍZ SIERRA </t>
  </si>
  <si>
    <t>16848217</t>
  </si>
  <si>
    <t>sierra3pedro@gmail.com</t>
  </si>
  <si>
    <t xml:space="preserve">Villa rica b. 3 de marzo </t>
  </si>
  <si>
    <t>Artes, Patrimonio y Memoria (Para aprender las relaciones entre artes y memoria);Investigación y Gestión del Conocimiento (Para aprender a generar conocimiento artístico y cultural);Tecnologías y Artes (Para aprender a integrar artes y tecnología);Economías Creativas y Culturales (Para aprender a emprender en el sector artístico y cultural);Artes, Paz y Educación (Para aprender a construir paz desde las artes);Educación Artística (Para fortalecer pedagogías de las artes)</t>
  </si>
  <si>
    <t>WhatsApp;Facebook;Instagram</t>
  </si>
  <si>
    <t xml:space="preserve">No he recibido alguna indicación ni asesoría </t>
  </si>
  <si>
    <t xml:space="preserve">Alvaro javier </t>
  </si>
  <si>
    <t xml:space="preserve">Caamaño guerrero </t>
  </si>
  <si>
    <t>1067718567</t>
  </si>
  <si>
    <t>varojanso@gmail.com</t>
  </si>
  <si>
    <t>John Alex</t>
  </si>
  <si>
    <t>Del Castillo Cortes</t>
  </si>
  <si>
    <t>1004639449</t>
  </si>
  <si>
    <t>Jdelcastillocortes@gmail.com</t>
  </si>
  <si>
    <t xml:space="preserve">Sara Angélica </t>
  </si>
  <si>
    <t>Cortes Martínez</t>
  </si>
  <si>
    <t>1007473229</t>
  </si>
  <si>
    <t>Saracoortes@gmail.com</t>
  </si>
  <si>
    <t xml:space="preserve">Jairo Andrés </t>
  </si>
  <si>
    <t>Rivas Palacios</t>
  </si>
  <si>
    <t>1017179925</t>
  </si>
  <si>
    <t>andresrivas116@gmail.com</t>
  </si>
  <si>
    <t>Resido en Colombia</t>
  </si>
  <si>
    <t xml:space="preserve">Israel </t>
  </si>
  <si>
    <t>Alberto Mayta</t>
  </si>
  <si>
    <t>9083577</t>
  </si>
  <si>
    <t>albertomaytaisrael@gmail.com</t>
  </si>
  <si>
    <t>Bolivia</t>
  </si>
  <si>
    <t>Departamento de La Paz, Ciudad de El Alto</t>
  </si>
  <si>
    <t>Tecnologías y Artes (Para aprender a integrar artes y tecnología);Economías Creativas y Culturales (Para aprender a emprender en el sector artístico y cultural);Investigación y Gestión del Conocimiento (Para aprender a generar conocimiento artístico y cultural)</t>
  </si>
  <si>
    <t xml:space="preserve">Cristian David </t>
  </si>
  <si>
    <t xml:space="preserve">Acosta Beltrán </t>
  </si>
  <si>
    <t>1001059238</t>
  </si>
  <si>
    <t>crisdavacosta@gmail.com</t>
  </si>
  <si>
    <t>Ruthsber Alonso</t>
  </si>
  <si>
    <t>Puentes Castro</t>
  </si>
  <si>
    <t>1054094313</t>
  </si>
  <si>
    <t>rapc995@gmail.com</t>
  </si>
  <si>
    <t>Villa de leyva</t>
  </si>
  <si>
    <t xml:space="preserve">Lady paola </t>
  </si>
  <si>
    <t xml:space="preserve">Torres moreno </t>
  </si>
  <si>
    <t>1120507151</t>
  </si>
  <si>
    <t>leidypaolatorresmoreno@gmail.com</t>
  </si>
  <si>
    <t>San Martín</t>
  </si>
  <si>
    <t xml:space="preserve">Jessica Andreina </t>
  </si>
  <si>
    <t xml:space="preserve">Ontiveros garcia </t>
  </si>
  <si>
    <t>1090524837</t>
  </si>
  <si>
    <t>jessicaandreinaog@ufps.edu.co</t>
  </si>
  <si>
    <t xml:space="preserve">Fontanilla Sánchez </t>
  </si>
  <si>
    <t>1082844526</t>
  </si>
  <si>
    <t>sandram.fontanilla@gmail.com</t>
  </si>
  <si>
    <t>Economías Creativas y Culturales (Para aprender a emprender en el sector artístico y cultural);Investigación y Gestión del Conocimiento (Para aprender a generar conocimiento artístico y cultural);Tecnologías y Artes (Para aprender a integrar artes y tecnología);Artes, Patrimonio y Memoria (Para aprender las relaciones entre artes y memoria)</t>
  </si>
  <si>
    <t xml:space="preserve">No, los sigo en redes. </t>
  </si>
  <si>
    <t>Neicy Katiana</t>
  </si>
  <si>
    <t>1010205265</t>
  </si>
  <si>
    <t>neicykatianagamboaserna@gmail.com</t>
  </si>
  <si>
    <t>Wilher</t>
  </si>
  <si>
    <t xml:space="preserve">Pino Córdoba </t>
  </si>
  <si>
    <t>1077453279</t>
  </si>
  <si>
    <t>willpinn17@gmail.com</t>
  </si>
  <si>
    <t>No he recibido ninguna asesoría</t>
  </si>
  <si>
    <t xml:space="preserve">Marin franco </t>
  </si>
  <si>
    <t>1152203948</t>
  </si>
  <si>
    <t>alejamarinff@gmail.com</t>
  </si>
  <si>
    <t>Jamer walen</t>
  </si>
  <si>
    <t>Molano cifuentes</t>
  </si>
  <si>
    <t>76216702</t>
  </si>
  <si>
    <t>walenmolano@gmail.com</t>
  </si>
  <si>
    <t>Balboa</t>
  </si>
  <si>
    <t xml:space="preserve">Lilibeth </t>
  </si>
  <si>
    <t>ELMER JAIR</t>
  </si>
  <si>
    <t>AROCA ZUÑIGA</t>
  </si>
  <si>
    <t>76327461</t>
  </si>
  <si>
    <t>tarry46@hotmail.com</t>
  </si>
  <si>
    <t>BALBOA</t>
  </si>
  <si>
    <t>Me compartido un amigo</t>
  </si>
  <si>
    <t xml:space="preserve">Fanny María </t>
  </si>
  <si>
    <t xml:space="preserve">Osorio Brito </t>
  </si>
  <si>
    <t>40918866</t>
  </si>
  <si>
    <t>robermudez2780@gmail.com</t>
  </si>
  <si>
    <t xml:space="preserve">Sergio Camilo </t>
  </si>
  <si>
    <t>Durán Alvarez</t>
  </si>
  <si>
    <t>91537783</t>
  </si>
  <si>
    <t>sergio.duran@filarmonicadesantander.com</t>
  </si>
  <si>
    <t>Artes, Paz y Educación (Para aprender a construir paz desde las artes);Economías Creativas y Culturales (Para aprender a emprender en el sector artístico y cultural);Educación Artística (Para fortalecer pedagogías de las artes);Investigación y Gestión del Conocimiento (Para aprender a generar conocimiento artístico y cultural);Tecnologías y Artes (Para aprender a integrar artes y tecnología)</t>
  </si>
  <si>
    <t xml:space="preserve">Mayerlis del carmen </t>
  </si>
  <si>
    <t xml:space="preserve">Medrano Vergara </t>
  </si>
  <si>
    <t>1192921354</t>
  </si>
  <si>
    <t>Mayerlismedrano190@gmail.com</t>
  </si>
  <si>
    <t xml:space="preserve">El deseo </t>
  </si>
  <si>
    <t xml:space="preserve">Milton Gildardo </t>
  </si>
  <si>
    <t xml:space="preserve">Molano Cifuentes </t>
  </si>
  <si>
    <t xml:space="preserve">76285974 </t>
  </si>
  <si>
    <t>katisaut@gmail.com</t>
  </si>
  <si>
    <t>Angie Alejandra</t>
  </si>
  <si>
    <t>Velandia Ramirez</t>
  </si>
  <si>
    <t>1105614917</t>
  </si>
  <si>
    <t>angievelandia13@gmail.com</t>
  </si>
  <si>
    <t>Cajamarca, Vereda el tostado</t>
  </si>
  <si>
    <t xml:space="preserve">Zaray Valeria </t>
  </si>
  <si>
    <t>Ramirez Jaimes</t>
  </si>
  <si>
    <t>1193561131</t>
  </si>
  <si>
    <t>sramirez1131@bellasartes.edu.co</t>
  </si>
  <si>
    <t>No :(</t>
  </si>
  <si>
    <t>Dulce Mireya</t>
  </si>
  <si>
    <t xml:space="preserve">Reyes Torres </t>
  </si>
  <si>
    <t>13139193</t>
  </si>
  <si>
    <t>fotodreyes@gmail.com</t>
  </si>
  <si>
    <t xml:space="preserve">Jonathan </t>
  </si>
  <si>
    <t>Garcés Paz</t>
  </si>
  <si>
    <t>76046722</t>
  </si>
  <si>
    <t>jonathangarcespaz@gmail.com</t>
  </si>
  <si>
    <t>Vereda la primavera, municipio de Villa Rica, Departamento del Cauca</t>
  </si>
  <si>
    <t>1112759064</t>
  </si>
  <si>
    <t>diazgilca@gmail.com</t>
  </si>
  <si>
    <t xml:space="preserve">Marcela </t>
  </si>
  <si>
    <t>Correa López</t>
  </si>
  <si>
    <t>1017197077</t>
  </si>
  <si>
    <t>mar.correalopez1@gmail.com</t>
  </si>
  <si>
    <t xml:space="preserve">Jaramillo Salazar </t>
  </si>
  <si>
    <t>1088329487</t>
  </si>
  <si>
    <t>destilarescultura@gmail.com</t>
  </si>
  <si>
    <t xml:space="preserve">Jorge Leonardo </t>
  </si>
  <si>
    <t>Fuentes mancera</t>
  </si>
  <si>
    <t>10502701686</t>
  </si>
  <si>
    <t>jorgeleonardofuentes2020@gmail.com</t>
  </si>
  <si>
    <t xml:space="preserve">Talaigua nuevo Bolívar </t>
  </si>
  <si>
    <t xml:space="preserve">Zoraida </t>
  </si>
  <si>
    <t xml:space="preserve">Campo </t>
  </si>
  <si>
    <t>1061698653</t>
  </si>
  <si>
    <t>zoraidacampo498@gmail.com</t>
  </si>
  <si>
    <t xml:space="preserve">Popayán, vereda la rejoya </t>
  </si>
  <si>
    <t>Moreno Ruiz</t>
  </si>
  <si>
    <t>1144030822</t>
  </si>
  <si>
    <t>mmorenorui@ut.edu.co</t>
  </si>
  <si>
    <t xml:space="preserve">Laura Begoña </t>
  </si>
  <si>
    <t xml:space="preserve">Quintero Sánchez </t>
  </si>
  <si>
    <t>1040034393</t>
  </si>
  <si>
    <t>labegoquintero56@gmail.com</t>
  </si>
  <si>
    <t xml:space="preserve">Sepúlveda Contreras </t>
  </si>
  <si>
    <t>1098770030</t>
  </si>
  <si>
    <t>dayanasepulvedac3@gmail.com</t>
  </si>
  <si>
    <t>Yasmid Cielito</t>
  </si>
  <si>
    <t>Ángel Tamayo</t>
  </si>
  <si>
    <t>1026297616</t>
  </si>
  <si>
    <t>cielitodeabril84@gmail.com</t>
  </si>
  <si>
    <t xml:space="preserve">BOGOTA </t>
  </si>
  <si>
    <t>Artes, Paz y Educación (Para aprender a construir paz desde las artes);Economías Creativas y Culturales (Para aprender a emprender en el sector artístico y cultural);Tecnologías y Artes (Para aprender a integrar artes y tecnología);Artes, Patrimonio y Memoria (Para aprender las relaciones entre artes y memoria)</t>
  </si>
  <si>
    <t xml:space="preserve">Rojas Rodríguez </t>
  </si>
  <si>
    <t>1018445261</t>
  </si>
  <si>
    <t>zafirolux91@gmail.com</t>
  </si>
  <si>
    <t>Jaritza Lorena</t>
  </si>
  <si>
    <t xml:space="preserve">Maiguel Prince </t>
  </si>
  <si>
    <t>1082902409</t>
  </si>
  <si>
    <t>Maigueprincejaritza@gmail.com</t>
  </si>
  <si>
    <t xml:space="preserve">No la he recibido  </t>
  </si>
  <si>
    <t xml:space="preserve">Ángela Jhoana </t>
  </si>
  <si>
    <t xml:space="preserve">Jacanamejoy Juajibioy </t>
  </si>
  <si>
    <t>1122783610</t>
  </si>
  <si>
    <t>angelajacam@gmail.com</t>
  </si>
  <si>
    <t xml:space="preserve">Vereda Tamabioy </t>
  </si>
  <si>
    <t>GOMEZ ROMERO</t>
  </si>
  <si>
    <t>1098771289</t>
  </si>
  <si>
    <t>jgomez294@unab.edu.co</t>
  </si>
  <si>
    <t>RIONEGRO SANTANDER</t>
  </si>
  <si>
    <t>NO RECIBI ASESORIA</t>
  </si>
  <si>
    <t xml:space="preserve">Yudy Alexandra </t>
  </si>
  <si>
    <t xml:space="preserve">Elezme Martín </t>
  </si>
  <si>
    <t>52306302</t>
  </si>
  <si>
    <t>alexandraelezme77@gmail.com</t>
  </si>
  <si>
    <t xml:space="preserve">Soacha Cundinamarca </t>
  </si>
  <si>
    <t xml:space="preserve">Ochoa Piedrahita </t>
  </si>
  <si>
    <t>1085718567</t>
  </si>
  <si>
    <t>nathaochoapiedrahita@gmail.com</t>
  </si>
  <si>
    <t>Conocido</t>
  </si>
  <si>
    <t xml:space="preserve">Un familiar </t>
  </si>
  <si>
    <t xml:space="preserve">Tianny Pacheco </t>
  </si>
  <si>
    <t xml:space="preserve">Fiorella Pacheco </t>
  </si>
  <si>
    <t>1123401495</t>
  </si>
  <si>
    <t>tiannyspacheco@gmail.com</t>
  </si>
  <si>
    <t xml:space="preserve">José Luis </t>
  </si>
  <si>
    <t xml:space="preserve">Ortiz Morillo </t>
  </si>
  <si>
    <t>6553664</t>
  </si>
  <si>
    <t>ortizcorreo1409@gmail.com</t>
  </si>
  <si>
    <t xml:space="preserve">Santiago, Chile </t>
  </si>
  <si>
    <t xml:space="preserve">Arango Arredondo </t>
  </si>
  <si>
    <t>1118813612</t>
  </si>
  <si>
    <t>valeriaarangoarr@gmail.com</t>
  </si>
  <si>
    <t xml:space="preserve">Saidy </t>
  </si>
  <si>
    <t xml:space="preserve">Paternina pimienta </t>
  </si>
  <si>
    <t>108288071</t>
  </si>
  <si>
    <t>Sanghelow1522@gmail.com</t>
  </si>
  <si>
    <t xml:space="preserve">Gaira </t>
  </si>
  <si>
    <t xml:space="preserve">Jennifer Katherine </t>
  </si>
  <si>
    <t xml:space="preserve">Lizcano Quintero </t>
  </si>
  <si>
    <t>1094284191</t>
  </si>
  <si>
    <t>jennifeer273@gmail.com</t>
  </si>
  <si>
    <t>Piedecuesta</t>
  </si>
  <si>
    <t xml:space="preserve">Juan Manuel </t>
  </si>
  <si>
    <t xml:space="preserve">Solera Jiménez </t>
  </si>
  <si>
    <t>1045668540</t>
  </si>
  <si>
    <t>Juansoleraj@gmail.com</t>
  </si>
  <si>
    <t xml:space="preserve">García Cárcamo </t>
  </si>
  <si>
    <t>1002377914</t>
  </si>
  <si>
    <t>soytuabc01@gmail.com</t>
  </si>
  <si>
    <t xml:space="preserve">Shirley Milena </t>
  </si>
  <si>
    <t xml:space="preserve">Turcios Calderón </t>
  </si>
  <si>
    <t>32796225</t>
  </si>
  <si>
    <t>shirleyturciosc@gmail.com</t>
  </si>
  <si>
    <t xml:space="preserve">Cindy Paola </t>
  </si>
  <si>
    <t xml:space="preserve">López Mercado </t>
  </si>
  <si>
    <t>1043007253</t>
  </si>
  <si>
    <t>sindylopezmercado@gmail.com</t>
  </si>
  <si>
    <t xml:space="preserve">Verónica María </t>
  </si>
  <si>
    <t xml:space="preserve">Núñez Escobar </t>
  </si>
  <si>
    <t>66931896</t>
  </si>
  <si>
    <t>v666jh@gmail.com</t>
  </si>
  <si>
    <t>Maiguel Prince</t>
  </si>
  <si>
    <t>Maiguelprincejaritza@gmail.com</t>
  </si>
  <si>
    <t xml:space="preserve">Aún no la he recibido </t>
  </si>
  <si>
    <t xml:space="preserve">Jorge Enrique </t>
  </si>
  <si>
    <t xml:space="preserve">Fajardo Cortés </t>
  </si>
  <si>
    <t>80426588</t>
  </si>
  <si>
    <t>visualdi@gmail.com</t>
  </si>
  <si>
    <t>Catherine Alejandra</t>
  </si>
  <si>
    <t>Leiva Marchant</t>
  </si>
  <si>
    <t>13445438-5</t>
  </si>
  <si>
    <t>cathy.leiva@gmail.com</t>
  </si>
  <si>
    <t>Valparaiso</t>
  </si>
  <si>
    <t>Zoe</t>
  </si>
  <si>
    <t>Martinez Salas</t>
  </si>
  <si>
    <t>1032463510</t>
  </si>
  <si>
    <t>zoemartinezsalas@gmail.com</t>
  </si>
  <si>
    <t>Viena</t>
  </si>
  <si>
    <t>Austria</t>
  </si>
  <si>
    <t xml:space="preserve">DANIA VALENTINA </t>
  </si>
  <si>
    <t xml:space="preserve">VILLA CAMACHO </t>
  </si>
  <si>
    <t>1110467452</t>
  </si>
  <si>
    <t>valentinavillacamacho@gmail.com</t>
  </si>
  <si>
    <t xml:space="preserve">Oscar Alberto </t>
  </si>
  <si>
    <t xml:space="preserve">Almanza Márquez </t>
  </si>
  <si>
    <t>1082908626</t>
  </si>
  <si>
    <t>asesorinmoalmanza@gmail.com</t>
  </si>
  <si>
    <t>Vivíancy Azucena</t>
  </si>
  <si>
    <t>Duque García</t>
  </si>
  <si>
    <t>37514498</t>
  </si>
  <si>
    <t>Vduque92@hotmail.com</t>
  </si>
  <si>
    <t xml:space="preserve">Luz Angie </t>
  </si>
  <si>
    <t>Cortes Devia</t>
  </si>
  <si>
    <t>1018470828</t>
  </si>
  <si>
    <t>luzangiecortesca@outlook.com</t>
  </si>
  <si>
    <t>Érika Lucía</t>
  </si>
  <si>
    <t>Petro Agudelo</t>
  </si>
  <si>
    <t>1044506479</t>
  </si>
  <si>
    <t>educacionycultura2811@gmail.com</t>
  </si>
  <si>
    <t xml:space="preserve">Herrera Osorio </t>
  </si>
  <si>
    <t>1037628036</t>
  </si>
  <si>
    <t>aj_h@hotmail.es</t>
  </si>
  <si>
    <t>Rio de Oro</t>
  </si>
  <si>
    <t>rafael alejandro ignacio</t>
  </si>
  <si>
    <t>peterson escobar</t>
  </si>
  <si>
    <t>18994456k</t>
  </si>
  <si>
    <t>dragon.arcangelrafael@gmail.com</t>
  </si>
  <si>
    <t>santiago</t>
  </si>
  <si>
    <t>Claudia maria</t>
  </si>
  <si>
    <t>Gutierrez chaverra</t>
  </si>
  <si>
    <t>60325351</t>
  </si>
  <si>
    <t>Lanegra1968@hotmail.com</t>
  </si>
  <si>
    <t>Alexandra duarte</t>
  </si>
  <si>
    <t>Nora Patricia</t>
  </si>
  <si>
    <t>Garcia Giraldo</t>
  </si>
  <si>
    <t>42885282</t>
  </si>
  <si>
    <t>norapatricia.garciagi@gmail.com</t>
  </si>
  <si>
    <t>Valderrama Varela</t>
  </si>
  <si>
    <t>1130677878</t>
  </si>
  <si>
    <t>marialejaval88@gmail.com</t>
  </si>
  <si>
    <t xml:space="preserve">Roldanillo </t>
  </si>
  <si>
    <t xml:space="preserve">Jennifer Carolina </t>
  </si>
  <si>
    <t xml:space="preserve">Córdoba Rodríguez </t>
  </si>
  <si>
    <t>1072601283</t>
  </si>
  <si>
    <t>jenn19jc@gmail.com</t>
  </si>
  <si>
    <t>Investigación y Gestión del Conocimiento (Para aprender a generar conocimiento artístico y cultural);Artes, Patrimonio y Memoria (Para aprender las relaciones entre artes y memoria);Artes, Paz y Educación (Para aprender a construir paz desde las artes);Economías Creativas y Culturales (Para aprender a emprender en el sector artístico y cultural)</t>
  </si>
  <si>
    <t xml:space="preserve">Mariana sharith </t>
  </si>
  <si>
    <t xml:space="preserve">Arrieta Cohen </t>
  </si>
  <si>
    <t>1042848618</t>
  </si>
  <si>
    <t>marianacohen4@gmail.com</t>
  </si>
  <si>
    <t xml:space="preserve">Verónica Johana </t>
  </si>
  <si>
    <t>Fuentes Camarena</t>
  </si>
  <si>
    <t>INE (México)</t>
  </si>
  <si>
    <t>000000</t>
  </si>
  <si>
    <t>vjohana.fuentesc@gmail.com</t>
  </si>
  <si>
    <t>San Cristóbal de Las Casas, Chiapas</t>
  </si>
  <si>
    <t xml:space="preserve">Yurkbrainer </t>
  </si>
  <si>
    <t xml:space="preserve">Lozano Hernández </t>
  </si>
  <si>
    <t>1117514427</t>
  </si>
  <si>
    <t>yurklozano@gmail.com</t>
  </si>
  <si>
    <t xml:space="preserve">Florencia </t>
  </si>
  <si>
    <t xml:space="preserve">Zapata Sánchez </t>
  </si>
  <si>
    <t>79874388</t>
  </si>
  <si>
    <t>andres2015108@gmail.com</t>
  </si>
  <si>
    <t>Geovanny Enrique</t>
  </si>
  <si>
    <t xml:space="preserve">Gonzalez Arias </t>
  </si>
  <si>
    <t>1001945722</t>
  </si>
  <si>
    <t>Geovagonzalezarias@gmail.com</t>
  </si>
  <si>
    <t>No, encontre la información me parecio interesante y me inscribi inmediatamente</t>
  </si>
  <si>
    <t xml:space="preserve">Carlos Ramon </t>
  </si>
  <si>
    <t xml:space="preserve">Rojas Castañeda </t>
  </si>
  <si>
    <t>74360128</t>
  </si>
  <si>
    <t>carlosramonroca@gmail.com</t>
  </si>
  <si>
    <t xml:space="preserve">Paulo César Yate </t>
  </si>
  <si>
    <t xml:space="preserve">Castellanos Sánchez </t>
  </si>
  <si>
    <t>1026293863</t>
  </si>
  <si>
    <t>96.macs@gmail.com</t>
  </si>
  <si>
    <t xml:space="preserve">Aura Bellini </t>
  </si>
  <si>
    <t>Duran Ruiz</t>
  </si>
  <si>
    <t>30508997</t>
  </si>
  <si>
    <t>aurabelliniduranruiz@hotmail.com</t>
  </si>
  <si>
    <t xml:space="preserve">Fabián Alexander </t>
  </si>
  <si>
    <t xml:space="preserve">Quintero Devia </t>
  </si>
  <si>
    <t>1006513426</t>
  </si>
  <si>
    <t>fabian.alexander45635@gmail.com</t>
  </si>
  <si>
    <t xml:space="preserve">Florencia Caquetá </t>
  </si>
  <si>
    <t xml:space="preserve">Juan Camilo </t>
  </si>
  <si>
    <t xml:space="preserve">Quintero García </t>
  </si>
  <si>
    <t>1225092843</t>
  </si>
  <si>
    <t>Kmilo1399@gmail.com</t>
  </si>
  <si>
    <t xml:space="preserve">Hernández Osorio </t>
  </si>
  <si>
    <t>43187871</t>
  </si>
  <si>
    <t>natalia.hdezo@gmail.com</t>
  </si>
  <si>
    <t xml:space="preserve">Jobany fernando </t>
  </si>
  <si>
    <t>Meneses</t>
  </si>
  <si>
    <t>BC603748</t>
  </si>
  <si>
    <t>jobanydernandom@gmail.com</t>
  </si>
  <si>
    <t xml:space="preserve">No he recibido ningun tipo de asesoría </t>
  </si>
  <si>
    <t xml:space="preserve">Eddy Zuley </t>
  </si>
  <si>
    <t xml:space="preserve">Contreras Moreno </t>
  </si>
  <si>
    <t>60346404</t>
  </si>
  <si>
    <t>orientandofjc@gmail.com</t>
  </si>
  <si>
    <t xml:space="preserve">MADELIN </t>
  </si>
  <si>
    <t>RODRIGUEZ MUÑOZ</t>
  </si>
  <si>
    <t>1091658216</t>
  </si>
  <si>
    <t>madelinrodriguez196@gmail.com</t>
  </si>
  <si>
    <t xml:space="preserve">ocaña </t>
  </si>
  <si>
    <t>ME HABLARON DE LA FORMACION</t>
  </si>
  <si>
    <t>Yurilena</t>
  </si>
  <si>
    <t>Velásquez López</t>
  </si>
  <si>
    <t>44004121</t>
  </si>
  <si>
    <t>yurivelo.nube@gmail.com</t>
  </si>
  <si>
    <t>Fausto Orlando</t>
  </si>
  <si>
    <t>Maussa Pérez</t>
  </si>
  <si>
    <t>71799056</t>
  </si>
  <si>
    <t>faormape@hotmail.com</t>
  </si>
  <si>
    <t>Giraldo  Bohórquez</t>
  </si>
  <si>
    <t>1053870412</t>
  </si>
  <si>
    <t>alejandragiraldob99@gmail.com</t>
  </si>
  <si>
    <t>Artes, Patrimonio y Memoria (Para aprender las relaciones entre artes y memoria);Artes, Paz y Educación (Para aprender a construir paz desde las artes);Educación Artística (Para fortalecer pedagogías de las artes);Investigación y Gestión del Conocimiento (Para aprender a generar conocimiento artístico y cultural);Economías Creativas y Culturales (Para aprender a emprender en el sector artístico y cultural);Tecnologías y Artes (Para aprender a integrar artes y tecnología)</t>
  </si>
  <si>
    <t>Gómez Higuera</t>
  </si>
  <si>
    <t>1122651608</t>
  </si>
  <si>
    <t>alejahiguera05@gmail.com</t>
  </si>
  <si>
    <t xml:space="preserve">Lilian Tatiana </t>
  </si>
  <si>
    <t xml:space="preserve">Piza Paez </t>
  </si>
  <si>
    <t>1033825552</t>
  </si>
  <si>
    <t>lilianpiza28@gmail.com</t>
  </si>
  <si>
    <t>Suba</t>
  </si>
  <si>
    <t xml:space="preserve">González López </t>
  </si>
  <si>
    <t>1028120909</t>
  </si>
  <si>
    <t>stefania.gonzalez@udea.edu.co</t>
  </si>
  <si>
    <t xml:space="preserve">San Juan de Uraba </t>
  </si>
  <si>
    <t xml:space="preserve"> No me encantaría recibirla</t>
  </si>
  <si>
    <t xml:space="preserve">John Alexander </t>
  </si>
  <si>
    <t xml:space="preserve">López Santos </t>
  </si>
  <si>
    <t>1073675574</t>
  </si>
  <si>
    <t>sandersantosartista@gmail.com</t>
  </si>
  <si>
    <t>Renyi Gregorio</t>
  </si>
  <si>
    <t>Delgado Nava</t>
  </si>
  <si>
    <t>1125821</t>
  </si>
  <si>
    <t>Renyi.delgado@gmail.com</t>
  </si>
  <si>
    <t>Pablo rodriguez</t>
  </si>
  <si>
    <t xml:space="preserve">Ciro Alfonso </t>
  </si>
  <si>
    <t xml:space="preserve">Domínguez Clavijo </t>
  </si>
  <si>
    <t>1003315047</t>
  </si>
  <si>
    <t>calfonsodominguez@unicesar.edu.co</t>
  </si>
  <si>
    <t xml:space="preserve">Yenny Stefania </t>
  </si>
  <si>
    <t xml:space="preserve">Bedoya Parra </t>
  </si>
  <si>
    <t>1233896885</t>
  </si>
  <si>
    <t>bedoyayenny53@gmail.com</t>
  </si>
  <si>
    <t xml:space="preserve">Murillo Sánchez </t>
  </si>
  <si>
    <t>1214720382</t>
  </si>
  <si>
    <t>murillodaniela.2118@gmail.com</t>
  </si>
  <si>
    <t xml:space="preserve">Robledo Pajarito </t>
  </si>
  <si>
    <t>Antileo Espina</t>
  </si>
  <si>
    <t>17849017-6</t>
  </si>
  <si>
    <t>camiloantileo.e@gmail.com</t>
  </si>
  <si>
    <t>Santiago</t>
  </si>
  <si>
    <t xml:space="preserve">Juana Aracely </t>
  </si>
  <si>
    <t xml:space="preserve">Cruz Pacheco </t>
  </si>
  <si>
    <t>INE</t>
  </si>
  <si>
    <t>IDMEX1893547227</t>
  </si>
  <si>
    <t>juanaaracelycruzpacheco@gmail.com</t>
  </si>
  <si>
    <t>CDMX</t>
  </si>
  <si>
    <t>Ramírez Alzate</t>
  </si>
  <si>
    <t>32311147</t>
  </si>
  <si>
    <t>Luzmery.ramirez15@gmail.com</t>
  </si>
  <si>
    <t xml:space="preserve">Allan Samuel </t>
  </si>
  <si>
    <t xml:space="preserve">Conrrado tinedo </t>
  </si>
  <si>
    <t>1042469645</t>
  </si>
  <si>
    <t>allanconrrado@gmail.com</t>
  </si>
  <si>
    <t xml:space="preserve">San Agustín </t>
  </si>
  <si>
    <t xml:space="preserve">Maria Viviana </t>
  </si>
  <si>
    <t>Sánchez arana</t>
  </si>
  <si>
    <t>1061724826</t>
  </si>
  <si>
    <t>viviana.sanz@hotmail.com</t>
  </si>
  <si>
    <t>Berssi Nair</t>
  </si>
  <si>
    <t xml:space="preserve">Tovar Quinche </t>
  </si>
  <si>
    <t>51963886</t>
  </si>
  <si>
    <t>tovartalento@gmail.com</t>
  </si>
  <si>
    <t xml:space="preserve">NA </t>
  </si>
  <si>
    <t>Milena</t>
  </si>
  <si>
    <t xml:space="preserve">Rueda Garavito </t>
  </si>
  <si>
    <t>1014248577</t>
  </si>
  <si>
    <t>mileruga6@gmail.com</t>
  </si>
  <si>
    <t xml:space="preserve">La calera cundinamarca </t>
  </si>
  <si>
    <t xml:space="preserve">Charria Espinosa </t>
  </si>
  <si>
    <t>1144058229</t>
  </si>
  <si>
    <t>paola.charria.espinosa@gmail.com</t>
  </si>
  <si>
    <t>La ventura, La Cumbre</t>
  </si>
  <si>
    <t xml:space="preserve">Uriel </t>
  </si>
  <si>
    <t xml:space="preserve">Vargas Virguez </t>
  </si>
  <si>
    <t>1073516744</t>
  </si>
  <si>
    <t>uvargas4@gmail.com</t>
  </si>
  <si>
    <t xml:space="preserve">La calera </t>
  </si>
  <si>
    <t>jorgenaspu@mail.com</t>
  </si>
  <si>
    <t>Julian David</t>
  </si>
  <si>
    <t>Suarez Pinta</t>
  </si>
  <si>
    <t>1087643391</t>
  </si>
  <si>
    <t>suarezpinta@gmail.com</t>
  </si>
  <si>
    <t>El Tablón de Gómez</t>
  </si>
  <si>
    <t xml:space="preserve"> Cisneros Chaves</t>
  </si>
  <si>
    <t>1193466833</t>
  </si>
  <si>
    <t>marcisneros29@gmail.com</t>
  </si>
  <si>
    <t>Aledxa tatiana</t>
  </si>
  <si>
    <t>Rojas ruiz</t>
  </si>
  <si>
    <t>1000249617</t>
  </si>
  <si>
    <t>Aledxa.rojas@gmail.com</t>
  </si>
  <si>
    <t xml:space="preserve">Vereda agualinda chiguaza </t>
  </si>
  <si>
    <t xml:space="preserve">Freiman Steven </t>
  </si>
  <si>
    <t xml:space="preserve">Patiño Velasco </t>
  </si>
  <si>
    <t>1006185244</t>
  </si>
  <si>
    <t>freimapatino@gmail.com</t>
  </si>
  <si>
    <t>Paola Andrea charria</t>
  </si>
  <si>
    <t xml:space="preserve">Robert Alexis </t>
  </si>
  <si>
    <t xml:space="preserve">Chitan Cuaical </t>
  </si>
  <si>
    <t>1088593161</t>
  </si>
  <si>
    <t>chiran94@gmail.com</t>
  </si>
  <si>
    <t xml:space="preserve">Cumbal Nariño- Vereda Plan Quilismal </t>
  </si>
  <si>
    <t xml:space="preserve">DENCY FERNEY </t>
  </si>
  <si>
    <t xml:space="preserve">PORTOCARRERO GAVILANES </t>
  </si>
  <si>
    <t>1085310228</t>
  </si>
  <si>
    <t>ferneydency17@gmail.com</t>
  </si>
  <si>
    <t xml:space="preserve">Buesaco </t>
  </si>
  <si>
    <t xml:space="preserve">Linda Dayana </t>
  </si>
  <si>
    <t xml:space="preserve">Vega Arias </t>
  </si>
  <si>
    <t>1114489608</t>
  </si>
  <si>
    <t>vegaalinda@gmail.com</t>
  </si>
  <si>
    <t xml:space="preserve">La Cumbre </t>
  </si>
  <si>
    <t xml:space="preserve">Alexandra </t>
  </si>
  <si>
    <t xml:space="preserve">Costa Galvis </t>
  </si>
  <si>
    <t>1083001858</t>
  </si>
  <si>
    <t>alexandracostag@unimagdalena.edu.co</t>
  </si>
  <si>
    <t xml:space="preserve">Hannibal four Declan </t>
  </si>
  <si>
    <t>Bedoya cardenas</t>
  </si>
  <si>
    <t>11 93 12 20 12</t>
  </si>
  <si>
    <t>FourdeClan4@gmail.com</t>
  </si>
  <si>
    <t>Cali Valle del cauca</t>
  </si>
  <si>
    <t xml:space="preserve">Adrián Antonio </t>
  </si>
  <si>
    <t xml:space="preserve">Pérez Arejula </t>
  </si>
  <si>
    <t>17692803</t>
  </si>
  <si>
    <t>adrianperezarejula@gmail.com</t>
  </si>
  <si>
    <t xml:space="preserve">Cordoba Táchira </t>
  </si>
  <si>
    <t>Mendoza ramos</t>
  </si>
  <si>
    <t>Luismendozaram7@gmail.com</t>
  </si>
  <si>
    <t xml:space="preserve">Erika Daniela </t>
  </si>
  <si>
    <t xml:space="preserve">Galvis Hurtado </t>
  </si>
  <si>
    <t>1065850119</t>
  </si>
  <si>
    <t>ericadanielagalvishurtado@hotmail.com</t>
  </si>
  <si>
    <t>Educación Artística (Para fortalecer pedagogías de las artes);Tecnologías y Artes (Para aprender a integrar artes y tecnología);Investigación y Gestión del Conocimiento (Para aprender a generar conocimiento artístico y cultural);Artes, Paz y Educación (Para aprender a construir paz desde las artes);Economías Creativas y Culturales (Para aprender a emprender en el sector artístico y cultural)</t>
  </si>
  <si>
    <t>Alexandra Costa</t>
  </si>
  <si>
    <t xml:space="preserve">Luis Lainer </t>
  </si>
  <si>
    <t xml:space="preserve">Andrade moreno </t>
  </si>
  <si>
    <t>1192921886</t>
  </si>
  <si>
    <t>andrademorenoluis11@gmail.com</t>
  </si>
  <si>
    <t xml:space="preserve">Chigorodó </t>
  </si>
  <si>
    <t>Noo</t>
  </si>
  <si>
    <t>Llano Guzmán</t>
  </si>
  <si>
    <t>1001667440</t>
  </si>
  <si>
    <t>grooveacademy2024@gmail.com</t>
  </si>
  <si>
    <t>Chigorodó</t>
  </si>
  <si>
    <t xml:space="preserve">Camila </t>
  </si>
  <si>
    <t xml:space="preserve">Soto </t>
  </si>
  <si>
    <t>1015423839</t>
  </si>
  <si>
    <t>Ccamilasoto@gmail.com</t>
  </si>
  <si>
    <t xml:space="preserve">johana carolina </t>
  </si>
  <si>
    <t>vargas orduz</t>
  </si>
  <si>
    <t>1057579262</t>
  </si>
  <si>
    <t>carolinajvo1788@gmail.com</t>
  </si>
  <si>
    <t xml:space="preserve">sogamoso vereda pantanitos </t>
  </si>
  <si>
    <t xml:space="preserve">Correo Electrónico;gestor </t>
  </si>
  <si>
    <t>paulo chinoime</t>
  </si>
  <si>
    <t xml:space="preserve">Jovanny </t>
  </si>
  <si>
    <t xml:space="preserve">Valencia Córdoba </t>
  </si>
  <si>
    <t>8435124</t>
  </si>
  <si>
    <t>jovannyvalenciacordoba@gmail.com</t>
  </si>
  <si>
    <t>Chigorodo vereda peñita</t>
  </si>
  <si>
    <t xml:space="preserve">No e recibido </t>
  </si>
  <si>
    <t xml:space="preserve">Ana Melisa </t>
  </si>
  <si>
    <t xml:space="preserve">Avila acero </t>
  </si>
  <si>
    <t>1049613833</t>
  </si>
  <si>
    <t>avisteel26@gmail.com</t>
  </si>
  <si>
    <t xml:space="preserve">Leidy Johana </t>
  </si>
  <si>
    <t>Peña Romero</t>
  </si>
  <si>
    <t>1020741848</t>
  </si>
  <si>
    <t>lepena@unal.educo</t>
  </si>
  <si>
    <t>Alex jerson</t>
  </si>
  <si>
    <t xml:space="preserve">Manjarrres Acosta </t>
  </si>
  <si>
    <t>1082945066</t>
  </si>
  <si>
    <t>Gairawood@gmail.com</t>
  </si>
  <si>
    <t xml:space="preserve">Dianis María </t>
  </si>
  <si>
    <t xml:space="preserve">Hernandez Lugo </t>
  </si>
  <si>
    <t>1044918803</t>
  </si>
  <si>
    <t>dihlugo@gmail.com</t>
  </si>
  <si>
    <t>Peter Adrián</t>
  </si>
  <si>
    <t>Arauz Cabrera</t>
  </si>
  <si>
    <t>1722388715</t>
  </si>
  <si>
    <t>metelemasdisenoec@gmail.com</t>
  </si>
  <si>
    <t>Chivatá Martin</t>
  </si>
  <si>
    <t>1010200466</t>
  </si>
  <si>
    <t>chima1022@gmail.com</t>
  </si>
  <si>
    <t>Los Ángeles, Chile</t>
  </si>
  <si>
    <t xml:space="preserve">Luz Marina </t>
  </si>
  <si>
    <t xml:space="preserve">Rojas Merchán </t>
  </si>
  <si>
    <t>001132687</t>
  </si>
  <si>
    <t>luzmarojasm@gmail.com</t>
  </si>
  <si>
    <t>Artes, Patrimonio y Memoria (Para aprender las relaciones entre artes y memoria);Educación Artística (Para fortalecer pedagogías de las artes);Tecnologías y Artes (Para aprender a integrar artes y tecnología);Investigación y Gestión del Conocimiento (Para aprender a generar conocimiento artístico y cultural);Economías Creativas y Culturales (Para aprender a emprender en el sector artístico y cultural)</t>
  </si>
  <si>
    <t>Julia</t>
  </si>
  <si>
    <t>Cordeiro Santana Corbella</t>
  </si>
  <si>
    <t>39119915</t>
  </si>
  <si>
    <t>juliacordeirosantanacorbella@gmail.com</t>
  </si>
  <si>
    <t>Rosario, Santa Fe</t>
  </si>
  <si>
    <t xml:space="preserve">Laura Natalia </t>
  </si>
  <si>
    <t xml:space="preserve">Pinzón Vargas </t>
  </si>
  <si>
    <t>1007370659</t>
  </si>
  <si>
    <t>lanagrauilustra@gmail.com</t>
  </si>
  <si>
    <t>Educación Artística (Para fortalecer pedagogías de las artes);Economías Creativas y Culturales (Para aprender a emprender en el sector artístico y cultural);Tecnologías y Artes (Para aprender a integrar artes y tecnología);Investigación y Gestión del Conocimiento (Para aprender a generar conocimiento artístico y cultural);Artes, Paz y Educación (Para aprender a construir paz desde las artes);Artes, Patrimonio y Memoria (Para aprender las relaciones entre artes y memoria)</t>
  </si>
  <si>
    <t xml:space="preserve">Lopez Valencia </t>
  </si>
  <si>
    <t>14466714</t>
  </si>
  <si>
    <t>diegoalopezpublicidad@gmail.com</t>
  </si>
  <si>
    <t xml:space="preserve">Nancy Lorena </t>
  </si>
  <si>
    <t xml:space="preserve">Perdomo Ochoa </t>
  </si>
  <si>
    <t>1052394269</t>
  </si>
  <si>
    <t>nancylorenaperdomo.8a@gmail.com</t>
  </si>
  <si>
    <t xml:space="preserve">Socorro </t>
  </si>
  <si>
    <t xml:space="preserve">Robert Miller </t>
  </si>
  <si>
    <t xml:space="preserve">Matituy Burbano </t>
  </si>
  <si>
    <t>1086135931</t>
  </si>
  <si>
    <t>rmatituy@gmail.com</t>
  </si>
  <si>
    <t xml:space="preserve">Sandoná </t>
  </si>
  <si>
    <t xml:space="preserve">Carlos Augusto </t>
  </si>
  <si>
    <t>Acuña Goenaga</t>
  </si>
  <si>
    <t>8643815</t>
  </si>
  <si>
    <t>Acugoe@gmail.com</t>
  </si>
  <si>
    <t>SEBASTIAN</t>
  </si>
  <si>
    <t>TORRES PIZARRO</t>
  </si>
  <si>
    <t>1144067982</t>
  </si>
  <si>
    <t>sebastian.torres.stp@gmail.com</t>
  </si>
  <si>
    <t>CALI</t>
  </si>
  <si>
    <t xml:space="preserve">Yajaira </t>
  </si>
  <si>
    <t>1043875633</t>
  </si>
  <si>
    <t>yajairalopezperez@outlook.com</t>
  </si>
  <si>
    <t xml:space="preserve">Malory Johana </t>
  </si>
  <si>
    <t xml:space="preserve">Atehortúa Zapata </t>
  </si>
  <si>
    <t>1001463790</t>
  </si>
  <si>
    <t>maloryarte@gmail.com</t>
  </si>
  <si>
    <t xml:space="preserve">Girardota </t>
  </si>
  <si>
    <t>PEDRO JOSÉ</t>
  </si>
  <si>
    <t>PÉREZ CASIANO</t>
  </si>
  <si>
    <t>8.495.763</t>
  </si>
  <si>
    <t>accupalmar77@yahoo.es</t>
  </si>
  <si>
    <t>PALMAR DE VARELA</t>
  </si>
  <si>
    <t>Una amiga me envio la información</t>
  </si>
  <si>
    <t>Laura Yeraldin</t>
  </si>
  <si>
    <t xml:space="preserve"> Salas Arévalo</t>
  </si>
  <si>
    <t>1054096190</t>
  </si>
  <si>
    <t>laurasalas122@gmail.com</t>
  </si>
  <si>
    <t xml:space="preserve">villa de leyva </t>
  </si>
  <si>
    <t xml:space="preserve">Mejía Cristancho </t>
  </si>
  <si>
    <t>1.013.669.009</t>
  </si>
  <si>
    <t>dfmejiac.mc23@gmail.com</t>
  </si>
  <si>
    <t xml:space="preserve">Yulima Jafith </t>
  </si>
  <si>
    <t xml:space="preserve">Ochoa ochoa </t>
  </si>
  <si>
    <t>1006583048</t>
  </si>
  <si>
    <t>Ochoayulima@gmail.com</t>
  </si>
  <si>
    <t>Economías Creativas y Culturales (Para aprender a emprender en el sector artístico y cultural);Educación Artística (Para fortalecer pedagogías de las artes);Investigación y Gestión del Conocimiento (Para aprender a generar conocimiento artístico y cultural);Artes, Paz y Educación (Para aprender a construir paz desde las artes)</t>
  </si>
  <si>
    <t xml:space="preserve">Dayanara Ibarra </t>
  </si>
  <si>
    <t>Magín Rafael</t>
  </si>
  <si>
    <t>Pertuz Maldonado</t>
  </si>
  <si>
    <t>72313638</t>
  </si>
  <si>
    <t>28dejunio1978@gmail.com</t>
  </si>
  <si>
    <t xml:space="preserve">Santo Tomás </t>
  </si>
  <si>
    <t>Dilianny Almahaquileya</t>
  </si>
  <si>
    <t>Montut Jimenez</t>
  </si>
  <si>
    <t>5316937</t>
  </si>
  <si>
    <t>diliannymontut@gmail.com</t>
  </si>
  <si>
    <t xml:space="preserve">Magdyel Anais </t>
  </si>
  <si>
    <t xml:space="preserve">Huaraca Torres </t>
  </si>
  <si>
    <t xml:space="preserve">DNI </t>
  </si>
  <si>
    <t>72145004</t>
  </si>
  <si>
    <t>Magdyelht@gmail.com</t>
  </si>
  <si>
    <t>Tecnologías y Artes (Para aprender a integrar artes y tecnología);Educación Artística (Para fortalecer pedagogías de las artes);Investigación y Gestión del Conocimiento (Para aprender a generar conocimiento artístico y cultural)</t>
  </si>
  <si>
    <t xml:space="preserve">Adriana Sofía </t>
  </si>
  <si>
    <t xml:space="preserve">Ponce Narváez </t>
  </si>
  <si>
    <t>27201230</t>
  </si>
  <si>
    <t>adrysponce@gmail.com</t>
  </si>
  <si>
    <t xml:space="preserve">Jefferson Rafael </t>
  </si>
  <si>
    <t xml:space="preserve">Alvarez Fontalvo </t>
  </si>
  <si>
    <t>1043875415</t>
  </si>
  <si>
    <t>jefernator.94@hotmail.com</t>
  </si>
  <si>
    <t xml:space="preserve">Pedro Pérez </t>
  </si>
  <si>
    <t xml:space="preserve">Osorio Salazar </t>
  </si>
  <si>
    <t>1020471819</t>
  </si>
  <si>
    <t>osorio.salazar.paola@gmail.com</t>
  </si>
  <si>
    <t xml:space="preserve">No, aún no.Me encantaría </t>
  </si>
  <si>
    <t xml:space="preserve">Laura Jimena </t>
  </si>
  <si>
    <t xml:space="preserve">Mora Rodríguez </t>
  </si>
  <si>
    <t>1019079900</t>
  </si>
  <si>
    <t>laumora745@gmail.com</t>
  </si>
  <si>
    <t>Educación Artística (Para fortalecer pedagogías de las artes);Tecnologías y Artes (Para aprender a integrar artes y tecnología);Investigación y Gestión del Conocimiento (Para aprender a generar conocimiento artístico y cultural);Economías Creativas y Culturales (Para aprender a emprender en el sector artístico y cultural);Artes, Paz y Educación (Para aprender a construir paz desde las artes)</t>
  </si>
  <si>
    <t xml:space="preserve">Yina Lorena </t>
  </si>
  <si>
    <t xml:space="preserve">Montaña Sossa </t>
  </si>
  <si>
    <t xml:space="preserve">1012323696 </t>
  </si>
  <si>
    <t>lorenita_024@hotmail.com</t>
  </si>
  <si>
    <t xml:space="preserve">Policarpa Nariño </t>
  </si>
  <si>
    <t xml:space="preserve">Yesika María </t>
  </si>
  <si>
    <t xml:space="preserve">López Ramirez </t>
  </si>
  <si>
    <t>1007216665</t>
  </si>
  <si>
    <t>yesikamaria19@gmail.com</t>
  </si>
  <si>
    <t xml:space="preserve">Itagüí </t>
  </si>
  <si>
    <t xml:space="preserve">Restrepo Agudelo </t>
  </si>
  <si>
    <t>18469089</t>
  </si>
  <si>
    <t>cragudelo12@gmail.com</t>
  </si>
  <si>
    <t xml:space="preserve">Cartagena del chaira </t>
  </si>
  <si>
    <t xml:space="preserve">Claudia Patricia </t>
  </si>
  <si>
    <t>60351050</t>
  </si>
  <si>
    <t>cpatricia25@gmail.com</t>
  </si>
  <si>
    <t>Artes, Paz y Educación (Para aprender a construir paz desde las artes);Tecnologías y Artes (Para aprender a integrar artes y tecnología);Artes, Patrimonio y Memoria (Para aprender las relaciones entre artes y memoria);Educación Artística (Para fortalecer pedagogías de las artes);Economías Creativas y Culturales (Para aprender a emprender en el sector artístico y cultural)</t>
  </si>
  <si>
    <t xml:space="preserve">María de Jesús </t>
  </si>
  <si>
    <t xml:space="preserve">Santos pico </t>
  </si>
  <si>
    <t>1104132800</t>
  </si>
  <si>
    <t>María.santos@unipaz.edu.co</t>
  </si>
  <si>
    <t xml:space="preserve">Municipio puerto wilches vereda la lucha </t>
  </si>
  <si>
    <t>Educación Artística (Para fortalecer pedagogías de las artes);Artes, Patrimonio y Memoria (Para aprender las relaciones entre artes y memoria);Artes, Paz y Educación (Para aprender a construir paz desde las artes);Investigación y Gestión del Conocimiento (Para aprender a generar conocimiento artístico y cultural);Tecnologías y Artes (Para aprender a integrar artes y tecnología)</t>
  </si>
  <si>
    <t>Nayelis Paola</t>
  </si>
  <si>
    <t xml:space="preserve">Mendoza Brito </t>
  </si>
  <si>
    <t>1176213163</t>
  </si>
  <si>
    <t>Nayelismendozabrito@gmail.com</t>
  </si>
  <si>
    <t>Tecnologías y Artes (Para aprender a integrar artes y tecnología);Educación Artística (Para fortalecer pedagogías de las artes);Investigación y Gestión del Conocimiento (Para aprender a generar conocimiento artístico y cultural);Artes, Paz y Educación (Para aprender a construir paz desde las artes)</t>
  </si>
  <si>
    <t xml:space="preserve">LEIDIS MILAGROS </t>
  </si>
  <si>
    <t>PERNETT FIGUEROA</t>
  </si>
  <si>
    <t>40.992.264</t>
  </si>
  <si>
    <t>lpernett895@gmail.com</t>
  </si>
  <si>
    <t>San Andrés isla, Barrio Natania 4ta etapa.</t>
  </si>
  <si>
    <t>Maestra Martha Ibáñez Roca</t>
  </si>
  <si>
    <t xml:space="preserve">Katherinne </t>
  </si>
  <si>
    <t xml:space="preserve">Arenas López </t>
  </si>
  <si>
    <t>1039049476</t>
  </si>
  <si>
    <t>katherynearenas@gmail.com</t>
  </si>
  <si>
    <t xml:space="preserve">Paulo Cesar </t>
  </si>
  <si>
    <t xml:space="preserve">Montaño Ariza </t>
  </si>
  <si>
    <t>72252289</t>
  </si>
  <si>
    <t>paulofolclor@hotmail.com</t>
  </si>
  <si>
    <t xml:space="preserve">Tasajera </t>
  </si>
  <si>
    <t>No lo he recibido!</t>
  </si>
  <si>
    <t xml:space="preserve">Davianis Danela </t>
  </si>
  <si>
    <t xml:space="preserve">Beltrán Pimienta </t>
  </si>
  <si>
    <t>1119700786</t>
  </si>
  <si>
    <t>davianis.beltran.pimienta@lreginaldofischione.edu.co</t>
  </si>
  <si>
    <t xml:space="preserve">Remedio </t>
  </si>
  <si>
    <t xml:space="preserve">Mendoza </t>
  </si>
  <si>
    <t>1.176213638</t>
  </si>
  <si>
    <t>relemeca@inepla.Edu.ci</t>
  </si>
  <si>
    <t>LLa Guajira</t>
  </si>
  <si>
    <t xml:space="preserve">Mariangel Del Carmen </t>
  </si>
  <si>
    <t xml:space="preserve">Miquilena Cuicar </t>
  </si>
  <si>
    <t>5922572</t>
  </si>
  <si>
    <t>miquilenamariangel02@gmail.com</t>
  </si>
  <si>
    <t xml:space="preserve">Claudia Constanza </t>
  </si>
  <si>
    <t xml:space="preserve">Maya </t>
  </si>
  <si>
    <t>31265455</t>
  </si>
  <si>
    <t>constanzamaya54@gmail.com</t>
  </si>
  <si>
    <t>La cumbre</t>
  </si>
  <si>
    <t xml:space="preserve">Milagros Felicárol </t>
  </si>
  <si>
    <t xml:space="preserve">Pérez García </t>
  </si>
  <si>
    <t>5331054</t>
  </si>
  <si>
    <t>1milagropega@gmail.com</t>
  </si>
  <si>
    <t xml:space="preserve">Jennifer Andrea </t>
  </si>
  <si>
    <t xml:space="preserve">Arango Arboleda </t>
  </si>
  <si>
    <t xml:space="preserve">1044503286 </t>
  </si>
  <si>
    <t>Jenniferandrea.arangoarboleda@gmail.com</t>
  </si>
  <si>
    <t xml:space="preserve">Santa rosa de osos </t>
  </si>
  <si>
    <t xml:space="preserve">maria angelica </t>
  </si>
  <si>
    <t>carranza lineros</t>
  </si>
  <si>
    <t>1020723224</t>
  </si>
  <si>
    <t>angelicarranzadesign@gmail.com</t>
  </si>
  <si>
    <t>municipio Galeras</t>
  </si>
  <si>
    <t xml:space="preserve">Angelica </t>
  </si>
  <si>
    <t>Carvajal</t>
  </si>
  <si>
    <t>1094934607</t>
  </si>
  <si>
    <t>Angelica.carvajal@gmail.com</t>
  </si>
  <si>
    <t xml:space="preserve">Daniel Bermúdez Taborda </t>
  </si>
  <si>
    <t xml:space="preserve">Taborda </t>
  </si>
  <si>
    <t>1017170268</t>
  </si>
  <si>
    <t>danael128@gmail.com</t>
  </si>
  <si>
    <t xml:space="preserve">lisbed Xiomara </t>
  </si>
  <si>
    <t xml:space="preserve">osorio ossa </t>
  </si>
  <si>
    <t>1044987046</t>
  </si>
  <si>
    <t>osoriolisbed@gmail.com</t>
  </si>
  <si>
    <t>santa rosa de osos</t>
  </si>
  <si>
    <t>Carmen Rosa</t>
  </si>
  <si>
    <t>León Ezcurra</t>
  </si>
  <si>
    <t>06797299</t>
  </si>
  <si>
    <t>13azulprofundo28@gmail.com</t>
  </si>
  <si>
    <t>Lima, La Molina</t>
  </si>
  <si>
    <t>Maria Cristina</t>
  </si>
  <si>
    <t>Gonzalez Cano</t>
  </si>
  <si>
    <t>1717345423</t>
  </si>
  <si>
    <t>crisol.cuatro4@gmail.com</t>
  </si>
  <si>
    <t>WhatsApp;Sugerencias de amigos conocidosu</t>
  </si>
  <si>
    <t>RUBEN DARIO</t>
  </si>
  <si>
    <t>LOPEZ OSPINA</t>
  </si>
  <si>
    <t>14699169</t>
  </si>
  <si>
    <t>rubenlopez.guitar@gmail.com</t>
  </si>
  <si>
    <t>Palmira, Corregimiento de la Buitrera, Vereda Zaragoza</t>
  </si>
  <si>
    <t>Rosangela</t>
  </si>
  <si>
    <t xml:space="preserve"> Aguirre Padilla</t>
  </si>
  <si>
    <t>1005665468</t>
  </si>
  <si>
    <t>rosangelaaguirrepadilla@gmail.com</t>
  </si>
  <si>
    <t xml:space="preserve">Junior Francisco </t>
  </si>
  <si>
    <t xml:space="preserve">López Jiménez </t>
  </si>
  <si>
    <t>1214715737</t>
  </si>
  <si>
    <t>malopjim@gmail.com</t>
  </si>
  <si>
    <t>Jorge Arturo</t>
  </si>
  <si>
    <t>Jáuregui Barrientos</t>
  </si>
  <si>
    <t>07246936</t>
  </si>
  <si>
    <t>Kokijauregui@yahoo.com</t>
  </si>
  <si>
    <t>Artes, Patrimonio y Memoria (Para aprender las relaciones entre artes y memoria);Economías Creativas y Culturales (Para aprender a emprender en el sector artístico y cultural);Tecnologías y Artes (Para aprender a integrar artes y tecnología);Artes, Paz y Educación (Para aprender a construir paz desde las artes);Educación Artística (Para fortalecer pedagogías de las artes);Investigación y Gestión del Conocimiento (Para aprender a generar conocimiento artístico y cultural)</t>
  </si>
  <si>
    <t>Jesús David</t>
  </si>
  <si>
    <t>Santiago Oñate</t>
  </si>
  <si>
    <t>1065864422</t>
  </si>
  <si>
    <t>jdsanti083@gmail.com</t>
  </si>
  <si>
    <t>San Diego</t>
  </si>
  <si>
    <t>Economías Creativas y Culturales (Para aprender a emprender en el sector artístico y cultural);Tecnologías y Artes (Para aprender a integrar artes y tecnología);Investigación y Gestión del Conocimiento (Para aprender a generar conocimiento artístico y cultural);Artes, Patrimonio y Memoria (Para aprender las relaciones entre artes y memoria);Artes, Paz y Educación (Para aprender a construir paz desde las artes);Educación Artística (Para fortalecer pedagogías de las artes)</t>
  </si>
  <si>
    <t xml:space="preserve">Por medio de un docente </t>
  </si>
  <si>
    <t>Giovanni Octavio Covelli Meek</t>
  </si>
  <si>
    <t>Yhaynha</t>
  </si>
  <si>
    <t>Garcia Lara</t>
  </si>
  <si>
    <t>3702087674196</t>
  </si>
  <si>
    <t>selketyhay@gmail.com</t>
  </si>
  <si>
    <t xml:space="preserve">Ciudad de México </t>
  </si>
  <si>
    <t xml:space="preserve">Guillermo Alberto </t>
  </si>
  <si>
    <t xml:space="preserve">Piamba Figueroa </t>
  </si>
  <si>
    <t>1061738021</t>
  </si>
  <si>
    <t>llermoamalaflor@gmail.com</t>
  </si>
  <si>
    <t xml:space="preserve">De León Ardila </t>
  </si>
  <si>
    <t>1139428408</t>
  </si>
  <si>
    <t>Valedelonardila@gmail.com</t>
  </si>
  <si>
    <t xml:space="preserve">Paula valentina </t>
  </si>
  <si>
    <t xml:space="preserve">Sanabria cante </t>
  </si>
  <si>
    <t>1031420374</t>
  </si>
  <si>
    <t>Paulis.valentinapdc@gmail.com</t>
  </si>
  <si>
    <t>Bituima</t>
  </si>
  <si>
    <t xml:space="preserve">Suárez Galeano </t>
  </si>
  <si>
    <t>1037611836</t>
  </si>
  <si>
    <t>Julianasuarezg2@gmail.com</t>
  </si>
  <si>
    <t xml:space="preserve">Chiclana de la frontera </t>
  </si>
  <si>
    <t xml:space="preserve">Diana Katherine </t>
  </si>
  <si>
    <t>1010208773</t>
  </si>
  <si>
    <t>Kthherine@gmail.com</t>
  </si>
  <si>
    <t xml:space="preserve">Leidy Tatiana </t>
  </si>
  <si>
    <t xml:space="preserve">Narváez Galvis </t>
  </si>
  <si>
    <t>1098603371</t>
  </si>
  <si>
    <t>tnarvaez1098@gmail.com</t>
  </si>
  <si>
    <t xml:space="preserve">Santander </t>
  </si>
  <si>
    <t xml:space="preserve">Italia </t>
  </si>
  <si>
    <t>Amigos</t>
  </si>
  <si>
    <t xml:space="preserve">Gloria Isabel </t>
  </si>
  <si>
    <t xml:space="preserve">Hoyos Sáenz </t>
  </si>
  <si>
    <t xml:space="preserve">45740480 </t>
  </si>
  <si>
    <t>Isabel25amanecer@gmail.com</t>
  </si>
  <si>
    <t xml:space="preserve">Lambayeque Perú </t>
  </si>
  <si>
    <t xml:space="preserve">Piedad </t>
  </si>
  <si>
    <t xml:space="preserve">Bustamante Pabón </t>
  </si>
  <si>
    <t>43666936</t>
  </si>
  <si>
    <t>andresan0325@hotmail.com</t>
  </si>
  <si>
    <t xml:space="preserve">Amarilis Esther </t>
  </si>
  <si>
    <t xml:space="preserve">Martínez Viloria </t>
  </si>
  <si>
    <t>36722322</t>
  </si>
  <si>
    <t>amesmavi2014@gmail.com</t>
  </si>
  <si>
    <t>Richard García Luna</t>
  </si>
  <si>
    <t xml:space="preserve">Efren Horacio </t>
  </si>
  <si>
    <t xml:space="preserve">Torres Rocha </t>
  </si>
  <si>
    <t>79133389</t>
  </si>
  <si>
    <t>fotografiartes@gmail.com</t>
  </si>
  <si>
    <t>Artes, Paz y Educación (Para aprender a construir paz desde las artes);Tecnologías y Artes (Para aprender a integrar artes y tecnología);Investigación y Gestión del Conocimiento (Para aprender a generar conocimiento artístico y cultural);Economías Creativas y Culturales (Para aprender a emprender en el sector artístico y cultural);Artes, Patrimonio y Memoria (Para aprender las relaciones entre artes y memoria);Educación Artística (Para fortalecer pedagogías de las artes)</t>
  </si>
  <si>
    <t>Sandra Milena</t>
  </si>
  <si>
    <t>Fuertes Paspur</t>
  </si>
  <si>
    <t xml:space="preserve">1085931547 </t>
  </si>
  <si>
    <t>sandramilenaf21@gmail.com</t>
  </si>
  <si>
    <t>Poloche Arango</t>
  </si>
  <si>
    <t>1031171560</t>
  </si>
  <si>
    <t>caro.polar12@gmail.com</t>
  </si>
  <si>
    <t>Investigación y Gestión del Conocimiento (Para aprender a generar conocimiento artístico y cultural);Economías Creativas y Culturales (Para aprender a emprender en el sector artístico y cultural);Artes, Patrimonio y Memoria (Para aprender las relaciones entre artes y memoria);Artes, Paz y Educación (Para aprender a construir paz desde las artes);Tecnologías y Artes (Para aprender a integrar artes y tecnología);Educación Artística (Para fortalecer pedagogías de las artes)</t>
  </si>
  <si>
    <t xml:space="preserve">Andrea Carolina </t>
  </si>
  <si>
    <t>1088275192</t>
  </si>
  <si>
    <t>andrea.creerescrear@gmail.com</t>
  </si>
  <si>
    <t>Un amigo;Instagram</t>
  </si>
  <si>
    <t>Frank David</t>
  </si>
  <si>
    <t xml:space="preserve">Zuluaga Agudelo </t>
  </si>
  <si>
    <t>1037236093</t>
  </si>
  <si>
    <t>fzuluaga@unal.edu.co</t>
  </si>
  <si>
    <t>Guatapé</t>
  </si>
  <si>
    <t>Artes, Patrimonio y Memoria (Para aprender las relaciones entre artes y memoria);Economías Creativas y Culturales (Para aprender a emprender en el sector artístico y cultural);Tecnologías y Artes (Para aprender a integrar artes y tecnología);Investigación y Gestión del Conocimiento (Para aprender a generar conocimiento artístico y cultural);Educación Artística (Para fortalecer pedagogías de las artes)</t>
  </si>
  <si>
    <t xml:space="preserve">Katherin Vanessa </t>
  </si>
  <si>
    <t xml:space="preserve">Huérfano Sepúlveda </t>
  </si>
  <si>
    <t>1049627333</t>
  </si>
  <si>
    <t>Katherinhuerfano@gmail.com</t>
  </si>
  <si>
    <t xml:space="preserve">Meneses Londoño </t>
  </si>
  <si>
    <t>1061723806</t>
  </si>
  <si>
    <t>P.meneseslondono@gmail.com</t>
  </si>
  <si>
    <t xml:space="preserve">Viviane Lorena </t>
  </si>
  <si>
    <t xml:space="preserve">Pinzón Villamarin </t>
  </si>
  <si>
    <t>1001090035</t>
  </si>
  <si>
    <t>vivianepin02@gmail.com</t>
  </si>
  <si>
    <t>Arnuldo Martin</t>
  </si>
  <si>
    <t>Rodriguez Amaya</t>
  </si>
  <si>
    <t>18877575</t>
  </si>
  <si>
    <t>Arnuldo@gmail.com</t>
  </si>
  <si>
    <t xml:space="preserve">Ovejas </t>
  </si>
  <si>
    <t>Yaneth Amanda</t>
  </si>
  <si>
    <t xml:space="preserve">Mainguez Mora </t>
  </si>
  <si>
    <t>1030603617</t>
  </si>
  <si>
    <t>janneth2704@gmail.com</t>
  </si>
  <si>
    <t xml:space="preserve">Valeria </t>
  </si>
  <si>
    <t xml:space="preserve">Obando Zarama </t>
  </si>
  <si>
    <t>1085299480</t>
  </si>
  <si>
    <t>zaramavaleria6@gmail.com</t>
  </si>
  <si>
    <t>PAULA STEPHANI</t>
  </si>
  <si>
    <t>RUIZ LOPEZ</t>
  </si>
  <si>
    <t>1112476947</t>
  </si>
  <si>
    <t>paula.ruiz@paulatinamente.org</t>
  </si>
  <si>
    <t xml:space="preserve">JoséLuis Albeiro </t>
  </si>
  <si>
    <t xml:space="preserve">Villamizar Quinto </t>
  </si>
  <si>
    <t>1082838083</t>
  </si>
  <si>
    <t>villamizarjoseluisalbeiro@gmail.com</t>
  </si>
  <si>
    <t xml:space="preserve">Deraisme </t>
  </si>
  <si>
    <t xml:space="preserve">Barbosa Gómez </t>
  </si>
  <si>
    <t>43092113</t>
  </si>
  <si>
    <t>deraismebarbosa@gmail.com</t>
  </si>
  <si>
    <t xml:space="preserve">Un amigo me envió la información </t>
  </si>
  <si>
    <t xml:space="preserve">Mojica López </t>
  </si>
  <si>
    <t>1032477240</t>
  </si>
  <si>
    <t>mojicalopezangelica@gmail.com</t>
  </si>
  <si>
    <t>Acosta Parra</t>
  </si>
  <si>
    <t>1221965243</t>
  </si>
  <si>
    <t>jesusacostap.1995@gmail.com</t>
  </si>
  <si>
    <t xml:space="preserve">Ciénaga </t>
  </si>
  <si>
    <t>Clareth Almendrales</t>
  </si>
  <si>
    <t xml:space="preserve">VIDAL DE JESUS </t>
  </si>
  <si>
    <t>CARRILLO CANTILLO</t>
  </si>
  <si>
    <t>8602522</t>
  </si>
  <si>
    <t>Vidalcarrillo28@gmail.com</t>
  </si>
  <si>
    <t xml:space="preserve">Walberto </t>
  </si>
  <si>
    <t xml:space="preserve">Hernández Salgado </t>
  </si>
  <si>
    <t>8541128</t>
  </si>
  <si>
    <t>walbertohernandez119@gmail.com</t>
  </si>
  <si>
    <t xml:space="preserve">Elkin </t>
  </si>
  <si>
    <t xml:space="preserve">Cogollo Valdez </t>
  </si>
  <si>
    <t>3829310</t>
  </si>
  <si>
    <t>elkindcv0@gmail.com</t>
  </si>
  <si>
    <t xml:space="preserve">Arjona </t>
  </si>
  <si>
    <t>Hernan Dario</t>
  </si>
  <si>
    <t>Jiménez Moscote</t>
  </si>
  <si>
    <t>1051358360</t>
  </si>
  <si>
    <t>jimeneez1989@mail.uniatlantico.edu.co</t>
  </si>
  <si>
    <t>Calamar Bolívar</t>
  </si>
  <si>
    <t>Abel Jose</t>
  </si>
  <si>
    <t>Martinez Bolaño</t>
  </si>
  <si>
    <t>7675376</t>
  </si>
  <si>
    <t>abeljosemb@gmail.com</t>
  </si>
  <si>
    <t>Pedraza</t>
  </si>
  <si>
    <t xml:space="preserve">Gloris Maroth </t>
  </si>
  <si>
    <t xml:space="preserve">Beleño Eslava </t>
  </si>
  <si>
    <t>57290088</t>
  </si>
  <si>
    <t>bglorism290@gmail.com</t>
  </si>
  <si>
    <t xml:space="preserve">JAIME MANUEL </t>
  </si>
  <si>
    <t>TAPIA VENERA</t>
  </si>
  <si>
    <t>19518338</t>
  </si>
  <si>
    <t>jaimetapiave@gmail.com</t>
  </si>
  <si>
    <t xml:space="preserve">CHIBOLO </t>
  </si>
  <si>
    <t>Artes, Paz y Educación (Para aprender a construir paz desde las artes);Educación Artística (Para fortalecer pedagogías de las artes);Artes, Patrimonio y Memoria (Para aprender las relaciones entre artes y memoria);Economías Creativas y Culturales (Para aprender a emprender en el sector artístico y cultural);Investigación y Gestión del Conocimiento (Para aprender a generar conocimiento artístico y cultural);Tecnologías y Artes (Para aprender a integrar artes y tecnología)</t>
  </si>
  <si>
    <t xml:space="preserve">Correo Electrónico;WhatsApp;Twitter;Instagram;En mi trabajo como formador artístico </t>
  </si>
  <si>
    <t xml:space="preserve">Si. José Luis Villamizar </t>
  </si>
  <si>
    <t>Erasmo</t>
  </si>
  <si>
    <t>Rangel Guillén</t>
  </si>
  <si>
    <t>85164267</t>
  </si>
  <si>
    <t>monokukomusic@gmail.com</t>
  </si>
  <si>
    <t>Guamal</t>
  </si>
  <si>
    <t>No he recibido asesoramiento</t>
  </si>
  <si>
    <t>Eris manuel</t>
  </si>
  <si>
    <t xml:space="preserve">Pérez Marimon </t>
  </si>
  <si>
    <t>1049931406</t>
  </si>
  <si>
    <t>Erismanuelito@gmail.com</t>
  </si>
  <si>
    <t xml:space="preserve">María labaja </t>
  </si>
  <si>
    <t xml:space="preserve">Any caro </t>
  </si>
  <si>
    <t xml:space="preserve">Arex </t>
  </si>
  <si>
    <t xml:space="preserve">De Angelis Barranco </t>
  </si>
  <si>
    <t>1004361691</t>
  </si>
  <si>
    <t>arexdeangelis2002@gmail.com</t>
  </si>
  <si>
    <t>Santa Marta (Magdalena)</t>
  </si>
  <si>
    <t xml:space="preserve">Daniris Esther </t>
  </si>
  <si>
    <t>Buelvas salcedo</t>
  </si>
  <si>
    <t>1082945909</t>
  </si>
  <si>
    <t>Danirisbuelvas91@gmail.com</t>
  </si>
  <si>
    <t>Salamanca Navas</t>
  </si>
  <si>
    <t>10590310000</t>
  </si>
  <si>
    <t>lsalamanc18@gmail.com</t>
  </si>
  <si>
    <t>Santa Rosa del Sue</t>
  </si>
  <si>
    <t xml:space="preserve">María Moratto </t>
  </si>
  <si>
    <t xml:space="preserve">WHBEIMAR </t>
  </si>
  <si>
    <t xml:space="preserve">Valencia Peña </t>
  </si>
  <si>
    <t>1051676982</t>
  </si>
  <si>
    <t>Whbeimar1997@gmail.com</t>
  </si>
  <si>
    <t xml:space="preserve">Mompos </t>
  </si>
  <si>
    <t xml:space="preserve">Hugo Rangel </t>
  </si>
  <si>
    <t xml:space="preserve">Luis Alberto </t>
  </si>
  <si>
    <t>Medina Ospino</t>
  </si>
  <si>
    <t>1081913847</t>
  </si>
  <si>
    <t>luisluchi1422@gmail.com</t>
  </si>
  <si>
    <t xml:space="preserve">Ligio José </t>
  </si>
  <si>
    <t xml:space="preserve">Arce Martinez </t>
  </si>
  <si>
    <t>1140835601</t>
  </si>
  <si>
    <t>ligioybj@gmail.com</t>
  </si>
  <si>
    <t xml:space="preserve">Candida Yohana </t>
  </si>
  <si>
    <t xml:space="preserve">Villamil Sanmartin </t>
  </si>
  <si>
    <t>1049940531</t>
  </si>
  <si>
    <t>candyvillamil_2223@hotmail.com</t>
  </si>
  <si>
    <t>María la baja</t>
  </si>
  <si>
    <t xml:space="preserve">Martinez Vega </t>
  </si>
  <si>
    <t>1002070164</t>
  </si>
  <si>
    <t>cardany523@gmail.com</t>
  </si>
  <si>
    <t xml:space="preserve">Luruaco Atlántico </t>
  </si>
  <si>
    <t xml:space="preserve">Richard Fabián </t>
  </si>
  <si>
    <t>Martínez Miranda</t>
  </si>
  <si>
    <t>1043933539</t>
  </si>
  <si>
    <t>richardmr.music@gmail.com</t>
  </si>
  <si>
    <t xml:space="preserve">Guaimaral/ Tubara </t>
  </si>
  <si>
    <t xml:space="preserve">Yojana </t>
  </si>
  <si>
    <t xml:space="preserve">Ospino Chavez </t>
  </si>
  <si>
    <t>36577261</t>
  </si>
  <si>
    <t>escsemillerosance30@gmail.com</t>
  </si>
  <si>
    <t xml:space="preserve">San Sebastián de Buenavista </t>
  </si>
  <si>
    <t xml:space="preserve">Grupo artes para La Paz </t>
  </si>
  <si>
    <t xml:space="preserve">Juan camilo </t>
  </si>
  <si>
    <t>Sierra baena</t>
  </si>
  <si>
    <t>1192784466</t>
  </si>
  <si>
    <t>Juancamilosierrabaena@gmail.com</t>
  </si>
  <si>
    <t xml:space="preserve">Santa Ana magdalena </t>
  </si>
  <si>
    <t>Taborda Garay</t>
  </si>
  <si>
    <t>9024532</t>
  </si>
  <si>
    <t>edgartabordagaray1983@hotmail.com</t>
  </si>
  <si>
    <t xml:space="preserve">WhatsApp;Correo Electrónico;Información interna de la UniMagdalena; Soy artista formador de Artes para La Paz </t>
  </si>
  <si>
    <t>Luis Turizo</t>
  </si>
  <si>
    <t xml:space="preserve">Diego Leandro </t>
  </si>
  <si>
    <t xml:space="preserve">Rodríguez montaña </t>
  </si>
  <si>
    <t>1007271166</t>
  </si>
  <si>
    <t>claudiasas2021@gmail.com</t>
  </si>
  <si>
    <t xml:space="preserve">Santa rosa del sur bolivar </t>
  </si>
  <si>
    <t xml:space="preserve">Gestor territorial </t>
  </si>
  <si>
    <t>Salma Julieth</t>
  </si>
  <si>
    <t>López De La Rosa</t>
  </si>
  <si>
    <t>1082843297</t>
  </si>
  <si>
    <t>sjlopezdelarosa@gmail.com</t>
  </si>
  <si>
    <t>Santa Marta, Magdalena</t>
  </si>
  <si>
    <t>Sandra bibiana</t>
  </si>
  <si>
    <t xml:space="preserve">Díaz Foronda </t>
  </si>
  <si>
    <t>43182958</t>
  </si>
  <si>
    <t>Sandritadforonda@gmail.com</t>
  </si>
  <si>
    <t xml:space="preserve">Comuna 80 de Medellín </t>
  </si>
  <si>
    <t>Beinimar veronica</t>
  </si>
  <si>
    <t xml:space="preserve">chacin pirela </t>
  </si>
  <si>
    <t>1058314</t>
  </si>
  <si>
    <t>Beinimarchacin@outlook.com</t>
  </si>
  <si>
    <t xml:space="preserve">San Juan Nepomuceno </t>
  </si>
  <si>
    <t xml:space="preserve">Juan Hernando </t>
  </si>
  <si>
    <t xml:space="preserve">Rambao Barrios </t>
  </si>
  <si>
    <t>1001934450</t>
  </si>
  <si>
    <t>juanhernandorambaobarrios@gmail.com</t>
  </si>
  <si>
    <t>Del Portillo Anaya</t>
  </si>
  <si>
    <t>1082069112</t>
  </si>
  <si>
    <t>LUIFEP98@GMAIL.COM</t>
  </si>
  <si>
    <t>Tenerife</t>
  </si>
  <si>
    <t xml:space="preserve">Si, mi jefe de trabajo. </t>
  </si>
  <si>
    <t xml:space="preserve">Jovanni josue </t>
  </si>
  <si>
    <t xml:space="preserve">Martinez Carranza </t>
  </si>
  <si>
    <t>1082888286</t>
  </si>
  <si>
    <t>jovannimar@hotmail.com</t>
  </si>
  <si>
    <t xml:space="preserve">Franklin Yamil </t>
  </si>
  <si>
    <t>Barbur Ariza</t>
  </si>
  <si>
    <t>85490945</t>
  </si>
  <si>
    <t>Fyba20.06@hotmail.com</t>
  </si>
  <si>
    <t>Puebloviejo</t>
  </si>
  <si>
    <t>Joselin Steel</t>
  </si>
  <si>
    <t>Pérez</t>
  </si>
  <si>
    <t>1082869691</t>
  </si>
  <si>
    <t>joselinsteel@gmail.com</t>
  </si>
  <si>
    <t xml:space="preserve">Arelys johanna </t>
  </si>
  <si>
    <t xml:space="preserve">Reyes Martinez </t>
  </si>
  <si>
    <t>39099545</t>
  </si>
  <si>
    <t>arelisreyes800@gmail.com</t>
  </si>
  <si>
    <t xml:space="preserve">Vereda aguas vivas </t>
  </si>
  <si>
    <t xml:space="preserve">Richar Garcia </t>
  </si>
  <si>
    <t xml:space="preserve">Rodriguez Paz </t>
  </si>
  <si>
    <t>12631010</t>
  </si>
  <si>
    <t>rumbale.ca@gmail.com</t>
  </si>
  <si>
    <t>Cienaga</t>
  </si>
  <si>
    <t xml:space="preserve">Gumercinda Estebana </t>
  </si>
  <si>
    <t xml:space="preserve">Meza Dominguez </t>
  </si>
  <si>
    <t>1081791693</t>
  </si>
  <si>
    <t>gumercindamezadominguez05@gmail.com</t>
  </si>
  <si>
    <t>Sabanas de san angel</t>
  </si>
  <si>
    <t>José villamizar</t>
  </si>
  <si>
    <t xml:space="preserve">Eusebio José </t>
  </si>
  <si>
    <t xml:space="preserve">Rangel Crespo </t>
  </si>
  <si>
    <t>12603832</t>
  </si>
  <si>
    <t>eusebiojose1986@gmail.com</t>
  </si>
  <si>
    <t xml:space="preserve">San Sebastián Magdalena </t>
  </si>
  <si>
    <t xml:space="preserve">Hugo Rangel Villarreal </t>
  </si>
  <si>
    <t xml:space="preserve">Pedro Juan </t>
  </si>
  <si>
    <t xml:space="preserve">Bolaño Narváez </t>
  </si>
  <si>
    <t>85477797</t>
  </si>
  <si>
    <t>pbolanonarvaez@gmail.com</t>
  </si>
  <si>
    <t xml:space="preserve">Richar García </t>
  </si>
  <si>
    <t xml:space="preserve">Jader Jesús </t>
  </si>
  <si>
    <t xml:space="preserve">Mancera Ariza </t>
  </si>
  <si>
    <t>1143242866</t>
  </si>
  <si>
    <t>jadermancer26@gmail.com</t>
  </si>
  <si>
    <t xml:space="preserve">Santa Ana </t>
  </si>
  <si>
    <t xml:space="preserve">Vergara Pabuena </t>
  </si>
  <si>
    <t>1052994544</t>
  </si>
  <si>
    <t>vergara24frank@gmail.com</t>
  </si>
  <si>
    <t>Magangué Bolivar, Tacasaluma Bolivar.</t>
  </si>
  <si>
    <t>Eduardo jowe</t>
  </si>
  <si>
    <t>Marzan del valle</t>
  </si>
  <si>
    <t>7634703</t>
  </si>
  <si>
    <t>Edtovalle123@gmail.con</t>
  </si>
  <si>
    <t>Elda Maria</t>
  </si>
  <si>
    <t xml:space="preserve">Martinez Rodriguez </t>
  </si>
  <si>
    <t>1049940310</t>
  </si>
  <si>
    <t>eldamariamaro@gmail.com</t>
  </si>
  <si>
    <t xml:space="preserve">Maria la baja </t>
  </si>
  <si>
    <t xml:space="preserve">Yeifer </t>
  </si>
  <si>
    <t xml:space="preserve">Sarmiento Carrillo </t>
  </si>
  <si>
    <t>1046270386</t>
  </si>
  <si>
    <t>yeisarmiento50@gmail.com</t>
  </si>
  <si>
    <t xml:space="preserve">Repelon Atlantico </t>
  </si>
  <si>
    <t>Faider</t>
  </si>
  <si>
    <t xml:space="preserve">Padilla Flórez </t>
  </si>
  <si>
    <t>85164895</t>
  </si>
  <si>
    <t>faiderpadillaflz@gmail.com</t>
  </si>
  <si>
    <t xml:space="preserve">Guamal </t>
  </si>
  <si>
    <t xml:space="preserve">Mora Chacon </t>
  </si>
  <si>
    <t>1051669741</t>
  </si>
  <si>
    <t>kate.mora.km1990@gmail.com</t>
  </si>
  <si>
    <t>Mompox bolivar</t>
  </si>
  <si>
    <t>Artes, Paz y Educación (Para aprender a construir paz desde las artes);Economías Creativas y Culturales (Para aprender a emprender en el sector artístico y cultural);Artes, Patrimonio y Memoria (Para aprender las relaciones entre artes y memoria);Educación Artística (Para fortalecer pedagogías de las artes);Investigación y Gestión del Conocimiento (Para aprender a generar conocimiento artístico y cultural);Tecnologías y Artes (Para aprender a integrar artes y tecnología)</t>
  </si>
  <si>
    <t>Hugo Rangel</t>
  </si>
  <si>
    <t>joyce</t>
  </si>
  <si>
    <t>pachon</t>
  </si>
  <si>
    <t>52966654</t>
  </si>
  <si>
    <t>joycestick@gmail.com</t>
  </si>
  <si>
    <t>richard</t>
  </si>
  <si>
    <t xml:space="preserve">Yury Alejandra </t>
  </si>
  <si>
    <t xml:space="preserve">Lara fernandez </t>
  </si>
  <si>
    <t>1065578686</t>
  </si>
  <si>
    <t>yurylara86@gmail.com</t>
  </si>
  <si>
    <t>Santa ana</t>
  </si>
  <si>
    <t xml:space="preserve">Hugo Rangel gestor territorial </t>
  </si>
  <si>
    <t xml:space="preserve">Samir </t>
  </si>
  <si>
    <t xml:space="preserve">Barcasnegras Muñoz </t>
  </si>
  <si>
    <t>1046266927</t>
  </si>
  <si>
    <t>sbarcasnegrasm@gmail.com</t>
  </si>
  <si>
    <t xml:space="preserve">Repelón </t>
  </si>
  <si>
    <t>WhatsApp;Facebook;LinkedIn</t>
  </si>
  <si>
    <t xml:space="preserve">ANDREA CAROLINA </t>
  </si>
  <si>
    <t xml:space="preserve">CHARRIS DÍAZ </t>
  </si>
  <si>
    <t>1221969556</t>
  </si>
  <si>
    <t>andreacharrisdiaz@gmail.com</t>
  </si>
  <si>
    <t>Unimagdalena</t>
  </si>
  <si>
    <t xml:space="preserve">De León De Laytz </t>
  </si>
  <si>
    <t>1081000847</t>
  </si>
  <si>
    <t>mariacamiladeleondelaytz@gmail.com</t>
  </si>
  <si>
    <t xml:space="preserve">Pérez Anaya </t>
  </si>
  <si>
    <t>1152940441</t>
  </si>
  <si>
    <t>josefernandoperezanaya7@gmail.com</t>
  </si>
  <si>
    <t xml:space="preserve">Zona Bananera Guacamayal </t>
  </si>
  <si>
    <t xml:space="preserve">CARLOS JOSÉ </t>
  </si>
  <si>
    <t xml:space="preserve">REDONDO ANGULO </t>
  </si>
  <si>
    <t>8648570</t>
  </si>
  <si>
    <t>carlitosjose30091983@gmail.com</t>
  </si>
  <si>
    <t xml:space="preserve">Isabel López </t>
  </si>
  <si>
    <t>Judith Quiroz</t>
  </si>
  <si>
    <t xml:space="preserve">Ferney Jose </t>
  </si>
  <si>
    <t xml:space="preserve">Santana Bolaño </t>
  </si>
  <si>
    <t>7675618</t>
  </si>
  <si>
    <t>ferneysa1982@gmail.com</t>
  </si>
  <si>
    <t xml:space="preserve">Bahía honda Magdalena </t>
  </si>
  <si>
    <t xml:space="preserve">ELIAS ZAR </t>
  </si>
  <si>
    <t>HERNANDEZ PAVA</t>
  </si>
  <si>
    <t>1051657468</t>
  </si>
  <si>
    <t>elias20242027@gmail.com</t>
  </si>
  <si>
    <t>SAN SEBASTIAN DE BUENAVISTA, MAGDALENA, CORREGIMIENTO DE TRONCOSO</t>
  </si>
  <si>
    <t>SI</t>
  </si>
  <si>
    <t>Bryan Felipe</t>
  </si>
  <si>
    <t>Dorado Macca</t>
  </si>
  <si>
    <t>1061528708</t>
  </si>
  <si>
    <t>Bfdm64@gmail.com</t>
  </si>
  <si>
    <t>Piendamó</t>
  </si>
  <si>
    <t xml:space="preserve">CARLOS ANDRES DE JESUS </t>
  </si>
  <si>
    <t>BUENO OTERO</t>
  </si>
  <si>
    <t>7633806</t>
  </si>
  <si>
    <t>carlosandresbuenootero@gmail.com</t>
  </si>
  <si>
    <t xml:space="preserve">KAREN HERNÁNDEZ </t>
  </si>
  <si>
    <t xml:space="preserve">Charris Molina </t>
  </si>
  <si>
    <t>1044394546</t>
  </si>
  <si>
    <t>jorgemolinacharris@gmail.com</t>
  </si>
  <si>
    <t xml:space="preserve">RAFAEL </t>
  </si>
  <si>
    <t>MEZA</t>
  </si>
  <si>
    <t>1128327769</t>
  </si>
  <si>
    <t>rafaeldameza@gmail.com</t>
  </si>
  <si>
    <t xml:space="preserve">SANTA BARBARA DE PINTO </t>
  </si>
  <si>
    <t xml:space="preserve">Yaneth Amanda </t>
  </si>
  <si>
    <t xml:space="preserve">Patio Bonito </t>
  </si>
  <si>
    <t xml:space="preserve">Hernán Darío </t>
  </si>
  <si>
    <t xml:space="preserve">Tobón Gómez </t>
  </si>
  <si>
    <t xml:space="preserve">71773277 </t>
  </si>
  <si>
    <t>Hernanchitobon@gmail.com</t>
  </si>
  <si>
    <t>Corregimiento San Antonio de Prado vereda el vergel</t>
  </si>
  <si>
    <t>Investigación y Gestión del Conocimiento (Para aprender a generar conocimiento artístico y cultural);Artes, Patrimonio y Memoria (Para aprender las relaciones entre artes y memoria);Economías Creativas y Culturales (Para aprender a emprender en el sector artístico y cultural)</t>
  </si>
  <si>
    <t xml:space="preserve">Maria Margarita </t>
  </si>
  <si>
    <t xml:space="preserve">Osorio caraballo </t>
  </si>
  <si>
    <t>45649293</t>
  </si>
  <si>
    <t>osoriocaraballo1985@gmail.com</t>
  </si>
  <si>
    <t>El carmen de Bolivar</t>
  </si>
  <si>
    <t xml:space="preserve">Yuri Elena </t>
  </si>
  <si>
    <t xml:space="preserve">Restrepo Mendez </t>
  </si>
  <si>
    <t>1013616134</t>
  </si>
  <si>
    <t>tanzestudiodedanza@gmail.com</t>
  </si>
  <si>
    <t>Richard</t>
  </si>
  <si>
    <t xml:space="preserve">Said Enrique </t>
  </si>
  <si>
    <t xml:space="preserve">Arteta Molina </t>
  </si>
  <si>
    <t>3730144</t>
  </si>
  <si>
    <t>saidarteta@gmail.com</t>
  </si>
  <si>
    <t xml:space="preserve">JUAN DE ACOSTA </t>
  </si>
  <si>
    <t>Artes, Paz y Educación (Para aprender a construir paz desde las artes);Tecnologías y Artes (Para aprender a integrar artes y tecnología);Investigación y Gestión del Conocimiento (Para aprender a generar conocimiento artístico y cultural);Educación Artística (Para fortalecer pedagogías de las artes)</t>
  </si>
  <si>
    <t xml:space="preserve">OMAR FRANCISCO </t>
  </si>
  <si>
    <t xml:space="preserve">CERVANTES GUTIÉRREZ </t>
  </si>
  <si>
    <t>9142645</t>
  </si>
  <si>
    <t>omacergu2013@hotmail.com</t>
  </si>
  <si>
    <t xml:space="preserve">MAGANGUÈ </t>
  </si>
  <si>
    <t>Gestor territorial del nodo 17</t>
  </si>
  <si>
    <t xml:space="preserve">Yeradith María </t>
  </si>
  <si>
    <t>Munarris Marrugo</t>
  </si>
  <si>
    <t>1049943315</t>
  </si>
  <si>
    <t>munarrismaria44@gmail.com</t>
  </si>
  <si>
    <t xml:space="preserve">MARIA LA BAJA </t>
  </si>
  <si>
    <t>ANA PATERNINA</t>
  </si>
  <si>
    <t xml:space="preserve">Pedro Rafael </t>
  </si>
  <si>
    <t>Tete Vasquez</t>
  </si>
  <si>
    <t xml:space="preserve">Elimar </t>
  </si>
  <si>
    <t xml:space="preserve">Hernández Meléndez </t>
  </si>
  <si>
    <t>1082981374</t>
  </si>
  <si>
    <t>mardeleva94@outlook.com</t>
  </si>
  <si>
    <t xml:space="preserve">Clareth alméndrales - nodo 19 ciénaga </t>
  </si>
  <si>
    <t xml:space="preserve">Greilys Geraldinne </t>
  </si>
  <si>
    <t xml:space="preserve">Henríquez De La Hoz </t>
  </si>
  <si>
    <t>1082891324</t>
  </si>
  <si>
    <t>geraldinne.henriquez04@gmail.com</t>
  </si>
  <si>
    <t xml:space="preserve">Pacheco Arango </t>
  </si>
  <si>
    <t>1083030326</t>
  </si>
  <si>
    <t>juanpacheco139@gmail.com</t>
  </si>
  <si>
    <t>WhatsApp;Emisora</t>
  </si>
  <si>
    <t xml:space="preserve">Vergara Liñan </t>
  </si>
  <si>
    <t xml:space="preserve">Yoalis  Griselda </t>
  </si>
  <si>
    <t>Ospino Torregrosa</t>
  </si>
  <si>
    <t>39049803</t>
  </si>
  <si>
    <t>Yoalisospinotcobcordia@hotmail.com</t>
  </si>
  <si>
    <t>Zona bananera.</t>
  </si>
  <si>
    <t>Llamada Telefónica</t>
  </si>
  <si>
    <t>Sofía</t>
  </si>
  <si>
    <t xml:space="preserve">Gañán Betancur </t>
  </si>
  <si>
    <t>1004754445</t>
  </si>
  <si>
    <t>sofiagananbetancur@gmail.com</t>
  </si>
  <si>
    <t xml:space="preserve">Riosucio - Caldas, Territorio Ancestral Indígena San Lorenzo. </t>
  </si>
  <si>
    <t xml:space="preserve">Vi una clase con una docente muy buena de gestión cultural, Andrea Ospina. </t>
  </si>
  <si>
    <t>Pedro Miguel</t>
  </si>
  <si>
    <t xml:space="preserve">Pimienta Mojica </t>
  </si>
  <si>
    <t>1083019768</t>
  </si>
  <si>
    <t>pedropimi06@gmail.com</t>
  </si>
  <si>
    <t xml:space="preserve">Karen Hernandez </t>
  </si>
  <si>
    <t xml:space="preserve">German </t>
  </si>
  <si>
    <t xml:space="preserve">Elles Burgos </t>
  </si>
  <si>
    <t>9290838</t>
  </si>
  <si>
    <t>germanalonso1974@gmail.com</t>
  </si>
  <si>
    <t xml:space="preserve">Eris Enrique </t>
  </si>
  <si>
    <t xml:space="preserve">Llamas cortes </t>
  </si>
  <si>
    <t>1048993053</t>
  </si>
  <si>
    <t>Ellaco.0987@gmail.com</t>
  </si>
  <si>
    <t xml:space="preserve">Morales bolivar </t>
  </si>
  <si>
    <t>Naudine peña estor psicosocial</t>
  </si>
  <si>
    <t xml:space="preserve">William Enrique </t>
  </si>
  <si>
    <t xml:space="preserve">Ponce Marrugo </t>
  </si>
  <si>
    <t>1128058193</t>
  </si>
  <si>
    <t>william.eponce@gmail.com</t>
  </si>
  <si>
    <t>Cartagena de indias D, T y C</t>
  </si>
  <si>
    <t>Ana Milena paternina</t>
  </si>
  <si>
    <t xml:space="preserve">Navarro Ardila </t>
  </si>
  <si>
    <t>1000306493</t>
  </si>
  <si>
    <t>Hogarcomunitarioestrellitas13@gmail.com</t>
  </si>
  <si>
    <t xml:space="preserve">Medellin, san Antonio de prado </t>
  </si>
  <si>
    <t>A través de la gestora territorial Alexandra Duarte</t>
  </si>
  <si>
    <t xml:space="preserve">Luis Gabriel </t>
  </si>
  <si>
    <t>Rodríguez paz</t>
  </si>
  <si>
    <t>12448679</t>
  </si>
  <si>
    <t>luisgabrielrodiguezpaz@gmail.com</t>
  </si>
  <si>
    <t>Julithza Paola</t>
  </si>
  <si>
    <t xml:space="preserve">Paipa Castro </t>
  </si>
  <si>
    <t>1082875029</t>
  </si>
  <si>
    <t>jpaipa18@gmail.com</t>
  </si>
  <si>
    <t>JORGE DE JESUS</t>
  </si>
  <si>
    <t xml:space="preserve">BARBUR ARIZA </t>
  </si>
  <si>
    <t>1082406264</t>
  </si>
  <si>
    <t>jorge_barbur@hotmail.com</t>
  </si>
  <si>
    <t>Sandro de jesus</t>
  </si>
  <si>
    <t>Rua Cantillo</t>
  </si>
  <si>
    <t>85458413</t>
  </si>
  <si>
    <t>Sandrorua2023@gmail.com</t>
  </si>
  <si>
    <t>No la e recibo</t>
  </si>
  <si>
    <t>Palacios Rodriguez</t>
  </si>
  <si>
    <t>1040732691</t>
  </si>
  <si>
    <t>mostruras@gmail.com</t>
  </si>
  <si>
    <t xml:space="preserve">Tovar Arrieta </t>
  </si>
  <si>
    <t>1100402739</t>
  </si>
  <si>
    <t>tovaetarafa98@gmail.com</t>
  </si>
  <si>
    <t xml:space="preserve">Sincé </t>
  </si>
  <si>
    <t>ANA ROSA</t>
  </si>
  <si>
    <t>ATENCIO DE AVILA</t>
  </si>
  <si>
    <t>30882983</t>
  </si>
  <si>
    <t>Anarosa2127@yahoo.com</t>
  </si>
  <si>
    <t>ARJONA</t>
  </si>
  <si>
    <t>EVER JASSIR</t>
  </si>
  <si>
    <t>SALGADO MEJIA</t>
  </si>
  <si>
    <t>1128169650</t>
  </si>
  <si>
    <t>eversalgadom@gmail.com</t>
  </si>
  <si>
    <t>Chibolo</t>
  </si>
  <si>
    <t>Alejandra costa</t>
  </si>
  <si>
    <t xml:space="preserve">Yenis Catherine </t>
  </si>
  <si>
    <t xml:space="preserve">Mendoza Hernández </t>
  </si>
  <si>
    <t>1085230388</t>
  </si>
  <si>
    <t>adelandresito2016@gmail.com</t>
  </si>
  <si>
    <t xml:space="preserve">Santa Ana Magdalena </t>
  </si>
  <si>
    <t>DIDIER SEGUNDO</t>
  </si>
  <si>
    <t xml:space="preserve">Rodríguez joseph </t>
  </si>
  <si>
    <t>1084733537</t>
  </si>
  <si>
    <t>didierrodriguezjoseph@gmail.com</t>
  </si>
  <si>
    <t xml:space="preserve">Aracataca </t>
  </si>
  <si>
    <t>Daniel Arturo</t>
  </si>
  <si>
    <t xml:space="preserve">Rodríguez Moreno </t>
  </si>
  <si>
    <t>85155237</t>
  </si>
  <si>
    <t>chon15001@hotmail.com</t>
  </si>
  <si>
    <t xml:space="preserve">No recibido </t>
  </si>
  <si>
    <t xml:space="preserve">Alexander Fidel </t>
  </si>
  <si>
    <t xml:space="preserve">castro Miranda </t>
  </si>
  <si>
    <t>19618519</t>
  </si>
  <si>
    <t>Alexcastroredes@hotmail.com</t>
  </si>
  <si>
    <t xml:space="preserve">Fundacion </t>
  </si>
  <si>
    <t xml:space="preserve">Eliécer </t>
  </si>
  <si>
    <t xml:space="preserve">Bordeth Amador </t>
  </si>
  <si>
    <t>12603359</t>
  </si>
  <si>
    <t>bordethamadoreliecer@gmail.com</t>
  </si>
  <si>
    <t xml:space="preserve">HERLIS MANUEL </t>
  </si>
  <si>
    <t xml:space="preserve">Palacio </t>
  </si>
  <si>
    <t>1049830301</t>
  </si>
  <si>
    <t>herlysjhosep@hotmail.com</t>
  </si>
  <si>
    <t xml:space="preserve">Clemencia </t>
  </si>
  <si>
    <t xml:space="preserve">Rafael Enrrique </t>
  </si>
  <si>
    <t xml:space="preserve">Ospino ospino </t>
  </si>
  <si>
    <t>1068346863</t>
  </si>
  <si>
    <t>raeros3107@gmail.com</t>
  </si>
  <si>
    <t xml:space="preserve">Astrea </t>
  </si>
  <si>
    <t xml:space="preserve">Julian Andres </t>
  </si>
  <si>
    <t xml:space="preserve">Vargas Gonzalez </t>
  </si>
  <si>
    <t xml:space="preserve">1116239032 </t>
  </si>
  <si>
    <t>jlianvargas1986@gmail.com</t>
  </si>
  <si>
    <t>Aguachica</t>
  </si>
  <si>
    <t xml:space="preserve">Ezequias </t>
  </si>
  <si>
    <t xml:space="preserve">Pallares lagares </t>
  </si>
  <si>
    <t>1002371543</t>
  </si>
  <si>
    <t>ezebass86@gmail.com</t>
  </si>
  <si>
    <t xml:space="preserve">Santa Bárbara de pinto </t>
  </si>
  <si>
    <t xml:space="preserve">Si de hugo Rangel </t>
  </si>
  <si>
    <t xml:space="preserve">Pablo Miguel </t>
  </si>
  <si>
    <t xml:space="preserve">Garces Garcia </t>
  </si>
  <si>
    <t>6872429</t>
  </si>
  <si>
    <t>pablogarces30@hotmail.com</t>
  </si>
  <si>
    <t>Si la he recibido. Gestor Andres Guluma</t>
  </si>
  <si>
    <t xml:space="preserve">Moreno Charris </t>
  </si>
  <si>
    <t>1084736974</t>
  </si>
  <si>
    <t>york1118@gmail.com</t>
  </si>
  <si>
    <t>WhatsApp;Correo Electrónico;Instagram</t>
  </si>
  <si>
    <t xml:space="preserve">Cindy Dayana </t>
  </si>
  <si>
    <t xml:space="preserve">Moreno Alvarez </t>
  </si>
  <si>
    <t>55313607</t>
  </si>
  <si>
    <t>cidamo30@hotmail.com</t>
  </si>
  <si>
    <t>Jeiman Rafael</t>
  </si>
  <si>
    <t>Campo Zambrano</t>
  </si>
  <si>
    <t>1083008591</t>
  </si>
  <si>
    <t>jrcz0126@gmail.com</t>
  </si>
  <si>
    <t>Humberto rafael</t>
  </si>
  <si>
    <t xml:space="preserve">Escobar Nuñez </t>
  </si>
  <si>
    <t>1082983063</t>
  </si>
  <si>
    <t>Betorafen@hotmail.com</t>
  </si>
  <si>
    <t xml:space="preserve">Wilman jose </t>
  </si>
  <si>
    <t xml:space="preserve">Pacheco miranda </t>
  </si>
  <si>
    <t>1049930424</t>
  </si>
  <si>
    <t>Wilman132008@hotmail.com</t>
  </si>
  <si>
    <t>Ana paternina</t>
  </si>
  <si>
    <t>Pedro Manuel</t>
  </si>
  <si>
    <t xml:space="preserve">Altamar Fandiño </t>
  </si>
  <si>
    <t>1083464021</t>
  </si>
  <si>
    <t>pedroaltamarfandino8@gmail.com</t>
  </si>
  <si>
    <t xml:space="preserve">Clareth Almendrales </t>
  </si>
  <si>
    <t>Angela ivonne</t>
  </si>
  <si>
    <t xml:space="preserve">Velasquez del valle </t>
  </si>
  <si>
    <t>66990151</t>
  </si>
  <si>
    <t>ddyvonn1976@gmail.com</t>
  </si>
  <si>
    <t xml:space="preserve">Jorge eliecer </t>
  </si>
  <si>
    <t xml:space="preserve">Berrio alcázar </t>
  </si>
  <si>
    <t>1085110899</t>
  </si>
  <si>
    <t>makelele930528@gmail.com</t>
  </si>
  <si>
    <t xml:space="preserve">El reten </t>
  </si>
  <si>
    <t>WhatsApp;Correo Electrónico;Facebook;Llamada Telefónica;Instagram</t>
  </si>
  <si>
    <t xml:space="preserve">Diana marcela </t>
  </si>
  <si>
    <t>Edgar  Fabio</t>
  </si>
  <si>
    <t>Buelvas Zapata</t>
  </si>
  <si>
    <t>19614360</t>
  </si>
  <si>
    <t>edgarfabii@yahoo.es</t>
  </si>
  <si>
    <t>Aracataca</t>
  </si>
  <si>
    <t>López López</t>
  </si>
  <si>
    <t>1082973431</t>
  </si>
  <si>
    <t>rosalopeza@unimagdalena.edu.co</t>
  </si>
  <si>
    <t xml:space="preserve">No, desde el componente de enfoque </t>
  </si>
  <si>
    <t xml:space="preserve">Hugo Eliécer </t>
  </si>
  <si>
    <t xml:space="preserve">Acosta Molina </t>
  </si>
  <si>
    <t>7601673</t>
  </si>
  <si>
    <t>hugoacosta47@gmail.com</t>
  </si>
  <si>
    <t xml:space="preserve">WILMAN </t>
  </si>
  <si>
    <t>LEON OROZCO</t>
  </si>
  <si>
    <t>9157176</t>
  </si>
  <si>
    <t>leonorozco1979@gmail.com</t>
  </si>
  <si>
    <t xml:space="preserve">marialabaja </t>
  </si>
  <si>
    <t>Llamada Telefónica;Correo Electrónico;WhatsApp</t>
  </si>
  <si>
    <t xml:space="preserve">RONAL </t>
  </si>
  <si>
    <t xml:space="preserve">Katty candelaria </t>
  </si>
  <si>
    <t xml:space="preserve">Saumeth Padilla </t>
  </si>
  <si>
    <t>1081924695</t>
  </si>
  <si>
    <t>kattysaupa@gmail.com</t>
  </si>
  <si>
    <t xml:space="preserve">Plato Magdalena </t>
  </si>
  <si>
    <t>Erick</t>
  </si>
  <si>
    <t xml:space="preserve">Ortiz Iglesias </t>
  </si>
  <si>
    <t>72348016</t>
  </si>
  <si>
    <t>erickortizoficial@gmail.com</t>
  </si>
  <si>
    <t xml:space="preserve">Emir </t>
  </si>
  <si>
    <t xml:space="preserve">Sagbini Henriquez </t>
  </si>
  <si>
    <t>73266222</t>
  </si>
  <si>
    <t>emirsagbinihenriquez@gmail.com</t>
  </si>
  <si>
    <t>Calamar</t>
  </si>
  <si>
    <t xml:space="preserve">José Andrés </t>
  </si>
  <si>
    <t xml:space="preserve">López López </t>
  </si>
  <si>
    <t>1065839888</t>
  </si>
  <si>
    <t>joselopez1521@gmail.com</t>
  </si>
  <si>
    <t>Santa Ana</t>
  </si>
  <si>
    <t>Eduardo Rafael</t>
  </si>
  <si>
    <t>Garcia Rubio</t>
  </si>
  <si>
    <t>1083030113</t>
  </si>
  <si>
    <t>Eg971020@gmail.com</t>
  </si>
  <si>
    <t>Facebook;Instagram;Correo Electrónico</t>
  </si>
  <si>
    <t xml:space="preserve">Karen Yused </t>
  </si>
  <si>
    <t xml:space="preserve">Santos Asprilla </t>
  </si>
  <si>
    <t>1040745650</t>
  </si>
  <si>
    <t>karensantostejidos@gmail.com</t>
  </si>
  <si>
    <t xml:space="preserve">Luz Kelly </t>
  </si>
  <si>
    <t>Wiswell</t>
  </si>
  <si>
    <t>57440398</t>
  </si>
  <si>
    <t>Luzwa3@hmail.com</t>
  </si>
  <si>
    <t>Santa Marta,MZA.L casa 4 Villa Alejandria</t>
  </si>
  <si>
    <t>Si he recibido</t>
  </si>
  <si>
    <t xml:space="preserve">Adalberto </t>
  </si>
  <si>
    <t xml:space="preserve">Ternera jaraba </t>
  </si>
  <si>
    <t>84453388</t>
  </si>
  <si>
    <t>Adalbertoternera1424@hotmail.com</t>
  </si>
  <si>
    <t xml:space="preserve">Sabana de san angel magdalena </t>
  </si>
  <si>
    <t xml:space="preserve">Andrea romero </t>
  </si>
  <si>
    <t>Jairo alonso</t>
  </si>
  <si>
    <t>Bordeth amador</t>
  </si>
  <si>
    <t>1082475708</t>
  </si>
  <si>
    <t>Jairobordeth222@gmail.com</t>
  </si>
  <si>
    <t>Adlay jose</t>
  </si>
  <si>
    <t xml:space="preserve">Cantillo Perez </t>
  </si>
  <si>
    <t>1049931647</t>
  </si>
  <si>
    <t>adlayjosewilder@gmail.com</t>
  </si>
  <si>
    <t xml:space="preserve">María la Baja </t>
  </si>
  <si>
    <t>Artes, Paz y Educación (Para aprender a construir paz desde las artes);Educación Artística (Para fortalecer pedagogías de las artes);Artes, Patrimonio y Memoria (Para aprender las relaciones entre artes y memoria);Economías Creativas y Culturales (Para aprender a emprender en el sector artístico y cultural)</t>
  </si>
  <si>
    <t>Facebook;Correo Electrónico;WhatsApp;LinkedIn</t>
  </si>
  <si>
    <t xml:space="preserve">Ana </t>
  </si>
  <si>
    <t xml:space="preserve">Walter Elías </t>
  </si>
  <si>
    <t xml:space="preserve">Cepeda Morocho </t>
  </si>
  <si>
    <t>73433350</t>
  </si>
  <si>
    <t>Waltcepeda@gmail.com</t>
  </si>
  <si>
    <t xml:space="preserve">El Carmen de Bolivar </t>
  </si>
  <si>
    <t>WILBER ENRIQUE</t>
  </si>
  <si>
    <t>VERGARA AGUILAR</t>
  </si>
  <si>
    <t>73376860</t>
  </si>
  <si>
    <t>vergarawilber@yahoo.es</t>
  </si>
  <si>
    <t>ZAMBRANO</t>
  </si>
  <si>
    <t xml:space="preserve">Dayan Alfredo </t>
  </si>
  <si>
    <t xml:space="preserve">Luna Imitola </t>
  </si>
  <si>
    <t xml:space="preserve">3.738.796 </t>
  </si>
  <si>
    <t>Dayanluna@hotmail.com</t>
  </si>
  <si>
    <t xml:space="preserve">Tenerife </t>
  </si>
  <si>
    <t xml:space="preserve">Jassir Gregorio </t>
  </si>
  <si>
    <t xml:space="preserve">Salgado Cueto </t>
  </si>
  <si>
    <t>72051184</t>
  </si>
  <si>
    <t>jassosalga1479@hotmail.com</t>
  </si>
  <si>
    <t>Facebook;Correo Electrónico;Llamada Telefónica</t>
  </si>
  <si>
    <t>ALBA LUZ</t>
  </si>
  <si>
    <t>ARROYO PEREZ</t>
  </si>
  <si>
    <t>1052080389</t>
  </si>
  <si>
    <t>albaluz1509@hotmail.com</t>
  </si>
  <si>
    <t>EL CARMEN DE BOLIVAR</t>
  </si>
  <si>
    <t>JESSY</t>
  </si>
  <si>
    <t xml:space="preserve">CARO GONZÁLEZ </t>
  </si>
  <si>
    <t>36506165</t>
  </si>
  <si>
    <t>jessycarolicenciada@gmail.com</t>
  </si>
  <si>
    <t>Tecnologías y Artes (Para aprender a integrar artes y tecnología);Economías Creativas y Culturales (Para aprender a emprender en el sector artístico y cultural);Educación Artística (Para fortalecer pedagogías de las artes);Artes, Patrimonio y Memoria (Para aprender las relaciones entre artes y memoria);Artes, Paz y Educación (Para aprender a construir paz desde las artes);Investigación y Gestión del Conocimiento (Para aprender a generar conocimiento artístico y cultural)</t>
  </si>
  <si>
    <t>Soy Formadora del Programa Artes para la Paz. A través del nodo territorial ;WhatsApp</t>
  </si>
  <si>
    <t xml:space="preserve">Hugo Rangel, nodo 17, Magdalena Sur </t>
  </si>
  <si>
    <t xml:space="preserve">William Andrés </t>
  </si>
  <si>
    <t>mejia gamboa</t>
  </si>
  <si>
    <t>1012452470</t>
  </si>
  <si>
    <t>wamejiag@ut.edu.co</t>
  </si>
  <si>
    <t xml:space="preserve">Fabian de Jesús </t>
  </si>
  <si>
    <t xml:space="preserve">Vega Gamarra </t>
  </si>
  <si>
    <t xml:space="preserve">12631536 </t>
  </si>
  <si>
    <t>Fabianvega2000@gmail.com</t>
  </si>
  <si>
    <t xml:space="preserve">Clareth almendrales. </t>
  </si>
  <si>
    <t xml:space="preserve">CRISTIAN JESUS </t>
  </si>
  <si>
    <t>HERRERA TORRES</t>
  </si>
  <si>
    <t>1052096788</t>
  </si>
  <si>
    <t>cristianh9924@gmail.com</t>
  </si>
  <si>
    <t>Artes, Paz y Educación (Para aprender a construir paz desde las artes);Educación Artística (Para fortalecer pedagogías de las artes);Tecnologías y Artes (Para aprender a integrar artes y tecnología);Investigación y Gestión del Conocimiento (Para aprender a generar conocimiento artístico y cultural)</t>
  </si>
  <si>
    <t>YOICY MABEL</t>
  </si>
  <si>
    <t xml:space="preserve">RACHATH CASALINS </t>
  </si>
  <si>
    <t>22622272</t>
  </si>
  <si>
    <t>yoicymabel66@gmail.com</t>
  </si>
  <si>
    <t xml:space="preserve">Albenis </t>
  </si>
  <si>
    <t xml:space="preserve">Flórez Gómez </t>
  </si>
  <si>
    <t>5046982</t>
  </si>
  <si>
    <t>albefg2@gmail.com</t>
  </si>
  <si>
    <t xml:space="preserve">Arenal </t>
  </si>
  <si>
    <t xml:space="preserve">Naunnini peña </t>
  </si>
  <si>
    <t>ESMEIRO</t>
  </si>
  <si>
    <t>DIAZ MELENDEZ</t>
  </si>
  <si>
    <t>19596603</t>
  </si>
  <si>
    <t>esmeirodm@gmail.com</t>
  </si>
  <si>
    <t>Luis oliveros pertus</t>
  </si>
  <si>
    <t xml:space="preserve">Ronald Rafael </t>
  </si>
  <si>
    <t xml:space="preserve">Sánchez Delamarck </t>
  </si>
  <si>
    <t>19598700</t>
  </si>
  <si>
    <t>Ronaldlamarck5@gmail.com</t>
  </si>
  <si>
    <t xml:space="preserve">Miguel Alfonso </t>
  </si>
  <si>
    <t xml:space="preserve">Reina valbuena </t>
  </si>
  <si>
    <t>1049022248</t>
  </si>
  <si>
    <t>miiguelreina-08@hotmail.com</t>
  </si>
  <si>
    <t xml:space="preserve">Santa rosa del sur </t>
  </si>
  <si>
    <t>Maria Morato</t>
  </si>
  <si>
    <t xml:space="preserve">Abel de Jesús </t>
  </si>
  <si>
    <t xml:space="preserve">De la peña Fernández </t>
  </si>
  <si>
    <t>1049454315</t>
  </si>
  <si>
    <t>delapenaabel36@gmail.com</t>
  </si>
  <si>
    <t xml:space="preserve">Cordoba </t>
  </si>
  <si>
    <t>Frank jair</t>
  </si>
  <si>
    <t xml:space="preserve">Toloza maza </t>
  </si>
  <si>
    <t>1062876783</t>
  </si>
  <si>
    <t>franktambores@gmail.com</t>
  </si>
  <si>
    <t>Gamarra</t>
  </si>
  <si>
    <t xml:space="preserve">yeimis jesus </t>
  </si>
  <si>
    <t xml:space="preserve">Rodríguez Avendaño </t>
  </si>
  <si>
    <t>19621024</t>
  </si>
  <si>
    <t>yeimisrodriguez920@gmail.com</t>
  </si>
  <si>
    <t xml:space="preserve">Mejía Martinez </t>
  </si>
  <si>
    <t>85468881</t>
  </si>
  <si>
    <t>lmejiamartinez18@gmail.com</t>
  </si>
  <si>
    <t>Investigación y Gestión del Conocimiento (Para aprender a generar conocimiento artístico y cultural);Economías Creativas y Culturales (Para aprender a emprender en el sector artístico y cultural);Artes, Patrimonio y Memoria (Para aprender las relaciones entre artes y memoria);Tecnologías y Artes (Para aprender a integrar artes y tecnología);Artes, Paz y Educación (Para aprender a construir paz desde las artes)</t>
  </si>
  <si>
    <t>Wilder</t>
  </si>
  <si>
    <t>Bolaños Gomez</t>
  </si>
  <si>
    <t>1144144312</t>
  </si>
  <si>
    <t>wilder.bolanos@gmail.com</t>
  </si>
  <si>
    <t xml:space="preserve">Cristina Celeste </t>
  </si>
  <si>
    <t xml:space="preserve">Medina Ruiz </t>
  </si>
  <si>
    <t>1143433746</t>
  </si>
  <si>
    <t>cristinamedina224@gmail.com</t>
  </si>
  <si>
    <t>María Angélica Mojica</t>
  </si>
  <si>
    <t>daniela</t>
  </si>
  <si>
    <t>acosta parsons</t>
  </si>
  <si>
    <t>1018463646</t>
  </si>
  <si>
    <t>dm.acosta114@gmail.com</t>
  </si>
  <si>
    <t>bogotá</t>
  </si>
  <si>
    <t xml:space="preserve">Hincapié Marín </t>
  </si>
  <si>
    <t>53081589</t>
  </si>
  <si>
    <t>jennypaolahincapie@gmail.com</t>
  </si>
  <si>
    <t xml:space="preserve">Gainesville,  Florida, EEUU </t>
  </si>
  <si>
    <t xml:space="preserve">Estados Unidos </t>
  </si>
  <si>
    <t>Artes, Patrimonio y Memoria (Para aprender las relaciones entre artes y memoria);Tecnologías y Artes (Para aprender a integrar artes y tecnología);Artes, Paz y Educación (Para aprender a construir paz desde las artes);Investigación y Gestión del Conocimiento (Para aprender a generar conocimiento artístico y cultural)</t>
  </si>
  <si>
    <t>Rodas</t>
  </si>
  <si>
    <t>36757352</t>
  </si>
  <si>
    <t>rodas.paola@gmail.com</t>
  </si>
  <si>
    <t xml:space="preserve">Guillermo José </t>
  </si>
  <si>
    <t xml:space="preserve">Lobo Pedraza </t>
  </si>
  <si>
    <t>1129530432</t>
  </si>
  <si>
    <t>guillermolobop5@gmail.com</t>
  </si>
  <si>
    <t>Caracoli-Malambo</t>
  </si>
  <si>
    <t xml:space="preserve">Victor Eduardo </t>
  </si>
  <si>
    <t xml:space="preserve">Camacho Morán </t>
  </si>
  <si>
    <t>1221979120</t>
  </si>
  <si>
    <t>camachomoran1998@gmail.com</t>
  </si>
  <si>
    <t xml:space="preserve">Karen Hernández </t>
  </si>
  <si>
    <t xml:space="preserve">Deysi Delis </t>
  </si>
  <si>
    <t xml:space="preserve">Quiñones Preciado </t>
  </si>
  <si>
    <t>66828687</t>
  </si>
  <si>
    <t>deysidelisquinonespreciado@gmail.com</t>
  </si>
  <si>
    <t xml:space="preserve">Grupo cultural </t>
  </si>
  <si>
    <t xml:space="preserve">Angela María Molina </t>
  </si>
  <si>
    <t xml:space="preserve">Rita Dolores </t>
  </si>
  <si>
    <t xml:space="preserve">Ceballos Duica </t>
  </si>
  <si>
    <t>36534918</t>
  </si>
  <si>
    <t>Ridoce@hotmail.es</t>
  </si>
  <si>
    <t>BERALDO</t>
  </si>
  <si>
    <t>LEMOS SACO</t>
  </si>
  <si>
    <t>8867789</t>
  </si>
  <si>
    <t>aldolemossaco@gmail.com</t>
  </si>
  <si>
    <t>Arenal-13042</t>
  </si>
  <si>
    <t>Educación Artística (Para fortalecer pedagogías de las artes);Artes, Paz y Educación (Para aprender a construir paz desde las artes);Tecnologías y Artes (Para aprender a integrar artes y tecnología);Economías Creativas y Culturales (Para aprender a emprender en el sector artístico y cultural);Investigación y Gestión del Conocimiento (Para aprender a generar conocimiento artístico y cultural);Artes, Patrimonio y Memoria (Para aprender las relaciones entre artes y memoria)</t>
  </si>
  <si>
    <t>Naunnini Peña</t>
  </si>
  <si>
    <t xml:space="preserve">Anyi Lorena </t>
  </si>
  <si>
    <t xml:space="preserve">Guzmán Castañeda </t>
  </si>
  <si>
    <t>1075543120</t>
  </si>
  <si>
    <t>lorguz27@gmail.com</t>
  </si>
  <si>
    <t xml:space="preserve">Ibargüen </t>
  </si>
  <si>
    <t>1076330804</t>
  </si>
  <si>
    <t>Kastharocio@gmail.com</t>
  </si>
  <si>
    <t>Gutierrez Rozo</t>
  </si>
  <si>
    <t>1032385416</t>
  </si>
  <si>
    <t>lauragutierrezrozo@gmail.com</t>
  </si>
  <si>
    <t xml:space="preserve">Fernando jose </t>
  </si>
  <si>
    <t xml:space="preserve">Alban pertuz </t>
  </si>
  <si>
    <t>1084791760</t>
  </si>
  <si>
    <t>fernandoalban2399@gmail.com</t>
  </si>
  <si>
    <t>Diana Marcela Orduz</t>
  </si>
  <si>
    <t xml:space="preserve">Darwin Ariel </t>
  </si>
  <si>
    <t xml:space="preserve">Orozco Victor </t>
  </si>
  <si>
    <t>1002315338</t>
  </si>
  <si>
    <t>darwinorozcovictor.15@gmail.com</t>
  </si>
  <si>
    <t>Educación Artística (Para fortalecer pedagogías de las artes);Artes, Paz y Educación (Para aprender a construir paz desde las artes);Tecnologías y Artes (Para aprender a integrar artes y tecnología);Economías Creativas y Culturales (Para aprender a emprender en el sector artístico y cultural);Artes, Patrimonio y Memoria (Para aprender las relaciones entre artes y memoria);Investigación y Gestión del Conocimiento (Para aprender a generar conocimiento artístico y cultural)</t>
  </si>
  <si>
    <t xml:space="preserve">Angie Melissa </t>
  </si>
  <si>
    <t>González Chaverra</t>
  </si>
  <si>
    <t>1023949682</t>
  </si>
  <si>
    <t>angiemegch@gmail.com</t>
  </si>
  <si>
    <t xml:space="preserve">Atlanta </t>
  </si>
  <si>
    <t xml:space="preserve">Omar Enrique </t>
  </si>
  <si>
    <t xml:space="preserve">Zabaleta Beltrán </t>
  </si>
  <si>
    <t>9284708</t>
  </si>
  <si>
    <t>omarzabaleta03@gmail.com</t>
  </si>
  <si>
    <t>Tirbaco</t>
  </si>
  <si>
    <t>Ana Rico</t>
  </si>
  <si>
    <t xml:space="preserve">Dominga Teresa </t>
  </si>
  <si>
    <t xml:space="preserve">Sanjuan perdomo </t>
  </si>
  <si>
    <t>36533634</t>
  </si>
  <si>
    <t>Bambywilliams@gmail.com</t>
  </si>
  <si>
    <t>Nop</t>
  </si>
  <si>
    <t xml:space="preserve">Wilfrido </t>
  </si>
  <si>
    <t>Arias Castro</t>
  </si>
  <si>
    <t>73006166</t>
  </si>
  <si>
    <t>wiiar@hotmail.com</t>
  </si>
  <si>
    <t>Investigación y Gestión del Conocimiento (Para aprender a generar conocimiento artístico y cultural);Tecnologías y Artes (Para aprender a integrar artes y tecnología);Educación Artística (Para fortalecer pedagogías de las artes);Artes, Patrimonio y Memoria (Para aprender las relaciones entre artes y memoria);Economías Creativas y Culturales (Para aprender a emprender en el sector artístico y cultural);Artes, Paz y Educación (Para aprender a construir paz desde las artes)</t>
  </si>
  <si>
    <t xml:space="preserve">JAAN </t>
  </si>
  <si>
    <t xml:space="preserve">MEDINA BANQUET </t>
  </si>
  <si>
    <t>1007133032</t>
  </si>
  <si>
    <t>jaancmb9907@gmail.com</t>
  </si>
  <si>
    <t xml:space="preserve">Claro que sii </t>
  </si>
  <si>
    <t xml:space="preserve">Luis Miguel </t>
  </si>
  <si>
    <t xml:space="preserve">Pacheco Ortiz </t>
  </si>
  <si>
    <t>1002299694</t>
  </si>
  <si>
    <t>luispachecoortiz06@gmail.com</t>
  </si>
  <si>
    <t xml:space="preserve">Yiset Paola </t>
  </si>
  <si>
    <t xml:space="preserve">Pérez Villamil </t>
  </si>
  <si>
    <t>1049934004</t>
  </si>
  <si>
    <t>yesipevilla@gmail.com</t>
  </si>
  <si>
    <t xml:space="preserve">María la baja </t>
  </si>
  <si>
    <t xml:space="preserve">JANER LUIS </t>
  </si>
  <si>
    <t>AMARIS OROZCO</t>
  </si>
  <si>
    <t>73508557</t>
  </si>
  <si>
    <t>janeramarisorozco@gmail.com</t>
  </si>
  <si>
    <t>TURBACO</t>
  </si>
  <si>
    <t>NELIM P</t>
  </si>
  <si>
    <t xml:space="preserve">JOSE LEONEL </t>
  </si>
  <si>
    <t>BERNATE DE AVILA</t>
  </si>
  <si>
    <t>1128107114</t>
  </si>
  <si>
    <t>bernate6@gmail.com</t>
  </si>
  <si>
    <t>ALGARROBO</t>
  </si>
  <si>
    <t xml:space="preserve">Eris Manuel </t>
  </si>
  <si>
    <t xml:space="preserve">Andrea Patricia </t>
  </si>
  <si>
    <t xml:space="preserve">Flórez Hernández </t>
  </si>
  <si>
    <t>1130617122</t>
  </si>
  <si>
    <t>anpafloher@gmail.com</t>
  </si>
  <si>
    <t>Si, Ana Douglas</t>
  </si>
  <si>
    <t xml:space="preserve">Cily Rocío </t>
  </si>
  <si>
    <t xml:space="preserve">Ordóñez Noguera </t>
  </si>
  <si>
    <t>30744701</t>
  </si>
  <si>
    <t>rociocily52@gmail.com</t>
  </si>
  <si>
    <t xml:space="preserve">Rolan Alberto </t>
  </si>
  <si>
    <t xml:space="preserve">Prieto Téllez </t>
  </si>
  <si>
    <t>1018504132</t>
  </si>
  <si>
    <t>rolan_prieto@hotmail.com</t>
  </si>
  <si>
    <t xml:space="preserve">Fontibón, Bogotá </t>
  </si>
  <si>
    <t>Yucelys</t>
  </si>
  <si>
    <t>Marcano Castillo</t>
  </si>
  <si>
    <t>5043488</t>
  </si>
  <si>
    <t>yucemarcano4@gmail.com</t>
  </si>
  <si>
    <t>Santa Rosa de Osos</t>
  </si>
  <si>
    <t xml:space="preserve">Bermejo Garcia </t>
  </si>
  <si>
    <t>160400218004</t>
  </si>
  <si>
    <t>Dbermejogar@gmail.com</t>
  </si>
  <si>
    <t xml:space="preserve">San José </t>
  </si>
  <si>
    <t xml:space="preserve">JUAN CARLOS </t>
  </si>
  <si>
    <t>AGUILAR CERVANTES</t>
  </si>
  <si>
    <t>19594555</t>
  </si>
  <si>
    <t>juancarlosaguilarc57@gmail.com</t>
  </si>
  <si>
    <t>FUNDACION</t>
  </si>
  <si>
    <t xml:space="preserve">Yassir Enrique </t>
  </si>
  <si>
    <t xml:space="preserve">Navarro Ortiz </t>
  </si>
  <si>
    <t>8646316</t>
  </si>
  <si>
    <t>yassirnavarro@hotmail.com</t>
  </si>
  <si>
    <t xml:space="preserve">Aldair Alexander </t>
  </si>
  <si>
    <t>Velez ramirez</t>
  </si>
  <si>
    <t>1004354253</t>
  </si>
  <si>
    <t>aldairrojo13@gmail.com</t>
  </si>
  <si>
    <t>Eduar Asner</t>
  </si>
  <si>
    <t xml:space="preserve">Peña Salazar </t>
  </si>
  <si>
    <t>1083567063</t>
  </si>
  <si>
    <t>Edward.hasner@gmail.com</t>
  </si>
  <si>
    <t xml:space="preserve">Ciénaga, Magdalena </t>
  </si>
  <si>
    <t>Sí</t>
  </si>
  <si>
    <t xml:space="preserve">Lemis piedad </t>
  </si>
  <si>
    <t xml:space="preserve">Verdooren de la Cruz </t>
  </si>
  <si>
    <t>1079884663</t>
  </si>
  <si>
    <t>Lemis1718@gmail.com</t>
  </si>
  <si>
    <t>Pedraza, Heredia</t>
  </si>
  <si>
    <t xml:space="preserve">Ana Nelim si he recibido asesoría </t>
  </si>
  <si>
    <t>Manuel Jose</t>
  </si>
  <si>
    <t>Rada Molinares</t>
  </si>
  <si>
    <t>85444286</t>
  </si>
  <si>
    <t>manuelradamolinares@gmail.com</t>
  </si>
  <si>
    <t>Sábanas de san angel</t>
  </si>
  <si>
    <t xml:space="preserve">Roderit Alberto </t>
  </si>
  <si>
    <t xml:space="preserve">Cassianis Hernández </t>
  </si>
  <si>
    <t>1221965473</t>
  </si>
  <si>
    <t>Alberto27kass@gmail.com</t>
  </si>
  <si>
    <t xml:space="preserve">Cienaga </t>
  </si>
  <si>
    <t>Correo Electrónico;WhatsApp;Instagram</t>
  </si>
  <si>
    <t xml:space="preserve">Diana Orduz </t>
  </si>
  <si>
    <t>Millaid</t>
  </si>
  <si>
    <t xml:space="preserve">Acosta Diaz </t>
  </si>
  <si>
    <t>1002444576</t>
  </si>
  <si>
    <t>acostadiaz1206@gmail.com</t>
  </si>
  <si>
    <t>Morales</t>
  </si>
  <si>
    <t>Geovanny de jesus</t>
  </si>
  <si>
    <t xml:space="preserve">Lara Manjarres </t>
  </si>
  <si>
    <t>19561053</t>
  </si>
  <si>
    <t>funculturalelreten@gmail.com</t>
  </si>
  <si>
    <t xml:space="preserve">El Retén </t>
  </si>
  <si>
    <t>Diana marcella</t>
  </si>
  <si>
    <t xml:space="preserve">Erick Levi </t>
  </si>
  <si>
    <t xml:space="preserve">Tijeras Carrasquilla </t>
  </si>
  <si>
    <t>1006854581</t>
  </si>
  <si>
    <t>erick95tijeras@gmail.com</t>
  </si>
  <si>
    <t xml:space="preserve">Laudith Paola  </t>
  </si>
  <si>
    <t xml:space="preserve">Diaz Orozco </t>
  </si>
  <si>
    <t xml:space="preserve">1082978769 </t>
  </si>
  <si>
    <t>laudith2413@gmail.com</t>
  </si>
  <si>
    <t xml:space="preserve">Paola Cristina </t>
  </si>
  <si>
    <t xml:space="preserve">León </t>
  </si>
  <si>
    <t>1072644921</t>
  </si>
  <si>
    <t>pcleon26@gmail.com</t>
  </si>
  <si>
    <t xml:space="preserve">Jorge Miguel </t>
  </si>
  <si>
    <t>Coneo coneo</t>
  </si>
  <si>
    <t>1002316072</t>
  </si>
  <si>
    <t>Jorgeconeo47@gmail.com</t>
  </si>
  <si>
    <t xml:space="preserve">Hernando Lenin </t>
  </si>
  <si>
    <t xml:space="preserve">Coneo Marín </t>
  </si>
  <si>
    <t>8980465</t>
  </si>
  <si>
    <t>nanditoconeo@hotmail.com</t>
  </si>
  <si>
    <t>Educación Artística (Para fortalecer pedagogías de las artes);Artes, Patrimonio y Memoria (Para aprender las relaciones entre artes y memoria);Tecnologías y Artes (Para aprender a integrar artes y tecnología);Economías Creativas y Culturales (Para aprender a emprender en el sector artístico y cultural)</t>
  </si>
  <si>
    <t>Luis Oliveros</t>
  </si>
  <si>
    <t xml:space="preserve">Lizcano  Jaimes </t>
  </si>
  <si>
    <t>13506141</t>
  </si>
  <si>
    <t>lizcarjai22@gmail.com</t>
  </si>
  <si>
    <t>Casa Cultura valledupar</t>
  </si>
  <si>
    <t xml:space="preserve">Director banda juvenilJulio valega dio la información </t>
  </si>
  <si>
    <t xml:space="preserve">Castro Miranda </t>
  </si>
  <si>
    <t>Alexcastroredes@gmail.com</t>
  </si>
  <si>
    <t xml:space="preserve">Luis Guillermo </t>
  </si>
  <si>
    <t xml:space="preserve">Torregroza Mier </t>
  </si>
  <si>
    <t>8816334</t>
  </si>
  <si>
    <t>torregrozamierluisguillermo@gmail.com</t>
  </si>
  <si>
    <t xml:space="preserve">Santa Lucía </t>
  </si>
  <si>
    <t xml:space="preserve">Si lo recibí </t>
  </si>
  <si>
    <t>JHON YAIR</t>
  </si>
  <si>
    <t xml:space="preserve">MARTINEZ MARTINEZ </t>
  </si>
  <si>
    <t>1030661695</t>
  </si>
  <si>
    <t>jhonmartinez02@gmail.com</t>
  </si>
  <si>
    <t xml:space="preserve">José Yebrail </t>
  </si>
  <si>
    <t>Londoño Díaz</t>
  </si>
  <si>
    <t>94152402</t>
  </si>
  <si>
    <t>16cuerdasdelvalle@outlook.com</t>
  </si>
  <si>
    <t xml:space="preserve">Jovani </t>
  </si>
  <si>
    <t xml:space="preserve">Monterroza Rivera </t>
  </si>
  <si>
    <t xml:space="preserve">92670440 </t>
  </si>
  <si>
    <t>Yovannimonterrozarivera@gmail.com</t>
  </si>
  <si>
    <t xml:space="preserve">Pijiño del Carmen </t>
  </si>
  <si>
    <t>Sebastián</t>
  </si>
  <si>
    <t xml:space="preserve"> Gómez Ospino</t>
  </si>
  <si>
    <t>1143395916</t>
  </si>
  <si>
    <t>sebastian.2096.gomez@gmail.com</t>
  </si>
  <si>
    <t xml:space="preserve">María Kamila </t>
  </si>
  <si>
    <t xml:space="preserve">Martinez Flórez </t>
  </si>
  <si>
    <t>1143404884</t>
  </si>
  <si>
    <t>martinezmariak6@gmail.com</t>
  </si>
  <si>
    <t xml:space="preserve">Cartagena - bolívar </t>
  </si>
  <si>
    <t>Csmila</t>
  </si>
  <si>
    <t xml:space="preserve">Rodríguez Rodríguez </t>
  </si>
  <si>
    <t>1002201101</t>
  </si>
  <si>
    <t>camilarodri699@gmail.com</t>
  </si>
  <si>
    <t xml:space="preserve">Bolivar </t>
  </si>
  <si>
    <t xml:space="preserve">LIZETH PAOLA </t>
  </si>
  <si>
    <t>CARRILLO CALDERÓN</t>
  </si>
  <si>
    <t>1045758635</t>
  </si>
  <si>
    <t>lizlore014@gmail.com</t>
  </si>
  <si>
    <t>Repelón Atlántico</t>
  </si>
  <si>
    <t xml:space="preserve">Fabián </t>
  </si>
  <si>
    <t xml:space="preserve">Silva Silva </t>
  </si>
  <si>
    <t>9271165</t>
  </si>
  <si>
    <t>fabiansilvasilva54@gmail.com</t>
  </si>
  <si>
    <t xml:space="preserve">San Zenón </t>
  </si>
  <si>
    <t xml:space="preserve">Si he recibido muchas accesorias de gestores territorial </t>
  </si>
  <si>
    <t xml:space="preserve">ALI </t>
  </si>
  <si>
    <t xml:space="preserve">Ariza Sánchez </t>
  </si>
  <si>
    <t>7143544</t>
  </si>
  <si>
    <t>arizasanchezali@gmail.com</t>
  </si>
  <si>
    <t>Christian Joan</t>
  </si>
  <si>
    <t>Alcaraz Mesa</t>
  </si>
  <si>
    <t>1017140776</t>
  </si>
  <si>
    <t>al.k.razonthemic@gmail.com</t>
  </si>
  <si>
    <t>Danna Sofia</t>
  </si>
  <si>
    <t xml:space="preserve">Mancera Montenegro </t>
  </si>
  <si>
    <t>1193095974</t>
  </si>
  <si>
    <t>dannsmm1012@gmail.com</t>
  </si>
  <si>
    <t xml:space="preserve">Lorena Valentina </t>
  </si>
  <si>
    <t>1266432</t>
  </si>
  <si>
    <t>larela108@gmail.com</t>
  </si>
  <si>
    <t xml:space="preserve">Lyves Myluska </t>
  </si>
  <si>
    <t xml:space="preserve">Aldaves Ochoa </t>
  </si>
  <si>
    <t>326398</t>
  </si>
  <si>
    <t>myluska.aldaves@gmail.com</t>
  </si>
  <si>
    <t xml:space="preserve">Amigo </t>
  </si>
  <si>
    <t xml:space="preserve">Alvaro Enrique </t>
  </si>
  <si>
    <t xml:space="preserve">Gutiérrez Peñaranda </t>
  </si>
  <si>
    <t>12617349</t>
  </si>
  <si>
    <t>algupe@hotmail.com.ar</t>
  </si>
  <si>
    <t>Municipio Cienaga</t>
  </si>
  <si>
    <t>Karen Hernández Unimag</t>
  </si>
  <si>
    <t>Edson Paolo</t>
  </si>
  <si>
    <t>Ochoa Varela</t>
  </si>
  <si>
    <t>1143853640</t>
  </si>
  <si>
    <t>Paolo8a@gmail.com</t>
  </si>
  <si>
    <t xml:space="preserve">Acosta Avilez </t>
  </si>
  <si>
    <t>64703498</t>
  </si>
  <si>
    <t>acostakate1118@gmail.com</t>
  </si>
  <si>
    <t xml:space="preserve">Maria </t>
  </si>
  <si>
    <t xml:space="preserve">Contreras </t>
  </si>
  <si>
    <t>20432553</t>
  </si>
  <si>
    <t>marieinstitutecollege@gmail.com</t>
  </si>
  <si>
    <t xml:space="preserve">Mérida </t>
  </si>
  <si>
    <t>elmis jose</t>
  </si>
  <si>
    <t>soto  angulo</t>
  </si>
  <si>
    <t>1193118031</t>
  </si>
  <si>
    <t>elmisjosesotoangulo@gmail.com</t>
  </si>
  <si>
    <t>municipio</t>
  </si>
  <si>
    <t>Artes, Patrimonio y Memoria (Para aprender las relaciones entre artes y memoria);Economías Creativas y Culturales (Para aprender a emprender en el sector artístico y cultural);Educación Artística (Para fortalecer pedagogías de las artes);Artes, Paz y Educación (Para aprender a construir paz desde las artes)</t>
  </si>
  <si>
    <t xml:space="preserve">Hincapié Rivera </t>
  </si>
  <si>
    <t>94425348</t>
  </si>
  <si>
    <t>ruben_amigoteatro@hotmail.com</t>
  </si>
  <si>
    <t xml:space="preserve">Pacheco Arias </t>
  </si>
  <si>
    <t>1109542129</t>
  </si>
  <si>
    <t>gabriela.pacheco@correounivalle.edu.co</t>
  </si>
  <si>
    <t>Andrés</t>
  </si>
  <si>
    <t>Guevara Rada</t>
  </si>
  <si>
    <t>14652100</t>
  </si>
  <si>
    <t>andresrada82@outlook.com</t>
  </si>
  <si>
    <t>Valle</t>
  </si>
  <si>
    <t xml:space="preserve">ARNOLD ANDRES </t>
  </si>
  <si>
    <t xml:space="preserve">ESCOBAR MARTINEZ </t>
  </si>
  <si>
    <t>1143129364</t>
  </si>
  <si>
    <t>andy12agosto@gmail.com</t>
  </si>
  <si>
    <t>Si , NODO 10 - MAGDALENA CENTRO (UNIMAG)</t>
  </si>
  <si>
    <t xml:space="preserve">Carlos farid </t>
  </si>
  <si>
    <t xml:space="preserve">Ortiz Quiroz </t>
  </si>
  <si>
    <t>1081821312</t>
  </si>
  <si>
    <t>karlosortizquiroz@gmail.com</t>
  </si>
  <si>
    <t xml:space="preserve">De mi gestor territorial </t>
  </si>
  <si>
    <t>Dominguez quintero</t>
  </si>
  <si>
    <t>16918881</t>
  </si>
  <si>
    <t>aledom31@gmail.com</t>
  </si>
  <si>
    <t>El salado, dagua</t>
  </si>
  <si>
    <t>Dora luisa</t>
  </si>
  <si>
    <t xml:space="preserve">Sierra avendaño </t>
  </si>
  <si>
    <t>36554707</t>
  </si>
  <si>
    <t>sierraadora64@gmail.com</t>
  </si>
  <si>
    <t xml:space="preserve">Maria del Mar </t>
  </si>
  <si>
    <t>Gómez Chicué</t>
  </si>
  <si>
    <t>1144208484</t>
  </si>
  <si>
    <t>elhilocolectivo@gmail.com</t>
  </si>
  <si>
    <t>Artes, Paz y Educación (Para aprender a construir paz desde las artes);Artes, Patrimonio y Memoria (Para aprender las relaciones entre artes y memoria);Investigación y Gestión del Conocimiento (Para aprender a generar conocimiento artístico y cultural);Economías Creativas y Culturales (Para aprender a emprender en el sector artístico y cultural)</t>
  </si>
  <si>
    <t>MARTHA ELENA</t>
  </si>
  <si>
    <t>Londoño Romero</t>
  </si>
  <si>
    <t>39015187</t>
  </si>
  <si>
    <t>Marelsrg1327@gmail.com</t>
  </si>
  <si>
    <t>EL BANCO</t>
  </si>
  <si>
    <t>JOSE PALACIOS, JAMER MARTINEZ</t>
  </si>
  <si>
    <t>Yolima</t>
  </si>
  <si>
    <t>Renteria Mosquera</t>
  </si>
  <si>
    <t>35820072</t>
  </si>
  <si>
    <t>yoesrente25@gmail.com</t>
  </si>
  <si>
    <t>Tadó</t>
  </si>
  <si>
    <t>Gellean</t>
  </si>
  <si>
    <t xml:space="preserve">Contreras Mosquera </t>
  </si>
  <si>
    <t>1193587128</t>
  </si>
  <si>
    <t>themazegellean@gmail.com</t>
  </si>
  <si>
    <t>Puerto Palacio</t>
  </si>
  <si>
    <t>1151960209</t>
  </si>
  <si>
    <t>puertopalacio@hotmail.com</t>
  </si>
  <si>
    <t>recomendación</t>
  </si>
  <si>
    <t xml:space="preserve">Karoll Julieth </t>
  </si>
  <si>
    <t>Méndez Redondo</t>
  </si>
  <si>
    <t>1082999540</t>
  </si>
  <si>
    <t>karollmendez1995@gmail.com</t>
  </si>
  <si>
    <t>RICHARD GARCÍA</t>
  </si>
  <si>
    <t>maiguelprincejaritza@gmail.com</t>
  </si>
  <si>
    <t xml:space="preserve">santa marta </t>
  </si>
  <si>
    <t>Aun no la he recibido</t>
  </si>
  <si>
    <t>MARILEN</t>
  </si>
  <si>
    <t xml:space="preserve">VILORIA ZUÑIGA </t>
  </si>
  <si>
    <t>32761037</t>
  </si>
  <si>
    <t>marilenviloria@hotmail.com</t>
  </si>
  <si>
    <t xml:space="preserve">CÓRDOBA -BOLIVAR </t>
  </si>
  <si>
    <t xml:space="preserve">JOSE VILLAMIZAR- GESTOR TERRITORIAL </t>
  </si>
  <si>
    <t xml:space="preserve">ALINSON ENRIQUE </t>
  </si>
  <si>
    <t>PADILLA JIMÉNEZ</t>
  </si>
  <si>
    <t>1085225481</t>
  </si>
  <si>
    <t>alinsonpadilla3@gmail.com</t>
  </si>
  <si>
    <t xml:space="preserve">SANTA ANA </t>
  </si>
  <si>
    <t>Hugo Rangel gestor territorial nodo 17</t>
  </si>
  <si>
    <t xml:space="preserve">CRISTHIAN DAVID </t>
  </si>
  <si>
    <t>ANAYA POSSO</t>
  </si>
  <si>
    <t xml:space="preserve">1081827016 </t>
  </si>
  <si>
    <t>cristhiananayamusic@gmail.com</t>
  </si>
  <si>
    <t>FUNDACIÓN</t>
  </si>
  <si>
    <t>DIANA MARCELA ORGUZ</t>
  </si>
  <si>
    <t xml:space="preserve">Verónica </t>
  </si>
  <si>
    <t>Perdomo bonilla</t>
  </si>
  <si>
    <t>52846899</t>
  </si>
  <si>
    <t>veronikviajar@gmail.com</t>
  </si>
  <si>
    <t xml:space="preserve">Yeffrit Rafael </t>
  </si>
  <si>
    <t xml:space="preserve">Cassiani Ortiz </t>
  </si>
  <si>
    <t>1001934419</t>
  </si>
  <si>
    <t>yeffritrafaelcassianiortiz@gmail.com</t>
  </si>
  <si>
    <t xml:space="preserve">Calamar bolivar </t>
  </si>
  <si>
    <t xml:space="preserve">Vanessa Del Carmen </t>
  </si>
  <si>
    <t xml:space="preserve">Rincón Guzmán </t>
  </si>
  <si>
    <t>1002198334</t>
  </si>
  <si>
    <t>rinconguzmanvanessa@gmail.com</t>
  </si>
  <si>
    <t xml:space="preserve">Edwin Javier </t>
  </si>
  <si>
    <t xml:space="preserve">Durán López </t>
  </si>
  <si>
    <t>1052704250</t>
  </si>
  <si>
    <t>edwija16@gmail.com</t>
  </si>
  <si>
    <t xml:space="preserve">Talaigua nuevo </t>
  </si>
  <si>
    <t xml:space="preserve">Madelin </t>
  </si>
  <si>
    <t>Hernández Coneo</t>
  </si>
  <si>
    <t>45593491</t>
  </si>
  <si>
    <t>albencofundacion@gmail.com</t>
  </si>
  <si>
    <t>Brayhan Andrés</t>
  </si>
  <si>
    <t>Chilito Rengifo</t>
  </si>
  <si>
    <t>1061743221</t>
  </si>
  <si>
    <t>brainreng@gmail.com</t>
  </si>
  <si>
    <t>Popayán - Vereda Julumito</t>
  </si>
  <si>
    <t>Jhon Luis</t>
  </si>
  <si>
    <t>Lara Zapata</t>
  </si>
  <si>
    <t>1221972505</t>
  </si>
  <si>
    <t>jhonluis02.lara@gmail.com</t>
  </si>
  <si>
    <t>Riofrio, Zona Bananera.</t>
  </si>
  <si>
    <t xml:space="preserve">Sandra Mabel </t>
  </si>
  <si>
    <t xml:space="preserve">Prieto arenas </t>
  </si>
  <si>
    <t>68304535</t>
  </si>
  <si>
    <t>prieto.arenas@gmail.com</t>
  </si>
  <si>
    <t xml:space="preserve">Claudia Alejandra </t>
  </si>
  <si>
    <t xml:space="preserve">Muñoz Márquez </t>
  </si>
  <si>
    <t>53002650</t>
  </si>
  <si>
    <t>alegriaaire@gmail.com</t>
  </si>
  <si>
    <t xml:space="preserve">Un amigó </t>
  </si>
  <si>
    <t xml:space="preserve">Saray Esther </t>
  </si>
  <si>
    <t xml:space="preserve">Bolívar Caraballo </t>
  </si>
  <si>
    <t>1140889143</t>
  </si>
  <si>
    <t>saray_140810@outlook.com</t>
  </si>
  <si>
    <t xml:space="preserve">Cascajal Bolívar </t>
  </si>
  <si>
    <t xml:space="preserve">Vargas Cardona </t>
  </si>
  <si>
    <t>1053861046</t>
  </si>
  <si>
    <t>Vargascardonamanuela@gmail.com</t>
  </si>
  <si>
    <t xml:space="preserve">Marquetalia </t>
  </si>
  <si>
    <t>Educación Artística (Para fortalecer pedagogías de las artes);Artes, Paz y Educación (Para aprender a construir paz desde las artes);Investigación y Gestión del Conocimiento (Para aprender a generar conocimiento artístico y cultural);Economías Creativas y Culturales (Para aprender a emprender en el sector artístico y cultural);Artes, Patrimonio y Memoria (Para aprender las relaciones entre artes y memoria)</t>
  </si>
  <si>
    <t xml:space="preserve">Cristian de Jesús </t>
  </si>
  <si>
    <t xml:space="preserve">López Royero </t>
  </si>
  <si>
    <t xml:space="preserve">1085226189 </t>
  </si>
  <si>
    <t>cachaolopezroyero@gmail.com</t>
  </si>
  <si>
    <t>Higo Cáceres</t>
  </si>
  <si>
    <t xml:space="preserve">Wilmer </t>
  </si>
  <si>
    <t xml:space="preserve">Loaiza Fernández </t>
  </si>
  <si>
    <t>16752149</t>
  </si>
  <si>
    <t>wilof7@gmail.com</t>
  </si>
  <si>
    <t xml:space="preserve">Amigos del Patrimonio. </t>
  </si>
  <si>
    <t>Argemiro Ramon</t>
  </si>
  <si>
    <t>Rodríguez Aguas</t>
  </si>
  <si>
    <t>85200577</t>
  </si>
  <si>
    <t>argemiroramonrosriguezherrera@gmail.com</t>
  </si>
  <si>
    <t>Blanco Lazaro</t>
  </si>
  <si>
    <t xml:space="preserve">Yepes Pedrozo </t>
  </si>
  <si>
    <t>1050276428</t>
  </si>
  <si>
    <t>hectordavidyepes@outlook.com</t>
  </si>
  <si>
    <t xml:space="preserve">Corregimiento de caracoli grande </t>
  </si>
  <si>
    <t xml:space="preserve">Darly María </t>
  </si>
  <si>
    <t xml:space="preserve">Luna Luna </t>
  </si>
  <si>
    <t>57433365</t>
  </si>
  <si>
    <t>fundacionlunadelmar@gmail.com</t>
  </si>
  <si>
    <t xml:space="preserve">ANGIE LORENA </t>
  </si>
  <si>
    <t xml:space="preserve">Duarte Alfonso </t>
  </si>
  <si>
    <t>1007296158</t>
  </si>
  <si>
    <t>angieduarte2727@gmail.com</t>
  </si>
  <si>
    <t xml:space="preserve">Cali, valle del cauca </t>
  </si>
  <si>
    <t xml:space="preserve">Martha Patricia </t>
  </si>
  <si>
    <t xml:space="preserve">González Mercado </t>
  </si>
  <si>
    <t>36693745</t>
  </si>
  <si>
    <t>marthasanty5@gmail.com</t>
  </si>
  <si>
    <t>Margith Zenith</t>
  </si>
  <si>
    <t xml:space="preserve">Meléndez Calvo </t>
  </si>
  <si>
    <t>57431194</t>
  </si>
  <si>
    <t>m.z.mc@hotmail.com</t>
  </si>
  <si>
    <t xml:space="preserve">Rodríguez Peña </t>
  </si>
  <si>
    <t>1004380298</t>
  </si>
  <si>
    <t>Junior.rodriguez.p2412@gmail.com</t>
  </si>
  <si>
    <t>Ciénaga</t>
  </si>
  <si>
    <t xml:space="preserve">Richard García </t>
  </si>
  <si>
    <t xml:space="preserve">Cassiani Simarra </t>
  </si>
  <si>
    <t>1001997020</t>
  </si>
  <si>
    <t>Luiscarlito11@gmail.com</t>
  </si>
  <si>
    <t xml:space="preserve">Mahates, San Basilio de Palenque </t>
  </si>
  <si>
    <t>Santos Berrio</t>
  </si>
  <si>
    <t>1011088442</t>
  </si>
  <si>
    <t>julianasantosberr13@gmail.com</t>
  </si>
  <si>
    <t>Alexis Blanco</t>
  </si>
  <si>
    <t>Osman Duban</t>
  </si>
  <si>
    <t xml:space="preserve">Sandoval Aguilar </t>
  </si>
  <si>
    <t>1152943562</t>
  </si>
  <si>
    <t>odsban97@gmail.com</t>
  </si>
  <si>
    <t>Zona Bananera</t>
  </si>
  <si>
    <t xml:space="preserve">Richard García Luna </t>
  </si>
  <si>
    <t xml:space="preserve">José Alejandro </t>
  </si>
  <si>
    <t xml:space="preserve">Sierra Miranda </t>
  </si>
  <si>
    <t>1052090646</t>
  </si>
  <si>
    <t>jsierram92@hotmail.com</t>
  </si>
  <si>
    <t xml:space="preserve">El Carmen de Bolívar </t>
  </si>
  <si>
    <t>Educación Artística (Para fortalecer pedagogías de las artes);Investigación y Gestión del Conocimiento (Para aprender a generar conocimiento artístico y cultural);Artes, Paz y Educación (Para aprender a construir paz desde las artes);Tecnologías y Artes (Para aprender a integrar artes y tecnología);Economías Creativas y Culturales (Para aprender a emprender en el sector artístico y cultural);Artes, Patrimonio y Memoria (Para aprender las relaciones entre artes y memoria)</t>
  </si>
  <si>
    <t xml:space="preserve">Giselle Natalia </t>
  </si>
  <si>
    <t xml:space="preserve">Silva Cabrera </t>
  </si>
  <si>
    <t>1026585336</t>
  </si>
  <si>
    <t>bifidomedio@gmail.com</t>
  </si>
  <si>
    <t>JOHN JAIRO</t>
  </si>
  <si>
    <t>Magangue</t>
  </si>
  <si>
    <t>1001897790</t>
  </si>
  <si>
    <t>Andreadelrepo@gmail.com</t>
  </si>
  <si>
    <t xml:space="preserve">Iván René </t>
  </si>
  <si>
    <t xml:space="preserve">Serpa Correa </t>
  </si>
  <si>
    <t>1052986223</t>
  </si>
  <si>
    <t>ivareserpa221@hotmail.com</t>
  </si>
  <si>
    <t xml:space="preserve">Luis turizo </t>
  </si>
  <si>
    <t xml:space="preserve">Emilio José </t>
  </si>
  <si>
    <t xml:space="preserve">Paulo Paulo </t>
  </si>
  <si>
    <t>1052097438</t>
  </si>
  <si>
    <t>emipau66@gmail.com</t>
  </si>
  <si>
    <t xml:space="preserve">El Carmen de bolivar </t>
  </si>
  <si>
    <t xml:space="preserve">Adolfo León </t>
  </si>
  <si>
    <t>Gómez Cotes</t>
  </si>
  <si>
    <t>Ricard García</t>
  </si>
  <si>
    <t xml:space="preserve">Melissa </t>
  </si>
  <si>
    <t>Perdomo Lavao</t>
  </si>
  <si>
    <t>1112481331</t>
  </si>
  <si>
    <t>meli.perdomo9@gmail.com</t>
  </si>
  <si>
    <t>Economías Creativas y Culturales (Para aprender a emprender en el sector artístico y cultural);Artes, Paz y Educación (Para aprender a construir paz desde las artes);Educación Artística (Para fortalecer pedagogías de las artes);Tecnologías y Artes (Para aprender a integrar artes y tecnología)</t>
  </si>
  <si>
    <t xml:space="preserve">Ibis Michel </t>
  </si>
  <si>
    <t>Sinisterra Ross</t>
  </si>
  <si>
    <t>1087189115</t>
  </si>
  <si>
    <t>m.sinnisterrar@gmail.com</t>
  </si>
  <si>
    <t xml:space="preserve">Plinio jose </t>
  </si>
  <si>
    <t xml:space="preserve">Terraza Martinez </t>
  </si>
  <si>
    <t>85203791</t>
  </si>
  <si>
    <t>laclaveaudio1978@gmail.com</t>
  </si>
  <si>
    <t xml:space="preserve">Santana </t>
  </si>
  <si>
    <t xml:space="preserve">Edith Mariana </t>
  </si>
  <si>
    <t xml:space="preserve">Silva Benítez </t>
  </si>
  <si>
    <t>39071221</t>
  </si>
  <si>
    <t>luesji35@gmail.com</t>
  </si>
  <si>
    <t>Ariguani</t>
  </si>
  <si>
    <t>Gumercinda meza</t>
  </si>
  <si>
    <t>Hender ismael</t>
  </si>
  <si>
    <t xml:space="preserve">López Torres </t>
  </si>
  <si>
    <t>1098624818</t>
  </si>
  <si>
    <t>henderguitar1986@gmail.com</t>
  </si>
  <si>
    <t xml:space="preserve">Alina Maria </t>
  </si>
  <si>
    <t xml:space="preserve">Molina Pérez </t>
  </si>
  <si>
    <t>32907161</t>
  </si>
  <si>
    <t>alinam84@hotmail.es</t>
  </si>
  <si>
    <t xml:space="preserve">Corregimiento las palmas </t>
  </si>
  <si>
    <t>WhatsApp;Vos a vos ;Llamada Telefónica</t>
  </si>
  <si>
    <t>Agustina</t>
  </si>
  <si>
    <t xml:space="preserve">Moreno Aldana </t>
  </si>
  <si>
    <t>45512116</t>
  </si>
  <si>
    <t>agustmorenoa@gmail.com</t>
  </si>
  <si>
    <t>Cartagena/</t>
  </si>
  <si>
    <t xml:space="preserve">María Auxiliadora </t>
  </si>
  <si>
    <t xml:space="preserve">Fontalvo Macías </t>
  </si>
  <si>
    <t>57433181</t>
  </si>
  <si>
    <t>mauxyfontalvo@gmail.com</t>
  </si>
  <si>
    <t xml:space="preserve">Publicado por Gumercinda Meza </t>
  </si>
  <si>
    <t xml:space="preserve">Ninfa Yinet </t>
  </si>
  <si>
    <t xml:space="preserve">Camacho Mendieta </t>
  </si>
  <si>
    <t>43833465</t>
  </si>
  <si>
    <t>kmachonyinet@outlook.com</t>
  </si>
  <si>
    <t xml:space="preserve">San Antonio de Prado </t>
  </si>
  <si>
    <t xml:space="preserve">Erica Melissa </t>
  </si>
  <si>
    <t xml:space="preserve">Guerrero villamil </t>
  </si>
  <si>
    <t>Jonatan david</t>
  </si>
  <si>
    <t>Chavez martinez</t>
  </si>
  <si>
    <t>1091674843</t>
  </si>
  <si>
    <t>Jdley9596@gmail.com</t>
  </si>
  <si>
    <t xml:space="preserve">Morales </t>
  </si>
  <si>
    <t>Naunnini peña</t>
  </si>
  <si>
    <t xml:space="preserve">Jenny Carolina </t>
  </si>
  <si>
    <t xml:space="preserve">López Escallón </t>
  </si>
  <si>
    <t>52233189</t>
  </si>
  <si>
    <t>rhcarol3924@gmail.com</t>
  </si>
  <si>
    <t xml:space="preserve">Karoldayana </t>
  </si>
  <si>
    <t xml:space="preserve">Bautista Delgado </t>
  </si>
  <si>
    <t>1002277098</t>
  </si>
  <si>
    <t>karoldayanab82@gmail.com</t>
  </si>
  <si>
    <t>Morales Bolivar</t>
  </si>
  <si>
    <t xml:space="preserve">José Carlos </t>
  </si>
  <si>
    <t xml:space="preserve">Turizo Panzza </t>
  </si>
  <si>
    <t>1051671699</t>
  </si>
  <si>
    <t>joseturizop@gmail.com</t>
  </si>
  <si>
    <t>Andrea del Real</t>
  </si>
  <si>
    <t xml:space="preserve">Johan Andrés </t>
  </si>
  <si>
    <t xml:space="preserve">Moreno gil </t>
  </si>
  <si>
    <t>5031597</t>
  </si>
  <si>
    <t>elmusiconba@gmail.com</t>
  </si>
  <si>
    <t xml:space="preserve">Gamarra cesar </t>
  </si>
  <si>
    <t>RUBEN GUILLERMO</t>
  </si>
  <si>
    <t>OCHOA FUENTES</t>
  </si>
  <si>
    <t>1051669000</t>
  </si>
  <si>
    <t>rubenof28@gmail.com</t>
  </si>
  <si>
    <t xml:space="preserve">Ellyed piedad </t>
  </si>
  <si>
    <t xml:space="preserve">Ortega Pareja </t>
  </si>
  <si>
    <t>1140828590</t>
  </si>
  <si>
    <t>ellyedpiedad@hotmail.com</t>
  </si>
  <si>
    <t xml:space="preserve">Gonzalo </t>
  </si>
  <si>
    <t xml:space="preserve">Vides estrada </t>
  </si>
  <si>
    <t>73021385</t>
  </si>
  <si>
    <t>Gnzlvides@gmail.com</t>
  </si>
  <si>
    <t>Morales bolivar</t>
  </si>
  <si>
    <t>Linda Luz</t>
  </si>
  <si>
    <t xml:space="preserve">Alzate Almanza </t>
  </si>
  <si>
    <t>1067921197</t>
  </si>
  <si>
    <t>lindaalzate07@gmail.com</t>
  </si>
  <si>
    <t>Juan Felipe</t>
  </si>
  <si>
    <t xml:space="preserve">Buenahora Gallardo </t>
  </si>
  <si>
    <t>1083034010</t>
  </si>
  <si>
    <t>buenahora514@gmail.com</t>
  </si>
  <si>
    <t>Oscar Eduardo</t>
  </si>
  <si>
    <t>Bermúdez Astudillo</t>
  </si>
  <si>
    <t>1061771587</t>
  </si>
  <si>
    <t>eduardobermast@gmail.com</t>
  </si>
  <si>
    <t xml:space="preserve">Tatiana Andrea </t>
  </si>
  <si>
    <t xml:space="preserve">Donneys Sánchez </t>
  </si>
  <si>
    <t>1130642515</t>
  </si>
  <si>
    <t>tads890105@javerianacali.edu.co</t>
  </si>
  <si>
    <t xml:space="preserve">Yudy Daniela </t>
  </si>
  <si>
    <t xml:space="preserve">Beltran Tafur </t>
  </si>
  <si>
    <t xml:space="preserve">1083868112 </t>
  </si>
  <si>
    <t>blttdanny@gmail.com</t>
  </si>
  <si>
    <t>Henao Rondon</t>
  </si>
  <si>
    <t>1011099997</t>
  </si>
  <si>
    <t>Ahenao97@unisalle.edu.co</t>
  </si>
  <si>
    <t xml:space="preserve">Dayani Leticia </t>
  </si>
  <si>
    <t>Cortes segura</t>
  </si>
  <si>
    <t>1004619192</t>
  </si>
  <si>
    <t>dayanicortes7@gnail.com</t>
  </si>
  <si>
    <t>Sharol Yuliana</t>
  </si>
  <si>
    <t>Mazo Muñoz</t>
  </si>
  <si>
    <t>1007511583</t>
  </si>
  <si>
    <t>smazomunoz@gmail.com</t>
  </si>
  <si>
    <t>Agustín Codazzi</t>
  </si>
  <si>
    <t xml:space="preserve">Finafer de Jesús </t>
  </si>
  <si>
    <t xml:space="preserve">Rada Molinares </t>
  </si>
  <si>
    <t xml:space="preserve">15.248.626 </t>
  </si>
  <si>
    <t>finaferdejesusradames@gmail.com</t>
  </si>
  <si>
    <t>Yeyo villamizar</t>
  </si>
  <si>
    <t xml:space="preserve">Marco Hernando </t>
  </si>
  <si>
    <t xml:space="preserve">Forero Jiménez </t>
  </si>
  <si>
    <t>6767683</t>
  </si>
  <si>
    <t>maxymar11@hotmail.com</t>
  </si>
  <si>
    <t xml:space="preserve">Barrancas </t>
  </si>
  <si>
    <t xml:space="preserve">Ricardo García </t>
  </si>
  <si>
    <t xml:space="preserve">Ricardo García nos compartió información </t>
  </si>
  <si>
    <t xml:space="preserve">López Barbosa </t>
  </si>
  <si>
    <t xml:space="preserve">52896082 </t>
  </si>
  <si>
    <t>52896082</t>
  </si>
  <si>
    <t>littlepadawan7@gmail.com</t>
  </si>
  <si>
    <t>Laima Delmar</t>
  </si>
  <si>
    <t>Fonseca Castellanos</t>
  </si>
  <si>
    <t>1000615643</t>
  </si>
  <si>
    <t>laimafonseca@gmail.com</t>
  </si>
  <si>
    <t>Paula</t>
  </si>
  <si>
    <t>Vera</t>
  </si>
  <si>
    <t>1022423563</t>
  </si>
  <si>
    <t>paulavera030@gmail.com</t>
  </si>
  <si>
    <t>Yanessi</t>
  </si>
  <si>
    <t>Jaspe</t>
  </si>
  <si>
    <t>19288606</t>
  </si>
  <si>
    <t>yanjas881@hotmail.com</t>
  </si>
  <si>
    <t xml:space="preserve">Orozco Álvarez </t>
  </si>
  <si>
    <t>1.127.949.872</t>
  </si>
  <si>
    <t>orozcodaniela180@gmail.com</t>
  </si>
  <si>
    <t xml:space="preserve">Calamar Bolívar </t>
  </si>
  <si>
    <t xml:space="preserve">Banavides Baldovino </t>
  </si>
  <si>
    <t>1098823080</t>
  </si>
  <si>
    <t>musicaafro12@gmail.com</t>
  </si>
  <si>
    <t xml:space="preserve">Jenifer Del Rosario </t>
  </si>
  <si>
    <t xml:space="preserve">Delgado Arias </t>
  </si>
  <si>
    <t>1051675410</t>
  </si>
  <si>
    <t>delgadojenifer45@gmail.com</t>
  </si>
  <si>
    <t xml:space="preserve">Recibido por una asesora </t>
  </si>
  <si>
    <t xml:space="preserve">DIDIER ALFONSO </t>
  </si>
  <si>
    <t xml:space="preserve">TORREGROZA MELENDEZ </t>
  </si>
  <si>
    <t>12637569</t>
  </si>
  <si>
    <t>DIDIERTM2016@GMAIL.COM</t>
  </si>
  <si>
    <t>CIÉNAGA</t>
  </si>
  <si>
    <t>DIANA ORDUZ</t>
  </si>
  <si>
    <t xml:space="preserve">Julieth Andrea </t>
  </si>
  <si>
    <t>Roldán Álvarez</t>
  </si>
  <si>
    <t>1017233078</t>
  </si>
  <si>
    <t>juliethalvarez10@gmail.com</t>
  </si>
  <si>
    <t xml:space="preserve">Gestora territorial Alexandra Duarte. </t>
  </si>
  <si>
    <t xml:space="preserve">Wiston Alexander </t>
  </si>
  <si>
    <t>Mena Marmolejo</t>
  </si>
  <si>
    <t>12021774</t>
  </si>
  <si>
    <t>wiston_alex@yahoo.es</t>
  </si>
  <si>
    <t>Economías Creativas y Culturales (Para aprender a emprender en el sector artístico y cultural);Artes, Patrimonio y Memoria (Para aprender las relaciones entre artes y memoria);Investigación y Gestión del Conocimiento (Para aprender a generar conocimiento artístico y cultural)</t>
  </si>
  <si>
    <t>Ulianoth</t>
  </si>
  <si>
    <t>Daza Perez</t>
  </si>
  <si>
    <t>19897181</t>
  </si>
  <si>
    <t>Ulidaza78@gmail.com</t>
  </si>
  <si>
    <t>Soplaviento</t>
  </si>
  <si>
    <t>Desde la universidad del magdalena</t>
  </si>
  <si>
    <t xml:space="preserve">Montano Pérez </t>
  </si>
  <si>
    <t>1128265721</t>
  </si>
  <si>
    <t>paula.montano@gmail.com</t>
  </si>
  <si>
    <t>Rionegro</t>
  </si>
  <si>
    <t>Educación Artística (Para fortalecer pedagogías de las artes);Economías Creativas y Culturales (Para aprender a emprender en el sector artístico y cultural);Tecnologías y Artes (Para aprender a integrar artes y tecnología);Artes, Paz y Educación (Para aprender a construir paz desde las artes);Artes, Patrimonio y Memoria (Para aprender las relaciones entre artes y memoria);Investigación y Gestión del Conocimiento (Para aprender a generar conocimiento artístico y cultural)</t>
  </si>
  <si>
    <t>Camilo andres</t>
  </si>
  <si>
    <t xml:space="preserve">Caballero martinez </t>
  </si>
  <si>
    <t>1082840860</t>
  </si>
  <si>
    <t>Ccabamz@gmail.com</t>
  </si>
  <si>
    <t>Gurmercinda</t>
  </si>
  <si>
    <t xml:space="preserve">Veruska Esther </t>
  </si>
  <si>
    <t xml:space="preserve">Tovar Estrada </t>
  </si>
  <si>
    <t>40984601</t>
  </si>
  <si>
    <t>Veruskha205@gmail.com</t>
  </si>
  <si>
    <t xml:space="preserve">Maicao guajira </t>
  </si>
  <si>
    <t>JESUS DAVID</t>
  </si>
  <si>
    <t>DE LA HOZ CONTRERAS</t>
  </si>
  <si>
    <t>72288076</t>
  </si>
  <si>
    <t>JESUSDELAHOZ303@GMAIL.COM</t>
  </si>
  <si>
    <t>ANDREA</t>
  </si>
  <si>
    <t>SILVA MORENO</t>
  </si>
  <si>
    <t>1051660178</t>
  </si>
  <si>
    <t>andreasilvamoreno6@gmail.com</t>
  </si>
  <si>
    <t>SAN ZENON _SANTA TERESA</t>
  </si>
  <si>
    <t xml:space="preserve">SI, HUGO RANGEL </t>
  </si>
  <si>
    <t xml:space="preserve">Octavio </t>
  </si>
  <si>
    <t>Guerra Pérez</t>
  </si>
  <si>
    <t>92558226</t>
  </si>
  <si>
    <t>octavioguepez@hotmail.com</t>
  </si>
  <si>
    <t xml:space="preserve">Corozal </t>
  </si>
  <si>
    <t>Mailin de Jesús</t>
  </si>
  <si>
    <t xml:space="preserve">Ojeda Gutiérrez </t>
  </si>
  <si>
    <t>1121300696</t>
  </si>
  <si>
    <t>ojedamailin@gmail.com</t>
  </si>
  <si>
    <t xml:space="preserve">Hatonuevo </t>
  </si>
  <si>
    <t xml:space="preserve">Hugo Alfonso </t>
  </si>
  <si>
    <t xml:space="preserve">Ortiz Daza </t>
  </si>
  <si>
    <t>17956704</t>
  </si>
  <si>
    <t>ortizaa1@hotmail.com</t>
  </si>
  <si>
    <t xml:space="preserve">Aramis gregorio </t>
  </si>
  <si>
    <t xml:space="preserve">Polo Alonso </t>
  </si>
  <si>
    <t>8803001</t>
  </si>
  <si>
    <t>aramispolo@hotmail.com</t>
  </si>
  <si>
    <t xml:space="preserve">Albania la guajira </t>
  </si>
  <si>
    <t xml:space="preserve">Graciela Angélica </t>
  </si>
  <si>
    <t>Barajas Montiel</t>
  </si>
  <si>
    <t>50935526</t>
  </si>
  <si>
    <t>a.breducacionyarte@gmail.com</t>
  </si>
  <si>
    <t>Monteria</t>
  </si>
  <si>
    <t>Investigación y Gestión del Conocimiento (Para aprender a generar conocimiento artístico y cultural);Educación Artística (Para fortalecer pedagogías de las artes);Artes, Patrimonio y Memoria (Para aprender las relaciones entre artes y memoria);Artes, Paz y Educación (Para aprender a construir paz desde las artes)</t>
  </si>
  <si>
    <t>Pérez Arias</t>
  </si>
  <si>
    <t>16618387</t>
  </si>
  <si>
    <t>julianpereza@gmail.com</t>
  </si>
  <si>
    <t xml:space="preserve">José Carmelo </t>
  </si>
  <si>
    <t xml:space="preserve">Rosso Ayala </t>
  </si>
  <si>
    <t>1003714533</t>
  </si>
  <si>
    <t>rossojose726@gmail.com</t>
  </si>
  <si>
    <t xml:space="preserve">Cereté corregimiento de Rabolargo </t>
  </si>
  <si>
    <t>Leidy Daniela</t>
  </si>
  <si>
    <t xml:space="preserve">Restrepo Ramírez </t>
  </si>
  <si>
    <t>101729223</t>
  </si>
  <si>
    <t>danieladg1828@hotmail.com</t>
  </si>
  <si>
    <t xml:space="preserve">Nereida </t>
  </si>
  <si>
    <t xml:space="preserve">Guerra Cárcamo </t>
  </si>
  <si>
    <t>32798520</t>
  </si>
  <si>
    <t>ngcarcamo@gmail.com</t>
  </si>
  <si>
    <t xml:space="preserve">Angelica Mojica </t>
  </si>
  <si>
    <t xml:space="preserve">Fidelina María Rosa </t>
  </si>
  <si>
    <t xml:space="preserve">Mendoza Castillo </t>
  </si>
  <si>
    <t>1082244608</t>
  </si>
  <si>
    <t>lic.mendozacastillofidelina@gmail.com</t>
  </si>
  <si>
    <t xml:space="preserve">Sabanas de San Ángel </t>
  </si>
  <si>
    <t xml:space="preserve">Alonso Enrique </t>
  </si>
  <si>
    <t>Del Valle Betancourt</t>
  </si>
  <si>
    <t>11063871</t>
  </si>
  <si>
    <t>kimerakawa@gmail.com</t>
  </si>
  <si>
    <t>Juliana Katherine</t>
  </si>
  <si>
    <t>Velandia Beltran</t>
  </si>
  <si>
    <t>1076737009</t>
  </si>
  <si>
    <t>akkether@gmail.com</t>
  </si>
  <si>
    <t>Tocancipa</t>
  </si>
  <si>
    <t xml:space="preserve">Francia Damaris </t>
  </si>
  <si>
    <t xml:space="preserve">Agudelo Gallo </t>
  </si>
  <si>
    <t>31569359</t>
  </si>
  <si>
    <t>franciaagudelogallo@gmail.com</t>
  </si>
  <si>
    <t xml:space="preserve">Municipio de Jamundi </t>
  </si>
  <si>
    <t>Aponte Garcia</t>
  </si>
  <si>
    <t>1144091043</t>
  </si>
  <si>
    <t>alejaaponteg@gmail.com</t>
  </si>
  <si>
    <t xml:space="preserve">Gómez Jiménez </t>
  </si>
  <si>
    <t>1051675675</t>
  </si>
  <si>
    <t>crisdavo17@gmail.com</t>
  </si>
  <si>
    <t xml:space="preserve">Stefany </t>
  </si>
  <si>
    <t xml:space="preserve">Omar Leonardo </t>
  </si>
  <si>
    <t xml:space="preserve">García Orozco </t>
  </si>
  <si>
    <t>73202777</t>
  </si>
  <si>
    <t>drflow.od@gmail.com</t>
  </si>
  <si>
    <t>Claudia Marcela</t>
  </si>
  <si>
    <t>Rivera Forero</t>
  </si>
  <si>
    <t>51833422</t>
  </si>
  <si>
    <t>clamarive@gmail.com</t>
  </si>
  <si>
    <t xml:space="preserve">Laura Gabriela </t>
  </si>
  <si>
    <t xml:space="preserve">Hernández Carrillo </t>
  </si>
  <si>
    <t>1000520613</t>
  </si>
  <si>
    <t>gabyhecaog@gmail.com</t>
  </si>
  <si>
    <t>Bogota D.C</t>
  </si>
  <si>
    <t>Artes, Patrimonio y Memoria (Para aprender las relaciones entre artes y memoria);Economías Creativas y Culturales (Para aprender a emprender en el sector artístico y cultural);Tecnologías y Artes (Para aprender a integrar artes y tecnología);Artes, Paz y Educación (Para aprender a construir paz desde las artes)</t>
  </si>
  <si>
    <t xml:space="preserve">Adolfo </t>
  </si>
  <si>
    <t xml:space="preserve">Campo Zambrano </t>
  </si>
  <si>
    <t>79717397</t>
  </si>
  <si>
    <t>adolfocampo772@gmail.com</t>
  </si>
  <si>
    <t xml:space="preserve">Bolívar </t>
  </si>
  <si>
    <t>Pablo Eduardo</t>
  </si>
  <si>
    <t>Tobar manzo</t>
  </si>
  <si>
    <t>1061768159</t>
  </si>
  <si>
    <t>pabloetobar@unicauca.edu.co</t>
  </si>
  <si>
    <t>Educación Artística (Para fortalecer pedagogías de las artes);Economías Creativas y Culturales (Para aprender a emprender en el sector artístico y cultural);Tecnologías y Artes (Para aprender a integrar artes y tecnología);Artes, Paz y Educación (Para aprender a construir paz desde las artes)</t>
  </si>
  <si>
    <t xml:space="preserve">Julián Andrés </t>
  </si>
  <si>
    <t>Meneses Muñoz</t>
  </si>
  <si>
    <t>10307423</t>
  </si>
  <si>
    <t>Julianmusic29@gmail.com</t>
  </si>
  <si>
    <t>Pablo Tobar</t>
  </si>
  <si>
    <t>Arledis d Jesus</t>
  </si>
  <si>
    <t>Cantillo Garcia</t>
  </si>
  <si>
    <t>45507741</t>
  </si>
  <si>
    <t>arlediscantillo7@gmail.com</t>
  </si>
  <si>
    <t xml:space="preserve">SABARAÍN </t>
  </si>
  <si>
    <t>VARGAS GEMBUEL</t>
  </si>
  <si>
    <t>76321288</t>
  </si>
  <si>
    <t>sabarain9@gmail.com</t>
  </si>
  <si>
    <t>El Bordo Patía Cauca</t>
  </si>
  <si>
    <t>Andrés Felipe Onofre, gestor Pedagógico para escuelas de música en el Cauca para el Plan Nacional de Música para la Convivencia</t>
  </si>
  <si>
    <t>Nelsin Apolinar</t>
  </si>
  <si>
    <t>velasquez</t>
  </si>
  <si>
    <t>76236135</t>
  </si>
  <si>
    <t>polomusicvelasquez@gmail.com</t>
  </si>
  <si>
    <t>El Tambo</t>
  </si>
  <si>
    <t>a travez del nodo la que pertenezco</t>
  </si>
  <si>
    <t>Omar Adalberto</t>
  </si>
  <si>
    <t>Quiñones Balverde</t>
  </si>
  <si>
    <t>5291289</t>
  </si>
  <si>
    <t>Omarbogando@gmail.com</t>
  </si>
  <si>
    <t xml:space="preserve">Diego Andrés </t>
  </si>
  <si>
    <t xml:space="preserve">Franco López </t>
  </si>
  <si>
    <t>18616313</t>
  </si>
  <si>
    <t>diegoandresfranco40@gmail.com</t>
  </si>
  <si>
    <t xml:space="preserve">Información compartida por un amigo </t>
  </si>
  <si>
    <t xml:space="preserve">Eladio Aníbal </t>
  </si>
  <si>
    <t xml:space="preserve">Cortes Gutiérrez </t>
  </si>
  <si>
    <t>1079175076</t>
  </si>
  <si>
    <t>cortesgutierrezanibal@gmail.com</t>
  </si>
  <si>
    <t xml:space="preserve">Duver Augusto </t>
  </si>
  <si>
    <t>Orobio Vente</t>
  </si>
  <si>
    <t>1059448271</t>
  </si>
  <si>
    <t>duverorobio@hotmail.com</t>
  </si>
  <si>
    <t>Mattew Alexander</t>
  </si>
  <si>
    <t>Ortega Urrea</t>
  </si>
  <si>
    <t>1060878861</t>
  </si>
  <si>
    <t>mattewsaxx@gmail.com</t>
  </si>
  <si>
    <t xml:space="preserve">FABIAN ALEXANDER </t>
  </si>
  <si>
    <t>ROSERO CAICEDO</t>
  </si>
  <si>
    <t>1085912372</t>
  </si>
  <si>
    <t>frpoly2017@gmail.com</t>
  </si>
  <si>
    <t>Unicauca</t>
  </si>
  <si>
    <t xml:space="preserve">Erazo Sanchez </t>
  </si>
  <si>
    <t>10592806</t>
  </si>
  <si>
    <t>Juan.carlos3009@hotmail.com</t>
  </si>
  <si>
    <t xml:space="preserve">Elmer Jair Aroca </t>
  </si>
  <si>
    <t xml:space="preserve">Mora Palacios </t>
  </si>
  <si>
    <t>1032447364</t>
  </si>
  <si>
    <t>dancefelmor@gmail.com</t>
  </si>
  <si>
    <t xml:space="preserve">Funzá </t>
  </si>
  <si>
    <t>Yoanna Josefinaÿ</t>
  </si>
  <si>
    <t>OSPINO TORREGROS</t>
  </si>
  <si>
    <t>39049458</t>
  </si>
  <si>
    <t>yoannaospino@gmail.com</t>
  </si>
  <si>
    <t>Santa Mart</t>
  </si>
  <si>
    <t>Clara Patricia</t>
  </si>
  <si>
    <t xml:space="preserve">Quizá cabrera </t>
  </si>
  <si>
    <t>1075212064</t>
  </si>
  <si>
    <t>claritaquiza@gmail.com</t>
  </si>
  <si>
    <t>Héctor Rafael</t>
  </si>
  <si>
    <t>9173017</t>
  </si>
  <si>
    <t>funmigaita@gmail.com</t>
  </si>
  <si>
    <t>San Jacinto</t>
  </si>
  <si>
    <t xml:space="preserve">Salazar Valencia </t>
  </si>
  <si>
    <t>1088302597</t>
  </si>
  <si>
    <t>Juliansalvalencia@gmail.com</t>
  </si>
  <si>
    <t>Artes, Patrimonio y Memoria (Para aprender las relaciones entre artes y memoria);Artes, Paz y Educación (Para aprender a construir paz desde las artes);Economías Creativas y Culturales (Para aprender a emprender en el sector artístico y cultural);Investigación y Gestión del Conocimiento (Para aprender a generar conocimiento artístico y cultural);Tecnologías y Artes (Para aprender a integrar artes y tecnología)</t>
  </si>
  <si>
    <t xml:space="preserve">Leslie Yaritza </t>
  </si>
  <si>
    <t>Urrea Urrea</t>
  </si>
  <si>
    <t>1002921518</t>
  </si>
  <si>
    <t>leurrea@unicauca.edu.co</t>
  </si>
  <si>
    <t xml:space="preserve">Tambo Cauca </t>
  </si>
  <si>
    <t xml:space="preserve">Edgar de Jesús </t>
  </si>
  <si>
    <t xml:space="preserve">Ríos Aguilar </t>
  </si>
  <si>
    <t>85151605</t>
  </si>
  <si>
    <t>edgar_rios120@hotmail.com</t>
  </si>
  <si>
    <t xml:space="preserve">Ariguani </t>
  </si>
  <si>
    <t xml:space="preserve">Villamizar </t>
  </si>
  <si>
    <t xml:space="preserve">Andrés Santiago </t>
  </si>
  <si>
    <t xml:space="preserve">Rodas </t>
  </si>
  <si>
    <t>manosdemitierra@gmail.comq</t>
  </si>
  <si>
    <t xml:space="preserve">CAUCASIA ANTIOQUIA </t>
  </si>
  <si>
    <t xml:space="preserve">Ferneis fernando </t>
  </si>
  <si>
    <t xml:space="preserve">Fernández Diaz </t>
  </si>
  <si>
    <t>73441733</t>
  </si>
  <si>
    <t>Ferney.fernando@hotmail.com</t>
  </si>
  <si>
    <t>WhatsApp;Facebook;Correo Electrónico</t>
  </si>
  <si>
    <t xml:space="preserve">Yovani </t>
  </si>
  <si>
    <t>Rodriguez</t>
  </si>
  <si>
    <t>76283855</t>
  </si>
  <si>
    <t>yovanirodri316@gmail.com</t>
  </si>
  <si>
    <t>Patia Cauca vereda Piedra de moler</t>
  </si>
  <si>
    <t>Pérez Villadiego</t>
  </si>
  <si>
    <t>1068137435</t>
  </si>
  <si>
    <t>valeriaperezvilladiego07@gmail.com</t>
  </si>
  <si>
    <t xml:space="preserve">San Jacinto </t>
  </si>
  <si>
    <t xml:space="preserve">Danny Jamileth </t>
  </si>
  <si>
    <t>Ducuara Ibarguen</t>
  </si>
  <si>
    <t>1106788067</t>
  </si>
  <si>
    <t>dannyjamileth@gmail.com</t>
  </si>
  <si>
    <t xml:space="preserve">Llanos sierra </t>
  </si>
  <si>
    <t>1048219860</t>
  </si>
  <si>
    <t>Caloosie@gmail.com</t>
  </si>
  <si>
    <t xml:space="preserve">Cesar Adolfo </t>
  </si>
  <si>
    <t xml:space="preserve">Quiñones castillo </t>
  </si>
  <si>
    <t>1010086172</t>
  </si>
  <si>
    <t>cesaradol10@hotmail.com</t>
  </si>
  <si>
    <t>Alba lucia triviño</t>
  </si>
  <si>
    <t xml:space="preserve">Alba lucia triviño </t>
  </si>
  <si>
    <t xml:space="preserve">Dalgi Milena </t>
  </si>
  <si>
    <t xml:space="preserve">Mosquera Arguello </t>
  </si>
  <si>
    <t>1143365948</t>
  </si>
  <si>
    <t>dalgi.mosquera@gmail.com</t>
  </si>
  <si>
    <t>Turbaco</t>
  </si>
  <si>
    <t>Programa Arte para la paz</t>
  </si>
  <si>
    <t>Si. Ana Milena Paternina Gestora territorial nodo 5</t>
  </si>
  <si>
    <t xml:space="preserve">Inti David </t>
  </si>
  <si>
    <t xml:space="preserve">Rodríguez Quintana </t>
  </si>
  <si>
    <t>1085269698</t>
  </si>
  <si>
    <t>davidvi188@gmail.com</t>
  </si>
  <si>
    <t xml:space="preserve">Popayán - Cauca </t>
  </si>
  <si>
    <t xml:space="preserve">Pablo Tobar </t>
  </si>
  <si>
    <t xml:space="preserve">Ana Milena </t>
  </si>
  <si>
    <t xml:space="preserve">Macías Plaza </t>
  </si>
  <si>
    <t>1075281959</t>
  </si>
  <si>
    <t>ana.macias.p@gmail.com</t>
  </si>
  <si>
    <t>Jhaynner David</t>
  </si>
  <si>
    <t>España Landazuri</t>
  </si>
  <si>
    <t>1235288268</t>
  </si>
  <si>
    <t>kamjhaynner18@gmail.com</t>
  </si>
  <si>
    <t>Francisco Pizarro, Salahonda</t>
  </si>
  <si>
    <t xml:space="preserve">Johana Katerine </t>
  </si>
  <si>
    <t>Arcos Arcos</t>
  </si>
  <si>
    <t>1085282262</t>
  </si>
  <si>
    <t>johanaarcosarcos20@gmail.com</t>
  </si>
  <si>
    <t>Cumbal</t>
  </si>
  <si>
    <t xml:space="preserve">Flórez Negrete </t>
  </si>
  <si>
    <t>10775950</t>
  </si>
  <si>
    <t>josekeys208@gmail.com</t>
  </si>
  <si>
    <t xml:space="preserve">Jesús Ariel </t>
  </si>
  <si>
    <t xml:space="preserve">Muñoz Montenegro </t>
  </si>
  <si>
    <t>87714580</t>
  </si>
  <si>
    <t>arielsentimiento@gmail.com</t>
  </si>
  <si>
    <t>RAFAEL DEL CRISTO</t>
  </si>
  <si>
    <t>GIL ACOSTA</t>
  </si>
  <si>
    <t>9314692</t>
  </si>
  <si>
    <t>rafagil2365@gmail.com</t>
  </si>
  <si>
    <t>Corozal Sucre</t>
  </si>
  <si>
    <t>RICHAR GARCIA</t>
  </si>
  <si>
    <t>Alexander Javier</t>
  </si>
  <si>
    <t xml:space="preserve">Montero Montenegro </t>
  </si>
  <si>
    <t>87710789</t>
  </si>
  <si>
    <t>vibracionalta369@gmail.com</t>
  </si>
  <si>
    <t xml:space="preserve">James </t>
  </si>
  <si>
    <t xml:space="preserve">Osorio Arango </t>
  </si>
  <si>
    <t>85454315</t>
  </si>
  <si>
    <t>jamesosorioarango@gmail.com</t>
  </si>
  <si>
    <t xml:space="preserve">Leydi Daniela </t>
  </si>
  <si>
    <t xml:space="preserve">Hernández Buriticá </t>
  </si>
  <si>
    <t>1053872440</t>
  </si>
  <si>
    <t>danielahernandezb9@gmail.com</t>
  </si>
  <si>
    <t>Economías Creativas y Culturales (Para aprender a emprender en el sector artístico y cultural);Artes, Patrimonio y Memoria (Para aprender las relaciones entre artes y memoria);Artes, Paz y Educación (Para aprender a construir paz desde las artes);Educación Artística (Para fortalecer pedagogías de las artes)</t>
  </si>
  <si>
    <t xml:space="preserve">Ary Marin </t>
  </si>
  <si>
    <t xml:space="preserve">Pasaje Riascos </t>
  </si>
  <si>
    <t>10294236</t>
  </si>
  <si>
    <t>aryes0330@gmail.com</t>
  </si>
  <si>
    <t xml:space="preserve">López Montenegro </t>
  </si>
  <si>
    <t>1060876249</t>
  </si>
  <si>
    <t>Psicosalud0711@gmail.com</t>
  </si>
  <si>
    <t xml:space="preserve">El Tambo </t>
  </si>
  <si>
    <t xml:space="preserve">Segundo Arturo </t>
  </si>
  <si>
    <t xml:space="preserve">Galindres Urbano </t>
  </si>
  <si>
    <t>5207801</t>
  </si>
  <si>
    <t>Arturoaker@gmail.com</t>
  </si>
  <si>
    <t xml:space="preserve">Leiva </t>
  </si>
  <si>
    <t>Por medio de grupo de WhatsApp del nodo 3 ,que corresponde al programa artes para la paz</t>
  </si>
  <si>
    <t xml:space="preserve">Garrido Muñoz </t>
  </si>
  <si>
    <t>1103122095</t>
  </si>
  <si>
    <t>julianalberto20@gmail.com</t>
  </si>
  <si>
    <t xml:space="preserve">Erika Jackeline </t>
  </si>
  <si>
    <t xml:space="preserve">López Guarin </t>
  </si>
  <si>
    <t>1214715561</t>
  </si>
  <si>
    <t>erijalogu92@gmail.com</t>
  </si>
  <si>
    <t xml:space="preserve">Álvaro Geovanny </t>
  </si>
  <si>
    <t xml:space="preserve">Santacruz Romero </t>
  </si>
  <si>
    <t>98370590</t>
  </si>
  <si>
    <t>gas012@hotmail.com</t>
  </si>
  <si>
    <t xml:space="preserve">Iles Nariño </t>
  </si>
  <si>
    <t xml:space="preserve">Castillo Moreno </t>
  </si>
  <si>
    <t>5727258</t>
  </si>
  <si>
    <t>fjcmoreno1978@gmail.com</t>
  </si>
  <si>
    <t xml:space="preserve">John Sebastián </t>
  </si>
  <si>
    <t xml:space="preserve">Delgado Pantoja </t>
  </si>
  <si>
    <t>1088973583</t>
  </si>
  <si>
    <t>johnsemusical991@gmail.com</t>
  </si>
  <si>
    <t xml:space="preserve">La Cruz </t>
  </si>
  <si>
    <t>Tecnologías y Artes (Para aprender a integrar artes y tecnología);Economías Creativas y Culturales (Para aprender a emprender en el sector artístico y cultural);Artes, Paz y Educación (Para aprender a construir paz desde las artes);Educación Artística (Para fortalecer pedagogías de las artes)</t>
  </si>
  <si>
    <t xml:space="preserve">No 😞 </t>
  </si>
  <si>
    <t>Juan</t>
  </si>
  <si>
    <t>Angulo Garcia</t>
  </si>
  <si>
    <t>87431187</t>
  </si>
  <si>
    <t>juan_ag_282@yahoo.es</t>
  </si>
  <si>
    <t>Barbacoas</t>
  </si>
  <si>
    <t>Yamilet</t>
  </si>
  <si>
    <t xml:space="preserve">Ruiz Alvarez </t>
  </si>
  <si>
    <t>1055917193</t>
  </si>
  <si>
    <t>Yolarual.27@gmail.com</t>
  </si>
  <si>
    <t xml:space="preserve">Liz Eliana </t>
  </si>
  <si>
    <t xml:space="preserve">Barrios Madariaga </t>
  </si>
  <si>
    <t>1065610265</t>
  </si>
  <si>
    <t>lizeliana890608@gmail.com</t>
  </si>
  <si>
    <t>Investigación y Gestión del Conocimiento (Para aprender a generar conocimiento artístico y cultural);Artes, Patrimonio y Memoria (Para aprender las relaciones entre artes y memoria);Economías Creativas y Culturales (Para aprender a emprender en el sector artístico y cultural);Educación Artística (Para fortalecer pedagogías de las artes)</t>
  </si>
  <si>
    <t xml:space="preserve">Universidad </t>
  </si>
  <si>
    <t xml:space="preserve">Olguin Fuentes </t>
  </si>
  <si>
    <t xml:space="preserve">Pichilemu, región de O'Higgins, chile </t>
  </si>
  <si>
    <t xml:space="preserve">DONALD </t>
  </si>
  <si>
    <t>CUERO PINEDA</t>
  </si>
  <si>
    <t>13041549</t>
  </si>
  <si>
    <t>micoltarene45@gmail.com</t>
  </si>
  <si>
    <t xml:space="preserve">MOSQUERA </t>
  </si>
  <si>
    <t>Riascos Rodríguez</t>
  </si>
  <si>
    <t>1193215340</t>
  </si>
  <si>
    <t>deirisriascos02@gmail.com</t>
  </si>
  <si>
    <t>López de Micay</t>
  </si>
  <si>
    <t xml:space="preserve">Marcia </t>
  </si>
  <si>
    <t>Servin</t>
  </si>
  <si>
    <t>4228314</t>
  </si>
  <si>
    <t>marciaservin@gmail.com</t>
  </si>
  <si>
    <t xml:space="preserve">San Juan Bautista Misiones </t>
  </si>
  <si>
    <t>Economías Creativas y Culturales (Para aprender a emprender en el sector artístico y cultural);Educación Artística (Para fortalecer pedagogías de las artes);Artes, Patrimonio y Memoria (Para aprender las relaciones entre artes y memoria);Investigación y Gestión del Conocimiento (Para aprender a generar conocimiento artístico y cultural)</t>
  </si>
  <si>
    <t>Ig</t>
  </si>
  <si>
    <t>David</t>
  </si>
  <si>
    <t xml:space="preserve">Cediel Sánchez </t>
  </si>
  <si>
    <t>1077841804</t>
  </si>
  <si>
    <t>cedieldavid14@gmail.com</t>
  </si>
  <si>
    <t>Willington fernando</t>
  </si>
  <si>
    <t>Piedrahita sanchez</t>
  </si>
  <si>
    <t>1004536121</t>
  </si>
  <si>
    <t>fernandorenteria0830@gmail.com</t>
  </si>
  <si>
    <t>Hola ya herrera bocas de satinga</t>
  </si>
  <si>
    <t>Si José Luis mosquera riasco de Lopez de micay director de la agrupación aguacero del micay</t>
  </si>
  <si>
    <t>Francisco Miguel</t>
  </si>
  <si>
    <t>Marín Gutiérrez</t>
  </si>
  <si>
    <t>1030540240</t>
  </si>
  <si>
    <t>francisco701@gmail.com</t>
  </si>
  <si>
    <t>Pasto Nariño</t>
  </si>
  <si>
    <t xml:space="preserve">Daniel Felipe </t>
  </si>
  <si>
    <t xml:space="preserve">Longa Urbano </t>
  </si>
  <si>
    <t>1007516379</t>
  </si>
  <si>
    <t>urbanodaniel2697@gmail.com</t>
  </si>
  <si>
    <t xml:space="preserve">Popayan Cauca </t>
  </si>
  <si>
    <t xml:space="preserve">Jerenmy Jussed </t>
  </si>
  <si>
    <t>Montes Perez</t>
  </si>
  <si>
    <t>73432862</t>
  </si>
  <si>
    <t>jerenmymontes@hotmail.es</t>
  </si>
  <si>
    <t xml:space="preserve">Fredy Manuel </t>
  </si>
  <si>
    <t xml:space="preserve">Ortiz De la hoz </t>
  </si>
  <si>
    <t>73265189</t>
  </si>
  <si>
    <t>fortizdelahoz5@hotmail.com</t>
  </si>
  <si>
    <t xml:space="preserve">Nellin </t>
  </si>
  <si>
    <t>Luis Alberto C</t>
  </si>
  <si>
    <t xml:space="preserve">Castillo Camargo </t>
  </si>
  <si>
    <t>1051820174</t>
  </si>
  <si>
    <t>luiscas_30@hotmail.com</t>
  </si>
  <si>
    <t>Keisy Yinella</t>
  </si>
  <si>
    <t>Valencia Herman</t>
  </si>
  <si>
    <t>1007562050</t>
  </si>
  <si>
    <t>KYVALENCIA@UNICAUCA.EDU.CO</t>
  </si>
  <si>
    <t>LÓPEZ DE MICAY</t>
  </si>
  <si>
    <t>Jose Luis Mosquera Riascos</t>
  </si>
  <si>
    <t xml:space="preserve">Laura Sofía </t>
  </si>
  <si>
    <t xml:space="preserve">Muñoz Caicedo </t>
  </si>
  <si>
    <t>1110364222</t>
  </si>
  <si>
    <t>lsmc948@gmail.com</t>
  </si>
  <si>
    <t xml:space="preserve">Neydi Yinela </t>
  </si>
  <si>
    <t>Paz cabezas</t>
  </si>
  <si>
    <t>1002975727</t>
  </si>
  <si>
    <t>neidyyinelapaz@gmail.com</t>
  </si>
  <si>
    <t xml:space="preserve">Almaguer </t>
  </si>
  <si>
    <t xml:space="preserve"> No </t>
  </si>
  <si>
    <t xml:space="preserve">José David </t>
  </si>
  <si>
    <t xml:space="preserve">Omar Eduardo </t>
  </si>
  <si>
    <t xml:space="preserve">Lara Fernández </t>
  </si>
  <si>
    <t>12646992</t>
  </si>
  <si>
    <t>omarlarafernandez@gmail.com</t>
  </si>
  <si>
    <t xml:space="preserve">Luis Alfonso </t>
  </si>
  <si>
    <t xml:space="preserve">Valencia Alvarez </t>
  </si>
  <si>
    <t>1049930564</t>
  </si>
  <si>
    <t>luisvalenciaalvarez7@gmail.com</t>
  </si>
  <si>
    <t>María Nilda</t>
  </si>
  <si>
    <t>Isidre</t>
  </si>
  <si>
    <t>4727074</t>
  </si>
  <si>
    <t>nildaisidre@gmail.com</t>
  </si>
  <si>
    <t>Areguá, Central, Paraguay</t>
  </si>
  <si>
    <t xml:space="preserve">Maca Navarro </t>
  </si>
  <si>
    <t>1006184401</t>
  </si>
  <si>
    <t>santiagoandres080922@gmail.com</t>
  </si>
  <si>
    <t>Vereda El Cairo Cajibio</t>
  </si>
  <si>
    <t xml:space="preserve">Lina Marcela  </t>
  </si>
  <si>
    <t>Gómez Gamboa</t>
  </si>
  <si>
    <t>32108672</t>
  </si>
  <si>
    <t>Linamarcelagomez@yahoo.es</t>
  </si>
  <si>
    <t xml:space="preserve">Marinilla </t>
  </si>
  <si>
    <t xml:space="preserve">Lina Marcela Gómez Gamboa </t>
  </si>
  <si>
    <t>Diego Josue</t>
  </si>
  <si>
    <t>Jaramillo Sanza</t>
  </si>
  <si>
    <t>1002820804</t>
  </si>
  <si>
    <t>anjaramillo@unicauca.edu.co</t>
  </si>
  <si>
    <t xml:space="preserve">Vilma Isabel </t>
  </si>
  <si>
    <t>Pañi Damián</t>
  </si>
  <si>
    <t>0105395065</t>
  </si>
  <si>
    <t>mabel.p.damian@gmail.com</t>
  </si>
  <si>
    <t>Educación Artística (Para fortalecer pedagogías de las artes);Artes, Patrimonio y Memoria (Para aprender las relaciones entre artes y memoria);Economías Creativas y Culturales (Para aprender a emprender en el sector artístico y cultural);Artes, Paz y Educación (Para aprender a construir paz desde las artes);Investigación y Gestión del Conocimiento (Para aprender a generar conocimiento artístico y cultural)</t>
  </si>
  <si>
    <t>Rincón Villamizar</t>
  </si>
  <si>
    <t>1095833733</t>
  </si>
  <si>
    <t>paorinconv@hotmail.com</t>
  </si>
  <si>
    <t xml:space="preserve">Guzmán Gómez </t>
  </si>
  <si>
    <t xml:space="preserve">1033725831 </t>
  </si>
  <si>
    <t>manuelalejandroguzmangomez@gmail.com</t>
  </si>
  <si>
    <t xml:space="preserve">Marquetalia (Caldas) </t>
  </si>
  <si>
    <t xml:space="preserve">Ani Patricia </t>
  </si>
  <si>
    <t xml:space="preserve">Ruiz Tobias </t>
  </si>
  <si>
    <t>1002094463</t>
  </si>
  <si>
    <t>anipatriciaruiz1@gmail.com</t>
  </si>
  <si>
    <t>Repelón- Atlántico</t>
  </si>
  <si>
    <t>Judith Quiróz</t>
  </si>
  <si>
    <t xml:space="preserve">Leivy Fernanda </t>
  </si>
  <si>
    <t xml:space="preserve">Bolaños Criollo </t>
  </si>
  <si>
    <t>1058669339</t>
  </si>
  <si>
    <t>lbolanosc@unicauca.edu.co</t>
  </si>
  <si>
    <t xml:space="preserve">Popayán Cauca </t>
  </si>
  <si>
    <t xml:space="preserve">MAURICIO ENRIQUE </t>
  </si>
  <si>
    <t xml:space="preserve">BENJUMEA ARRIETA </t>
  </si>
  <si>
    <t>1065835751</t>
  </si>
  <si>
    <t>mbenjumea555@gmail.com</t>
  </si>
  <si>
    <t xml:space="preserve">Duvan David </t>
  </si>
  <si>
    <t xml:space="preserve">García Ortega </t>
  </si>
  <si>
    <t>1052093475</t>
  </si>
  <si>
    <t>clavessonoras440hz@gmail.com</t>
  </si>
  <si>
    <t xml:space="preserve">Guillermo </t>
  </si>
  <si>
    <t xml:space="preserve">Renteria Hurtado </t>
  </si>
  <si>
    <t>1059444510</t>
  </si>
  <si>
    <t>culturaetnia@gmail.com</t>
  </si>
  <si>
    <t xml:space="preserve">Santa Bárbara de Iscuande </t>
  </si>
  <si>
    <t>KELLYS JOHANA</t>
  </si>
  <si>
    <t>ARGUMEDO MADERA</t>
  </si>
  <si>
    <t>50933068</t>
  </si>
  <si>
    <t>Kejoarma1@hotmail.com</t>
  </si>
  <si>
    <t>monteria</t>
  </si>
  <si>
    <t xml:space="preserve">Eilen Daniela </t>
  </si>
  <si>
    <t xml:space="preserve">Hurtado Montaño </t>
  </si>
  <si>
    <t>1112043362</t>
  </si>
  <si>
    <t>Eillendaniela2006@hotmail.com</t>
  </si>
  <si>
    <t xml:space="preserve">Puerto Tejada Cauca </t>
  </si>
  <si>
    <t>Artes, Patrimonio y Memoria (Para aprender las relaciones entre artes y memoria);Artes, Paz y Educación (Para aprender a construir paz desde las artes);Tecnologías y Artes (Para aprender a integrar artes y tecnología);Educación Artística (Para fortalecer pedagogías de las artes)</t>
  </si>
  <si>
    <t xml:space="preserve">Maria fernanda </t>
  </si>
  <si>
    <t xml:space="preserve">Caballero carmona </t>
  </si>
  <si>
    <t xml:space="preserve">33.012.320 </t>
  </si>
  <si>
    <t>15.fernandacaballero@gmail.com</t>
  </si>
  <si>
    <t xml:space="preserve">Venezuela </t>
  </si>
  <si>
    <t xml:space="preserve">Estado Carabobo municipio Valencia </t>
  </si>
  <si>
    <t>Investigación y Gestión del Conocimiento (Para aprender a generar conocimiento artístico y cultural);Economías Creativas y Culturales (Para aprender a emprender en el sector artístico y cultural)</t>
  </si>
  <si>
    <t xml:space="preserve">Martha Cecilia </t>
  </si>
  <si>
    <t xml:space="preserve">Quintero </t>
  </si>
  <si>
    <t>34510262</t>
  </si>
  <si>
    <t>marthacecilia_quintero@hotmail.com</t>
  </si>
  <si>
    <t xml:space="preserve">Puerto Tejada </t>
  </si>
  <si>
    <t>Artes, Patrimonio y Memoria (Para aprender las relaciones entre artes y memoria);Tecnologías y Artes (Para aprender a integrar artes y tecnología);Economías Creativas y Culturales (Para aprender a emprender en el sector artístico y cultural);Artes, Paz y Educación (Para aprender a construir paz desde las artes)</t>
  </si>
  <si>
    <t xml:space="preserve">Rodríguez Sanza </t>
  </si>
  <si>
    <t>1061793773</t>
  </si>
  <si>
    <t>drodriguezs@unicauca.edu.co</t>
  </si>
  <si>
    <t>Leidy Yohana</t>
  </si>
  <si>
    <t xml:space="preserve">Fuentes López </t>
  </si>
  <si>
    <t>1052405420</t>
  </si>
  <si>
    <t>yohanikis_08@hotmail.com</t>
  </si>
  <si>
    <t xml:space="preserve">Valencia </t>
  </si>
  <si>
    <t>1216717880</t>
  </si>
  <si>
    <t>Daniela.valenciame@amigo.edu.co</t>
  </si>
  <si>
    <t>El peñol</t>
  </si>
  <si>
    <t xml:space="preserve">Karolaine Jhulieth </t>
  </si>
  <si>
    <t xml:space="preserve">Erazo Erazo </t>
  </si>
  <si>
    <t>1085928766</t>
  </si>
  <si>
    <t>karola.erazo8@gmail.com</t>
  </si>
  <si>
    <t xml:space="preserve">Ramírez López </t>
  </si>
  <si>
    <t>1151940006</t>
  </si>
  <si>
    <t>doctoradolinamaria@gmail.com</t>
  </si>
  <si>
    <t>Angulo Valencia</t>
  </si>
  <si>
    <t>34673276</t>
  </si>
  <si>
    <t>anguloaurora@yahoo.com.co</t>
  </si>
  <si>
    <t>Patía</t>
  </si>
  <si>
    <t>Si , el nos recomendó la importancia de aprovechar estos espacios de formación Jair Aroca</t>
  </si>
  <si>
    <t xml:space="preserve">Pinto Gómez </t>
  </si>
  <si>
    <t>1002777237</t>
  </si>
  <si>
    <t>vivipg2003@gmail.com</t>
  </si>
  <si>
    <t xml:space="preserve">Cesar Alfonso </t>
  </si>
  <si>
    <t xml:space="preserve">Bonilla Perlaza </t>
  </si>
  <si>
    <t xml:space="preserve">14478377 </t>
  </si>
  <si>
    <t>cesarabonillap8511@gmail.com</t>
  </si>
  <si>
    <t xml:space="preserve">Lopez de Micay </t>
  </si>
  <si>
    <t>Tecnologías y Artes (Para aprender a integrar artes y tecnología);Investigación y Gestión del Conocimiento (Para aprender a generar conocimiento artístico y cultural);Economías Creativas y Culturales (Para aprender a emprender en el sector artístico y cultural);Artes, Paz y Educación (Para aprender a construir paz desde las artes);Educación Artística (Para fortalecer pedagogías de las artes);Artes, Patrimonio y Memoria (Para aprender las relaciones entre artes y memoria)</t>
  </si>
  <si>
    <t xml:space="preserve">Rut Marién </t>
  </si>
  <si>
    <t xml:space="preserve">Cristian Felipe </t>
  </si>
  <si>
    <t xml:space="preserve">Zapata Palomino </t>
  </si>
  <si>
    <t>1112051880</t>
  </si>
  <si>
    <t>cristian2010zp@gmail.com</t>
  </si>
  <si>
    <t>Puerto Tejada Cauca</t>
  </si>
  <si>
    <t xml:space="preserve">Kevin Manuel </t>
  </si>
  <si>
    <t xml:space="preserve">Palacio castaño </t>
  </si>
  <si>
    <t>1049828686</t>
  </si>
  <si>
    <t>palaciokevin2024@gmail.com</t>
  </si>
  <si>
    <t xml:space="preserve">Villanueva </t>
  </si>
  <si>
    <t xml:space="preserve">Si del gestor territorial Luis Oliveros Pertuz </t>
  </si>
  <si>
    <t xml:space="preserve">MIGUEL ELIAS </t>
  </si>
  <si>
    <t xml:space="preserve">SÁNCHEZ MANCERA </t>
  </si>
  <si>
    <t>1098790545</t>
  </si>
  <si>
    <t>mesm141@hotmail.com</t>
  </si>
  <si>
    <t>Katia Denisse</t>
  </si>
  <si>
    <t>Pajares Rodriguez</t>
  </si>
  <si>
    <t>Documento nacional de identidad peruano</t>
  </si>
  <si>
    <t>45119536</t>
  </si>
  <si>
    <t>Kate.denissee@gmail.com</t>
  </si>
  <si>
    <t xml:space="preserve">La libertad, Trujillo </t>
  </si>
  <si>
    <t xml:space="preserve">Leidy Yaneth </t>
  </si>
  <si>
    <t xml:space="preserve">Hurtado Beltrán </t>
  </si>
  <si>
    <t>22699280</t>
  </si>
  <si>
    <t>leidis3500@hotmail.com</t>
  </si>
  <si>
    <t>Suan Atlantico</t>
  </si>
  <si>
    <t xml:space="preserve">Marisol Estefanya </t>
  </si>
  <si>
    <t xml:space="preserve">Rosero Huertas </t>
  </si>
  <si>
    <t>1085922913</t>
  </si>
  <si>
    <t>artestelar.9@gmail.com</t>
  </si>
  <si>
    <t xml:space="preserve">Wilson Andres </t>
  </si>
  <si>
    <t>Meneses Guacan</t>
  </si>
  <si>
    <t>1085283805</t>
  </si>
  <si>
    <t>pawapasto@gmail.com</t>
  </si>
  <si>
    <t>Corregimiento de Jamondino</t>
  </si>
  <si>
    <t>Tecnologías y Artes (Para aprender a integrar artes y tecnología);Economías Creativas y Culturales (Para aprender a emprender en el sector artístico y cultural);Investigación y Gestión del Conocimiento (Para aprender a generar conocimiento artístico y cultural);Artes, Patrimonio y Memoria (Para aprender las relaciones entre artes y memoria);Artes, Paz y Educación (Para aprender a construir paz desde las artes);Educación Artística (Para fortalecer pedagogías de las artes)</t>
  </si>
  <si>
    <t xml:space="preserve">María Helena </t>
  </si>
  <si>
    <t>González Mejía</t>
  </si>
  <si>
    <t>1100962995</t>
  </si>
  <si>
    <t>mariihegm@gmail.com</t>
  </si>
  <si>
    <t xml:space="preserve">Ruiz Ceballos </t>
  </si>
  <si>
    <t>80730579</t>
  </si>
  <si>
    <t>juangadgetbooks@gmail.com</t>
  </si>
  <si>
    <t xml:space="preserve">Carlos Guillermo </t>
  </si>
  <si>
    <t xml:space="preserve">Medina Santander </t>
  </si>
  <si>
    <t>1080540141</t>
  </si>
  <si>
    <t>carlosmedina0920@gmail.com</t>
  </si>
  <si>
    <t>Nelim</t>
  </si>
  <si>
    <t xml:space="preserve">Juan Andrés </t>
  </si>
  <si>
    <t xml:space="preserve">Pinzón Pardo </t>
  </si>
  <si>
    <t>1000973583</t>
  </si>
  <si>
    <t>jandresspinzonp@gmail.com</t>
  </si>
  <si>
    <t>Luisa maria</t>
  </si>
  <si>
    <t>Suarez vargas</t>
  </si>
  <si>
    <t>1053793040</t>
  </si>
  <si>
    <t>Mariasattiva@gmail.com</t>
  </si>
  <si>
    <t>Llanitos, villa maria caldas</t>
  </si>
  <si>
    <t xml:space="preserve">Owen jose </t>
  </si>
  <si>
    <t xml:space="preserve">Chamorro Oyola </t>
  </si>
  <si>
    <t>18880988</t>
  </si>
  <si>
    <t>owenchamorro@gmail.com</t>
  </si>
  <si>
    <t xml:space="preserve">Lizeth </t>
  </si>
  <si>
    <t xml:space="preserve">Mahecha González </t>
  </si>
  <si>
    <t xml:space="preserve">1018439995 </t>
  </si>
  <si>
    <t>Lizethmahechag@gmail.com</t>
  </si>
  <si>
    <t>Calderón Perea</t>
  </si>
  <si>
    <t>1007549959</t>
  </si>
  <si>
    <t>mafecp792@gmail.com</t>
  </si>
  <si>
    <t>Zarzal</t>
  </si>
  <si>
    <t xml:space="preserve">Gómez Becerra </t>
  </si>
  <si>
    <t>1020829166</t>
  </si>
  <si>
    <t>mariapaulago97@gmail.com</t>
  </si>
  <si>
    <t xml:space="preserve">Pedro Luis </t>
  </si>
  <si>
    <t xml:space="preserve">Ariña Castro </t>
  </si>
  <si>
    <t>73229943</t>
  </si>
  <si>
    <t>pedroluisarinacastro3@gmail.com</t>
  </si>
  <si>
    <t xml:space="preserve">Stepfanie </t>
  </si>
  <si>
    <t xml:space="preserve">Garcés Rodríguez </t>
  </si>
  <si>
    <t>1037599872</t>
  </si>
  <si>
    <t>stefajero@gmail.com</t>
  </si>
  <si>
    <t xml:space="preserve">AYDA LENIS </t>
  </si>
  <si>
    <t xml:space="preserve">CAICEDO CAICEDO </t>
  </si>
  <si>
    <t xml:space="preserve">48648761 </t>
  </si>
  <si>
    <t>aydaleniscaicedo48@gmail.com</t>
  </si>
  <si>
    <t xml:space="preserve">EL ESTRECHO </t>
  </si>
  <si>
    <t xml:space="preserve">NO LA HE RESIVIDO </t>
  </si>
  <si>
    <t xml:space="preserve">Genesis </t>
  </si>
  <si>
    <t>Flores Villarreal</t>
  </si>
  <si>
    <t>118450375</t>
  </si>
  <si>
    <t>genpagmj@gmail.com</t>
  </si>
  <si>
    <t>Soy de Costa Rica</t>
  </si>
  <si>
    <t>Heidy Melissa</t>
  </si>
  <si>
    <t>Cuaical Velasco</t>
  </si>
  <si>
    <t>1144109381</t>
  </si>
  <si>
    <t>melissacuaicalv@gmail.com</t>
  </si>
  <si>
    <t>Juan José Vélez Cuaical</t>
  </si>
  <si>
    <t>González Isidre</t>
  </si>
  <si>
    <t>3182221</t>
  </si>
  <si>
    <t>luzisidre@1979gmail.com</t>
  </si>
  <si>
    <t>Areguá</t>
  </si>
  <si>
    <t>Un familiar</t>
  </si>
  <si>
    <t xml:space="preserve">Oscar </t>
  </si>
  <si>
    <t>Pulido Suárez</t>
  </si>
  <si>
    <t>79427982</t>
  </si>
  <si>
    <t>lautremot@gmail.com</t>
  </si>
  <si>
    <t>Chía</t>
  </si>
  <si>
    <t>ELIZABETH</t>
  </si>
  <si>
    <t>PAJARO JIMENEZ</t>
  </si>
  <si>
    <t>30777200</t>
  </si>
  <si>
    <t>elizabethpajarojimenez@gmail.com</t>
  </si>
  <si>
    <t>Ramírez Forero</t>
  </si>
  <si>
    <t>1020750765</t>
  </si>
  <si>
    <t>d.ramirezforero@gmail.com</t>
  </si>
  <si>
    <t>Tecnologías y Artes (Para aprender a integrar artes y tecnología);Artes, Paz y Educación (Para aprender a construir paz desde las artes);Economías Creativas y Culturales (Para aprender a emprender en el sector artístico y cultural)</t>
  </si>
  <si>
    <t>d.ramirezforero@outlook.com</t>
  </si>
  <si>
    <t xml:space="preserve">Carolina María </t>
  </si>
  <si>
    <t xml:space="preserve">Guijo castillo </t>
  </si>
  <si>
    <t>1070020370</t>
  </si>
  <si>
    <t>cmguijoc@gmail.com</t>
  </si>
  <si>
    <t>Jared Sare</t>
  </si>
  <si>
    <t>Camacaro</t>
  </si>
  <si>
    <t>29895861</t>
  </si>
  <si>
    <t>jaredcamacaro@gmail.com</t>
  </si>
  <si>
    <t xml:space="preserve">Estado Lara Barquisimeto municipio Iribarren </t>
  </si>
  <si>
    <t xml:space="preserve">Hernandez tangarife </t>
  </si>
  <si>
    <t>1053867999</t>
  </si>
  <si>
    <t>Julianahernandez208@gmail.com</t>
  </si>
  <si>
    <t>alis camila</t>
  </si>
  <si>
    <t>morales martinez</t>
  </si>
  <si>
    <t>1082375895</t>
  </si>
  <si>
    <t>alis2470@gmail.com</t>
  </si>
  <si>
    <t xml:space="preserve">pijiño del carmen </t>
  </si>
  <si>
    <t>un amigo</t>
  </si>
  <si>
    <t>omaro rafael</t>
  </si>
  <si>
    <t>martinez dominguez</t>
  </si>
  <si>
    <t>9214899</t>
  </si>
  <si>
    <t>omaromartinez0@gmail.com</t>
  </si>
  <si>
    <t>SANTA ANA MAGDALENA</t>
  </si>
  <si>
    <t xml:space="preserve">Sergio Andrés </t>
  </si>
  <si>
    <t xml:space="preserve">Jaramillo Atehortua </t>
  </si>
  <si>
    <t>15370481</t>
  </si>
  <si>
    <t>elsolarbello@gmail.com</t>
  </si>
  <si>
    <t>Shared</t>
  </si>
  <si>
    <t>Arcenia</t>
  </si>
  <si>
    <t xml:space="preserve">Galán </t>
  </si>
  <si>
    <t>45503806</t>
  </si>
  <si>
    <t>arceniagalan2010@hotmail.com</t>
  </si>
  <si>
    <t xml:space="preserve">Malka Sofía </t>
  </si>
  <si>
    <t xml:space="preserve">Gimenez </t>
  </si>
  <si>
    <t>34183956</t>
  </si>
  <si>
    <t>gimenezmalka700@gmail.com</t>
  </si>
  <si>
    <t xml:space="preserve">Jujuy </t>
  </si>
  <si>
    <t xml:space="preserve">Jose </t>
  </si>
  <si>
    <t xml:space="preserve">Medina Díaz </t>
  </si>
  <si>
    <t>1047441995</t>
  </si>
  <si>
    <t>josemedinadiaz102@gmail.com</t>
  </si>
  <si>
    <t>Jiménez</t>
  </si>
  <si>
    <t>1061710317</t>
  </si>
  <si>
    <t>maferj@gmail.com</t>
  </si>
  <si>
    <t>Keiner David</t>
  </si>
  <si>
    <t>Riascos Riascos</t>
  </si>
  <si>
    <t>1061114746</t>
  </si>
  <si>
    <t>keinerriascos4@gmail.com</t>
  </si>
  <si>
    <t xml:space="preserve">López de micay </t>
  </si>
  <si>
    <t xml:space="preserve">Sibaja Alean </t>
  </si>
  <si>
    <t>11061423</t>
  </si>
  <si>
    <t>juancarlosmanzanillo1970@hotmail.com</t>
  </si>
  <si>
    <t xml:space="preserve">Manzanillo del MarZona Norte  Cartagena </t>
  </si>
  <si>
    <t xml:space="preserve">No la e Recibido </t>
  </si>
  <si>
    <t xml:space="preserve">Juan Felipe </t>
  </si>
  <si>
    <t xml:space="preserve">Paz Arboleda </t>
  </si>
  <si>
    <t>1112052149</t>
  </si>
  <si>
    <t>Juanfelipepaz37@gmail.com</t>
  </si>
  <si>
    <t xml:space="preserve">Erika Liliana </t>
  </si>
  <si>
    <t xml:space="preserve">Astudillo Mosquera </t>
  </si>
  <si>
    <t>1061729261</t>
  </si>
  <si>
    <t>ekastudillom@gmail.com</t>
  </si>
  <si>
    <t>Artes, Patrimonio y Memoria (Para aprender las relaciones entre artes y memoria);Educación Artística (Para fortalecer pedagogías de las artes);Tecnologías y Artes (Para aprender a integrar artes y tecnología);Investigación y Gestión del Conocimiento (Para aprender a generar conocimiento artístico y cultural);Economías Creativas y Culturales (Para aprender a emprender en el sector artístico y cultural);Artes, Paz y Educación (Para aprender a construir paz desde las artes)</t>
  </si>
  <si>
    <t>Evelin Daniela</t>
  </si>
  <si>
    <t>Osorio Molina</t>
  </si>
  <si>
    <t>1017246877</t>
  </si>
  <si>
    <t>daniela150497@hotmail.com</t>
  </si>
  <si>
    <t xml:space="preserve">Luis Gerónimo </t>
  </si>
  <si>
    <t xml:space="preserve">Meza Perez </t>
  </si>
  <si>
    <t>73203152</t>
  </si>
  <si>
    <t>mezaperezluis85@gmail.com</t>
  </si>
  <si>
    <t xml:space="preserve">Laura Victoria </t>
  </si>
  <si>
    <t xml:space="preserve">López Mazabuel </t>
  </si>
  <si>
    <t>1061732850</t>
  </si>
  <si>
    <t>lauraviclopez16@gmail.com</t>
  </si>
  <si>
    <t xml:space="preserve">Popayán, vereda la playa </t>
  </si>
  <si>
    <t>Mónica Fernanda</t>
  </si>
  <si>
    <t>Canencio Nates</t>
  </si>
  <si>
    <t>1144128239</t>
  </si>
  <si>
    <t>monicanates@unicauca.edu.co</t>
  </si>
  <si>
    <t xml:space="preserve">Laura Leonor </t>
  </si>
  <si>
    <t xml:space="preserve">Ortiz Casallas </t>
  </si>
  <si>
    <t>1010204689</t>
  </si>
  <si>
    <t>lawortiz92@gmail.com</t>
  </si>
  <si>
    <t>Samuel</t>
  </si>
  <si>
    <t>Ayazo</t>
  </si>
  <si>
    <t>1043657547</t>
  </si>
  <si>
    <t>samuelayazomartinez@gmail.com</t>
  </si>
  <si>
    <t xml:space="preserve">Mónica Patricia </t>
  </si>
  <si>
    <t xml:space="preserve">Rivera Zabaleta </t>
  </si>
  <si>
    <t>45767758</t>
  </si>
  <si>
    <t>mopraz3008@hotmail.com</t>
  </si>
  <si>
    <t>Personal</t>
  </si>
  <si>
    <t>43908538</t>
  </si>
  <si>
    <t xml:space="preserve">Jarol Emilio </t>
  </si>
  <si>
    <t>Silva Ule</t>
  </si>
  <si>
    <t>1061792876</t>
  </si>
  <si>
    <t>jarolsilva96@gmail.com</t>
  </si>
  <si>
    <t xml:space="preserve">Wainer </t>
  </si>
  <si>
    <t xml:space="preserve">Satizabal guizamano </t>
  </si>
  <si>
    <t>1089001335</t>
  </si>
  <si>
    <t>wainersagui8@gmail.com</t>
  </si>
  <si>
    <t>Leydy Viviana</t>
  </si>
  <si>
    <t xml:space="preserve">Muñoz Robles </t>
  </si>
  <si>
    <t>34330986</t>
  </si>
  <si>
    <t>leydyvivianam@gmail.com</t>
  </si>
  <si>
    <t>Yerbamarga colectivo de artes integradas</t>
  </si>
  <si>
    <t>Leidy Lizeth</t>
  </si>
  <si>
    <t>Rodriguez Lopez</t>
  </si>
  <si>
    <t>1085908797</t>
  </si>
  <si>
    <t>liro.andinacine@gmail.com</t>
  </si>
  <si>
    <t>No hasta el momento</t>
  </si>
  <si>
    <t xml:space="preserve">Sahara Valentina </t>
  </si>
  <si>
    <t>1006491606</t>
  </si>
  <si>
    <t>saharazapata7@gmail.com</t>
  </si>
  <si>
    <t xml:space="preserve">Tuluá </t>
  </si>
  <si>
    <t>Manuel Alejandro</t>
  </si>
  <si>
    <t xml:space="preserve">Peña Sandoval </t>
  </si>
  <si>
    <t>1061745326</t>
  </si>
  <si>
    <t>manuelps0131@gmail.com</t>
  </si>
  <si>
    <t>Álvaro Luis</t>
  </si>
  <si>
    <t>Borja Gómez</t>
  </si>
  <si>
    <t>15745479</t>
  </si>
  <si>
    <t>tierranegraabg@gmail.com</t>
  </si>
  <si>
    <t>Montelíbano</t>
  </si>
  <si>
    <t xml:space="preserve">Juliana Marcela </t>
  </si>
  <si>
    <t xml:space="preserve">Mera Serna </t>
  </si>
  <si>
    <t>1061797002</t>
  </si>
  <si>
    <t>julianamera59@gmail.com</t>
  </si>
  <si>
    <t xml:space="preserve">Yeinson </t>
  </si>
  <si>
    <t xml:space="preserve">Rebolledo Cuero </t>
  </si>
  <si>
    <t>94552291</t>
  </si>
  <si>
    <t>musicacalichemusico@gmail.com</t>
  </si>
  <si>
    <t>El charco</t>
  </si>
  <si>
    <t>WhatsApp;Emisora;Nodo 4 del programa arte para la costrucion d la paz</t>
  </si>
  <si>
    <t>Emanuel</t>
  </si>
  <si>
    <t>Giraldo Betancur</t>
  </si>
  <si>
    <t>1088293075</t>
  </si>
  <si>
    <t>EMAGIRALDOBETANCUR@GMAIL.COM</t>
  </si>
  <si>
    <t>Cali, La Leonera, Vereda El Pajui</t>
  </si>
  <si>
    <t xml:space="preserve">Pacheco Pérez </t>
  </si>
  <si>
    <t>3984464</t>
  </si>
  <si>
    <t>gusapape@gmail.com</t>
  </si>
  <si>
    <t xml:space="preserve">Simití </t>
  </si>
  <si>
    <t>Sí.</t>
  </si>
  <si>
    <t xml:space="preserve">María Eugenia </t>
  </si>
  <si>
    <t xml:space="preserve">Betancur Pulgarín </t>
  </si>
  <si>
    <t xml:space="preserve">32324013 </t>
  </si>
  <si>
    <t>mrbetancurp63@gmail.com</t>
  </si>
  <si>
    <t xml:space="preserve">Domingo Javier </t>
  </si>
  <si>
    <t>Solano castillo</t>
  </si>
  <si>
    <t>1047417020</t>
  </si>
  <si>
    <t>d.javiersolanocastillo@gmail.com</t>
  </si>
  <si>
    <t xml:space="preserve">Andrés Camilo </t>
  </si>
  <si>
    <t xml:space="preserve">Giraldo Betancur </t>
  </si>
  <si>
    <t>1144074971</t>
  </si>
  <si>
    <t>acamilogiraldob94@gmail.com</t>
  </si>
  <si>
    <t xml:space="preserve">Cali-leonera- pajui </t>
  </si>
  <si>
    <t xml:space="preserve">Hernández </t>
  </si>
  <si>
    <t>1143364990</t>
  </si>
  <si>
    <t>hernandezberrioa@gmail.com</t>
  </si>
  <si>
    <t xml:space="preserve">Cartagena de Indias </t>
  </si>
  <si>
    <t xml:space="preserve">Sandy Katiana </t>
  </si>
  <si>
    <t xml:space="preserve">Fontalvo Robles </t>
  </si>
  <si>
    <t>57445406</t>
  </si>
  <si>
    <t>sandyfontalvo_28@hotmail.com</t>
  </si>
  <si>
    <t xml:space="preserve">Fernando Enrique </t>
  </si>
  <si>
    <t>Torne Acevedo</t>
  </si>
  <si>
    <t>85470854</t>
  </si>
  <si>
    <t>ftorneacevedo@gmail.com</t>
  </si>
  <si>
    <t xml:space="preserve">José Manuel </t>
  </si>
  <si>
    <t xml:space="preserve">Banda guerra </t>
  </si>
  <si>
    <t>1003192237</t>
  </si>
  <si>
    <t>josebanda023@gmail.com</t>
  </si>
  <si>
    <t xml:space="preserve">Cereté </t>
  </si>
  <si>
    <t>Darse luz</t>
  </si>
  <si>
    <t>Castro Durango</t>
  </si>
  <si>
    <t>53179095</t>
  </si>
  <si>
    <t>monicastrooficial@gmail.com</t>
  </si>
  <si>
    <t xml:space="preserve">Liliana María </t>
  </si>
  <si>
    <t xml:space="preserve">Murillo Aguilar </t>
  </si>
  <si>
    <t>32908478</t>
  </si>
  <si>
    <t>lilianamurillo2019@hotmail.com</t>
  </si>
  <si>
    <t xml:space="preserve">Torne Acevedo </t>
  </si>
  <si>
    <t xml:space="preserve">María de los angeles </t>
  </si>
  <si>
    <t xml:space="preserve">Torres Ortiz </t>
  </si>
  <si>
    <t>12618587</t>
  </si>
  <si>
    <t>mariadlangeles@gmail.com</t>
  </si>
  <si>
    <t xml:space="preserve">ISABEL CRISTINA </t>
  </si>
  <si>
    <t>ORDOÑEZ BRAVO</t>
  </si>
  <si>
    <t>1002958664</t>
  </si>
  <si>
    <t>ordoisa2001@gmail.com</t>
  </si>
  <si>
    <t>Artes, Patrimonio y Memoria (Para aprender las relaciones entre artes y memoria);Economías Creativas y Culturales (Para aprender a emprender en el sector artístico y cultural);Investigación y Gestión del Conocimiento (Para aprender a generar conocimiento artístico y cultural);Educación Artística (Para fortalecer pedagogías de las artes);Artes, Paz y Educación (Para aprender a construir paz desde las artes);Tecnologías y Artes (Para aprender a integrar artes y tecnología)</t>
  </si>
  <si>
    <t xml:space="preserve">Chacua Fuertes </t>
  </si>
  <si>
    <t>1085936066</t>
  </si>
  <si>
    <t>cchacuafuertes@gmail.com</t>
  </si>
  <si>
    <t xml:space="preserve">Suevis pineda </t>
  </si>
  <si>
    <t>73579880</t>
  </si>
  <si>
    <t>swabysp@hotmail.com</t>
  </si>
  <si>
    <t>Ivan Dario</t>
  </si>
  <si>
    <t>Buelvas Martinez</t>
  </si>
  <si>
    <t>1001975620</t>
  </si>
  <si>
    <t>ivanbuelvasm@gmail.com</t>
  </si>
  <si>
    <t>1102832924</t>
  </si>
  <si>
    <t>marce-mapator@hotmail.com</t>
  </si>
  <si>
    <t xml:space="preserve">Engelberth </t>
  </si>
  <si>
    <t xml:space="preserve">Amador Amaya </t>
  </si>
  <si>
    <t>126246233</t>
  </si>
  <si>
    <t>engelberthamador@yahoo.com</t>
  </si>
  <si>
    <t>Artes, Patrimonio y Memoria (Para aprender las relaciones entre artes y memoria);Tecnologías y Artes (Para aprender a integrar artes y tecnología);Economías Creativas y Culturales (Para aprender a emprender en el sector artístico y cultural);Investigación y Gestión del Conocimiento (Para aprender a generar conocimiento artístico y cultural)</t>
  </si>
  <si>
    <t xml:space="preserve">Richard Gracias </t>
  </si>
  <si>
    <t xml:space="preserve">Edison </t>
  </si>
  <si>
    <t>González lemus</t>
  </si>
  <si>
    <t>1020780356</t>
  </si>
  <si>
    <t>edalgole7@gmail.com</t>
  </si>
  <si>
    <t xml:space="preserve">Yamilett </t>
  </si>
  <si>
    <t>Romero  diaz</t>
  </si>
  <si>
    <t>22806547</t>
  </si>
  <si>
    <t>Yarodiz@yahoo.es</t>
  </si>
  <si>
    <t>Cartagena/bolívar villa suisa M f L 61</t>
  </si>
  <si>
    <t xml:space="preserve">Conocidos,amigos </t>
  </si>
  <si>
    <t xml:space="preserve">Sandra Patricia </t>
  </si>
  <si>
    <t xml:space="preserve">Alarcón Duarte </t>
  </si>
  <si>
    <t>52589371</t>
  </si>
  <si>
    <t>duartesan052@gmail.com</t>
  </si>
  <si>
    <t xml:space="preserve">Olmedo </t>
  </si>
  <si>
    <t xml:space="preserve">Giraldo Alarcón </t>
  </si>
  <si>
    <t>10095912</t>
  </si>
  <si>
    <t>oga5705@gmail.com</t>
  </si>
  <si>
    <t>Cali, la leonera</t>
  </si>
  <si>
    <t xml:space="preserve">Emanuel giraldo </t>
  </si>
  <si>
    <t>Alvaro Andres</t>
  </si>
  <si>
    <t xml:space="preserve">Caicedo Contreras </t>
  </si>
  <si>
    <t>1085926144</t>
  </si>
  <si>
    <t>andreskpiano@gmail.com</t>
  </si>
  <si>
    <t>Leiva - Nariño</t>
  </si>
  <si>
    <t xml:space="preserve">OSCAR JAMES </t>
  </si>
  <si>
    <t>MEJIA DUQUE</t>
  </si>
  <si>
    <t>9971697</t>
  </si>
  <si>
    <t>mejiaduque71@gmail.com</t>
  </si>
  <si>
    <t xml:space="preserve">Diana patricia </t>
  </si>
  <si>
    <t xml:space="preserve">Martinez faria </t>
  </si>
  <si>
    <t>1063185235</t>
  </si>
  <si>
    <t>eber7318@gmail.com</t>
  </si>
  <si>
    <t xml:space="preserve">Lorica_ córdoba </t>
  </si>
  <si>
    <t xml:space="preserve">Wili rangel </t>
  </si>
  <si>
    <t>80088816</t>
  </si>
  <si>
    <t>juandafranco@gmail.com</t>
  </si>
  <si>
    <t xml:space="preserve">JONHY ALEXANDER </t>
  </si>
  <si>
    <t xml:space="preserve">BRAVO GÓMEZ </t>
  </si>
  <si>
    <t>1061697487</t>
  </si>
  <si>
    <t>jabg8049@gmail.com</t>
  </si>
  <si>
    <t xml:space="preserve">Carlos Oswaldo </t>
  </si>
  <si>
    <t xml:space="preserve">Suárez Gutiérrez </t>
  </si>
  <si>
    <t>74369604</t>
  </si>
  <si>
    <t>carlosossg23@gmail.com</t>
  </si>
  <si>
    <t xml:space="preserve">Jorge </t>
  </si>
  <si>
    <t>Benitez Moreno</t>
  </si>
  <si>
    <t>73579980</t>
  </si>
  <si>
    <t>jorgealonsobenitezmoreno@hotmail.com</t>
  </si>
  <si>
    <t xml:space="preserve">Jaime Alfonso </t>
  </si>
  <si>
    <t xml:space="preserve">Martinez Meza </t>
  </si>
  <si>
    <t>12631523</t>
  </si>
  <si>
    <t>martinezmeza76@hotmail.com</t>
  </si>
  <si>
    <t xml:space="preserve">Leidy Yisela </t>
  </si>
  <si>
    <t xml:space="preserve">Garzón Cruz </t>
  </si>
  <si>
    <t>1063815374</t>
  </si>
  <si>
    <t>yise.50@gmail.com</t>
  </si>
  <si>
    <t xml:space="preserve">Municipio El Tambo. Vereda Loma de Astudillos </t>
  </si>
  <si>
    <t xml:space="preserve">Keytty Milena </t>
  </si>
  <si>
    <t>Loaiza Nuñez</t>
  </si>
  <si>
    <t>36726825</t>
  </si>
  <si>
    <t>Kloaiza23@hotmail.com</t>
  </si>
  <si>
    <t xml:space="preserve">Marina </t>
  </si>
  <si>
    <t>Mora</t>
  </si>
  <si>
    <t xml:space="preserve">Dni </t>
  </si>
  <si>
    <t>28861574</t>
  </si>
  <si>
    <t>marinacm31@live.com</t>
  </si>
  <si>
    <t>Ciudad Autónoma de Buenos Aires</t>
  </si>
  <si>
    <t xml:space="preserve">Magdalena </t>
  </si>
  <si>
    <t>Valdivia</t>
  </si>
  <si>
    <t>N07293395</t>
  </si>
  <si>
    <t>magda.valdivia7@gmail.com</t>
  </si>
  <si>
    <t>Ballesta vargas</t>
  </si>
  <si>
    <t>1003046305</t>
  </si>
  <si>
    <t>bigbeta15@gmail.com</t>
  </si>
  <si>
    <t>Irene tapias</t>
  </si>
  <si>
    <t xml:space="preserve">Yamid </t>
  </si>
  <si>
    <t xml:space="preserve">Castaño castaño </t>
  </si>
  <si>
    <t>75091541</t>
  </si>
  <si>
    <t>yamidcc1979@gmail.com</t>
  </si>
  <si>
    <t>Higuita Ocampo</t>
  </si>
  <si>
    <t>1128407027</t>
  </si>
  <si>
    <t>alejohiguita@gmail.com</t>
  </si>
  <si>
    <t>Yarumal</t>
  </si>
  <si>
    <t>JAIME ENRIQUE</t>
  </si>
  <si>
    <t>VARGAS CANACUE</t>
  </si>
  <si>
    <t xml:space="preserve">Olga Lucia </t>
  </si>
  <si>
    <t xml:space="preserve">Arias Garzón </t>
  </si>
  <si>
    <t>36305995</t>
  </si>
  <si>
    <t>polymateo@hotmail.com</t>
  </si>
  <si>
    <t xml:space="preserve">Ortega Cardozo </t>
  </si>
  <si>
    <t xml:space="preserve">1085308440 </t>
  </si>
  <si>
    <t>miguelbass.93@gmail.com</t>
  </si>
  <si>
    <t xml:space="preserve">Corregimiento de Obonuco </t>
  </si>
  <si>
    <t>Investigación y Gestión del Conocimiento (Para aprender a generar conocimiento artístico y cultural);Educación Artística (Para fortalecer pedagogías de las artes);Economías Creativas y Culturales (Para aprender a emprender en el sector artístico y cultural);Artes, Patrimonio y Memoria (Para aprender las relaciones entre artes y memoria);Artes, Paz y Educación (Para aprender a construir paz desde las artes);Tecnologías y Artes (Para aprender a integrar artes y tecnología)</t>
  </si>
  <si>
    <t>YESID</t>
  </si>
  <si>
    <t xml:space="preserve">ROCHA RINCÓN </t>
  </si>
  <si>
    <t>9432300</t>
  </si>
  <si>
    <t>yesidr31@gmail.com</t>
  </si>
  <si>
    <t xml:space="preserve">SOGAMOSO </t>
  </si>
  <si>
    <t xml:space="preserve">Apoyo Psicológico del Nodo 9 YOPAL CASANARE Programa artes para la paz </t>
  </si>
  <si>
    <t xml:space="preserve">Sandra Janeth </t>
  </si>
  <si>
    <t xml:space="preserve">Gonzalez Fuentes </t>
  </si>
  <si>
    <t>47442343</t>
  </si>
  <si>
    <t>sanjanethgonzalez@yahoo.es</t>
  </si>
  <si>
    <t xml:space="preserve">Yopal Casanare </t>
  </si>
  <si>
    <t>María Goyeneche</t>
  </si>
  <si>
    <t>Wilson hernan</t>
  </si>
  <si>
    <t xml:space="preserve">Garzón Navarrete </t>
  </si>
  <si>
    <t>79545181</t>
  </si>
  <si>
    <t>garzon8470@gmail.com</t>
  </si>
  <si>
    <t>Lorica</t>
  </si>
  <si>
    <t xml:space="preserve">Daniel Humberto </t>
  </si>
  <si>
    <t xml:space="preserve">Parra Morales </t>
  </si>
  <si>
    <t>87103695</t>
  </si>
  <si>
    <t>Sondaniel.y7@gmail.com</t>
  </si>
  <si>
    <t xml:space="preserve">Joe André </t>
  </si>
  <si>
    <t xml:space="preserve">Edwards Suárez </t>
  </si>
  <si>
    <t>1121833776</t>
  </si>
  <si>
    <t>Joepolitologo@gmail.com</t>
  </si>
  <si>
    <t>Puerto López</t>
  </si>
  <si>
    <t>Investigación y Gestión del Conocimiento (Para aprender a generar conocimiento artístico y cultural);Economías Creativas y Culturales (Para aprender a emprender en el sector artístico y cultural);Educación Artística (Para fortalecer pedagogías de las artes);Artes, Paz y Educación (Para aprender a construir paz desde las artes);Artes, Patrimonio y Memoria (Para aprender las relaciones entre artes y memoria);Tecnologías y Artes (Para aprender a integrar artes y tecnología)</t>
  </si>
  <si>
    <t xml:space="preserve">César Manuel </t>
  </si>
  <si>
    <t xml:space="preserve">Campos Fernández </t>
  </si>
  <si>
    <t xml:space="preserve">5328798 </t>
  </si>
  <si>
    <t>Cc35092@gmai.com</t>
  </si>
  <si>
    <t xml:space="preserve">Abrego </t>
  </si>
  <si>
    <t xml:space="preserve">Docentes de danza </t>
  </si>
  <si>
    <t xml:space="preserve">YUDY XIMENA </t>
  </si>
  <si>
    <t xml:space="preserve">Mora Barrera </t>
  </si>
  <si>
    <t>1057589242</t>
  </si>
  <si>
    <t>myudyximena@gmail.com</t>
  </si>
  <si>
    <t>Yopal- Casanare</t>
  </si>
  <si>
    <t xml:space="preserve">Recibí asesoramiento de nuestra gestora </t>
  </si>
  <si>
    <t xml:space="preserve">Gutiérrez Peña </t>
  </si>
  <si>
    <t>86066287</t>
  </si>
  <si>
    <t>diegoguti26@gmail.com</t>
  </si>
  <si>
    <t xml:space="preserve">José Antonio </t>
  </si>
  <si>
    <t>Sierra Grandett</t>
  </si>
  <si>
    <t>1057896022</t>
  </si>
  <si>
    <t>joansg24@hotmail.com</t>
  </si>
  <si>
    <t>Montería</t>
  </si>
  <si>
    <t>Zamara</t>
  </si>
  <si>
    <t xml:space="preserve">Arias Rodríguez </t>
  </si>
  <si>
    <t>32705064</t>
  </si>
  <si>
    <t>naranjacultural2016@gmail.com</t>
  </si>
  <si>
    <t>Tecnologías y Artes (Para aprender a integrar artes y tecnología);Investigación y Gestión del Conocimiento (Para aprender a generar conocimiento artístico y cultural);Artes, Patrimonio y Memoria (Para aprender las relaciones entre artes y memoria);Artes, Paz y Educación (Para aprender a construir paz desde las artes)</t>
  </si>
  <si>
    <t xml:space="preserve">OTTO ENRIQUE </t>
  </si>
  <si>
    <t xml:space="preserve">LOMBANA MARTINEZ </t>
  </si>
  <si>
    <t>1067840153</t>
  </si>
  <si>
    <t>tutorottolombana@gmail.com</t>
  </si>
  <si>
    <t xml:space="preserve">Monteria </t>
  </si>
  <si>
    <t xml:space="preserve">Yeny Nahomy </t>
  </si>
  <si>
    <t>Arenas Cepeda</t>
  </si>
  <si>
    <t>33625370</t>
  </si>
  <si>
    <t>nahomyescritora@gmail.com</t>
  </si>
  <si>
    <t>Equipo territorial PAPP</t>
  </si>
  <si>
    <t xml:space="preserve">Zuly </t>
  </si>
  <si>
    <t>Rozo Rivera</t>
  </si>
  <si>
    <t>1078347750</t>
  </si>
  <si>
    <t>zulyrrivera.zr@gmail.com</t>
  </si>
  <si>
    <t xml:space="preserve">Roaa Elvia </t>
  </si>
  <si>
    <t>Jajoy Quinchoa</t>
  </si>
  <si>
    <t>27473116</t>
  </si>
  <si>
    <t>rosyjoq79@gmail.com.</t>
  </si>
  <si>
    <t xml:space="preserve">Colón </t>
  </si>
  <si>
    <t xml:space="preserve">Cedeño Delgado </t>
  </si>
  <si>
    <t>47432970</t>
  </si>
  <si>
    <t>lisbetharpa@gmail.com</t>
  </si>
  <si>
    <t xml:space="preserve">Si. de la gestora  territorial nodo 9 artes para La Paz, Mun de  yopal </t>
  </si>
  <si>
    <t>Bernal Vargas</t>
  </si>
  <si>
    <t>1121818870</t>
  </si>
  <si>
    <t>Ferchober@hotmail.com</t>
  </si>
  <si>
    <t>Franklin Banguero</t>
  </si>
  <si>
    <t xml:space="preserve">Karla Francesca </t>
  </si>
  <si>
    <t>Monge Soto</t>
  </si>
  <si>
    <t>383225</t>
  </si>
  <si>
    <t>karlamonges@gmail.com</t>
  </si>
  <si>
    <t>Artes, Patrimonio y Memoria (Para aprender las relaciones entre artes y memoria);Economías Creativas y Culturales (Para aprender a emprender en el sector artístico y cultural);Educación Artística (Para fortalecer pedagogías de las artes);Investigación y Gestión del Conocimiento (Para aprender a generar conocimiento artístico y cultural);Tecnologías y Artes (Para aprender a integrar artes y tecnología)</t>
  </si>
  <si>
    <t xml:space="preserve">Chara Vidal </t>
  </si>
  <si>
    <t>1112038611</t>
  </si>
  <si>
    <t>veronicachvidal0315@gmail.com</t>
  </si>
  <si>
    <t xml:space="preserve">Myriam Carolina </t>
  </si>
  <si>
    <t xml:space="preserve">Delgado Medina </t>
  </si>
  <si>
    <t>25284589</t>
  </si>
  <si>
    <t>mcarolinadelgado@gmail.com</t>
  </si>
  <si>
    <t>El Cairo - Cajibio</t>
  </si>
  <si>
    <t>ARELIA</t>
  </si>
  <si>
    <t>DE LA OSSA PERDOMO</t>
  </si>
  <si>
    <t>1005512740</t>
  </si>
  <si>
    <t>areliadelaossa79@gmail.com</t>
  </si>
  <si>
    <t xml:space="preserve">Jadison Jader </t>
  </si>
  <si>
    <t>Gallego Salcedo</t>
  </si>
  <si>
    <t>15446519</t>
  </si>
  <si>
    <t>jadisonjader@gmail.com</t>
  </si>
  <si>
    <t>Bressanvido Vicenza</t>
  </si>
  <si>
    <t xml:space="preserve">Birmary Cristina </t>
  </si>
  <si>
    <t>40388517</t>
  </si>
  <si>
    <t>bicrod07@gmail.com</t>
  </si>
  <si>
    <t>UPTC</t>
  </si>
  <si>
    <t xml:space="preserve">𝑋𝐻𝐴𝑅𝐴 𝐿𝑈𝑁𝐴 </t>
  </si>
  <si>
    <t>𝐵𝐸𝑅𝑁𝐴𝐿 𝐵𝐸𝐽𝐴𝑅𝐴𝑁𝑂</t>
  </si>
  <si>
    <t>1123433933</t>
  </si>
  <si>
    <t>bernalxhara54@gmail.com</t>
  </si>
  <si>
    <t>𝑉𝐼𝐿𝐿𝐴𝑉𝐼𝐶𝐸𝑁𝐶𝐼𝑂</t>
  </si>
  <si>
    <t xml:space="preserve">Olivia Isabel </t>
  </si>
  <si>
    <t xml:space="preserve">Alemán vellojin </t>
  </si>
  <si>
    <t>34973414</t>
  </si>
  <si>
    <t>alemanolivia8@gmail.com</t>
  </si>
  <si>
    <t xml:space="preserve">Monteria Cordoba </t>
  </si>
  <si>
    <t xml:space="preserve">Carmen Alicia </t>
  </si>
  <si>
    <t xml:space="preserve">Pérez Gómez </t>
  </si>
  <si>
    <t>1064999505</t>
  </si>
  <si>
    <t>caranto3110@gmail.com</t>
  </si>
  <si>
    <t xml:space="preserve">Melker </t>
  </si>
  <si>
    <t xml:space="preserve">Ortiz Cangrejo </t>
  </si>
  <si>
    <t>1121416199</t>
  </si>
  <si>
    <t>melkerortiz@hotmail.com</t>
  </si>
  <si>
    <t xml:space="preserve">Puerto Rico </t>
  </si>
  <si>
    <t xml:space="preserve">Si la recibí de alguien encargado </t>
  </si>
  <si>
    <t xml:space="preserve">Camilo Alejandro </t>
  </si>
  <si>
    <t xml:space="preserve">Ortega Sanchez </t>
  </si>
  <si>
    <t>1121909851</t>
  </si>
  <si>
    <t>camiloortegasanchez@gmail.com</t>
  </si>
  <si>
    <t>Artes, Paz y Educación (Para aprender a construir paz desde las artes);Economías Creativas y Culturales (Para aprender a emprender en el sector artístico y cultural);Investigación y Gestión del Conocimiento (Para aprender a generar conocimiento artístico y cultural);Educación Artística (Para fortalecer pedagogías de las artes);Artes, Patrimonio y Memoria (Para aprender las relaciones entre artes y memoria);Tecnologías y Artes (Para aprender a integrar artes y tecnología)</t>
  </si>
  <si>
    <t>Martínez Castillo</t>
  </si>
  <si>
    <t>1192919630</t>
  </si>
  <si>
    <t>camilamartinezregina@gmail.com</t>
  </si>
  <si>
    <t>Hidalgo Garcia</t>
  </si>
  <si>
    <t>74845292</t>
  </si>
  <si>
    <t>bandola_criolla@hotmail.com</t>
  </si>
  <si>
    <t xml:space="preserve">Tannia Liceth </t>
  </si>
  <si>
    <t xml:space="preserve">Calderón Cardona </t>
  </si>
  <si>
    <t>1007678142</t>
  </si>
  <si>
    <t>tanyacalerico7@gmail.com</t>
  </si>
  <si>
    <t>Tulua Valle</t>
  </si>
  <si>
    <t xml:space="preserve">Por medio del programa </t>
  </si>
  <si>
    <t>Saida Amel</t>
  </si>
  <si>
    <t xml:space="preserve">Osorio Hernández </t>
  </si>
  <si>
    <t>1073810874</t>
  </si>
  <si>
    <t>osoriohernandezsaidamel22@gmail.com</t>
  </si>
  <si>
    <t xml:space="preserve">LORICA </t>
  </si>
  <si>
    <t>Serrano Rodríguez</t>
  </si>
  <si>
    <t>1098747417</t>
  </si>
  <si>
    <t>papp.formacion@uis.edu.co</t>
  </si>
  <si>
    <t>No la recibí.</t>
  </si>
  <si>
    <t xml:space="preserve">Armando Luis </t>
  </si>
  <si>
    <t xml:space="preserve">Navarro Muñoz </t>
  </si>
  <si>
    <t>10772501</t>
  </si>
  <si>
    <t>navarromandoluis@gmail.com</t>
  </si>
  <si>
    <t>Alex</t>
  </si>
  <si>
    <t xml:space="preserve">Sáez </t>
  </si>
  <si>
    <t>72279834</t>
  </si>
  <si>
    <t>alexsaezgarcia@hotmail.com</t>
  </si>
  <si>
    <t xml:space="preserve">Víctor yamid </t>
  </si>
  <si>
    <t>1083104720</t>
  </si>
  <si>
    <t xml:space="preserve">Escobar Ordóñez </t>
  </si>
  <si>
    <t>1193568238</t>
  </si>
  <si>
    <t>estefaniaescobar244@gmail.com</t>
  </si>
  <si>
    <t xml:space="preserve">Tuluá Valle </t>
  </si>
  <si>
    <t>GUILLERMO ANTONIO</t>
  </si>
  <si>
    <t>NARVAEZ ZUÑIGA</t>
  </si>
  <si>
    <t>80064201</t>
  </si>
  <si>
    <t>6uillenarvaez@gmail.com</t>
  </si>
  <si>
    <t>CORREGIMIENTO DE SAN JOAQUÍN, MUNICIPIO DE MERCADERES</t>
  </si>
  <si>
    <t>ELMER JAIR AROCA ZUÑIGA</t>
  </si>
  <si>
    <t>Ariana</t>
  </si>
  <si>
    <t>Carrasco</t>
  </si>
  <si>
    <t>5954167</t>
  </si>
  <si>
    <t>arianapablos@gmail.com</t>
  </si>
  <si>
    <t>Liset</t>
  </si>
  <si>
    <t xml:space="preserve">Pérez </t>
  </si>
  <si>
    <t>14020422</t>
  </si>
  <si>
    <t>greymar2012@gmail.com</t>
  </si>
  <si>
    <t>Miranda/ guarenas</t>
  </si>
  <si>
    <t xml:space="preserve">Edson enrique </t>
  </si>
  <si>
    <t xml:space="preserve">Acosta Badillo </t>
  </si>
  <si>
    <t>72313165</t>
  </si>
  <si>
    <t>Anderson_david@hotmail.es</t>
  </si>
  <si>
    <t xml:space="preserve">Elkin Enrique </t>
  </si>
  <si>
    <t xml:space="preserve">Contreras Mestra </t>
  </si>
  <si>
    <t>10997834</t>
  </si>
  <si>
    <t>Elkincontrerasmestra@gmail.com</t>
  </si>
  <si>
    <t xml:space="preserve">Canalete </t>
  </si>
  <si>
    <t xml:space="preserve">Gustavo Esneider </t>
  </si>
  <si>
    <t xml:space="preserve">Salazar Benavides </t>
  </si>
  <si>
    <t>1060880589</t>
  </si>
  <si>
    <t>Gustavosalazar0316@gmail.com</t>
  </si>
  <si>
    <t xml:space="preserve">El tambo </t>
  </si>
  <si>
    <t>Alba Rosa</t>
  </si>
  <si>
    <t>Ortega Posada</t>
  </si>
  <si>
    <t>32318086</t>
  </si>
  <si>
    <t>albaop07@hotmail.com</t>
  </si>
  <si>
    <t>Anr</t>
  </si>
  <si>
    <t xml:space="preserve">Kellys Oriana </t>
  </si>
  <si>
    <t xml:space="preserve">Charris Vasquez </t>
  </si>
  <si>
    <t>49698685</t>
  </si>
  <si>
    <t>kellysoriana@gmail.com</t>
  </si>
  <si>
    <t>khyuliana@hotmail.com</t>
  </si>
  <si>
    <t xml:space="preserve">León Chaparro </t>
  </si>
  <si>
    <t>91157465</t>
  </si>
  <si>
    <t>danzalenga@gmail.com</t>
  </si>
  <si>
    <t>Economías Creativas y Culturales (Para aprender a emprender en el sector artístico y cultural);Artes, Paz y Educación (Para aprender a construir paz desde las artes);Tecnologías y Artes (Para aprender a integrar artes y tecnología);Investigación y Gestión del Conocimiento (Para aprender a generar conocimiento artístico y cultural)</t>
  </si>
  <si>
    <t xml:space="preserve">BELINDA CRISTIAN </t>
  </si>
  <si>
    <t>RODRIGUEZ ARIZA</t>
  </si>
  <si>
    <t>23148124</t>
  </si>
  <si>
    <t>belindacristianrodriguezariza@gmail.com</t>
  </si>
  <si>
    <t xml:space="preserve">Simiti </t>
  </si>
  <si>
    <t>Artes para la paz</t>
  </si>
  <si>
    <t>Dayana Stefano</t>
  </si>
  <si>
    <t>Obando Pérez</t>
  </si>
  <si>
    <t>1118297946</t>
  </si>
  <si>
    <t>sol.nocturna00@gmail.com</t>
  </si>
  <si>
    <t xml:space="preserve">Jorge Mauricio </t>
  </si>
  <si>
    <t xml:space="preserve">Pinilla Velandia </t>
  </si>
  <si>
    <t>13513346</t>
  </si>
  <si>
    <t>jmpv1704@gmail.com</t>
  </si>
  <si>
    <t>Economías Creativas y Culturales (Para aprender a emprender en el sector artístico y cultural);Tecnologías y Artes (Para aprender a integrar artes y tecnología);Educación Artística (Para fortalecer pedagogías de las artes);Artes, Paz y Educación (Para aprender a construir paz desde las artes)</t>
  </si>
  <si>
    <t xml:space="preserve">André Maíz </t>
  </si>
  <si>
    <t xml:space="preserve">Sánchez Correa </t>
  </si>
  <si>
    <t>76319863</t>
  </si>
  <si>
    <t>andremaiz@outlook.es</t>
  </si>
  <si>
    <t xml:space="preserve">Julumito </t>
  </si>
  <si>
    <t xml:space="preserve">Yuly Viviana </t>
  </si>
  <si>
    <t>Álvarez Avella</t>
  </si>
  <si>
    <t>37535614</t>
  </si>
  <si>
    <t>yulyalvarez@gmail.com</t>
  </si>
  <si>
    <t xml:space="preserve">Daniel Elias </t>
  </si>
  <si>
    <t xml:space="preserve">Martinez Moreno </t>
  </si>
  <si>
    <t>1003397886</t>
  </si>
  <si>
    <t>danielmartinez202002@gmail.com</t>
  </si>
  <si>
    <t xml:space="preserve">JUAN DAVID </t>
  </si>
  <si>
    <t xml:space="preserve">MURILLO CÓRDOBA </t>
  </si>
  <si>
    <t>1028029883</t>
  </si>
  <si>
    <t>chonto2015@gmail.com</t>
  </si>
  <si>
    <t>stephany liseth</t>
  </si>
  <si>
    <t>chacon oviedo</t>
  </si>
  <si>
    <t>1095916153</t>
  </si>
  <si>
    <t>stechi19@gmail.com</t>
  </si>
  <si>
    <t xml:space="preserve">Ofir </t>
  </si>
  <si>
    <t>Sanchez Tamgarife</t>
  </si>
  <si>
    <t>43633022</t>
  </si>
  <si>
    <t>Ofir4363sanchez@gmail.com</t>
  </si>
  <si>
    <t>Hector Fernando</t>
  </si>
  <si>
    <t>Paternina Solis</t>
  </si>
  <si>
    <t>9431681</t>
  </si>
  <si>
    <t>rioferx@gmail.com</t>
  </si>
  <si>
    <t>yopal casanare</t>
  </si>
  <si>
    <t>maria goyenche</t>
  </si>
  <si>
    <t xml:space="preserve">Farith </t>
  </si>
  <si>
    <t>Sierra Gonzalez</t>
  </si>
  <si>
    <t>83226388</t>
  </si>
  <si>
    <t>farithsierragonzalez@yahoo.es</t>
  </si>
  <si>
    <t xml:space="preserve">El Pital </t>
  </si>
  <si>
    <t xml:space="preserve">Liceth Brigth </t>
  </si>
  <si>
    <t xml:space="preserve">Ardila Cajamarca </t>
  </si>
  <si>
    <t>1113676860</t>
  </si>
  <si>
    <t>licethardila03@gmail.com</t>
  </si>
  <si>
    <t>MARYLAND DEL ROCÍO</t>
  </si>
  <si>
    <t xml:space="preserve">NÚÑEZ ORTÍZ </t>
  </si>
  <si>
    <t>23794986</t>
  </si>
  <si>
    <t>marylandelrocio@gmail.com</t>
  </si>
  <si>
    <t xml:space="preserve">SONIA INÉS </t>
  </si>
  <si>
    <t xml:space="preserve">Díaz Mantilla </t>
  </si>
  <si>
    <t>63326224</t>
  </si>
  <si>
    <t>soniainesdiaz16@gmail.com</t>
  </si>
  <si>
    <t xml:space="preserve">YOPAL CASANARE </t>
  </si>
  <si>
    <t>Si los gestores de arte para la paz</t>
  </si>
  <si>
    <t>Betty del Carmen</t>
  </si>
  <si>
    <t>Brunal soto</t>
  </si>
  <si>
    <t>34970917</t>
  </si>
  <si>
    <t>Bettybrunal@hotmail.com</t>
  </si>
  <si>
    <t xml:space="preserve">Victor </t>
  </si>
  <si>
    <t>91003047</t>
  </si>
  <si>
    <t>pradosbelenovictorjulio@gmail.com</t>
  </si>
  <si>
    <t xml:space="preserve">Puerto Vilches </t>
  </si>
  <si>
    <t>Si claro  y me a esplicado con total clarorida</t>
  </si>
  <si>
    <t>Eduardo Enrique</t>
  </si>
  <si>
    <t>Ferrer Pineda</t>
  </si>
  <si>
    <t>eduardo_ferrer_pineda@hotmail.com</t>
  </si>
  <si>
    <t xml:space="preserve">Pérez Montaño </t>
  </si>
  <si>
    <t>43985011</t>
  </si>
  <si>
    <t>nataliaperez.tango@gmail.com</t>
  </si>
  <si>
    <t>Economías Creativas y Culturales (Para aprender a emprender en el sector artístico y cultural);Investigación y Gestión del Conocimiento (Para aprender a generar conocimiento artístico y cultural);Artes, Paz y Educación (Para aprender a construir paz desde las artes);Educación Artística (Para fortalecer pedagogías de las artes);Tecnologías y Artes (Para aprender a integrar artes y tecnología)</t>
  </si>
  <si>
    <t xml:space="preserve">Sibelis Yuliana </t>
  </si>
  <si>
    <t>Garcia ortiz</t>
  </si>
  <si>
    <t>1007951332</t>
  </si>
  <si>
    <t>sibelisgarcia26@gmail.com</t>
  </si>
  <si>
    <t xml:space="preserve">Usiacuri </t>
  </si>
  <si>
    <t xml:space="preserve">Richard Garcia </t>
  </si>
  <si>
    <t xml:space="preserve">Astrid Lorena </t>
  </si>
  <si>
    <t xml:space="preserve">Pardo González </t>
  </si>
  <si>
    <t>1022324974</t>
  </si>
  <si>
    <t>astridpardonidos@gmail.com</t>
  </si>
  <si>
    <t xml:space="preserve">Jairo Manuel </t>
  </si>
  <si>
    <t xml:space="preserve">Jiménez Riquett </t>
  </si>
  <si>
    <t>1001934617</t>
  </si>
  <si>
    <t>Jairomanuel1910@gmail.com</t>
  </si>
  <si>
    <t>FERIS PERDOMO</t>
  </si>
  <si>
    <t>10526753</t>
  </si>
  <si>
    <t>gusfepe@yahoo.co</t>
  </si>
  <si>
    <t xml:space="preserve">Díaz Acevedo </t>
  </si>
  <si>
    <t>69.296.628</t>
  </si>
  <si>
    <t>myriamdiaz1962@gmail.com</t>
  </si>
  <si>
    <t xml:space="preserve">Lesli Dayana </t>
  </si>
  <si>
    <t>García Paz</t>
  </si>
  <si>
    <t>1060880735</t>
  </si>
  <si>
    <t>dayanapaz971@gmail.com</t>
  </si>
  <si>
    <t xml:space="preserve">Corregimiento de Piagua El Tambo </t>
  </si>
  <si>
    <t>Parra Bulla</t>
  </si>
  <si>
    <t>52409828</t>
  </si>
  <si>
    <t>filius11@hotmail.com</t>
  </si>
  <si>
    <t xml:space="preserve">Cesar Daniel </t>
  </si>
  <si>
    <t xml:space="preserve">Samper de la cruz </t>
  </si>
  <si>
    <t>9878212</t>
  </si>
  <si>
    <t>Cesar.samper@hotmail.com</t>
  </si>
  <si>
    <t xml:space="preserve">Pivijay </t>
  </si>
  <si>
    <t xml:space="preserve">Yeimy Lorena </t>
  </si>
  <si>
    <t xml:space="preserve">Herrera Sánchez </t>
  </si>
  <si>
    <t xml:space="preserve">1019053605 </t>
  </si>
  <si>
    <t>Herreralorenna963@gmail.com</t>
  </si>
  <si>
    <t xml:space="preserve">Chía </t>
  </si>
  <si>
    <t xml:space="preserve">Alejandra Cárdenas Quintero </t>
  </si>
  <si>
    <t>Isai Jose</t>
  </si>
  <si>
    <t>Dueñas Berrocal</t>
  </si>
  <si>
    <t>1047433416</t>
  </si>
  <si>
    <t>ellibredelta@gmail.com</t>
  </si>
  <si>
    <t xml:space="preserve">Celis Sandoval </t>
  </si>
  <si>
    <t>52420793</t>
  </si>
  <si>
    <t>mani77maya@gmail.com</t>
  </si>
  <si>
    <t>Puerto cayo</t>
  </si>
  <si>
    <t>Silvana cecilia</t>
  </si>
  <si>
    <t xml:space="preserve">Angulo Ortiz </t>
  </si>
  <si>
    <t>1046874337</t>
  </si>
  <si>
    <t>silvanangulortiz@gmail.com</t>
  </si>
  <si>
    <t xml:space="preserve">Usiacuri Atlántico </t>
  </si>
  <si>
    <t>RICHARD GARCIA</t>
  </si>
  <si>
    <t xml:space="preserve">Bello Martinez </t>
  </si>
  <si>
    <t>1067165829</t>
  </si>
  <si>
    <t>Jesusbellomrt@gmail.com</t>
  </si>
  <si>
    <t xml:space="preserve">Lorica Córdoba </t>
  </si>
  <si>
    <t xml:space="preserve">No la recibido </t>
  </si>
  <si>
    <t xml:space="preserve">Michael Javier </t>
  </si>
  <si>
    <t xml:space="preserve">Potes rudas </t>
  </si>
  <si>
    <t>1083434250</t>
  </si>
  <si>
    <t>mayefonty1116@gmail.com</t>
  </si>
  <si>
    <t xml:space="preserve">Municipio concordia magdalena </t>
  </si>
  <si>
    <t>Stefan Rene</t>
  </si>
  <si>
    <t xml:space="preserve">Conde Villegas </t>
  </si>
  <si>
    <t>1018436375</t>
  </si>
  <si>
    <t>renecondev@gmail.com</t>
  </si>
  <si>
    <t>Richard Garcia</t>
  </si>
  <si>
    <t xml:space="preserve">GUSTAVO ADOLFO </t>
  </si>
  <si>
    <t xml:space="preserve">Brochero OROZCO </t>
  </si>
  <si>
    <t>1079933492</t>
  </si>
  <si>
    <t>gabomb1931@hotmail.com</t>
  </si>
  <si>
    <t>Nohelia</t>
  </si>
  <si>
    <t>Mora Ugalde</t>
  </si>
  <si>
    <t>114220948</t>
  </si>
  <si>
    <t>nohelia.mora.ugalde@est.una.ac.cr</t>
  </si>
  <si>
    <t>Heredia, Santa Bárbara</t>
  </si>
  <si>
    <t xml:space="preserve">Martínez Astudillo </t>
  </si>
  <si>
    <t>31283220</t>
  </si>
  <si>
    <t>mapima_65@hotmail.com</t>
  </si>
  <si>
    <t>Va</t>
  </si>
  <si>
    <t xml:space="preserve">Atilio Manuel </t>
  </si>
  <si>
    <t xml:space="preserve">Valencia Muñoz </t>
  </si>
  <si>
    <t>72229551</t>
  </si>
  <si>
    <t>atilio69valenciam@gmail.com</t>
  </si>
  <si>
    <t xml:space="preserve">Melisa Martínez </t>
  </si>
  <si>
    <t>Roberto</t>
  </si>
  <si>
    <t>52961592</t>
  </si>
  <si>
    <t>catalina.roberto@gmail.com</t>
  </si>
  <si>
    <t>MIGUEL ANGEL</t>
  </si>
  <si>
    <t>CRUZ MARTINEZ</t>
  </si>
  <si>
    <t>17324276</t>
  </si>
  <si>
    <t>maracasmiguel@gmail.com</t>
  </si>
  <si>
    <t xml:space="preserve">YOPAL </t>
  </si>
  <si>
    <t>Julio cesar</t>
  </si>
  <si>
    <t xml:space="preserve">MOVILLA Alvarez </t>
  </si>
  <si>
    <t>1007049542</t>
  </si>
  <si>
    <t>alvarezmovillajuliocesar@gmail.com</t>
  </si>
  <si>
    <t xml:space="preserve">Concordia Magdalena </t>
  </si>
  <si>
    <t xml:space="preserve">JUAN DE DIOS </t>
  </si>
  <si>
    <t>MARTELO MEDINA</t>
  </si>
  <si>
    <t>8313243</t>
  </si>
  <si>
    <t>juandediosmartellomedina@gmail.com</t>
  </si>
  <si>
    <t xml:space="preserve">El Piñón Magdalena </t>
  </si>
  <si>
    <t xml:space="preserve">ALDER ENRIQUE </t>
  </si>
  <si>
    <t>DIAZ ROSADO</t>
  </si>
  <si>
    <t>17974320</t>
  </si>
  <si>
    <t>alderdiaz28@gmail.com</t>
  </si>
  <si>
    <t>EL MOLINO</t>
  </si>
  <si>
    <t xml:space="preserve">Corrales Chamorro </t>
  </si>
  <si>
    <t>1149934739</t>
  </si>
  <si>
    <t>danceeer08@gmail.com</t>
  </si>
  <si>
    <t>Cali - Valle del Cauca</t>
  </si>
  <si>
    <t xml:space="preserve">Diego Mauricio </t>
  </si>
  <si>
    <t>Neira Alvis</t>
  </si>
  <si>
    <t>1110172911</t>
  </si>
  <si>
    <t>Diego-ne@hotmail.com</t>
  </si>
  <si>
    <t>Ortega</t>
  </si>
  <si>
    <t>Economías Creativas y Culturales (Para aprender a emprender en el sector artístico y cultural);Artes, Paz y Educación (Para aprender a construir paz desde las artes);Educación Artística (Para fortalecer pedagogías de las artes);Tecnologías y Artes (Para aprender a integrar artes y tecnología);Investigación y Gestión del Conocimiento (Para aprender a generar conocimiento artístico y cultural);Artes, Patrimonio y Memoria (Para aprender las relaciones entre artes y memoria)</t>
  </si>
  <si>
    <t xml:space="preserve">Danna lizeth </t>
  </si>
  <si>
    <t xml:space="preserve">Ríascos Mosquera </t>
  </si>
  <si>
    <t xml:space="preserve">1.105.376.878 </t>
  </si>
  <si>
    <t>dannalizethriascos770@gmail.com</t>
  </si>
  <si>
    <t>Yuri Luz</t>
  </si>
  <si>
    <t>Mendoza Ariza</t>
  </si>
  <si>
    <t>44191875</t>
  </si>
  <si>
    <t>Yurluz0302@hotmail.com</t>
  </si>
  <si>
    <t>Sabanalarga atlantico</t>
  </si>
  <si>
    <t xml:space="preserve">Jaime Orlando </t>
  </si>
  <si>
    <t>Blanco Sanchez</t>
  </si>
  <si>
    <t>79290283</t>
  </si>
  <si>
    <t>blancojaime050@gmail.com</t>
  </si>
  <si>
    <t>July Milena</t>
  </si>
  <si>
    <t>Vieda Pretel</t>
  </si>
  <si>
    <t>38212598</t>
  </si>
  <si>
    <t>viedapreteljulymilena@gmail.com</t>
  </si>
  <si>
    <t>Ibagué</t>
  </si>
  <si>
    <t>Jimmy Emerson</t>
  </si>
  <si>
    <t>Medina Montañez</t>
  </si>
  <si>
    <t>79806602</t>
  </si>
  <si>
    <t>kaminantes@gmail.com</t>
  </si>
  <si>
    <t xml:space="preserve">Yerley Carolina </t>
  </si>
  <si>
    <t xml:space="preserve">Mendez Florez </t>
  </si>
  <si>
    <t>1072258238</t>
  </si>
  <si>
    <t>Keluca2920mendez@gmail.com</t>
  </si>
  <si>
    <t xml:space="preserve">San Andrés de Sotavento </t>
  </si>
  <si>
    <t xml:space="preserve">John Fredy </t>
  </si>
  <si>
    <t xml:space="preserve">Cadavid Gutiérrez </t>
  </si>
  <si>
    <t>70326779</t>
  </si>
  <si>
    <t>jhonfredyjc@hotmail.com</t>
  </si>
  <si>
    <t>1111804991</t>
  </si>
  <si>
    <t>estefaniavalen1994@gmail.com</t>
  </si>
  <si>
    <t xml:space="preserve">Corregimiento #3 Comunidad de la Barra/ Buenaventura </t>
  </si>
  <si>
    <t>Investigación y Gestión del Conocimiento (Para aprender a generar conocimiento artístico y cultural);Artes, Patrimonio y Memoria (Para aprender las relaciones entre artes y memoria);Tecnologías y Artes (Para aprender a integrar artes y tecnología);Economías Creativas y Culturales (Para aprender a emprender en el sector artístico y cultural);Artes, Paz y Educación (Para aprender a construir paz desde las artes);Educación Artística (Para fortalecer pedagogías de las artes)</t>
  </si>
  <si>
    <t xml:space="preserve">Luz Fabiola </t>
  </si>
  <si>
    <t>Maldonado Cantillo</t>
  </si>
  <si>
    <t>22547423</t>
  </si>
  <si>
    <t>Fabymaldonado14@gmail.com</t>
  </si>
  <si>
    <t xml:space="preserve">Bashir Jose </t>
  </si>
  <si>
    <t xml:space="preserve">Payares Hernández </t>
  </si>
  <si>
    <t>1007162924</t>
  </si>
  <si>
    <t>bashirpayares46@gmail.com</t>
  </si>
  <si>
    <t xml:space="preserve">Carreto Magdalena </t>
  </si>
  <si>
    <t xml:space="preserve">Nicolás Andrés </t>
  </si>
  <si>
    <t xml:space="preserve">Pescador Hernández </t>
  </si>
  <si>
    <t>1233509542</t>
  </si>
  <si>
    <t>23niko.las12@gmail.com</t>
  </si>
  <si>
    <t>CONSTANZA</t>
  </si>
  <si>
    <t>GUZMAN DUQUE</t>
  </si>
  <si>
    <t>51974963</t>
  </si>
  <si>
    <t>costaguz@gmail.com</t>
  </si>
  <si>
    <t>Diego Alejandro</t>
  </si>
  <si>
    <t>Burgos Alvarez</t>
  </si>
  <si>
    <t>1050605243</t>
  </si>
  <si>
    <t>dialvarezb2006@gmail.com</t>
  </si>
  <si>
    <t>Facatativa</t>
  </si>
  <si>
    <t>Economías Creativas y Culturales (Para aprender a emprender en el sector artístico y cultural);Artes, Paz y Educación (Para aprender a construir paz desde las artes);Artes, Patrimonio y Memoria (Para aprender las relaciones entre artes y memoria);Investigación y Gestión del Conocimiento (Para aprender a generar conocimiento artístico y cultural);Educación Artística (Para fortalecer pedagogías de las artes)</t>
  </si>
  <si>
    <t>Google</t>
  </si>
  <si>
    <t>No la e recibido</t>
  </si>
  <si>
    <t xml:space="preserve">Rosa María </t>
  </si>
  <si>
    <t xml:space="preserve">Díaz Sánchez </t>
  </si>
  <si>
    <t>31381966</t>
  </si>
  <si>
    <t>romadisa06@hotmail.com</t>
  </si>
  <si>
    <t>Brahayan Andrés</t>
  </si>
  <si>
    <t>Hernández Núñez</t>
  </si>
  <si>
    <t>1143128824</t>
  </si>
  <si>
    <t>ican.bra@gmail.com</t>
  </si>
  <si>
    <t>Richard García</t>
  </si>
  <si>
    <t xml:space="preserve">Yakelin Beatriz </t>
  </si>
  <si>
    <t xml:space="preserve">Torres Cantillo </t>
  </si>
  <si>
    <t>1004278587</t>
  </si>
  <si>
    <t>torrescantilloyakelin@gmail.com</t>
  </si>
  <si>
    <t xml:space="preserve">Cerro Grande corregimiento de Plato magdalena </t>
  </si>
  <si>
    <t xml:space="preserve">Gisela A </t>
  </si>
  <si>
    <t xml:space="preserve">Cáceres </t>
  </si>
  <si>
    <t>33224955</t>
  </si>
  <si>
    <t>cgisela37@gmail.com</t>
  </si>
  <si>
    <t xml:space="preserve">Formosa Formosa </t>
  </si>
  <si>
    <t>Tecnologías y Artes (Para aprender a integrar artes y tecnología);Investigación y Gestión del Conocimiento (Para aprender a generar conocimiento artístico y cultural);Artes, Paz y Educación (Para aprender a construir paz desde las artes);Economías Creativas y Culturales (Para aprender a emprender en el sector artístico y cultural);Artes, Patrimonio y Memoria (Para aprender las relaciones entre artes y memoria);Educación Artística (Para fortalecer pedagogías de las artes)</t>
  </si>
  <si>
    <t xml:space="preserve">JORGE LEONARDO </t>
  </si>
  <si>
    <t xml:space="preserve">RAMOS GUERRERO </t>
  </si>
  <si>
    <t>1043605369</t>
  </si>
  <si>
    <t>jorgeramosnodo@gmail.com</t>
  </si>
  <si>
    <t>Medrano</t>
  </si>
  <si>
    <t>20456366</t>
  </si>
  <si>
    <t>Tallergalarza@gmail.com</t>
  </si>
  <si>
    <t xml:space="preserve">Mogollón </t>
  </si>
  <si>
    <t>1022327025</t>
  </si>
  <si>
    <t>carolinamogollon15@gmail.com</t>
  </si>
  <si>
    <t>Economías Creativas y Culturales (Para aprender a emprender en el sector artístico y cultural);Investigación y Gestión del Conocimiento (Para aprender a generar conocimiento artístico y cultural);Educación Artística (Para fortalecer pedagogías de las artes);Artes, Patrimonio y Memoria (Para aprender las relaciones entre artes y memoria)</t>
  </si>
  <si>
    <t xml:space="preserve">Diana Maureth </t>
  </si>
  <si>
    <t xml:space="preserve">Marulanda López </t>
  </si>
  <si>
    <t>31572341</t>
  </si>
  <si>
    <t>raicesfolcloricas@gmail.com</t>
  </si>
  <si>
    <t xml:space="preserve">Florida </t>
  </si>
  <si>
    <t xml:space="preserve">Janer de Jesús </t>
  </si>
  <si>
    <t xml:space="preserve">Panzza Jiménez </t>
  </si>
  <si>
    <t>19772640</t>
  </si>
  <si>
    <t>janerpanzza84@gmail.com</t>
  </si>
  <si>
    <t xml:space="preserve">Talaigua Nuevo </t>
  </si>
  <si>
    <t>José Martín</t>
  </si>
  <si>
    <t xml:space="preserve">De la Cruz calvo </t>
  </si>
  <si>
    <t>1079913722</t>
  </si>
  <si>
    <t>josedelacruzc@hotmail.com</t>
  </si>
  <si>
    <t xml:space="preserve">Carlina luz </t>
  </si>
  <si>
    <t>Collazos rodriguez</t>
  </si>
  <si>
    <t>1082044166</t>
  </si>
  <si>
    <t>Carlinacollazos@hotmail.com</t>
  </si>
  <si>
    <t>Pivijay</t>
  </si>
  <si>
    <t xml:space="preserve">Melisa Saucedo </t>
  </si>
  <si>
    <t>1073156228</t>
  </si>
  <si>
    <t>cmsilvay@gmail.com</t>
  </si>
  <si>
    <t>Economías Creativas y Culturales (Para aprender a emprender en el sector artístico y cultural);Investigación y Gestión del Conocimiento (Para aprender a generar conocimiento artístico y cultural);Tecnologías y Artes (Para aprender a integrar artes y tecnología);Artes, Patrimonio y Memoria (Para aprender las relaciones entre artes y memoria);Educación Artística (Para fortalecer pedagogías de las artes)</t>
  </si>
  <si>
    <t xml:space="preserve">Molina Aguirre </t>
  </si>
  <si>
    <t>1036658759</t>
  </si>
  <si>
    <t>Smolinacreep@gmail.com</t>
  </si>
  <si>
    <t xml:space="preserve">San Antonio de prado </t>
  </si>
  <si>
    <t>DARIO ALEXANDER</t>
  </si>
  <si>
    <t>CASTRO PONTON</t>
  </si>
  <si>
    <t>1145824053</t>
  </si>
  <si>
    <t>darioalexandercastropontony@gmail.com</t>
  </si>
  <si>
    <t>Municipio de Páez, corregimiento de Itaibe, Resguardo indigena Nasa de cxhab wala luucx_ Vereda Bello Horizonte</t>
  </si>
  <si>
    <t>FRANCO ANTONIO</t>
  </si>
  <si>
    <t xml:space="preserve">LINDADO VILLANUEVA </t>
  </si>
  <si>
    <t>1001889633</t>
  </si>
  <si>
    <t>francolindado2001@gmail.com</t>
  </si>
  <si>
    <t>Cristian Felipe</t>
  </si>
  <si>
    <t>Zapata Palomino</t>
  </si>
  <si>
    <t>Puerto Tejada</t>
  </si>
  <si>
    <t xml:space="preserve">Aris Manuel </t>
  </si>
  <si>
    <t xml:space="preserve">Alfaro Herrera </t>
  </si>
  <si>
    <t>1128124474</t>
  </si>
  <si>
    <t>aris1alfaro@gmail.com</t>
  </si>
  <si>
    <t>Ramos Burbano</t>
  </si>
  <si>
    <t>1002962652</t>
  </si>
  <si>
    <t>mayramosburbano@gmail.com</t>
  </si>
  <si>
    <t xml:space="preserve">Laura Valentina </t>
  </si>
  <si>
    <t xml:space="preserve">Mora Puentes </t>
  </si>
  <si>
    <t>1010240643</t>
  </si>
  <si>
    <t>morita.puentes@gmail.com</t>
  </si>
  <si>
    <t>Investigación y Gestión del Conocimiento (Para aprender a generar conocimiento artístico y cultural);Tecnologías y Artes (Para aprender a integrar artes y tecnología);Economías Creativas y Culturales (Para aprender a emprender en el sector artístico y cultural);Artes, Patrimonio y Memoria (Para aprender las relaciones entre artes y memoria)</t>
  </si>
  <si>
    <t>Germán</t>
  </si>
  <si>
    <t>Acevedo Rodríguez</t>
  </si>
  <si>
    <t>91272031</t>
  </si>
  <si>
    <t>german.acevedo@gmail.com</t>
  </si>
  <si>
    <t xml:space="preserve">Francy Liliana </t>
  </si>
  <si>
    <t>Hernández urrea</t>
  </si>
  <si>
    <t>1022935251</t>
  </si>
  <si>
    <t>francycyta2923@gmail.com</t>
  </si>
  <si>
    <t xml:space="preserve">Villarraga Saavedra </t>
  </si>
  <si>
    <t xml:space="preserve">1072667506 </t>
  </si>
  <si>
    <t>corazondecristal.arte@gmail.com</t>
  </si>
  <si>
    <t xml:space="preserve">Lilian Astrid </t>
  </si>
  <si>
    <t xml:space="preserve">González Leal </t>
  </si>
  <si>
    <t>35478702</t>
  </si>
  <si>
    <t>lilik521@yahoo.es</t>
  </si>
  <si>
    <t>Educación Artística (Para fortalecer pedagogías de las artes);Artes, Patrimonio y Memoria (Para aprender las relaciones entre artes y memoria);Economías Creativas y Culturales (Para aprender a emprender en el sector artístico y cultural);Artes, Paz y Educación (Para aprender a construir paz desde las artes)</t>
  </si>
  <si>
    <t xml:space="preserve">Dayan Nathaly </t>
  </si>
  <si>
    <t>Prieto Muñoz</t>
  </si>
  <si>
    <t>1023912870</t>
  </si>
  <si>
    <t>natashaprimu1991@gmail.com</t>
  </si>
  <si>
    <t xml:space="preserve">Daniel jovanny </t>
  </si>
  <si>
    <t xml:space="preserve">González arias </t>
  </si>
  <si>
    <t>1116265680</t>
  </si>
  <si>
    <t>danielgeovannyg@gmail.com</t>
  </si>
  <si>
    <t>Bugalagrande</t>
  </si>
  <si>
    <t>JEFFEERSON</t>
  </si>
  <si>
    <t>RIASCOS LOURIDO</t>
  </si>
  <si>
    <t>14478519</t>
  </si>
  <si>
    <t>jefrylourido35@gmail.com</t>
  </si>
  <si>
    <t>BUENAVENTURA</t>
  </si>
  <si>
    <t xml:space="preserve">Doris Elena </t>
  </si>
  <si>
    <t xml:space="preserve">Arias Moreno </t>
  </si>
  <si>
    <t>43253884</t>
  </si>
  <si>
    <t>laprofede82@gmail.com</t>
  </si>
  <si>
    <t xml:space="preserve">Disna Yisel </t>
  </si>
  <si>
    <t xml:space="preserve">Pimiento Camacho </t>
  </si>
  <si>
    <t xml:space="preserve"> 35393619</t>
  </si>
  <si>
    <t>nayipimi.yp@gmail.com</t>
  </si>
  <si>
    <t>Educación Artística (Para fortalecer pedagogías de las artes);Artes, Patrimonio y Memoria (Para aprender las relaciones entre artes y memoria);Economías Creativas y Culturales (Para aprender a emprender en el sector artístico y cultural);Artes, Paz y Educación (Para aprender a construir paz desde las artes);Investigación y Gestión del Conocimiento (Para aprender a generar conocimiento artístico y cultural);Tecnologías y Artes (Para aprender a integrar artes y tecnología)</t>
  </si>
  <si>
    <t xml:space="preserve">Graciela </t>
  </si>
  <si>
    <t xml:space="preserve">Ramirez Guzmán </t>
  </si>
  <si>
    <t>40384079</t>
  </si>
  <si>
    <t>gra1234ciela@hotmail.com</t>
  </si>
  <si>
    <t xml:space="preserve">Gaviria Carvajal </t>
  </si>
  <si>
    <t>1020407671</t>
  </si>
  <si>
    <t>tgaviria@tecreo.com.co</t>
  </si>
  <si>
    <t>Gry</t>
  </si>
  <si>
    <t xml:space="preserve">Parra </t>
  </si>
  <si>
    <t>12393945</t>
  </si>
  <si>
    <t>gryselt.parra2025@gmail.com</t>
  </si>
  <si>
    <t xml:space="preserve">Alexnader </t>
  </si>
  <si>
    <t xml:space="preserve">Ortega Muñoz </t>
  </si>
  <si>
    <t>1128126468</t>
  </si>
  <si>
    <t>ortegamunozalexander062@gmail.com</t>
  </si>
  <si>
    <t xml:space="preserve">Eliana </t>
  </si>
  <si>
    <t xml:space="preserve">Luz Astrid </t>
  </si>
  <si>
    <t xml:space="preserve">Largo Rendón </t>
  </si>
  <si>
    <t>30412290</t>
  </si>
  <si>
    <t>astrid2121@gmail.com</t>
  </si>
  <si>
    <t xml:space="preserve">Riosucio </t>
  </si>
  <si>
    <t xml:space="preserve">Nubia Isabel </t>
  </si>
  <si>
    <t xml:space="preserve">Valencia Rincón </t>
  </si>
  <si>
    <t>1102349836</t>
  </si>
  <si>
    <t>Isabelvalenciarincon0304@gmail.com</t>
  </si>
  <si>
    <t xml:space="preserve">Barrancabermeja/corregimiento el llanito/vereda la chava </t>
  </si>
  <si>
    <t xml:space="preserve">Carmen Liliana </t>
  </si>
  <si>
    <t xml:space="preserve">Pelaez Trejos </t>
  </si>
  <si>
    <t>25060042</t>
  </si>
  <si>
    <t>pelaeztrejosliliana@gmail.com</t>
  </si>
  <si>
    <t xml:space="preserve">Amalia Alexandra </t>
  </si>
  <si>
    <t xml:space="preserve">Rojas Castellanos </t>
  </si>
  <si>
    <t>1032371686</t>
  </si>
  <si>
    <t>amarettoelgato@gmail.com</t>
  </si>
  <si>
    <t xml:space="preserve">Chía/ vereda Bojaca </t>
  </si>
  <si>
    <t xml:space="preserve">Jairo Enrique </t>
  </si>
  <si>
    <t xml:space="preserve">Ibañez Cormane </t>
  </si>
  <si>
    <t>1082046180</t>
  </si>
  <si>
    <t>jairo1995ibanez@gmail.com</t>
  </si>
  <si>
    <t xml:space="preserve">El piñón </t>
  </si>
  <si>
    <t xml:space="preserve">Melisa Saucedo y Adalberto </t>
  </si>
  <si>
    <t xml:space="preserve">Aidu Viviana </t>
  </si>
  <si>
    <t>Sánchez orozco</t>
  </si>
  <si>
    <t>1061731147</t>
  </si>
  <si>
    <t>sviviana925@gmail.com</t>
  </si>
  <si>
    <t>Piagua tambo c</t>
  </si>
  <si>
    <t>Vanessa Cristine</t>
  </si>
  <si>
    <t xml:space="preserve">Pereira Novaes </t>
  </si>
  <si>
    <t>7284129</t>
  </si>
  <si>
    <t>vcristine950@gmail.com</t>
  </si>
  <si>
    <t>Silvia Idia</t>
  </si>
  <si>
    <t>Mindreau Zegarra</t>
  </si>
  <si>
    <t>07262526</t>
  </si>
  <si>
    <t>silviamindreau@gmail.com</t>
  </si>
  <si>
    <t>Jesús María, Lima</t>
  </si>
  <si>
    <t xml:space="preserve">Oscar Eduardo  </t>
  </si>
  <si>
    <t xml:space="preserve">Martinez Donado </t>
  </si>
  <si>
    <t>1053004273</t>
  </si>
  <si>
    <t>Oscarmar1997@hotmail.com</t>
  </si>
  <si>
    <t>Investigación y Gestión del Conocimiento (Para aprender a generar conocimiento artístico y cultural);Educación Artística (Para fortalecer pedagogías de las artes);Tecnologías y Artes (Para aprender a integrar artes y tecnología);Artes, Patrimonio y Memoria (Para aprender las relaciones entre artes y memoria)</t>
  </si>
  <si>
    <t>Daniela Stephanie</t>
  </si>
  <si>
    <t>Cruz Santiago</t>
  </si>
  <si>
    <t>1026597351</t>
  </si>
  <si>
    <t>scruz1310@gmail.com</t>
  </si>
  <si>
    <t>Bogotá, D.C</t>
  </si>
  <si>
    <t>Ospino Maestre</t>
  </si>
  <si>
    <t>1235041808</t>
  </si>
  <si>
    <t>ospinomaestrejesus@gmail.com</t>
  </si>
  <si>
    <t xml:space="preserve">Yuli Melisa </t>
  </si>
  <si>
    <t xml:space="preserve">Martínez Romero </t>
  </si>
  <si>
    <t>1235041958</t>
  </si>
  <si>
    <t>romar.ylm97@gmail.com</t>
  </si>
  <si>
    <t xml:space="preserve">Rogelio </t>
  </si>
  <si>
    <t xml:space="preserve">Valencia Tascon </t>
  </si>
  <si>
    <t>88210676</t>
  </si>
  <si>
    <t>rogeliovalenciatascon@gmail.com</t>
  </si>
  <si>
    <t>Lady Laura</t>
  </si>
  <si>
    <t xml:space="preserve">Sánchez Rebolledo </t>
  </si>
  <si>
    <t>1140829644</t>
  </si>
  <si>
    <t>lauracathartes@gmail.com</t>
  </si>
  <si>
    <t>Palomino, Dibulla</t>
  </si>
  <si>
    <t xml:space="preserve">SAMUEL DAVID </t>
  </si>
  <si>
    <t>PÉREZ CONTRERAS</t>
  </si>
  <si>
    <t>1140421563</t>
  </si>
  <si>
    <t>samdeybid@gmail.com</t>
  </si>
  <si>
    <t xml:space="preserve">Ailin Liliana </t>
  </si>
  <si>
    <t xml:space="preserve">Ruiz Sanchez </t>
  </si>
  <si>
    <t>G3677899</t>
  </si>
  <si>
    <t>lormiga.titeres@gmail.com</t>
  </si>
  <si>
    <t>Hermosillo</t>
  </si>
  <si>
    <t xml:space="preserve">Pacagüi Figueredo </t>
  </si>
  <si>
    <t>1057597907</t>
  </si>
  <si>
    <t>andrealizethpacagui@gmail.com</t>
  </si>
  <si>
    <t>Sogamoso</t>
  </si>
  <si>
    <t>Instagram;pagina Artes para la paz</t>
  </si>
  <si>
    <t xml:space="preserve">Lina Andrea </t>
  </si>
  <si>
    <t>Robayo Ortegon</t>
  </si>
  <si>
    <t>1030622031</t>
  </si>
  <si>
    <t>robayolina8@gmail.com</t>
  </si>
  <si>
    <t>Mayra Alexandra</t>
  </si>
  <si>
    <t xml:space="preserve">Vaca Gómez </t>
  </si>
  <si>
    <t>1032387277</t>
  </si>
  <si>
    <t>alexandravaca40@gmail.com</t>
  </si>
  <si>
    <t xml:space="preserve">Vereda los Soches </t>
  </si>
  <si>
    <t>Tecnologías y Artes (Para aprender a integrar artes y tecnología);Economías Creativas y Culturales (Para aprender a emprender en el sector artístico y cultural);Artes, Paz y Educación (Para aprender a construir paz desde las artes);Investigación y Gestión del Conocimiento (Para aprender a generar conocimiento artístico y cultural);Educación Artística (Para fortalecer pedagogías de las artes);Artes, Patrimonio y Memoria (Para aprender las relaciones entre artes y memoria)</t>
  </si>
  <si>
    <t xml:space="preserve">Alejandra Stefanny </t>
  </si>
  <si>
    <t xml:space="preserve">Moreno Arevalo </t>
  </si>
  <si>
    <t>1020797980</t>
  </si>
  <si>
    <t>alelaartista@gmail.com</t>
  </si>
  <si>
    <t>Viena, Austria</t>
  </si>
  <si>
    <t xml:space="preserve">Arciniegas Rivera </t>
  </si>
  <si>
    <t>1094969612</t>
  </si>
  <si>
    <t>julianaarciniegas745@gmail.com</t>
  </si>
  <si>
    <t>Educación Artística (Para fortalecer pedagogías de las artes);Investigación y Gestión del Conocimiento (Para aprender a generar conocimiento artístico y cultural);Artes, Paz y Educación (Para aprender a construir paz desde las artes);Economías Creativas y Culturales (Para aprender a emprender en el sector artístico y cultural);Tecnologías y Artes (Para aprender a integrar artes y tecnología)</t>
  </si>
  <si>
    <t xml:space="preserve">Ramírez </t>
  </si>
  <si>
    <t>1098682777</t>
  </si>
  <si>
    <t>Bichoyya@gmail.com</t>
  </si>
  <si>
    <t xml:space="preserve">Girón </t>
  </si>
  <si>
    <t>Álvaro</t>
  </si>
  <si>
    <t>Zambrano Novoa</t>
  </si>
  <si>
    <t>1121872652</t>
  </si>
  <si>
    <t>alvarozambranonovoa@gmail.com</t>
  </si>
  <si>
    <t xml:space="preserve">Silva Rojas </t>
  </si>
  <si>
    <t xml:space="preserve">1013581420 </t>
  </si>
  <si>
    <t>ferchomusic8603@gmail.com</t>
  </si>
  <si>
    <t xml:space="preserve">González Maldonado </t>
  </si>
  <si>
    <t>1024538180</t>
  </si>
  <si>
    <t>jtgonzalezm@upn.edu.co</t>
  </si>
  <si>
    <t xml:space="preserve">Ana maria </t>
  </si>
  <si>
    <t>Ramirez Castillo</t>
  </si>
  <si>
    <t>1143843072</t>
  </si>
  <si>
    <t>Amrc1992@gmail.com</t>
  </si>
  <si>
    <t>Silvana</t>
  </si>
  <si>
    <t xml:space="preserve">Bonfante Gloria </t>
  </si>
  <si>
    <t>32794201</t>
  </si>
  <si>
    <t>silvanabonfante@gmail.com</t>
  </si>
  <si>
    <t xml:space="preserve">Mónica </t>
  </si>
  <si>
    <t>Torres Rebollo</t>
  </si>
  <si>
    <t>51557024</t>
  </si>
  <si>
    <t>monicatorresr07@gmail.com</t>
  </si>
  <si>
    <t xml:space="preserve">Yadira Emilze </t>
  </si>
  <si>
    <t xml:space="preserve">Rincón Rincón </t>
  </si>
  <si>
    <t>35507269</t>
  </si>
  <si>
    <t>yadirabass66@gmail.com</t>
  </si>
  <si>
    <t>Juan Fernando Silva</t>
  </si>
  <si>
    <t xml:space="preserve">Gómez Sánchez </t>
  </si>
  <si>
    <t>63527825</t>
  </si>
  <si>
    <t>naiamopapeleria@gmail.com</t>
  </si>
  <si>
    <t xml:space="preserve">Curití </t>
  </si>
  <si>
    <t>Educación Artística (Para fortalecer pedagogías de las artes);Investigación y Gestión del Conocimiento (Para aprender a generar conocimiento artístico y cultural);Economías Creativas y Culturales (Para aprender a emprender en el sector artístico y cultural);Artes, Paz y Educación (Para aprender a construir paz desde las artes);Artes, Patrimonio y Memoria (Para aprender las relaciones entre artes y memoria)</t>
  </si>
  <si>
    <t>Niño Millan</t>
  </si>
  <si>
    <t>28538711</t>
  </si>
  <si>
    <t>angienino6@gmail.com</t>
  </si>
  <si>
    <t>Vereda pastales</t>
  </si>
  <si>
    <t xml:space="preserve">Diana Margarita </t>
  </si>
  <si>
    <t xml:space="preserve">Martínez Camargo </t>
  </si>
  <si>
    <t>52021247</t>
  </si>
  <si>
    <t>Mcdianamargarita@gmail.com</t>
  </si>
  <si>
    <t xml:space="preserve">Sandra </t>
  </si>
  <si>
    <t xml:space="preserve">Consuegra Bolívar </t>
  </si>
  <si>
    <t>55220919</t>
  </si>
  <si>
    <t>sandra.consuegra@gmail.com</t>
  </si>
  <si>
    <t xml:space="preserve">Amiyarai </t>
  </si>
  <si>
    <t>Valbuena casas</t>
  </si>
  <si>
    <t>1010235242</t>
  </si>
  <si>
    <t>amivalbuena@gmail.com</t>
  </si>
  <si>
    <t xml:space="preserve">Dibulla Palomino </t>
  </si>
  <si>
    <t xml:space="preserve">Ginny Joana Casas Yáñez </t>
  </si>
  <si>
    <t>Gloria</t>
  </si>
  <si>
    <t xml:space="preserve">Garavito Garavito </t>
  </si>
  <si>
    <t>35472408</t>
  </si>
  <si>
    <t>ggaravito4@gmail.com</t>
  </si>
  <si>
    <t xml:space="preserve">Chia </t>
  </si>
  <si>
    <t>No recibi</t>
  </si>
  <si>
    <t>De Ángel Mercado</t>
  </si>
  <si>
    <t>1192901089</t>
  </si>
  <si>
    <t>Deangeljesus0416@gmail.com</t>
  </si>
  <si>
    <t>Zambrano</t>
  </si>
  <si>
    <t xml:space="preserve">Milena Paola </t>
  </si>
  <si>
    <t>Diaz Amburge</t>
  </si>
  <si>
    <t>49790780</t>
  </si>
  <si>
    <t>milenapaoladiaz@hotmail.com</t>
  </si>
  <si>
    <t xml:space="preserve">William </t>
  </si>
  <si>
    <t>16866055</t>
  </si>
  <si>
    <t>ciudadgatillo22teve@gmail.com</t>
  </si>
  <si>
    <t>Soto Sanguino</t>
  </si>
  <si>
    <t>1013617520</t>
  </si>
  <si>
    <t>misasotosanguino@gmail.com</t>
  </si>
  <si>
    <t>Educación Artística (Para fortalecer pedagogías de las artes);Artes, Paz y Educación (Para aprender a construir paz desde las artes);Investigación y Gestión del Conocimiento (Para aprender a generar conocimiento artístico y cultural);Economías Creativas y Culturales (Para aprender a emprender en el sector artístico y cultural);Artes, Patrimonio y Memoria (Para aprender las relaciones entre artes y memoria);Tecnologías y Artes (Para aprender a integrar artes y tecnología)</t>
  </si>
  <si>
    <t>internet</t>
  </si>
  <si>
    <t xml:space="preserve">Catalina </t>
  </si>
  <si>
    <t>Diaz Castaño</t>
  </si>
  <si>
    <t>1035912401</t>
  </si>
  <si>
    <t>cata.kreativa@gmail.com</t>
  </si>
  <si>
    <t>Marinilla</t>
  </si>
  <si>
    <t xml:space="preserve">Elisa Marcela </t>
  </si>
  <si>
    <t xml:space="preserve">Navarro torregrosa </t>
  </si>
  <si>
    <t>1082851205</t>
  </si>
  <si>
    <t>elisamarcelan@gmail.com</t>
  </si>
  <si>
    <t>Municipio de plato</t>
  </si>
  <si>
    <t xml:space="preserve">José Luis Villamizar </t>
  </si>
  <si>
    <t xml:space="preserve">Diana paola </t>
  </si>
  <si>
    <t xml:space="preserve">Suarez Rodríguez </t>
  </si>
  <si>
    <t>1020793638</t>
  </si>
  <si>
    <t>colombiahoops@gmail.com</t>
  </si>
  <si>
    <t>Paris</t>
  </si>
  <si>
    <t>Mauricio</t>
  </si>
  <si>
    <t>Cappelli</t>
  </si>
  <si>
    <t xml:space="preserve">Dalia María </t>
  </si>
  <si>
    <t xml:space="preserve">Montaño Quintero </t>
  </si>
  <si>
    <t>32758084</t>
  </si>
  <si>
    <t>gmaridaliammm@gmail.com</t>
  </si>
  <si>
    <t xml:space="preserve">Rico nieto </t>
  </si>
  <si>
    <t>1094947886</t>
  </si>
  <si>
    <t>nataliarico51@gmail.com</t>
  </si>
  <si>
    <t>Carolina Isabel</t>
  </si>
  <si>
    <t xml:space="preserve">Valencia Bula </t>
  </si>
  <si>
    <t>1140871204</t>
  </si>
  <si>
    <t>carolinabula.art@gmail.com</t>
  </si>
  <si>
    <t xml:space="preserve">Rolando </t>
  </si>
  <si>
    <t xml:space="preserve">Rodríguez Pedraza </t>
  </si>
  <si>
    <t>14398731</t>
  </si>
  <si>
    <t>rolocombia83@gmail.com</t>
  </si>
  <si>
    <t>Tecnologías y Artes (Para aprender a integrar artes y tecnología);Investigación y Gestión del Conocimiento (Para aprender a generar conocimiento artístico y cultural);Educación Artística (Para fortalecer pedagogías de las artes);Economías Creativas y Culturales (Para aprender a emprender en el sector artístico y cultural)</t>
  </si>
  <si>
    <t>Instagram;Referencia de un amigo</t>
  </si>
  <si>
    <t>Luzelena</t>
  </si>
  <si>
    <t xml:space="preserve">Cortés Altamirano </t>
  </si>
  <si>
    <t>805117</t>
  </si>
  <si>
    <t>luzelenacortesaltamirano@gmail.com</t>
  </si>
  <si>
    <t xml:space="preserve">Chia, cundinamarca. Barrio San Jorge </t>
  </si>
  <si>
    <t>Educación Artística (Para fortalecer pedagogías de las artes);Tecnologías y Artes (Para aprender a integrar artes y tecnología);Economías Creativas y Culturales (Para aprender a emprender en el sector artístico y cultural);Investigación y Gestión del Conocimiento (Para aprender a generar conocimiento artístico y cultural)</t>
  </si>
  <si>
    <t xml:space="preserve">Moreno Murillo </t>
  </si>
  <si>
    <t>63489782</t>
  </si>
  <si>
    <t>claudiaelenam1@gmail.com</t>
  </si>
  <si>
    <t xml:space="preserve">González Moreno </t>
  </si>
  <si>
    <t>1032431444</t>
  </si>
  <si>
    <t>carolinagonzalezmoreno7@gmail.com</t>
  </si>
  <si>
    <t xml:space="preserve">Tumaco </t>
  </si>
  <si>
    <t xml:space="preserve">Deisy Julieth </t>
  </si>
  <si>
    <t>Galvis Muñoz</t>
  </si>
  <si>
    <t>1069738387</t>
  </si>
  <si>
    <t>deisydevika@gmail.com</t>
  </si>
  <si>
    <t>Tecnologías y Artes (Para aprender a integrar artes y tecnología);Investigación y Gestión del Conocimiento (Para aprender a generar conocimiento artístico y cultural);Economías Creativas y Culturales (Para aprender a emprender en el sector artístico y cultural);Artes, Paz y Educación (Para aprender a construir paz desde las artes);Artes, Patrimonio y Memoria (Para aprender las relaciones entre artes y memoria);Educación Artística (Para fortalecer pedagogías de las artes)</t>
  </si>
  <si>
    <t xml:space="preserve">Daniela Alexandra </t>
  </si>
  <si>
    <t xml:space="preserve">Camacho Charris </t>
  </si>
  <si>
    <t>1121957798</t>
  </si>
  <si>
    <t>naniscamachocharris@hotmail.com</t>
  </si>
  <si>
    <t>Hoyos Aguirre</t>
  </si>
  <si>
    <t>1020783366</t>
  </si>
  <si>
    <t>andhoy21@gmail.com</t>
  </si>
  <si>
    <t>EDGAR</t>
  </si>
  <si>
    <t>BUELVAS YEPES</t>
  </si>
  <si>
    <t>73095120</t>
  </si>
  <si>
    <t>ebuelvasvjda@gmail.com</t>
  </si>
  <si>
    <t xml:space="preserve">Ramirez Roa </t>
  </si>
  <si>
    <t>65747530</t>
  </si>
  <si>
    <t>Ramirezcprr3@gmail.com</t>
  </si>
  <si>
    <t xml:space="preserve">Angela Adriana </t>
  </si>
  <si>
    <t>52654615</t>
  </si>
  <si>
    <t>angielatina.ag@gmail.com</t>
  </si>
  <si>
    <t xml:space="preserve">Villeta </t>
  </si>
  <si>
    <t xml:space="preserve">Flor Alba </t>
  </si>
  <si>
    <t xml:space="preserve">Ríos Cifuentes </t>
  </si>
  <si>
    <t>21058463</t>
  </si>
  <si>
    <t>floralbarios1968@gmail.com</t>
  </si>
  <si>
    <t xml:space="preserve">La Mesa </t>
  </si>
  <si>
    <t xml:space="preserve">María Isabel </t>
  </si>
  <si>
    <t xml:space="preserve">Ruiz Somoyar </t>
  </si>
  <si>
    <t>1066751799</t>
  </si>
  <si>
    <t>isaruizsomoyar@gmail.com</t>
  </si>
  <si>
    <t xml:space="preserve">Wilson </t>
  </si>
  <si>
    <t>Blandón Caicedo</t>
  </si>
  <si>
    <t>16715170</t>
  </si>
  <si>
    <t>tallercreativotintainvisible@gmail.com</t>
  </si>
  <si>
    <t xml:space="preserve">Ricardo Rafael </t>
  </si>
  <si>
    <t xml:space="preserve">Avendaño Celedón </t>
  </si>
  <si>
    <t>85452754</t>
  </si>
  <si>
    <t>ricardoteguia123@gmail.com</t>
  </si>
  <si>
    <t xml:space="preserve">Santa Marta/Magdalena </t>
  </si>
  <si>
    <t>No, señor</t>
  </si>
  <si>
    <t xml:space="preserve">Oscar Evelio </t>
  </si>
  <si>
    <t xml:space="preserve">Bermudez Arguello </t>
  </si>
  <si>
    <t>93296066</t>
  </si>
  <si>
    <t>auralibretea@yahoo.es</t>
  </si>
  <si>
    <t xml:space="preserve">Líbano </t>
  </si>
  <si>
    <t>Hoyos Castillo</t>
  </si>
  <si>
    <t>1130824007</t>
  </si>
  <si>
    <t>mariahoyoscastillo17@gmail.com</t>
  </si>
  <si>
    <t xml:space="preserve">Capurganá </t>
  </si>
  <si>
    <t xml:space="preserve">González Granados </t>
  </si>
  <si>
    <t>79556132</t>
  </si>
  <si>
    <t>jorgonzal24@gmail.com</t>
  </si>
  <si>
    <t>Investigación y Gestión del Conocimiento (Para aprender a generar conocimiento artístico y cultural);Economías Creativas y Culturales (Para aprender a emprender en el sector artístico y cultural);Tecnologías y Artes (Para aprender a integrar artes y tecnología);Artes, Patrimonio y Memoria (Para aprender las relaciones entre artes y memoria)</t>
  </si>
  <si>
    <t>laura camila</t>
  </si>
  <si>
    <t>Rubio Maldonado</t>
  </si>
  <si>
    <t>1000707115</t>
  </si>
  <si>
    <t>lr429360@gmail.com</t>
  </si>
  <si>
    <t>vereda el pencil</t>
  </si>
  <si>
    <t>Tito</t>
  </si>
  <si>
    <t xml:space="preserve">Velasquez Carvajal </t>
  </si>
  <si>
    <t>11444902</t>
  </si>
  <si>
    <t>tito.velasquez.tv@gmail.com</t>
  </si>
  <si>
    <t xml:space="preserve">Mosquera Zapata </t>
  </si>
  <si>
    <t>1107068458</t>
  </si>
  <si>
    <t>viviana.m1991@hotmail.com</t>
  </si>
  <si>
    <t xml:space="preserve">Villamarín Poveda </t>
  </si>
  <si>
    <t>79986264</t>
  </si>
  <si>
    <t>juanale2478@gmail.com</t>
  </si>
  <si>
    <t xml:space="preserve">Carmen Cristina </t>
  </si>
  <si>
    <t>Vizcaíno Barros</t>
  </si>
  <si>
    <t>22456143</t>
  </si>
  <si>
    <t>gestionculturalcomunitaria456@gmail.com</t>
  </si>
  <si>
    <t>Barranquilla /Candelaria</t>
  </si>
  <si>
    <t xml:space="preserve">Maria Teresa </t>
  </si>
  <si>
    <t>Amortegui  Casallas</t>
  </si>
  <si>
    <t>20994173</t>
  </si>
  <si>
    <t>teresamortegui2@gmail.com</t>
  </si>
  <si>
    <t>Tenjo</t>
  </si>
  <si>
    <t>Cristian</t>
  </si>
  <si>
    <t>Carvajal Quintero</t>
  </si>
  <si>
    <t>1144139770</t>
  </si>
  <si>
    <t>Cristiancarvajalquintero@gmail.com</t>
  </si>
  <si>
    <t>Judith Natalia</t>
  </si>
  <si>
    <t>Orozco Ortiz</t>
  </si>
  <si>
    <t>53105266</t>
  </si>
  <si>
    <t>juna025@hotmail.com</t>
  </si>
  <si>
    <t>Franco Vidal</t>
  </si>
  <si>
    <t xml:space="preserve">Domínguez Pimienta </t>
  </si>
  <si>
    <t>1014290536</t>
  </si>
  <si>
    <t>valentinadomi2897@gmail.com</t>
  </si>
  <si>
    <t xml:space="preserve">Juana Carolina </t>
  </si>
  <si>
    <t>Juana Cortes</t>
  </si>
  <si>
    <t xml:space="preserve">51.974.283 </t>
  </si>
  <si>
    <t>cumarecol@gmail.com</t>
  </si>
  <si>
    <t>La Mesa</t>
  </si>
  <si>
    <t>Anayibe</t>
  </si>
  <si>
    <t xml:space="preserve">Paipilla Rios </t>
  </si>
  <si>
    <t>60352169</t>
  </si>
  <si>
    <t>annibeyiana18@gmail.com</t>
  </si>
  <si>
    <t xml:space="preserve">Grupo Literario de WhatsApp </t>
  </si>
  <si>
    <t xml:space="preserve">María Elena </t>
  </si>
  <si>
    <t>León García</t>
  </si>
  <si>
    <t>31402178</t>
  </si>
  <si>
    <t>mariaelenaleongarcia@gmail.com</t>
  </si>
  <si>
    <t xml:space="preserve">Zapata Gallón </t>
  </si>
  <si>
    <t>1017141949</t>
  </si>
  <si>
    <t>sandrisli86@gmail.com</t>
  </si>
  <si>
    <t xml:space="preserve">GLORIA RIVERA BURGOS </t>
  </si>
  <si>
    <t xml:space="preserve">RIVERA BURGOS </t>
  </si>
  <si>
    <t>31898200</t>
  </si>
  <si>
    <t>griveraburgos@live.com</t>
  </si>
  <si>
    <t xml:space="preserve">CALI </t>
  </si>
  <si>
    <t>EDUAR ALEXANDER</t>
  </si>
  <si>
    <t>SALAZAR MESA</t>
  </si>
  <si>
    <t>76312770</t>
  </si>
  <si>
    <t>edasme@hotmail.com</t>
  </si>
  <si>
    <t>Economías Creativas y Culturales (Para aprender a emprender en el sector artístico y cultural);Artes, Patrimonio y Memoria (Para aprender las relaciones entre artes y memoria);Tecnologías y Artes (Para aprender a integrar artes y tecnología);Investigación y Gestión del Conocimiento (Para aprender a generar conocimiento artístico y cultural);Artes, Paz y Educación (Para aprender a construir paz desde las artes)</t>
  </si>
  <si>
    <t>no lo he recibido</t>
  </si>
  <si>
    <t>Lizeth Gicela</t>
  </si>
  <si>
    <t xml:space="preserve">Carvajal Gómez </t>
  </si>
  <si>
    <t>29127399</t>
  </si>
  <si>
    <t>lisacorreopositivo@hotmail.como</t>
  </si>
  <si>
    <t>Omaira Esther</t>
  </si>
  <si>
    <t>Rios Jimenez</t>
  </si>
  <si>
    <t>57426574</t>
  </si>
  <si>
    <t>coadesh@hotmail.com</t>
  </si>
  <si>
    <t>Investigación y Gestión del Conocimiento (Para aprender a generar conocimiento artístico y cultural);Artes, Paz y Educación (Para aprender a construir paz desde las artes);Artes, Patrimonio y Memoria (Para aprender las relaciones entre artes y memoria);Economías Creativas y Culturales (Para aprender a emprender en el sector artístico y cultural)</t>
  </si>
  <si>
    <t xml:space="preserve">María del Mar </t>
  </si>
  <si>
    <t>Ceballes Silva</t>
  </si>
  <si>
    <t>Clinika9@gmail.com</t>
  </si>
  <si>
    <t xml:space="preserve">Belen de los Andaquies </t>
  </si>
  <si>
    <t xml:space="preserve">Edier </t>
  </si>
  <si>
    <t xml:space="preserve">Betancourt Méndez </t>
  </si>
  <si>
    <t>14838544</t>
  </si>
  <si>
    <t>Zumbambicolee@gmail.com</t>
  </si>
  <si>
    <t xml:space="preserve">Luz Divia </t>
  </si>
  <si>
    <t xml:space="preserve">Rodríguez Melo </t>
  </si>
  <si>
    <t>1121932016</t>
  </si>
  <si>
    <t>luzdiviarodriguezmelo@gmail.com</t>
  </si>
  <si>
    <t xml:space="preserve">Puerto rico Meta </t>
  </si>
  <si>
    <t xml:space="preserve">Recibí información de una persona lider </t>
  </si>
  <si>
    <t xml:space="preserve">Brissel Madelein </t>
  </si>
  <si>
    <t>Fonseca Redondo</t>
  </si>
  <si>
    <t>26989601</t>
  </si>
  <si>
    <t>Brissel212@hotmail.com</t>
  </si>
  <si>
    <t xml:space="preserve">Por una amiga </t>
  </si>
  <si>
    <t xml:space="preserve">BRYAN ALEXANDER </t>
  </si>
  <si>
    <t xml:space="preserve">DUARTE ARIAS </t>
  </si>
  <si>
    <t>1073241111</t>
  </si>
  <si>
    <t>bryanduarteartist@gmail.com</t>
  </si>
  <si>
    <t>Artes, Paz y Educación (Para aprender a construir paz desde las artes);Investigación y Gestión del Conocimiento (Para aprender a generar conocimiento artístico y cultural);Tecnologías y Artes (Para aprender a integrar artes y tecnología);Economías Creativas y Culturales (Para aprender a emprender en el sector artístico y cultural);Artes, Patrimonio y Memoria (Para aprender las relaciones entre artes y memoria);Educación Artística (Para fortalecer pedagogías de las artes)</t>
  </si>
  <si>
    <t xml:space="preserve">Londoño Tobón </t>
  </si>
  <si>
    <t>1007330195</t>
  </si>
  <si>
    <t>sara320688@gmail.com</t>
  </si>
  <si>
    <t xml:space="preserve">Entrerrios Antioquia </t>
  </si>
  <si>
    <t xml:space="preserve">Pérez Arboleda </t>
  </si>
  <si>
    <t>1040321661</t>
  </si>
  <si>
    <t>perez.juandavid@hotmail.com</t>
  </si>
  <si>
    <t xml:space="preserve">Entrerrios </t>
  </si>
  <si>
    <t>Landázuri Quiñones</t>
  </si>
  <si>
    <t>1130633462</t>
  </si>
  <si>
    <t>calandazuri@gmail.com</t>
  </si>
  <si>
    <t>Educación Artística (Para fortalecer pedagogías de las artes);Artes, Paz y Educación (Para aprender a construir paz desde las artes);Investigación y Gestión del Conocimiento (Para aprender a generar conocimiento artístico y cultural);Economías Creativas y Culturales (Para aprender a emprender en el sector artístico y cultural);Tecnologías y Artes (Para aprender a integrar artes y tecnología);Artes, Patrimonio y Memoria (Para aprender las relaciones entre artes y memoria)</t>
  </si>
  <si>
    <t xml:space="preserve">Sara Lizeth </t>
  </si>
  <si>
    <t>Campo Marquez</t>
  </si>
  <si>
    <t>1193384030</t>
  </si>
  <si>
    <t>samalica18@gmail.com</t>
  </si>
  <si>
    <t xml:space="preserve">Laura Canela </t>
  </si>
  <si>
    <t xml:space="preserve">Rodríguez Becerra </t>
  </si>
  <si>
    <t>1000352591</t>
  </si>
  <si>
    <t>canela.rodriguez2025@gmail.com</t>
  </si>
  <si>
    <t xml:space="preserve">Guerrero Torrado </t>
  </si>
  <si>
    <t>49762855</t>
  </si>
  <si>
    <t>sarag.torrado@gmail.com</t>
  </si>
  <si>
    <t xml:space="preserve">Ocaña norte de Santander </t>
  </si>
  <si>
    <t xml:space="preserve">Secretaria de cultura de norte de Santander </t>
  </si>
  <si>
    <t>Yerry parada</t>
  </si>
  <si>
    <t>Thalia fernanda</t>
  </si>
  <si>
    <t xml:space="preserve">Erira Erira </t>
  </si>
  <si>
    <t>1082105699</t>
  </si>
  <si>
    <t>thalifer14@gmail.com</t>
  </si>
  <si>
    <t xml:space="preserve"> Municipio Aldana </t>
  </si>
  <si>
    <t>DAVID ENRIQUE</t>
  </si>
  <si>
    <t>RUSSO COBA</t>
  </si>
  <si>
    <t>1082925618</t>
  </si>
  <si>
    <t>santamartacreativa@gmail.com</t>
  </si>
  <si>
    <t>NO HE RECIBIDO</t>
  </si>
  <si>
    <t xml:space="preserve">Mariangel </t>
  </si>
  <si>
    <t xml:space="preserve">Cardozo Torres </t>
  </si>
  <si>
    <t>1105465733</t>
  </si>
  <si>
    <t>mariancardozotorres@gmail.com</t>
  </si>
  <si>
    <t xml:space="preserve">Wilson Antonio </t>
  </si>
  <si>
    <t xml:space="preserve">Garcés Camaño </t>
  </si>
  <si>
    <t>98615854</t>
  </si>
  <si>
    <t>wilsongarces73@gmail.com</t>
  </si>
  <si>
    <t xml:space="preserve">Caucasia, Vereda Las Malvinas </t>
  </si>
  <si>
    <t xml:space="preserve">Casa de la cultura Caucasia </t>
  </si>
  <si>
    <t>Guevara Ayala</t>
  </si>
  <si>
    <t>52452707</t>
  </si>
  <si>
    <t>Natha1978@hotmail.com</t>
  </si>
  <si>
    <t>Artes, Paz y Educación (Para aprender a construir paz desde las artes);Investigación y Gestión del Conocimiento (Para aprender a generar conocimiento artístico y cultural);Educación Artística (Para fortalecer pedagogías de las artes);Artes, Patrimonio y Memoria (Para aprender las relaciones entre artes y memoria);Tecnologías y Artes (Para aprender a integrar artes y tecnología)</t>
  </si>
  <si>
    <t xml:space="preserve">Ricaute Chavarro </t>
  </si>
  <si>
    <t xml:space="preserve">1033687980 </t>
  </si>
  <si>
    <t>ricauteviviana@gmail.com</t>
  </si>
  <si>
    <t xml:space="preserve">Maria Catalina </t>
  </si>
  <si>
    <t>Navarrete Fernández</t>
  </si>
  <si>
    <t>1037583276</t>
  </si>
  <si>
    <t>catamusicmanager@gmail.com</t>
  </si>
  <si>
    <t>YETSENIA MARGARITA</t>
  </si>
  <si>
    <t xml:space="preserve">ESTRADA JAIME </t>
  </si>
  <si>
    <t>32789552</t>
  </si>
  <si>
    <t>yemargarita19@gmail.com</t>
  </si>
  <si>
    <t xml:space="preserve">BARRANQUILLA </t>
  </si>
  <si>
    <t>Mafla</t>
  </si>
  <si>
    <t>1085305412</t>
  </si>
  <si>
    <t>maflacamilo42@gmail.com</t>
  </si>
  <si>
    <t xml:space="preserve">Angie Liliana </t>
  </si>
  <si>
    <t xml:space="preserve">Rodríguez Cárdenas </t>
  </si>
  <si>
    <t>1092156391</t>
  </si>
  <si>
    <t>angielilirc31@gmail.com</t>
  </si>
  <si>
    <t xml:space="preserve">Secretaria de cultura de Norte de Santander </t>
  </si>
  <si>
    <t>Krystell Tatiana</t>
  </si>
  <si>
    <t xml:space="preserve">Mosquera Calle </t>
  </si>
  <si>
    <t>1130627511</t>
  </si>
  <si>
    <t>krystell.mcalle@gmail.com</t>
  </si>
  <si>
    <t>Marco Antonio</t>
  </si>
  <si>
    <t>Paredes Manzano</t>
  </si>
  <si>
    <t>16938404</t>
  </si>
  <si>
    <t>shopenproducciones@gmail.com</t>
  </si>
  <si>
    <t xml:space="preserve">Buitrago Ceballos </t>
  </si>
  <si>
    <t>1038414448</t>
  </si>
  <si>
    <t>viviana.buitrago23@gmail.com</t>
  </si>
  <si>
    <t xml:space="preserve">EDGARD ALONSO </t>
  </si>
  <si>
    <t xml:space="preserve">SÁEZ CASTRO </t>
  </si>
  <si>
    <t>8726873</t>
  </si>
  <si>
    <t>edgardsaez62@hotmail.com</t>
  </si>
  <si>
    <t xml:space="preserve">Ana Berta </t>
  </si>
  <si>
    <t>6264822</t>
  </si>
  <si>
    <t>ablaconsta@gmail.com</t>
  </si>
  <si>
    <t xml:space="preserve">San Cristóbal </t>
  </si>
  <si>
    <t xml:space="preserve">Norelis María </t>
  </si>
  <si>
    <t xml:space="preserve">Castillo Martínez </t>
  </si>
  <si>
    <t>45578818</t>
  </si>
  <si>
    <t>noremj2@gmail.com</t>
  </si>
  <si>
    <t>Economías Creativas y Culturales (Para aprender a emprender en el sector artístico y cultural);Artes, Paz y Educación (Para aprender a construir paz desde las artes);Artes, Patrimonio y Memoria (Para aprender las relaciones entre artes y memoria);Investigación y Gestión del Conocimiento (Para aprender a generar conocimiento artístico y cultural)</t>
  </si>
  <si>
    <t xml:space="preserve">Mabin Esther </t>
  </si>
  <si>
    <t>Quintero Diaz</t>
  </si>
  <si>
    <t>51584180</t>
  </si>
  <si>
    <t>mquinterod@gmail.com</t>
  </si>
  <si>
    <t xml:space="preserve">Susana Marian </t>
  </si>
  <si>
    <t>Bacca Cure</t>
  </si>
  <si>
    <t>22741382</t>
  </si>
  <si>
    <t>sbaccac@gmail.com</t>
  </si>
  <si>
    <t xml:space="preserve">Moris Enrique </t>
  </si>
  <si>
    <t xml:space="preserve">Valencia Ramos </t>
  </si>
  <si>
    <t>72137308</t>
  </si>
  <si>
    <t>alianzadelrio66@hotmail.com</t>
  </si>
  <si>
    <t xml:space="preserve">Corregimiento de Rosario de Chenque municipio de Concordia Magdalena </t>
  </si>
  <si>
    <t xml:space="preserve">No hemos recibido </t>
  </si>
  <si>
    <t>Sara Maria</t>
  </si>
  <si>
    <t>Herrera Bolaños</t>
  </si>
  <si>
    <t>1005895922</t>
  </si>
  <si>
    <t>sara.armstring@gmail.com</t>
  </si>
  <si>
    <t xml:space="preserve">Carelis del Carmen </t>
  </si>
  <si>
    <t xml:space="preserve">Galván Mejia </t>
  </si>
  <si>
    <t>39017904</t>
  </si>
  <si>
    <t>karelisgalvanmejia2017@gmail.com</t>
  </si>
  <si>
    <t xml:space="preserve">Por un caballero Richard García </t>
  </si>
  <si>
    <t>Nuestra compañera  Gumercinda nos informo de estos cursos interesantes para nuestra formación e parte de</t>
  </si>
  <si>
    <t xml:space="preserve"> De Los Ríos</t>
  </si>
  <si>
    <t>1007509821</t>
  </si>
  <si>
    <t>saramariadlrv@hotmail.com</t>
  </si>
  <si>
    <t>Cartago</t>
  </si>
  <si>
    <t>Rodriguez Torres</t>
  </si>
  <si>
    <t>1019048677</t>
  </si>
  <si>
    <t>andreap.rodriguezt@gmail.com</t>
  </si>
  <si>
    <t xml:space="preserve">Andonoff Gaitán </t>
  </si>
  <si>
    <t>1070021606</t>
  </si>
  <si>
    <t>elsausce@gmail.com</t>
  </si>
  <si>
    <t xml:space="preserve">Yaninis pamela </t>
  </si>
  <si>
    <t xml:space="preserve">Castro Ortega </t>
  </si>
  <si>
    <t>1140880145</t>
  </si>
  <si>
    <t>Lucasjcc1209@gmail.com</t>
  </si>
  <si>
    <t xml:space="preserve">Osorio zuluaga </t>
  </si>
  <si>
    <t>1044507550</t>
  </si>
  <si>
    <t>Silvanamusica17@gmail.com</t>
  </si>
  <si>
    <t xml:space="preserve">Santa Rosa de osos </t>
  </si>
  <si>
    <t>Facebook;WhatsApp;Correo Electrónico</t>
  </si>
  <si>
    <t xml:space="preserve">Neyda Skarlenth </t>
  </si>
  <si>
    <t xml:space="preserve">Ayala Parrado </t>
  </si>
  <si>
    <t>1013597548</t>
  </si>
  <si>
    <t>skarlenth111@hotmail.com</t>
  </si>
  <si>
    <t xml:space="preserve">Lise Nathalie </t>
  </si>
  <si>
    <t xml:space="preserve">Vargas Martínez </t>
  </si>
  <si>
    <t>1005753259</t>
  </si>
  <si>
    <t>Lisvargas007@gmail.com</t>
  </si>
  <si>
    <t>Isaacs Coral</t>
  </si>
  <si>
    <t>52986787</t>
  </si>
  <si>
    <t>neaisaacsco@gmail.com</t>
  </si>
  <si>
    <t>Martires Alexander</t>
  </si>
  <si>
    <t xml:space="preserve">Inoa de la Rosa </t>
  </si>
  <si>
    <t>40229569955</t>
  </si>
  <si>
    <t>ainoadelarosa08@gmail.com</t>
  </si>
  <si>
    <t>Uruguay</t>
  </si>
  <si>
    <t xml:space="preserve">República Dominicana, Santo Domingo, Distrito Nacional </t>
  </si>
  <si>
    <t xml:space="preserve">Jhinna Samara </t>
  </si>
  <si>
    <t xml:space="preserve">Chaguezac Alvear </t>
  </si>
  <si>
    <t>1004546403</t>
  </si>
  <si>
    <t>jhinna.chaguezac@correounivalle.edu.co</t>
  </si>
  <si>
    <t>Economías Creativas y Culturales (Para aprender a emprender en el sector artístico y cultural);Educación Artística (Para fortalecer pedagogías de las artes);Tecnologías y Artes (Para aprender a integrar artes y tecnología);Investigación y Gestión del Conocimiento (Para aprender a generar conocimiento artístico y cultural);Artes, Paz y Educación (Para aprender a construir paz desde las artes);Artes, Patrimonio y Memoria (Para aprender las relaciones entre artes y memoria)</t>
  </si>
  <si>
    <t xml:space="preserve">Yannys </t>
  </si>
  <si>
    <t xml:space="preserve">Henríquez Charrasquiel </t>
  </si>
  <si>
    <t>43185582</t>
  </si>
  <si>
    <t>yannyshenriquezcharrasquiel@gmail.com</t>
  </si>
  <si>
    <t>Artes, Patrimonio y Memoria (Para aprender las relaciones entre artes y memoria);Economías Creativas y Culturales (Para aprender a emprender en el sector artístico y cultural);Tecnologías y Artes (Para aprender a integrar artes y tecnología);Educación Artística (Para fortalecer pedagogías de las artes);Artes, Paz y Educación (Para aprender a construir paz desde las artes);Investigación y Gestión del Conocimiento (Para aprender a generar conocimiento artístico y cultural)</t>
  </si>
  <si>
    <t>Jorge Issa</t>
  </si>
  <si>
    <t>Hazbún Amaris</t>
  </si>
  <si>
    <t>19767171</t>
  </si>
  <si>
    <t>gesaunis@hotmail.com</t>
  </si>
  <si>
    <t>Mompós</t>
  </si>
  <si>
    <t xml:space="preserve">Frank Eduardo </t>
  </si>
  <si>
    <t xml:space="preserve">Peña Moreno </t>
  </si>
  <si>
    <t>Frankedo-pemo@hotmail.com</t>
  </si>
  <si>
    <t xml:space="preserve">Aura Manuela </t>
  </si>
  <si>
    <t>Ararat Diaz</t>
  </si>
  <si>
    <t>1010047209</t>
  </si>
  <si>
    <t>aura.manuela@hotmail.com</t>
  </si>
  <si>
    <t xml:space="preserve">Manuel Alberto </t>
  </si>
  <si>
    <t xml:space="preserve">Salinas Montero </t>
  </si>
  <si>
    <t>17973209</t>
  </si>
  <si>
    <t>chichesalinas2016@gmail.com</t>
  </si>
  <si>
    <t>El Molino, La Guajira.</t>
  </si>
  <si>
    <t>JORGE ELIECER</t>
  </si>
  <si>
    <t>MEJIA SUAREZ</t>
  </si>
  <si>
    <t>84103247</t>
  </si>
  <si>
    <t>yoryimejia33@hotmail.com</t>
  </si>
  <si>
    <t>San juan del cesar</t>
  </si>
  <si>
    <t>ALEXANDRA DUARTE</t>
  </si>
  <si>
    <t xml:space="preserve">Ricardo Alberto </t>
  </si>
  <si>
    <t xml:space="preserve">De León Padilla </t>
  </si>
  <si>
    <t>79230955</t>
  </si>
  <si>
    <t>rdeleonpadilla@gmail.com</t>
  </si>
  <si>
    <t>Cynthia Mariely</t>
  </si>
  <si>
    <t>Villodas Cava</t>
  </si>
  <si>
    <t>46212405</t>
  </si>
  <si>
    <t>cyvillca@outlook.com</t>
  </si>
  <si>
    <t>Stanly</t>
  </si>
  <si>
    <t>Montero Morales</t>
  </si>
  <si>
    <t>73117636</t>
  </si>
  <si>
    <t>Stanlymm8@gmail.com</t>
  </si>
  <si>
    <t>No le he recibido</t>
  </si>
  <si>
    <t xml:space="preserve">Isabel Cristina </t>
  </si>
  <si>
    <t>Alhippio Chavarro</t>
  </si>
  <si>
    <t>52710047</t>
  </si>
  <si>
    <t>crisalhi@gmail.com</t>
  </si>
  <si>
    <t xml:space="preserve">Corregimiento de Florencia </t>
  </si>
  <si>
    <t xml:space="preserve">LOHYS ENRIQUE </t>
  </si>
  <si>
    <t xml:space="preserve">ATENCIO OCHOA </t>
  </si>
  <si>
    <t>1119837915</t>
  </si>
  <si>
    <t>Leatencio@uniguajira.edu.co</t>
  </si>
  <si>
    <t xml:space="preserve">URUMITA </t>
  </si>
  <si>
    <t xml:space="preserve">Bruno Alberto </t>
  </si>
  <si>
    <t xml:space="preserve">Larios Galván </t>
  </si>
  <si>
    <t>17857054</t>
  </si>
  <si>
    <t>brunoalbertolarios@hotmail.com</t>
  </si>
  <si>
    <t xml:space="preserve">Chiriguana </t>
  </si>
  <si>
    <t>Heidi Laura</t>
  </si>
  <si>
    <t>Bravo Salazar</t>
  </si>
  <si>
    <t>1234189541</t>
  </si>
  <si>
    <t>heidi.bravo@correounivalle.edu.co</t>
  </si>
  <si>
    <t>Adiela</t>
  </si>
  <si>
    <t>Salazar Restrepo</t>
  </si>
  <si>
    <t>31928179</t>
  </si>
  <si>
    <t>adielasr@gmail.com</t>
  </si>
  <si>
    <t xml:space="preserve">Maritza </t>
  </si>
  <si>
    <t xml:space="preserve">Osorio Guette </t>
  </si>
  <si>
    <t>22548772</t>
  </si>
  <si>
    <t>maritza_osorio@msn.com</t>
  </si>
  <si>
    <t xml:space="preserve"> Barranquilla </t>
  </si>
  <si>
    <t xml:space="preserve">Natalia Sofía </t>
  </si>
  <si>
    <t xml:space="preserve">Pérez Mouthón </t>
  </si>
  <si>
    <t>52985789</t>
  </si>
  <si>
    <t>sofiamouthon@gmail.com</t>
  </si>
  <si>
    <t xml:space="preserve">Brayhan David </t>
  </si>
  <si>
    <t>Atahualpa Garay</t>
  </si>
  <si>
    <t>1006121143</t>
  </si>
  <si>
    <t>Brayhan512.bdag@gmail.com</t>
  </si>
  <si>
    <t xml:space="preserve">Amira Cecilia </t>
  </si>
  <si>
    <t xml:space="preserve">Tapias Cueto </t>
  </si>
  <si>
    <t>1043604582</t>
  </si>
  <si>
    <t>tapiascuetoamira@gmail.com</t>
  </si>
  <si>
    <t xml:space="preserve">Meza Castro </t>
  </si>
  <si>
    <t>1143263961</t>
  </si>
  <si>
    <t>mezadiego1@gmail.com</t>
  </si>
  <si>
    <t>Luzvit</t>
  </si>
  <si>
    <t>Lugo</t>
  </si>
  <si>
    <t>Cédula Venezolana</t>
  </si>
  <si>
    <t>18645772</t>
  </si>
  <si>
    <t>lluzvit@gmail.com</t>
  </si>
  <si>
    <t>Concordia, Cabecera Municipal, calle 11</t>
  </si>
  <si>
    <t xml:space="preserve">Alexander Ortega </t>
  </si>
  <si>
    <t xml:space="preserve">Ángel Miguel </t>
  </si>
  <si>
    <t xml:space="preserve">Calderón Chaco </t>
  </si>
  <si>
    <t>8635103</t>
  </si>
  <si>
    <t>angel2calderon@gmail.com</t>
  </si>
  <si>
    <t>Manuel Tiberio</t>
  </si>
  <si>
    <t>Bermúdez Vásquez</t>
  </si>
  <si>
    <t>6208718</t>
  </si>
  <si>
    <t>charlemos@gmail.com</t>
  </si>
  <si>
    <t xml:space="preserve">Yiseth lorena </t>
  </si>
  <si>
    <t xml:space="preserve">Serrano rozo </t>
  </si>
  <si>
    <t>1022967027</t>
  </si>
  <si>
    <t>yisethserrano@hotmail.com</t>
  </si>
  <si>
    <t xml:space="preserve">Rodolfo Javier </t>
  </si>
  <si>
    <t xml:space="preserve">Mejía Suárez </t>
  </si>
  <si>
    <t>84103936</t>
  </si>
  <si>
    <t>rodo_ms@hotmail.com</t>
  </si>
  <si>
    <t xml:space="preserve">San juan del cesar Guajira </t>
  </si>
  <si>
    <t>Educación Artística (Para fortalecer pedagogías de las artes);Artes, Paz y Educación (Para aprender a construir paz desde las artes);Tecnologías y Artes (Para aprender a integrar artes y tecnología);Artes, Patrimonio y Memoria (Para aprender las relaciones entre artes y memoria);Economías Creativas y Culturales (Para aprender a emprender en el sector artístico y cultural);Investigación y Gestión del Conocimiento (Para aprender a generar conocimiento artístico y cultural)</t>
  </si>
  <si>
    <t>Maria Camila</t>
  </si>
  <si>
    <t>hola.mariacamila18@gmail.com</t>
  </si>
  <si>
    <t xml:space="preserve">Juan Martín </t>
  </si>
  <si>
    <t xml:space="preserve">Pardo Pérez </t>
  </si>
  <si>
    <t>86008602</t>
  </si>
  <si>
    <t>pardojuan414@gmail.com</t>
  </si>
  <si>
    <t>Angelica Maria</t>
  </si>
  <si>
    <t>Carrion Mesa</t>
  </si>
  <si>
    <t>1107051460</t>
  </si>
  <si>
    <t>angelicamariacarrion@gmail.com</t>
  </si>
  <si>
    <t>Corregimiento de Tiatino, Palmira</t>
  </si>
  <si>
    <t xml:space="preserve">Arias Aponte </t>
  </si>
  <si>
    <t>9396227</t>
  </si>
  <si>
    <t>carloingminas@yahoo.es</t>
  </si>
  <si>
    <t>El Molino</t>
  </si>
  <si>
    <t>Economías Creativas y Culturales (Para aprender a emprender en el sector artístico y cultural);Artes, Paz y Educación (Para aprender a construir paz desde las artes);Educación Artística (Para fortalecer pedagogías de las artes);Tecnologías y Artes (Para aprender a integrar artes y tecnología);Investigación y Gestión del Conocimiento (Para aprender a generar conocimiento artístico y cultural)</t>
  </si>
  <si>
    <t xml:space="preserve">Sara Sofía </t>
  </si>
  <si>
    <t xml:space="preserve">Landinez Gaona </t>
  </si>
  <si>
    <t>1003567575</t>
  </si>
  <si>
    <t>Sara.landinez24@gmail.com</t>
  </si>
  <si>
    <t xml:space="preserve">Elena </t>
  </si>
  <si>
    <t xml:space="preserve">Chedraui Monzón </t>
  </si>
  <si>
    <t>51815921</t>
  </si>
  <si>
    <t>chedramon@gmail.com</t>
  </si>
  <si>
    <t xml:space="preserve">Chapinero </t>
  </si>
  <si>
    <t>Artes, Patrimonio y Memoria (Para aprender las relaciones entre artes y memoria);Economías Creativas y Culturales (Para aprender a emprender en el sector artístico y cultural);Artes, Paz y Educación (Para aprender a construir paz desde las artes);Tecnologías y Artes (Para aprender a integrar artes y tecnología);Investigación y Gestión del Conocimiento (Para aprender a generar conocimiento artístico y cultural);Educación Artística (Para fortalecer pedagogías de las artes)</t>
  </si>
  <si>
    <t xml:space="preserve">Ramírez Nupán </t>
  </si>
  <si>
    <t>29683086</t>
  </si>
  <si>
    <t>profeadriana0@gmail.com</t>
  </si>
  <si>
    <t xml:space="preserve">Restrepo </t>
  </si>
  <si>
    <t>Johan stwill</t>
  </si>
  <si>
    <t>Soto Camargo</t>
  </si>
  <si>
    <t>72054881</t>
  </si>
  <si>
    <t>johansoka@gmail.com</t>
  </si>
  <si>
    <t>Si he recibido asesoría Álvaro Silva</t>
  </si>
  <si>
    <t xml:space="preserve">José Lorenzo </t>
  </si>
  <si>
    <t>Solarte Zabala</t>
  </si>
  <si>
    <t>16256073</t>
  </si>
  <si>
    <t>Corregimiento de Patía de Patía</t>
  </si>
  <si>
    <t>Si Jair Aroca</t>
  </si>
  <si>
    <t xml:space="preserve">Beatriz José </t>
  </si>
  <si>
    <t xml:space="preserve">Quesada Vargas </t>
  </si>
  <si>
    <t>32665988</t>
  </si>
  <si>
    <t>beatrizquesada73@gmail.com</t>
  </si>
  <si>
    <t>Por personas que conocen mi proceso en las Artes y me referenciaron</t>
  </si>
  <si>
    <t>Luis Eduardo</t>
  </si>
  <si>
    <t>Nieto Angulo</t>
  </si>
  <si>
    <t>77101885</t>
  </si>
  <si>
    <t>nietoangulol@gmail.com</t>
  </si>
  <si>
    <t>Chiriguana</t>
  </si>
  <si>
    <t xml:space="preserve">María Ximena </t>
  </si>
  <si>
    <t xml:space="preserve">Zapata Bolton </t>
  </si>
  <si>
    <t>31957729</t>
  </si>
  <si>
    <t>mxzapata01@gmail.com</t>
  </si>
  <si>
    <t>Difusión profesor taller literatura adscrito a Relata</t>
  </si>
  <si>
    <t xml:space="preserve">Montoya Correa </t>
  </si>
  <si>
    <t>8357653</t>
  </si>
  <si>
    <t>graficoandres@gmail.com</t>
  </si>
  <si>
    <t>Wilson Hernán</t>
  </si>
  <si>
    <t>Valderrama Velásquez</t>
  </si>
  <si>
    <t>12276564</t>
  </si>
  <si>
    <t>wvalquez@gmail.com</t>
  </si>
  <si>
    <t>La Plata</t>
  </si>
  <si>
    <t xml:space="preserve">Gissela </t>
  </si>
  <si>
    <t xml:space="preserve">Jalabe Ochoa </t>
  </si>
  <si>
    <t>1005944134</t>
  </si>
  <si>
    <t>giselajalabeochoa@gmail.com</t>
  </si>
  <si>
    <t>Tocancipá</t>
  </si>
  <si>
    <t xml:space="preserve">Diana Mireya </t>
  </si>
  <si>
    <t xml:space="preserve">Perez jimenez </t>
  </si>
  <si>
    <t>52431271</t>
  </si>
  <si>
    <t>dianapeji@hotmail.com</t>
  </si>
  <si>
    <t xml:space="preserve">Sandra Cortes </t>
  </si>
  <si>
    <t xml:space="preserve">Cortes </t>
  </si>
  <si>
    <t>3824263e</t>
  </si>
  <si>
    <t>sandra58cortes@gmail.com</t>
  </si>
  <si>
    <t>Cunday</t>
  </si>
  <si>
    <t xml:space="preserve">Consejo de cultura </t>
  </si>
  <si>
    <t xml:space="preserve">Camilo Arturo </t>
  </si>
  <si>
    <t xml:space="preserve">Salamanca Pérez </t>
  </si>
  <si>
    <t>1018485035</t>
  </si>
  <si>
    <t>arturosalaperez@gmail.com</t>
  </si>
  <si>
    <t xml:space="preserve">Nicole alejandra </t>
  </si>
  <si>
    <t xml:space="preserve">Velasquez martinez </t>
  </si>
  <si>
    <t>1007827746</t>
  </si>
  <si>
    <t>Martineznicole637@gmail.com</t>
  </si>
  <si>
    <t xml:space="preserve">Borja </t>
  </si>
  <si>
    <t>38257809</t>
  </si>
  <si>
    <t>mimimafe@gmail.com</t>
  </si>
  <si>
    <t>LADY JOANA</t>
  </si>
  <si>
    <t>QUICENO MARTINESZ</t>
  </si>
  <si>
    <t>1130625845</t>
  </si>
  <si>
    <t>lquiceno-07@hotmail.com</t>
  </si>
  <si>
    <t>candelaria valle</t>
  </si>
  <si>
    <t xml:space="preserve">Alexi Maryely </t>
  </si>
  <si>
    <t>Muñoz Jurado</t>
  </si>
  <si>
    <t>1004630523</t>
  </si>
  <si>
    <t>Maryely.jurado@gmail.com</t>
  </si>
  <si>
    <t>Sibundoy Putumayo</t>
  </si>
  <si>
    <t>Rodriguez Solarte</t>
  </si>
  <si>
    <t>16797316</t>
  </si>
  <si>
    <t>jorgeguezjayac@gmail.com</t>
  </si>
  <si>
    <t>Caloto, vereda Bodega Alta</t>
  </si>
  <si>
    <t>Artes para la Paz</t>
  </si>
  <si>
    <t xml:space="preserve">Aura del Pilar </t>
  </si>
  <si>
    <t xml:space="preserve">Orellanos Castro </t>
  </si>
  <si>
    <t>65719600</t>
  </si>
  <si>
    <t>auradanzaorellanos@gmail.com</t>
  </si>
  <si>
    <t>Ana Gabriela</t>
  </si>
  <si>
    <t>Landaeta Ruiz</t>
  </si>
  <si>
    <t>176299839</t>
  </si>
  <si>
    <t>anagabylandaeta@gmail.com</t>
  </si>
  <si>
    <t xml:space="preserve">Lima, Perú </t>
  </si>
  <si>
    <t xml:space="preserve">Nicolas </t>
  </si>
  <si>
    <t xml:space="preserve">Acevedo Palacios </t>
  </si>
  <si>
    <t>1112488907</t>
  </si>
  <si>
    <t>niacepa@gmail.com</t>
  </si>
  <si>
    <t xml:space="preserve">Rocío del Pilar </t>
  </si>
  <si>
    <t xml:space="preserve">Castillo Montealegre </t>
  </si>
  <si>
    <t>28549476</t>
  </si>
  <si>
    <t>rdpcastillom@gmail.com</t>
  </si>
  <si>
    <t xml:space="preserve">Diana Lucía </t>
  </si>
  <si>
    <t xml:space="preserve">Gómez Gutiérrez </t>
  </si>
  <si>
    <t xml:space="preserve">1098306457 </t>
  </si>
  <si>
    <t>dianaluciagomezgutierrez4@gmail.com</t>
  </si>
  <si>
    <t xml:space="preserve">Faber </t>
  </si>
  <si>
    <t xml:space="preserve">Perez Romero </t>
  </si>
  <si>
    <t>80051642</t>
  </si>
  <si>
    <t>Faber.perez@correounivalle.edu.co</t>
  </si>
  <si>
    <t xml:space="preserve">Barrío Santa Rita Suroriental </t>
  </si>
  <si>
    <t xml:space="preserve">Christian Fernando </t>
  </si>
  <si>
    <t xml:space="preserve">Garzón Ortiz </t>
  </si>
  <si>
    <t>80802023</t>
  </si>
  <si>
    <t>videogarzonortiz@gmail.com</t>
  </si>
  <si>
    <t xml:space="preserve">Ivonne Lorea </t>
  </si>
  <si>
    <t xml:space="preserve">Turriago De La Rosa </t>
  </si>
  <si>
    <t>1026578907</t>
  </si>
  <si>
    <t>Ivonnetdelarosa@gmail.com</t>
  </si>
  <si>
    <t xml:space="preserve">Lina Milena </t>
  </si>
  <si>
    <t xml:space="preserve">Pérez Siculaba </t>
  </si>
  <si>
    <t>52846660</t>
  </si>
  <si>
    <t>linasicu@gmail.com</t>
  </si>
  <si>
    <t>Eingell Daniela</t>
  </si>
  <si>
    <t>roblenegrocolectivx@gmail.com</t>
  </si>
  <si>
    <t>VICTOR HUGO</t>
  </si>
  <si>
    <t xml:space="preserve">SERPA VILLALOBOS </t>
  </si>
  <si>
    <t>1119836973</t>
  </si>
  <si>
    <t>millovico@gmail.com</t>
  </si>
  <si>
    <t>valledupar</t>
  </si>
  <si>
    <t xml:space="preserve">richard garcia </t>
  </si>
  <si>
    <t>Alvaro Javier</t>
  </si>
  <si>
    <t xml:space="preserve">López Robledo </t>
  </si>
  <si>
    <t>73198872</t>
  </si>
  <si>
    <t>alvarojavi0706@hotmail.com</t>
  </si>
  <si>
    <t>EMEL</t>
  </si>
  <si>
    <t>REALES JULIO</t>
  </si>
  <si>
    <t>12402182</t>
  </si>
  <si>
    <t>erealesju@gmail.com</t>
  </si>
  <si>
    <t>TIQUISIO VEREDA ITALIA</t>
  </si>
  <si>
    <t>PAGINA WEB</t>
  </si>
  <si>
    <t>Alex Duwan</t>
  </si>
  <si>
    <t>Quilindo Lame</t>
  </si>
  <si>
    <t>1961736438</t>
  </si>
  <si>
    <t>alexdance16@gmail.com</t>
  </si>
  <si>
    <t>Londoño Moreno</t>
  </si>
  <si>
    <t>1036600710</t>
  </si>
  <si>
    <t>dyma10mo@gmail.com</t>
  </si>
  <si>
    <t>Leydy Johana</t>
  </si>
  <si>
    <t>Baquero agudelo</t>
  </si>
  <si>
    <t>1018426356</t>
  </si>
  <si>
    <t>LEYDYBAQUERO7@GMAIL.COM</t>
  </si>
  <si>
    <t>Leydybaquero7@gmail.com</t>
  </si>
  <si>
    <t>Maya</t>
  </si>
  <si>
    <t>Chález</t>
  </si>
  <si>
    <t>40384720</t>
  </si>
  <si>
    <t>mayachalez@gmail.com</t>
  </si>
  <si>
    <t>Vereda Río Negro</t>
  </si>
  <si>
    <t xml:space="preserve">Karla Paola </t>
  </si>
  <si>
    <t xml:space="preserve">Contreras Sarmiento </t>
  </si>
  <si>
    <t>1118880268</t>
  </si>
  <si>
    <t>angelmiguel1602@hotmail.com</t>
  </si>
  <si>
    <t xml:space="preserve">Bonnie </t>
  </si>
  <si>
    <t xml:space="preserve">Lora Contreras </t>
  </si>
  <si>
    <t>1082876949</t>
  </si>
  <si>
    <t>alicessein@gmail.com</t>
  </si>
  <si>
    <t>Santa Marta DTCH</t>
  </si>
  <si>
    <t>Artes, Patrimonio y Memoria (Para aprender las relaciones entre artes y memoria);Investigación y Gestión del Conocimiento (Para aprender a generar conocimiento artístico y cultural);Tecnologías y Artes (Para aprender a integrar artes y tecnología);Economías Creativas y Culturales (Para aprender a emprender en el sector artístico y cultural)</t>
  </si>
  <si>
    <t>IRINA MERCEDES</t>
  </si>
  <si>
    <t>VILLA RIVERO</t>
  </si>
  <si>
    <t>22896252</t>
  </si>
  <si>
    <t>IRINAMERCEDESVILLA@GMAIL.COM</t>
  </si>
  <si>
    <t>LIMA</t>
  </si>
  <si>
    <t xml:space="preserve">un amigo me comentó </t>
  </si>
  <si>
    <t xml:space="preserve">Roberto </t>
  </si>
  <si>
    <t xml:space="preserve">Mora Yate </t>
  </si>
  <si>
    <t>19444034</t>
  </si>
  <si>
    <t>edilcomuna3manrique@gmail.com</t>
  </si>
  <si>
    <t>David Ricardo</t>
  </si>
  <si>
    <t>Mora Obando</t>
  </si>
  <si>
    <t>1085293414</t>
  </si>
  <si>
    <t>sir.ricardo91@gmail.com</t>
  </si>
  <si>
    <t>Pasto, Juanoy</t>
  </si>
  <si>
    <t xml:space="preserve">Sebastian </t>
  </si>
  <si>
    <t xml:space="preserve">Villanueva Molano </t>
  </si>
  <si>
    <t>1022434881</t>
  </si>
  <si>
    <t>magical.cor@gmail.com</t>
  </si>
  <si>
    <t xml:space="preserve">Montezuma </t>
  </si>
  <si>
    <t>1085281029</t>
  </si>
  <si>
    <t>jenifermonteg@gmail.com</t>
  </si>
  <si>
    <t>Lys Donia</t>
  </si>
  <si>
    <t>Camacho Garzon</t>
  </si>
  <si>
    <t>1120355555</t>
  </si>
  <si>
    <t>Lysgarzon@gmail.com</t>
  </si>
  <si>
    <t>Edmonton</t>
  </si>
  <si>
    <t>Canada</t>
  </si>
  <si>
    <t xml:space="preserve">Lissette </t>
  </si>
  <si>
    <t xml:space="preserve">Cornejo Soto </t>
  </si>
  <si>
    <t>13903706-5</t>
  </si>
  <si>
    <t>lissettecornejo@live.cl</t>
  </si>
  <si>
    <t xml:space="preserve">Santiago de Chile </t>
  </si>
  <si>
    <t>KELLY VANESSA</t>
  </si>
  <si>
    <t>BRAVO SALAZAR</t>
  </si>
  <si>
    <t>1234196068</t>
  </si>
  <si>
    <t>kelly.bravo@correounivalle.edu.co</t>
  </si>
  <si>
    <t>Alyson Danae</t>
  </si>
  <si>
    <t>Escola Robalino</t>
  </si>
  <si>
    <t>1728848525</t>
  </si>
  <si>
    <t>alysonescola2004@gmail.com</t>
  </si>
  <si>
    <t>quito</t>
  </si>
  <si>
    <t>Economías Creativas y Culturales (Para aprender a emprender en el sector artístico y cultural);Tecnologías y Artes (Para aprender a integrar artes y tecnología);Investigación y Gestión del Conocimiento (Para aprender a generar conocimiento artístico y cultural);Artes, Patrimonio y Memoria (Para aprender las relaciones entre artes y memoria);Artes, Paz y Educación (Para aprender a construir paz desde las artes)</t>
  </si>
  <si>
    <t xml:space="preserve">David Antonio </t>
  </si>
  <si>
    <t xml:space="preserve">Ferrucho Reyes </t>
  </si>
  <si>
    <t>1002367366</t>
  </si>
  <si>
    <t>davidferru8@gmail.com</t>
  </si>
  <si>
    <t xml:space="preserve">Siovany Lisbeth </t>
  </si>
  <si>
    <t>40938639</t>
  </si>
  <si>
    <t>siovanycontreras@hotmail.com</t>
  </si>
  <si>
    <t xml:space="preserve">JOSE LUIS </t>
  </si>
  <si>
    <t xml:space="preserve">MOSQUERA RIASCOS </t>
  </si>
  <si>
    <t>1193093202</t>
  </si>
  <si>
    <t>jlm.riascos@gmail.com</t>
  </si>
  <si>
    <t>ANDRES FELIPE ONOFRE</t>
  </si>
  <si>
    <t xml:space="preserve">Ingrid Johana </t>
  </si>
  <si>
    <t xml:space="preserve">Bernal Velandia </t>
  </si>
  <si>
    <t>1022329650</t>
  </si>
  <si>
    <t>i.j.velandia@outlook.com</t>
  </si>
  <si>
    <t>Andres felipe</t>
  </si>
  <si>
    <t xml:space="preserve">Victoria Gómez </t>
  </si>
  <si>
    <t>1083907484</t>
  </si>
  <si>
    <t>felipevicsax@gmail.com</t>
  </si>
  <si>
    <t>Vereda paraíso la palma</t>
  </si>
  <si>
    <t>Investigación y Gestión del Conocimiento (Para aprender a generar conocimiento artístico y cultural);Tecnologías y Artes (Para aprender a integrar artes y tecnología);Educación Artística (Para fortalecer pedagogías de las artes);Artes, Patrimonio y Memoria (Para aprender las relaciones entre artes y memoria);Artes, Paz y Educación (Para aprender a construir paz desde las artes);Economías Creativas y Culturales (Para aprender a emprender en el sector artístico y cultural)</t>
  </si>
  <si>
    <t xml:space="preserve">José Francisco </t>
  </si>
  <si>
    <t xml:space="preserve">Hinestroza Valencia </t>
  </si>
  <si>
    <t>11794134</t>
  </si>
  <si>
    <t>encuentrosdelpacifico@yahoo.es</t>
  </si>
  <si>
    <t>ROCIO</t>
  </si>
  <si>
    <t>VARGAS BELTRAN</t>
  </si>
  <si>
    <t>38257841</t>
  </si>
  <si>
    <t>rociovargascali@gmail.com</t>
  </si>
  <si>
    <t>JAMUNDÍ, VEREDA SAN ISIDRO</t>
  </si>
  <si>
    <t>UN AMIGO</t>
  </si>
  <si>
    <t>NO LO HE RECIBIDO</t>
  </si>
  <si>
    <t xml:space="preserve">Martínez Aguilera </t>
  </si>
  <si>
    <t>52738937</t>
  </si>
  <si>
    <t>inclusioncasablanca@gmail.com</t>
  </si>
  <si>
    <t>ADOLFO RAFAEL</t>
  </si>
  <si>
    <t>DE LA HOZ BLANQUICET</t>
  </si>
  <si>
    <t>5055453</t>
  </si>
  <si>
    <t>adolfohoz98@gmail.com</t>
  </si>
  <si>
    <t>EL PIÑON</t>
  </si>
  <si>
    <t>Carmen</t>
  </si>
  <si>
    <t>Borge</t>
  </si>
  <si>
    <t>55239987</t>
  </si>
  <si>
    <t>carmenborge9@hotmail.com</t>
  </si>
  <si>
    <t xml:space="preserve">Miramar Provincia de Buenos Aires </t>
  </si>
  <si>
    <t>Educación Artística (Para fortalecer pedagogías de las artes);Artes, Paz y Educación (Para aprender a construir paz desde las artes);Artes, Patrimonio y Memoria (Para aprender las relaciones entre artes y memoria);Tecnologías y Artes (Para aprender a integrar artes y tecnología);Investigación y Gestión del Conocimiento (Para aprender a generar conocimiento artístico y cultural);Economías Creativas y Culturales (Para aprender a emprender en el sector artístico y cultural)</t>
  </si>
  <si>
    <t xml:space="preserve">Luis Alfredo </t>
  </si>
  <si>
    <t xml:space="preserve">Aarón leonis </t>
  </si>
  <si>
    <t>77031507</t>
  </si>
  <si>
    <t>globalnegocios10@gmail.com</t>
  </si>
  <si>
    <t xml:space="preserve">Yuliana Vanessa </t>
  </si>
  <si>
    <t xml:space="preserve">Palacios Palacios </t>
  </si>
  <si>
    <t>1004773987</t>
  </si>
  <si>
    <t>pyuli543@gmail.com</t>
  </si>
  <si>
    <t>Economías Creativas y Culturales (Para aprender a emprender en el sector artístico y cultural);Investigación y Gestión del Conocimiento (Para aprender a generar conocimiento artístico y cultural);Tecnologías y Artes (Para aprender a integrar artes y tecnología);Educación Artística (Para fortalecer pedagogías de las artes);Artes, Paz y Educación (Para aprender a construir paz desde las artes)</t>
  </si>
  <si>
    <t>Norma Angélica</t>
  </si>
  <si>
    <t>García Salazar</t>
  </si>
  <si>
    <t>52936263</t>
  </si>
  <si>
    <t>Nagarcias@gmail.com</t>
  </si>
  <si>
    <t xml:space="preserve">Dominga María </t>
  </si>
  <si>
    <t xml:space="preserve">Miranda Jaraba </t>
  </si>
  <si>
    <t>32864826</t>
  </si>
  <si>
    <t>domingamirja21@gmail.com</t>
  </si>
  <si>
    <t>Angela Fernanda</t>
  </si>
  <si>
    <t>Paz Ipia</t>
  </si>
  <si>
    <t>1113673601</t>
  </si>
  <si>
    <t>ipiapazangela@gmail.com</t>
  </si>
  <si>
    <t xml:space="preserve">Inzá </t>
  </si>
  <si>
    <t xml:space="preserve">Velásquez Osorio </t>
  </si>
  <si>
    <t>43191453</t>
  </si>
  <si>
    <t>nachisrio152@gmail.com</t>
  </si>
  <si>
    <t>María Camila</t>
  </si>
  <si>
    <t xml:space="preserve">Hernández Bedoya </t>
  </si>
  <si>
    <t>1004777257</t>
  </si>
  <si>
    <t>camilita.1902@hotmail.com</t>
  </si>
  <si>
    <t>Educación Artística (Para fortalecer pedagogías de las artes);Artes, Patrimonio y Memoria (Para aprender las relaciones entre artes y memoria);Investigación y Gestión del Conocimiento (Para aprender a generar conocimiento artístico y cultural);Tecnologías y Artes (Para aprender a integrar artes y tecnología);Artes, Paz y Educación (Para aprender a construir paz desde las artes);Economías Creativas y Culturales (Para aprender a emprender en el sector artístico y cultural)</t>
  </si>
  <si>
    <t>Kassia Mercedes</t>
  </si>
  <si>
    <t>Mancilla Rodríguez</t>
  </si>
  <si>
    <t xml:space="preserve"> DNI de perú</t>
  </si>
  <si>
    <t>70962515</t>
  </si>
  <si>
    <t>kassiamancilla@gmail.com</t>
  </si>
  <si>
    <t>Lima metropolitana- Perú</t>
  </si>
  <si>
    <t>mo</t>
  </si>
  <si>
    <t xml:space="preserve">Ávila Dorado </t>
  </si>
  <si>
    <t>38644078</t>
  </si>
  <si>
    <t>kavila1@gmail.com</t>
  </si>
  <si>
    <t>edgarenriquefajardo@gmail.com</t>
  </si>
  <si>
    <t xml:space="preserve">Carrillo Aguilar </t>
  </si>
  <si>
    <t>1094160367</t>
  </si>
  <si>
    <t>telecucuta@gmail.com</t>
  </si>
  <si>
    <t>Iván Elías</t>
  </si>
  <si>
    <t xml:space="preserve">Orozco Santander </t>
  </si>
  <si>
    <t>1082044888</t>
  </si>
  <si>
    <t>orozpro@hotmail.com</t>
  </si>
  <si>
    <t xml:space="preserve">Salamina </t>
  </si>
  <si>
    <t>Jesus Enrrique</t>
  </si>
  <si>
    <t>Ruiz Carbajal</t>
  </si>
  <si>
    <t>DNI (PERÚ)</t>
  </si>
  <si>
    <t>73304085</t>
  </si>
  <si>
    <t>jesua1702@gmail.com</t>
  </si>
  <si>
    <t>Trujillo - Perú</t>
  </si>
  <si>
    <t xml:space="preserve">CESAR </t>
  </si>
  <si>
    <t xml:space="preserve">Mario Alexander </t>
  </si>
  <si>
    <t xml:space="preserve">Quitiaquez Moran </t>
  </si>
  <si>
    <t>1085933878</t>
  </si>
  <si>
    <t>quitiaquezmario9@gmail.com</t>
  </si>
  <si>
    <t xml:space="preserve">Pupiales </t>
  </si>
  <si>
    <t xml:space="preserve">Katherine Dayana </t>
  </si>
  <si>
    <t xml:space="preserve">Pañi Damian </t>
  </si>
  <si>
    <t>S/n</t>
  </si>
  <si>
    <t>katerindamian01@gmail.com</t>
  </si>
  <si>
    <t>Cuenca</t>
  </si>
  <si>
    <t xml:space="preserve">Ecuador </t>
  </si>
  <si>
    <t>Artes, Patrimonio y Memoria (Para aprender las relaciones entre artes y memoria);Educación Artística (Para fortalecer pedagogías de las artes);Economías Creativas y Culturales (Para aprender a emprender en el sector artístico y cultural);Artes, Paz y Educación (Para aprender a construir paz desde las artes)</t>
  </si>
  <si>
    <t>Danny Mauricio</t>
  </si>
  <si>
    <t>Pulido Malo</t>
  </si>
  <si>
    <t>80759756</t>
  </si>
  <si>
    <t>dapudg@gmail.com</t>
  </si>
  <si>
    <t xml:space="preserve">Laura Alexandra </t>
  </si>
  <si>
    <t>Sanchez Velasquez</t>
  </si>
  <si>
    <t>1053832925</t>
  </si>
  <si>
    <t>laurasanchezv3@gmail.com</t>
  </si>
  <si>
    <t xml:space="preserve">Jiménez Valencia </t>
  </si>
  <si>
    <t>1117497745</t>
  </si>
  <si>
    <t>jimenezvalenciasergioandres@gmail.com</t>
  </si>
  <si>
    <t xml:space="preserve">No, por el momento </t>
  </si>
  <si>
    <t xml:space="preserve">Cecilio </t>
  </si>
  <si>
    <t xml:space="preserve">Romero grueso </t>
  </si>
  <si>
    <t>13106561</t>
  </si>
  <si>
    <t>c7440074@gmail.com</t>
  </si>
  <si>
    <t xml:space="preserve">Valencia Arias </t>
  </si>
  <si>
    <t>1053792939</t>
  </si>
  <si>
    <t>anitavalenciaarias@hotmail.com</t>
  </si>
  <si>
    <t xml:space="preserve">León Medina </t>
  </si>
  <si>
    <t>1116207033</t>
  </si>
  <si>
    <t>javier.andre.leon@gmail.com</t>
  </si>
  <si>
    <t xml:space="preserve">Solano Caquetá </t>
  </si>
  <si>
    <t xml:space="preserve">Brayan Stiven </t>
  </si>
  <si>
    <t xml:space="preserve">Ospina wilchez </t>
  </si>
  <si>
    <t>1006516782</t>
  </si>
  <si>
    <t>dulceospina03@gmail.com</t>
  </si>
  <si>
    <t xml:space="preserve">San Vicente del caguan </t>
  </si>
  <si>
    <t>Gina Maria</t>
  </si>
  <si>
    <t>Ararat Soto</t>
  </si>
  <si>
    <t>25287998</t>
  </si>
  <si>
    <t>gimara@gmail.com</t>
  </si>
  <si>
    <t xml:space="preserve">Maia Salomé </t>
  </si>
  <si>
    <t xml:space="preserve">Saldaña Pulido </t>
  </si>
  <si>
    <t>1137061455</t>
  </si>
  <si>
    <t>maiasalpu@gmail.com</t>
  </si>
  <si>
    <t>Instagram;Familia</t>
  </si>
  <si>
    <t xml:space="preserve">Jazmín Adriani </t>
  </si>
  <si>
    <t xml:space="preserve">Peña Corcino </t>
  </si>
  <si>
    <t>1143948272</t>
  </si>
  <si>
    <t>Penacorcinojazminadriani@gmail.com</t>
  </si>
  <si>
    <t xml:space="preserve">Carmen Cecilia </t>
  </si>
  <si>
    <t xml:space="preserve">Valero Leest </t>
  </si>
  <si>
    <t>36563421</t>
  </si>
  <si>
    <t>carmenvlero@hotmail.com</t>
  </si>
  <si>
    <t>Carmen vizcaíno gestora cultural me envió por WhatsApp</t>
  </si>
  <si>
    <t>Lady Yohana</t>
  </si>
  <si>
    <t>Guevara Buitrago</t>
  </si>
  <si>
    <t>53140144</t>
  </si>
  <si>
    <t>ladyblack435@gmail.com</t>
  </si>
  <si>
    <t xml:space="preserve">William David </t>
  </si>
  <si>
    <t xml:space="preserve">Vargas Reyes </t>
  </si>
  <si>
    <t>80767026</t>
  </si>
  <si>
    <t>Wdvr584@gmail.com</t>
  </si>
  <si>
    <t xml:space="preserve">Ruby Esmeralda </t>
  </si>
  <si>
    <t>Forero Paez</t>
  </si>
  <si>
    <t>1019069694</t>
  </si>
  <si>
    <t>reforerop@unal.edu.co</t>
  </si>
  <si>
    <t>Bogota DC</t>
  </si>
  <si>
    <t>Educación Artística (Para fortalecer pedagogías de las artes);Economías Creativas y Culturales (Para aprender a emprender en el sector artístico y cultural);Artes, Paz y Educación (Para aprender a construir paz desde las artes);Tecnologías y Artes (Para aprender a integrar artes y tecnología)</t>
  </si>
  <si>
    <t xml:space="preserve">Edgar </t>
  </si>
  <si>
    <t>Montero rodriguez</t>
  </si>
  <si>
    <t>19424080</t>
  </si>
  <si>
    <t>estudio2produccion@gmail.com</t>
  </si>
  <si>
    <t>Mariquita</t>
  </si>
  <si>
    <t>Jose Ronaldo</t>
  </si>
  <si>
    <t xml:space="preserve">Ledezma Parra </t>
  </si>
  <si>
    <t>1081728438</t>
  </si>
  <si>
    <t>ledezmaparrajoseronaldo@gmail.com</t>
  </si>
  <si>
    <t xml:space="preserve">Vereda la esperanza, Saladoblanco </t>
  </si>
  <si>
    <t>JONATAN ENRIQUE</t>
  </si>
  <si>
    <t>ESCORCIA IGLESIAS</t>
  </si>
  <si>
    <t>8799815</t>
  </si>
  <si>
    <t>johescorciai@gmail.com</t>
  </si>
  <si>
    <t xml:space="preserve">Nydia Zoraida </t>
  </si>
  <si>
    <t xml:space="preserve">Caro Caro </t>
  </si>
  <si>
    <t xml:space="preserve">23966654 </t>
  </si>
  <si>
    <t>nydia85.nc@gmail.com</t>
  </si>
  <si>
    <t>Ramiriqui vereda caicedos sector bajo</t>
  </si>
  <si>
    <t xml:space="preserve">Leidy Rocio </t>
  </si>
  <si>
    <t>23966391</t>
  </si>
  <si>
    <t>Leidyrociocaro9@gmail.com</t>
  </si>
  <si>
    <t xml:space="preserve">RAMIRIQUI </t>
  </si>
  <si>
    <t xml:space="preserve">Natalia Marina </t>
  </si>
  <si>
    <t xml:space="preserve">Durán Ochoa </t>
  </si>
  <si>
    <t xml:space="preserve">1.118.801.335 </t>
  </si>
  <si>
    <t>nathaliart90@gmail.com</t>
  </si>
  <si>
    <t xml:space="preserve">Merys </t>
  </si>
  <si>
    <t xml:space="preserve">Berrio </t>
  </si>
  <si>
    <t>1072645340</t>
  </si>
  <si>
    <t>complejaa@gmail.com</t>
  </si>
  <si>
    <t>Tabio</t>
  </si>
  <si>
    <t>Amig@</t>
  </si>
  <si>
    <t xml:space="preserve">No la recibí, pero la información de origen es de Alejandra Cárdenas </t>
  </si>
  <si>
    <t xml:space="preserve">Diana Lorena  </t>
  </si>
  <si>
    <t>Garcia Yusunguaira</t>
  </si>
  <si>
    <t>1075288522</t>
  </si>
  <si>
    <t>yusundiana@gmail.com</t>
  </si>
  <si>
    <t xml:space="preserve">Yina Maritza </t>
  </si>
  <si>
    <t xml:space="preserve">García Yusunguaira </t>
  </si>
  <si>
    <t>36305954</t>
  </si>
  <si>
    <t>yisase2016@gmail.com</t>
  </si>
  <si>
    <t>Dalia</t>
  </si>
  <si>
    <t>Moratto</t>
  </si>
  <si>
    <t>1127621448</t>
  </si>
  <si>
    <t>daliamtto@gmail.com</t>
  </si>
  <si>
    <t>Franklin</t>
  </si>
  <si>
    <t>Martínez Saavedra</t>
  </si>
  <si>
    <t>16378691</t>
  </si>
  <si>
    <t>mestizala1492@gmail.com</t>
  </si>
  <si>
    <t>Quito, Ecuador</t>
  </si>
  <si>
    <t>Oñate Choles</t>
  </si>
  <si>
    <t>1119696647</t>
  </si>
  <si>
    <t>onateeban@gmail.com</t>
  </si>
  <si>
    <t>Maria Margarita</t>
  </si>
  <si>
    <t>Ardila Diaz</t>
  </si>
  <si>
    <t>37547572</t>
  </si>
  <si>
    <t>sonorarteclab@gmail.com</t>
  </si>
  <si>
    <t xml:space="preserve">Bernal Florez </t>
  </si>
  <si>
    <t>1006131125</t>
  </si>
  <si>
    <t>sofiahernandezcjyd@gmail.com</t>
  </si>
  <si>
    <t>Ana Cristina</t>
  </si>
  <si>
    <t xml:space="preserve">Hasbún Carrasquilla </t>
  </si>
  <si>
    <t>1119699473</t>
  </si>
  <si>
    <t>ahasbun@uniguajira.edu.co</t>
  </si>
  <si>
    <t>Walter Orlando</t>
  </si>
  <si>
    <t>Calvo Sandoval</t>
  </si>
  <si>
    <t>1118295628</t>
  </si>
  <si>
    <t>waltermensajeria@gmail.com</t>
  </si>
  <si>
    <t>Yumbo</t>
  </si>
  <si>
    <t xml:space="preserve">Victor David </t>
  </si>
  <si>
    <t xml:space="preserve">Martinez Aguilera </t>
  </si>
  <si>
    <t>80068995</t>
  </si>
  <si>
    <t>davidconduce@gmail.com</t>
  </si>
  <si>
    <t xml:space="preserve">Cali Colombia </t>
  </si>
  <si>
    <t xml:space="preserve">AMILCAR </t>
  </si>
  <si>
    <t>CARABALI ARARAT</t>
  </si>
  <si>
    <t>10740474</t>
  </si>
  <si>
    <t>funapoyarte@hotmail.com</t>
  </si>
  <si>
    <t xml:space="preserve">PTO LÓPEZ </t>
  </si>
  <si>
    <t xml:space="preserve">Gestor Territorial </t>
  </si>
  <si>
    <t xml:space="preserve">FRANKLIN BANGUERO </t>
  </si>
  <si>
    <t>Andres Felipe</t>
  </si>
  <si>
    <t>Rojas Gallego</t>
  </si>
  <si>
    <t>1121910466</t>
  </si>
  <si>
    <t>andresrgallego@gmail.com</t>
  </si>
  <si>
    <t xml:space="preserve">CHRISTIAN MIGUEL </t>
  </si>
  <si>
    <t xml:space="preserve">VARELA GARZÓN </t>
  </si>
  <si>
    <t>1121866022</t>
  </si>
  <si>
    <t>christianvarela05@gmail.com</t>
  </si>
  <si>
    <t xml:space="preserve">Banguero </t>
  </si>
  <si>
    <t>1121844557</t>
  </si>
  <si>
    <t>bangueroandres23@gmail.com</t>
  </si>
  <si>
    <t xml:space="preserve">Franklin Banguero </t>
  </si>
  <si>
    <t xml:space="preserve">Linda esperanza </t>
  </si>
  <si>
    <t xml:space="preserve">Carbono epiayu </t>
  </si>
  <si>
    <t>1006734917</t>
  </si>
  <si>
    <t>Carbonolinda19@gmail.com</t>
  </si>
  <si>
    <t>Correo Electrónico;Twitter;Llamada Telefónica</t>
  </si>
  <si>
    <t>Ruiz González</t>
  </si>
  <si>
    <t>F48741117</t>
  </si>
  <si>
    <t>maria.ruiz.gonzalez@gmail.com</t>
  </si>
  <si>
    <t>comuna providencia en chile</t>
  </si>
  <si>
    <t>Ortiz Martínez</t>
  </si>
  <si>
    <t>1152453760</t>
  </si>
  <si>
    <t>milaortiz06@gmail.com</t>
  </si>
  <si>
    <t>Buitrago</t>
  </si>
  <si>
    <t>101234476</t>
  </si>
  <si>
    <t>leidybuitrago.01@gmail.com</t>
  </si>
  <si>
    <t>Carlos Arturo</t>
  </si>
  <si>
    <t>Taborda Angel</t>
  </si>
  <si>
    <t>10556322</t>
  </si>
  <si>
    <t>ctabordaangel@gmail.com</t>
  </si>
  <si>
    <t xml:space="preserve">Moisés David </t>
  </si>
  <si>
    <t xml:space="preserve">Caicedo Muñoz </t>
  </si>
  <si>
    <t>1002208039</t>
  </si>
  <si>
    <t>moisescaicedo12@gmail.com</t>
  </si>
  <si>
    <t xml:space="preserve">Hermides escamilla </t>
  </si>
  <si>
    <t xml:space="preserve">Breyner Stiven </t>
  </si>
  <si>
    <t>Duque Hincapié</t>
  </si>
  <si>
    <t>1037594071</t>
  </si>
  <si>
    <t>breynerbboy@gmail.com</t>
  </si>
  <si>
    <t>Martha Lucia</t>
  </si>
  <si>
    <t>Garcia Cuellar</t>
  </si>
  <si>
    <t>34608622</t>
  </si>
  <si>
    <t>malugacu@gmail.com</t>
  </si>
  <si>
    <t>Santander de Quilichao</t>
  </si>
  <si>
    <t>Educación Artística (Para fortalecer pedagogías de las artes);Artes, Paz y Educación (Para aprender a construir paz desde las artes);Investigación y Gestión del Conocimiento (Para aprender a generar conocimiento artístico y cultural);Artes, Patrimonio y Memoria (Para aprender las relaciones entre artes y memoria);Tecnologías y Artes (Para aprender a integrar artes y tecnología)</t>
  </si>
  <si>
    <t>Wilinton Enrique</t>
  </si>
  <si>
    <t xml:space="preserve">Fragozo Eguis </t>
  </si>
  <si>
    <t>19595384</t>
  </si>
  <si>
    <t>guitarrawilli@yahoo.es</t>
  </si>
  <si>
    <t xml:space="preserve">Elena Kcruzcaya </t>
  </si>
  <si>
    <t xml:space="preserve">Castrillon Alvarez </t>
  </si>
  <si>
    <t>32771770</t>
  </si>
  <si>
    <t>kcruzcaya@gmail.com</t>
  </si>
  <si>
    <t xml:space="preserve">Si. Enlace Municipio De Fonseca_La Guajira En Cultura yTurismo Maribel Quintero </t>
  </si>
  <si>
    <t xml:space="preserve">Ramos Cifuentes </t>
  </si>
  <si>
    <t>1000163789</t>
  </si>
  <si>
    <t>Paularamoscifuentes.21@gmail.com</t>
  </si>
  <si>
    <t xml:space="preserve">mariela </t>
  </si>
  <si>
    <t>pineda</t>
  </si>
  <si>
    <t>51568580</t>
  </si>
  <si>
    <t>marielafundacion@gmail.com</t>
  </si>
  <si>
    <t>Cuartas Ramirez</t>
  </si>
  <si>
    <t>65794350</t>
  </si>
  <si>
    <t>guiatejiendopatrimonio@gmail.com</t>
  </si>
  <si>
    <t xml:space="preserve">San Sebastián de Mariquita </t>
  </si>
  <si>
    <t xml:space="preserve">Bayona </t>
  </si>
  <si>
    <t>1023867883</t>
  </si>
  <si>
    <t>jovenescontalentousa@gmail.com</t>
  </si>
  <si>
    <t>Milwaukee</t>
  </si>
  <si>
    <t>Maribeth</t>
  </si>
  <si>
    <t xml:space="preserve">Quintero Jimenez </t>
  </si>
  <si>
    <t>56054568</t>
  </si>
  <si>
    <t>maribethquintero@hotmail.com</t>
  </si>
  <si>
    <t>Fonseca</t>
  </si>
  <si>
    <t xml:space="preserve">Por funcionarios del ministerio </t>
  </si>
  <si>
    <t>Uribe argumedo</t>
  </si>
  <si>
    <t>1115738088</t>
  </si>
  <si>
    <t>walterdoubleb@gmail.com</t>
  </si>
  <si>
    <t xml:space="preserve">Saravena </t>
  </si>
  <si>
    <t>Wendy uribe</t>
  </si>
  <si>
    <t xml:space="preserve">Joaquin </t>
  </si>
  <si>
    <t>79788011</t>
  </si>
  <si>
    <t>joacorouge@gmail.com</t>
  </si>
  <si>
    <t>Chicago</t>
  </si>
  <si>
    <t xml:space="preserve">Gallego </t>
  </si>
  <si>
    <t>40381289</t>
  </si>
  <si>
    <t>mariaegallegorodriguez@gmail.com</t>
  </si>
  <si>
    <t xml:space="preserve">Gestor social </t>
  </si>
  <si>
    <t xml:space="preserve">Franklin Baguero </t>
  </si>
  <si>
    <t>Juan Fernando</t>
  </si>
  <si>
    <t>Muñoz Santofimio</t>
  </si>
  <si>
    <t>1143864391</t>
  </si>
  <si>
    <t>juanfe521@gmail.com</t>
  </si>
  <si>
    <t xml:space="preserve">Carvajal </t>
  </si>
  <si>
    <t>7548500</t>
  </si>
  <si>
    <t>Leonardo65@gmail.com</t>
  </si>
  <si>
    <t xml:space="preserve">Luisa Valentina </t>
  </si>
  <si>
    <t xml:space="preserve">Bejarano Felix </t>
  </si>
  <si>
    <t>1031650788</t>
  </si>
  <si>
    <t>luisavalentina.bf@gmail.com</t>
  </si>
  <si>
    <t xml:space="preserve">Jaime Felix </t>
  </si>
  <si>
    <t>Karen sulema</t>
  </si>
  <si>
    <t xml:space="preserve">Solano Hernández </t>
  </si>
  <si>
    <t>56057738</t>
  </si>
  <si>
    <t>hernandez1408@hotmail.com</t>
  </si>
  <si>
    <t xml:space="preserve">Maribet Quintero </t>
  </si>
  <si>
    <t xml:space="preserve">Linda Nataly </t>
  </si>
  <si>
    <t xml:space="preserve">Félix Bermudez </t>
  </si>
  <si>
    <t>53140252</t>
  </si>
  <si>
    <t>lindanataly85@gmail.com</t>
  </si>
  <si>
    <t xml:space="preserve">Yohana patricia </t>
  </si>
  <si>
    <t>Mateus peña</t>
  </si>
  <si>
    <t>52951773</t>
  </si>
  <si>
    <t>yohanamateus12@hotmail.com</t>
  </si>
  <si>
    <t xml:space="preserve">JOSÉ MARIA </t>
  </si>
  <si>
    <t xml:space="preserve">VANEGAS IGUARAN </t>
  </si>
  <si>
    <t>84033586</t>
  </si>
  <si>
    <t>josepepepaz10@gmail.com</t>
  </si>
  <si>
    <t xml:space="preserve">JUAN Y MEDIO - RIOHACHA </t>
  </si>
  <si>
    <t>Edwin Leonardo</t>
  </si>
  <si>
    <t xml:space="preserve">Cadenas Hernández </t>
  </si>
  <si>
    <t>1121870600</t>
  </si>
  <si>
    <t>edwincaadena3303@gmail.com</t>
  </si>
  <si>
    <t>Economías Creativas y Culturales (Para aprender a emprender en el sector artístico y cultural);Investigación y Gestión del Conocimiento (Para aprender a generar conocimiento artístico y cultural);Artes, Patrimonio y Memoria (Para aprender las relaciones entre artes y memoria);Artes, Paz y Educación (Para aprender a construir paz desde las artes)</t>
  </si>
  <si>
    <t xml:space="preserve">YORDAN ESTEBAN </t>
  </si>
  <si>
    <t xml:space="preserve">GALEANO QUIJANO </t>
  </si>
  <si>
    <t>1121916458</t>
  </si>
  <si>
    <t>estebangaleanoq@gmail.com</t>
  </si>
  <si>
    <t xml:space="preserve">VILLAVICENCIO </t>
  </si>
  <si>
    <t xml:space="preserve">Jhosvana Dineth </t>
  </si>
  <si>
    <t xml:space="preserve">Carmona miranda </t>
  </si>
  <si>
    <t>1118810901</t>
  </si>
  <si>
    <t>Yoshiimiranda55@gmail.com</t>
  </si>
  <si>
    <t>Hernan Adolfo</t>
  </si>
  <si>
    <t>Del Portillo</t>
  </si>
  <si>
    <t>12560368</t>
  </si>
  <si>
    <t>hernandelportillo@gmail.com</t>
  </si>
  <si>
    <t>Rubby</t>
  </si>
  <si>
    <t xml:space="preserve">Garzón Urrea </t>
  </si>
  <si>
    <t>21243885</t>
  </si>
  <si>
    <t>rubbygarzon9@gmail.com</t>
  </si>
  <si>
    <t xml:space="preserve">Yuliana alejandra </t>
  </si>
  <si>
    <t xml:space="preserve">Osorio Tamayo </t>
  </si>
  <si>
    <t>1121827618</t>
  </si>
  <si>
    <t>alejitaosorio14@gmail.com</t>
  </si>
  <si>
    <t>Frank Banguero</t>
  </si>
  <si>
    <t>Juan Manuel</t>
  </si>
  <si>
    <t>Monroy Mateus</t>
  </si>
  <si>
    <t>1000258147</t>
  </si>
  <si>
    <t>monroyjuan209@gmail.com</t>
  </si>
  <si>
    <t xml:space="preserve">Nichole Daihana </t>
  </si>
  <si>
    <t xml:space="preserve">Molano Guzmán </t>
  </si>
  <si>
    <t>1002740184</t>
  </si>
  <si>
    <t>daihanamolano@gmail.com</t>
  </si>
  <si>
    <t xml:space="preserve">Angel Madrid </t>
  </si>
  <si>
    <t>1214714908</t>
  </si>
  <si>
    <t>daniangelmadrid@gmail.com</t>
  </si>
  <si>
    <t>Ana patricia</t>
  </si>
  <si>
    <t>Saenz pacheco</t>
  </si>
  <si>
    <t>46362029</t>
  </si>
  <si>
    <t>patrisaenz2011@gmail.com</t>
  </si>
  <si>
    <t>Quevedo Caicedo</t>
  </si>
  <si>
    <t>1006720037</t>
  </si>
  <si>
    <t>mariafernandaquevedocaicedo71@gmail.com</t>
  </si>
  <si>
    <t xml:space="preserve">Luis Enrique </t>
  </si>
  <si>
    <t xml:space="preserve">Ortiz Silva </t>
  </si>
  <si>
    <t>19508225</t>
  </si>
  <si>
    <t>luissilvaproduccion@gmail.com</t>
  </si>
  <si>
    <t xml:space="preserve">Cadavid lopera </t>
  </si>
  <si>
    <t>21424120</t>
  </si>
  <si>
    <t>cadavid.alexa@gmail.com</t>
  </si>
  <si>
    <t xml:space="preserve">Mónica Andrea </t>
  </si>
  <si>
    <t>Velasquez prieto</t>
  </si>
  <si>
    <t xml:space="preserve">1121879002 </t>
  </si>
  <si>
    <t>smartmusicschool2023@gmail.com</t>
  </si>
  <si>
    <t>Cultura meta</t>
  </si>
  <si>
    <t>49861712</t>
  </si>
  <si>
    <t xml:space="preserve">Maicao </t>
  </si>
  <si>
    <t xml:space="preserve">Olmer </t>
  </si>
  <si>
    <t xml:space="preserve">Medina Corzo </t>
  </si>
  <si>
    <t>17956308</t>
  </si>
  <si>
    <t>olmerteatro@hotmail.com</t>
  </si>
  <si>
    <t>Elizabeth</t>
  </si>
  <si>
    <t>Castrillon Quintero</t>
  </si>
  <si>
    <t>31195079</t>
  </si>
  <si>
    <t>elizabethcastrillonq@gmail.com</t>
  </si>
  <si>
    <t>Cali Valle</t>
  </si>
  <si>
    <t xml:space="preserve">Blanca Xiomara </t>
  </si>
  <si>
    <t xml:space="preserve">Chalar Villa </t>
  </si>
  <si>
    <t>66749756</t>
  </si>
  <si>
    <t>bxcv1975@gmail.com</t>
  </si>
  <si>
    <t xml:space="preserve">Jose Ricardo </t>
  </si>
  <si>
    <t xml:space="preserve">Rocha Bautista </t>
  </si>
  <si>
    <t>80202266</t>
  </si>
  <si>
    <t>rocharicar@gmail.com</t>
  </si>
  <si>
    <t>Guamal Meta</t>
  </si>
  <si>
    <t>52421158</t>
  </si>
  <si>
    <t>asesoraexterna@hotmail.com</t>
  </si>
  <si>
    <t>Nobsa</t>
  </si>
  <si>
    <t>Economías Creativas y Culturales (Para aprender a emprender en el sector artístico y cultural);Tecnologías y Artes (Para aprender a integrar artes y tecnología);Artes, Patrimonio y Memoria (Para aprender las relaciones entre artes y memoria);Investigación y Gestión del Conocimiento (Para aprender a generar conocimiento artístico y cultural)</t>
  </si>
  <si>
    <t>Claudia</t>
  </si>
  <si>
    <t>Sterling</t>
  </si>
  <si>
    <t>52619961</t>
  </si>
  <si>
    <t>Claudiamariasterling@gmail.com</t>
  </si>
  <si>
    <t xml:space="preserve">Villa de Leyva </t>
  </si>
  <si>
    <t xml:space="preserve">MIGUEL ANGEL </t>
  </si>
  <si>
    <t>MOLINA ZAMUDIO</t>
  </si>
  <si>
    <t>79382438</t>
  </si>
  <si>
    <t>haremospaz@gmail.com</t>
  </si>
  <si>
    <t>ETCR Mariana Páez, Vda Quebraditas, Acacías</t>
  </si>
  <si>
    <t>Página web MinCultura</t>
  </si>
  <si>
    <t xml:space="preserve">Juan David Adrián </t>
  </si>
  <si>
    <t xml:space="preserve">Giraldo Joven </t>
  </si>
  <si>
    <t>1115790529</t>
  </si>
  <si>
    <t>davidgiraldohjca@gmail.com</t>
  </si>
  <si>
    <t xml:space="preserve">Belén de los Andaquies </t>
  </si>
  <si>
    <t>Luz marina</t>
  </si>
  <si>
    <t>Nossa torres</t>
  </si>
  <si>
    <t>46357840</t>
  </si>
  <si>
    <t>publiboy@gmail.com</t>
  </si>
  <si>
    <t xml:space="preserve">Mireya Magali </t>
  </si>
  <si>
    <t xml:space="preserve">Pinto Barrera </t>
  </si>
  <si>
    <t>46674447</t>
  </si>
  <si>
    <t>magalipinba@gmail.com</t>
  </si>
  <si>
    <t xml:space="preserve">Vereda Tunguaquita </t>
  </si>
  <si>
    <t xml:space="preserve">Michelle Nichole </t>
  </si>
  <si>
    <t xml:space="preserve">Palacio Hernandez </t>
  </si>
  <si>
    <t>1004870779</t>
  </si>
  <si>
    <t>michellepalacio3t@gmail.com</t>
  </si>
  <si>
    <t xml:space="preserve">Yulieth Daliana </t>
  </si>
  <si>
    <t xml:space="preserve">Toncel Vargas </t>
  </si>
  <si>
    <t>1120740093</t>
  </si>
  <si>
    <t>licyuliethdaliana@gmail.com</t>
  </si>
  <si>
    <t>ALAN ANDRES</t>
  </si>
  <si>
    <t>CONTRERAS MEJIA</t>
  </si>
  <si>
    <t>1093764260</t>
  </si>
  <si>
    <t>alancontrerascun@gmail.com</t>
  </si>
  <si>
    <t xml:space="preserve">Jeiner Yesith </t>
  </si>
  <si>
    <t xml:space="preserve">Cujia Gamez </t>
  </si>
  <si>
    <t>1010101894</t>
  </si>
  <si>
    <t>jeinercuga@gmail.com</t>
  </si>
  <si>
    <t>Educación Artística (Para fortalecer pedagogías de las artes);Tecnologías y Artes (Para aprender a integrar artes y tecnología);Investigación y Gestión del Conocimiento (Para aprender a generar conocimiento artístico y cultural);Artes, Paz y Educación (Para aprender a construir paz desde las artes);Economías Creativas y Culturales (Para aprender a emprender en el sector artístico y cultural);Artes, Patrimonio y Memoria (Para aprender las relaciones entre artes y memoria)</t>
  </si>
  <si>
    <t xml:space="preserve">Daliana Toncel </t>
  </si>
  <si>
    <t xml:space="preserve">Vargas Casallas </t>
  </si>
  <si>
    <t>41251119</t>
  </si>
  <si>
    <t>Yaneth1456@yahoo.com.co</t>
  </si>
  <si>
    <t>Yomaldris Maria</t>
  </si>
  <si>
    <t xml:space="preserve"> Toncel Vargas</t>
  </si>
  <si>
    <t>26998864</t>
  </si>
  <si>
    <t>yoheymi@hotmail.com</t>
  </si>
  <si>
    <t>Yulieth Daliana Toncel Vargas</t>
  </si>
  <si>
    <t xml:space="preserve">María Claudia </t>
  </si>
  <si>
    <t xml:space="preserve">Pérez de la Ossa </t>
  </si>
  <si>
    <t>1100548130</t>
  </si>
  <si>
    <t>mariaclaudiaperezdelaossa84@gmail.com</t>
  </si>
  <si>
    <t xml:space="preserve">Galeras sucre </t>
  </si>
  <si>
    <t>Luis</t>
  </si>
  <si>
    <t xml:space="preserve">Leiva Arévalo </t>
  </si>
  <si>
    <t>1121302061</t>
  </si>
  <si>
    <t>lapelusa1311@gmail.com</t>
  </si>
  <si>
    <t xml:space="preserve">Hatonuevo la guajira </t>
  </si>
  <si>
    <t xml:space="preserve">Heilen Loraine </t>
  </si>
  <si>
    <t xml:space="preserve">Molina Ramirez </t>
  </si>
  <si>
    <t>1192777858</t>
  </si>
  <si>
    <t>molinaheilen1@gmail.com</t>
  </si>
  <si>
    <t xml:space="preserve">Distracción </t>
  </si>
  <si>
    <t>Daliana Toncel</t>
  </si>
  <si>
    <t xml:space="preserve">Agustina </t>
  </si>
  <si>
    <t xml:space="preserve">Méndez Vargas </t>
  </si>
  <si>
    <t>48860543</t>
  </si>
  <si>
    <t>catacresis9@gmail.com</t>
  </si>
  <si>
    <t xml:space="preserve">Montevideo </t>
  </si>
  <si>
    <t xml:space="preserve">Giovanni Christian </t>
  </si>
  <si>
    <t xml:space="preserve">Pérez lozada </t>
  </si>
  <si>
    <t>79508746</t>
  </si>
  <si>
    <t>gperez619@gmail.com</t>
  </si>
  <si>
    <t xml:space="preserve">Bogotá, Cundinamarca </t>
  </si>
  <si>
    <t xml:space="preserve">Si Juan Carlos instructor Sena </t>
  </si>
  <si>
    <t xml:space="preserve">Nadisbel </t>
  </si>
  <si>
    <t xml:space="preserve">Rodríguez Gutierrez </t>
  </si>
  <si>
    <t>1049532023</t>
  </si>
  <si>
    <t>nanyrodriguez1304@gmail.com</t>
  </si>
  <si>
    <t xml:space="preserve">Carrillo Baquero </t>
  </si>
  <si>
    <t>1010178553</t>
  </si>
  <si>
    <t>luisafernandacarrillobaquero@gmail.com</t>
  </si>
  <si>
    <t>Educación Artística (Para fortalecer pedagogías de las artes);Artes, Paz y Educación (Para aprender a construir paz desde las artes);Tecnologías y Artes (Para aprender a integrar artes y tecnología);Artes, Patrimonio y Memoria (Para aprender las relaciones entre artes y memoria)</t>
  </si>
  <si>
    <t xml:space="preserve">Laidy Xiomara </t>
  </si>
  <si>
    <t xml:space="preserve">Ganoza Martinez </t>
  </si>
  <si>
    <t>1012411854</t>
  </si>
  <si>
    <t>xiomygmartinez@gmail.com</t>
  </si>
  <si>
    <t>LinkedIn;WhatsApp</t>
  </si>
  <si>
    <t xml:space="preserve">Angélica </t>
  </si>
  <si>
    <t xml:space="preserve">Sabogal Gallego </t>
  </si>
  <si>
    <t>1094911656</t>
  </si>
  <si>
    <t>ansago90@hotmail.com</t>
  </si>
  <si>
    <t>Yajaira Cecilia</t>
  </si>
  <si>
    <t>Daza Toncel</t>
  </si>
  <si>
    <t>49718313</t>
  </si>
  <si>
    <t>dazatoncel@hotmail.com</t>
  </si>
  <si>
    <t>Yuliet Marcela</t>
  </si>
  <si>
    <t>Gutierrez Campos</t>
  </si>
  <si>
    <t>1110465358</t>
  </si>
  <si>
    <t>psicologaespecializadamg@gmail.com</t>
  </si>
  <si>
    <t>chaparral</t>
  </si>
  <si>
    <t xml:space="preserve">Orjuela Gómez </t>
  </si>
  <si>
    <t>65756297</t>
  </si>
  <si>
    <t>sandra.arte88@gmail.com</t>
  </si>
  <si>
    <t xml:space="preserve">Meiber Xiomara </t>
  </si>
  <si>
    <t xml:space="preserve">Osorio Salcedo </t>
  </si>
  <si>
    <t xml:space="preserve">60337743 </t>
  </si>
  <si>
    <t>meiberosorio804@gmail.com</t>
  </si>
  <si>
    <t>Edwing manuel</t>
  </si>
  <si>
    <t>Vega jimenez</t>
  </si>
  <si>
    <t>84084035</t>
  </si>
  <si>
    <t>vegaedwing5@gmail.com</t>
  </si>
  <si>
    <t>Riohachsa</t>
  </si>
  <si>
    <t xml:space="preserve">Eduar camilo </t>
  </si>
  <si>
    <t xml:space="preserve">Quiroz navarro </t>
  </si>
  <si>
    <t>1065132714</t>
  </si>
  <si>
    <t>quirozkm92@gmail.com</t>
  </si>
  <si>
    <t>El copey cesar</t>
  </si>
  <si>
    <t xml:space="preserve">No la e recibido </t>
  </si>
  <si>
    <t xml:space="preserve">Jose Jorge </t>
  </si>
  <si>
    <t xml:space="preserve">Flórez Fernández </t>
  </si>
  <si>
    <t>1121045519</t>
  </si>
  <si>
    <t>josejorgeflorez31@gmail.com</t>
  </si>
  <si>
    <t xml:space="preserve">Maricela </t>
  </si>
  <si>
    <t xml:space="preserve">Jiménez Arias </t>
  </si>
  <si>
    <t>52909438</t>
  </si>
  <si>
    <t>maricela.jimenez.arias9@gmail.com</t>
  </si>
  <si>
    <t>Tena</t>
  </si>
  <si>
    <t xml:space="preserve">Ariza Mora </t>
  </si>
  <si>
    <t>5056365</t>
  </si>
  <si>
    <t>amord4321@gmail.com</t>
  </si>
  <si>
    <t xml:space="preserve">Remedio Duarte </t>
  </si>
  <si>
    <t xml:space="preserve">Fabio Fidel </t>
  </si>
  <si>
    <t xml:space="preserve">Vanegas Ayala </t>
  </si>
  <si>
    <t>85471794</t>
  </si>
  <si>
    <t>Fabiofvanegasa2025@gmail.com</t>
  </si>
  <si>
    <t xml:space="preserve">Bogotá D.c </t>
  </si>
  <si>
    <t xml:space="preserve">Olga </t>
  </si>
  <si>
    <t>Ariza</t>
  </si>
  <si>
    <t>52552161</t>
  </si>
  <si>
    <t>olga.asesorias@ķhotmail.com</t>
  </si>
  <si>
    <t>Libia Andrea</t>
  </si>
  <si>
    <t>Cuello Funez</t>
  </si>
  <si>
    <t>1065815394</t>
  </si>
  <si>
    <t>libiacuellof04@hotmail.com</t>
  </si>
  <si>
    <t>Yaguará</t>
  </si>
  <si>
    <t>Hernández González</t>
  </si>
  <si>
    <t>60345675</t>
  </si>
  <si>
    <t>medea.colquide@gmail.com</t>
  </si>
  <si>
    <t xml:space="preserve">Silva Ruíz </t>
  </si>
  <si>
    <t xml:space="preserve">79.302.933 </t>
  </si>
  <si>
    <t>lasr64@gmail.com</t>
  </si>
  <si>
    <t>Educación Artística (Para fortalecer pedagogías de las artes);Economías Creativas y Culturales (Para aprender a emprender en el sector artístico y cultural);Tecnologías y Artes (Para aprender a integrar artes y tecnología);Artes, Patrimonio y Memoria (Para aprender las relaciones entre artes y memoria);Investigación y Gestión del Conocimiento (Para aprender a generar conocimiento artístico y cultural);Artes, Paz y Educación (Para aprender a construir paz desde las artes)</t>
  </si>
  <si>
    <t xml:space="preserve">Cristian Danilo  </t>
  </si>
  <si>
    <t>Acevedo Arboleda</t>
  </si>
  <si>
    <t>1128473884</t>
  </si>
  <si>
    <t>daniloacevedoom@gmail.com</t>
  </si>
  <si>
    <t>Corregimiento san cristobal</t>
  </si>
  <si>
    <t>me dijo x</t>
  </si>
  <si>
    <t xml:space="preserve">Ingrid Yulieth </t>
  </si>
  <si>
    <t>Herrán</t>
  </si>
  <si>
    <t>52793524</t>
  </si>
  <si>
    <t>kinzhaty@gmail.com</t>
  </si>
  <si>
    <t xml:space="preserve">Sol Katalina </t>
  </si>
  <si>
    <t xml:space="preserve">Murcia Garzón </t>
  </si>
  <si>
    <t>1122506775</t>
  </si>
  <si>
    <t>Kmurcia181@gmail.com</t>
  </si>
  <si>
    <t xml:space="preserve">Karen Yulieth </t>
  </si>
  <si>
    <t xml:space="preserve">Jiménez molina </t>
  </si>
  <si>
    <t>1000615430</t>
  </si>
  <si>
    <t>kren.3624@gmail.com</t>
  </si>
  <si>
    <t xml:space="preserve">Rojas Cano </t>
  </si>
  <si>
    <t>1216718946</t>
  </si>
  <si>
    <t>alejandrarojascano4@gmail.com</t>
  </si>
  <si>
    <t>San Cristóbal, Medellín</t>
  </si>
  <si>
    <t xml:space="preserve">me contaron </t>
  </si>
  <si>
    <t xml:space="preserve">Claudia Consuelo </t>
  </si>
  <si>
    <t xml:space="preserve">Delgado Corredor </t>
  </si>
  <si>
    <t>51918642</t>
  </si>
  <si>
    <t>luisa.guzmantcm@gmail.co</t>
  </si>
  <si>
    <t xml:space="preserve">Diana Catalina </t>
  </si>
  <si>
    <t>52966988</t>
  </si>
  <si>
    <t>astrediver@gmail.com</t>
  </si>
  <si>
    <t xml:space="preserve">Luís Aníbal </t>
  </si>
  <si>
    <t>Tortello Guerrero</t>
  </si>
  <si>
    <t>1064800419</t>
  </si>
  <si>
    <t>luis.tortello252221@gmail.com</t>
  </si>
  <si>
    <t>La Aurora</t>
  </si>
  <si>
    <t>43182007</t>
  </si>
  <si>
    <t>Catalina.orozco258@gmail.com</t>
  </si>
  <si>
    <t xml:space="preserve">Claudia Fernanda </t>
  </si>
  <si>
    <t xml:space="preserve">Rodríguez Abril </t>
  </si>
  <si>
    <t>1049624693</t>
  </si>
  <si>
    <t>tiarej.relojeria.accesorios@gmail.com</t>
  </si>
  <si>
    <t xml:space="preserve">sogamoso </t>
  </si>
  <si>
    <t>Patricia Saenz</t>
  </si>
  <si>
    <t xml:space="preserve">Yuri Andrea </t>
  </si>
  <si>
    <t xml:space="preserve">Ramírez Patino </t>
  </si>
  <si>
    <t xml:space="preserve">53065260 </t>
  </si>
  <si>
    <t>candelateatroandrea@gmail.com</t>
  </si>
  <si>
    <t xml:space="preserve">Lucero </t>
  </si>
  <si>
    <t xml:space="preserve">Ríos López </t>
  </si>
  <si>
    <t>39547756</t>
  </si>
  <si>
    <t>Lucerorioslopez5@gmail.com</t>
  </si>
  <si>
    <t xml:space="preserve">Mónica Yazmín </t>
  </si>
  <si>
    <t xml:space="preserve">Vargas Juyar </t>
  </si>
  <si>
    <t>1033722810</t>
  </si>
  <si>
    <t>monickdanza@outlook.com</t>
  </si>
  <si>
    <t>Artes, Patrimonio y Memoria (Para aprender las relaciones entre artes y memoria);Tecnologías y Artes (Para aprender a integrar artes y tecnología);Artes, Paz y Educación (Para aprender a construir paz desde las artes);Economías Creativas y Culturales (Para aprender a emprender en el sector artístico y cultural);Investigación y Gestión del Conocimiento (Para aprender a generar conocimiento artístico y cultural);Educación Artística (Para fortalecer pedagogías de las artes)</t>
  </si>
  <si>
    <t xml:space="preserve">Mayloh Andrés </t>
  </si>
  <si>
    <t>Ramos Muñoz</t>
  </si>
  <si>
    <t>1016008813</t>
  </si>
  <si>
    <t>mayloh17r@gmail.com</t>
  </si>
  <si>
    <t xml:space="preserve">Ballesteros Rodríguez </t>
  </si>
  <si>
    <t>53088921</t>
  </si>
  <si>
    <t>marcelaballesteros0524@gmail.com</t>
  </si>
  <si>
    <t>Educación Artística (Para fortalecer pedagogías de las artes);Artes, Patrimonio y Memoria (Para aprender las relaciones entre artes y memoria);Tecnologías y Artes (Para aprender a integrar artes y tecnología);Investigación y Gestión del Conocimiento (Para aprender a generar conocimiento artístico y cultural);Artes, Paz y Educación (Para aprender a construir paz desde las artes);Economías Creativas y Culturales (Para aprender a emprender en el sector artístico y cultural)</t>
  </si>
  <si>
    <t xml:space="preserve">Karla Daniela </t>
  </si>
  <si>
    <t xml:space="preserve">Galviz Carrasquilla </t>
  </si>
  <si>
    <t>1007147028</t>
  </si>
  <si>
    <t>karlart0722@gmail.com</t>
  </si>
  <si>
    <t xml:space="preserve">Castañeda Niviayo </t>
  </si>
  <si>
    <t>1015426775</t>
  </si>
  <si>
    <t>ale.formadora2023@gmail.com</t>
  </si>
  <si>
    <t xml:space="preserve">Henry </t>
  </si>
  <si>
    <t xml:space="preserve">Buitrago Alba </t>
  </si>
  <si>
    <t>6773501</t>
  </si>
  <si>
    <t>hbuitragart@msn.com</t>
  </si>
  <si>
    <t xml:space="preserve">Ramírez Quiceno </t>
  </si>
  <si>
    <t>1023833288</t>
  </si>
  <si>
    <t>Lauraramirezq@deboraarango.edu.co</t>
  </si>
  <si>
    <t>Investigación y Gestión del Conocimiento (Para aprender a generar conocimiento artístico y cultural);Educación Artística (Para fortalecer pedagogías de las artes);Economías Creativas y Culturales (Para aprender a emprender en el sector artístico y cultural);Artes, Paz y Educación (Para aprender a construir paz desde las artes)</t>
  </si>
  <si>
    <t>Orlaida maria</t>
  </si>
  <si>
    <t>Payares correa</t>
  </si>
  <si>
    <t>32935237</t>
  </si>
  <si>
    <t>orlaidapaya@gmail.com</t>
  </si>
  <si>
    <t>Fonseca ala guja8ra</t>
  </si>
  <si>
    <t>Jhon murgas</t>
  </si>
  <si>
    <t xml:space="preserve">Saavedra Galvis </t>
  </si>
  <si>
    <t>1032453320</t>
  </si>
  <si>
    <t>jusesagapo@hotmail.com</t>
  </si>
  <si>
    <t>Oriana del Pilar</t>
  </si>
  <si>
    <t>Lince Duque</t>
  </si>
  <si>
    <t>30395961</t>
  </si>
  <si>
    <t>oriannalince@gmail.com</t>
  </si>
  <si>
    <t>Artes, Patrimonio y Memoria (Para aprender las relaciones entre artes y memoria);Investigación y Gestión del Conocimiento (Para aprender a generar conocimiento artístico y cultural);Tecnologías y Artes (Para aprender a integrar artes y tecnología);Artes, Paz y Educación (Para aprender a construir paz desde las artes);Educación Artística (Para fortalecer pedagogías de las artes)</t>
  </si>
  <si>
    <t>Mario luis</t>
  </si>
  <si>
    <t xml:space="preserve">Gamez Alvarado </t>
  </si>
  <si>
    <t>1003199039</t>
  </si>
  <si>
    <t>gamezmario953@gmail.com</t>
  </si>
  <si>
    <t xml:space="preserve">Corregimiento el copey cesar </t>
  </si>
  <si>
    <t xml:space="preserve">Si por un gestor </t>
  </si>
  <si>
    <t xml:space="preserve">Mary </t>
  </si>
  <si>
    <t xml:space="preserve">Torres Ávila </t>
  </si>
  <si>
    <t>43187300</t>
  </si>
  <si>
    <t>mary.torres.a@gmail.com</t>
  </si>
  <si>
    <t xml:space="preserve">Yipsy Tatiana </t>
  </si>
  <si>
    <t>Osorio Herrera</t>
  </si>
  <si>
    <t>1003630856</t>
  </si>
  <si>
    <t>ytatiana.0306@gmail.com</t>
  </si>
  <si>
    <t>Angie Katherine</t>
  </si>
  <si>
    <t>Molina Suárez</t>
  </si>
  <si>
    <t>1193033378</t>
  </si>
  <si>
    <t>akmolina024@gmail.com</t>
  </si>
  <si>
    <t>Artes, Patrimonio y Memoria (Para aprender las relaciones entre artes y memoria);Artes, Paz y Educación (Para aprender a construir paz desde las artes);Educación Artística (Para fortalecer pedagogías de las artes);Economías Creativas y Culturales (Para aprender a emprender en el sector artístico y cultural);Investigación y Gestión del Conocimiento (Para aprender a generar conocimiento artístico y cultural);Tecnologías y Artes (Para aprender a integrar artes y tecnología)</t>
  </si>
  <si>
    <t>Yerlis Andrea</t>
  </si>
  <si>
    <t>Puerta Iglesias</t>
  </si>
  <si>
    <t>1004371875</t>
  </si>
  <si>
    <t>yerlyspuerta@gmail.com</t>
  </si>
  <si>
    <t>Artes, Paz y Educación (Para aprender a construir paz desde las artes);Tecnologías y Artes (Para aprender a integrar artes y tecnología);Economías Creativas y Culturales (Para aprender a emprender en el sector artístico y cultural);Investigación y Gestión del Conocimiento (Para aprender a generar conocimiento artístico y cultural)</t>
  </si>
  <si>
    <t xml:space="preserve">Londoño Navarro </t>
  </si>
  <si>
    <t>94531266</t>
  </si>
  <si>
    <t>xandercoomunity@gmail.com</t>
  </si>
  <si>
    <t>Economías Creativas y Culturales (Para aprender a emprender en el sector artístico y cultural);Educación Artística (Para fortalecer pedagogías de las artes);Tecnologías y Artes (Para aprender a integrar artes y tecnología);Investigación y Gestión del Conocimiento (Para aprender a generar conocimiento artístico y cultural);Artes, Patrimonio y Memoria (Para aprender las relaciones entre artes y memoria);Artes, Paz y Educación (Para aprender a construir paz desde las artes)</t>
  </si>
  <si>
    <t>Arias Rodríguez</t>
  </si>
  <si>
    <t xml:space="preserve">Victor Segundo </t>
  </si>
  <si>
    <t xml:space="preserve">Puerta Guouriyu </t>
  </si>
  <si>
    <t>84006023</t>
  </si>
  <si>
    <t>puertadelarte2305@gmail.com</t>
  </si>
  <si>
    <t>Carlos Augusto</t>
  </si>
  <si>
    <t>Vásquez Gómez</t>
  </si>
  <si>
    <t>79407077</t>
  </si>
  <si>
    <t>carauvasgo@gmail.com</t>
  </si>
  <si>
    <t xml:space="preserve">RUTH SANDRA </t>
  </si>
  <si>
    <t>MONTAÑEZ</t>
  </si>
  <si>
    <t>28484133</t>
  </si>
  <si>
    <t>ruthsandramontanez@gmail.com</t>
  </si>
  <si>
    <t>Barrancabermeja</t>
  </si>
  <si>
    <t>Jorge Enrique González</t>
  </si>
  <si>
    <t xml:space="preserve">Arango Pinzón </t>
  </si>
  <si>
    <t>1006532000</t>
  </si>
  <si>
    <t>arangopinzonv@gmail.com</t>
  </si>
  <si>
    <t xml:space="preserve">Monterrey </t>
  </si>
  <si>
    <t xml:space="preserve">No he recibido. </t>
  </si>
  <si>
    <t xml:space="preserve">Lorena María </t>
  </si>
  <si>
    <t xml:space="preserve">D'onofrio Pacheco </t>
  </si>
  <si>
    <t>22479069</t>
  </si>
  <si>
    <t>lorenamaria1978@hotmail.com</t>
  </si>
  <si>
    <t>Economías Creativas y Culturales (Para aprender a emprender en el sector artístico y cultural);Educación Artística (Para fortalecer pedagogías de las artes);Tecnologías y Artes (Para aprender a integrar artes y tecnología);Artes, Patrimonio y Memoria (Para aprender las relaciones entre artes y memoria);Artes, Paz y Educación (Para aprender a construir paz desde las artes);Investigación y Gestión del Conocimiento (Para aprender a generar conocimiento artístico y cultural)</t>
  </si>
  <si>
    <t xml:space="preserve">Yon Arley </t>
  </si>
  <si>
    <t xml:space="preserve">Agreda Jamioy </t>
  </si>
  <si>
    <t>1122783160</t>
  </si>
  <si>
    <t>jamioyarley80@gmail.com</t>
  </si>
  <si>
    <t xml:space="preserve">Sibundoy - Vereda Vegas Fatima </t>
  </si>
  <si>
    <t>Tecnologías y Artes (Para aprender a integrar artes y tecnología);Educación Artística (Para fortalecer pedagogías de las artes);Economías Creativas y Culturales (Para aprender a emprender en el sector artístico y cultural);Investigación y Gestión del Conocimiento (Para aprender a generar conocimiento artístico y cultural)</t>
  </si>
  <si>
    <t>Paula Alejandra</t>
  </si>
  <si>
    <t xml:space="preserve"> Garzón Cuervo</t>
  </si>
  <si>
    <t>1020790760</t>
  </si>
  <si>
    <t>garzonc.pa@gmail.com</t>
  </si>
  <si>
    <t>Artes, Patrimonio y Memoria (Para aprender las relaciones entre artes y memoria);Investigación y Gestión del Conocimiento (Para aprender a generar conocimiento artístico y cultural);Tecnologías y Artes (Para aprender a integrar artes y tecnología);Artes, Paz y Educación (Para aprender a construir paz desde las artes)</t>
  </si>
  <si>
    <t>Emerson David</t>
  </si>
  <si>
    <t>Devia Acevedo</t>
  </si>
  <si>
    <t>1014189867</t>
  </si>
  <si>
    <t>emerson.devia@gmail.com</t>
  </si>
  <si>
    <t xml:space="preserve">Graciela Ester </t>
  </si>
  <si>
    <t xml:space="preserve">Martínez Cardona </t>
  </si>
  <si>
    <t>57429667</t>
  </si>
  <si>
    <t>shelamc33@hotmail.com</t>
  </si>
  <si>
    <t xml:space="preserve">Richard </t>
  </si>
  <si>
    <t xml:space="preserve">Kelly karine </t>
  </si>
  <si>
    <t xml:space="preserve">Campaz Ríos </t>
  </si>
  <si>
    <t xml:space="preserve">1143928132 </t>
  </si>
  <si>
    <t>kellycampaz1989@gmail.com</t>
  </si>
  <si>
    <t xml:space="preserve">Santiago De Cali </t>
  </si>
  <si>
    <t>Educación Artística (Para fortalecer pedagogías de las artes);Artes, Paz y Educación (Para aprender a construir paz desde las artes);Artes, Patrimonio y Memoria (Para aprender las relaciones entre artes y memoria);Economías Creativas y Culturales (Para aprender a emprender en el sector artístico y cultural)</t>
  </si>
  <si>
    <t>Isidra Isabel</t>
  </si>
  <si>
    <t>De La Vega Lafaurie</t>
  </si>
  <si>
    <t>32632655</t>
  </si>
  <si>
    <t>isidradelavega23@gmail.com</t>
  </si>
  <si>
    <t xml:space="preserve">Daneida Rosio </t>
  </si>
  <si>
    <t xml:space="preserve">Ortega Valera </t>
  </si>
  <si>
    <t xml:space="preserve">32744986 </t>
  </si>
  <si>
    <t>daneidaortega23@gmail.com</t>
  </si>
  <si>
    <t xml:space="preserve">David </t>
  </si>
  <si>
    <t xml:space="preserve">Jaramillo Vesga </t>
  </si>
  <si>
    <t>1061772011</t>
  </si>
  <si>
    <t>Jaralaflauta@gmail.com</t>
  </si>
  <si>
    <t>Galerias</t>
  </si>
  <si>
    <t>Toro Rivera</t>
  </si>
  <si>
    <t>52691514</t>
  </si>
  <si>
    <t>Toro.riveramaria@gmail.com</t>
  </si>
  <si>
    <t xml:space="preserve">Yeimy Carolina </t>
  </si>
  <si>
    <t xml:space="preserve">Novoa Rivera </t>
  </si>
  <si>
    <t xml:space="preserve">1048850943 </t>
  </si>
  <si>
    <t>yeimynovoa2702@gmail.com</t>
  </si>
  <si>
    <t xml:space="preserve">Campohermoso </t>
  </si>
  <si>
    <t>Artes, Patrimonio y Memoria (Para aprender las relaciones entre artes y memoria);Economías Creativas y Culturales (Para aprender a emprender en el sector artístico y cultural);Investigación y Gestión del Conocimiento (Para aprender a generar conocimiento artístico y cultural);Tecnologías y Artes (Para aprender a integrar artes y tecnología);Educación Artística (Para fortalecer pedagogías de las artes);Artes, Paz y Educación (Para aprender a construir paz desde las artes)</t>
  </si>
  <si>
    <t>No. Ninguna</t>
  </si>
  <si>
    <t xml:space="preserve">Jeannette </t>
  </si>
  <si>
    <t>Barrera</t>
  </si>
  <si>
    <t>51799544</t>
  </si>
  <si>
    <t>barrevaleries@hotmail.com</t>
  </si>
  <si>
    <t>Zulay Andrea</t>
  </si>
  <si>
    <t>Rodríguez Tovar</t>
  </si>
  <si>
    <t>1018469843</t>
  </si>
  <si>
    <t>Zulay.rodriguez07@gmail.com</t>
  </si>
  <si>
    <t xml:space="preserve">Margarita Rosa </t>
  </si>
  <si>
    <t xml:space="preserve">Arrieta julio </t>
  </si>
  <si>
    <t>22516108</t>
  </si>
  <si>
    <t>arrietajuliomargarita@gmail.com</t>
  </si>
  <si>
    <t>Artes, Paz y Educación (Para aprender a construir paz desde las artes);Educación Artística (Para fortalecer pedagogías de las artes);Tecnologías y Artes (Para aprender a integrar artes y tecnología);Investigación y Gestión del Conocimiento (Para aprender a generar conocimiento artístico y cultural);Artes, Patrimonio y Memoria (Para aprender las relaciones entre artes y memoria);Economías Creativas y Culturales (Para aprender a emprender en el sector artístico y cultural)</t>
  </si>
  <si>
    <t xml:space="preserve">Dueñas Rodríguez </t>
  </si>
  <si>
    <t>1016007886</t>
  </si>
  <si>
    <t>anaid818@hotmail.com</t>
  </si>
  <si>
    <t xml:space="preserve">NO aplica </t>
  </si>
  <si>
    <t>Natalie</t>
  </si>
  <si>
    <t xml:space="preserve">Niño Orjuela </t>
  </si>
  <si>
    <t>1032467283</t>
  </si>
  <si>
    <t>nataninor@gmail.com</t>
  </si>
  <si>
    <t>Carlos andres</t>
  </si>
  <si>
    <t>Amor marin</t>
  </si>
  <si>
    <t>19897600</t>
  </si>
  <si>
    <t>carlosamor831201@gmail.com</t>
  </si>
  <si>
    <t>Facebook;WhatsApp;Correo Electrónico;Instagram;Emisora</t>
  </si>
  <si>
    <t xml:space="preserve">López Orozco </t>
  </si>
  <si>
    <t>19603893</t>
  </si>
  <si>
    <t>titolamondiu@gmail.com</t>
  </si>
  <si>
    <t xml:space="preserve">Una amiga me envió información </t>
  </si>
  <si>
    <t>Miguel Àngel</t>
  </si>
  <si>
    <t>Chaparro Ruiz</t>
  </si>
  <si>
    <t>79500689</t>
  </si>
  <si>
    <t>jnmusicarts2029@gmail.com</t>
  </si>
  <si>
    <t>Bogotà D.C.</t>
  </si>
  <si>
    <t>Economías Creativas y Culturales (Para aprender a emprender en el sector artístico y cultural);Investigación y Gestión del Conocimiento (Para aprender a generar conocimiento artístico y cultural);Educación Artística (Para fortalecer pedagogías de las artes);Artes, Paz y Educación (Para aprender a construir paz desde las artes);Tecnologías y Artes (Para aprender a integrar artes y tecnología);Artes, Patrimonio y Memoria (Para aprender las relaciones entre artes y memoria)</t>
  </si>
  <si>
    <t>Jean Carlos</t>
  </si>
  <si>
    <t>Chaverra Vanegas</t>
  </si>
  <si>
    <t>1045725412</t>
  </si>
  <si>
    <t>jeancarloschvg@gmail.com</t>
  </si>
  <si>
    <t>Alexander Henao Garcia</t>
  </si>
  <si>
    <t xml:space="preserve">Yazmin Paola </t>
  </si>
  <si>
    <t xml:space="preserve">Vallejo viveros </t>
  </si>
  <si>
    <t>1122785797</t>
  </si>
  <si>
    <t>viverospaola97@gmail.com</t>
  </si>
  <si>
    <t xml:space="preserve">Patricia Mercedes </t>
  </si>
  <si>
    <t xml:space="preserve">Aníbal Viana </t>
  </si>
  <si>
    <t>32706194</t>
  </si>
  <si>
    <t>Patanibal66@gmail.com</t>
  </si>
  <si>
    <t xml:space="preserve">Abelardo Antonio </t>
  </si>
  <si>
    <t xml:space="preserve">Madariaga Royert </t>
  </si>
  <si>
    <t>92031646</t>
  </si>
  <si>
    <t>royertm@gmail.com</t>
  </si>
  <si>
    <t xml:space="preserve">Karol Daniela </t>
  </si>
  <si>
    <t>Muñoz Tocua</t>
  </si>
  <si>
    <t>1022340502</t>
  </si>
  <si>
    <t>Danibamunos@gmail.com</t>
  </si>
  <si>
    <t xml:space="preserve">Julieth Rocío </t>
  </si>
  <si>
    <t xml:space="preserve">Millán Valderrama </t>
  </si>
  <si>
    <t>1033787955</t>
  </si>
  <si>
    <t>julieth.millan2@gmail.com</t>
  </si>
  <si>
    <t>Educación Artística (Para fortalecer pedagogías de las artes);Economías Creativas y Culturales (Para aprender a emprender en el sector artístico y cultural);Artes, Paz y Educación (Para aprender a construir paz desde las artes);Investigación y Gestión del Conocimiento (Para aprender a generar conocimiento artístico y cultural);Artes, Patrimonio y Memoria (Para aprender las relaciones entre artes y memoria);Tecnologías y Artes (Para aprender a integrar artes y tecnología)</t>
  </si>
  <si>
    <t xml:space="preserve">Greicy </t>
  </si>
  <si>
    <t>Bruges Wilches</t>
  </si>
  <si>
    <t>1082849468</t>
  </si>
  <si>
    <t>greicybbw@hotmail.com</t>
  </si>
  <si>
    <t xml:space="preserve">Wianis </t>
  </si>
  <si>
    <t xml:space="preserve">Acosta Elles </t>
  </si>
  <si>
    <t>32784175</t>
  </si>
  <si>
    <t>wianisacosta@gmail.com</t>
  </si>
  <si>
    <t>Dalia Montaño</t>
  </si>
  <si>
    <t xml:space="preserve">Karen Daritza </t>
  </si>
  <si>
    <t>Campos Salas</t>
  </si>
  <si>
    <t>1007288795</t>
  </si>
  <si>
    <t>karendaritzacampossalas@gmail.com</t>
  </si>
  <si>
    <t xml:space="preserve">Chaparral </t>
  </si>
  <si>
    <t>Zarina</t>
  </si>
  <si>
    <t xml:space="preserve">Núñez Ocampo </t>
  </si>
  <si>
    <t>52530359</t>
  </si>
  <si>
    <t>arteakapacha@gmail.com</t>
  </si>
  <si>
    <t xml:space="preserve">Jhon Anderson </t>
  </si>
  <si>
    <t xml:space="preserve">Bohórquez </t>
  </si>
  <si>
    <t>1018467606</t>
  </si>
  <si>
    <t>bohorquezjhon452@gmail.com</t>
  </si>
  <si>
    <t>Gabriel José</t>
  </si>
  <si>
    <t>García Juvinao</t>
  </si>
  <si>
    <t>72144562</t>
  </si>
  <si>
    <t>juvinaoyrocha@gmail.com</t>
  </si>
  <si>
    <t>Edwin Ariel</t>
  </si>
  <si>
    <t>Foronda Luna</t>
  </si>
  <si>
    <t>77181235</t>
  </si>
  <si>
    <t>forondalunaedwinariel@gmail.com</t>
  </si>
  <si>
    <t>32760281</t>
  </si>
  <si>
    <t>Mariluz.gjulio@gmail.com</t>
  </si>
  <si>
    <t xml:space="preserve">Gimena </t>
  </si>
  <si>
    <t xml:space="preserve">Sánchez </t>
  </si>
  <si>
    <t>1048846446</t>
  </si>
  <si>
    <t>S.giem.g@gmail.com</t>
  </si>
  <si>
    <t>Kevin Nicolas</t>
  </si>
  <si>
    <t>Ortega Eraso</t>
  </si>
  <si>
    <t>1085690470</t>
  </si>
  <si>
    <t>knmusic7@gmail.com</t>
  </si>
  <si>
    <t xml:space="preserve">Mariana Valentina </t>
  </si>
  <si>
    <t xml:space="preserve">Sarmiento Mendívil </t>
  </si>
  <si>
    <t>1001219892</t>
  </si>
  <si>
    <t>marianasarmiento179@gmail.com</t>
  </si>
  <si>
    <t xml:space="preserve">Adonay Enrique </t>
  </si>
  <si>
    <t xml:space="preserve">Melo pachon </t>
  </si>
  <si>
    <t>84459286</t>
  </si>
  <si>
    <t>Adonaymelopachon1@gmail.com</t>
  </si>
  <si>
    <t xml:space="preserve">Vereda mosquito gaira </t>
  </si>
  <si>
    <t xml:space="preserve">Nelcy </t>
  </si>
  <si>
    <t xml:space="preserve">López Ruiz </t>
  </si>
  <si>
    <t>40040998</t>
  </si>
  <si>
    <t>nelcyloru@gmail.com</t>
  </si>
  <si>
    <t xml:space="preserve">Sorella Malinda </t>
  </si>
  <si>
    <t xml:space="preserve">Touchie Jaimes </t>
  </si>
  <si>
    <t>32727738</t>
  </si>
  <si>
    <t>sorellah@hotmail.com</t>
  </si>
  <si>
    <t>Tecnologías y Artes (Para aprender a integrar artes y tecnología);Artes, Paz y Educación (Para aprender a construir paz desde las artes);Economías Creativas y Culturales (Para aprender a emprender en el sector artístico y cultural);Investigación y Gestión del Conocimiento (Para aprender a generar conocimiento artístico y cultural);Educación Artística (Para fortalecer pedagogías de las artes);Artes, Patrimonio y Memoria (Para aprender las relaciones entre artes y memoria)</t>
  </si>
  <si>
    <t xml:space="preserve">Heider Andres </t>
  </si>
  <si>
    <t xml:space="preserve">Espinosa Monsalvo </t>
  </si>
  <si>
    <t>1048264062</t>
  </si>
  <si>
    <t>hespinosa@mail.uniatlantico.edu.co</t>
  </si>
  <si>
    <t xml:space="preserve">Malambo </t>
  </si>
  <si>
    <t>Educación Artística (Para fortalecer pedagogías de las artes);Economías Creativas y Culturales (Para aprender a emprender en el sector artístico y cultural);Investigación y Gestión del Conocimiento (Para aprender a generar conocimiento artístico y cultural);Artes, Patrimonio y Memoria (Para aprender las relaciones entre artes y memoria);Tecnologías y Artes (Para aprender a integrar artes y tecnología);Artes, Paz y Educación (Para aprender a construir paz desde las artes)</t>
  </si>
  <si>
    <t xml:space="preserve">Juan Gilberto </t>
  </si>
  <si>
    <t>Alvarez Pertuz</t>
  </si>
  <si>
    <t>72123513</t>
  </si>
  <si>
    <t>juanchoalvarezpertuz@gmail.com</t>
  </si>
  <si>
    <t xml:space="preserve">Geovanny </t>
  </si>
  <si>
    <t xml:space="preserve">CAROLINA </t>
  </si>
  <si>
    <t>GONZALEZ ARRIETA</t>
  </si>
  <si>
    <t>63459339</t>
  </si>
  <si>
    <t>karitog.arrieta@gmail.com</t>
  </si>
  <si>
    <t xml:space="preserve">Madrid severiche </t>
  </si>
  <si>
    <t>1100544770</t>
  </si>
  <si>
    <t>josemadrid0589@gmail.com</t>
  </si>
  <si>
    <t>Municipio Galeras</t>
  </si>
  <si>
    <t xml:space="preserve">Ender Lezama </t>
  </si>
  <si>
    <t>Juliana Andrea</t>
  </si>
  <si>
    <t>Torres Sigindioy</t>
  </si>
  <si>
    <t>1083915096</t>
  </si>
  <si>
    <t>marielasigindioy@gmail.com</t>
  </si>
  <si>
    <t>resguardo inga de Yunguillo Mocoa</t>
  </si>
  <si>
    <t>Artes, Patrimonio y Memoria (Para aprender las relaciones entre artes y memoria);Economías Creativas y Culturales (Para aprender a emprender en el sector artístico y cultural);Educación Artística (Para fortalecer pedagogías de las artes);Investigación y Gestión del Conocimiento (Para aprender a generar conocimiento artístico y cultural);Tecnologías y Artes (Para aprender a integrar artes y tecnología);Artes, Paz y Educación (Para aprender a construir paz desde las artes)</t>
  </si>
  <si>
    <t xml:space="preserve">Ana Sofía  </t>
  </si>
  <si>
    <t>Parra Guerra</t>
  </si>
  <si>
    <t>1067837919</t>
  </si>
  <si>
    <t>Anasofiaparraguerra@gmail.com</t>
  </si>
  <si>
    <t xml:space="preserve">Danna </t>
  </si>
  <si>
    <t xml:space="preserve">Cely solorzano </t>
  </si>
  <si>
    <t xml:space="preserve">1032676364 </t>
  </si>
  <si>
    <t>Dannacelysolorzano123@gmail.com</t>
  </si>
  <si>
    <t xml:space="preserve">Robinson </t>
  </si>
  <si>
    <t xml:space="preserve">Morales Garcés </t>
  </si>
  <si>
    <t>76323218</t>
  </si>
  <si>
    <t>robinmoragar@gmail.com</t>
  </si>
  <si>
    <t xml:space="preserve">MONICA ROCIO </t>
  </si>
  <si>
    <t>REINOSO BALANTA</t>
  </si>
  <si>
    <t>1062282688</t>
  </si>
  <si>
    <t>reinosomonica77@gmail.com</t>
  </si>
  <si>
    <t>SANTANDER DE QUILICHAO</t>
  </si>
  <si>
    <t>Pagina web</t>
  </si>
  <si>
    <t xml:space="preserve">SARA TERESA </t>
  </si>
  <si>
    <t>1062307125</t>
  </si>
  <si>
    <t>reinososara1210@gmail.com</t>
  </si>
  <si>
    <t xml:space="preserve">Yovi Samir </t>
  </si>
  <si>
    <t xml:space="preserve">Martínez Chaverra </t>
  </si>
  <si>
    <t>1077479582</t>
  </si>
  <si>
    <t>martinezchaverra11@gmail.com</t>
  </si>
  <si>
    <t xml:space="preserve">María Fernanda  </t>
  </si>
  <si>
    <t xml:space="preserve">Gutiérrez Fernández </t>
  </si>
  <si>
    <t>1007252508</t>
  </si>
  <si>
    <t>Mafegutierrez692@gmail.com</t>
  </si>
  <si>
    <t xml:space="preserve">San Diego </t>
  </si>
  <si>
    <t xml:space="preserve">Estudio gestión cultural </t>
  </si>
  <si>
    <t xml:space="preserve">Deisi Milena </t>
  </si>
  <si>
    <t xml:space="preserve">Tellez Marin </t>
  </si>
  <si>
    <t>52367002</t>
  </si>
  <si>
    <t>tellezmarindeisi@hotmail.com</t>
  </si>
  <si>
    <t>Artes, Patrimonio y Memoria (Para aprender las relaciones entre artes y memoria);Educación Artística (Para fortalecer pedagogías de las artes);Economías Creativas y Culturales (Para aprender a emprender en el sector artístico y cultural);Tecnologías y Artes (Para aprender a integrar artes y tecnología)</t>
  </si>
  <si>
    <t xml:space="preserve">Pagina de ministerio de cultura </t>
  </si>
  <si>
    <t xml:space="preserve">Fulton José </t>
  </si>
  <si>
    <t xml:space="preserve">Púa Rosado </t>
  </si>
  <si>
    <t xml:space="preserve">8'740.527 </t>
  </si>
  <si>
    <t>Puafulton24@gmail.com</t>
  </si>
  <si>
    <t xml:space="preserve">Morris Romero </t>
  </si>
  <si>
    <t>46384150</t>
  </si>
  <si>
    <t>eltallerdefu8@gmail.com</t>
  </si>
  <si>
    <t xml:space="preserve">Diana Del Pilar </t>
  </si>
  <si>
    <t>52381158</t>
  </si>
  <si>
    <t>vigiaspatrimonio14@gmail.com</t>
  </si>
  <si>
    <t>MARIA ALEJANDRA</t>
  </si>
  <si>
    <t>IRIARTE MANJARRES</t>
  </si>
  <si>
    <t>1100544837</t>
  </si>
  <si>
    <t>iriartemarialejandra@gmail.com</t>
  </si>
  <si>
    <t>GALERAS</t>
  </si>
  <si>
    <t>ENDER LEZAMA</t>
  </si>
  <si>
    <t>Douglas Santiago</t>
  </si>
  <si>
    <t>Molina Medina</t>
  </si>
  <si>
    <t>1003383324</t>
  </si>
  <si>
    <t>domolinam@unal.edu.co</t>
  </si>
  <si>
    <t xml:space="preserve">Escobar </t>
  </si>
  <si>
    <t>1012462086</t>
  </si>
  <si>
    <t>gabyescobar0599@gmail.com</t>
  </si>
  <si>
    <t xml:space="preserve">Blanca Stella </t>
  </si>
  <si>
    <t xml:space="preserve">Rodríguez Castro </t>
  </si>
  <si>
    <t>41795598</t>
  </si>
  <si>
    <t>stelita47@yahoo.com</t>
  </si>
  <si>
    <t xml:space="preserve">Me la envió una amiga </t>
  </si>
  <si>
    <t xml:space="preserve">YEIMI PATRICIA </t>
  </si>
  <si>
    <t xml:space="preserve">REYES CARREÑO </t>
  </si>
  <si>
    <t>52880366</t>
  </si>
  <si>
    <t>ccbsemilleroinfantilyeimi@gmail.com</t>
  </si>
  <si>
    <t>Deicy Esmeralda</t>
  </si>
  <si>
    <t>Henao Salazar</t>
  </si>
  <si>
    <t>1045022458</t>
  </si>
  <si>
    <t>esme.cultura@gmail.com</t>
  </si>
  <si>
    <t xml:space="preserve">Antioquia </t>
  </si>
  <si>
    <t>Leonardo David</t>
  </si>
  <si>
    <t>Salazar Arias</t>
  </si>
  <si>
    <t>1065831108</t>
  </si>
  <si>
    <t>leosalazar117@gmail.com</t>
  </si>
  <si>
    <t xml:space="preserve">Marelau </t>
  </si>
  <si>
    <t xml:space="preserve">Montoya Mendoza </t>
  </si>
  <si>
    <t>1126305</t>
  </si>
  <si>
    <t>manojos.producc.payasa.ekivocatra@gmail.com</t>
  </si>
  <si>
    <t xml:space="preserve">Yennis Alexandra </t>
  </si>
  <si>
    <t xml:space="preserve">Ramos Gutiérrez </t>
  </si>
  <si>
    <t>1003380293</t>
  </si>
  <si>
    <t>yenr2202@gmail.com</t>
  </si>
  <si>
    <t>Educación Artística (Para fortalecer pedagogías de las artes);Economías Creativas y Culturales (Para aprender a emprender en el sector artístico y cultural);Artes, Patrimonio y Memoria (Para aprender las relaciones entre artes y memoria);Artes, Paz y Educación (Para aprender a construir paz desde las artes);Tecnologías y Artes (Para aprender a integrar artes y tecnología);Investigación y Gestión del Conocimiento (Para aprender a generar conocimiento artístico y cultural)</t>
  </si>
  <si>
    <t>37862639</t>
  </si>
  <si>
    <t xml:space="preserve">Atlántico , soledad </t>
  </si>
  <si>
    <t xml:space="preserve">Barranco Carcamo </t>
  </si>
  <si>
    <t>1065579227</t>
  </si>
  <si>
    <t>lbarranco@unal.edu.co</t>
  </si>
  <si>
    <t xml:space="preserve">Saida Luz </t>
  </si>
  <si>
    <t xml:space="preserve">Benitez Moreno </t>
  </si>
  <si>
    <t>39276389</t>
  </si>
  <si>
    <t>saidaluzbenitez2020@gmail.com</t>
  </si>
  <si>
    <t xml:space="preserve">Andres stiven </t>
  </si>
  <si>
    <t xml:space="preserve">Berrio amariles </t>
  </si>
  <si>
    <t>1045527901</t>
  </si>
  <si>
    <t>Stiven.berrio@udea.edu.co</t>
  </si>
  <si>
    <t>Turbo</t>
  </si>
  <si>
    <t>Pablo vidal</t>
  </si>
  <si>
    <t>Manzano ovallos</t>
  </si>
  <si>
    <t>17957221</t>
  </si>
  <si>
    <t>Japavimao@hotmail.es</t>
  </si>
  <si>
    <t>Maribeth quintero</t>
  </si>
  <si>
    <t xml:space="preserve">Aura </t>
  </si>
  <si>
    <t>Caotica Rodriguez</t>
  </si>
  <si>
    <t>1001200020</t>
  </si>
  <si>
    <t>katastrofeq@gmail.com</t>
  </si>
  <si>
    <t xml:space="preserve">Gonzalez castellanos </t>
  </si>
  <si>
    <t>30231509</t>
  </si>
  <si>
    <t>Erikagonzalez00@gmail.com</t>
  </si>
  <si>
    <t xml:space="preserve">Bogotá D.C. </t>
  </si>
  <si>
    <t xml:space="preserve">Prieto </t>
  </si>
  <si>
    <t>1054282557</t>
  </si>
  <si>
    <t>manuelsantiagopr515@gmail.com</t>
  </si>
  <si>
    <t xml:space="preserve">Jairo Ernesto </t>
  </si>
  <si>
    <t xml:space="preserve">Díaz Romero </t>
  </si>
  <si>
    <t>80256869</t>
  </si>
  <si>
    <t>jediazro@ut.edu.co</t>
  </si>
  <si>
    <t xml:space="preserve">Monterrey casanare vereda Buenavista </t>
  </si>
  <si>
    <t xml:space="preserve">Saray </t>
  </si>
  <si>
    <t>Moreno Ramirez</t>
  </si>
  <si>
    <t>1045520288</t>
  </si>
  <si>
    <t>luzsaraymorenoramirez@gmail.com</t>
  </si>
  <si>
    <t xml:space="preserve">Turbo </t>
  </si>
  <si>
    <t xml:space="preserve">Arnedo Sarmiento </t>
  </si>
  <si>
    <t>72245608</t>
  </si>
  <si>
    <t>willyar400@hotmail.com</t>
  </si>
  <si>
    <t>Nò</t>
  </si>
  <si>
    <t xml:space="preserve">Hernan Javier </t>
  </si>
  <si>
    <t xml:space="preserve">Gomez Beltrán </t>
  </si>
  <si>
    <t>1073704624</t>
  </si>
  <si>
    <t>yennipgomez20@gmail.com</t>
  </si>
  <si>
    <t>Instagram;Amigo</t>
  </si>
  <si>
    <t xml:space="preserve">Anette </t>
  </si>
  <si>
    <t>Brugés Salgado</t>
  </si>
  <si>
    <t>1041979685</t>
  </si>
  <si>
    <t>abrugessalgado596@gmail.com</t>
  </si>
  <si>
    <t>Higinio ildefonso</t>
  </si>
  <si>
    <t xml:space="preserve">Camacho cabezas </t>
  </si>
  <si>
    <t>12917625</t>
  </si>
  <si>
    <t>africayswing@hotmail.com</t>
  </si>
  <si>
    <t>Chigorodo</t>
  </si>
  <si>
    <t>Escuela sociopolítica TRENZANDO territorio</t>
  </si>
  <si>
    <t xml:space="preserve">Héctor Darío </t>
  </si>
  <si>
    <t xml:space="preserve">Murillo Moreno </t>
  </si>
  <si>
    <t>71352486</t>
  </si>
  <si>
    <t>scouterhd1@gmail.com</t>
  </si>
  <si>
    <t>Economías Creativas y Culturales (Para aprender a emprender en el sector artístico y cultural);Artes, Patrimonio y Memoria (Para aprender las relaciones entre artes y memoria);Artes, Paz y Educación (Para aprender a construir paz desde las artes);Tecnologías y Artes (Para aprender a integrar artes y tecnología);Investigación y Gestión del Conocimiento (Para aprender a generar conocimiento artístico y cultural)</t>
  </si>
  <si>
    <t xml:space="preserve">Andrea Villalobos </t>
  </si>
  <si>
    <t>Jennyfer Andrea</t>
  </si>
  <si>
    <t>Suárez Castro</t>
  </si>
  <si>
    <t>1018480385</t>
  </si>
  <si>
    <t>suarezjennyfera@gmail.com</t>
  </si>
  <si>
    <t xml:space="preserve">Ivana Andrea </t>
  </si>
  <si>
    <t xml:space="preserve">Ospino Guisao </t>
  </si>
  <si>
    <t>1045499629</t>
  </si>
  <si>
    <t>ivanaospinog@gmail.com</t>
  </si>
  <si>
    <t xml:space="preserve">TURBO </t>
  </si>
  <si>
    <t>Maria Lucia</t>
  </si>
  <si>
    <t>Rodriguez Palacios</t>
  </si>
  <si>
    <t>51651496</t>
  </si>
  <si>
    <t>Marylu57p@gmail.com</t>
  </si>
  <si>
    <t>N.a</t>
  </si>
  <si>
    <t xml:space="preserve">Antonio Francisco </t>
  </si>
  <si>
    <t>93296550</t>
  </si>
  <si>
    <t>anfraorca24@gmail.com</t>
  </si>
  <si>
    <t xml:space="preserve">Santa Isabel Vereda el Corozo </t>
  </si>
  <si>
    <t>Tecnologías y Artes (Para aprender a integrar artes y tecnología);Artes, Paz y Educación (Para aprender a construir paz desde las artes);Economías Creativas y Culturales (Para aprender a emprender en el sector artístico y cultural);Educación Artística (Para fortalecer pedagogías de las artes);Investigación y Gestión del Conocimiento (Para aprender a generar conocimiento artístico y cultural)</t>
  </si>
  <si>
    <t>Dairys Mercedes</t>
  </si>
  <si>
    <t xml:space="preserve">Monroy Rodríguez </t>
  </si>
  <si>
    <t xml:space="preserve">40936733 </t>
  </si>
  <si>
    <t>Dairysmmr@gmail.com</t>
  </si>
  <si>
    <t xml:space="preserve">No lo e respondido </t>
  </si>
  <si>
    <t>Mauricio Alejandro</t>
  </si>
  <si>
    <t>Jiménez Sepúlveda</t>
  </si>
  <si>
    <t>10653599-k</t>
  </si>
  <si>
    <t>mauriciojimenezsepulveda@gmail.com</t>
  </si>
  <si>
    <t>CHILLAN VIEJO, REGION DE ÑUBLE</t>
  </si>
  <si>
    <t>INTERNET</t>
  </si>
  <si>
    <t>César Augusto</t>
  </si>
  <si>
    <t xml:space="preserve">Ramírez Vanegas </t>
  </si>
  <si>
    <t>16073782</t>
  </si>
  <si>
    <t>pitumijooficial@gmail.com</t>
  </si>
  <si>
    <t>Maizales</t>
  </si>
  <si>
    <t xml:space="preserve">Camargo Serna </t>
  </si>
  <si>
    <t>1040881493</t>
  </si>
  <si>
    <t>saracamargo1027@gmail.com</t>
  </si>
  <si>
    <t xml:space="preserve">Vereda Abreito </t>
  </si>
  <si>
    <t xml:space="preserve">Ricardo alfonso </t>
  </si>
  <si>
    <t xml:space="preserve">Beltran ubaque </t>
  </si>
  <si>
    <t>1019107127</t>
  </si>
  <si>
    <t>Rabu95@hotmail.com</t>
  </si>
  <si>
    <t xml:space="preserve">Franco Adrian </t>
  </si>
  <si>
    <t xml:space="preserve">Aguirre Duran </t>
  </si>
  <si>
    <t>25971600</t>
  </si>
  <si>
    <t>franco.aguirreduran@yahoo.com.ar</t>
  </si>
  <si>
    <t xml:space="preserve">Reconquista,  Santa Fe </t>
  </si>
  <si>
    <t xml:space="preserve">Vanessa  </t>
  </si>
  <si>
    <t xml:space="preserve">Otero Osorio </t>
  </si>
  <si>
    <t>1130623210</t>
  </si>
  <si>
    <t>vanekone.ilustracion@gmail.com</t>
  </si>
  <si>
    <t xml:space="preserve">Rosa linda </t>
  </si>
  <si>
    <t xml:space="preserve">Alvarez Amador </t>
  </si>
  <si>
    <t>30897851</t>
  </si>
  <si>
    <t>alvarezamador047@gmail.com</t>
  </si>
  <si>
    <t xml:space="preserve">David Molina </t>
  </si>
  <si>
    <t xml:space="preserve">Whilian Alexander </t>
  </si>
  <si>
    <t xml:space="preserve">Torres Monroy </t>
  </si>
  <si>
    <t>7185574</t>
  </si>
  <si>
    <t>watm00727@gmail.com</t>
  </si>
  <si>
    <t xml:space="preserve">Ayala Serrano </t>
  </si>
  <si>
    <t>63496899</t>
  </si>
  <si>
    <t>teatro.luzmarina1928@gmail.com</t>
  </si>
  <si>
    <t>O</t>
  </si>
  <si>
    <t>YEIMIS MABEL</t>
  </si>
  <si>
    <t>GUARIN LOPEZ</t>
  </si>
  <si>
    <t>1068576203</t>
  </si>
  <si>
    <t>mabelguarinlopez@gmail.com</t>
  </si>
  <si>
    <t>CANALETE</t>
  </si>
  <si>
    <t>NO, LA INFORMACIÓN LA OBTUVE DE FACEBOOK</t>
  </si>
  <si>
    <t xml:space="preserve">Arteaga Rivera </t>
  </si>
  <si>
    <t>1124857032</t>
  </si>
  <si>
    <t>maisaarteaga@gmail.com</t>
  </si>
  <si>
    <t xml:space="preserve">Puerto Guzmán </t>
  </si>
  <si>
    <t>Ginny del Carmen</t>
  </si>
  <si>
    <t>Romero Araújo</t>
  </si>
  <si>
    <t>4553935</t>
  </si>
  <si>
    <t>ginnyromeroa@gmail.com</t>
  </si>
  <si>
    <t>Educación Artística (Para fortalecer pedagogías de las artes);Artes, Patrimonio y Memoria (Para aprender las relaciones entre artes y memoria);Tecnologías y Artes (Para aprender a integrar artes y tecnología);Economías Creativas y Culturales (Para aprender a emprender en el sector artístico y cultural);Investigación y Gestión del Conocimiento (Para aprender a generar conocimiento artístico y cultural)</t>
  </si>
  <si>
    <t>Amiga artista y periodista cultural</t>
  </si>
  <si>
    <t>Saulo moise</t>
  </si>
  <si>
    <t xml:space="preserve">Riascos portocarrero </t>
  </si>
  <si>
    <t>1004575212</t>
  </si>
  <si>
    <t>reysaulomoises@gmail.com</t>
  </si>
  <si>
    <t xml:space="preserve">Francisco Pizarro salahonda </t>
  </si>
  <si>
    <t>Henao garcia</t>
  </si>
  <si>
    <t>72279231</t>
  </si>
  <si>
    <t>Alenxanderhenaogarcia@gmail.com</t>
  </si>
  <si>
    <t xml:space="preserve">Barranquilla atlantico </t>
  </si>
  <si>
    <t xml:space="preserve">Gestor artístico y cultural </t>
  </si>
  <si>
    <t xml:space="preserve">Henao garcia </t>
  </si>
  <si>
    <t>alenxanderhenaogarcia@gmail.com</t>
  </si>
  <si>
    <t xml:space="preserve">WhatsApp;Gestor cultural </t>
  </si>
  <si>
    <t xml:space="preserve">Christy Lisseth </t>
  </si>
  <si>
    <t xml:space="preserve">Anaya Baldovino </t>
  </si>
  <si>
    <t>1005425998</t>
  </si>
  <si>
    <t>Crissbaldovino02@gmail.com</t>
  </si>
  <si>
    <t>Galeras</t>
  </si>
  <si>
    <t xml:space="preserve">Ender Alfonso lezama </t>
  </si>
  <si>
    <t>80040699</t>
  </si>
  <si>
    <t>Sebicashl@gmail.com</t>
  </si>
  <si>
    <t>Artes, Paz y Educación (Para aprender a construir paz desde las artes);Tecnologías y Artes (Para aprender a integrar artes y tecnología);Artes, Patrimonio y Memoria (Para aprender las relaciones entre artes y memoria);Educación Artística (Para fortalecer pedagogías de las artes);Economías Creativas y Culturales (Para aprender a emprender en el sector artístico y cultural);Investigación y Gestión del Conocimiento (Para aprender a generar conocimiento artístico y cultural)</t>
  </si>
  <si>
    <t xml:space="preserve">Gloria Ester </t>
  </si>
  <si>
    <t>Correa Lambertino</t>
  </si>
  <si>
    <t>32294763</t>
  </si>
  <si>
    <t>Correalambertinogloriaester@gmail.com</t>
  </si>
  <si>
    <t xml:space="preserve">Vargas Orjuela </t>
  </si>
  <si>
    <t>1030687888</t>
  </si>
  <si>
    <t>diegoavo18@gmail.com</t>
  </si>
  <si>
    <t xml:space="preserve">Adelina </t>
  </si>
  <si>
    <t xml:space="preserve">Díaz Warff </t>
  </si>
  <si>
    <t>32703084</t>
  </si>
  <si>
    <t>adelinadiaz3546@gmail.com</t>
  </si>
  <si>
    <t xml:space="preserve">Juan de Acosta, vereda Media Luna </t>
  </si>
  <si>
    <t xml:space="preserve">Johan Alexander </t>
  </si>
  <si>
    <t>Barrios Yara</t>
  </si>
  <si>
    <t>1030281361</t>
  </si>
  <si>
    <t>elexiscerpa084@gmail.com</t>
  </si>
  <si>
    <t>Por el momento no</t>
  </si>
  <si>
    <t xml:space="preserve">Iris Rosario </t>
  </si>
  <si>
    <t>Ordoñez Flores</t>
  </si>
  <si>
    <t xml:space="preserve">0801198207473 </t>
  </si>
  <si>
    <t>iris081682@gmail.com</t>
  </si>
  <si>
    <t>Tegucigalpa</t>
  </si>
  <si>
    <t>Jairo Andrés</t>
  </si>
  <si>
    <t>Calderón Piñeres</t>
  </si>
  <si>
    <t>1047368144</t>
  </si>
  <si>
    <t>jeyman@outlook.com</t>
  </si>
  <si>
    <t xml:space="preserve">Rubio Giraldo </t>
  </si>
  <si>
    <t>16786333</t>
  </si>
  <si>
    <t>luferrugi2024@gmail.com</t>
  </si>
  <si>
    <t>Recomendado</t>
  </si>
  <si>
    <t>Jhon Jairo</t>
  </si>
  <si>
    <t xml:space="preserve">Lotero López </t>
  </si>
  <si>
    <t>10273807</t>
  </si>
  <si>
    <t>jhonlotero@gmail.com</t>
  </si>
  <si>
    <t>Milton Cesar</t>
  </si>
  <si>
    <t>10592530</t>
  </si>
  <si>
    <t>miltoncesarcantante@gmail.com</t>
  </si>
  <si>
    <t>Mercaderes</t>
  </si>
  <si>
    <t xml:space="preserve">Wiesner Vélez </t>
  </si>
  <si>
    <t>1020717441</t>
  </si>
  <si>
    <t>turquesamar000@gmail.com</t>
  </si>
  <si>
    <t>Tecnologías y Artes (Para aprender a integrar artes y tecnología);Educación Artística (Para fortalecer pedagogías de las artes);Artes, Patrimonio y Memoria (Para aprender las relaciones entre artes y memoria);Artes, Paz y Educación (Para aprender a construir paz desde las artes);Economías Creativas y Culturales (Para aprender a emprender en el sector artístico y cultural);Investigación y Gestión del Conocimiento (Para aprender a generar conocimiento artístico y cultural)</t>
  </si>
  <si>
    <t xml:space="preserve">Giraldo </t>
  </si>
  <si>
    <t>52358890</t>
  </si>
  <si>
    <t>marygirapi953@gmail.com</t>
  </si>
  <si>
    <t xml:space="preserve">El santuario </t>
  </si>
  <si>
    <t>Clarita</t>
  </si>
  <si>
    <t>Spitz</t>
  </si>
  <si>
    <t>186288</t>
  </si>
  <si>
    <t>claritaspitz@gmail.com</t>
  </si>
  <si>
    <t xml:space="preserve">Celeny yurany </t>
  </si>
  <si>
    <t xml:space="preserve">Rincón Rodríguez </t>
  </si>
  <si>
    <t>1193560758</t>
  </si>
  <si>
    <t>celenyr23@gmail.com</t>
  </si>
  <si>
    <t>Tecnologías y Artes (Para aprender a integrar artes y tecnología);Artes, Paz y Educación (Para aprender a construir paz desde las artes);Artes, Patrimonio y Memoria (Para aprender las relaciones entre artes y memoria);Economías Creativas y Culturales (Para aprender a emprender en el sector artístico y cultural);Educación Artística (Para fortalecer pedagogías de las artes);Investigación y Gestión del Conocimiento (Para aprender a generar conocimiento artístico y cultural)</t>
  </si>
  <si>
    <t xml:space="preserve">Angélica Maria </t>
  </si>
  <si>
    <t xml:space="preserve">Diaz Vasquez </t>
  </si>
  <si>
    <t xml:space="preserve">Francisco Alberto </t>
  </si>
  <si>
    <t xml:space="preserve">Díaz Moreno </t>
  </si>
  <si>
    <t>1020719705</t>
  </si>
  <si>
    <t>frandiazmo@gmail.com</t>
  </si>
  <si>
    <t xml:space="preserve">Sandoval Romero </t>
  </si>
  <si>
    <t>1113530691</t>
  </si>
  <si>
    <t>saiakatbless@gmail.com</t>
  </si>
  <si>
    <t>Municipio Candelaria</t>
  </si>
  <si>
    <t xml:space="preserve">Michelle Katherine </t>
  </si>
  <si>
    <t xml:space="preserve">Alvarado León </t>
  </si>
  <si>
    <t xml:space="preserve">1718522111 </t>
  </si>
  <si>
    <t>mikalvarado.95@gmail.com</t>
  </si>
  <si>
    <t xml:space="preserve">Quito </t>
  </si>
  <si>
    <t xml:space="preserve">Cesar Daniel Samper de la cruz </t>
  </si>
  <si>
    <t>Correo Electrónico;Facebook;Llamada Telefónica;WhatsApp;Instagram;LinkedIn;Twitter;Emisora</t>
  </si>
  <si>
    <t xml:space="preserve">ANGELICA MARIA </t>
  </si>
  <si>
    <t>ORTIZ MOSQUERA</t>
  </si>
  <si>
    <t>1144087186</t>
  </si>
  <si>
    <t>Ortiz.angelica0309@gmail.com</t>
  </si>
  <si>
    <t>Tecnologías y Artes (Para aprender a integrar artes y tecnología);Investigación y Gestión del Conocimiento (Para aprender a generar conocimiento artístico y cultural);Artes, Patrimonio y Memoria (Para aprender las relaciones entre artes y memoria);Artes, Paz y Educación (Para aprender a construir paz desde las artes);Educación Artística (Para fortalecer pedagogías de las artes)</t>
  </si>
  <si>
    <t>Sanchez Ramírez</t>
  </si>
  <si>
    <t>1113532267</t>
  </si>
  <si>
    <t>Sánchezjd22@gmail.com</t>
  </si>
  <si>
    <t xml:space="preserve">Candelaria valle </t>
  </si>
  <si>
    <t>Germán Eduardo</t>
  </si>
  <si>
    <t>Araneda Rebolledo</t>
  </si>
  <si>
    <t>17.261.673-9</t>
  </si>
  <si>
    <t>eduardo.araneda.gc@gmail.com</t>
  </si>
  <si>
    <t>Mejillones, Región de Antofagasta</t>
  </si>
  <si>
    <t>Nicole</t>
  </si>
  <si>
    <t xml:space="preserve">Grajales Serna </t>
  </si>
  <si>
    <t>1036251260</t>
  </si>
  <si>
    <t>nicole.gserna@udea.edu.co</t>
  </si>
  <si>
    <t>La Ceja</t>
  </si>
  <si>
    <t>Nicolas</t>
  </si>
  <si>
    <t>Abril Camacho</t>
  </si>
  <si>
    <t>1015480822</t>
  </si>
  <si>
    <t>nabril@unal.edu.co</t>
  </si>
  <si>
    <t>Fabian jose</t>
  </si>
  <si>
    <t>Atencio hernandez</t>
  </si>
  <si>
    <t>1148191383</t>
  </si>
  <si>
    <t>Fabianjoseatenciohernandez@gmail.com</t>
  </si>
  <si>
    <t>Caceres</t>
  </si>
  <si>
    <t xml:space="preserve">Angelica Liliana </t>
  </si>
  <si>
    <t>Tamayo Rivera</t>
  </si>
  <si>
    <t>53125592</t>
  </si>
  <si>
    <t>angelica.tamayoscj@gmail.com</t>
  </si>
  <si>
    <t>Bogota, D.C.</t>
  </si>
  <si>
    <t>Cristancho Rodriguez</t>
  </si>
  <si>
    <t>47436120</t>
  </si>
  <si>
    <t>dianacristancho1@gmail.com</t>
  </si>
  <si>
    <t>Mincultura</t>
  </si>
  <si>
    <t xml:space="preserve">Shirley Patricia </t>
  </si>
  <si>
    <t xml:space="preserve">Cabanas Aguilar </t>
  </si>
  <si>
    <t xml:space="preserve">36564801 </t>
  </si>
  <si>
    <t>cabanasaguilar@gmail.com</t>
  </si>
  <si>
    <t>Restrepo Quintero</t>
  </si>
  <si>
    <t>1020780531</t>
  </si>
  <si>
    <t>sara.restrepo.quintero@outlook.com</t>
  </si>
  <si>
    <t>China</t>
  </si>
  <si>
    <t xml:space="preserve">Villegas Medina </t>
  </si>
  <si>
    <t>1036948727</t>
  </si>
  <si>
    <t>veronicavillegascet@gmail.com</t>
  </si>
  <si>
    <t>Carlos Alfredo</t>
  </si>
  <si>
    <t>gastar marval</t>
  </si>
  <si>
    <t>4964749</t>
  </si>
  <si>
    <t>carlosgaspar312@gmail.com</t>
  </si>
  <si>
    <t>Cartagena bolivar</t>
  </si>
  <si>
    <t xml:space="preserve">Romero Davila </t>
  </si>
  <si>
    <t>1026277500</t>
  </si>
  <si>
    <t>mestizotourscolombia@gmail.com</t>
  </si>
  <si>
    <t>Artes, Patrimonio y Memoria (Para aprender las relaciones entre artes y memoria);Artes, Paz y Educación (Para aprender a construir paz desde las artes);Economías Creativas y Culturales (Para aprender a emprender en el sector artístico y cultural);Educación Artística (Para fortalecer pedagogías de las artes)</t>
  </si>
  <si>
    <t xml:space="preserve">Un colega </t>
  </si>
  <si>
    <t>María Carolina</t>
  </si>
  <si>
    <t>Brijaldo Garzón</t>
  </si>
  <si>
    <t xml:space="preserve">52.351.599 de Bogotá </t>
  </si>
  <si>
    <t>Halle (Saale), Sajonia-Anhalt</t>
  </si>
  <si>
    <t xml:space="preserve">Alemanía </t>
  </si>
  <si>
    <t>Vanessa</t>
  </si>
  <si>
    <t>Velásquez Mayorga</t>
  </si>
  <si>
    <t>1018471069</t>
  </si>
  <si>
    <t>vanevelasquez94@gmail.com</t>
  </si>
  <si>
    <t xml:space="preserve">Carlos Ernesto </t>
  </si>
  <si>
    <t xml:space="preserve">García Ruiz </t>
  </si>
  <si>
    <t>1143841749</t>
  </si>
  <si>
    <t>caeto92@gmail.com</t>
  </si>
  <si>
    <t>Ana Isabel</t>
  </si>
  <si>
    <t>Tolosa Rojas</t>
  </si>
  <si>
    <t>63517950</t>
  </si>
  <si>
    <t>nanaitolosa@gmail.com</t>
  </si>
  <si>
    <t xml:space="preserve">Karen Lizeth </t>
  </si>
  <si>
    <t xml:space="preserve">Romero Orozco </t>
  </si>
  <si>
    <t>1047404617</t>
  </si>
  <si>
    <t>melchorsimar@gmail.com</t>
  </si>
  <si>
    <t xml:space="preserve">Urbanización ciudadela de la paz </t>
  </si>
  <si>
    <t xml:space="preserve">Asocomfurt </t>
  </si>
  <si>
    <t xml:space="preserve">Patricia Lucia </t>
  </si>
  <si>
    <t xml:space="preserve">Iriarte Diazgranados </t>
  </si>
  <si>
    <t xml:space="preserve">64.865.652 </t>
  </si>
  <si>
    <t>Orianauta@gmail.com</t>
  </si>
  <si>
    <t xml:space="preserve">Juliana Patricia </t>
  </si>
  <si>
    <t>Vargas Bello</t>
  </si>
  <si>
    <t>1019122395</t>
  </si>
  <si>
    <t>julianapvargasb@gmail.com</t>
  </si>
  <si>
    <t xml:space="preserve">García Sánchez </t>
  </si>
  <si>
    <t>1004995815</t>
  </si>
  <si>
    <t>agarciasanchez634@gmail.com</t>
  </si>
  <si>
    <t xml:space="preserve">Santa Rosa de cabal </t>
  </si>
  <si>
    <t xml:space="preserve">Blanca yazmin </t>
  </si>
  <si>
    <t xml:space="preserve">Arellano Mendoza </t>
  </si>
  <si>
    <t>G031617256</t>
  </si>
  <si>
    <t>arellanoyazmin.m@gmail.com</t>
  </si>
  <si>
    <t xml:space="preserve">Ivonneth </t>
  </si>
  <si>
    <t>Henao Molina</t>
  </si>
  <si>
    <t>29135594</t>
  </si>
  <si>
    <t>gerencia@y-aja.com</t>
  </si>
  <si>
    <t>No la reciciï.</t>
  </si>
  <si>
    <t>DIANA CAROLINA</t>
  </si>
  <si>
    <t>VERA ERAZO</t>
  </si>
  <si>
    <t>1116249844</t>
  </si>
  <si>
    <t>tsdianavera@gmail.com</t>
  </si>
  <si>
    <t>GERINDOTE, TOLEDO, ESPAÑA</t>
  </si>
  <si>
    <t xml:space="preserve">Alejandra Catalina </t>
  </si>
  <si>
    <t xml:space="preserve">López Zapata </t>
  </si>
  <si>
    <t>24332176</t>
  </si>
  <si>
    <t>catalinalopezz@gmail.com</t>
  </si>
  <si>
    <t xml:space="preserve">Flórez Gutiérrez </t>
  </si>
  <si>
    <t xml:space="preserve">1032367458 </t>
  </si>
  <si>
    <t>ardatu.limnu@gmail.com</t>
  </si>
  <si>
    <t>FREDIS  RAFAEL</t>
  </si>
  <si>
    <t>19588449</t>
  </si>
  <si>
    <t>freddydme@hotmail.com</t>
  </si>
  <si>
    <t xml:space="preserve">CONCORDIA </t>
  </si>
  <si>
    <t>MELISSA SAUCEDO MORENO</t>
  </si>
  <si>
    <t xml:space="preserve">Lina Camila </t>
  </si>
  <si>
    <t xml:space="preserve">Gómez Romero </t>
  </si>
  <si>
    <t>1032460408</t>
  </si>
  <si>
    <t>linadocarchivo@gmail.com</t>
  </si>
  <si>
    <t xml:space="preserve">Néstor Eduardo </t>
  </si>
  <si>
    <t>Calderón Lozada</t>
  </si>
  <si>
    <t>1026294343</t>
  </si>
  <si>
    <t>Eduardo.cfh96@gmail.com</t>
  </si>
  <si>
    <t xml:space="preserve">Daneisy Julieth </t>
  </si>
  <si>
    <t>Diaz Garcia</t>
  </si>
  <si>
    <t>1045762696</t>
  </si>
  <si>
    <t>Alternativax.cultural@gmail.com</t>
  </si>
  <si>
    <t>Arauca, Vereda Divino Niño</t>
  </si>
  <si>
    <t>Tecnologías y Artes (Para aprender a integrar artes y tecnología);Investigación y Gestión del Conocimiento (Para aprender a generar conocimiento artístico y cultural);Economías Creativas y Culturales (Para aprender a emprender en el sector artístico y cultural);Educación Artística (Para fortalecer pedagogías de las artes)</t>
  </si>
  <si>
    <t>Yesid</t>
  </si>
  <si>
    <t xml:space="preserve">Aristizabal Marín </t>
  </si>
  <si>
    <t>1152713814</t>
  </si>
  <si>
    <t>yesid@elementalteatro.com</t>
  </si>
  <si>
    <t xml:space="preserve">Medellín - Santa Elena </t>
  </si>
  <si>
    <t xml:space="preserve">Patricia Vanessa </t>
  </si>
  <si>
    <t xml:space="preserve">Betancur de la cruz </t>
  </si>
  <si>
    <t>1042355607</t>
  </si>
  <si>
    <t>patyvanessab@gmail.com</t>
  </si>
  <si>
    <t xml:space="preserve">Sabangrande </t>
  </si>
  <si>
    <t>Marcela Katherine</t>
  </si>
  <si>
    <t>Lopez Carvajal</t>
  </si>
  <si>
    <t>1098741791</t>
  </si>
  <si>
    <t>marcelalopezcar44@gmail.com</t>
  </si>
  <si>
    <t>Girón</t>
  </si>
  <si>
    <t>52.351.599</t>
  </si>
  <si>
    <t>Halle/Saale- Sajonia-Anhalt</t>
  </si>
  <si>
    <t>Ivonn Julieth</t>
  </si>
  <si>
    <t>Sanchez Gracia</t>
  </si>
  <si>
    <t>1110526232</t>
  </si>
  <si>
    <t>ivonnjuliethsanchezg7@gmail.com</t>
  </si>
  <si>
    <t>Guamo</t>
  </si>
  <si>
    <t xml:space="preserve">EDWIN GABRIEL </t>
  </si>
  <si>
    <t xml:space="preserve">MARTIN GONZALEZ </t>
  </si>
  <si>
    <t>11441773</t>
  </si>
  <si>
    <t>gabrielcultura2020@gmail.com</t>
  </si>
  <si>
    <t xml:space="preserve">FACATATIVÁ </t>
  </si>
  <si>
    <t>Facebook;Correo Electrónico;WhatsApp;Llamada Telefónica</t>
  </si>
  <si>
    <t xml:space="preserve">Abdenaris Elena </t>
  </si>
  <si>
    <t>Correa Mozo</t>
  </si>
  <si>
    <t>1143440212</t>
  </si>
  <si>
    <t>abde0512@hotmail.com</t>
  </si>
  <si>
    <t xml:space="preserve">PuebloViejo </t>
  </si>
  <si>
    <t>Artes, Paz y Educación (Para aprender a construir paz desde las artes);Economías Creativas y Culturales (Para aprender a emprender en el sector artístico y cultural);Educación Artística (Para fortalecer pedagogías de las artes);Artes, Patrimonio y Memoria (Para aprender las relaciones entre artes y memoria)</t>
  </si>
  <si>
    <t>Clareth Almandrales</t>
  </si>
  <si>
    <t xml:space="preserve">Yaquelin Esther </t>
  </si>
  <si>
    <t>Núñez Céspedes</t>
  </si>
  <si>
    <t>39049071</t>
  </si>
  <si>
    <t>psicodanzarte@gmail.com</t>
  </si>
  <si>
    <t>Moreno Maldonado</t>
  </si>
  <si>
    <t>1000725693</t>
  </si>
  <si>
    <t>jeka_4000@hotmail.com</t>
  </si>
  <si>
    <t>Karla carolina</t>
  </si>
  <si>
    <t xml:space="preserve">Ramones charmel </t>
  </si>
  <si>
    <t xml:space="preserve">5862432 </t>
  </si>
  <si>
    <t>karlastarmusic@gmail.com</t>
  </si>
  <si>
    <t xml:space="preserve">La teneria carrera 2 con 29 </t>
  </si>
  <si>
    <t>Catalina navarrete</t>
  </si>
  <si>
    <t xml:space="preserve">Camilo José </t>
  </si>
  <si>
    <t>Campo Mejia</t>
  </si>
  <si>
    <t>1082888958</t>
  </si>
  <si>
    <t>camilocampo227@gmail.com</t>
  </si>
  <si>
    <t xml:space="preserve">Santa Marta, Magdalena </t>
  </si>
  <si>
    <t>Una gestora</t>
  </si>
  <si>
    <t>Adalvis Anaya</t>
  </si>
  <si>
    <t xml:space="preserve">Juleibis Elvira </t>
  </si>
  <si>
    <t xml:space="preserve">Díaz García </t>
  </si>
  <si>
    <t>1042466245</t>
  </si>
  <si>
    <t>juleynoguera@hotmail.com</t>
  </si>
  <si>
    <t xml:space="preserve">Tampa Florida Estados Unidos </t>
  </si>
  <si>
    <t xml:space="preserve">Julieth Diaz </t>
  </si>
  <si>
    <t>Beatriz</t>
  </si>
  <si>
    <t>Millan</t>
  </si>
  <si>
    <t>31994812</t>
  </si>
  <si>
    <t>beatriz.millan@iuipc.edu.co</t>
  </si>
  <si>
    <t xml:space="preserve">Esnaide Enrique </t>
  </si>
  <si>
    <t>Miranda Meza</t>
  </si>
  <si>
    <t>72047021</t>
  </si>
  <si>
    <t>mirandameza2707@gmail.com</t>
  </si>
  <si>
    <t>Milagro De Jesus</t>
  </si>
  <si>
    <t>Miranda Suárez</t>
  </si>
  <si>
    <t>1002233134</t>
  </si>
  <si>
    <t>milumiranda20@gmail.com</t>
  </si>
  <si>
    <t>MALAMBO</t>
  </si>
  <si>
    <t xml:space="preserve">Jhoan Alberto </t>
  </si>
  <si>
    <t xml:space="preserve">Villalba Castro </t>
  </si>
  <si>
    <t xml:space="preserve">1065579824 </t>
  </si>
  <si>
    <t>jhoanvillalba@gmail.com</t>
  </si>
  <si>
    <t>Artes, Patrimonio y Memoria (Para aprender las relaciones entre artes y memoria);Artes, Paz y Educación (Para aprender a construir paz desde las artes);Investigación y Gestión del Conocimiento (Para aprender a generar conocimiento artístico y cultural);Economías Creativas y Culturales (Para aprender a emprender en el sector artístico y cultural);Tecnologías y Artes (Para aprender a integrar artes y tecnología);Educación Artística (Para fortalecer pedagogías de las artes)</t>
  </si>
  <si>
    <t>hector</t>
  </si>
  <si>
    <t>alvarez mendoza</t>
  </si>
  <si>
    <t>88231939</t>
  </si>
  <si>
    <t>sentimientos.hector@hotmail.com</t>
  </si>
  <si>
    <t>cucuta</t>
  </si>
  <si>
    <t xml:space="preserve">Wilder </t>
  </si>
  <si>
    <t xml:space="preserve">Bueno Sierra </t>
  </si>
  <si>
    <t xml:space="preserve">14399319 </t>
  </si>
  <si>
    <t>faustogoethe@gmail.com</t>
  </si>
  <si>
    <t>Jorge</t>
  </si>
  <si>
    <t>Artes, Patrimonio y Memoria (Para aprender las relaciones entre artes y memoria);Economías Creativas y Culturales (Para aprender a emprender en el sector artístico y cultural);Tecnologías y Artes (Para aprender a integrar artes y tecnología);Educación Artística (Para fortalecer pedagogías de las artes)</t>
  </si>
  <si>
    <t xml:space="preserve">GERMAN RODRIGO </t>
  </si>
  <si>
    <t>ALFONSO ACERO</t>
  </si>
  <si>
    <t>79688740</t>
  </si>
  <si>
    <t>germanalfonsox@gmail.com</t>
  </si>
  <si>
    <t>Tecnologías y Artes (Para aprender a integrar artes y tecnología);Educación Artística (Para fortalecer pedagogías de las artes);Artes, Paz y Educación (Para aprender a construir paz desde las artes);Artes, Patrimonio y Memoria (Para aprender las relaciones entre artes y memoria);Economías Creativas y Culturales (Para aprender a emprender en el sector artístico y cultural);Investigación y Gestión del Conocimiento (Para aprender a generar conocimiento artístico y cultural)</t>
  </si>
  <si>
    <t xml:space="preserve">MARIA CRISTINA BOHORQUEZ </t>
  </si>
  <si>
    <t>Amaya Céspedes</t>
  </si>
  <si>
    <t>1073507776</t>
  </si>
  <si>
    <t>e.amayacespedes@gmail.com</t>
  </si>
  <si>
    <t>ninguna</t>
  </si>
  <si>
    <t xml:space="preserve">Yair Fernando </t>
  </si>
  <si>
    <t xml:space="preserve">Pastrana Tordecilla </t>
  </si>
  <si>
    <t>1063651845</t>
  </si>
  <si>
    <t>yaropastor9@gmail.com</t>
  </si>
  <si>
    <t xml:space="preserve">Los Cordobas </t>
  </si>
  <si>
    <t xml:space="preserve">Elkin Contreras, información hacerca cursos y diplomados en modalidad virtual </t>
  </si>
  <si>
    <t xml:space="preserve">Pinto Hermoso </t>
  </si>
  <si>
    <t>1018442078</t>
  </si>
  <si>
    <t>fbayapintoh078@gmail.com</t>
  </si>
  <si>
    <t xml:space="preserve">Nieves Corredor </t>
  </si>
  <si>
    <t>1118815348</t>
  </si>
  <si>
    <t>nievescorredormoisedavid@gmail.com</t>
  </si>
  <si>
    <t xml:space="preserve">Atlántico </t>
  </si>
  <si>
    <t xml:space="preserve">Mi universidad </t>
  </si>
  <si>
    <t>Diego</t>
  </si>
  <si>
    <t>Chavarria Restrepo</t>
  </si>
  <si>
    <t>1037594582</t>
  </si>
  <si>
    <t>proyectosdchavarestre@gmail.com</t>
  </si>
  <si>
    <t>Vargas Rodriguez</t>
  </si>
  <si>
    <t>43183813</t>
  </si>
  <si>
    <t>dianavargasvr7@gmail.com</t>
  </si>
  <si>
    <t xml:space="preserve">Alejandra Elizabeth </t>
  </si>
  <si>
    <t xml:space="preserve">Moreno Narváez </t>
  </si>
  <si>
    <t>1004236500</t>
  </si>
  <si>
    <t>alejandramorenon7@gmail.com</t>
  </si>
  <si>
    <t>Garcia Cuaspa</t>
  </si>
  <si>
    <t>1072193129</t>
  </si>
  <si>
    <t>juliangcuaspa@gmail.com</t>
  </si>
  <si>
    <t>Sibate</t>
  </si>
  <si>
    <t xml:space="preserve">Jesús Alberto </t>
  </si>
  <si>
    <t>Lobo sandobal</t>
  </si>
  <si>
    <t>1003450732</t>
  </si>
  <si>
    <t>jesuslobsan@hotma.com</t>
  </si>
  <si>
    <t xml:space="preserve">CANALETE </t>
  </si>
  <si>
    <t xml:space="preserve">Durlandy </t>
  </si>
  <si>
    <t xml:space="preserve">Cleves Pulido </t>
  </si>
  <si>
    <t>52493754</t>
  </si>
  <si>
    <t>andyclep@gmail.com</t>
  </si>
  <si>
    <t>Rodríguez González</t>
  </si>
  <si>
    <t>621172</t>
  </si>
  <si>
    <t>delosangelesrg@gmail.com</t>
  </si>
  <si>
    <t>Teusaquillo</t>
  </si>
  <si>
    <t>una amiga me compartió la información</t>
  </si>
  <si>
    <t xml:space="preserve">Rosa Manuela </t>
  </si>
  <si>
    <t xml:space="preserve">Nieto Gil </t>
  </si>
  <si>
    <t>1054999887</t>
  </si>
  <si>
    <t>rosamanunieto1@gmail.com</t>
  </si>
  <si>
    <t>Educación Artística (Para fortalecer pedagogías de las artes);Artes, Paz y Educación (Para aprender a construir paz desde las artes);Economías Creativas y Culturales (Para aprender a emprender en el sector artístico y cultural);Artes, Patrimonio y Memoria (Para aprender las relaciones entre artes y memoria);Tecnologías y Artes (Para aprender a integrar artes y tecnología);Investigación y Gestión del Conocimiento (Para aprender a generar conocimiento artístico y cultural)</t>
  </si>
  <si>
    <t xml:space="preserve">Orlando Efrain </t>
  </si>
  <si>
    <t xml:space="preserve">Arteaga Montenegro </t>
  </si>
  <si>
    <t>1086104493</t>
  </si>
  <si>
    <t>orlandoarteaga20@hotmail.com</t>
  </si>
  <si>
    <t xml:space="preserve">San Pablo </t>
  </si>
  <si>
    <t xml:space="preserve">Fai Thailor </t>
  </si>
  <si>
    <t xml:space="preserve">Osorio Peña </t>
  </si>
  <si>
    <t>1121713365</t>
  </si>
  <si>
    <t>osoriofay@gmail.com</t>
  </si>
  <si>
    <t xml:space="preserve">Barrancominas </t>
  </si>
  <si>
    <t>Guainía</t>
  </si>
  <si>
    <t xml:space="preserve">Carol Rodríguez </t>
  </si>
  <si>
    <t xml:space="preserve">Joghis Seudyn </t>
  </si>
  <si>
    <t>Arias Delgado</t>
  </si>
  <si>
    <t>1130620655</t>
  </si>
  <si>
    <t>joghisarias@gmail.com</t>
  </si>
  <si>
    <t xml:space="preserve">Dirección Nacional </t>
  </si>
  <si>
    <t>JHOM JAIRO</t>
  </si>
  <si>
    <t>GOMEZ ZUÑIGA</t>
  </si>
  <si>
    <t>18146665</t>
  </si>
  <si>
    <t>culturaorito@gmail.com</t>
  </si>
  <si>
    <t>Orito</t>
  </si>
  <si>
    <t xml:space="preserve">Extiven </t>
  </si>
  <si>
    <t xml:space="preserve">Perez Alzamora </t>
  </si>
  <si>
    <t>9147287</t>
  </si>
  <si>
    <t>extivenperezalzamora@gmail.com</t>
  </si>
  <si>
    <t>FARLEY HUMBERTO</t>
  </si>
  <si>
    <t>TUMAY ROMERO</t>
  </si>
  <si>
    <t>1115858331</t>
  </si>
  <si>
    <t>farleytumay10@gmail.com</t>
  </si>
  <si>
    <t>PAZ DE ARIPORO</t>
  </si>
  <si>
    <t>Educación Artística (Para fortalecer pedagogías de las artes);Artes, Paz y Educación (Para aprender a construir paz desde las artes);Tecnologías y Artes (Para aprender a integrar artes y tecnología);Investigación y Gestión del Conocimiento (Para aprender a generar conocimiento artístico y cultural);Artes, Patrimonio y Memoria (Para aprender las relaciones entre artes y memoria);Economías Creativas y Culturales (Para aprender a emprender en el sector artístico y cultural)</t>
  </si>
  <si>
    <t>ERIBERTO GONZALEZ</t>
  </si>
  <si>
    <t xml:space="preserve">Sonia Inés </t>
  </si>
  <si>
    <t xml:space="preserve">DÍAZ Mantilla </t>
  </si>
  <si>
    <t xml:space="preserve">Yopal casanare </t>
  </si>
  <si>
    <t xml:space="preserve">ARIES JULIÁN </t>
  </si>
  <si>
    <t xml:space="preserve">VALCÁRCEL REYES </t>
  </si>
  <si>
    <t>1115850908</t>
  </si>
  <si>
    <t>llanovirtual@gmail.com</t>
  </si>
  <si>
    <t xml:space="preserve">PAZ DE ARIPORO </t>
  </si>
  <si>
    <t>Freddy Andrés</t>
  </si>
  <si>
    <t>Arredondo Quiceno</t>
  </si>
  <si>
    <t>1014197660</t>
  </si>
  <si>
    <t>freddy4rredondo@gmail.com</t>
  </si>
  <si>
    <t>Sí, he recibido asesoría por parte de Jorge Iván Ramírez Marín</t>
  </si>
  <si>
    <t xml:space="preserve">Jhonnatan </t>
  </si>
  <si>
    <t xml:space="preserve">Correa galeano </t>
  </si>
  <si>
    <t>1118027571</t>
  </si>
  <si>
    <t>Jhonnatancorrea47@gmail.com</t>
  </si>
  <si>
    <t>Aun no he recibido la asesoría recientemente compartieron la información al grupo.</t>
  </si>
  <si>
    <t>Morales Torres</t>
  </si>
  <si>
    <t>1016113497</t>
  </si>
  <si>
    <t>juandavidmoralestorres@gmail.com</t>
  </si>
  <si>
    <t>Mitu vaupes</t>
  </si>
  <si>
    <t xml:space="preserve">Cristian karoll </t>
  </si>
  <si>
    <t xml:space="preserve">Pereira restrepo </t>
  </si>
  <si>
    <t>1121720013</t>
  </si>
  <si>
    <t>cristhianperestrepo454@gmail.com</t>
  </si>
  <si>
    <t xml:space="preserve">Inirida </t>
  </si>
  <si>
    <t xml:space="preserve">ANDRES ABDEL </t>
  </si>
  <si>
    <t xml:space="preserve">ALVAREZ VALDERRAMA </t>
  </si>
  <si>
    <t>1118534234</t>
  </si>
  <si>
    <t>andresculturay12@gmail.com</t>
  </si>
  <si>
    <t>YOPAL</t>
  </si>
  <si>
    <t>Profe Germán Alfonso</t>
  </si>
  <si>
    <t xml:space="preserve">Israel Fernando </t>
  </si>
  <si>
    <t>Almario Martínez</t>
  </si>
  <si>
    <t>4888737</t>
  </si>
  <si>
    <t>Yysuarezu@gmail.com</t>
  </si>
  <si>
    <t>Educación Artística (Para fortalecer pedagogías de las artes);Artes, Paz y Educación (Para aprender a construir paz desde las artes);Investigación y Gestión del Conocimiento (Para aprender a generar conocimiento artístico y cultural);Artes, Patrimonio y Memoria (Para aprender las relaciones entre artes y memoria);Economías Creativas y Culturales (Para aprender a emprender en el sector artístico y cultural);Tecnologías y Artes (Para aprender a integrar artes y tecnología)</t>
  </si>
  <si>
    <t>Jorge Ramirez Marín</t>
  </si>
  <si>
    <t xml:space="preserve">Camilo </t>
  </si>
  <si>
    <t xml:space="preserve">Trujillo Gonzalez </t>
  </si>
  <si>
    <t>96332927</t>
  </si>
  <si>
    <t>yaditru4@gmail.com</t>
  </si>
  <si>
    <t xml:space="preserve">El Doncello </t>
  </si>
  <si>
    <t xml:space="preserve">Ivonne Quintero </t>
  </si>
  <si>
    <t xml:space="preserve">Jhondarguin </t>
  </si>
  <si>
    <t xml:space="preserve">Lozano catimay </t>
  </si>
  <si>
    <t>1117326151</t>
  </si>
  <si>
    <t>lozanodarwin18@gmail.com</t>
  </si>
  <si>
    <t>Orocue</t>
  </si>
  <si>
    <t xml:space="preserve">Denny Stefania </t>
  </si>
  <si>
    <t xml:space="preserve">Méndez claros </t>
  </si>
  <si>
    <t>1062305898</t>
  </si>
  <si>
    <t>tefa.mendez2@gmail.com</t>
  </si>
  <si>
    <t xml:space="preserve">Martha García </t>
  </si>
  <si>
    <t xml:space="preserve">Fayled </t>
  </si>
  <si>
    <t>Asis moscote</t>
  </si>
  <si>
    <t>1118821445</t>
  </si>
  <si>
    <t>fasismoscote@gmail.com</t>
  </si>
  <si>
    <t xml:space="preserve">Willmer Fernando </t>
  </si>
  <si>
    <t xml:space="preserve">Ovalle Roberto </t>
  </si>
  <si>
    <t>86088191</t>
  </si>
  <si>
    <t>willmerovalle@gmail.com</t>
  </si>
  <si>
    <t xml:space="preserve">Carlos Orlando </t>
  </si>
  <si>
    <t xml:space="preserve">Achagua Cabrera </t>
  </si>
  <si>
    <t>74825408</t>
  </si>
  <si>
    <t>carlosachagua1@hotmail.com</t>
  </si>
  <si>
    <t xml:space="preserve">San Luis de Palenque </t>
  </si>
  <si>
    <t>German Alfonso</t>
  </si>
  <si>
    <t xml:space="preserve">NATHALI CAMILA </t>
  </si>
  <si>
    <t xml:space="preserve">Ortiz Narváez </t>
  </si>
  <si>
    <t>1122783814</t>
  </si>
  <si>
    <t>camilaortiznarvaez@gmail.com</t>
  </si>
  <si>
    <t xml:space="preserve">Leidy Marina </t>
  </si>
  <si>
    <t>Pastas Muñoz</t>
  </si>
  <si>
    <t>41183138</t>
  </si>
  <si>
    <t>laidypastaz@gmail.com</t>
  </si>
  <si>
    <t>Olimpo Herrera</t>
  </si>
  <si>
    <t>José Guillermo</t>
  </si>
  <si>
    <t>Morales Marin</t>
  </si>
  <si>
    <t>93292044</t>
  </si>
  <si>
    <t>stelvia2087mar@gmail.com</t>
  </si>
  <si>
    <t xml:space="preserve">Puerto Carreño </t>
  </si>
  <si>
    <t>Vichada</t>
  </si>
  <si>
    <t>Si Germán Rodrigo Alfonso. UPTC de Tunja.</t>
  </si>
  <si>
    <t xml:space="preserve">Liceth Tatiana </t>
  </si>
  <si>
    <t>Alape Conde</t>
  </si>
  <si>
    <t>1013619517</t>
  </si>
  <si>
    <t>tatianaalape@gmail.com</t>
  </si>
  <si>
    <t>Inírida</t>
  </si>
  <si>
    <t>Se ha recibido asesoria</t>
  </si>
  <si>
    <t>Karoll Juliana</t>
  </si>
  <si>
    <t>Talero Enciso</t>
  </si>
  <si>
    <t>1006553093</t>
  </si>
  <si>
    <t>karolah19@gmail.com</t>
  </si>
  <si>
    <t>Santa Rosalía vichada</t>
  </si>
  <si>
    <t>Germán Alfonso</t>
  </si>
  <si>
    <t xml:space="preserve">Evelio Cabarte </t>
  </si>
  <si>
    <t xml:space="preserve">Cabarte Cumanaica </t>
  </si>
  <si>
    <t>1121715271</t>
  </si>
  <si>
    <t>piapoco2024@gmail.com</t>
  </si>
  <si>
    <t>Carol Gisell</t>
  </si>
  <si>
    <t xml:space="preserve">Alex Orlando </t>
  </si>
  <si>
    <t xml:space="preserve">Teran Balta </t>
  </si>
  <si>
    <t xml:space="preserve">1117460027 </t>
  </si>
  <si>
    <t>alexmartinteran23@gmail.com</t>
  </si>
  <si>
    <t xml:space="preserve">Cravo Norte - Arauca </t>
  </si>
  <si>
    <t xml:space="preserve">Daniela Esmeralda </t>
  </si>
  <si>
    <t xml:space="preserve">Guevara Bohórquez </t>
  </si>
  <si>
    <t>1103859708</t>
  </si>
  <si>
    <t>daesgbo@gmail.com</t>
  </si>
  <si>
    <t xml:space="preserve">San Onofre </t>
  </si>
  <si>
    <t xml:space="preserve">Herrera Jiménez </t>
  </si>
  <si>
    <t>1047500023</t>
  </si>
  <si>
    <t>luisdaherrera1997@gmail.com</t>
  </si>
  <si>
    <t xml:space="preserve">Cartagena, tierra Bomba </t>
  </si>
  <si>
    <t xml:space="preserve">Rosa Ximena </t>
  </si>
  <si>
    <t xml:space="preserve">Tisoy Tandioy </t>
  </si>
  <si>
    <t>27470711</t>
  </si>
  <si>
    <t>warmity@gmail.com</t>
  </si>
  <si>
    <t>Santiago Vereda Vichoy</t>
  </si>
  <si>
    <t xml:space="preserve">Carlos julio </t>
  </si>
  <si>
    <t>Ponare</t>
  </si>
  <si>
    <t>74849758</t>
  </si>
  <si>
    <t>Carlosjulioponare@gmail.com</t>
  </si>
  <si>
    <t xml:space="preserve">Orocue </t>
  </si>
  <si>
    <t xml:space="preserve">Miguel </t>
  </si>
  <si>
    <t xml:space="preserve">Silva Parra </t>
  </si>
  <si>
    <t>1117839955</t>
  </si>
  <si>
    <t>miguelsilvaparra4@gmail.com</t>
  </si>
  <si>
    <t xml:space="preserve">San Vicente del Caguán Caquetá </t>
  </si>
  <si>
    <t>Sandra Mayerly Aroca</t>
  </si>
  <si>
    <t>Greila susana</t>
  </si>
  <si>
    <t>Rodriguez bolivar</t>
  </si>
  <si>
    <t>1117458753</t>
  </si>
  <si>
    <t>greilabolivar@gmail.com</t>
  </si>
  <si>
    <t>Hato corozal</t>
  </si>
  <si>
    <t xml:space="preserve">Mónica Isabela </t>
  </si>
  <si>
    <t xml:space="preserve">Gil Jiménez </t>
  </si>
  <si>
    <t>51940792</t>
  </si>
  <si>
    <t>isabelagiljimenez@yahoo.es</t>
  </si>
  <si>
    <t>Danna Mychelle</t>
  </si>
  <si>
    <t xml:space="preserve">Torres Suárez </t>
  </si>
  <si>
    <t>1122646442</t>
  </si>
  <si>
    <t>dmtsplo@gmail.com</t>
  </si>
  <si>
    <t xml:space="preserve">Restrepo Meta </t>
  </si>
  <si>
    <t xml:space="preserve">Grupo de trabajo </t>
  </si>
  <si>
    <t xml:space="preserve">Patricia Sierra </t>
  </si>
  <si>
    <t>David Enrique</t>
  </si>
  <si>
    <t>Santos Borja</t>
  </si>
  <si>
    <t>1019123574</t>
  </si>
  <si>
    <t>daesantosbo@unal.edu.co</t>
  </si>
  <si>
    <t>Tecnologías y Artes (Para aprender a integrar artes y tecnología);Artes, Patrimonio y Memoria (Para aprender las relaciones entre artes y memoria);Educación Artística (Para fortalecer pedagogías de las artes)</t>
  </si>
  <si>
    <t xml:space="preserve">Oscar Ernesto </t>
  </si>
  <si>
    <t>Rodríguez Niño</t>
  </si>
  <si>
    <t>1127389515</t>
  </si>
  <si>
    <t>rodriguezninooscarernesto@gmail.com</t>
  </si>
  <si>
    <t>Puerto Carreño</t>
  </si>
  <si>
    <t xml:space="preserve">Yuliana Paola </t>
  </si>
  <si>
    <t>Cabra Huertas</t>
  </si>
  <si>
    <t>53176811</t>
  </si>
  <si>
    <t>lumihu1967@outlook.es</t>
  </si>
  <si>
    <t>Resguardo Rios, Muco y Guarrojo p</t>
  </si>
  <si>
    <t>Andres monroy</t>
  </si>
  <si>
    <t xml:space="preserve">Amalia Socorro </t>
  </si>
  <si>
    <t>Rey Mariño</t>
  </si>
  <si>
    <t>51818055</t>
  </si>
  <si>
    <t>amazore@gmail.com</t>
  </si>
  <si>
    <t>Mesa de los Santos</t>
  </si>
  <si>
    <t>Yina Marcela</t>
  </si>
  <si>
    <t>Vargas Floriano</t>
  </si>
  <si>
    <t>1117551847</t>
  </si>
  <si>
    <t>yina.vargas98@gmail.com</t>
  </si>
  <si>
    <t>Educación Artística (Para fortalecer pedagogías de las artes);Artes, Patrimonio y Memoria (Para aprender las relaciones entre artes y memoria);Tecnologías y Artes (Para aprender a integrar artes y tecnología);Artes, Paz y Educación (Para aprender a construir paz desde las artes);Economías Creativas y Culturales (Para aprender a emprender en el sector artístico y cultural);Investigación y Gestión del Conocimiento (Para aprender a generar conocimiento artístico y cultural)</t>
  </si>
  <si>
    <t xml:space="preserve">Danna Mabel </t>
  </si>
  <si>
    <t xml:space="preserve">Triana García </t>
  </si>
  <si>
    <t>1013097253</t>
  </si>
  <si>
    <t>mabelpdcsv@gmail.com</t>
  </si>
  <si>
    <t xml:space="preserve">WhatsApp </t>
  </si>
  <si>
    <t xml:space="preserve">Si, Horacio Sanchez </t>
  </si>
  <si>
    <t xml:space="preserve">Infante Torres </t>
  </si>
  <si>
    <t>1117325781</t>
  </si>
  <si>
    <t>diegoinfante32@gmail.com</t>
  </si>
  <si>
    <t>Orocué</t>
  </si>
  <si>
    <t>LAURA CRISTINA</t>
  </si>
  <si>
    <t>BAHAMON VILLALBA</t>
  </si>
  <si>
    <t>1018424212</t>
  </si>
  <si>
    <t>laurabahamon@hotmail.com</t>
  </si>
  <si>
    <t>Artes, Paz y Educación (Para aprender a construir paz desde las artes);Educación Artística (Para fortalecer pedagogías de las artes);Artes, Patrimonio y Memoria (Para aprender las relaciones entre artes y memoria);Investigación y Gestión del Conocimiento (Para aprender a generar conocimiento artístico y cultural);Tecnologías y Artes (Para aprender a integrar artes y tecnología)</t>
  </si>
  <si>
    <t xml:space="preserve">Sandra Luzday </t>
  </si>
  <si>
    <t xml:space="preserve">Fajardo Olarte </t>
  </si>
  <si>
    <t>33646617</t>
  </si>
  <si>
    <t>salufa25@hotmail.com</t>
  </si>
  <si>
    <t xml:space="preserve">Romero López </t>
  </si>
  <si>
    <t>1019139176</t>
  </si>
  <si>
    <t>juanmanuelromerolopez2010@gmail.com</t>
  </si>
  <si>
    <t>De mi nodo de trabajo</t>
  </si>
  <si>
    <t>Jose efrain</t>
  </si>
  <si>
    <t>Castro naranjo</t>
  </si>
  <si>
    <t>7365056</t>
  </si>
  <si>
    <t>Josecastronaranjobassfender@gmail.com</t>
  </si>
  <si>
    <t>Paz de ariporo casanare</t>
  </si>
  <si>
    <t>Gestor</t>
  </si>
  <si>
    <t xml:space="preserve">Deisy </t>
  </si>
  <si>
    <t xml:space="preserve">Obando García </t>
  </si>
  <si>
    <t>1080364603</t>
  </si>
  <si>
    <t>Obandogarciadeisy@gmail.com</t>
  </si>
  <si>
    <t xml:space="preserve">San Miguel </t>
  </si>
  <si>
    <t xml:space="preserve">WhatsApp;Gestor territorial </t>
  </si>
  <si>
    <t xml:space="preserve">Sheila </t>
  </si>
  <si>
    <t xml:space="preserve">Gual Bastidas </t>
  </si>
  <si>
    <t>49781842</t>
  </si>
  <si>
    <t>academiasheilagual@gmail.com</t>
  </si>
  <si>
    <t>Mónica Alexandra</t>
  </si>
  <si>
    <t>Riveros Moreno</t>
  </si>
  <si>
    <t>40439610</t>
  </si>
  <si>
    <t>monikriverosm@gmail.com</t>
  </si>
  <si>
    <t>Jhoan stiven</t>
  </si>
  <si>
    <t>Barrera castro</t>
  </si>
  <si>
    <t>1115950960</t>
  </si>
  <si>
    <t>jhoansteyvens@gmail.com</t>
  </si>
  <si>
    <t>Puerto rico</t>
  </si>
  <si>
    <t>Ivvone quintero</t>
  </si>
  <si>
    <t xml:space="preserve">ADELAIDA ELISA </t>
  </si>
  <si>
    <t>BARROS ROJAS</t>
  </si>
  <si>
    <t>39491997</t>
  </si>
  <si>
    <t>adelaidabarros37@gmail.com</t>
  </si>
  <si>
    <t xml:space="preserve">Elber Elkin </t>
  </si>
  <si>
    <t>18188814</t>
  </si>
  <si>
    <t>elkinsilva014@gmail.com</t>
  </si>
  <si>
    <t xml:space="preserve">Sandra Mayerly </t>
  </si>
  <si>
    <t xml:space="preserve">Aroca Ramírez </t>
  </si>
  <si>
    <t>1116204706</t>
  </si>
  <si>
    <t>sandysmary1101@hotmail.com</t>
  </si>
  <si>
    <t xml:space="preserve">San Vicente del caguán </t>
  </si>
  <si>
    <t xml:space="preserve">Sandra Mayerly Aroca </t>
  </si>
  <si>
    <t xml:space="preserve">GERMÁN ALBERTO </t>
  </si>
  <si>
    <t>CÁCERES RIVEROS</t>
  </si>
  <si>
    <t>1115855885</t>
  </si>
  <si>
    <t>geca_negru@hotmail.com</t>
  </si>
  <si>
    <t xml:space="preserve">WILTFER MAURICIO </t>
  </si>
  <si>
    <t xml:space="preserve">ORDOÑEZ DELGADO </t>
  </si>
  <si>
    <t>1083896764</t>
  </si>
  <si>
    <t>Wilord278@gmail.com</t>
  </si>
  <si>
    <t xml:space="preserve">CURILLO CAQUETÁ </t>
  </si>
  <si>
    <t>Artes, Paz y Educación (Para aprender a construir paz desde las artes);Educación Artística (Para fortalecer pedagogías de las artes);Tecnologías y Artes (Para aprender a integrar artes y tecnología);Economías Creativas y Culturales (Para aprender a emprender en el sector artístico y cultural)</t>
  </si>
  <si>
    <t xml:space="preserve">Oscar Arley </t>
  </si>
  <si>
    <t xml:space="preserve">Chavita Tuay </t>
  </si>
  <si>
    <t xml:space="preserve">1118533114 </t>
  </si>
  <si>
    <t>oscararley.cha@gmail.com</t>
  </si>
  <si>
    <t xml:space="preserve">Nunchia </t>
  </si>
  <si>
    <t xml:space="preserve">Wilmer Alexander </t>
  </si>
  <si>
    <t xml:space="preserve">Uribe Fernández </t>
  </si>
  <si>
    <t>91350327</t>
  </si>
  <si>
    <t>wilmeralexanderuribefernandez@gmail.com</t>
  </si>
  <si>
    <t xml:space="preserve">Arauquita </t>
  </si>
  <si>
    <t>Programa Artes para la paz, Nodo 3</t>
  </si>
  <si>
    <t>CINDI LORENA</t>
  </si>
  <si>
    <t>ROMERO CACERES</t>
  </si>
  <si>
    <t>1116667030</t>
  </si>
  <si>
    <t>lorenaromerocaceres@gmail.com</t>
  </si>
  <si>
    <t>Trinidad</t>
  </si>
  <si>
    <t>si, YILSON BAYONA</t>
  </si>
  <si>
    <t>Emelda Aylleen</t>
  </si>
  <si>
    <t xml:space="preserve">Wberth Deluque </t>
  </si>
  <si>
    <t>1118804018</t>
  </si>
  <si>
    <t>emelda.prensa@gmail.com</t>
  </si>
  <si>
    <t xml:space="preserve">YALITZA LEONELA </t>
  </si>
  <si>
    <t xml:space="preserve">TARACHE MENDIVELSO </t>
  </si>
  <si>
    <t>1115864758</t>
  </si>
  <si>
    <t>yali.leone.wmy@gmail.com</t>
  </si>
  <si>
    <t>Jairo</t>
  </si>
  <si>
    <t xml:space="preserve">Gutiérrez Losada </t>
  </si>
  <si>
    <t>12255910</t>
  </si>
  <si>
    <t>jairogu19@hotmail.com</t>
  </si>
  <si>
    <t xml:space="preserve">Orocué </t>
  </si>
  <si>
    <t xml:space="preserve">Niny Jovana </t>
  </si>
  <si>
    <t xml:space="preserve">Vargas Tumbe </t>
  </si>
  <si>
    <t>1123205862</t>
  </si>
  <si>
    <t>nyvana1988@gmail.com</t>
  </si>
  <si>
    <t>JHEISSON ARVEY</t>
  </si>
  <si>
    <t>MOJICA MALDONADO</t>
  </si>
  <si>
    <t>1118648807</t>
  </si>
  <si>
    <t>jheisonmojica@gmail.com</t>
  </si>
  <si>
    <t>Hato Corozal</t>
  </si>
  <si>
    <t>Programa Artes Para la Paz</t>
  </si>
  <si>
    <t xml:space="preserve">si, German Alfonso </t>
  </si>
  <si>
    <t xml:space="preserve">Greila Susana </t>
  </si>
  <si>
    <t xml:space="preserve">Rodriguez Bolivar </t>
  </si>
  <si>
    <t xml:space="preserve">JEAN MARCO </t>
  </si>
  <si>
    <t>RODRÍGUEZ UBATE</t>
  </si>
  <si>
    <t>1110600529</t>
  </si>
  <si>
    <t>jm3209202679@gmail.com</t>
  </si>
  <si>
    <t>Harold prieto</t>
  </si>
  <si>
    <t xml:space="preserve">Erick Maicol </t>
  </si>
  <si>
    <t xml:space="preserve">Nazarit Gómez </t>
  </si>
  <si>
    <t>1006509763</t>
  </si>
  <si>
    <t>erickmaicoln@gmail.com</t>
  </si>
  <si>
    <t xml:space="preserve">San Vicente del Caguan </t>
  </si>
  <si>
    <t xml:space="preserve">Sandra Aroca </t>
  </si>
  <si>
    <t>Ingrid Solnedis</t>
  </si>
  <si>
    <t>Meche Parra</t>
  </si>
  <si>
    <t>1116868591</t>
  </si>
  <si>
    <t>ingrith45j@gmail.com</t>
  </si>
  <si>
    <t>PAPP</t>
  </si>
  <si>
    <t>IVY SHANI</t>
  </si>
  <si>
    <t xml:space="preserve">PIMIENTA SUAREZ </t>
  </si>
  <si>
    <t>1006827188</t>
  </si>
  <si>
    <t>Ivypimienta@gmail.com</t>
  </si>
  <si>
    <t xml:space="preserve">Ramos Galvis </t>
  </si>
  <si>
    <t>73577620</t>
  </si>
  <si>
    <t>jorgeramos_75@hotmail.com</t>
  </si>
  <si>
    <t xml:space="preserve">Edward Samuel </t>
  </si>
  <si>
    <t xml:space="preserve">Qüenza cotinchara </t>
  </si>
  <si>
    <t>1007167879</t>
  </si>
  <si>
    <t>eduarquenza994@gmail.com</t>
  </si>
  <si>
    <t>NILSON</t>
  </si>
  <si>
    <t>LOPEZ PAZ</t>
  </si>
  <si>
    <t>16454820</t>
  </si>
  <si>
    <t>nillopezpaz2009@hotmail.com</t>
  </si>
  <si>
    <t xml:space="preserve">puerto asis </t>
  </si>
  <si>
    <t>JUAN SEBASTIAN ALARCON CASTILLO</t>
  </si>
  <si>
    <t xml:space="preserve">Jhon jawir </t>
  </si>
  <si>
    <t xml:space="preserve">Luna Monroy </t>
  </si>
  <si>
    <t>1117515730</t>
  </si>
  <si>
    <t>jhon.jawir@gmail.com</t>
  </si>
  <si>
    <t xml:space="preserve">San Vicente  del Caguán </t>
  </si>
  <si>
    <t xml:space="preserve">Levi Alfredo </t>
  </si>
  <si>
    <t>Ballesteros Mesa</t>
  </si>
  <si>
    <t>1116542928</t>
  </si>
  <si>
    <t>leviballesteros1632@gmail.com</t>
  </si>
  <si>
    <t xml:space="preserve">Aguazul </t>
  </si>
  <si>
    <t xml:space="preserve">sí, Jorge Villamizar </t>
  </si>
  <si>
    <t>CARLOS JAVIER</t>
  </si>
  <si>
    <t>RAMOS BOTINA</t>
  </si>
  <si>
    <t>1121507475</t>
  </si>
  <si>
    <t>carlo.ch.g@gmail.com</t>
  </si>
  <si>
    <t>Valle del Guamuez</t>
  </si>
  <si>
    <t xml:space="preserve">Cabrera Zambrano </t>
  </si>
  <si>
    <t>1004134920</t>
  </si>
  <si>
    <t>j3116103448@gmail.com</t>
  </si>
  <si>
    <t xml:space="preserve">Yacuanquer </t>
  </si>
  <si>
    <t xml:space="preserve">Várvara Pol </t>
  </si>
  <si>
    <t>González Pino</t>
  </si>
  <si>
    <t>1214728788</t>
  </si>
  <si>
    <t>pol.danc@gmail.com</t>
  </si>
  <si>
    <t xml:space="preserve">Milton Gustavo </t>
  </si>
  <si>
    <t xml:space="preserve">Carreño Semanate </t>
  </si>
  <si>
    <t>17355884</t>
  </si>
  <si>
    <t>miguscase@gmail.com</t>
  </si>
  <si>
    <t xml:space="preserve">Güina Tobar </t>
  </si>
  <si>
    <t>74754214</t>
  </si>
  <si>
    <t>rafatovar30@gmail.com</t>
  </si>
  <si>
    <t xml:space="preserve">Graciano Rodríguez </t>
  </si>
  <si>
    <t>1046528353</t>
  </si>
  <si>
    <t>Mekiumano@gmail.com</t>
  </si>
  <si>
    <t>Ossa Muñoz</t>
  </si>
  <si>
    <t>1004779234</t>
  </si>
  <si>
    <t>tani5thdb@gmail.com</t>
  </si>
  <si>
    <t xml:space="preserve">Erika Yanira </t>
  </si>
  <si>
    <t xml:space="preserve">Infante Beltrán </t>
  </si>
  <si>
    <t>1069752757</t>
  </si>
  <si>
    <t>erinfabel@gmail.com</t>
  </si>
  <si>
    <t>Investigación y Gestión del Conocimiento (Para aprender a generar conocimiento artístico y cultural);Tecnologías y Artes (Para aprender a integrar artes y tecnología);Artes, Paz y Educación (Para aprender a construir paz desde las artes);Educación Artística (Para fortalecer pedagogías de las artes);Economías Creativas y Culturales (Para aprender a emprender en el sector artístico y cultural)</t>
  </si>
  <si>
    <t>WILSON ALEJANDRO</t>
  </si>
  <si>
    <t>PORRAS TORRES</t>
  </si>
  <si>
    <t>1117532290</t>
  </si>
  <si>
    <t>alejotorres7@gmail.com</t>
  </si>
  <si>
    <t>LADY JHINET</t>
  </si>
  <si>
    <t>RICAURTE GUALDRON</t>
  </si>
  <si>
    <t>1116666869</t>
  </si>
  <si>
    <t>ladyricagualdron@gmail.com</t>
  </si>
  <si>
    <t>Trinidad -corregimiento de Bocas del Pauto</t>
  </si>
  <si>
    <t>Si del gestor territorial</t>
  </si>
  <si>
    <t xml:space="preserve">Argencio </t>
  </si>
  <si>
    <t xml:space="preserve">Alvarado Marín </t>
  </si>
  <si>
    <t>18261550</t>
  </si>
  <si>
    <t>aalvarado0370@gmail.com</t>
  </si>
  <si>
    <t xml:space="preserve">Puerto Carreño Vichada </t>
  </si>
  <si>
    <t xml:space="preserve">José Guillermo Morales </t>
  </si>
  <si>
    <t xml:space="preserve">Ariadna </t>
  </si>
  <si>
    <t xml:space="preserve">Valenzuela Zúñiga </t>
  </si>
  <si>
    <t>1018457695</t>
  </si>
  <si>
    <t>lagartoniana15@gmail.com</t>
  </si>
  <si>
    <t>Economías Creativas y Culturales (Para aprender a emprender en el sector artístico y cultural);Tecnologías y Artes (Para aprender a integrar artes y tecnología);Investigación y Gestión del Conocimiento (Para aprender a generar conocimiento artístico y cultural);Artes, Patrimonio y Memoria (Para aprender las relaciones entre artes y memoria);Educación Artística (Para fortalecer pedagogías de las artes);Artes, Paz y Educación (Para aprender a construir paz desde las artes)</t>
  </si>
  <si>
    <t>Everin Yunairis</t>
  </si>
  <si>
    <t xml:space="preserve">Miranda Rosado </t>
  </si>
  <si>
    <t>1118823911</t>
  </si>
  <si>
    <t>eymiranda@uniguajira.edu.co</t>
  </si>
  <si>
    <t xml:space="preserve">Tigreras </t>
  </si>
  <si>
    <t xml:space="preserve">Jorge barros sarmiento </t>
  </si>
  <si>
    <t xml:space="preserve">Jefferson Steven </t>
  </si>
  <si>
    <t>Erazo Burbano</t>
  </si>
  <si>
    <t>1123316342</t>
  </si>
  <si>
    <t>jeffersonstevenerazo@gmail.com</t>
  </si>
  <si>
    <t xml:space="preserve">Ana Raquel </t>
  </si>
  <si>
    <t xml:space="preserve">Moscote Mendoza </t>
  </si>
  <si>
    <t xml:space="preserve">40912541 </t>
  </si>
  <si>
    <t>Anamoscote13@gmail.com</t>
  </si>
  <si>
    <t xml:space="preserve">Delmis </t>
  </si>
  <si>
    <t xml:space="preserve">Cotes Ortega </t>
  </si>
  <si>
    <t>32831830</t>
  </si>
  <si>
    <t>delmiscotes@gmail.com</t>
  </si>
  <si>
    <t xml:space="preserve">Andry Luz </t>
  </si>
  <si>
    <t>Mindiola Sarmiento</t>
  </si>
  <si>
    <t>40938354</t>
  </si>
  <si>
    <t>amls201@hotmail.com</t>
  </si>
  <si>
    <t>tigrera</t>
  </si>
  <si>
    <t xml:space="preserve">William Oswaldo </t>
  </si>
  <si>
    <t xml:space="preserve">Tapia puerta </t>
  </si>
  <si>
    <t>1372301</t>
  </si>
  <si>
    <t>oswaldojoropo@gmail.com</t>
  </si>
  <si>
    <t xml:space="preserve">Municipio de Puerto Rondón Arauca </t>
  </si>
  <si>
    <t xml:space="preserve">Harold prieto </t>
  </si>
  <si>
    <t xml:space="preserve">Chanell Sofía </t>
  </si>
  <si>
    <t xml:space="preserve">Pérez Martinez </t>
  </si>
  <si>
    <t>1124034567</t>
  </si>
  <si>
    <t>chanellsofiaperezmartinez@gmail.com</t>
  </si>
  <si>
    <t xml:space="preserve">Corregimiento de tigrera </t>
  </si>
  <si>
    <t xml:space="preserve">Javier Alberto </t>
  </si>
  <si>
    <t xml:space="preserve">Cardenas Erazo </t>
  </si>
  <si>
    <t>6221358</t>
  </si>
  <si>
    <t>javierkobycardenas@gmail.com</t>
  </si>
  <si>
    <t xml:space="preserve">Candelaria valle del cauca villagorgona </t>
  </si>
  <si>
    <t>Alarcón Castillo</t>
  </si>
  <si>
    <t>1030639905</t>
  </si>
  <si>
    <t>sebastian72014@gmail.com</t>
  </si>
  <si>
    <t>Villagarzón</t>
  </si>
  <si>
    <t xml:space="preserve">Poveda Bautista </t>
  </si>
  <si>
    <t>7177519</t>
  </si>
  <si>
    <t>juanksaxo@hotmail.com</t>
  </si>
  <si>
    <t>Yopal - Casanare</t>
  </si>
  <si>
    <t>Uptc</t>
  </si>
  <si>
    <t xml:space="preserve">Del equipo gestora cultural territorial de Casanare </t>
  </si>
  <si>
    <t xml:space="preserve">Karol Nickol </t>
  </si>
  <si>
    <t xml:space="preserve">Romero García </t>
  </si>
  <si>
    <t>1029861901</t>
  </si>
  <si>
    <t>romerokarol568@gmail.com</t>
  </si>
  <si>
    <t xml:space="preserve">Tigreras La Guajira </t>
  </si>
  <si>
    <t xml:space="preserve">Franley </t>
  </si>
  <si>
    <t xml:space="preserve">Umaña Mendoza </t>
  </si>
  <si>
    <t>7231744</t>
  </si>
  <si>
    <t>franleycuatro@hotmail.com</t>
  </si>
  <si>
    <t xml:space="preserve">Monterrey casanare </t>
  </si>
  <si>
    <t>LINA MARIA</t>
  </si>
  <si>
    <t>CEDIEL ROJAS</t>
  </si>
  <si>
    <t>1116918154</t>
  </si>
  <si>
    <t>NENAC.R399@HOTMAIL.COM</t>
  </si>
  <si>
    <t>EL DONCELLO</t>
  </si>
  <si>
    <t>No, he recibido asesoria, solo nos indicaron que nos inscribieramos.</t>
  </si>
  <si>
    <t xml:space="preserve">Andrés Nicolás </t>
  </si>
  <si>
    <t xml:space="preserve">Ramírez Camacho </t>
  </si>
  <si>
    <t>1010094003</t>
  </si>
  <si>
    <t>andrexx842014@gmail.com</t>
  </si>
  <si>
    <t xml:space="preserve">Tunja boyaca </t>
  </si>
  <si>
    <t>CARLOS ROBERTO</t>
  </si>
  <si>
    <t>REYES MARFOI</t>
  </si>
  <si>
    <t>1118536495</t>
  </si>
  <si>
    <t>robert.guitarra@gmail.com</t>
  </si>
  <si>
    <t xml:space="preserve">Neidy vanessa </t>
  </si>
  <si>
    <t>Cespedes perdomo</t>
  </si>
  <si>
    <t>1121878296</t>
  </si>
  <si>
    <t>Neidy.parrado@gmail.com</t>
  </si>
  <si>
    <t xml:space="preserve">Puerto Gaitan </t>
  </si>
  <si>
    <t>Artes, Paz y Educación (Para aprender a construir paz desde las artes);Artes, Patrimonio y Memoria (Para aprender las relaciones entre artes y memoria);Economías Creativas y Culturales (Para aprender a emprender en el sector artístico y cultural);Investigación y Gestión del Conocimiento (Para aprender a generar conocimiento artístico y cultural)</t>
  </si>
  <si>
    <t xml:space="preserve">Mishell Carolina </t>
  </si>
  <si>
    <t xml:space="preserve">Vinueza Guerrero </t>
  </si>
  <si>
    <t>1753368784</t>
  </si>
  <si>
    <t>mishcaro04@gmail.com</t>
  </si>
  <si>
    <t xml:space="preserve">Jaime Alberto </t>
  </si>
  <si>
    <t>Giraldo luna</t>
  </si>
  <si>
    <t>98648227</t>
  </si>
  <si>
    <t>Jdanza3077@gmail.com</t>
  </si>
  <si>
    <t>Puerto Gaitán meta</t>
  </si>
  <si>
    <t>David Aristizabal nodo 16</t>
  </si>
  <si>
    <t>Jaime Leonardo</t>
  </si>
  <si>
    <t>Velasquez Mendez</t>
  </si>
  <si>
    <t>80179657</t>
  </si>
  <si>
    <t>leomendeztablet@gmail.com</t>
  </si>
  <si>
    <t xml:space="preserve">Viviana Andrea </t>
  </si>
  <si>
    <t xml:space="preserve">Lozano Lopez </t>
  </si>
  <si>
    <t>1121833771</t>
  </si>
  <si>
    <t>vivianalolo.hseq17@gmail.com</t>
  </si>
  <si>
    <t xml:space="preserve">Puerto Gaitán </t>
  </si>
  <si>
    <t xml:space="preserve">DARIO </t>
  </si>
  <si>
    <t xml:space="preserve">ALARCÓN </t>
  </si>
  <si>
    <t>5892830</t>
  </si>
  <si>
    <t>DALAR5909@GMAIL.COM</t>
  </si>
  <si>
    <t>Natalie Lawrence</t>
  </si>
  <si>
    <t>Ardila Calderon</t>
  </si>
  <si>
    <t>1117499543</t>
  </si>
  <si>
    <t>culturajpac@gmail.com</t>
  </si>
  <si>
    <t xml:space="preserve">Milán </t>
  </si>
  <si>
    <t xml:space="preserve">Pérez Tabimba </t>
  </si>
  <si>
    <t>1116914494</t>
  </si>
  <si>
    <t>clarinete323@hotmail.com</t>
  </si>
  <si>
    <t xml:space="preserve">Buitrago Rodríguez </t>
  </si>
  <si>
    <t>1006945120</t>
  </si>
  <si>
    <t>Cuatrista9623@gmail.com</t>
  </si>
  <si>
    <t>Juan Marcos</t>
  </si>
  <si>
    <t>Cortes Tolosa</t>
  </si>
  <si>
    <t>7062041</t>
  </si>
  <si>
    <t>juanmacortes29_@hotmail.com</t>
  </si>
  <si>
    <t>Vereda San Pedro, Sabanalarga</t>
  </si>
  <si>
    <t>Helbert Mauricio</t>
  </si>
  <si>
    <t>Galeano Rodríguez</t>
  </si>
  <si>
    <t>80501440</t>
  </si>
  <si>
    <t>helbergalean8@gmail.com</t>
  </si>
  <si>
    <t xml:space="preserve">Orito </t>
  </si>
  <si>
    <t>Clara</t>
  </si>
  <si>
    <t xml:space="preserve">Bautista </t>
  </si>
  <si>
    <t>1047469032</t>
  </si>
  <si>
    <t>clarainesbbst@gmail.com</t>
  </si>
  <si>
    <t xml:space="preserve">Leonel </t>
  </si>
  <si>
    <t xml:space="preserve">Cabarte palacio </t>
  </si>
  <si>
    <t>1020772860</t>
  </si>
  <si>
    <t>Leonelcp.92@gmail.com</t>
  </si>
  <si>
    <t>Puerto gaitan</t>
  </si>
  <si>
    <t xml:space="preserve">Ana Jaidid </t>
  </si>
  <si>
    <t xml:space="preserve">Perdomo Parra </t>
  </si>
  <si>
    <t>40374107</t>
  </si>
  <si>
    <t>andene1962@gmail.com</t>
  </si>
  <si>
    <t xml:space="preserve">Claudia Celene </t>
  </si>
  <si>
    <t xml:space="preserve">Blandón Carvajal </t>
  </si>
  <si>
    <t>41109868</t>
  </si>
  <si>
    <t>claudiaceleneblandon@gmail.com</t>
  </si>
  <si>
    <t xml:space="preserve">Apoyo territorial Artes para la Paz </t>
  </si>
  <si>
    <t>JONATHAN ALBERTO</t>
  </si>
  <si>
    <t>MENDOZA MONSALVE</t>
  </si>
  <si>
    <t>1123301436</t>
  </si>
  <si>
    <t>jonathanm.challenger@gmail.com</t>
  </si>
  <si>
    <t>Puerto Asis</t>
  </si>
  <si>
    <t xml:space="preserve">Alejandra maria </t>
  </si>
  <si>
    <t xml:space="preserve">Flores Alcaz </t>
  </si>
  <si>
    <t>1121971049</t>
  </si>
  <si>
    <t>Alejandra.alcaz@icloud.com</t>
  </si>
  <si>
    <t>Crespo Escobar</t>
  </si>
  <si>
    <t>1010229945</t>
  </si>
  <si>
    <t>Angie0609escobar@gmail.com</t>
  </si>
  <si>
    <t>Puerto Gaitan</t>
  </si>
  <si>
    <t xml:space="preserve">Oriol </t>
  </si>
  <si>
    <t xml:space="preserve">Contreras franco </t>
  </si>
  <si>
    <t>96350486</t>
  </si>
  <si>
    <t>oriol.cfranco@gmail.com</t>
  </si>
  <si>
    <t xml:space="preserve">Hasta ahora no </t>
  </si>
  <si>
    <t>LAURA DANIELA</t>
  </si>
  <si>
    <t>CORTES LEON</t>
  </si>
  <si>
    <t>1006878168</t>
  </si>
  <si>
    <t>Daniela.cortes348@gmail.com</t>
  </si>
  <si>
    <t>Ivonne Nayibe</t>
  </si>
  <si>
    <t>Pinzon Parra</t>
  </si>
  <si>
    <t>1000156682</t>
  </si>
  <si>
    <t>nayibepinzon130@gmail.com</t>
  </si>
  <si>
    <t xml:space="preserve">Brayan David </t>
  </si>
  <si>
    <t xml:space="preserve">Chicue González </t>
  </si>
  <si>
    <t>1006795598</t>
  </si>
  <si>
    <t>brayandavidchicue@gmail.com</t>
  </si>
  <si>
    <t xml:space="preserve">Puerto Gaitán meta </t>
  </si>
  <si>
    <t xml:space="preserve">Si, de un compañero de trabajo </t>
  </si>
  <si>
    <t>Cadena Diaz</t>
  </si>
  <si>
    <t>1124831920</t>
  </si>
  <si>
    <t>carlosbass2228@gmail.com</t>
  </si>
  <si>
    <t>Puerto gaitan meta</t>
  </si>
  <si>
    <t>Sl</t>
  </si>
  <si>
    <t xml:space="preserve">Oros Lombana </t>
  </si>
  <si>
    <t>74847212</t>
  </si>
  <si>
    <t>orossanti@yahoo.es</t>
  </si>
  <si>
    <t xml:space="preserve">Andrea Paola </t>
  </si>
  <si>
    <t xml:space="preserve">Guzmán Bravo </t>
  </si>
  <si>
    <t>1085273078</t>
  </si>
  <si>
    <t>paolaguzmanbravo89@gmail.com</t>
  </si>
  <si>
    <t>Medina Solano</t>
  </si>
  <si>
    <t>56057941</t>
  </si>
  <si>
    <t>samimeso1980@hotmail.com</t>
  </si>
  <si>
    <t>Remedio</t>
  </si>
  <si>
    <t xml:space="preserve">Mario Adelis </t>
  </si>
  <si>
    <t xml:space="preserve">Romero Barreto </t>
  </si>
  <si>
    <t>86073336</t>
  </si>
  <si>
    <t>maclanisan@gmail.com</t>
  </si>
  <si>
    <t>Yenith Paola</t>
  </si>
  <si>
    <t>Ballesteros castro</t>
  </si>
  <si>
    <t>1122128511</t>
  </si>
  <si>
    <t>ballesterospaola284@gmail.com</t>
  </si>
  <si>
    <t>Joseline</t>
  </si>
  <si>
    <t>Flores</t>
  </si>
  <si>
    <t>17.378.737-5</t>
  </si>
  <si>
    <t>joofloresoyarce@gmail.com</t>
  </si>
  <si>
    <t>Arica, Arica y Parinacota</t>
  </si>
  <si>
    <t>interneta</t>
  </si>
  <si>
    <t xml:space="preserve">NUBIA ALEJANDRA </t>
  </si>
  <si>
    <t>BASTIDAS ORTEGA</t>
  </si>
  <si>
    <t>1123311529</t>
  </si>
  <si>
    <t>alejandrabastidas1@gmail.com</t>
  </si>
  <si>
    <t xml:space="preserve">Puerto Asis </t>
  </si>
  <si>
    <t>Nathalia Paz Mellado</t>
  </si>
  <si>
    <t xml:space="preserve">ARNOLD FERNANDO </t>
  </si>
  <si>
    <t xml:space="preserve">CAICEDO LOPEZ </t>
  </si>
  <si>
    <t>1123307357</t>
  </si>
  <si>
    <t>arnoldfernandocaicedolopez@gmail.com</t>
  </si>
  <si>
    <t xml:space="preserve">Puerto asis </t>
  </si>
  <si>
    <t xml:space="preserve">Ebrath Alexander </t>
  </si>
  <si>
    <t xml:space="preserve">Díaz Toloza </t>
  </si>
  <si>
    <t>1124833682</t>
  </si>
  <si>
    <t>marcelo416.rr@gmail.com</t>
  </si>
  <si>
    <t xml:space="preserve">No e tenido asesoría </t>
  </si>
  <si>
    <t xml:space="preserve">LUIS ERNESTO </t>
  </si>
  <si>
    <t>ORTEGA LÓPEZ</t>
  </si>
  <si>
    <t>80030463</t>
  </si>
  <si>
    <t>luziano2781@hotmail.com</t>
  </si>
  <si>
    <t>SIBUNDOY</t>
  </si>
  <si>
    <t xml:space="preserve">Pabon </t>
  </si>
  <si>
    <t>94949769</t>
  </si>
  <si>
    <t>cantobioenergetico@gmail.com</t>
  </si>
  <si>
    <t xml:space="preserve">Buenos Aires </t>
  </si>
  <si>
    <t>Jhon Fredy</t>
  </si>
  <si>
    <t>Pantoja Benavides</t>
  </si>
  <si>
    <t>1123204795</t>
  </si>
  <si>
    <t>jhonfredyp@gmail.com</t>
  </si>
  <si>
    <t xml:space="preserve">Edwar Leonardo </t>
  </si>
  <si>
    <t xml:space="preserve">Herran Guio </t>
  </si>
  <si>
    <t>1120865274</t>
  </si>
  <si>
    <t>cabrestiando2016@gmail.com</t>
  </si>
  <si>
    <t xml:space="preserve">Puerto gaitan </t>
  </si>
  <si>
    <t xml:space="preserve">Jhoanni Jhonel </t>
  </si>
  <si>
    <t xml:space="preserve">Alvarez </t>
  </si>
  <si>
    <t xml:space="preserve">1.127.385.447 </t>
  </si>
  <si>
    <t>Ezgonza@gmail.com</t>
  </si>
  <si>
    <t xml:space="preserve">Puerto carreño </t>
  </si>
  <si>
    <t>Jose guillermo morales</t>
  </si>
  <si>
    <t xml:space="preserve">Adlay Jose </t>
  </si>
  <si>
    <t xml:space="preserve">María la baja bolivar </t>
  </si>
  <si>
    <t xml:space="preserve">Territorial pedagogo </t>
  </si>
  <si>
    <t xml:space="preserve">JAMES FERNANDO </t>
  </si>
  <si>
    <t xml:space="preserve">RAMIREZ BARRERA </t>
  </si>
  <si>
    <t>1121506436</t>
  </si>
  <si>
    <t>jframirezb87@gmail.com</t>
  </si>
  <si>
    <t xml:space="preserve">Villagarzon </t>
  </si>
  <si>
    <t xml:space="preserve">Gestor territorial Natalie </t>
  </si>
  <si>
    <t xml:space="preserve">ANNER </t>
  </si>
  <si>
    <t xml:space="preserve">ARIAS SIAGAMA </t>
  </si>
  <si>
    <t>1006846918</t>
  </si>
  <si>
    <t>siahanner99@gmail.com</t>
  </si>
  <si>
    <t>NATALIE LAWRENCE</t>
  </si>
  <si>
    <t xml:space="preserve">Gutierrez Molina </t>
  </si>
  <si>
    <t>1057756515</t>
  </si>
  <si>
    <t>tutoperculuthier@gmail.com</t>
  </si>
  <si>
    <t>Belalcázar</t>
  </si>
  <si>
    <t>Educación Artística (Para fortalecer pedagogías de las artes);Artes, Patrimonio y Memoria (Para aprender las relaciones entre artes y memoria);Economías Creativas y Culturales (Para aprender a emprender en el sector artístico y cultural);Investigación y Gestión del Conocimiento (Para aprender a generar conocimiento artístico y cultural);Tecnologías y Artes (Para aprender a integrar artes y tecnología);Artes, Paz y Educación (Para aprender a construir paz desde las artes)</t>
  </si>
  <si>
    <t xml:space="preserve">Gustado Vanegas </t>
  </si>
  <si>
    <t xml:space="preserve">EVER DARIO </t>
  </si>
  <si>
    <t xml:space="preserve">SILVA DELGADO </t>
  </si>
  <si>
    <t>18113006</t>
  </si>
  <si>
    <t>trompetistasilva@hotmail.com</t>
  </si>
  <si>
    <t>Correo Electrónico;Facebook;WhatsApp</t>
  </si>
  <si>
    <t>Si Maestro Iván Alexander Agreda</t>
  </si>
  <si>
    <t xml:space="preserve">Danny Aldair </t>
  </si>
  <si>
    <t xml:space="preserve">Salcedo Ordóñez </t>
  </si>
  <si>
    <t>1120218465</t>
  </si>
  <si>
    <t>aborigencrew@gmail.com</t>
  </si>
  <si>
    <t xml:space="preserve">Mocoa </t>
  </si>
  <si>
    <t xml:space="preserve">Si, recibimos orientación del gestor Territorial </t>
  </si>
  <si>
    <t xml:space="preserve">Pérez Ortiz </t>
  </si>
  <si>
    <t>1125549059</t>
  </si>
  <si>
    <t>88capo18@gmail.com</t>
  </si>
  <si>
    <t xml:space="preserve">La primavera </t>
  </si>
  <si>
    <t>Llamada Telefónica;WhatsApp</t>
  </si>
  <si>
    <t xml:space="preserve">Yonis Andrés </t>
  </si>
  <si>
    <t xml:space="preserve">Pérez Romero </t>
  </si>
  <si>
    <t>1063719612</t>
  </si>
  <si>
    <t>yonisperez610@gmail.com</t>
  </si>
  <si>
    <t xml:space="preserve">Moñitos </t>
  </si>
  <si>
    <t xml:space="preserve">Si Elquin Contreras </t>
  </si>
  <si>
    <t xml:space="preserve">Laura Boeri </t>
  </si>
  <si>
    <t xml:space="preserve">Amado Barbosa </t>
  </si>
  <si>
    <t>1010183846</t>
  </si>
  <si>
    <t>laboeamaba@gmail.com</t>
  </si>
  <si>
    <t>Mocoa</t>
  </si>
  <si>
    <t>Tecnologías y Artes (Para aprender a integrar artes y tecnología);Artes, Paz y Educación (Para aprender a construir paz desde las artes);Investigación y Gestión del Conocimiento (Para aprender a generar conocimiento artístico y cultural);Educación Artística (Para fortalecer pedagogías de las artes)</t>
  </si>
  <si>
    <t xml:space="preserve">Carmen Elisa </t>
  </si>
  <si>
    <t xml:space="preserve">toro castro </t>
  </si>
  <si>
    <t>45561481</t>
  </si>
  <si>
    <t>elisatorocastro@gmail.com</t>
  </si>
  <si>
    <t xml:space="preserve">cartagena bolivar </t>
  </si>
  <si>
    <t xml:space="preserve">si recibi asesoría </t>
  </si>
  <si>
    <t xml:space="preserve">Jesús Harvey </t>
  </si>
  <si>
    <t xml:space="preserve">Benavides López </t>
  </si>
  <si>
    <t>1124323630</t>
  </si>
  <si>
    <t>jesusbenavideslopez@gmail.com</t>
  </si>
  <si>
    <t>Municipio de Colon</t>
  </si>
  <si>
    <t>Artes, Paz y Educación (Para aprender a construir paz desde las artes);Investigación y Gestión del Conocimiento (Para aprender a generar conocimiento artístico y cultural);Economías Creativas y Culturales (Para aprender a emprender en el sector artístico y cultural);Artes, Patrimonio y Memoria (Para aprender las relaciones entre artes y memoria)</t>
  </si>
  <si>
    <t>Torres Mindiola</t>
  </si>
  <si>
    <t>1193522282</t>
  </si>
  <si>
    <t>mafe01092002@gmail.com</t>
  </si>
  <si>
    <t>Jorge Ivan</t>
  </si>
  <si>
    <t xml:space="preserve">Ramírez Marín </t>
  </si>
  <si>
    <t>1019105756</t>
  </si>
  <si>
    <t>jirmstyle@gmail.com</t>
  </si>
  <si>
    <t>Soy gestor territorial de Artes para la paz</t>
  </si>
  <si>
    <t>Jonathan Hernan</t>
  </si>
  <si>
    <t>Macias Vargas</t>
  </si>
  <si>
    <t>1123323858</t>
  </si>
  <si>
    <t>tatomargas@gmail.com</t>
  </si>
  <si>
    <t xml:space="preserve">Oscar Albeiro </t>
  </si>
  <si>
    <t>Madroñero Bolaños</t>
  </si>
  <si>
    <t>1123321794</t>
  </si>
  <si>
    <t>oscarmadronero88@gmail.com</t>
  </si>
  <si>
    <t xml:space="preserve">Francisco Libardo </t>
  </si>
  <si>
    <t xml:space="preserve">Jajoy </t>
  </si>
  <si>
    <t>1121507107</t>
  </si>
  <si>
    <t>libardojajoy67@gmail.com</t>
  </si>
  <si>
    <t>Inspección de San Andrés</t>
  </si>
  <si>
    <t>Pedro Anibal</t>
  </si>
  <si>
    <t>SUATERNA Gutierrez</t>
  </si>
  <si>
    <t>9655322</t>
  </si>
  <si>
    <t>spedroanibal0420@gmail.com</t>
  </si>
  <si>
    <t xml:space="preserve">Yoleth Esperanza </t>
  </si>
  <si>
    <t xml:space="preserve">Polanco Carrillo </t>
  </si>
  <si>
    <t>26987844</t>
  </si>
  <si>
    <t>ypolancoc@hotmail.com</t>
  </si>
  <si>
    <t xml:space="preserve">JOHN  JADER </t>
  </si>
  <si>
    <t xml:space="preserve">SABI MAMIAN </t>
  </si>
  <si>
    <t>1117785441</t>
  </si>
  <si>
    <t>jhonsabi26@gmail.com</t>
  </si>
  <si>
    <t>Curillo</t>
  </si>
  <si>
    <t xml:space="preserve">YAMILENY </t>
  </si>
  <si>
    <t>HUEPENDO RAMIREZ</t>
  </si>
  <si>
    <t>1007593990</t>
  </si>
  <si>
    <t>ramirezyamileny@gmail.com</t>
  </si>
  <si>
    <t>El Paujil</t>
  </si>
  <si>
    <t>Jorge Ivan Ramirez</t>
  </si>
  <si>
    <t xml:space="preserve">Jeferson </t>
  </si>
  <si>
    <t>1125185015</t>
  </si>
  <si>
    <t>jefersonsebas04@gmail.com</t>
  </si>
  <si>
    <t xml:space="preserve">FRANKI DUVAN </t>
  </si>
  <si>
    <t xml:space="preserve">GARRIDO JIMENEZ </t>
  </si>
  <si>
    <t>17597083</t>
  </si>
  <si>
    <t>joropitollanero2016@gmail.com</t>
  </si>
  <si>
    <t xml:space="preserve">Yorh Walterio </t>
  </si>
  <si>
    <t xml:space="preserve">Ramos Montenegro </t>
  </si>
  <si>
    <t>1122339174</t>
  </si>
  <si>
    <t>yorhramos7@gmail.com</t>
  </si>
  <si>
    <t xml:space="preserve">San Miguel Putumayo </t>
  </si>
  <si>
    <t xml:space="preserve">Orfimindey </t>
  </si>
  <si>
    <t xml:space="preserve">Sánchez Aldana </t>
  </si>
  <si>
    <t>1115942512</t>
  </si>
  <si>
    <t>orsaal2017@gmail.com</t>
  </si>
  <si>
    <t xml:space="preserve">San Vicente del caguán caquetá vereda San Juan de Lozada </t>
  </si>
  <si>
    <t xml:space="preserve">Miguel Angel </t>
  </si>
  <si>
    <t xml:space="preserve">Cruz Martínez </t>
  </si>
  <si>
    <t>Yopal Casanare Colombia</t>
  </si>
  <si>
    <t>No lo dieron a conocer por medio del grupo de WhatsApp de artes para la paz del nodo 9 yopal casanare muchas gracias</t>
  </si>
  <si>
    <t xml:space="preserve">Jhonatan Guillermo </t>
  </si>
  <si>
    <t xml:space="preserve">Ortega Pérez </t>
  </si>
  <si>
    <t>1125184044</t>
  </si>
  <si>
    <t>jhonatanrulo95@gmail.com</t>
  </si>
  <si>
    <t xml:space="preserve">Si Camilo castillo </t>
  </si>
  <si>
    <t>Duberney</t>
  </si>
  <si>
    <t>Vargas yosa</t>
  </si>
  <si>
    <t>6803983</t>
  </si>
  <si>
    <t>liuban482@gmail.com</t>
  </si>
  <si>
    <t>Rigoberto</t>
  </si>
  <si>
    <t xml:space="preserve">Gonzalez guanga </t>
  </si>
  <si>
    <t>18147772</t>
  </si>
  <si>
    <t>rigogonzalezz2310@gmail.com</t>
  </si>
  <si>
    <t xml:space="preserve">German Alfonso </t>
  </si>
  <si>
    <t xml:space="preserve">Nelson Orlando </t>
  </si>
  <si>
    <t xml:space="preserve">Realpe Fajardo </t>
  </si>
  <si>
    <t>1125184629</t>
  </si>
  <si>
    <t>nelsonrealpe91@gmail.com</t>
  </si>
  <si>
    <t>Walker</t>
  </si>
  <si>
    <t>Trujillo Silvestre</t>
  </si>
  <si>
    <t>1117535008</t>
  </si>
  <si>
    <t>wa.silvestre@hotmail.com</t>
  </si>
  <si>
    <t>Jorge Ivan, Gestor territorial nodo 5</t>
  </si>
  <si>
    <t xml:space="preserve">Jesús Manuel  </t>
  </si>
  <si>
    <t xml:space="preserve">1120582956 </t>
  </si>
  <si>
    <t>jeshernandezgo@gmail.com</t>
  </si>
  <si>
    <t>Olivera</t>
  </si>
  <si>
    <t>29349681</t>
  </si>
  <si>
    <t>turcaolivera@gmail.com</t>
  </si>
  <si>
    <t>Rafaela,Santa Fe</t>
  </si>
  <si>
    <t>Santa fe cultura en red</t>
  </si>
  <si>
    <t xml:space="preserve">Manuel Antonio </t>
  </si>
  <si>
    <t xml:space="preserve">Torres Ayala </t>
  </si>
  <si>
    <t>12644336</t>
  </si>
  <si>
    <t>antoniotorresayala@hotmail.com</t>
  </si>
  <si>
    <t>Si, marilan</t>
  </si>
  <si>
    <t>David Fernando</t>
  </si>
  <si>
    <t xml:space="preserve">Aroca Ramirez </t>
  </si>
  <si>
    <t xml:space="preserve">1117532641 </t>
  </si>
  <si>
    <t>davarmz@gmail.com</t>
  </si>
  <si>
    <t>Yolman Alejandro</t>
  </si>
  <si>
    <t>Hernández Garzón</t>
  </si>
  <si>
    <t>1116547307</t>
  </si>
  <si>
    <t>YAHG91@GMAIL.COM</t>
  </si>
  <si>
    <t>Aguazul</t>
  </si>
  <si>
    <t>Investigación y Gestión del Conocimiento (Para aprender a generar conocimiento artístico y cultural);Economías Creativas y Culturales (Para aprender a emprender en el sector artístico y cultural);Artes, Paz y Educación (Para aprender a construir paz desde las artes);Artes, Patrimonio y Memoria (Para aprender las relaciones entre artes y memoria);Tecnologías y Artes (Para aprender a integrar artes y tecnología)</t>
  </si>
  <si>
    <t>WhatsApp;Correo Electrónico;Facebook</t>
  </si>
  <si>
    <t xml:space="preserve">Hemirson fredy </t>
  </si>
  <si>
    <t xml:space="preserve">Nazarith gomez </t>
  </si>
  <si>
    <t>1006404237</t>
  </si>
  <si>
    <t>Hemirnago@gmail.com</t>
  </si>
  <si>
    <t>Si la recibí, de parte de una de las gestoras encardas en el nodo 4 "ivon"</t>
  </si>
  <si>
    <t>Aguirre Hurtado</t>
  </si>
  <si>
    <t>1088330057</t>
  </si>
  <si>
    <t>juli.92095@gmail.com</t>
  </si>
  <si>
    <t xml:space="preserve">ALFONSO </t>
  </si>
  <si>
    <t xml:space="preserve">BERNAL GUERRERO </t>
  </si>
  <si>
    <t>7060801</t>
  </si>
  <si>
    <t>arpalfonso01@gmail.com</t>
  </si>
  <si>
    <t xml:space="preserve">TAURAMENA </t>
  </si>
  <si>
    <t xml:space="preserve">Mayra Angelica </t>
  </si>
  <si>
    <t xml:space="preserve">Peñaloza Castro </t>
  </si>
  <si>
    <t>1001271040</t>
  </si>
  <si>
    <t>maupp2001@gmail.com</t>
  </si>
  <si>
    <t xml:space="preserve">Florencia- Caquetá </t>
  </si>
  <si>
    <t xml:space="preserve">Jorge Ivan Ramirez Marín </t>
  </si>
  <si>
    <t xml:space="preserve">ALVIN ANDRÉS </t>
  </si>
  <si>
    <t xml:space="preserve">CASTRO ROJAS </t>
  </si>
  <si>
    <t>1122723198</t>
  </si>
  <si>
    <t>alvinrojas707@gmail.com</t>
  </si>
  <si>
    <t xml:space="preserve">Puerto leguízamo putumayo </t>
  </si>
  <si>
    <t>Se relacionó la información por parte de los gestores territoriales dentro del programa artes para la paz a los artistas formadores</t>
  </si>
  <si>
    <t xml:space="preserve">Pavas Buritica </t>
  </si>
  <si>
    <t>1004519217</t>
  </si>
  <si>
    <t>mateo.pavas@utp.edu.co</t>
  </si>
  <si>
    <t>Educación Artística (Para fortalecer pedagogías de las artes);Investigación y Gestión del Conocimiento (Para aprender a generar conocimiento artístico y cultural);Economías Creativas y Culturales (Para aprender a emprender en el sector artístico y cultural);Artes, Paz y Educación (Para aprender a construir paz desde las artes);Artes, Patrimonio y Memoria (Para aprender las relaciones entre artes y memoria);Tecnologías y Artes (Para aprender a integrar artes y tecnología)</t>
  </si>
  <si>
    <t>JOSE NICOLAS</t>
  </si>
  <si>
    <t>MALAGON SUAREZ</t>
  </si>
  <si>
    <t>1003882227</t>
  </si>
  <si>
    <t>jnmalagons@gmail.com</t>
  </si>
  <si>
    <t xml:space="preserve">Ferney </t>
  </si>
  <si>
    <t xml:space="preserve">Cotinchara Ríos </t>
  </si>
  <si>
    <t xml:space="preserve">1.118.548.342 </t>
  </si>
  <si>
    <t>Ferney470@gmail.com</t>
  </si>
  <si>
    <t>Jorge villamizar</t>
  </si>
  <si>
    <t>Brenda Lissette</t>
  </si>
  <si>
    <t>Garcia Rodriguez</t>
  </si>
  <si>
    <t>60449765</t>
  </si>
  <si>
    <t>Brendagar2185@hotmail.com</t>
  </si>
  <si>
    <t xml:space="preserve">Duque Hernández </t>
  </si>
  <si>
    <t>1004062228</t>
  </si>
  <si>
    <t>mduquehernandez73@gmail.com</t>
  </si>
  <si>
    <t xml:space="preserve">Hernández Mejía </t>
  </si>
  <si>
    <t>1054992598</t>
  </si>
  <si>
    <t>hernandezmejiaflorez@gmail.com</t>
  </si>
  <si>
    <t>Chinchiná</t>
  </si>
  <si>
    <t xml:space="preserve">Giovanna Milena </t>
  </si>
  <si>
    <t>Figueroa Guerrón</t>
  </si>
  <si>
    <t>37084663</t>
  </si>
  <si>
    <t>giovafigue0@gmail.com</t>
  </si>
  <si>
    <t xml:space="preserve">Paula Tatiana </t>
  </si>
  <si>
    <t>Galán Cely</t>
  </si>
  <si>
    <t>1002697549</t>
  </si>
  <si>
    <t>ptgc.03@gmail.com</t>
  </si>
  <si>
    <t>Toca</t>
  </si>
  <si>
    <t>Nataly</t>
  </si>
  <si>
    <t>Agudelo Rodas</t>
  </si>
  <si>
    <t>3115921898</t>
  </si>
  <si>
    <t>Nataly8agudelo@gmail.com</t>
  </si>
  <si>
    <t xml:space="preserve">Blanca Ester </t>
  </si>
  <si>
    <t xml:space="preserve">Reyes Marrugo </t>
  </si>
  <si>
    <t>26998878</t>
  </si>
  <si>
    <t>reyesmarrugob@gmail.com</t>
  </si>
  <si>
    <t xml:space="preserve">Corregimiento </t>
  </si>
  <si>
    <t xml:space="preserve">Ivanna Karina </t>
  </si>
  <si>
    <t xml:space="preserve">Camargo Pino </t>
  </si>
  <si>
    <t>5986204</t>
  </si>
  <si>
    <t>camargoivanna2020@gmail.com</t>
  </si>
  <si>
    <t>Pozon</t>
  </si>
  <si>
    <t xml:space="preserve">Alvarez Ávila </t>
  </si>
  <si>
    <t>78079143</t>
  </si>
  <si>
    <t>omaralvarezavila@hotmail.com</t>
  </si>
  <si>
    <t xml:space="preserve">Moñitos corregimiento bajo limón </t>
  </si>
  <si>
    <t>Educación Artística (Para fortalecer pedagogías de las artes);Economías Creativas y Culturales (Para aprender a emprender en el sector artístico y cultural);Artes, Patrimonio y Memoria (Para aprender las relaciones entre artes y memoria);Artes, Paz y Educación (Para aprender a construir paz desde las artes)</t>
  </si>
  <si>
    <t>Correo Electrónico;Artes para la paz</t>
  </si>
  <si>
    <t xml:space="preserve">DERLY </t>
  </si>
  <si>
    <t>SANTANILLA CALDERON</t>
  </si>
  <si>
    <t>40777191</t>
  </si>
  <si>
    <t>derlypsicosocial@gmail.com</t>
  </si>
  <si>
    <t>Aylin Zaray</t>
  </si>
  <si>
    <t>Mancilla Valencia</t>
  </si>
  <si>
    <t>1059446595</t>
  </si>
  <si>
    <t>aylinzaraymancillavalencia@gmail.com</t>
  </si>
  <si>
    <t>Guapi Cauca</t>
  </si>
  <si>
    <t>Si, Ruth Maryen Valencia García</t>
  </si>
  <si>
    <t xml:space="preserve">Jaider David </t>
  </si>
  <si>
    <t xml:space="preserve">Castillo Solís </t>
  </si>
  <si>
    <t>1061203741</t>
  </si>
  <si>
    <t>jaiderdavidcastillosolis03@gmail.com</t>
  </si>
  <si>
    <t xml:space="preserve">Guapi </t>
  </si>
  <si>
    <t>Ruth Marien Valencia García si,</t>
  </si>
  <si>
    <t xml:space="preserve">Pardo </t>
  </si>
  <si>
    <t>1053333965</t>
  </si>
  <si>
    <t>redotromundo@gmail.com</t>
  </si>
  <si>
    <t>Artes, Paz y Educación (Para aprender a construir paz desde las artes);Educación Artística (Para fortalecer pedagogías de las artes);Investigación y Gestión del Conocimiento (Para aprender a generar conocimiento artístico y cultural);Tecnologías y Artes (Para aprender a integrar artes y tecnología);Economías Creativas y Culturales (Para aprender a emprender en el sector artístico y cultural);Artes, Patrimonio y Memoria (Para aprender las relaciones entre artes y memoria)</t>
  </si>
  <si>
    <t xml:space="preserve">Kelly Tatiana </t>
  </si>
  <si>
    <t xml:space="preserve">Bravo Narváez </t>
  </si>
  <si>
    <t>1006907659</t>
  </si>
  <si>
    <t>kellytatianabravonarvaez@gmail.com</t>
  </si>
  <si>
    <t xml:space="preserve">Santiago Putumayo </t>
  </si>
  <si>
    <t>Yeimy Carolina</t>
  </si>
  <si>
    <t>1048850943</t>
  </si>
  <si>
    <t xml:space="preserve">Vereda Teguas </t>
  </si>
  <si>
    <t xml:space="preserve">Cervantes Rodríguez </t>
  </si>
  <si>
    <t>1052071187</t>
  </si>
  <si>
    <t>juancerro2024@gmail.com</t>
  </si>
  <si>
    <t xml:space="preserve">El Carmen de Bolivar, Bolivar </t>
  </si>
  <si>
    <t>Yulisseth Maria</t>
  </si>
  <si>
    <t>Maestre</t>
  </si>
  <si>
    <t>4882133</t>
  </si>
  <si>
    <t>yulisethmaestre50@gmail.com</t>
  </si>
  <si>
    <t xml:space="preserve">Jeisson Andrés </t>
  </si>
  <si>
    <t xml:space="preserve">Ramírez Díaz </t>
  </si>
  <si>
    <t xml:space="preserve">1079179170 </t>
  </si>
  <si>
    <t>Yeissondiaz6@gmail.com</t>
  </si>
  <si>
    <t xml:space="preserve">Cartagena del Chaira </t>
  </si>
  <si>
    <t>No solo enviaron el ling</t>
  </si>
  <si>
    <t>Ruth Maryen</t>
  </si>
  <si>
    <t>Valencia Garcia</t>
  </si>
  <si>
    <t>34679629</t>
  </si>
  <si>
    <t>archivoycultura12@gmail.com</t>
  </si>
  <si>
    <t>Guapi</t>
  </si>
  <si>
    <t>Sí,  Andres Onofre</t>
  </si>
  <si>
    <t xml:space="preserve">Edwin Humberto </t>
  </si>
  <si>
    <t xml:space="preserve">Botina Lasso </t>
  </si>
  <si>
    <t>1121506794</t>
  </si>
  <si>
    <t>edwinbotina14@gmail.com</t>
  </si>
  <si>
    <t xml:space="preserve">Municipio de Santiago </t>
  </si>
  <si>
    <t>WhatsApp;Facebook;Amigos</t>
  </si>
  <si>
    <t xml:space="preserve">CARLOS ANDRES </t>
  </si>
  <si>
    <t>SARAY OROZCO</t>
  </si>
  <si>
    <t>80817051</t>
  </si>
  <si>
    <t>andres.saray.orozco@gmail.com</t>
  </si>
  <si>
    <t>BOGOTÁ</t>
  </si>
  <si>
    <t xml:space="preserve">Jacanamijoy </t>
  </si>
  <si>
    <t>1122783849</t>
  </si>
  <si>
    <t>lucas001clas@gmail.com</t>
  </si>
  <si>
    <t xml:space="preserve">Varon Mendez </t>
  </si>
  <si>
    <t>65831508</t>
  </si>
  <si>
    <t>carovaro@gmail.com</t>
  </si>
  <si>
    <t xml:space="preserve">Jorge luis </t>
  </si>
  <si>
    <t>Diaz chevel</t>
  </si>
  <si>
    <t>Educación Artística (Para fortalecer pedagogías de las artes);Investigación y Gestión del Conocimiento (Para aprender a generar conocimiento artístico y cultural);Tecnologías y Artes (Para aprender a integrar artes y tecnología);Economías Creativas y Culturales (Para aprender a emprender en el sector artístico y cultural);Artes, Patrimonio y Memoria (Para aprender las relaciones entre artes y memoria);Artes, Paz y Educación (Para aprender a construir paz desde las artes)</t>
  </si>
  <si>
    <t>Eldwin Ernesto</t>
  </si>
  <si>
    <t>Chaparro  Solis</t>
  </si>
  <si>
    <t>12596689</t>
  </si>
  <si>
    <t>eldwinchaparro@gmail.com</t>
  </si>
  <si>
    <t>Barranquilla -Colombia</t>
  </si>
  <si>
    <t xml:space="preserve">Diana Victoria </t>
  </si>
  <si>
    <t xml:space="preserve">Martínez Duarte </t>
  </si>
  <si>
    <t>1124312479</t>
  </si>
  <si>
    <t>Divimardu124@gmail.com</t>
  </si>
  <si>
    <t>Oralia ines</t>
  </si>
  <si>
    <t>Martínez gulloso</t>
  </si>
  <si>
    <t>51586531</t>
  </si>
  <si>
    <t>oraliamar60@hotmail.com</t>
  </si>
  <si>
    <t xml:space="preserve">Floribeth </t>
  </si>
  <si>
    <t>1235055084</t>
  </si>
  <si>
    <t>floribethhernandez903@gmail.com</t>
  </si>
  <si>
    <t xml:space="preserve">José Alexander </t>
  </si>
  <si>
    <t xml:space="preserve">Naranjo Olivares </t>
  </si>
  <si>
    <t>7366269</t>
  </si>
  <si>
    <t>llanofilms@hotmail.com</t>
  </si>
  <si>
    <t>Paz de Ariporo</t>
  </si>
  <si>
    <t>Artes, Patrimonio y Memoria (Para aprender las relaciones entre artes y memoria);Tecnologías y Artes (Para aprender a integrar artes y tecnología);Economías Creativas y Culturales (Para aprender a emprender en el sector artístico y cultural);Artes, Paz y Educación (Para aprender a construir paz desde las artes);Investigación y Gestión del Conocimiento (Para aprender a generar conocimiento artístico y cultural)</t>
  </si>
  <si>
    <t xml:space="preserve">Yilson Bayona </t>
  </si>
  <si>
    <t xml:space="preserve">JAIRO FERNANDO </t>
  </si>
  <si>
    <t xml:space="preserve">DELGADO ENRRIQUEZ </t>
  </si>
  <si>
    <t>97472914</t>
  </si>
  <si>
    <t>jaferden@gmail.com</t>
  </si>
  <si>
    <t>Valle de guamuez</t>
  </si>
  <si>
    <t>Gabriela Estefania</t>
  </si>
  <si>
    <t xml:space="preserve">Sanchez Narvaez </t>
  </si>
  <si>
    <t>1085327979</t>
  </si>
  <si>
    <t>gabrielaesanar@gmail.com</t>
  </si>
  <si>
    <t>Jerez de la frontera, España</t>
  </si>
  <si>
    <t>Artes, Paz y Educación (Para aprender a construir paz desde las artes);Investigación y Gestión del Conocimiento (Para aprender a generar conocimiento artístico y cultural);Tecnologías y Artes (Para aprender a integrar artes y tecnología);Educación Artística (Para fortalecer pedagogías de las artes)</t>
  </si>
  <si>
    <t xml:space="preserve">Yaser </t>
  </si>
  <si>
    <t>Moreno</t>
  </si>
  <si>
    <t>1077478904</t>
  </si>
  <si>
    <t>calenturapc@gmail.com</t>
  </si>
  <si>
    <t xml:space="preserve">Alejandra Cardenas Quintero. </t>
  </si>
  <si>
    <t xml:space="preserve">Angie Katherine </t>
  </si>
  <si>
    <t xml:space="preserve">Castillo Forero </t>
  </si>
  <si>
    <t>1018513306</t>
  </si>
  <si>
    <t>angie.castillof07@gmail.com</t>
  </si>
  <si>
    <t>Espinosa Alfonso</t>
  </si>
  <si>
    <t>47435750</t>
  </si>
  <si>
    <t>mespinosalfonso@gmail.com</t>
  </si>
  <si>
    <t xml:space="preserve">ALBERTO </t>
  </si>
  <si>
    <t xml:space="preserve">LIZCANO GAITÁN </t>
  </si>
  <si>
    <t>96343576</t>
  </si>
  <si>
    <t>judicial2018alberto@gmail.com</t>
  </si>
  <si>
    <t xml:space="preserve">La montañita </t>
  </si>
  <si>
    <t>Laura Alejandra</t>
  </si>
  <si>
    <t>Moreno Urriaga</t>
  </si>
  <si>
    <t>1070021549</t>
  </si>
  <si>
    <t>lalemo.13@gmail.com</t>
  </si>
  <si>
    <t xml:space="preserve">Laura Magaly </t>
  </si>
  <si>
    <t>Naranjo arce</t>
  </si>
  <si>
    <t>1075245627</t>
  </si>
  <si>
    <t>lauranaranjoarce@gmail.com</t>
  </si>
  <si>
    <t xml:space="preserve">Yordy Esneider </t>
  </si>
  <si>
    <t>Arévalo adrada</t>
  </si>
  <si>
    <t>112645132</t>
  </si>
  <si>
    <t>yordysneider@gmail.com</t>
  </si>
  <si>
    <t xml:space="preserve">valle del Guamuez </t>
  </si>
  <si>
    <t xml:space="preserve">Villamil Pérez </t>
  </si>
  <si>
    <t>86054368</t>
  </si>
  <si>
    <t>josegregoriovillamilperez@gmail.com</t>
  </si>
  <si>
    <t xml:space="preserve">Puerto López, Meta </t>
  </si>
  <si>
    <t>Laura Leandra</t>
  </si>
  <si>
    <t>Bernal Caicedo</t>
  </si>
  <si>
    <t>1007419363</t>
  </si>
  <si>
    <t>lauraleandraber@gmail.com</t>
  </si>
  <si>
    <t>Saravena</t>
  </si>
  <si>
    <t xml:space="preserve">Nodo territorial 2 </t>
  </si>
  <si>
    <t>Cándida yohana</t>
  </si>
  <si>
    <t xml:space="preserve">Villamil Sanmartín </t>
  </si>
  <si>
    <t>SILVANA MARIA</t>
  </si>
  <si>
    <t>MERCADO NAVARRO</t>
  </si>
  <si>
    <t>44191050</t>
  </si>
  <si>
    <t>silvana.ma84@gmail.com</t>
  </si>
  <si>
    <t>SABANALARGA</t>
  </si>
  <si>
    <t xml:space="preserve">Danny Enmanuel </t>
  </si>
  <si>
    <t>Cubas Núñez</t>
  </si>
  <si>
    <t>1044922797</t>
  </si>
  <si>
    <t>cubanny92@gmail.com</t>
  </si>
  <si>
    <t>cartagena</t>
  </si>
  <si>
    <t xml:space="preserve">Trujillo Cano </t>
  </si>
  <si>
    <t>1006515950</t>
  </si>
  <si>
    <t>Juanmanueltrujillocano23@gmail.com</t>
  </si>
  <si>
    <t>Albania</t>
  </si>
  <si>
    <t>Gestor Joghis Arias</t>
  </si>
  <si>
    <t xml:space="preserve">Jenny paola </t>
  </si>
  <si>
    <t xml:space="preserve">Lozano Jiménez </t>
  </si>
  <si>
    <t>33352845</t>
  </si>
  <si>
    <t>jenny28lozano@gmail.com</t>
  </si>
  <si>
    <t xml:space="preserve">Fernando Antonio </t>
  </si>
  <si>
    <t xml:space="preserve">Tapia Hurtado </t>
  </si>
  <si>
    <t>92512465</t>
  </si>
  <si>
    <t>profesorfernandotapia@gmail.com</t>
  </si>
  <si>
    <t>Eldwin Chaparro</t>
  </si>
  <si>
    <t>BRENDA</t>
  </si>
  <si>
    <t>GRIJALBA CABRERA</t>
  </si>
  <si>
    <t>1123204941</t>
  </si>
  <si>
    <t>cabrerabrenda732@gmail.com</t>
  </si>
  <si>
    <t>PUERTO ASIS</t>
  </si>
  <si>
    <t xml:space="preserve">Eiber Fabián </t>
  </si>
  <si>
    <t xml:space="preserve">Ruano Bermudez </t>
  </si>
  <si>
    <t>14677447</t>
  </si>
  <si>
    <t>farube910@gmail.com</t>
  </si>
  <si>
    <t>Camilo Cuastumal</t>
  </si>
  <si>
    <t xml:space="preserve">Kleider </t>
  </si>
  <si>
    <t>SALAS VALDES</t>
  </si>
  <si>
    <t>1002276375</t>
  </si>
  <si>
    <t>afronetiko09@gmail.com</t>
  </si>
  <si>
    <t xml:space="preserve">San Basilio de palenque </t>
  </si>
  <si>
    <t xml:space="preserve">Vinasco Rodríguez </t>
  </si>
  <si>
    <t>1122649769</t>
  </si>
  <si>
    <t>camilovr1@hotmail.com</t>
  </si>
  <si>
    <t>KAREN LINETH</t>
  </si>
  <si>
    <t>MUÑOZ ERAZO</t>
  </si>
  <si>
    <t>1075277829</t>
  </si>
  <si>
    <t>krenerazo07@gmail.com</t>
  </si>
  <si>
    <t xml:space="preserve">ALBANIA </t>
  </si>
  <si>
    <t>Johgis Arias</t>
  </si>
  <si>
    <t xml:space="preserve">Karen del Pilar </t>
  </si>
  <si>
    <t>1119890063</t>
  </si>
  <si>
    <t>rojaskaren.cultura@gmail.com</t>
  </si>
  <si>
    <t xml:space="preserve">Cumaral Meta </t>
  </si>
  <si>
    <t xml:space="preserve">David Aristizábal </t>
  </si>
  <si>
    <t xml:space="preserve">Julia Mercedes </t>
  </si>
  <si>
    <t xml:space="preserve">Herrera Jacanamijoy </t>
  </si>
  <si>
    <t>27470573</t>
  </si>
  <si>
    <t>juliaherreraj5@gmail.com</t>
  </si>
  <si>
    <t xml:space="preserve">Olimpo Herrera </t>
  </si>
  <si>
    <t xml:space="preserve">Jaide </t>
  </si>
  <si>
    <t xml:space="preserve">Jamauca Ordoñez </t>
  </si>
  <si>
    <t xml:space="preserve">5301263 </t>
  </si>
  <si>
    <t>Jaidejamauca2022@gmail.com</t>
  </si>
  <si>
    <t xml:space="preserve">Edgar gestor territorial </t>
  </si>
  <si>
    <t xml:space="preserve">SOLARTE CUCHALÁ </t>
  </si>
  <si>
    <t>1026581685</t>
  </si>
  <si>
    <t>paolasolarte.cuchala@gmail.com</t>
  </si>
  <si>
    <t xml:space="preserve">Villagarzón </t>
  </si>
  <si>
    <t>EDGAR CAMILO</t>
  </si>
  <si>
    <t>CASTILLO CUASTUMAL</t>
  </si>
  <si>
    <t>1085321213</t>
  </si>
  <si>
    <t>camilocastillospcp@gmail.com</t>
  </si>
  <si>
    <t xml:space="preserve">PUERTO ASÍS </t>
  </si>
  <si>
    <t xml:space="preserve">Germán Alfonso </t>
  </si>
  <si>
    <t xml:space="preserve">Zabaleta olivo </t>
  </si>
  <si>
    <t>73135061</t>
  </si>
  <si>
    <t>Jozabaleta25@hotmail.com</t>
  </si>
  <si>
    <t xml:space="preserve">Pasacaballos </t>
  </si>
  <si>
    <t>Andrea Paola</t>
  </si>
  <si>
    <t>Pantoja Parra</t>
  </si>
  <si>
    <t>1002378818</t>
  </si>
  <si>
    <t>Andrea023402@gmail.com</t>
  </si>
  <si>
    <t>David Molina</t>
  </si>
  <si>
    <t xml:space="preserve">Stella Patricia </t>
  </si>
  <si>
    <t xml:space="preserve">Sánchez Piragauta </t>
  </si>
  <si>
    <t>33646706</t>
  </si>
  <si>
    <t>stegarcita@gmail.com</t>
  </si>
  <si>
    <t>Robinson Eduardo</t>
  </si>
  <si>
    <t>Quiñónez Zapata</t>
  </si>
  <si>
    <t>80110830</t>
  </si>
  <si>
    <t>robinson2518@hotmail.com</t>
  </si>
  <si>
    <t>Puerto leguisamo</t>
  </si>
  <si>
    <t xml:space="preserve">Jorge Andres </t>
  </si>
  <si>
    <t xml:space="preserve">Alvarez Cuellar </t>
  </si>
  <si>
    <t>1006513063</t>
  </si>
  <si>
    <t>jorgealvarez201817@gmail.com</t>
  </si>
  <si>
    <t xml:space="preserve">JUAN YECID </t>
  </si>
  <si>
    <t xml:space="preserve">MORERA GOMEZ </t>
  </si>
  <si>
    <t>3276331</t>
  </si>
  <si>
    <t>yemorera@hotmail.com</t>
  </si>
  <si>
    <t xml:space="preserve">RESTREPO </t>
  </si>
  <si>
    <t xml:space="preserve">David Aristizabal </t>
  </si>
  <si>
    <t xml:space="preserve">Díaz </t>
  </si>
  <si>
    <t>1048940683</t>
  </si>
  <si>
    <t>luisdiazramos11@gmail.com</t>
  </si>
  <si>
    <t xml:space="preserve">MAHATES BOLIVAR </t>
  </si>
  <si>
    <t>WhatsApp;LinkedIn;Llamada Telefónica</t>
  </si>
  <si>
    <t xml:space="preserve">Leonardo Rafael </t>
  </si>
  <si>
    <t xml:space="preserve">Montes Pérez </t>
  </si>
  <si>
    <t>73430132</t>
  </si>
  <si>
    <t>leramope@gmail.com</t>
  </si>
  <si>
    <t xml:space="preserve">El Carmen de Bolívar - Bolívar </t>
  </si>
  <si>
    <t xml:space="preserve">HERNAN DARIO </t>
  </si>
  <si>
    <t>RUIZ PEREZ</t>
  </si>
  <si>
    <t>1121908529</t>
  </si>
  <si>
    <t>nanruiz.hdrp@gmail.com</t>
  </si>
  <si>
    <t xml:space="preserve">SABANALARGA </t>
  </si>
  <si>
    <t>HAROLD PRIETO</t>
  </si>
  <si>
    <t xml:space="preserve">Johnatan </t>
  </si>
  <si>
    <t xml:space="preserve">Saldaña Pereira </t>
  </si>
  <si>
    <t>1119889943</t>
  </si>
  <si>
    <t>saldanajohnatan@gmail.com</t>
  </si>
  <si>
    <t>Cumarañ</t>
  </si>
  <si>
    <t xml:space="preserve">Aranda Triana </t>
  </si>
  <si>
    <t>91455984</t>
  </si>
  <si>
    <t>garanda2020@gmail.com</t>
  </si>
  <si>
    <t xml:space="preserve">Oiba </t>
  </si>
  <si>
    <t xml:space="preserve">Tapia Díaz </t>
  </si>
  <si>
    <t>1030648084</t>
  </si>
  <si>
    <t>dtapiad@ut.edu.co</t>
  </si>
  <si>
    <t xml:space="preserve">Marlon Andrés </t>
  </si>
  <si>
    <t xml:space="preserve">Marín Castillo </t>
  </si>
  <si>
    <t>1095911277</t>
  </si>
  <si>
    <t>kaizenstartupscoop@gmail.com</t>
  </si>
  <si>
    <t xml:space="preserve">Fredy Alejandro </t>
  </si>
  <si>
    <t xml:space="preserve">Bermudez Ramirez </t>
  </si>
  <si>
    <t>1122648649</t>
  </si>
  <si>
    <t>fredybermudez_4@hotmail.com</t>
  </si>
  <si>
    <t xml:space="preserve">Daza paucar </t>
  </si>
  <si>
    <t>1026300172</t>
  </si>
  <si>
    <t>drockp-alex@hotmail.com</t>
  </si>
  <si>
    <t>HERMAN LELLIS</t>
  </si>
  <si>
    <t>CHALA PINZON</t>
  </si>
  <si>
    <t>17337470</t>
  </si>
  <si>
    <t>herchapi@gmail.com</t>
  </si>
  <si>
    <t>por la UPTC</t>
  </si>
  <si>
    <t>PATRICIA SIERRA</t>
  </si>
  <si>
    <t xml:space="preserve">CAMILO ANDRES </t>
  </si>
  <si>
    <t xml:space="preserve">Plazas vergara </t>
  </si>
  <si>
    <t>1019141330</t>
  </si>
  <si>
    <t>camiloplazasmusic@gmail.com</t>
  </si>
  <si>
    <t xml:space="preserve">Franklin </t>
  </si>
  <si>
    <t xml:space="preserve">Velandia Díaz </t>
  </si>
  <si>
    <t>86050060</t>
  </si>
  <si>
    <t>frankdiaz_789@hotmail.com</t>
  </si>
  <si>
    <t>Márquez Miranda</t>
  </si>
  <si>
    <t>1233501393</t>
  </si>
  <si>
    <t>mar.fernanda1998@gmail.com</t>
  </si>
  <si>
    <t>Jorge Eliécer</t>
  </si>
  <si>
    <t>Morenono Sánchez</t>
  </si>
  <si>
    <t>96342802</t>
  </si>
  <si>
    <t>jorgemorenosa3@gmail.com</t>
  </si>
  <si>
    <t>La Montañita</t>
  </si>
  <si>
    <t>si, recibi información del gestor territorial JORGE RAMIREZ MARIN nodo 5 Caquetá</t>
  </si>
  <si>
    <t>MARTINEZ MARIN</t>
  </si>
  <si>
    <t>1122677240</t>
  </si>
  <si>
    <t>Luislmendj23@gmail.com</t>
  </si>
  <si>
    <t>CABUYARO</t>
  </si>
  <si>
    <t>NINGUNO</t>
  </si>
  <si>
    <t xml:space="preserve">Nelson Javier </t>
  </si>
  <si>
    <t xml:space="preserve">Polo Coronado </t>
  </si>
  <si>
    <t>1043020821</t>
  </si>
  <si>
    <t>jpcoronadonelson@gmail.com</t>
  </si>
  <si>
    <t xml:space="preserve">Ríohacha </t>
  </si>
  <si>
    <t xml:space="preserve">Jimenez Gomez </t>
  </si>
  <si>
    <t xml:space="preserve">1010185111 </t>
  </si>
  <si>
    <t>Edjimenezg@ut.edu.co</t>
  </si>
  <si>
    <t xml:space="preserve">Grupo universidad </t>
  </si>
  <si>
    <t xml:space="preserve">Yuli del Carmen </t>
  </si>
  <si>
    <t xml:space="preserve">Torres Sánchez </t>
  </si>
  <si>
    <t>1076657458</t>
  </si>
  <si>
    <t>yulitorressanchez924@gmail.com</t>
  </si>
  <si>
    <t>Educación Artística (Para fortalecer pedagogías de las artes);Tecnologías y Artes (Para aprender a integrar artes y tecnología);Artes, Paz y Educación (Para aprender a construir paz desde las artes);Investigación y Gestión del Conocimiento (Para aprender a generar conocimiento artístico y cultural);Economías Creativas y Culturales (Para aprender a emprender en el sector artístico y cultural);Artes, Patrimonio y Memoria (Para aprender las relaciones entre artes y memoria)</t>
  </si>
  <si>
    <t xml:space="preserve">David Esteban </t>
  </si>
  <si>
    <t xml:space="preserve">Delgado Barrantes </t>
  </si>
  <si>
    <t>1026290762</t>
  </si>
  <si>
    <t>raizraiz995@gmail.com</t>
  </si>
  <si>
    <t xml:space="preserve">Francisco </t>
  </si>
  <si>
    <t>Salamanca</t>
  </si>
  <si>
    <t>79464746</t>
  </si>
  <si>
    <t>salamancarts@gmail.com</t>
  </si>
  <si>
    <t>Tecnologías y Artes (Para aprender a integrar artes y tecnología);Educación Artística (Para fortalecer pedagogías de las artes);Investigación y Gestión del Conocimiento (Para aprender a generar conocimiento artístico y cultural);Economías Creativas y Culturales (Para aprender a emprender en el sector artístico y cultural)</t>
  </si>
  <si>
    <t xml:space="preserve"> Valencia Duque </t>
  </si>
  <si>
    <t>1121949491</t>
  </si>
  <si>
    <t>nathalia97vd@gmail.com</t>
  </si>
  <si>
    <t>Villavicncio</t>
  </si>
  <si>
    <t>claudia patricia</t>
  </si>
  <si>
    <t xml:space="preserve">Francy Milena </t>
  </si>
  <si>
    <t>Romero Rodriguez</t>
  </si>
  <si>
    <t>40441142</t>
  </si>
  <si>
    <t>romerorodriguezfrancy@gmail.com</t>
  </si>
  <si>
    <t xml:space="preserve">si, Patricia Sierra </t>
  </si>
  <si>
    <t>Murcia Rocha</t>
  </si>
  <si>
    <t>1012446111</t>
  </si>
  <si>
    <t>amurciar@ut.edu.co</t>
  </si>
  <si>
    <t>Mesitas del colegio</t>
  </si>
  <si>
    <t>ERIBERTO</t>
  </si>
  <si>
    <t>GONZALEZ BENITEZ</t>
  </si>
  <si>
    <t>9656964</t>
  </si>
  <si>
    <t>casanariprensa@gmail.com</t>
  </si>
  <si>
    <t xml:space="preserve">NAYIB RAFAEL </t>
  </si>
  <si>
    <t>FONTALVO MESSINO</t>
  </si>
  <si>
    <t>8715213</t>
  </si>
  <si>
    <t>fundacion.amigos.pro.lapena@gmail.com</t>
  </si>
  <si>
    <t>La Peña</t>
  </si>
  <si>
    <t>DAVID MOLINA</t>
  </si>
  <si>
    <t xml:space="preserve">Oscar Mauricio </t>
  </si>
  <si>
    <t xml:space="preserve">Alvarez Gómez </t>
  </si>
  <si>
    <t>11204871</t>
  </si>
  <si>
    <t>ozkardesigner@gmail.com</t>
  </si>
  <si>
    <t>El Socorro - Santander</t>
  </si>
  <si>
    <t xml:space="preserve">Duver Alexis </t>
  </si>
  <si>
    <t xml:space="preserve">Cuellar Ramos </t>
  </si>
  <si>
    <t>1004225023</t>
  </si>
  <si>
    <t>duveralexisc@gmail.com</t>
  </si>
  <si>
    <t>Rivera</t>
  </si>
  <si>
    <t>Solo recibí la información para llenar el formulario</t>
  </si>
  <si>
    <t>ANDREA CAMILA</t>
  </si>
  <si>
    <t>LOSADA RAMIREZ</t>
  </si>
  <si>
    <t>1116920917</t>
  </si>
  <si>
    <t>camilalosada108@gmail.com</t>
  </si>
  <si>
    <t>El Doncello</t>
  </si>
  <si>
    <t xml:space="preserve">Luisa fernanda </t>
  </si>
  <si>
    <t xml:space="preserve">Muñoz gonzalez </t>
  </si>
  <si>
    <t>1121711496</t>
  </si>
  <si>
    <t>Luisamunozg20@gmail.com</t>
  </si>
  <si>
    <t xml:space="preserve">Carol </t>
  </si>
  <si>
    <t xml:space="preserve">Deyanira </t>
  </si>
  <si>
    <t xml:space="preserve">Parrado Lombana </t>
  </si>
  <si>
    <t>1003699946</t>
  </si>
  <si>
    <t>deyaniraparrado@gmail.com</t>
  </si>
  <si>
    <t>Corregimiento 3, vereda Santa María La Baja</t>
  </si>
  <si>
    <t>Si claro de la pedagoga Ana</t>
  </si>
  <si>
    <t xml:space="preserve">Daniela Fernanda </t>
  </si>
  <si>
    <t>Niño Cobos</t>
  </si>
  <si>
    <t>1026276955</t>
  </si>
  <si>
    <t>danfenico@gmail.com</t>
  </si>
  <si>
    <t xml:space="preserve">Jaiver Andrés </t>
  </si>
  <si>
    <t xml:space="preserve">Castro Guerrero </t>
  </si>
  <si>
    <t>1122118516</t>
  </si>
  <si>
    <t>jaiverandrescastroguerrero@gmail.com</t>
  </si>
  <si>
    <t xml:space="preserve">Acácias </t>
  </si>
  <si>
    <t xml:space="preserve">Claudia Patricia Sierra </t>
  </si>
  <si>
    <t xml:space="preserve">Maria maileine </t>
  </si>
  <si>
    <t xml:space="preserve">Álvarez basto </t>
  </si>
  <si>
    <t>40413917</t>
  </si>
  <si>
    <t>mariaalvarez.b@hotmail.com</t>
  </si>
  <si>
    <t>Harol prieto</t>
  </si>
  <si>
    <t xml:space="preserve">DANIEL </t>
  </si>
  <si>
    <t>BERMEO MENDEZ</t>
  </si>
  <si>
    <t>10778720864</t>
  </si>
  <si>
    <t>dbermeomen@gmail.com</t>
  </si>
  <si>
    <t>San vicente del Caguan</t>
  </si>
  <si>
    <t>WhatsApp;Universidad uptc</t>
  </si>
  <si>
    <t xml:space="preserve">Diana Lucia </t>
  </si>
  <si>
    <t xml:space="preserve">Martinez Reyes </t>
  </si>
  <si>
    <t>1122126699</t>
  </si>
  <si>
    <t>dianita.martinezreyes@gmail.com</t>
  </si>
  <si>
    <t xml:space="preserve">Valleriam Camilo </t>
  </si>
  <si>
    <t xml:space="preserve">Erazo Díaz </t>
  </si>
  <si>
    <t>1122784290</t>
  </si>
  <si>
    <t>miloerazo5@gmail.com</t>
  </si>
  <si>
    <t>Salomon</t>
  </si>
  <si>
    <t>Cordoba mena</t>
  </si>
  <si>
    <t xml:space="preserve">1078918061 </t>
  </si>
  <si>
    <t>sacorme208@gmail.com</t>
  </si>
  <si>
    <t xml:space="preserve">Matilde de Jesús </t>
  </si>
  <si>
    <t xml:space="preserve">Camacho estradas </t>
  </si>
  <si>
    <t>32819161</t>
  </si>
  <si>
    <t>matildecamacho1993@gmail.com</t>
  </si>
  <si>
    <t xml:space="preserve">Rioviejo </t>
  </si>
  <si>
    <t xml:space="preserve">Lizeth Johana </t>
  </si>
  <si>
    <t>Muñoz Linares</t>
  </si>
  <si>
    <t>1751678051</t>
  </si>
  <si>
    <t>munoz.cursos@gmail.com</t>
  </si>
  <si>
    <t xml:space="preserve">ANDERSON </t>
  </si>
  <si>
    <t>BAHAMON CORREA</t>
  </si>
  <si>
    <t>1121845281</t>
  </si>
  <si>
    <t>andersondeportes@gmail.com</t>
  </si>
  <si>
    <t>VILLAVICENCIO</t>
  </si>
  <si>
    <t>HERNAN DARIO</t>
  </si>
  <si>
    <t>LEAL CUELLAR</t>
  </si>
  <si>
    <t>1006632221</t>
  </si>
  <si>
    <t>lealhd817@gmail.com</t>
  </si>
  <si>
    <t>Florencia, Caqueta</t>
  </si>
  <si>
    <t>JORGE MARIN GESTOR NODO 5 ARTES PARA LA PAZ</t>
  </si>
  <si>
    <t>Oscar johann</t>
  </si>
  <si>
    <t>Velásquez bermudez</t>
  </si>
  <si>
    <t>3277301</t>
  </si>
  <si>
    <t>Oscarjohann@hotmail.com</t>
  </si>
  <si>
    <t>Restrepo meta</t>
  </si>
  <si>
    <t>David aristizabal</t>
  </si>
  <si>
    <t xml:space="preserve">Ruben Darío </t>
  </si>
  <si>
    <t xml:space="preserve">Macías Figueroa </t>
  </si>
  <si>
    <t>1122626838</t>
  </si>
  <si>
    <t>maciasbatuta2023@gmail.com</t>
  </si>
  <si>
    <t xml:space="preserve">Jaime luna </t>
  </si>
  <si>
    <t xml:space="preserve">Laura Cleotildde </t>
  </si>
  <si>
    <t xml:space="preserve">Curvelo Ortega </t>
  </si>
  <si>
    <t>1121715181</t>
  </si>
  <si>
    <t>Curveloortegalaura@gmail.com</t>
  </si>
  <si>
    <t xml:space="preserve">Inírida </t>
  </si>
  <si>
    <t xml:space="preserve">Alexander Juaniro </t>
  </si>
  <si>
    <t xml:space="preserve">Viteri Coronel </t>
  </si>
  <si>
    <t>3277055</t>
  </si>
  <si>
    <t>viteri.alex1979@gmail.com</t>
  </si>
  <si>
    <t xml:space="preserve">David Aristizabal y Jaime Giraldo </t>
  </si>
  <si>
    <t>HUMBERTO</t>
  </si>
  <si>
    <t>RAMOS TUNJANO</t>
  </si>
  <si>
    <t>3276784</t>
  </si>
  <si>
    <t>humbertotunjano983@gmail.com</t>
  </si>
  <si>
    <t>RESTREPO</t>
  </si>
  <si>
    <t>Tecnologías y Artes (Para aprender a integrar artes y tecnología);Artes, Paz y Educación (Para aprender a construir paz desde las artes);Investigación y Gestión del Conocimiento (Para aprender a generar conocimiento artístico y cultural)</t>
  </si>
  <si>
    <t>Si Nodo 13</t>
  </si>
  <si>
    <t xml:space="preserve">Molano Gomez </t>
  </si>
  <si>
    <t>4277887</t>
  </si>
  <si>
    <t>marco.molano@gmail.com</t>
  </si>
  <si>
    <t>CHARLEX ARLEY</t>
  </si>
  <si>
    <t>1115951505</t>
  </si>
  <si>
    <t>charlexramirez@gmail.com</t>
  </si>
  <si>
    <t>PUERTO RICO</t>
  </si>
  <si>
    <t>NO RECIBI</t>
  </si>
  <si>
    <t xml:space="preserve">Adriana Marcela </t>
  </si>
  <si>
    <t xml:space="preserve">Montilla González </t>
  </si>
  <si>
    <t>1018406955</t>
  </si>
  <si>
    <t>tottico5@gmail.com</t>
  </si>
  <si>
    <t xml:space="preserve">Yepes Paez </t>
  </si>
  <si>
    <t>1121928391</t>
  </si>
  <si>
    <t>Juanyepes11@gmail.com</t>
  </si>
  <si>
    <t xml:space="preserve">Puerto lopez </t>
  </si>
  <si>
    <t>Hailyn Patricia</t>
  </si>
  <si>
    <t xml:space="preserve">Sainea Reyes </t>
  </si>
  <si>
    <t>1049627168</t>
  </si>
  <si>
    <t>patycultura.gob@gmail.com</t>
  </si>
  <si>
    <t>Artes, Paz y Educación (Para aprender a construir paz desde las artes);Investigación y Gestión del Conocimiento (Para aprender a generar conocimiento artístico y cultural);Artes, Patrimonio y Memoria (Para aprender las relaciones entre artes y memoria);Economías Creativas y Culturales (Para aprender a emprender en el sector artístico y cultural)</t>
  </si>
  <si>
    <t xml:space="preserve">Alfredo </t>
  </si>
  <si>
    <t xml:space="preserve">Devia Montealegre </t>
  </si>
  <si>
    <t>12240204</t>
  </si>
  <si>
    <t>alfredodevia36@gmail.com</t>
  </si>
  <si>
    <t xml:space="preserve">El Paujíl </t>
  </si>
  <si>
    <t xml:space="preserve">LIDA </t>
  </si>
  <si>
    <t>GALINDO CRUZ</t>
  </si>
  <si>
    <t>47428446</t>
  </si>
  <si>
    <t>lidagalindocruz@gmail.com</t>
  </si>
  <si>
    <t>PORE - CASANARE</t>
  </si>
  <si>
    <t>ERIBERTO GONZALEZ BENITEZ</t>
  </si>
  <si>
    <t xml:space="preserve">Germán Alberto </t>
  </si>
  <si>
    <t xml:space="preserve">Sáenz Pacheco </t>
  </si>
  <si>
    <t>9531868</t>
  </si>
  <si>
    <t>gersaenz@hotmail.com</t>
  </si>
  <si>
    <t xml:space="preserve">Carlos Arturo </t>
  </si>
  <si>
    <t xml:space="preserve">Vargas López </t>
  </si>
  <si>
    <t>79395766</t>
  </si>
  <si>
    <t>c.vargasarte17@gmail.com</t>
  </si>
  <si>
    <t>Pesca</t>
  </si>
  <si>
    <t xml:space="preserve">Cardenas ramirez </t>
  </si>
  <si>
    <t>40733269</t>
  </si>
  <si>
    <t>lorenzacardenasramirez282@gmail.com</t>
  </si>
  <si>
    <t xml:space="preserve">San Vicente de el caguan </t>
  </si>
  <si>
    <t>Sandra Aroca</t>
  </si>
  <si>
    <t>Sharon Michel</t>
  </si>
  <si>
    <t xml:space="preserve">Meza Ramírez </t>
  </si>
  <si>
    <t>1143340285</t>
  </si>
  <si>
    <t>sharonmichelramirez26@gmail.com</t>
  </si>
  <si>
    <t xml:space="preserve">Luz Marilce </t>
  </si>
  <si>
    <t>Benítez Rincón</t>
  </si>
  <si>
    <t>46664971</t>
  </si>
  <si>
    <t>luzmarilce71@gmail.com</t>
  </si>
  <si>
    <t>Tibasosa vereda  "EL Resguardo"</t>
  </si>
  <si>
    <t xml:space="preserve">Greicy Lorena </t>
  </si>
  <si>
    <t xml:space="preserve">Díaz Anaya </t>
  </si>
  <si>
    <t>1100542645</t>
  </si>
  <si>
    <t>greyloren14@gmail.com</t>
  </si>
  <si>
    <t>Una compañera de la colectiva me indicó sobre el proceso formativo</t>
  </si>
  <si>
    <t xml:space="preserve">Andrés Daniel </t>
  </si>
  <si>
    <t xml:space="preserve">Bonilla Sanchez </t>
  </si>
  <si>
    <t>1128462907</t>
  </si>
  <si>
    <t>adanielbonilla12@gmail.com</t>
  </si>
  <si>
    <t>Medellín, San Antonio de prado</t>
  </si>
  <si>
    <t xml:space="preserve">Gómez Herrera </t>
  </si>
  <si>
    <t>1024599938</t>
  </si>
  <si>
    <t>ngomezhe@ut.edu.co</t>
  </si>
  <si>
    <t>Artes, Patrimonio y Memoria (Para aprender las relaciones entre artes y memoria);Educación Artística (Para fortalecer pedagogías de las artes);Artes, Paz y Educación (Para aprender a construir paz desde las artes);Economías Creativas y Culturales (Para aprender a emprender en el sector artístico y cultural);Investigación y Gestión del Conocimiento (Para aprender a generar conocimiento artístico y cultural);Tecnologías y Artes (Para aprender a integrar artes y tecnología)</t>
  </si>
  <si>
    <t>DIRLEY JASMIN</t>
  </si>
  <si>
    <t>RODRIGUEZ ERASO</t>
  </si>
  <si>
    <t>1123335092</t>
  </si>
  <si>
    <t>erazoyasmin84@gmail.com</t>
  </si>
  <si>
    <t>Orito Putumayo</t>
  </si>
  <si>
    <t>Camilo Castillo</t>
  </si>
  <si>
    <t xml:space="preserve">Jenny Lissete </t>
  </si>
  <si>
    <t>Gomez Plata</t>
  </si>
  <si>
    <t>1095789691</t>
  </si>
  <si>
    <t>jennylagomez@gmail.com</t>
  </si>
  <si>
    <t>Edwin Alfonso</t>
  </si>
  <si>
    <t>Calderon Luna</t>
  </si>
  <si>
    <t>91045355</t>
  </si>
  <si>
    <t>Edwinalfonsocalderonluna@gmail.com</t>
  </si>
  <si>
    <t>Martha Katherine</t>
  </si>
  <si>
    <t xml:space="preserve">Alape Rojas </t>
  </si>
  <si>
    <t>1012344102</t>
  </si>
  <si>
    <t>maalaper@gmail.com</t>
  </si>
  <si>
    <t>ANA MARÍA</t>
  </si>
  <si>
    <t>RODRÍGUEZ PLAZA</t>
  </si>
  <si>
    <t>1024552877</t>
  </si>
  <si>
    <t>anax_woman@hotmail.com</t>
  </si>
  <si>
    <t>PUERTO LÓPEZ</t>
  </si>
  <si>
    <t>David Aristizabal</t>
  </si>
  <si>
    <t>Laura María Fernanda</t>
  </si>
  <si>
    <t>Fonseca Laverde</t>
  </si>
  <si>
    <t>1007413924</t>
  </si>
  <si>
    <t>lamafelu@gmail.com</t>
  </si>
  <si>
    <t>Vereda Fusca, Chía, Cundinamarca</t>
  </si>
  <si>
    <t xml:space="preserve">Nelson </t>
  </si>
  <si>
    <t xml:space="preserve">Rojas riaño </t>
  </si>
  <si>
    <t>18257040</t>
  </si>
  <si>
    <t>nerori83@gmail.com</t>
  </si>
  <si>
    <t xml:space="preserve">Cumaribo </t>
  </si>
  <si>
    <t>Jose guillermo si</t>
  </si>
  <si>
    <t>Laura Catalina</t>
  </si>
  <si>
    <t xml:space="preserve">Garcés Sánchez </t>
  </si>
  <si>
    <t>1057488642</t>
  </si>
  <si>
    <t>Culturatogui@gmail.com</t>
  </si>
  <si>
    <t xml:space="preserve">Togüí </t>
  </si>
  <si>
    <t>Allison Amaia</t>
  </si>
  <si>
    <t xml:space="preserve">Urquijo Cadena </t>
  </si>
  <si>
    <t>1000687855</t>
  </si>
  <si>
    <t>aurquijoc@ut.edu.co</t>
  </si>
  <si>
    <t>Gabriel Aaron</t>
  </si>
  <si>
    <t>Bass</t>
  </si>
  <si>
    <t>451467</t>
  </si>
  <si>
    <t>gabrielbass@gmail.com</t>
  </si>
  <si>
    <t>Francisca Leonarda</t>
  </si>
  <si>
    <t>Pino Muñoz</t>
  </si>
  <si>
    <t>16624154-5</t>
  </si>
  <si>
    <t>Artesfranciscapino@gmail.com</t>
  </si>
  <si>
    <t>Laura Cecilia</t>
  </si>
  <si>
    <t>Piazze</t>
  </si>
  <si>
    <t>17870069</t>
  </si>
  <si>
    <t>laurapiazze@yahoo.com</t>
  </si>
  <si>
    <t>Mendoza, provincia Mendoza</t>
  </si>
  <si>
    <t xml:space="preserve">Ronald Alexander </t>
  </si>
  <si>
    <t xml:space="preserve">Manrique Pérez </t>
  </si>
  <si>
    <t>4963726</t>
  </si>
  <si>
    <t>27ronaldmanrique@gmail.com</t>
  </si>
  <si>
    <t>Artes, Paz y Educación (Para aprender a construir paz desde las artes);Economías Creativas y Culturales (Para aprender a emprender en el sector artístico y cultural);Artes, Patrimonio y Memoria (Para aprender las relaciones entre artes y memoria);Investigación y Gestión del Conocimiento (Para aprender a generar conocimiento artístico y cultural);Tecnologías y Artes (Para aprender a integrar artes y tecnología)</t>
  </si>
  <si>
    <t xml:space="preserve">Eliecer Francisco </t>
  </si>
  <si>
    <t xml:space="preserve">Ovalle Gómez </t>
  </si>
  <si>
    <t>1123115187</t>
  </si>
  <si>
    <t>frankpercusion@outlook.com</t>
  </si>
  <si>
    <t xml:space="preserve">San Carlos de guaroa </t>
  </si>
  <si>
    <t xml:space="preserve">Marlene Minet </t>
  </si>
  <si>
    <t xml:space="preserve">Gómez Saavedra </t>
  </si>
  <si>
    <t xml:space="preserve">8-455-232 </t>
  </si>
  <si>
    <t>Marlenemgsv@gmail.com</t>
  </si>
  <si>
    <t xml:space="preserve">Panamá Panamá </t>
  </si>
  <si>
    <t>Jay</t>
  </si>
  <si>
    <t>Martin Tapiero</t>
  </si>
  <si>
    <t>80082421</t>
  </si>
  <si>
    <t>mancinni26@gmail.com</t>
  </si>
  <si>
    <t xml:space="preserve">Silvia Patricia </t>
  </si>
  <si>
    <t xml:space="preserve">32 756 599 </t>
  </si>
  <si>
    <t>Silmiranda@hotmail.com</t>
  </si>
  <si>
    <t xml:space="preserve">Jimmy Andrés </t>
  </si>
  <si>
    <t xml:space="preserve">Castro Camayo </t>
  </si>
  <si>
    <t>1123207363</t>
  </si>
  <si>
    <t>jimmycastro051@gmail.com</t>
  </si>
  <si>
    <t xml:space="preserve">Palencia Rivera </t>
  </si>
  <si>
    <t>1048064954</t>
  </si>
  <si>
    <t>Juanpalencia052004@gmail.com</t>
  </si>
  <si>
    <t xml:space="preserve">Suarez niebles </t>
  </si>
  <si>
    <t>1005830399</t>
  </si>
  <si>
    <t>Juankapriv23@gmail.com</t>
  </si>
  <si>
    <t xml:space="preserve">HELEN MILENA </t>
  </si>
  <si>
    <t>VALLEJO HERNANDEZ</t>
  </si>
  <si>
    <t>1006907830</t>
  </si>
  <si>
    <t>Vallejohellen12@gmail.com</t>
  </si>
  <si>
    <t>Ivan Agreda</t>
  </si>
  <si>
    <t>Diana Isabel</t>
  </si>
  <si>
    <t>Alvarado Valbuena</t>
  </si>
  <si>
    <t>1052411833</t>
  </si>
  <si>
    <t>isabelalvaradovalbuena@gmail.com</t>
  </si>
  <si>
    <t>un contacto cercano me informó</t>
  </si>
  <si>
    <t xml:space="preserve">Angie Meliza </t>
  </si>
  <si>
    <t xml:space="preserve">Ceballos armero </t>
  </si>
  <si>
    <t>1082748498</t>
  </si>
  <si>
    <t>3104273302angie@gmail.com</t>
  </si>
  <si>
    <t>Luis jose</t>
  </si>
  <si>
    <t>Ortega Díaz p</t>
  </si>
  <si>
    <t>1003237033</t>
  </si>
  <si>
    <t>luisjoseo1998@gmail.com</t>
  </si>
  <si>
    <t xml:space="preserve">Edwar Andres </t>
  </si>
  <si>
    <t xml:space="preserve">Redondo Mejía </t>
  </si>
  <si>
    <t>1000123991</t>
  </si>
  <si>
    <t>andrez-199@hotmail.com</t>
  </si>
  <si>
    <t>Paul Enrique</t>
  </si>
  <si>
    <t>Valecillos Mendez</t>
  </si>
  <si>
    <t>5471601</t>
  </si>
  <si>
    <t>paulvalecillos91@gmail.com</t>
  </si>
  <si>
    <t xml:space="preserve">barranquilla </t>
  </si>
  <si>
    <t xml:space="preserve">Manuel Alfonso </t>
  </si>
  <si>
    <t>8727308</t>
  </si>
  <si>
    <t>totovillanuevag@gmail.com</t>
  </si>
  <si>
    <t xml:space="preserve">Adad Besael </t>
  </si>
  <si>
    <t>Alvarado</t>
  </si>
  <si>
    <t>18263635</t>
  </si>
  <si>
    <t>betaalvarado3@gmail.com</t>
  </si>
  <si>
    <t>Edisson Alberto</t>
  </si>
  <si>
    <t>Villacorte Miranda</t>
  </si>
  <si>
    <t>1122337993</t>
  </si>
  <si>
    <t>edisonvillacorte@gmail.com</t>
  </si>
  <si>
    <t>Municipio de San Miguel</t>
  </si>
  <si>
    <t>Gestor JUAN SEBASTIAN ALARCON CASTILLO</t>
  </si>
  <si>
    <t xml:space="preserve">María Corina </t>
  </si>
  <si>
    <t xml:space="preserve">López Rojas </t>
  </si>
  <si>
    <t>1515664</t>
  </si>
  <si>
    <t>mariacorinal@gmail.com</t>
  </si>
  <si>
    <t>La Victoria aragua</t>
  </si>
  <si>
    <t>Sonia</t>
  </si>
  <si>
    <t>39661787</t>
  </si>
  <si>
    <t>urdimbreradio@agrosolidaria.org</t>
  </si>
  <si>
    <t xml:space="preserve">Tibasosa </t>
  </si>
  <si>
    <t xml:space="preserve">LEONELA </t>
  </si>
  <si>
    <t>FILÓ MERCADO</t>
  </si>
  <si>
    <t>1032422527</t>
  </si>
  <si>
    <t>leitolofi@gmail.com</t>
  </si>
  <si>
    <t>Leticia - Amazonas</t>
  </si>
  <si>
    <t>Hernán Dario</t>
  </si>
  <si>
    <t>Huertas Bernal</t>
  </si>
  <si>
    <t>1056075217</t>
  </si>
  <si>
    <t>hernan.huertas23@gmail.com</t>
  </si>
  <si>
    <t xml:space="preserve">LUIS FERNANDO </t>
  </si>
  <si>
    <t xml:space="preserve">DIAZ BUESAQUILLO </t>
  </si>
  <si>
    <t>97436189</t>
  </si>
  <si>
    <t>nanodiaz189@gmail.com</t>
  </si>
  <si>
    <t>Puerto asis</t>
  </si>
  <si>
    <t>Educación Artística (Para fortalecer pedagogías de las artes);Tecnologías y Artes (Para aprender a integrar artes y tecnología);Artes, Paz y Educación (Para aprender a construir paz desde las artes);Economías Creativas y Culturales (Para aprender a emprender en el sector artístico y cultural);Artes, Patrimonio y Memoria (Para aprender las relaciones entre artes y memoria);Investigación y Gestión del Conocimiento (Para aprender a generar conocimiento artístico y cultural)</t>
  </si>
  <si>
    <t xml:space="preserve">Clorys María </t>
  </si>
  <si>
    <t>Machacon Cantillo</t>
  </si>
  <si>
    <t>32847464</t>
  </si>
  <si>
    <t>Clodey08@hotmail.com</t>
  </si>
  <si>
    <t>Carreto Candelaria</t>
  </si>
  <si>
    <t xml:space="preserve">Núñez Viancha </t>
  </si>
  <si>
    <t>74379796</t>
  </si>
  <si>
    <t>memoriavivaps@gmail.com</t>
  </si>
  <si>
    <t xml:space="preserve">MARIAM DE LOS ANGELES </t>
  </si>
  <si>
    <t xml:space="preserve">CARDONA ARAGON </t>
  </si>
  <si>
    <t>1144128389</t>
  </si>
  <si>
    <t>mariamdelosangelescardona@gmail.com</t>
  </si>
  <si>
    <t xml:space="preserve">Díaz Dávila </t>
  </si>
  <si>
    <t>1006820718</t>
  </si>
  <si>
    <t>andresdiaz0079@gmail.com</t>
  </si>
  <si>
    <t>Maricel</t>
  </si>
  <si>
    <t xml:space="preserve">Cifuentes </t>
  </si>
  <si>
    <t>25580575</t>
  </si>
  <si>
    <t>mcifuentes1@abc.gob.ar</t>
  </si>
  <si>
    <t>Buenos Aires, partido de General Pueyrredon, Mar del Plata.</t>
  </si>
  <si>
    <t xml:space="preserve">Lissy Maolis </t>
  </si>
  <si>
    <t>ESPERANZA CANTILLO</t>
  </si>
  <si>
    <t xml:space="preserve">Diana Milena </t>
  </si>
  <si>
    <t>Bernal Quimbaya</t>
  </si>
  <si>
    <t>46376940</t>
  </si>
  <si>
    <t>dibemack@gmail.com</t>
  </si>
  <si>
    <t>Sogamoso - Boyacá</t>
  </si>
  <si>
    <t xml:space="preserve">Angie Mary Mercedes </t>
  </si>
  <si>
    <t>Puentes Bernal</t>
  </si>
  <si>
    <t>1000687078</t>
  </si>
  <si>
    <t>angie.puentes.edu@gmail.com</t>
  </si>
  <si>
    <t xml:space="preserve">Neiva </t>
  </si>
  <si>
    <t>Educación Artística (Para fortalecer pedagogías de las artes);Tecnologías y Artes (Para aprender a integrar artes y tecnología);Artes, Paz y Educación (Para aprender a construir paz desde las artes);Artes, Patrimonio y Memoria (Para aprender las relaciones entre artes y memoria)</t>
  </si>
  <si>
    <t xml:space="preserve">JORGE ELIECER </t>
  </si>
  <si>
    <t xml:space="preserve">VILLAMIZAR CASTILLO </t>
  </si>
  <si>
    <t>1116547215</t>
  </si>
  <si>
    <t>lic.jorgevillamizar@gmail.com</t>
  </si>
  <si>
    <t>Thaliana lucia</t>
  </si>
  <si>
    <t>Morales gamez</t>
  </si>
  <si>
    <t>1119394448</t>
  </si>
  <si>
    <t>thalianamorales2008@gmail.com</t>
  </si>
  <si>
    <t xml:space="preserve">Robinson Alexander </t>
  </si>
  <si>
    <t xml:space="preserve">Garcés Bernal </t>
  </si>
  <si>
    <t>1143828163</t>
  </si>
  <si>
    <t>robinsongarces12@gmail.com</t>
  </si>
  <si>
    <t xml:space="preserve">Leguizamón Cupitra </t>
  </si>
  <si>
    <t>1069739527</t>
  </si>
  <si>
    <t>rayaenelmar@outlook.com</t>
  </si>
  <si>
    <t xml:space="preserve">No individualmente </t>
  </si>
  <si>
    <t xml:space="preserve">Katy Jhomara </t>
  </si>
  <si>
    <t xml:space="preserve">Niza Lagla </t>
  </si>
  <si>
    <t>0550057509</t>
  </si>
  <si>
    <t>krisalidaec@gmail.com</t>
  </si>
  <si>
    <t>Cotopaxi, Ecuador</t>
  </si>
  <si>
    <t xml:space="preserve">Maryory Vanessa </t>
  </si>
  <si>
    <t xml:space="preserve">Soto Moreno </t>
  </si>
  <si>
    <t>1088649129</t>
  </si>
  <si>
    <t>maryorysotom@gmail.com</t>
  </si>
  <si>
    <t xml:space="preserve">Jhoey Fernando </t>
  </si>
  <si>
    <t xml:space="preserve">Contreras Cogollo </t>
  </si>
  <si>
    <t>1068590446</t>
  </si>
  <si>
    <t>jhoeyc10@gmail.com</t>
  </si>
  <si>
    <t xml:space="preserve">Anthony </t>
  </si>
  <si>
    <t xml:space="preserve">Avila Alvarez </t>
  </si>
  <si>
    <t xml:space="preserve">92536372 </t>
  </si>
  <si>
    <t>anthonybajoelectrico@gmail.com</t>
  </si>
  <si>
    <t xml:space="preserve">Google </t>
  </si>
  <si>
    <t xml:space="preserve">Estoy haciendo un diplomado en innovación en Gestión cultural </t>
  </si>
  <si>
    <t xml:space="preserve">Hernán </t>
  </si>
  <si>
    <t>10997137</t>
  </si>
  <si>
    <t>hernancontrerasmestra@hotmail.com</t>
  </si>
  <si>
    <t>Canalete</t>
  </si>
  <si>
    <t>Artes, Patrimonio y Memoria (Para aprender las relaciones entre artes y memoria);Economías Creativas y Culturales (Para aprender a emprender en el sector artístico y cultural);Artes, Paz y Educación (Para aprender a construir paz desde las artes);Educación Artística (Para fortalecer pedagogías de las artes)</t>
  </si>
  <si>
    <t>Anderson David</t>
  </si>
  <si>
    <t>Caro Bejarano</t>
  </si>
  <si>
    <t>1032464356</t>
  </si>
  <si>
    <t>anderson.david2094@gmail.com</t>
  </si>
  <si>
    <t>Engativá</t>
  </si>
  <si>
    <t>Echeverría</t>
  </si>
  <si>
    <t>1102865498</t>
  </si>
  <si>
    <t>luisecheverria56@gmail.com</t>
  </si>
  <si>
    <t>kelly daniela</t>
  </si>
  <si>
    <t>zuluaga zuluaga</t>
  </si>
  <si>
    <t>1214714275</t>
  </si>
  <si>
    <t>kellyqueen24@gmail.com</t>
  </si>
  <si>
    <t xml:space="preserve">David Leonardo </t>
  </si>
  <si>
    <t xml:space="preserve">Amado Ferrucho </t>
  </si>
  <si>
    <t>1049659584</t>
  </si>
  <si>
    <t>daleoamado4@gmail.com</t>
  </si>
  <si>
    <t xml:space="preserve">Anthony Ariel </t>
  </si>
  <si>
    <t xml:space="preserve">Romina </t>
  </si>
  <si>
    <t>Leiva</t>
  </si>
  <si>
    <t>24572226</t>
  </si>
  <si>
    <t>rominaartemisia@gmail.com</t>
  </si>
  <si>
    <t>Mar Chiquita, Buenos Aires</t>
  </si>
  <si>
    <t xml:space="preserve">Martínez Ayala </t>
  </si>
  <si>
    <t>13748840</t>
  </si>
  <si>
    <t>joseluism-80@hotmail.com</t>
  </si>
  <si>
    <t xml:space="preserve">Isabel </t>
  </si>
  <si>
    <t xml:space="preserve">Jordán </t>
  </si>
  <si>
    <t>66977431</t>
  </si>
  <si>
    <t>isajordan170@gmail.com</t>
  </si>
  <si>
    <t xml:space="preserve">Vivian Abigail </t>
  </si>
  <si>
    <t xml:space="preserve">Estrada Amador </t>
  </si>
  <si>
    <t>0801199011159</t>
  </si>
  <si>
    <t>vestrada@upnfm.edu.hn</t>
  </si>
  <si>
    <t xml:space="preserve">ANTONIO </t>
  </si>
  <si>
    <t xml:space="preserve">BELTRÁN MOSQUERA </t>
  </si>
  <si>
    <t>71351211</t>
  </si>
  <si>
    <t>elrostrodemipueblo2010@hotmail.com</t>
  </si>
  <si>
    <t xml:space="preserve">CURBARADÓ CHOCÓ MUNICIPIO CARMEN DEL DARIÉN </t>
  </si>
  <si>
    <t>Facebook;Instagram;Twitter</t>
  </si>
  <si>
    <t>CLAUDIA PATRICIA</t>
  </si>
  <si>
    <t>SIERRA TRUJILLO</t>
  </si>
  <si>
    <t>21190275</t>
  </si>
  <si>
    <t>g.028.puertolopez@gmail.com</t>
  </si>
  <si>
    <t>Rafael Ricardo</t>
  </si>
  <si>
    <t>Borja Mejia</t>
  </si>
  <si>
    <t>72311874</t>
  </si>
  <si>
    <t>rafaelricardoborjamejia@gmail.com</t>
  </si>
  <si>
    <t xml:space="preserve">Yeiris Isialith </t>
  </si>
  <si>
    <t xml:space="preserve">Cueto romero </t>
  </si>
  <si>
    <t>30900168</t>
  </si>
  <si>
    <t>isialith3090@gmail.com</t>
  </si>
  <si>
    <t xml:space="preserve">Soplaviento Bolivar </t>
  </si>
  <si>
    <t>Correo Electrónico;Llamada Telefónica;WhatsApp</t>
  </si>
  <si>
    <t xml:space="preserve">Carlos Pérez Utria </t>
  </si>
  <si>
    <t xml:space="preserve">Diego Nicolás </t>
  </si>
  <si>
    <t xml:space="preserve">Caicedo Sandoval </t>
  </si>
  <si>
    <t>1117543988</t>
  </si>
  <si>
    <t>nic_@outlook.es</t>
  </si>
  <si>
    <t>Jhogis arias</t>
  </si>
  <si>
    <t xml:space="preserve">Peinado meza </t>
  </si>
  <si>
    <t>1023642297</t>
  </si>
  <si>
    <t>Marypeinado10@gmail.com</t>
  </si>
  <si>
    <t>Manuel Fernando</t>
  </si>
  <si>
    <t xml:space="preserve">Grajales Ramírez </t>
  </si>
  <si>
    <t>1117530420</t>
  </si>
  <si>
    <t>radiolenin30@gmail.com</t>
  </si>
  <si>
    <t>Jeniffer</t>
  </si>
  <si>
    <t>Montes turizo</t>
  </si>
  <si>
    <t>1049348818</t>
  </si>
  <si>
    <t>Jea1526art@gmail.com</t>
  </si>
  <si>
    <t>CLAUDIA MARYORY</t>
  </si>
  <si>
    <t>LOPERA VELANDIA</t>
  </si>
  <si>
    <t>68296191</t>
  </si>
  <si>
    <t>Docente.lopera.claudia@gmail.com</t>
  </si>
  <si>
    <t>No solo me dieron el link  soy del nodo 2</t>
  </si>
  <si>
    <t>Mary Yicela</t>
  </si>
  <si>
    <t>Duarte Carrascal</t>
  </si>
  <si>
    <t>33376399</t>
  </si>
  <si>
    <t>Mayiduarte7@gmail.com</t>
  </si>
  <si>
    <t>Tunja Boyaca</t>
  </si>
  <si>
    <t xml:space="preserve">Nancy Edelmira </t>
  </si>
  <si>
    <t>Castañeda Quitian</t>
  </si>
  <si>
    <t>52992692</t>
  </si>
  <si>
    <t>peica83@gmail.com</t>
  </si>
  <si>
    <t>john jairo</t>
  </si>
  <si>
    <t>vasquez mina</t>
  </si>
  <si>
    <t>76045194</t>
  </si>
  <si>
    <t>johnvasquezmina@gmail.com</t>
  </si>
  <si>
    <t xml:space="preserve">Erika Paola </t>
  </si>
  <si>
    <t xml:space="preserve">Toro Molina </t>
  </si>
  <si>
    <t>1118821984</t>
  </si>
  <si>
    <t>etoro8861@gmail.com</t>
  </si>
  <si>
    <t xml:space="preserve">Riohacha, vereda comejenes </t>
  </si>
  <si>
    <t xml:space="preserve">Aldo René </t>
  </si>
  <si>
    <t xml:space="preserve">Hollmann Castro </t>
  </si>
  <si>
    <t>92503047</t>
  </si>
  <si>
    <t>aldohollmann04@gmail.com</t>
  </si>
  <si>
    <t xml:space="preserve">No, no resivi ningún asesoria </t>
  </si>
  <si>
    <t xml:space="preserve">Diana Rocio </t>
  </si>
  <si>
    <t xml:space="preserve">Mancilla Hernández </t>
  </si>
  <si>
    <t>37897260</t>
  </si>
  <si>
    <t>diroma0501@gmail.com</t>
  </si>
  <si>
    <t xml:space="preserve">Ávila Rodríguez </t>
  </si>
  <si>
    <t>1073165440</t>
  </si>
  <si>
    <t>juanavilws98@gmail.com</t>
  </si>
  <si>
    <t xml:space="preserve">Cachipay cundinamarca </t>
  </si>
  <si>
    <t xml:space="preserve">González Rodríguez </t>
  </si>
  <si>
    <t>1002461399</t>
  </si>
  <si>
    <t>felipo335@gmail.com</t>
  </si>
  <si>
    <t>Darlinny Xiomara</t>
  </si>
  <si>
    <t xml:space="preserve">Carvajal Araque </t>
  </si>
  <si>
    <t xml:space="preserve">1057609603 </t>
  </si>
  <si>
    <t>darlinny1008@gmail.com</t>
  </si>
  <si>
    <t>Hasbleidy</t>
  </si>
  <si>
    <t>Muñoz Chaux</t>
  </si>
  <si>
    <t>1117545712</t>
  </si>
  <si>
    <t>hasbleidymch@live.com</t>
  </si>
  <si>
    <t xml:space="preserve">Piedad Lucía </t>
  </si>
  <si>
    <t xml:space="preserve">Leal Jiménez </t>
  </si>
  <si>
    <t>51986928</t>
  </si>
  <si>
    <t>Piedadleal9@gmail.com</t>
  </si>
  <si>
    <t xml:space="preserve">Cachipay </t>
  </si>
  <si>
    <t>Freddy</t>
  </si>
  <si>
    <t>Contreras Huanca</t>
  </si>
  <si>
    <t>6892750</t>
  </si>
  <si>
    <t>freddycontrerashuanca@gmail.com</t>
  </si>
  <si>
    <t>La Paz-Estado Plurinacional De Bolivia</t>
  </si>
  <si>
    <t>Marby Nadinne</t>
  </si>
  <si>
    <t xml:space="preserve">Arroyo Mendoza </t>
  </si>
  <si>
    <t>1066527779</t>
  </si>
  <si>
    <t>marbyarroyo@gmail.com</t>
  </si>
  <si>
    <t>Ayapel</t>
  </si>
  <si>
    <t>Joseph Fallola</t>
  </si>
  <si>
    <t>Ibargüen Rivas</t>
  </si>
  <si>
    <t>1143991119</t>
  </si>
  <si>
    <t>fallolacc@gmail.com</t>
  </si>
  <si>
    <t>Angela María</t>
  </si>
  <si>
    <t xml:space="preserve">Díaz Martínez </t>
  </si>
  <si>
    <t xml:space="preserve">23780851 </t>
  </si>
  <si>
    <t>angiejeanlunas@yahoo.com</t>
  </si>
  <si>
    <t xml:space="preserve">Soler Moran </t>
  </si>
  <si>
    <t>112642246u</t>
  </si>
  <si>
    <t>Csolermoran@gmail.com</t>
  </si>
  <si>
    <t>Colon vereda la Josefina</t>
  </si>
  <si>
    <t xml:space="preserve">Chacón Martínez </t>
  </si>
  <si>
    <t>1128482771</t>
  </si>
  <si>
    <t>sarachaconmartinez@gmail.com</t>
  </si>
  <si>
    <t xml:space="preserve">Santa Elena </t>
  </si>
  <si>
    <t xml:space="preserve">María Emilia </t>
  </si>
  <si>
    <t xml:space="preserve">Núñez Rojas </t>
  </si>
  <si>
    <t>40076570</t>
  </si>
  <si>
    <t>mariaemilianunez12@gmail.com</t>
  </si>
  <si>
    <t xml:space="preserve">Representante de las artes en el territorio </t>
  </si>
  <si>
    <t>ELKIN ALEXANDER</t>
  </si>
  <si>
    <t xml:space="preserve"> GOMEZ RODRIGUEZ</t>
  </si>
  <si>
    <t>7364732</t>
  </si>
  <si>
    <t>ogodistrital@gmail.com</t>
  </si>
  <si>
    <t>Corregimiento de las Gumas; Paz de Ariporo</t>
  </si>
  <si>
    <t xml:space="preserve">Seneyda </t>
  </si>
  <si>
    <t xml:space="preserve">García Ocampo </t>
  </si>
  <si>
    <t>41120293</t>
  </si>
  <si>
    <t>luccigarcia07@gmail.com</t>
  </si>
  <si>
    <t xml:space="preserve">Via al cairo </t>
  </si>
  <si>
    <t xml:space="preserve">Gestor </t>
  </si>
  <si>
    <t>Jesús Albertop</t>
  </si>
  <si>
    <t>Álvarez Támara</t>
  </si>
  <si>
    <t>1103114749</t>
  </si>
  <si>
    <t>alvareztamarajesus@gmail.com</t>
  </si>
  <si>
    <t>Corozal/Sucre</t>
  </si>
  <si>
    <t>Yennifer</t>
  </si>
  <si>
    <t xml:space="preserve">Mayoral </t>
  </si>
  <si>
    <t>1044906814</t>
  </si>
  <si>
    <t>yennifermayoral@gmail.com</t>
  </si>
  <si>
    <t>Arjona</t>
  </si>
  <si>
    <t xml:space="preserve">Adolfo de Jesús </t>
  </si>
  <si>
    <t xml:space="preserve">Pérez Jiménez </t>
  </si>
  <si>
    <t>18858988</t>
  </si>
  <si>
    <t>elche2255@hotmail.com</t>
  </si>
  <si>
    <t xml:space="preserve">Sampue sucre </t>
  </si>
  <si>
    <t xml:space="preserve">Sì </t>
  </si>
  <si>
    <t>Luis Marcelo</t>
  </si>
  <si>
    <t xml:space="preserve">Goez Rodriguez </t>
  </si>
  <si>
    <t>1049565749</t>
  </si>
  <si>
    <t>luisgoez962@gmail.com</t>
  </si>
  <si>
    <t xml:space="preserve">San Jacinto del Cauca </t>
  </si>
  <si>
    <t xml:space="preserve">Luis Marcelo </t>
  </si>
  <si>
    <t xml:space="preserve">Pujimuy Burbano </t>
  </si>
  <si>
    <t>1006907553</t>
  </si>
  <si>
    <t>binyanproav@gmail.com</t>
  </si>
  <si>
    <t>Jhoan sebastian</t>
  </si>
  <si>
    <t>Velez osorio</t>
  </si>
  <si>
    <t>1022434944</t>
  </si>
  <si>
    <t>Jsebass1998@outlook.es</t>
  </si>
  <si>
    <t xml:space="preserve">Fusagasuga </t>
  </si>
  <si>
    <t>Artes, Paz y Educación (Para aprender a construir paz desde las artes);Investigación y Gestión del Conocimiento (Para aprender a generar conocimiento artístico y cultural);Artes, Patrimonio y Memoria (Para aprender las relaciones entre artes y memoria);Educación Artística (Para fortalecer pedagogías de las artes);Economías Creativas y Culturales (Para aprender a emprender en el sector artístico y cultural);Tecnologías y Artes (Para aprender a integrar artes y tecnología)</t>
  </si>
  <si>
    <t xml:space="preserve">Cueltan Chapuel </t>
  </si>
  <si>
    <t>1086298607</t>
  </si>
  <si>
    <t>Mecueltanc@gmail.com</t>
  </si>
  <si>
    <t>1053793603</t>
  </si>
  <si>
    <t>Valenrgr@gmail.com</t>
  </si>
  <si>
    <t xml:space="preserve">Alba luz </t>
  </si>
  <si>
    <t xml:space="preserve">Olivares Baldovino </t>
  </si>
  <si>
    <t>25807198</t>
  </si>
  <si>
    <t>albaluzolibal@gmail.com</t>
  </si>
  <si>
    <t xml:space="preserve">Ayapel Córdoba </t>
  </si>
  <si>
    <t xml:space="preserve">Sin Oscar londoño </t>
  </si>
  <si>
    <t xml:space="preserve">Castellar Gazabon </t>
  </si>
  <si>
    <t>1047473121</t>
  </si>
  <si>
    <t>Anacastellarg30@gmail.com</t>
  </si>
  <si>
    <t>Castrillón Marín</t>
  </si>
  <si>
    <t>1035856968</t>
  </si>
  <si>
    <t>ncantautora@gmail.com</t>
  </si>
  <si>
    <t xml:space="preserve">Laura Soto </t>
  </si>
  <si>
    <t xml:space="preserve">Edwin Ricardo </t>
  </si>
  <si>
    <t>blanco casas</t>
  </si>
  <si>
    <t>88266574</t>
  </si>
  <si>
    <t>tekate652@gmail.com</t>
  </si>
  <si>
    <t xml:space="preserve">no ha recibido </t>
  </si>
  <si>
    <t xml:space="preserve">Jorge Daniel </t>
  </si>
  <si>
    <t xml:space="preserve">Otero Manchego </t>
  </si>
  <si>
    <t xml:space="preserve">1104412972 </t>
  </si>
  <si>
    <t>jorged.oteromanchego@gmail.com</t>
  </si>
  <si>
    <t xml:space="preserve">Alemán Aragón </t>
  </si>
  <si>
    <t>1051654745</t>
  </si>
  <si>
    <t>malemanara@gmil.com</t>
  </si>
  <si>
    <t>Barranquilla atlántico</t>
  </si>
  <si>
    <t>Profesores</t>
  </si>
  <si>
    <t xml:space="preserve">Si recibí </t>
  </si>
  <si>
    <t xml:space="preserve">Benjamín Jose </t>
  </si>
  <si>
    <t>10887369</t>
  </si>
  <si>
    <t>benjaminjoseotero09@hotmail.com</t>
  </si>
  <si>
    <t xml:space="preserve">San Marcos </t>
  </si>
  <si>
    <t xml:space="preserve">Juliet </t>
  </si>
  <si>
    <t xml:space="preserve">Paz Plaza </t>
  </si>
  <si>
    <t>1061711920</t>
  </si>
  <si>
    <t>julieth_p1@hotmail.com</t>
  </si>
  <si>
    <t xml:space="preserve">Siberia, Cauca </t>
  </si>
  <si>
    <t xml:space="preserve">FRANCELIS </t>
  </si>
  <si>
    <t xml:space="preserve">ACOSTA PINEDO </t>
  </si>
  <si>
    <t>64566409</t>
  </si>
  <si>
    <t>franzuapinedo8a@gmail.com</t>
  </si>
  <si>
    <t xml:space="preserve">SINCELEJO </t>
  </si>
  <si>
    <t xml:space="preserve">López Arévalo </t>
  </si>
  <si>
    <t>1049641781</t>
  </si>
  <si>
    <t>linalopez94@gmail.com</t>
  </si>
  <si>
    <t>araratmanuela@gmail.com</t>
  </si>
  <si>
    <t xml:space="preserve">Ismeray Dayana </t>
  </si>
  <si>
    <t xml:space="preserve">Obredor Tapia </t>
  </si>
  <si>
    <t>1052068513</t>
  </si>
  <si>
    <t>ismerayobredor56@gmail.com</t>
  </si>
  <si>
    <t xml:space="preserve">Escobar Maquillon </t>
  </si>
  <si>
    <t>66926665</t>
  </si>
  <si>
    <t>xiomy2675@gmail.com</t>
  </si>
  <si>
    <t xml:space="preserve">Milagro </t>
  </si>
  <si>
    <t xml:space="preserve">Meleán </t>
  </si>
  <si>
    <t>21186842</t>
  </si>
  <si>
    <t>milagrocatherine@gmail.com</t>
  </si>
  <si>
    <t xml:space="preserve">Mérida, Mérida </t>
  </si>
  <si>
    <t xml:space="preserve">Oswaldo Enrique </t>
  </si>
  <si>
    <t xml:space="preserve">Vásquez Romani </t>
  </si>
  <si>
    <t>1052097105</t>
  </si>
  <si>
    <t>oswaldovasquez399@gmail.com</t>
  </si>
  <si>
    <t xml:space="preserve">Vanessa Alexandra </t>
  </si>
  <si>
    <t xml:space="preserve">Muñoz Alarcón </t>
  </si>
  <si>
    <t>1050277051</t>
  </si>
  <si>
    <t>vanessamunozalarcon3@gmail.com</t>
  </si>
  <si>
    <t xml:space="preserve">Carmen de Bolívar </t>
  </si>
  <si>
    <t xml:space="preserve">Abelardo  </t>
  </si>
  <si>
    <t>Velásquez Sánchez</t>
  </si>
  <si>
    <t>71276540</t>
  </si>
  <si>
    <t>abelardo1215@hotmail.com</t>
  </si>
  <si>
    <t xml:space="preserve">medellin </t>
  </si>
  <si>
    <t>blu radio</t>
  </si>
  <si>
    <t xml:space="preserve">Marcos Fidel </t>
  </si>
  <si>
    <t xml:space="preserve">Mejia Hernández </t>
  </si>
  <si>
    <t>1007786787</t>
  </si>
  <si>
    <t>marcosfmejia11@gmail.com</t>
  </si>
  <si>
    <t>WhatsApp;Facebook;Twitter;Instagram</t>
  </si>
  <si>
    <t>MARIO HERNAN</t>
  </si>
  <si>
    <t>CADENA BARRERA</t>
  </si>
  <si>
    <t>18112631</t>
  </si>
  <si>
    <t>mario.hernancadena@gmail.com</t>
  </si>
  <si>
    <t>VILLAGARZON</t>
  </si>
  <si>
    <t>Artes, Paz y Educación (Para aprender a construir paz desde las artes);Artes, Patrimonio y Memoria (Para aprender las relaciones entre artes y memoria);Tecnologías y Artes (Para aprender a integrar artes y tecnología);Investigación y Gestión del Conocimiento (Para aprender a generar conocimiento artístico y cultural)</t>
  </si>
  <si>
    <t xml:space="preserve">Osana Astrid </t>
  </si>
  <si>
    <t>Castro Lugo</t>
  </si>
  <si>
    <t>55225686</t>
  </si>
  <si>
    <t>osanacastrolu2413@gmail.com</t>
  </si>
  <si>
    <t xml:space="preserve">Por medio de alguien </t>
  </si>
  <si>
    <t xml:space="preserve">Adriana Steffania </t>
  </si>
  <si>
    <t xml:space="preserve">Pérez González </t>
  </si>
  <si>
    <t>1193479420</t>
  </si>
  <si>
    <t>adrianasteffania.perez@gmail.com</t>
  </si>
  <si>
    <t>Economías Creativas y Culturales (Para aprender a emprender en el sector artístico y cultural);Artes, Paz y Educación (Para aprender a construir paz desde las artes);Tecnologías y Artes (Para aprender a integrar artes y tecnología);Investigación y Gestión del Conocimiento (Para aprender a generar conocimiento artístico y cultural);Artes, Patrimonio y Memoria (Para aprender las relaciones entre artes y memoria);Educación Artística (Para fortalecer pedagogías de las artes)</t>
  </si>
  <si>
    <t xml:space="preserve">Isis Carolina </t>
  </si>
  <si>
    <t xml:space="preserve">Barrios Castro </t>
  </si>
  <si>
    <t>1049349758</t>
  </si>
  <si>
    <t>Iscarolinaba1998@hotmail.com</t>
  </si>
  <si>
    <t xml:space="preserve">YIMMY EFENDY </t>
  </si>
  <si>
    <t xml:space="preserve">BETANCOURT MATIZ </t>
  </si>
  <si>
    <t>1116862229</t>
  </si>
  <si>
    <t>jebema3003@gmail.com</t>
  </si>
  <si>
    <t xml:space="preserve">Johanna Pabon </t>
  </si>
  <si>
    <t xml:space="preserve">María Sophia </t>
  </si>
  <si>
    <t xml:space="preserve">Castañeda Hernández </t>
  </si>
  <si>
    <t>1000334485</t>
  </si>
  <si>
    <t>saxcastaeda@gmail.com</t>
  </si>
  <si>
    <t>Nope</t>
  </si>
  <si>
    <t xml:space="preserve">Lozano Altamiranda </t>
  </si>
  <si>
    <t xml:space="preserve">Vivo en Colombia </t>
  </si>
  <si>
    <t xml:space="preserve">Kelly Dayana </t>
  </si>
  <si>
    <t xml:space="preserve">Arias Caycedo </t>
  </si>
  <si>
    <t>1005894019</t>
  </si>
  <si>
    <t>kelly.ariasc@gmail.com</t>
  </si>
  <si>
    <t xml:space="preserve">OSCAR JHONATHAN </t>
  </si>
  <si>
    <t xml:space="preserve">RONCANCIO BAUTISTA </t>
  </si>
  <si>
    <t>1117497595</t>
  </si>
  <si>
    <t>musicaoscar6@gmail.com</t>
  </si>
  <si>
    <t>SANDRA MAYERLY AROCA</t>
  </si>
  <si>
    <t xml:space="preserve">Haimer De Jesús </t>
  </si>
  <si>
    <t xml:space="preserve">Moreno Rengifo </t>
  </si>
  <si>
    <t>1120577720</t>
  </si>
  <si>
    <t>haimerrengifo8@gmail.com</t>
  </si>
  <si>
    <t xml:space="preserve">Yeison Andrés Restrepo </t>
  </si>
  <si>
    <t xml:space="preserve">Teresa del Carmen </t>
  </si>
  <si>
    <t xml:space="preserve">Causil Ramos </t>
  </si>
  <si>
    <t>30763091</t>
  </si>
  <si>
    <t>teresacausilramos@gmail.com</t>
  </si>
  <si>
    <t xml:space="preserve">Diomedes Emiro </t>
  </si>
  <si>
    <t xml:space="preserve">Herrera Morales </t>
  </si>
  <si>
    <t>78741772</t>
  </si>
  <si>
    <t>diomedesherrera01@gmail.com</t>
  </si>
  <si>
    <t>Calle 1 sur casa lote # 4</t>
  </si>
  <si>
    <t xml:space="preserve">Gildardo </t>
  </si>
  <si>
    <t xml:space="preserve">Martinez Ortiz </t>
  </si>
  <si>
    <t>1006181600</t>
  </si>
  <si>
    <t>jm.artist2000@gmail.com</t>
  </si>
  <si>
    <t xml:space="preserve">Cali colombia </t>
  </si>
  <si>
    <t xml:space="preserve">Reel de Instagram </t>
  </si>
  <si>
    <t>No, todo este proceso lo hice solo.</t>
  </si>
  <si>
    <t>Bayuelo Tapia</t>
  </si>
  <si>
    <t>1007621013</t>
  </si>
  <si>
    <t>bayuelo24eli@gmail.com</t>
  </si>
  <si>
    <t>El Carmen de Bolivar</t>
  </si>
  <si>
    <t xml:space="preserve">Raul david </t>
  </si>
  <si>
    <t xml:space="preserve">Waltero salinas </t>
  </si>
  <si>
    <t xml:space="preserve">72298229 </t>
  </si>
  <si>
    <t>Raul00w@gmail.com</t>
  </si>
  <si>
    <t xml:space="preserve">Soledad atlantico </t>
  </si>
  <si>
    <t xml:space="preserve">No he recibido acesoria </t>
  </si>
  <si>
    <t xml:space="preserve">Florez castellanos </t>
  </si>
  <si>
    <t>1083023026</t>
  </si>
  <si>
    <t>lauflorez0310@gmail.com</t>
  </si>
  <si>
    <t xml:space="preserve">Diana Pertuz </t>
  </si>
  <si>
    <t xml:space="preserve">KOLVIR BEDMAR </t>
  </si>
  <si>
    <t xml:space="preserve">CARDONA BAYONA </t>
  </si>
  <si>
    <t>1119184077</t>
  </si>
  <si>
    <t>kolvinandres93@gmail.com</t>
  </si>
  <si>
    <t xml:space="preserve">Fortul </t>
  </si>
  <si>
    <t xml:space="preserve">Johana Pabón </t>
  </si>
  <si>
    <t xml:space="preserve">Salazar Cruz </t>
  </si>
  <si>
    <t>1151954166</t>
  </si>
  <si>
    <t>soberanaculturacol777@gmail.com</t>
  </si>
  <si>
    <t>Economías Creativas y Culturales (Para aprender a emprender en el sector artístico y cultural);Investigación y Gestión del Conocimiento (Para aprender a generar conocimiento artístico y cultural);Educación Artística (Para fortalecer pedagogías de las artes);Artes, Patrimonio y Memoria (Para aprender las relaciones entre artes y memoria);Tecnologías y Artes (Para aprender a integrar artes y tecnología);Artes, Paz y Educación (Para aprender a construir paz desde las artes)</t>
  </si>
  <si>
    <t>Ño</t>
  </si>
  <si>
    <t xml:space="preserve">Ronny Humberto </t>
  </si>
  <si>
    <t xml:space="preserve">Sira galindez </t>
  </si>
  <si>
    <t>727556</t>
  </si>
  <si>
    <t>Ronnysira1988@gmail.com</t>
  </si>
  <si>
    <t xml:space="preserve">San José del Guaviare departamento del Guaviare </t>
  </si>
  <si>
    <t>Sánchez Narváez</t>
  </si>
  <si>
    <t>Cadiz, España</t>
  </si>
  <si>
    <t>Artes, Paz y Educación (Para aprender a construir paz desde las artes);Investigación y Gestión del Conocimiento (Para aprender a generar conocimiento artístico y cultural);Educación Artística (Para fortalecer pedagogías de las artes);Economías Creativas y Culturales (Para aprender a emprender en el sector artístico y cultural);Tecnologías y Artes (Para aprender a integrar artes y tecnología)</t>
  </si>
  <si>
    <t xml:space="preserve">Pérez Chaparro </t>
  </si>
  <si>
    <t>7177604</t>
  </si>
  <si>
    <t>chlych@hotmail.com</t>
  </si>
  <si>
    <t xml:space="preserve">Franco </t>
  </si>
  <si>
    <t>1098310457</t>
  </si>
  <si>
    <t>Fdcastelblancof@uqvirtual.edu.co</t>
  </si>
  <si>
    <t xml:space="preserve">PEDRO ANTONIO </t>
  </si>
  <si>
    <t>NIÑO SICUA</t>
  </si>
  <si>
    <t>1049644431</t>
  </si>
  <si>
    <t>pedro_pans@hotmail.com</t>
  </si>
  <si>
    <t xml:space="preserve">Jaramillo Appleby </t>
  </si>
  <si>
    <t>1037662193</t>
  </si>
  <si>
    <t>sofiajlloa@gmail.com</t>
  </si>
  <si>
    <t xml:space="preserve">Geraldine Daiana </t>
  </si>
  <si>
    <t xml:space="preserve">Romero Mont </t>
  </si>
  <si>
    <t>1100399228</t>
  </si>
  <si>
    <t>geraldineromeromont@gmail.com</t>
  </si>
  <si>
    <t xml:space="preserve">Sincé - Sucre </t>
  </si>
  <si>
    <t>David molina</t>
  </si>
  <si>
    <t>Camelo Moyano</t>
  </si>
  <si>
    <t>19001365</t>
  </si>
  <si>
    <t>puinaveluis2019@gmail.com</t>
  </si>
  <si>
    <t>inirida</t>
  </si>
  <si>
    <t>Carol Gisell Rodriguez Ordoñez</t>
  </si>
  <si>
    <t>Marily</t>
  </si>
  <si>
    <t xml:space="preserve">Triviño Abella </t>
  </si>
  <si>
    <t>1032434692</t>
  </si>
  <si>
    <t>marily9012@gmail.com</t>
  </si>
  <si>
    <t xml:space="preserve">Durango Mendez </t>
  </si>
  <si>
    <t>1015471255</t>
  </si>
  <si>
    <t>j.durango.mendez@gmail.com</t>
  </si>
  <si>
    <t>Artes, Patrimonio y Memoria (Para aprender las relaciones entre artes y memoria);Artes, Paz y Educación (Para aprender a construir paz desde las artes);Tecnologías y Artes (Para aprender a integrar artes y tecnología);Economías Creativas y Culturales (Para aprender a emprender en el sector artístico y cultural);Educación Artística (Para fortalecer pedagogías de las artes);Investigación y Gestión del Conocimiento (Para aprender a generar conocimiento artístico y cultural)</t>
  </si>
  <si>
    <t>Carlos</t>
  </si>
  <si>
    <t>Ramos Carrillo</t>
  </si>
  <si>
    <t>91015571</t>
  </si>
  <si>
    <t>carlosramoscarrillo937@gmail.com</t>
  </si>
  <si>
    <t>Yeison Restrepo</t>
  </si>
  <si>
    <t>Samir del cristo</t>
  </si>
  <si>
    <t>Vilaro martinez</t>
  </si>
  <si>
    <t>19769572</t>
  </si>
  <si>
    <t>Samirvilaro@gmail.com</t>
  </si>
  <si>
    <t xml:space="preserve">Andrés Amadeo </t>
  </si>
  <si>
    <t xml:space="preserve">Acosta Flórez </t>
  </si>
  <si>
    <t>80218203</t>
  </si>
  <si>
    <t>andresamadeoacosta@gmail.com</t>
  </si>
  <si>
    <t xml:space="preserve">Wulfran Eusebio </t>
  </si>
  <si>
    <t>Iriarte Quintero</t>
  </si>
  <si>
    <t>92557630</t>
  </si>
  <si>
    <t>wuleusebio@gmail.com</t>
  </si>
  <si>
    <t>Moñitos</t>
  </si>
  <si>
    <t xml:space="preserve">Alex Leonardo </t>
  </si>
  <si>
    <t xml:space="preserve">Granados Maestre </t>
  </si>
  <si>
    <t>91494961</t>
  </si>
  <si>
    <t>alexgranadosmaestre@hotmail.com</t>
  </si>
  <si>
    <t xml:space="preserve">Urumita </t>
  </si>
  <si>
    <t>Núñez Rojas</t>
  </si>
  <si>
    <t xml:space="preserve">Carol Gisell </t>
  </si>
  <si>
    <t>Rodriguez Ordoñez</t>
  </si>
  <si>
    <t>1121964730</t>
  </si>
  <si>
    <t>psi.gisellrodriguez@gmail.com</t>
  </si>
  <si>
    <t>Inirida</t>
  </si>
  <si>
    <t>Ilvar Josué Carantón</t>
  </si>
  <si>
    <t xml:space="preserve">Fabian Andres </t>
  </si>
  <si>
    <t>Trujillo Rojas</t>
  </si>
  <si>
    <t>1117527585</t>
  </si>
  <si>
    <t>fabianandresgafas@gmail.com</t>
  </si>
  <si>
    <t>Educación Artística (Para fortalecer pedagogías de las artes);Economías Creativas y Culturales (Para aprender a emprender en el sector artístico y cultural);Artes, Patrimonio y Memoria (Para aprender las relaciones entre artes y memoria);Tecnologías y Artes (Para aprender a integrar artes y tecnología)</t>
  </si>
  <si>
    <t>Jhogis Arias</t>
  </si>
  <si>
    <t>Villamizar Hincapié</t>
  </si>
  <si>
    <t>1018464140</t>
  </si>
  <si>
    <t>filmphotodanniellv@gmail.com</t>
  </si>
  <si>
    <t>Brahayan mauricio</t>
  </si>
  <si>
    <t>Delgado arevalo</t>
  </si>
  <si>
    <t>1124830184</t>
  </si>
  <si>
    <t>mauriciodelgado1309@gmail.com</t>
  </si>
  <si>
    <t>DEIVER</t>
  </si>
  <si>
    <t>CORTES CAICEDO</t>
  </si>
  <si>
    <t xml:space="preserve">1.125.183.668 </t>
  </si>
  <si>
    <t>cortescaicedodeiver18@gmail.com</t>
  </si>
  <si>
    <t>PUERTO GUZMAN</t>
  </si>
  <si>
    <t>TELMO ENRIQUE</t>
  </si>
  <si>
    <t>MORÁN GUERRERO</t>
  </si>
  <si>
    <t>98362940</t>
  </si>
  <si>
    <t>skyworkmusic@gmail.com</t>
  </si>
  <si>
    <t>PUPIALES</t>
  </si>
  <si>
    <t>Yamile Cultid</t>
  </si>
  <si>
    <t xml:space="preserve">Karoll Paola </t>
  </si>
  <si>
    <t xml:space="preserve">Tirado Camacho </t>
  </si>
  <si>
    <t>1013589029</t>
  </si>
  <si>
    <t>Karoltirado1987@gmail.com</t>
  </si>
  <si>
    <t xml:space="preserve">Clara Margoth  </t>
  </si>
  <si>
    <t>40042452</t>
  </si>
  <si>
    <t>claramargothcastro@gmail.com</t>
  </si>
  <si>
    <t>Persona</t>
  </si>
  <si>
    <t>PABLO ANDRES</t>
  </si>
  <si>
    <t>CUARAN VELEZ</t>
  </si>
  <si>
    <t>1124863057</t>
  </si>
  <si>
    <t>pancuve@gmail.com</t>
  </si>
  <si>
    <t>MOCOA- VEREDA LOS ANDES</t>
  </si>
  <si>
    <t>IVAN AGREDA</t>
  </si>
  <si>
    <t>Mejía Ramírez</t>
  </si>
  <si>
    <t>1115087749</t>
  </si>
  <si>
    <t>daanimejia@hotmail.com</t>
  </si>
  <si>
    <t>Guadalajara de Buga</t>
  </si>
  <si>
    <t>Eduard Daney</t>
  </si>
  <si>
    <t>Chindicue Jiménez</t>
  </si>
  <si>
    <t>86010944</t>
  </si>
  <si>
    <t>eduardchj@gmail.com</t>
  </si>
  <si>
    <t xml:space="preserve">Roberto Carlos </t>
  </si>
  <si>
    <t xml:space="preserve">Urbina Gajardo </t>
  </si>
  <si>
    <t>13291364-1</t>
  </si>
  <si>
    <t>robertourbinagajardo@gmail.com</t>
  </si>
  <si>
    <t xml:space="preserve">San Miguel , Santiago </t>
  </si>
  <si>
    <t xml:space="preserve">Antonio Gabriel </t>
  </si>
  <si>
    <t xml:space="preserve">Miranda Bayona </t>
  </si>
  <si>
    <t>8782157</t>
  </si>
  <si>
    <t>antonymiranda244@gmail.com</t>
  </si>
  <si>
    <t>Brandon</t>
  </si>
  <si>
    <t xml:space="preserve">Ortiz saldarriaga </t>
  </si>
  <si>
    <t>1124999860</t>
  </si>
  <si>
    <t>Ortizsaldarriagabrandon@gmail.com</t>
  </si>
  <si>
    <t>Franklin banguero</t>
  </si>
  <si>
    <t xml:space="preserve">Johanna Andrea </t>
  </si>
  <si>
    <t>Pabón Serrano</t>
  </si>
  <si>
    <t>1007957619</t>
  </si>
  <si>
    <t>juanitaserpab@gmail.com</t>
  </si>
  <si>
    <t>JHAN EDISON</t>
  </si>
  <si>
    <t>ROSERO ZUIN</t>
  </si>
  <si>
    <t>1010111167</t>
  </si>
  <si>
    <t>jhanrosero5@gmail.com</t>
  </si>
  <si>
    <t>mocoa barrio la reserva</t>
  </si>
  <si>
    <t>GIOVA FIGUEROA</t>
  </si>
  <si>
    <t>AAJ949051</t>
  </si>
  <si>
    <t>Mendoza, Provincia de Mendoza</t>
  </si>
  <si>
    <t>REINALDO  JOSE</t>
  </si>
  <si>
    <t xml:space="preserve">NAVARRO CERVANTES </t>
  </si>
  <si>
    <t>1081760532</t>
  </si>
  <si>
    <t>rjnavarrocervantes@hotmail.com</t>
  </si>
  <si>
    <t xml:space="preserve">el piñon magdalena </t>
  </si>
  <si>
    <t xml:space="preserve">jairo jimenez </t>
  </si>
  <si>
    <t xml:space="preserve">Heidy Helena </t>
  </si>
  <si>
    <t xml:space="preserve">Mejia Sanchez </t>
  </si>
  <si>
    <t>22466302</t>
  </si>
  <si>
    <t>Narrandoenpositivo@gmail.com</t>
  </si>
  <si>
    <t>YALENA DEL CARMEN</t>
  </si>
  <si>
    <t>VIDAL CERVANTES</t>
  </si>
  <si>
    <t>36733497</t>
  </si>
  <si>
    <t>valemivida10@gmail.com</t>
  </si>
  <si>
    <t>pijiño del carmen</t>
  </si>
  <si>
    <t xml:space="preserve">CRISTIAN DANIEL </t>
  </si>
  <si>
    <t>HERNANDEZ QUINTANA</t>
  </si>
  <si>
    <t>1120571437</t>
  </si>
  <si>
    <t>danielhernandez_9108@hotmail.com</t>
  </si>
  <si>
    <t>SAN JOSE DEL GUAVIARE</t>
  </si>
  <si>
    <t>GERMAN ALFONSO</t>
  </si>
  <si>
    <t>Tisbeth</t>
  </si>
  <si>
    <t>Badillo</t>
  </si>
  <si>
    <t>22712381</t>
  </si>
  <si>
    <t>Tisbethbd@gmail.com</t>
  </si>
  <si>
    <t>Bolivar Osorio</t>
  </si>
  <si>
    <t>1006722049</t>
  </si>
  <si>
    <t>willinton.bolivar.osorio@gmail.com</t>
  </si>
  <si>
    <t>San José del Guaviare</t>
  </si>
  <si>
    <t>KARIME YELITZA</t>
  </si>
  <si>
    <t>SAGBINI PEÑALOZA</t>
  </si>
  <si>
    <t>1043844098</t>
  </si>
  <si>
    <t>karime365@hotmail.com</t>
  </si>
  <si>
    <t xml:space="preserve">calamar </t>
  </si>
  <si>
    <t xml:space="preserve">IVAN DARIO </t>
  </si>
  <si>
    <t>REINA GONZALEZ</t>
  </si>
  <si>
    <t>1024525818</t>
  </si>
  <si>
    <t>ivandarioreinagonzalez@gmail.com</t>
  </si>
  <si>
    <t xml:space="preserve">Eduardo Enrique </t>
  </si>
  <si>
    <t xml:space="preserve">Daza Valencia </t>
  </si>
  <si>
    <t>12633513</t>
  </si>
  <si>
    <t>valearte16@gmail.com</t>
  </si>
  <si>
    <t xml:space="preserve">Omar Hernán </t>
  </si>
  <si>
    <t xml:space="preserve">Restrepo Vásquez </t>
  </si>
  <si>
    <t>1020719585</t>
  </si>
  <si>
    <t>restreterrestre85@gmail.com</t>
  </si>
  <si>
    <t>Fernando Miguel</t>
  </si>
  <si>
    <t>Vega Arrieta</t>
  </si>
  <si>
    <t>1083453530</t>
  </si>
  <si>
    <t>Fernandovega202013@gmail.com</t>
  </si>
  <si>
    <t>Aldana Castro</t>
  </si>
  <si>
    <t>1037637861</t>
  </si>
  <si>
    <t>msspanfila@gmail.com</t>
  </si>
  <si>
    <t>Alguien más me compartió esta información</t>
  </si>
  <si>
    <t>Pablo</t>
  </si>
  <si>
    <t>1123332470</t>
  </si>
  <si>
    <t>Pablo02gonzalez775@gmail.com</t>
  </si>
  <si>
    <t>Jhovana higueroa</t>
  </si>
  <si>
    <t xml:space="preserve">Andres Felipe </t>
  </si>
  <si>
    <t xml:space="preserve">Buitrago Vivas </t>
  </si>
  <si>
    <t>1022431871</t>
  </si>
  <si>
    <t>Andresf.buitragov@gmail.com</t>
  </si>
  <si>
    <t xml:space="preserve">Gissella Sandrid </t>
  </si>
  <si>
    <t xml:space="preserve">Guette Álvarez </t>
  </si>
  <si>
    <t>1007187209</t>
  </si>
  <si>
    <t>gissellaguettealvarez@gmail.com</t>
  </si>
  <si>
    <t xml:space="preserve">Luz Dary </t>
  </si>
  <si>
    <t xml:space="preserve">Martínez </t>
  </si>
  <si>
    <t>64571043</t>
  </si>
  <si>
    <t>misgordisld@gmail.com</t>
  </si>
  <si>
    <t>jeyson andres</t>
  </si>
  <si>
    <t>ayala guevara</t>
  </si>
  <si>
    <t>1123562503</t>
  </si>
  <si>
    <t>aayalasv@gmail.com</t>
  </si>
  <si>
    <t xml:space="preserve">pore </t>
  </si>
  <si>
    <t>yilson</t>
  </si>
  <si>
    <t xml:space="preserve">Gastón </t>
  </si>
  <si>
    <t xml:space="preserve">Vélez Cardona </t>
  </si>
  <si>
    <t>85155323</t>
  </si>
  <si>
    <t>gastonmusicproducciones@gmail.com</t>
  </si>
  <si>
    <t xml:space="preserve">YIMMY ARLEY </t>
  </si>
  <si>
    <t xml:space="preserve">VASQUEZ ABONIA </t>
  </si>
  <si>
    <t>76045951</t>
  </si>
  <si>
    <t>arleyvasquez27j@gmail.com</t>
  </si>
  <si>
    <t xml:space="preserve">Yeison Restrepo </t>
  </si>
  <si>
    <t xml:space="preserve">Osiris </t>
  </si>
  <si>
    <t>Moreno Quintero.</t>
  </si>
  <si>
    <t>46381900</t>
  </si>
  <si>
    <t>osirismorenoquitero@gmail.com</t>
  </si>
  <si>
    <t>Asta ahora me inscribo por lo tanto no he recivido asesoria</t>
  </si>
  <si>
    <t>Carolina Angélica</t>
  </si>
  <si>
    <t>Rentería Cruz</t>
  </si>
  <si>
    <t>1116443870</t>
  </si>
  <si>
    <t>carangel8@gmail.com</t>
  </si>
  <si>
    <t>Chaparral</t>
  </si>
  <si>
    <t xml:space="preserve">Rosa Matilde </t>
  </si>
  <si>
    <t xml:space="preserve">Cruz Ballesteros </t>
  </si>
  <si>
    <t>1078246391</t>
  </si>
  <si>
    <t>rosacruzballesteros.1109@gmail.com</t>
  </si>
  <si>
    <t>Altamira</t>
  </si>
  <si>
    <t xml:space="preserve">Si, Wesley Chavaco Valencia </t>
  </si>
  <si>
    <t xml:space="preserve">Edgar Alfonso </t>
  </si>
  <si>
    <t>Fuentes Gómez</t>
  </si>
  <si>
    <t>1082935698</t>
  </si>
  <si>
    <t>edgarfg75@gmail.com</t>
  </si>
  <si>
    <t xml:space="preserve">Kevin Adrian </t>
  </si>
  <si>
    <t xml:space="preserve">Ramirez Ascanio </t>
  </si>
  <si>
    <t>1006407281</t>
  </si>
  <si>
    <t>kevinramiasca@gmail.com</t>
  </si>
  <si>
    <t xml:space="preserve">Grupo territorial del programa artes para la paz </t>
  </si>
  <si>
    <t xml:space="preserve">Si Ruswell </t>
  </si>
  <si>
    <t xml:space="preserve">Maria del Carmen </t>
  </si>
  <si>
    <t xml:space="preserve">López Isaza </t>
  </si>
  <si>
    <t>1045688203</t>
  </si>
  <si>
    <t>Marialopezisaza@gmail.com</t>
  </si>
  <si>
    <t xml:space="preserve">Corregimiento Pajonal </t>
  </si>
  <si>
    <t>Benny jesus</t>
  </si>
  <si>
    <t>González castro</t>
  </si>
  <si>
    <t>2548968</t>
  </si>
  <si>
    <t>Benny451@gmail.com</t>
  </si>
  <si>
    <t xml:space="preserve">Santa Marta Colombia </t>
  </si>
  <si>
    <t>Tecnologías y Artes (Para aprender a integrar artes y tecnología);Investigación y Gestión del Conocimiento (Para aprender a generar conocimiento artístico y cultural);Economías Creativas y Culturales (Para aprender a emprender en el sector artístico y cultural);Educación Artística (Para fortalecer pedagogías de las artes);Artes, Paz y Educación (Para aprender a construir paz desde las artes);Artes, Patrimonio y Memoria (Para aprender las relaciones entre artes y memoria)</t>
  </si>
  <si>
    <t xml:space="preserve">Inés Gutierrez </t>
  </si>
  <si>
    <t>Borrero</t>
  </si>
  <si>
    <t>94532073</t>
  </si>
  <si>
    <t>gabrielborrero@gmail.com</t>
  </si>
  <si>
    <t xml:space="preserve">Mario Andrés </t>
  </si>
  <si>
    <t>Galarcio hoyos</t>
  </si>
  <si>
    <t>1067910037</t>
  </si>
  <si>
    <t>mgalarciohoyos@gmail.com</t>
  </si>
  <si>
    <t xml:space="preserve">Abel Gustavo </t>
  </si>
  <si>
    <t>Parra Roca</t>
  </si>
  <si>
    <t>1051418310</t>
  </si>
  <si>
    <t>agparra31@gmail.com</t>
  </si>
  <si>
    <t xml:space="preserve">carlos perez </t>
  </si>
  <si>
    <t xml:space="preserve">WILINTON JOSE </t>
  </si>
  <si>
    <t xml:space="preserve">VASQUEZ BARRERA </t>
  </si>
  <si>
    <t>17591664</t>
  </si>
  <si>
    <t>wilintonvasquez.wv@gmail.com</t>
  </si>
  <si>
    <t xml:space="preserve">ARAUCA </t>
  </si>
  <si>
    <t xml:space="preserve">Campo Canabal </t>
  </si>
  <si>
    <t>51901365</t>
  </si>
  <si>
    <t>penelope4384@gmail.com</t>
  </si>
  <si>
    <t xml:space="preserve">Escobar Céspedes </t>
  </si>
  <si>
    <t>79332758</t>
  </si>
  <si>
    <t>jlpercusion.13@gmail.com</t>
  </si>
  <si>
    <t xml:space="preserve">Gasto. </t>
  </si>
  <si>
    <t xml:space="preserve">Joyce Patricia </t>
  </si>
  <si>
    <t>Navarro Anay</t>
  </si>
  <si>
    <t>1082972184</t>
  </si>
  <si>
    <t>joycenavarro93@gmail.com</t>
  </si>
  <si>
    <t>Investigación y Gestión del Conocimiento (Para aprender a generar conocimiento artístico y cultural);Artes, Paz y Educación (Para aprender a construir paz desde las artes);Educación Artística (Para fortalecer pedagogías de las artes);Artes, Patrimonio y Memoria (Para aprender las relaciones entre artes y memoria);Economías Creativas y Culturales (Para aprender a emprender en el sector artístico y cultural)</t>
  </si>
  <si>
    <t>Maryluz</t>
  </si>
  <si>
    <t>Torres Cristiano</t>
  </si>
  <si>
    <t>1111540037</t>
  </si>
  <si>
    <t>maryluztorrescristiano@gmail.com</t>
  </si>
  <si>
    <t>Sí, Johanna Pabón.</t>
  </si>
  <si>
    <t>Delgado Trujillo</t>
  </si>
  <si>
    <t>43209369</t>
  </si>
  <si>
    <t>tatiana.medios@gmail.com</t>
  </si>
  <si>
    <t xml:space="preserve">Nubia </t>
  </si>
  <si>
    <t xml:space="preserve">Garzón Barrero </t>
  </si>
  <si>
    <t>52709147</t>
  </si>
  <si>
    <t>nubiagarzonbarrero@yahoo.com</t>
  </si>
  <si>
    <t>Juanita D Dios</t>
  </si>
  <si>
    <t>Villarreal Carrascal</t>
  </si>
  <si>
    <t>1051656997</t>
  </si>
  <si>
    <t>juanitavillarreal888@gmail.com</t>
  </si>
  <si>
    <t>MIGUEL ANTONIO</t>
  </si>
  <si>
    <t>MORENO MAPE</t>
  </si>
  <si>
    <t>1024483830</t>
  </si>
  <si>
    <t>miguelarpa123@gmail.com</t>
  </si>
  <si>
    <t>TAME</t>
  </si>
  <si>
    <t>JUAN CAMILO</t>
  </si>
  <si>
    <t>PARADA BELTRAN</t>
  </si>
  <si>
    <t>1233695478</t>
  </si>
  <si>
    <t>jcpb478@gmail.com</t>
  </si>
  <si>
    <t>Arauca Arauca</t>
  </si>
  <si>
    <t>Artes para la paz;WhatsApp</t>
  </si>
  <si>
    <t xml:space="preserve">Recibí capacitación sobre la plataforma </t>
  </si>
  <si>
    <t>Javier orlando</t>
  </si>
  <si>
    <t>Parada leal</t>
  </si>
  <si>
    <t>88154309</t>
  </si>
  <si>
    <t>javierparada67@hotmail.com</t>
  </si>
  <si>
    <t>Gaston Velez</t>
  </si>
  <si>
    <t>Claribel</t>
  </si>
  <si>
    <t>Coavas urango</t>
  </si>
  <si>
    <t>23145722</t>
  </si>
  <si>
    <t>Clarita025@hotmail.com</t>
  </si>
  <si>
    <t xml:space="preserve">Leidy Nataly </t>
  </si>
  <si>
    <t xml:space="preserve">Arias Restrepo </t>
  </si>
  <si>
    <t>1035225875</t>
  </si>
  <si>
    <t>leidynatalyarias@gmail.com</t>
  </si>
  <si>
    <t xml:space="preserve">Barbosa </t>
  </si>
  <si>
    <t xml:space="preserve">Dirección casa de la cultura Barbosa </t>
  </si>
  <si>
    <t xml:space="preserve">Alvaro José </t>
  </si>
  <si>
    <t xml:space="preserve">Taborda Ruiz </t>
  </si>
  <si>
    <t>1067903164</t>
  </si>
  <si>
    <t>lic.alvarotaborda.28@gmail.com</t>
  </si>
  <si>
    <t xml:space="preserve">Silva Gaitan </t>
  </si>
  <si>
    <t>1143115403</t>
  </si>
  <si>
    <t>produccionesaluna@gmail.com</t>
  </si>
  <si>
    <t xml:space="preserve">SOLEDAD </t>
  </si>
  <si>
    <t>Omar</t>
  </si>
  <si>
    <t>Garavito Suez</t>
  </si>
  <si>
    <t>1124823816</t>
  </si>
  <si>
    <t>omargaravito0253@gmail.com</t>
  </si>
  <si>
    <t xml:space="preserve">Emperatriz Elena </t>
  </si>
  <si>
    <t>32766181</t>
  </si>
  <si>
    <t xml:space="preserve">Soledad-Atlántico </t>
  </si>
  <si>
    <t xml:space="preserve">Jaidivis </t>
  </si>
  <si>
    <t xml:space="preserve">Mora torres </t>
  </si>
  <si>
    <t>1014235938</t>
  </si>
  <si>
    <t>corporaciondeteatro@gmail.com</t>
  </si>
  <si>
    <t>San jacinto</t>
  </si>
  <si>
    <t>Edwin chaparro</t>
  </si>
  <si>
    <t xml:space="preserve">Orlando Luis </t>
  </si>
  <si>
    <t xml:space="preserve">Carmona Rodríguez </t>
  </si>
  <si>
    <t>9178247</t>
  </si>
  <si>
    <t>tamborab5@hotmail.com</t>
  </si>
  <si>
    <t>Salazar Gomez</t>
  </si>
  <si>
    <t>1119184612</t>
  </si>
  <si>
    <t>danieleduardosalazar8@gmail.com</t>
  </si>
  <si>
    <t>FORTUL</t>
  </si>
  <si>
    <t>Por medio de un proyecto</t>
  </si>
  <si>
    <t>si claro.</t>
  </si>
  <si>
    <t xml:space="preserve">Díaz Franco </t>
  </si>
  <si>
    <t>Deyner</t>
  </si>
  <si>
    <t>Ospina guerrero</t>
  </si>
  <si>
    <t>94470007</t>
  </si>
  <si>
    <t>deynerospina2023@gmail.com</t>
  </si>
  <si>
    <t>Candelaria</t>
  </si>
  <si>
    <t>Reinaldo</t>
  </si>
  <si>
    <t>Borja Galvis</t>
  </si>
  <si>
    <t>1018476797</t>
  </si>
  <si>
    <t>reinaldoborjagalvis@gmail.com</t>
  </si>
  <si>
    <t>JESSICA JANITH</t>
  </si>
  <si>
    <t>UVA MOJICA</t>
  </si>
  <si>
    <t>1118541623</t>
  </si>
  <si>
    <t>jessiuvita@gmail.com</t>
  </si>
  <si>
    <t xml:space="preserve">Briyid Daniela </t>
  </si>
  <si>
    <t xml:space="preserve">Carreño Reina </t>
  </si>
  <si>
    <t>1122130288</t>
  </si>
  <si>
    <t>danielitacarreno1@gmail.com</t>
  </si>
  <si>
    <t>Diana Yaosca</t>
  </si>
  <si>
    <t>Oviedo Monzon</t>
  </si>
  <si>
    <t>C03072888</t>
  </si>
  <si>
    <t>doviedom@yahoo.com</t>
  </si>
  <si>
    <t>Nicaragua</t>
  </si>
  <si>
    <t>Zona 10, Ciudad de Guatemala, Guatemala</t>
  </si>
  <si>
    <t xml:space="preserve">Silvia </t>
  </si>
  <si>
    <t>Ayazo Gómez</t>
  </si>
  <si>
    <t>34984033</t>
  </si>
  <si>
    <t>Licenciadasilviayazo@gmail.com</t>
  </si>
  <si>
    <t xml:space="preserve">Silvia Ayazo </t>
  </si>
  <si>
    <t xml:space="preserve">Yofreth Gregorio </t>
  </si>
  <si>
    <t xml:space="preserve">Osorio Correa </t>
  </si>
  <si>
    <t>17591024</t>
  </si>
  <si>
    <t>yofrethosorio@gmail.com</t>
  </si>
  <si>
    <t>Johana gestor territorial nodo dos Arauca</t>
  </si>
  <si>
    <t xml:space="preserve">Bernarda Aldenora </t>
  </si>
  <si>
    <t xml:space="preserve">De Oliveira De Sousa </t>
  </si>
  <si>
    <t>57438361</t>
  </si>
  <si>
    <t>cusambaos19@gmail.com</t>
  </si>
  <si>
    <t>WhatsApp;Llamada Telefónica;Correo Electrónico</t>
  </si>
  <si>
    <t xml:space="preserve">Ricardo emilio </t>
  </si>
  <si>
    <t xml:space="preserve">Apreza Fernández </t>
  </si>
  <si>
    <t>85457074</t>
  </si>
  <si>
    <t>raprezafernandez@gmail.com</t>
  </si>
  <si>
    <t xml:space="preserve">Karen Margarita </t>
  </si>
  <si>
    <t xml:space="preserve">Vega Martínez </t>
  </si>
  <si>
    <t>1082848930</t>
  </si>
  <si>
    <t>kargari@hotmail.com</t>
  </si>
  <si>
    <t xml:space="preserve">JULIO ROBERTO </t>
  </si>
  <si>
    <t>ROSAS SALAMANCA</t>
  </si>
  <si>
    <t>74082818</t>
  </si>
  <si>
    <t>agenciademodelajesuamox@gmail.com</t>
  </si>
  <si>
    <t>ANRAC</t>
  </si>
  <si>
    <t xml:space="preserve">Noelia </t>
  </si>
  <si>
    <t>Tobalo Prieto</t>
  </si>
  <si>
    <t>352768</t>
  </si>
  <si>
    <t>jaramaga.mia@gmail.com</t>
  </si>
  <si>
    <t xml:space="preserve">CARLOS RAMON </t>
  </si>
  <si>
    <t>CEDEÑO GARRIDO</t>
  </si>
  <si>
    <t>17594615</t>
  </si>
  <si>
    <t>carlosramon1281@gmail.com</t>
  </si>
  <si>
    <t>fortul</t>
  </si>
  <si>
    <t xml:space="preserve">ruswell fabio yasno triana </t>
  </si>
  <si>
    <t xml:space="preserve">Nelson Ricardo </t>
  </si>
  <si>
    <t xml:space="preserve">Suárez forero </t>
  </si>
  <si>
    <t>80016702</t>
  </si>
  <si>
    <t>nelrisufo@gmail.com</t>
  </si>
  <si>
    <t xml:space="preserve">Poblado campestre candelaria </t>
  </si>
  <si>
    <t xml:space="preserve">LUIS VIDAL </t>
  </si>
  <si>
    <t>HORMAZA TATICUAN</t>
  </si>
  <si>
    <t>98357608</t>
  </si>
  <si>
    <t>luisvidalhh@gmail.com</t>
  </si>
  <si>
    <t xml:space="preserve">VILLAGARZON </t>
  </si>
  <si>
    <t xml:space="preserve">YULIANA gestora territorial nodo 19  ARTES PARA LA PAZA </t>
  </si>
  <si>
    <t xml:space="preserve">Emelith Isabel </t>
  </si>
  <si>
    <t>Guerrero cueto</t>
  </si>
  <si>
    <t>30897909</t>
  </si>
  <si>
    <t>emelithguerrerocueto@gmail.com</t>
  </si>
  <si>
    <t xml:space="preserve">Zarys Graciel </t>
  </si>
  <si>
    <t xml:space="preserve">Falcón Pérez </t>
  </si>
  <si>
    <t>45581511</t>
  </si>
  <si>
    <t>zarysfalcon@gmail.com</t>
  </si>
  <si>
    <t>Yaira Banessa</t>
  </si>
  <si>
    <t>Benitez Martinez</t>
  </si>
  <si>
    <t>1006508126</t>
  </si>
  <si>
    <t>yairabanessabenitezmartinez@gmail.com</t>
  </si>
  <si>
    <t>San José del Fragua</t>
  </si>
  <si>
    <t>Lizarazo</t>
  </si>
  <si>
    <t>1033734519</t>
  </si>
  <si>
    <t>laurad.lizarazor@gmail.com</t>
  </si>
  <si>
    <t>Leslie Alejandra</t>
  </si>
  <si>
    <t xml:space="preserve">Morataya Hernandez </t>
  </si>
  <si>
    <t>3005083520101</t>
  </si>
  <si>
    <t>lesliemorataya26@gmail.com</t>
  </si>
  <si>
    <t xml:space="preserve">Bryllyd Yowana </t>
  </si>
  <si>
    <t>Velasquez Chavez</t>
  </si>
  <si>
    <t>1113528602</t>
  </si>
  <si>
    <t>brillidyowana@gmail.com</t>
  </si>
  <si>
    <t xml:space="preserve">Candelaria Valle del Cauca </t>
  </si>
  <si>
    <t xml:space="preserve">Martinez Hernández </t>
  </si>
  <si>
    <t>13073431</t>
  </si>
  <si>
    <t>sumaluarpi@gmail.com</t>
  </si>
  <si>
    <t xml:space="preserve">Julieth </t>
  </si>
  <si>
    <t>FREDY RAMON</t>
  </si>
  <si>
    <t>FONSECA SILVA</t>
  </si>
  <si>
    <t>4214589</t>
  </si>
  <si>
    <t>floredycelysilva44@gmail.com</t>
  </si>
  <si>
    <t>Pore</t>
  </si>
  <si>
    <t>Arriaga</t>
  </si>
  <si>
    <t>6804274</t>
  </si>
  <si>
    <t>renearriaga71@gmail.com</t>
  </si>
  <si>
    <t>Investigación y Gestión del Conocimiento (Para aprender a generar conocimiento artístico y cultural);Artes, Patrimonio y Memoria (Para aprender las relaciones entre artes y memoria);Tecnologías y Artes (Para aprender a integrar artes y tecnología);Economías Creativas y Culturales (Para aprender a emprender en el sector artístico y cultural)</t>
  </si>
  <si>
    <t xml:space="preserve">DAVID </t>
  </si>
  <si>
    <t xml:space="preserve">HERNÁNDEZ MARTINEZ </t>
  </si>
  <si>
    <t>7455090</t>
  </si>
  <si>
    <t>dhernandez@uniguajira.edu.co</t>
  </si>
  <si>
    <t xml:space="preserve">FONSECA </t>
  </si>
  <si>
    <t>Camilo Andres</t>
  </si>
  <si>
    <t xml:space="preserve">Mejía Jiménez </t>
  </si>
  <si>
    <t>70141783</t>
  </si>
  <si>
    <t>Camilomejia8211@gmail.com</t>
  </si>
  <si>
    <t>Corregimiento Santa Elena, Medellin</t>
  </si>
  <si>
    <t>Artes, Patrimonio y Memoria (Para aprender las relaciones entre artes y memoria);Economías Creativas y Culturales (Para aprender a emprender en el sector artístico y cultural);Artes, Paz y Educación (Para aprender a construir paz desde las artes);Investigación y Gestión del Conocimiento (Para aprender a generar conocimiento artístico y cultural);Tecnologías y Artes (Para aprender a integrar artes y tecnología)</t>
  </si>
  <si>
    <t>Luz Mercedes</t>
  </si>
  <si>
    <t>Bohórquez Revollo</t>
  </si>
  <si>
    <t>64525038</t>
  </si>
  <si>
    <t>luzmebr@gmail.com</t>
  </si>
  <si>
    <t>San Onofre</t>
  </si>
  <si>
    <t>Suarez Niebles</t>
  </si>
  <si>
    <t>juankapriv23@gmail.com</t>
  </si>
  <si>
    <t xml:space="preserve">Hernández Hernández </t>
  </si>
  <si>
    <t>1003344730</t>
  </si>
  <si>
    <t>hernandezhernandezlauravanessa@gmail.com</t>
  </si>
  <si>
    <t>Moñitos, Corregimiento la unión vereda el Ley</t>
  </si>
  <si>
    <t xml:space="preserve">Pia </t>
  </si>
  <si>
    <t>Castro Ospina</t>
  </si>
  <si>
    <t>1013581613</t>
  </si>
  <si>
    <t>talktome@piacastro.com</t>
  </si>
  <si>
    <t>Angy Daniela</t>
  </si>
  <si>
    <t>Jaimes Niño</t>
  </si>
  <si>
    <t>1007917164</t>
  </si>
  <si>
    <t>angynino4@gmail.com</t>
  </si>
  <si>
    <t>Educación Artística (Para fortalecer pedagogías de las artes);Economías Creativas y Culturales (Para aprender a emprender en el sector artístico y cultural);Artes, Patrimonio y Memoria (Para aprender las relaciones entre artes y memoria);Investigación y Gestión del Conocimiento (Para aprender a generar conocimiento artístico y cultural)</t>
  </si>
  <si>
    <t xml:space="preserve">Dina Marcela </t>
  </si>
  <si>
    <t xml:space="preserve">Oyola Rojas </t>
  </si>
  <si>
    <t>1112226186</t>
  </si>
  <si>
    <t>marcerojasoyola992@gmail.com</t>
  </si>
  <si>
    <t>SEGUNDO IGNACIO</t>
  </si>
  <si>
    <t>PORTILLA TORO</t>
  </si>
  <si>
    <t>18111882</t>
  </si>
  <si>
    <t>nachomusic1969@gmail.com</t>
  </si>
  <si>
    <t>GESTORA NATA</t>
  </si>
  <si>
    <t xml:space="preserve">Fredy </t>
  </si>
  <si>
    <t xml:space="preserve">Suárez Chaparro </t>
  </si>
  <si>
    <t>74858515</t>
  </si>
  <si>
    <t>fellitosuarez@gmail.com</t>
  </si>
  <si>
    <t>Correo Electrónico;Llamada Telefónica;WhatsApp;Facebook</t>
  </si>
  <si>
    <t>Marta Emilia</t>
  </si>
  <si>
    <t>Puerta Torres</t>
  </si>
  <si>
    <t>43093020</t>
  </si>
  <si>
    <t>unapuertaparaelarte@gmail.com</t>
  </si>
  <si>
    <t xml:space="preserve">Una amiga me dijo que lo había descargado de una agina </t>
  </si>
  <si>
    <t>Paul</t>
  </si>
  <si>
    <t>74795187</t>
  </si>
  <si>
    <t>martinezchaparropaul@gmail.com</t>
  </si>
  <si>
    <t>Jennyfer Liceth</t>
  </si>
  <si>
    <t>Giraldo Morales</t>
  </si>
  <si>
    <t>1128282013</t>
  </si>
  <si>
    <t>jennigrld@gmail.com</t>
  </si>
  <si>
    <t>Alto de la virgen, guarne</t>
  </si>
  <si>
    <t>Tecnologías y Artes (Para aprender a integrar artes y tecnología);Artes, Paz y Educación (Para aprender a construir paz desde las artes);Artes, Patrimonio y Memoria (Para aprender las relaciones entre artes y memoria);Educación Artística (Para fortalecer pedagogías de las artes);Economías Creativas y Culturales (Para aprender a emprender en el sector artístico y cultural);Investigación y Gestión del Conocimiento (Para aprender a generar conocimiento artístico y cultural)</t>
  </si>
  <si>
    <t>Leidy Paola</t>
  </si>
  <si>
    <t>Mazo Velasquez</t>
  </si>
  <si>
    <t>1000438053</t>
  </si>
  <si>
    <t>paomazo2011@hotmail.com</t>
  </si>
  <si>
    <t>Vereda Cruces</t>
  </si>
  <si>
    <t xml:space="preserve">Nebardo </t>
  </si>
  <si>
    <t>Ovalles Miranda</t>
  </si>
  <si>
    <t>1063622144</t>
  </si>
  <si>
    <t>nebardo60@gmail.com</t>
  </si>
  <si>
    <t xml:space="preserve">Navilda de Jesús </t>
  </si>
  <si>
    <t xml:space="preserve">Avila yanez </t>
  </si>
  <si>
    <t>455133697⁶</t>
  </si>
  <si>
    <t>naviay1109@gmail.com</t>
  </si>
  <si>
    <t xml:space="preserve">Marly Dayana </t>
  </si>
  <si>
    <t>Angarita gomez</t>
  </si>
  <si>
    <t>1091680758</t>
  </si>
  <si>
    <t>mdangarita98@gmail.com</t>
  </si>
  <si>
    <t xml:space="preserve">San Martín </t>
  </si>
  <si>
    <t>Investigación y Gestión del Conocimiento (Para aprender a generar conocimiento artístico y cultural);Artes, Patrimonio y Memoria (Para aprender las relaciones entre artes y memoria);Economías Creativas y Culturales (Para aprender a emprender en el sector artístico y cultural);Artes, Paz y Educación (Para aprender a construir paz desde las artes);Educación Artística (Para fortalecer pedagogías de las artes)</t>
  </si>
  <si>
    <t xml:space="preserve">TATIANA </t>
  </si>
  <si>
    <t xml:space="preserve">MORA CENTENO </t>
  </si>
  <si>
    <t>36725061</t>
  </si>
  <si>
    <t>tatyanitam@hotmail.com</t>
  </si>
  <si>
    <t xml:space="preserve">SANTA MARTA </t>
  </si>
  <si>
    <t xml:space="preserve">luz iris </t>
  </si>
  <si>
    <t xml:space="preserve">López vega </t>
  </si>
  <si>
    <t>44004549</t>
  </si>
  <si>
    <t>lopezvega581@hotmail.com</t>
  </si>
  <si>
    <t xml:space="preserve">montelibano </t>
  </si>
  <si>
    <t xml:space="preserve">Gabriel Fernando </t>
  </si>
  <si>
    <t xml:space="preserve">Sarralde Burbano </t>
  </si>
  <si>
    <t>1006995568</t>
  </si>
  <si>
    <t>gfsarralde@gmail.com</t>
  </si>
  <si>
    <t xml:space="preserve">Buesaco, vereda la esperanza, corregimiento villamoreno </t>
  </si>
  <si>
    <t>3137503531</t>
  </si>
  <si>
    <t>Juyo Buitrago</t>
  </si>
  <si>
    <t>1073508393</t>
  </si>
  <si>
    <t>mrluisjuyo@gmail.com</t>
  </si>
  <si>
    <t xml:space="preserve">Mayra Lizeth </t>
  </si>
  <si>
    <t xml:space="preserve">Rodríguez Cabezas </t>
  </si>
  <si>
    <t>1087959733</t>
  </si>
  <si>
    <t>mayisrodriguez0108@gmail.com</t>
  </si>
  <si>
    <t xml:space="preserve">Harlinzon </t>
  </si>
  <si>
    <t xml:space="preserve">Henao ocoro </t>
  </si>
  <si>
    <t>10295755</t>
  </si>
  <si>
    <t>harlinzonh@gmail.com</t>
  </si>
  <si>
    <t>Yeraldin</t>
  </si>
  <si>
    <t>Marquez Garcia</t>
  </si>
  <si>
    <t>1026290026</t>
  </si>
  <si>
    <t>ellayeraldina@gmail.com</t>
  </si>
  <si>
    <t xml:space="preserve">Palomino </t>
  </si>
  <si>
    <t xml:space="preserve">Juan Emilio </t>
  </si>
  <si>
    <t xml:space="preserve">Ramirez polanco </t>
  </si>
  <si>
    <t>19773576</t>
  </si>
  <si>
    <t>Johnemil2010@hotmail.com</t>
  </si>
  <si>
    <t>Nilson Andres</t>
  </si>
  <si>
    <t>Cruz GONZALEZ</t>
  </si>
  <si>
    <t>1116801941</t>
  </si>
  <si>
    <t>nilsonandrescruz@gmail.com</t>
  </si>
  <si>
    <t xml:space="preserve">Fajardo Surmay </t>
  </si>
  <si>
    <t>1143375399</t>
  </si>
  <si>
    <t>luisfajjardo20@gmail.com</t>
  </si>
  <si>
    <t>Ortiz Sanchez</t>
  </si>
  <si>
    <t>1116860598</t>
  </si>
  <si>
    <t>paos0000@hotmail.com</t>
  </si>
  <si>
    <t>Jheyson Briceño</t>
  </si>
  <si>
    <t xml:space="preserve">Ivonne Janeth </t>
  </si>
  <si>
    <t xml:space="preserve">Pico Flórez </t>
  </si>
  <si>
    <t>37896884</t>
  </si>
  <si>
    <t>ivonnepico@gmail.com</t>
  </si>
  <si>
    <t>Maryud</t>
  </si>
  <si>
    <t xml:space="preserve">Lascarro de Mora </t>
  </si>
  <si>
    <t>28011558</t>
  </si>
  <si>
    <t>maryudlascarro@hotmail.es</t>
  </si>
  <si>
    <t xml:space="preserve">Marta Puerta consejera de las artes plásticas </t>
  </si>
  <si>
    <t xml:space="preserve">Santos Ramon </t>
  </si>
  <si>
    <t>Duran</t>
  </si>
  <si>
    <t>17593230</t>
  </si>
  <si>
    <t>sankmi22@hotmail.com</t>
  </si>
  <si>
    <t xml:space="preserve">Christer Sofía </t>
  </si>
  <si>
    <t xml:space="preserve">Vigott Coronado </t>
  </si>
  <si>
    <t>1000179265</t>
  </si>
  <si>
    <t>christervigott@gmail.com</t>
  </si>
  <si>
    <t xml:space="preserve">Trabajo </t>
  </si>
  <si>
    <t xml:space="preserve">Víctor Hugo </t>
  </si>
  <si>
    <t xml:space="preserve">Gómez fontalvo </t>
  </si>
  <si>
    <t>1.063.488.872</t>
  </si>
  <si>
    <t>victordanza91@gmail.com</t>
  </si>
  <si>
    <t>Chimichagua</t>
  </si>
  <si>
    <t>Grupo de trabajo ;WhatsApp</t>
  </si>
  <si>
    <t xml:space="preserve">Publio Bautista </t>
  </si>
  <si>
    <t>Gonzalea Uscategui</t>
  </si>
  <si>
    <t>96122132</t>
  </si>
  <si>
    <t>publio2007@gmail.com</t>
  </si>
  <si>
    <t xml:space="preserve">Bustamante Rodríguez </t>
  </si>
  <si>
    <t>39360226</t>
  </si>
  <si>
    <t>artdemovisible@gmail.com</t>
  </si>
  <si>
    <t>barbosa-corregimiento el hatillo-vereda Platanito parte baja</t>
  </si>
  <si>
    <t>mensaje por parte de la subdirección cultural del municipio de Barbosa</t>
  </si>
  <si>
    <t>Bryang Stuart</t>
  </si>
  <si>
    <t>Torres Castro</t>
  </si>
  <si>
    <t>1116868935</t>
  </si>
  <si>
    <t>stuartfjd@gmail.com</t>
  </si>
  <si>
    <t>Si, la información fue por medio de los grupos de gestión territorial en el programa artes para La Paz y por medio de la UPTC</t>
  </si>
  <si>
    <t>Dibier Andres</t>
  </si>
  <si>
    <t xml:space="preserve">Meneses Rondon </t>
  </si>
  <si>
    <t>1075293822</t>
  </si>
  <si>
    <t>meneses.realime@gmail.com</t>
  </si>
  <si>
    <t xml:space="preserve">Caqueta El Paujil </t>
  </si>
  <si>
    <t xml:space="preserve">Jorge Ramirez </t>
  </si>
  <si>
    <t xml:space="preserve">Samuel Segundo </t>
  </si>
  <si>
    <t xml:space="preserve">Cudris Torres </t>
  </si>
  <si>
    <t xml:space="preserve">77.144.065 </t>
  </si>
  <si>
    <t>Sammycultura1970@gmail.com</t>
  </si>
  <si>
    <t xml:space="preserve">Chimichagua </t>
  </si>
  <si>
    <t xml:space="preserve">Aldair Angarita </t>
  </si>
  <si>
    <t>Ángela María</t>
  </si>
  <si>
    <t>Sora Robles</t>
  </si>
  <si>
    <t>1049643385</t>
  </si>
  <si>
    <t>Angelatinasorar@gmail.com</t>
  </si>
  <si>
    <t>No la ge recibido</t>
  </si>
  <si>
    <t xml:space="preserve">ANA GABRIEL </t>
  </si>
  <si>
    <t xml:space="preserve">JIMÉNEZ DE LA CRUZ </t>
  </si>
  <si>
    <t>1048210064</t>
  </si>
  <si>
    <t>anagabyjimenez17@gmail.com</t>
  </si>
  <si>
    <t xml:space="preserve">FONSECA - CONEJO LA GUAJIRA </t>
  </si>
  <si>
    <t xml:space="preserve">Sindy Obregón </t>
  </si>
  <si>
    <t>Marianela</t>
  </si>
  <si>
    <t xml:space="preserve">Salas Martínez </t>
  </si>
  <si>
    <t>1119817294</t>
  </si>
  <si>
    <t>marianelasalasmartinez@gmail.com</t>
  </si>
  <si>
    <t xml:space="preserve">La jagua del Pilar </t>
  </si>
  <si>
    <t xml:space="preserve">Sindry Obregón </t>
  </si>
  <si>
    <t xml:space="preserve">Reinaldo Antonio </t>
  </si>
  <si>
    <t xml:space="preserve">Patiño Restrepo </t>
  </si>
  <si>
    <t>13850816</t>
  </si>
  <si>
    <t>reyhanly0210@gmail.com</t>
  </si>
  <si>
    <t>Johana</t>
  </si>
  <si>
    <t>DANNA MABEL</t>
  </si>
  <si>
    <t xml:space="preserve">TRIANA GARCIA </t>
  </si>
  <si>
    <t xml:space="preserve">Raúl Alfonso </t>
  </si>
  <si>
    <t xml:space="preserve">Zambrano Pérez </t>
  </si>
  <si>
    <t>1063486948</t>
  </si>
  <si>
    <t>rzp.891205@gmail.com</t>
  </si>
  <si>
    <t>Samir Enrique Gil Gamez</t>
  </si>
  <si>
    <t xml:space="preserve">Kenneydi </t>
  </si>
  <si>
    <t xml:space="preserve">Moreno Díaz </t>
  </si>
  <si>
    <t>1065204860</t>
  </si>
  <si>
    <t>yekeyudayala09@gmail.com</t>
  </si>
  <si>
    <t>Becerril</t>
  </si>
  <si>
    <t xml:space="preserve">Muñoz cabarca </t>
  </si>
  <si>
    <t>1063497047</t>
  </si>
  <si>
    <t>lauracabarca1011@gmail.com</t>
  </si>
  <si>
    <t xml:space="preserve">La loma cesar </t>
  </si>
  <si>
    <t xml:space="preserve">Na </t>
  </si>
  <si>
    <t xml:space="preserve">Hector Enrique </t>
  </si>
  <si>
    <t xml:space="preserve">Rapalino Barrionuevo </t>
  </si>
  <si>
    <t>6688568</t>
  </si>
  <si>
    <t>rapacultura@gmail.com</t>
  </si>
  <si>
    <t>De la universidad uis</t>
  </si>
  <si>
    <t xml:space="preserve">Victor Alfonso </t>
  </si>
  <si>
    <t xml:space="preserve">Mancilla Ceballos </t>
  </si>
  <si>
    <t>1089801809</t>
  </si>
  <si>
    <t>mancillaceballosvictor@gmail.com</t>
  </si>
  <si>
    <t xml:space="preserve">Charco </t>
  </si>
  <si>
    <t>Facebook;LinkedIn</t>
  </si>
  <si>
    <t>Novoa Micanquer</t>
  </si>
  <si>
    <t>1116435445</t>
  </si>
  <si>
    <t>luisnovoa1988@gmail.com</t>
  </si>
  <si>
    <t>Jorge luis</t>
  </si>
  <si>
    <t>Garcia caro</t>
  </si>
  <si>
    <t>1082492073</t>
  </si>
  <si>
    <t>Jogaca008@hotmail.com</t>
  </si>
  <si>
    <t xml:space="preserve">Elizabeth Adriana </t>
  </si>
  <si>
    <t xml:space="preserve">Recalde Rodriguez </t>
  </si>
  <si>
    <t>27091095</t>
  </si>
  <si>
    <t>elizarecalde@hotmail.com</t>
  </si>
  <si>
    <t>Juan Camilo Erazo</t>
  </si>
  <si>
    <t xml:space="preserve">Ana Karina </t>
  </si>
  <si>
    <t xml:space="preserve">Mangona lopez </t>
  </si>
  <si>
    <t>1102808820</t>
  </si>
  <si>
    <t>mangona2018anak@gmail.com</t>
  </si>
  <si>
    <t xml:space="preserve">San Andrés sotavento Córdoba </t>
  </si>
  <si>
    <t>Magaly Elena</t>
  </si>
  <si>
    <t>Henao Cano</t>
  </si>
  <si>
    <t>39215542</t>
  </si>
  <si>
    <t>magaly.henao29@gmail.com</t>
  </si>
  <si>
    <t xml:space="preserve">Morales González </t>
  </si>
  <si>
    <t>1128462540</t>
  </si>
  <si>
    <t>nia_2112@hotmail.com</t>
  </si>
  <si>
    <t>Itagui</t>
  </si>
  <si>
    <t>LIBARDO ENRIQUE</t>
  </si>
  <si>
    <t>SANCHEZ SANCHEZ</t>
  </si>
  <si>
    <t>11154973</t>
  </si>
  <si>
    <t>CULTURA.DEPORTES@SANCARLOS-CORDOBA.GOV.CO</t>
  </si>
  <si>
    <t>MONTERIA</t>
  </si>
  <si>
    <t xml:space="preserve">Luis Leonardo </t>
  </si>
  <si>
    <t xml:space="preserve">López puerta </t>
  </si>
  <si>
    <t>19690687</t>
  </si>
  <si>
    <t>leonardolopezp23@gmail.com</t>
  </si>
  <si>
    <t xml:space="preserve">López Bermúdez </t>
  </si>
  <si>
    <t>1192812868</t>
  </si>
  <si>
    <t>isabella.lopez@correoipc.edu.co</t>
  </si>
  <si>
    <t xml:space="preserve">Me lo compartió un amigo </t>
  </si>
  <si>
    <t>FERNEY</t>
  </si>
  <si>
    <t>SORZA ALVAREZ</t>
  </si>
  <si>
    <t>17342548</t>
  </si>
  <si>
    <t>fesor_al_96@hotmail.es</t>
  </si>
  <si>
    <t>villavicencio</t>
  </si>
  <si>
    <t xml:space="preserve">Recibí de un gestor cultural </t>
  </si>
  <si>
    <t xml:space="preserve">Aicardo </t>
  </si>
  <si>
    <t xml:space="preserve">Hurtado </t>
  </si>
  <si>
    <t>6392563</t>
  </si>
  <si>
    <t>penkaman70@gmail.com</t>
  </si>
  <si>
    <t>Oneidy</t>
  </si>
  <si>
    <t xml:space="preserve">Ospina Salazar </t>
  </si>
  <si>
    <t>31490781</t>
  </si>
  <si>
    <t>neido0621@hotmail.com</t>
  </si>
  <si>
    <t>Carolina Angélica Renteria</t>
  </si>
  <si>
    <t>MARLON</t>
  </si>
  <si>
    <t>VIDES ALARCON</t>
  </si>
  <si>
    <t>1067847866</t>
  </si>
  <si>
    <t>marlonvides07@gmail.com</t>
  </si>
  <si>
    <t>jorge eliecer</t>
  </si>
  <si>
    <t>cifuentes p</t>
  </si>
  <si>
    <t>19429949</t>
  </si>
  <si>
    <t>jorgecifuentep@gmail.com</t>
  </si>
  <si>
    <t xml:space="preserve">Rojas </t>
  </si>
  <si>
    <t>1020842995</t>
  </si>
  <si>
    <t>rojaslaura906@gmail.com</t>
  </si>
  <si>
    <t>HENRY JESÚS</t>
  </si>
  <si>
    <t>HUERTAS ARRIETA</t>
  </si>
  <si>
    <t>10882961</t>
  </si>
  <si>
    <t>henryhuertasarrieta@gmail.com</t>
  </si>
  <si>
    <t>San Marcos</t>
  </si>
  <si>
    <t>Ana Julia Benítez Jiménez</t>
  </si>
  <si>
    <t xml:space="preserve">Manuel Higinio </t>
  </si>
  <si>
    <t>Padilla Agamez</t>
  </si>
  <si>
    <t>10774522</t>
  </si>
  <si>
    <t>manuelhpadillagamez@gmail.com</t>
  </si>
  <si>
    <t>Tierralta</t>
  </si>
  <si>
    <t xml:space="preserve">Maria Beatriz </t>
  </si>
  <si>
    <t xml:space="preserve">Mercado Ordoñez </t>
  </si>
  <si>
    <t>1102801769</t>
  </si>
  <si>
    <t>mbmercado27@gmail.com</t>
  </si>
  <si>
    <t xml:space="preserve">ANA ELIZABETH </t>
  </si>
  <si>
    <t>MARTINEZ TORRES</t>
  </si>
  <si>
    <t>1052411201</t>
  </si>
  <si>
    <t>anaelizabethmartineztorres22@gmail.com</t>
  </si>
  <si>
    <t xml:space="preserve">Claudia Sierra </t>
  </si>
  <si>
    <t xml:space="preserve">Fabián Andrés </t>
  </si>
  <si>
    <t>Segura Mosquera</t>
  </si>
  <si>
    <t>1111791155</t>
  </si>
  <si>
    <t>fabianandres.fabianandres@gmail.com</t>
  </si>
  <si>
    <t xml:space="preserve">Moreno velasquez </t>
  </si>
  <si>
    <t>1122125354</t>
  </si>
  <si>
    <t>Danielmoreno.dm790@gmail.com</t>
  </si>
  <si>
    <t>Javier david</t>
  </si>
  <si>
    <t xml:space="preserve">Rueda Meriño </t>
  </si>
  <si>
    <t>1064714069</t>
  </si>
  <si>
    <t>Javierueda1990@gmail.com</t>
  </si>
  <si>
    <t xml:space="preserve">Curumani </t>
  </si>
  <si>
    <t>Aldair angarita</t>
  </si>
  <si>
    <t xml:space="preserve">Cifuentes cifuentes </t>
  </si>
  <si>
    <t>1122123785</t>
  </si>
  <si>
    <t>Dajo8903@hotmail.com</t>
  </si>
  <si>
    <t>Fuente de oro</t>
  </si>
  <si>
    <t xml:space="preserve">Yaireth Mailin </t>
  </si>
  <si>
    <t xml:space="preserve">Acuña Cordero </t>
  </si>
  <si>
    <t>1038648532</t>
  </si>
  <si>
    <t>yairetha129@gmail.com</t>
  </si>
  <si>
    <t xml:space="preserve">La apartada Córdoba </t>
  </si>
  <si>
    <t xml:space="preserve">Grace Bernarda </t>
  </si>
  <si>
    <t>Romero Valle</t>
  </si>
  <si>
    <t>45531753</t>
  </si>
  <si>
    <t>asesorjuridgrv@gmail.com</t>
  </si>
  <si>
    <t>WhatsApp;Amiga</t>
  </si>
  <si>
    <t xml:space="preserve">Darwin </t>
  </si>
  <si>
    <t>Quintero</t>
  </si>
  <si>
    <t>1120926632</t>
  </si>
  <si>
    <t>mifilosofia90@hmail.com</t>
  </si>
  <si>
    <t>Puerto Concordia Meta</t>
  </si>
  <si>
    <t>Economías Creativas y Culturales (Para aprender a emprender en el sector artístico y cultural);Artes, Patrimonio y Memoria (Para aprender las relaciones entre artes y memoria);Tecnologías y Artes (Para aprender a integrar artes y tecnología);Investigación y Gestión del Conocimiento (Para aprender a generar conocimiento artístico y cultural);Artes, Paz y Educación (Para aprender a construir paz desde las artes);Educación Artística (Para fortalecer pedagogías de las artes)</t>
  </si>
  <si>
    <t>Beltran Torrealba</t>
  </si>
  <si>
    <t>1121960429</t>
  </si>
  <si>
    <t>diegobt0121@gmail.com</t>
  </si>
  <si>
    <t>San Carlos de Guaroa</t>
  </si>
  <si>
    <t>Claudia Sierra</t>
  </si>
  <si>
    <t xml:space="preserve">Ricardo Manuel </t>
  </si>
  <si>
    <t xml:space="preserve">Obando </t>
  </si>
  <si>
    <t>12999543</t>
  </si>
  <si>
    <t>rmobando@gmail.com</t>
  </si>
  <si>
    <t xml:space="preserve">Santa Elena, vereda Mazo </t>
  </si>
  <si>
    <t xml:space="preserve">Catalino </t>
  </si>
  <si>
    <t xml:space="preserve">Parra parra </t>
  </si>
  <si>
    <t>19895793</t>
  </si>
  <si>
    <t>Catalinoparraparra@gmail.com</t>
  </si>
  <si>
    <t>Carlos perez salas</t>
  </si>
  <si>
    <t xml:space="preserve">Ronald Alfonso </t>
  </si>
  <si>
    <t xml:space="preserve">Pérez Morales </t>
  </si>
  <si>
    <t>3876467</t>
  </si>
  <si>
    <t>ronaldperez2@hotmail.com</t>
  </si>
  <si>
    <t>Moreno Jiménez</t>
  </si>
  <si>
    <t>85152362</t>
  </si>
  <si>
    <t>Carlosmario514@gmail.com</t>
  </si>
  <si>
    <t xml:space="preserve">Mahates BOLIVAR </t>
  </si>
  <si>
    <t>Facebook;Correo Electrónico;Twitter;LinkedIn;Instagram;WhatsApp</t>
  </si>
  <si>
    <t xml:space="preserve">Wilber Enrique </t>
  </si>
  <si>
    <t>Vergara Morales</t>
  </si>
  <si>
    <t>1049349847</t>
  </si>
  <si>
    <t>willvergara98@gmail.com</t>
  </si>
  <si>
    <t xml:space="preserve">Ramiro Enrique </t>
  </si>
  <si>
    <t xml:space="preserve">García chamorro </t>
  </si>
  <si>
    <t>12693633</t>
  </si>
  <si>
    <t>ramitu1981@gmail.com</t>
  </si>
  <si>
    <t xml:space="preserve">Osneida </t>
  </si>
  <si>
    <t xml:space="preserve">Bello Gómez </t>
  </si>
  <si>
    <t>1101456167</t>
  </si>
  <si>
    <t>mariandres0111@gmail.com</t>
  </si>
  <si>
    <t xml:space="preserve">San Onofre rincón del mar </t>
  </si>
  <si>
    <t>Ardila Palomino</t>
  </si>
  <si>
    <t>1095832596</t>
  </si>
  <si>
    <t>jcamiloardila2@gmail.com</t>
  </si>
  <si>
    <t>FLORIDABLANCA</t>
  </si>
  <si>
    <t>Emiro José</t>
  </si>
  <si>
    <t>1081932193</t>
  </si>
  <si>
    <t>emirorafael651@gmail.com</t>
  </si>
  <si>
    <t>Carlos Humberto</t>
  </si>
  <si>
    <t>Loaiza Vasquez</t>
  </si>
  <si>
    <t>16843664</t>
  </si>
  <si>
    <t>humbertloaiza01@gmail.com</t>
  </si>
  <si>
    <t xml:space="preserve">Angel Alberto </t>
  </si>
  <si>
    <t xml:space="preserve">Alvarez Lopez </t>
  </si>
  <si>
    <t>1064719606</t>
  </si>
  <si>
    <t>angel1408alvarez@gmail.com</t>
  </si>
  <si>
    <t xml:space="preserve">HENRRY ALFONSO </t>
  </si>
  <si>
    <t>URBANO ROYERO</t>
  </si>
  <si>
    <t>1131314058</t>
  </si>
  <si>
    <t>henryurbano16@gmail.com</t>
  </si>
  <si>
    <t>CICUCO, corregimiento de San francisco de loba</t>
  </si>
  <si>
    <t>si, de mi bibliotecaria.</t>
  </si>
  <si>
    <t xml:space="preserve">Rita Esther </t>
  </si>
  <si>
    <t xml:space="preserve">Pautt Martinez </t>
  </si>
  <si>
    <t>1048443436</t>
  </si>
  <si>
    <t>pauttrita09@gmail.com</t>
  </si>
  <si>
    <t xml:space="preserve">Mahates </t>
  </si>
  <si>
    <t xml:space="preserve">Laudy daniela </t>
  </si>
  <si>
    <t xml:space="preserve">Tovar Colón </t>
  </si>
  <si>
    <t>1116798826</t>
  </si>
  <si>
    <t>dtovarcolon2017@gmail.com</t>
  </si>
  <si>
    <t xml:space="preserve">Uptc </t>
  </si>
  <si>
    <t>Danielroa1976@gmail.com</t>
  </si>
  <si>
    <t>11202683</t>
  </si>
  <si>
    <t>santoperezjs@gmail.com</t>
  </si>
  <si>
    <t>Aileen</t>
  </si>
  <si>
    <t xml:space="preserve">González Rivas </t>
  </si>
  <si>
    <t>1144176743</t>
  </si>
  <si>
    <t>aileengonri@gmail.com</t>
  </si>
  <si>
    <t>camila andrea</t>
  </si>
  <si>
    <t>castillo troya</t>
  </si>
  <si>
    <t>1144072862</t>
  </si>
  <si>
    <t>arteismofilm@gmail.com</t>
  </si>
  <si>
    <t>navegando internet</t>
  </si>
  <si>
    <t>Candida Rosa</t>
  </si>
  <si>
    <t>Martinez Pedroza</t>
  </si>
  <si>
    <t>39002450</t>
  </si>
  <si>
    <t>candilanegra6@gmail.com</t>
  </si>
  <si>
    <t>Santa Maryay</t>
  </si>
  <si>
    <t>MARIA DEL CARMEN</t>
  </si>
  <si>
    <t>PAZ WILCHES</t>
  </si>
  <si>
    <t>33174698</t>
  </si>
  <si>
    <t>mariapaz385@yahoo.es</t>
  </si>
  <si>
    <t>Barros Borja</t>
  </si>
  <si>
    <t>1082935986</t>
  </si>
  <si>
    <t>luisbarrosborja@gmail.com</t>
  </si>
  <si>
    <t xml:space="preserve">Harold Dario </t>
  </si>
  <si>
    <t xml:space="preserve">Prieto Sandoval </t>
  </si>
  <si>
    <t>7187719</t>
  </si>
  <si>
    <t>harolddario@gmail.com</t>
  </si>
  <si>
    <t xml:space="preserve">Brayan de jesus </t>
  </si>
  <si>
    <t xml:space="preserve">Reyes guerra </t>
  </si>
  <si>
    <t>1081924870</t>
  </si>
  <si>
    <t>brayan071994@gmail.com</t>
  </si>
  <si>
    <t xml:space="preserve">Paola Mireya </t>
  </si>
  <si>
    <t xml:space="preserve">Lancheros Corzo </t>
  </si>
  <si>
    <t>1013602790</t>
  </si>
  <si>
    <t>mila13_819@hotmail.com</t>
  </si>
  <si>
    <t>Jadivit</t>
  </si>
  <si>
    <t>Herrera martinez</t>
  </si>
  <si>
    <t>1066568903</t>
  </si>
  <si>
    <t>Herreramartinenaidet@gmail.com</t>
  </si>
  <si>
    <t>La apartada cordoba</t>
  </si>
  <si>
    <t>Sií</t>
  </si>
  <si>
    <t xml:space="preserve">Jesús Daniel </t>
  </si>
  <si>
    <t xml:space="preserve">Jaramillo Vargas </t>
  </si>
  <si>
    <t>1127623858</t>
  </si>
  <si>
    <t>Jaramillovargasjesus@gmail.com</t>
  </si>
  <si>
    <t xml:space="preserve">Florencia, Caquetá </t>
  </si>
  <si>
    <t xml:space="preserve">Reinaldo Jose </t>
  </si>
  <si>
    <t xml:space="preserve">Hurtado Pérez </t>
  </si>
  <si>
    <t>1048934201</t>
  </si>
  <si>
    <t>hreinaldo870@gmail.com</t>
  </si>
  <si>
    <t xml:space="preserve">Mahates - Gamero </t>
  </si>
  <si>
    <t xml:space="preserve">Deimer </t>
  </si>
  <si>
    <t xml:space="preserve">Manjarres Guzmán </t>
  </si>
  <si>
    <t>1066571943</t>
  </si>
  <si>
    <t>manjaresdeimer@gmail.com</t>
  </si>
  <si>
    <t xml:space="preserve">La apartada </t>
  </si>
  <si>
    <t>Angie paola</t>
  </si>
  <si>
    <t>Moreno ochoa</t>
  </si>
  <si>
    <t>1026300992</t>
  </si>
  <si>
    <t>Paola19och@gmail.com</t>
  </si>
  <si>
    <t xml:space="preserve">Julieth Sharleen </t>
  </si>
  <si>
    <t xml:space="preserve">Escobar Fonseca </t>
  </si>
  <si>
    <t>1049605216</t>
  </si>
  <si>
    <t>juliethescobar75@gmail.com</t>
  </si>
  <si>
    <t>Dieztra mc</t>
  </si>
  <si>
    <t xml:space="preserve">Martín Elías </t>
  </si>
  <si>
    <t xml:space="preserve">Sierra Méndez </t>
  </si>
  <si>
    <t>1066568962</t>
  </si>
  <si>
    <t>martineliassierramendez@gmail.com</t>
  </si>
  <si>
    <t>La Apartada</t>
  </si>
  <si>
    <t xml:space="preserve">Luis mario </t>
  </si>
  <si>
    <t xml:space="preserve">Acosta salas </t>
  </si>
  <si>
    <t>1048934922</t>
  </si>
  <si>
    <t>luismarioacostasalas0@gmail.com</t>
  </si>
  <si>
    <t xml:space="preserve">Gamero, mahates </t>
  </si>
  <si>
    <t xml:space="preserve">Díaz ramos </t>
  </si>
  <si>
    <t>Correo Electrónico;LinkedIn;Twitter;WhatsApp;Instagram</t>
  </si>
  <si>
    <t xml:space="preserve">Mejia padilla </t>
  </si>
  <si>
    <t>1066569266</t>
  </si>
  <si>
    <t>Luiscarlosmejia000@gamil.com</t>
  </si>
  <si>
    <t>Torres diaz</t>
  </si>
  <si>
    <t>1007200401</t>
  </si>
  <si>
    <t>leonardotorresdiaz6@gmail.com</t>
  </si>
  <si>
    <t>Gamero(mahates)</t>
  </si>
  <si>
    <t>CARLOS MARIO</t>
  </si>
  <si>
    <t>GIRALDO GALLO</t>
  </si>
  <si>
    <t>1117539988</t>
  </si>
  <si>
    <t>carlosmgiraldo95@gmail.com</t>
  </si>
  <si>
    <t>Sol Maria</t>
  </si>
  <si>
    <t xml:space="preserve">Canchila jimenez </t>
  </si>
  <si>
    <t>1003358848</t>
  </si>
  <si>
    <t>solmariacanchil@gmail.com</t>
  </si>
  <si>
    <t>San Marcos Barrio San jose</t>
  </si>
  <si>
    <t>Educación Artística (Para fortalecer pedagogías de las artes);Investigación y Gestión del Conocimiento (Para aprender a generar conocimiento artístico y cultural);Artes, Patrimonio y Memoria (Para aprender las relaciones entre artes y memoria);Artes, Paz y Educación (Para aprender a construir paz desde las artes);Economías Creativas y Culturales (Para aprender a emprender en el sector artístico y cultural);Tecnologías y Artes (Para aprender a integrar artes y tecnología)</t>
  </si>
  <si>
    <t>Deyry dallanna</t>
  </si>
  <si>
    <t xml:space="preserve">Ramírez Audor </t>
  </si>
  <si>
    <t xml:space="preserve">1118021372 </t>
  </si>
  <si>
    <t>derydag17@gmail.com</t>
  </si>
  <si>
    <t xml:space="preserve">Si, gestor territorial modo 05 Caquetá </t>
  </si>
  <si>
    <t xml:space="preserve">Bonilla Vargas </t>
  </si>
  <si>
    <t>1018503607</t>
  </si>
  <si>
    <t>artarsin01@gmail.com</t>
  </si>
  <si>
    <t xml:space="preserve">Vanessa </t>
  </si>
  <si>
    <t xml:space="preserve">Acosta Ramos </t>
  </si>
  <si>
    <t>1101450963</t>
  </si>
  <si>
    <t>vanessa0968@hotmail.com</t>
  </si>
  <si>
    <t>San onofre</t>
  </si>
  <si>
    <t xml:space="preserve">Erlys </t>
  </si>
  <si>
    <t xml:space="preserve">Arrieta Hernández </t>
  </si>
  <si>
    <t>1048932914</t>
  </si>
  <si>
    <t>arrietahernandezerlis@gmail.com</t>
  </si>
  <si>
    <t>Gamero corregimiento de Mahates</t>
  </si>
  <si>
    <t xml:space="preserve">No la e revisado pero e investigado y pues me llama mucho la tensión </t>
  </si>
  <si>
    <t xml:space="preserve">Rivera Granados </t>
  </si>
  <si>
    <t>1082889446</t>
  </si>
  <si>
    <t>joseriveragranados@gmail.com</t>
  </si>
  <si>
    <t xml:space="preserve">Jose Samuel </t>
  </si>
  <si>
    <t xml:space="preserve">Soto Ospino </t>
  </si>
  <si>
    <t>1004349134</t>
  </si>
  <si>
    <t>josoto06@gmail.com</t>
  </si>
  <si>
    <t xml:space="preserve">Gestora Terrorial Dr. María López </t>
  </si>
  <si>
    <t>Moises David</t>
  </si>
  <si>
    <t>Diaz Valvuena</t>
  </si>
  <si>
    <t>1048946190</t>
  </si>
  <si>
    <t>dd5476712@gmail.com</t>
  </si>
  <si>
    <t>Gamero/ Bolivar</t>
  </si>
  <si>
    <t xml:space="preserve">Bárbara cecilia </t>
  </si>
  <si>
    <t xml:space="preserve">Mejicano montilla </t>
  </si>
  <si>
    <t>5675580</t>
  </si>
  <si>
    <t>artistabarbaramejicano@gmail.com</t>
  </si>
  <si>
    <t>Reinaldo Francisco</t>
  </si>
  <si>
    <t>Cortés Betancourt</t>
  </si>
  <si>
    <t>86079852</t>
  </si>
  <si>
    <t>sodeartmeta@gmail.com</t>
  </si>
  <si>
    <t>Victoria de Jesus</t>
  </si>
  <si>
    <t xml:space="preserve">Cervantes Gutiérrez </t>
  </si>
  <si>
    <t>33206781</t>
  </si>
  <si>
    <t>ministeriovcg@yahoo.es</t>
  </si>
  <si>
    <t>gilma rocio</t>
  </si>
  <si>
    <t>ortiz navarrete</t>
  </si>
  <si>
    <t>52185622</t>
  </si>
  <si>
    <t>rocionavarrete0313@gmail.com</t>
  </si>
  <si>
    <t>Vargas Vargas</t>
  </si>
  <si>
    <t>1007167006</t>
  </si>
  <si>
    <t>willyvargas2907@gmail.com</t>
  </si>
  <si>
    <t xml:space="preserve">Si Jheyson Orlando Briceño </t>
  </si>
  <si>
    <t xml:space="preserve">Bruges Niebles </t>
  </si>
  <si>
    <t>1066092052</t>
  </si>
  <si>
    <t>Johabruges-1990@hotmail.com</t>
  </si>
  <si>
    <t xml:space="preserve">Pailitas </t>
  </si>
  <si>
    <t xml:space="preserve">INGRID LIZETH </t>
  </si>
  <si>
    <t>ARGUELLO TORRES</t>
  </si>
  <si>
    <t>1121839830</t>
  </si>
  <si>
    <t>INGRIARGUELLO@HOTMAIL.COM</t>
  </si>
  <si>
    <t>FRANKLING BANGUERO</t>
  </si>
  <si>
    <t>MODESTINA ISABEL</t>
  </si>
  <si>
    <t>MACIAS MACHADO</t>
  </si>
  <si>
    <t>49552399</t>
  </si>
  <si>
    <t>arenafina.isa@gmail.com</t>
  </si>
  <si>
    <t>CURUMANI</t>
  </si>
  <si>
    <t>Universidad Industrial de Santander -UIS</t>
  </si>
  <si>
    <t xml:space="preserve">Velásquez Bermúdez </t>
  </si>
  <si>
    <t>oscarjohann@hotmail.com</t>
  </si>
  <si>
    <t xml:space="preserve">Yamiseth Michel </t>
  </si>
  <si>
    <t xml:space="preserve">Arrieta López </t>
  </si>
  <si>
    <t>1066719076</t>
  </si>
  <si>
    <t>yamisetha@gmail.com</t>
  </si>
  <si>
    <t xml:space="preserve">Planeta rica córdoba </t>
  </si>
  <si>
    <t xml:space="preserve">Hernandez </t>
  </si>
  <si>
    <t>1003588385</t>
  </si>
  <si>
    <t>Kleyhernandez041@gmail.com</t>
  </si>
  <si>
    <t xml:space="preserve">Santa rosa corregimiento san Carlos córdoba </t>
  </si>
  <si>
    <t xml:space="preserve">maritza </t>
  </si>
  <si>
    <t>nieto</t>
  </si>
  <si>
    <t>39583806</t>
  </si>
  <si>
    <t>maritzanieto2024@gmail.com</t>
  </si>
  <si>
    <t xml:space="preserve">villavicencio </t>
  </si>
  <si>
    <t>Correo Electrónico;WhatsApp;Instagram;LinkedIn</t>
  </si>
  <si>
    <t xml:space="preserve">Fanny </t>
  </si>
  <si>
    <t>Polania Molina</t>
  </si>
  <si>
    <t>51853044</t>
  </si>
  <si>
    <t>fannypm2004@yahoo.com</t>
  </si>
  <si>
    <t>La Mosquita en Guarne</t>
  </si>
  <si>
    <t>Economías Creativas y Culturales (Para aprender a emprender en el sector artístico y cultural);Artes, Patrimonio y Memoria (Para aprender las relaciones entre artes y memoria);Tecnologías y Artes (Para aprender a integrar artes y tecnología);Investigación y Gestión del Conocimiento (Para aprender a generar conocimiento artístico y cultural)</t>
  </si>
  <si>
    <t>Emisora;Por caracol noticias de TV</t>
  </si>
  <si>
    <t xml:space="preserve">William Manuel </t>
  </si>
  <si>
    <t xml:space="preserve">Causil Esquivel </t>
  </si>
  <si>
    <t>1067887167</t>
  </si>
  <si>
    <t>escawi20@hotmail.com</t>
  </si>
  <si>
    <t xml:space="preserve">González Díaz </t>
  </si>
  <si>
    <t>52807055</t>
  </si>
  <si>
    <t>carolinagonzalezd@gmail.com</t>
  </si>
  <si>
    <t xml:space="preserve">Ángela Adriana </t>
  </si>
  <si>
    <t>Cárdenas Torres</t>
  </si>
  <si>
    <t>52174406</t>
  </si>
  <si>
    <t>angeladrianact@gmail.com</t>
  </si>
  <si>
    <t xml:space="preserve">Miguel Alberto </t>
  </si>
  <si>
    <t xml:space="preserve">Baquero Hernández </t>
  </si>
  <si>
    <t>79740328</t>
  </si>
  <si>
    <t>michelalessandro2005@hotmail.com</t>
  </si>
  <si>
    <t xml:space="preserve">Granada </t>
  </si>
  <si>
    <t xml:space="preserve">NOVER ALBERTO </t>
  </si>
  <si>
    <t>CABRERA PINEDO</t>
  </si>
  <si>
    <t>1121208020</t>
  </si>
  <si>
    <t>yacurunamusico@yahoo.es</t>
  </si>
  <si>
    <t>Leticia</t>
  </si>
  <si>
    <t>no en el momento - pero me puse en contacto con la señorita Martha Luna y me dio un bosquejo de la convocatoria</t>
  </si>
  <si>
    <t>CELESTINO MANUEL</t>
  </si>
  <si>
    <t>PUSHAINA PALACIO</t>
  </si>
  <si>
    <t>17857023</t>
  </si>
  <si>
    <t>jocele2024@gmail.com</t>
  </si>
  <si>
    <t xml:space="preserve">Salas Castellanos </t>
  </si>
  <si>
    <t>52963863</t>
  </si>
  <si>
    <t>hostalpupayica2021@gmail.com</t>
  </si>
  <si>
    <t xml:space="preserve">Dibulla </t>
  </si>
  <si>
    <t>Jaraba Marcelo</t>
  </si>
  <si>
    <t>1063281506</t>
  </si>
  <si>
    <t>juancjaraba@hotmail.com</t>
  </si>
  <si>
    <t>Montelibano</t>
  </si>
  <si>
    <t>Eliadis Meza</t>
  </si>
  <si>
    <t xml:space="preserve">Sayde Alejandra </t>
  </si>
  <si>
    <t xml:space="preserve">Del prado del prado </t>
  </si>
  <si>
    <t>1123405457</t>
  </si>
  <si>
    <t>Saylelpradp19@gmail.com</t>
  </si>
  <si>
    <t xml:space="preserve">DAVID MOLINA </t>
  </si>
  <si>
    <t>Ingrid melisa</t>
  </si>
  <si>
    <t xml:space="preserve">Buinaje Lozano </t>
  </si>
  <si>
    <t>1125468809</t>
  </si>
  <si>
    <t>buinaje@gmail.com</t>
  </si>
  <si>
    <t>Laura Cristina</t>
  </si>
  <si>
    <t>Rojas Zerda</t>
  </si>
  <si>
    <t>1126789829</t>
  </si>
  <si>
    <t>laurrojasz@gmail.com</t>
  </si>
  <si>
    <t>Dibulla</t>
  </si>
  <si>
    <t>Elías Rafael</t>
  </si>
  <si>
    <t>Amaya Rangel</t>
  </si>
  <si>
    <t>1123409726</t>
  </si>
  <si>
    <t>elramaran@gmail.com</t>
  </si>
  <si>
    <t xml:space="preserve">Delgado carreño </t>
  </si>
  <si>
    <t>5477957</t>
  </si>
  <si>
    <t>ciroadelgadoc@gmail.com</t>
  </si>
  <si>
    <t xml:space="preserve">Tame </t>
  </si>
  <si>
    <t xml:space="preserve">Si, gestor territorial Jheyson Briceño </t>
  </si>
  <si>
    <t xml:space="preserve">María Teresa </t>
  </si>
  <si>
    <t>Peña ferreira</t>
  </si>
  <si>
    <t>1121205536</t>
  </si>
  <si>
    <t>mariateresapenaferreira557@gmail.com</t>
  </si>
  <si>
    <t>Puerto Nariño</t>
  </si>
  <si>
    <t>Martha luna seoneray</t>
  </si>
  <si>
    <t xml:space="preserve">William Hernán </t>
  </si>
  <si>
    <t>Muchavisoy Narváez no</t>
  </si>
  <si>
    <t>97472691</t>
  </si>
  <si>
    <t>elimay1990@gmail.com</t>
  </si>
  <si>
    <t xml:space="preserve">Apoyo pedagógico territorial, OLIMPO HERRERA </t>
  </si>
  <si>
    <t xml:space="preserve">Davenith </t>
  </si>
  <si>
    <t xml:space="preserve">Cabarca Pérez </t>
  </si>
  <si>
    <t>49752657</t>
  </si>
  <si>
    <t>davenith503@hotmail.com</t>
  </si>
  <si>
    <t xml:space="preserve">Clara Milena </t>
  </si>
  <si>
    <t xml:space="preserve">Perdomo peña </t>
  </si>
  <si>
    <t>1029380961</t>
  </si>
  <si>
    <t>pmilenaperdomo@gmail.com</t>
  </si>
  <si>
    <t xml:space="preserve">Municipio de puerto Nariño amazonas </t>
  </si>
  <si>
    <t xml:space="preserve">Algo así </t>
  </si>
  <si>
    <t xml:space="preserve">Milenys Adriana </t>
  </si>
  <si>
    <t>Narvaez  Lamar</t>
  </si>
  <si>
    <t>27024647</t>
  </si>
  <si>
    <t>milenysnarvaez@hotmail.com</t>
  </si>
  <si>
    <t xml:space="preserve">Ladys Clareth </t>
  </si>
  <si>
    <t xml:space="preserve">Aguilera Torres </t>
  </si>
  <si>
    <t>1099961117</t>
  </si>
  <si>
    <t>ladys.aguilera@yahoo.com.co</t>
  </si>
  <si>
    <t xml:space="preserve">Buenavista </t>
  </si>
  <si>
    <t xml:space="preserve">Orlando Manuel </t>
  </si>
  <si>
    <t xml:space="preserve">Castillo Jurado </t>
  </si>
  <si>
    <t>1116492283</t>
  </si>
  <si>
    <t>Manuel-07396@hotmail.com</t>
  </si>
  <si>
    <t xml:space="preserve">Saravena- Arauca </t>
  </si>
  <si>
    <t xml:space="preserve">Mabel </t>
  </si>
  <si>
    <t>monterrosa oviedo</t>
  </si>
  <si>
    <t>1129575010</t>
  </si>
  <si>
    <t>mabel.monterrosa@hotmail.com</t>
  </si>
  <si>
    <t>angela patricia</t>
  </si>
  <si>
    <t>buitrago leguizamo</t>
  </si>
  <si>
    <t>1032457546</t>
  </si>
  <si>
    <t>angelab9306@hotmail.com</t>
  </si>
  <si>
    <t>SAN MARTIN DE LOS LLANOS</t>
  </si>
  <si>
    <t>Universidad Pedagógica y Tecnológica de Colombia</t>
  </si>
  <si>
    <t xml:space="preserve">López Vargas </t>
  </si>
  <si>
    <t>1127913118</t>
  </si>
  <si>
    <t>Deisypaint@gmail.com</t>
  </si>
  <si>
    <t xml:space="preserve">Angel María </t>
  </si>
  <si>
    <t xml:space="preserve">Nieto mendoza </t>
  </si>
  <si>
    <t>1098719551</t>
  </si>
  <si>
    <t>Angel.nieto10@outlook.com</t>
  </si>
  <si>
    <t xml:space="preserve">No todavía </t>
  </si>
  <si>
    <t>Oswaldo</t>
  </si>
  <si>
    <t>Venegas Díaz</t>
  </si>
  <si>
    <t>79443768</t>
  </si>
  <si>
    <t>oswaldovenegasdiaz2025@gmail.com</t>
  </si>
  <si>
    <t>María Cristina Bohórquez S Programa Artes Para la Paz - Contratista</t>
  </si>
  <si>
    <t xml:space="preserve">Katiana </t>
  </si>
  <si>
    <t xml:space="preserve">Vásquez </t>
  </si>
  <si>
    <t>1050037013</t>
  </si>
  <si>
    <t>kamarialuciana2406@gmail.com</t>
  </si>
  <si>
    <t xml:space="preserve">Bosa/ </t>
  </si>
  <si>
    <t>Bermudez Taborda</t>
  </si>
  <si>
    <t>8128304</t>
  </si>
  <si>
    <t>dabeta08@gmail.com</t>
  </si>
  <si>
    <t xml:space="preserve">Recomendado por un artista </t>
  </si>
  <si>
    <t>Si, Daniel Bermudez Taborda</t>
  </si>
  <si>
    <t xml:space="preserve">Audith Paola </t>
  </si>
  <si>
    <t xml:space="preserve">Moguea Carrascal </t>
  </si>
  <si>
    <t>1102840566</t>
  </si>
  <si>
    <t>amogueacarrascal@gmail.com</t>
  </si>
  <si>
    <t xml:space="preserve">Un amigo y colega </t>
  </si>
  <si>
    <t>Astrid Julieth</t>
  </si>
  <si>
    <t xml:space="preserve"> Ramos González </t>
  </si>
  <si>
    <t>11075296837</t>
  </si>
  <si>
    <t>asjurago@gmail.com</t>
  </si>
  <si>
    <t xml:space="preserve">Benavides Lancheros </t>
  </si>
  <si>
    <t>1032502948</t>
  </si>
  <si>
    <t>haciendoloreal@gmail.com</t>
  </si>
  <si>
    <t>Muskuy Muyury</t>
  </si>
  <si>
    <t>1121506638</t>
  </si>
  <si>
    <t>muskuytisoy@gmail.com</t>
  </si>
  <si>
    <t xml:space="preserve">Miguel Ernesto </t>
  </si>
  <si>
    <t>Muñoz Sierra</t>
  </si>
  <si>
    <t>1109069726</t>
  </si>
  <si>
    <t>miguel2891@hotmail.es</t>
  </si>
  <si>
    <t>Santa Isabel</t>
  </si>
  <si>
    <t>WILMER ANTONIO</t>
  </si>
  <si>
    <t>LÓPEZ POLO</t>
  </si>
  <si>
    <t>10998105</t>
  </si>
  <si>
    <t>wilmerantoniolopezpolo73@gmail.com</t>
  </si>
  <si>
    <t>NADA</t>
  </si>
  <si>
    <t>DUVAN JESUS</t>
  </si>
  <si>
    <t>PEÑATA CONTRERAS</t>
  </si>
  <si>
    <t>1063652951</t>
  </si>
  <si>
    <t>DPVILORIAC@GMAIL.COM</t>
  </si>
  <si>
    <t>MUNICIPIO DE LOS CORDOBAS, CORREGIMIENTO NURVO NARIÑO, VEREDA LAS TINAS</t>
  </si>
  <si>
    <t>NINGUNA</t>
  </si>
  <si>
    <t xml:space="preserve">Ludwing Rodolfo </t>
  </si>
  <si>
    <t xml:space="preserve">Eslava Mancera </t>
  </si>
  <si>
    <t>91154430</t>
  </si>
  <si>
    <t>ludwing@hotmail.com</t>
  </si>
  <si>
    <t>Calle 8 número 10 60 apto 302</t>
  </si>
  <si>
    <t>Danzas</t>
  </si>
  <si>
    <t xml:space="preserve">Jhan fredys </t>
  </si>
  <si>
    <t xml:space="preserve">Gómez Pacheco </t>
  </si>
  <si>
    <t>1003452288</t>
  </si>
  <si>
    <t>jhangomezpacheo@gmail.com</t>
  </si>
  <si>
    <t xml:space="preserve">Arias </t>
  </si>
  <si>
    <t>1119390288</t>
  </si>
  <si>
    <t>Alexalitharias09@gmail.com</t>
  </si>
  <si>
    <t>Riohacha la guajira</t>
  </si>
  <si>
    <t xml:space="preserve">WhatsApp;Amigo </t>
  </si>
  <si>
    <t>Juan Camilo Suárez Niebles</t>
  </si>
  <si>
    <t xml:space="preserve">Miguel de Jesús </t>
  </si>
  <si>
    <t xml:space="preserve">Lara Guzmán </t>
  </si>
  <si>
    <t>92496840</t>
  </si>
  <si>
    <t>milaguz25@hotmail.com</t>
  </si>
  <si>
    <t xml:space="preserve">Deiby </t>
  </si>
  <si>
    <t xml:space="preserve">Losada aguiar </t>
  </si>
  <si>
    <t>1079174397</t>
  </si>
  <si>
    <t>Deiby25aguiar@gmail.com</t>
  </si>
  <si>
    <t xml:space="preserve">Algeciras </t>
  </si>
  <si>
    <t xml:space="preserve">Altamiranda Castillo </t>
  </si>
  <si>
    <t>1068576464</t>
  </si>
  <si>
    <t>juandaltamira@gmail.com</t>
  </si>
  <si>
    <t>Educación Artística (Para fortalecer pedagogías de las artes);Economías Creativas y Culturales (Para aprender a emprender en el sector artístico y cultural);Tecnologías y Artes (Para aprender a integrar artes y tecnología);Artes, Patrimonio y Memoria (Para aprender las relaciones entre artes y memoria);Artes, Paz y Educación (Para aprender a construir paz desde las artes)</t>
  </si>
  <si>
    <t>CARMEN ALICIA</t>
  </si>
  <si>
    <t>GUARIN LÓPEZ</t>
  </si>
  <si>
    <t>1040739232</t>
  </si>
  <si>
    <t>cguarin9130@gmail.com</t>
  </si>
  <si>
    <t xml:space="preserve">Yuleissy </t>
  </si>
  <si>
    <t xml:space="preserve">Mazabel Londoño </t>
  </si>
  <si>
    <t>1007600392</t>
  </si>
  <si>
    <t>yulsrizem@gmail.com</t>
  </si>
  <si>
    <t xml:space="preserve">Veredas Palmito </t>
  </si>
  <si>
    <t>Nopi</t>
  </si>
  <si>
    <t xml:space="preserve">Moreno Valbuena </t>
  </si>
  <si>
    <t>41732231</t>
  </si>
  <si>
    <t>nancyvalbuena3@hotmail.com</t>
  </si>
  <si>
    <t xml:space="preserve">JARLYNTON </t>
  </si>
  <si>
    <t>COHEN  TOBON</t>
  </si>
  <si>
    <t>72211090</t>
  </si>
  <si>
    <t>Jarlyncohen@hotmail.com</t>
  </si>
  <si>
    <t>Jayson cohen</t>
  </si>
  <si>
    <t xml:space="preserve">Mario Ernesto </t>
  </si>
  <si>
    <t xml:space="preserve">Montes de oca Contreras </t>
  </si>
  <si>
    <t>1067860478</t>
  </si>
  <si>
    <t>coroeduc@hotmail.com</t>
  </si>
  <si>
    <t xml:space="preserve">Los córdobas </t>
  </si>
  <si>
    <t>Tecnologías y Artes (Para aprender a integrar artes y tecnología);Economías Creativas y Culturales (Para aprender a emprender en el sector artístico y cultural);Educación Artística (Para fortalecer pedagogías de las artes);Investigación y Gestión del Conocimiento (Para aprender a generar conocimiento artístico y cultural);Artes, Paz y Educación (Para aprender a construir paz desde las artes);Artes, Patrimonio y Memoria (Para aprender las relaciones entre artes y memoria)</t>
  </si>
  <si>
    <t xml:space="preserve">Karen Liliana </t>
  </si>
  <si>
    <t>Fonseca Monsalve</t>
  </si>
  <si>
    <t>1005484613</t>
  </si>
  <si>
    <t>karenlfonseca3@gmail.com</t>
  </si>
  <si>
    <t xml:space="preserve">El Socorro </t>
  </si>
  <si>
    <t xml:space="preserve">Edith Maria </t>
  </si>
  <si>
    <t>Benavides Cuaspa</t>
  </si>
  <si>
    <t>1085309440</t>
  </si>
  <si>
    <t>edithmbenavides@gmail.com</t>
  </si>
  <si>
    <t xml:space="preserve">Jair Felipe </t>
  </si>
  <si>
    <t xml:space="preserve">Díaz Corredor </t>
  </si>
  <si>
    <t>1057596144</t>
  </si>
  <si>
    <t>felipediaz.2609@gmail.com</t>
  </si>
  <si>
    <t xml:space="preserve">Fonseca Monsalve </t>
  </si>
  <si>
    <t>karenlfonseca23@hotmail.com</t>
  </si>
  <si>
    <t>El Socorro</t>
  </si>
  <si>
    <t>Samir Alberto</t>
  </si>
  <si>
    <t xml:space="preserve">Carmona Arrieta </t>
  </si>
  <si>
    <t>1081916927</t>
  </si>
  <si>
    <t>ccancestral@gmail.com</t>
  </si>
  <si>
    <t xml:space="preserve">Silvia de Jesús </t>
  </si>
  <si>
    <t xml:space="preserve">Jamioy Juajibioy </t>
  </si>
  <si>
    <t>53166913</t>
  </si>
  <si>
    <t>atskamentsa@gmail.com</t>
  </si>
  <si>
    <t xml:space="preserve">Anleyzig </t>
  </si>
  <si>
    <t>Espinosa Zambrano</t>
  </si>
  <si>
    <t>1122127599</t>
  </si>
  <si>
    <t>corpoludar@gmail.com</t>
  </si>
  <si>
    <t xml:space="preserve">Acacías </t>
  </si>
  <si>
    <t xml:space="preserve">Andres felipe </t>
  </si>
  <si>
    <t xml:space="preserve">Echavarría Calderón </t>
  </si>
  <si>
    <t>1035234931</t>
  </si>
  <si>
    <t>Andresfec98@gmail.com</t>
  </si>
  <si>
    <t xml:space="preserve">Santo Domingo </t>
  </si>
  <si>
    <t>Artes, Patrimonio y Memoria (Para aprender las relaciones entre artes y memoria);Educación Artística (Para fortalecer pedagogías de las artes);Artes, Paz y Educación (Para aprender a construir paz desde las artes);Investigación y Gestión del Conocimiento (Para aprender a generar conocimiento artístico y cultural);Economías Creativas y Culturales (Para aprender a emprender en el sector artístico y cultural);Tecnologías y Artes (Para aprender a integrar artes y tecnología)</t>
  </si>
  <si>
    <t xml:space="preserve">Valeria Esther </t>
  </si>
  <si>
    <t>Berdugo Gonzalez</t>
  </si>
  <si>
    <t>1047362613</t>
  </si>
  <si>
    <t>Valeriaberdugo27@gmail.com</t>
  </si>
  <si>
    <t>Raquel</t>
  </si>
  <si>
    <t xml:space="preserve">Naranjo Holguín </t>
  </si>
  <si>
    <t>1000972912</t>
  </si>
  <si>
    <t>raquel.h.personal@gmail.com</t>
  </si>
  <si>
    <t>Delgado Villamarin</t>
  </si>
  <si>
    <t>98138116</t>
  </si>
  <si>
    <t>Sambodhi@hotmail.es</t>
  </si>
  <si>
    <t>Pasto, vereda Aguapamba, corregimiento de Jenoy</t>
  </si>
  <si>
    <t>Lady Nathaly</t>
  </si>
  <si>
    <t>Cala García</t>
  </si>
  <si>
    <t>1030636866</t>
  </si>
  <si>
    <t>Natha.cala22@gmail.com</t>
  </si>
  <si>
    <t>Jaime Félix</t>
  </si>
  <si>
    <t xml:space="preserve">Martinez Mallarino </t>
  </si>
  <si>
    <t>1048932698</t>
  </si>
  <si>
    <t>alvarojosemartinez22@gamil.com</t>
  </si>
  <si>
    <t>Gamero</t>
  </si>
  <si>
    <t>Adriana Yazmín</t>
  </si>
  <si>
    <t>Aristizábal Giraldo</t>
  </si>
  <si>
    <t>1017167145</t>
  </si>
  <si>
    <t>adrianayaz2022@gmail.com</t>
  </si>
  <si>
    <t xml:space="preserve">Jader Manuel </t>
  </si>
  <si>
    <t xml:space="preserve">Agresoth Alarcón </t>
  </si>
  <si>
    <t>78709027</t>
  </si>
  <si>
    <t>casareal3000@hotmail.com</t>
  </si>
  <si>
    <t>Yuly Paulina</t>
  </si>
  <si>
    <t xml:space="preserve">García barandica </t>
  </si>
  <si>
    <t>1047359796</t>
  </si>
  <si>
    <t>mildreb05@gmail.com</t>
  </si>
  <si>
    <t xml:space="preserve">Yury Johanna </t>
  </si>
  <si>
    <t xml:space="preserve">Sandoval Rosas </t>
  </si>
  <si>
    <t>1005104320</t>
  </si>
  <si>
    <t>speakupyury@gmail.com</t>
  </si>
  <si>
    <t>Fernández Julicue</t>
  </si>
  <si>
    <t>1002950444</t>
  </si>
  <si>
    <t>rfernandezj@ut.edu.co</t>
  </si>
  <si>
    <t>Jambalo</t>
  </si>
  <si>
    <t>Iliana</t>
  </si>
  <si>
    <t>Martelo Jiménez</t>
  </si>
  <si>
    <t>30770556</t>
  </si>
  <si>
    <t>ilianamartelo@yahoo.es</t>
  </si>
  <si>
    <t xml:space="preserve">Tania Jinyan </t>
  </si>
  <si>
    <t xml:space="preserve">Juagibioy Agreda </t>
  </si>
  <si>
    <t>1006815865</t>
  </si>
  <si>
    <t>taniajinyan03@gmail.com</t>
  </si>
  <si>
    <t xml:space="preserve">Ivan Jamioy </t>
  </si>
  <si>
    <t xml:space="preserve">Paola andrea </t>
  </si>
  <si>
    <t xml:space="preserve">Gallego daza </t>
  </si>
  <si>
    <t>1130608605</t>
  </si>
  <si>
    <t>Darcomunicaciontotal@gmail.com</t>
  </si>
  <si>
    <t>Carranza Palomo</t>
  </si>
  <si>
    <t>33152330</t>
  </si>
  <si>
    <t>marycarranzap@yahoo.es</t>
  </si>
  <si>
    <t>Yhon Jairo</t>
  </si>
  <si>
    <t xml:space="preserve">Duran Martinez </t>
  </si>
  <si>
    <t>18224037</t>
  </si>
  <si>
    <t>yhon.duran@gmail.com</t>
  </si>
  <si>
    <t xml:space="preserve">San José del GUAVIARE </t>
  </si>
  <si>
    <t>Tecnologías y Artes (Para aprender a integrar artes y tecnología);Artes, Patrimonio y Memoria (Para aprender las relaciones entre artes y memoria);Investigación y Gestión del Conocimiento (Para aprender a generar conocimiento artístico y cultural);Educación Artística (Para fortalecer pedagogías de las artes);Artes, Paz y Educación (Para aprender a construir paz desde las artes);Economías Creativas y Culturales (Para aprender a emprender en el sector artístico y cultural)</t>
  </si>
  <si>
    <t xml:space="preserve">Lydia yineth </t>
  </si>
  <si>
    <t xml:space="preserve">Díaz jara </t>
  </si>
  <si>
    <t>1020767297</t>
  </si>
  <si>
    <t>misskiannamills@gmail.com</t>
  </si>
  <si>
    <t>No por ahora</t>
  </si>
  <si>
    <t xml:space="preserve">Wilfredo Martín </t>
  </si>
  <si>
    <t xml:space="preserve">Ramírez Figueroa </t>
  </si>
  <si>
    <t xml:space="preserve">08311898 </t>
  </si>
  <si>
    <t>wilfredo.ramirez.figueroa@gmail.com</t>
  </si>
  <si>
    <t xml:space="preserve">Pantoja Alava </t>
  </si>
  <si>
    <t>12993824</t>
  </si>
  <si>
    <t>pantojacarlos942@gmail.com</t>
  </si>
  <si>
    <t>Municipio de guaitarilla (Nariño)</t>
  </si>
  <si>
    <t xml:space="preserve">Mario Alberto </t>
  </si>
  <si>
    <t xml:space="preserve">Rangel Benavides </t>
  </si>
  <si>
    <t>1148140808</t>
  </si>
  <si>
    <t>rangelbenavidesmarioalberto@gmail.com</t>
  </si>
  <si>
    <t>Erik jose</t>
  </si>
  <si>
    <t xml:space="preserve"> Arrieta Atencio</t>
  </si>
  <si>
    <t>8867293</t>
  </si>
  <si>
    <t>earrietaatencio@gmail.com</t>
  </si>
  <si>
    <t>Municipio -Magangué ( corregimiento Madrid bolivar)</t>
  </si>
  <si>
    <t>Belmis Janeth</t>
  </si>
  <si>
    <t>Correa Torres</t>
  </si>
  <si>
    <t>1065656830</t>
  </si>
  <si>
    <t>belmiss0608@gmail.com</t>
  </si>
  <si>
    <t>Magangué-</t>
  </si>
  <si>
    <t>Artes, Patrimonio y Memoria (Para aprender las relaciones entre artes y memoria);Investigación y Gestión del Conocimiento (Para aprender a generar conocimiento artístico y cultural);Artes, Paz y Educación (Para aprender a construir paz desde las artes);Educación Artística (Para fortalecer pedagogías de las artes);Economías Creativas y Culturales (Para aprender a emprender en el sector artístico y cultural);Tecnologías y Artes (Para aprender a integrar artes y tecnología)</t>
  </si>
  <si>
    <t xml:space="preserve">Gisselle Victoria </t>
  </si>
  <si>
    <t xml:space="preserve">Muñoz Narváez </t>
  </si>
  <si>
    <t>1032408102</t>
  </si>
  <si>
    <t>plisgiss@gmail.com</t>
  </si>
  <si>
    <t xml:space="preserve">Silvia Margarita María </t>
  </si>
  <si>
    <t xml:space="preserve">Garcia Vega </t>
  </si>
  <si>
    <t>36695642</t>
  </si>
  <si>
    <t>Silmarma80@hotmail.com</t>
  </si>
  <si>
    <t xml:space="preserve">Carreño González </t>
  </si>
  <si>
    <t>1005465024</t>
  </si>
  <si>
    <t>marifer.cg.29@gmail.com</t>
  </si>
  <si>
    <t xml:space="preserve">Héctor Guiovany Villa Sepúlveda </t>
  </si>
  <si>
    <t xml:space="preserve">Mayerling </t>
  </si>
  <si>
    <t xml:space="preserve">Albarracín Becerra </t>
  </si>
  <si>
    <t>39757829</t>
  </si>
  <si>
    <t>Mayecont@hotmail.com</t>
  </si>
  <si>
    <t>Montoya Quintero</t>
  </si>
  <si>
    <t>1152715616</t>
  </si>
  <si>
    <t>danielamontoya99@gmail.com</t>
  </si>
  <si>
    <t xml:space="preserve">NO la he recibido </t>
  </si>
  <si>
    <t xml:space="preserve">Sonia Carolina </t>
  </si>
  <si>
    <t>Geraldine</t>
  </si>
  <si>
    <t>Orbegozo</t>
  </si>
  <si>
    <t>1016081441</t>
  </si>
  <si>
    <t>geraldine.amexi27@gmail.com</t>
  </si>
  <si>
    <t xml:space="preserve">Guzmán Restrepo </t>
  </si>
  <si>
    <t>1113515695</t>
  </si>
  <si>
    <t>cesarpasionlatina@gmail.com</t>
  </si>
  <si>
    <t xml:space="preserve">Villa gorgona - candelaria </t>
  </si>
  <si>
    <t xml:space="preserve">Erika María </t>
  </si>
  <si>
    <t>Rivera Rua</t>
  </si>
  <si>
    <t>43619185</t>
  </si>
  <si>
    <t>erikamariarivera@gmail.com</t>
  </si>
  <si>
    <t xml:space="preserve">YUDY KATHERINE </t>
  </si>
  <si>
    <t xml:space="preserve">CUÉLLAR ARÉVALO </t>
  </si>
  <si>
    <t>40189003</t>
  </si>
  <si>
    <t>kathcuellar21@hotmail.com</t>
  </si>
  <si>
    <t>Nodo 13</t>
  </si>
  <si>
    <t xml:space="preserve">Gómez Ríos </t>
  </si>
  <si>
    <t>31565837</t>
  </si>
  <si>
    <t>Claribelgomezrios@gmail.com</t>
  </si>
  <si>
    <t xml:space="preserve">Saray Andrea </t>
  </si>
  <si>
    <t xml:space="preserve">Romerin Guzmán </t>
  </si>
  <si>
    <t>1121536355</t>
  </si>
  <si>
    <t>luzguzman2005@gmail.com</t>
  </si>
  <si>
    <t xml:space="preserve">John Fernando </t>
  </si>
  <si>
    <t xml:space="preserve">Navarrete Rincón </t>
  </si>
  <si>
    <t>1051954236</t>
  </si>
  <si>
    <t>artnavarre@gmail.com</t>
  </si>
  <si>
    <t xml:space="preserve">Karla Marcela </t>
  </si>
  <si>
    <t xml:space="preserve">Casilimas Perea </t>
  </si>
  <si>
    <t>1111123375</t>
  </si>
  <si>
    <t>Casilimaspereakarlamarcela@gmail.com</t>
  </si>
  <si>
    <t xml:space="preserve">Espinal </t>
  </si>
  <si>
    <t xml:space="preserve">Nury Amparo </t>
  </si>
  <si>
    <t xml:space="preserve">Machado Mosquera </t>
  </si>
  <si>
    <t>31995088</t>
  </si>
  <si>
    <t>nuryyeska@gmail.com</t>
  </si>
  <si>
    <t xml:space="preserve">Jaime Antonio </t>
  </si>
  <si>
    <t>Smith Rovira</t>
  </si>
  <si>
    <t>85464527</t>
  </si>
  <si>
    <t>jaime@hierro.tv</t>
  </si>
  <si>
    <t>Castaño Arias</t>
  </si>
  <si>
    <t>1036394024</t>
  </si>
  <si>
    <t>alejadu16@gmail.com</t>
  </si>
  <si>
    <t xml:space="preserve">Laura Katherine </t>
  </si>
  <si>
    <t xml:space="preserve">Arias Castrillón </t>
  </si>
  <si>
    <t>1001723864</t>
  </si>
  <si>
    <t>laurak.arias@udea.edu.co</t>
  </si>
  <si>
    <t>Diego Alberto</t>
  </si>
  <si>
    <t>Sierra Enciso</t>
  </si>
  <si>
    <t>11303906</t>
  </si>
  <si>
    <t>Diegosierraenciso@gmail.com</t>
  </si>
  <si>
    <t>Taganga</t>
  </si>
  <si>
    <t>Mi mama</t>
  </si>
  <si>
    <t>No del ministerio nuca he recibido nada,no si quiera una acesoria</t>
  </si>
  <si>
    <t xml:space="preserve">Martínez Castrillón </t>
  </si>
  <si>
    <t>1000894765</t>
  </si>
  <si>
    <t>isacmarazul@gmail.com</t>
  </si>
  <si>
    <t>AIDA CAROLINA</t>
  </si>
  <si>
    <t>MARTINEZ CORREA</t>
  </si>
  <si>
    <t>37901274</t>
  </si>
  <si>
    <t>AIDACAROLINAM@GMAIL.COM</t>
  </si>
  <si>
    <t>NECOCLI</t>
  </si>
  <si>
    <t>NO HE RECIBIDO ASESORÍA</t>
  </si>
  <si>
    <t xml:space="preserve">Angelica del mar </t>
  </si>
  <si>
    <t>Cardales cadavid</t>
  </si>
  <si>
    <t>1128415831</t>
  </si>
  <si>
    <t>Acardales1@gmail.com</t>
  </si>
  <si>
    <t xml:space="preserve">San Bernardo del Viento </t>
  </si>
  <si>
    <t>SOFIA</t>
  </si>
  <si>
    <t>ESCOBAR</t>
  </si>
  <si>
    <t>1152186150</t>
  </si>
  <si>
    <t>sescobari@eafit.edu.co</t>
  </si>
  <si>
    <t xml:space="preserve">APARTADÓ </t>
  </si>
  <si>
    <t>Soana</t>
  </si>
  <si>
    <t>Rangel González</t>
  </si>
  <si>
    <t>1065653401</t>
  </si>
  <si>
    <t>infosoanarangel@gmail.com</t>
  </si>
  <si>
    <t>San Bernardo del Viento</t>
  </si>
  <si>
    <t xml:space="preserve">María Salomé </t>
  </si>
  <si>
    <t xml:space="preserve">Pérez Vergara </t>
  </si>
  <si>
    <t>1020424356</t>
  </si>
  <si>
    <t>msalome.perez@udea.edu.co</t>
  </si>
  <si>
    <t>Ruiz Pinzon</t>
  </si>
  <si>
    <t>1019074297</t>
  </si>
  <si>
    <t>Danielaruizp6@gmail.com</t>
  </si>
  <si>
    <t xml:space="preserve">Necoclí </t>
  </si>
  <si>
    <t>Mayerlis Sharith</t>
  </si>
  <si>
    <t xml:space="preserve">Sajaut Álvarez </t>
  </si>
  <si>
    <t>1006.727.377</t>
  </si>
  <si>
    <t>alvarezmaye090@gamil.com</t>
  </si>
  <si>
    <t>Cuestecita</t>
  </si>
  <si>
    <t>ROBINSON ANTONIO</t>
  </si>
  <si>
    <t>POLO VILLALBA</t>
  </si>
  <si>
    <t>98650537</t>
  </si>
  <si>
    <t>polovillalbarobi@gmail.com</t>
  </si>
  <si>
    <t>LA APARTADA</t>
  </si>
  <si>
    <t xml:space="preserve">ENER </t>
  </si>
  <si>
    <t xml:space="preserve">BARRIOS ÁVILA </t>
  </si>
  <si>
    <t>11166157</t>
  </si>
  <si>
    <t>barriosavilaener@gmail.com</t>
  </si>
  <si>
    <t xml:space="preserve">SAN BERNARDO DEL VIENTO  CÓRDOBA </t>
  </si>
  <si>
    <t xml:space="preserve">Secretaría de cultura de municipios </t>
  </si>
  <si>
    <t xml:space="preserve">Denis Eliecer </t>
  </si>
  <si>
    <t xml:space="preserve">Gomez Calderon </t>
  </si>
  <si>
    <t>80197512</t>
  </si>
  <si>
    <t>denisegomezc2@gmail.com</t>
  </si>
  <si>
    <t xml:space="preserve">Aldemar </t>
  </si>
  <si>
    <t>Mojica Diaz</t>
  </si>
  <si>
    <t>13'889.467</t>
  </si>
  <si>
    <t>Ecomojica@outlook.com</t>
  </si>
  <si>
    <t>Martha Puerta</t>
  </si>
  <si>
    <t>1032493455</t>
  </si>
  <si>
    <t>juanpmoren.c@gmail.com</t>
  </si>
  <si>
    <t>Colega</t>
  </si>
  <si>
    <t>Llanos</t>
  </si>
  <si>
    <t>1002981964</t>
  </si>
  <si>
    <t>heidyllanos@unicauca.edu.co</t>
  </si>
  <si>
    <t>El Tuno patia</t>
  </si>
  <si>
    <t>Elmer Jair Taroca</t>
  </si>
  <si>
    <t xml:space="preserve">Guardo caraballo </t>
  </si>
  <si>
    <t>1050953807</t>
  </si>
  <si>
    <t>dianju13@hotmail.com</t>
  </si>
  <si>
    <t xml:space="preserve">Andrés Bucaramanga </t>
  </si>
  <si>
    <t xml:space="preserve">Rivas Cardenas </t>
  </si>
  <si>
    <t>1034399152</t>
  </si>
  <si>
    <t>Lennonproducciones11@gmail.com</t>
  </si>
  <si>
    <t>Artes, Patrimonio y Memoria (Para aprender las relaciones entre artes y memoria);Artes, Paz y Educación (Para aprender a construir paz desde las artes);Investigación y Gestión del Conocimiento (Para aprender a generar conocimiento artístico y cultural);Tecnologías y Artes (Para aprender a integrar artes y tecnología);Economías Creativas y Culturales (Para aprender a emprender en el sector artístico y cultural);Educación Artística (Para fortalecer pedagogías de las artes)</t>
  </si>
  <si>
    <t xml:space="preserve">Isaac Cristian Gabriel </t>
  </si>
  <si>
    <t>Quezada Olmos</t>
  </si>
  <si>
    <t>42166161</t>
  </si>
  <si>
    <t>quezadaicg@gmail.com</t>
  </si>
  <si>
    <t xml:space="preserve">Neuquén </t>
  </si>
  <si>
    <t>Economías Creativas y Culturales (Para aprender a emprender en el sector artístico y cultural);Artes, Paz y Educación (Para aprender a construir paz desde las artes);Investigación y Gestión del Conocimiento (Para aprender a generar conocimiento artístico y cultural);Artes, Patrimonio y Memoria (Para aprender las relaciones entre artes y memoria)</t>
  </si>
  <si>
    <t>Farid Ricardo</t>
  </si>
  <si>
    <t>Cuervo Garcia</t>
  </si>
  <si>
    <t>1121219356</t>
  </si>
  <si>
    <t>garciafaridcuervo@gmail.com</t>
  </si>
  <si>
    <t>Martha Seoneray</t>
  </si>
  <si>
    <t>Angélica</t>
  </si>
  <si>
    <t xml:space="preserve">Román Oviedo </t>
  </si>
  <si>
    <t>52320050</t>
  </si>
  <si>
    <t>garzablanca@gmail.com</t>
  </si>
  <si>
    <t>Compañero voz a voz</t>
  </si>
  <si>
    <t>Kenny J.</t>
  </si>
  <si>
    <t xml:space="preserve">Criollo Varon </t>
  </si>
  <si>
    <t>1018470846</t>
  </si>
  <si>
    <t>Kennyjcriollovaron@gmail.com</t>
  </si>
  <si>
    <t>ELVER ALEJANDRO</t>
  </si>
  <si>
    <t>TOMBE RIVERA</t>
  </si>
  <si>
    <t>1002949287</t>
  </si>
  <si>
    <t>tombealejo09@gmail.com</t>
  </si>
  <si>
    <t>Municipio de Jambaló vereda Zumbico</t>
  </si>
  <si>
    <t>Perdomo Anacona</t>
  </si>
  <si>
    <t>10722990</t>
  </si>
  <si>
    <t>perdomojhonjairo@gmail.com</t>
  </si>
  <si>
    <t xml:space="preserve">RICHARD ENRIQUE </t>
  </si>
  <si>
    <t>GARCIA LUNA</t>
  </si>
  <si>
    <t>7603576</t>
  </si>
  <si>
    <t>rigalu@gmail.com</t>
  </si>
  <si>
    <t>David steven</t>
  </si>
  <si>
    <t>Casas silva</t>
  </si>
  <si>
    <t>1151943973</t>
  </si>
  <si>
    <t>davedesing91@hotmail.com</t>
  </si>
  <si>
    <t>Elisa</t>
  </si>
  <si>
    <t xml:space="preserve">Mendez Ovalle </t>
  </si>
  <si>
    <t>41056407</t>
  </si>
  <si>
    <t>elisamend076@gmail.com</t>
  </si>
  <si>
    <t xml:space="preserve">Chaparro Ospino </t>
  </si>
  <si>
    <t xml:space="preserve">3044847587 </t>
  </si>
  <si>
    <t>emelinapinalinares@gmail.com</t>
  </si>
  <si>
    <t xml:space="preserve">Emelina </t>
  </si>
  <si>
    <t xml:space="preserve">Piña Linares </t>
  </si>
  <si>
    <t xml:space="preserve">5493597 </t>
  </si>
  <si>
    <t>Gestores territoriales artes para la paz</t>
  </si>
  <si>
    <t xml:space="preserve">Sebastián Alarcón </t>
  </si>
  <si>
    <t xml:space="preserve">Pezzano farelo </t>
  </si>
  <si>
    <t>1065839149</t>
  </si>
  <si>
    <t>Nicopezzano137@gmail.com</t>
  </si>
  <si>
    <t xml:space="preserve">Sábanas de san ángel </t>
  </si>
  <si>
    <t>Torres Sánchez</t>
  </si>
  <si>
    <t>43253942</t>
  </si>
  <si>
    <t>LIBERARTEMTS@GMAIL.COM</t>
  </si>
  <si>
    <t>Daniel Bermúdez</t>
  </si>
  <si>
    <t xml:space="preserve">Natalia valentina </t>
  </si>
  <si>
    <t xml:space="preserve">González Penagos </t>
  </si>
  <si>
    <t>1030669691</t>
  </si>
  <si>
    <t>Nat.actrizvgp25@gmail.com</t>
  </si>
  <si>
    <t xml:space="preserve">Lider el equipo </t>
  </si>
  <si>
    <t xml:space="preserve">Yovanni </t>
  </si>
  <si>
    <t xml:space="preserve">Torres </t>
  </si>
  <si>
    <t>3438352</t>
  </si>
  <si>
    <t>elgattomonaretta@gmail.com</t>
  </si>
  <si>
    <t>Neyder Hernán</t>
  </si>
  <si>
    <t>Sánchez Rojas</t>
  </si>
  <si>
    <t>1003036572</t>
  </si>
  <si>
    <t>neyeuphonium@gmail.com</t>
  </si>
  <si>
    <t>Municipio de Totoró - Barrio Belén</t>
  </si>
  <si>
    <t>Salazar Quintero</t>
  </si>
  <si>
    <t>25394947</t>
  </si>
  <si>
    <t>gloesaqui7@gmail.com</t>
  </si>
  <si>
    <t xml:space="preserve">El Tambo Cauca </t>
  </si>
  <si>
    <t xml:space="preserve">MABEL YURANI </t>
  </si>
  <si>
    <t>GEMBUEL TAQUINAS</t>
  </si>
  <si>
    <t>1002949893</t>
  </si>
  <si>
    <t>mabelgembuel@gmail.com</t>
  </si>
  <si>
    <t>Vereda Loma Gorda Jambalo</t>
  </si>
  <si>
    <t xml:space="preserve">Clara Idelia </t>
  </si>
  <si>
    <t xml:space="preserve">Quiguanas Trochez </t>
  </si>
  <si>
    <t>1002950644</t>
  </si>
  <si>
    <t>claraquiguanas81@gmail.com</t>
  </si>
  <si>
    <t xml:space="preserve">Jambalo </t>
  </si>
  <si>
    <t>Yesny Isabel</t>
  </si>
  <si>
    <t>Alvarez Padilla</t>
  </si>
  <si>
    <t>64700626</t>
  </si>
  <si>
    <t>yesnyalvarez@gmail.com</t>
  </si>
  <si>
    <t>Anderson Fabian</t>
  </si>
  <si>
    <t>Rosero Quistial</t>
  </si>
  <si>
    <t>1089486690</t>
  </si>
  <si>
    <t>mariorosero67@gmail.com</t>
  </si>
  <si>
    <t>Vereda la Cocha, Municipio de Arboleda</t>
  </si>
  <si>
    <t>Maria Nathaly Hoyos</t>
  </si>
  <si>
    <t xml:space="preserve">Juana Monse </t>
  </si>
  <si>
    <t xml:space="preserve">Carabali olano </t>
  </si>
  <si>
    <t>1060870669</t>
  </si>
  <si>
    <t>asonegritam4@gmail.com</t>
  </si>
  <si>
    <t xml:space="preserve">El salado </t>
  </si>
  <si>
    <t>herman Alberto</t>
  </si>
  <si>
    <t>Narváez</t>
  </si>
  <si>
    <t>1089479277</t>
  </si>
  <si>
    <t>hanarvaez2.0@gmail.com</t>
  </si>
  <si>
    <t xml:space="preserve">La unión </t>
  </si>
  <si>
    <t>Carleidis Maria</t>
  </si>
  <si>
    <t xml:space="preserve">Cassiani Cassiani </t>
  </si>
  <si>
    <t>1002275975</t>
  </si>
  <si>
    <t>carleidis1805@gmail.com</t>
  </si>
  <si>
    <t>San Basilio de Palenque</t>
  </si>
  <si>
    <t>Antonia Cassiani Padilla</t>
  </si>
  <si>
    <t xml:space="preserve">Angela ivonne </t>
  </si>
  <si>
    <t>ddyvonn7@gmail.com</t>
  </si>
  <si>
    <t>Piracun Agray</t>
  </si>
  <si>
    <t>1018510813</t>
  </si>
  <si>
    <t>gabrielapiracunagray@gmail.com</t>
  </si>
  <si>
    <t>Catherin julieth</t>
  </si>
  <si>
    <t xml:space="preserve">Asis Cantillo </t>
  </si>
  <si>
    <t>1083004063</t>
  </si>
  <si>
    <t>Cajuasca95@gmail.com</t>
  </si>
  <si>
    <t xml:space="preserve">Cavadías villadiego </t>
  </si>
  <si>
    <t>1047470888</t>
  </si>
  <si>
    <t>Cryst-94@hotmail.com</t>
  </si>
  <si>
    <t>Momil</t>
  </si>
  <si>
    <t>Manuel andres</t>
  </si>
  <si>
    <t>Bojaca garzon</t>
  </si>
  <si>
    <t>7727671</t>
  </si>
  <si>
    <t>algos4@gmail.com</t>
  </si>
  <si>
    <t>Zona de reserva campesina cuenca del Río pato y valle de balsillas.</t>
  </si>
  <si>
    <t xml:space="preserve">Quintero Navarro </t>
  </si>
  <si>
    <t>1065617602</t>
  </si>
  <si>
    <t>isabellaquinteror@hotmail.com</t>
  </si>
  <si>
    <t xml:space="preserve">Aracelys </t>
  </si>
  <si>
    <t xml:space="preserve">Medardo Luìs </t>
  </si>
  <si>
    <t xml:space="preserve">Pacheco Pertuz </t>
  </si>
  <si>
    <t>18971472</t>
  </si>
  <si>
    <t>medarpache@gmail.com</t>
  </si>
  <si>
    <t>Aracelis</t>
  </si>
  <si>
    <t xml:space="preserve">Bayron Andres </t>
  </si>
  <si>
    <t xml:space="preserve">Guerra Montoya </t>
  </si>
  <si>
    <t>1111663772</t>
  </si>
  <si>
    <t>bayronguerramontoya11@gmail.com</t>
  </si>
  <si>
    <t xml:space="preserve">Angela Bibiana </t>
  </si>
  <si>
    <t>Gaitán Castro</t>
  </si>
  <si>
    <t>1026290746</t>
  </si>
  <si>
    <t>angela.gaitan.castro@gmail.com</t>
  </si>
  <si>
    <t xml:space="preserve">Yineth Elena </t>
  </si>
  <si>
    <t xml:space="preserve"> Bermúdez Quinto </t>
  </si>
  <si>
    <t>40928977</t>
  </si>
  <si>
    <t>quinto4056@gmail.com</t>
  </si>
  <si>
    <t xml:space="preserve">Padilla Muñoz </t>
  </si>
  <si>
    <t>45529317</t>
  </si>
  <si>
    <t>alupa250681@hotmail.com</t>
  </si>
  <si>
    <t>Adrián Antonio</t>
  </si>
  <si>
    <t>Pérez Arejula</t>
  </si>
  <si>
    <t>Santa Ana del Táchira, municipio Córdoba Estado Táchira Venezuela</t>
  </si>
  <si>
    <t>Gustavo</t>
  </si>
  <si>
    <t xml:space="preserve">Torres Vasquez </t>
  </si>
  <si>
    <t>72310940</t>
  </si>
  <si>
    <t>gtorresasesor@gmail.com</t>
  </si>
  <si>
    <t xml:space="preserve">Paola Fernanda </t>
  </si>
  <si>
    <t xml:space="preserve">Mendoza Molano </t>
  </si>
  <si>
    <t>66839580</t>
  </si>
  <si>
    <t>visitadora1272@gmail.com</t>
  </si>
  <si>
    <t xml:space="preserve">Wilton Andrés </t>
  </si>
  <si>
    <t xml:space="preserve">Pérez Ordóñez </t>
  </si>
  <si>
    <t>98355755</t>
  </si>
  <si>
    <t>wilthondesing@gmail.com</t>
  </si>
  <si>
    <t xml:space="preserve">El Tablón de Gómez </t>
  </si>
  <si>
    <t xml:space="preserve">Beatriz Helena </t>
  </si>
  <si>
    <t xml:space="preserve">Ferrin Galvis </t>
  </si>
  <si>
    <t>1052410939</t>
  </si>
  <si>
    <t>Hbeatrizgalvis@gmail.com</t>
  </si>
  <si>
    <t xml:space="preserve">Sanchez Rivera </t>
  </si>
  <si>
    <t>7728424</t>
  </si>
  <si>
    <t>Leonardosanchezr24@gmail.com</t>
  </si>
  <si>
    <t xml:space="preserve">El paujil </t>
  </si>
  <si>
    <t>Roblenegrocolectivx@gmail.com</t>
  </si>
  <si>
    <t xml:space="preserve">Yoselin Paola </t>
  </si>
  <si>
    <t xml:space="preserve">Marrugo Barcasnegras </t>
  </si>
  <si>
    <t>1044916096</t>
  </si>
  <si>
    <t>Yoselinpaolabarcas@gmail.com</t>
  </si>
  <si>
    <t xml:space="preserve">Andres Orlando </t>
  </si>
  <si>
    <t xml:space="preserve">Delgado Villamarín </t>
  </si>
  <si>
    <t>98136468</t>
  </si>
  <si>
    <t>andresdelgado.7928@gmail.com</t>
  </si>
  <si>
    <t xml:space="preserve">Tuquerres </t>
  </si>
  <si>
    <t xml:space="preserve">Lilly Lorena </t>
  </si>
  <si>
    <t>Pava Vargas</t>
  </si>
  <si>
    <t>36307391</t>
  </si>
  <si>
    <t>lorenapavafucla@gmail.com</t>
  </si>
  <si>
    <t xml:space="preserve">El Paujil </t>
  </si>
  <si>
    <t xml:space="preserve">Leonardo Fabio Sánchez Rivera </t>
  </si>
  <si>
    <t xml:space="preserve">Sanchez Erazo </t>
  </si>
  <si>
    <t>1086926558</t>
  </si>
  <si>
    <t>sebastiansancheze1@gmail.com</t>
  </si>
  <si>
    <t xml:space="preserve">San Lorenzo </t>
  </si>
  <si>
    <t>Jessy Carolina</t>
  </si>
  <si>
    <t xml:space="preserve"> Zambrano Narvaez</t>
  </si>
  <si>
    <t>1061800861</t>
  </si>
  <si>
    <t>jessycarolinazambranonarvaez@gmail.com</t>
  </si>
  <si>
    <t>Puerto Remolino, Taminango Nariño</t>
  </si>
  <si>
    <t xml:space="preserve">Maria Nathaly Hoyos Guerrero    </t>
  </si>
  <si>
    <t xml:space="preserve">Renne Javier </t>
  </si>
  <si>
    <t>Salazar</t>
  </si>
  <si>
    <t>12988834</t>
  </si>
  <si>
    <t>rejasmajo1011@gmail.com</t>
  </si>
  <si>
    <t>Taminango ( Corregimiento Puerto Remolino )</t>
  </si>
  <si>
    <t xml:space="preserve">Maria Nathaly Hoyos Guerrero </t>
  </si>
  <si>
    <t xml:space="preserve">Dana Karina </t>
  </si>
  <si>
    <t xml:space="preserve">Peña Ostos </t>
  </si>
  <si>
    <t>1010112210</t>
  </si>
  <si>
    <t>k0611339@gmail.com</t>
  </si>
  <si>
    <t xml:space="preserve">Dayan Enrique </t>
  </si>
  <si>
    <t>1045679219</t>
  </si>
  <si>
    <t>dayanhurtado18@hotmail.com</t>
  </si>
  <si>
    <t>Artes, Patrimonio y Memoria (Para aprender las relaciones entre artes y memoria);Educación Artística (Para fortalecer pedagogías de las artes);Economías Creativas y Culturales (Para aprender a emprender en el sector artístico y cultural);Tecnologías y Artes (Para aprender a integrar artes y tecnología);Investigación y Gestión del Conocimiento (Para aprender a generar conocimiento artístico y cultural);Artes, Paz y Educación (Para aprender a construir paz desde las artes)</t>
  </si>
  <si>
    <t xml:space="preserve">Marín Restrepo </t>
  </si>
  <si>
    <t>1093226698</t>
  </si>
  <si>
    <t>kammy.marin.restrepo@gmail.com</t>
  </si>
  <si>
    <t>Artes, Patrimonio y Memoria (Para aprender las relaciones entre artes y memoria);Economías Creativas y Culturales (Para aprender a emprender en el sector artístico y cultural);Investigación y Gestión del Conocimiento (Para aprender a generar conocimiento artístico y cultural);Educación Artística (Para fortalecer pedagogías de las artes)</t>
  </si>
  <si>
    <t>Audry johana</t>
  </si>
  <si>
    <t>Gomez vasqueza</t>
  </si>
  <si>
    <t>22645208</t>
  </si>
  <si>
    <t>barranquillisima2012@gmail.com</t>
  </si>
  <si>
    <t xml:space="preserve">Donado Correa </t>
  </si>
  <si>
    <t>1010172819</t>
  </si>
  <si>
    <t>donadocorrea@gmail.com</t>
  </si>
  <si>
    <t xml:space="preserve">Guido de Jesús </t>
  </si>
  <si>
    <t xml:space="preserve">Daza Mojica </t>
  </si>
  <si>
    <t xml:space="preserve">4207748 </t>
  </si>
  <si>
    <t>hermanosdaza3432@gmail.com</t>
  </si>
  <si>
    <t>Maestro Paulo césar Yate chinome</t>
  </si>
  <si>
    <t xml:space="preserve">ADRIAN ALVEIRO </t>
  </si>
  <si>
    <t>OROS SANABRIA</t>
  </si>
  <si>
    <t>1007402328</t>
  </si>
  <si>
    <t>Adrianorosoficcial890@gmail.com</t>
  </si>
  <si>
    <t>uptc artes para la paz</t>
  </si>
  <si>
    <t xml:space="preserve">Yangeris Raquel </t>
  </si>
  <si>
    <t xml:space="preserve">De angel Samudio </t>
  </si>
  <si>
    <t>55308057</t>
  </si>
  <si>
    <t>deangelyangeris@gmail.com</t>
  </si>
  <si>
    <t>Minerva</t>
  </si>
  <si>
    <t xml:space="preserve">Teherán Muñoz </t>
  </si>
  <si>
    <t>64556260</t>
  </si>
  <si>
    <t>minervateheran@hotmail.com</t>
  </si>
  <si>
    <t>Portillo Moreno</t>
  </si>
  <si>
    <t>1113536197</t>
  </si>
  <si>
    <t>brayanport@unicauca.edu.co</t>
  </si>
  <si>
    <t xml:space="preserve">Taminango </t>
  </si>
  <si>
    <t xml:space="preserve">No he recibido buen acompañamiento </t>
  </si>
  <si>
    <t xml:space="preserve"> BLEYDY CAMILA</t>
  </si>
  <si>
    <t>SEGURA CORTES</t>
  </si>
  <si>
    <t>1001046765</t>
  </si>
  <si>
    <t>bleydygar@hotmail.com</t>
  </si>
  <si>
    <t>BOGOTA D.C</t>
  </si>
  <si>
    <t>FAMILIAR</t>
  </si>
  <si>
    <t xml:space="preserve">San José del guaviare </t>
  </si>
  <si>
    <t xml:space="preserve">No no he recibido </t>
  </si>
  <si>
    <t>Didier</t>
  </si>
  <si>
    <t>Lanao Rebolledo</t>
  </si>
  <si>
    <t>1082881635</t>
  </si>
  <si>
    <t>didierlanao2016@gmail.com</t>
  </si>
  <si>
    <t xml:space="preserve">No, no la recibí. </t>
  </si>
  <si>
    <t xml:space="preserve">Yésica Esther </t>
  </si>
  <si>
    <t>Díaz cuello</t>
  </si>
  <si>
    <t>1100394109</t>
  </si>
  <si>
    <t>yessikdc1087@gmail.com</t>
  </si>
  <si>
    <t xml:space="preserve">San Luis de since </t>
  </si>
  <si>
    <t>ANGY PAOLA</t>
  </si>
  <si>
    <t>PINILLO GARCIA</t>
  </si>
  <si>
    <t xml:space="preserve"> 1010142607 </t>
  </si>
  <si>
    <t>funetnias07@hotmail.com</t>
  </si>
  <si>
    <t>AMIGO</t>
  </si>
  <si>
    <t xml:space="preserve">Samboni Muñoz </t>
  </si>
  <si>
    <t>20958777</t>
  </si>
  <si>
    <t>rocisamr5@gmail.com</t>
  </si>
  <si>
    <t xml:space="preserve">Arzate Reyes </t>
  </si>
  <si>
    <t>ARRYAN05061115M600</t>
  </si>
  <si>
    <t>elianasof06@gmail.com</t>
  </si>
  <si>
    <t xml:space="preserve">Toluca, Palmillas </t>
  </si>
  <si>
    <t>BRYAN GIOVANNI</t>
  </si>
  <si>
    <t>1030677559</t>
  </si>
  <si>
    <t>BRIANSEGUR91@GMAIL.COM</t>
  </si>
  <si>
    <t>Artes, Patrimonio y Memoria (Para aprender las relaciones entre artes y memoria);Tecnologías y Artes (Para aprender a integrar artes y tecnología);Investigación y Gestión del Conocimiento (Para aprender a generar conocimiento artístico y cultural);Educación Artística (Para fortalecer pedagogías de las artes)</t>
  </si>
  <si>
    <t>Yuris esther</t>
  </si>
  <si>
    <t xml:space="preserve">Pérez Ibarra </t>
  </si>
  <si>
    <t>22462632</t>
  </si>
  <si>
    <t>perezyuris@hotmail.com</t>
  </si>
  <si>
    <t xml:space="preserve">Ricardo  Enrique </t>
  </si>
  <si>
    <t xml:space="preserve">Román Polo </t>
  </si>
  <si>
    <t>72143176</t>
  </si>
  <si>
    <t>fundaciontalentolocal@gmail.com</t>
  </si>
  <si>
    <t xml:space="preserve">Yonatan Mauricio </t>
  </si>
  <si>
    <t xml:space="preserve">Granados López </t>
  </si>
  <si>
    <t>1007388570</t>
  </si>
  <si>
    <t>jhonathanmauriciogranadoslopez@gmail.com</t>
  </si>
  <si>
    <t xml:space="preserve">Tocancipa vereda verganzo </t>
  </si>
  <si>
    <t xml:space="preserve">Barrera Ávila </t>
  </si>
  <si>
    <t>1013112568</t>
  </si>
  <si>
    <t>natibarrera.avila@gmail.com</t>
  </si>
  <si>
    <t xml:space="preserve">JOSE FERNANDO </t>
  </si>
  <si>
    <t xml:space="preserve">CASTILLO RUANO </t>
  </si>
  <si>
    <t>1059908610</t>
  </si>
  <si>
    <t>jruano094@gmail.com</t>
  </si>
  <si>
    <t xml:space="preserve">Universidad del cauca </t>
  </si>
  <si>
    <t>Yedwin David</t>
  </si>
  <si>
    <t xml:space="preserve">Beltran Mendoza </t>
  </si>
  <si>
    <t xml:space="preserve">7.961.391 </t>
  </si>
  <si>
    <t>Yedwinbeltrann08@gmail.com</t>
  </si>
  <si>
    <t xml:space="preserve">San Estanislao </t>
  </si>
  <si>
    <t xml:space="preserve">Isabel segunda </t>
  </si>
  <si>
    <t xml:space="preserve">Garizabalo Hernández </t>
  </si>
  <si>
    <t>32815781</t>
  </si>
  <si>
    <t>isabelgarizabalo@hotmail.es</t>
  </si>
  <si>
    <t xml:space="preserve">Danny Daniel </t>
  </si>
  <si>
    <t>De León primo</t>
  </si>
  <si>
    <t>72430797</t>
  </si>
  <si>
    <t>dleon035@gmail.com</t>
  </si>
  <si>
    <t xml:space="preserve">Yeni Consuelo </t>
  </si>
  <si>
    <t>Rueda Salazar</t>
  </si>
  <si>
    <t>52824458</t>
  </si>
  <si>
    <t>dmontepurocacao@gmail.com</t>
  </si>
  <si>
    <t>san Vicente de chucuri</t>
  </si>
  <si>
    <t>aun no</t>
  </si>
  <si>
    <t>sandro javier</t>
  </si>
  <si>
    <t>muñoz calderon</t>
  </si>
  <si>
    <t>91298128</t>
  </si>
  <si>
    <t>sandrojavier7733@gmail.com</t>
  </si>
  <si>
    <t>n.a</t>
  </si>
  <si>
    <t xml:space="preserve">Loraine Marcela </t>
  </si>
  <si>
    <t xml:space="preserve">Gutierrez Martinez </t>
  </si>
  <si>
    <t>1140857012</t>
  </si>
  <si>
    <t>loraine1721@hotmail.com</t>
  </si>
  <si>
    <t xml:space="preserve">Corregimiento la playa </t>
  </si>
  <si>
    <t>Leilajusmely</t>
  </si>
  <si>
    <t>Cuadrado toro</t>
  </si>
  <si>
    <t>Cedula</t>
  </si>
  <si>
    <t>Lcuadradotoro@gimail.com</t>
  </si>
  <si>
    <t xml:space="preserve">Soledad atlántico </t>
  </si>
  <si>
    <t xml:space="preserve">ISAÍAS EMIRO </t>
  </si>
  <si>
    <t xml:space="preserve">LÓPEZ MANGA </t>
  </si>
  <si>
    <t>72139139</t>
  </si>
  <si>
    <t>isloma66@hotmail.com</t>
  </si>
  <si>
    <t>Ana claudia</t>
  </si>
  <si>
    <t>Alzamora carmona</t>
  </si>
  <si>
    <t>22461366</t>
  </si>
  <si>
    <t>Sheilyngonzalez100@gmail.com</t>
  </si>
  <si>
    <t>No lo he resivido</t>
  </si>
  <si>
    <t xml:space="preserve">SANDRA XIMENA </t>
  </si>
  <si>
    <t xml:space="preserve">OIDOR </t>
  </si>
  <si>
    <t>41242143</t>
  </si>
  <si>
    <t>81sandraximena@gmail.com</t>
  </si>
  <si>
    <t xml:space="preserve">Pedagoga nodo 12: Myriam Lesme </t>
  </si>
  <si>
    <t xml:space="preserve">Alvaro Alejandro </t>
  </si>
  <si>
    <t xml:space="preserve">Franco caro </t>
  </si>
  <si>
    <t>1072657774</t>
  </si>
  <si>
    <t>alejandrofranco1618@gmail.com</t>
  </si>
  <si>
    <t xml:space="preserve">Ana Josefa </t>
  </si>
  <si>
    <t>Martinez Perea</t>
  </si>
  <si>
    <t>66772824</t>
  </si>
  <si>
    <t>anamapola46@gmail.com</t>
  </si>
  <si>
    <t>José de la Rosa</t>
  </si>
  <si>
    <t>Leon porretti</t>
  </si>
  <si>
    <t>9128572</t>
  </si>
  <si>
    <t>joseleon041949@gmail.com</t>
  </si>
  <si>
    <t xml:space="preserve">Julia Marcela </t>
  </si>
  <si>
    <t xml:space="preserve">Velez Marulanda </t>
  </si>
  <si>
    <t>1144167925</t>
  </si>
  <si>
    <t>Marcela.velez.331@gmail.com</t>
  </si>
  <si>
    <t>Iveth del Carmen</t>
  </si>
  <si>
    <t>Hernández Rodríguez</t>
  </si>
  <si>
    <t>22445950</t>
  </si>
  <si>
    <t>lajefadeloscuentos@gmail.com</t>
  </si>
  <si>
    <t>Shaira jill</t>
  </si>
  <si>
    <t xml:space="preserve">De león casasbuenas </t>
  </si>
  <si>
    <t xml:space="preserve">1048270113 </t>
  </si>
  <si>
    <t>Shairadeleon219@gmail.com</t>
  </si>
  <si>
    <t xml:space="preserve">Carlos Alfredo </t>
  </si>
  <si>
    <t xml:space="preserve">Rodríguez Castillo </t>
  </si>
  <si>
    <t>12918775</t>
  </si>
  <si>
    <t>diosesafrikanos@gmail.com</t>
  </si>
  <si>
    <t>Tumaco, Consejo Comunitario "Rescate Las Varas" Vereda San Luis Robles</t>
  </si>
  <si>
    <t>Maria Eugenia</t>
  </si>
  <si>
    <t xml:space="preserve">Solís Quiñones </t>
  </si>
  <si>
    <t>59674831</t>
  </si>
  <si>
    <t>maruchasol@gmail.com</t>
  </si>
  <si>
    <t>Tumaco, Vereda San LUIS robles</t>
  </si>
  <si>
    <t xml:space="preserve">María del Socorro </t>
  </si>
  <si>
    <t xml:space="preserve">Severino Charris </t>
  </si>
  <si>
    <t>32657647</t>
  </si>
  <si>
    <t>severinocharris@gmail.com</t>
  </si>
  <si>
    <t xml:space="preserve">América Fernanda </t>
  </si>
  <si>
    <t xml:space="preserve">Guaranda Mora </t>
  </si>
  <si>
    <t>1715188122</t>
  </si>
  <si>
    <t>saruccarte@gmail.com</t>
  </si>
  <si>
    <t xml:space="preserve">Sangolqui </t>
  </si>
  <si>
    <t xml:space="preserve">Shany Camila </t>
  </si>
  <si>
    <t xml:space="preserve">Muñoz Correa </t>
  </si>
  <si>
    <t>1017256797</t>
  </si>
  <si>
    <t>shanymunoz08@gmail.com</t>
  </si>
  <si>
    <t xml:space="preserve">Eduar Manuel </t>
  </si>
  <si>
    <t xml:space="preserve">Sucerquia castillo </t>
  </si>
  <si>
    <t>1028036439</t>
  </si>
  <si>
    <t>eduarsucerquia@hotmail.com</t>
  </si>
  <si>
    <t xml:space="preserve">Currulao Turbo Antioquia </t>
  </si>
  <si>
    <t xml:space="preserve">No especificamente </t>
  </si>
  <si>
    <t>Carlos javier</t>
  </si>
  <si>
    <t xml:space="preserve">Mercado barrios </t>
  </si>
  <si>
    <t>8865349</t>
  </si>
  <si>
    <t>gesta440@gmail.com</t>
  </si>
  <si>
    <t xml:space="preserve">Alejandra María </t>
  </si>
  <si>
    <t xml:space="preserve">Moreno Duque </t>
  </si>
  <si>
    <t>22617073</t>
  </si>
  <si>
    <t>almamodu.11@Hotmail.com</t>
  </si>
  <si>
    <t xml:space="preserve">Lazara </t>
  </si>
  <si>
    <t xml:space="preserve">Adies  Gonzalez </t>
  </si>
  <si>
    <t>1052528255</t>
  </si>
  <si>
    <t>adiesgonzalezlazara@gmail.com</t>
  </si>
  <si>
    <t xml:space="preserve">Salgar </t>
  </si>
  <si>
    <t xml:space="preserve">Alix  del carmen </t>
  </si>
  <si>
    <t>Ricardo  perez</t>
  </si>
  <si>
    <t xml:space="preserve">51 774 774 </t>
  </si>
  <si>
    <t>atyzarabia964@gmail.com</t>
  </si>
  <si>
    <t xml:space="preserve">WhatsApp;Comunicado enviado por la Maestra ibeth en el grupo que tenemos las Mujeres gracias ministerio de cultura por apoyar nuestra experiencias y ayudarnos a no ser olvidadas nunca por la juventud de estos tiempos la cultura nunca Morira </t>
  </si>
  <si>
    <t xml:space="preserve">No recibi asesoria para este proceso solo lo que leemos para llenar nuestros datos y cursos </t>
  </si>
  <si>
    <t xml:space="preserve">Gandara Cárdenas </t>
  </si>
  <si>
    <t>92558263</t>
  </si>
  <si>
    <t>dgandara@mail.uniatlantico.edu.co</t>
  </si>
  <si>
    <t xml:space="preserve">Londres </t>
  </si>
  <si>
    <t xml:space="preserve">Reino Unido </t>
  </si>
  <si>
    <t xml:space="preserve">Nidia </t>
  </si>
  <si>
    <t xml:space="preserve">Narvaez Quintero </t>
  </si>
  <si>
    <t>26624802</t>
  </si>
  <si>
    <t>ninaqui1172@gmail.com</t>
  </si>
  <si>
    <t xml:space="preserve">Iveth Hernández </t>
  </si>
  <si>
    <t xml:space="preserve">Ramírez Peñuela </t>
  </si>
  <si>
    <t>8509315</t>
  </si>
  <si>
    <t>ejorge.ramirezp@gmail.com</t>
  </si>
  <si>
    <t>Cristhian Camilo</t>
  </si>
  <si>
    <t>Acosta Chinchilla</t>
  </si>
  <si>
    <t>1120579193</t>
  </si>
  <si>
    <t>acostacamilo@gmail.com</t>
  </si>
  <si>
    <t xml:space="preserve">Correo Electrónico;Persona Gestor territorial </t>
  </si>
  <si>
    <t>Mirla del Socorro</t>
  </si>
  <si>
    <t xml:space="preserve">Gutiérrez Coronado </t>
  </si>
  <si>
    <t>32871129</t>
  </si>
  <si>
    <t>cezaposd9018@gmail.com</t>
  </si>
  <si>
    <t xml:space="preserve">Angélica Julieth </t>
  </si>
  <si>
    <t xml:space="preserve">Rojas Pineda </t>
  </si>
  <si>
    <t>1010247400</t>
  </si>
  <si>
    <t>arojassp6@gmail.com</t>
  </si>
  <si>
    <t xml:space="preserve">Luis Alejandro </t>
  </si>
  <si>
    <t xml:space="preserve">Quinto Mosquera </t>
  </si>
  <si>
    <t>1036667544</t>
  </si>
  <si>
    <t>Quinto083@gmail.com</t>
  </si>
  <si>
    <t>Eduardo</t>
  </si>
  <si>
    <t>Rodríguez</t>
  </si>
  <si>
    <t>80189693</t>
  </si>
  <si>
    <t>eternanima@hotmail.com</t>
  </si>
  <si>
    <t>Nury del Socorro</t>
  </si>
  <si>
    <t>De la Hoz Henríquez</t>
  </si>
  <si>
    <t>22466945</t>
  </si>
  <si>
    <t>Nanydelsocorro1968@gmail.com</t>
  </si>
  <si>
    <t xml:space="preserve">Marines </t>
  </si>
  <si>
    <t xml:space="preserve">Lezama Segura </t>
  </si>
  <si>
    <t xml:space="preserve">1053411 </t>
  </si>
  <si>
    <t>servimusaca@hotmail.com</t>
  </si>
  <si>
    <t>Rosmery Isabel</t>
  </si>
  <si>
    <t>González Aguirre</t>
  </si>
  <si>
    <t>32797364</t>
  </si>
  <si>
    <t>men07riga@gmail.com</t>
  </si>
  <si>
    <t xml:space="preserve">Polo Diaz </t>
  </si>
  <si>
    <t>1042430864</t>
  </si>
  <si>
    <t>yuripolo58@gmail.com</t>
  </si>
  <si>
    <t xml:space="preserve">soledad </t>
  </si>
  <si>
    <t xml:space="preserve">Ashlee Samantha </t>
  </si>
  <si>
    <t>Tejedor Cabrera</t>
  </si>
  <si>
    <t>1034779280</t>
  </si>
  <si>
    <t>5ashleetc@gmail.com</t>
  </si>
  <si>
    <t xml:space="preserve">Pitalito Huila </t>
  </si>
  <si>
    <t xml:space="preserve">yurgen Giovanni </t>
  </si>
  <si>
    <t xml:space="preserve">Urrutia Cordoba </t>
  </si>
  <si>
    <t>1087194960</t>
  </si>
  <si>
    <t>yguc2009@hotmail.com</t>
  </si>
  <si>
    <t xml:space="preserve">San Andrés de Tumaco </t>
  </si>
  <si>
    <t xml:space="preserve">Julián Camilo </t>
  </si>
  <si>
    <t xml:space="preserve">Cifuentes Sánchez </t>
  </si>
  <si>
    <t>1007293447</t>
  </si>
  <si>
    <t>cifuentesanchez21@gmail.com</t>
  </si>
  <si>
    <t>Correo Electrónico;WhatsApp;Facebook</t>
  </si>
  <si>
    <t>GINA PAOLA</t>
  </si>
  <si>
    <t>CAITA SOTELO</t>
  </si>
  <si>
    <t>1057574508</t>
  </si>
  <si>
    <t>gcaitasotelo@gmail.com</t>
  </si>
  <si>
    <t>A TRAVÉS DE UNA CAPACITACIÓN DEL PROGRAMA ARTES PARA LA PAZ</t>
  </si>
  <si>
    <t xml:space="preserve">James  Wilson </t>
  </si>
  <si>
    <t xml:space="preserve">Angulo Quintero </t>
  </si>
  <si>
    <t>87945752</t>
  </si>
  <si>
    <t>jameswdanza@hotmail.com</t>
  </si>
  <si>
    <t xml:space="preserve">magüi Payán </t>
  </si>
  <si>
    <t xml:space="preserve">Shakira cristina </t>
  </si>
  <si>
    <t xml:space="preserve">Salas valencia </t>
  </si>
  <si>
    <t>1143353889</t>
  </si>
  <si>
    <t>Shakirasalas688@gmail.com</t>
  </si>
  <si>
    <t>Villa Londoño</t>
  </si>
  <si>
    <t>1214730534</t>
  </si>
  <si>
    <t>mauricio.villal@udea.edu.co</t>
  </si>
  <si>
    <t xml:space="preserve">Lesly Baneza </t>
  </si>
  <si>
    <t xml:space="preserve">Fernández Ordóñez </t>
  </si>
  <si>
    <t>1107524604</t>
  </si>
  <si>
    <t>leslyb.ordonez@gmail.com</t>
  </si>
  <si>
    <t>Ailan</t>
  </si>
  <si>
    <t xml:space="preserve">Manjarres Wong </t>
  </si>
  <si>
    <t>1045694481</t>
  </si>
  <si>
    <t>ailanmwong14@gmail.com</t>
  </si>
  <si>
    <t>Yezmin  mary</t>
  </si>
  <si>
    <t xml:space="preserve">Moisés Pinilla </t>
  </si>
  <si>
    <t>32645363</t>
  </si>
  <si>
    <t>yezminmarymoisespinilla@gmail.com</t>
  </si>
  <si>
    <t xml:space="preserve">WhatsApp;Grupo ASODIMAC </t>
  </si>
  <si>
    <t xml:space="preserve">ASODIMAC </t>
  </si>
  <si>
    <t xml:space="preserve">Pino Hernández </t>
  </si>
  <si>
    <t>22514824</t>
  </si>
  <si>
    <t>shirleym.15@hotmail.com</t>
  </si>
  <si>
    <t xml:space="preserve">Padilla Ospino </t>
  </si>
  <si>
    <t>72143542</t>
  </si>
  <si>
    <t>charlieycompositor28@gmail.com</t>
  </si>
  <si>
    <t xml:space="preserve">Chiriguana (cesar) </t>
  </si>
  <si>
    <t>Bedoya</t>
  </si>
  <si>
    <t>65779526</t>
  </si>
  <si>
    <t>jorca2005@hotmail.com</t>
  </si>
  <si>
    <t>Gestor ocad</t>
  </si>
  <si>
    <t>Marvin Arnold</t>
  </si>
  <si>
    <t>Merlano Consuegra</t>
  </si>
  <si>
    <t>72292715</t>
  </si>
  <si>
    <t>marvinmerlanoconsuegra@hotmail.com</t>
  </si>
  <si>
    <t>Rozo Cuadros</t>
  </si>
  <si>
    <t>1073692746</t>
  </si>
  <si>
    <t>Ktrozoc@gmail.com</t>
  </si>
  <si>
    <t>Patricia</t>
  </si>
  <si>
    <t xml:space="preserve">Sejas Bustamante </t>
  </si>
  <si>
    <t>6383105</t>
  </si>
  <si>
    <t>pat.tertons@gmail.com</t>
  </si>
  <si>
    <t>La Paz, Bolivia</t>
  </si>
  <si>
    <t xml:space="preserve">Jairo Alexander </t>
  </si>
  <si>
    <t xml:space="preserve">Quevedo Chingatè. </t>
  </si>
  <si>
    <t>17423648</t>
  </si>
  <si>
    <t>jairarpa04@gmail.com</t>
  </si>
  <si>
    <t>Luis Alejandro</t>
  </si>
  <si>
    <t>Duran Camargo</t>
  </si>
  <si>
    <t>19225589</t>
  </si>
  <si>
    <t>alejoduran54@hotmail.com</t>
  </si>
  <si>
    <t>Forero Caicedo</t>
  </si>
  <si>
    <t>1018432946</t>
  </si>
  <si>
    <t>cindydforero@gmail.com</t>
  </si>
  <si>
    <t>Pantoja Arango</t>
  </si>
  <si>
    <t>1127078832</t>
  </si>
  <si>
    <t>apoyopedagogico.nodo20@gmail.com</t>
  </si>
  <si>
    <t>Villagarzón - Putumayo</t>
  </si>
  <si>
    <t>Jhoana</t>
  </si>
  <si>
    <t>Ronceria Alba</t>
  </si>
  <si>
    <t>43208010</t>
  </si>
  <si>
    <t>tangeadiseno@gmail.com</t>
  </si>
  <si>
    <t>DANILO</t>
  </si>
  <si>
    <t>MERCADO CONTRERAS</t>
  </si>
  <si>
    <t>1047444916</t>
  </si>
  <si>
    <t>danilotrompeta1@gmail.com</t>
  </si>
  <si>
    <t>San Estanislao</t>
  </si>
  <si>
    <t>Ivet María</t>
  </si>
  <si>
    <t>González Diaz</t>
  </si>
  <si>
    <t>22884610</t>
  </si>
  <si>
    <t>ivetgonzalezd@gmail.com</t>
  </si>
  <si>
    <t>sincelejo</t>
  </si>
  <si>
    <t>Página del ministerio de cultura</t>
  </si>
  <si>
    <t xml:space="preserve">Carlos Fernando </t>
  </si>
  <si>
    <t xml:space="preserve">Moreno Almanza </t>
  </si>
  <si>
    <t xml:space="preserve">18223950 </t>
  </si>
  <si>
    <t>Cmorenoalmanza@gmail.com</t>
  </si>
  <si>
    <t xml:space="preserve">Si Yeison Restrepo </t>
  </si>
  <si>
    <t xml:space="preserve">Jina Paola </t>
  </si>
  <si>
    <t xml:space="preserve">Rave Chantre </t>
  </si>
  <si>
    <t>1120569080</t>
  </si>
  <si>
    <t>jina.paola.rave@gmail.com</t>
  </si>
  <si>
    <t xml:space="preserve">Iván Mauricio </t>
  </si>
  <si>
    <t xml:space="preserve">Hernández Morantes </t>
  </si>
  <si>
    <t>1090412947</t>
  </si>
  <si>
    <t>ivan.dezmor@gmail.com</t>
  </si>
  <si>
    <t xml:space="preserve">Suranny Andrea </t>
  </si>
  <si>
    <t xml:space="preserve">López Varela </t>
  </si>
  <si>
    <t>1128470393</t>
  </si>
  <si>
    <t>gymspajenny@gmail.com</t>
  </si>
  <si>
    <t xml:space="preserve">Edna Rocío </t>
  </si>
  <si>
    <t xml:space="preserve">Rojas Bustamante </t>
  </si>
  <si>
    <t>1120563653</t>
  </si>
  <si>
    <t>ednarochi120@outlook.com</t>
  </si>
  <si>
    <t xml:space="preserve">Cristian Fabricio </t>
  </si>
  <si>
    <t>Rodriguez chacon</t>
  </si>
  <si>
    <t>1123533600</t>
  </si>
  <si>
    <t>crodriguezchacon66@gmail.com</t>
  </si>
  <si>
    <t xml:space="preserve">Fuente de oro </t>
  </si>
  <si>
    <t xml:space="preserve">Andrés rojas </t>
  </si>
  <si>
    <t xml:space="preserve">Jony </t>
  </si>
  <si>
    <t xml:space="preserve">Ortega </t>
  </si>
  <si>
    <t>72234301</t>
  </si>
  <si>
    <t>Jhonycastilla5@gmail.com</t>
  </si>
  <si>
    <t>Información recibida por el gestor territorial</t>
  </si>
  <si>
    <t>Giraldo Beltrán</t>
  </si>
  <si>
    <t>1005786268</t>
  </si>
  <si>
    <t>nathaliagiraldobeltran@gmail.com</t>
  </si>
  <si>
    <t>Paternina solis</t>
  </si>
  <si>
    <t>yopal</t>
  </si>
  <si>
    <t>Amit Antonio</t>
  </si>
  <si>
    <t>Hernández Tovar</t>
  </si>
  <si>
    <t>80845810</t>
  </si>
  <si>
    <t>jukary@ymail.com</t>
  </si>
  <si>
    <t>YOHANNA ALUGENITH</t>
  </si>
  <si>
    <t>PALACIOS MONTAÑO</t>
  </si>
  <si>
    <t>31569431</t>
  </si>
  <si>
    <t>yohapam26@gmail.com</t>
  </si>
  <si>
    <t>AN ANDRÉS DE TUMACO</t>
  </si>
  <si>
    <t xml:space="preserve">Guerrero </t>
  </si>
  <si>
    <t>1150940244</t>
  </si>
  <si>
    <t>anguloguerreronatasha@gmail.com</t>
  </si>
  <si>
    <t>Yohanna Palacios</t>
  </si>
  <si>
    <t xml:space="preserve">Yohanna Palacios </t>
  </si>
  <si>
    <t xml:space="preserve">Heylin Catalina </t>
  </si>
  <si>
    <t xml:space="preserve">Mindinero Palacios </t>
  </si>
  <si>
    <t>1087184699</t>
  </si>
  <si>
    <t>catalinapalacios1926@gmail.com</t>
  </si>
  <si>
    <t xml:space="preserve">Municipio de Tumaco </t>
  </si>
  <si>
    <t>Gina Lizeth</t>
  </si>
  <si>
    <t>Cortes Zambrano</t>
  </si>
  <si>
    <t>1193275488</t>
  </si>
  <si>
    <t>danzando28@gmail.com</t>
  </si>
  <si>
    <t>San andres de tumaco</t>
  </si>
  <si>
    <t xml:space="preserve">Padilla Mora </t>
  </si>
  <si>
    <t>32752908</t>
  </si>
  <si>
    <t>Claudiapamo_01@hotmail.com</t>
  </si>
  <si>
    <t xml:space="preserve">López Castellanos </t>
  </si>
  <si>
    <t xml:space="preserve">1121838353 </t>
  </si>
  <si>
    <t>gauracultural1@gmail.com</t>
  </si>
  <si>
    <t xml:space="preserve">San Antonio Del Tequendama </t>
  </si>
  <si>
    <t xml:space="preserve">Elkin José </t>
  </si>
  <si>
    <t xml:space="preserve">Murillo Ocon </t>
  </si>
  <si>
    <t>1101466069</t>
  </si>
  <si>
    <t>murilloocon@gmail.com</t>
  </si>
  <si>
    <t>San Onofre, Rincón del Mar</t>
  </si>
  <si>
    <t xml:space="preserve">Blanco zambrano </t>
  </si>
  <si>
    <t>1.101.882.729</t>
  </si>
  <si>
    <t>LuisMiguelblancozambrano@gmail.com</t>
  </si>
  <si>
    <t xml:space="preserve">San Antonio </t>
  </si>
  <si>
    <t>Cristiam Fernando</t>
  </si>
  <si>
    <t>Camelo Samacá</t>
  </si>
  <si>
    <t>1019053310</t>
  </si>
  <si>
    <t>crisrianf.camelo16@yahoo.es</t>
  </si>
  <si>
    <t>Vereda de Apiay</t>
  </si>
  <si>
    <t>Claudia Alexandra</t>
  </si>
  <si>
    <t>Cabezas Sinisterra</t>
  </si>
  <si>
    <t>59678111</t>
  </si>
  <si>
    <t>clacabezas@hotmail.com</t>
  </si>
  <si>
    <t>San Andrés De Tumaco</t>
  </si>
  <si>
    <t>Ximena Lisset</t>
  </si>
  <si>
    <t>Argotti Mora</t>
  </si>
  <si>
    <t>1017153900</t>
  </si>
  <si>
    <t>xime8706@hotmail.com</t>
  </si>
  <si>
    <t>No recibí asesoría de alguna gestora o gestor territorial.</t>
  </si>
  <si>
    <t xml:space="preserve">Indu Damaris </t>
  </si>
  <si>
    <t xml:space="preserve">Ocampo Londoño </t>
  </si>
  <si>
    <t xml:space="preserve">37390645 </t>
  </si>
  <si>
    <t>guaramo.news2024@gmail.com</t>
  </si>
  <si>
    <t xml:space="preserve">Vereda Campo Alegre, Corregimiento Montebello </t>
  </si>
  <si>
    <t>Garcia Mesa</t>
  </si>
  <si>
    <t>1049631397</t>
  </si>
  <si>
    <t>boyacaeshiphop@gmail.com</t>
  </si>
  <si>
    <t xml:space="preserve">Meza Murillo </t>
  </si>
  <si>
    <t>1101875554</t>
  </si>
  <si>
    <t>sarayandreamm19@gmail.com</t>
  </si>
  <si>
    <t>BIRMARY CRISTINA</t>
  </si>
  <si>
    <t>RODRIGUEZ ROJAS</t>
  </si>
  <si>
    <t>Yopal-Tilodirán</t>
  </si>
  <si>
    <t>Marylan del Rocio</t>
  </si>
  <si>
    <t xml:space="preserve">Sasha Alejandra </t>
  </si>
  <si>
    <t>Amia Jaramillo</t>
  </si>
  <si>
    <t>1121446920</t>
  </si>
  <si>
    <t>sashajaramillo13@gmail.com</t>
  </si>
  <si>
    <t>Espinal</t>
  </si>
  <si>
    <t>Educación Artística (Para fortalecer pedagogías de las artes);Economías Creativas y Culturales (Para aprender a emprender en el sector artístico y cultural);Investigación y Gestión del Conocimiento (Para aprender a generar conocimiento artístico y cultural);Artes, Patrimonio y Memoria (Para aprender las relaciones entre artes y memoria);Artes, Paz y Educación (Para aprender a construir paz desde las artes)</t>
  </si>
  <si>
    <t>Arinsson Raúl</t>
  </si>
  <si>
    <t>Amia Wilches</t>
  </si>
  <si>
    <t>15877440</t>
  </si>
  <si>
    <t>Harriamwil@gmail.com</t>
  </si>
  <si>
    <t xml:space="preserve">Figueroa </t>
  </si>
  <si>
    <t>12107205</t>
  </si>
  <si>
    <t>eventos832@gmail.com</t>
  </si>
  <si>
    <t>Daniel Remigio</t>
  </si>
  <si>
    <t>Botina Insandará</t>
  </si>
  <si>
    <t>1085270189</t>
  </si>
  <si>
    <t>danielbotina@gmail.com</t>
  </si>
  <si>
    <t>Albán</t>
  </si>
  <si>
    <t>Nathaly Hoyos</t>
  </si>
  <si>
    <t xml:space="preserve">Triana </t>
  </si>
  <si>
    <t>1026302471</t>
  </si>
  <si>
    <t>abigailtriana.r14@gmail.com</t>
  </si>
  <si>
    <t xml:space="preserve">Leonardo Alfredo </t>
  </si>
  <si>
    <t>Archila Ruiz</t>
  </si>
  <si>
    <t>2988623</t>
  </si>
  <si>
    <t>laarsail@gmail.com</t>
  </si>
  <si>
    <t>LAURA BANESA</t>
  </si>
  <si>
    <t>PEREZ ROCHA</t>
  </si>
  <si>
    <t>1065836518</t>
  </si>
  <si>
    <t>lbanesaperez@unicesar.edu.co</t>
  </si>
  <si>
    <t>PUERTO SALGAR</t>
  </si>
  <si>
    <t>Sincé</t>
  </si>
  <si>
    <t xml:space="preserve">Meza Mayorga </t>
  </si>
  <si>
    <t>1096187049</t>
  </si>
  <si>
    <t>Jenn.meza07@gmail.com</t>
  </si>
  <si>
    <t xml:space="preserve">Si, Angelica Mojica </t>
  </si>
  <si>
    <t xml:space="preserve">Ramiro Martin </t>
  </si>
  <si>
    <t xml:space="preserve">No hasta ahora </t>
  </si>
  <si>
    <t xml:space="preserve">José Javier </t>
  </si>
  <si>
    <t>Escalona Coll</t>
  </si>
  <si>
    <t>1043931239</t>
  </si>
  <si>
    <t>scxlonx@gmail.com</t>
  </si>
  <si>
    <t xml:space="preserve">Tubara </t>
  </si>
  <si>
    <t xml:space="preserve">Bryan Heidel </t>
  </si>
  <si>
    <t xml:space="preserve">Martínez Maury </t>
  </si>
  <si>
    <t>1002013555</t>
  </si>
  <si>
    <t>facetiger5000@gmail.com</t>
  </si>
  <si>
    <t>Correa Sandoval</t>
  </si>
  <si>
    <t>1143878232</t>
  </si>
  <si>
    <t>gabrielacorreasandoval@gmail.com</t>
  </si>
  <si>
    <t>Tecnologías y Artes (Para aprender a integrar artes y tecnología);Artes, Patrimonio y Memoria (Para aprender las relaciones entre artes y memoria);Economías Creativas y Culturales (Para aprender a emprender en el sector artístico y cultural);Investigación y Gestión del Conocimiento (Para aprender a generar conocimiento artístico y cultural)</t>
  </si>
  <si>
    <t>Suarez Rivas</t>
  </si>
  <si>
    <t>26.296.707</t>
  </si>
  <si>
    <t>marianjrivas96@gmail.com</t>
  </si>
  <si>
    <t>San Antonio de los Altos</t>
  </si>
  <si>
    <t>Tecnologías y Artes (Para aprender a integrar artes y tecnología);Artes, Patrimonio y Memoria (Para aprender las relaciones entre artes y memoria);Investigación y Gestión del Conocimiento (Para aprender a generar conocimiento artístico y cultural)</t>
  </si>
  <si>
    <t xml:space="preserve">Erick </t>
  </si>
  <si>
    <t>32581236</t>
  </si>
  <si>
    <t>nduranlopez83@gmail.com</t>
  </si>
  <si>
    <t xml:space="preserve">Frankin Abelardo </t>
  </si>
  <si>
    <t xml:space="preserve">Blanco Lozano </t>
  </si>
  <si>
    <t>1048934049</t>
  </si>
  <si>
    <t>frankinblanco9@gmail.com</t>
  </si>
  <si>
    <t xml:space="preserve">Gamero </t>
  </si>
  <si>
    <t xml:space="preserve">No La Recibí </t>
  </si>
  <si>
    <t xml:space="preserve">KARINA INÉS </t>
  </si>
  <si>
    <t xml:space="preserve">OLIVARES ROLONG </t>
  </si>
  <si>
    <t>1047048127</t>
  </si>
  <si>
    <t>karinaolivaresrolong@gmail.com</t>
  </si>
  <si>
    <t>ÁLVARO SILVA</t>
  </si>
  <si>
    <t xml:space="preserve">Yhan Carlos </t>
  </si>
  <si>
    <t>Rodriguez Rojas</t>
  </si>
  <si>
    <t>1045673055</t>
  </si>
  <si>
    <t>yhantan@hotmail.com</t>
  </si>
  <si>
    <t xml:space="preserve">ALFREDO ARTURO </t>
  </si>
  <si>
    <t xml:space="preserve">ACOSTA TORRENEGRA </t>
  </si>
  <si>
    <t>72167291</t>
  </si>
  <si>
    <t>alfredoacosta222@hotmail.com</t>
  </si>
  <si>
    <t xml:space="preserve">Rodriguez Rojas </t>
  </si>
  <si>
    <t xml:space="preserve">Meilin Darieth </t>
  </si>
  <si>
    <t>Caballero Suarez</t>
  </si>
  <si>
    <t>1193522766</t>
  </si>
  <si>
    <t>meilicenciada@gmail.com</t>
  </si>
  <si>
    <t xml:space="preserve">Justin Andres </t>
  </si>
  <si>
    <t xml:space="preserve">Beltran Fabregas </t>
  </si>
  <si>
    <t>8776519</t>
  </si>
  <si>
    <t>andresbeltran03oficial@hotmail.com</t>
  </si>
  <si>
    <t>Luz estela</t>
  </si>
  <si>
    <t>Mora chacon</t>
  </si>
  <si>
    <t>1051660565</t>
  </si>
  <si>
    <t>Luzestelamorachacon78@gmail.com</t>
  </si>
  <si>
    <t>Mompos</t>
  </si>
  <si>
    <t xml:space="preserve">GUERRERO RODRÍGUEZ </t>
  </si>
  <si>
    <t>1051657805</t>
  </si>
  <si>
    <t>tatianaguerrerorodriguez69@gmail.com</t>
  </si>
  <si>
    <t xml:space="preserve">Orladis fuentes </t>
  </si>
  <si>
    <t xml:space="preserve">Faissales Maytte </t>
  </si>
  <si>
    <t>Bustamante Torres</t>
  </si>
  <si>
    <t>1082867068</t>
  </si>
  <si>
    <t>faissalesmaytteb@gmail.com</t>
  </si>
  <si>
    <t>Programa Artes Para La Paz</t>
  </si>
  <si>
    <t xml:space="preserve">Rafael Alexander </t>
  </si>
  <si>
    <t xml:space="preserve">Benítez Benítez </t>
  </si>
  <si>
    <t>92529323</t>
  </si>
  <si>
    <t>rafabenitez@hotmail.es</t>
  </si>
  <si>
    <t xml:space="preserve">Las llanadas Corozal </t>
  </si>
  <si>
    <t>SAMIR ENRIQUE</t>
  </si>
  <si>
    <t>ESPARRAGOZA PUERTA</t>
  </si>
  <si>
    <t>1046429967</t>
  </si>
  <si>
    <t>SAMIRESPARRAGOZAPUERTA@GMAIL.COM</t>
  </si>
  <si>
    <t xml:space="preserve">BARRANCO DE LOBA </t>
  </si>
  <si>
    <t xml:space="preserve">Nafael </t>
  </si>
  <si>
    <t xml:space="preserve">Chávez Sampayo </t>
  </si>
  <si>
    <t>1104377644</t>
  </si>
  <si>
    <t>nafaelcha1989@hotmail.com</t>
  </si>
  <si>
    <t xml:space="preserve">San Roque - Majagual </t>
  </si>
  <si>
    <t>Orladis Fuentes</t>
  </si>
  <si>
    <t>El reten '</t>
  </si>
  <si>
    <t>WhatsApp;Correo Electrónico;Llamada Telefónica;Instagram</t>
  </si>
  <si>
    <t xml:space="preserve">Grace </t>
  </si>
  <si>
    <t xml:space="preserve">Lascano Garrido </t>
  </si>
  <si>
    <t>55300093</t>
  </si>
  <si>
    <t>Oritocantora@gmail.com</t>
  </si>
  <si>
    <t>Angélica Mojica</t>
  </si>
  <si>
    <t>Oscar</t>
  </si>
  <si>
    <t>De la cruz cantillo</t>
  </si>
  <si>
    <t>7599392</t>
  </si>
  <si>
    <t>Oscardelacr@hotmail.com</t>
  </si>
  <si>
    <t>Melisa saucedo</t>
  </si>
  <si>
    <t>Liseth del Carmen</t>
  </si>
  <si>
    <t>Amaris Herrera</t>
  </si>
  <si>
    <t>1046430609</t>
  </si>
  <si>
    <t>Liz.amaris0519@gmail.com</t>
  </si>
  <si>
    <t>Alinson enrique</t>
  </si>
  <si>
    <t>Padilla jimenez</t>
  </si>
  <si>
    <t>Hugo Rangel nodo 17</t>
  </si>
  <si>
    <t xml:space="preserve">Machacón Polo </t>
  </si>
  <si>
    <t>8649015</t>
  </si>
  <si>
    <t>Guillermojosemachaconpolo@gmail.com</t>
  </si>
  <si>
    <t xml:space="preserve">Aguada de pablo Atlántico </t>
  </si>
  <si>
    <t xml:space="preserve">OSNEIDER ismael </t>
  </si>
  <si>
    <t xml:space="preserve">Salas ortega </t>
  </si>
  <si>
    <t>1048603729</t>
  </si>
  <si>
    <t>osneidersalasortega@hotmail.com</t>
  </si>
  <si>
    <t>Santa Rosa norte</t>
  </si>
  <si>
    <t xml:space="preserve">LUIS ALEJANDRO </t>
  </si>
  <si>
    <t>CASTELLANO BARRIOS</t>
  </si>
  <si>
    <t>7635764</t>
  </si>
  <si>
    <t>castellanoalejandro1979@gmail.com</t>
  </si>
  <si>
    <t>algarrobo</t>
  </si>
  <si>
    <t>diana marcela orduz</t>
  </si>
  <si>
    <t xml:space="preserve">Figueroa Atencio </t>
  </si>
  <si>
    <t>Q</t>
  </si>
  <si>
    <t>lmiguelfigueroa@hotmail.com</t>
  </si>
  <si>
    <t xml:space="preserve">Cartagena de indias </t>
  </si>
  <si>
    <t>Geraldo</t>
  </si>
  <si>
    <t>Salcedo cano</t>
  </si>
  <si>
    <t>73569983</t>
  </si>
  <si>
    <t>geraldoester@live.com</t>
  </si>
  <si>
    <t>Artes, Paz y Educación (Para aprender a construir paz desde las artes);Investigación y Gestión del Conocimiento (Para aprender a generar conocimiento artístico y cultural);Educación Artística (Para fortalecer pedagogías de las artes);Artes, Patrimonio y Memoria (Para aprender las relaciones entre artes y memoria);Economías Creativas y Culturales (Para aprender a emprender en el sector artístico y cultural);Tecnologías y Artes (Para aprender a integrar artes y tecnología)</t>
  </si>
  <si>
    <t xml:space="preserve">Hurtado Rodríguez </t>
  </si>
  <si>
    <t>72311390</t>
  </si>
  <si>
    <t>oscarmillo2010@hotmail.com</t>
  </si>
  <si>
    <t>Ponedera</t>
  </si>
  <si>
    <t xml:space="preserve">Junior Rafael </t>
  </si>
  <si>
    <t xml:space="preserve">Llórente babilonia </t>
  </si>
  <si>
    <t>1003214005</t>
  </si>
  <si>
    <t>llorentebajunior@gmail.com</t>
  </si>
  <si>
    <t>Barranco de loba</t>
  </si>
  <si>
    <t>yrachathcasalins@gmail.com</t>
  </si>
  <si>
    <t xml:space="preserve">Jonathan Jair </t>
  </si>
  <si>
    <t>Ramos Morales</t>
  </si>
  <si>
    <t>8865217</t>
  </si>
  <si>
    <t>jonathan19839@gmail.com</t>
  </si>
  <si>
    <t>Pinillos</t>
  </si>
  <si>
    <t>Información del Gestor territorial del Nodo al que pertenezco</t>
  </si>
  <si>
    <t xml:space="preserve">Pertuz guette </t>
  </si>
  <si>
    <t>1082935502</t>
  </si>
  <si>
    <t>josepertuztg@gmail.com</t>
  </si>
  <si>
    <t xml:space="preserve">Clareth alméndrales </t>
  </si>
  <si>
    <t>Vanegas de la cruz</t>
  </si>
  <si>
    <t>19790792</t>
  </si>
  <si>
    <t>Johnvanegas9@gmsil.com</t>
  </si>
  <si>
    <t>Achi</t>
  </si>
  <si>
    <t>A través de nuestros gestores territoriales de la universidad del magdalena</t>
  </si>
  <si>
    <t>Orladis</t>
  </si>
  <si>
    <t xml:space="preserve">ALVARO ENRIQUE </t>
  </si>
  <si>
    <t xml:space="preserve">ROJAS MANCERA </t>
  </si>
  <si>
    <t>9264615</t>
  </si>
  <si>
    <t>aromancera615@hotmail.com</t>
  </si>
  <si>
    <t>Herneith juan</t>
  </si>
  <si>
    <t xml:space="preserve">González correa </t>
  </si>
  <si>
    <t>1047419253</t>
  </si>
  <si>
    <t>herneyth@hotmail.com</t>
  </si>
  <si>
    <t xml:space="preserve">Rafael Enrique </t>
  </si>
  <si>
    <t xml:space="preserve">Bustamante Agamez </t>
  </si>
  <si>
    <t>19790877</t>
  </si>
  <si>
    <t>rafaovalledinastia@gmail.com</t>
  </si>
  <si>
    <t xml:space="preserve">Achi </t>
  </si>
  <si>
    <t xml:space="preserve">Eugenio José </t>
  </si>
  <si>
    <t>Cantillo Monterrosa</t>
  </si>
  <si>
    <t>1001934773</t>
  </si>
  <si>
    <t>juniorcantillo20@gmail.com</t>
  </si>
  <si>
    <t xml:space="preserve">Josmin Enrique </t>
  </si>
  <si>
    <t>Montero Arévalo</t>
  </si>
  <si>
    <t>1124060210</t>
  </si>
  <si>
    <t>Josminenrique@gmail.com</t>
  </si>
  <si>
    <t>El banco, caño de palma  corregimiento</t>
  </si>
  <si>
    <t>Superficial</t>
  </si>
  <si>
    <t xml:space="preserve">Victor Hugo </t>
  </si>
  <si>
    <t xml:space="preserve">Cervantes Arcon </t>
  </si>
  <si>
    <t>3742445</t>
  </si>
  <si>
    <t>flautadulce7@gmail.com</t>
  </si>
  <si>
    <t>Universidad del Magdalena</t>
  </si>
  <si>
    <t xml:space="preserve">ORIANA PATRICIA </t>
  </si>
  <si>
    <t xml:space="preserve">SEVERICHE ORTIZ </t>
  </si>
  <si>
    <t xml:space="preserve">1121299283 </t>
  </si>
  <si>
    <t>magisteroriana@gmail.com</t>
  </si>
  <si>
    <t>Si por su puesto</t>
  </si>
  <si>
    <t xml:space="preserve">Damaris </t>
  </si>
  <si>
    <t xml:space="preserve">Sayas Gómez </t>
  </si>
  <si>
    <t>26918490</t>
  </si>
  <si>
    <t>damariunidos47@gmail.com</t>
  </si>
  <si>
    <t xml:space="preserve">Tamalameque </t>
  </si>
  <si>
    <t xml:space="preserve">Orladis fuente </t>
  </si>
  <si>
    <t xml:space="preserve">KATTY PAOLA </t>
  </si>
  <si>
    <t>PARRA BARRIOS</t>
  </si>
  <si>
    <t>1118801622</t>
  </si>
  <si>
    <t>parrakatty88@gmail.com</t>
  </si>
  <si>
    <t>RIOHACHA</t>
  </si>
  <si>
    <t>MAITE</t>
  </si>
  <si>
    <t xml:space="preserve">Nivaldo </t>
  </si>
  <si>
    <t xml:space="preserve">Rangel Guillen </t>
  </si>
  <si>
    <t>85162526</t>
  </si>
  <si>
    <t>info.fundabella@gmail.com</t>
  </si>
  <si>
    <t>Luis alberto</t>
  </si>
  <si>
    <t xml:space="preserve">Soto trespalacios </t>
  </si>
  <si>
    <t>1124053138</t>
  </si>
  <si>
    <t>lsototresp@gmail.com</t>
  </si>
  <si>
    <t>Elais ramirez</t>
  </si>
  <si>
    <t xml:space="preserve">Angee Paola </t>
  </si>
  <si>
    <t xml:space="preserve">Urieles Rico </t>
  </si>
  <si>
    <t>1004372227</t>
  </si>
  <si>
    <t>angeeurieles@gmail.com</t>
  </si>
  <si>
    <t xml:space="preserve">Omar de Jesús </t>
  </si>
  <si>
    <t xml:space="preserve">Cotera Navarro </t>
  </si>
  <si>
    <t>10878043</t>
  </si>
  <si>
    <t>omardejesuscotera2966@gmail.com</t>
  </si>
  <si>
    <t xml:space="preserve">Montecristo </t>
  </si>
  <si>
    <t xml:space="preserve">Miguel Eduardo </t>
  </si>
  <si>
    <t xml:space="preserve">Aguilar Atencia </t>
  </si>
  <si>
    <t>1007963415</t>
  </si>
  <si>
    <t>miguelaguilar3415@politecnicomayor.edu.co</t>
  </si>
  <si>
    <t xml:space="preserve">San jacinto del cauca </t>
  </si>
  <si>
    <t xml:space="preserve">Orladis paola fuentes herrera </t>
  </si>
  <si>
    <t>Liceth Paola</t>
  </si>
  <si>
    <t xml:space="preserve">Niebles Albadan </t>
  </si>
  <si>
    <t>1129536051</t>
  </si>
  <si>
    <t>darylic2801@hotmail.com</t>
  </si>
  <si>
    <t xml:space="preserve">Julio cesar </t>
  </si>
  <si>
    <t xml:space="preserve">Pulido Mendoza </t>
  </si>
  <si>
    <t>72021780</t>
  </si>
  <si>
    <t>jupm0823@gmail.com</t>
  </si>
  <si>
    <t>Judith quiroz</t>
  </si>
  <si>
    <t xml:space="preserve">Fernando Arturo </t>
  </si>
  <si>
    <t xml:space="preserve">Borja González </t>
  </si>
  <si>
    <t>1047348476</t>
  </si>
  <si>
    <t>Ferbosax@gmail.com</t>
  </si>
  <si>
    <t xml:space="preserve">Navonazar </t>
  </si>
  <si>
    <t xml:space="preserve">Patrón Martínez </t>
  </si>
  <si>
    <t>80217405</t>
  </si>
  <si>
    <t>navopatronm@gmail.com</t>
  </si>
  <si>
    <t xml:space="preserve">El Banco Magdalena </t>
  </si>
  <si>
    <t>Jorge Miguel</t>
  </si>
  <si>
    <t>1216974148</t>
  </si>
  <si>
    <t>jomiferga@gmail.com</t>
  </si>
  <si>
    <t xml:space="preserve">Eduardo Isaías </t>
  </si>
  <si>
    <t>Pacheco monsalvo</t>
  </si>
  <si>
    <t>1042452783</t>
  </si>
  <si>
    <t>docenteeduardopacheco30@gmail.com</t>
  </si>
  <si>
    <t>ERIKA MARÍA</t>
  </si>
  <si>
    <t xml:space="preserve">RÚA PERNETT </t>
  </si>
  <si>
    <t>32784010</t>
  </si>
  <si>
    <t>erikaruapedagoga@gmail.com</t>
  </si>
  <si>
    <t>Donaldo Enrique</t>
  </si>
  <si>
    <t>Arévalo Jimenez</t>
  </si>
  <si>
    <t>3729869</t>
  </si>
  <si>
    <t>Donaldoarji@hotmail.com</t>
  </si>
  <si>
    <t xml:space="preserve">Victor Augusto </t>
  </si>
  <si>
    <t xml:space="preserve">Altamar Oliveros </t>
  </si>
  <si>
    <t>72200869</t>
  </si>
  <si>
    <t>viticoaltamar25@gmail.com</t>
  </si>
  <si>
    <t>Sabanagrande</t>
  </si>
  <si>
    <t xml:space="preserve">Jader </t>
  </si>
  <si>
    <t xml:space="preserve">Serrano rios </t>
  </si>
  <si>
    <t>19790795</t>
  </si>
  <si>
    <t>jaderserranorios45@gmail.com</t>
  </si>
  <si>
    <t xml:space="preserve">Achi bolivar </t>
  </si>
  <si>
    <t xml:space="preserve">Jhader </t>
  </si>
  <si>
    <t xml:space="preserve">Vergara Berdugo </t>
  </si>
  <si>
    <t>1043012248</t>
  </si>
  <si>
    <t>improvisandobook@gmail.com</t>
  </si>
  <si>
    <t>Por medio de Artes para la Paz</t>
  </si>
  <si>
    <t xml:space="preserve">Tulio jose </t>
  </si>
  <si>
    <t xml:space="preserve">Muñoz pava </t>
  </si>
  <si>
    <t xml:space="preserve">73.591.604 </t>
  </si>
  <si>
    <t>Liamjose1982@gmail.com</t>
  </si>
  <si>
    <t>WhatsApp;Correo Electrónico;Llamada Telefónica;Facebook;Emisora</t>
  </si>
  <si>
    <t xml:space="preserve">Jose eduardo  palacio </t>
  </si>
  <si>
    <t xml:space="preserve">martha luz </t>
  </si>
  <si>
    <t>vega meza</t>
  </si>
  <si>
    <t>1081789152</t>
  </si>
  <si>
    <t>vegamezamartha@gmail.com</t>
  </si>
  <si>
    <t xml:space="preserve">DERLYS ELENA </t>
  </si>
  <si>
    <t xml:space="preserve">BARRIOS BARONA </t>
  </si>
  <si>
    <t>1064306891</t>
  </si>
  <si>
    <t>biblioteca@puertoescondido-cordoba.gov.co</t>
  </si>
  <si>
    <t xml:space="preserve">PUERTO ESCONDIDO </t>
  </si>
  <si>
    <t xml:space="preserve">POR MEDIO DE UNA COMPAÑERA </t>
  </si>
  <si>
    <t xml:space="preserve">Argedith </t>
  </si>
  <si>
    <t xml:space="preserve">Núñez Centeno </t>
  </si>
  <si>
    <t>23109560</t>
  </si>
  <si>
    <t>aryenu27@gmail.com</t>
  </si>
  <si>
    <t xml:space="preserve">San Martín de Loba </t>
  </si>
  <si>
    <t xml:space="preserve">José Benjamín </t>
  </si>
  <si>
    <t xml:space="preserve">Márquez Serrano </t>
  </si>
  <si>
    <t>84082835</t>
  </si>
  <si>
    <t>jbmarqezserrano@gmail.com</t>
  </si>
  <si>
    <t xml:space="preserve">Omar Andrés </t>
  </si>
  <si>
    <t xml:space="preserve">Campo Amador </t>
  </si>
  <si>
    <t>1082480235</t>
  </si>
  <si>
    <t>Omitacam@gmail.com</t>
  </si>
  <si>
    <t xml:space="preserve">San Sebastián de Buenavista Magdalena </t>
  </si>
  <si>
    <t>Correo Electrónico;Llamada Telefónica;Facebook;WhatsApp;Instagram</t>
  </si>
  <si>
    <t xml:space="preserve">Jaider Alfonso </t>
  </si>
  <si>
    <t>Pertuz Jimenez</t>
  </si>
  <si>
    <t>72020082</t>
  </si>
  <si>
    <t>Jaiderpertuz942@gmail.com</t>
  </si>
  <si>
    <t>Darsi luz</t>
  </si>
  <si>
    <t>Castros Durango</t>
  </si>
  <si>
    <t>Grupos de wasap</t>
  </si>
  <si>
    <t>Laura Camila</t>
  </si>
  <si>
    <t>Rubio Rubio</t>
  </si>
  <si>
    <t>1000338608</t>
  </si>
  <si>
    <t>rubiolaura241@gmail.com</t>
  </si>
  <si>
    <t>Artes, Patrimonio y Memoria (Para aprender las relaciones entre artes y memoria);Investigación y Gestión del Conocimiento (Para aprender a generar conocimiento artístico y cultural);Artes, Paz y Educación (Para aprender a construir paz desde las artes);Educación Artística (Para fortalecer pedagogías de las artes);Economías Creativas y Culturales (Para aprender a emprender en el sector artístico y cultural)</t>
  </si>
  <si>
    <t xml:space="preserve">MARIA ALEJANDRA </t>
  </si>
  <si>
    <t>CASTELLANO VEGA</t>
  </si>
  <si>
    <t>1128108143</t>
  </si>
  <si>
    <t>castellanovegamariaalejandra@gmail.com</t>
  </si>
  <si>
    <t xml:space="preserve">ALGARROBO </t>
  </si>
  <si>
    <t>DIANA MARCELA ORDUZ</t>
  </si>
  <si>
    <t xml:space="preserve">Gustavo Enrique </t>
  </si>
  <si>
    <t xml:space="preserve">Avila Lopez </t>
  </si>
  <si>
    <t xml:space="preserve">1051660996 </t>
  </si>
  <si>
    <t>Bennylopezsalas@gmail.com</t>
  </si>
  <si>
    <t xml:space="preserve">CESAR ALFONSO </t>
  </si>
  <si>
    <t xml:space="preserve">CARDENAS RIVERA </t>
  </si>
  <si>
    <t>76321408</t>
  </si>
  <si>
    <t>CARDENASRIVERA75@GMAIL.COM</t>
  </si>
  <si>
    <t>TOTORO</t>
  </si>
  <si>
    <t>Dairo Manuel</t>
  </si>
  <si>
    <t>Fernandez Garay</t>
  </si>
  <si>
    <t>92512574</t>
  </si>
  <si>
    <t>dairofernandez9@hotmail.com</t>
  </si>
  <si>
    <t>Corozal sucre</t>
  </si>
  <si>
    <t xml:space="preserve">Sharon Dayanna </t>
  </si>
  <si>
    <t>Torres Ruiz</t>
  </si>
  <si>
    <t>1000331992</t>
  </si>
  <si>
    <t>Dayannayanagabriela@gmail.com</t>
  </si>
  <si>
    <t>Jaigler</t>
  </si>
  <si>
    <t xml:space="preserve">Goez Rodríguez </t>
  </si>
  <si>
    <t>1049564964</t>
  </si>
  <si>
    <t>jaiglergoez@gmail.com</t>
  </si>
  <si>
    <t>ALFREDO DARRIN</t>
  </si>
  <si>
    <t>TORRENEGRA SARMIENTO</t>
  </si>
  <si>
    <t>8603071</t>
  </si>
  <si>
    <t>darryts16@gmail.com</t>
  </si>
  <si>
    <t>Maite Niebles</t>
  </si>
  <si>
    <t xml:space="preserve">Remberto </t>
  </si>
  <si>
    <t xml:space="preserve">Beltrán Rúa </t>
  </si>
  <si>
    <t>73541412</t>
  </si>
  <si>
    <t>beltranruaremberto@gmail.com</t>
  </si>
  <si>
    <t>San Martin de loba</t>
  </si>
  <si>
    <t xml:space="preserve">Hadder Amir </t>
  </si>
  <si>
    <t xml:space="preserve">Movil Del prado </t>
  </si>
  <si>
    <t>1082900434</t>
  </si>
  <si>
    <t>hamovil@uniguajira.edu.co</t>
  </si>
  <si>
    <t xml:space="preserve">Municipio de Dibulla </t>
  </si>
  <si>
    <t xml:space="preserve">Son cursos pedagógicos </t>
  </si>
  <si>
    <t xml:space="preserve">Alvaro de Jesús </t>
  </si>
  <si>
    <t>Padilla Arzuzar</t>
  </si>
  <si>
    <t>1193371331</t>
  </si>
  <si>
    <t>alvarookm@gmail.com</t>
  </si>
  <si>
    <t>San Martín de Loba</t>
  </si>
  <si>
    <t xml:space="preserve">Jerson de Armas </t>
  </si>
  <si>
    <t>Evelio Hernando</t>
  </si>
  <si>
    <t>Todo caso Torres</t>
  </si>
  <si>
    <t>1116857647</t>
  </si>
  <si>
    <t>eveliotoroca@gmail.com</t>
  </si>
  <si>
    <t xml:space="preserve">Jose Luis </t>
  </si>
  <si>
    <t xml:space="preserve">Oliveros Angulo </t>
  </si>
  <si>
    <t>1002421548</t>
  </si>
  <si>
    <t>joliverosangulo@gmail.com</t>
  </si>
  <si>
    <t xml:space="preserve">Mompox Bolívar </t>
  </si>
  <si>
    <t>Educación Artística (Para fortalecer pedagogías de las artes);Artes, Patrimonio y Memoria (Para aprender las relaciones entre artes y memoria);Economías Creativas y Culturales (Para aprender a emprender en el sector artístico y cultural);Tecnologías y Artes (Para aprender a integrar artes y tecnología);Artes, Paz y Educación (Para aprender a construir paz desde las artes)</t>
  </si>
  <si>
    <t>DADIER DEIVIS</t>
  </si>
  <si>
    <t xml:space="preserve">DE MOYA CONRADO </t>
  </si>
  <si>
    <t>72290628</t>
  </si>
  <si>
    <t>demoyadadier@gmail.com</t>
  </si>
  <si>
    <t>SOLEDAD</t>
  </si>
  <si>
    <t xml:space="preserve">Si, de la universidad del magdalena </t>
  </si>
  <si>
    <t>MARISOL</t>
  </si>
  <si>
    <t>SOTO SANCHEZ</t>
  </si>
  <si>
    <t>1067877660</t>
  </si>
  <si>
    <t>abogadamarisolsoto@hotmail.com</t>
  </si>
  <si>
    <t xml:space="preserve">Ender José </t>
  </si>
  <si>
    <t xml:space="preserve">Maturana Bohórquez </t>
  </si>
  <si>
    <t>1049392435</t>
  </si>
  <si>
    <t>enderjosematuranabohorquez@gmail.com</t>
  </si>
  <si>
    <t>Arroyo gamboa</t>
  </si>
  <si>
    <t>71317580</t>
  </si>
  <si>
    <t>geovanny.arroyog@gmail.com</t>
  </si>
  <si>
    <t xml:space="preserve">Ibet Patricia </t>
  </si>
  <si>
    <t xml:space="preserve">Bustamante Correa </t>
  </si>
  <si>
    <t>43872849</t>
  </si>
  <si>
    <t>ibetbustamantec@gmail.com</t>
  </si>
  <si>
    <t xml:space="preserve">Heliconia </t>
  </si>
  <si>
    <t xml:space="preserve">Hernán Alonso </t>
  </si>
  <si>
    <t xml:space="preserve">Avilez Palacio </t>
  </si>
  <si>
    <t>8509773</t>
  </si>
  <si>
    <t>haavilez.mv@gmail.com</t>
  </si>
  <si>
    <t xml:space="preserve">Pueblo Nuevo </t>
  </si>
  <si>
    <t xml:space="preserve">Tamalamequito </t>
  </si>
  <si>
    <t xml:space="preserve">Diego </t>
  </si>
  <si>
    <t xml:space="preserve">Silva Olaya </t>
  </si>
  <si>
    <t>1082915137</t>
  </si>
  <si>
    <t>diesil.grafico@gmail.com</t>
  </si>
  <si>
    <t xml:space="preserve">Manuel Ariza </t>
  </si>
  <si>
    <t xml:space="preserve">Yosseph Andrey </t>
  </si>
  <si>
    <t>Flórez parada</t>
  </si>
  <si>
    <t>1005060531</t>
  </si>
  <si>
    <t>Paradayosseph@gmail.com</t>
  </si>
  <si>
    <t xml:space="preserve">Villa rosario </t>
  </si>
  <si>
    <t>Steffanie</t>
  </si>
  <si>
    <t xml:space="preserve">Meyer Sanchez </t>
  </si>
  <si>
    <t>1120566175</t>
  </si>
  <si>
    <t>steffanie.meyer.sanchez@outlook.es</t>
  </si>
  <si>
    <t>Si, Guaviare</t>
  </si>
  <si>
    <t>Rolong Estrada</t>
  </si>
  <si>
    <t>44190307</t>
  </si>
  <si>
    <t>yeimy1031@gmail.com</t>
  </si>
  <si>
    <t>Sabanalarga</t>
  </si>
  <si>
    <t>Carlos miguel</t>
  </si>
  <si>
    <t xml:space="preserve">Silva Bermúdez </t>
  </si>
  <si>
    <t>84096661</t>
  </si>
  <si>
    <t>cmsilva@uniguajira.edu.co</t>
  </si>
  <si>
    <t xml:space="preserve">Angulo cariaga </t>
  </si>
  <si>
    <t>1044390865</t>
  </si>
  <si>
    <t>joseangulo86cariga@gmail.com</t>
  </si>
  <si>
    <t xml:space="preserve">municipio Juan de Acosta </t>
  </si>
  <si>
    <t xml:space="preserve">si de parte de la seño judith quiroz </t>
  </si>
  <si>
    <t xml:space="preserve">Rafael José </t>
  </si>
  <si>
    <t xml:space="preserve">Brochero Lopez </t>
  </si>
  <si>
    <t>3860298</t>
  </si>
  <si>
    <t>dikebrochero@gmail.com</t>
  </si>
  <si>
    <t xml:space="preserve">El carmen de Bolívar </t>
  </si>
  <si>
    <t>DARWIN ARIEL</t>
  </si>
  <si>
    <t>OROZCO VICTOR</t>
  </si>
  <si>
    <t>Clemencia</t>
  </si>
  <si>
    <t>Melondonor@gmail.com</t>
  </si>
  <si>
    <t>JERSON DE ARMAS , JOSE PALACIOS</t>
  </si>
  <si>
    <t>Sabanas de San angel</t>
  </si>
  <si>
    <t xml:space="preserve">WhatsApp;PROGRAMA ARTES PARA LA PAZ </t>
  </si>
  <si>
    <t xml:space="preserve">ANDREA ROENES </t>
  </si>
  <si>
    <t>Alexander</t>
  </si>
  <si>
    <t>Loaiza Cantillo</t>
  </si>
  <si>
    <t>85435570</t>
  </si>
  <si>
    <t>alexrikiloaiza12@gmail.com</t>
  </si>
  <si>
    <t>Municipio El Banco</t>
  </si>
  <si>
    <t>Soy Gestor cultural y de Industrias Creativas egresado de la Universidad del Magdalena</t>
  </si>
  <si>
    <t xml:space="preserve">Marinella </t>
  </si>
  <si>
    <t xml:space="preserve">Santos Mejía </t>
  </si>
  <si>
    <t>40931567</t>
  </si>
  <si>
    <t>muaneaxe@gmail.com</t>
  </si>
  <si>
    <t xml:space="preserve">Dibulla,las flores </t>
  </si>
  <si>
    <t>Artes, Patrimonio y Memoria (Para aprender las relaciones entre artes y memoria);Economías Creativas y Culturales (Para aprender a emprender en el sector artístico y cultural);Artes, Paz y Educación (Para aprender a construir paz desde las artes);Investigación y Gestión del Conocimiento (Para aprender a generar conocimiento artístico y cultural);Tecnologías y Artes (Para aprender a integrar artes y tecnología);Educación Artística (Para fortalecer pedagogías de las artes)</t>
  </si>
  <si>
    <t xml:space="preserve">Unimagdalena </t>
  </si>
  <si>
    <t>Katia Milena</t>
  </si>
  <si>
    <t>Ramirez Ruiz</t>
  </si>
  <si>
    <t>1085229769</t>
  </si>
  <si>
    <t>Katiamilenaramirezruiz@gmail.com</t>
  </si>
  <si>
    <t xml:space="preserve">RONNER JOSÉ </t>
  </si>
  <si>
    <t xml:space="preserve">PAREJA FRIAS </t>
  </si>
  <si>
    <t>12647665</t>
  </si>
  <si>
    <t>ronnerpareja@gmail.com</t>
  </si>
  <si>
    <t xml:space="preserve">Wilson Danovis </t>
  </si>
  <si>
    <t xml:space="preserve">Henao Castrillón </t>
  </si>
  <si>
    <t>1061047937</t>
  </si>
  <si>
    <t>danovish07@gmail.com</t>
  </si>
  <si>
    <t xml:space="preserve">Victoria Caldas - vereda Canaán </t>
  </si>
  <si>
    <t>Ardila Crapio</t>
  </si>
  <si>
    <t>1052243113</t>
  </si>
  <si>
    <t>juanortega2923@gmail.com</t>
  </si>
  <si>
    <t xml:space="preserve">CESAR ANTONIO </t>
  </si>
  <si>
    <t>CABARCAS AVILA</t>
  </si>
  <si>
    <t>8648920</t>
  </si>
  <si>
    <t>cabarcasavilacesar@gmail.com</t>
  </si>
  <si>
    <t>sabanalarga</t>
  </si>
  <si>
    <t>Ocampo Velazquez</t>
  </si>
  <si>
    <t>66848662</t>
  </si>
  <si>
    <t>carmen.ocampov@gmail.com</t>
  </si>
  <si>
    <t>Toronto, Ontario-Canada</t>
  </si>
  <si>
    <t xml:space="preserve">MAURICIO DOMINGO </t>
  </si>
  <si>
    <t>RIVERO LOPEZ</t>
  </si>
  <si>
    <t>1066172649</t>
  </si>
  <si>
    <t>mauriciorivero525@gmail.com</t>
  </si>
  <si>
    <t>chinu</t>
  </si>
  <si>
    <t>LEOPOLDO ALFREDO</t>
  </si>
  <si>
    <t>MACHUCA VALETA</t>
  </si>
  <si>
    <t>72181392</t>
  </si>
  <si>
    <t>leomachu@gmail.com</t>
  </si>
  <si>
    <t>A TRAVES DEL PROGRAMA ARTES PARA LA PAZ</t>
  </si>
  <si>
    <t xml:space="preserve">Luna Jiménez </t>
  </si>
  <si>
    <t>1104013054</t>
  </si>
  <si>
    <t>Marioluna0983@gmail.com</t>
  </si>
  <si>
    <t>San Pedro</t>
  </si>
  <si>
    <t xml:space="preserve">Gutiérrez Caballero </t>
  </si>
  <si>
    <t>1079916156</t>
  </si>
  <si>
    <t>licheth2020@gmail.com</t>
  </si>
  <si>
    <t xml:space="preserve">Pivijay Magdalena </t>
  </si>
  <si>
    <t xml:space="preserve">Adalberto cuadrado </t>
  </si>
  <si>
    <t>Ospina Rodriguez</t>
  </si>
  <si>
    <t xml:space="preserve">no recibí asesoría </t>
  </si>
  <si>
    <t xml:space="preserve">Jonatan </t>
  </si>
  <si>
    <t>Guerrero Garcia</t>
  </si>
  <si>
    <t>1002371564</t>
  </si>
  <si>
    <t>joguega07@gmail.com</t>
  </si>
  <si>
    <t>Montecristo</t>
  </si>
  <si>
    <t xml:space="preserve">Orladis Fuentes </t>
  </si>
  <si>
    <t>Bladimir</t>
  </si>
  <si>
    <t>García Meza</t>
  </si>
  <si>
    <t>85438520</t>
  </si>
  <si>
    <t>blachimiro@hotmail.com</t>
  </si>
  <si>
    <t>El peñon</t>
  </si>
  <si>
    <t xml:space="preserve">Yari Analida </t>
  </si>
  <si>
    <t xml:space="preserve">Prieto Arends </t>
  </si>
  <si>
    <t>40850682</t>
  </si>
  <si>
    <t>iguarananalida@gmail.com</t>
  </si>
  <si>
    <t xml:space="preserve">Corregimiento de taguaira </t>
  </si>
  <si>
    <t>Carmen Alicia</t>
  </si>
  <si>
    <t>Pacheco Caballero</t>
  </si>
  <si>
    <t>22518404</t>
  </si>
  <si>
    <t>carmenpachecocaballero@gmail.com</t>
  </si>
  <si>
    <t>Corregimiento de Rincón del Mar, municipio de San Onofre</t>
  </si>
  <si>
    <t>Ulises</t>
  </si>
  <si>
    <t>Rodriguez Martinez</t>
  </si>
  <si>
    <t>5.216.687</t>
  </si>
  <si>
    <t>ulisesrod67@gmail.com</t>
  </si>
  <si>
    <t>San Bernardo</t>
  </si>
  <si>
    <t>Erika Nayarith</t>
  </si>
  <si>
    <t>Ovalle oVALLE</t>
  </si>
  <si>
    <t>107271912</t>
  </si>
  <si>
    <t>EOVALLE27.EO@GMAIL.COM</t>
  </si>
  <si>
    <t xml:space="preserve">Palomino, La Guajira </t>
  </si>
  <si>
    <t>Omaro Rafael</t>
  </si>
  <si>
    <t>Martínez Dominguez</t>
  </si>
  <si>
    <t>9314899</t>
  </si>
  <si>
    <t>Omaromartinez0@gmail.com</t>
  </si>
  <si>
    <t>Municipio santa anaahdalena</t>
  </si>
  <si>
    <t>Hugo Rangel Villarreal</t>
  </si>
  <si>
    <t xml:space="preserve">Julio mario </t>
  </si>
  <si>
    <t>Charris rocha</t>
  </si>
  <si>
    <t>3730858</t>
  </si>
  <si>
    <t>Juliocharrus11@gmaol.com</t>
  </si>
  <si>
    <t>Juan de acosta atlantico</t>
  </si>
  <si>
    <t xml:space="preserve">ABEL DE JESUS </t>
  </si>
  <si>
    <t xml:space="preserve">DE LA PEÑA FERNANDEZ </t>
  </si>
  <si>
    <t>Delapenaabel36@gmail.com</t>
  </si>
  <si>
    <t xml:space="preserve">CORDOBA </t>
  </si>
  <si>
    <t>Facebook;AMIGOS</t>
  </si>
  <si>
    <t xml:space="preserve">Rafael Tadeo </t>
  </si>
  <si>
    <t xml:space="preserve">Sánchez Llanos </t>
  </si>
  <si>
    <t>72300003</t>
  </si>
  <si>
    <t>fitocdc@gmail.com</t>
  </si>
  <si>
    <t>Juan Bautista</t>
  </si>
  <si>
    <t>Carrillo Cano</t>
  </si>
  <si>
    <t>13496629</t>
  </si>
  <si>
    <t>juanb.videografo@gmail.com</t>
  </si>
  <si>
    <t xml:space="preserve">Mejía Echavarría </t>
  </si>
  <si>
    <t>1040733135</t>
  </si>
  <si>
    <t>Lufered27@hotmail.com</t>
  </si>
  <si>
    <t>La estrella</t>
  </si>
  <si>
    <t>Artes, Patrimonio y Memoria (Para aprender las relaciones entre artes y memoria);Investigación y Gestión del Conocimiento (Para aprender a generar conocimiento artístico y cultural);Tecnologías y Artes (Para aprender a integrar artes y tecnología);Economías Creativas y Culturales (Para aprender a emprender en el sector artístico y cultural);Artes, Paz y Educación (Para aprender a construir paz desde las artes)</t>
  </si>
  <si>
    <t>CARLOS FARID</t>
  </si>
  <si>
    <t xml:space="preserve">ORTIZ QUIROZ </t>
  </si>
  <si>
    <t>Karlosortizquiroz@gamil.com</t>
  </si>
  <si>
    <t xml:space="preserve">FUNDACION </t>
  </si>
  <si>
    <t xml:space="preserve">DIANA ORDUZ </t>
  </si>
  <si>
    <t xml:space="preserve">JOSE CARLOS </t>
  </si>
  <si>
    <t xml:space="preserve">COTES ORTIZ </t>
  </si>
  <si>
    <t>1118852157</t>
  </si>
  <si>
    <t>jose14_09@yahoo.com</t>
  </si>
  <si>
    <t xml:space="preserve">RIOHACHA </t>
  </si>
  <si>
    <t xml:space="preserve">Yecenia lisseth </t>
  </si>
  <si>
    <t xml:space="preserve">Lopez Bernal </t>
  </si>
  <si>
    <t>1116868074</t>
  </si>
  <si>
    <t>Yelisseth.lopez@gmail.com</t>
  </si>
  <si>
    <t>Pahola</t>
  </si>
  <si>
    <t xml:space="preserve">Hernández Banda </t>
  </si>
  <si>
    <t>73214505</t>
  </si>
  <si>
    <t>lubass1984@gmail.com</t>
  </si>
  <si>
    <t>Por la gestora paulina nodo 9</t>
  </si>
  <si>
    <t>Joseph David</t>
  </si>
  <si>
    <t>García Rosero</t>
  </si>
  <si>
    <t>1077442214</t>
  </si>
  <si>
    <t>jgarciarosero@gmail.com</t>
  </si>
  <si>
    <t>Solarte medina</t>
  </si>
  <si>
    <t>1002960743</t>
  </si>
  <si>
    <t>carlossolarte@unicauca.edu.co</t>
  </si>
  <si>
    <t>Bermudez Astudillo</t>
  </si>
  <si>
    <t>1061789152</t>
  </si>
  <si>
    <t>linamariab0423@gmail.com</t>
  </si>
  <si>
    <t xml:space="preserve">No la he Recibido </t>
  </si>
  <si>
    <t>Maria del Mar</t>
  </si>
  <si>
    <t>Chicangana Velasco</t>
  </si>
  <si>
    <t>1061796247</t>
  </si>
  <si>
    <t>claudiamc@unicauca.edu.co</t>
  </si>
  <si>
    <t>Laura Marcela</t>
  </si>
  <si>
    <t xml:space="preserve">Mopan Cumbal </t>
  </si>
  <si>
    <t>1002959330</t>
  </si>
  <si>
    <t>solymarcela@gmail.com</t>
  </si>
  <si>
    <t>HADER ENRIQUE</t>
  </si>
  <si>
    <t>GENES AMARIS</t>
  </si>
  <si>
    <t>1049322667</t>
  </si>
  <si>
    <t>hegamusic2014@gmail.com</t>
  </si>
  <si>
    <t>PUERTO RICO-TIQUISIO</t>
  </si>
  <si>
    <t>Correa ospina</t>
  </si>
  <si>
    <t>1053863420</t>
  </si>
  <si>
    <t>jmcorreaos@gmail.com</t>
  </si>
  <si>
    <t>Educación Artística (Para fortalecer pedagogías de las artes);Artes, Paz y Educación (Para aprender a construir paz desde las artes);Tecnologías y Artes (Para aprender a integrar artes y tecnología);Artes, Patrimonio y Memoria (Para aprender las relaciones entre artes y memoria);Investigación y Gestión del Conocimiento (Para aprender a generar conocimiento artístico y cultural);Economías Creativas y Culturales (Para aprender a emprender en el sector artístico y cultural)</t>
  </si>
  <si>
    <t>Kely Paola</t>
  </si>
  <si>
    <t xml:space="preserve">Flórez pushaina </t>
  </si>
  <si>
    <t>1131073516</t>
  </si>
  <si>
    <t>florezkelly68@gmail.com</t>
  </si>
  <si>
    <t xml:space="preserve">Riohacha guajira </t>
  </si>
  <si>
    <t>WhatsApp;LinkedIn</t>
  </si>
  <si>
    <t xml:space="preserve">Eysis Alvarado </t>
  </si>
  <si>
    <t>Artes, Paz y Educación (Para aprender a construir paz desde las artes);Economías Creativas y Culturales (Para aprender a emprender en el sector artístico y cultural);Tecnologías y Artes (Para aprender a integrar artes y tecnología);Investigación y Gestión del Conocimiento (Para aprender a generar conocimiento artístico y cultural);Educación Artística (Para fortalecer pedagogías de las artes);Artes, Patrimonio y Memoria (Para aprender las relaciones entre artes y memoria)</t>
  </si>
  <si>
    <t>francisco alberto</t>
  </si>
  <si>
    <t>marquez bermudez</t>
  </si>
  <si>
    <t>84009923</t>
  </si>
  <si>
    <t>franciscomarquez10@hotmail.com</t>
  </si>
  <si>
    <t>barrancas</t>
  </si>
  <si>
    <t>Alba lucia</t>
  </si>
  <si>
    <t xml:space="preserve">Vasquez Triviño </t>
  </si>
  <si>
    <t>38551910</t>
  </si>
  <si>
    <t>cculturalatola2020@gmail.com</t>
  </si>
  <si>
    <t>La Tola</t>
  </si>
  <si>
    <t>A través del programa artes para la paz</t>
  </si>
  <si>
    <t xml:space="preserve">La información la brindó la líder del nodo 4 juliana Rodríguez </t>
  </si>
  <si>
    <t>William</t>
  </si>
  <si>
    <t>Cosme</t>
  </si>
  <si>
    <t>1020720343</t>
  </si>
  <si>
    <t>williamhcosme@gmail.com</t>
  </si>
  <si>
    <t>Walter favio</t>
  </si>
  <si>
    <t>Torres silva</t>
  </si>
  <si>
    <t>1087704229</t>
  </si>
  <si>
    <t>walterfabiocultura@hotmail.com</t>
  </si>
  <si>
    <t>La Tol</t>
  </si>
  <si>
    <t xml:space="preserve">Juliana Rodríguez líder nodo 4 </t>
  </si>
  <si>
    <t xml:space="preserve">Gaviria Rodríguez </t>
  </si>
  <si>
    <t>1080049241</t>
  </si>
  <si>
    <t>gavirialuisa667@gmail.com</t>
  </si>
  <si>
    <t xml:space="preserve">Carmen Julieth </t>
  </si>
  <si>
    <t xml:space="preserve">Torres Palacios </t>
  </si>
  <si>
    <t>1087784150</t>
  </si>
  <si>
    <t>Cjuliethtorresp22@gmail.com</t>
  </si>
  <si>
    <t>Yohanna Alugenith Palacios Montaño</t>
  </si>
  <si>
    <t xml:space="preserve">Julie Andrea </t>
  </si>
  <si>
    <t>Zapata Echeverry</t>
  </si>
  <si>
    <t>1128402441</t>
  </si>
  <si>
    <t>red.uk.co@gmail.com</t>
  </si>
  <si>
    <t>Luis Javier</t>
  </si>
  <si>
    <t xml:space="preserve">Castro Buitrago </t>
  </si>
  <si>
    <t>17904894</t>
  </si>
  <si>
    <t>lcastrob@uniguajira.edu.co</t>
  </si>
  <si>
    <t xml:space="preserve">Maicao la guajira </t>
  </si>
  <si>
    <t xml:space="preserve">Vereda los soches, bogota, localidad usme </t>
  </si>
  <si>
    <t>Artes, Patrimonio y Memoria (Para aprender las relaciones entre artes y memoria);Educación Artística (Para fortalecer pedagogías de las artes);Economías Creativas y Culturales (Para aprender a emprender en el sector artístico y cultural);Tecnologías y Artes (Para aprender a integrar artes y tecnología);Investigación y Gestión del Conocimiento (Para aprender a generar conocimiento artístico y cultural)</t>
  </si>
  <si>
    <t xml:space="preserve">Yurani Katherine </t>
  </si>
  <si>
    <t xml:space="preserve">Piaun Recalde </t>
  </si>
  <si>
    <t>1004579481</t>
  </si>
  <si>
    <t>yuranipiaun@gmail.com</t>
  </si>
  <si>
    <t xml:space="preserve">José Nicolás </t>
  </si>
  <si>
    <t>Guerrero Alvarado</t>
  </si>
  <si>
    <t>1075258195</t>
  </si>
  <si>
    <t>jnsalocin369@gmail.com</t>
  </si>
  <si>
    <t xml:space="preserve">Grijalba Medina </t>
  </si>
  <si>
    <t>1006015139</t>
  </si>
  <si>
    <t>lasogrime@gmail.com</t>
  </si>
  <si>
    <t>popayan</t>
  </si>
  <si>
    <t xml:space="preserve">no la recibí </t>
  </si>
  <si>
    <t xml:space="preserve">Martha Alejandra </t>
  </si>
  <si>
    <t xml:space="preserve">Soria Tinoco </t>
  </si>
  <si>
    <t>G17468793</t>
  </si>
  <si>
    <t>alumbracultura@gmail.com</t>
  </si>
  <si>
    <t xml:space="preserve">Querétaro </t>
  </si>
  <si>
    <t xml:space="preserve">Angie Alexandra </t>
  </si>
  <si>
    <t xml:space="preserve">Vargas Moncada </t>
  </si>
  <si>
    <t>1075672163</t>
  </si>
  <si>
    <t>Angievargasmon@gmail.com</t>
  </si>
  <si>
    <t xml:space="preserve">Suesca/Chitiva abajo </t>
  </si>
  <si>
    <t xml:space="preserve">Dioselina </t>
  </si>
  <si>
    <t xml:space="preserve">Moreno Palacio </t>
  </si>
  <si>
    <t>20698562</t>
  </si>
  <si>
    <t>diosamorenop@gmail.com</t>
  </si>
  <si>
    <t>Silva Olaya</t>
  </si>
  <si>
    <t xml:space="preserve">Alexandra María </t>
  </si>
  <si>
    <t>Chanagá soto</t>
  </si>
  <si>
    <t>60350341</t>
  </si>
  <si>
    <t>alexandrachanaga71@gmail.com</t>
  </si>
  <si>
    <t>Coronell Molina</t>
  </si>
  <si>
    <t>3730769</t>
  </si>
  <si>
    <t>Jolysaxofonista@gmail.com</t>
  </si>
  <si>
    <t xml:space="preserve">PAOLA ANDREA </t>
  </si>
  <si>
    <t>RAMIREZ BUITRAGO</t>
  </si>
  <si>
    <t>31422664</t>
  </si>
  <si>
    <t>paolaramirezb@gmail.com</t>
  </si>
  <si>
    <t xml:space="preserve">Mosquera Aguilar </t>
  </si>
  <si>
    <t>1061820556</t>
  </si>
  <si>
    <t>gamoag2@gmail.com</t>
  </si>
  <si>
    <t>Lagos Arellano</t>
  </si>
  <si>
    <t>1085343326</t>
  </si>
  <si>
    <t>lagosarellanoalejandra@gmail.com</t>
  </si>
  <si>
    <t>No resido fuera de colombia, estoy en Pasto</t>
  </si>
  <si>
    <t>Una amiga artistas me contó</t>
  </si>
  <si>
    <t xml:space="preserve">Guido Rafael </t>
  </si>
  <si>
    <t xml:space="preserve">Sánchez Cárdenas </t>
  </si>
  <si>
    <t>92537553</t>
  </si>
  <si>
    <t>tamborsanchez@gmail.com</t>
  </si>
  <si>
    <t>Beatriz Elena</t>
  </si>
  <si>
    <t xml:space="preserve">Martínez Herrera </t>
  </si>
  <si>
    <t>santa marta</t>
  </si>
  <si>
    <t xml:space="preserve">Linares Olachica </t>
  </si>
  <si>
    <t>14622353</t>
  </si>
  <si>
    <t>leonardo.linares@iuipc.edu.co</t>
  </si>
  <si>
    <t xml:space="preserve">Recomendación </t>
  </si>
  <si>
    <t>Rafael Humberto</t>
  </si>
  <si>
    <t>Beltrán Trigueros</t>
  </si>
  <si>
    <t>86060460</t>
  </si>
  <si>
    <t>rafabeltran1979@gmail.com</t>
  </si>
  <si>
    <t>1001917320</t>
  </si>
  <si>
    <t>cabreraandrea@uninorte.edu.co</t>
  </si>
  <si>
    <t xml:space="preserve">Bravo Alarcón </t>
  </si>
  <si>
    <t>1006017831</t>
  </si>
  <si>
    <t>andresbravoedu@gmail.com</t>
  </si>
  <si>
    <t xml:space="preserve">Villagorgona, Candelaria, Valle del Cauca </t>
  </si>
  <si>
    <t xml:space="preserve">CHARELX ARLEY </t>
  </si>
  <si>
    <t>IVONNE QUINTERO</t>
  </si>
  <si>
    <t>JONATHAN ALEXIS</t>
  </si>
  <si>
    <t>HURTADO MENESES</t>
  </si>
  <si>
    <t>1117535343</t>
  </si>
  <si>
    <t>jonahurtado21@gmail.com</t>
  </si>
  <si>
    <t>en el programa Artes Para la PAz</t>
  </si>
  <si>
    <t>Juan Descans</t>
  </si>
  <si>
    <t xml:space="preserve">Cárdenas Pinzon </t>
  </si>
  <si>
    <t>1118121070</t>
  </si>
  <si>
    <t>Jhoncp2908@gmail.com</t>
  </si>
  <si>
    <t xml:space="preserve">Castañeda Jiménez </t>
  </si>
  <si>
    <t>1014216723</t>
  </si>
  <si>
    <t>mjjc120@gmail.com</t>
  </si>
  <si>
    <t xml:space="preserve">Scott Betzabeth </t>
  </si>
  <si>
    <t>Borrero Orellana</t>
  </si>
  <si>
    <t>551571</t>
  </si>
  <si>
    <t>sofia.borrero@correounivalle.edu.co</t>
  </si>
  <si>
    <t>Cali, Bosques del Limonar</t>
  </si>
  <si>
    <t xml:space="preserve">Arley Giovany </t>
  </si>
  <si>
    <t>Hernández castro</t>
  </si>
  <si>
    <t>1106453595</t>
  </si>
  <si>
    <t>arleycaastro.123@hotmail.com</t>
  </si>
  <si>
    <t xml:space="preserve">San Luis </t>
  </si>
  <si>
    <t>Lizeth Yurany</t>
  </si>
  <si>
    <t>Cardenas Morales</t>
  </si>
  <si>
    <t>1006021103</t>
  </si>
  <si>
    <t>lizethcarmor02@gmail.com</t>
  </si>
  <si>
    <t>Villarrica</t>
  </si>
  <si>
    <t>CRISTHIAM ORLANDO</t>
  </si>
  <si>
    <t>DIEZ CERVERA</t>
  </si>
  <si>
    <t>1121146235</t>
  </si>
  <si>
    <t>cristofer5x2@gmail.com</t>
  </si>
  <si>
    <t>Puerto Lleras</t>
  </si>
  <si>
    <t>Edwin Fernando Buitrago</t>
  </si>
  <si>
    <t xml:space="preserve">Sandra lisbed </t>
  </si>
  <si>
    <t xml:space="preserve">Mendieta Ramírez </t>
  </si>
  <si>
    <t>28549056</t>
  </si>
  <si>
    <t>sl.mendieta@uniandes.edu.co</t>
  </si>
  <si>
    <t>Sharon Nicol</t>
  </si>
  <si>
    <t>Martínez Perez</t>
  </si>
  <si>
    <t>1005815795</t>
  </si>
  <si>
    <t>sharon26nicol@gmail.com</t>
  </si>
  <si>
    <t xml:space="preserve">Jerónimo </t>
  </si>
  <si>
    <t xml:space="preserve">Echeverri Echavarría </t>
  </si>
  <si>
    <t>1017274617</t>
  </si>
  <si>
    <t>jeronimo.echeverri.e@gmail.com</t>
  </si>
  <si>
    <t>Medallín, Corregimiento Santa Elena Vereda El Cerro</t>
  </si>
  <si>
    <t xml:space="preserve">Ximena Paola </t>
  </si>
  <si>
    <t xml:space="preserve">Medina Quiroga </t>
  </si>
  <si>
    <t>52702657</t>
  </si>
  <si>
    <t>ximena-mq@hotmail.com</t>
  </si>
  <si>
    <t xml:space="preserve">Nelsy Yanneth </t>
  </si>
  <si>
    <t xml:space="preserve">Parada Sierra </t>
  </si>
  <si>
    <t>28821686</t>
  </si>
  <si>
    <t>Nalfa51@gmail.com</t>
  </si>
  <si>
    <t>Carlos Armando</t>
  </si>
  <si>
    <t>Castillo Martínez</t>
  </si>
  <si>
    <t>93412586</t>
  </si>
  <si>
    <t>caarcas@gmail.com</t>
  </si>
  <si>
    <t xml:space="preserve">Pérez cuesta </t>
  </si>
  <si>
    <t>52850062</t>
  </si>
  <si>
    <t>alexapecu@gmail.com</t>
  </si>
  <si>
    <t xml:space="preserve">ANDRES  ALBERTO  </t>
  </si>
  <si>
    <t xml:space="preserve">BARRAGAN  ALBA  </t>
  </si>
  <si>
    <t xml:space="preserve">1110486304 </t>
  </si>
  <si>
    <t>ANDRESALB_20@HOTMAIL.COM</t>
  </si>
  <si>
    <t>IBAGUE TOLIMA</t>
  </si>
  <si>
    <t>Llamada Telefónica;Facebook;Correo Electrónico;WhatsApp;Instagram;LinkedIn;Twitter;Emisora;TODAS</t>
  </si>
  <si>
    <t xml:space="preserve">Fonseca Redondo </t>
  </si>
  <si>
    <t xml:space="preserve">Calderón </t>
  </si>
  <si>
    <t>93294703</t>
  </si>
  <si>
    <t>lecalderon2@gmail.com</t>
  </si>
  <si>
    <t xml:space="preserve">MARY ROSMERY </t>
  </si>
  <si>
    <t>NUÑEZ  HERNANDEZ</t>
  </si>
  <si>
    <t>40380873</t>
  </si>
  <si>
    <t>rosmenu@hotmai.com</t>
  </si>
  <si>
    <t>No he recibido orientación .....</t>
  </si>
  <si>
    <t xml:space="preserve">María Manuela </t>
  </si>
  <si>
    <t xml:space="preserve">Restrepo Escobar </t>
  </si>
  <si>
    <t>1035230488</t>
  </si>
  <si>
    <t>maria.restrepo38@udea.edu.co</t>
  </si>
  <si>
    <t xml:space="preserve">YEISON DIDIER </t>
  </si>
  <si>
    <t>ARÉVALO BEDOYA</t>
  </si>
  <si>
    <t>1120562296</t>
  </si>
  <si>
    <t>arevalobedoyayeisondidier@gmail.com</t>
  </si>
  <si>
    <t xml:space="preserve">El Retorno, Guaviare </t>
  </si>
  <si>
    <t>Nodo 12. Guaviare Yeison Restrepo</t>
  </si>
  <si>
    <t xml:space="preserve">Leiry </t>
  </si>
  <si>
    <t>Barrios Bello</t>
  </si>
  <si>
    <t>1142914587</t>
  </si>
  <si>
    <t>leirybarrios@gmail.com</t>
  </si>
  <si>
    <t>Cartagena, San José De Los Campanos</t>
  </si>
  <si>
    <t xml:space="preserve">Hernández Ramírez </t>
  </si>
  <si>
    <t>12627804</t>
  </si>
  <si>
    <t>juancherra6472@gmail.com</t>
  </si>
  <si>
    <t>Óscar osvaldo</t>
  </si>
  <si>
    <t xml:space="preserve">Parra barrios </t>
  </si>
  <si>
    <t>77172977</t>
  </si>
  <si>
    <t>oscarp1122@hotmail.com</t>
  </si>
  <si>
    <t>Brayand de jesus</t>
  </si>
  <si>
    <t>Bustamante parody</t>
  </si>
  <si>
    <t>1221984817</t>
  </si>
  <si>
    <t>brayandbustamante@gmail.com</t>
  </si>
  <si>
    <t>YUDI VIVIVNANA</t>
  </si>
  <si>
    <t>HURTADO MORENO</t>
  </si>
  <si>
    <t>1087186904</t>
  </si>
  <si>
    <t>YUDIVIVIANAHURTADOM@GMAIL.COM</t>
  </si>
  <si>
    <t>TUMACO</t>
  </si>
  <si>
    <t>YOHANNA PALACIOS</t>
  </si>
  <si>
    <t>19128142</t>
  </si>
  <si>
    <t>fcruxx@gmail.com</t>
  </si>
  <si>
    <t>Subachoque</t>
  </si>
  <si>
    <t>Johny</t>
  </si>
  <si>
    <t xml:space="preserve">García Duran </t>
  </si>
  <si>
    <t>3908670</t>
  </si>
  <si>
    <t>johnygarciaduran@gmail.com</t>
  </si>
  <si>
    <t xml:space="preserve">Dayron Raul </t>
  </si>
  <si>
    <t xml:space="preserve">Coral Ibarra </t>
  </si>
  <si>
    <t>1004539369</t>
  </si>
  <si>
    <t>daironcoral0806@gmail.com</t>
  </si>
  <si>
    <t>IPIALES</t>
  </si>
  <si>
    <t>Diego Mauricio</t>
  </si>
  <si>
    <t>Robles Chitiva</t>
  </si>
  <si>
    <t>1117544657</t>
  </si>
  <si>
    <t>mauricioko@hotmail.com</t>
  </si>
  <si>
    <t>si, nodo 7, jhohan castro.</t>
  </si>
  <si>
    <t>Hernandez Crespo</t>
  </si>
  <si>
    <t xml:space="preserve">Enciso Gaviria </t>
  </si>
  <si>
    <t>1022409615</t>
  </si>
  <si>
    <t>jdencisog615@gmail.com</t>
  </si>
  <si>
    <t>alixe</t>
  </si>
  <si>
    <t>ulcue albaccin</t>
  </si>
  <si>
    <t>1135954101</t>
  </si>
  <si>
    <t>73rioblancoapoyo@gmail.com</t>
  </si>
  <si>
    <t>rioblanco-herrera</t>
  </si>
  <si>
    <t xml:space="preserve">Thalia catalina </t>
  </si>
  <si>
    <t xml:space="preserve">Ortiz tovar </t>
  </si>
  <si>
    <t>1110535926</t>
  </si>
  <si>
    <t>Katha-1103@hotmail.com</t>
  </si>
  <si>
    <t xml:space="preserve">Jessika </t>
  </si>
  <si>
    <t xml:space="preserve">Ordoñez Borja </t>
  </si>
  <si>
    <t>1049619295</t>
  </si>
  <si>
    <t>utopiaartista@gmail.com</t>
  </si>
  <si>
    <t xml:space="preserve">Brayan Fabian </t>
  </si>
  <si>
    <t xml:space="preserve">Gómez mora </t>
  </si>
  <si>
    <t>1065912369</t>
  </si>
  <si>
    <t>brayangomez054@gmail.com</t>
  </si>
  <si>
    <t xml:space="preserve">Pamplona </t>
  </si>
  <si>
    <t xml:space="preserve">Contreras Gamboa </t>
  </si>
  <si>
    <t>1094277732</t>
  </si>
  <si>
    <t>carcius.01@gmail.com</t>
  </si>
  <si>
    <t>Carlos Andres</t>
  </si>
  <si>
    <t>Lopez Julio</t>
  </si>
  <si>
    <t>1091661885</t>
  </si>
  <si>
    <t>calopezj@ufpso.edu.co</t>
  </si>
  <si>
    <t xml:space="preserve">Jesus Rodriguez </t>
  </si>
  <si>
    <t>Heler</t>
  </si>
  <si>
    <t xml:space="preserve">Benítez Adame </t>
  </si>
  <si>
    <t>88002973</t>
  </si>
  <si>
    <t>helerbenitez@hotmail.com</t>
  </si>
  <si>
    <t xml:space="preserve">Henry Cáceres </t>
  </si>
  <si>
    <t>Giraldo Guzmán</t>
  </si>
  <si>
    <t>1110601671</t>
  </si>
  <si>
    <t>sebitasgg99@gmail.com</t>
  </si>
  <si>
    <t xml:space="preserve">Lo ví en una publicación de la Secretaría de Cultura del Tolima </t>
  </si>
  <si>
    <t xml:space="preserve">María Alexandra </t>
  </si>
  <si>
    <t>Gonzalez Ziabato</t>
  </si>
  <si>
    <t>1094367995</t>
  </si>
  <si>
    <t>mayalexa20@outlook.es</t>
  </si>
  <si>
    <t>Matilde Isabel</t>
  </si>
  <si>
    <t>Redondo Beradinelli</t>
  </si>
  <si>
    <t>26983131</t>
  </si>
  <si>
    <t>matilderedondo_212@live.com.mx</t>
  </si>
  <si>
    <t>Barrancas la guajira</t>
  </si>
  <si>
    <t xml:space="preserve">Genina María </t>
  </si>
  <si>
    <t>Ariza Celis</t>
  </si>
  <si>
    <t>1118842305</t>
  </si>
  <si>
    <t>tam-nina@hotmail.com</t>
  </si>
  <si>
    <t xml:space="preserve">Isaac </t>
  </si>
  <si>
    <t xml:space="preserve">Florez luna </t>
  </si>
  <si>
    <t>1003087931</t>
  </si>
  <si>
    <t>Isaacfloresluna9@gmail.com</t>
  </si>
  <si>
    <t xml:space="preserve">Instagram </t>
  </si>
  <si>
    <t xml:space="preserve">Andres Javier </t>
  </si>
  <si>
    <t xml:space="preserve">Zuñiga ariza </t>
  </si>
  <si>
    <t>1101177941</t>
  </si>
  <si>
    <t>Nomada.requinto@gmail.com</t>
  </si>
  <si>
    <t xml:space="preserve">Puente nacional </t>
  </si>
  <si>
    <t xml:space="preserve">Yolmar Alexis </t>
  </si>
  <si>
    <t xml:space="preserve">Leal Meléndez </t>
  </si>
  <si>
    <t>1005071797</t>
  </si>
  <si>
    <t>lealalexis123@gmail.com</t>
  </si>
  <si>
    <t>Pamplona Norte de Santander</t>
  </si>
  <si>
    <t xml:space="preserve">Jiménez Jaimes </t>
  </si>
  <si>
    <t>91155076</t>
  </si>
  <si>
    <t>germandir@yahoo.es</t>
  </si>
  <si>
    <t xml:space="preserve">Leonardo Olarte </t>
  </si>
  <si>
    <t>Julián Alfonso</t>
  </si>
  <si>
    <t>Benítez Ballesteros</t>
  </si>
  <si>
    <t>1023944028</t>
  </si>
  <si>
    <t>julianberri@gmail.com</t>
  </si>
  <si>
    <t xml:space="preserve">Ricardo  Figueroa </t>
  </si>
  <si>
    <t>Diego Felipe</t>
  </si>
  <si>
    <t>Bautista Rodríguez</t>
  </si>
  <si>
    <t>1055315189</t>
  </si>
  <si>
    <t>diegofbautistar@gmail.com</t>
  </si>
  <si>
    <t>Vélez</t>
  </si>
  <si>
    <t xml:space="preserve">JOSE ALFREDO </t>
  </si>
  <si>
    <t>MARTINEZ GALLO</t>
  </si>
  <si>
    <t>91455940</t>
  </si>
  <si>
    <t>3martinezgallo@gmail.com</t>
  </si>
  <si>
    <t>Oiba</t>
  </si>
  <si>
    <t>Mondol Miranda</t>
  </si>
  <si>
    <t>1047474956</t>
  </si>
  <si>
    <t>omondolm@gmail.com</t>
  </si>
  <si>
    <t xml:space="preserve">Esther de Jesus </t>
  </si>
  <si>
    <t>Gomez Dolugar</t>
  </si>
  <si>
    <t>1002248541</t>
  </si>
  <si>
    <t>esgomezdo@gmail.com</t>
  </si>
  <si>
    <t>William Alexander</t>
  </si>
  <si>
    <t xml:space="preserve">Valderrama Almario </t>
  </si>
  <si>
    <t>1006688524</t>
  </si>
  <si>
    <t>cachilaperito300@hotmail.com</t>
  </si>
  <si>
    <t xml:space="preserve">San martin de los llanos </t>
  </si>
  <si>
    <t>Jhonatan</t>
  </si>
  <si>
    <t>Guacaneme solano</t>
  </si>
  <si>
    <t>1005650787</t>
  </si>
  <si>
    <t>ztejhonatan7@gmail.com</t>
  </si>
  <si>
    <t>Socorro</t>
  </si>
  <si>
    <t>Leonardo olarte</t>
  </si>
  <si>
    <t xml:space="preserve">Wilder Enrique </t>
  </si>
  <si>
    <t>Ramos Torres</t>
  </si>
  <si>
    <t>5174872</t>
  </si>
  <si>
    <t>talentos.g2012@gmail.com</t>
  </si>
  <si>
    <t>Urumita</t>
  </si>
  <si>
    <t>María Jurado</t>
  </si>
  <si>
    <t xml:space="preserve">Mayerly Yadirka </t>
  </si>
  <si>
    <t xml:space="preserve">Velandia Espinel </t>
  </si>
  <si>
    <t>28539900</t>
  </si>
  <si>
    <t>mayavees2630@gmail.com</t>
  </si>
  <si>
    <t xml:space="preserve">Suaita </t>
  </si>
  <si>
    <t>Grupo artes para la paz</t>
  </si>
  <si>
    <t xml:space="preserve">Carmen Lizette </t>
  </si>
  <si>
    <t xml:space="preserve">Gutiérrez Patiño </t>
  </si>
  <si>
    <t>1099202378</t>
  </si>
  <si>
    <t>lizettegutierrez0586@gmail.com</t>
  </si>
  <si>
    <t>Leonardo Olarte</t>
  </si>
  <si>
    <t xml:space="preserve">EYVAR EDUARDO </t>
  </si>
  <si>
    <t>GARCIA GELVEZ</t>
  </si>
  <si>
    <t>1094366838</t>
  </si>
  <si>
    <t>ehyvar7st@hotmail.com</t>
  </si>
  <si>
    <t xml:space="preserve">NELFI TATIANA </t>
  </si>
  <si>
    <t>ACOSTA ASCANIO</t>
  </si>
  <si>
    <t>1091676085</t>
  </si>
  <si>
    <t>tatianaacostaascanii@gmail.com</t>
  </si>
  <si>
    <t>ocaña</t>
  </si>
  <si>
    <t xml:space="preserve">Lizeth Daniela </t>
  </si>
  <si>
    <t xml:space="preserve">Espitia Mahecha </t>
  </si>
  <si>
    <t>1049644864</t>
  </si>
  <si>
    <t>danielaespitiart@gmail.com</t>
  </si>
  <si>
    <t xml:space="preserve">Vereda San Cristóbal, Moniquirá </t>
  </si>
  <si>
    <t xml:space="preserve">Carlos Miguel Angel </t>
  </si>
  <si>
    <t xml:space="preserve">Delgado Lopera </t>
  </si>
  <si>
    <t>1100972424</t>
  </si>
  <si>
    <t>miguel@jiacp.com</t>
  </si>
  <si>
    <t xml:space="preserve">Angela Mayerlin </t>
  </si>
  <si>
    <t>Yanquén López</t>
  </si>
  <si>
    <t>1049622061</t>
  </si>
  <si>
    <t>angelamay1990@gmail.com</t>
  </si>
  <si>
    <t>Christian Giovanny</t>
  </si>
  <si>
    <t>Forero Zapata</t>
  </si>
  <si>
    <t>7185778</t>
  </si>
  <si>
    <t>giofozapaescu@gmail.com</t>
  </si>
  <si>
    <t>Robinson manuel</t>
  </si>
  <si>
    <t xml:space="preserve">Silva perez </t>
  </si>
  <si>
    <t>85156140</t>
  </si>
  <si>
    <t>robinmasilva37@gmail.com</t>
  </si>
  <si>
    <t>Salamanca Medina</t>
  </si>
  <si>
    <t>1002366234</t>
  </si>
  <si>
    <t>belemedina39@gmail.com</t>
  </si>
  <si>
    <t xml:space="preserve">Oscar Alfonso </t>
  </si>
  <si>
    <t xml:space="preserve">Sánchez Mancilla </t>
  </si>
  <si>
    <t>1049634273</t>
  </si>
  <si>
    <t>Profeoscar14@gmail.com</t>
  </si>
  <si>
    <t>Plata Coy</t>
  </si>
  <si>
    <t>1099211611</t>
  </si>
  <si>
    <t>sershcoy@outlook.es</t>
  </si>
  <si>
    <t xml:space="preserve">Laura Fernanda </t>
  </si>
  <si>
    <t xml:space="preserve">Mateus Florez </t>
  </si>
  <si>
    <t>1018510082</t>
  </si>
  <si>
    <t>lau.mateuss@gmail.com</t>
  </si>
  <si>
    <t xml:space="preserve">Salcedo Galindo </t>
  </si>
  <si>
    <t>280423</t>
  </si>
  <si>
    <t>violinmusic_hall@hotmail.com</t>
  </si>
  <si>
    <t xml:space="preserve">Juan </t>
  </si>
  <si>
    <t>Cuartas</t>
  </si>
  <si>
    <t>1143981475</t>
  </si>
  <si>
    <t>Juan.carlos.cuartas@correounivalle.edu.co</t>
  </si>
  <si>
    <t>Economías Creativas y Culturales (Para aprender a emprender en el sector artístico y cultural);Educación Artística (Para fortalecer pedagogías de las artes);Tecnologías y Artes (Para aprender a integrar artes y tecnología);Investigación y Gestión del Conocimiento (Para aprender a generar conocimiento artístico y cultural)</t>
  </si>
  <si>
    <t xml:space="preserve">Raúl Andrés </t>
  </si>
  <si>
    <t>Rojas Leal</t>
  </si>
  <si>
    <t>80724139</t>
  </si>
  <si>
    <t>andresrojas0706@gmail.com</t>
  </si>
  <si>
    <t>Villavicencio - Meta</t>
  </si>
  <si>
    <t>WhatsApp;trabajo o labor que desempeño</t>
  </si>
  <si>
    <t xml:space="preserve">Daniela A. </t>
  </si>
  <si>
    <t xml:space="preserve">Jaramillo Quintero </t>
  </si>
  <si>
    <t>1088305764</t>
  </si>
  <si>
    <t>pinaniela@gmail.com</t>
  </si>
  <si>
    <t>Artes, Patrimonio y Memoria (Para aprender las relaciones entre artes y memoria);Economías Creativas y Culturales (Para aprender a emprender en el sector artístico y cultural);Artes, Paz y Educación (Para aprender a construir paz desde las artes);Investigación y Gestión del Conocimiento (Para aprender a generar conocimiento artístico y cultural);Educación Artística (Para fortalecer pedagogías de las artes)</t>
  </si>
  <si>
    <t xml:space="preserve">Violeta </t>
  </si>
  <si>
    <t xml:space="preserve">Lozada Castañeda </t>
  </si>
  <si>
    <t>1001218533</t>
  </si>
  <si>
    <t>lozadavio@gmail.com</t>
  </si>
  <si>
    <t xml:space="preserve">Luz Angela </t>
  </si>
  <si>
    <t xml:space="preserve">Santoyo Lopez </t>
  </si>
  <si>
    <t>53072065</t>
  </si>
  <si>
    <t>Normelek@gmail.com</t>
  </si>
  <si>
    <t xml:space="preserve">Harol yamid </t>
  </si>
  <si>
    <t xml:space="preserve">Reyes Valbuena </t>
  </si>
  <si>
    <t>1049613365</t>
  </si>
  <si>
    <t>hyrv1988@gmail.com</t>
  </si>
  <si>
    <t xml:space="preserve">Javier Rojas </t>
  </si>
  <si>
    <t xml:space="preserve">Leonel Fernando </t>
  </si>
  <si>
    <t xml:space="preserve">Gil Burgos </t>
  </si>
  <si>
    <t>1049638986</t>
  </si>
  <si>
    <t>leogil94@hotmail.com</t>
  </si>
  <si>
    <t>Nodo 23</t>
  </si>
  <si>
    <t xml:space="preserve">Monroy Justinico </t>
  </si>
  <si>
    <t>1070705784</t>
  </si>
  <si>
    <t>gmonroyj@unincca.edu.co</t>
  </si>
  <si>
    <t>Chita</t>
  </si>
  <si>
    <t>Wilson Castillo - Deuner Fernando</t>
  </si>
  <si>
    <t xml:space="preserve">Lorena del valle </t>
  </si>
  <si>
    <t xml:space="preserve">JÁCOME SILVA </t>
  </si>
  <si>
    <t>948206</t>
  </si>
  <si>
    <t>Lorena.tec.vocal@gmail.com</t>
  </si>
  <si>
    <t xml:space="preserve">CUMARAL </t>
  </si>
  <si>
    <t>Carlos Orlando</t>
  </si>
  <si>
    <t xml:space="preserve">Fino Gómez </t>
  </si>
  <si>
    <t>1032373741</t>
  </si>
  <si>
    <t>cofinog@unal.edu.co</t>
  </si>
  <si>
    <t>Si. Isabel Vanegas</t>
  </si>
  <si>
    <t xml:space="preserve">Castro Rosso </t>
  </si>
  <si>
    <t>40932686</t>
  </si>
  <si>
    <t>mellasmile78@gmail.com</t>
  </si>
  <si>
    <t xml:space="preserve">Ramirez Casadiegos </t>
  </si>
  <si>
    <t>1049638271</t>
  </si>
  <si>
    <t>luizmusico123@gmail.com</t>
  </si>
  <si>
    <t>Isabel Vanegas</t>
  </si>
  <si>
    <t xml:space="preserve">Angela Cristina </t>
  </si>
  <si>
    <t xml:space="preserve">Santiago Alvarez </t>
  </si>
  <si>
    <t>1049641009</t>
  </si>
  <si>
    <t>docenteangelasarntiago@gmail.com</t>
  </si>
  <si>
    <t>No resido afuera</t>
  </si>
  <si>
    <t>Fiorela</t>
  </si>
  <si>
    <t>Ojeda</t>
  </si>
  <si>
    <t>40036140</t>
  </si>
  <si>
    <t>fiorelaojeda74@gmail.com</t>
  </si>
  <si>
    <t>Juan camilo</t>
  </si>
  <si>
    <t xml:space="preserve">Correa beltran </t>
  </si>
  <si>
    <t>1083867411</t>
  </si>
  <si>
    <t>juancamilocorreabeltran51@gmail.com</t>
  </si>
  <si>
    <t xml:space="preserve">Puerto guzman putumayo </t>
  </si>
  <si>
    <t>Artes paz</t>
  </si>
  <si>
    <t>Johanbruges-1990@hotmail.com</t>
  </si>
  <si>
    <t xml:space="preserve">Jader Iván </t>
  </si>
  <si>
    <t xml:space="preserve">Lemos Hinestroza </t>
  </si>
  <si>
    <t>1005943994</t>
  </si>
  <si>
    <t>ivanlemos099@gmail.com</t>
  </si>
  <si>
    <t xml:space="preserve">Barbacoas </t>
  </si>
  <si>
    <t>Laura Isabella</t>
  </si>
  <si>
    <t>Lozano Ipus</t>
  </si>
  <si>
    <t>1005719711</t>
  </si>
  <si>
    <t>Lisabellalozanoi@gmail.com</t>
  </si>
  <si>
    <t>Educación Artística (Para fortalecer pedagogías de las artes);Economías Creativas y Culturales (Para aprender a emprender en el sector artístico y cultural);Investigación y Gestión del Conocimiento (Para aprender a generar conocimiento artístico y cultural);Tecnologías y Artes (Para aprender a integrar artes y tecnología);Artes, Paz y Educación (Para aprender a construir paz desde las artes)</t>
  </si>
  <si>
    <t>Hector Enrique</t>
  </si>
  <si>
    <t xml:space="preserve">Javier David </t>
  </si>
  <si>
    <t>Facebook;Correo Electrónico;Emisora</t>
  </si>
  <si>
    <t xml:space="preserve">Fabio Nelson </t>
  </si>
  <si>
    <t xml:space="preserve">Romero Ardila </t>
  </si>
  <si>
    <t>79959468</t>
  </si>
  <si>
    <t>fabioneich@yahoo.es</t>
  </si>
  <si>
    <t xml:space="preserve">Castellanos García </t>
  </si>
  <si>
    <t>1098689379</t>
  </si>
  <si>
    <t>ancastellanos2@gmail.com</t>
  </si>
  <si>
    <t xml:space="preserve">Carlos Sanabria </t>
  </si>
  <si>
    <t xml:space="preserve">Mayerly Katherine </t>
  </si>
  <si>
    <t xml:space="preserve">Rojas León </t>
  </si>
  <si>
    <t>1049626149</t>
  </si>
  <si>
    <t>mayita.leon9@gmail.com</t>
  </si>
  <si>
    <t>77144065</t>
  </si>
  <si>
    <t>Rodríguez Rubio</t>
  </si>
  <si>
    <t>1010032693</t>
  </si>
  <si>
    <t>paula.312234@gmail.com</t>
  </si>
  <si>
    <t>Interés propio búsqueda en la pagina</t>
  </si>
  <si>
    <t>Nelly Yolanda</t>
  </si>
  <si>
    <t>Buitrago Celis</t>
  </si>
  <si>
    <t>1053724511</t>
  </si>
  <si>
    <t>neyolanda26@hotmail.com</t>
  </si>
  <si>
    <t>Gestores del programa artes para la paz - NODO 23 - Boyacá</t>
  </si>
  <si>
    <t xml:space="preserve">Coronado Pulido </t>
  </si>
  <si>
    <t>72327034</t>
  </si>
  <si>
    <t>gustavocoronado723@gmail.com</t>
  </si>
  <si>
    <t xml:space="preserve">Moniquira </t>
  </si>
  <si>
    <t>Gestor pedagógica Nodo 23</t>
  </si>
  <si>
    <t>Rodríguez Téllez</t>
  </si>
  <si>
    <t>1004862560</t>
  </si>
  <si>
    <t>frtellez15@gmail.com</t>
  </si>
  <si>
    <t>UIS</t>
  </si>
  <si>
    <t xml:space="preserve">Cristian Jhair </t>
  </si>
  <si>
    <t xml:space="preserve">Villarreal Macias </t>
  </si>
  <si>
    <t>1101209238</t>
  </si>
  <si>
    <t>jhaircentral@gmail.com</t>
  </si>
  <si>
    <t>Sabana de Torres</t>
  </si>
  <si>
    <t xml:space="preserve">Edson </t>
  </si>
  <si>
    <t xml:space="preserve">Erwin </t>
  </si>
  <si>
    <t xml:space="preserve">Quintero Gutierrez </t>
  </si>
  <si>
    <t>1096186964</t>
  </si>
  <si>
    <t>Erwinthemusic@msn.com</t>
  </si>
  <si>
    <t xml:space="preserve">Edson Hernández </t>
  </si>
  <si>
    <t>William Camilo</t>
  </si>
  <si>
    <t>Ochoa</t>
  </si>
  <si>
    <t>1055332334</t>
  </si>
  <si>
    <t>Willic8a@gmail.com</t>
  </si>
  <si>
    <t xml:space="preserve">Leidi Carolina </t>
  </si>
  <si>
    <t xml:space="preserve">Sanabria </t>
  </si>
  <si>
    <t>1100952050</t>
  </si>
  <si>
    <t>Sanabrialeidicarolina@hotmail.com</t>
  </si>
  <si>
    <t xml:space="preserve">Yesid de Jesús </t>
  </si>
  <si>
    <t xml:space="preserve">Salcedo Solano </t>
  </si>
  <si>
    <t>19709327</t>
  </si>
  <si>
    <t>yesidss498@gmail.com</t>
  </si>
  <si>
    <t xml:space="preserve">Bosconia </t>
  </si>
  <si>
    <t xml:space="preserve">Henry Ferrer </t>
  </si>
  <si>
    <t>Florián Delgadillo</t>
  </si>
  <si>
    <t>1056503008</t>
  </si>
  <si>
    <t>henflo1986@gmail.com</t>
  </si>
  <si>
    <t>San Pablo de Borbur</t>
  </si>
  <si>
    <t xml:space="preserve">Munive Miranda </t>
  </si>
  <si>
    <t>1096255635</t>
  </si>
  <si>
    <t>juanjosemunivemiranda@gmail.com</t>
  </si>
  <si>
    <t xml:space="preserve">Piedecuesta Santander </t>
  </si>
  <si>
    <t xml:space="preserve">Andrés Mauricio </t>
  </si>
  <si>
    <t xml:space="preserve">Varón Garzón </t>
  </si>
  <si>
    <t>1110515456</t>
  </si>
  <si>
    <t>varon-gago7@hotmail.com</t>
  </si>
  <si>
    <t xml:space="preserve">Roberd Martínez </t>
  </si>
  <si>
    <t xml:space="preserve">Umaña Fontecha </t>
  </si>
  <si>
    <t>13958224</t>
  </si>
  <si>
    <t>Jorgeumana95@hotmail.com</t>
  </si>
  <si>
    <t>Heidy Lizeth</t>
  </si>
  <si>
    <t>Puentes Ortiz</t>
  </si>
  <si>
    <t>Chiquinquirá</t>
  </si>
  <si>
    <t>Wilson Aponte</t>
  </si>
  <si>
    <t>Geraldinee</t>
  </si>
  <si>
    <t xml:space="preserve">Quesada Ahumada </t>
  </si>
  <si>
    <t>1010046098</t>
  </si>
  <si>
    <t>geralisa0611@gmail.com</t>
  </si>
  <si>
    <t xml:space="preserve">Andres Eduardo </t>
  </si>
  <si>
    <t xml:space="preserve">Cacua Carvajal </t>
  </si>
  <si>
    <t>1135254183</t>
  </si>
  <si>
    <t>andrescacuac@gmail.com</t>
  </si>
  <si>
    <t xml:space="preserve">San Alberto </t>
  </si>
  <si>
    <t xml:space="preserve">Ricardo Luis </t>
  </si>
  <si>
    <t xml:space="preserve">Padilla Acosta </t>
  </si>
  <si>
    <t>1121327772</t>
  </si>
  <si>
    <t>melomanoma@hotmail.com</t>
  </si>
  <si>
    <t>Dunia Oriana</t>
  </si>
  <si>
    <t>González Rodríguez</t>
  </si>
  <si>
    <t>1098683696</t>
  </si>
  <si>
    <t>duniaorianagonzalezrodriguez@gmail.com</t>
  </si>
  <si>
    <t>Artes, Paz y Educación (Para aprender a construir paz desde las artes);Economías Creativas y Culturales (Para aprender a emprender en el sector artístico y cultural);Educación Artística (Para fortalecer pedagogías de las artes);Artes, Patrimonio y Memoria (Para aprender las relaciones entre artes y memoria);Tecnologías y Artes (Para aprender a integrar artes y tecnología);Investigación y Gestión del Conocimiento (Para aprender a generar conocimiento artístico y cultural)</t>
  </si>
  <si>
    <t>Instagram;Programa Artes para la Paz</t>
  </si>
  <si>
    <t>Sí, Leonor Gualdrón Barbosa</t>
  </si>
  <si>
    <t>Elkin Camilo</t>
  </si>
  <si>
    <t>Cadena Quintero</t>
  </si>
  <si>
    <t>1095305073</t>
  </si>
  <si>
    <t>elkin09102001@gmail.com</t>
  </si>
  <si>
    <t>Robert Martinez Nodo 14</t>
  </si>
  <si>
    <t xml:space="preserve">Carvajal Becerra </t>
  </si>
  <si>
    <t>91353774</t>
  </si>
  <si>
    <t>taito2004@gmail.com</t>
  </si>
  <si>
    <t>Jose Luis</t>
  </si>
  <si>
    <t>Montoya Silva</t>
  </si>
  <si>
    <t>13567456</t>
  </si>
  <si>
    <t>jmontoyasilva1@gmail.com</t>
  </si>
  <si>
    <t xml:space="preserve">UIS </t>
  </si>
  <si>
    <t xml:space="preserve">Ramiro Fernando </t>
  </si>
  <si>
    <t>Viveros Calle</t>
  </si>
  <si>
    <t>98393049</t>
  </si>
  <si>
    <t>ramiroviveroscalle@gmail.com</t>
  </si>
  <si>
    <t xml:space="preserve">Jaime Daniel </t>
  </si>
  <si>
    <t xml:space="preserve">Rivera tellez </t>
  </si>
  <si>
    <t>1101687469</t>
  </si>
  <si>
    <t>dany_rt89@hotmail.com</t>
  </si>
  <si>
    <t xml:space="preserve">Edgar Ulises </t>
  </si>
  <si>
    <t xml:space="preserve">Barraza Aparicio </t>
  </si>
  <si>
    <t>1100948249</t>
  </si>
  <si>
    <t>edgarfreelance36@gmail.com</t>
  </si>
  <si>
    <t>San gil</t>
  </si>
  <si>
    <t xml:space="preserve">Ceron Quiceno </t>
  </si>
  <si>
    <t>1072365611</t>
  </si>
  <si>
    <t>juanceron990@gmail.com</t>
  </si>
  <si>
    <t>Muzo</t>
  </si>
  <si>
    <t xml:space="preserve">Wilson Aponte </t>
  </si>
  <si>
    <t xml:space="preserve">Arrautt Rincón </t>
  </si>
  <si>
    <t>7571096</t>
  </si>
  <si>
    <t>arraut_valledupar@hotmail.com</t>
  </si>
  <si>
    <t xml:space="preserve">Pueblo Bello </t>
  </si>
  <si>
    <t xml:space="preserve">Geraldine </t>
  </si>
  <si>
    <t>Liñan torres</t>
  </si>
  <si>
    <t>1008717706</t>
  </si>
  <si>
    <t>Geraldine.litorres@gmail.com</t>
  </si>
  <si>
    <t xml:space="preserve">Pelaya </t>
  </si>
  <si>
    <t xml:space="preserve">Luis Manuel </t>
  </si>
  <si>
    <t xml:space="preserve">Geraldino Castro </t>
  </si>
  <si>
    <t>1500456</t>
  </si>
  <si>
    <t>lgeraldinoc@gmail.com</t>
  </si>
  <si>
    <t>Investigación y Gestión del Conocimiento (Para aprender a generar conocimiento artístico y cultural);Tecnologías y Artes (Para aprender a integrar artes y tecnología);Economías Creativas y Culturales (Para aprender a emprender en el sector artístico y cultural);Artes, Paz y Educación (Para aprender a construir paz desde las artes);Educación Artística (Para fortalecer pedagogías de las artes);Artes, Patrimonio y Memoria (Para aprender las relaciones entre artes y memoria)</t>
  </si>
  <si>
    <t>Programa artes para la paz</t>
  </si>
  <si>
    <t xml:space="preserve">Suarez </t>
  </si>
  <si>
    <t>1053338905</t>
  </si>
  <si>
    <t>dani0392@live.com</t>
  </si>
  <si>
    <t>Investigación y Gestión del Conocimiento (Para aprender a generar conocimiento artístico y cultural);Economías Creativas y Culturales (Para aprender a emprender en el sector artístico y cultural);Artes, Patrimonio y Memoria (Para aprender las relaciones entre artes y memoria);Tecnologías y Artes (Para aprender a integrar artes y tecnología);Artes, Paz y Educación (Para aprender a construir paz desde las artes);Educación Artística (Para fortalecer pedagogías de las artes)</t>
  </si>
  <si>
    <t xml:space="preserve">Giraldo Prada </t>
  </si>
  <si>
    <t>1098669342</t>
  </si>
  <si>
    <t>mgiraldo8905@gmail.com</t>
  </si>
  <si>
    <t xml:space="preserve"> *"Equipo de Gestión Territorial Nodo 15 PAPP-UIS".*</t>
  </si>
  <si>
    <t xml:space="preserve">Carlos Ferreira </t>
  </si>
  <si>
    <t xml:space="preserve">Héctor Manuel </t>
  </si>
  <si>
    <t xml:space="preserve">Agudelo Cely </t>
  </si>
  <si>
    <t>4083928</t>
  </si>
  <si>
    <t>Hectormusik27@gmail.com</t>
  </si>
  <si>
    <t xml:space="preserve">Tania Becerra </t>
  </si>
  <si>
    <t xml:space="preserve">Yeny Marcela </t>
  </si>
  <si>
    <t xml:space="preserve">Ortiz Ríos </t>
  </si>
  <si>
    <t>37708161</t>
  </si>
  <si>
    <t>marcelita.escuelans@gmail.com</t>
  </si>
  <si>
    <t xml:space="preserve">Charalá </t>
  </si>
  <si>
    <t xml:space="preserve">Leonor Smith Gualdron Barbosa </t>
  </si>
  <si>
    <t>Jhon jairo</t>
  </si>
  <si>
    <t>García rangel</t>
  </si>
  <si>
    <t>1003088883</t>
  </si>
  <si>
    <t>jhonjairogarcia883@gmail.com</t>
  </si>
  <si>
    <t>Pelaya cesar</t>
  </si>
  <si>
    <t>Gestor territorial</t>
  </si>
  <si>
    <t>Carmen Elisa</t>
  </si>
  <si>
    <t>Murillo Ortiz</t>
  </si>
  <si>
    <t>1065131080</t>
  </si>
  <si>
    <t>carmenbonita1@outlook.com</t>
  </si>
  <si>
    <t>El Copey</t>
  </si>
  <si>
    <t>Por medio de un grupo de artes y saberes para la paz</t>
  </si>
  <si>
    <t xml:space="preserve">Yair Daniel </t>
  </si>
  <si>
    <t xml:space="preserve">Contreras diaz </t>
  </si>
  <si>
    <t>1096209337</t>
  </si>
  <si>
    <t>yaircontreras.sspc@gmail.com</t>
  </si>
  <si>
    <t>Fabián Arias</t>
  </si>
  <si>
    <t xml:space="preserve">María Gabriela </t>
  </si>
  <si>
    <t xml:space="preserve">Henríquez Bilbao </t>
  </si>
  <si>
    <t>1251037</t>
  </si>
  <si>
    <t>marygabyhb@gmail.com</t>
  </si>
  <si>
    <t xml:space="preserve">Un conocido </t>
  </si>
  <si>
    <t xml:space="preserve"> Gustavo</t>
  </si>
  <si>
    <t>Suatez  Vanegas</t>
  </si>
  <si>
    <t>6767704</t>
  </si>
  <si>
    <t>Gusuva100562@gmail.com</t>
  </si>
  <si>
    <t>Deivy Duverney</t>
  </si>
  <si>
    <t>Cardenas Cruz</t>
  </si>
  <si>
    <t>1002604956</t>
  </si>
  <si>
    <t>cardenascruzdeivy10@gmail.com</t>
  </si>
  <si>
    <t>Quipama, Cormal</t>
  </si>
  <si>
    <t>LAURA SUHEY</t>
  </si>
  <si>
    <t>MORANTES LUNA</t>
  </si>
  <si>
    <t>1096948897</t>
  </si>
  <si>
    <t>lauramorantes20@gmail.com</t>
  </si>
  <si>
    <t>Malaga-santander</t>
  </si>
  <si>
    <t>CLAUDIA MARCELA SERRANO</t>
  </si>
  <si>
    <t xml:space="preserve">JUAN MANUEL </t>
  </si>
  <si>
    <t xml:space="preserve">MANTILLA MOTTA </t>
  </si>
  <si>
    <t>13539876</t>
  </si>
  <si>
    <t>jmantillacolisemi2021@gmail.com</t>
  </si>
  <si>
    <t xml:space="preserve">LEBRIJA </t>
  </si>
  <si>
    <t>Equipo de Gestión Territorial Nodo 15 PAPP-UIS</t>
  </si>
  <si>
    <t xml:space="preserve">Farid Leonardo </t>
  </si>
  <si>
    <t>Peñate lopez</t>
  </si>
  <si>
    <t>1006229757</t>
  </si>
  <si>
    <t>leonardolopez137@gmail.com</t>
  </si>
  <si>
    <t xml:space="preserve">Fabián Arias </t>
  </si>
  <si>
    <t xml:space="preserve">Ramirez chaparro </t>
  </si>
  <si>
    <t>13566302</t>
  </si>
  <si>
    <t>mamboswinm@gmail.com</t>
  </si>
  <si>
    <t>arvey</t>
  </si>
  <si>
    <t>peñaranda zaraza</t>
  </si>
  <si>
    <t>1093922099</t>
  </si>
  <si>
    <t>arveyza87@gmail.com</t>
  </si>
  <si>
    <t>Tibu</t>
  </si>
  <si>
    <t>Rosa Ángela</t>
  </si>
  <si>
    <t>Briceño Bautista</t>
  </si>
  <si>
    <t>1049606460</t>
  </si>
  <si>
    <t>angelabricenopoesia@gmail.com</t>
  </si>
  <si>
    <t xml:space="preserve">Jean carlos </t>
  </si>
  <si>
    <t>Acosta Diaz</t>
  </si>
  <si>
    <t>1096235397</t>
  </si>
  <si>
    <t>jankaacosta@hotmail.com</t>
  </si>
  <si>
    <t xml:space="preserve">Luis Del Cristo </t>
  </si>
  <si>
    <t xml:space="preserve">Ojeda Morón </t>
  </si>
  <si>
    <t>6617029</t>
  </si>
  <si>
    <t>luisojedamr.56@gmail.com</t>
  </si>
  <si>
    <t>David Erasmo</t>
  </si>
  <si>
    <t>Silva Garcia</t>
  </si>
  <si>
    <t>1007382725</t>
  </si>
  <si>
    <t>Davidsilvagarcia46@gmail.com</t>
  </si>
  <si>
    <t xml:space="preserve">Mayda Luz </t>
  </si>
  <si>
    <t xml:space="preserve">Urzola Skinners </t>
  </si>
  <si>
    <t>37876115</t>
  </si>
  <si>
    <t>maydaluz0721@gmail.com</t>
  </si>
  <si>
    <t xml:space="preserve">Greimis José </t>
  </si>
  <si>
    <t xml:space="preserve">Ibarra Bravo </t>
  </si>
  <si>
    <t>1118849542</t>
  </si>
  <si>
    <t>ibarragreimi03@gmail.com</t>
  </si>
  <si>
    <t xml:space="preserve">El tarra </t>
  </si>
  <si>
    <t xml:space="preserve">Duban García </t>
  </si>
  <si>
    <t xml:space="preserve">Oscar Julian </t>
  </si>
  <si>
    <t xml:space="preserve">Arias Sanchez </t>
  </si>
  <si>
    <t xml:space="preserve">1108999479 </t>
  </si>
  <si>
    <t>julisanz18@hotmail.com</t>
  </si>
  <si>
    <t xml:space="preserve">Efrén </t>
  </si>
  <si>
    <t xml:space="preserve">Jiménez Carrillo </t>
  </si>
  <si>
    <t>91443116</t>
  </si>
  <si>
    <t>efrenjimenezcarrillo@gmail.com</t>
  </si>
  <si>
    <t>Programa Artes para la Paz</t>
  </si>
  <si>
    <t xml:space="preserve">Betty </t>
  </si>
  <si>
    <t xml:space="preserve">Castro Saavedra </t>
  </si>
  <si>
    <t>46451752</t>
  </si>
  <si>
    <t>atahisca@yahoo.es</t>
  </si>
  <si>
    <t xml:space="preserve">Vereda El Roble </t>
  </si>
  <si>
    <t xml:space="preserve">Nancy Estela </t>
  </si>
  <si>
    <t xml:space="preserve">García Álvarez </t>
  </si>
  <si>
    <t>60370640</t>
  </si>
  <si>
    <t>nancygarciacuc@gmail.com</t>
  </si>
  <si>
    <t xml:space="preserve">Hanner Andrés </t>
  </si>
  <si>
    <t xml:space="preserve">Buitrago Sanmiguel </t>
  </si>
  <si>
    <t>1098617366</t>
  </si>
  <si>
    <t>buitrago.sanmiguel.andres@gmail.com</t>
  </si>
  <si>
    <t>Carlos Andrés Ferreira</t>
  </si>
  <si>
    <t>Yesica Rocio</t>
  </si>
  <si>
    <t>Cardenas Fagua</t>
  </si>
  <si>
    <t>cardenasy904@gmail.com</t>
  </si>
  <si>
    <t xml:space="preserve">Melquisedec </t>
  </si>
  <si>
    <t xml:space="preserve">Rachez Chaparro </t>
  </si>
  <si>
    <t>74082510</t>
  </si>
  <si>
    <t>melko20092009.mr@gmail.com</t>
  </si>
  <si>
    <t>Uis</t>
  </si>
  <si>
    <t xml:space="preserve">Si recibi información </t>
  </si>
  <si>
    <t xml:space="preserve">Andrés Guillermo </t>
  </si>
  <si>
    <t xml:space="preserve">Villamizar Vanegas </t>
  </si>
  <si>
    <t>1096205880</t>
  </si>
  <si>
    <t>agvvap@gmail.com</t>
  </si>
  <si>
    <t>Raul Antonio</t>
  </si>
  <si>
    <t xml:space="preserve">Chinome Lemus </t>
  </si>
  <si>
    <t>1098633135</t>
  </si>
  <si>
    <t>antonytlemus@gmail.com</t>
  </si>
  <si>
    <t xml:space="preserve">El Playón </t>
  </si>
  <si>
    <t>Danilo Rafael</t>
  </si>
  <si>
    <t>Jiménez Peña</t>
  </si>
  <si>
    <t>1082067825</t>
  </si>
  <si>
    <t>danilojimenezp123@gmail.com</t>
  </si>
  <si>
    <t>Puerto Boyacá</t>
  </si>
  <si>
    <t>Efrén Jimenez</t>
  </si>
  <si>
    <t xml:space="preserve">Alvarez Esparza </t>
  </si>
  <si>
    <t>1095822382</t>
  </si>
  <si>
    <t>malvarez435@unab.edu.co</t>
  </si>
  <si>
    <t>Stefanny Julieth</t>
  </si>
  <si>
    <t>1095810057</t>
  </si>
  <si>
    <t>stf.18.stf@gmail.com</t>
  </si>
  <si>
    <t>BARRANCABERMEJA, SANTANDER</t>
  </si>
  <si>
    <t>MINISTERIO</t>
  </si>
  <si>
    <t xml:space="preserve">Oscar fabian </t>
  </si>
  <si>
    <t xml:space="preserve">Reyes Acevedo </t>
  </si>
  <si>
    <t>1054802983</t>
  </si>
  <si>
    <t>Oscarleven@hotmail.com</t>
  </si>
  <si>
    <t>Julio cabarcas nodo 25</t>
  </si>
  <si>
    <t xml:space="preserve">Marielis </t>
  </si>
  <si>
    <t xml:space="preserve">Hernández Melendez </t>
  </si>
  <si>
    <t>1004378994</t>
  </si>
  <si>
    <t>marielisher9@gmail.com</t>
  </si>
  <si>
    <t xml:space="preserve">cienaga </t>
  </si>
  <si>
    <t xml:space="preserve">Pacheco Garcia </t>
  </si>
  <si>
    <t>37748730</t>
  </si>
  <si>
    <t>alexandrapachecogarcia@gmail.com</t>
  </si>
  <si>
    <t xml:space="preserve">Samuel Enrrique </t>
  </si>
  <si>
    <t xml:space="preserve">Santiago González </t>
  </si>
  <si>
    <t>1338891</t>
  </si>
  <si>
    <t>isaiassantiago69@gmail.com</t>
  </si>
  <si>
    <t xml:space="preserve">Av 17 #20-31 Aguascalientes La Libertad cucuta </t>
  </si>
  <si>
    <t>Galvis Duarte</t>
  </si>
  <si>
    <t>1128273300</t>
  </si>
  <si>
    <t>imagadanza@gmail.com</t>
  </si>
  <si>
    <t>Barichara</t>
  </si>
  <si>
    <t xml:space="preserve">Angarita Benítez </t>
  </si>
  <si>
    <t>1098722036</t>
  </si>
  <si>
    <t>camiloangarita444@gmail.com</t>
  </si>
  <si>
    <t xml:space="preserve">Floridablannca Santander </t>
  </si>
  <si>
    <t xml:space="preserve">Mónica María </t>
  </si>
  <si>
    <t xml:space="preserve">Márquez Gutiérrez </t>
  </si>
  <si>
    <t>26871412</t>
  </si>
  <si>
    <t>monicamarquezgutierrez@gmail.com</t>
  </si>
  <si>
    <t>La Paz</t>
  </si>
  <si>
    <t xml:space="preserve">Luis Forero </t>
  </si>
  <si>
    <t>Mora Cruz</t>
  </si>
  <si>
    <t>1002499632</t>
  </si>
  <si>
    <t>valentina.m13@outlook.es</t>
  </si>
  <si>
    <t>Artes para la PAZ</t>
  </si>
  <si>
    <t xml:space="preserve">ingrid johana </t>
  </si>
  <si>
    <t>gonzalez santacruz</t>
  </si>
  <si>
    <t>1054540169</t>
  </si>
  <si>
    <t>giorgigonzalez@hotmail.com</t>
  </si>
  <si>
    <t>puerto boyaca</t>
  </si>
  <si>
    <t>artes para la paz</t>
  </si>
  <si>
    <t>si de la uis como formadora de artes par ala paz</t>
  </si>
  <si>
    <t>Rodríguez Rueda</t>
  </si>
  <si>
    <t>1102550390</t>
  </si>
  <si>
    <t>Jotacamilo22@gmail.com</t>
  </si>
  <si>
    <t xml:space="preserve">Plata Quintero </t>
  </si>
  <si>
    <t>1101691729</t>
  </si>
  <si>
    <t>javiersilver@outlook.es</t>
  </si>
  <si>
    <t xml:space="preserve">JOSE ALBERTO </t>
  </si>
  <si>
    <t xml:space="preserve">RAMIREZ RUIZ </t>
  </si>
  <si>
    <t>1090475091</t>
  </si>
  <si>
    <t>memorialagravios@gmail.com</t>
  </si>
  <si>
    <t>PAULO CESAR YATE CHINOME</t>
  </si>
  <si>
    <t xml:space="preserve">Manuel Eduardo </t>
  </si>
  <si>
    <t xml:space="preserve">Quintero badillo </t>
  </si>
  <si>
    <t>1098758051</t>
  </si>
  <si>
    <t>Badillo658@hotmail.com</t>
  </si>
  <si>
    <t>Zapatoca-santander</t>
  </si>
  <si>
    <t xml:space="preserve">Lenin Camilo </t>
  </si>
  <si>
    <t xml:space="preserve">Ferreira Barrera </t>
  </si>
  <si>
    <t>1095839790</t>
  </si>
  <si>
    <t>lenin.camilo@hotmail.com</t>
  </si>
  <si>
    <t>Artes, Paz y Educación (Para aprender a construir paz desde las artes);Educación Artística (Para fortalecer pedagogías de las artes);Artes, Patrimonio y Memoria (Para aprender las relaciones entre artes y memoria);Tecnologías y Artes (Para aprender a integrar artes y tecnología);Investigación y Gestión del Conocimiento (Para aprender a generar conocimiento artístico y cultural);Economías Creativas y Culturales (Para aprender a emprender en el sector artístico y cultural)</t>
  </si>
  <si>
    <t xml:space="preserve">Jose Daniel </t>
  </si>
  <si>
    <t xml:space="preserve">Mendoza Monsalve </t>
  </si>
  <si>
    <t>1099369729</t>
  </si>
  <si>
    <t>trumpet.daniel28@gmail.com</t>
  </si>
  <si>
    <t>Lebrija</t>
  </si>
  <si>
    <t>Gestión Territorial Nodo 15 PAPP - UIS</t>
  </si>
  <si>
    <t xml:space="preserve">Martha Eliana </t>
  </si>
  <si>
    <t>Lagos Cardona</t>
  </si>
  <si>
    <t>65766982</t>
  </si>
  <si>
    <t>melagos@ut.edu.co</t>
  </si>
  <si>
    <t>Ibague, vereda llanitos Finca Daltonia</t>
  </si>
  <si>
    <t xml:space="preserve">Francy Gabriela </t>
  </si>
  <si>
    <t>Zambrano Pereira</t>
  </si>
  <si>
    <t>1005236547</t>
  </si>
  <si>
    <t>Fgzd2002@gmail.com</t>
  </si>
  <si>
    <t xml:space="preserve">Girón Santander </t>
  </si>
  <si>
    <t xml:space="preserve">Torres Romero </t>
  </si>
  <si>
    <t>91445727</t>
  </si>
  <si>
    <t>Carlos.a.torres_1@hotmail.com</t>
  </si>
  <si>
    <t xml:space="preserve">Gómez Iriarte </t>
  </si>
  <si>
    <t>1098609966</t>
  </si>
  <si>
    <t>jesus1529drum@gmail.com</t>
  </si>
  <si>
    <t>Serrano Rey</t>
  </si>
  <si>
    <t>13722038</t>
  </si>
  <si>
    <t>cserrano2@udi.edu.co</t>
  </si>
  <si>
    <t>Eva Maria</t>
  </si>
  <si>
    <t xml:space="preserve">Castro Garcia </t>
  </si>
  <si>
    <t>1030688816</t>
  </si>
  <si>
    <t>e.428garcia@gmail.com</t>
  </si>
  <si>
    <t xml:space="preserve">María Mercedes </t>
  </si>
  <si>
    <t xml:space="preserve">Vanegas Díaz </t>
  </si>
  <si>
    <t>36308637</t>
  </si>
  <si>
    <t>mariavanedi@gmail.com</t>
  </si>
  <si>
    <t xml:space="preserve">Perafán Loaiza </t>
  </si>
  <si>
    <t>10306262</t>
  </si>
  <si>
    <t>perafanloaizaandresfelipe@gmail.com</t>
  </si>
  <si>
    <t xml:space="preserve">Olimpo Javier </t>
  </si>
  <si>
    <t xml:space="preserve">Flórez Moreno </t>
  </si>
  <si>
    <t>91427589</t>
  </si>
  <si>
    <t>javimorez06@gmail.com</t>
  </si>
  <si>
    <t xml:space="preserve">Ximena Fernanda </t>
  </si>
  <si>
    <t xml:space="preserve">Moreno Hernández </t>
  </si>
  <si>
    <t>1100973548</t>
  </si>
  <si>
    <t>ximenafernandamh7@gmail.com</t>
  </si>
  <si>
    <t>Educación Artística (Para fortalecer pedagogías de las artes);Investigación y Gestión del Conocimiento (Para aprender a generar conocimiento artístico y cultural);Artes, Patrimonio y Memoria (Para aprender las relaciones entre artes y memoria);Tecnologías y Artes (Para aprender a integrar artes y tecnología)</t>
  </si>
  <si>
    <t xml:space="preserve">Gestora </t>
  </si>
  <si>
    <t>Daza Moreno</t>
  </si>
  <si>
    <t>1096249332</t>
  </si>
  <si>
    <t>dazamoreno1998@gmail.com</t>
  </si>
  <si>
    <t xml:space="preserve">Emma Yolanda </t>
  </si>
  <si>
    <t xml:space="preserve">Martinez Mendieta </t>
  </si>
  <si>
    <t>33366740</t>
  </si>
  <si>
    <t>emmamartinezartesmusica@gmail.com</t>
  </si>
  <si>
    <t xml:space="preserve">TUNJA </t>
  </si>
  <si>
    <t xml:space="preserve">Iván Marino </t>
  </si>
  <si>
    <t>Rico Caicedo</t>
  </si>
  <si>
    <t>1065865954</t>
  </si>
  <si>
    <t>marinoricocaicedo@gmail.com</t>
  </si>
  <si>
    <t xml:space="preserve">Municipio de Pelaya César </t>
  </si>
  <si>
    <t xml:space="preserve">Viviana Gised </t>
  </si>
  <si>
    <t xml:space="preserve">Ramirez Granados </t>
  </si>
  <si>
    <t>53179098</t>
  </si>
  <si>
    <t>vramirezgra@gmail.com</t>
  </si>
  <si>
    <t>WhatsApp;Búsqueda explorador</t>
  </si>
  <si>
    <t xml:space="preserve">Alvaro </t>
  </si>
  <si>
    <t xml:space="preserve">Torrado Álvarez </t>
  </si>
  <si>
    <t>77179974</t>
  </si>
  <si>
    <t>Alvaro0579@hotmail.es</t>
  </si>
  <si>
    <t>Carlos saldaña</t>
  </si>
  <si>
    <t xml:space="preserve">Bedoya Porez </t>
  </si>
  <si>
    <t>1007718653</t>
  </si>
  <si>
    <t>Tatisbd20@gmail.com</t>
  </si>
  <si>
    <t xml:space="preserve">Néstor Emilio </t>
  </si>
  <si>
    <t xml:space="preserve">Jiménez Garzón </t>
  </si>
  <si>
    <t>91531666</t>
  </si>
  <si>
    <t>nestorjiga@hotmail.com</t>
  </si>
  <si>
    <t>Programa artes para la paz nodo 16 -UIS</t>
  </si>
  <si>
    <t xml:space="preserve">Helen Maria </t>
  </si>
  <si>
    <t xml:space="preserve">Meléndez Gomez </t>
  </si>
  <si>
    <t>1028240142</t>
  </si>
  <si>
    <t>helenmego2030@gmail.com</t>
  </si>
  <si>
    <t>San Onofre( Plan Parejo)</t>
  </si>
  <si>
    <t xml:space="preserve">Jimmy Sebastián </t>
  </si>
  <si>
    <t xml:space="preserve">Leon Hernandez </t>
  </si>
  <si>
    <t>1005161972</t>
  </si>
  <si>
    <t>sebasleon032019@gmail.com</t>
  </si>
  <si>
    <t xml:space="preserve">Acapulco/Girón </t>
  </si>
  <si>
    <t>Equipo de gestión territorial nodo 15 PAPP-UIS</t>
  </si>
  <si>
    <t>Arias Galindo</t>
  </si>
  <si>
    <t>65741527</t>
  </si>
  <si>
    <t>laratamo38@hotmail.com</t>
  </si>
  <si>
    <t xml:space="preserve">Ortiz Guarín </t>
  </si>
  <si>
    <t>13715986</t>
  </si>
  <si>
    <t>juankrh@hotmail.com</t>
  </si>
  <si>
    <t>Edwin Armando</t>
  </si>
  <si>
    <t>Penagos Niño</t>
  </si>
  <si>
    <t>7121436</t>
  </si>
  <si>
    <t>eapenagos128@gmail.com</t>
  </si>
  <si>
    <t>Chiquinquira</t>
  </si>
  <si>
    <t xml:space="preserve">Andrés Fabián </t>
  </si>
  <si>
    <t xml:space="preserve">Garzón Acosta </t>
  </si>
  <si>
    <t>1015395044</t>
  </si>
  <si>
    <t>oldandrw@gmail.com</t>
  </si>
  <si>
    <t xml:space="preserve">Chacón pardo </t>
  </si>
  <si>
    <t>1099557203</t>
  </si>
  <si>
    <t>banda.imuc10@gmail.com</t>
  </si>
  <si>
    <t xml:space="preserve">Cimitarra </t>
  </si>
  <si>
    <t xml:space="preserve">Yesid Omar </t>
  </si>
  <si>
    <t>Lobo Ardila</t>
  </si>
  <si>
    <t>1007868091</t>
  </si>
  <si>
    <t>lobotrabajo9@gmail.com</t>
  </si>
  <si>
    <t>Equipo de apoyo NODO 15</t>
  </si>
  <si>
    <t xml:space="preserve">JENNIFER DANIELA </t>
  </si>
  <si>
    <t>MEJIA PINILLA</t>
  </si>
  <si>
    <t>1095956984</t>
  </si>
  <si>
    <t>dragonflydance99@gmail.com</t>
  </si>
  <si>
    <t>BUCARAMANGA</t>
  </si>
  <si>
    <t>"Equipo de Gestión Territorial Nodo 15 PAPP-UIS".</t>
  </si>
  <si>
    <t xml:space="preserve">"Equipo de Gestión Territorial Nodo 15 PAPP-UIS". SÍ </t>
  </si>
  <si>
    <t xml:space="preserve">Yurani Lisseth </t>
  </si>
  <si>
    <t xml:space="preserve">Baena Ospino </t>
  </si>
  <si>
    <t>1007773984</t>
  </si>
  <si>
    <t>yuranil.baenao@unipaz.edu.co</t>
  </si>
  <si>
    <t xml:space="preserve">Efrén Jiménez Carrillo </t>
  </si>
  <si>
    <t xml:space="preserve">Roland Fernando </t>
  </si>
  <si>
    <t xml:space="preserve">Sánchez Arrieta </t>
  </si>
  <si>
    <t>9691340</t>
  </si>
  <si>
    <t>rolandsancheza@gmail.com</t>
  </si>
  <si>
    <t xml:space="preserve">Pedro Alessandro </t>
  </si>
  <si>
    <t xml:space="preserve">Cáceres Pinzón </t>
  </si>
  <si>
    <t>1098616837</t>
  </si>
  <si>
    <t>alessandrokpinz@gmail.com</t>
  </si>
  <si>
    <t xml:space="preserve">Wilmer Yessid </t>
  </si>
  <si>
    <t>Moreno Rodríguez</t>
  </si>
  <si>
    <t>1049612517</t>
  </si>
  <si>
    <t>yessidmorenooficial@gmail.com</t>
  </si>
  <si>
    <t xml:space="preserve">Jorge David </t>
  </si>
  <si>
    <t xml:space="preserve">Rodriguez Bustamante </t>
  </si>
  <si>
    <t>72215245</t>
  </si>
  <si>
    <t>jdavidrobu@gmail.com</t>
  </si>
  <si>
    <t xml:space="preserve">El carmen de chucuri </t>
  </si>
  <si>
    <t>Rody</t>
  </si>
  <si>
    <t>Manzano Cuadros</t>
  </si>
  <si>
    <t>1065901749</t>
  </si>
  <si>
    <t>rodymanzano01@gmail.com</t>
  </si>
  <si>
    <t xml:space="preserve">Manuel Raúl </t>
  </si>
  <si>
    <t>88210311</t>
  </si>
  <si>
    <t>castillomanuelraul5@gmail.com</t>
  </si>
  <si>
    <t xml:space="preserve">Coneo Amaya </t>
  </si>
  <si>
    <t>1110518859</t>
  </si>
  <si>
    <t>ninaconeoamaya@gmail.com</t>
  </si>
  <si>
    <t>Economías Creativas y Culturales (Para aprender a emprender en el sector artístico y cultural);Investigación y Gestión del Conocimiento (Para aprender a generar conocimiento artístico y cultural);Artes, Patrimonio y Memoria (Para aprender las relaciones entre artes y memoria);Educación Artística (Para fortalecer pedagogías de las artes);Artes, Paz y Educación (Para aprender a construir paz desde las artes);Tecnologías y Artes (Para aprender a integrar artes y tecnología)</t>
  </si>
  <si>
    <t xml:space="preserve">Cáceres Ojeda </t>
  </si>
  <si>
    <t>51858964</t>
  </si>
  <si>
    <t>mariaisabelunidos@gmail.com</t>
  </si>
  <si>
    <t>El Playon</t>
  </si>
  <si>
    <t xml:space="preserve">Ángela Yurani </t>
  </si>
  <si>
    <t>Cómbita Cómbita</t>
  </si>
  <si>
    <t>1057593344</t>
  </si>
  <si>
    <t>aniyurani@gmail.com</t>
  </si>
  <si>
    <t xml:space="preserve">Nobsa - Vereda Chameza Mayor </t>
  </si>
  <si>
    <t xml:space="preserve">Luis Emilio </t>
  </si>
  <si>
    <t xml:space="preserve">López Vergel </t>
  </si>
  <si>
    <t>1091078587</t>
  </si>
  <si>
    <t>emileomusic96@gmail.com</t>
  </si>
  <si>
    <t xml:space="preserve">Sí, el nodo 7 del norte de Santander </t>
  </si>
  <si>
    <t xml:space="preserve">Cervera Moreno </t>
  </si>
  <si>
    <t>1001053831</t>
  </si>
  <si>
    <t>cfcerveram@ut.edu.co</t>
  </si>
  <si>
    <t xml:space="preserve">León Pedraza </t>
  </si>
  <si>
    <t>1028663709</t>
  </si>
  <si>
    <t>elchinoleon44@gmail.com</t>
  </si>
  <si>
    <t>Villapinzon</t>
  </si>
  <si>
    <t>ALFONSO</t>
  </si>
  <si>
    <t xml:space="preserve">Deisy Dayana </t>
  </si>
  <si>
    <t xml:space="preserve">Avella Moncada </t>
  </si>
  <si>
    <t>1070007166</t>
  </si>
  <si>
    <t>deysimoncada09@gmail.com</t>
  </si>
  <si>
    <t xml:space="preserve">Cajicá Cundinamarca </t>
  </si>
  <si>
    <t xml:space="preserve">Arvey </t>
  </si>
  <si>
    <t>Peñaranda zaraza</t>
  </si>
  <si>
    <t xml:space="preserve">Nieves Andrea </t>
  </si>
  <si>
    <t xml:space="preserve">Rodriguez Murcia </t>
  </si>
  <si>
    <t>52915230</t>
  </si>
  <si>
    <t>andreart2369@gmail.com</t>
  </si>
  <si>
    <t>CRISTIAN EDUARDO</t>
  </si>
  <si>
    <t>CORTES PEDRAZA</t>
  </si>
  <si>
    <t>1077146980</t>
  </si>
  <si>
    <t>gallery.corte@gmail.com</t>
  </si>
  <si>
    <t>VILLAPINZON</t>
  </si>
  <si>
    <t xml:space="preserve">Edwin Josip </t>
  </si>
  <si>
    <t>Gomez Bautista</t>
  </si>
  <si>
    <t>10188006</t>
  </si>
  <si>
    <t>djproejogo@gmail.com</t>
  </si>
  <si>
    <t>Efrén Jiménez Carrillo</t>
  </si>
  <si>
    <t xml:space="preserve">María fernanda </t>
  </si>
  <si>
    <t>Osman badillo</t>
  </si>
  <si>
    <t>1102550076</t>
  </si>
  <si>
    <t>mafe9712@outloo.com</t>
  </si>
  <si>
    <t>WhatsApp;Llamada Telefónica;Correo Electrónico;Instagram</t>
  </si>
  <si>
    <t>efren jimenez</t>
  </si>
  <si>
    <t>María del mar</t>
  </si>
  <si>
    <t>1080832421</t>
  </si>
  <si>
    <t>delmarlemos267@gmail.com</t>
  </si>
  <si>
    <t xml:space="preserve">Nueva colonia turbo Antioquia </t>
  </si>
  <si>
    <t xml:space="preserve">Jeidy Liliana </t>
  </si>
  <si>
    <t xml:space="preserve">Amaya Ramírez </t>
  </si>
  <si>
    <t>1007305860</t>
  </si>
  <si>
    <t>jheidy3@gmail.com</t>
  </si>
  <si>
    <t>El Tarra</t>
  </si>
  <si>
    <t>Fabian Andres</t>
  </si>
  <si>
    <t xml:space="preserve">Durán Marín </t>
  </si>
  <si>
    <t>1005339869</t>
  </si>
  <si>
    <t>Fadm1200@gmail.com</t>
  </si>
  <si>
    <t xml:space="preserve">Muñoz Mogollón </t>
  </si>
  <si>
    <t>37897027</t>
  </si>
  <si>
    <t>sandramogollon56@gmail.com</t>
  </si>
  <si>
    <t>Castro Peñaloza</t>
  </si>
  <si>
    <t>1070013594</t>
  </si>
  <si>
    <t>juliandavid.cp1@gmail.com</t>
  </si>
  <si>
    <t>Julian</t>
  </si>
  <si>
    <t>Morales Ortiz</t>
  </si>
  <si>
    <t>13749717</t>
  </si>
  <si>
    <t>julian.morales.ortiz1@gmail.com</t>
  </si>
  <si>
    <t>Zapatoca</t>
  </si>
  <si>
    <t xml:space="preserve">Myriam Rocío </t>
  </si>
  <si>
    <t xml:space="preserve">Rozo Pineda </t>
  </si>
  <si>
    <t>52796699</t>
  </si>
  <si>
    <t>ambarrocio@hotmail.com</t>
  </si>
  <si>
    <t>David Camilo</t>
  </si>
  <si>
    <t>88 241 475</t>
  </si>
  <si>
    <t>anjonnes@gmail.com</t>
  </si>
  <si>
    <t>Nancy Garcia</t>
  </si>
  <si>
    <t xml:space="preserve">Helen Dayana </t>
  </si>
  <si>
    <t xml:space="preserve">Gavanzo Cáceres </t>
  </si>
  <si>
    <t>1005178088</t>
  </si>
  <si>
    <t>helen.gavanzo@unipaz.edu.co</t>
  </si>
  <si>
    <t xml:space="preserve">BARRANCABERMEJA </t>
  </si>
  <si>
    <t>sergio duvan</t>
  </si>
  <si>
    <t>escobar caicedo</t>
  </si>
  <si>
    <t>1099552002</t>
  </si>
  <si>
    <t>duvanmen10@gmail.com</t>
  </si>
  <si>
    <t>sabana de torres</t>
  </si>
  <si>
    <t xml:space="preserve">Diana Mayerly </t>
  </si>
  <si>
    <t xml:space="preserve">Acuña Riategui </t>
  </si>
  <si>
    <t>1096955959</t>
  </si>
  <si>
    <t>dianam.riategui06@gmail.com</t>
  </si>
  <si>
    <t xml:space="preserve">Nodo 20 Víctor </t>
  </si>
  <si>
    <t xml:space="preserve">Orlando </t>
  </si>
  <si>
    <t xml:space="preserve">Silva Castro </t>
  </si>
  <si>
    <t>13957020</t>
  </si>
  <si>
    <t>silvacastroorlando5@gmail.com</t>
  </si>
  <si>
    <t>Curiti</t>
  </si>
  <si>
    <t xml:space="preserve">Atuesta </t>
  </si>
  <si>
    <t>1026559037</t>
  </si>
  <si>
    <t>angela.atuesta@gmail.com</t>
  </si>
  <si>
    <t xml:space="preserve">Andrés Laureano </t>
  </si>
  <si>
    <t xml:space="preserve">Gámez Ayala </t>
  </si>
  <si>
    <t>1100952087</t>
  </si>
  <si>
    <t>renndyl20@gmail.com</t>
  </si>
  <si>
    <t>Leonor Gualdrón</t>
  </si>
  <si>
    <t>NANCY</t>
  </si>
  <si>
    <t>REYES CHAPARRO</t>
  </si>
  <si>
    <t>1101075410</t>
  </si>
  <si>
    <t>nancyreyes2828@gmail.com</t>
  </si>
  <si>
    <t>Busqué en Google</t>
  </si>
  <si>
    <t xml:space="preserve">Helber Andrés Camilo </t>
  </si>
  <si>
    <t xml:space="preserve">Parra Mesa </t>
  </si>
  <si>
    <t>1096958195</t>
  </si>
  <si>
    <t>andrescamilomusicofficial@gmail.com</t>
  </si>
  <si>
    <t>Yoel Sebastián</t>
  </si>
  <si>
    <t>Gualdrón Quiñónez</t>
  </si>
  <si>
    <t>1100948373</t>
  </si>
  <si>
    <t>yoelgualdron7@gmail.com</t>
  </si>
  <si>
    <t>Solo recibí el link por parte de un gestor.</t>
  </si>
  <si>
    <t xml:space="preserve">Merchan </t>
  </si>
  <si>
    <t>30051463</t>
  </si>
  <si>
    <t>merchans7777@gmail.com</t>
  </si>
  <si>
    <t>San jose de cucuta</t>
  </si>
  <si>
    <t xml:space="preserve">Morales Brown </t>
  </si>
  <si>
    <t>79792903</t>
  </si>
  <si>
    <t>vladobrown77@gmail.com</t>
  </si>
  <si>
    <t xml:space="preserve">ninguno </t>
  </si>
  <si>
    <t>Panqueva Maldonado</t>
  </si>
  <si>
    <t>1052399353</t>
  </si>
  <si>
    <t>juan_carlosm12@hotmail.com</t>
  </si>
  <si>
    <t>Pisba</t>
  </si>
  <si>
    <t xml:space="preserve">Leonardo Fabián </t>
  </si>
  <si>
    <t xml:space="preserve">Maestre Velasquez </t>
  </si>
  <si>
    <t>1053327655</t>
  </si>
  <si>
    <t>fabianmaestre389@gmail.com</t>
  </si>
  <si>
    <t xml:space="preserve">Michael David </t>
  </si>
  <si>
    <t xml:space="preserve">Martínez Zayas </t>
  </si>
  <si>
    <t>1007381235</t>
  </si>
  <si>
    <t>mm2871680@gmail.com</t>
  </si>
  <si>
    <t xml:space="preserve">Irene Alexandra </t>
  </si>
  <si>
    <t>Toro Arcos</t>
  </si>
  <si>
    <t>53039090</t>
  </si>
  <si>
    <t>irionoctu@gmail.com</t>
  </si>
  <si>
    <t>Leonor Smith Gualdron Barbosa</t>
  </si>
  <si>
    <t>Franchesca Alesandra</t>
  </si>
  <si>
    <t>Ruiz Jaimes</t>
  </si>
  <si>
    <t>1005054878</t>
  </si>
  <si>
    <t>franchescathxc@gmail.com</t>
  </si>
  <si>
    <t>San José de Cúcuta</t>
  </si>
  <si>
    <t>Gonzalez Santos</t>
  </si>
  <si>
    <t>1100971883</t>
  </si>
  <si>
    <t>nicoaudio30@gmail.com</t>
  </si>
  <si>
    <t xml:space="preserve">Maria Paula </t>
  </si>
  <si>
    <t>Acevedo Díaz</t>
  </si>
  <si>
    <t>1100958981</t>
  </si>
  <si>
    <t>mariapaula.ad@gmail.com</t>
  </si>
  <si>
    <t>Universidad Industrial de Santander</t>
  </si>
  <si>
    <t>Maria Paula Acevedo Díaz</t>
  </si>
  <si>
    <t xml:space="preserve">Olarte Campuzano </t>
  </si>
  <si>
    <t>79832875</t>
  </si>
  <si>
    <t>olarte.c.artes@gmail.com</t>
  </si>
  <si>
    <t>cundinamarca</t>
  </si>
  <si>
    <t>1085226189</t>
  </si>
  <si>
    <t>No hay nombres</t>
  </si>
  <si>
    <t xml:space="preserve">Gladys Marina  </t>
  </si>
  <si>
    <t>González Camaro</t>
  </si>
  <si>
    <t>63369020</t>
  </si>
  <si>
    <t>gladysmgonzalez344@gmail.com</t>
  </si>
  <si>
    <t>No la he recibido aun</t>
  </si>
  <si>
    <t xml:space="preserve">Sepúlveda Suárez </t>
  </si>
  <si>
    <t>1096954352</t>
  </si>
  <si>
    <t>jhon.sepulveda@hotmail.com</t>
  </si>
  <si>
    <t xml:space="preserve">Ronald Reynaldo </t>
  </si>
  <si>
    <t xml:space="preserve">Pabón Ramírez </t>
  </si>
  <si>
    <t>88257724</t>
  </si>
  <si>
    <t>Ronpab30@gmail.com</t>
  </si>
  <si>
    <t xml:space="preserve">Gerena Mantilla </t>
  </si>
  <si>
    <t>1098769532</t>
  </si>
  <si>
    <t>Victorcrong9@gmail.com</t>
  </si>
  <si>
    <t>Jaime Geovanny</t>
  </si>
  <si>
    <t>Serna Mantilla</t>
  </si>
  <si>
    <t>1090465079</t>
  </si>
  <si>
    <t>Enfoquelogicoproducciones@gmail.com</t>
  </si>
  <si>
    <t>Jason Alexander</t>
  </si>
  <si>
    <t>Pacheco Sierra</t>
  </si>
  <si>
    <t>1127945977</t>
  </si>
  <si>
    <t>japs91@gmail.com</t>
  </si>
  <si>
    <t>Martínez Delgado</t>
  </si>
  <si>
    <t>1007617481</t>
  </si>
  <si>
    <t>macaladelgado@gmail.com</t>
  </si>
  <si>
    <t>Jorge Alberto</t>
  </si>
  <si>
    <t xml:space="preserve">Abaunza Gómez </t>
  </si>
  <si>
    <t>1101622071</t>
  </si>
  <si>
    <t>abaperroloco2003@gmail.com</t>
  </si>
  <si>
    <t>San gil, vereda versalles</t>
  </si>
  <si>
    <t>Leonor gualdron</t>
  </si>
  <si>
    <t xml:space="preserve">YULY MARITZA </t>
  </si>
  <si>
    <t>ROCHA PALACIOS</t>
  </si>
  <si>
    <t>1069100393</t>
  </si>
  <si>
    <t>maritzarochapalacios@gmail.com</t>
  </si>
  <si>
    <t>Educación Artística (Para fortalecer pedagogías de las artes);Tecnologías y Artes (Para aprender a integrar artes y tecnología);Investigación y Gestión del Conocimiento (Para aprender a generar conocimiento artístico y cultural);Economías Creativas y Culturales (Para aprender a emprender en el sector artístico y cultural)</t>
  </si>
  <si>
    <t xml:space="preserve">Arias Gomez </t>
  </si>
  <si>
    <t>1091679477</t>
  </si>
  <si>
    <t>Jalejandroag97@gmail.com</t>
  </si>
  <si>
    <t xml:space="preserve">Jhonattan </t>
  </si>
  <si>
    <t>Rivero Castro</t>
  </si>
  <si>
    <t>1096193659</t>
  </si>
  <si>
    <t>jhonattanriveroc@gmail.com</t>
  </si>
  <si>
    <t xml:space="preserve">Elkin Gregorio </t>
  </si>
  <si>
    <t>Martinez Perez</t>
  </si>
  <si>
    <t>19874530</t>
  </si>
  <si>
    <t>elgremape12@gmail.com</t>
  </si>
  <si>
    <t xml:space="preserve">UN AMIGO ME INFORMÓ </t>
  </si>
  <si>
    <t>MARIO</t>
  </si>
  <si>
    <t>CAMARGO RAMÍREZ</t>
  </si>
  <si>
    <t>88228192</t>
  </si>
  <si>
    <t>mario_camargo@hotmail.com</t>
  </si>
  <si>
    <t>Para nada, cero asesorías.</t>
  </si>
  <si>
    <t xml:space="preserve">García Neira </t>
  </si>
  <si>
    <t>1100960711</t>
  </si>
  <si>
    <t>Luegarzoone@gmail.com</t>
  </si>
  <si>
    <t xml:space="preserve">Gerson Javier </t>
  </si>
  <si>
    <t>Flórez Valderrama</t>
  </si>
  <si>
    <t>7227253</t>
  </si>
  <si>
    <t>gersonflorezvalderrama@gmail.com</t>
  </si>
  <si>
    <t>Duitama, vereda San Antonio Norte</t>
  </si>
  <si>
    <t>Barajas Paez</t>
  </si>
  <si>
    <t>37549699</t>
  </si>
  <si>
    <t>paobapa16@gmail.com</t>
  </si>
  <si>
    <t>Gestor Territorial</t>
  </si>
  <si>
    <t>Leonor Gualdron</t>
  </si>
  <si>
    <t xml:space="preserve">Maria Inés </t>
  </si>
  <si>
    <t xml:space="preserve">Montaño Patiño </t>
  </si>
  <si>
    <t>51916129</t>
  </si>
  <si>
    <t>inesmontano03@gmail.com</t>
  </si>
  <si>
    <t xml:space="preserve">Municipio de Pacho </t>
  </si>
  <si>
    <t xml:space="preserve">Vibiana Granados </t>
  </si>
  <si>
    <t xml:space="preserve">Gerson </t>
  </si>
  <si>
    <t>Villamizar rolon</t>
  </si>
  <si>
    <t>1005047475</t>
  </si>
  <si>
    <t>gervirolon@gmail.com</t>
  </si>
  <si>
    <t xml:space="preserve">Pacelli </t>
  </si>
  <si>
    <t>walter antonio</t>
  </si>
  <si>
    <t>Betin Urbiñez</t>
  </si>
  <si>
    <t>1049025139</t>
  </si>
  <si>
    <t>walterbetin@gmail.com</t>
  </si>
  <si>
    <t xml:space="preserve">JHEINY TATIANA </t>
  </si>
  <si>
    <t>MOJICA LACHE</t>
  </si>
  <si>
    <t>1098751299</t>
  </si>
  <si>
    <t>jheiny595@gmail.com</t>
  </si>
  <si>
    <t>Chiscas</t>
  </si>
  <si>
    <t>Lady Tatiana</t>
  </si>
  <si>
    <t>Barreto Jimenez</t>
  </si>
  <si>
    <t>1057412617</t>
  </si>
  <si>
    <t>lady.pianista23@gmail.com</t>
  </si>
  <si>
    <t>Disabel</t>
  </si>
  <si>
    <t xml:space="preserve">Cruz Vergara </t>
  </si>
  <si>
    <t>19495362</t>
  </si>
  <si>
    <t>fernandocruzv62@gmail.com</t>
  </si>
  <si>
    <t>Mitu</t>
  </si>
  <si>
    <t>No aún no</t>
  </si>
  <si>
    <t>pedro antonio</t>
  </si>
  <si>
    <t>sanabria martinez</t>
  </si>
  <si>
    <t>74320867</t>
  </si>
  <si>
    <t>pesamar867@gmail.com</t>
  </si>
  <si>
    <t>socha boyaca</t>
  </si>
  <si>
    <t>HENRY ESTUPIÑAN</t>
  </si>
  <si>
    <t xml:space="preserve">Brayyan Harvey </t>
  </si>
  <si>
    <t>Hernandez Leon</t>
  </si>
  <si>
    <t>1095839775</t>
  </si>
  <si>
    <t>brayyanharvey@gmail.com</t>
  </si>
  <si>
    <t xml:space="preserve">Aratoca </t>
  </si>
  <si>
    <t>Tecnologías y Artes (Para aprender a integrar artes y tecnología);Artes, Paz y Educación (Para aprender a construir paz desde las artes);Educación Artística (Para fortalecer pedagogías de las artes);Artes, Patrimonio y Memoria (Para aprender las relaciones entre artes y memoria)</t>
  </si>
  <si>
    <t xml:space="preserve">Rodríguez Rubio </t>
  </si>
  <si>
    <t>Paula.312234@gmail.com</t>
  </si>
  <si>
    <t xml:space="preserve">Búsqueda en la página </t>
  </si>
  <si>
    <t xml:space="preserve">David Leandro </t>
  </si>
  <si>
    <t xml:space="preserve">ROA MANRIQUE </t>
  </si>
  <si>
    <t>80864650</t>
  </si>
  <si>
    <t>leoroamusik@gmail.com</t>
  </si>
  <si>
    <t xml:space="preserve">Garagoa </t>
  </si>
  <si>
    <t>Si. Julio cabarcas.</t>
  </si>
  <si>
    <t xml:space="preserve">Nicolas Stiven </t>
  </si>
  <si>
    <t xml:space="preserve">Espinel Rangel </t>
  </si>
  <si>
    <t>1096959962</t>
  </si>
  <si>
    <t>stivenespinel91@gmail.com</t>
  </si>
  <si>
    <t xml:space="preserve">Victor Guarín </t>
  </si>
  <si>
    <t xml:space="preserve">Christine </t>
  </si>
  <si>
    <t>Cuadros Larrazabal</t>
  </si>
  <si>
    <t>1096250119</t>
  </si>
  <si>
    <t>cuadroschristine@gmail.com</t>
  </si>
  <si>
    <t xml:space="preserve">Sergio Armando </t>
  </si>
  <si>
    <t xml:space="preserve">León Centeno </t>
  </si>
  <si>
    <t>1100966290</t>
  </si>
  <si>
    <t>sergioa.leon@hotmail.com</t>
  </si>
  <si>
    <t>Maria paula acevedo</t>
  </si>
  <si>
    <t xml:space="preserve">Arciniegas Chavez </t>
  </si>
  <si>
    <t>53123840</t>
  </si>
  <si>
    <t>marciniegasc@ut.edu.co</t>
  </si>
  <si>
    <t xml:space="preserve">Vereda el Golupo municipio de Rovira </t>
  </si>
  <si>
    <t>Valderrama Martínez</t>
  </si>
  <si>
    <t>17659359</t>
  </si>
  <si>
    <t>valderramamartinezcesar@gmail.com</t>
  </si>
  <si>
    <t xml:space="preserve">Jesus Herney </t>
  </si>
  <si>
    <t xml:space="preserve">Tellez Ascanio </t>
  </si>
  <si>
    <t>1010111746</t>
  </si>
  <si>
    <t>tellezherney355@gmail.com</t>
  </si>
  <si>
    <t xml:space="preserve">Gineth Lorena </t>
  </si>
  <si>
    <t xml:space="preserve">Navarro Tenjo </t>
  </si>
  <si>
    <t>1096219123</t>
  </si>
  <si>
    <t>gineth.navarro@unipaz.edu.co</t>
  </si>
  <si>
    <t>Fabian</t>
  </si>
  <si>
    <t xml:space="preserve">Jaider Enrique </t>
  </si>
  <si>
    <t>Marquez Palma</t>
  </si>
  <si>
    <t>1048291969</t>
  </si>
  <si>
    <t>jirethr78@gmail.com</t>
  </si>
  <si>
    <t>cubará</t>
  </si>
  <si>
    <t xml:space="preserve">Victor Guarin </t>
  </si>
  <si>
    <t>Javier Eduardo</t>
  </si>
  <si>
    <t>Ahumada Quinto</t>
  </si>
  <si>
    <t>86085689</t>
  </si>
  <si>
    <t>Caribbeanwebsm@gmail.com</t>
  </si>
  <si>
    <t xml:space="preserve">Ricardo Andrés </t>
  </si>
  <si>
    <t>Chacón Galvis</t>
  </si>
  <si>
    <t>91521262</t>
  </si>
  <si>
    <t>rchacon@colcomfenalco.edu.co</t>
  </si>
  <si>
    <t>Lagos Alhucema</t>
  </si>
  <si>
    <t>1005544206</t>
  </si>
  <si>
    <t>juanda250la@gmail.com</t>
  </si>
  <si>
    <t>Ordoñez Cardenas</t>
  </si>
  <si>
    <t>1000049293</t>
  </si>
  <si>
    <t>isabeordonez242821o@gmail.com</t>
  </si>
  <si>
    <t>Carmen de Viboral</t>
  </si>
  <si>
    <t xml:space="preserve">Henry Leonardo </t>
  </si>
  <si>
    <t>1091678352</t>
  </si>
  <si>
    <t>Familiahenry997@gmail.com</t>
  </si>
  <si>
    <t xml:space="preserve">Posada Montoya </t>
  </si>
  <si>
    <t>1002522858</t>
  </si>
  <si>
    <t>casayerbabuena2023@gmail.com</t>
  </si>
  <si>
    <t xml:space="preserve">Carmen de viboral </t>
  </si>
  <si>
    <t>Linero Illidge</t>
  </si>
  <si>
    <t>80764964</t>
  </si>
  <si>
    <t>Daniellinero.of@gmail.com</t>
  </si>
  <si>
    <t xml:space="preserve">Blanco Rios </t>
  </si>
  <si>
    <t>37750765</t>
  </si>
  <si>
    <t>a2voces.santander@gmail.com</t>
  </si>
  <si>
    <t xml:space="preserve">Curiti </t>
  </si>
  <si>
    <t>Yamileth</t>
  </si>
  <si>
    <t>Giraldo González</t>
  </si>
  <si>
    <t>1100948338</t>
  </si>
  <si>
    <t>yamileth.611@gmail.com</t>
  </si>
  <si>
    <t>Nicols Sebastian</t>
  </si>
  <si>
    <t>Eslava Porras</t>
  </si>
  <si>
    <t>1098746289</t>
  </si>
  <si>
    <t>NICOLS.ESLAVA@correo.uis.edu.co</t>
  </si>
  <si>
    <t>Gestión territorial - Nodo 15</t>
  </si>
  <si>
    <t xml:space="preserve">Gutiérrez Mora </t>
  </si>
  <si>
    <t>7172699</t>
  </si>
  <si>
    <t>chicamochamedia@gmail.com</t>
  </si>
  <si>
    <t xml:space="preserve">Gachantiva </t>
  </si>
  <si>
    <t>Jacky</t>
  </si>
  <si>
    <t xml:space="preserve">Rojas Barreto </t>
  </si>
  <si>
    <t>52888226</t>
  </si>
  <si>
    <t>jackyartes82@gmail.com</t>
  </si>
  <si>
    <t>Eimy Carolina</t>
  </si>
  <si>
    <t>Hurtado Chilatra</t>
  </si>
  <si>
    <t>1007394490</t>
  </si>
  <si>
    <t>cahuch18@gmail.com</t>
  </si>
  <si>
    <t xml:space="preserve">Si, Tiffany Linares </t>
  </si>
  <si>
    <t xml:space="preserve">Alberto José </t>
  </si>
  <si>
    <t xml:space="preserve">Ropero Rozo </t>
  </si>
  <si>
    <t>1091667966</t>
  </si>
  <si>
    <t>betobassmusic@gmail.com</t>
  </si>
  <si>
    <t>Alejandro Navarro</t>
  </si>
  <si>
    <t xml:space="preserve">Deiner David </t>
  </si>
  <si>
    <t>Cerpa Diaz</t>
  </si>
  <si>
    <t>1007680378</t>
  </si>
  <si>
    <t>deinercerpa28@gmail.com</t>
  </si>
  <si>
    <t xml:space="preserve">Mary Robsana </t>
  </si>
  <si>
    <t xml:space="preserve">Moncada López </t>
  </si>
  <si>
    <t>1053684525</t>
  </si>
  <si>
    <t>Robsanalopez1107@gmail.com</t>
  </si>
  <si>
    <t>YUDY SMITH</t>
  </si>
  <si>
    <t>CASTRO GONZÁLEZ</t>
  </si>
  <si>
    <t>52846623</t>
  </si>
  <si>
    <t>yudy.heydy@gmail.com</t>
  </si>
  <si>
    <t>COTA</t>
  </si>
  <si>
    <t>LISBETH</t>
  </si>
  <si>
    <t>CEDEÑO DELGADO</t>
  </si>
  <si>
    <t>artes para la paz / nodo 9 ;LinkedIn</t>
  </si>
  <si>
    <t xml:space="preserve">Yovany </t>
  </si>
  <si>
    <t xml:space="preserve">Bayona Gutiérrez </t>
  </si>
  <si>
    <t xml:space="preserve">13378943 </t>
  </si>
  <si>
    <t>yobagute@hotmail.com</t>
  </si>
  <si>
    <t xml:space="preserve">Yennifer </t>
  </si>
  <si>
    <t>1002963113</t>
  </si>
  <si>
    <t>lpdld58@gmail.com</t>
  </si>
  <si>
    <t xml:space="preserve">Cauca </t>
  </si>
  <si>
    <t>Leonel</t>
  </si>
  <si>
    <t xml:space="preserve">Guerrero Baca </t>
  </si>
  <si>
    <t>1004903460</t>
  </si>
  <si>
    <t>Septiembre15leo@gmail.com</t>
  </si>
  <si>
    <t xml:space="preserve">HENRY </t>
  </si>
  <si>
    <t xml:space="preserve">RINCÓN BALLESTEROS </t>
  </si>
  <si>
    <t>88142222</t>
  </si>
  <si>
    <t>arq_tres@hotmail.com</t>
  </si>
  <si>
    <t>Si, Alveiro Ramirez</t>
  </si>
  <si>
    <t xml:space="preserve">Lui José </t>
  </si>
  <si>
    <t xml:space="preserve">Solano Duarte </t>
  </si>
  <si>
    <t>88281637</t>
  </si>
  <si>
    <t>luisjosesolano1976@gmail.com</t>
  </si>
  <si>
    <t>DAGER ALI</t>
  </si>
  <si>
    <t xml:space="preserve">ARIZA GUERRA </t>
  </si>
  <si>
    <t>1067814194</t>
  </si>
  <si>
    <t>dagerarizaguerra20@gmail.com</t>
  </si>
  <si>
    <t>La paz</t>
  </si>
  <si>
    <t xml:space="preserve">Sebastián Rolando </t>
  </si>
  <si>
    <t>Barrera Campos</t>
  </si>
  <si>
    <t>1057606699</t>
  </si>
  <si>
    <t>sebastianrolandob@gmail.com</t>
  </si>
  <si>
    <t xml:space="preserve">Mongui-Boyacá </t>
  </si>
  <si>
    <t>Eugenio</t>
  </si>
  <si>
    <t>Gámez Rincón</t>
  </si>
  <si>
    <t>91069037</t>
  </si>
  <si>
    <t>eugenatmusic@yahoo.com</t>
  </si>
  <si>
    <t xml:space="preserve">Andrés Fernando </t>
  </si>
  <si>
    <t xml:space="preserve">Vargas Figueroa </t>
  </si>
  <si>
    <t>1078777084</t>
  </si>
  <si>
    <t>andresv.libre@gmail.com</t>
  </si>
  <si>
    <t xml:space="preserve">Tiffany </t>
  </si>
  <si>
    <t>Siervo de Jesús Quintero Cuadros</t>
  </si>
  <si>
    <t>Quintero Cuadros</t>
  </si>
  <si>
    <t>7226794</t>
  </si>
  <si>
    <t>quinterocuadros12@gmail.com</t>
  </si>
  <si>
    <t>Duitama - Bóyaca</t>
  </si>
  <si>
    <t>Yuleidy</t>
  </si>
  <si>
    <t>Hernandez tique</t>
  </si>
  <si>
    <t>1118022670</t>
  </si>
  <si>
    <t>hernandeztiqueyuleidy@gmail.com</t>
  </si>
  <si>
    <t>El paujil</t>
  </si>
  <si>
    <t xml:space="preserve">Silva pesca </t>
  </si>
  <si>
    <t xml:space="preserve">1118561289 </t>
  </si>
  <si>
    <t>Jhons.18@hotmail.com</t>
  </si>
  <si>
    <t xml:space="preserve">Juan Harvey </t>
  </si>
  <si>
    <t xml:space="preserve">Mateus Terranova </t>
  </si>
  <si>
    <t>1062317743</t>
  </si>
  <si>
    <t>juan.mateusterranova@gmail.com</t>
  </si>
  <si>
    <t xml:space="preserve">Edmundo Alberto </t>
  </si>
  <si>
    <t xml:space="preserve">Jaimes Suarez </t>
  </si>
  <si>
    <t>88033203</t>
  </si>
  <si>
    <t>Santiagoedmundojaimes@gmail.com</t>
  </si>
  <si>
    <t>Raúl Andrea</t>
  </si>
  <si>
    <t>Jurado Rojas</t>
  </si>
  <si>
    <t>91538847</t>
  </si>
  <si>
    <t>Mowly775775@gmail.com</t>
  </si>
  <si>
    <t>Sabana de torres</t>
  </si>
  <si>
    <t>No aun</t>
  </si>
  <si>
    <t xml:space="preserve">Sanchez cely </t>
  </si>
  <si>
    <t>95292321</t>
  </si>
  <si>
    <t>lic.antoniosanchez04@gmail.com</t>
  </si>
  <si>
    <t>Alexis</t>
  </si>
  <si>
    <t xml:space="preserve">Laytón Gómez </t>
  </si>
  <si>
    <t>1095824836</t>
  </si>
  <si>
    <t>anonimoalg@gmail.com</t>
  </si>
  <si>
    <t>Roberd</t>
  </si>
  <si>
    <t xml:space="preserve">Nelson José </t>
  </si>
  <si>
    <t>Vera Rozo</t>
  </si>
  <si>
    <t>1093141182</t>
  </si>
  <si>
    <t>nelsonvera_07@hotmail.com</t>
  </si>
  <si>
    <t>Chitagá</t>
  </si>
  <si>
    <t>Educación Artística (Para fortalecer pedagogías de las artes);Tecnologías y Artes (Para aprender a integrar artes y tecnología);Artes, Paz y Educación (Para aprender a construir paz desde las artes);Investigación y Gestión del Conocimiento (Para aprender a generar conocimiento artístico y cultural)</t>
  </si>
  <si>
    <t>Henry Cáceres</t>
  </si>
  <si>
    <t>Luz Angela</t>
  </si>
  <si>
    <t>Chinome Avendaño</t>
  </si>
  <si>
    <t>24050400</t>
  </si>
  <si>
    <t>luz.chinome@uptc.edu.co</t>
  </si>
  <si>
    <t>Santa Rosa de Viterbo</t>
  </si>
  <si>
    <t>Paulo cesar Yate Chinome</t>
  </si>
  <si>
    <t xml:space="preserve">Andrés Maíz </t>
  </si>
  <si>
    <t>Popayán - Julumito</t>
  </si>
  <si>
    <t>Diego alejandro</t>
  </si>
  <si>
    <t xml:space="preserve">Castro cardenas </t>
  </si>
  <si>
    <t>1118550514</t>
  </si>
  <si>
    <t>alejanc.846@gmail.com</t>
  </si>
  <si>
    <t xml:space="preserve">Amanda </t>
  </si>
  <si>
    <t xml:space="preserve">Abraham Manuel </t>
  </si>
  <si>
    <t>Atencia Zurmay</t>
  </si>
  <si>
    <t>9021074</t>
  </si>
  <si>
    <t>azz9021074@gmail.com</t>
  </si>
  <si>
    <t xml:space="preserve">Jiménez Franco </t>
  </si>
  <si>
    <t>91441245</t>
  </si>
  <si>
    <t>Edu_x038@hotmail.com</t>
  </si>
  <si>
    <t xml:space="preserve">Edicson Alexander </t>
  </si>
  <si>
    <t xml:space="preserve">Vargas Arias </t>
  </si>
  <si>
    <t>1057464610</t>
  </si>
  <si>
    <t>alex29va@gmail.com</t>
  </si>
  <si>
    <t xml:space="preserve">Ramiriqui </t>
  </si>
  <si>
    <t xml:space="preserve">DELIA JAHEL  </t>
  </si>
  <si>
    <t xml:space="preserve">GONZÁLEZ NARANJO </t>
  </si>
  <si>
    <t>65754636</t>
  </si>
  <si>
    <t>factibague2021@gmail.com</t>
  </si>
  <si>
    <t xml:space="preserve">IBAGUÉ </t>
  </si>
  <si>
    <t>José leider</t>
  </si>
  <si>
    <t xml:space="preserve">Quiñones Cortes </t>
  </si>
  <si>
    <t>1004200276</t>
  </si>
  <si>
    <t>leidercortes2000@gmail.com</t>
  </si>
  <si>
    <t xml:space="preserve">Fredi johan </t>
  </si>
  <si>
    <t xml:space="preserve">Gonzalez Reyes </t>
  </si>
  <si>
    <t>80878966</t>
  </si>
  <si>
    <t>Fredigonzalezrey@gmail.com</t>
  </si>
  <si>
    <t>María Paula acevedo</t>
  </si>
  <si>
    <t xml:space="preserve">ALVARO JUSSEPPE </t>
  </si>
  <si>
    <t xml:space="preserve">CÉSPEDES GONZALEZ </t>
  </si>
  <si>
    <t>1005713137</t>
  </si>
  <si>
    <t>arteinclusivodeltolima@gmail.com</t>
  </si>
  <si>
    <t>Víctor Mauricio</t>
  </si>
  <si>
    <t>Camargo Parada</t>
  </si>
  <si>
    <t>105240514</t>
  </si>
  <si>
    <t>vicmao16@gmail.com</t>
  </si>
  <si>
    <t>Tania Espitia Becerra</t>
  </si>
  <si>
    <t xml:space="preserve">Fermín </t>
  </si>
  <si>
    <t>Acosta</t>
  </si>
  <si>
    <t>91429505</t>
  </si>
  <si>
    <t>ferninacosta2014@gmail.com</t>
  </si>
  <si>
    <t xml:space="preserve">Deisy mayerly </t>
  </si>
  <si>
    <t xml:space="preserve">Lopez Rodríguez </t>
  </si>
  <si>
    <t>1086696670</t>
  </si>
  <si>
    <t>Mayelopez7394@gmail.com</t>
  </si>
  <si>
    <t>Cumbitara</t>
  </si>
  <si>
    <t xml:space="preserve">omar yesit </t>
  </si>
  <si>
    <t xml:space="preserve">osorio lopez </t>
  </si>
  <si>
    <t>1054095950</t>
  </si>
  <si>
    <t>oyosoriol@unac.edu.co</t>
  </si>
  <si>
    <t xml:space="preserve">villa de leyva- vda capilla 2 </t>
  </si>
  <si>
    <t>Laura Katherine</t>
  </si>
  <si>
    <t>Galeano Sierra</t>
  </si>
  <si>
    <t>1101759405</t>
  </si>
  <si>
    <t>lauragaleanosierra@gmail.com</t>
  </si>
  <si>
    <t xml:space="preserve">Oscar Leonardo </t>
  </si>
  <si>
    <t xml:space="preserve">Garcia Perez </t>
  </si>
  <si>
    <t xml:space="preserve">1.116.549.582 </t>
  </si>
  <si>
    <t>Oscarleonardogarciaperez1994@gmail.com</t>
  </si>
  <si>
    <t xml:space="preserve">Karem Gennyer </t>
  </si>
  <si>
    <t xml:space="preserve">Castellanos Carrillo </t>
  </si>
  <si>
    <t>1102379651</t>
  </si>
  <si>
    <t>karem.castellanos10@gmail.com</t>
  </si>
  <si>
    <t xml:space="preserve">Información dada por un amigo </t>
  </si>
  <si>
    <t xml:space="preserve">Yudy Ximena </t>
  </si>
  <si>
    <t>wilhem joseph</t>
  </si>
  <si>
    <t>rasch acevedo</t>
  </si>
  <si>
    <t>1098409093</t>
  </si>
  <si>
    <t>josephsax09@gmail.com</t>
  </si>
  <si>
    <t>Charalá</t>
  </si>
  <si>
    <t>amigo</t>
  </si>
  <si>
    <t xml:space="preserve">Jaider Manuel </t>
  </si>
  <si>
    <t xml:space="preserve">Ropero Rodríguez </t>
  </si>
  <si>
    <t>13285393</t>
  </si>
  <si>
    <t>jaiderdomador@hotmail.com</t>
  </si>
  <si>
    <t xml:space="preserve">La Esperanza Norte de Santander c. Villamaria </t>
  </si>
  <si>
    <t xml:space="preserve">Si. Carlos Saldaña </t>
  </si>
  <si>
    <t xml:space="preserve">Angela Valeria </t>
  </si>
  <si>
    <t xml:space="preserve">Manosalva Osorio </t>
  </si>
  <si>
    <t xml:space="preserve">1 102 366 288 </t>
  </si>
  <si>
    <t>Valemano0491@gmail.com</t>
  </si>
  <si>
    <t xml:space="preserve">Corregimiento villamaria, municipio la Esperanza </t>
  </si>
  <si>
    <t xml:space="preserve">Carlos Saldaña. Sí </t>
  </si>
  <si>
    <t>Flor angela</t>
  </si>
  <si>
    <t xml:space="preserve">Lagos Cardona </t>
  </si>
  <si>
    <t>65760474</t>
  </si>
  <si>
    <t>florangelagoscardona@gmail.com</t>
  </si>
  <si>
    <t>IBAGUE</t>
  </si>
  <si>
    <t xml:space="preserve">Rosableidy </t>
  </si>
  <si>
    <t xml:space="preserve">Guerrero Ramirez </t>
  </si>
  <si>
    <t>1110531209</t>
  </si>
  <si>
    <t>rbguerreror@ut.edu.co</t>
  </si>
  <si>
    <t>Casabianca</t>
  </si>
  <si>
    <t>Salgado Pabón</t>
  </si>
  <si>
    <t>1010162483</t>
  </si>
  <si>
    <t>ssalgado@javeriana.edu.co</t>
  </si>
  <si>
    <t>Bogotá.</t>
  </si>
  <si>
    <t>No recibí.</t>
  </si>
  <si>
    <t xml:space="preserve">Ángela </t>
  </si>
  <si>
    <t xml:space="preserve">Múnera Durán </t>
  </si>
  <si>
    <t>1037595299</t>
  </si>
  <si>
    <t>anene12@gmail.com</t>
  </si>
  <si>
    <t xml:space="preserve">Publicidad noticias </t>
  </si>
  <si>
    <t xml:space="preserve">Pedro Andrés </t>
  </si>
  <si>
    <t>Pinzón lesmes</t>
  </si>
  <si>
    <t>1098760155</t>
  </si>
  <si>
    <t>fundacionchicamocha@gmail.com</t>
  </si>
  <si>
    <t>Ana Ortega</t>
  </si>
  <si>
    <t xml:space="preserve">Peñaloza Arevalo </t>
  </si>
  <si>
    <t>1092524373</t>
  </si>
  <si>
    <t>Lalaxvpa@gmail.com</t>
  </si>
  <si>
    <t xml:space="preserve">Resido en Cúcuta y Pamplona Norte de Santander </t>
  </si>
  <si>
    <t xml:space="preserve">MARLON ANTONIO </t>
  </si>
  <si>
    <t>FONTALVO CORZO</t>
  </si>
  <si>
    <t>196187940</t>
  </si>
  <si>
    <t>fontalvimarlo@gmail.com</t>
  </si>
  <si>
    <t>Norosí Bolívar</t>
  </si>
  <si>
    <t>universidad industrial de santander.</t>
  </si>
  <si>
    <t xml:space="preserve">Carrejo Murillo </t>
  </si>
  <si>
    <t>16256494</t>
  </si>
  <si>
    <t>diegocarrejo@yahoo.com</t>
  </si>
  <si>
    <t>Ignacio Ojeda</t>
  </si>
  <si>
    <t xml:space="preserve">Corregimiento el guamal </t>
  </si>
  <si>
    <t xml:space="preserve">Si, del gestor Alveiro nodo 6 </t>
  </si>
  <si>
    <t xml:space="preserve">Yeniffer Patricia </t>
  </si>
  <si>
    <t xml:space="preserve">Guerrero Bocanegra </t>
  </si>
  <si>
    <t>1001934736</t>
  </si>
  <si>
    <t>Guerreroyeni06@gmail.com</t>
  </si>
  <si>
    <t xml:space="preserve">Suan atlántico </t>
  </si>
  <si>
    <t xml:space="preserve">No recibido asesoría </t>
  </si>
  <si>
    <t xml:space="preserve">ALEJANDRO </t>
  </si>
  <si>
    <t xml:space="preserve">PARODY RODRIGUEZ </t>
  </si>
  <si>
    <t>1020460670</t>
  </si>
  <si>
    <t>parody.rodriguez@gmail.com</t>
  </si>
  <si>
    <t xml:space="preserve">Un amigo </t>
  </si>
  <si>
    <t xml:space="preserve">Fabiel segundo </t>
  </si>
  <si>
    <t xml:space="preserve">Charris pertuz </t>
  </si>
  <si>
    <t>12622898</t>
  </si>
  <si>
    <t>Fabielcharris9@gmail.com</t>
  </si>
  <si>
    <t xml:space="preserve">Marta ligia </t>
  </si>
  <si>
    <t xml:space="preserve">Pérez Henao </t>
  </si>
  <si>
    <t>43 467 978</t>
  </si>
  <si>
    <t>aartiperez@gmail.com</t>
  </si>
  <si>
    <t xml:space="preserve">El Carmen de Viboral </t>
  </si>
  <si>
    <t xml:space="preserve">Isaac David </t>
  </si>
  <si>
    <t xml:space="preserve">Diaz Contreras </t>
  </si>
  <si>
    <t>1043636245</t>
  </si>
  <si>
    <t>idiazc1@unicartagena.edu.co</t>
  </si>
  <si>
    <t xml:space="preserve">Jhoan Sebastian </t>
  </si>
  <si>
    <t xml:space="preserve">Parra Franco </t>
  </si>
  <si>
    <t>1060269248</t>
  </si>
  <si>
    <t>cazarelatos2023@gmail.com</t>
  </si>
  <si>
    <t>Aguadas</t>
  </si>
  <si>
    <t xml:space="preserve">NIXON FABIAN </t>
  </si>
  <si>
    <t>SAMBONI CHILITO</t>
  </si>
  <si>
    <t>1084256399</t>
  </si>
  <si>
    <t>nixon.samboni@sedhuila.edu.co</t>
  </si>
  <si>
    <t>Saladoblanco, La Cabaña</t>
  </si>
  <si>
    <t xml:space="preserve">Leidy Paola </t>
  </si>
  <si>
    <t xml:space="preserve">Ascanio Pérez </t>
  </si>
  <si>
    <t>1094579390</t>
  </si>
  <si>
    <t>leidyascanio02@gmail.com</t>
  </si>
  <si>
    <t>Economías Creativas y Culturales (Para aprender a emprender en el sector artístico y cultural);Artes, Paz y Educación (Para aprender a construir paz desde las artes);Educación Artística (Para fortalecer pedagogías de las artes);Investigación y Gestión del Conocimiento (Para aprender a generar conocimiento artístico y cultural)</t>
  </si>
  <si>
    <t>arenafina.isa@mail.com</t>
  </si>
  <si>
    <t>CURUMANI - CESAR</t>
  </si>
  <si>
    <t xml:space="preserve">Lina Sofía </t>
  </si>
  <si>
    <t xml:space="preserve">Salamanca Manrique </t>
  </si>
  <si>
    <t>46453787</t>
  </si>
  <si>
    <t>policromos@gmail.com</t>
  </si>
  <si>
    <t xml:space="preserve">Héctor Elías </t>
  </si>
  <si>
    <t>Sarmiento Lugo</t>
  </si>
  <si>
    <t>1098677658</t>
  </si>
  <si>
    <t>sarmieli15@gmail.com</t>
  </si>
  <si>
    <t>Jesús Ramiro</t>
  </si>
  <si>
    <t>Roa Suarez</t>
  </si>
  <si>
    <t>1100503859</t>
  </si>
  <si>
    <t>jesusroa199428@hotmail.com</t>
  </si>
  <si>
    <t>Malaga</t>
  </si>
  <si>
    <t>Educación Artística (Para fortalecer pedagogías de las artes);Artes, Paz y Educación (Para aprender a construir paz desde las artes);Artes, Patrimonio y Memoria (Para aprender las relaciones entre artes y memoria);Economías Creativas y Culturales (Para aprender a emprender en el sector artístico y cultural);Tecnologías y Artes (Para aprender a integrar artes y tecnología)</t>
  </si>
  <si>
    <t xml:space="preserve">Alex Eduardo </t>
  </si>
  <si>
    <t>13928835</t>
  </si>
  <si>
    <t>estrincher@gmail.com</t>
  </si>
  <si>
    <t xml:space="preserve">Cerrito </t>
  </si>
  <si>
    <t>DIEGO FABIAN</t>
  </si>
  <si>
    <t>MARTINEZ DIAZ</t>
  </si>
  <si>
    <t>86054937</t>
  </si>
  <si>
    <t>YEYOGREEN@HOTMAIL.COM</t>
  </si>
  <si>
    <t xml:space="preserve">Cristian Yaird </t>
  </si>
  <si>
    <t xml:space="preserve">Florez Gutiérrez </t>
  </si>
  <si>
    <t>1099302837</t>
  </si>
  <si>
    <t>xian19982014@gmail.com</t>
  </si>
  <si>
    <t>YEBRAIL</t>
  </si>
  <si>
    <t>NÚÑEZ CASTRO</t>
  </si>
  <si>
    <t>4133992</t>
  </si>
  <si>
    <t>yebrail1972@hotmail.com</t>
  </si>
  <si>
    <t>Málaga</t>
  </si>
  <si>
    <t xml:space="preserve">Dueñas Barón </t>
  </si>
  <si>
    <t>1057593118</t>
  </si>
  <si>
    <t>lauraduenas742@gmail.com</t>
  </si>
  <si>
    <t xml:space="preserve">GERMÁN ARMANDO </t>
  </si>
  <si>
    <t xml:space="preserve">PAREDES AVELLA </t>
  </si>
  <si>
    <t>74359196</t>
  </si>
  <si>
    <t>germanparedesavellaconductor@gmail.com</t>
  </si>
  <si>
    <t>Clara Marcela</t>
  </si>
  <si>
    <t>Amezquita Niño</t>
  </si>
  <si>
    <t>1001298773</t>
  </si>
  <si>
    <t>clamezquitan@unal.edu.co</t>
  </si>
  <si>
    <t>Tunja, Boyaca y Bogota D.C</t>
  </si>
  <si>
    <t xml:space="preserve">Jose Eduardo </t>
  </si>
  <si>
    <t>Sierra Valderrama</t>
  </si>
  <si>
    <t>13926670</t>
  </si>
  <si>
    <t>ing.eduardosierra@gmail.com</t>
  </si>
  <si>
    <t xml:space="preserve">Victor Guarín coordinador </t>
  </si>
  <si>
    <t xml:space="preserve">Ivan Rodrígo </t>
  </si>
  <si>
    <t xml:space="preserve">Suárez Nuñez </t>
  </si>
  <si>
    <t>1052498229</t>
  </si>
  <si>
    <t>ivanrodrigosuarez@hotmail.com</t>
  </si>
  <si>
    <t>Bogota D.C y Tunja, Boyaca</t>
  </si>
  <si>
    <t>Alejandra Cardenas</t>
  </si>
  <si>
    <t>Eddy Rocio</t>
  </si>
  <si>
    <t>Rodriguez Bedoya</t>
  </si>
  <si>
    <t>65737819</t>
  </si>
  <si>
    <t>Tatianacamila123@hotmail.com</t>
  </si>
  <si>
    <t>Edinson</t>
  </si>
  <si>
    <t xml:space="preserve">Pinzon </t>
  </si>
  <si>
    <t>1098736542</t>
  </si>
  <si>
    <t>epinzon59@unab.edu.co</t>
  </si>
  <si>
    <t>Alejandro</t>
  </si>
  <si>
    <t>Silva Sanchez</t>
  </si>
  <si>
    <t>1053845079</t>
  </si>
  <si>
    <t>garalejandrosanchez@gmail.com</t>
  </si>
  <si>
    <t>Manizales, Caldas</t>
  </si>
  <si>
    <t>Educación Artística (Para fortalecer pedagogías de las artes);Investigación y Gestión del Conocimiento (Para aprender a generar conocimiento artístico y cultural);Tecnologías y Artes (Para aprender a integrar artes y tecnología);Artes, Paz y Educación (Para aprender a construir paz desde las artes);Economías Creativas y Culturales (Para aprender a emprender en el sector artístico y cultural)</t>
  </si>
  <si>
    <t>Mayra vanessa</t>
  </si>
  <si>
    <t>Cuadros valderrama</t>
  </si>
  <si>
    <t>1005480007</t>
  </si>
  <si>
    <t>mvanessacuadros@gmail.com</t>
  </si>
  <si>
    <t xml:space="preserve">Nicolás Enrique </t>
  </si>
  <si>
    <t xml:space="preserve">Guerrero Peña </t>
  </si>
  <si>
    <t>1002368075</t>
  </si>
  <si>
    <t>negp128@gmail.com</t>
  </si>
  <si>
    <t xml:space="preserve">Pérez Barrera </t>
  </si>
  <si>
    <t>1057609262</t>
  </si>
  <si>
    <t>Enjambrecasataller@gmail.com</t>
  </si>
  <si>
    <t xml:space="preserve">Cristhian Jesús </t>
  </si>
  <si>
    <t xml:space="preserve">Orozco Ortiz </t>
  </si>
  <si>
    <t>1091807205</t>
  </si>
  <si>
    <t>cristhianorozco54@gmail.com</t>
  </si>
  <si>
    <t>Morales Zamorano</t>
  </si>
  <si>
    <t>8161231</t>
  </si>
  <si>
    <t>gusonbass3@gmail.com</t>
  </si>
  <si>
    <t>Martínez González</t>
  </si>
  <si>
    <t>1127337789</t>
  </si>
  <si>
    <t>jrmargon0722@gmail.com</t>
  </si>
  <si>
    <t>Los patios</t>
  </si>
  <si>
    <t>Gestornterritorial</t>
  </si>
  <si>
    <t xml:space="preserve">Edwin Ortega </t>
  </si>
  <si>
    <t xml:space="preserve">Vasallo Osorio </t>
  </si>
  <si>
    <t>1116492209</t>
  </si>
  <si>
    <t>jhonvasalloosorio@gmail.com</t>
  </si>
  <si>
    <t xml:space="preserve">Jheyson Orlando Briceño </t>
  </si>
  <si>
    <t xml:space="preserve">Meza Jiménez </t>
  </si>
  <si>
    <t>1097494919</t>
  </si>
  <si>
    <t>cristiandavidmezajimemez@gmail.com</t>
  </si>
  <si>
    <t xml:space="preserve">Páez camperos </t>
  </si>
  <si>
    <t>1093738833</t>
  </si>
  <si>
    <t>diegocamperos2685@gmail.com</t>
  </si>
  <si>
    <t xml:space="preserve">Isidro Vargas </t>
  </si>
  <si>
    <t>1090444324</t>
  </si>
  <si>
    <t>isidrofabian8@gmail.com</t>
  </si>
  <si>
    <t>Edwin Ortega Carrillo</t>
  </si>
  <si>
    <t>Emilio José</t>
  </si>
  <si>
    <t xml:space="preserve">Arévalo Hernández </t>
  </si>
  <si>
    <t>1092356875</t>
  </si>
  <si>
    <t>emiliojoseah@ufps.edu.co</t>
  </si>
  <si>
    <t>Sardinata</t>
  </si>
  <si>
    <t>Andres Alexander</t>
  </si>
  <si>
    <t>Rojas Castañeda</t>
  </si>
  <si>
    <t>74359836</t>
  </si>
  <si>
    <t>andres.rojas.ux@gmail.com</t>
  </si>
  <si>
    <t>Tecnologías y Artes (Para aprender a integrar artes y tecnología);Educación Artística (Para fortalecer pedagogías de las artes);Economías Creativas y Culturales (Para aprender a emprender en el sector artístico y cultural);Investigación y Gestión del Conocimiento (Para aprender a generar conocimiento artístico y cultural);Artes, Patrimonio y Memoria (Para aprender las relaciones entre artes y memoria);Artes, Paz y Educación (Para aprender a construir paz desde las artes)</t>
  </si>
  <si>
    <t>WhatsApp;Instagram;LinkedIn;Facebook</t>
  </si>
  <si>
    <t>Carlos Rojas</t>
  </si>
  <si>
    <t xml:space="preserve">Ericsson Iván </t>
  </si>
  <si>
    <t>Gómez Lozano</t>
  </si>
  <si>
    <t>91508126</t>
  </si>
  <si>
    <t>ericssongomez@gmail.com</t>
  </si>
  <si>
    <t>1063488872</t>
  </si>
  <si>
    <t>Perdomo Morales</t>
  </si>
  <si>
    <t>1088018217</t>
  </si>
  <si>
    <t>jcpermora@gmail.com</t>
  </si>
  <si>
    <t>Kevin Enrique</t>
  </si>
  <si>
    <t>Ríos Mejía</t>
  </si>
  <si>
    <t>1006008333</t>
  </si>
  <si>
    <t>kevmejia15@gmail.com</t>
  </si>
  <si>
    <t>Tecnologías y Artes (Para aprender a integrar artes y tecnología);Economías Creativas y Culturales (Para aprender a emprender en el sector artístico y cultural);Artes, Patrimonio y Memoria (Para aprender las relaciones entre artes y memoria)</t>
  </si>
  <si>
    <t xml:space="preserve">Dafne Lilian </t>
  </si>
  <si>
    <t xml:space="preserve">Herrera Mateus </t>
  </si>
  <si>
    <t>1003661378</t>
  </si>
  <si>
    <t>azulejo.envuel0@gmail.com</t>
  </si>
  <si>
    <t xml:space="preserve">Chia Cundinamarca </t>
  </si>
  <si>
    <t>1059234182</t>
  </si>
  <si>
    <t>laura.lopez.rojas@correounivalle.edu.co</t>
  </si>
  <si>
    <t>jaritza lorena</t>
  </si>
  <si>
    <t>maiguel prince</t>
  </si>
  <si>
    <t>No la recibi</t>
  </si>
  <si>
    <t xml:space="preserve">Yopal Casanare Colombia </t>
  </si>
  <si>
    <t xml:space="preserve">María Goyeneche </t>
  </si>
  <si>
    <t xml:space="preserve">Liliana Patricia </t>
  </si>
  <si>
    <t xml:space="preserve">Ibañez Caraballo </t>
  </si>
  <si>
    <t>33307558</t>
  </si>
  <si>
    <t>Lilibaca87@gmail.com</t>
  </si>
  <si>
    <t>Parada Gutierrez</t>
  </si>
  <si>
    <t>1094240731</t>
  </si>
  <si>
    <t>jparada05@outlook.es</t>
  </si>
  <si>
    <t>Llamada Telefónica;gestor de artes para la paz</t>
  </si>
  <si>
    <t>Edwin Ortega</t>
  </si>
  <si>
    <t>Bohorquez Acuña</t>
  </si>
  <si>
    <t>7186570</t>
  </si>
  <si>
    <t>trumps@hotmail.es</t>
  </si>
  <si>
    <t xml:space="preserve">Juver rolando </t>
  </si>
  <si>
    <t xml:space="preserve">Pachòn Ortegon </t>
  </si>
  <si>
    <t>1053328208</t>
  </si>
  <si>
    <t>Yuropaor88@hotmail.com</t>
  </si>
  <si>
    <t xml:space="preserve">Wilson Aponte , Jairo y Yoana </t>
  </si>
  <si>
    <t xml:space="preserve">Keiry Alejandra </t>
  </si>
  <si>
    <t xml:space="preserve">Bonilla Peñaranda </t>
  </si>
  <si>
    <t>1007959625</t>
  </si>
  <si>
    <t>keiryybonillaa65@gmail.com</t>
  </si>
  <si>
    <t>Investigación y Gestión del Conocimiento (Para aprender a generar conocimiento artístico y cultural);Economías Creativas y Culturales (Para aprender a emprender en el sector artístico y cultural);Artes, Patrimonio y Memoria (Para aprender las relaciones entre artes y memoria);Artes, Paz y Educación (Para aprender a construir paz desde las artes);Tecnologías y Artes (Para aprender a integrar artes y tecnología)</t>
  </si>
  <si>
    <t xml:space="preserve">Astrid Carolina </t>
  </si>
  <si>
    <t>Petit Conde</t>
  </si>
  <si>
    <t>5110122</t>
  </si>
  <si>
    <t>astridpetit80@gmail.com</t>
  </si>
  <si>
    <t xml:space="preserve">Proyecto arte para la paz </t>
  </si>
  <si>
    <t xml:space="preserve">Juan Patiño </t>
  </si>
  <si>
    <t xml:space="preserve">Bertha Isabel </t>
  </si>
  <si>
    <t xml:space="preserve">Arias Hernández </t>
  </si>
  <si>
    <t>60330544</t>
  </si>
  <si>
    <t>ariasbertha421@gmail.com</t>
  </si>
  <si>
    <t>Jose leonardo</t>
  </si>
  <si>
    <t xml:space="preserve"> Cristancho Castaño</t>
  </si>
  <si>
    <t xml:space="preserve">Lemus Capador </t>
  </si>
  <si>
    <t>1018431010</t>
  </si>
  <si>
    <t>francisfirulais@gmail.com</t>
  </si>
  <si>
    <t xml:space="preserve">Maria Catherine </t>
  </si>
  <si>
    <t xml:space="preserve">Franco Morales </t>
  </si>
  <si>
    <t>1020460865</t>
  </si>
  <si>
    <t>catherinefrancomorales@gmail.com</t>
  </si>
  <si>
    <t>Esteban</t>
  </si>
  <si>
    <t>Gutiérrez Torres</t>
  </si>
  <si>
    <t>1017183503</t>
  </si>
  <si>
    <t>estebangutierrez7@gmail.com</t>
  </si>
  <si>
    <t>Cardona Calle</t>
  </si>
  <si>
    <t>1020447779</t>
  </si>
  <si>
    <t>laura.cardona1223@gmail.com</t>
  </si>
  <si>
    <t>La Primavera, Bello</t>
  </si>
  <si>
    <t xml:space="preserve">Ronald </t>
  </si>
  <si>
    <t xml:space="preserve">Imbol Rúa </t>
  </si>
  <si>
    <t>71377068</t>
  </si>
  <si>
    <t>s.imbol.h@gmail.com</t>
  </si>
  <si>
    <t>Arenas Giraldo</t>
  </si>
  <si>
    <t>1020109520</t>
  </si>
  <si>
    <t>C.PielRoja@gmail.com</t>
  </si>
  <si>
    <t>Martha Lucy</t>
  </si>
  <si>
    <t>Díaz Arroyave</t>
  </si>
  <si>
    <t>43678310</t>
  </si>
  <si>
    <t>marthalucydiaz70@gmail.com</t>
  </si>
  <si>
    <t>Helio Javier</t>
  </si>
  <si>
    <t xml:space="preserve">Salazar Gomez </t>
  </si>
  <si>
    <t>4252164</t>
  </si>
  <si>
    <t>heliosalazar68@gmail.com</t>
  </si>
  <si>
    <t xml:space="preserve">Soatá </t>
  </si>
  <si>
    <t xml:space="preserve">Ciervo López </t>
  </si>
  <si>
    <t>71762281</t>
  </si>
  <si>
    <t>tutoralexcuervo@gmail.com</t>
  </si>
  <si>
    <t>Educación Artística (Para fortalecer pedagogías de las artes);Artes, Patrimonio y Memoria (Para aprender las relaciones entre artes y memoria);Investigación y Gestión del Conocimiento (Para aprender a generar conocimiento artístico y cultural);Artes, Paz y Educación (Para aprender a construir paz desde las artes);Tecnologías y Artes (Para aprender a integrar artes y tecnología);Economías Creativas y Culturales (Para aprender a emprender en el sector artístico y cultural)</t>
  </si>
  <si>
    <t>Andrés Camilo</t>
  </si>
  <si>
    <t>Jerez Velosa</t>
  </si>
  <si>
    <t>1056804120</t>
  </si>
  <si>
    <t>kmilonp23@gmail.com</t>
  </si>
  <si>
    <t>Samacá</t>
  </si>
  <si>
    <t>Facebook;ChatGPT</t>
  </si>
  <si>
    <t xml:space="preserve">Gerson Andrés </t>
  </si>
  <si>
    <t xml:space="preserve">Ramírez Sánchez </t>
  </si>
  <si>
    <t>1065899020</t>
  </si>
  <si>
    <t>gerson.aramirezsanchez@gmail.com</t>
  </si>
  <si>
    <t xml:space="preserve">Mevis </t>
  </si>
  <si>
    <t xml:space="preserve">Rodríguez Navarro </t>
  </si>
  <si>
    <t>40985835</t>
  </si>
  <si>
    <t>meronalive@hotmail.com</t>
  </si>
  <si>
    <t>Paniagua uribe</t>
  </si>
  <si>
    <t>1020432994</t>
  </si>
  <si>
    <t>santiago.paniagua.uribe@gmail.com</t>
  </si>
  <si>
    <t xml:space="preserve">Sara Lissey </t>
  </si>
  <si>
    <t xml:space="preserve">Quevedo Rodríguez </t>
  </si>
  <si>
    <t>1003568888</t>
  </si>
  <si>
    <t>saralissey1110@gmail.com</t>
  </si>
  <si>
    <t>.  Equipo de Gestión Territorial Nodo 15 PAPP-UIS</t>
  </si>
  <si>
    <t xml:space="preserve">Riveros Rojas </t>
  </si>
  <si>
    <t>96191956</t>
  </si>
  <si>
    <t>carlosriveros2@outlook.com</t>
  </si>
  <si>
    <t xml:space="preserve">Santa Rosalía </t>
  </si>
  <si>
    <t xml:space="preserve">Página oficial ministerio </t>
  </si>
  <si>
    <t xml:space="preserve">sandra milena </t>
  </si>
  <si>
    <t xml:space="preserve">Tunarrosa Echeverría </t>
  </si>
  <si>
    <t>1049622576</t>
  </si>
  <si>
    <t>sandratunarrosa@gmail.com</t>
  </si>
  <si>
    <t xml:space="preserve">Puerto Boyacá </t>
  </si>
  <si>
    <t>Facebook;Twitter;Emisora;Correo Electrónico</t>
  </si>
  <si>
    <t>Arboleda Marín</t>
  </si>
  <si>
    <t>1225092180</t>
  </si>
  <si>
    <t>gtavo9917@gmail.com</t>
  </si>
  <si>
    <t xml:space="preserve">Adrián García López </t>
  </si>
  <si>
    <t>ESTEBAN</t>
  </si>
  <si>
    <t>CURREA</t>
  </si>
  <si>
    <t xml:space="preserve">william  hernando </t>
  </si>
  <si>
    <t>salazar  ruiz</t>
  </si>
  <si>
    <t>91226538</t>
  </si>
  <si>
    <t>william63692000@yahoo.es</t>
  </si>
  <si>
    <t xml:space="preserve">JAVIER SNEIDER </t>
  </si>
  <si>
    <t xml:space="preserve">Medina Leiva </t>
  </si>
  <si>
    <t>1192762771</t>
  </si>
  <si>
    <t>javier.sneider01@outlook.es</t>
  </si>
  <si>
    <t>Angie Lisseth</t>
  </si>
  <si>
    <t xml:space="preserve">Saldaña Vanegas </t>
  </si>
  <si>
    <t>1111199657</t>
  </si>
  <si>
    <t>lisseth9261@gmail.com</t>
  </si>
  <si>
    <t xml:space="preserve">Isnos </t>
  </si>
  <si>
    <t>Elvira Marcela</t>
  </si>
  <si>
    <t xml:space="preserve">García Zuleta </t>
  </si>
  <si>
    <t>1007691554</t>
  </si>
  <si>
    <t>elviragarciia@outlook.com</t>
  </si>
  <si>
    <t xml:space="preserve">Gómez Tamayo </t>
  </si>
  <si>
    <t>32182081</t>
  </si>
  <si>
    <t>maricelagomez1523@gmail.com</t>
  </si>
  <si>
    <t>Laura Tatiana</t>
  </si>
  <si>
    <t xml:space="preserve">Cardenas Rodriguez </t>
  </si>
  <si>
    <t>1002550274</t>
  </si>
  <si>
    <t>lauratatianacr44@gmail.com</t>
  </si>
  <si>
    <t>Villa de Leyva</t>
  </si>
  <si>
    <t xml:space="preserve">SANDRA MABEL  </t>
  </si>
  <si>
    <t>PRIETO ARENAS</t>
  </si>
  <si>
    <t>TAME - ARAUCA</t>
  </si>
  <si>
    <t xml:space="preserve"> Andrea </t>
  </si>
  <si>
    <t xml:space="preserve">21466524 </t>
  </si>
  <si>
    <t>Munozmelida1977@gmail.com</t>
  </si>
  <si>
    <t>Economías Creativas y Culturales (Para aprender a emprender en el sector artístico y cultural);Investigación y Gestión del Conocimiento (Para aprender a generar conocimiento artístico y cultural);Artes, Paz y Educación (Para aprender a construir paz desde las artes);Artes, Patrimonio y Memoria (Para aprender las relaciones entre artes y memoria);Educación Artística (Para fortalecer pedagogías de las artes);Tecnologías y Artes (Para aprender a integrar artes y tecnología)</t>
  </si>
  <si>
    <t>Alvarado Camelo</t>
  </si>
  <si>
    <t>1005177309</t>
  </si>
  <si>
    <t>elainealvarado0312@outlook.com</t>
  </si>
  <si>
    <t>Jheyson</t>
  </si>
  <si>
    <t>Franky Oved</t>
  </si>
  <si>
    <t>López Rincón</t>
  </si>
  <si>
    <t>98643481</t>
  </si>
  <si>
    <t>ovedlr.co@gmail.com</t>
  </si>
  <si>
    <t xml:space="preserve">Aura Sofia </t>
  </si>
  <si>
    <t xml:space="preserve">Coronado Medina </t>
  </si>
  <si>
    <t>52260075</t>
  </si>
  <si>
    <t>ascmn1975@gmail.com</t>
  </si>
  <si>
    <t>Tame (Arauca)</t>
  </si>
  <si>
    <t>PAOLA ORTIZ</t>
  </si>
  <si>
    <t xml:space="preserve">Lora Marquez </t>
  </si>
  <si>
    <t>9153387</t>
  </si>
  <si>
    <t>loramarquezo@gmail.com</t>
  </si>
  <si>
    <t xml:space="preserve">María La Baja </t>
  </si>
  <si>
    <t xml:space="preserve">Miladis </t>
  </si>
  <si>
    <t xml:space="preserve">Quesada Betancourt </t>
  </si>
  <si>
    <t>1112788814</t>
  </si>
  <si>
    <t>david28159@gmail.com</t>
  </si>
  <si>
    <t xml:space="preserve">David Camilo </t>
  </si>
  <si>
    <t xml:space="preserve">JHONATAN ALONSO </t>
  </si>
  <si>
    <t>CAMACHO AGUDELO</t>
  </si>
  <si>
    <t>1094273042</t>
  </si>
  <si>
    <t>camachojhonatan26@gmail.com</t>
  </si>
  <si>
    <t>CUCUTA NORTE DE SANTANDER</t>
  </si>
  <si>
    <t>GERSTO EDWIN ORTEGA CARRILLO  NODO 9</t>
  </si>
  <si>
    <t xml:space="preserve">Claudia Juliana </t>
  </si>
  <si>
    <t>Luna Rivero</t>
  </si>
  <si>
    <t>1098783110</t>
  </si>
  <si>
    <t>Claudia_199628@hotmail.com</t>
  </si>
  <si>
    <t xml:space="preserve">Mileidis </t>
  </si>
  <si>
    <t xml:space="preserve">Martinez Quiñónez </t>
  </si>
  <si>
    <t>1116797585</t>
  </si>
  <si>
    <t>lellilolimaine@hotmail.com</t>
  </si>
  <si>
    <t>Facebook;Instagram;Correo Electrónico;WhatsApp</t>
  </si>
  <si>
    <t xml:space="preserve">Emanuel </t>
  </si>
  <si>
    <t>Báez</t>
  </si>
  <si>
    <t>1015195616</t>
  </si>
  <si>
    <t>baezemanuel139@gmail.com</t>
  </si>
  <si>
    <t xml:space="preserve">Botero Rivera </t>
  </si>
  <si>
    <t>98553974</t>
  </si>
  <si>
    <t>josema1805@hotmail.com</t>
  </si>
  <si>
    <t>Facebook;Llamada Telefónica;Correo Electrónico;WhatsApp</t>
  </si>
  <si>
    <t xml:space="preserve">Escuela Eladio Vélez </t>
  </si>
  <si>
    <t xml:space="preserve">Manuel Santiago </t>
  </si>
  <si>
    <t xml:space="preserve">López Amaya </t>
  </si>
  <si>
    <t>1002457210</t>
  </si>
  <si>
    <t>santiagoamaya300@gmail.com</t>
  </si>
  <si>
    <t xml:space="preserve">Valentina Isabella </t>
  </si>
  <si>
    <t xml:space="preserve">Cantillo Gómez </t>
  </si>
  <si>
    <t>1001997635</t>
  </si>
  <si>
    <t>vcantillog@gmail.com</t>
  </si>
  <si>
    <t xml:space="preserve">Juan Miguel </t>
  </si>
  <si>
    <t xml:space="preserve">Meléndez Puerta </t>
  </si>
  <si>
    <t>73150695</t>
  </si>
  <si>
    <t>jmmp1301@gmail.com</t>
  </si>
  <si>
    <t xml:space="preserve">Náquera Valencia </t>
  </si>
  <si>
    <t>Marjy Stephany</t>
  </si>
  <si>
    <t>Diossa Alvarez</t>
  </si>
  <si>
    <t>1036644150</t>
  </si>
  <si>
    <t>marjystephany@hotmail.com</t>
  </si>
  <si>
    <t xml:space="preserve">Juan david </t>
  </si>
  <si>
    <t xml:space="preserve">Ruiz garcia </t>
  </si>
  <si>
    <t>1001610273</t>
  </si>
  <si>
    <t>jr3822688@gmail.com</t>
  </si>
  <si>
    <t xml:space="preserve">Dabeiba antioquia </t>
  </si>
  <si>
    <t xml:space="preserve">Juan Miguel melendez </t>
  </si>
  <si>
    <t xml:space="preserve">Barrera Briceño </t>
  </si>
  <si>
    <t>1052405467</t>
  </si>
  <si>
    <t>marianbarrera1414@gmail.com</t>
  </si>
  <si>
    <t>Diana maria</t>
  </si>
  <si>
    <t>Cabarique vera</t>
  </si>
  <si>
    <t>52383901</t>
  </si>
  <si>
    <t>Diana.Cabarique1430@gmail.com</t>
  </si>
  <si>
    <t xml:space="preserve">Diana cabarique </t>
  </si>
  <si>
    <t xml:space="preserve">López Gil </t>
  </si>
  <si>
    <t>21714764</t>
  </si>
  <si>
    <t>susanavasquezlopez27@gmail.com</t>
  </si>
  <si>
    <t>Brayan Vicente</t>
  </si>
  <si>
    <t xml:space="preserve">Torres Sierra </t>
  </si>
  <si>
    <t>1054681924</t>
  </si>
  <si>
    <t>vicentetorresjr10@gmail.com</t>
  </si>
  <si>
    <t xml:space="preserve">Moniquirá, Vereda Pueblo Viejo </t>
  </si>
  <si>
    <t>Royder</t>
  </si>
  <si>
    <t>Riveros</t>
  </si>
  <si>
    <t>1091805649</t>
  </si>
  <si>
    <t>riverosmusic@gmail.com</t>
  </si>
  <si>
    <t xml:space="preserve"> Villa del Rosario </t>
  </si>
  <si>
    <t>ELVER ALBERTO</t>
  </si>
  <si>
    <t>DÍAZ AVILA</t>
  </si>
  <si>
    <t>74810543</t>
  </si>
  <si>
    <t>eldijoropo25@gmail.com</t>
  </si>
  <si>
    <t>WALKER</t>
  </si>
  <si>
    <t>TRUJILLO SILVESTRE</t>
  </si>
  <si>
    <t>Jorge Ivan Gestor territorial del nodo 5</t>
  </si>
  <si>
    <t>Kenny Yamid</t>
  </si>
  <si>
    <t>Gómez Cicua</t>
  </si>
  <si>
    <t>1026297807</t>
  </si>
  <si>
    <t>kennygomez2@hotmail.com</t>
  </si>
  <si>
    <t>No recibí asesoría</t>
  </si>
  <si>
    <t xml:space="preserve">Restrepo Bedoya </t>
  </si>
  <si>
    <t>1035235169</t>
  </si>
  <si>
    <t>valen020798@hotmail.com</t>
  </si>
  <si>
    <t xml:space="preserve">Díaz Olivares </t>
  </si>
  <si>
    <t>1000939360</t>
  </si>
  <si>
    <t>ferdioliva26@gmail.com</t>
  </si>
  <si>
    <t xml:space="preserve">Valeria Isabel   </t>
  </si>
  <si>
    <t xml:space="preserve">Martínez Manjarres </t>
  </si>
  <si>
    <t>1065568002</t>
  </si>
  <si>
    <t>martinezmanjarres14@gmail.com</t>
  </si>
  <si>
    <t>WILLMAN ALFONSO</t>
  </si>
  <si>
    <t>OVEJERO SEGUA</t>
  </si>
  <si>
    <t>7364763</t>
  </si>
  <si>
    <t>willmanalfonsoovejerosegua@gmail.com</t>
  </si>
  <si>
    <t>pagina de Mincultura</t>
  </si>
  <si>
    <t xml:space="preserve">Jesús Eduardo </t>
  </si>
  <si>
    <t xml:space="preserve">Pérez Lambertinez </t>
  </si>
  <si>
    <t>1017285982</t>
  </si>
  <si>
    <t>eduardolambertinez2606@gmail.com</t>
  </si>
  <si>
    <t xml:space="preserve">Jheyson Orlando </t>
  </si>
  <si>
    <t xml:space="preserve">Briceño Moya </t>
  </si>
  <si>
    <t>1049638540</t>
  </si>
  <si>
    <t>jheysonsonidosparapaz@gmail.com</t>
  </si>
  <si>
    <t xml:space="preserve">Artes para la paz </t>
  </si>
  <si>
    <t>Ramon</t>
  </si>
  <si>
    <t>Mideros caicedo</t>
  </si>
  <si>
    <t>12749190</t>
  </si>
  <si>
    <t>ramonmideros80@gmail.com</t>
  </si>
  <si>
    <t xml:space="preserve">Andrea johanna </t>
  </si>
  <si>
    <t>Ospina parga</t>
  </si>
  <si>
    <t>65633276</t>
  </si>
  <si>
    <t>andreaospi.2008@gmail.com</t>
  </si>
  <si>
    <t>Alejandra cardenas</t>
  </si>
  <si>
    <t xml:space="preserve">Grisales mejia </t>
  </si>
  <si>
    <t>25102754</t>
  </si>
  <si>
    <t>casamarianasalamina@gmail.com</t>
  </si>
  <si>
    <t>Salamina - caldas</t>
  </si>
  <si>
    <t xml:space="preserve">Catalina Belén </t>
  </si>
  <si>
    <t>Antil Arévalo</t>
  </si>
  <si>
    <t>19957197-4</t>
  </si>
  <si>
    <t>to.catalina.antil@gmail.com</t>
  </si>
  <si>
    <t>Temuco, Chile</t>
  </si>
  <si>
    <t>Alanphilippe</t>
  </si>
  <si>
    <t>Benjumea Gonzalez</t>
  </si>
  <si>
    <t>1121207190</t>
  </si>
  <si>
    <t>Alanbenjumea-07@outlook.vom</t>
  </si>
  <si>
    <t>Asesor</t>
  </si>
  <si>
    <t>Martha Luna</t>
  </si>
  <si>
    <t xml:space="preserve">Victoria </t>
  </si>
  <si>
    <t xml:space="preserve">Acosta Vasquez </t>
  </si>
  <si>
    <t>43439574</t>
  </si>
  <si>
    <t>yesmyth9803@gmail.com</t>
  </si>
  <si>
    <t>Echeverri Marin</t>
  </si>
  <si>
    <t>1001153757</t>
  </si>
  <si>
    <t>Julianaecheverri582@gmail.com</t>
  </si>
  <si>
    <t xml:space="preserve">Fernando José </t>
  </si>
  <si>
    <t xml:space="preserve">Romero Blanco </t>
  </si>
  <si>
    <t>948214</t>
  </si>
  <si>
    <t>instrumentosmusicalesfb@gmail.com</t>
  </si>
  <si>
    <t xml:space="preserve">Cumaral </t>
  </si>
  <si>
    <t>Ernesto</t>
  </si>
  <si>
    <t xml:space="preserve">Gutiérrez Barrero </t>
  </si>
  <si>
    <t>11298544</t>
  </si>
  <si>
    <t>ernestogut90@hotmail.com</t>
  </si>
  <si>
    <t xml:space="preserve">Yury Lucero </t>
  </si>
  <si>
    <t xml:space="preserve">Rozo Cruz </t>
  </si>
  <si>
    <t>1093140195</t>
  </si>
  <si>
    <t>luxury037@hotmail.com</t>
  </si>
  <si>
    <t xml:space="preserve">Lenny Yolima </t>
  </si>
  <si>
    <t xml:space="preserve">Rubio Buitrago </t>
  </si>
  <si>
    <t>43586180</t>
  </si>
  <si>
    <t>Yolirb2019@gmail.com</t>
  </si>
  <si>
    <t xml:space="preserve">Edwin Ortega Carrillo </t>
  </si>
  <si>
    <t xml:space="preserve">Aldair Angarita - UIS </t>
  </si>
  <si>
    <t xml:space="preserve">Carmenza  </t>
  </si>
  <si>
    <t xml:space="preserve">Gómez Restrepo </t>
  </si>
  <si>
    <t>42778663</t>
  </si>
  <si>
    <t>carmentrabajovirtual@gmail.com</t>
  </si>
  <si>
    <t xml:space="preserve">Escuela Eladio Velez </t>
  </si>
  <si>
    <t>Javier Steven</t>
  </si>
  <si>
    <t>Orjuela Mendieta</t>
  </si>
  <si>
    <t>1023866494</t>
  </si>
  <si>
    <t>artestevenorjuela@gmail.com</t>
  </si>
  <si>
    <t>Bogota D.C.</t>
  </si>
  <si>
    <t xml:space="preserve">Jesus fernando </t>
  </si>
  <si>
    <t xml:space="preserve">Izquierdo parada </t>
  </si>
  <si>
    <t>1090407704</t>
  </si>
  <si>
    <t>jux.estado@gmail.com</t>
  </si>
  <si>
    <t xml:space="preserve">Frank Federico </t>
  </si>
  <si>
    <t xml:space="preserve">Vivas Ordoñez </t>
  </si>
  <si>
    <t>1090367529</t>
  </si>
  <si>
    <t>vivasf935@gmail.com</t>
  </si>
  <si>
    <t>Amparo</t>
  </si>
  <si>
    <t>Herrera Salazar</t>
  </si>
  <si>
    <t>63363258</t>
  </si>
  <si>
    <t>herrerasala@gmail.com</t>
  </si>
  <si>
    <t>JUAN FABIAN</t>
  </si>
  <si>
    <t>VELASCO</t>
  </si>
  <si>
    <t>10720502</t>
  </si>
  <si>
    <t>juan_fave@hotmail.com</t>
  </si>
  <si>
    <t>SILVIA</t>
  </si>
  <si>
    <t>SI DEL NODO 7</t>
  </si>
  <si>
    <t>EVELIS AIDID</t>
  </si>
  <si>
    <t>PADILLA ROMERO</t>
  </si>
  <si>
    <t>50987469</t>
  </si>
  <si>
    <t>lisidllaero_4@hotmail.com</t>
  </si>
  <si>
    <t>SAN PELAYO</t>
  </si>
  <si>
    <t xml:space="preserve">Rafael </t>
  </si>
  <si>
    <t xml:space="preserve">Llerena llerena </t>
  </si>
  <si>
    <t>1044935559</t>
  </si>
  <si>
    <t>Llerenatambo2025@gmail.com</t>
  </si>
  <si>
    <t>Necocli</t>
  </si>
  <si>
    <t xml:space="preserve">Aparicio Bonilla </t>
  </si>
  <si>
    <t>1077112214</t>
  </si>
  <si>
    <t>amaparicio@ucundinamarca.edu.co</t>
  </si>
  <si>
    <t>Fusagasugá</t>
  </si>
  <si>
    <t>Persona a persona</t>
  </si>
  <si>
    <t xml:space="preserve">Villada Gutiérrez </t>
  </si>
  <si>
    <t>1037601435</t>
  </si>
  <si>
    <t>davigu24@gmail.com</t>
  </si>
  <si>
    <t>Jeraldine</t>
  </si>
  <si>
    <t>Villamil Guevara</t>
  </si>
  <si>
    <t>1012448518</t>
  </si>
  <si>
    <t>jvillamilguevara@gmail.com</t>
  </si>
  <si>
    <t>No, no he recibido asesoría</t>
  </si>
  <si>
    <t>Lisett Juliana</t>
  </si>
  <si>
    <t>Contreras</t>
  </si>
  <si>
    <t>1098794865</t>
  </si>
  <si>
    <t>lisett.contreras11@hotmail.com</t>
  </si>
  <si>
    <t>un conocido</t>
  </si>
  <si>
    <t>Fabian Andreis</t>
  </si>
  <si>
    <t xml:space="preserve">Uribe Hernández </t>
  </si>
  <si>
    <t>1065889078</t>
  </si>
  <si>
    <t>fabianuribehernandez@gmail.com</t>
  </si>
  <si>
    <t>Corregimiento de Puerto Patiño, Aguachica</t>
  </si>
  <si>
    <t>Gómez Manrique</t>
  </si>
  <si>
    <t>1000619508</t>
  </si>
  <si>
    <t>danielagomez856@gmail.com</t>
  </si>
  <si>
    <t>castro morales</t>
  </si>
  <si>
    <t>1192817185</t>
  </si>
  <si>
    <t>santiagocamo12066@gmail.com</t>
  </si>
  <si>
    <t xml:space="preserve">farouk alberto </t>
  </si>
  <si>
    <t xml:space="preserve">polanco leguia </t>
  </si>
  <si>
    <t>1096216847</t>
  </si>
  <si>
    <t>huballcoemaca@hotmail.com</t>
  </si>
  <si>
    <t xml:space="preserve">Bello antioquia </t>
  </si>
  <si>
    <t>Velásquez Mesa</t>
  </si>
  <si>
    <t>1128447409</t>
  </si>
  <si>
    <t>andreavmesa@gmail.com</t>
  </si>
  <si>
    <t>Giraldo Cataño</t>
  </si>
  <si>
    <t>karol.laflaca@hotmail.com</t>
  </si>
  <si>
    <t xml:space="preserve">Karina </t>
  </si>
  <si>
    <t>Juan Nicolas</t>
  </si>
  <si>
    <t>Navarrete Fonseca</t>
  </si>
  <si>
    <t>1013655566</t>
  </si>
  <si>
    <t>jnnavarretef@gmail.com</t>
  </si>
  <si>
    <t>Yohana estefania</t>
  </si>
  <si>
    <t>vargas jaimes</t>
  </si>
  <si>
    <t>1094276839</t>
  </si>
  <si>
    <t>yohanita496@hotmail.com</t>
  </si>
  <si>
    <t>pamplona</t>
  </si>
  <si>
    <t>Diana Sofia</t>
  </si>
  <si>
    <t>Mora Cortes</t>
  </si>
  <si>
    <t>1057607484</t>
  </si>
  <si>
    <t>diana.mora03@uptc.edu.co</t>
  </si>
  <si>
    <t>Investigación y Gestión del Conocimiento (Para aprender a generar conocimiento artístico y cultural);Artes, Patrimonio y Memoria (Para aprender las relaciones entre artes y memoria);Economías Creativas y Culturales (Para aprender a emprender en el sector artístico y cultural);Artes, Paz y Educación (Para aprender a construir paz desde las artes)</t>
  </si>
  <si>
    <t xml:space="preserve">Sotelo González </t>
  </si>
  <si>
    <t>1007676354</t>
  </si>
  <si>
    <t>sotelomagali456@gmail.com</t>
  </si>
  <si>
    <t>Salazar Gómez</t>
  </si>
  <si>
    <t>4252678</t>
  </si>
  <si>
    <t>juacar20@hotmail.com</t>
  </si>
  <si>
    <t>Victor Guarin</t>
  </si>
  <si>
    <t xml:space="preserve">Dualber Enrique </t>
  </si>
  <si>
    <t xml:space="preserve">Gómez Fontalvo </t>
  </si>
  <si>
    <t>1007218252</t>
  </si>
  <si>
    <t>dulve09gomez@gmail.com</t>
  </si>
  <si>
    <t>ALDAIR ANGARITA</t>
  </si>
  <si>
    <t>ronaldlamarck5@gemail.com</t>
  </si>
  <si>
    <t xml:space="preserve">Universidad del magdalena </t>
  </si>
  <si>
    <t xml:space="preserve">BAIRON YAMITH </t>
  </si>
  <si>
    <t>MARTINEZ JARA</t>
  </si>
  <si>
    <t>1121875898</t>
  </si>
  <si>
    <t>martinezbairon72@hotmail.com</t>
  </si>
  <si>
    <t xml:space="preserve">García Herrán </t>
  </si>
  <si>
    <t>1130598856</t>
  </si>
  <si>
    <t>herranclaudia211@gmail.com</t>
  </si>
  <si>
    <t>Economías Creativas y Culturales (Para aprender a emprender en el sector artístico y cultural);Artes, Patrimonio y Memoria (Para aprender las relaciones entre artes y memoria);Educación Artística (Para fortalecer pedagogías de las artes);Artes, Paz y Educación (Para aprender a construir paz desde las artes)</t>
  </si>
  <si>
    <t xml:space="preserve">Fuentes Peñate </t>
  </si>
  <si>
    <t>15171284</t>
  </si>
  <si>
    <t>fuentesrey35@gmail.com</t>
  </si>
  <si>
    <t>Nodo 3</t>
  </si>
  <si>
    <t xml:space="preserve">JACOBO </t>
  </si>
  <si>
    <t>RAMIREZ NIÑO</t>
  </si>
  <si>
    <t>1007447909</t>
  </si>
  <si>
    <t>jacobonoche@gmail.com</t>
  </si>
  <si>
    <t>Cartagena del Chaira</t>
  </si>
  <si>
    <t xml:space="preserve">Becerra Alzate </t>
  </si>
  <si>
    <t>1052396163</t>
  </si>
  <si>
    <t>juanbprof01@gmail.com</t>
  </si>
  <si>
    <t>Anyie Yoana</t>
  </si>
  <si>
    <t>Vides Navarro</t>
  </si>
  <si>
    <t>1063951273</t>
  </si>
  <si>
    <t>anyievides24@hotmail.com</t>
  </si>
  <si>
    <t>Crrgto. Cuatro Vientos (El Paso-Cesar)</t>
  </si>
  <si>
    <t>Gestores territoriales</t>
  </si>
  <si>
    <t>No la he recibido, solo vi la información por medio de él, quien la difunfió.</t>
  </si>
  <si>
    <t xml:space="preserve">Francy Mayerly </t>
  </si>
  <si>
    <t xml:space="preserve">Ocampo Quiroga </t>
  </si>
  <si>
    <t xml:space="preserve">52845984 </t>
  </si>
  <si>
    <t>francyocampo82@hotmail.com</t>
  </si>
  <si>
    <t>Miguel Anguel</t>
  </si>
  <si>
    <t>Vasquez Moreno</t>
  </si>
  <si>
    <t>1052378577</t>
  </si>
  <si>
    <t>tano.mavm@gmail.com</t>
  </si>
  <si>
    <t xml:space="preserve">Yanín </t>
  </si>
  <si>
    <t xml:space="preserve">Baca Farfán </t>
  </si>
  <si>
    <t>41726192</t>
  </si>
  <si>
    <t>yanin@lacosechacultural.com</t>
  </si>
  <si>
    <t>San Isidro, Lima, Lima</t>
  </si>
  <si>
    <t xml:space="preserve">Peña Fajardo </t>
  </si>
  <si>
    <t>1000942492</t>
  </si>
  <si>
    <t>jyl-charamuska@hotmail.com</t>
  </si>
  <si>
    <t xml:space="preserve">N.a </t>
  </si>
  <si>
    <t>Educación Artística (Para fortalecer pedagogías de las artes);Investigación y Gestión del Conocimiento (Para aprender a generar conocimiento artístico y cultural);Artes, Patrimonio y Memoria (Para aprender las relaciones entre artes y memoria);Economías Creativas y Culturales (Para aprender a emprender en el sector artístico y cultural);Artes, Paz y Educación (Para aprender a construir paz desde las artes);Tecnologías y Artes (Para aprender a integrar artes y tecnología)</t>
  </si>
  <si>
    <t>Jeimy Marcela</t>
  </si>
  <si>
    <t>Fierro Romero</t>
  </si>
  <si>
    <t>1016104979</t>
  </si>
  <si>
    <t>balletdanc24@gmail.com</t>
  </si>
  <si>
    <t xml:space="preserve">Cano Carrillo </t>
  </si>
  <si>
    <t>1020452455</t>
  </si>
  <si>
    <t>elizabethcc9211@gmail.com</t>
  </si>
  <si>
    <t>Belly</t>
  </si>
  <si>
    <t xml:space="preserve">Diana del Carmen </t>
  </si>
  <si>
    <t xml:space="preserve">Figueroa Lemos </t>
  </si>
  <si>
    <t>54253466</t>
  </si>
  <si>
    <t>dianadelc4@gmail.com</t>
  </si>
  <si>
    <t>Artes, Patrimonio y Memoria (APM - Para aprender las relaciones entre artes y memoria)</t>
  </si>
  <si>
    <t>Diego tafur</t>
  </si>
  <si>
    <t xml:space="preserve">Enohemia Angelica </t>
  </si>
  <si>
    <t xml:space="preserve">Zalabata Torres </t>
  </si>
  <si>
    <t>49769458</t>
  </si>
  <si>
    <t>osiriszalabata@gmail.com</t>
  </si>
  <si>
    <t xml:space="preserve">Eli </t>
  </si>
  <si>
    <t>Pertuz</t>
  </si>
  <si>
    <t>Economías Creativas y Culturales (ECC - Para aprender a emprender en el sector artístico y cultural);Tecnologías y Artes (TA - Para aprender a integrar artes y tecnología)</t>
  </si>
  <si>
    <t xml:space="preserve">Arantxa Fernanda </t>
  </si>
  <si>
    <t xml:space="preserve">Beltran Granados </t>
  </si>
  <si>
    <t>1000713912</t>
  </si>
  <si>
    <t>aranfer1088@gmail.com</t>
  </si>
  <si>
    <t>Artes, Patrimonio y Memoria (APM - Para aprender las relaciones entre artes y memoria);Economías Creativas y Culturales (ECC - Para aprender a emprender en el sector artístico y cultural);Tecnologías y Artes (TA - Para aprender a integrar artes y tecnología);Investigación y Gestión del Conocimiento (IGC - Para aprender a generar conocimiento artístico y cultural);Artes, Paz y Educación (APE - Para aprender a construir paz desde las artes)</t>
  </si>
  <si>
    <t>Mayra Alejandra</t>
  </si>
  <si>
    <t xml:space="preserve">Viquez Vargas </t>
  </si>
  <si>
    <t>1121251141</t>
  </si>
  <si>
    <t>alejandraviquez58@gmail.com</t>
  </si>
  <si>
    <t xml:space="preserve">vereda La Estrella, San Agustín </t>
  </si>
  <si>
    <t>Educación Artística (EA - Para fortalecer pedagogías de las artes)</t>
  </si>
  <si>
    <t xml:space="preserve">NO LA RECIBI </t>
  </si>
  <si>
    <t>María Tula</t>
  </si>
  <si>
    <t>García Méndez</t>
  </si>
  <si>
    <t>51073866c</t>
  </si>
  <si>
    <t>miradasdesdeelatico@gmail.com</t>
  </si>
  <si>
    <t>Madrid, España</t>
  </si>
  <si>
    <t>Investigación y Gestión del Conocimiento (IGC - Para aprender a generar conocimiento artístico y cultural)</t>
  </si>
  <si>
    <t>Moises</t>
  </si>
  <si>
    <t>1140416036</t>
  </si>
  <si>
    <t>Dizmon_1300@hotmail.com</t>
  </si>
  <si>
    <t>Educación Artística (EA - Para fortalecer pedagogías de las artes);Artes, Paz y Educación (APE - Para aprender a construir paz desde las artes);Tecnologías y Artes (TA - Para aprender a integrar artes y tecnología)</t>
  </si>
  <si>
    <t>Ninci</t>
  </si>
  <si>
    <t>25755987</t>
  </si>
  <si>
    <t>pninci@gmail.com</t>
  </si>
  <si>
    <t>Resido en Argentina</t>
  </si>
  <si>
    <t>Educación Artística (EA - Para fortalecer pedagogías de las artes);Artes, Patrimonio y Memoria (APM - Para aprender las relaciones entre artes y memoria);Artes, Paz y Educación (APE - Para aprender a construir paz desde las artes);Economías Creativas y Culturales (ECC - Para aprender a emprender en el sector artístico y cultural);Tecnologías y Artes (TA - Para aprender a integrar artes y tecnología);Investigación y Gestión del Conocimiento (IGC - Para aprender a generar conocimiento artístico y cultural)</t>
  </si>
  <si>
    <t>Janneth del pilar</t>
  </si>
  <si>
    <t>Ballen Montoya</t>
  </si>
  <si>
    <t>32889860</t>
  </si>
  <si>
    <t>jpbalen33@hotmail.com</t>
  </si>
  <si>
    <t xml:space="preserve">Fernando Javier </t>
  </si>
  <si>
    <t>Jaramillo Forero</t>
  </si>
  <si>
    <t>88214480</t>
  </si>
  <si>
    <t>nhandoxav@gmail.com</t>
  </si>
  <si>
    <t>Convención</t>
  </si>
  <si>
    <t>Nodo 6 Artes para la paz</t>
  </si>
  <si>
    <t>Carmenza</t>
  </si>
  <si>
    <t>Rojas potes</t>
  </si>
  <si>
    <t>1130618032</t>
  </si>
  <si>
    <t>Bambitachoco@gmail.com</t>
  </si>
  <si>
    <t xml:space="preserve">Yessica Lorena </t>
  </si>
  <si>
    <t xml:space="preserve">Ortiz Martinez </t>
  </si>
  <si>
    <t>1117531368</t>
  </si>
  <si>
    <t>yecaortiz@hotmail.com</t>
  </si>
  <si>
    <t>Educación Artística (EA - Para fortalecer pedagogías de las artes);Economías Creativas y Culturales (ECC - Para aprender a emprender en el sector artístico y cultural);Investigación y Gestión del Conocimiento (IGC - Para aprender a generar conocimiento artístico y cultural);Tecnologías y Artes (TA - Para aprender a integrar artes y tecnología)</t>
  </si>
  <si>
    <t>Programa Artes para la paz</t>
  </si>
  <si>
    <t>Molina Aguirre</t>
  </si>
  <si>
    <t>Ruth</t>
  </si>
  <si>
    <t>Torres Perez</t>
  </si>
  <si>
    <t>161295078</t>
  </si>
  <si>
    <t>wmecotherapyspa@gmail.com</t>
  </si>
  <si>
    <t xml:space="preserve">Temuco </t>
  </si>
  <si>
    <t>Investigación y Gestión del Conocimiento (IGC - Para aprender a generar conocimiento artístico y cultural);Artes, Patrimonio y Memoria (APM - Para aprender las relaciones entre artes y memoria);Artes, Paz y Educación (APE - Para aprender a construir paz desde las artes)</t>
  </si>
  <si>
    <t xml:space="preserve">Valero Mateus </t>
  </si>
  <si>
    <t>Educación Artística (EA - Para fortalecer pedagogías de las artes);Tecnologías y Artes (TA - Para aprender a integrar artes y tecnología);Investigación y Gestión del Conocimiento (IGC - Para aprender a generar conocimiento artístico y cultural);Economías Creativas y Culturales (ECC - Para aprender a emprender en el sector artístico y cultural)</t>
  </si>
  <si>
    <t>adrianajes2007@gmail.com</t>
  </si>
  <si>
    <t>Yira</t>
  </si>
  <si>
    <t xml:space="preserve">Ñustes Velandia </t>
  </si>
  <si>
    <t>65501439</t>
  </si>
  <si>
    <t>yiranustesvelandia@gmail.com</t>
  </si>
  <si>
    <t xml:space="preserve">Armero Guayabal </t>
  </si>
  <si>
    <t>Educación Artística (EA - Para fortalecer pedagogías de las artes);Artes, Paz y Educación (APE - Para aprender a construir paz desde las artes);Economías Creativas y Culturales (ECC - Para aprender a emprender en el sector artístico y cultural)</t>
  </si>
  <si>
    <t>Skein Daniel</t>
  </si>
  <si>
    <t>Caicedo Parra</t>
  </si>
  <si>
    <t>1018456436</t>
  </si>
  <si>
    <t>sdcaicedop@gmail.com</t>
  </si>
  <si>
    <t>Cumaral</t>
  </si>
  <si>
    <t xml:space="preserve">una compañera de trabajo </t>
  </si>
  <si>
    <t xml:space="preserve">Juana </t>
  </si>
  <si>
    <t xml:space="preserve">Alvarez Rosales </t>
  </si>
  <si>
    <t>34328158</t>
  </si>
  <si>
    <t>disenadora.juana@gmail.com</t>
  </si>
  <si>
    <t>Educación Artística (EA - Para fortalecer pedagogías de las artes);Investigación y Gestión del Conocimiento (IGC - Para aprender a generar conocimiento artístico y cultural)</t>
  </si>
  <si>
    <t>Yully Maritza</t>
  </si>
  <si>
    <t>Rueda Mueses</t>
  </si>
  <si>
    <t>1085276063</t>
  </si>
  <si>
    <t>ymmusc09@gmail.com</t>
  </si>
  <si>
    <t>Artes, Paz y Educación (APE - Para aprender a construir paz desde las artes);Tecnologías y Artes (TA - Para aprender a integrar artes y tecnología);Investigación y Gestión del Conocimiento (IGC - Para aprender a generar conocimiento artístico y cultural);Economías Creativas y Culturales (ECC - Para aprender a emprender en el sector artístico y cultural);Educación Artística (EA - Para fortalecer pedagogías de las artes);Artes, Patrimonio y Memoria (APM - Para aprender las relaciones entre artes y memoria)</t>
  </si>
  <si>
    <t>Julio Mario</t>
  </si>
  <si>
    <t>Cabarcas López</t>
  </si>
  <si>
    <t>88253384</t>
  </si>
  <si>
    <t>ux51@hotmail.com</t>
  </si>
  <si>
    <t>Chinavita, vereda Zanja Abajo</t>
  </si>
  <si>
    <t>Artes, Patrimonio y Memoria (APM - Para aprender las relaciones entre artes y memoria);Educación Artística (EA - Para fortalecer pedagogías de las artes);Artes, Paz y Educación (APE - Para aprender a construir paz desde las artes)</t>
  </si>
  <si>
    <t xml:space="preserve">Hernández Pérez </t>
  </si>
  <si>
    <t xml:space="preserve">1.017.165.596 </t>
  </si>
  <si>
    <t>Nanaperez1915@gmail.com</t>
  </si>
  <si>
    <t>Artes, Paz y Educación (APE - Para aprender a construir paz desde las artes);Economías Creativas y Culturales (ECC - Para aprender a emprender en el sector artístico y cultural);Educación Artística (EA - Para fortalecer pedagogías de las artes);Artes, Patrimonio y Memoria (APM - Para aprender las relaciones entre artes y memoria);Tecnologías y Artes (TA - Para aprender a integrar artes y tecnología);Investigación y Gestión del Conocimiento (IGC - Para aprender a generar conocimiento artístico y cultural)</t>
  </si>
  <si>
    <t>Machado Güiza</t>
  </si>
  <si>
    <t>1091678825</t>
  </si>
  <si>
    <t>mafemachadopersonal@gmail.com</t>
  </si>
  <si>
    <t>Educación Artística (EA - Para fortalecer pedagogías de las artes);Economías Creativas y Culturales (ECC - Para aprender a emprender en el sector artístico y cultural);Tecnologías y Artes (TA - Para aprender a integrar artes y tecnología);Investigación y Gestión del Conocimiento (IGC - Para aprender a generar conocimiento artístico y cultural);Artes, Paz y Educación (APE - Para aprender a construir paz desde las artes);Artes, Patrimonio y Memoria (APM - Para aprender las relaciones entre artes y memoria)</t>
  </si>
  <si>
    <t>Del Real Pomares</t>
  </si>
  <si>
    <t xml:space="preserve">1043304744 </t>
  </si>
  <si>
    <t>pomaresbonill-03yasmin@hotmail.com</t>
  </si>
  <si>
    <t>Educación Artística (EA - Para fortalecer pedagogías de las artes);Artes, Paz y Educación (APE - Para aprender a construir paz desde las artes);Investigación y Gestión del Conocimiento (IGC - Para aprender a generar conocimiento artístico y cultural)</t>
  </si>
  <si>
    <t xml:space="preserve">Alejandra Yuliet </t>
  </si>
  <si>
    <t xml:space="preserve">Tobón Artunduaga </t>
  </si>
  <si>
    <t>43104467</t>
  </si>
  <si>
    <t>ajartestobon@gmail.com</t>
  </si>
  <si>
    <t>Economías Creativas y Culturales (ECC - Para aprender a emprender en el sector artístico y cultural);Tecnologías y Artes (TA - Para aprender a integrar artes y tecnología);Artes, Paz y Educación (APE - Para aprender a construir paz desde las artes);Educación Artística (EA - Para fortalecer pedagogías de las artes)</t>
  </si>
  <si>
    <t>1026390746</t>
  </si>
  <si>
    <t xml:space="preserve">Jorge Armando </t>
  </si>
  <si>
    <t xml:space="preserve">Castro Benavides </t>
  </si>
  <si>
    <t>1071986057</t>
  </si>
  <si>
    <t>jchastro2011@gmail.com</t>
  </si>
  <si>
    <t>PASTO</t>
  </si>
  <si>
    <t>Educación Artística (EA - Para fortalecer pedagogías de las artes);Artes, Paz y Educación (APE - Para aprender a construir paz desde las artes)</t>
  </si>
  <si>
    <t xml:space="preserve">Jenith Rocío </t>
  </si>
  <si>
    <t>Aguillon alfonso</t>
  </si>
  <si>
    <t>52379824</t>
  </si>
  <si>
    <t>Jenithaguillon@hotmail.con</t>
  </si>
  <si>
    <t xml:space="preserve">Macanal </t>
  </si>
  <si>
    <t>Educación Artística (EA - Para fortalecer pedagogías de las artes);Economías Creativas y Culturales (ECC - Para aprender a emprender en el sector artístico y cultural);Artes, Paz y Educación (APE - Para aprender a construir paz desde las artes)</t>
  </si>
  <si>
    <t>Fredy Orlando</t>
  </si>
  <si>
    <t xml:space="preserve">Católico Vergara </t>
  </si>
  <si>
    <t>8003224</t>
  </si>
  <si>
    <t>frecato.fc@gmail.com</t>
  </si>
  <si>
    <t xml:space="preserve">Siachoque </t>
  </si>
  <si>
    <t>Educación Artística (EA - Para fortalecer pedagogías de las artes);Artes, Patrimonio y Memoria (APM - Para aprender las relaciones entre artes y memoria);Artes, Paz y Educación (APE - Para aprender a construir paz desde las artes);Tecnologías y Artes (TA - Para aprender a integrar artes y tecnología);Investigación y Gestión del Conocimiento (IGC - Para aprender a generar conocimiento artístico y cultural)</t>
  </si>
  <si>
    <t>Ana Maria</t>
  </si>
  <si>
    <t>Merchan carreño</t>
  </si>
  <si>
    <t>37899878</t>
  </si>
  <si>
    <t>palosanto1020@gmail.com</t>
  </si>
  <si>
    <t xml:space="preserve">Barichara </t>
  </si>
  <si>
    <t>Economías Creativas y Culturales (ECC - Para aprender a emprender en el sector artístico y cultural);Artes, Patrimonio y Memoria (APM - Para aprender las relaciones entre artes y memoria);Artes, Paz y Educación (APE - Para aprender a construir paz desde las artes);Tecnologías y Artes (TA - Para aprender a integrar artes y tecnología);Investigación y Gestión del Conocimiento (IGC - Para aprender a generar conocimiento artístico y cultural);Educación Artística (EA - Para fortalecer pedagogías de las artes)</t>
  </si>
  <si>
    <t xml:space="preserve">Moscoso Zapata </t>
  </si>
  <si>
    <t>1088356959</t>
  </si>
  <si>
    <t>1999.jdecm@gmail.com</t>
  </si>
  <si>
    <t>Educación Artística (EA - Para fortalecer pedagogías de las artes);Artes, Paz y Educación (APE - Para aprender a construir paz desde las artes);Tecnologías y Artes (TA - Para aprender a integrar artes y tecnología);Investigación y Gestión del Conocimiento (IGC - Para aprender a generar conocimiento artístico y cultural)</t>
  </si>
  <si>
    <t>No asesoría, pero sí el correo con la información.</t>
  </si>
  <si>
    <t xml:space="preserve">YENDRIS CAROLINA </t>
  </si>
  <si>
    <t xml:space="preserve">CERA SALAS </t>
  </si>
  <si>
    <t xml:space="preserve">1004484527 </t>
  </si>
  <si>
    <t>yendris.cera@gmail.com</t>
  </si>
  <si>
    <t xml:space="preserve">LUZ MAYA QUINTERO </t>
  </si>
  <si>
    <t>Artes, Patrimonio y Memoria (APM - Para aprender las relaciones entre artes y memoria);Economías Creativas y Culturales (ECC - Para aprender a emprender en el sector artístico y cultural);Tecnologías y Artes (TA - Para aprender a integrar artes y tecnología)</t>
  </si>
  <si>
    <t xml:space="preserve">Jerson urley </t>
  </si>
  <si>
    <t xml:space="preserve">Boscán Vargas </t>
  </si>
  <si>
    <t>1006454877</t>
  </si>
  <si>
    <t>jersonboscan75@gmail.com</t>
  </si>
  <si>
    <t>Arauquita arauca</t>
  </si>
  <si>
    <t>Tecnologías y Artes (TA - Para aprender a integrar artes y tecnología)</t>
  </si>
  <si>
    <t xml:space="preserve">Maira Patricia </t>
  </si>
  <si>
    <t>39057798</t>
  </si>
  <si>
    <t>mairapatriciahernandez@gmail.com</t>
  </si>
  <si>
    <t xml:space="preserve">ANDREA </t>
  </si>
  <si>
    <t>BELTRAN SASTRE</t>
  </si>
  <si>
    <t>1026267251</t>
  </si>
  <si>
    <t>bsjuliana.a@gmail.com</t>
  </si>
  <si>
    <t>MAGDALENA, SANTA MARTA</t>
  </si>
  <si>
    <t>Artes, Patrimonio y Memoria (APM - Para aprender las relaciones entre artes y memoria);Artes, Paz y Educación (APE - Para aprender a construir paz desde las artes);Educación Artística (EA - Para fortalecer pedagogías de las artes)</t>
  </si>
  <si>
    <t xml:space="preserve">Bautista Rodríguez </t>
  </si>
  <si>
    <t>88272539</t>
  </si>
  <si>
    <t>luispianoz88@gmail.com</t>
  </si>
  <si>
    <t xml:space="preserve">Cristian Danilo </t>
  </si>
  <si>
    <t xml:space="preserve">Joya Llain </t>
  </si>
  <si>
    <t>1007394788</t>
  </si>
  <si>
    <t>lapesqueraluzfolclorytradicion@gmail.com</t>
  </si>
  <si>
    <t>Educación Artística (EA - Para fortalecer pedagogías de las artes);Artes, Patrimonio y Memoria (APM - Para aprender las relaciones entre artes y memoria);Artes, Paz y Educación (APE - Para aprender a construir paz desde las artes)</t>
  </si>
  <si>
    <t>Artes, Patrimonio y Memoria (APM - Para aprender las relaciones entre artes y memoria);Artes, Paz y Educación (APE - Para aprender a construir paz desde las artes);Investigación y Gestión del Conocimiento (IGC - Para aprender a generar conocimiento artístico y cultural);Economías Creativas y Culturales (ECC - Para aprender a emprender en el sector artístico y cultural)</t>
  </si>
  <si>
    <t>Internet</t>
  </si>
  <si>
    <t xml:space="preserve">Moreno Ruiz </t>
  </si>
  <si>
    <t>mariacamilamorenoruiz@gmail.com</t>
  </si>
  <si>
    <t>Educación Artística (EA - Para fortalecer pedagogías de las artes);Investigación y Gestión del Conocimiento (IGC - Para aprender a generar conocimiento artístico y cultural);Artes, Paz y Educación (APE - Para aprender a construir paz desde las artes);Artes, Patrimonio y Memoria (APM - Para aprender las relaciones entre artes y memoria)</t>
  </si>
  <si>
    <t xml:space="preserve">Arlex Mauricio </t>
  </si>
  <si>
    <t>Arcila Vega</t>
  </si>
  <si>
    <t>1075311014</t>
  </si>
  <si>
    <t>arlex.arcila@hotmail.com</t>
  </si>
  <si>
    <t xml:space="preserve">angiee lizeth </t>
  </si>
  <si>
    <t>ospina molina</t>
  </si>
  <si>
    <t>1005996396</t>
  </si>
  <si>
    <t>lizethospina0113@gmail.com</t>
  </si>
  <si>
    <t xml:space="preserve">ataco </t>
  </si>
  <si>
    <t>Educación Artística (EA - Para fortalecer pedagogías de las artes);Artes, Patrimonio y Memoria (APM - Para aprender las relaciones entre artes y memoria);Artes, Paz y Educación (APE - Para aprender a construir paz desde las artes);Investigación y Gestión del Conocimiento (IGC - Para aprender a generar conocimiento artístico y cultural);Economías Creativas y Culturales (ECC - Para aprender a emprender en el sector artístico y cultural);Tecnologías y Artes (TA - Para aprender a integrar artes y tecnología)</t>
  </si>
  <si>
    <t>MARTHA</t>
  </si>
  <si>
    <t xml:space="preserve">Lenny Samay </t>
  </si>
  <si>
    <t xml:space="preserve">Ramírez Calderón </t>
  </si>
  <si>
    <t>1144094223</t>
  </si>
  <si>
    <t>inmarchitablecrew@gmail.com</t>
  </si>
  <si>
    <t>Artes, Paz y Educación (APE - Para aprender a construir paz desde las artes);Economías Creativas y Culturales (ECC - Para aprender a emprender en el sector artístico y cultural);Tecnologías y Artes (TA - Para aprender a integrar artes y tecnología);Investigación y Gestión del Conocimiento (IGC - Para aprender a generar conocimiento artístico y cultural)</t>
  </si>
  <si>
    <t>Pareja Rozo</t>
  </si>
  <si>
    <t>1026284014</t>
  </si>
  <si>
    <t>mariajosepareja92@gmail.com</t>
  </si>
  <si>
    <t>Artes, Paz y Educación (APE - Para aprender a construir paz desde las artes);Investigación y Gestión del Conocimiento (IGC - Para aprender a generar conocimiento artístico y cultural)</t>
  </si>
  <si>
    <t xml:space="preserve">EMILIO </t>
  </si>
  <si>
    <t>MEDINA DUARTE</t>
  </si>
  <si>
    <t>13247674</t>
  </si>
  <si>
    <t>emilionedina7272@gmail.com</t>
  </si>
  <si>
    <t>ARAUQUITA</t>
  </si>
  <si>
    <t>Artes, Patrimonio y Memoria (APM - Para aprender las relaciones entre artes y memoria);Educación Artística (EA - Para fortalecer pedagogías de las artes);Investigación y Gestión del Conocimiento (IGC - Para aprender a generar conocimiento artístico y cultural)</t>
  </si>
  <si>
    <t>PAOLA</t>
  </si>
  <si>
    <t xml:space="preserve">Lucymar Cristina de la Coromoto </t>
  </si>
  <si>
    <t xml:space="preserve">Millán Díaz </t>
  </si>
  <si>
    <t>4872448</t>
  </si>
  <si>
    <t>lucymarmillan@gmail.com</t>
  </si>
  <si>
    <t>Educación Artística (EA - Para fortalecer pedagogías de las artes);Economías Creativas y Culturales (ECC - Para aprender a emprender en el sector artístico y cultural);Artes, Paz y Educación (APE - Para aprender a construir paz desde las artes);Investigación y Gestión del Conocimiento (IGC - Para aprender a generar conocimiento artístico y cultural)</t>
  </si>
  <si>
    <t>La directora del grupo artístico al que pertenezco me envió el link</t>
  </si>
  <si>
    <t xml:space="preserve">Favian </t>
  </si>
  <si>
    <t xml:space="preserve">1126241597 </t>
  </si>
  <si>
    <t>fo.artistagrafico@gmail.com</t>
  </si>
  <si>
    <t>Economías Creativas y Culturales (ECC - Para aprender a emprender en el sector artístico y cultural);Tecnologías y Artes (TA - Para aprender a integrar artes y tecnología);Artes, Patrimonio y Memoria (APM - Para aprender las relaciones entre artes y memoria)</t>
  </si>
  <si>
    <t>Lady Dayana</t>
  </si>
  <si>
    <t>Castillo Amado</t>
  </si>
  <si>
    <t>1098809903</t>
  </si>
  <si>
    <t>daayaa27@gmail.com</t>
  </si>
  <si>
    <t>Educación Artística (EA - Para fortalecer pedagogías de las artes);Artes, Paz y Educación (APE - Para aprender a construir paz desde las artes);Economías Creativas y Culturales (ECC - Para aprender a emprender en el sector artístico y cultural);Artes, Patrimonio y Memoria (APM - Para aprender las relaciones entre artes y memoria)</t>
  </si>
  <si>
    <t>no he recibido</t>
  </si>
  <si>
    <t xml:space="preserve">Jessica Tiffany </t>
  </si>
  <si>
    <t>Linares Guaman</t>
  </si>
  <si>
    <t>1117542922</t>
  </si>
  <si>
    <t>jesslinares@hotmail.com</t>
  </si>
  <si>
    <t>Artes, Paz y Educación (APE - Para aprender a construir paz desde las artes);Economías Creativas y Culturales (ECC - Para aprender a emprender en el sector artístico y cultural);Educación Artística (EA - Para fortalecer pedagogías de las artes)</t>
  </si>
  <si>
    <t xml:space="preserve">Fernanda Marisol </t>
  </si>
  <si>
    <t xml:space="preserve">Flores Castellanos </t>
  </si>
  <si>
    <t xml:space="preserve">DPI </t>
  </si>
  <si>
    <t>3568662620101</t>
  </si>
  <si>
    <t>fernandaestudiosufc@gmail.com</t>
  </si>
  <si>
    <t xml:space="preserve">Guatemala Guatemala </t>
  </si>
  <si>
    <t>Artes, Patrimonio y Memoria (APM - Para aprender las relaciones entre artes y memoria);Economías Creativas y Culturales (ECC - Para aprender a emprender en el sector artístico y cultural);Investigación y Gestión del Conocimiento (IGC - Para aprender a generar conocimiento artístico y cultural);Tecnologías y Artes (TA - Para aprender a integrar artes y tecnología)</t>
  </si>
  <si>
    <t>EDGAR OLMEDO</t>
  </si>
  <si>
    <t>PAZMIÑO VALENCIA</t>
  </si>
  <si>
    <t>87216311</t>
  </si>
  <si>
    <t>arqeopv@gmail.com</t>
  </si>
  <si>
    <t>Artes, Patrimonio y Memoria (APM - Para aprender las relaciones entre artes y memoria);Artes, Paz y Educación (APE - Para aprender a construir paz desde las artes);Economías Creativas y Culturales (ECC - Para aprender a emprender en el sector artístico y cultural);Tecnologías y Artes (TA - Para aprender a integrar artes y tecnología);Investigación y Gestión del Conocimiento (IGC - Para aprender a generar conocimiento artístico y cultural);Educación Artística (EA - Para fortalecer pedagogías de las artes)</t>
  </si>
  <si>
    <t xml:space="preserve">Jhonny Narvaez; Corporación politécnica de Nariño </t>
  </si>
  <si>
    <t>Educación Artística (EA - Para fortalecer pedagogías de las artes);Artes, Patrimonio y Memoria (APM - Para aprender las relaciones entre artes y memoria);Investigación y Gestión del Conocimiento (IGC - Para aprender a generar conocimiento artístico y cultural)</t>
  </si>
  <si>
    <t>Freddy Rozo</t>
  </si>
  <si>
    <t>Paula Natalia</t>
  </si>
  <si>
    <t xml:space="preserve">Cano Romero </t>
  </si>
  <si>
    <t xml:space="preserve">1001186340 </t>
  </si>
  <si>
    <t>paulanatalia283@gmail.com</t>
  </si>
  <si>
    <t>Educación Artística (EA - Para fortalecer pedagogías de las artes);Artes, Patrimonio y Memoria (APM - Para aprender las relaciones entre artes y memoria);Artes, Paz y Educación (APE - Para aprender a construir paz desde las artes);Investigación y Gestión del Conocimiento (IGC - Para aprender a generar conocimiento artístico y cultural)</t>
  </si>
  <si>
    <t>Mary leina</t>
  </si>
  <si>
    <t>Munzón Contreras</t>
  </si>
  <si>
    <t>1101441921</t>
  </si>
  <si>
    <t>Marydimas2601@gmail.com</t>
  </si>
  <si>
    <t>Tecnologías y Artes (TA - Para aprender a integrar artes y tecnología);Artes, Paz y Educación (APE - Para aprender a construir paz desde las artes);Educación Artística (EA - Para fortalecer pedagogías de las artes)</t>
  </si>
  <si>
    <t>Compañeros</t>
  </si>
  <si>
    <t>Johan Soto</t>
  </si>
  <si>
    <t xml:space="preserve">JAIR JOSÉ </t>
  </si>
  <si>
    <t>HERAZO PANIZA</t>
  </si>
  <si>
    <t>92601091</t>
  </si>
  <si>
    <t>jairherazo19@gmail.com</t>
  </si>
  <si>
    <t>COLOSÓ</t>
  </si>
  <si>
    <t xml:space="preserve">LOBO LOBO </t>
  </si>
  <si>
    <t>1069473239</t>
  </si>
  <si>
    <t>loboisabel22@liceosahagun.edu.co</t>
  </si>
  <si>
    <t xml:space="preserve">sahagun </t>
  </si>
  <si>
    <t>,</t>
  </si>
  <si>
    <t>Santamaría Présiga</t>
  </si>
  <si>
    <t>1214734697</t>
  </si>
  <si>
    <t>sebassantamaria@gmail.com</t>
  </si>
  <si>
    <t>Educación Artística (EA - Para fortalecer pedagogías de las artes);Artes, Patrimonio y Memoria (APM - Para aprender las relaciones entre artes y memoria);Artes, Paz y Educación (APE - Para aprender a construir paz desde las artes);Economías Creativas y Culturales (ECC - Para aprender a emprender en el sector artístico y cultural);Investigación y Gestión del Conocimiento (IGC - Para aprender a generar conocimiento artístico y cultural);Tecnologías y Artes (TA - Para aprender a integrar artes y tecnología)</t>
  </si>
  <si>
    <t xml:space="preserve">Deisis sther </t>
  </si>
  <si>
    <t xml:space="preserve">León Vergara </t>
  </si>
  <si>
    <t>1101449403</t>
  </si>
  <si>
    <t>deisisstherl@gmail.com</t>
  </si>
  <si>
    <t>Artes, Paz y Educación (APE - Para aprender a construir paz desde las artes)</t>
  </si>
  <si>
    <t>ISABEL1140@HOTMAIL.ES</t>
  </si>
  <si>
    <t xml:space="preserve">SAHAGÚN </t>
  </si>
  <si>
    <t xml:space="preserve">Cuello Montenegro </t>
  </si>
  <si>
    <t>9196697</t>
  </si>
  <si>
    <t>Jolucumo1981@gmail.com</t>
  </si>
  <si>
    <t xml:space="preserve">Sucre-Sucre </t>
  </si>
  <si>
    <t xml:space="preserve">Capacitación </t>
  </si>
  <si>
    <t>CARMELA MARIA</t>
  </si>
  <si>
    <t>CARREÑO PEREZ</t>
  </si>
  <si>
    <t>35117291</t>
  </si>
  <si>
    <t>carmelamariac81@gmail.com</t>
  </si>
  <si>
    <t>cerete</t>
  </si>
  <si>
    <t>si, DANIEL ARRIETA NODO 15</t>
  </si>
  <si>
    <t xml:space="preserve">William Alfonso </t>
  </si>
  <si>
    <t xml:space="preserve">Diaz Anaya </t>
  </si>
  <si>
    <t xml:space="preserve">78 759 404 </t>
  </si>
  <si>
    <t>diazanayaw@gmail.com</t>
  </si>
  <si>
    <t>Sahagun</t>
  </si>
  <si>
    <t>Si. Artes para la paz</t>
  </si>
  <si>
    <t xml:space="preserve">Amira </t>
  </si>
  <si>
    <t xml:space="preserve">Vitola Zabaleta </t>
  </si>
  <si>
    <t>1072525885</t>
  </si>
  <si>
    <t>amiravitola@gmail.com</t>
  </si>
  <si>
    <t xml:space="preserve">San Antero </t>
  </si>
  <si>
    <t>YUDY EUGENIA</t>
  </si>
  <si>
    <t xml:space="preserve">Carmona Carmona </t>
  </si>
  <si>
    <t>43599650</t>
  </si>
  <si>
    <t>yudyeugeniac4@gmail.com</t>
  </si>
  <si>
    <t>Investigación y Gestión del Conocimiento (IGC - Para aprender a generar conocimiento artístico y cultural);Tecnologías y Artes (TA - Para aprender a integrar artes y tecnología);Economías Creativas y Culturales (ECC - Para aprender a emprender en el sector artístico y cultural);Artes, Paz y Educación (APE - Para aprender a construir paz desde las artes);Artes, Patrimonio y Memoria (APM - Para aprender las relaciones entre artes y memoria);Educación Artística (EA - Para fortalecer pedagogías de las artes)</t>
  </si>
  <si>
    <t>Cordinadora</t>
  </si>
  <si>
    <t xml:space="preserve">Alex José </t>
  </si>
  <si>
    <t>Berrio Merado</t>
  </si>
  <si>
    <t>1101451127</t>
  </si>
  <si>
    <t>alexmexad@gmail.com</t>
  </si>
  <si>
    <t>san Onofre / berrugas</t>
  </si>
  <si>
    <t>Artes, Paz y Educación (APE - Para aprender a construir paz desde las artes);Educación Artística (EA - Para fortalecer pedagogías de las artes)</t>
  </si>
  <si>
    <t>reunion con APP</t>
  </si>
  <si>
    <t xml:space="preserve">RICARDO JOSE </t>
  </si>
  <si>
    <t>PAJARO GONZALEZ</t>
  </si>
  <si>
    <t>72227351</t>
  </si>
  <si>
    <t>ricradopajaro0226@gmail.com</t>
  </si>
  <si>
    <t xml:space="preserve">Chinu </t>
  </si>
  <si>
    <t>sabina idarriaga</t>
  </si>
  <si>
    <t xml:space="preserve">Martínez Pérez </t>
  </si>
  <si>
    <t>92526495</t>
  </si>
  <si>
    <t>camaleonsincelejo2@gmail.com</t>
  </si>
  <si>
    <t xml:space="preserve">Reunión con la Universidad de Antioquia Programa Artes para la Paz </t>
  </si>
  <si>
    <t>Claudia Elena</t>
  </si>
  <si>
    <t>Pinto González</t>
  </si>
  <si>
    <t>1069500284</t>
  </si>
  <si>
    <t>claudiaelenapintogonzales@gmail.com</t>
  </si>
  <si>
    <t xml:space="preserve">Maria Alejandra García Mogollon  </t>
  </si>
  <si>
    <t>EDIMER DEL CRISTO</t>
  </si>
  <si>
    <t>MERCADO PINEDA</t>
  </si>
  <si>
    <t>92528900</t>
  </si>
  <si>
    <t>edimermercado@yahoo.es</t>
  </si>
  <si>
    <t>SAN BENITO ADAD</t>
  </si>
  <si>
    <t>Artes, Paz y Educación (APE - Para aprender a construir paz desde las artes);Educación Artística (EA - Para fortalecer pedagogías de las artes);Tecnologías y Artes (TA - Para aprender a integrar artes y tecnología)</t>
  </si>
  <si>
    <t>EN LA CAPACITACION DE EXCEL DE LA U. ANTIOQUIA</t>
  </si>
  <si>
    <t>WALTER EDUARDO</t>
  </si>
  <si>
    <t>PUERTA FLOREZ</t>
  </si>
  <si>
    <t>1064996594</t>
  </si>
  <si>
    <t>WALMUSIK91@GMAIL.COM</t>
  </si>
  <si>
    <t>CERETÉ</t>
  </si>
  <si>
    <t xml:space="preserve">Javier Iván </t>
  </si>
  <si>
    <t xml:space="preserve">Muñeton Ortega </t>
  </si>
  <si>
    <t>1073829151</t>
  </si>
  <si>
    <t>javirmure1998@gmail.com</t>
  </si>
  <si>
    <t>Educación Artística (EA - Para fortalecer pedagogías de las artes);Tecnologías y Artes (TA - Para aprender a integrar artes y tecnología);Artes, Paz y Educación (APE - Para aprender a construir paz desde las artes);Artes, Patrimonio y Memoria (APM - Para aprender las relaciones entre artes y memoria);Economías Creativas y Culturales (ECC - Para aprender a emprender en el sector artístico y cultural);Investigación y Gestión del Conocimiento (IGC - Para aprender a generar conocimiento artístico y cultural)</t>
  </si>
  <si>
    <t xml:space="preserve">German fermin </t>
  </si>
  <si>
    <t xml:space="preserve">Arrieta Diaz </t>
  </si>
  <si>
    <t>3838567</t>
  </si>
  <si>
    <t>trompeger11@hotmail.com</t>
  </si>
  <si>
    <t xml:space="preserve">San pelayo cordoba </t>
  </si>
  <si>
    <t>Correo Electrónico;Facebook;Instagram</t>
  </si>
  <si>
    <t xml:space="preserve">Si claro </t>
  </si>
  <si>
    <t xml:space="preserve">Valmore </t>
  </si>
  <si>
    <t xml:space="preserve">Escandon Garcés </t>
  </si>
  <si>
    <t>94330222</t>
  </si>
  <si>
    <t>valart1324@hotmail.com</t>
  </si>
  <si>
    <t xml:space="preserve">Municipio de Piendamo - Tunia </t>
  </si>
  <si>
    <t xml:space="preserve">Jose Eder </t>
  </si>
  <si>
    <t>Toledo Cubillos</t>
  </si>
  <si>
    <t>12203814</t>
  </si>
  <si>
    <t>jtoledocubillos@gmail.com</t>
  </si>
  <si>
    <t>Garzón</t>
  </si>
  <si>
    <t>Artes, Patrimonio y Memoria (APM - Para aprender las relaciones entre artes y memoria);Investigación y Gestión del Conocimiento (IGC - Para aprender a generar conocimiento artístico y cultural);Educación Artística (EA - Para fortalecer pedagogías de las artes);Artes, Paz y Educación (APE - Para aprender a construir paz desde las artes);Economías Creativas y Culturales (ECC - Para aprender a emprender en el sector artístico y cultural);Tecnologías y Artes (TA - Para aprender a integrar artes y tecnología)</t>
  </si>
  <si>
    <t>Sí, Artes para la Paz</t>
  </si>
  <si>
    <t xml:space="preserve">Jhonatan </t>
  </si>
  <si>
    <t>Truque Salazar</t>
  </si>
  <si>
    <t>1083884296</t>
  </si>
  <si>
    <t>jhonatantruque@gmail.com</t>
  </si>
  <si>
    <t>Pitalito Huila</t>
  </si>
  <si>
    <t>Educación Artística (EA - Para fortalecer pedagogías de las artes);Artes, Patrimonio y Memoria (APM - Para aprender las relaciones entre artes y memoria);Artes, Paz y Educación (APE - Para aprender a construir paz desde las artes);Tecnologías y Artes (TA - Para aprender a integrar artes y tecnología)</t>
  </si>
  <si>
    <t>Llamada Telefónica;WhatsApp;Instagram</t>
  </si>
  <si>
    <t>Jhonatan Truque Salazar</t>
  </si>
  <si>
    <t>Sanchez Espinosa</t>
  </si>
  <si>
    <t>1010232633</t>
  </si>
  <si>
    <t>gualosis@gmail.com</t>
  </si>
  <si>
    <t>Jose Eder</t>
  </si>
  <si>
    <t>Sí, Arte para La Paz</t>
  </si>
  <si>
    <t xml:space="preserve">Peña Rivera </t>
  </si>
  <si>
    <t>1076986271</t>
  </si>
  <si>
    <t>saxperi34@hotmail.com</t>
  </si>
  <si>
    <t xml:space="preserve">Algeciras Huila </t>
  </si>
  <si>
    <t xml:space="preserve">Cesar </t>
  </si>
  <si>
    <t>julian oswaldo</t>
  </si>
  <si>
    <t>Lizcano Quintero</t>
  </si>
  <si>
    <t>1079177047</t>
  </si>
  <si>
    <t>elbosquedetodos3@gmail.com</t>
  </si>
  <si>
    <t>la plata</t>
  </si>
  <si>
    <t xml:space="preserve">dawin </t>
  </si>
  <si>
    <t>trujillo cometa</t>
  </si>
  <si>
    <t>1079175089</t>
  </si>
  <si>
    <t>dawin.t0719@gmail.com</t>
  </si>
  <si>
    <t>campoalegre</t>
  </si>
  <si>
    <t>reunion</t>
  </si>
  <si>
    <t xml:space="preserve">Marcos Ricardo </t>
  </si>
  <si>
    <t>Franco Benavides</t>
  </si>
  <si>
    <t>1080180754</t>
  </si>
  <si>
    <t>ricardotimbal@hotmail.com</t>
  </si>
  <si>
    <t>Gigante Huila</t>
  </si>
  <si>
    <t>MARÍA LISLE</t>
  </si>
  <si>
    <t>HEERMOSA QUINTERO</t>
  </si>
  <si>
    <t>26551711</t>
  </si>
  <si>
    <t>malihequi1313@gmail.com</t>
  </si>
  <si>
    <t>Rivera Huila</t>
  </si>
  <si>
    <t>Cesar Javier Perdomo</t>
  </si>
  <si>
    <t xml:space="preserve">Jannier Robert </t>
  </si>
  <si>
    <t xml:space="preserve">Estupiñan oliveros </t>
  </si>
  <si>
    <t>87191017</t>
  </si>
  <si>
    <t>ejannir821@gmail.com</t>
  </si>
  <si>
    <t>Educación Artística (EA - Para fortalecer pedagogías de las artes);Tecnologías y Artes (TA - Para aprender a integrar artes y tecnología);Artes, Paz y Educación (APE - Para aprender a construir paz desde las artes)</t>
  </si>
  <si>
    <t xml:space="preserve">George </t>
  </si>
  <si>
    <t xml:space="preserve">Flórez García </t>
  </si>
  <si>
    <t>1064491281</t>
  </si>
  <si>
    <t>florezgarciageorge@gmail.com</t>
  </si>
  <si>
    <t xml:space="preserve">Timbiqui </t>
  </si>
  <si>
    <t>Emilio Fernando</t>
  </si>
  <si>
    <t xml:space="preserve">Rojas Ramírez </t>
  </si>
  <si>
    <t>1083910237</t>
  </si>
  <si>
    <t>emifer_14@hotmail.com</t>
  </si>
  <si>
    <t xml:space="preserve">Acevedo </t>
  </si>
  <si>
    <t>Artes, Patrimonio y Memoria (APM - Para aprender las relaciones entre artes y memoria);Economías Creativas y Culturales (ECC - Para aprender a emprender en el sector artístico y cultural);Educación Artística (EA - Para fortalecer pedagogías de las artes);Artes, Paz y Educación (APE - Para aprender a construir paz desde las artes);Tecnologías y Artes (TA - Para aprender a integrar artes y tecnología);Investigación y Gestión del Conocimiento (IGC - Para aprender a generar conocimiento artístico y cultural)</t>
  </si>
  <si>
    <t>Economías Creativas y Culturales (ECC - Para aprender a emprender en el sector artístico y cultural);Artes, Paz y Educación (APE - Para aprender a construir paz desde las artes);Educación Artística (EA - Para fortalecer pedagogías de las artes)</t>
  </si>
  <si>
    <t>Una persona me contacto, sin embargo nunca me llegó usuario o procedimiento para empezar.</t>
  </si>
  <si>
    <t xml:space="preserve">Sindy Marcela </t>
  </si>
  <si>
    <t>Trujillo Cuenca</t>
  </si>
  <si>
    <t>1075249754</t>
  </si>
  <si>
    <t>smtrujilloc1@unincca.edu.co</t>
  </si>
  <si>
    <t>Vereda los Cauchos</t>
  </si>
  <si>
    <t xml:space="preserve">Alejandra Cárdenas </t>
  </si>
  <si>
    <t xml:space="preserve">Lizeth Dayana </t>
  </si>
  <si>
    <t>Hernández Porras</t>
  </si>
  <si>
    <t>1100975050</t>
  </si>
  <si>
    <t>lizethdhernandez@hotmail.com</t>
  </si>
  <si>
    <t>Pascuas espinosa</t>
  </si>
  <si>
    <t>1075208770</t>
  </si>
  <si>
    <t>edisonpascuas36@gmail.com</t>
  </si>
  <si>
    <t xml:space="preserve">Edna Lizeth </t>
  </si>
  <si>
    <t xml:space="preserve">Alarcon Castro </t>
  </si>
  <si>
    <t>1110572288</t>
  </si>
  <si>
    <t>ednalac18@gmail.com</t>
  </si>
  <si>
    <t>Pitalito</t>
  </si>
  <si>
    <t>Educación Artística (EA - Para fortalecer pedagogías de las artes);Artes, Patrimonio y Memoria (APM - Para aprender las relaciones entre artes y memoria);Artes, Paz y Educación (APE - Para aprender a construir paz desde las artes);Economías Creativas y Culturales (ECC - Para aprender a emprender en el sector artístico y cultural)</t>
  </si>
  <si>
    <t xml:space="preserve">Astrid Jimena </t>
  </si>
  <si>
    <t>Calcetero Cubillos</t>
  </si>
  <si>
    <t>1121961581</t>
  </si>
  <si>
    <t>Astrid.calcetero@unillanos.edu.co</t>
  </si>
  <si>
    <t>Jimena Calcetero</t>
  </si>
  <si>
    <t xml:space="preserve">Diego Francisco </t>
  </si>
  <si>
    <t xml:space="preserve">Nomelin Peña </t>
  </si>
  <si>
    <t>1075301945</t>
  </si>
  <si>
    <t>diegonomelin@hotmail.com</t>
  </si>
  <si>
    <t xml:space="preserve">Artes para La Paz. </t>
  </si>
  <si>
    <t xml:space="preserve">Alejandra Cardenas </t>
  </si>
  <si>
    <t xml:space="preserve">Jhon Freddy </t>
  </si>
  <si>
    <t>Chacón Escobar</t>
  </si>
  <si>
    <t>1023942846</t>
  </si>
  <si>
    <t>jhonfreddy318@gmail.com</t>
  </si>
  <si>
    <t>Artes, Paz y Educación (APE - Para aprender a construir paz desde las artes);Economías Creativas y Culturales (ECC - Para aprender a emprender en el sector artístico y cultural);Tecnologías y Artes (TA - Para aprender a integrar artes y tecnología)</t>
  </si>
  <si>
    <t xml:space="preserve">Ruiz Lizcano </t>
  </si>
  <si>
    <t>1110560166</t>
  </si>
  <si>
    <t>juanmanuelruizlizcano@gmail.com</t>
  </si>
  <si>
    <t xml:space="preserve">Alejandra cárdenas. </t>
  </si>
  <si>
    <t xml:space="preserve">Wilson Javier </t>
  </si>
  <si>
    <t xml:space="preserve">Sánchez io </t>
  </si>
  <si>
    <t>1079389369</t>
  </si>
  <si>
    <t>profewilson.sanchez@gmail.com</t>
  </si>
  <si>
    <t>Agrado</t>
  </si>
  <si>
    <t>Educación Artística (EA - Para fortalecer pedagogías de las artes);Economías Creativas y Culturales (ECC - Para aprender a emprender en el sector artístico y cultural);Artes, Patrimonio y Memoria (APM - Para aprender las relaciones entre artes y memoria);Artes, Paz y Educación (APE - Para aprender a construir paz desde las artes);Tecnologías y Artes (TA - Para aprender a integrar artes y tecnología);Investigación y Gestión del Conocimiento (IGC - Para aprender a generar conocimiento artístico y cultural)</t>
  </si>
  <si>
    <t xml:space="preserve">Alba lucia </t>
  </si>
  <si>
    <t>La tola</t>
  </si>
  <si>
    <t xml:space="preserve">A través del programa artes para la paz </t>
  </si>
  <si>
    <t>Maestra juliana Rodríguez líder del nodo 4</t>
  </si>
  <si>
    <t xml:space="preserve">Edwar Fabián </t>
  </si>
  <si>
    <t xml:space="preserve">Ortiz Molina </t>
  </si>
  <si>
    <t>1004492945</t>
  </si>
  <si>
    <t>edwarfabian2002@gmail.com</t>
  </si>
  <si>
    <t xml:space="preserve">Oporapa </t>
  </si>
  <si>
    <t xml:space="preserve">Jhonatan nodo 10 Huila </t>
  </si>
  <si>
    <t xml:space="preserve">Fredy Alexis </t>
  </si>
  <si>
    <t xml:space="preserve">Rivera Andapiña </t>
  </si>
  <si>
    <t>83250145</t>
  </si>
  <si>
    <t>fredyrivera26@hotmail.com</t>
  </si>
  <si>
    <t xml:space="preserve">Nataga </t>
  </si>
  <si>
    <t xml:space="preserve">Si recibí la información </t>
  </si>
  <si>
    <t xml:space="preserve">Camero tierradentro </t>
  </si>
  <si>
    <t>1077866514</t>
  </si>
  <si>
    <t>Camerosergio76@gmail.com</t>
  </si>
  <si>
    <t xml:space="preserve">Garzon </t>
  </si>
  <si>
    <t xml:space="preserve">Alejandra cardenas </t>
  </si>
  <si>
    <t xml:space="preserve">Yina paola </t>
  </si>
  <si>
    <t xml:space="preserve">Chala montaña </t>
  </si>
  <si>
    <t>1079172657</t>
  </si>
  <si>
    <t>chalamontanay@gmail.com</t>
  </si>
  <si>
    <t>Pital</t>
  </si>
  <si>
    <t>Educación Artística (EA - Para fortalecer pedagogías de las artes);Investigación y Gestión del Conocimiento (IGC - Para aprender a generar conocimiento artístico y cultural);Artes, Paz y Educación (APE - Para aprender a construir paz desde las artes)</t>
  </si>
  <si>
    <t xml:space="preserve">Charlie Andrey </t>
  </si>
  <si>
    <t xml:space="preserve">Castro Zapata </t>
  </si>
  <si>
    <t>1020422556</t>
  </si>
  <si>
    <t>miyelmoesunaolla@gmail.com</t>
  </si>
  <si>
    <t>Artes, Paz y Educación (APE - Para aprender a construir paz desde las artes);Educación Artística (EA - Para fortalecer pedagogías de las artes);Economías Creativas y Culturales (ECC - Para aprender a emprender en el sector artístico y cultural);Investigación y Gestión del Conocimiento (IGC - Para aprender a generar conocimiento artístico y cultural);Artes, Patrimonio y Memoria (APM - Para aprender las relaciones entre artes y memoria)</t>
  </si>
  <si>
    <t xml:space="preserve">Jhan Alexis </t>
  </si>
  <si>
    <t>Alzate Sierra</t>
  </si>
  <si>
    <t>71387216</t>
  </si>
  <si>
    <t>jhan_alexis_a@hotmail.com</t>
  </si>
  <si>
    <t>Economías Creativas y Culturales (ECC - Para aprender a emprender en el sector artístico y cultural);Tecnologías y Artes (TA - Para aprender a integrar artes y tecnología);Educación Artística (EA - Para fortalecer pedagogías de las artes)</t>
  </si>
  <si>
    <t>Curso zoom</t>
  </si>
  <si>
    <t xml:space="preserve">Yimi Fernando </t>
  </si>
  <si>
    <t>Losada Paya</t>
  </si>
  <si>
    <t>12277900</t>
  </si>
  <si>
    <t>yflosadapaya@gmail.com</t>
  </si>
  <si>
    <t xml:space="preserve">La Plata </t>
  </si>
  <si>
    <t>Formadores artes para la paz - Huila</t>
  </si>
  <si>
    <t xml:space="preserve">Andrade betancourt </t>
  </si>
  <si>
    <t>1079608116</t>
  </si>
  <si>
    <t>betancursa2015@hotmail.com</t>
  </si>
  <si>
    <t>Las juntas, santa maria huila</t>
  </si>
  <si>
    <t>Francisco Javier</t>
  </si>
  <si>
    <t>Vivas Montealegre</t>
  </si>
  <si>
    <t>12325296</t>
  </si>
  <si>
    <t>frajavimo82@gmail.com</t>
  </si>
  <si>
    <t>Campoalegre</t>
  </si>
  <si>
    <t>ANCIZAR</t>
  </si>
  <si>
    <t>BECERRA ORTIZ</t>
  </si>
  <si>
    <t>83163221</t>
  </si>
  <si>
    <t>ancizarbecerraortiz2@gmail.com</t>
  </si>
  <si>
    <t xml:space="preserve">GARZON </t>
  </si>
  <si>
    <t xml:space="preserve">Recomendacion Artes para la Paz </t>
  </si>
  <si>
    <t>ALEJANDRA CARDENAS</t>
  </si>
  <si>
    <t xml:space="preserve"> Gonzalez Muñoz </t>
  </si>
  <si>
    <t xml:space="preserve">1082781153 </t>
  </si>
  <si>
    <t>Gonzaleznatalia@hotmail.es</t>
  </si>
  <si>
    <t xml:space="preserve">Francy yulieth </t>
  </si>
  <si>
    <t>Castillo rivera</t>
  </si>
  <si>
    <t>1081420775</t>
  </si>
  <si>
    <t>yulilocastillo@gmail.com</t>
  </si>
  <si>
    <t>WhatsApp;Facebook;Correo Electrónico;Emisora</t>
  </si>
  <si>
    <t xml:space="preserve">wilfredo </t>
  </si>
  <si>
    <t xml:space="preserve">duque zules </t>
  </si>
  <si>
    <t>1075233272</t>
  </si>
  <si>
    <t>wilfreduquez05@gmail.com</t>
  </si>
  <si>
    <t xml:space="preserve">neiva </t>
  </si>
  <si>
    <t>dawin</t>
  </si>
  <si>
    <t>Reunión</t>
  </si>
  <si>
    <t>gestor</t>
  </si>
  <si>
    <t>Nataga</t>
  </si>
  <si>
    <t>Si la recibi</t>
  </si>
  <si>
    <t xml:space="preserve">Javier Alfonso </t>
  </si>
  <si>
    <t xml:space="preserve">Robayo Mermejo </t>
  </si>
  <si>
    <t xml:space="preserve">17591054 </t>
  </si>
  <si>
    <t>robayojavier8@gmail.com</t>
  </si>
  <si>
    <t>Investigación y Gestión del Conocimiento (IGC - Para aprender a generar conocimiento artístico y cultural);Educación Artística (EA - Para fortalecer pedagogías de las artes);Economías Creativas y Culturales (ECC - Para aprender a emprender en el sector artístico y cultural)</t>
  </si>
  <si>
    <t xml:space="preserve">SI </t>
  </si>
  <si>
    <t>Cortés Quimbaya</t>
  </si>
  <si>
    <t>36088706</t>
  </si>
  <si>
    <t>lucerocortesquim@gmail.com</t>
  </si>
  <si>
    <t xml:space="preserve">Wilson Vargas </t>
  </si>
  <si>
    <t xml:space="preserve">Sarrias Alvarez </t>
  </si>
  <si>
    <t>12281817</t>
  </si>
  <si>
    <t>fundacionexpresarte18@gmail.com</t>
  </si>
  <si>
    <t xml:space="preserve">La Plata Huila </t>
  </si>
  <si>
    <t xml:space="preserve">Edwin Iván </t>
  </si>
  <si>
    <t xml:space="preserve">Jiménez Tenorio </t>
  </si>
  <si>
    <t>1087782277</t>
  </si>
  <si>
    <t>89calle8@gmail.com</t>
  </si>
  <si>
    <t xml:space="preserve">TUMACO </t>
  </si>
  <si>
    <t>Artes, Patrimonio y Memoria (APM - Para aprender las relaciones entre artes y memoria);Educación Artística (EA - Para fortalecer pedagogías de las artes);Economías Creativas y Culturales (ECC - Para aprender a emprender en el sector artístico y cultural);Artes, Paz y Educación (APE - Para aprender a construir paz desde las artes);Tecnologías y Artes (TA - Para aprender a integrar artes y tecnología);Investigación y Gestión del Conocimiento (IGC - Para aprender a generar conocimiento artístico y cultural)</t>
  </si>
  <si>
    <t xml:space="preserve">Omar Quiñones </t>
  </si>
  <si>
    <t>Sindy vanessa</t>
  </si>
  <si>
    <t>Clevel landazuri</t>
  </si>
  <si>
    <t>1087127392</t>
  </si>
  <si>
    <t>Sindyclevel@gmail.com</t>
  </si>
  <si>
    <t xml:space="preserve">YOLANDA </t>
  </si>
  <si>
    <t>VARGAS MOSQUERA</t>
  </si>
  <si>
    <t>55110744</t>
  </si>
  <si>
    <t>yv.mosquera@gmail.com</t>
  </si>
  <si>
    <t>Gigante</t>
  </si>
  <si>
    <t>CESAR PERDOMO NODO 12 programa ARTES PARA LA PAZ</t>
  </si>
  <si>
    <t xml:space="preserve">Kelly Yajaira </t>
  </si>
  <si>
    <t xml:space="preserve">Caicedo Ordoñez </t>
  </si>
  <si>
    <t xml:space="preserve">1004641521 </t>
  </si>
  <si>
    <t>caicedok888@gmail.com</t>
  </si>
  <si>
    <t>Omar Quiñones</t>
  </si>
  <si>
    <t>Luis esteban</t>
  </si>
  <si>
    <t xml:space="preserve">Rivas Caicedo </t>
  </si>
  <si>
    <t>1087113751</t>
  </si>
  <si>
    <t>polmaster02061984@gmail.com</t>
  </si>
  <si>
    <t xml:space="preserve">Si Omar Quiñones </t>
  </si>
  <si>
    <t xml:space="preserve">William Jair </t>
  </si>
  <si>
    <t xml:space="preserve">Martínez Riascos </t>
  </si>
  <si>
    <t>1087121371</t>
  </si>
  <si>
    <t>williamcanto92@gmail.com</t>
  </si>
  <si>
    <t>San Andrés de Tumaco</t>
  </si>
  <si>
    <t xml:space="preserve">Johanna Olaya </t>
  </si>
  <si>
    <t xml:space="preserve">Erlyn Yohana </t>
  </si>
  <si>
    <t xml:space="preserve">Reales Fonseca </t>
  </si>
  <si>
    <t>1041890420</t>
  </si>
  <si>
    <t>erlynreales@gmail.com</t>
  </si>
  <si>
    <t xml:space="preserve">Puerto Giraldo </t>
  </si>
  <si>
    <t>Álvaro Silva</t>
  </si>
  <si>
    <t xml:space="preserve">Jorge Humberto </t>
  </si>
  <si>
    <t xml:space="preserve">Tovar Quinayas </t>
  </si>
  <si>
    <t>12144150</t>
  </si>
  <si>
    <t>ylassoleguizamo@gmail.com</t>
  </si>
  <si>
    <t>Educación Artística (EA - Para fortalecer pedagogías de las artes);Artes, Paz y Educación (APE - Para aprender a construir paz desde las artes);Artes, Patrimonio y Memoria (APM - Para aprender las relaciones entre artes y memoria)</t>
  </si>
  <si>
    <t>WhatsApp;Correo Electrónico;Universidad del cauca</t>
  </si>
  <si>
    <t>Jhonatan artes para la paz</t>
  </si>
  <si>
    <t xml:space="preserve">Mindinero Satizabal </t>
  </si>
  <si>
    <t>1087126268</t>
  </si>
  <si>
    <t>suchell2202@hotmail.com</t>
  </si>
  <si>
    <t>Economías Creativas y Culturales (ECC - Para aprender a emprender en el sector artístico y cultural)</t>
  </si>
  <si>
    <t xml:space="preserve">Omar </t>
  </si>
  <si>
    <t xml:space="preserve">Rivas Mendez </t>
  </si>
  <si>
    <t>1087131093</t>
  </si>
  <si>
    <t>camilosaborr@gmail.com</t>
  </si>
  <si>
    <t>Johan Camilo</t>
  </si>
  <si>
    <t>Estacio Marquinez</t>
  </si>
  <si>
    <t>1193244547</t>
  </si>
  <si>
    <t>johanmarquines@gmail.com</t>
  </si>
  <si>
    <t>Andrés Leonardo</t>
  </si>
  <si>
    <t>Racines Arroyo</t>
  </si>
  <si>
    <t>1087207083</t>
  </si>
  <si>
    <t>Aleonardoracines@gmail.com</t>
  </si>
  <si>
    <t>Investigación y Gestión del Conocimiento (IGC - Para aprender a generar conocimiento artístico y cultural);Economías Creativas y Culturales (ECC - Para aprender a emprender en el sector artístico y cultural);Educación Artística (EA - Para fortalecer pedagogías de las artes)</t>
  </si>
  <si>
    <t xml:space="preserve">Leidy cerapia </t>
  </si>
  <si>
    <t xml:space="preserve">Micolta hurtado </t>
  </si>
  <si>
    <t>1059450184</t>
  </si>
  <si>
    <t>khamylla_tina@hotmail.com</t>
  </si>
  <si>
    <t>Ariel</t>
  </si>
  <si>
    <t>Embus Rodríguez</t>
  </si>
  <si>
    <t>1080188792</t>
  </si>
  <si>
    <t>embusrodriguez@gmail.com</t>
  </si>
  <si>
    <t>Elkin Enrique</t>
  </si>
  <si>
    <t>Contreras Mestra</t>
  </si>
  <si>
    <t>elkincontrerasmestra@gmail.com</t>
  </si>
  <si>
    <t xml:space="preserve">Nidia Gissela </t>
  </si>
  <si>
    <t xml:space="preserve">Quiñones Segura </t>
  </si>
  <si>
    <t>1087207021</t>
  </si>
  <si>
    <t>Nidiasegura01@mail.com</t>
  </si>
  <si>
    <t>Artes, Patrimonio y Memoria (APM - Para aprender las relaciones entre artes y memoria);Investigación y Gestión del Conocimiento (IGC - Para aprender a generar conocimiento artístico y cultural);Economías Creativas y Culturales (ECC - Para aprender a emprender en el sector artístico y cultural);Artes, Paz y Educación (APE - Para aprender a construir paz desde las artes)</t>
  </si>
  <si>
    <t xml:space="preserve">Julio César </t>
  </si>
  <si>
    <t xml:space="preserve">Ñañez Palomino </t>
  </si>
  <si>
    <t>83042243</t>
  </si>
  <si>
    <t>fpjulito83@gmail.com</t>
  </si>
  <si>
    <t>Gómez González</t>
  </si>
  <si>
    <t>1017149463</t>
  </si>
  <si>
    <t>jdgomez107@gmail.com</t>
  </si>
  <si>
    <t>Educación Artística (EA - Para fortalecer pedagogías de las artes);Artes, Paz y Educación (APE - Para aprender a construir paz desde las artes);Economías Creativas y Culturales (ECC - Para aprender a emprender en el sector artístico y cultural);Tecnologías y Artes (TA - Para aprender a integrar artes y tecnología)</t>
  </si>
  <si>
    <t xml:space="preserve">Jeison Andrés </t>
  </si>
  <si>
    <t xml:space="preserve">Marulanda Lezcano </t>
  </si>
  <si>
    <t>102474591</t>
  </si>
  <si>
    <t>gorepaint@gmail.com</t>
  </si>
  <si>
    <t>Educación Artística (EA - Para fortalecer pedagogías de las artes);Artes, Patrimonio y Memoria (APM - Para aprender las relaciones entre artes y memoria);Economías Creativas y Culturales (ECC - Para aprender a emprender en el sector artístico y cultural);Tecnologías y Artes (TA - Para aprender a integrar artes y tecnología)</t>
  </si>
  <si>
    <t xml:space="preserve">YEISON FARID </t>
  </si>
  <si>
    <t xml:space="preserve">RAMOS ALFONSO </t>
  </si>
  <si>
    <t>1115917444</t>
  </si>
  <si>
    <t>pollojoropo@gmail.com</t>
  </si>
  <si>
    <t>Artes, Paz y Educación (APE - Para aprender a construir paz desde las artes);Artes, Patrimonio y Memoria (APM - Para aprender las relaciones entre artes y memoria);Educación Artística (EA - Para fortalecer pedagogías de las artes)</t>
  </si>
  <si>
    <t xml:space="preserve">Yelen </t>
  </si>
  <si>
    <t xml:space="preserve">Montaño Montaño </t>
  </si>
  <si>
    <t>1064487798</t>
  </si>
  <si>
    <t>yyelen-88@hotmail.com</t>
  </si>
  <si>
    <t>Timbiqui</t>
  </si>
  <si>
    <t xml:space="preserve">Ariel viafara Hurtado </t>
  </si>
  <si>
    <t xml:space="preserve">Jimmy javier </t>
  </si>
  <si>
    <t xml:space="preserve">Mancilla caicedo </t>
  </si>
  <si>
    <t>1147953323</t>
  </si>
  <si>
    <t>Mancillajimmy929@gmail.com</t>
  </si>
  <si>
    <t>Educación Artística (EA - Para fortalecer pedagogías de las artes);Artes, Patrimonio y Memoria (APM - Para aprender las relaciones entre artes y memoria);Economías Creativas y Culturales (ECC - Para aprender a emprender en el sector artístico y cultural)</t>
  </si>
  <si>
    <t>Publicaron  en el grupo lo del diplomado.</t>
  </si>
  <si>
    <t xml:space="preserve">Janner Alfonso </t>
  </si>
  <si>
    <t xml:space="preserve">Riascos Riascos </t>
  </si>
  <si>
    <t>1002808239</t>
  </si>
  <si>
    <t>Janner.Riascos@ucm.edu.co</t>
  </si>
  <si>
    <t xml:space="preserve">López de Micay </t>
  </si>
  <si>
    <t xml:space="preserve">Por medio del programa Artes para La Paz </t>
  </si>
  <si>
    <t xml:space="preserve">Ariel Viafara </t>
  </si>
  <si>
    <t xml:space="preserve">Loren Nayary </t>
  </si>
  <si>
    <t xml:space="preserve">Sánchez Aragón </t>
  </si>
  <si>
    <t>1002936146</t>
  </si>
  <si>
    <t>Sanchezloren840@gmail.com</t>
  </si>
  <si>
    <t>Educación Artística (EA - Para fortalecer pedagogías de las artes);Artes, Patrimonio y Memoria (APM - Para aprender las relaciones entre artes y memoria);Artes, Paz y Educación (APE - Para aprender a construir paz desde las artes);Tecnologías y Artes (TA - Para aprender a integrar artes y tecnología);Investigación y Gestión del Conocimiento (IGC - Para aprender a generar conocimiento artístico y cultural);Economías Creativas y Culturales (ECC - Para aprender a emprender en el sector artístico y cultural)</t>
  </si>
  <si>
    <t xml:space="preserve">Hayver Orlando </t>
  </si>
  <si>
    <t xml:space="preserve">Cerquera Martínez </t>
  </si>
  <si>
    <t>12210359</t>
  </si>
  <si>
    <t>hcerqueramartinez19@gmail.com</t>
  </si>
  <si>
    <t xml:space="preserve">Gigante </t>
  </si>
  <si>
    <t xml:space="preserve">Grecia Daniela </t>
  </si>
  <si>
    <t xml:space="preserve">Triana Cárdenas </t>
  </si>
  <si>
    <t>1000579555</t>
  </si>
  <si>
    <t>greciadtc@gmail.com</t>
  </si>
  <si>
    <t xml:space="preserve">Nohora Constanza </t>
  </si>
  <si>
    <t>Salazar Solano</t>
  </si>
  <si>
    <t>36069037</t>
  </si>
  <si>
    <t>conni2410@gmail.com</t>
  </si>
  <si>
    <t>Artes, Paz y Educación (APE - Para aprender a construir paz desde las artes);Tecnologías y Artes (TA - Para aprender a integrar artes y tecnología);Investigación y Gestión del Conocimiento (IGC - Para aprender a generar conocimiento artístico y cultural)</t>
  </si>
  <si>
    <t>Wiston albeiro</t>
  </si>
  <si>
    <t>Portocarrero balanta</t>
  </si>
  <si>
    <t>76339752</t>
  </si>
  <si>
    <t>Wistonalbeiroportocarrero@gmail.com</t>
  </si>
  <si>
    <t>Santa barbara de timbiqui</t>
  </si>
  <si>
    <t>Jimmimy javier mancilla</t>
  </si>
  <si>
    <t>Carlos Andrés</t>
  </si>
  <si>
    <t>Franco Muñoz</t>
  </si>
  <si>
    <t>7732026</t>
  </si>
  <si>
    <t>MsFRANCO.NEIVA@GMAIL.COM</t>
  </si>
  <si>
    <t>Educación Artística (EA - Para fortalecer pedagogías de las artes);Artes, Paz y Educación (APE - Para aprender a construir paz desde las artes);Economías Creativas y Culturales (ECC - Para aprender a emprender en el sector artístico y cultural);Tecnologías y Artes (TA - Para aprender a integrar artes y tecnología);Investigación y Gestión del Conocimiento (IGC - Para aprender a generar conocimiento artístico y cultural)</t>
  </si>
  <si>
    <t>Guevara Rincón</t>
  </si>
  <si>
    <t>1097495842</t>
  </si>
  <si>
    <t>sangueri321@gmail.com</t>
  </si>
  <si>
    <t>Curbelo Usechi</t>
  </si>
  <si>
    <t>1127387857</t>
  </si>
  <si>
    <t>ricardocurbelo509@gmail.com</t>
  </si>
  <si>
    <t xml:space="preserve">José Guillermo Morales (Profesor de música) </t>
  </si>
  <si>
    <t>ANDRÉS FELIPE</t>
  </si>
  <si>
    <t>HERNÁNDEZ</t>
  </si>
  <si>
    <t>12283504</t>
  </si>
  <si>
    <t>pipeherz@hotmail.com</t>
  </si>
  <si>
    <t>Cesar Javier</t>
  </si>
  <si>
    <t xml:space="preserve">Yeison </t>
  </si>
  <si>
    <t xml:space="preserve">Angulo Rodallega </t>
  </si>
  <si>
    <t>1007516768</t>
  </si>
  <si>
    <t>yeisonrodallegar@gmail.com</t>
  </si>
  <si>
    <t>Educación Artística (EA - Para fortalecer pedagogías de las artes);Economías Creativas y Culturales (ECC - Para aprender a emprender en el sector artístico y cultural);Tecnologías y Artes (TA - Para aprender a integrar artes y tecnología)</t>
  </si>
  <si>
    <t>Julián Ernesto</t>
  </si>
  <si>
    <t>Silva Gómez</t>
  </si>
  <si>
    <t>1098646245</t>
  </si>
  <si>
    <t>juliansg29@gmail.com</t>
  </si>
  <si>
    <t>Carlos Sanabria</t>
  </si>
  <si>
    <t xml:space="preserve">YEIBER ALEXIS </t>
  </si>
  <si>
    <t xml:space="preserve">ENCARNACIÓN BEDOYA </t>
  </si>
  <si>
    <t xml:space="preserve">1113519343 </t>
  </si>
  <si>
    <t>Yenca10@hotmail.com</t>
  </si>
  <si>
    <t xml:space="preserve">Palmira, Valle del Cauca </t>
  </si>
  <si>
    <t>Educación Artística (EA - Para fortalecer pedagogías de las artes);Economías Creativas y Culturales (ECC - Para aprender a emprender en el sector artístico y cultural);Artes, Patrimonio y Memoria (APM - Para aprender las relaciones entre artes y memoria)</t>
  </si>
  <si>
    <t xml:space="preserve">Me entere por medio de un docente de la escuela municipal de arte Ricardo nieto de la ciudad de Palmira </t>
  </si>
  <si>
    <t xml:space="preserve">No, no recibí asesoría de ningún gestor </t>
  </si>
  <si>
    <t xml:space="preserve">Cortes caicedo </t>
  </si>
  <si>
    <t>1085249487</t>
  </si>
  <si>
    <t>jjhoo8.26@gmail.com</t>
  </si>
  <si>
    <t>Artes, Paz y Educación (APE - Para aprender a construir paz desde las artes);Artes, Patrimonio y Memoria (APM - Para aprender las relaciones entre artes y memoria);Investigación y Gestión del Conocimiento (IGC - Para aprender a generar conocimiento artístico y cultural)</t>
  </si>
  <si>
    <t xml:space="preserve">Mónica Inés </t>
  </si>
  <si>
    <t xml:space="preserve">Centeno Burbano </t>
  </si>
  <si>
    <t>59687959</t>
  </si>
  <si>
    <t>monicenteno84@gmail.com</t>
  </si>
  <si>
    <t xml:space="preserve">Río gualajo vereda barro colorado </t>
  </si>
  <si>
    <t>Artes, Paz y Educación (APE - Para aprender a construir paz desde las artes);Tecnologías y Artes (TA - Para aprender a integrar artes y tecnología);Artes, Patrimonio y Memoria (APM - Para aprender las relaciones entre artes y memoria)</t>
  </si>
  <si>
    <t xml:space="preserve">Si del gestor Omar Quiñones </t>
  </si>
  <si>
    <t xml:space="preserve">Maico edinson </t>
  </si>
  <si>
    <t>Carvajal yela</t>
  </si>
  <si>
    <t>87948934</t>
  </si>
  <si>
    <t>maicolcarvajal838@gmail.com</t>
  </si>
  <si>
    <t xml:space="preserve">Vereda rio gualajo </t>
  </si>
  <si>
    <t xml:space="preserve">Pérez Díaz </t>
  </si>
  <si>
    <t>1083866701</t>
  </si>
  <si>
    <t>jorge88997@gmail.com</t>
  </si>
  <si>
    <t>Yeison fernando</t>
  </si>
  <si>
    <t>Llanos liscano</t>
  </si>
  <si>
    <t>1076984074</t>
  </si>
  <si>
    <t>Morocho0518@hotmail.com</t>
  </si>
  <si>
    <t>Gestor Territorial, Cesar  Javier Perdomo</t>
  </si>
  <si>
    <t xml:space="preserve">Jose Arcadio </t>
  </si>
  <si>
    <t xml:space="preserve">Villegas Rojas </t>
  </si>
  <si>
    <t>1079509005</t>
  </si>
  <si>
    <t>Josevillegas1993.jv@gmail.com</t>
  </si>
  <si>
    <t>Neiva - paicol</t>
  </si>
  <si>
    <t xml:space="preserve">Solkin Andrea </t>
  </si>
  <si>
    <t xml:space="preserve">Otálora Bohórquez </t>
  </si>
  <si>
    <t>35379164</t>
  </si>
  <si>
    <t>solkin.otalora@udea.edu.co</t>
  </si>
  <si>
    <t>Educación Artística (EA - Para fortalecer pedagogías de las artes);Artes, Patrimonio y Memoria (APM - Para aprender las relaciones entre artes y memoria);Artes, Paz y Educación (APE - Para aprender a construir paz desde las artes);Economías Creativas y Culturales (ECC - Para aprender a emprender en el sector artístico y cultural);Investigación y Gestión del Conocimiento (IGC - Para aprender a generar conocimiento artístico y cultural)</t>
  </si>
  <si>
    <t xml:space="preserve">César Orlando </t>
  </si>
  <si>
    <t xml:space="preserve">Galindo Macías </t>
  </si>
  <si>
    <t>14135704</t>
  </si>
  <si>
    <t>cesarfox14galindo@gmail.com</t>
  </si>
  <si>
    <t>Feged Asencio</t>
  </si>
  <si>
    <t>1110566523</t>
  </si>
  <si>
    <t>juanfeged@gmail.com</t>
  </si>
  <si>
    <t>Montaña Murcia</t>
  </si>
  <si>
    <t>1075279281</t>
  </si>
  <si>
    <t>vimonth.music.official@gmail.com</t>
  </si>
  <si>
    <t>Artes, Patrimonio y Memoria (APM - Para aprender las relaciones entre artes y memoria);Artes, Paz y Educación (APE - Para aprender a construir paz desde las artes);Economías Creativas y Culturales (ECC - Para aprender a emprender en el sector artístico y cultural);Investigación y Gestión del Conocimiento (IGC - Para aprender a generar conocimiento artístico y cultural);Tecnologías y Artes (TA - Para aprender a integrar artes y tecnología)</t>
  </si>
  <si>
    <t xml:space="preserve"> No he recibido asesoría </t>
  </si>
  <si>
    <t>Daniela Del Pilar</t>
  </si>
  <si>
    <t xml:space="preserve">Muñoz Montoya </t>
  </si>
  <si>
    <t>1084256155</t>
  </si>
  <si>
    <t>danymunozmontoya@gmail.com</t>
  </si>
  <si>
    <t>Isnos</t>
  </si>
  <si>
    <t>RODRIGO RAFAEL</t>
  </si>
  <si>
    <t>CONTRERAS GARRIDO</t>
  </si>
  <si>
    <t>92554239</t>
  </si>
  <si>
    <t>roconga72@gmail.com</t>
  </si>
  <si>
    <t>Economías Creativas y Culturales (ECC - Para aprender a emprender en el sector artístico y cultural);Investigación y Gestión del Conocimiento (IGC - Para aprender a generar conocimiento artístico y cultural)</t>
  </si>
  <si>
    <t>página web de Mincultura</t>
  </si>
  <si>
    <t>Medrano Galarza</t>
  </si>
  <si>
    <t>Educación Artística (EA - Para fortalecer pedagogías de las artes);Artes, Patrimonio y Memoria (APM - Para aprender las relaciones entre artes y memoria)</t>
  </si>
  <si>
    <t>Tecnologías y Artes (TA - Para aprender a integrar artes y tecnología);Artes, Paz y Educación (APE - Para aprender a construir paz desde las artes);Artes, Patrimonio y Memoria (APM - Para aprender las relaciones entre artes y memoria);Educación Artística (EA - Para fortalecer pedagogías de las artes);Economías Creativas y Culturales (ECC - Para aprender a emprender en el sector artístico y cultural);Investigación y Gestión del Conocimiento (IGC - Para aprender a generar conocimiento artístico y cultural)</t>
  </si>
  <si>
    <t xml:space="preserve">Quiñones Quiñones </t>
  </si>
  <si>
    <t>1087131819</t>
  </si>
  <si>
    <t>davidbeucho@mail.com</t>
  </si>
  <si>
    <t>Economías Creativas y Culturales (ECC - Para aprender a emprender en el sector artístico y cultural);Educación Artística (EA - Para fortalecer pedagogías de las artes)</t>
  </si>
  <si>
    <t>Stefani Yuleis</t>
  </si>
  <si>
    <t>Jimenez Mora</t>
  </si>
  <si>
    <t>1065598963</t>
  </si>
  <si>
    <t>stefanijimenezm@outlook.com</t>
  </si>
  <si>
    <t>Artes, Patrimonio y Memoria (APM - Para aprender las relaciones entre artes y memoria);Artes, Paz y Educación (APE - Para aprender a construir paz desde las artes);Tecnologías y Artes (TA - Para aprender a integrar artes y tecnología)</t>
  </si>
  <si>
    <t>Me compartió la información una amiga</t>
  </si>
  <si>
    <t>Cruz Martinez</t>
  </si>
  <si>
    <t>Economías Creativas y Culturales (ECC - Para aprender a emprender en el sector artístico y cultural);Educación Artística (EA - Para fortalecer pedagogías de las artes);Investigación y Gestión del Conocimiento (IGC - Para aprender a generar conocimiento artístico y cultural)</t>
  </si>
  <si>
    <t>No lo e recibido</t>
  </si>
  <si>
    <t xml:space="preserve">Perdomo Quintero </t>
  </si>
  <si>
    <t>1075274370</t>
  </si>
  <si>
    <t>kristiankientero@gmail.com</t>
  </si>
  <si>
    <t>Educación Artística (EA - Para fortalecer pedagogías de las artes);Economías Creativas y Culturales (ECC - Para aprender a emprender en el sector artístico y cultural);Investigación y Gestión del Conocimiento (IGC - Para aprender a generar conocimiento artístico y cultural)</t>
  </si>
  <si>
    <t xml:space="preserve">Si del nodo 12 del departamento del Huila </t>
  </si>
  <si>
    <t xml:space="preserve">James José </t>
  </si>
  <si>
    <t xml:space="preserve">Lozano Mercado </t>
  </si>
  <si>
    <t>1143138675</t>
  </si>
  <si>
    <t>lozanojames126@gmail.com</t>
  </si>
  <si>
    <t>Hernán</t>
  </si>
  <si>
    <t>Vargas Bautista</t>
  </si>
  <si>
    <t>12132587</t>
  </si>
  <si>
    <t>Jhossanvarhas@gmail.com</t>
  </si>
  <si>
    <t>Algeciras</t>
  </si>
  <si>
    <t>A través del Ministerio</t>
  </si>
  <si>
    <t>Nasly Quimbaya</t>
  </si>
  <si>
    <t>Eugenia isabel</t>
  </si>
  <si>
    <t>Ferreira camelo</t>
  </si>
  <si>
    <t>1119838385</t>
  </si>
  <si>
    <t>eugeferreira06@gmail.com</t>
  </si>
  <si>
    <t xml:space="preserve">Linda Katerine </t>
  </si>
  <si>
    <t>Bravo Díaz</t>
  </si>
  <si>
    <t>1018475752</t>
  </si>
  <si>
    <t>lindabravodiaz@gmail.com</t>
  </si>
  <si>
    <t>Marlon David</t>
  </si>
  <si>
    <t>Arboleda Riascos</t>
  </si>
  <si>
    <t>1193225953</t>
  </si>
  <si>
    <t>marliton3010@gmail.com</t>
  </si>
  <si>
    <t>Lopez de Micay</t>
  </si>
  <si>
    <t>Educación Artística (EA - Para fortalecer pedagogías de las artes);Artes, Patrimonio y Memoria (APM - Para aprender las relaciones entre artes y memoria);Economías Creativas y Culturales (ECC - Para aprender a emprender en el sector artístico y cultural);Artes, Paz y Educación (APE - Para aprender a construir paz desde las artes);Investigación y Gestión del Conocimiento (IGC - Para aprender a generar conocimiento artístico y cultural)</t>
  </si>
  <si>
    <t xml:space="preserve">Ramiro </t>
  </si>
  <si>
    <t xml:space="preserve">Rivera Ramírez </t>
  </si>
  <si>
    <t>4922752</t>
  </si>
  <si>
    <t>mirovera0777@gmail.com</t>
  </si>
  <si>
    <t>Educación Artística (EA - Para fortalecer pedagogías de las artes);Investigación y Gestión del Conocimiento (IGC - Para aprender a generar conocimiento artístico y cultural);Artes, Paz y Educación (APE - Para aprender a construir paz desde las artes);Economías Creativas y Culturales (ECC - Para aprender a emprender en el sector artístico y cultural)</t>
  </si>
  <si>
    <t xml:space="preserve">Merylith Milena </t>
  </si>
  <si>
    <t>merymendivil94@gmail.com</t>
  </si>
  <si>
    <t xml:space="preserve">Berrio Amador </t>
  </si>
  <si>
    <t>8487503</t>
  </si>
  <si>
    <t>Mdoriadelaytz@gmail.com</t>
  </si>
  <si>
    <t>Una amiga me referencio</t>
  </si>
  <si>
    <t xml:space="preserve">RUBEN DARIO </t>
  </si>
  <si>
    <t>HERNANDEZ QUIMBAYA</t>
  </si>
  <si>
    <t>83249946</t>
  </si>
  <si>
    <t>darioherbanda@hotmail.com</t>
  </si>
  <si>
    <t xml:space="preserve">Paula Milena </t>
  </si>
  <si>
    <t xml:space="preserve">Sánchez Rodríguez </t>
  </si>
  <si>
    <t>1110486079</t>
  </si>
  <si>
    <t>pauladesanjuan@gmail.com</t>
  </si>
  <si>
    <t>Lérida, Tolima</t>
  </si>
  <si>
    <t>Artes, Paz y Educación (APE - Para aprender a construir paz desde las artes);Educación Artística (EA - Para fortalecer pedagogías de las artes);Artes, Patrimonio y Memoria (APM - Para aprender las relaciones entre artes y memoria)</t>
  </si>
  <si>
    <t xml:space="preserve">Sandía Mercedes </t>
  </si>
  <si>
    <t>Espitia Domínguez</t>
  </si>
  <si>
    <t>1002489675</t>
  </si>
  <si>
    <t>sandyespitia0@gmail.com</t>
  </si>
  <si>
    <t>Magangué</t>
  </si>
  <si>
    <t>Educación Artística (EA - Para fortalecer pedagogías de las artes);Economías Creativas y Culturales (ECC - Para aprender a emprender en el sector artístico y cultural);Artes, Paz y Educación (APE - Para aprender a construir paz desde las artes);Artes, Patrimonio y Memoria (APM - Para aprender las relaciones entre artes y memoria);Tecnologías y Artes (TA - Para aprender a integrar artes y tecnología)</t>
  </si>
  <si>
    <t>Lo vi en redes</t>
  </si>
  <si>
    <t xml:space="preserve">Yuri Marcela </t>
  </si>
  <si>
    <t xml:space="preserve">Tautiva Naranjo </t>
  </si>
  <si>
    <t>53005654</t>
  </si>
  <si>
    <t>yuritautiva@gmail.com</t>
  </si>
  <si>
    <t>Investigación y Gestión del Conocimiento (IGC - Para aprender a generar conocimiento artístico y cultural);Artes, Paz y Educación (APE - Para aprender a construir paz desde las artes);Educación Artística (EA - Para fortalecer pedagogías de las artes)</t>
  </si>
  <si>
    <t xml:space="preserve">Muchachasoy </t>
  </si>
  <si>
    <t>1124850548</t>
  </si>
  <si>
    <t>diegomuchachasoy@gmail.com</t>
  </si>
  <si>
    <t>No, pero estoy atento para recibirla</t>
  </si>
  <si>
    <t xml:space="preserve">La Calera </t>
  </si>
  <si>
    <t xml:space="preserve">Ana Isabela </t>
  </si>
  <si>
    <t xml:space="preserve">Zamora Acosta </t>
  </si>
  <si>
    <t>1055752834</t>
  </si>
  <si>
    <t>Alzatec689@gmail.com</t>
  </si>
  <si>
    <t>Artes, Patrimonio y Memoria (APM - Para aprender las relaciones entre artes y memoria);Artes, Paz y Educación (APE - Para aprender a construir paz desde las artes);Economías Creativas y Culturales (ECC - Para aprender a emprender en el sector artístico y cultural)</t>
  </si>
  <si>
    <t>Martha Isabel</t>
  </si>
  <si>
    <t>marthaisaduque@unicauca.edu.co</t>
  </si>
  <si>
    <t>HERI</t>
  </si>
  <si>
    <t>DE HOYOS ROJAS</t>
  </si>
  <si>
    <t>1052972842</t>
  </si>
  <si>
    <t>heridehoyos@gmail.com</t>
  </si>
  <si>
    <t>Investigación y Gestión del Conocimiento (IGC - Para aprender a generar conocimiento artístico y cultural);Tecnologías y Artes (TA - Para aprender a integrar artes y tecnología);Educación Artística (EA - Para fortalecer pedagogías de las artes)</t>
  </si>
  <si>
    <t xml:space="preserve">Brenda Yulieth </t>
  </si>
  <si>
    <t xml:space="preserve">Trujillo Valderrama </t>
  </si>
  <si>
    <t>1093786549</t>
  </si>
  <si>
    <t>brendatrujillo194@gmail.com</t>
  </si>
  <si>
    <t>Artes, Paz y Educación (APE - Para aprender a construir paz desde las artes);Educación Artística (EA - Para fortalecer pedagogías de las artes);Artes, Patrimonio y Memoria (APM - Para aprender las relaciones entre artes y memoria);Investigación y Gestión del Conocimiento (IGC - Para aprender a generar conocimiento artístico y cultural);Tecnologías y Artes (TA - Para aprender a integrar artes y tecnología);Economías Creativas y Culturales (ECC - Para aprender a emprender en el sector artístico y cultural)</t>
  </si>
  <si>
    <t xml:space="preserve">Ramírez Cárdenas </t>
  </si>
  <si>
    <t>5398391</t>
  </si>
  <si>
    <t>sergioramirezcardenas@gmail.com</t>
  </si>
  <si>
    <t>Luis Camilo</t>
  </si>
  <si>
    <t>Fuentes Bonilla</t>
  </si>
  <si>
    <t>1115853749</t>
  </si>
  <si>
    <t>camilofbonilla03@gmail.com</t>
  </si>
  <si>
    <t xml:space="preserve">Alonso </t>
  </si>
  <si>
    <t xml:space="preserve">Patiño Larios </t>
  </si>
  <si>
    <t>91324119</t>
  </si>
  <si>
    <t>alonsopatino76@gmail.com</t>
  </si>
  <si>
    <t xml:space="preserve">Cantagallo </t>
  </si>
  <si>
    <t>Naranjo Gómez</t>
  </si>
  <si>
    <t>1004303703</t>
  </si>
  <si>
    <t>tathanaranjog@gmail.com</t>
  </si>
  <si>
    <t>Pital Huila</t>
  </si>
  <si>
    <t>Educación Artística (EA - Para fortalecer pedagogías de las artes);Tecnologías y Artes (TA - Para aprender a integrar artes y tecnología);Artes, Paz y Educación (APE - Para aprender a construir paz desde las artes);Artes, Patrimonio y Memoria (APM - Para aprender las relaciones entre artes y memoria);Investigación y Gestión del Conocimiento (IGC - Para aprender a generar conocimiento artístico y cultural);Economías Creativas y Culturales (ECC - Para aprender a emprender en el sector artístico y cultural)</t>
  </si>
  <si>
    <t>Alejandra Cardenas Quintero</t>
  </si>
  <si>
    <t xml:space="preserve">MERY ELCY </t>
  </si>
  <si>
    <t>CANO NUÑEZ</t>
  </si>
  <si>
    <t>55153339</t>
  </si>
  <si>
    <t>meryelcycano@gmail.com</t>
  </si>
  <si>
    <t>NEIVA</t>
  </si>
  <si>
    <t>Investigación y Gestión del Conocimiento (IGC - Para aprender a generar conocimiento artístico y cultural);Artes, Patrimonio y Memoria (APM - Para aprender las relaciones entre artes y memoria);Educación Artística (EA - Para fortalecer pedagogías de las artes)</t>
  </si>
  <si>
    <t>INES ARCINIEGAS</t>
  </si>
  <si>
    <t xml:space="preserve">Álvarez Albarracin </t>
  </si>
  <si>
    <t>1030542924</t>
  </si>
  <si>
    <t>vivix4516@hotmail.com</t>
  </si>
  <si>
    <t>Educación Artística (EA - Para fortalecer pedagogías de las artes);Tecnologías y Artes (TA - Para aprender a integrar artes y tecnología);Artes, Patrimonio y Memoria (APM - Para aprender las relaciones entre artes y memoria);Artes, Paz y Educación (APE - Para aprender a construir paz desde las artes);Investigación y Gestión del Conocimiento (IGC - Para aprender a generar conocimiento artístico y cultural)</t>
  </si>
  <si>
    <t>Búsqueda por web</t>
  </si>
  <si>
    <t xml:space="preserve">Romero Rivera </t>
  </si>
  <si>
    <t>1003804983</t>
  </si>
  <si>
    <t>nicolas13romero@hotmail.com</t>
  </si>
  <si>
    <t>Ningun@</t>
  </si>
  <si>
    <t xml:space="preserve">Jenny Cecilia </t>
  </si>
  <si>
    <t xml:space="preserve">González Ballen </t>
  </si>
  <si>
    <t>35423294</t>
  </si>
  <si>
    <t>azumiarte@gmail.com</t>
  </si>
  <si>
    <t>Zipaquira</t>
  </si>
  <si>
    <t>Sánchez Tarache</t>
  </si>
  <si>
    <t>Tauramena-Casanare</t>
  </si>
  <si>
    <t xml:space="preserve"> 321 2256026</t>
  </si>
  <si>
    <t>Rodríguez Rojas</t>
  </si>
  <si>
    <t>1124404254</t>
  </si>
  <si>
    <t>anarodriguezrojas1504@gmail.com</t>
  </si>
  <si>
    <t>Educación Artística (EA - Para fortalecer pedagogías de las artes);Tecnologías y Artes (TA - Para aprender a integrar artes y tecnología)</t>
  </si>
  <si>
    <t xml:space="preserve">Arihasny </t>
  </si>
  <si>
    <t xml:space="preserve">Renteria Renteria </t>
  </si>
  <si>
    <t>1078919476</t>
  </si>
  <si>
    <t>laasny201101@gmail.com</t>
  </si>
  <si>
    <t xml:space="preserve">Lloró </t>
  </si>
  <si>
    <t>Karina Iris</t>
  </si>
  <si>
    <t xml:space="preserve">Gámez Rengifo </t>
  </si>
  <si>
    <t>35895486</t>
  </si>
  <si>
    <t>karinarengifo82@gmail.com</t>
  </si>
  <si>
    <t xml:space="preserve">Taller en ZOOM </t>
  </si>
  <si>
    <t>Idárraga Orozco</t>
  </si>
  <si>
    <t>Facebook;Llamada Telefónica;Instagram</t>
  </si>
  <si>
    <t xml:space="preserve">Juan Aníbal </t>
  </si>
  <si>
    <t xml:space="preserve">Moreno Ramírez </t>
  </si>
  <si>
    <t>11805328</t>
  </si>
  <si>
    <t>juanmora22@hotmail.com</t>
  </si>
  <si>
    <t xml:space="preserve">Tutunendo </t>
  </si>
  <si>
    <t xml:space="preserve">Johan </t>
  </si>
  <si>
    <t xml:space="preserve">Yaritza Yesenia </t>
  </si>
  <si>
    <t xml:space="preserve">Robledo Quejada </t>
  </si>
  <si>
    <t>1020473465</t>
  </si>
  <si>
    <t>yrobledoquejada@gmail.com</t>
  </si>
  <si>
    <t>Educación Artística (EA - Para fortalecer pedagogías de las artes);Artes, Patrimonio y Memoria (APM - Para aprender las relaciones entre artes y memoria);Artes, Paz y Educación (APE - Para aprender a construir paz desde las artes);Investigación y Gestión del Conocimiento (IGC - Para aprender a generar conocimiento artístico y cultural);Tecnologías y Artes (TA - Para aprender a integrar artes y tecnología);Economías Creativas y Culturales (ECC - Para aprender a emprender en el sector artístico y cultural)</t>
  </si>
  <si>
    <t>Johan nodo 19</t>
  </si>
  <si>
    <t>Olga Lucía</t>
  </si>
  <si>
    <t>Rivera Rivera</t>
  </si>
  <si>
    <t>39802728</t>
  </si>
  <si>
    <t>jobari.1973@gmail.com</t>
  </si>
  <si>
    <t>Educación Artística (EA - Para fortalecer pedagogías de las artes);Economías Creativas y Culturales (ECC - Para aprender a emprender en el sector artístico y cultural);Investigación y Gestión del Conocimiento (IGC - Para aprender a generar conocimiento artístico y cultural);Artes, Paz y Educación (APE - Para aprender a construir paz desde las artes);Artes, Patrimonio y Memoria (APM - Para aprender las relaciones entre artes y memoria);Tecnologías y Artes (TA - Para aprender a integrar artes y tecnología)</t>
  </si>
  <si>
    <t xml:space="preserve">Yessica </t>
  </si>
  <si>
    <t>Córdoba moreno</t>
  </si>
  <si>
    <t>1077430922</t>
  </si>
  <si>
    <t>yewaye@hotmail.com</t>
  </si>
  <si>
    <t>Johan cordoba</t>
  </si>
  <si>
    <t xml:space="preserve">Digna Luz </t>
  </si>
  <si>
    <t xml:space="preserve">Gamboa Marmolejo </t>
  </si>
  <si>
    <t>35546414</t>
  </si>
  <si>
    <t>turismodiluz9@gmail.com</t>
  </si>
  <si>
    <t>Reunión de zoom</t>
  </si>
  <si>
    <t xml:space="preserve">Si, recibí información </t>
  </si>
  <si>
    <t xml:space="preserve">Wendy Gabriela </t>
  </si>
  <si>
    <t>Moreno Mena</t>
  </si>
  <si>
    <t>1077445563</t>
  </si>
  <si>
    <t>yirlesa.mena@gmail.com</t>
  </si>
  <si>
    <t xml:space="preserve">Quibdò </t>
  </si>
  <si>
    <t xml:space="preserve">Johan Miguel </t>
  </si>
  <si>
    <t xml:space="preserve">Asprilla Gutiérrez </t>
  </si>
  <si>
    <t>11810419</t>
  </si>
  <si>
    <t>jomiasgu@gmail.com</t>
  </si>
  <si>
    <t>Artes, Paz y Educación (APE - Para aprender a construir paz desde las artes);Economías Creativas y Culturales (ECC - Para aprender a emprender en el sector artístico y cultural);Investigación y Gestión del Conocimiento (IGC - Para aprender a generar conocimiento artístico y cultural)</t>
  </si>
  <si>
    <t xml:space="preserve">HILTON </t>
  </si>
  <si>
    <t>CORDOBA MENA</t>
  </si>
  <si>
    <t>11807727</t>
  </si>
  <si>
    <t>investigadorjc2@gmail.com</t>
  </si>
  <si>
    <t>quibdó</t>
  </si>
  <si>
    <t>Facebook;Llamada Telefónica;WhatsApp;Instagram</t>
  </si>
  <si>
    <t>si recibí asesoría  del gestor territorial Johan Córdoba Lozano nodo 19</t>
  </si>
  <si>
    <t>YESSY LORENA</t>
  </si>
  <si>
    <t>PALACIOS ARRIAGA</t>
  </si>
  <si>
    <t>1077440025</t>
  </si>
  <si>
    <t>YESSYLORENA@HOTMAIL.COM</t>
  </si>
  <si>
    <t>QUIBDO</t>
  </si>
  <si>
    <t>JHOJAN CORDOBA</t>
  </si>
  <si>
    <t>Bonnet Saldarriaga</t>
  </si>
  <si>
    <t>1028001878</t>
  </si>
  <si>
    <t>anaclasesvocalcoach@gmail.com</t>
  </si>
  <si>
    <t>Educación Artística (EA - Para fortalecer pedagogías de las artes);Artes, Paz y Educación (APE - Para aprender a construir paz desde las artes);Economías Creativas y Culturales (ECC - Para aprender a emprender en el sector artístico y cultural);Tecnologías y Artes (TA - Para aprender a integrar artes y tecnología);Investigación y Gestión del Conocimiento (IGC - Para aprender a generar conocimiento artístico y cultural);Artes, Patrimonio y Memoria (APM - Para aprender las relaciones entre artes y memoria)</t>
  </si>
  <si>
    <t>Sí. Amparo Gil.</t>
  </si>
  <si>
    <t>HEIDY</t>
  </si>
  <si>
    <t>MOSQUERA MOSQUERA</t>
  </si>
  <si>
    <t>1045511217</t>
  </si>
  <si>
    <t>psico.mosquera92@gmail.com</t>
  </si>
  <si>
    <t>TURBO</t>
  </si>
  <si>
    <t xml:space="preserve">Víctor Alonso </t>
  </si>
  <si>
    <t xml:space="preserve">Murillo Cordoba </t>
  </si>
  <si>
    <t>1077445276</t>
  </si>
  <si>
    <t>licenciado_murillo@outlook.com</t>
  </si>
  <si>
    <t xml:space="preserve">Maria Llanila </t>
  </si>
  <si>
    <t xml:space="preserve">Rodriguez Valencia </t>
  </si>
  <si>
    <t>1077477198</t>
  </si>
  <si>
    <t>Mayarova12@gmail.com</t>
  </si>
  <si>
    <t xml:space="preserve">Dorian Jesús </t>
  </si>
  <si>
    <t>1129364457</t>
  </si>
  <si>
    <t>deider85@hotmail.com</t>
  </si>
  <si>
    <t>Río quito</t>
  </si>
  <si>
    <t>Johan Esneider cordoba</t>
  </si>
  <si>
    <t>Tellez</t>
  </si>
  <si>
    <t>1038133380</t>
  </si>
  <si>
    <t>danieltellez355@gmail.com</t>
  </si>
  <si>
    <t xml:space="preserve">CRISTIAN JAVIER </t>
  </si>
  <si>
    <t>URRUTIA MORENO</t>
  </si>
  <si>
    <t>1133664251</t>
  </si>
  <si>
    <t>elvalencitha123@gmaim.com</t>
  </si>
  <si>
    <t xml:space="preserve">Istmina </t>
  </si>
  <si>
    <t xml:space="preserve">Silva Lurduy </t>
  </si>
  <si>
    <t>1020786940</t>
  </si>
  <si>
    <t>jimenasilva822@gmail.com</t>
  </si>
  <si>
    <t>Artes, Patrimonio y Memoria (APM - Para aprender las relaciones entre artes y memoria);Investigación y Gestión del Conocimiento (IGC - Para aprender a generar conocimiento artístico y cultural);Artes, Paz y Educación (APE - Para aprender a construir paz desde las artes)</t>
  </si>
  <si>
    <t xml:space="preserve">Pérez Andrade </t>
  </si>
  <si>
    <t>1053790411</t>
  </si>
  <si>
    <t>perezandradelaura@outlook.com</t>
  </si>
  <si>
    <t xml:space="preserve">Belén de Umbría </t>
  </si>
  <si>
    <t>Educación Artística (EA - Para fortalecer pedagogías de las artes);Artes, Paz y Educación (APE - Para aprender a construir paz desde las artes);Tecnologías y Artes (TA - Para aprender a integrar artes y tecnología);Investigación y Gestión del Conocimiento (IGC - Para aprender a generar conocimiento artístico y cultural);Artes, Patrimonio y Memoria (APM - Para aprender las relaciones entre artes y memoria);Economías Creativas y Culturales (ECC - Para aprender a emprender en el sector artístico y cultural)</t>
  </si>
  <si>
    <t>Félix</t>
  </si>
  <si>
    <t>Cuero Martínez</t>
  </si>
  <si>
    <t>1038806459</t>
  </si>
  <si>
    <t>felixcuero14@gmail.com</t>
  </si>
  <si>
    <t xml:space="preserve">Amparo Gil </t>
  </si>
  <si>
    <t>Hanier</t>
  </si>
  <si>
    <t xml:space="preserve">Palacios Rodríguez </t>
  </si>
  <si>
    <t>1077452479</t>
  </si>
  <si>
    <t>hanier0192@hotmail.com</t>
  </si>
  <si>
    <t xml:space="preserve">Moreno Córdoba </t>
  </si>
  <si>
    <t>1045488243</t>
  </si>
  <si>
    <t>jhosse.1410@gmail.com</t>
  </si>
  <si>
    <t xml:space="preserve">Yessika </t>
  </si>
  <si>
    <t>Rojas Santos</t>
  </si>
  <si>
    <t>1045489511</t>
  </si>
  <si>
    <t>yerojas93@gmail.com</t>
  </si>
  <si>
    <t>Artes, Paz y Educación (APE - Para aprender a construir paz desde las artes);Economías Creativas y Culturales (ECC - Para aprender a emprender en el sector artístico y cultural);Tecnologías y Artes (TA - Para aprender a integrar artes y tecnología);Investigación y Gestión del Conocimiento (IGC - Para aprender a generar conocimiento artístico y cultural);Educación Artística (EA - Para fortalecer pedagogías de las artes)</t>
  </si>
  <si>
    <t>Amparo Gil</t>
  </si>
  <si>
    <t>William alberto</t>
  </si>
  <si>
    <t>Escamilla hoyos</t>
  </si>
  <si>
    <t>1047459199</t>
  </si>
  <si>
    <t>w_escamilla1193@hotmail.com</t>
  </si>
  <si>
    <t>Jorge ramos</t>
  </si>
  <si>
    <t>YESICA MARIA</t>
  </si>
  <si>
    <t>ARBOLEDA HURTADO</t>
  </si>
  <si>
    <t>1128724380</t>
  </si>
  <si>
    <t>yarboleda0327@gmail.com</t>
  </si>
  <si>
    <t>Istmina</t>
  </si>
  <si>
    <t xml:space="preserve">Felix Arvey </t>
  </si>
  <si>
    <t>Losada Pajoy</t>
  </si>
  <si>
    <t>1083885996</t>
  </si>
  <si>
    <t>felosada99@gmail.com</t>
  </si>
  <si>
    <t>María Isabel</t>
  </si>
  <si>
    <t>Bolaños Vélez</t>
  </si>
  <si>
    <t>1006073224</t>
  </si>
  <si>
    <t>mabelbv29@gmail.com</t>
  </si>
  <si>
    <t>Economías Creativas y Culturales (ECC - Para aprender a emprender en el sector artístico y cultural);Tecnologías y Artes (TA - Para aprender a integrar artes y tecnología);Investigación y Gestión del Conocimiento (IGC - Para aprender a generar conocimiento artístico y cultural);Educación Artística (EA - Para fortalecer pedagogías de las artes)</t>
  </si>
  <si>
    <t xml:space="preserve">Víctor José </t>
  </si>
  <si>
    <t>Hoyos Prioló</t>
  </si>
  <si>
    <t>10965674</t>
  </si>
  <si>
    <t>priolo282@hotmail.como</t>
  </si>
  <si>
    <t>Educación Artística (EA - Para fortalecer pedagogías de las artes);Artes, Paz y Educación (APE - Para aprender a construir paz desde las artes);Investigación y Gestión del Conocimiento (IGC - Para aprender a generar conocimiento artístico y cultural);Tecnologías y Artes (TA - Para aprender a integrar artes y tecnología)</t>
  </si>
  <si>
    <t>Yesica Yolanda</t>
  </si>
  <si>
    <t>Bailarin Bailarin</t>
  </si>
  <si>
    <t>1038822707</t>
  </si>
  <si>
    <t>Jaichanumbi0119@gmail.com</t>
  </si>
  <si>
    <t>Chigorodo, Resguardo indigena polines</t>
  </si>
  <si>
    <t>Arlet</t>
  </si>
  <si>
    <t>AURA MARIA</t>
  </si>
  <si>
    <t>GOMEZ ESPINOSA</t>
  </si>
  <si>
    <t>1144100619</t>
  </si>
  <si>
    <t>auramaria2601@gmail.com</t>
  </si>
  <si>
    <t>Artes, Patrimonio y Memoria (APM - Para aprender las relaciones entre artes y memoria);Tecnologías y Artes (TA - Para aprender a integrar artes y tecnología);Economías Creativas y Culturales (ECC - Para aprender a emprender en el sector artístico y cultural);Artes, Paz y Educación (APE - Para aprender a construir paz desde las artes)</t>
  </si>
  <si>
    <t>Noticias</t>
  </si>
  <si>
    <t>Torres Blanco</t>
  </si>
  <si>
    <t>3178920753</t>
  </si>
  <si>
    <t>gatoblancomusico@gmail.com</t>
  </si>
  <si>
    <t xml:space="preserve">Guadalupe </t>
  </si>
  <si>
    <t>Educación Artística (EA - Para fortalecer pedagogías de las artes);Economías Creativas y Culturales (ECC - Para aprender a emprender en el sector artístico y cultural);Tecnologías y Artes (TA - Para aprender a integrar artes y tecnología);Artes, Paz y Educación (APE - Para aprender a construir paz desde las artes)</t>
  </si>
  <si>
    <t xml:space="preserve">Barón Mestra </t>
  </si>
  <si>
    <t>1067899615</t>
  </si>
  <si>
    <t>andreabaronmestra@gmail.com</t>
  </si>
  <si>
    <t xml:space="preserve">Joaquín Morelo </t>
  </si>
  <si>
    <t xml:space="preserve">Carlos Roman </t>
  </si>
  <si>
    <t>Meza Gil</t>
  </si>
  <si>
    <t>1065563501</t>
  </si>
  <si>
    <t>Romanmeza85@gmail.com</t>
  </si>
  <si>
    <t>Tecnologías y Artes (TA - Para aprender a integrar artes y tecnología);Educación Artística (EA - Para fortalecer pedagogías de las artes)</t>
  </si>
  <si>
    <t xml:space="preserve">RAFAEL ARTURO </t>
  </si>
  <si>
    <t xml:space="preserve">ARRIETA AYALA </t>
  </si>
  <si>
    <t>1068815788</t>
  </si>
  <si>
    <t>rflarrieta@gmail.com</t>
  </si>
  <si>
    <t>Valencia</t>
  </si>
  <si>
    <t>Instagram;Web</t>
  </si>
  <si>
    <t>Víctor José</t>
  </si>
  <si>
    <t>victorhoyosjp@unimagdalena.edu.co</t>
  </si>
  <si>
    <t xml:space="preserve">Wiston </t>
  </si>
  <si>
    <t xml:space="preserve">Díaz Rivas </t>
  </si>
  <si>
    <t>11937166</t>
  </si>
  <si>
    <t>ywdr33@hotmail.com</t>
  </si>
  <si>
    <t>Carepa</t>
  </si>
  <si>
    <t xml:space="preserve">BRAYAN ANDRES </t>
  </si>
  <si>
    <t>MEDRANO VELASQUEZ</t>
  </si>
  <si>
    <t>1039101216</t>
  </si>
  <si>
    <t>BRAYANBULLERENGUE@GMAIL.COM</t>
  </si>
  <si>
    <t>WhatsApp;Correo Electrónico;Facebook;Instagram</t>
  </si>
  <si>
    <t xml:space="preserve">JESSICA LISETH </t>
  </si>
  <si>
    <t xml:space="preserve">PALACIO HENAO </t>
  </si>
  <si>
    <t>1036641994</t>
  </si>
  <si>
    <t>celloyvoz@gmail.com</t>
  </si>
  <si>
    <t xml:space="preserve">Pardo olaya </t>
  </si>
  <si>
    <t>1070947429</t>
  </si>
  <si>
    <t>Pardojuandavidtt@gmail.com</t>
  </si>
  <si>
    <t>Educación Artística (EA - Para fortalecer pedagogías de las artes);Artes, Patrimonio y Memoria (APM - Para aprender las relaciones entre artes y memoria);Investigación y Gestión del Conocimiento (IGC - Para aprender a generar conocimiento artístico y cultural);Economías Creativas y Culturales (ECC - Para aprender a emprender en el sector artístico y cultural)</t>
  </si>
  <si>
    <t xml:space="preserve">Edinson Mateo </t>
  </si>
  <si>
    <t xml:space="preserve">Salinas Hernández </t>
  </si>
  <si>
    <t>1007821625</t>
  </si>
  <si>
    <t>edimateo2020@gmail.com</t>
  </si>
  <si>
    <t xml:space="preserve">Apartadó Antioquia </t>
  </si>
  <si>
    <t xml:space="preserve">Amparo Gil Hernández </t>
  </si>
  <si>
    <t>Mendez Rojas</t>
  </si>
  <si>
    <t>1121883642</t>
  </si>
  <si>
    <t>capriceam@hotmail.com</t>
  </si>
  <si>
    <t>Artes, Patrimonio y Memoria (APM - Para aprender las relaciones entre artes y memoria);Investigación y Gestión del Conocimiento (IGC - Para aprender a generar conocimiento artístico y cultural);Educación Artística (EA - Para fortalecer pedagogías de las artes)</t>
  </si>
  <si>
    <t xml:space="preserve">Angela Catalina </t>
  </si>
  <si>
    <t>Abril García</t>
  </si>
  <si>
    <t>cognicion.corporea@gmail.com</t>
  </si>
  <si>
    <t xml:space="preserve">Bogota D.C </t>
  </si>
  <si>
    <t xml:space="preserve">JUSTIN ANDRÉS </t>
  </si>
  <si>
    <t xml:space="preserve">BELTRÁN FÁBREGAS </t>
  </si>
  <si>
    <t xml:space="preserve">Cynthia Mariely </t>
  </si>
  <si>
    <t>No  recibí</t>
  </si>
  <si>
    <t xml:space="preserve">Margoth </t>
  </si>
  <si>
    <t xml:space="preserve">Castro Pacheco </t>
  </si>
  <si>
    <t>margoth3.0pta@gmail.com</t>
  </si>
  <si>
    <t>Investigación y Gestión del Conocimiento (IGC - Para aprender a generar conocimiento artístico y cultural);Artes, Patrimonio y Memoria (APM - Para aprender las relaciones entre artes y memoria);Educación Artística (EA - Para fortalecer pedagogías de las artes);Tecnologías y Artes (TA - Para aprender a integrar artes y tecnología);Artes, Paz y Educación (APE - Para aprender a construir paz desde las artes)</t>
  </si>
  <si>
    <t>Avila Acero</t>
  </si>
  <si>
    <t>si, Luisa Arteta</t>
  </si>
  <si>
    <t xml:space="preserve">Anjeli </t>
  </si>
  <si>
    <t>Bermeo</t>
  </si>
  <si>
    <t>1003994694</t>
  </si>
  <si>
    <t>Anjelybermeo23@gmail.com</t>
  </si>
  <si>
    <t xml:space="preserve">Cartagena del chairá </t>
  </si>
  <si>
    <t>Muñoz Galvis</t>
  </si>
  <si>
    <t>1001011733</t>
  </si>
  <si>
    <t>lmunozgalvis@gmail.com</t>
  </si>
  <si>
    <t>1077875643</t>
  </si>
  <si>
    <t>bermeomendez1998@gmail.com</t>
  </si>
  <si>
    <t>Cartagena del chairá</t>
  </si>
  <si>
    <t>José Benjamín</t>
  </si>
  <si>
    <t>Márquez Serrano</t>
  </si>
  <si>
    <t>Tecnologías y Artes (TA - Para aprender a integrar artes y tecnología);Economías Creativas y Culturales (ECC - Para aprender a emprender en el sector artístico y cultural);Educación Artística (EA - Para fortalecer pedagogías de las artes);Artes, Paz y Educación (APE - Para aprender a construir paz desde las artes)</t>
  </si>
  <si>
    <t>Ana Melisa</t>
  </si>
  <si>
    <t>Luisa Arteta</t>
  </si>
  <si>
    <t xml:space="preserve">Angelica Ines </t>
  </si>
  <si>
    <t xml:space="preserve">Acuña Estrada </t>
  </si>
  <si>
    <t>1079992037</t>
  </si>
  <si>
    <t>estudiante_angelicaacuna@uajs.edu.co</t>
  </si>
  <si>
    <t xml:space="preserve">Mompox, Bolívar </t>
  </si>
  <si>
    <t xml:space="preserve">Nubia Neida </t>
  </si>
  <si>
    <t xml:space="preserve">Medina Torres </t>
  </si>
  <si>
    <t>20858700</t>
  </si>
  <si>
    <t>nubiaemedina@gmail.com</t>
  </si>
  <si>
    <t>Educación Artística (EA - Para fortalecer pedagogías de las artes);Artes, Paz y Educación (APE - Para aprender a construir paz desde las artes);Economías Creativas y Culturales (ECC - Para aprender a emprender en el sector artístico y cultural);Tecnologías y Artes (TA - Para aprender a integrar artes y tecnología);Artes, Patrimonio y Memoria (APM - Para aprender las relaciones entre artes y memoria)</t>
  </si>
  <si>
    <t xml:space="preserve">soledad Atlántico </t>
  </si>
  <si>
    <t xml:space="preserve">no he recibido ninguna asesoría </t>
  </si>
  <si>
    <t>Causil Ramos</t>
  </si>
  <si>
    <t>ADRIANA SOFÍA</t>
  </si>
  <si>
    <t>PONCE NARVAEZ</t>
  </si>
  <si>
    <t>27201330</t>
  </si>
  <si>
    <t>Artes, Paz y Educación (APE - Para aprender a construir paz desde las artes);Economías Creativas y Culturales (ECC - Para aprender a emprender en el sector artístico y cultural);Tecnologías y Artes (TA - Para aprender a integrar artes y tecnología);Investigación y Gestión del Conocimiento (IGC - Para aprender a generar conocimiento artístico y cultural);Educación Artística (EA - Para fortalecer pedagogías de las artes);Artes, Patrimonio y Memoria (APM - Para aprender las relaciones entre artes y memoria)</t>
  </si>
  <si>
    <t>SANDRA JEANNETH</t>
  </si>
  <si>
    <t>LEYTON GORDILLO</t>
  </si>
  <si>
    <t>correo</t>
  </si>
  <si>
    <t>Maria Carolina</t>
  </si>
  <si>
    <t>Brijaldo Garzon</t>
  </si>
  <si>
    <t>52351599</t>
  </si>
  <si>
    <t>Halle(Saale) , Sajonia-Anhalt, Alemania</t>
  </si>
  <si>
    <t>Alemania</t>
  </si>
  <si>
    <t>Artes, Patrimonio y Memoria (APM - Para aprender las relaciones entre artes y memoria);Tecnologías y Artes (TA - Para aprender a integrar artes y tecnología);Investigación y Gestión del Conocimiento (IGC - Para aprender a generar conocimiento artístico y cultural)</t>
  </si>
  <si>
    <t>Karen Lorena</t>
  </si>
  <si>
    <t>Moreno Chaparro</t>
  </si>
  <si>
    <t>1029646094</t>
  </si>
  <si>
    <t>morenochaparrokarenlorena@gmail.com</t>
  </si>
  <si>
    <t>Paz De Ariporo</t>
  </si>
  <si>
    <t>Educación Artística (EA - Para fortalecer pedagogías de las artes);Tecnologías y Artes (TA - Para aprender a integrar artes y tecnología);Economías Creativas y Culturales (ECC - Para aprender a emprender en el sector artístico y cultural)</t>
  </si>
  <si>
    <t>Elkin Dario</t>
  </si>
  <si>
    <t>Zuñiga Contreras</t>
  </si>
  <si>
    <t>1027946747</t>
  </si>
  <si>
    <t>elkindzc@gmail.com</t>
  </si>
  <si>
    <t>Apartado</t>
  </si>
  <si>
    <t xml:space="preserve">Adies Gonzalez </t>
  </si>
  <si>
    <t>1052528555</t>
  </si>
  <si>
    <t>Educación Artística (EA - Para fortalecer pedagogías de las artes);Tecnologías y Artes (TA - Para aprender a integrar artes y tecnología);Investigación y Gestión del Conocimiento (IGC - Para aprender a generar conocimiento artístico y cultural)</t>
  </si>
  <si>
    <t xml:space="preserve">Velásquez Oñate </t>
  </si>
  <si>
    <t>1006119239</t>
  </si>
  <si>
    <t>Mjvo0307@gmail.com</t>
  </si>
  <si>
    <t>Torres Torres</t>
  </si>
  <si>
    <t>1029646276</t>
  </si>
  <si>
    <t>torressaide2@gmail.com</t>
  </si>
  <si>
    <t>Educación Artística (EA - Para fortalecer pedagogías de las artes);Investigación y Gestión del Conocimiento (IGC - Para aprender a generar conocimiento artístico y cultural);Economías Creativas y Culturales (ECC - Para aprender a emprender en el sector artístico y cultural)</t>
  </si>
  <si>
    <t>MORENO SANCHEZ</t>
  </si>
  <si>
    <t>Educación Artística (EA - Para fortalecer pedagogías de las artes);Investigación y Gestión del Conocimiento (IGC - Para aprender a generar conocimiento artístico y cultural);Artes, Patrimonio y Memoria (APM - Para aprender las relaciones entre artes y memoria)</t>
  </si>
  <si>
    <t>Gestor Jorge Ramirez, Nodo 5 Caquetá</t>
  </si>
  <si>
    <t xml:space="preserve">Argemiro Ramon </t>
  </si>
  <si>
    <t xml:space="preserve">Rodríguez Aguas </t>
  </si>
  <si>
    <t>Educación Artística (EA - Para fortalecer pedagogías de las artes);Tecnologías y Artes (TA - Para aprender a integrar artes y tecnología);Artes, Patrimonio y Memoria (APM - Para aprender las relaciones entre artes y memoria)</t>
  </si>
  <si>
    <t xml:space="preserve">Coronado Herrera </t>
  </si>
  <si>
    <t>10781006</t>
  </si>
  <si>
    <t>luis.f.h@hotmail.com</t>
  </si>
  <si>
    <t xml:space="preserve">Carepa </t>
  </si>
  <si>
    <t>Investigación y Gestión del Conocimiento (IGC - Para aprender a generar conocimiento artístico y cultural);Artes, Paz y Educación (APE - Para aprender a construir paz desde las artes);Economías Creativas y Culturales (ECC - Para aprender a emprender en el sector artístico y cultural)</t>
  </si>
  <si>
    <t xml:space="preserve">Miranda Reyes </t>
  </si>
  <si>
    <t>Sacramento-California</t>
  </si>
  <si>
    <t>Artes, Patrimonio y Memoria (APM - Para aprender las relaciones entre artes y memoria);Educación Artística (EA - Para fortalecer pedagogías de las artes);Tecnologías y Artes (TA - Para aprender a integrar artes y tecnología)</t>
  </si>
  <si>
    <t>Castro Echeverria</t>
  </si>
  <si>
    <t>1053610748</t>
  </si>
  <si>
    <t>juan.castro.guitar@gmail.com</t>
  </si>
  <si>
    <t>Belinda cristian</t>
  </si>
  <si>
    <t xml:space="preserve">Rodríguez Ariza </t>
  </si>
  <si>
    <t xml:space="preserve">Simiti Bolivar </t>
  </si>
  <si>
    <t>Zara</t>
  </si>
  <si>
    <t xml:space="preserve">Reales Moras </t>
  </si>
  <si>
    <t>1234090165</t>
  </si>
  <si>
    <t>zarareales23@gmail.com</t>
  </si>
  <si>
    <t xml:space="preserve">Si recibí asesoría de una mediadora </t>
  </si>
  <si>
    <t>Nelson</t>
  </si>
  <si>
    <t>Rojas Riaño</t>
  </si>
  <si>
    <t xml:space="preserve">Cumaribo vichada </t>
  </si>
  <si>
    <t>Profe guillermo</t>
  </si>
  <si>
    <t>García Moreno</t>
  </si>
  <si>
    <t>31790476</t>
  </si>
  <si>
    <t>margamo.cali@gmail.com</t>
  </si>
  <si>
    <t>Jose Ricardo</t>
  </si>
  <si>
    <t>Silva Plazas</t>
  </si>
  <si>
    <t>1007821275</t>
  </si>
  <si>
    <t>jrsilva@unicauca.edu.co</t>
  </si>
  <si>
    <t>Gallardo, Suaza</t>
  </si>
  <si>
    <t>Sí, del gestor Jhonatan David, nodo 10</t>
  </si>
  <si>
    <t>Daniel Enrique</t>
  </si>
  <si>
    <t>Daniellinero83@gmail.com</t>
  </si>
  <si>
    <t xml:space="preserve">Rubén Darío </t>
  </si>
  <si>
    <t>Rodríguez Revelo</t>
  </si>
  <si>
    <t>Melany Moya</t>
  </si>
  <si>
    <t xml:space="preserve">Gaviria </t>
  </si>
  <si>
    <t>Acacias</t>
  </si>
  <si>
    <t>FRANCISCO  JAVIER</t>
  </si>
  <si>
    <t>CASTILLO MORENO</t>
  </si>
  <si>
    <t>Educación Artística (EA - Para fortalecer pedagogías de las artes);Artes, Paz y Educación (APE - Para aprender a construir paz desde las artes);Artes, Patrimonio y Memoria (APM - Para aprender las relaciones entre artes y memoria);Economías Creativas y Culturales (ECC - Para aprender a emprender en el sector artístico y cultural);Tecnologías y Artes (TA - Para aprender a integrar artes y tecnología);Investigación y Gestión del Conocimiento (IGC - Para aprender a generar conocimiento artístico y cultural)</t>
  </si>
  <si>
    <t xml:space="preserve">YOLIMA ESTER </t>
  </si>
  <si>
    <t>RENTERIA MOSQUERA</t>
  </si>
  <si>
    <t>35 820072</t>
  </si>
  <si>
    <t>Tado</t>
  </si>
  <si>
    <t>Reyes Marrugo</t>
  </si>
  <si>
    <t>Corregimiento</t>
  </si>
  <si>
    <t xml:space="preserve">ERNESTO </t>
  </si>
  <si>
    <t>7718382</t>
  </si>
  <si>
    <t>ernestocanonunez@gmail.com</t>
  </si>
  <si>
    <t>Economías Creativas y Culturales (ECC - Para aprender a emprender en el sector artístico y cultural);Tecnologías y Artes (TA - Para aprender a integrar artes y tecnología);Educación Artística (EA - Para fortalecer pedagogías de las artes);Artes, Patrimonio y Memoria (APM - Para aprender las relaciones entre artes y memoria);Artes, Paz y Educación (APE - Para aprender a construir paz desde las artes);Investigación y Gestión del Conocimiento (IGC - Para aprender a generar conocimiento artístico y cultural)</t>
  </si>
  <si>
    <t>Mery Elcy Cano Nuñez Directora de teatro  y gestora territorial artes para la paz</t>
  </si>
  <si>
    <t>Martha Eliana</t>
  </si>
  <si>
    <t xml:space="preserve">Ferney José </t>
  </si>
  <si>
    <t>Educación Artística (EA - Para fortalecer pedagogías de las artes);Artes, Paz y Educación (APE - Para aprender a construir paz desde las artes);Tecnologías y Artes (TA - Para aprender a integrar artes y tecnología);Economías Creativas y Culturales (ECC - Para aprender a emprender en el sector artístico y cultural)</t>
  </si>
  <si>
    <t xml:space="preserve">MÁXIMO </t>
  </si>
  <si>
    <t>CASAS GONZALEZ</t>
  </si>
  <si>
    <t>4896436</t>
  </si>
  <si>
    <t>maximocasas1974@hotmail.com</t>
  </si>
  <si>
    <t>Artes, Patrimonio y Memoria (APM - Para aprender las relaciones entre artes y memoria);Economías Creativas y Culturales (ECC - Para aprender a emprender en el sector artístico y cultural);Tecnologías y Artes (TA - Para aprender a integrar artes y tecnología);Investigación y Gestión del Conocimiento (IGC - Para aprender a generar conocimiento artístico y cultural);Artes, Paz y Educación (APE - Para aprender a construir paz desde las artes);Educación Artística (EA - Para fortalecer pedagogías de las artes)</t>
  </si>
  <si>
    <t>Mery Elcy cano Gestora de paz huila</t>
  </si>
  <si>
    <t xml:space="preserve">Gonzalez Cardenas </t>
  </si>
  <si>
    <t>1110497992</t>
  </si>
  <si>
    <t>dianagoncar@hotmail.com</t>
  </si>
  <si>
    <t>Artes, Patrimonio y Memoria (APM - Para aprender las relaciones entre artes y memoria);Artes, Paz y Educación (APE - Para aprender a construir paz desde las artes);Investigación y Gestión del Conocimiento (IGC - Para aprender a generar conocimiento artístico y cultural);Educación Artística (EA - Para fortalecer pedagogías de las artes);Economías Creativas y Culturales (ECC - Para aprender a emprender en el sector artístico y cultural);Tecnologías y Artes (TA - Para aprender a integrar artes y tecnología)</t>
  </si>
  <si>
    <t xml:space="preserve">BRAYAN FERNANDO </t>
  </si>
  <si>
    <t>DELGADO FLOREZ</t>
  </si>
  <si>
    <t>1061787980</t>
  </si>
  <si>
    <t>cdlmbriandelgado@gmail.com</t>
  </si>
  <si>
    <t>Gynna Mayely</t>
  </si>
  <si>
    <t>Reyes Contreras</t>
  </si>
  <si>
    <t>1022350991</t>
  </si>
  <si>
    <t>mayereyes2529@gmail.com</t>
  </si>
  <si>
    <t xml:space="preserve">. </t>
  </si>
  <si>
    <t xml:space="preserve">Cristancho Rodriguez </t>
  </si>
  <si>
    <t>Investigación y Gestión del Conocimiento (IGC - Para aprender a generar conocimiento artístico y cultural);Artes, Paz y Educación (APE - Para aprender a construir paz desde las artes);Artes, Patrimonio y Memoria (APM - Para aprender las relaciones entre artes y memoria)</t>
  </si>
  <si>
    <t>Dinamizador</t>
  </si>
  <si>
    <t xml:space="preserve">Vides Rodríguez </t>
  </si>
  <si>
    <t>9167656</t>
  </si>
  <si>
    <t>videsrodriguezluiseduardo@gmail.com</t>
  </si>
  <si>
    <t xml:space="preserve">Pinillos </t>
  </si>
  <si>
    <t>higinio ildefonso</t>
  </si>
  <si>
    <t>camacho cabezas</t>
  </si>
  <si>
    <t>chigorodo</t>
  </si>
  <si>
    <t xml:space="preserve">Samuel Andrés </t>
  </si>
  <si>
    <t xml:space="preserve">Cuadros Mendoza </t>
  </si>
  <si>
    <t>91507566</t>
  </si>
  <si>
    <t>sacuadrosm@gmail.com</t>
  </si>
  <si>
    <t>Katty Piedad</t>
  </si>
  <si>
    <t>Perez Pauta</t>
  </si>
  <si>
    <t>kppp3@hotmail.com</t>
  </si>
  <si>
    <t>Machala</t>
  </si>
  <si>
    <t>Investigación y Gestión del Conocimiento (IGC - Para aprender a generar conocimiento artístico y cultural);Tecnologías y Artes (TA - Para aprender a integrar artes y tecnología);Artes, Patrimonio y Memoria (APM - Para aprender las relaciones entre artes y memoria);Artes, Paz y Educación (APE - Para aprender a construir paz desde las artes);Economías Creativas y Culturales (ECC - Para aprender a emprender en el sector artístico y cultural);Educación Artística (EA - Para fortalecer pedagogías de las artes)</t>
  </si>
  <si>
    <t xml:space="preserve">Li </t>
  </si>
  <si>
    <t xml:space="preserve">Aparicio Candama </t>
  </si>
  <si>
    <t>1125229046</t>
  </si>
  <si>
    <t>li.aparicio03@gmail.com</t>
  </si>
  <si>
    <t>Foto mediadora</t>
  </si>
  <si>
    <t>Si, María Rangel</t>
  </si>
  <si>
    <t>henrry estupiñan</t>
  </si>
  <si>
    <t xml:space="preserve">IVAN MARINO </t>
  </si>
  <si>
    <t>RICO CAICEDO</t>
  </si>
  <si>
    <t>1065864954</t>
  </si>
  <si>
    <t xml:space="preserve">PELAYA CESAR </t>
  </si>
  <si>
    <t>Aryo Suryo Alejandro</t>
  </si>
  <si>
    <t>Kadiono Triana</t>
  </si>
  <si>
    <t>1010047459</t>
  </si>
  <si>
    <t>Aryo.kadiono@hotmail.com</t>
  </si>
  <si>
    <t>Restrepo</t>
  </si>
  <si>
    <t>JOSE ALEJANDRO</t>
  </si>
  <si>
    <t>NAVARRO CLARO</t>
  </si>
  <si>
    <t>13175426</t>
  </si>
  <si>
    <t>josealejandronavarro@gmail.com</t>
  </si>
  <si>
    <t xml:space="preserve">No la ha recibido </t>
  </si>
  <si>
    <t>ANA LUCIA</t>
  </si>
  <si>
    <t>RODRIGUEZ HERNANDEZ</t>
  </si>
  <si>
    <t>1010021212</t>
  </si>
  <si>
    <t>RODRIGUEZANALUCIA2255@GMAIL.COM</t>
  </si>
  <si>
    <t>Pamela Kriss</t>
  </si>
  <si>
    <t>Pérez Rosso</t>
  </si>
  <si>
    <t>37330649</t>
  </si>
  <si>
    <t>Pamela.rosso@gmail.com</t>
  </si>
  <si>
    <t>José Alejandro Navarro Claro</t>
  </si>
  <si>
    <t xml:space="preserve">CRISTIAN YAIRD </t>
  </si>
  <si>
    <t>FLOREZ GUTIERREZ</t>
  </si>
  <si>
    <t>Enciso</t>
  </si>
  <si>
    <t xml:space="preserve">Gerseynee Enrique </t>
  </si>
  <si>
    <t xml:space="preserve">Bernal Camacho </t>
  </si>
  <si>
    <t>88031770</t>
  </si>
  <si>
    <t>gerseyneebernal81@hotmail.com</t>
  </si>
  <si>
    <t>Del gestor territorial del nodo 8.</t>
  </si>
  <si>
    <t>GEOVANNY ENRIQUE</t>
  </si>
  <si>
    <t>GARCIA MORENO</t>
  </si>
  <si>
    <t>79956068</t>
  </si>
  <si>
    <t>gardenhorn@gmail.com</t>
  </si>
  <si>
    <t>Programa Presidencial Artes para la Paz en Universidad Industrial de Santander</t>
  </si>
  <si>
    <t>Si; equipo territorial de gestión y apoyo pedagógico, administrativo, salvaguarda, movilidad y de enfoques en PAPP_UIS</t>
  </si>
  <si>
    <t xml:space="preserve">Edgar Marín </t>
  </si>
  <si>
    <t xml:space="preserve">Ordóñez castillo </t>
  </si>
  <si>
    <t>15816320</t>
  </si>
  <si>
    <t>edgarmarinordonez2720@gmail.com</t>
  </si>
  <si>
    <t xml:space="preserve">Municipio de San Lorenzo, corregimiento del Carmen </t>
  </si>
  <si>
    <t>Por una publicación de una gestora</t>
  </si>
  <si>
    <t xml:space="preserve">Marín Lemus </t>
  </si>
  <si>
    <t>1979054</t>
  </si>
  <si>
    <t>lfmarinl20@gmail.com</t>
  </si>
  <si>
    <t>Daya Viviana</t>
  </si>
  <si>
    <t>1099210409</t>
  </si>
  <si>
    <t>dayamora281192@gmail.com</t>
  </si>
  <si>
    <t>Diana cabarique</t>
  </si>
  <si>
    <t>Solano de la cruz</t>
  </si>
  <si>
    <t>1082854087</t>
  </si>
  <si>
    <t>cimiyo@hotmail.com</t>
  </si>
  <si>
    <t xml:space="preserve">Corregimiento de Bonda </t>
  </si>
  <si>
    <t>Andrés Jose</t>
  </si>
  <si>
    <t>Mandon Cueto</t>
  </si>
  <si>
    <t>1091665515</t>
  </si>
  <si>
    <t>ajmandonc@ufpso.edu.co</t>
  </si>
  <si>
    <t>Artes, Paz y Educación (APE - Para aprender a construir paz desde las artes);Tecnologías y Artes (TA - Para aprender a integrar artes y tecnología);Economías Creativas y Culturales (ECC - Para aprender a emprender en el sector artístico y cultural);Investigación y Gestión del Conocimiento (IGC - Para aprender a generar conocimiento artístico y cultural);Educación Artística (EA - Para fortalecer pedagogías de las artes);Artes, Patrimonio y Memoria (APM - Para aprender las relaciones entre artes y memoria)</t>
  </si>
  <si>
    <t>Ospina Arismendy</t>
  </si>
  <si>
    <t>Educación Artística (EA - Para fortalecer pedagogías de las artes);Artes, Patrimonio y Memoria (APM - Para aprender las relaciones entre artes y memoria);Investigación y Gestión del Conocimiento (IGC - Para aprender a generar conocimiento artístico y cultural);Economías Creativas y Culturales (ECC - Para aprender a emprender en el sector artístico y cultural);Artes, Paz y Educación (APE - Para aprender a construir paz desde las artes);Tecnologías y Artes (TA - Para aprender a integrar artes y tecnología)</t>
  </si>
  <si>
    <t xml:space="preserve">Gabriela Katiusca </t>
  </si>
  <si>
    <t xml:space="preserve">Camacho Vargas </t>
  </si>
  <si>
    <t>5287031</t>
  </si>
  <si>
    <t>camachogabriela2002@gmail.com</t>
  </si>
  <si>
    <t xml:space="preserve">Francisco de sin fronteras </t>
  </si>
  <si>
    <t>Guerrero Julio</t>
  </si>
  <si>
    <t>1091679427</t>
  </si>
  <si>
    <t>andresfelipeguerrerojulio@gmail.com</t>
  </si>
  <si>
    <t xml:space="preserve">Liliana de Jesús </t>
  </si>
  <si>
    <t xml:space="preserve">Pastás Estrada </t>
  </si>
  <si>
    <t>59831127</t>
  </si>
  <si>
    <t>lilitapaztaz0619@gmail.com</t>
  </si>
  <si>
    <t xml:space="preserve">María Nathaly Hoyos Guerrero </t>
  </si>
  <si>
    <t>Nestor Alberto</t>
  </si>
  <si>
    <t>Meneses Guevara</t>
  </si>
  <si>
    <t>1091669863</t>
  </si>
  <si>
    <t>nestormenesescs@gmail.com</t>
  </si>
  <si>
    <t>Educación Artística (EA - Para fortalecer pedagogías de las artes);Artes, Paz y Educación (APE - Para aprender a construir paz desde las artes);Economías Creativas y Culturales (ECC - Para aprender a emprender en el sector artístico y cultural);Investigación y Gestión del Conocimiento (IGC - Para aprender a generar conocimiento artístico y cultural)</t>
  </si>
  <si>
    <t>Facebook;Correo Electrónico;Instagram;LinkedIn</t>
  </si>
  <si>
    <t xml:space="preserve">Diana Carol </t>
  </si>
  <si>
    <t>Forero</t>
  </si>
  <si>
    <t>40402401</t>
  </si>
  <si>
    <t>dianacarolforero@gmail.com</t>
  </si>
  <si>
    <t>Mesetas</t>
  </si>
  <si>
    <t>Cindy Dayan Forero Caicedo</t>
  </si>
  <si>
    <t xml:space="preserve">Mauricio Javier </t>
  </si>
  <si>
    <t xml:space="preserve">Ortega Aguirre </t>
  </si>
  <si>
    <t>85468109</t>
  </si>
  <si>
    <t>maoteatro1974@gmail.com</t>
  </si>
  <si>
    <t>Santa Marta/bonda</t>
  </si>
  <si>
    <t xml:space="preserve">YENIS </t>
  </si>
  <si>
    <t>NAVARRO GUERRERO</t>
  </si>
  <si>
    <t>88278335</t>
  </si>
  <si>
    <t>adelcatatumbo@gmail.com</t>
  </si>
  <si>
    <t xml:space="preserve">Leevan John </t>
  </si>
  <si>
    <t xml:space="preserve">Gómez Cuervo </t>
  </si>
  <si>
    <t xml:space="preserve">7167611 </t>
  </si>
  <si>
    <t>ljgcpsicologo@gmail.com</t>
  </si>
  <si>
    <t>Correo Electrónico;WhatsApp;Instagram;Facebook</t>
  </si>
  <si>
    <t xml:space="preserve">Lizardo Junior </t>
  </si>
  <si>
    <t>Olivo perez</t>
  </si>
  <si>
    <t>1143125262</t>
  </si>
  <si>
    <t>Lizardo.Jop@gmail.com</t>
  </si>
  <si>
    <t>Bonda, Santa Marta</t>
  </si>
  <si>
    <t>Artes, Paz y Educación (APE - Para aprender a construir paz desde las artes);Economías Creativas y Culturales (ECC - Para aprender a emprender en el sector artístico y cultural);Tecnologías y Artes (TA - Para aprender a integrar artes y tecnología);Investigación y Gestión del Conocimiento (IGC - Para aprender a generar conocimiento artístico y cultural);Artes, Patrimonio y Memoria (APM - Para aprender las relaciones entre artes y memoria);Educación Artística (EA - Para fortalecer pedagogías de las artes)</t>
  </si>
  <si>
    <t xml:space="preserve">Avila Acero </t>
  </si>
  <si>
    <t xml:space="preserve">Luisa Arteta </t>
  </si>
  <si>
    <t xml:space="preserve">YUNIS SELENE </t>
  </si>
  <si>
    <t>VANEGAS RODRIGUEZ</t>
  </si>
  <si>
    <t>45360801</t>
  </si>
  <si>
    <t>yvanegasr@gmail.com</t>
  </si>
  <si>
    <t>Economías Creativas y Culturales (ECC - Para aprender a emprender en el sector artístico y cultural);Investigación y Gestión del Conocimiento (IGC - Para aprender a generar conocimiento artístico y cultural);Tecnologías y Artes (TA - Para aprender a integrar artes y tecnología);Artes, Paz y Educación (APE - Para aprender a construir paz desde las artes);Artes, Patrimonio y Memoria (APM - Para aprender las relaciones entre artes y memoria);Educación Artística (EA - Para fortalecer pedagogías de las artes)</t>
  </si>
  <si>
    <t xml:space="preserve">María Nathaly </t>
  </si>
  <si>
    <t>Hoyos Guerrero</t>
  </si>
  <si>
    <t>1088970100</t>
  </si>
  <si>
    <t>gestora18pscp@gmail.com</t>
  </si>
  <si>
    <t>La Cruz</t>
  </si>
  <si>
    <t>Economías Creativas y Culturales (ECC - Para aprender a emprender en el sector artístico y cultural);Investigación y Gestión del Conocimiento (IGC - Para aprender a generar conocimiento artístico y cultural);Tecnologías y Artes (TA - Para aprender a integrar artes y tecnología)</t>
  </si>
  <si>
    <t>Artes, Patrimonio y Memoria (APM - Para aprender las relaciones entre artes y memoria);Artes, Paz y Educación (APE - Para aprender a construir paz desde las artes);Tecnologías y Artes (TA - Para aprender a integrar artes y tecnología);Educación Artística (EA - Para fortalecer pedagogías de las artes)</t>
  </si>
  <si>
    <t xml:space="preserve">Deissy Astrid </t>
  </si>
  <si>
    <t xml:space="preserve">Suárez Carvajal </t>
  </si>
  <si>
    <t>23913915</t>
  </si>
  <si>
    <t>carvajaldeissita@gmail.com</t>
  </si>
  <si>
    <t>Paz de Rio</t>
  </si>
  <si>
    <t>Educación Artística (EA - Para fortalecer pedagogías de las artes);Artes, Paz y Educación (APE - Para aprender a construir paz desde las artes);Artes, Patrimonio y Memoria (APM - Para aprender las relaciones entre artes y memoria);Investigación y Gestión del Conocimiento (IGC - Para aprender a generar conocimiento artístico y cultural)</t>
  </si>
  <si>
    <t xml:space="preserve">Paulo Yate </t>
  </si>
  <si>
    <t xml:space="preserve">Giraldo Urrea </t>
  </si>
  <si>
    <t xml:space="preserve">Sí. No recuerdo el nombre </t>
  </si>
  <si>
    <t>Ingrid Maryuri</t>
  </si>
  <si>
    <t xml:space="preserve">Garnica Beltran </t>
  </si>
  <si>
    <t>1075682770</t>
  </si>
  <si>
    <t>maryuri.g.1504@gmail.com</t>
  </si>
  <si>
    <t>Jean Karlo</t>
  </si>
  <si>
    <t>Gutierrez Sandoval</t>
  </si>
  <si>
    <t>1098606709</t>
  </si>
  <si>
    <t>jeankmusic@msn.com</t>
  </si>
  <si>
    <t>Roberd Martinez</t>
  </si>
  <si>
    <t>JORGE LUIS</t>
  </si>
  <si>
    <t>LUNA MATTOS</t>
  </si>
  <si>
    <t>jorkluna1970@gmail.com</t>
  </si>
  <si>
    <t>El banco magdalena</t>
  </si>
  <si>
    <t>Educación Artística (EA - Para fortalecer pedagogías de las artes);Economías Creativas y Culturales (ECC - Para aprender a emprender en el sector artístico y cultural);Tecnologías y Artes (TA - Para aprender a integrar artes y tecnología);Investigación y Gestión del Conocimiento (IGC - Para aprender a generar conocimiento artístico y cultural)</t>
  </si>
  <si>
    <t>Sejas Bustamante</t>
  </si>
  <si>
    <t>DAYANA ALEXANDRA</t>
  </si>
  <si>
    <t>BRAVO MEDINA</t>
  </si>
  <si>
    <t>1023007198</t>
  </si>
  <si>
    <t>dayanabravo24@outlook.com</t>
  </si>
  <si>
    <t>Agudelo sedano</t>
  </si>
  <si>
    <t>60350287</t>
  </si>
  <si>
    <t>Tania.agudelosedano@gmail.com</t>
  </si>
  <si>
    <t>Romero deluque</t>
  </si>
  <si>
    <t>40928881</t>
  </si>
  <si>
    <t>luz.adeluque@gmail.com</t>
  </si>
  <si>
    <t>soniaariasvillamizar@gmail.com</t>
  </si>
  <si>
    <t>Municipio. Cachira</t>
  </si>
  <si>
    <t>Educación Artística (EA - Para fortalecer pedagogías de las artes);Artes, Patrimonio y Memoria (APM - Para aprender las relaciones entre artes y memoria);Economías Creativas y Culturales (ECC - Para aprender a emprender en el sector artístico y cultural);Tecnologías y Artes (TA - Para aprender a integrar artes y tecnología);Artes, Paz y Educación (APE - Para aprender a construir paz desde las artes);Investigación y Gestión del Conocimiento (IGC - Para aprender a generar conocimiento artístico y cultural)</t>
  </si>
  <si>
    <t>Lohwin Camilo</t>
  </si>
  <si>
    <t xml:space="preserve">Angulo Meneses </t>
  </si>
  <si>
    <t>1059904056</t>
  </si>
  <si>
    <t>camiloam00@gmail.com</t>
  </si>
  <si>
    <t>El Bordo-patía</t>
  </si>
  <si>
    <t xml:space="preserve">Hernández castro </t>
  </si>
  <si>
    <t>Educación Artística (EA - Para fortalecer pedagogías de las artes);Artes, Patrimonio y Memoria (APM - Para aprender las relaciones entre artes y memoria);Tecnologías y Artes (TA - Para aprender a integrar artes y tecnología)</t>
  </si>
  <si>
    <t xml:space="preserve">Rafael Andrés </t>
  </si>
  <si>
    <t>Mejía Echeverrri</t>
  </si>
  <si>
    <t>1035420175</t>
  </si>
  <si>
    <t>rafa.meje@gmail.com</t>
  </si>
  <si>
    <t>Artes, Patrimonio y Memoria (APM - Para aprender las relaciones entre artes y memoria);Artes, Paz y Educación (APE - Para aprender a construir paz desde las artes);Investigación y Gestión del Conocimiento (IGC - Para aprender a generar conocimiento artístico y cultural)</t>
  </si>
  <si>
    <t xml:space="preserve">Oscar Eduardo </t>
  </si>
  <si>
    <t>Guerrero Gil</t>
  </si>
  <si>
    <t>1113638733</t>
  </si>
  <si>
    <t>oscarguerrero.art@gmail.com</t>
  </si>
  <si>
    <t>Educación Artística (EA - Para fortalecer pedagogías de las artes);Economías Creativas y Culturales (ECC - Para aprender a emprender en el sector artístico y cultural);Artes, Paz y Educación (APE - Para aprender a construir paz desde las artes);Tecnologías y Artes (TA - Para aprender a integrar artes y tecnología);Investigación y Gestión del Conocimiento (IGC - Para aprender a generar conocimiento artístico y cultural);Artes, Patrimonio y Memoria (APM - Para aprender las relaciones entre artes y memoria)</t>
  </si>
  <si>
    <t>Instagram;Amiga</t>
  </si>
  <si>
    <t>1094578020</t>
  </si>
  <si>
    <t xml:space="preserve">Edilson hervey </t>
  </si>
  <si>
    <t xml:space="preserve">Muñoz ibito </t>
  </si>
  <si>
    <t>1081414181</t>
  </si>
  <si>
    <t>edilson.50@hotmail.com</t>
  </si>
  <si>
    <t>Vereda San José -Inza</t>
  </si>
  <si>
    <t>María Fernanda jimenez</t>
  </si>
  <si>
    <t xml:space="preserve">Robinzon Mauricio </t>
  </si>
  <si>
    <t xml:space="preserve">Melo Rios </t>
  </si>
  <si>
    <t>4223459</t>
  </si>
  <si>
    <t>melitorobinz@gmail.com</t>
  </si>
  <si>
    <t xml:space="preserve">Ráquira Boyacá </t>
  </si>
  <si>
    <t>Veronica</t>
  </si>
  <si>
    <t xml:space="preserve">Llanos Cordoba </t>
  </si>
  <si>
    <t>1002861989</t>
  </si>
  <si>
    <t>veronicallanos08@gmail.com</t>
  </si>
  <si>
    <t xml:space="preserve">María Fernanda Jiménez </t>
  </si>
  <si>
    <t xml:space="preserve">Thomas </t>
  </si>
  <si>
    <t xml:space="preserve">Jiménez Montaño </t>
  </si>
  <si>
    <t>1020807003</t>
  </si>
  <si>
    <t>thomasjimenezmontano@gmail.com</t>
  </si>
  <si>
    <t>Artes, Patrimonio y Memoria (APM - Para aprender las relaciones entre artes y memoria);Investigación y Gestión del Conocimiento (IGC - Para aprender a generar conocimiento artístico y cultural);Educación Artística (EA - Para fortalecer pedagogías de las artes);Artes, Paz y Educación (APE - Para aprender a construir paz desde las artes)</t>
  </si>
  <si>
    <t>Artes, Paz y Educación (APE - Para aprender a construir paz desde las artes);Educación Artística (EA - Para fortalecer pedagogías de las artes);Investigación y Gestión del Conocimiento (IGC - Para aprender a generar conocimiento artístico y cultural)</t>
  </si>
  <si>
    <t xml:space="preserve"> NATALIE PAZ  LAWRENCE MEDALLO</t>
  </si>
  <si>
    <t>Gomez Martinez</t>
  </si>
  <si>
    <t>1024570791</t>
  </si>
  <si>
    <t>Jorgedavidgm5@gmail.com</t>
  </si>
  <si>
    <t>Educación Artística (EA - Para fortalecer pedagogías de las artes);Artes, Patrimonio y Memoria (APM - Para aprender las relaciones entre artes y memoria);Economías Creativas y Culturales (ECC - Para aprender a emprender en el sector artístico y cultural);Investigación y Gestión del Conocimiento (IGC - Para aprender a generar conocimiento artístico y cultural)</t>
  </si>
  <si>
    <t>Parada Martínez</t>
  </si>
  <si>
    <t>1001250641</t>
  </si>
  <si>
    <t>laurapmartinez2002@gmail.com</t>
  </si>
  <si>
    <t>Medellin-san antonio de prado</t>
  </si>
  <si>
    <t xml:space="preserve">Castro Marin </t>
  </si>
  <si>
    <t>57442275</t>
  </si>
  <si>
    <t>ingridcastromarin1974@gmail.com</t>
  </si>
  <si>
    <t>Investigación y Gestión del Conocimiento (IGC - Para aprender a generar conocimiento artístico y cultural);Educación Artística (EA - Para fortalecer pedagogías de las artes);Artes, Paz y Educación (APE - Para aprender a construir paz desde las artes)</t>
  </si>
  <si>
    <t xml:space="preserve">laura </t>
  </si>
  <si>
    <t>parada martinez</t>
  </si>
  <si>
    <t>Medellin, san antonio de prado</t>
  </si>
  <si>
    <t>Educación Artística (EA - Para fortalecer pedagogías de las artes);Economías Creativas y Culturales (ECC - Para aprender a emprender en el sector artístico y cultural)</t>
  </si>
  <si>
    <t>IVONNE GISSELA</t>
  </si>
  <si>
    <t>GISSELA QUINTERO</t>
  </si>
  <si>
    <t>1117526409</t>
  </si>
  <si>
    <t>ivonnequinteroo@gmail.com</t>
  </si>
  <si>
    <t>FLORENCIA</t>
  </si>
  <si>
    <t xml:space="preserve">Flor </t>
  </si>
  <si>
    <t xml:space="preserve">CRISTIAN CAMILO </t>
  </si>
  <si>
    <t>SALAZAR SANCHEZ</t>
  </si>
  <si>
    <t>1061786089</t>
  </si>
  <si>
    <t>kmilozsa@gmail.com</t>
  </si>
  <si>
    <t>corregimiento de Turmina, municipio de  Inza</t>
  </si>
  <si>
    <t>Tecnologías y Artes (TA - Para aprender a integrar artes y tecnología);Educación Artística (EA - Para fortalecer pedagogías de las artes);Artes, Paz y Educación (APE - Para aprender a construir paz desde las artes)</t>
  </si>
  <si>
    <t xml:space="preserve">Javier Mamian </t>
  </si>
  <si>
    <t>Educación Artística (EA - Para fortalecer pedagogías de las artes);Tecnologías y Artes (TA - Para aprender a integrar artes y tecnología);Economías Creativas y Culturales (ECC - Para aprender a emprender en el sector artístico y cultural);Artes, Patrimonio y Memoria (APM - Para aprender las relaciones entre artes y memoria);Investigación y Gestión del Conocimiento (IGC - Para aprender a generar conocimiento artístico y cultural)</t>
  </si>
  <si>
    <t>Instagram;WhatsApp;Colega</t>
  </si>
  <si>
    <t xml:space="preserve">Amaranta </t>
  </si>
  <si>
    <t xml:space="preserve">Chipiaje leon </t>
  </si>
  <si>
    <t>57445005</t>
  </si>
  <si>
    <t>Amarantalake02@gmail.com</t>
  </si>
  <si>
    <t xml:space="preserve">Vereda masinga Bonda Santa Marta Magdalena </t>
  </si>
  <si>
    <t xml:space="preserve">Luz Myriam </t>
  </si>
  <si>
    <t>Polo Ballesteros</t>
  </si>
  <si>
    <t>45563579</t>
  </si>
  <si>
    <t>lulamar.proyectos@outlook.com</t>
  </si>
  <si>
    <t>Wilmer arturo</t>
  </si>
  <si>
    <t>88002667</t>
  </si>
  <si>
    <t>Wilmerarturo.5501@gmail.com</t>
  </si>
  <si>
    <t>Chinacota</t>
  </si>
  <si>
    <t>Investigación y Gestión del Conocimiento (IGC - Para aprender a generar conocimiento artístico y cultural);Educación Artística (EA - Para fortalecer pedagogías de las artes);Artes, Patrimonio y Memoria (APM - Para aprender las relaciones entre artes y memoria)</t>
  </si>
  <si>
    <t xml:space="preserve">Ana Sophia </t>
  </si>
  <si>
    <t>Arias Diaz</t>
  </si>
  <si>
    <t>1036451562</t>
  </si>
  <si>
    <t>as.ariasdz@gmail.com</t>
  </si>
  <si>
    <t>Artes, Patrimonio y Memoria (APM - Para aprender las relaciones entre artes y memoria);Tecnologías y Artes (TA - Para aprender a integrar artes y tecnología)</t>
  </si>
  <si>
    <t>Educación Artística (EA - Para fortalecer pedagogías de las artes);Artes, Patrimonio y Memoria (APM - Para aprender las relaciones entre artes y memoria);Tecnologías y Artes (TA - Para aprender a integrar artes y tecnología);Artes, Paz y Educación (APE - Para aprender a construir paz desde las artes)</t>
  </si>
  <si>
    <t xml:space="preserve">Laura María </t>
  </si>
  <si>
    <t xml:space="preserve">López Martínez </t>
  </si>
  <si>
    <t>42151053</t>
  </si>
  <si>
    <t>lauralopez.educadora@gmail.com</t>
  </si>
  <si>
    <t>Artes, Patrimonio y Memoria (APM - Para aprender las relaciones entre artes y memoria);Artes, Paz y Educación (APE - Para aprender a construir paz desde las artes);Tecnologías y Artes (TA - Para aprender a integrar artes y tecnología);Investigación y Gestión del Conocimiento (IGC - Para aprender a generar conocimiento artístico y cultural);Economías Creativas y Culturales (ECC - Para aprender a emprender en el sector artístico y cultural);Educación Artística (EA - Para fortalecer pedagogías de las artes)</t>
  </si>
  <si>
    <t xml:space="preserve">Orlando Rafael </t>
  </si>
  <si>
    <t xml:space="preserve">Ortiz Ortega </t>
  </si>
  <si>
    <t>73376856</t>
  </si>
  <si>
    <t>orlatiz544@gmail.com</t>
  </si>
  <si>
    <t xml:space="preserve">Lesmes </t>
  </si>
  <si>
    <t>79905666</t>
  </si>
  <si>
    <t>arlsbn10@gmail.com</t>
  </si>
  <si>
    <t>Mi jefe nos envía el link</t>
  </si>
  <si>
    <t xml:space="preserve">CRISTIAN DAVID </t>
  </si>
  <si>
    <t xml:space="preserve">CANTOR ALVAREZ </t>
  </si>
  <si>
    <t>1014190744</t>
  </si>
  <si>
    <t>foto.cristiancantor@gmail.com</t>
  </si>
  <si>
    <t xml:space="preserve">Puerto López </t>
  </si>
  <si>
    <t>Educación Artística (EA - Para fortalecer pedagogías de las artes);Artes, Patrimonio y Memoria (APM - Para aprender las relaciones entre artes y memoria);Tecnologías y Artes (TA - Para aprender a integrar artes y tecnología);Investigación y Gestión del Conocimiento (IGC - Para aprender a generar conocimiento artístico y cultural)</t>
  </si>
  <si>
    <t xml:space="preserve">David Fernando </t>
  </si>
  <si>
    <t>1115068968</t>
  </si>
  <si>
    <t>mayorrivera1406@gmail.com</t>
  </si>
  <si>
    <t xml:space="preserve">Buga </t>
  </si>
  <si>
    <t>Tecnologías y Artes (TA - Para aprender a integrar artes y tecnología);Investigación y Gestión del Conocimiento (IGC - Para aprender a generar conocimiento artístico y cultural);Educación Artística (EA - Para fortalecer pedagogías de las artes);Economías Creativas y Culturales (ECC - Para aprender a emprender en el sector artístico y cultural);Artes, Paz y Educación (APE - Para aprender a construir paz desde las artes);Artes, Patrimonio y Memoria (APM - Para aprender las relaciones entre artes y memoria)</t>
  </si>
  <si>
    <t>Yirson Andres</t>
  </si>
  <si>
    <t>Mendoza Moya</t>
  </si>
  <si>
    <t>1007853216</t>
  </si>
  <si>
    <t>yirsonandresmendoza@gmail.com</t>
  </si>
  <si>
    <t>no recibi asesoria</t>
  </si>
  <si>
    <t xml:space="preserve">Medina pardo </t>
  </si>
  <si>
    <t>40402935</t>
  </si>
  <si>
    <t>icrispardo51@gmail.com</t>
  </si>
  <si>
    <t xml:space="preserve">Katherin Lizeth </t>
  </si>
  <si>
    <t xml:space="preserve">Silva Cruz </t>
  </si>
  <si>
    <t>1117532225</t>
  </si>
  <si>
    <t>katherinsilva21@gmail.com</t>
  </si>
  <si>
    <t xml:space="preserve">Puerto Concordia </t>
  </si>
  <si>
    <t>Educación Artística (EA - Para fortalecer pedagogías de las artes);Artes, Paz y Educación (APE - Para aprender a construir paz desde las artes);Tecnologías y Artes (TA - Para aprender a integrar artes y tecnología);Artes, Patrimonio y Memoria (APM - Para aprender las relaciones entre artes y memoria)</t>
  </si>
  <si>
    <t>Keyivahe090901@hotmail.com</t>
  </si>
  <si>
    <t xml:space="preserve">Alirio Alexander </t>
  </si>
  <si>
    <t xml:space="preserve">Estrada Páez </t>
  </si>
  <si>
    <t>13379909</t>
  </si>
  <si>
    <t>alexpaez1093@gmail.com</t>
  </si>
  <si>
    <t>San José de Cúcuta asentamiento Francisco primero MZ 76 LOTE 8</t>
  </si>
  <si>
    <t>Tecnologías y Artes (TA - Para aprender a integrar artes y tecnología);Educación Artística (EA - Para fortalecer pedagogías de las artes);Investigación y Gestión del Conocimiento (IGC - Para aprender a generar conocimiento artístico y cultural)</t>
  </si>
  <si>
    <t xml:space="preserve">LAURA MERCEDES </t>
  </si>
  <si>
    <t xml:space="preserve">Herrera Saboya </t>
  </si>
  <si>
    <t>1122648724</t>
  </si>
  <si>
    <t>laurahs1@hotmail.com</t>
  </si>
  <si>
    <t xml:space="preserve">Bastidas </t>
  </si>
  <si>
    <t xml:space="preserve">Augusto </t>
  </si>
  <si>
    <t xml:space="preserve">Ortega Castellanos </t>
  </si>
  <si>
    <t>1061776142</t>
  </si>
  <si>
    <t>augusto.academico@gmail.com</t>
  </si>
  <si>
    <t xml:space="preserve">Maria Fernanda Jiménez </t>
  </si>
  <si>
    <t>BE296805</t>
  </si>
  <si>
    <t xml:space="preserve">zamara </t>
  </si>
  <si>
    <t>Arias Rodriguez</t>
  </si>
  <si>
    <t>Artes, Patrimonio y Memoria (APM - Para aprender las relaciones entre artes y memoria);Artes, Paz y Educación (APE - Para aprender a construir paz desde las artes);Economías Creativas y Culturales (ECC - Para aprender a emprender en el sector artístico y cultural);Tecnologías y Artes (TA - Para aprender a integrar artes y tecnología);Investigación y Gestión del Conocimiento (IGC - Para aprender a generar conocimiento artístico y cultural)</t>
  </si>
  <si>
    <t xml:space="preserve">Judith </t>
  </si>
  <si>
    <t xml:space="preserve">Ortiz Moreno </t>
  </si>
  <si>
    <t>53092997</t>
  </si>
  <si>
    <t>jortizm@iejorgegaitan.edu.co</t>
  </si>
  <si>
    <t xml:space="preserve">Alizzon Daniela </t>
  </si>
  <si>
    <t xml:space="preserve">Osorio Acevedo </t>
  </si>
  <si>
    <t>1095179072</t>
  </si>
  <si>
    <t>Aliosorioa135@gmail.com</t>
  </si>
  <si>
    <t xml:space="preserve">Eusebio </t>
  </si>
  <si>
    <t xml:space="preserve">Portllo Gómez </t>
  </si>
  <si>
    <t>98347789</t>
  </si>
  <si>
    <t>portillo.eusebio12@gmail.com</t>
  </si>
  <si>
    <t>Rosa Paulina</t>
  </si>
  <si>
    <t>Fuentes Palma</t>
  </si>
  <si>
    <t>36668558</t>
  </si>
  <si>
    <t>rfp7521@gmail.com</t>
  </si>
  <si>
    <t>Licenciado Samir Gil</t>
  </si>
  <si>
    <t xml:space="preserve">Kevin stiven </t>
  </si>
  <si>
    <t xml:space="preserve">Ortiz viafara </t>
  </si>
  <si>
    <t>1062274215</t>
  </si>
  <si>
    <t>Kvnestiven700@gmail.com</t>
  </si>
  <si>
    <t xml:space="preserve">San miguel la dorada putumayo </t>
  </si>
  <si>
    <t>Facebook;Correo Electrónico;Ya estuve en sonidos para la paz</t>
  </si>
  <si>
    <t xml:space="preserve">Lucila Esther </t>
  </si>
  <si>
    <t>Padilla Tejada</t>
  </si>
  <si>
    <t>32659366</t>
  </si>
  <si>
    <t>lupate1012@gmail.com</t>
  </si>
  <si>
    <t>Puerto Colombia Atlántico</t>
  </si>
  <si>
    <t>Por una compañera artista comunal</t>
  </si>
  <si>
    <t xml:space="preserve">Edwin Andrés </t>
  </si>
  <si>
    <t xml:space="preserve">Argote Navia </t>
  </si>
  <si>
    <t>1083921498</t>
  </si>
  <si>
    <t>krasufor123@gmail.com</t>
  </si>
  <si>
    <t xml:space="preserve">Pitalito - corregimiento Bruselas </t>
  </si>
  <si>
    <t>Marco</t>
  </si>
  <si>
    <t xml:space="preserve">Juán Sebastián Gutiérrez </t>
  </si>
  <si>
    <t xml:space="preserve">Gutiérrez Molina </t>
  </si>
  <si>
    <t xml:space="preserve">1057756515 </t>
  </si>
  <si>
    <t>Juansegutimopercusion@gmail.com</t>
  </si>
  <si>
    <t xml:space="preserve">Belalcázar </t>
  </si>
  <si>
    <t>CAMILO</t>
  </si>
  <si>
    <t>MAFLA</t>
  </si>
  <si>
    <t>Investigación y Gestión del Conocimiento (IGC - Para aprender a generar conocimiento artístico y cultural);Artes, Patrimonio y Memoria (APM - Para aprender las relaciones entre artes y memoria)</t>
  </si>
  <si>
    <t xml:space="preserve">Jesus Teilor </t>
  </si>
  <si>
    <t>1083901822</t>
  </si>
  <si>
    <t>tecdans1506@gmail.com</t>
  </si>
  <si>
    <t>Bruselas Pitalito</t>
  </si>
  <si>
    <t>Jhonathan Giusseppe</t>
  </si>
  <si>
    <t>Bolaños Muñoz</t>
  </si>
  <si>
    <t>1130589992</t>
  </si>
  <si>
    <t>planoabstracto.arts@gmail.com</t>
  </si>
  <si>
    <t>Artes, Paz y Educación (APE - Para aprender a construir paz desde las artes);Economías Creativas y Culturales (ECC - Para aprender a emprender en el sector artístico y cultural);Tecnologías y Artes (TA - Para aprender a integrar artes y tecnología);Educación Artística (EA - Para fortalecer pedagogías de las artes);Investigación y Gestión del Conocimiento (IGC - Para aprender a generar conocimiento artístico y cultural);Artes, Patrimonio y Memoria (APM - Para aprender las relaciones entre artes y memoria)</t>
  </si>
  <si>
    <t xml:space="preserve">Duarte duarte </t>
  </si>
  <si>
    <t>1066062702</t>
  </si>
  <si>
    <t>ed9035582@gmail.com</t>
  </si>
  <si>
    <t>Investigación y Gestión del Conocimiento (IGC - Para aprender a generar conocimiento artístico y cultural);Educación Artística (EA - Para fortalecer pedagogías de las artes);Tecnologías y Artes (TA - Para aprender a integrar artes y tecnología)</t>
  </si>
  <si>
    <t>Mauricio torres</t>
  </si>
  <si>
    <t xml:space="preserve">Luz Aurora </t>
  </si>
  <si>
    <t>Villalobos Fuentes</t>
  </si>
  <si>
    <t>30082519</t>
  </si>
  <si>
    <t>Villalobosfuentesluz23@gmail.com</t>
  </si>
  <si>
    <t>claribelgomezrios@gmail.com</t>
  </si>
  <si>
    <t>Pardo Olaya</t>
  </si>
  <si>
    <t>pardojuandavidtt@gmail.com</t>
  </si>
  <si>
    <t>Facatativá</t>
  </si>
  <si>
    <t xml:space="preserve">Flores Ortiz </t>
  </si>
  <si>
    <t xml:space="preserve">efren arley </t>
  </si>
  <si>
    <t>trujillo Rodriguez</t>
  </si>
  <si>
    <t>1094269007</t>
  </si>
  <si>
    <t>arleytrujillorodriguez@gmail.com</t>
  </si>
  <si>
    <t xml:space="preserve">pamplona </t>
  </si>
  <si>
    <t>Educación Artística (EA - Para fortalecer pedagogías de las artes);Investigación y Gestión del Conocimiento (IGC - Para aprender a generar conocimiento artístico y cultural);Tecnologías y Artes (TA - Para aprender a integrar artes y tecnología)</t>
  </si>
  <si>
    <t xml:space="preserve">Cardona Moncada </t>
  </si>
  <si>
    <t>31987072</t>
  </si>
  <si>
    <t>cardona.monik@gmail.com</t>
  </si>
  <si>
    <t xml:space="preserve">CARLOS ALBERTO </t>
  </si>
  <si>
    <t>JAIME JACOME</t>
  </si>
  <si>
    <t>1091669893</t>
  </si>
  <si>
    <t>cajaimej@ufpso.edu.co</t>
  </si>
  <si>
    <t>NO LA HE RECIBIDO</t>
  </si>
  <si>
    <t>Lucero</t>
  </si>
  <si>
    <t>Mejía Castañeda</t>
  </si>
  <si>
    <t>21190433</t>
  </si>
  <si>
    <t>lucemeca@hotmail.com</t>
  </si>
  <si>
    <t>Vista Hermosa</t>
  </si>
  <si>
    <t>Referencia de un amigo</t>
  </si>
  <si>
    <t xml:space="preserve">Jorge Esmilson </t>
  </si>
  <si>
    <t xml:space="preserve">Arias Ortega </t>
  </si>
  <si>
    <t>76245499</t>
  </si>
  <si>
    <t>jariaso230621@gmail.com</t>
  </si>
  <si>
    <t>Guanacas inza</t>
  </si>
  <si>
    <t xml:space="preserve">Programa artes para la Paz </t>
  </si>
  <si>
    <t xml:space="preserve">Maria Alejandra </t>
  </si>
  <si>
    <t>Castro  Cubillos</t>
  </si>
  <si>
    <t>1026292664</t>
  </si>
  <si>
    <t>arttemacu@gmail.com</t>
  </si>
  <si>
    <t>n/a</t>
  </si>
  <si>
    <t xml:space="preserve">Saez tovar </t>
  </si>
  <si>
    <t>1083890123</t>
  </si>
  <si>
    <t>Tovarleonardo2009@gmail.com</t>
  </si>
  <si>
    <t xml:space="preserve">Pitalito-Huila </t>
  </si>
  <si>
    <t xml:space="preserve">Siii felipe victoria </t>
  </si>
  <si>
    <t xml:space="preserve">Arango Torres </t>
  </si>
  <si>
    <t>1002461617</t>
  </si>
  <si>
    <t>lavalarto20@gmail.com</t>
  </si>
  <si>
    <t>Sanción de la Ley Arte a las Aulas</t>
  </si>
  <si>
    <t xml:space="preserve">CARLOS ZENEY </t>
  </si>
  <si>
    <t xml:space="preserve">OBREGON MONTAÑO </t>
  </si>
  <si>
    <t>10387232</t>
  </si>
  <si>
    <t>mayanguapi665@gmail.com</t>
  </si>
  <si>
    <t>andrea johanna</t>
  </si>
  <si>
    <t>ospina parga</t>
  </si>
  <si>
    <t>ibague</t>
  </si>
  <si>
    <t>alejandra cardenas</t>
  </si>
  <si>
    <t xml:space="preserve">Jeimy Gabriela </t>
  </si>
  <si>
    <t xml:space="preserve">Peñaloza Meneses </t>
  </si>
  <si>
    <t>1005333964</t>
  </si>
  <si>
    <t>gpenalozameneses@gmail.com</t>
  </si>
  <si>
    <t xml:space="preserve">Bucaramanga Santander </t>
  </si>
  <si>
    <t xml:space="preserve">Nirvana </t>
  </si>
  <si>
    <t xml:space="preserve">Peláez Losada </t>
  </si>
  <si>
    <t>36695932</t>
  </si>
  <si>
    <t>nirva8030@gmail.com</t>
  </si>
  <si>
    <t>Vereda Masinga. Santa marta</t>
  </si>
  <si>
    <t xml:space="preserve">Sandy Luz </t>
  </si>
  <si>
    <t xml:space="preserve">Carrero Ibáñez </t>
  </si>
  <si>
    <t>46453223</t>
  </si>
  <si>
    <t>San.carreroibanez@gmail.com</t>
  </si>
  <si>
    <t xml:space="preserve">PUERTO GAITAN </t>
  </si>
  <si>
    <t xml:space="preserve">andrea johanna </t>
  </si>
  <si>
    <t>Artes, Patrimonio y Memoria (APM - Para aprender las relaciones entre artes y memoria);Economías Creativas y Culturales (ECC - Para aprender a emprender en el sector artístico y cultural);Educación Artística (EA - Para fortalecer pedagogías de las artes)</t>
  </si>
  <si>
    <t xml:space="preserve">Edgar Mauricio </t>
  </si>
  <si>
    <t xml:space="preserve"> Audor</t>
  </si>
  <si>
    <t>1083878441</t>
  </si>
  <si>
    <t>edgaraudor@gmail.com</t>
  </si>
  <si>
    <t>Por medio del programa artes para la paz</t>
  </si>
  <si>
    <t>Yovanka</t>
  </si>
  <si>
    <t xml:space="preserve">Jones Steele </t>
  </si>
  <si>
    <t>40992387</t>
  </si>
  <si>
    <t>yovajones@gmail.com</t>
  </si>
  <si>
    <t>San Andrés Islas</t>
  </si>
  <si>
    <t>Educación Artística (EA - Para fortalecer pedagogías de las artes);Artes, Paz y Educación (APE - Para aprender a construir paz desde las artes);Artes, Patrimonio y Memoria (APM - Para aprender las relaciones entre artes y memoria);Tecnologías y Artes (TA - Para aprender a integrar artes y tecnología);Investigación y Gestión del Conocimiento (IGC - Para aprender a generar conocimiento artístico y cultural)</t>
  </si>
  <si>
    <t xml:space="preserve">Enrique Hans </t>
  </si>
  <si>
    <t>Franco Mejia</t>
  </si>
  <si>
    <t>9098391</t>
  </si>
  <si>
    <t>enriquehansfranco@gmail.com</t>
  </si>
  <si>
    <t xml:space="preserve">Yahir Orlando </t>
  </si>
  <si>
    <t xml:space="preserve">Carlosama Muñoz </t>
  </si>
  <si>
    <t>1088975711</t>
  </si>
  <si>
    <t>yahircarlosama97@gmail.com</t>
  </si>
  <si>
    <t xml:space="preserve">Policarpa </t>
  </si>
  <si>
    <t>Nataly Hoyos</t>
  </si>
  <si>
    <t xml:space="preserve">Gilma Rocío </t>
  </si>
  <si>
    <t xml:space="preserve">Ortiz Navarrete </t>
  </si>
  <si>
    <t>Luz Marina</t>
  </si>
  <si>
    <t>luzisidre@gmail.com</t>
  </si>
  <si>
    <t>Un pariente</t>
  </si>
  <si>
    <t>ALEXANDER</t>
  </si>
  <si>
    <t>DUSSAN ROJAS</t>
  </si>
  <si>
    <t>7709309</t>
  </si>
  <si>
    <t>ALDUR663@GMAIL.COM</t>
  </si>
  <si>
    <t>Maria Jose</t>
  </si>
  <si>
    <t xml:space="preserve">Niebles Jimenez </t>
  </si>
  <si>
    <t>1006127114</t>
  </si>
  <si>
    <t>ariiamdancerr@gmail.com</t>
  </si>
  <si>
    <t>Karen Dayanna</t>
  </si>
  <si>
    <t>Villegas Grueso</t>
  </si>
  <si>
    <t>1193384064</t>
  </si>
  <si>
    <t>Karendayannavillegasgrueso@gmail.com</t>
  </si>
  <si>
    <t xml:space="preserve">Hector </t>
  </si>
  <si>
    <t xml:space="preserve">Casadiego Bayona </t>
  </si>
  <si>
    <t>5035672</t>
  </si>
  <si>
    <t>casadiegohector3126@gmail.com</t>
  </si>
  <si>
    <t xml:space="preserve">Hacari </t>
  </si>
  <si>
    <t>Egda Mayerli</t>
  </si>
  <si>
    <t>Rivas Barreto</t>
  </si>
  <si>
    <t>52739761</t>
  </si>
  <si>
    <t>egdamayerli11@gmail.com</t>
  </si>
  <si>
    <t>Torres Silva</t>
  </si>
  <si>
    <t>1003313764</t>
  </si>
  <si>
    <t>robertocarlostorresilva@gmail.com</t>
  </si>
  <si>
    <t>Economías Creativas y Culturales (ECC - Para aprender a emprender en el sector artístico y cultural);Tecnologías y Artes (TA - Para aprender a integrar artes y tecnología);Investigación y Gestión del Conocimiento (IGC - Para aprender a generar conocimiento artístico y cultural)</t>
  </si>
  <si>
    <t xml:space="preserve">Angela Maria </t>
  </si>
  <si>
    <t xml:space="preserve">Jiménez Quiñónez </t>
  </si>
  <si>
    <t>30581879</t>
  </si>
  <si>
    <t>angelitajq13@gmail.com</t>
  </si>
  <si>
    <t xml:space="preserve">Tito </t>
  </si>
  <si>
    <t>Alba Lucía</t>
  </si>
  <si>
    <t>Riaño Rodríguez</t>
  </si>
  <si>
    <t>1014225093</t>
  </si>
  <si>
    <t>albaluciaria.rianorod@gmail.com</t>
  </si>
  <si>
    <t>Educación Artística (EA - Para fortalecer pedagogías de las artes);Artes, Patrimonio y Memoria (APM - Para aprender las relaciones entre artes y memoria);Economías Creativas y Culturales (ECC - Para aprender a emprender en el sector artístico y cultural);Artes, Paz y Educación (APE - Para aprender a construir paz desde las artes)</t>
  </si>
  <si>
    <t xml:space="preserve">Antonio </t>
  </si>
  <si>
    <t>Daza Franco</t>
  </si>
  <si>
    <t>1068577241</t>
  </si>
  <si>
    <t>daza8843@gmail.com</t>
  </si>
  <si>
    <t>Educación Artística (EA - Para fortalecer pedagogías de las artes);Tecnologías y Artes (TA - Para aprender a integrar artes y tecnología);Economías Creativas y Culturales (ECC - Para aprender a emprender en el sector artístico y cultural);Artes, Paz y Educación (APE - Para aprender a construir paz desde las artes)</t>
  </si>
  <si>
    <t xml:space="preserve">Juan Eduardo </t>
  </si>
  <si>
    <t xml:space="preserve">Bareño Amaro </t>
  </si>
  <si>
    <t>1193100355</t>
  </si>
  <si>
    <t>Juan.barenoa@gmail.com</t>
  </si>
  <si>
    <t>Carlos Manuel</t>
  </si>
  <si>
    <t>Campo León</t>
  </si>
  <si>
    <t>1007324993</t>
  </si>
  <si>
    <t>campoloen@gmail.com</t>
  </si>
  <si>
    <t>Carlos Saldaña</t>
  </si>
  <si>
    <t>Lizeth Dayanna</t>
  </si>
  <si>
    <t>Vargas Melo</t>
  </si>
  <si>
    <t>1007673865</t>
  </si>
  <si>
    <t>ldayannavm@gmail.com</t>
  </si>
  <si>
    <t>Educación Artística (EA - Para fortalecer pedagogías de las artes);Artes, Paz y Educación (APE - Para aprender a construir paz desde las artes);Investigación y Gestión del Conocimiento (IGC - Para aprender a generar conocimiento artístico y cultural);Artes, Patrimonio y Memoria (APM - Para aprender las relaciones entre artes y memoria)</t>
  </si>
  <si>
    <t>Asdrubal</t>
  </si>
  <si>
    <t xml:space="preserve">Herrera borja </t>
  </si>
  <si>
    <t>84450344</t>
  </si>
  <si>
    <t>Asdrubalhb@hotmail.com</t>
  </si>
  <si>
    <t>Brayan Ricardo</t>
  </si>
  <si>
    <t xml:space="preserve">Garcia Navarro </t>
  </si>
  <si>
    <t>1098792281</t>
  </si>
  <si>
    <t>ricardogarcianv@gmail.com</t>
  </si>
  <si>
    <t>Economías Creativas y Culturales (ECC - Para aprender a emprender en el sector artístico y cultural);Educación Artística (EA - Para fortalecer pedagogías de las artes);Artes, Paz y Educación (APE - Para aprender a construir paz desde las artes)</t>
  </si>
  <si>
    <t xml:space="preserve">Maria Yolein </t>
  </si>
  <si>
    <t xml:space="preserve">Cardozo Romero </t>
  </si>
  <si>
    <t>1025523424</t>
  </si>
  <si>
    <t>Mycardozor@ut.edu.co</t>
  </si>
  <si>
    <t>Artes, Patrimonio y Memoria (APM - Para aprender las relaciones entre artes y memoria);Tecnologías y Artes (TA - Para aprender a integrar artes y tecnología);Educación Artística (EA - Para fortalecer pedagogías de las artes)</t>
  </si>
  <si>
    <t>Tik tok</t>
  </si>
  <si>
    <t xml:space="preserve">Claudia Alexandra </t>
  </si>
  <si>
    <t>Quesada Garzon</t>
  </si>
  <si>
    <t>52089433</t>
  </si>
  <si>
    <t>calexalegal@gmail.com</t>
  </si>
  <si>
    <t xml:space="preserve">Yeiby Yurany </t>
  </si>
  <si>
    <t xml:space="preserve">Velandia Rincon </t>
  </si>
  <si>
    <t>1007531041</t>
  </si>
  <si>
    <t>yurix1233@hotmail.com</t>
  </si>
  <si>
    <t xml:space="preserve">Cajamarca </t>
  </si>
  <si>
    <t>Pagina Artes para la paz</t>
  </si>
  <si>
    <t xml:space="preserve">Silvia Idia </t>
  </si>
  <si>
    <t xml:space="preserve">Mindreau Zegarra </t>
  </si>
  <si>
    <t>Jesús María, Lima, Perú</t>
  </si>
  <si>
    <t xml:space="preserve">Caterine </t>
  </si>
  <si>
    <t>Santa Rincon</t>
  </si>
  <si>
    <t>1110445897</t>
  </si>
  <si>
    <t>cathegio3@hotmail.com</t>
  </si>
  <si>
    <t>Economías Creativas y Culturales (ECC - Para aprender a emprender en el sector artístico y cultural);Artes, Paz y Educación (APE - Para aprender a construir paz desde las artes);Tecnologías y Artes (TA - Para aprender a integrar artes y tecnología);Artes, Patrimonio y Memoria (APM - Para aprender las relaciones entre artes y memoria);Educación Artística (EA - Para fortalecer pedagogías de las artes);Investigación y Gestión del Conocimiento (IGC - Para aprender a generar conocimiento artístico y cultural)</t>
  </si>
  <si>
    <t xml:space="preserve">Página del ministerio </t>
  </si>
  <si>
    <t>Artes, Patrimonio y Memoria (APM - Para aprender las relaciones entre artes y memoria);Economías Creativas y Culturales (ECC - Para aprender a emprender en el sector artístico y cultural)</t>
  </si>
  <si>
    <t xml:space="preserve">ALFREDO DARRIN </t>
  </si>
  <si>
    <t>Ricardo</t>
  </si>
  <si>
    <t xml:space="preserve">Landazuri Orduz </t>
  </si>
  <si>
    <t>91487340</t>
  </si>
  <si>
    <t>landazuriorduzricardo@gmail.com</t>
  </si>
  <si>
    <t>Jonathan delgado ,Carlos Sanabria Nataly Mendoza y Silvia Gualdron</t>
  </si>
  <si>
    <t xml:space="preserve">Cindy Patricia </t>
  </si>
  <si>
    <t xml:space="preserve">Herrera Estrada </t>
  </si>
  <si>
    <t>1151450306</t>
  </si>
  <si>
    <t>kalamaricherrera@gmail.com</t>
  </si>
  <si>
    <t>Investigación y Gestión del Conocimiento (IGC - Para aprender a generar conocimiento artístico y cultural);Artes, Paz y Educación (APE - Para aprender a construir paz desde las artes)</t>
  </si>
  <si>
    <t>Simití</t>
  </si>
  <si>
    <t>Enrique Alejandro</t>
  </si>
  <si>
    <t>79815990</t>
  </si>
  <si>
    <t>tayrona0401@yahoo.es</t>
  </si>
  <si>
    <t xml:space="preserve">Otra persona </t>
  </si>
  <si>
    <t>Petro Simanca</t>
  </si>
  <si>
    <t>Mapesi1988@hormail.com</t>
  </si>
  <si>
    <t>owen José</t>
  </si>
  <si>
    <t>chamorro oyola</t>
  </si>
  <si>
    <t>owenchamorro@gmal.com</t>
  </si>
  <si>
    <t>ovejas</t>
  </si>
  <si>
    <t xml:space="preserve">Ernesto Enrique </t>
  </si>
  <si>
    <t>Blanco quiroga</t>
  </si>
  <si>
    <t>1143124969</t>
  </si>
  <si>
    <t>quirogaeblanco@gmail.com</t>
  </si>
  <si>
    <t xml:space="preserve">Soledad, Atlántico </t>
  </si>
  <si>
    <t>Artes, Patrimonio y Memoria (APM - Para aprender las relaciones entre artes y memoria);Investigación y Gestión del Conocimiento (IGC - Para aprender a generar conocimiento artístico y cultural)</t>
  </si>
  <si>
    <t>Popayan Asprilla</t>
  </si>
  <si>
    <t>16866056</t>
  </si>
  <si>
    <t>Tecnologías y Artes (TA - Para aprender a integrar artes y tecnología);Investigación y Gestión del Conocimiento (IGC - Para aprender a generar conocimiento artístico y cultural);Artes, Paz y Educación (APE - Para aprender a construir paz desde las artes)</t>
  </si>
  <si>
    <t>Emisora;Twitter;Instagram;WhatsApp;Llamada Telefónica;Facebook;Correo Electrónico</t>
  </si>
  <si>
    <t xml:space="preserve">Leonar Hernán </t>
  </si>
  <si>
    <t xml:space="preserve">Ramírez Mayorga </t>
  </si>
  <si>
    <t>1075217977</t>
  </si>
  <si>
    <t>leonar6776@gmail.com</t>
  </si>
  <si>
    <t xml:space="preserve">Tarqui </t>
  </si>
  <si>
    <t>Alfredo Enrique</t>
  </si>
  <si>
    <t xml:space="preserve">Barrios Páez </t>
  </si>
  <si>
    <t>1048212068</t>
  </si>
  <si>
    <t>barriosp.0516@gmail.com</t>
  </si>
  <si>
    <t xml:space="preserve">Sibarco </t>
  </si>
  <si>
    <t>Artes, Paz y Educación (APE - Para aprender a construir paz desde las artes);Artes, Patrimonio y Memoria (APM - Para aprender las relaciones entre artes y memoria);Educación Artística (EA - Para fortalecer pedagogías de las artes);Economías Creativas y Culturales (ECC - Para aprender a emprender en el sector artístico y cultural);Tecnologías y Artes (TA - Para aprender a integrar artes y tecnología);Investigación y Gestión del Conocimiento (IGC - Para aprender a generar conocimiento artístico y cultural)</t>
  </si>
  <si>
    <t>Rubio Sanchez</t>
  </si>
  <si>
    <t>1113648877</t>
  </si>
  <si>
    <t>srubios@unal.edu.co</t>
  </si>
  <si>
    <t>Instagram;tv</t>
  </si>
  <si>
    <t>pinaniela</t>
  </si>
  <si>
    <t>SANDRA MILENA</t>
  </si>
  <si>
    <t>QUINTERO GALVIS</t>
  </si>
  <si>
    <t>36284043</t>
  </si>
  <si>
    <t>sandramqg064@gmail.com</t>
  </si>
  <si>
    <t xml:space="preserve">María Paola </t>
  </si>
  <si>
    <t xml:space="preserve">Ramírez Gaviria </t>
  </si>
  <si>
    <t>108156669</t>
  </si>
  <si>
    <t>sanemyramirez2022@gmail.com</t>
  </si>
  <si>
    <t xml:space="preserve">Rivera Huila </t>
  </si>
  <si>
    <t xml:space="preserve">González Cedeño </t>
  </si>
  <si>
    <t xml:space="preserve">1.080.292.817 </t>
  </si>
  <si>
    <t>Juanmusic897@gmail.com</t>
  </si>
  <si>
    <t xml:space="preserve">Palermo Huila </t>
  </si>
  <si>
    <t xml:space="preserve">RAFAEL EDUARDO </t>
  </si>
  <si>
    <t>BAYONA DUARTE</t>
  </si>
  <si>
    <t>74189907</t>
  </si>
  <si>
    <t>raphagrafix@gmail.com</t>
  </si>
  <si>
    <t>SGAMOSO</t>
  </si>
  <si>
    <t>Carlos alfredo</t>
  </si>
  <si>
    <t>Gaspar</t>
  </si>
  <si>
    <t>4964740</t>
  </si>
  <si>
    <t xml:space="preserve">Wilfren Esteban </t>
  </si>
  <si>
    <t xml:space="preserve">Tovar Beltrán </t>
  </si>
  <si>
    <t>1004418730</t>
  </si>
  <si>
    <t>tovarwilfren@gmail.com</t>
  </si>
  <si>
    <t>Ana Catalina</t>
  </si>
  <si>
    <t>Córdoba Arango</t>
  </si>
  <si>
    <t>1017216945</t>
  </si>
  <si>
    <t>anacordoba991@gmail.com</t>
  </si>
  <si>
    <t xml:space="preserve">Solvey Karime </t>
  </si>
  <si>
    <t xml:space="preserve">Daza Coronado </t>
  </si>
  <si>
    <t xml:space="preserve">1099211546 </t>
  </si>
  <si>
    <t>solveydaza0524@gmail.com</t>
  </si>
  <si>
    <t xml:space="preserve">Diana Cabarique </t>
  </si>
  <si>
    <t xml:space="preserve">Carmen Viviana </t>
  </si>
  <si>
    <t xml:space="preserve">Cabrera Guancha </t>
  </si>
  <si>
    <t>1085294890</t>
  </si>
  <si>
    <t>carmencabreg92@gmail.com</t>
  </si>
  <si>
    <t xml:space="preserve">Cujacal bajo </t>
  </si>
  <si>
    <t>Artes, Patrimonio y Memoria (APM - Para aprender las relaciones entre artes y memoria);Educación Artística (EA - Para fortalecer pedagogías de las artes)</t>
  </si>
  <si>
    <t>Aún no.</t>
  </si>
  <si>
    <t>HUMBERTO ENRIQUE</t>
  </si>
  <si>
    <t>BARROS FERREIRA</t>
  </si>
  <si>
    <t>72224494</t>
  </si>
  <si>
    <t>minca.latam@gmail.com</t>
  </si>
  <si>
    <t>Tubará</t>
  </si>
  <si>
    <t>Emisora;blu</t>
  </si>
  <si>
    <t xml:space="preserve">Lewis Arley </t>
  </si>
  <si>
    <t xml:space="preserve">Rovira Ospino </t>
  </si>
  <si>
    <t>1007518910</t>
  </si>
  <si>
    <t>lewisrovira7@gmail.com</t>
  </si>
  <si>
    <t xml:space="preserve">Turbó Antioquía </t>
  </si>
  <si>
    <t>Luis arley</t>
  </si>
  <si>
    <t>Lopez muñoz</t>
  </si>
  <si>
    <t>1039686618</t>
  </si>
  <si>
    <t>arley0225@gmail.com</t>
  </si>
  <si>
    <t>Puerto berrio</t>
  </si>
  <si>
    <t>Peña Restrepo</t>
  </si>
  <si>
    <t>1152708006</t>
  </si>
  <si>
    <t>juliana970315@gmail.com</t>
  </si>
  <si>
    <t>Educación Artística (EA - Para fortalecer pedagogías de las artes);Investigación y Gestión del Conocimiento (IGC - Para aprender a generar conocimiento artístico y cultural);Artes, Patrimonio y Memoria (APM - Para aprender las relaciones entre artes y memoria);Artes, Paz y Educación (APE - Para aprender a construir paz desde las artes)</t>
  </si>
  <si>
    <t xml:space="preserve">Jhoiry Andrea </t>
  </si>
  <si>
    <t xml:space="preserve">Murray Gómez </t>
  </si>
  <si>
    <t>1045518695</t>
  </si>
  <si>
    <t>Jhoirymurraygomez@gmail.com</t>
  </si>
  <si>
    <t>Quinto Mena</t>
  </si>
  <si>
    <t>1045507063</t>
  </si>
  <si>
    <t>diquime@gmail.com</t>
  </si>
  <si>
    <t>Barrios Paez</t>
  </si>
  <si>
    <t>Corregimiento de Sibarco</t>
  </si>
  <si>
    <t>OScar Eduardo</t>
  </si>
  <si>
    <t xml:space="preserve"> Morales Lasso</t>
  </si>
  <si>
    <t>80162308</t>
  </si>
  <si>
    <t>osakarbon@gmail.com</t>
  </si>
  <si>
    <t>Bosa</t>
  </si>
  <si>
    <t xml:space="preserve">Molina De la pava </t>
  </si>
  <si>
    <t>1007567656</t>
  </si>
  <si>
    <t>sebastianmolinadp12@gmail.com</t>
  </si>
  <si>
    <t xml:space="preserve">Puerto Berrío </t>
  </si>
  <si>
    <t>Heidy</t>
  </si>
  <si>
    <t>De La Hoz Berrio</t>
  </si>
  <si>
    <t>24716117</t>
  </si>
  <si>
    <t>delahozheidy@gmail.com</t>
  </si>
  <si>
    <t>Medellín,</t>
  </si>
  <si>
    <t>invitación del APP</t>
  </si>
  <si>
    <t xml:space="preserve">Cortés Medina </t>
  </si>
  <si>
    <t>40041093</t>
  </si>
  <si>
    <t>capacitacionbcm2025@gmail.com</t>
  </si>
  <si>
    <t xml:space="preserve">Jhon Ferney </t>
  </si>
  <si>
    <t xml:space="preserve">Acosta Amaya </t>
  </si>
  <si>
    <t>98484622</t>
  </si>
  <si>
    <t>musicaracoli2018@gmail.com</t>
  </si>
  <si>
    <t xml:space="preserve">Puerto Berrio </t>
  </si>
  <si>
    <t>reunión virtual Udea</t>
  </si>
  <si>
    <t xml:space="preserve">Arnold Stiven </t>
  </si>
  <si>
    <t xml:space="preserve">Londoño Osorio </t>
  </si>
  <si>
    <t>1002146368</t>
  </si>
  <si>
    <t>arnoldosorio.96@gmail.com</t>
  </si>
  <si>
    <t>Amalfi</t>
  </si>
  <si>
    <t>Jaqueline López Montaño</t>
  </si>
  <si>
    <t>kkmelot@gmail.com</t>
  </si>
  <si>
    <t>Artes, Paz y Educación (APE - Para aprender a construir paz desde las artes);Economías Creativas y Culturales (ECC - Para aprender a emprender en el sector artístico y cultural);Investigación y Gestión del Conocimiento (IGC - Para aprender a generar conocimiento artístico y cultural);Educación Artística (EA - Para fortalecer pedagogías de las artes);Tecnologías y Artes (TA - Para aprender a integrar artes y tecnología)</t>
  </si>
  <si>
    <t xml:space="preserve">Velásquez Molina </t>
  </si>
  <si>
    <t>43657109</t>
  </si>
  <si>
    <t>panvemo2901@gmail.com</t>
  </si>
  <si>
    <t xml:space="preserve">Angelie </t>
  </si>
  <si>
    <t>Tascon Monsalve</t>
  </si>
  <si>
    <t>1018352168</t>
  </si>
  <si>
    <t>Tascona0324@gmail.com</t>
  </si>
  <si>
    <t xml:space="preserve">Amalfi </t>
  </si>
  <si>
    <t>Artes, Patrimonio y Memoria (APM - Para aprender las relaciones entre artes y memoria);Economías Creativas y Culturales (ECC - Para aprender a emprender en el sector artístico y cultural);Artes, Paz y Educación (APE - Para aprender a construir paz desde las artes);Educación Artística (EA - Para fortalecer pedagogías de las artes);Tecnologías y Artes (TA - Para aprender a integrar artes y tecnología);Investigación y Gestión del Conocimiento (IGC - Para aprender a generar conocimiento artístico y cultural)</t>
  </si>
  <si>
    <t>Karol alexander</t>
  </si>
  <si>
    <t>Jaramillo torres</t>
  </si>
  <si>
    <t>1063618968</t>
  </si>
  <si>
    <t>Kajaramillo266@gmail.com</t>
  </si>
  <si>
    <t>San martin</t>
  </si>
  <si>
    <t>Juan Diego</t>
  </si>
  <si>
    <t>Suárez Agualimpia</t>
  </si>
  <si>
    <t>1017270235</t>
  </si>
  <si>
    <t>juan.dsa99@gmail.com</t>
  </si>
  <si>
    <t>Puerto Berrío</t>
  </si>
  <si>
    <t>sergio andres</t>
  </si>
  <si>
    <t>bohorquez mendoza</t>
  </si>
  <si>
    <t>1066062298</t>
  </si>
  <si>
    <t>sergiobohorquez1@gmail.com</t>
  </si>
  <si>
    <t>gonzalez</t>
  </si>
  <si>
    <t xml:space="preserve">Leidy Marcela </t>
  </si>
  <si>
    <t xml:space="preserve">Sarria Durango </t>
  </si>
  <si>
    <t>1039686990</t>
  </si>
  <si>
    <t>lady.evidencia@gmail.com</t>
  </si>
  <si>
    <t>Capacitación en guías para quienes guian</t>
  </si>
  <si>
    <t xml:space="preserve">Darly Maria </t>
  </si>
  <si>
    <t>Luna Luna</t>
  </si>
  <si>
    <t>Leidy Jhoana</t>
  </si>
  <si>
    <t>1085246862</t>
  </si>
  <si>
    <t>encantoandinofhryd@gmail.com</t>
  </si>
  <si>
    <t>No recibí asesoría acerca de esta plataforma de formación gratuita</t>
  </si>
  <si>
    <t xml:space="preserve">Luwin </t>
  </si>
  <si>
    <t xml:space="preserve">Guerrero Villamizar </t>
  </si>
  <si>
    <t>18927546</t>
  </si>
  <si>
    <t>niwulart@gmail.com</t>
  </si>
  <si>
    <t>Manuel Alfonso</t>
  </si>
  <si>
    <t>Juan Guillermo</t>
  </si>
  <si>
    <t>Montoya Mira</t>
  </si>
  <si>
    <t>98607292</t>
  </si>
  <si>
    <t>emusjuan@gmail.com</t>
  </si>
  <si>
    <t xml:space="preserve">Gómez Plata </t>
  </si>
  <si>
    <t>Garcia Ubaque</t>
  </si>
  <si>
    <t>1024577420</t>
  </si>
  <si>
    <t>ubaque.alejandrag@gmail.com</t>
  </si>
  <si>
    <t>Artes, Patrimonio y Memoria (APM - Para aprender las relaciones entre artes y memoria);Artes, Paz y Educación (APE - Para aprender a construir paz desde las artes)</t>
  </si>
  <si>
    <t>Julio Saúl</t>
  </si>
  <si>
    <t>Franco Marulanda</t>
  </si>
  <si>
    <t>71295919</t>
  </si>
  <si>
    <t>diseno32@gmail.com</t>
  </si>
  <si>
    <t xml:space="preserve">Parada Martínez </t>
  </si>
  <si>
    <t>laurapm936@gmail.com</t>
  </si>
  <si>
    <t xml:space="preserve">Medellín San Antonio de prado </t>
  </si>
  <si>
    <t>Economías Creativas y Culturales (ECC - Para aprender a emprender en el sector artístico y cultural);Educación Artística (EA - Para fortalecer pedagogías de las artes);Artes, Patrimonio y Memoria (APM - Para aprender las relaciones entre artes y memoria)</t>
  </si>
  <si>
    <t xml:space="preserve">karen dayana </t>
  </si>
  <si>
    <t xml:space="preserve">palencia julio </t>
  </si>
  <si>
    <t>1017216832</t>
  </si>
  <si>
    <t>kadayyas15@gmail.com</t>
  </si>
  <si>
    <t xml:space="preserve">Chigorodo </t>
  </si>
  <si>
    <t>Educación Artística (EA - Para fortalecer pedagogías de las artes);Artes, Patrimonio y Memoria (APM - Para aprender las relaciones entre artes y memoria);Economías Creativas y Culturales (ECC - Para aprender a emprender en el sector artístico y cultural);Tecnologías y Artes (TA - Para aprender a integrar artes y tecnología);Investigación y Gestión del Conocimiento (IGC - Para aprender a generar conocimiento artístico y cultural)</t>
  </si>
  <si>
    <t xml:space="preserve">Amparo </t>
  </si>
  <si>
    <t xml:space="preserve">Hincapié Castaño </t>
  </si>
  <si>
    <t>Jhincapi@hotmail.es</t>
  </si>
  <si>
    <t>Arregocés Suárez</t>
  </si>
  <si>
    <t>1053850481</t>
  </si>
  <si>
    <t>juliana.arregocess@gmail.com</t>
  </si>
  <si>
    <t>Artes, Patrimonio y Memoria (APM - Para aprender las relaciones entre artes y memoria);Educación Artística (EA - Para fortalecer pedagogías de las artes);Artes, Paz y Educación (APE - Para aprender a construir paz desde las artes);Tecnologías y Artes (TA - Para aprender a integrar artes y tecnología)</t>
  </si>
  <si>
    <t>Por el programa Artes para la Paz</t>
  </si>
  <si>
    <t xml:space="preserve">Jonathan Alexander </t>
  </si>
  <si>
    <t xml:space="preserve">Rosero Tobar </t>
  </si>
  <si>
    <t>1087421447</t>
  </si>
  <si>
    <t>jonathanrosero143@gmail.com</t>
  </si>
  <si>
    <t xml:space="preserve">Imues </t>
  </si>
  <si>
    <t xml:space="preserve">Angela María </t>
  </si>
  <si>
    <t>Puerta Puerta</t>
  </si>
  <si>
    <t>43526938</t>
  </si>
  <si>
    <t>azulita3311@gmail.com</t>
  </si>
  <si>
    <t>Medellin -  Marinilla</t>
  </si>
  <si>
    <t>Reunión de equipo Artes para la Paz</t>
  </si>
  <si>
    <t xml:space="preserve">Oscar Dario </t>
  </si>
  <si>
    <t xml:space="preserve">Agudelo González </t>
  </si>
  <si>
    <t>98607054</t>
  </si>
  <si>
    <t>oscarmusic1801@gmail.com</t>
  </si>
  <si>
    <t xml:space="preserve">San roque </t>
  </si>
  <si>
    <t xml:space="preserve">Johana Milena </t>
  </si>
  <si>
    <t xml:space="preserve">Ascuntar Benavides </t>
  </si>
  <si>
    <t>1087415014</t>
  </si>
  <si>
    <t>asbejohana@gmail.com</t>
  </si>
  <si>
    <t xml:space="preserve">Edson Rey </t>
  </si>
  <si>
    <t xml:space="preserve">Remache Yamberla </t>
  </si>
  <si>
    <t>1071329784</t>
  </si>
  <si>
    <t>Edsonyamberla10@gmail.com</t>
  </si>
  <si>
    <t>Toribio resguardo de San francisco vereda la betulia</t>
  </si>
  <si>
    <t>Artes, Paz y Educación (APE - Para aprender a construir paz desde las artes);Educación Artística (EA - Para fortalecer pedagogías de las artes);Economías Creativas y Culturales (ECC - Para aprender a emprender en el sector artístico y cultural)</t>
  </si>
  <si>
    <t xml:space="preserve">No recibí asesorias </t>
  </si>
  <si>
    <t>MARTIN GONZALEZ</t>
  </si>
  <si>
    <t>FACATATIVA</t>
  </si>
  <si>
    <t xml:space="preserve">Mauricio Alexander </t>
  </si>
  <si>
    <t>Diaz Paguatian</t>
  </si>
  <si>
    <t>1061802797</t>
  </si>
  <si>
    <t>mauricioalex@unicauca.edu.co</t>
  </si>
  <si>
    <t>Municipio del Rosario</t>
  </si>
  <si>
    <t>Artes, Paz y Educación (APE - Para aprender a construir paz desde las artes);Tecnologías y Artes (TA - Para aprender a integrar artes y tecnología);Economías Creativas y Culturales (ECC - Para aprender a emprender en el sector artístico y cultural)</t>
  </si>
  <si>
    <t xml:space="preserve">Oscar Hernan </t>
  </si>
  <si>
    <t xml:space="preserve">Penagos López </t>
  </si>
  <si>
    <t>1067520528</t>
  </si>
  <si>
    <t>openagos320@gmail.com</t>
  </si>
  <si>
    <t xml:space="preserve">Municipio de Toribío </t>
  </si>
  <si>
    <t>Mauricio Alexander</t>
  </si>
  <si>
    <t>El Rosario</t>
  </si>
  <si>
    <t>Artes, Paz y Educación (APE - Para aprender a construir paz desde las artes);Tecnologías y Artes (TA - Para aprender a integrar artes y tecnología);Educación Artística (EA - Para fortalecer pedagogías de las artes)</t>
  </si>
  <si>
    <t>Facebook;WhatsApp;Instagram;Twitter;Llamada Telefónica;Correo Electrónico</t>
  </si>
  <si>
    <t xml:space="preserve">No he recibido asesoria </t>
  </si>
  <si>
    <t>German Alberto</t>
  </si>
  <si>
    <t>Saenz Pacheco</t>
  </si>
  <si>
    <t>9531869</t>
  </si>
  <si>
    <t>Artes, Patrimonio y Memoria (APM - Para aprender las relaciones entre artes y memoria);Tecnologías y Artes (TA - Para aprender a integrar artes y tecnología);Artes, Paz y Educación (APE - Para aprender a construir paz desde las artes);Educación Artística (EA - Para fortalecer pedagogías de las artes)</t>
  </si>
  <si>
    <t xml:space="preserve">Sergio Sebastián </t>
  </si>
  <si>
    <t xml:space="preserve">Cardenas Garzón </t>
  </si>
  <si>
    <t>1027528746</t>
  </si>
  <si>
    <t>sergiocardenas1909@gmail.com</t>
  </si>
  <si>
    <t>Angélica  María</t>
  </si>
  <si>
    <t>Díaz Vásquez</t>
  </si>
  <si>
    <t xml:space="preserve">lasprilla Alvarez </t>
  </si>
  <si>
    <t>34614075</t>
  </si>
  <si>
    <t>paolalasprilla@yahoo.es</t>
  </si>
  <si>
    <t>villa rica cauca</t>
  </si>
  <si>
    <t>Ronal balanta</t>
  </si>
  <si>
    <t xml:space="preserve">Danna Marcela </t>
  </si>
  <si>
    <t>Suárez Nieves</t>
  </si>
  <si>
    <t>1063959226</t>
  </si>
  <si>
    <t>dannamarcela935@gmail.com</t>
  </si>
  <si>
    <t xml:space="preserve">Jhonatan Valencia </t>
  </si>
  <si>
    <t xml:space="preserve">Valencia Lucumi </t>
  </si>
  <si>
    <t>1061436726</t>
  </si>
  <si>
    <t>jhonatanvalencia0408@gmail.com</t>
  </si>
  <si>
    <t xml:space="preserve">Caloto Cauca </t>
  </si>
  <si>
    <t xml:space="preserve">Ronal Balanta Dorado </t>
  </si>
  <si>
    <t xml:space="preserve">wainer </t>
  </si>
  <si>
    <t>satizabal guizamano</t>
  </si>
  <si>
    <t>mosquera</t>
  </si>
  <si>
    <t>SANTIAGO</t>
  </si>
  <si>
    <t>ANDRADE BETANCOURT</t>
  </si>
  <si>
    <t>San Maria</t>
  </si>
  <si>
    <t>Educación Artística (EA - Para fortalecer pedagogías de las artes);Artes, Paz y Educación (APE - Para aprender a construir paz desde las artes);Investigación y Gestión del Conocimiento (IGC - Para aprender a generar conocimiento artístico y cultural);Artes, Patrimonio y Memoria (APM - Para aprender las relaciones entre artes y memoria);Economías Creativas y Culturales (ECC - Para aprender a emprender en el sector artístico y cultural);Tecnologías y Artes (TA - Para aprender a integrar artes y tecnología)</t>
  </si>
  <si>
    <t>Cristian Camilo</t>
  </si>
  <si>
    <t>Moreno García</t>
  </si>
  <si>
    <t>1016035195</t>
  </si>
  <si>
    <t>cristian.moreno@insu.edu.co</t>
  </si>
  <si>
    <t>Web de MinCulturas</t>
  </si>
  <si>
    <t xml:space="preserve">Julieth Alexandra </t>
  </si>
  <si>
    <t xml:space="preserve">Cruz Mahecha </t>
  </si>
  <si>
    <t>1073254040</t>
  </si>
  <si>
    <t>alxcm6@gmail.com</t>
  </si>
  <si>
    <t xml:space="preserve">Sopó </t>
  </si>
  <si>
    <t xml:space="preserve">Luis Alonso </t>
  </si>
  <si>
    <t xml:space="preserve">Salazar Alzate </t>
  </si>
  <si>
    <t>1045108856</t>
  </si>
  <si>
    <t>luis-salazar90@hotmail.com</t>
  </si>
  <si>
    <t xml:space="preserve">Yolombó </t>
  </si>
  <si>
    <t xml:space="preserve">Sánchez Mantilla </t>
  </si>
  <si>
    <t>1093749376</t>
  </si>
  <si>
    <t>lexmary89@hotmail.com</t>
  </si>
  <si>
    <t>Turbo-Antioquia</t>
  </si>
  <si>
    <t xml:space="preserve">Gestora Territorial </t>
  </si>
  <si>
    <t xml:space="preserve">ANDRES </t>
  </si>
  <si>
    <t>VICTORIA CAMPO</t>
  </si>
  <si>
    <t>10490654</t>
  </si>
  <si>
    <t>mallku.de.los.andes@gmail.com</t>
  </si>
  <si>
    <t>Maria j ose</t>
  </si>
  <si>
    <t>Ruiz gonzalez</t>
  </si>
  <si>
    <t xml:space="preserve">15310679-7 </t>
  </si>
  <si>
    <t>Maria.ruiz.gonzalez@gmail.com</t>
  </si>
  <si>
    <t xml:space="preserve">Providencia en chile </t>
  </si>
  <si>
    <t>YULY</t>
  </si>
  <si>
    <t>GARCIA BARANDICA</t>
  </si>
  <si>
    <t>MILDREB05@GMAIL.COM</t>
  </si>
  <si>
    <t>PONEDERA</t>
  </si>
  <si>
    <t>JHON EDISON</t>
  </si>
  <si>
    <t>ARCOS GARZON</t>
  </si>
  <si>
    <t>1088946740</t>
  </si>
  <si>
    <t>jhonarcos.1997@gmail.com</t>
  </si>
  <si>
    <t>El Rosario, La Sierra</t>
  </si>
  <si>
    <t>Artes, Paz y Educación (APE - Para aprender a construir paz desde las artes);Investigación y Gestión del Conocimiento (IGC - Para aprender a generar conocimiento artístico y cultural);Economías Creativas y Culturales (ECC - Para aprender a emprender en el sector artístico y cultural)</t>
  </si>
  <si>
    <t>nuestro apoyo operativo (Yuliana Guevara)</t>
  </si>
  <si>
    <t>Yuliana Guevara</t>
  </si>
  <si>
    <t>JARITZA LORENA</t>
  </si>
  <si>
    <t>MAIGUEL PRINCE</t>
  </si>
  <si>
    <t>MAIGUELPRINCEJARITZA@GMAIL.COM</t>
  </si>
  <si>
    <t>AUN NO</t>
  </si>
  <si>
    <t xml:space="preserve">Yulenis </t>
  </si>
  <si>
    <t>Ropero Salinas</t>
  </si>
  <si>
    <t>37344934</t>
  </si>
  <si>
    <t>roperosalinasyulenis@gmail.com</t>
  </si>
  <si>
    <t>Artes, Paz y Educación (APE - Para aprender a construir paz desde las artes);Economías Creativas y Culturales (ECC - Para aprender a emprender en el sector artístico y cultural)</t>
  </si>
  <si>
    <t>Raul castillo</t>
  </si>
  <si>
    <t>Scarpetta Ramirez</t>
  </si>
  <si>
    <t>1062327657</t>
  </si>
  <si>
    <t>danielascarpettaramirez@gmail.com</t>
  </si>
  <si>
    <t>Ronal Balanta</t>
  </si>
  <si>
    <t>Rojas León</t>
  </si>
  <si>
    <t xml:space="preserve">León Alberto </t>
  </si>
  <si>
    <t xml:space="preserve">Restrepo García </t>
  </si>
  <si>
    <t>71174883</t>
  </si>
  <si>
    <t>lealrg82@hotmail.com</t>
  </si>
  <si>
    <t>Cisneros</t>
  </si>
  <si>
    <t xml:space="preserve">Municipio san Lorenzo corregimiento del Carmen </t>
  </si>
  <si>
    <t xml:space="preserve">Laudith Paola </t>
  </si>
  <si>
    <t xml:space="preserve">1.082.978.769 </t>
  </si>
  <si>
    <t xml:space="preserve">Cárdenas Ramírez </t>
  </si>
  <si>
    <t xml:space="preserve">Sii </t>
  </si>
  <si>
    <t>LORENA JOHANA</t>
  </si>
  <si>
    <t>IMBACHY MURILLO</t>
  </si>
  <si>
    <t>1116913317</t>
  </si>
  <si>
    <t>lorenaimbachi@hotmail.com</t>
  </si>
  <si>
    <t>Puerto Rico</t>
  </si>
  <si>
    <t xml:space="preserve">Luisa </t>
  </si>
  <si>
    <t xml:space="preserve">Peláez Córdoba </t>
  </si>
  <si>
    <t>1061780061</t>
  </si>
  <si>
    <t>luisapelaez@unicauca.edu.co</t>
  </si>
  <si>
    <t xml:space="preserve">Artes para la Paz. Equipo territorial </t>
  </si>
  <si>
    <t xml:space="preserve">Camilo Castillo </t>
  </si>
  <si>
    <t xml:space="preserve">Jackeline del mar </t>
  </si>
  <si>
    <t xml:space="preserve">Castiblanco Suárez </t>
  </si>
  <si>
    <t>1137674279</t>
  </si>
  <si>
    <t>Jackeline.suarez.3576@hotmail.com</t>
  </si>
  <si>
    <t xml:space="preserve">SanVicente del Caguán </t>
  </si>
  <si>
    <t>Peña Chavarro</t>
  </si>
  <si>
    <t xml:space="preserve">1024483328 </t>
  </si>
  <si>
    <t>Wiolls@hotmail.com</t>
  </si>
  <si>
    <t>Tarqui, Corregimiento Quituro, Vereda Porvenir</t>
  </si>
  <si>
    <t>Tecnologías y Artes (TA - Para aprender a integrar artes y tecnología);Artes, Patrimonio y Memoria (APM - Para aprender las relaciones entre artes y memoria);Investigación y Gestión del Conocimiento (IGC - Para aprender a generar conocimiento artístico y cultural)</t>
  </si>
  <si>
    <t xml:space="preserve">ASTRID LORENA </t>
  </si>
  <si>
    <t>ORDOÑEZ CERON</t>
  </si>
  <si>
    <t>34326781</t>
  </si>
  <si>
    <t>aslordonez@unicauca.edu.co</t>
  </si>
  <si>
    <t>Artes, Patrimonio y Memoria (APM - Para aprender las relaciones entre artes y memoria);Artes, Paz y Educación (APE - Para aprender a construir paz desde las artes);Educación Artística (EA - Para fortalecer pedagogías de las artes);Investigación y Gestión del Conocimiento (IGC - Para aprender a generar conocimiento artístico y cultural)</t>
  </si>
  <si>
    <t>Educación Artística (EA - Para fortalecer pedagogías de las artes);Artes, Patrimonio y Memoria (APM - Para aprender las relaciones entre artes y memoria);Investigación y Gestión del Conocimiento (IGC - Para aprender a generar conocimiento artístico y cultural);Tecnologías y Artes (TA - Para aprender a integrar artes y tecnología)</t>
  </si>
  <si>
    <t xml:space="preserve">SORELLY ESNID </t>
  </si>
  <si>
    <t xml:space="preserve">BERRIO ROLDAN </t>
  </si>
  <si>
    <t>43159926</t>
  </si>
  <si>
    <t>soresnid@gmail.com</t>
  </si>
  <si>
    <t>Artes, Paz y Educación (APE - Para aprender a construir paz desde las artes);Tecnologías y Artes (TA - Para aprender a integrar artes y tecnología);Investigación y Gestión del Conocimiento (IGC - Para aprender a generar conocimiento artístico y cultural);Artes, Patrimonio y Memoria (APM - Para aprender las relaciones entre artes y memoria)</t>
  </si>
  <si>
    <t>Laura Daniela</t>
  </si>
  <si>
    <t>Galindo Moreno</t>
  </si>
  <si>
    <t>1019127198</t>
  </si>
  <si>
    <t>dannygm.galindo08@gmail.com</t>
  </si>
  <si>
    <t>Economías Creativas y Culturales (ECC - Para aprender a emprender en el sector artístico y cultural);Investigación y Gestión del Conocimiento (IGC - Para aprender a generar conocimiento artístico y cultural);Artes, Patrimonio y Memoria (APM - Para aprender las relaciones entre artes y memoria)</t>
  </si>
  <si>
    <t xml:space="preserve">Jessica Paola </t>
  </si>
  <si>
    <t>Loaiza Salcedo</t>
  </si>
  <si>
    <t>1030653252</t>
  </si>
  <si>
    <t>paolajpls01@gmail.com</t>
  </si>
  <si>
    <t>por un conocido</t>
  </si>
  <si>
    <t>Vanese lascanio</t>
  </si>
  <si>
    <t>Nelson Apolinar</t>
  </si>
  <si>
    <t>Velasquez Paz</t>
  </si>
  <si>
    <t>El Tambo Cauca</t>
  </si>
  <si>
    <t>nodo</t>
  </si>
  <si>
    <t xml:space="preserve">Bernal Urrego </t>
  </si>
  <si>
    <t>1116550069</t>
  </si>
  <si>
    <t>bernal09luis@gmail.com</t>
  </si>
  <si>
    <t xml:space="preserve">Aguazul Casanare </t>
  </si>
  <si>
    <t xml:space="preserve">Artes para la Paz </t>
  </si>
  <si>
    <t xml:space="preserve">Berrio Garcia </t>
  </si>
  <si>
    <t>17783244</t>
  </si>
  <si>
    <t>nelsonadorador1981@gmail.com</t>
  </si>
  <si>
    <t xml:space="preserve">San Vicente del caguan caqueta Colombia </t>
  </si>
  <si>
    <t>Ok del equipo de nodo 4 gestores territoriales</t>
  </si>
  <si>
    <t xml:space="preserve">Karen Ifrailia </t>
  </si>
  <si>
    <t xml:space="preserve">Lugo Rodríguez </t>
  </si>
  <si>
    <t xml:space="preserve">1089544738 </t>
  </si>
  <si>
    <t>Karenlugorodriguez1@gmail.com</t>
  </si>
  <si>
    <t xml:space="preserve">Roberto Payán </t>
  </si>
  <si>
    <t>natha1978@hotmail.com</t>
  </si>
  <si>
    <t>Connecticut</t>
  </si>
  <si>
    <t>Artes, Paz y Educación (APE - Para aprender a construir paz desde las artes);Educación Artística (EA - Para fortalecer pedagogías de las artes);Tecnologías y Artes (TA - Para aprender a integrar artes y tecnología);Investigación y Gestión del Conocimiento (IGC - Para aprender a generar conocimiento artístico y cultural)</t>
  </si>
  <si>
    <t>SIRLEY DAMARIS</t>
  </si>
  <si>
    <t>ORDOÑEZ ANGULO</t>
  </si>
  <si>
    <t>27405307</t>
  </si>
  <si>
    <t>sirdaoa1606@gmail.com</t>
  </si>
  <si>
    <t>Roberto Payan</t>
  </si>
  <si>
    <t>Laura Maria</t>
  </si>
  <si>
    <t>Ruiz Sossa</t>
  </si>
  <si>
    <t>1128403637</t>
  </si>
  <si>
    <t>lmruizsossa@gmail.com</t>
  </si>
  <si>
    <t>Alejandro David</t>
  </si>
  <si>
    <t>Jiménez Schroeder</t>
  </si>
  <si>
    <t>1032359140</t>
  </si>
  <si>
    <t>funlazuli@gmail.com</t>
  </si>
  <si>
    <t>GESTORA SANDRA AROCA Y PEDAGOGA IVONNE QUINTERO</t>
  </si>
  <si>
    <t>ANA ROCIO</t>
  </si>
  <si>
    <t>GONZALEZ CONTRERAS</t>
  </si>
  <si>
    <t>60380173</t>
  </si>
  <si>
    <t>anarociogonzalezcontreras@gmail.com</t>
  </si>
  <si>
    <t xml:space="preserve">CUCUTA </t>
  </si>
  <si>
    <t>Economías Creativas y Culturales (ECC - Para aprender a emprender en el sector artístico y cultural);Artes, Patrimonio y Memoria (APM - Para aprender las relaciones entre artes y memoria);Tecnologías y Artes (TA - Para aprender a integrar artes y tecnología)</t>
  </si>
  <si>
    <t>Sánchez Higuita</t>
  </si>
  <si>
    <t>1000203099</t>
  </si>
  <si>
    <t>valesa.musica@gmail.com</t>
  </si>
  <si>
    <t>Medellín, Antioquia.</t>
  </si>
  <si>
    <t>Artes, Paz y Educación (APE - Para aprender a construir paz desde las artes);Artes, Patrimonio y Memoria (APM - Para aprender las relaciones entre artes y memoria);Economías Creativas y Culturales (ECC - Para aprender a emprender en el sector artístico y cultural);Investigación y Gestión del Conocimiento (IGC - Para aprender a generar conocimiento artístico y cultural)</t>
  </si>
  <si>
    <t>Joselin</t>
  </si>
  <si>
    <t xml:space="preserve">Santiago Altamar </t>
  </si>
  <si>
    <t>1112155747</t>
  </si>
  <si>
    <t>josselynspotify1@gmail.com</t>
  </si>
  <si>
    <t xml:space="preserve">SEGUNDO ARTURO </t>
  </si>
  <si>
    <t>GALINDRES URBANO</t>
  </si>
  <si>
    <t>arturoaker@gmail.com</t>
  </si>
  <si>
    <t>leiva</t>
  </si>
  <si>
    <t>JAIR AROCA</t>
  </si>
  <si>
    <t>Johany Andrea</t>
  </si>
  <si>
    <t>González Vanegas</t>
  </si>
  <si>
    <t>57296456</t>
  </si>
  <si>
    <t>nahgonzalezmusic@gmail.com</t>
  </si>
  <si>
    <t>KAROL ANDRÉS</t>
  </si>
  <si>
    <t>ALVAREZ URZOLA</t>
  </si>
  <si>
    <t>1069467833</t>
  </si>
  <si>
    <t>karandres440@hotmail.com</t>
  </si>
  <si>
    <t>Sahagún</t>
  </si>
  <si>
    <t>Higuera</t>
  </si>
  <si>
    <t>NY</t>
  </si>
  <si>
    <t>Usa</t>
  </si>
  <si>
    <t>Artes, Patrimonio y Memoria (APM - Para aprender las relaciones entre artes y memoria);Economías Creativas y Culturales (ECC - Para aprender a emprender en el sector artístico y cultural);Artes, Paz y Educación (APE - Para aprender a construir paz desde las artes)</t>
  </si>
  <si>
    <t xml:space="preserve">veronica </t>
  </si>
  <si>
    <t xml:space="preserve">cortázar sanz </t>
  </si>
  <si>
    <t>1001047815</t>
  </si>
  <si>
    <t>veronicacortazar201@gmail.com</t>
  </si>
  <si>
    <t xml:space="preserve">Villamizar Pallares </t>
  </si>
  <si>
    <t>88211532</t>
  </si>
  <si>
    <t>ricardovillamizar2022@gmail.com</t>
  </si>
  <si>
    <t xml:space="preserve">diego alejandro </t>
  </si>
  <si>
    <t>Gonzalez López</t>
  </si>
  <si>
    <t>1010134889</t>
  </si>
  <si>
    <t>diegoalejogonzalez28@gmail.com</t>
  </si>
  <si>
    <t>Haychel maria</t>
  </si>
  <si>
    <t xml:space="preserve">Villanueva Quintero </t>
  </si>
  <si>
    <t>57291760</t>
  </si>
  <si>
    <t>Haichelmaria@gmail.com</t>
  </si>
  <si>
    <t>Dayans Yurani</t>
  </si>
  <si>
    <t xml:space="preserve">Velasco Guejia </t>
  </si>
  <si>
    <t>1112957538</t>
  </si>
  <si>
    <t>velascodayans29@gmail.com</t>
  </si>
  <si>
    <t xml:space="preserve">Ginebra </t>
  </si>
  <si>
    <t>Economías Creativas y Culturales (ECC - Para aprender a emprender en el sector artístico y cultural);Artes, Paz y Educación (APE - Para aprender a construir paz desde las artes)</t>
  </si>
  <si>
    <t>Juan Sebastián t</t>
  </si>
  <si>
    <t>Murillo Pérez</t>
  </si>
  <si>
    <t>1032470367</t>
  </si>
  <si>
    <t>dnjuan.com@gmail.com</t>
  </si>
  <si>
    <t>Marsella</t>
  </si>
  <si>
    <t>Francia</t>
  </si>
  <si>
    <t>Sindy</t>
  </si>
  <si>
    <t>Beltrán Sánchez</t>
  </si>
  <si>
    <t>1090409942</t>
  </si>
  <si>
    <t>sindybeltran3010@gmail.com</t>
  </si>
  <si>
    <t xml:space="preserve">Dayaris Tatiana </t>
  </si>
  <si>
    <t xml:space="preserve">Contreras Herrera </t>
  </si>
  <si>
    <t>1082992666</t>
  </si>
  <si>
    <t>dayaris.contreras@gmail.com</t>
  </si>
  <si>
    <t xml:space="preserve">Eliazar </t>
  </si>
  <si>
    <t xml:space="preserve">Daniel José </t>
  </si>
  <si>
    <t xml:space="preserve">Núñez Blanco </t>
  </si>
  <si>
    <t xml:space="preserve">1052499132 </t>
  </si>
  <si>
    <t>danielnunezblanco@gmail.com</t>
  </si>
  <si>
    <t xml:space="preserve">Güicán - Sector la Vega </t>
  </si>
  <si>
    <t xml:space="preserve">No hasta el momento </t>
  </si>
  <si>
    <t xml:space="preserve">Liseth Maria </t>
  </si>
  <si>
    <t>Tabarquino Parra</t>
  </si>
  <si>
    <t>1006227768</t>
  </si>
  <si>
    <t>lisethparra@live.com</t>
  </si>
  <si>
    <t xml:space="preserve">Guadalajara de Buga </t>
  </si>
  <si>
    <t>Educación Artística (EA - Para fortalecer pedagogías de las artes);Tecnologías y Artes (TA - Para aprender a integrar artes y tecnología);Economías Creativas y Culturales (ECC - Para aprender a emprender en el sector artístico y cultural);Artes, Patrimonio y Memoria (APM - Para aprender las relaciones entre artes y memoria);Artes, Paz y Educación (APE - Para aprender a construir paz desde las artes)</t>
  </si>
  <si>
    <t>Gessler Eljaher</t>
  </si>
  <si>
    <t>Zúñiga Flórez</t>
  </si>
  <si>
    <t>1032444501</t>
  </si>
  <si>
    <t>gessler.zuniga@gmail.com</t>
  </si>
  <si>
    <t>Valentina michel</t>
  </si>
  <si>
    <t>Dominguez chima</t>
  </si>
  <si>
    <t>1082908807</t>
  </si>
  <si>
    <t>Michelch2007@gmail.com</t>
  </si>
  <si>
    <t>Santa marta ( magdalena)</t>
  </si>
  <si>
    <t xml:space="preserve">LUISA FERNANDA </t>
  </si>
  <si>
    <t xml:space="preserve">AVILA GARZON </t>
  </si>
  <si>
    <t>TIBASOSA</t>
  </si>
  <si>
    <t xml:space="preserve">Jaime José </t>
  </si>
  <si>
    <t xml:space="preserve">Bravo Navarro </t>
  </si>
  <si>
    <t>15047681</t>
  </si>
  <si>
    <t>jaimebravo1968@gmail.com</t>
  </si>
  <si>
    <t xml:space="preserve">Sahagún Córdoba </t>
  </si>
  <si>
    <t xml:space="preserve">ELVAR </t>
  </si>
  <si>
    <t>CASTRO DAZA</t>
  </si>
  <si>
    <t>98290170</t>
  </si>
  <si>
    <t>elcada98@gmail.com</t>
  </si>
  <si>
    <t>EL ROSARIO</t>
  </si>
  <si>
    <t>Maicy Lopez ( Gestora Territorial del Programa Artes para la paz, de la UNICAUCA.</t>
  </si>
  <si>
    <t xml:space="preserve">Laudid Jhojana </t>
  </si>
  <si>
    <t xml:space="preserve">Arias Gutiérrez </t>
  </si>
  <si>
    <t>1066062203</t>
  </si>
  <si>
    <t>valerysofia2603@gmail.com</t>
  </si>
  <si>
    <t>1010127236</t>
  </si>
  <si>
    <t xml:space="preserve">Ipiales/Nariño </t>
  </si>
  <si>
    <t>Economías Creativas y Culturales (ECC - Para aprender a emprender en el sector artístico y cultural);Artes, Patrimonio y Memoria (APM - Para aprender las relaciones entre artes y memoria);Investigación y Gestión del Conocimiento (IGC - Para aprender a generar conocimiento artístico y cultural);Tecnologías y Artes (TA - Para aprender a integrar artes y tecnología)</t>
  </si>
  <si>
    <t>Correo Electrónico;WhatsApp;Llamada Telefónica</t>
  </si>
  <si>
    <t xml:space="preserve">Nelson Apolinar </t>
  </si>
  <si>
    <t>el Tambo Cauca, Colombia</t>
  </si>
  <si>
    <t xml:space="preserve">Gonzales Cortés </t>
  </si>
  <si>
    <t>1114898083</t>
  </si>
  <si>
    <t>miguelgonzales1.0@hotmail.com</t>
  </si>
  <si>
    <t>Florida</t>
  </si>
  <si>
    <t>Trujillo Gonzalez</t>
  </si>
  <si>
    <t>El Doncello vereda La arenosa</t>
  </si>
  <si>
    <t xml:space="preserve">apoyo pedagógico </t>
  </si>
  <si>
    <t xml:space="preserve">Susana Isabel </t>
  </si>
  <si>
    <t xml:space="preserve">Cala Aragon </t>
  </si>
  <si>
    <t>34946578</t>
  </si>
  <si>
    <t>arteinecol@gmail.com</t>
  </si>
  <si>
    <t xml:space="preserve">San Marcos vereda cayo de la cruz </t>
  </si>
  <si>
    <t xml:space="preserve">María angel </t>
  </si>
  <si>
    <t xml:space="preserve">Hernández aguilar </t>
  </si>
  <si>
    <t>1129505863</t>
  </si>
  <si>
    <t>mariaangelhernandezaguilar81@gmail.com</t>
  </si>
  <si>
    <t xml:space="preserve">Soledad -atlantico </t>
  </si>
  <si>
    <t>Argiro</t>
  </si>
  <si>
    <t>Arias Pérez</t>
  </si>
  <si>
    <t>70193547</t>
  </si>
  <si>
    <t>musicoarias@gmail.com</t>
  </si>
  <si>
    <t>Una amiga me la recomendó</t>
  </si>
  <si>
    <t xml:space="preserve">Pablo Rafael </t>
  </si>
  <si>
    <t xml:space="preserve">Acevedo Torres </t>
  </si>
  <si>
    <t>92556177</t>
  </si>
  <si>
    <t>apablorafael5@gmail.com</t>
  </si>
  <si>
    <t xml:space="preserve">Valentina Isabel </t>
  </si>
  <si>
    <t xml:space="preserve">Meléndez Vasquez </t>
  </si>
  <si>
    <t>1082923912</t>
  </si>
  <si>
    <t>valentinamelendez404@gmail.com</t>
  </si>
  <si>
    <t xml:space="preserve">andres felipe </t>
  </si>
  <si>
    <t>ibagon bravo</t>
  </si>
  <si>
    <t>1107529196</t>
  </si>
  <si>
    <t>afib129@gmail.com</t>
  </si>
  <si>
    <t>santander de quilichao</t>
  </si>
  <si>
    <t>Tecnologías y Artes (TA - Para aprender a integrar artes y tecnología);Educación Artística (EA - Para fortalecer pedagogías de las artes);Economías Creativas y Culturales (ECC - Para aprender a emprender en el sector artístico y cultural)</t>
  </si>
  <si>
    <t>VICTORIA GOMEZ</t>
  </si>
  <si>
    <t>12239966</t>
  </si>
  <si>
    <t>felipevicgo94@gmail.com</t>
  </si>
  <si>
    <t>PITALITO</t>
  </si>
  <si>
    <t>Aun no he recibido asesoria</t>
  </si>
  <si>
    <t>Edwin Andres</t>
  </si>
  <si>
    <t>Chantre Pillimue</t>
  </si>
  <si>
    <t>1003373178</t>
  </si>
  <si>
    <t>edwin65chantre@gmail.com</t>
  </si>
  <si>
    <t>Toribío-Tacueyo</t>
  </si>
  <si>
    <t xml:space="preserve">Greicy Beatriz </t>
  </si>
  <si>
    <t xml:space="preserve">Bruges Wilches </t>
  </si>
  <si>
    <t>Artes, Patrimonio y Memoria (APM - Para aprender las relaciones entre artes y memoria);Tecnologías y Artes (TA - Para aprender a integrar artes y tecnología);Educación Artística (EA - Para fortalecer pedagogías de las artes);Economías Creativas y Culturales (ECC - Para aprender a emprender en el sector artístico y cultural)</t>
  </si>
  <si>
    <t xml:space="preserve">Jhon Brandon </t>
  </si>
  <si>
    <t xml:space="preserve">Losada Ortiz </t>
  </si>
  <si>
    <t>1144103002</t>
  </si>
  <si>
    <t>losadabrandon6@gmail.com</t>
  </si>
  <si>
    <t xml:space="preserve">Santander de Quilichao cauca </t>
  </si>
  <si>
    <t>Artes, Paz y Educación (APE - Para aprender a construir paz desde las artes);Artes, Patrimonio y Memoria (APM - Para aprender las relaciones entre artes y memoria);Educación Artística (EA - Para fortalecer pedagogías de las artes);Investigación y Gestión del Conocimiento (IGC - Para aprender a generar conocimiento artístico y cultural);Tecnologías y Artes (TA - Para aprender a integrar artes y tecnología)</t>
  </si>
  <si>
    <t>Brayan Rolando</t>
  </si>
  <si>
    <t>Parra Chinchilla</t>
  </si>
  <si>
    <t>1100975247</t>
  </si>
  <si>
    <t>brayanparra1199@gmail.com</t>
  </si>
  <si>
    <t xml:space="preserve">Manuel Tiberio </t>
  </si>
  <si>
    <t>Bermudez Vasquez</t>
  </si>
  <si>
    <t xml:space="preserve">Brenda Bibiana </t>
  </si>
  <si>
    <t xml:space="preserve">Buitrago Ávila </t>
  </si>
  <si>
    <t>1069766992</t>
  </si>
  <si>
    <t>bibianabuitragoavila@gmail.com</t>
  </si>
  <si>
    <t xml:space="preserve">Granada Cundinamarca </t>
  </si>
  <si>
    <t>Economías Creativas y Culturales (ECC - Para aprender a emprender en el sector artístico y cultural);Educación Artística (EA - Para fortalecer pedagogías de las artes);Tecnologías y Artes (TA - Para aprender a integrar artes y tecnología);Investigación y Gestión del Conocimiento (IGC - Para aprender a generar conocimiento artístico y cultural)</t>
  </si>
  <si>
    <t xml:space="preserve">Jonathan Andrés </t>
  </si>
  <si>
    <t xml:space="preserve">Mazuera Carabalí </t>
  </si>
  <si>
    <t>1062326575</t>
  </si>
  <si>
    <t>joanmaca97@gmail.com</t>
  </si>
  <si>
    <t xml:space="preserve">Ronald Balanta </t>
  </si>
  <si>
    <t xml:space="preserve">Angie yulieth </t>
  </si>
  <si>
    <t xml:space="preserve">Rosero Pérez </t>
  </si>
  <si>
    <t>10538333498</t>
  </si>
  <si>
    <t>Julieth.rose@gmail.com</t>
  </si>
  <si>
    <t xml:space="preserve">Si, nodo 19 </t>
  </si>
  <si>
    <t>idarragasalejandro7@gmail.com</t>
  </si>
  <si>
    <t>Clara Josefina</t>
  </si>
  <si>
    <t>Vela Lopez</t>
  </si>
  <si>
    <t>53046760</t>
  </si>
  <si>
    <t>educacionartisticayculturalgjq@gmail.com</t>
  </si>
  <si>
    <t xml:space="preserve">Wilson Andrés </t>
  </si>
  <si>
    <t xml:space="preserve">Rodríguez Valencia </t>
  </si>
  <si>
    <t>1123305616</t>
  </si>
  <si>
    <t>apoyosocial1992@gmail.com</t>
  </si>
  <si>
    <t xml:space="preserve">Puerto Asís Putumayo </t>
  </si>
  <si>
    <t xml:space="preserve">Ramos Rivera </t>
  </si>
  <si>
    <t>1062330118</t>
  </si>
  <si>
    <t>jimmy.ramos@correounivalle.edu.co</t>
  </si>
  <si>
    <t>Por medio de convocatorias del ministerio de culturas</t>
  </si>
  <si>
    <t xml:space="preserve">Maria Jose </t>
  </si>
  <si>
    <t xml:space="preserve">Maiguel Brequeman </t>
  </si>
  <si>
    <t>1149451189</t>
  </si>
  <si>
    <t>maridjoze@gmail.com</t>
  </si>
  <si>
    <t>Artes, Paz y Educación (APE - Para aprender a construir paz desde las artes);Artes, Patrimonio y Memoria (APM - Para aprender las relaciones entre artes y memoria)</t>
  </si>
  <si>
    <t>Castillo Paz</t>
  </si>
  <si>
    <t>1062324755</t>
  </si>
  <si>
    <t>manuelcastillopaz@gmail.com</t>
  </si>
  <si>
    <t>Pedagogías para la Paz y Materiales Pedagógicos en Artes y Paz (Metodológico, para enseñar arte para la paz);Gestión de Proyectos Culturales (Metodológico, para formular proyectos culturales);Economías Culturales y Creativas desde las Perspectivas Locales (Teórico, para impulsar economías culturales locales)</t>
  </si>
  <si>
    <t xml:space="preserve">RONALD Balanta </t>
  </si>
  <si>
    <t>Miguel Eduardo</t>
  </si>
  <si>
    <t>Carabali Salazar</t>
  </si>
  <si>
    <t>1062317188</t>
  </si>
  <si>
    <t>carabali.miguel@correounivalle.edu.co</t>
  </si>
  <si>
    <t>Tecnologías y Artes (TA - Para aprender a integrar artes y tecnología);Economías Creativas y Culturales (ECC - Para aprender a emprender en el sector artístico y cultural)</t>
  </si>
  <si>
    <t>Marketing y Comunicación para las Artes (ECC, Evaluativo, para promocionar proyectos artísticos y culturales);Inteligencia Artificial y Artes (TA, Evaluativo, para crear con inteligencia artificial);Gestión de Proyectos Culturales (ECC, Metodológico, para formular proyectos culturales)</t>
  </si>
  <si>
    <t>Si, de Ronal Balanta Dorado a travez del programa Artes para la construcción de Paz</t>
  </si>
  <si>
    <t xml:space="preserve">Alena </t>
  </si>
  <si>
    <t>1080295225</t>
  </si>
  <si>
    <t>Alenariveramusic@gmail.com</t>
  </si>
  <si>
    <t xml:space="preserve">Palermo-Huila  </t>
  </si>
  <si>
    <t>Pedagogías para la Paz y Materiales Pedagógicos en Artes y Paz (Metodológico, para enseñar arte para la paz);Gestión de Proyectos Culturales (Metodológico, para formular proyectos culturales);Marketing y Comunicación para las Artes (Evaluativo, para promocionar proyectos artísticos y culturales)</t>
  </si>
  <si>
    <t xml:space="preserve">Palermo-Huila </t>
  </si>
  <si>
    <t>Narrativas Artísticas y Derechos Humanos (Evaluativo, para defender los derechos desde el arte);Pedagogías para la Paz y Materiales Pedagógicos en Artes y Paz (Metodológico, para enseñar arte para la paz);Marketing y Comunicación para las Artes (Evaluativo, para promocionar proyectos artísticos y culturales)</t>
  </si>
  <si>
    <t>nathaliabuenoayala@gmail.com</t>
  </si>
  <si>
    <t>Colombia a través de los Viajes y las Artes (APM, Teórico, para explorar memoria cultural);Cartografías de Memoria: Diagnóstico Participativo del Patrimonio Vivo (APM, Evaluativo, para reconocer el patrimonio desde la comunidad);Memorias que se Encuentran: Metodologías para Leer los Territorios (APM, Evaluativo, para comprender el territorio vivido)</t>
  </si>
  <si>
    <t xml:space="preserve">Carvajal Díaz </t>
  </si>
  <si>
    <t>1024589301</t>
  </si>
  <si>
    <t>oscardavid.oscardi@gmail.com</t>
  </si>
  <si>
    <t>Pedagogías para la Paz y Materiales Pedagógicos en Artes y Paz (APE, Metodológico, para enseñar arte para la paz);Economías Culturales y Creativas desde las Perspectivas Locales (ECC, Teórico, para impulsar economías culturales locales);Gestión de Proyectos Culturales (ECC, Metodológico, para formular proyectos culturales)</t>
  </si>
  <si>
    <t xml:space="preserve">Pertenezco al programa artes para la construcción de paz </t>
  </si>
  <si>
    <t>Edwin Ortega nodo 09</t>
  </si>
  <si>
    <t>carlos humberto</t>
  </si>
  <si>
    <t xml:space="preserve">agredo lara </t>
  </si>
  <si>
    <t>16695953</t>
  </si>
  <si>
    <t>chalmusica63@gmail.com</t>
  </si>
  <si>
    <t>Pedagogías para la Paz y Materiales Pedagógicos en Artes y Paz (APE, Metodológico, para enseñar arte para la paz);Inteligencia Artificial y Artes (TA, Evaluativo, para crear con inteligencia artificial);Recursos Digitales en el Campo Artístico y Cultural (TA, Metodológico, para integrar tecnología en las artes)</t>
  </si>
  <si>
    <t xml:space="preserve">no lo he recibido </t>
  </si>
  <si>
    <t xml:space="preserve">Ana Yolima </t>
  </si>
  <si>
    <t xml:space="preserve">Tenza Sarmiento </t>
  </si>
  <si>
    <t>33366992</t>
  </si>
  <si>
    <t>anayolima.tenza@gmail.com</t>
  </si>
  <si>
    <t>Pedagogías para la Paz y Materiales Pedagógicos en Artes y Paz (APE, Metodológico, para enseñar arte para la paz);Gestión de Proyectos Culturales (ECC, Metodológico, para formular proyectos culturales);Recursos Digitales en el Campo Artístico y Cultural (TA, Metodológico, para integrar tecnología en las artes)</t>
  </si>
  <si>
    <t>Shany Camila</t>
  </si>
  <si>
    <t>Muñoz Correa</t>
  </si>
  <si>
    <t>Museografía: Puentes entre Patrimonio, Artes y Educación (APM, Metodológico, para diseñar experiencias museográficas);Marketing y Comunicación para las Artes (ECC, Evaluativo, para promocionar proyectos artísticos y culturales)</t>
  </si>
  <si>
    <t xml:space="preserve">María Cristina </t>
  </si>
  <si>
    <t xml:space="preserve">Cruz villamil </t>
  </si>
  <si>
    <t>30303408</t>
  </si>
  <si>
    <t>ccvillamil12@gmail.com</t>
  </si>
  <si>
    <t>Marketing y Comunicación para las Artes (ECC, Evaluativo, para promocionar proyectos artísticos y culturales)</t>
  </si>
  <si>
    <t>Artes y Currículo (EA, Teórico, para diseñar currículos para las artes);Didácticas Emergentes en Artes (EA, Metodológico, para innovar en la enseñanza artística);Economías Culturales y Creativas desde las Perspectivas Locales (ECC, Teórico, para impulsar economías culturales locales)</t>
  </si>
  <si>
    <t>Educación Artística (EA - Para fortalecer pedagogías de las artes);Investigación y Gestión del Conocimiento (IGC - Para aprender a generar conocimiento artístico y cultural);Economías Creativas y Culturales (ECC - Para aprender a emprender en el sector artístico y cultural);Artes, Paz y Educación (APE - Para aprender a construir paz desde las artes);Artes, Patrimonio y Memoria (APM - Para aprender las relaciones entre artes y memoria);Tecnologías y Artes (TA - Para aprender a integrar artes y tecnología)</t>
  </si>
  <si>
    <t>Gestión de Proyectos Culturales (ECC, Metodológico, para formular proyectos culturales);Arte Comunitario y Reconstrucción del Tejido Social (APE, Teórico, para reconstruir tejido social con arte);Marketing y Comunicación para las Artes (ECC, Evaluativo, para promocionar proyectos artísticos y culturales)</t>
  </si>
  <si>
    <t>jhossanvargas@gmail.com</t>
  </si>
  <si>
    <t>Universidad del Cauca</t>
  </si>
  <si>
    <t>Andrés Moran</t>
  </si>
  <si>
    <t>Ricardo Manuel</t>
  </si>
  <si>
    <t xml:space="preserve"> Obando</t>
  </si>
  <si>
    <t>Corregimiento Santa Elena, Medellín</t>
  </si>
  <si>
    <t>Evaluación en Formación para las Artes (EA, Evaluativo, para evaluar procesos artísticos);Realidad Aumentada y Virtual en las Artes (TA, Metodológico, para crear experiencias inmersivas);Narrativas Transmedia e Interfases: Contemos Historias en Redes Sociales (TA, Teórico, para comunicar desde las artes en entornos digitales)</t>
  </si>
  <si>
    <t>Economías Culturales y Creativas desde las Perspectivas Locales (ECC, Teórico, para impulsar economías culturales locales);Gestión de Proyectos Culturales (ECC, Metodológico, para formular proyectos culturales)</t>
  </si>
  <si>
    <t>¹298544</t>
  </si>
  <si>
    <t>Cartografías de Memoria: Diagnóstico Participativo del Patrimonio Vivo (APM, Evaluativo, para reconocer el patrimonio desde la comunidad)</t>
  </si>
  <si>
    <t>Memorias que se Encuentran: Metodologías para Leer los Territorios (APM, Evaluativo, para comprender el territorio vivido);Arte Comunitario y Reconstrucción del Tejido Social (APE, Teórico, para reconstruir tejido social con arte);Narrativas Artísticas y Derechos Humanos (APE, Evaluativo, para defender los derechos desde el arte)</t>
  </si>
  <si>
    <t>Neiber Danilo</t>
  </si>
  <si>
    <t>Mosquera Piedrahita</t>
  </si>
  <si>
    <t>1083930645</t>
  </si>
  <si>
    <t>Nedans1999@gmail.com</t>
  </si>
  <si>
    <t>Bruselas-Pitalito</t>
  </si>
  <si>
    <t>Arte Comunitario y Reconstrucción del Tejido Social (APE, Teórico, para reconstruir tejido social con arte);Pedagogías para la Paz y Materiales Pedagógicos en Artes y Paz (APE, Metodológico, para enseñar arte para la paz);Inteligencia Artificial y Artes (TA, Evaluativo, para crear con inteligencia artificial)</t>
  </si>
  <si>
    <t>López puerta</t>
  </si>
  <si>
    <t>Arte Comunitario y Reconstrucción del Tejido Social (APE, Teórico, para reconstruir tejido social con arte)</t>
  </si>
  <si>
    <t xml:space="preserve">Leidy Estefania </t>
  </si>
  <si>
    <t xml:space="preserve"> López Blanco</t>
  </si>
  <si>
    <t>1092351573</t>
  </si>
  <si>
    <t>leidyestefania20@gmail.com</t>
  </si>
  <si>
    <t>Artes y Currículo (EA, Teórico, para diseñar currículos para las artes);Inteligencia Artificial y Artes (TA, Evaluativo, para crear con inteligencia artificial);Gestión de Proyectos Culturales (ECC, Metodológico, para formular proyectos culturales)</t>
  </si>
  <si>
    <t xml:space="preserve">Kely Paola </t>
  </si>
  <si>
    <t>Arte Comunitario y Reconstrucción del Tejido Social (APE, Teórico, para reconstruir tejido social con arte);Pedagogías para la Paz y Materiales Pedagógicos en Artes y Paz (APE, Metodológico, para enseñar arte para la paz);Gestión de Proyectos Culturales (ECC, Metodológico, para formular proyectos culturales)</t>
  </si>
  <si>
    <t xml:space="preserve">Eisys Alvarado </t>
  </si>
  <si>
    <t>88156303</t>
  </si>
  <si>
    <t>musikalexsuar1@gmail.com</t>
  </si>
  <si>
    <t>Pedagogías para la Paz y Materiales Pedagógicos en Artes y Paz (APE, Metodológico, para enseñar arte para la paz);Marketing y Comunicación para las Artes (ECC, Evaluativo, para promocionar proyectos artísticos y culturales);Evaluación en Formación para las Artes (EA, Evaluativo, para evaluar procesos artísticos)</t>
  </si>
  <si>
    <t xml:space="preserve">Gabriela Sofia </t>
  </si>
  <si>
    <t xml:space="preserve">Villar Effer </t>
  </si>
  <si>
    <t>1029861456</t>
  </si>
  <si>
    <t>villareffergabriela@gmail.com</t>
  </si>
  <si>
    <t>Arte Comunitario y Reconstrucción del Tejido Social (APE, Teórico, para reconstruir tejido social con arte);Marketing y Comunicación para las Artes (ECC, Evaluativo, para promocionar proyectos artísticos y culturales);Economías Culturales y Creativas desde las Perspectivas Locales (ECC, Teórico, para impulsar economías culturales locales)</t>
  </si>
  <si>
    <t xml:space="preserve">Yudy Alejandra </t>
  </si>
  <si>
    <t>Cubillos campo</t>
  </si>
  <si>
    <t>52737858</t>
  </si>
  <si>
    <t>alejaprofedeartes@gmail.com</t>
  </si>
  <si>
    <t>Artes y Currículo (EA, Teórico, para diseñar currículos para las artes);Museografía: Puentes entre Patrimonio, Artes y Educación (APM, Metodológico, para diseñar experiencias museográficas);Economías Culturales y Creativas desde las Perspectivas Locales (ECC, Teórico, para impulsar economías culturales locales)</t>
  </si>
  <si>
    <t xml:space="preserve">HELEN DAYANA </t>
  </si>
  <si>
    <t>GAVANZO CACERES</t>
  </si>
  <si>
    <t>Pedagogías para la Paz y Materiales Pedagógicos en Artes y Paz (APE, Metodológico, para enseñar arte para la paz);Museografía: Puentes entre Patrimonio, Artes y Educación (APM, Metodológico, para diseñar experiencias museográficas);Gestión de Proyectos Culturales (ECC, Metodológico, para formular proyectos culturales)</t>
  </si>
  <si>
    <t>LYNDA MARCELA</t>
  </si>
  <si>
    <t>TORRES PLAZAS</t>
  </si>
  <si>
    <t>52438714</t>
  </si>
  <si>
    <t>lyndamar_11@yahoo.com</t>
  </si>
  <si>
    <t>Marketing y Comunicación para las Artes (ECC, Evaluativo, para promocionar proyectos artísticos y culturales);Realidad Aumentada y Virtual en las Artes (TA, Metodológico, para crear experiencias inmersivas);Narrativas Transmedia e Interfases: Contemos Historias en Redes Sociales (TA, Teórico, para comunicar desde las artes en entornos digitales)</t>
  </si>
  <si>
    <t xml:space="preserve">Jorge leonardo </t>
  </si>
  <si>
    <t xml:space="preserve">Fuentes mancera </t>
  </si>
  <si>
    <t>1052701686</t>
  </si>
  <si>
    <t>Jorgeleonardofuentes2020@gmil.com</t>
  </si>
  <si>
    <t xml:space="preserve">Talaigua nuevo bolivar </t>
  </si>
  <si>
    <t xml:space="preserve">Reynel Antonio </t>
  </si>
  <si>
    <t xml:space="preserve">Miranda bastidas </t>
  </si>
  <si>
    <t>1129570055</t>
  </si>
  <si>
    <t>reynelmirandabastidas@gmail.com</t>
  </si>
  <si>
    <t>Metodologías de Investigación en Artes (IGC, Teórico, para investigar desde las artes);Paisajes Sensibles: Territorios, Saberes y Cocreación (EA, Metodológico, para conectar artes y territorios);Pedagogías para la Paz y Materiales Pedagógicos en Artes y Paz (APE, Metodológico, para enseñar arte para la paz)</t>
  </si>
  <si>
    <t>Sayra daniela</t>
  </si>
  <si>
    <t>Sarmiento bello</t>
  </si>
  <si>
    <t>1115721916</t>
  </si>
  <si>
    <t>danielasarmiento306@gmail.com</t>
  </si>
  <si>
    <t>La esmeralda</t>
  </si>
  <si>
    <t>Colombia a través de los Viajes y las Artes (APM, Teórico, para explorar memoria cultural);Memorias que se Encuentran: Metodologías para Leer los Territorios (APM, Evaluativo, para comprender el territorio vivido);Pedagogías para la Paz y Materiales Pedagógicos en Artes y Paz (APE, Metodológico, para enseñar arte para la paz)</t>
  </si>
  <si>
    <t>YOSELIN DEL CARMEN</t>
  </si>
  <si>
    <t>MÁRQUEZ CHACÓN</t>
  </si>
  <si>
    <t>817521</t>
  </si>
  <si>
    <t>YOSHIPRODUCCIONES@GMAIL.COM</t>
  </si>
  <si>
    <t>ARAUCA, ARAUCA CENTRO</t>
  </si>
  <si>
    <t>Gestión de Proyectos Culturales (ECC, Metodológico, para formular proyectos culturales);Marketing y Comunicación para las Artes (ECC, Evaluativo, para promocionar proyectos artísticos y culturales)</t>
  </si>
  <si>
    <t>Linda yahaira</t>
  </si>
  <si>
    <t>Santa elena, medellin</t>
  </si>
  <si>
    <t>Gestión de Proyectos Culturales (ECC, Metodológico, para formular proyectos culturales);Didácticas Emergentes en Artes (EA, Metodológico, para innovar en la enseñanza artística);Paisajes Sensibles: Territorios, Saberes y Cocreación (EA, Metodológico, para conectar artes y territorios)</t>
  </si>
  <si>
    <t xml:space="preserve">Gutiérrez Henriquez </t>
  </si>
  <si>
    <t>1083044382</t>
  </si>
  <si>
    <t>gutierrezsebas04@gmail.com</t>
  </si>
  <si>
    <t>Narrativas Artísticas y Derechos Humanos (APE, Evaluativo, para defender los derechos desde el arte);Pedagogías para la Paz y Materiales Pedagógicos en Artes y Paz (APE, Metodológico, para enseñar arte para la paz);Marketing y Comunicación para las Artes (ECC, Evaluativo, para promocionar proyectos artísticos y culturales)</t>
  </si>
  <si>
    <t xml:space="preserve">ELIADITH </t>
  </si>
  <si>
    <t>VARGAS ZAMBRANO</t>
  </si>
  <si>
    <t>34612407</t>
  </si>
  <si>
    <t>eliadith@hotmail.com</t>
  </si>
  <si>
    <t>santander de Quilichao</t>
  </si>
  <si>
    <t>Arte Comunitario y Reconstrucción del Tejido Social (APE, Teórico, para reconstruir tejido social con arte);Pedagogías para la Paz y Materiales Pedagógicos en Artes y Paz (APE, Metodológico, para enseñar arte para la paz);Marketing y Comunicación para las Artes (ECC, Evaluativo, para promocionar proyectos artísticos y culturales)</t>
  </si>
  <si>
    <t>universidad del Cauca;WhatsApp</t>
  </si>
  <si>
    <t>Si. Ronal Balanta</t>
  </si>
  <si>
    <t>1096186965</t>
  </si>
  <si>
    <t>erwinthemusic@msn.com</t>
  </si>
  <si>
    <t>Inteligencia Artificial y Artes (TA, Evaluativo, para crear con inteligencia artificial)</t>
  </si>
  <si>
    <t xml:space="preserve">Edgar Alejandro </t>
  </si>
  <si>
    <t xml:space="preserve">Pardo Lafaurie </t>
  </si>
  <si>
    <t>1082835014</t>
  </si>
  <si>
    <t>eapardol05@gmail.com</t>
  </si>
  <si>
    <t>Colombia a través de los Viajes y las Artes (APM, Teórico, para explorar memoria cultural);Marketing y Comunicación para las Artes (ECC, Evaluativo, para promocionar proyectos artísticos y culturales);Evaluación en Formación para las Artes (EA, Evaluativo, para evaluar procesos artísticos)</t>
  </si>
  <si>
    <t xml:space="preserve">segundo arturo </t>
  </si>
  <si>
    <t>galindres urbano</t>
  </si>
  <si>
    <t>Colombia a través de los Viajes y las Artes (APM, Teórico, para explorar memoria cultural)</t>
  </si>
  <si>
    <t>Sindy Yourlene</t>
  </si>
  <si>
    <t>Mazo Zuleta</t>
  </si>
  <si>
    <t>1037591115</t>
  </si>
  <si>
    <t>sindymz23@gmail.com</t>
  </si>
  <si>
    <t>Museografía: Puentes entre Patrimonio, Artes y Educación (APM, Metodológico, para diseñar experiencias museográficas);Metodologías de Investigación en Artes (IGC, Teórico, para investigar desde las artes);Narrativas Transmedia e Interfases: Contemos Historias en Redes Sociales (TA, Teórico, para comunicar desde las artes en entornos digitales)</t>
  </si>
  <si>
    <t>Lauro Alexander</t>
  </si>
  <si>
    <t xml:space="preserve">Chaustre Arevalo </t>
  </si>
  <si>
    <t>88286670</t>
  </si>
  <si>
    <t>Lacha72@hotmail.com</t>
  </si>
  <si>
    <t>Pedagogías para la Paz y Materiales Pedagógicos en Artes y Paz (APE, Metodológico, para enseñar arte para la paz);Didácticas Emergentes en Artes (EA, Metodológico, para innovar en la enseñanza artística)</t>
  </si>
  <si>
    <t xml:space="preserve">Wilmar </t>
  </si>
  <si>
    <t xml:space="preserve">Mora Jiménez </t>
  </si>
  <si>
    <t>13176334</t>
  </si>
  <si>
    <t>gitarron-re-@hotmail.com</t>
  </si>
  <si>
    <t>Pedagogías para la Paz y Materiales Pedagógicos en Artes y Paz (APE, Metodológico, para enseñar arte para la paz);Recursos Digitales en el Campo Artístico y Cultural (TA, Metodológico, para integrar tecnología en las artes);Didácticas Emergentes en Artes (EA, Metodológico, para innovar en la enseñanza artística)</t>
  </si>
  <si>
    <t xml:space="preserve">Correo Electrónico;WhatsApp;YouTube </t>
  </si>
  <si>
    <t>gallery.cortes@gmail.com</t>
  </si>
  <si>
    <t>Pedagogías para la Paz y Materiales Pedagógicos en Artes y Paz (APE, Metodológico, para enseñar arte para la paz);Didácticas Emergentes en Artes (EA, Metodológico, para innovar en la enseñanza artística);Realidad Aumentada y Virtual en las Artes (TA, Metodológico, para crear experiencias inmersivas)</t>
  </si>
  <si>
    <t xml:space="preserve">Olarte Villegas </t>
  </si>
  <si>
    <t>1000410916</t>
  </si>
  <si>
    <t>olartevillegassofia@gmail.com</t>
  </si>
  <si>
    <t>Museografía: Puentes entre Patrimonio, Artes y Educación (APM, Metodológico, para diseñar experiencias museográficas);Narrativas Transmedia e Interfases: Contemos Historias en Redes Sociales (TA, Teórico, para comunicar desde las artes en entornos digitales);Memorias que se Encuentran: Metodologías para Leer los Territorios (APM, Evaluativo, para comprender el territorio vivido)</t>
  </si>
  <si>
    <t>Porras Taborda</t>
  </si>
  <si>
    <t>1152460743</t>
  </si>
  <si>
    <t>milaptaborda@gmail.com</t>
  </si>
  <si>
    <t>Museografía: Puentes entre Patrimonio, Artes y Educación (APM, Metodológico, para diseñar experiencias museográficas);Otras Narrativas Posibles: Investigación Basada en Artes (IGC, Evaluativo, para investigar a través de las artes);Colombia a través de los Viajes y las Artes (APM, Teórico, para explorar memoria cultural)</t>
  </si>
  <si>
    <t xml:space="preserve">Una amiga me contó </t>
  </si>
  <si>
    <t xml:space="preserve">Guanacas inza </t>
  </si>
  <si>
    <t>Colombia a través de los Viajes y las Artes (APM, Teórico, para explorar memoria cultural);Gestión de Proyectos Culturales (ECC, Metodológico, para formular proyectos culturales)</t>
  </si>
  <si>
    <t xml:space="preserve">Programa artes para la paz </t>
  </si>
  <si>
    <t>Romero belalcazar</t>
  </si>
  <si>
    <t>1007786177</t>
  </si>
  <si>
    <t>Juan.r.belalcazar@gmail.com</t>
  </si>
  <si>
    <t>Colombia a través de los Viajes y las Artes (APM, Teórico, para explorar memoria cultural);Memorias que se Encuentran: Metodologías para Leer los Territorios (APM, Evaluativo, para comprender el territorio vivido)</t>
  </si>
  <si>
    <t>Ronald balanta</t>
  </si>
  <si>
    <t>ARCOS DE ARCO</t>
  </si>
  <si>
    <t>8436661</t>
  </si>
  <si>
    <t>josepiqueria2014@gmail.com</t>
  </si>
  <si>
    <t>EL SILENCIO</t>
  </si>
  <si>
    <t>Arte Comunitario y Reconstrucción del Tejido Social (APE, Teórico, para reconstruir tejido social con arte);Colombia a través de los Viajes y las Artes (APM, Teórico, para explorar memoria cultural);Marketing y Comunicación para las Artes (ECC, Evaluativo, para promocionar proyectos artísticos y culturales)</t>
  </si>
  <si>
    <t xml:space="preserve">Pinchao Chalpartar </t>
  </si>
  <si>
    <t>1085930602</t>
  </si>
  <si>
    <t>pinchaov916@gmail.com</t>
  </si>
  <si>
    <t>Pedagogías para la Paz y Materiales Pedagógicos en Artes y Paz (APE, Metodológico, para enseñar arte para la paz)</t>
  </si>
  <si>
    <t xml:space="preserve">Sepúlveda Martinez </t>
  </si>
  <si>
    <t>1000640754</t>
  </si>
  <si>
    <t>J.sepulveda1@udea.edu.co</t>
  </si>
  <si>
    <t>Arte Comunitario y Reconstrucción del Tejido Social (APE, Teórico, para reconstruir tejido social con arte);Marketing y Comunicación para las Artes (ECC, Evaluativo, para promocionar proyectos artísticos y culturales);Gestión de Proyectos Culturales (ECC, Metodológico, para formular proyectos culturales)</t>
  </si>
  <si>
    <t xml:space="preserve">MARIA DEL TRANSITO </t>
  </si>
  <si>
    <t>DIAZ MARTINEZ</t>
  </si>
  <si>
    <t>37687669</t>
  </si>
  <si>
    <t>marydiazmt@hotmail.com</t>
  </si>
  <si>
    <t>PUERTO WILCHES</t>
  </si>
  <si>
    <t>Economías Culturales y Creativas desde las Perspectivas Locales (ECC, Teórico, para impulsar economías culturales locales);Didácticas Emergentes en Artes (EA, Metodológico, para innovar en la enseñanza artística);Paisajes Sensibles: Territorios, Saberes y Cocreación (EA, Metodológico, para conectar artes y territorios)</t>
  </si>
  <si>
    <t>LEIDY DUSSAN</t>
  </si>
  <si>
    <t xml:space="preserve">Carrascal Salcedo </t>
  </si>
  <si>
    <t>1069481095</t>
  </si>
  <si>
    <t>carlosalbertocarrascalsalcedo@gmail.com</t>
  </si>
  <si>
    <t>Colombia a través de los Viajes y las Artes (APM, Teórico, para explorar memoria cultural);Pedagogías para la Paz y Materiales Pedagógicos en Artes y Paz (APE, Metodológico, para enseñar arte para la paz);Gestión de Proyectos Culturales (ECC, Metodológico, para formular proyectos culturales)</t>
  </si>
  <si>
    <t xml:space="preserve">José leider </t>
  </si>
  <si>
    <t xml:space="preserve">, Quiñones cortes </t>
  </si>
  <si>
    <t>Narrativas Artísticas y Derechos Humanos (APE, Evaluativo, para defender los derechos desde el arte);Gestión de Proyectos Culturales (ECC, Metodológico, para formular proyectos culturales);Marketing y Comunicación para las Artes (ECC, Evaluativo, para promocionar proyectos artísticos y culturales)</t>
  </si>
  <si>
    <t>37850765</t>
  </si>
  <si>
    <t>Gestión de Proyectos Culturales (ECC, Metodológico, para formular proyectos culturales)</t>
  </si>
  <si>
    <t xml:space="preserve"> EL DONCELLO</t>
  </si>
  <si>
    <t>Colombia a través de los Viajes y las Artes (APM, Teórico, para explorar memoria cultural);Pedagogías para la Paz y Materiales Pedagógicos en Artes y Paz (APE, Metodológico, para enseñar arte para la paz);Evaluación en Formación para las Artes (EA, Evaluativo, para evaluar procesos artísticos)</t>
  </si>
  <si>
    <t>si, sandra</t>
  </si>
  <si>
    <t xml:space="preserve">Eisten José </t>
  </si>
  <si>
    <t>1083055748</t>
  </si>
  <si>
    <t>eistenherhandezrivera@gmail.com</t>
  </si>
  <si>
    <t>Economías Creativas y Culturales (ECC - Para aprender a emprender en el sector artístico y cultural);Investigación y Gestión del Conocimiento (IGC - Para aprender a generar conocimiento artístico y cultural);Educación Artística (EA - Para fortalecer pedagogías de las artes)</t>
  </si>
  <si>
    <t>Economías Culturales y Creativas desde las Perspectivas Locales (ECC, Teórico, para impulsar economías culturales locales);Marketing y Comunicación para las Artes (ECC, Evaluativo, para promocionar proyectos artísticos y culturales);Gestión de Proyectos Culturales (ECC, Metodológico, para formular proyectos culturales)</t>
  </si>
  <si>
    <t xml:space="preserve">Alisson Steffany </t>
  </si>
  <si>
    <t xml:space="preserve">Sierra torres </t>
  </si>
  <si>
    <t>1124243487</t>
  </si>
  <si>
    <t>alissonsteffanysierra@gmail.com</t>
  </si>
  <si>
    <t>Inteligencia Artificial y Artes (TA, Evaluativo, para crear con inteligencia artificial);Gestión de Proyectos Culturales (ECC, Metodológico, para formular proyectos culturales);Narrativas Transmedia e Interfases: Contemos Historias en Redes Sociales (TA, Teórico, para comunicar desde las artes en entornos digitales)</t>
  </si>
  <si>
    <t>Archipiélago de Chiloé, Península de Rilán, Castro</t>
  </si>
  <si>
    <t>Artes, Patrimonio y Memoria (APM - Para aprender las relaciones entre artes y memoria);Educación Artística (EA - Para fortalecer pedagogías de las artes);Economías Creativas y Culturales (ECC - Para aprender a emprender en el sector artístico y cultural)</t>
  </si>
  <si>
    <t>Arte Comunitario y Reconstrucción del Tejido Social (APE, Teórico, para reconstruir tejido social con arte);Gestión de Proyectos Culturales (ECC, Metodológico, para formular proyectos culturales);Evaluación en Formación para las Artes (EA, Evaluativo, para evaluar procesos artísticos)</t>
  </si>
  <si>
    <t>ACACIAS</t>
  </si>
  <si>
    <t>Arte Comunitario y Reconstrucción del Tejido Social (APE, Teórico, para reconstruir tejido social con arte);Pedagogías para la Paz y Materiales Pedagógicos en Artes y Paz (APE, Metodológico, para enseñar arte para la paz)</t>
  </si>
  <si>
    <t xml:space="preserve">Karen Brigitte </t>
  </si>
  <si>
    <t xml:space="preserve">Cardenas Ortiz </t>
  </si>
  <si>
    <t>53084078</t>
  </si>
  <si>
    <t>karencardenasortiz@hotmail.com</t>
  </si>
  <si>
    <t>Colombia a través de los Viajes y las Artes (APM, Teórico, para explorar memoria cultural);Pedagogías para la Paz y Materiales Pedagógicos en Artes y Paz (APE, Metodológico, para enseñar arte para la paz);Artes y Currículo (EA, Teórico, para diseñar currículos para las artes)</t>
  </si>
  <si>
    <t xml:space="preserve">Carlos Mauricio </t>
  </si>
  <si>
    <t>86069308</t>
  </si>
  <si>
    <t>camarogu03@hotmail.com</t>
  </si>
  <si>
    <t xml:space="preserve">Dicdreth Maileth </t>
  </si>
  <si>
    <t xml:space="preserve">Eguis Sanjuan </t>
  </si>
  <si>
    <t>1065593693</t>
  </si>
  <si>
    <t>Dcmay303@gmail.com</t>
  </si>
  <si>
    <t xml:space="preserve">Dolly Giselle </t>
  </si>
  <si>
    <t xml:space="preserve">Gutierrez Alvarado </t>
  </si>
  <si>
    <t>40186125</t>
  </si>
  <si>
    <t>Dollygiselle@gmail.com</t>
  </si>
  <si>
    <t>Colombia a través de los Viajes y las Artes (APM, Teórico, para explorar memoria cultural);Artes y Currículo (EA, Teórico, para diseñar currículos para las artes);Pedagogías para la Paz y Materiales Pedagógicos en Artes y Paz (APE, Metodológico, para enseñar arte para la paz)</t>
  </si>
  <si>
    <t xml:space="preserve">Maria Belen </t>
  </si>
  <si>
    <t>Amitrano</t>
  </si>
  <si>
    <t>Lanus, remedios de escalada</t>
  </si>
  <si>
    <t>Cartografías de Memoria: Diagnóstico Participativo del Patrimonio Vivo (APM, Evaluativo, para reconocer el patrimonio desde la comunidad);Museografía: Puentes entre Patrimonio, Artes y Educación (APM, Metodológico, para diseñar experiencias museográficas);Arte Comunitario y Reconstrucción del Tejido Social (APE, Teórico, para reconstruir tejido social con arte)</t>
  </si>
  <si>
    <t xml:space="preserve">no aun </t>
  </si>
  <si>
    <t>GIRON SAMBONI</t>
  </si>
  <si>
    <t>1081698117</t>
  </si>
  <si>
    <t>crikagi@hotmail.com</t>
  </si>
  <si>
    <t>palestina</t>
  </si>
  <si>
    <t>Pedagogías para la Paz y Materiales Pedagógicos en Artes y Paz (APE, Metodológico, para enseñar arte para la paz);Artes y Currículo (EA, Teórico, para diseñar currículos para las artes);Paisajes Sensibles: Territorios, Saberes y Cocreación (EA, Metodológico, para conectar artes y territorios)</t>
  </si>
  <si>
    <t>Maria Belen</t>
  </si>
  <si>
    <t>BsAs, Lanus</t>
  </si>
  <si>
    <t>Cartografías de Memoria: Diagnóstico Participativo del Patrimonio Vivo (APM, Evaluativo, para reconocer el patrimonio desde la comunidad);Narrativas Artísticas y Derechos Humanos (APE, Evaluativo, para defender los derechos desde el arte);Memoria en Movimiento (APE, Metodológico, para construir memorias con audiovisuales)</t>
  </si>
  <si>
    <t>No por el momento</t>
  </si>
  <si>
    <t>Gutiérrez Barrero</t>
  </si>
  <si>
    <t>Economías Creativas y Culturales (ECC - Para aprender a emprender en el sector artístico y cultural);Artes, Patrimonio y Memoria (APM - Para aprender las relaciones entre artes y memoria);Investigación y Gestión del Conocimiento (IGC - Para aprender a generar conocimiento artístico y cultural)</t>
  </si>
  <si>
    <t>Arte Comunitario y Reconstrucción del Tejido Social (APE, Teórico, para reconstruir tejido social con arte);Economías Culturales y Creativas desde las Perspectivas Locales (ECC, Teórico, para impulsar economías culturales locales);Gestión de Proyectos Culturales (ECC, Metodológico, para formular proyectos culturales)</t>
  </si>
  <si>
    <t>Memorias que se Encuentran: Metodologías para Leer los Territorios (APM, Evaluativo, para comprender el territorio vivido);Pedagogías para la Paz y Materiales Pedagógicos en Artes y Paz (APE, Metodológico, para enseñar arte para la paz);Arte Comunitario y Reconstrucción del Tejido Social (APE, Teórico, para reconstruir tejido social con arte)</t>
  </si>
  <si>
    <t xml:space="preserve">Leyling Juliana </t>
  </si>
  <si>
    <t>Arte Comunitario y Reconstrucción del Tejido Social (APE, Teórico, para reconstruir tejido social con arte);Narrativas Artísticas y Derechos Humanos (APE, Evaluativo, para defender los derechos desde el arte);Memoria en Movimiento (APE, Metodológico, para construir memorias con audiovisuales)</t>
  </si>
  <si>
    <t xml:space="preserve">Gil centeno </t>
  </si>
  <si>
    <t>23105273</t>
  </si>
  <si>
    <t>delcymar59@gmail.com</t>
  </si>
  <si>
    <t xml:space="preserve">San Martin de Loba </t>
  </si>
  <si>
    <t>Colombia a través de los Viajes y las Artes (APM, Teórico, para explorar memoria cultural);Memorias que se Encuentran: Metodologías para Leer los Territorios (APM, Evaluativo, para comprender el territorio vivido);Realidad Aumentada y Virtual en las Artes (TA, Metodológico, para crear experiencias inmersivas)</t>
  </si>
  <si>
    <t>Sáenz Laverde</t>
  </si>
  <si>
    <t>52710597</t>
  </si>
  <si>
    <t>gabisaenz@gmail.com</t>
  </si>
  <si>
    <t>Cartografías de Memoria: Diagnóstico Participativo del Patrimonio Vivo (APM, Evaluativo, para reconocer el patrimonio desde la comunidad);Memorias que se Encuentran: Metodologías para Leer los Territorios (APM, Evaluativo, para comprender el territorio vivido);Narrativas Transmedia e Interfases: Contemos Historias en Redes Sociales (TA, Teórico, para comunicar desde las artes en entornos digitales)</t>
  </si>
  <si>
    <t>Narrativas Artísticas y Derechos Humanos (APE, Evaluativo, para defender los derechos desde el arte);Gestión de Proyectos Culturales (ECC, Metodológico, para formular proyectos culturales);Inteligencia Artificial y Artes (TA, Evaluativo, para crear con inteligencia artificial)</t>
  </si>
  <si>
    <t>Fuentes Mancera</t>
  </si>
  <si>
    <t>Jorgeleonardofuentes2020@gmail.com</t>
  </si>
  <si>
    <t>Talaigua Nuevo</t>
  </si>
  <si>
    <t>Memorias que se Encuentran: Metodologías para Leer los Territorios (APM, Evaluativo, para comprender el territorio vivido);Museografía: Puentes entre Patrimonio, Artes y Educación (APM, Metodológico, para diseñar experiencias museográficas);Gestión de Proyectos Culturales (ECC, Metodológico, para formular proyectos culturales)</t>
  </si>
  <si>
    <t>Mónica Isabela</t>
  </si>
  <si>
    <t>Gil Jiménez</t>
  </si>
  <si>
    <t>Artes, Paz y Educación (APE - Para aprender a construir paz desde las artes);Tecnologías y Artes (TA - Para aprender a integrar artes y tecnología)</t>
  </si>
  <si>
    <t>Pedagogías para la Paz y Materiales Pedagógicos en Artes y Paz (APE, Metodológico, para enseñar arte para la paz);Gestión de Proyectos Culturales (ECC, Metodológico, para formular proyectos culturales);Arte Comunitario y Reconstrucción del Tejido Social (APE, Teórico, para reconstruir tejido social con arte)</t>
  </si>
  <si>
    <t>Vargas</t>
  </si>
  <si>
    <t>Arte Comunitario y Reconstrucción del Tejido Social (APE, Teórico, para reconstruir tejido social con arte);Memorias que se Encuentran: Metodologías para Leer los Territorios (APM, Evaluativo, para comprender el territorio vivido);Recursos Digitales en el Campo Artístico y Cultural (TA, Metodológico, para integrar tecnología en las artes)</t>
  </si>
  <si>
    <t>JAMES WILFREDO</t>
  </si>
  <si>
    <t>RUGELES MARTINEZ</t>
  </si>
  <si>
    <t>93404807</t>
  </si>
  <si>
    <t>james.comunicaciones@gmail.com</t>
  </si>
  <si>
    <t>Marketing y Comunicación para las Artes (ECC, Evaluativo, para promocionar proyectos artísticos y culturales);Gestión de Proyectos Culturales (ECC, Metodológico, para formular proyectos culturales);Inteligencia Artificial y Artes (TA, Evaluativo, para crear con inteligencia artificial)</t>
  </si>
  <si>
    <t>Desde el Programa Artes para la Paz</t>
  </si>
  <si>
    <t>Si, Martha Luna</t>
  </si>
  <si>
    <t xml:space="preserve">INGRID </t>
  </si>
  <si>
    <t xml:space="preserve">CARDONA RAMIREZ </t>
  </si>
  <si>
    <t>40438041</t>
  </si>
  <si>
    <t>ingricita310@gmail.com</t>
  </si>
  <si>
    <t>WhatsApp;Grupo de WhatsApp de la institución educativa donde laboro.</t>
  </si>
  <si>
    <t xml:space="preserve">Jorge José </t>
  </si>
  <si>
    <t xml:space="preserve">Sarmiento Esquivel </t>
  </si>
  <si>
    <t>72262705</t>
  </si>
  <si>
    <t>Sniperkilla7@gmail.com</t>
  </si>
  <si>
    <t>Arte Comunitario y Reconstrucción del Tejido Social (APE, Teórico, para reconstruir tejido social con arte);Didácticas Emergentes en Artes (EA, Metodológico, para innovar en la enseñanza artística)</t>
  </si>
  <si>
    <t xml:space="preserve">Cabildo arte y paz CUT </t>
  </si>
  <si>
    <t xml:space="preserve">Yair </t>
  </si>
  <si>
    <t xml:space="preserve">Los Córdobas </t>
  </si>
  <si>
    <t>Colombia a través de los Viajes y las Artes (APM, Teórico, para explorar memoria cultural);Museografía: Puentes entre Patrimonio, Artes y Educación (APM, Metodológico, para diseñar experiencias museográficas);Pedagogías para la Paz y Materiales Pedagógicos en Artes y Paz (APE, Metodológico, para enseñar arte para la paz)</t>
  </si>
  <si>
    <t xml:space="preserve">Dilia Sofía Gutiérrez </t>
  </si>
  <si>
    <t>Rodriguez Murcia</t>
  </si>
  <si>
    <t>Pedagogías para la Paz y Materiales Pedagógicos en Artes y Paz (APE, Metodológico, para enseñar arte para la paz);Arte Comunitario y Reconstrucción del Tejido Social (APE, Teórico, para reconstruir tejido social con arte);Economías Culturales y Creativas desde las Perspectivas Locales (ECC, Teórico, para impulsar economías culturales locales)</t>
  </si>
  <si>
    <t xml:space="preserve">Yhojan Stiwen </t>
  </si>
  <si>
    <t>Reyes Amaya</t>
  </si>
  <si>
    <t>1120370874</t>
  </si>
  <si>
    <t>yhojanreyes@gmail.com</t>
  </si>
  <si>
    <t xml:space="preserve">Si el apoyo pedagogico nos hablo del diplomado </t>
  </si>
  <si>
    <t>Rojas riaño</t>
  </si>
  <si>
    <t>Arte Comunitario y Reconstrucción del Tejido Social (APE, Teórico, para reconstruir tejido social con arte);Pedagogías para la Paz y Materiales Pedagógicos en Artes y Paz (APE, Metodológico, para enseñar arte para la paz);Artes y Currículo (EA, Teórico, para diseñar currículos para las artes)</t>
  </si>
  <si>
    <t xml:space="preserve">Profe guillermo </t>
  </si>
  <si>
    <t xml:space="preserve">TUMAY ROMERO </t>
  </si>
  <si>
    <t xml:space="preserve">paz de Ariporo </t>
  </si>
  <si>
    <t>Arte Comunitario y Reconstrucción del Tejido Social (APE, Teórico, para reconstruir tejido social con arte);Pedagogías para la Paz y Materiales Pedagógicos en Artes y Paz (APE, Metodológico, para enseñar arte para la paz);Memoria en Movimiento (APE, Metodológico, para construir memorias con audiovisuales)</t>
  </si>
  <si>
    <t xml:space="preserve">Eriberto González </t>
  </si>
  <si>
    <t xml:space="preserve">James Fernando </t>
  </si>
  <si>
    <t xml:space="preserve">Ramirez Barrera </t>
  </si>
  <si>
    <t>Sistematización de Experiencias (IGC, Metodológico, para documentar prácticas artísticas y culturales);Artes y Currículo (EA, Teórico, para diseñar currículos para las artes);Economías Culturales y Creativas desde las Perspectivas Locales (ECC, Teórico, para impulsar economías culturales locales)</t>
  </si>
  <si>
    <t>Por mi nodo</t>
  </si>
  <si>
    <t xml:space="preserve">Pastas Muñoz </t>
  </si>
  <si>
    <t>Memorias que se Encuentran: Metodologías para Leer los Territorios (APM, Evaluativo, para comprender el territorio vivido);Arte Comunitario y Reconstrucción del Tejido Social (APE, Teórico, para reconstruir tejido social con arte);Pedagogías para la Paz y Materiales Pedagógicos en Artes y Paz (APE, Metodológico, para enseñar arte para la paz)</t>
  </si>
  <si>
    <t xml:space="preserve">Apoyo nodo 17 Olimpo Herrera </t>
  </si>
  <si>
    <t xml:space="preserve">Ardila Calderon </t>
  </si>
  <si>
    <t>Coordinación PAPP</t>
  </si>
  <si>
    <t>Jimenez Barrera</t>
  </si>
  <si>
    <t>1118564165</t>
  </si>
  <si>
    <t>paulajimenez.arpa@gmail.com</t>
  </si>
  <si>
    <t>Sistematización de Experiencias (IGC, Metodológico, para documentar prácticas artísticas y culturales);Didácticas Emergentes en Artes (EA, Metodológico, para innovar en la enseñanza artística);Evaluación en Formación para las Artes (EA, Evaluativo, para evaluar procesos artísticos)</t>
  </si>
  <si>
    <t>Marilan nuñez</t>
  </si>
  <si>
    <t>Víctor Adrián</t>
  </si>
  <si>
    <t>Hernández Cabrera</t>
  </si>
  <si>
    <t>tulua</t>
  </si>
  <si>
    <t>Economías Culturales y Creativas desde las Perspectivas Locales (ECC, Teórico, para impulsar economías culturales locales);Didácticas Emergentes en Artes (EA, Metodológico, para innovar en la enseñanza artística);Pedagogías para la Paz y Materiales Pedagógicos en Artes y Paz (APE, Metodológico, para enseñar arte para la paz)</t>
  </si>
  <si>
    <t xml:space="preserve">Álvaro Andres </t>
  </si>
  <si>
    <t xml:space="preserve">Henao Vargas </t>
  </si>
  <si>
    <t>1117554501</t>
  </si>
  <si>
    <t>alv.henao@udla.edu.co</t>
  </si>
  <si>
    <t>Cartografías de Memoria: Diagnóstico Participativo del Patrimonio Vivo (APM, Evaluativo, para reconocer el patrimonio desde la comunidad);Memoria en Movimiento (APE, Metodológico, para construir memorias con audiovisuales);Museografía: Puentes entre Patrimonio, Artes y Educación (APM, Metodológico, para diseñar experiencias museográficas)</t>
  </si>
  <si>
    <t>NATHALI CAMILA</t>
  </si>
  <si>
    <t>ORTIZ NARVAEZ</t>
  </si>
  <si>
    <t>Cartografías de Memoria: Diagnóstico Participativo del Patrimonio Vivo (APM, Evaluativo, para reconocer el patrimonio desde la comunidad);Narrativas Artísticas y Derechos Humanos (APE, Evaluativo, para defender los derechos desde el arte)</t>
  </si>
  <si>
    <t>Coordinación PAPP UPTC</t>
  </si>
  <si>
    <t xml:space="preserve">Yenny Alejandra </t>
  </si>
  <si>
    <t xml:space="preserve">Muyuy Ojeda </t>
  </si>
  <si>
    <t>1135014119</t>
  </si>
  <si>
    <t>yamuyuyo@unal.edu.co</t>
  </si>
  <si>
    <t>Artes, Patrimonio y Memoria (APM - Para aprender las relaciones entre artes y memoria);Economías Creativas y Culturales (ECC - Para aprender a emprender en el sector artístico y cultural);Investigación y Gestión del Conocimiento (IGC - Para aprender a generar conocimiento artístico y cultural)</t>
  </si>
  <si>
    <t>Colombia a través de los Viajes y las Artes (APM, Teórico, para explorar memoria cultural);Memorias que se Encuentran: Metodologías para Leer los Territorios (APM, Evaluativo, para comprender el territorio vivido);Economías Culturales y Creativas desde las Perspectivas Locales (ECC, Teórico, para impulsar economías culturales locales)</t>
  </si>
  <si>
    <t xml:space="preserve">Amazonas </t>
  </si>
  <si>
    <t>Trujillo Cano</t>
  </si>
  <si>
    <t>juanmanueltrujillocano23@gmail.com</t>
  </si>
  <si>
    <t>Narrativas Artísticas y Derechos Humanos (APE, Evaluativo, para defender los derechos desde el arte);Pedagogías para la Paz y Materiales Pedagógicos en Artes y Paz (APE, Metodológico, para enseñar arte para la paz);Inteligencia Artificial y Artes (TA, Evaluativo, para crear con inteligencia artificial)</t>
  </si>
  <si>
    <t xml:space="preserve">CRISTHIAM ORLANDO </t>
  </si>
  <si>
    <t>cristofer5x2@hotmail.com</t>
  </si>
  <si>
    <t xml:space="preserve">Miguel Fernando </t>
  </si>
  <si>
    <t xml:space="preserve">Bayona Casallas </t>
  </si>
  <si>
    <t>1032488781</t>
  </si>
  <si>
    <t>mfbayonac@unal.edu.co</t>
  </si>
  <si>
    <t>Puerto Gaitán gaitán, ameta</t>
  </si>
  <si>
    <t>Economías Creativas y Culturales (ECC - Para aprender a emprender en el sector artístico y cultural);Tecnologías y Artes (TA - Para aprender a integrar artes y tecnología);Investigación y Gestión del Conocimiento (IGC - Para aprender a generar conocimiento artístico y cultural);Artes, Paz y Educación (APE - Para aprender a construir paz desde las artes)</t>
  </si>
  <si>
    <t>Museografía: Puentes entre Patrimonio, Artes y Educación (APM, Metodológico, para diseñar experiencias museográficas);Marketing y Comunicación para las Artes (ECC, Evaluativo, para promocionar proyectos artísticos y culturales);Realidad Aumentada y Virtual en las Artes (TA, Metodológico, para crear experiencias inmersivas)</t>
  </si>
  <si>
    <t>Yorley</t>
  </si>
  <si>
    <t xml:space="preserve">Anzueta Cisneros </t>
  </si>
  <si>
    <t>1115850313</t>
  </si>
  <si>
    <t>yorley1616@hotmail.com</t>
  </si>
  <si>
    <t>Narrativas Artísticas y Derechos Humanos (APE, Evaluativo, para defender los derechos desde el arte);Pedagogías para la Paz y Materiales Pedagógicos en Artes y Paz (APE, Metodológico, para enseñar arte para la paz);Gestión de Proyectos Culturales (ECC, Metodológico, para formular proyectos culturales)</t>
  </si>
  <si>
    <t>WhatsApp;Facebook;Correo Electrónico;Llamada Telefónica</t>
  </si>
  <si>
    <t xml:space="preserve">Edilberto </t>
  </si>
  <si>
    <t xml:space="preserve">Cristian ivan </t>
  </si>
  <si>
    <t xml:space="preserve">Reyes londoño </t>
  </si>
  <si>
    <t xml:space="preserve">1123307026 </t>
  </si>
  <si>
    <t>cristianivan04.93@gmail.com</t>
  </si>
  <si>
    <t xml:space="preserve">Puerto asís </t>
  </si>
  <si>
    <t>Cartografías de Memoria: Diagnóstico Participativo del Patrimonio Vivo (APM, Evaluativo, para reconocer el patrimonio desde la comunidad);Arte Comunitario y Reconstrucción del Tejido Social (APE, Teórico, para reconstruir tejido social con arte)</t>
  </si>
  <si>
    <t>Nini nodo 18</t>
  </si>
  <si>
    <t xml:space="preserve">Efrain </t>
  </si>
  <si>
    <t xml:space="preserve">Gonzalez Daza </t>
  </si>
  <si>
    <t>10694415</t>
  </si>
  <si>
    <t>egdaza12.e@gmail.com</t>
  </si>
  <si>
    <t>Municipio Patia, Corregimiento Medez vereda El Tuno</t>
  </si>
  <si>
    <t>Arte Comunitario y Reconstrucción del Tejido Social (APE, Teórico, para reconstruir tejido social con arte);Pedagogías para la Paz y Materiales Pedagógicos en Artes y Paz (APE, Metodológico, para enseñar arte para la paz);Didácticas Emergentes en Artes (EA, Metodológico, para innovar en la enseñanza artística)</t>
  </si>
  <si>
    <t xml:space="preserve">Jair Aroca, Diana Rodríguez </t>
  </si>
  <si>
    <t xml:space="preserve">DEIVIS JOVAN </t>
  </si>
  <si>
    <t>POSADA</t>
  </si>
  <si>
    <t>3402112</t>
  </si>
  <si>
    <t>jovanposada0@gmail.com</t>
  </si>
  <si>
    <t>MEDELLIN</t>
  </si>
  <si>
    <t>Inteligencia Artificial y Artes (TA, Evaluativo, para crear con inteligencia artificial);Realidad Aumentada y Virtual en las Artes (TA, Metodológico, para crear experiencias inmersivas)</t>
  </si>
  <si>
    <t>OTONIEL</t>
  </si>
  <si>
    <t>HINCAPIE MORA</t>
  </si>
  <si>
    <t>1022404781</t>
  </si>
  <si>
    <t>OHINCAPIE26@GMAIL.COM</t>
  </si>
  <si>
    <t>Investigación y Gestión del Conocimiento (IGC - Para aprender a generar conocimiento artístico y cultural);Tecnologías y Artes (TA - Para aprender a integrar artes y tecnología)</t>
  </si>
  <si>
    <t>Gestión de Proyectos Culturales (ECC, Metodológico, para formular proyectos culturales);Inteligencia Artificial y Artes (TA, Evaluativo, para crear con inteligencia artificial);Sistematización de Experiencias (IGC, Metodológico, para documentar prácticas artísticas y culturales)</t>
  </si>
  <si>
    <t>Página web MinCulturas</t>
  </si>
  <si>
    <t xml:space="preserve">Helbert Mauricio </t>
  </si>
  <si>
    <t xml:space="preserve">Galeano Rodríguez </t>
  </si>
  <si>
    <t>helbergaleano8@gmail.com</t>
  </si>
  <si>
    <t xml:space="preserve">Cajica cundinamarca </t>
  </si>
  <si>
    <t>Arte Comunitario y Reconstrucción del Tejido Social (APE, Teórico, para reconstruir tejido social con arte);Paisajes Sensibles: Territorios, Saberes y Cocreación (EA, Metodológico, para conectar artes y territorios)</t>
  </si>
  <si>
    <t xml:space="preserve">WILSON </t>
  </si>
  <si>
    <t xml:space="preserve">OROZCO </t>
  </si>
  <si>
    <t>96 361 246</t>
  </si>
  <si>
    <t>orozcowilson773@gmail.com</t>
  </si>
  <si>
    <t>Colombia a través de los Viajes y las Artes (APM, Teórico, para explorar memoria cultural);Pedagogías para la Paz y Materiales Pedagógicos en Artes y Paz (APE, Metodológico, para enseñar arte para la paz);Didácticas Emergentes en Artes (EA, Metodológico, para innovar en la enseñanza artística)</t>
  </si>
  <si>
    <t xml:space="preserve">18188814 </t>
  </si>
  <si>
    <t>Arte Comunitario y Reconstrucción del Tejido Social (APE, Teórico, para reconstruir tejido social con arte);Gestión de Proyectos Culturales (ECC, Metodológico, para formular proyectos culturales)</t>
  </si>
  <si>
    <t>diego alberto</t>
  </si>
  <si>
    <t>sierra enciso</t>
  </si>
  <si>
    <t>11203906</t>
  </si>
  <si>
    <t>diegosierraenciso@gmail.com</t>
  </si>
  <si>
    <t>taganga</t>
  </si>
  <si>
    <t>Artes, Patrimonio y Memoria (APM - Para aprender las relaciones entre artes y memoria);Economías Creativas y Culturales (ECC - Para aprender a emprender en el sector artístico y cultural);Artes, Paz y Educación (APE - Para aprender a construir paz desde las artes);Tecnologías y Artes (TA - Para aprender a integrar artes y tecnología);Investigación y Gestión del Conocimiento (IGC - Para aprender a generar conocimiento artístico y cultural)</t>
  </si>
  <si>
    <t>Cartografías de Memoria: Diagnóstico Participativo del Patrimonio Vivo (APM, Evaluativo, para reconocer el patrimonio desde la comunidad);Memorias que se Encuentran: Metodologías para Leer los Territorios (APM, Evaluativo, para comprender el territorio vivido);Museografía: Puentes entre Patrimonio, Artes y Educación (APM, Metodológico, para diseñar experiencias museográficas)</t>
  </si>
  <si>
    <t>mi mama</t>
  </si>
  <si>
    <t>si por que ya me habia inscrito y no pude entrar en la plataforma y ahora solo me da la opcio de hacer 3 cursos en la anterior tome la opcion de 12 o mas</t>
  </si>
  <si>
    <t xml:space="preserve">Javier Oswaldo </t>
  </si>
  <si>
    <t xml:space="preserve">Narváez </t>
  </si>
  <si>
    <t>87304523</t>
  </si>
  <si>
    <t>javimusic2020@gmail.com</t>
  </si>
  <si>
    <t>Yazmin Paola</t>
  </si>
  <si>
    <t>Paisajes Sensibles: Territorios, Saberes y Cocreación (EA, Metodológico, para conectar artes y territorios);Gestión de Proyectos Culturales (ECC, Metodológico, para formular proyectos culturales);Pedagogías para la Paz y Materiales Pedagógicos en Artes y Paz (APE, Metodológico, para enseñar arte para la paz)</t>
  </si>
  <si>
    <t>Martínez Hernández</t>
  </si>
  <si>
    <t>13073531</t>
  </si>
  <si>
    <t>Pedagogías para la Paz y Materiales Pedagógicos en Artes y Paz (APE, Metodológico, para enseñar arte para la paz);Marketing y Comunicación para las Artes (ECC, Evaluativo, para promocionar proyectos artísticos y culturales);Gestión de Proyectos Culturales (ECC, Metodológico, para formular proyectos culturales)</t>
  </si>
  <si>
    <t>Martha Luna Seonearay</t>
  </si>
  <si>
    <t xml:space="preserve">Ospina Wilchez </t>
  </si>
  <si>
    <t>Cartografías de Memoria: Diagnóstico Participativo del Patrimonio Vivo (APM, Evaluativo, para reconocer el patrimonio desde la comunidad);Arte Comunitario y Reconstrucción del Tejido Social (APE, Teórico, para reconstruir tejido social con arte);Pedagogías para la Paz y Materiales Pedagógicos en Artes y Paz (APE, Metodológico, para enseñar arte para la paz)</t>
  </si>
  <si>
    <t xml:space="preserve">Nadies </t>
  </si>
  <si>
    <t>pablo02gonzalez775@gmail.com</t>
  </si>
  <si>
    <t xml:space="preserve">Johana Figueroa </t>
  </si>
  <si>
    <t>Víctor Guarin</t>
  </si>
  <si>
    <t xml:space="preserve">Ninfa </t>
  </si>
  <si>
    <t>1000640162</t>
  </si>
  <si>
    <t>tgninfa@gmail.com</t>
  </si>
  <si>
    <t>Pedagogías para la Paz y Materiales Pedagógicos en Artes y Paz (APE, Metodológico, para enseñar arte para la paz);Narrativas Artísticas y Derechos Humanos (APE, Evaluativo, para defender los derechos desde el arte);Memoria en Movimiento (APE, Metodológico, para construir memorias con audiovisuales)</t>
  </si>
  <si>
    <t>Oscar fabian</t>
  </si>
  <si>
    <t>Tibana</t>
  </si>
  <si>
    <t>Julia Mercedes</t>
  </si>
  <si>
    <t>Colombia a través de los Viajes y las Artes (APM, Teórico, para explorar memoria cultural);Arte Comunitario y Reconstrucción del Tejido Social (APE, Teórico, para reconstruir tejido social con arte);Pedagogías para la Paz y Materiales Pedagógicos en Artes y Paz (APE, Metodológico, para enseñar arte para la paz)</t>
  </si>
  <si>
    <t xml:space="preserve">ALVIN ANDRÉS Egidio </t>
  </si>
  <si>
    <t>Colombia a través de los Viajes y las Artes (APM, Teórico, para explorar memoria cultural);Cartografías de Memoria: Diagnóstico Participativo del Patrimonio Vivo (APM, Evaluativo, para reconocer el patrimonio desde la comunidad);Museografía: Puentes entre Patrimonio, Artes y Educación (APM, Metodológico, para diseñar experiencias museográficas)</t>
  </si>
  <si>
    <t xml:space="preserve">Fady Nurelly </t>
  </si>
  <si>
    <t xml:space="preserve">peralta Corredor </t>
  </si>
  <si>
    <t>1006521601</t>
  </si>
  <si>
    <t>fadyperalta17@gmail.com</t>
  </si>
  <si>
    <t xml:space="preserve">BELEN DE LOS ANDAQUIES </t>
  </si>
  <si>
    <t>Colombia a través de los Viajes y las Artes (APM, Teórico, para explorar memoria cultural);Arte Comunitario y Reconstrucción del Tejido Social (APE, Teórico, para reconstruir tejido social con arte);Economías Culturales y Creativas desde las Perspectivas Locales (ECC, Teórico, para impulsar economías culturales locales)</t>
  </si>
  <si>
    <t xml:space="preserve">KAREN LINETH </t>
  </si>
  <si>
    <t>ALBANIA</t>
  </si>
  <si>
    <t>Londoño Gpmez</t>
  </si>
  <si>
    <t>42107399</t>
  </si>
  <si>
    <t>calongo40@gmail.com</t>
  </si>
  <si>
    <t>Artes y Currículo (EA, Teórico, para diseñar currículos para las artes);Didácticas Emergentes en Artes (EA, Metodológico, para innovar en la enseñanza artística);Evaluación en Formación para las Artes (EA, Evaluativo, para evaluar procesos artísticos)</t>
  </si>
  <si>
    <t xml:space="preserve">Esnaider  Sebastian </t>
  </si>
  <si>
    <t>Morales  Salgado</t>
  </si>
  <si>
    <t>1066749970</t>
  </si>
  <si>
    <t>moralessebastian8723@gmail.com</t>
  </si>
  <si>
    <t>Planeta Rica</t>
  </si>
  <si>
    <t xml:space="preserve">Luis frenando Martinez </t>
  </si>
  <si>
    <t xml:space="preserve">Harol Andrey </t>
  </si>
  <si>
    <t xml:space="preserve">Beltrán García </t>
  </si>
  <si>
    <t>1026291105</t>
  </si>
  <si>
    <t>habeltrang55@gmail.com</t>
  </si>
  <si>
    <t xml:space="preserve">Vereda cañabraval </t>
  </si>
  <si>
    <t>Cartografías de Memoria: Diagnóstico Participativo del Patrimonio Vivo (APM, Evaluativo, para reconocer el patrimonio desde la comunidad);Colombia a través de los Viajes y las Artes (APM, Teórico, para explorar memoria cultural);Memoria en Movimiento (APE, Metodológico, para construir memorias con audiovisuales)</t>
  </si>
  <si>
    <t xml:space="preserve">Harold </t>
  </si>
  <si>
    <t>Muñoz Muñoz</t>
  </si>
  <si>
    <t>1144057869</t>
  </si>
  <si>
    <t>bassbone@hotmail.es</t>
  </si>
  <si>
    <t>Ronal Balanta Dorado</t>
  </si>
  <si>
    <t xml:space="preserve">SANTIAGO </t>
  </si>
  <si>
    <t>Colombia a través de los Viajes y las Artes (APM, Teórico, para explorar memoria cultural);Paisajes Sensibles: Territorios, Saberes y Cocreación (EA, Metodológico, para conectar artes y territorios);Didácticas Emergentes en Artes (EA, Metodológico, para innovar en la enseñanza artística)</t>
  </si>
  <si>
    <t xml:space="preserve">Paulina </t>
  </si>
  <si>
    <t xml:space="preserve">Wilches </t>
  </si>
  <si>
    <t>1064188200</t>
  </si>
  <si>
    <t>wilchespaulina4@gmail.com</t>
  </si>
  <si>
    <t xml:space="preserve">Planeta Rica </t>
  </si>
  <si>
    <t>EFRAIN</t>
  </si>
  <si>
    <t>GONZALEZ</t>
  </si>
  <si>
    <t>EGDAZA12.E@GMAIL.COM</t>
  </si>
  <si>
    <t>PATIA</t>
  </si>
  <si>
    <t>Colombia a través de los Viajes y las Artes (APM, Teórico, para explorar memoria cultural);Memorias que se Encuentran: Metodologías para Leer los Territorios (APM, Evaluativo, para comprender el territorio vivido);Arte Comunitario y Reconstrucción del Tejido Social (APE, Teórico, para reconstruir tejido social con arte)</t>
  </si>
  <si>
    <t xml:space="preserve">BRAYAN CAMILO </t>
  </si>
  <si>
    <t>LONDOÑO TORO</t>
  </si>
  <si>
    <t>1030541981</t>
  </si>
  <si>
    <t>Brayancamilolondonotoro227@gmail.com</t>
  </si>
  <si>
    <t xml:space="preserve">Puerto Guzman </t>
  </si>
  <si>
    <t>Arte Comunitario y Reconstrucción del Tejido Social (APE, Teórico, para reconstruir tejido social con arte);Didácticas Emergentes en Artes (EA, Metodológico, para innovar en la enseñanza artística);Memorias que se Encuentran: Metodologías para Leer los Territorios (APM, Evaluativo, para comprender el territorio vivido)</t>
  </si>
  <si>
    <t>cursos ofrecidos que son del requerimiento del programa artes para la paz</t>
  </si>
  <si>
    <t xml:space="preserve">Espitia Novoa </t>
  </si>
  <si>
    <t>1148696087</t>
  </si>
  <si>
    <t>caens@hotmail.com</t>
  </si>
  <si>
    <t xml:space="preserve">Cabra Huertas </t>
  </si>
  <si>
    <t>Resguardo indigena rios muco y guarrojo</t>
  </si>
  <si>
    <t>JUAN DAVID</t>
  </si>
  <si>
    <t>MORALES TORRES</t>
  </si>
  <si>
    <t>1016113407</t>
  </si>
  <si>
    <t>Vaupés mitú</t>
  </si>
  <si>
    <t>Marcelino Rojas</t>
  </si>
  <si>
    <t>Jorge andres</t>
  </si>
  <si>
    <t>García vargas</t>
  </si>
  <si>
    <t>1121964614</t>
  </si>
  <si>
    <t>garciavargasjorgeandres@gmail.com</t>
  </si>
  <si>
    <t>Economías Creativas y Culturales (ECC - Para aprender a emprender en el sector artístico y cultural);Artes, Paz y Educación (APE - Para aprender a construir paz desde las artes);Tecnologías y Artes (TA - Para aprender a integrar artes y tecnología)</t>
  </si>
  <si>
    <t>Pedagogías para la Paz y Materiales Pedagógicos en Artes y Paz (APE, Metodológico, para enseñar arte para la paz);Gestión de Proyectos Culturales (ECC, Metodológico, para formular proyectos culturales);Inteligencia Artificial y Artes (TA, Evaluativo, para crear con inteligencia artificial)</t>
  </si>
  <si>
    <t xml:space="preserve">Fernando Buitrago </t>
  </si>
  <si>
    <t xml:space="preserve">Guayara Garcia </t>
  </si>
  <si>
    <t>1123530031</t>
  </si>
  <si>
    <t>victorguayaragarcia@gmail.com</t>
  </si>
  <si>
    <t xml:space="preserve">Fuentedeoro </t>
  </si>
  <si>
    <t>Luis Angel</t>
  </si>
  <si>
    <t>Caro Arroyo</t>
  </si>
  <si>
    <t>1066728973</t>
  </si>
  <si>
    <t>La7752610@gmail.com</t>
  </si>
  <si>
    <t xml:space="preserve">JUDIT ESTHER </t>
  </si>
  <si>
    <t xml:space="preserve">JARAMILLO GUERRERO </t>
  </si>
  <si>
    <t xml:space="preserve">41182951 </t>
  </si>
  <si>
    <t>aviturismojudit@gmail.com</t>
  </si>
  <si>
    <t>Paisajes Sensibles: Territorios, Saberes y Cocreación (EA, Metodológico, para conectar artes y territorios);Inteligencia Artificial y Artes (TA, Evaluativo, para crear con inteligencia artificial);Colombia a través de los Viajes y las Artes (APM, Teórico, para explorar memoria cultural)</t>
  </si>
  <si>
    <t>Artes, Patrimonio y Memoria (APM - Para aprender las relaciones entre artes y memoria);Artes, Paz y Educación (APE - Para aprender a construir paz desde las artes);Economías Creativas y Culturales (ECC - Para aprender a emprender en el sector artístico y cultural);Investigación y Gestión del Conocimiento (IGC - Para aprender a generar conocimiento artístico y cultural)</t>
  </si>
  <si>
    <t>Arte Comunitario y Reconstrucción del Tejido Social (APE, Teórico, para reconstruir tejido social con arte);Museografía: Puentes entre Patrimonio, Artes y Educación (APM, Metodológico, para diseñar experiencias museográficas);Narrativas Artísticas y Derechos Humanos (APE, Evaluativo, para defender los derechos desde el arte)</t>
  </si>
  <si>
    <t xml:space="preserve">PATÍA, EL ESTRECHO </t>
  </si>
  <si>
    <t>Economías Creativas y Culturales (ECC - Para aprender a emprender en el sector artístico y cultural);Artes, Paz y Educación (APE - Para aprender a construir paz desde las artes);Educación Artística (EA - Para fortalecer pedagogías de las artes);Artes, Patrimonio y Memoria (APM - Para aprender las relaciones entre artes y memoria)</t>
  </si>
  <si>
    <t>Gestión de Proyectos Culturales (ECC, Metodológico, para formular proyectos culturales);Memorias que se Encuentran: Metodologías para Leer los Territorios (APM, Evaluativo, para comprender el territorio vivido);Economías Culturales y Creativas desde las Perspectivas Locales (ECC, Teórico, para impulsar economías culturales locales)</t>
  </si>
  <si>
    <t xml:space="preserve">ISABELA </t>
  </si>
  <si>
    <t xml:space="preserve">Tiziana </t>
  </si>
  <si>
    <t xml:space="preserve">Landazuri Biojo </t>
  </si>
  <si>
    <t>1004342207</t>
  </si>
  <si>
    <t>landazuribiojotiziana@gmail.com</t>
  </si>
  <si>
    <t>saladedanza3@gmail.com</t>
  </si>
  <si>
    <t xml:space="preserve">Johan Camilo </t>
  </si>
  <si>
    <t xml:space="preserve">Yeniffer Julieth Andrea </t>
  </si>
  <si>
    <t>1096957749</t>
  </si>
  <si>
    <t>yenifferjuliethgomez@gmail.com</t>
  </si>
  <si>
    <t>Málaga Santander</t>
  </si>
  <si>
    <t>Artes, Paz y Educación (APE - Para aprender a construir paz desde las artes);Tecnologías y Artes (TA - Para aprender a integrar artes y tecnología);Investigación y Gestión del Conocimiento (IGC - Para aprender a generar conocimiento artístico y cultural);Educación Artística (EA - Para fortalecer pedagogías de las artes)</t>
  </si>
  <si>
    <t>Pedagogías para la Paz y Materiales Pedagógicos en Artes y Paz (APE, Metodológico, para enseñar arte para la paz);Memoria en Movimiento (APE, Metodológico, para construir memorias con audiovisuales);Narrativas Artísticas y Derechos Humanos (APE, Evaluativo, para defender los derechos desde el arte)</t>
  </si>
  <si>
    <t>Colombia a través de los Viajes y las Artes (APM, Teórico, para explorar memoria cultural);Cartografías de Memoria: Diagnóstico Participativo del Patrimonio Vivo (APM, Evaluativo, para reconocer el patrimonio desde la comunidad);Arte Comunitario y Reconstrucción del Tejido Social (APE, Teórico, para reconstruir tejido social con arte)</t>
  </si>
  <si>
    <t xml:space="preserve">José Eder </t>
  </si>
  <si>
    <t xml:space="preserve">Toledo Cubillos </t>
  </si>
  <si>
    <t>Nigdalia</t>
  </si>
  <si>
    <t xml:space="preserve">Gomez fernandez </t>
  </si>
  <si>
    <t>23660581</t>
  </si>
  <si>
    <t>nigdalia3@gmail.com</t>
  </si>
  <si>
    <t>Barranca de Upía meta</t>
  </si>
  <si>
    <t xml:space="preserve">Mancilla caicado </t>
  </si>
  <si>
    <t xml:space="preserve">Si del gestor  ariel </t>
  </si>
  <si>
    <t xml:space="preserve">José Hernando </t>
  </si>
  <si>
    <t xml:space="preserve">Murillo Rojas </t>
  </si>
  <si>
    <t>96331326</t>
  </si>
  <si>
    <t>murillo.rojas73@gmail.com</t>
  </si>
  <si>
    <t>Arte Comunitario y Reconstrucción del Tejido Social (APE, Teórico, para reconstruir tejido social con arte);Pedagogías para la Paz y Materiales Pedagógicos en Artes y Paz (APE, Metodológico, para enseñar arte para la paz);Paisajes Sensibles: Territorios, Saberes y Cocreación (EA, Metodológico, para conectar artes y territorios)</t>
  </si>
  <si>
    <t>Martínez Arboleda</t>
  </si>
  <si>
    <t>1144091161</t>
  </si>
  <si>
    <t>paola.martinezarb@gmail.com</t>
  </si>
  <si>
    <t>Marketing y Comunicación para las Artes (ECC, Evaluativo, para promocionar proyectos artísticos y culturales);Gestión de Proyectos Culturales (ECC, Metodológico, para formular proyectos culturales);Narrativas Transmedia e Interfases: Contemos Historias en Redes Sociales (TA, Teórico, para comunicar desde las artes en entornos digitales)</t>
  </si>
  <si>
    <t>wilson hernan</t>
  </si>
  <si>
    <t>garzon navarrete</t>
  </si>
  <si>
    <t>lorica</t>
  </si>
  <si>
    <t xml:space="preserve">CARLOS FELIPE </t>
  </si>
  <si>
    <t>IBARGUEN VASQUEZ</t>
  </si>
  <si>
    <t>1065444353</t>
  </si>
  <si>
    <t>felipeibarguen580@gmail.com</t>
  </si>
  <si>
    <t>Karol Stefany</t>
  </si>
  <si>
    <t xml:space="preserve">Torres Portocarrero </t>
  </si>
  <si>
    <t>1002936169</t>
  </si>
  <si>
    <t>karolstefany308@gmail.com</t>
  </si>
  <si>
    <t>ANGELICA MARIA</t>
  </si>
  <si>
    <t>ortiz.angelica0309@gmail.com</t>
  </si>
  <si>
    <t>Jesus Hernando</t>
  </si>
  <si>
    <t>Ibarguen Carabali</t>
  </si>
  <si>
    <t>76046229</t>
  </si>
  <si>
    <t>bandamusicomarcialfusion@gmail.com</t>
  </si>
  <si>
    <t>Didácticas Emergentes en Artes (EA, Metodológico, para innovar en la enseñanza artística);Economías Culturales y Creativas desde las Perspectivas Locales (ECC, Teórico, para impulsar economías culturales locales);Pedagogías para la Paz y Materiales Pedagógicos en Artes y Paz (APE, Metodológico, para enseñar arte para la paz)</t>
  </si>
  <si>
    <t>Valentina Abril</t>
  </si>
  <si>
    <t xml:space="preserve">Esper Cardona </t>
  </si>
  <si>
    <t>1001326767</t>
  </si>
  <si>
    <t>valentinaesper00@gmail.com</t>
  </si>
  <si>
    <t>Narrativas Artísticas y Derechos Humanos (APE, Evaluativo, para defender los derechos desde el arte);Marketing y Comunicación para las Artes (ECC, Evaluativo, para promocionar proyectos artísticos y culturales);Economías Culturales y Creativas desde las Perspectivas Locales (ECC, Teórico, para impulsar economías culturales locales)</t>
  </si>
  <si>
    <t>Cortes Veru</t>
  </si>
  <si>
    <t>1004344025</t>
  </si>
  <si>
    <t>cocoveru1@gmail.com</t>
  </si>
  <si>
    <t>Tello Huila</t>
  </si>
  <si>
    <t>Narrativas Artísticas y Derechos Humanos (APE, Evaluativo, para defender los derechos desde el arte);Gestión de Proyectos Culturales (ECC, Metodológico, para formular proyectos culturales);Evaluación en Formación para las Artes (EA, Evaluativo, para evaluar procesos artísticos)</t>
  </si>
  <si>
    <t>Mg Mery Cano Nodo 13</t>
  </si>
  <si>
    <t xml:space="preserve">Jenifer Alejandra </t>
  </si>
  <si>
    <t>Ante Villamil</t>
  </si>
  <si>
    <t>1002964944</t>
  </si>
  <si>
    <t>jeante@unicauca.edu.co</t>
  </si>
  <si>
    <t>Tecnologías y Artes (TA - Para aprender a integrar artes y tecnología);Investigación y Gestión del Conocimiento (IGC - Para aprender a generar conocimiento artístico y cultural)</t>
  </si>
  <si>
    <t>Gestión de Proyectos Culturales (ECC, Metodológico, para formular proyectos culturales);Inteligencia Artificial y Artes (TA, Evaluativo, para crear con inteligencia artificial);Evaluación en Formación para las Artes (EA, Evaluativo, para evaluar procesos artísticos)</t>
  </si>
  <si>
    <t>Ana Rosa</t>
  </si>
  <si>
    <t>Castro Maturana</t>
  </si>
  <si>
    <t>32358537</t>
  </si>
  <si>
    <t>anarosa1710@yahoo.es</t>
  </si>
  <si>
    <t>ALEJANDRA</t>
  </si>
  <si>
    <t>APONTE MUÑOZ</t>
  </si>
  <si>
    <t>1014239619</t>
  </si>
  <si>
    <t>FAAPONTEM@UNAL.EDU.CO</t>
  </si>
  <si>
    <t>MOCOA</t>
  </si>
  <si>
    <t>Educación Artística (EA - Para fortalecer pedagogías de las artes);Artes, Paz y Educación (APE - Para aprender a construir paz desde las artes);Artes, Patrimonio y Memoria (APM - Para aprender las relaciones entre artes y memoria);Economías Creativas y Culturales (ECC - Para aprender a emprender en el sector artístico y cultural);Investigación y Gestión del Conocimiento (IGC - Para aprender a generar conocimiento artístico y cultural)</t>
  </si>
  <si>
    <t>LUIS EDUARDO</t>
  </si>
  <si>
    <t>HERNANDEZ UPARELA</t>
  </si>
  <si>
    <t>15043261</t>
  </si>
  <si>
    <t>lhernandezuparela@gmail.com</t>
  </si>
  <si>
    <t>SAHAGUN</t>
  </si>
  <si>
    <t>Pedagogías para la Paz y Materiales Pedagógicos en Artes y Paz (APE, Metodológico, para enseñar arte para la paz);Artes y Currículo (EA, Teórico, para diseñar currículos para las artes);Didácticas Emergentes en Artes (EA, Metodológico, para innovar en la enseñanza artística)</t>
  </si>
  <si>
    <t xml:space="preserve">Marlon David </t>
  </si>
  <si>
    <t xml:space="preserve">Arboleda Riascos </t>
  </si>
  <si>
    <t xml:space="preserve">Shneider David </t>
  </si>
  <si>
    <t>Ramos polo</t>
  </si>
  <si>
    <t>1064191308</t>
  </si>
  <si>
    <t>shneiderpolo8@gmail.com</t>
  </si>
  <si>
    <t xml:space="preserve">Planeta rica </t>
  </si>
  <si>
    <t>Museografía: Puentes entre Patrimonio, Artes y Educación (APM, Metodológico, para diseñar experiencias museográficas);Arte Comunitario y Reconstrucción del Tejido Social (APE, Teórico, para reconstruir tejido social con arte);Narrativas Artísticas y Derechos Humanos (APE, Evaluativo, para defender los derechos desde el arte)</t>
  </si>
  <si>
    <t xml:space="preserve">BREINER </t>
  </si>
  <si>
    <t>BALANTA POPO</t>
  </si>
  <si>
    <t>10472497</t>
  </si>
  <si>
    <t>breinersito@gmail.com</t>
  </si>
  <si>
    <t xml:space="preserve">Suarez B/ Las Mercedes </t>
  </si>
  <si>
    <t>Arte Comunitario y Reconstrucción del Tejido Social (APE, Teórico, para reconstruir tejido social con arte);Pedagogías para la Paz y Materiales Pedagógicos en Artes y Paz (APE, Metodológico, para enseñar arte para la paz);Evaluación en Formación para las Artes (EA, Evaluativo, para evaluar procesos artísticos)</t>
  </si>
  <si>
    <t xml:space="preserve">Mafer Camila </t>
  </si>
  <si>
    <t xml:space="preserve">Campaz Gonzalez </t>
  </si>
  <si>
    <t>1019044821</t>
  </si>
  <si>
    <t>campazgonzalezmafercamila@gmail.com</t>
  </si>
  <si>
    <t xml:space="preserve">El tuno patia </t>
  </si>
  <si>
    <t>Gestión de Proyectos Culturales (ECC, Metodológico, para formular proyectos culturales);Economías Culturales y Creativas desde las Perspectivas Locales (ECC, Teórico, para impulsar economías culturales locales);Recursos Digitales en el Campo Artístico y Cultural (TA, Metodológico, para integrar tecnología en las artes)</t>
  </si>
  <si>
    <t xml:space="preserve">Efraín González Daza </t>
  </si>
  <si>
    <t xml:space="preserve">CARLOS OMAR </t>
  </si>
  <si>
    <t>VALLEJO OBANDO</t>
  </si>
  <si>
    <t>87452836</t>
  </si>
  <si>
    <t>vallejo2909@gmail.com</t>
  </si>
  <si>
    <t>Samaniego</t>
  </si>
  <si>
    <t>Didácticas Emergentes en Artes (EA, Metodológico, para innovar en la enseñanza artística);Pedagogías para la Paz y Materiales Pedagógicos en Artes y Paz (APE, Metodológico, para enseñar arte para la paz);Metodologías de Investigación en Artes (IGC, Teórico, para investigar desde las artes)</t>
  </si>
  <si>
    <t>1061776089</t>
  </si>
  <si>
    <t>la.lopezmartinez26@gmail.com</t>
  </si>
  <si>
    <t>Marketing y Comunicación para las Artes (ECC, Evaluativo, para promocionar proyectos artísticos y culturales);Gestión de Proyectos Culturales (ECC, Metodológico, para formular proyectos culturales);Didácticas Emergentes en Artes (EA, Metodológico, para innovar en la enseñanza artística)</t>
  </si>
  <si>
    <t>Daniel Felipe</t>
  </si>
  <si>
    <t>Mutis Velasco</t>
  </si>
  <si>
    <t>1061543900</t>
  </si>
  <si>
    <t>dfmutis246@gmail.com</t>
  </si>
  <si>
    <t>Piendamo</t>
  </si>
  <si>
    <t>Pedagogías para la Paz y Materiales Pedagógicos en Artes y Paz (APE, Metodológico, para enseñar arte para la paz);Marketing y Comunicación para las Artes (ECC, Evaluativo, para promocionar proyectos artísticos y culturales);Recursos Digitales en el Campo Artístico y Cultural (TA, Metodológico, para integrar tecnología en las artes)</t>
  </si>
  <si>
    <t xml:space="preserve">Miryam </t>
  </si>
  <si>
    <t>60296628</t>
  </si>
  <si>
    <t>Arte Comunitario y Reconstrucción del Tejido Social (APE, Teórico, para reconstruir tejido social con arte);Gestión de Proyectos Culturales (ECC, Metodológico, para formular proyectos culturales);Museografía: Puentes entre Patrimonio, Artes y Educación (APM, Metodológico, para diseñar experiencias museográficas)</t>
  </si>
  <si>
    <t xml:space="preserve">Por medio de una gestora </t>
  </si>
  <si>
    <t>Gestora Territorial si la recibi</t>
  </si>
  <si>
    <t>Londoño Navarro</t>
  </si>
  <si>
    <t>Educación Artística (EA - Para fortalecer pedagogías de las artes);Investigación y Gestión del Conocimiento (IGC - Para aprender a generar conocimiento artístico y cultural);Economías Creativas y Culturales (ECC - Para aprender a emprender en el sector artístico y cultural);Tecnologías y Artes (TA - Para aprender a integrar artes y tecnología)</t>
  </si>
  <si>
    <t>Economías Culturales y Creativas desde las Perspectivas Locales (ECC, Teórico, para impulsar economías culturales locales);Inteligencia Artificial y Artes (TA, Evaluativo, para crear con inteligencia artificial);Metodologías de Investigación en Artes (IGC, Teórico, para investigar desde las artes)</t>
  </si>
  <si>
    <t>Eusebio</t>
  </si>
  <si>
    <t>Portillo Gomez</t>
  </si>
  <si>
    <t>Taminango</t>
  </si>
  <si>
    <t>Barbosa Arevalo</t>
  </si>
  <si>
    <t>1091670055</t>
  </si>
  <si>
    <t>ciroabarbosa@gmail.com</t>
  </si>
  <si>
    <t xml:space="preserve">Evelyn </t>
  </si>
  <si>
    <t xml:space="preserve">Ramírez Lopera </t>
  </si>
  <si>
    <t>1128459859</t>
  </si>
  <si>
    <t>evralo_15@hotmail.com</t>
  </si>
  <si>
    <t>Tecnologías y Artes (TA - Para aprender a integrar artes y tecnología);Economías Creativas y Culturales (ECC - Para aprender a emprender en el sector artístico y cultural);Artes, Patrimonio y Memoria (APM - Para aprender las relaciones entre artes y memoria)</t>
  </si>
  <si>
    <t>Inteligencia Artificial y Artes (TA, Evaluativo, para crear con inteligencia artificial);Narrativas Transmedia e Interfases: Contemos Historias en Redes Sociales (TA, Teórico, para comunicar desde las artes en entornos digitales);Paisajes Sensibles: Territorios, Saberes y Cocreación (EA, Metodológico, para conectar artes y territorios)</t>
  </si>
  <si>
    <t xml:space="preserve">Ojeda Ramos </t>
  </si>
  <si>
    <t>51939469</t>
  </si>
  <si>
    <t>cuandanabioy@gmail.com</t>
  </si>
  <si>
    <t xml:space="preserve">San Francisco </t>
  </si>
  <si>
    <t>Economías Culturales y Creativas desde las Perspectivas Locales (ECC, Teórico, para impulsar economías culturales locales);Gestión de Proyectos Culturales (ECC, Metodológico, para formular proyectos culturales);Sistematización de Experiencias (IGC, Metodológico, para documentar prácticas artísticas y culturales)</t>
  </si>
  <si>
    <t>annerarias72@gmail.com</t>
  </si>
  <si>
    <t>Puerto Asís</t>
  </si>
  <si>
    <t>Narrativas Artísticas y Derechos Humanos (APE, Evaluativo, para defender los derechos desde el arte);Marketing y Comunicación para las Artes (ECC, Evaluativo, para promocionar proyectos artísticos y culturales);Recursos Digitales en el Campo Artístico y Cultural (TA, Metodológico, para integrar tecnología en las artes)</t>
  </si>
  <si>
    <t xml:space="preserve">NATALIE LAWRENCE </t>
  </si>
  <si>
    <t>Diaz Buesaquillo</t>
  </si>
  <si>
    <t>Vereda la salonica</t>
  </si>
  <si>
    <t>Educación Artística (EA - Para fortalecer pedagogías de las artes);Artes, Paz y Educación (APE - Para aprender a construir paz desde las artes);Economías Creativas y Culturales (ECC - Para aprender a emprender en el sector artístico y cultural);Tecnologías y Artes (TA - Para aprender a integrar artes y tecnología);Artes, Patrimonio y Memoria (APM - Para aprender las relaciones entre artes y memoria);Investigación y Gestión del Conocimiento (IGC - Para aprender a generar conocimiento artístico y cultural)</t>
  </si>
  <si>
    <t>Saida Luz</t>
  </si>
  <si>
    <t>Caucasia</t>
  </si>
  <si>
    <t>Pedagogías para la Paz y Materiales Pedagógicos en Artes y Paz (APE, Metodológico, para enseñar arte para la paz);Arte Comunitario y Reconstrucción del Tejido Social (APE, Teórico, para reconstruir tejido social con arte);Artes y Currículo (EA, Teórico, para diseñar currículos para las artes)</t>
  </si>
  <si>
    <t>Narrativas Artísticas y Derechos Humanos (APE, Evaluativo, para defender los derechos desde el arte)</t>
  </si>
  <si>
    <t>E.E.U.U.</t>
  </si>
  <si>
    <t>Economías Creativas y Culturales (ECC - Para aprender a emprender en el sector artístico y cultural);Tecnologías y Artes (TA - Para aprender a integrar artes y tecnología);Artes, Paz y Educación (APE - Para aprender a construir paz desde las artes)</t>
  </si>
  <si>
    <t>Pedagogías para la Paz y Materiales Pedagógicos en Artes y Paz (APE, Metodológico, para enseñar arte para la paz);Narrativas Transmedia e Interfases: Contemos Historias en Redes Sociales (TA, Teórico, para comunicar desde las artes en entornos digitales);Realidad Aumentada y Virtual en las Artes (TA, Metodológico, para crear experiencias inmersivas)</t>
  </si>
  <si>
    <t>Memorias que se Encuentran: Metodologías para Leer los Territorios (APM, Evaluativo, para comprender el territorio vivido);Narrativas Artísticas y Derechos Humanos (APE, Evaluativo, para defender los derechos desde el arte);Pedagogías para la Paz y Materiales Pedagógicos en Artes y Paz (APE, Metodológico, para enseñar arte para la paz)</t>
  </si>
  <si>
    <t>YAZMIN ROCIO</t>
  </si>
  <si>
    <t>BARBOSA HERNANDEZ</t>
  </si>
  <si>
    <t>63508924</t>
  </si>
  <si>
    <t>d.yazminrocio.barbosahernandez@santander.edu.co</t>
  </si>
  <si>
    <t>OIBA</t>
  </si>
  <si>
    <t>Artes y Currículo (EA, Teórico, para diseñar currículos para las artes);Evaluación en Formación para las Artes (EA, Evaluativo, para evaluar procesos artísticos);Didácticas Emergentes en Artes (EA, Metodológico, para innovar en la enseñanza artística)</t>
  </si>
  <si>
    <t>Página Web</t>
  </si>
  <si>
    <t>anacarvajal.2008maria@gmail.com</t>
  </si>
  <si>
    <t>Artes, Patrimonio y Memoria (APM - Para aprender las relaciones entre artes y memoria);Educación Artística (EA - Para fortalecer pedagogías de las artes);Economías Creativas y Culturales (ECC - Para aprender a emprender en el sector artístico y cultural);Investigación y Gestión del Conocimiento (IGC - Para aprender a generar conocimiento artístico y cultural);Artes, Paz y Educación (APE - Para aprender a construir paz desde las artes)</t>
  </si>
  <si>
    <t>Colombia a través de los Viajes y las Artes (APM, Teórico, para explorar memoria cultural);Memorias que se Encuentran: Metodologías para Leer los Territorios (APM, Evaluativo, para comprender el territorio vivido);Gestión de Proyectos Culturales (ECC, Metodológico, para formular proyectos culturales)</t>
  </si>
  <si>
    <t>William. Hernando</t>
  </si>
  <si>
    <t>Salazar. Ruiz</t>
  </si>
  <si>
    <t>Leila Mireya</t>
  </si>
  <si>
    <t>Soto Velandia</t>
  </si>
  <si>
    <t>37292832</t>
  </si>
  <si>
    <t>isotmamaracasls@gmail.com</t>
  </si>
  <si>
    <t xml:space="preserve">Vereda Marquetalia corregimiento Guachaca </t>
  </si>
  <si>
    <t xml:space="preserve">Ramirez Gomez </t>
  </si>
  <si>
    <t>1022950549</t>
  </si>
  <si>
    <t>Natramirezg04@gmail.com</t>
  </si>
  <si>
    <t>Museografía: Puentes entre Patrimonio, Artes y Educación (APM, Metodológico, para diseñar experiencias museográficas);Pedagogías para la Paz y Materiales Pedagógicos en Artes y Paz (APE, Metodológico, para enseñar arte para la paz);Didácticas Emergentes en Artes (EA, Metodológico, para innovar en la enseñanza artística)</t>
  </si>
  <si>
    <t>Lucumi Martinez</t>
  </si>
  <si>
    <t>10347291</t>
  </si>
  <si>
    <t>mifalucumi@gmail.com</t>
  </si>
  <si>
    <t>Pedagogías para la Paz y Materiales Pedagógicos en Artes y Paz (APE, Metodológico, para enseñar arte para la paz);Colombia a través de los Viajes y las Artes (APM, Teórico, para explorar memoria cultural);Cartografías de Memoria: Diagnóstico Participativo del Patrimonio Vivo (APM, Evaluativo, para reconocer el patrimonio desde la comunidad)</t>
  </si>
  <si>
    <t xml:space="preserve">Angel Julián </t>
  </si>
  <si>
    <t>Rojas Reyes</t>
  </si>
  <si>
    <t>1098699749</t>
  </si>
  <si>
    <t>Lito.ar5462@gmail.com</t>
  </si>
  <si>
    <t xml:space="preserve">Un conocido me lo refirió </t>
  </si>
  <si>
    <t xml:space="preserve">JESUS ARQUIMEDES </t>
  </si>
  <si>
    <t>DAZA GIRON</t>
  </si>
  <si>
    <t>76333655</t>
  </si>
  <si>
    <t>chudaza1965@gmail.com</t>
  </si>
  <si>
    <t>Bolívar Cauca</t>
  </si>
  <si>
    <t>Magin Rafael</t>
  </si>
  <si>
    <t>28dejunio1978magin@gmail.com</t>
  </si>
  <si>
    <t>Gestión de Proyectos Culturales (ECC, Metodológico, para formular proyectos culturales);Artes y Currículo (EA, Teórico, para diseñar currículos para las artes);Evaluación en Formación para las Artes (EA, Evaluativo, para evaluar procesos artísticos)</t>
  </si>
  <si>
    <t xml:space="preserve">Adalvis </t>
  </si>
  <si>
    <t>Anaya julio</t>
  </si>
  <si>
    <t>36562890</t>
  </si>
  <si>
    <t>adalvisanaya.lisama@gmail.com</t>
  </si>
  <si>
    <t>Colombia a través de los Viajes y las Artes (APM, Teórico, para explorar memoria cultural);Marketing y Comunicación para las Artes (ECC, Evaluativo, para promocionar proyectos artísticos y culturales);Pedagogías para la Paz y Materiales Pedagógicos en Artes y Paz (APE, Metodológico, para enseñar arte para la paz)</t>
  </si>
  <si>
    <t>Santiago Elías</t>
  </si>
  <si>
    <t xml:space="preserve">Manjarres Pacheco </t>
  </si>
  <si>
    <t>1082913733</t>
  </si>
  <si>
    <t>eliaspchc585@gmail.com</t>
  </si>
  <si>
    <t>Marketing y Comunicación para las Artes (ECC, Evaluativo, para promocionar proyectos artísticos y culturales);Economías Culturales y Creativas desde las Perspectivas Locales (ECC, Teórico, para impulsar economías culturales locales);Gestión de Proyectos Culturales (ECC, Metodológico, para formular proyectos culturales)</t>
  </si>
  <si>
    <t>Esteffani Andrea</t>
  </si>
  <si>
    <t>Barbosa Espósito</t>
  </si>
  <si>
    <t>1122648395</t>
  </si>
  <si>
    <t>esteffaniesposito@gmail.com</t>
  </si>
  <si>
    <t>Gestión de Proyectos Culturales (ECC, Metodológico, para formular proyectos culturales);Arte Comunitario y Reconstrucción del Tejido Social (APE, Teórico, para reconstruir tejido social con arte);Inteligencia Artificial y Artes (TA, Evaluativo, para crear con inteligencia artificial)</t>
  </si>
  <si>
    <t xml:space="preserve">ELIANA LORENA </t>
  </si>
  <si>
    <t xml:space="preserve">ROJAS GIRÓN </t>
  </si>
  <si>
    <t>1012409626</t>
  </si>
  <si>
    <t>elianalorenarojasgiron@gmail.com</t>
  </si>
  <si>
    <t>Tecnologías y Artes (TA - Para aprender a integrar artes y tecnología);Investigación y Gestión del Conocimiento (IGC - Para aprender a generar conocimiento artístico y cultural);Economías Creativas y Culturales (ECC - Para aprender a emprender en el sector artístico y cultural);Artes, Paz y Educación (APE - Para aprender a construir paz desde las artes)</t>
  </si>
  <si>
    <t>Inteligencia Artificial y Artes (TA, Evaluativo, para crear con inteligencia artificial);Recursos Digitales en el Campo Artístico y Cultural (TA, Metodológico, para integrar tecnología en las artes);Marketing y Comunicación para las Artes (ECC, Evaluativo, para promocionar proyectos artísticos y culturales)</t>
  </si>
  <si>
    <t xml:space="preserve">Arlex Javier </t>
  </si>
  <si>
    <t>1064487293</t>
  </si>
  <si>
    <t>arlextom8740@gmail.com</t>
  </si>
  <si>
    <t>Inteligencia Artificial y Artes (TA, Evaluativo, para crear con inteligencia artificial);Pedagogías para la Paz y Materiales Pedagógicos en Artes y Paz (APE, Metodológico, para enseñar arte para la paz);Recursos Digitales en el Campo Artístico y Cultural (TA, Metodológico, para integrar tecnología en las artes)</t>
  </si>
  <si>
    <t>Urzola Skinners</t>
  </si>
  <si>
    <t>Memorias que se Encuentran: Metodologías para Leer los Territorios (APM, Evaluativo, para comprender el territorio vivido)</t>
  </si>
  <si>
    <t>Efren Jimenez</t>
  </si>
  <si>
    <t>Karen Liseth</t>
  </si>
  <si>
    <t xml:space="preserve">Alvarez Rueda </t>
  </si>
  <si>
    <t>22551670</t>
  </si>
  <si>
    <t>laprofeklar@gmail.com</t>
  </si>
  <si>
    <t>Didácticas Emergentes en Artes (EA, Metodológico, para innovar en la enseñanza artística);Pedagogías para la Paz y Materiales Pedagógicos en Artes y Paz (APE, Metodológico, para enseñar arte para la paz);Artes y Currículo (EA, Teórico, para diseñar currículos para las artes)</t>
  </si>
  <si>
    <t xml:space="preserve">La página directamente </t>
  </si>
  <si>
    <t xml:space="preserve"> Artagena </t>
  </si>
  <si>
    <t>Gestión de Proyectos Culturales (ECC, Metodológico, para formular proyectos culturales);Economías Culturales y Creativas desde las Perspectivas Locales (ECC, Teórico, para impulsar economías culturales locales);Arte Comunitario y Reconstrucción del Tejido Social (APE, Teórico, para reconstruir tejido social con arte)</t>
  </si>
  <si>
    <t>Heli</t>
  </si>
  <si>
    <t>Villamizar Camargo</t>
  </si>
  <si>
    <t>5478265</t>
  </si>
  <si>
    <t>helivillamizarcamargo2025@gmail.com</t>
  </si>
  <si>
    <t>Pamplonita</t>
  </si>
  <si>
    <t>Evaluación en Formación para las Artes (EA, Evaluativo, para evaluar procesos artísticos);Didácticas Emergentes en Artes (EA, Metodológico, para innovar en la enseñanza artística);Artes y Currículo (EA, Teórico, para diseñar currículos para las artes)</t>
  </si>
  <si>
    <t>pagina web del ministerio</t>
  </si>
  <si>
    <t>Educación Artística (EA - Para fortalecer pedagogías de las artes);Artes, Paz y Educación (APE - Para aprender a construir paz desde las artes);Investigación y Gestión del Conocimiento (IGC - Para aprender a generar conocimiento artístico y cultural);Economías Creativas y Culturales (ECC - Para aprender a emprender en el sector artístico y cultural)</t>
  </si>
  <si>
    <t>Didácticas Emergentes en Artes (EA, Metodológico, para innovar en la enseñanza artística);Artes y Currículo (EA, Teórico, para diseñar currículos para las artes);Gestión de Proyectos Culturales (ECC, Metodológico, para formular proyectos culturales)</t>
  </si>
  <si>
    <t>Artes, Paz y Educación (APE - Para aprender a construir paz desde las artes);Economías Creativas y Culturales (ECC - Para aprender a emprender en el sector artístico y cultural);Artes, Patrimonio y Memoria (APM - Para aprender las relaciones entre artes y memoria)</t>
  </si>
  <si>
    <t>Pedagogías para la Paz y Materiales Pedagógicos en Artes y Paz (APE, Metodológico, para enseñar arte para la paz);Memorias que se Encuentran: Metodologías para Leer los Territorios (APM, Evaluativo, para comprender el territorio vivido);Gestión de Proyectos Culturales (ECC, Metodológico, para formular proyectos culturales)</t>
  </si>
  <si>
    <t xml:space="preserve">García Alfonso </t>
  </si>
  <si>
    <t>1082913402</t>
  </si>
  <si>
    <t>proyectosculturales36@gmail.com</t>
  </si>
  <si>
    <t xml:space="preserve">Alexander Jesus </t>
  </si>
  <si>
    <t xml:space="preserve">Ardila Pimienta </t>
  </si>
  <si>
    <t>85468502</t>
  </si>
  <si>
    <t>alex.ardila2901@gmail.com</t>
  </si>
  <si>
    <t xml:space="preserve">Barrios Caicedo </t>
  </si>
  <si>
    <t>7958543</t>
  </si>
  <si>
    <t>josebarrioscaicedo@gmail.com</t>
  </si>
  <si>
    <t xml:space="preserve">Municipio de SAN ESTANISLAO DE KOSTKA </t>
  </si>
  <si>
    <t xml:space="preserve">amigo </t>
  </si>
  <si>
    <t>julio cesar</t>
  </si>
  <si>
    <t>quintero alviz</t>
  </si>
  <si>
    <t>92277554</t>
  </si>
  <si>
    <t>jcqa80@hotmail.com</t>
  </si>
  <si>
    <t>toluviejo</t>
  </si>
  <si>
    <t>Marketing y Comunicación para las Artes (ECC, Evaluativo, para promocionar proyectos artísticos y culturales);Economías Culturales y Creativas desde las Perspectivas Locales (ECC, Teórico, para impulsar economías culturales locales);Pedagogías para la Paz y Materiales Pedagógicos en Artes y Paz (APE, Metodológico, para enseñar arte para la paz)</t>
  </si>
  <si>
    <t xml:space="preserve">Claudia patricia </t>
  </si>
  <si>
    <t xml:space="preserve">Uribe velez </t>
  </si>
  <si>
    <t>30337781</t>
  </si>
  <si>
    <t>cpuribev@uqvirtual.edu.co</t>
  </si>
  <si>
    <t>Manizalea</t>
  </si>
  <si>
    <t>Arte Comunitario y Reconstrucción del Tejido Social (APE, Teórico, para reconstruir tejido social con arte);Pedagogías para la Paz y Materiales Pedagógicos en Artes y Paz (APE, Metodológico, para enseñar arte para la paz);Narrativas Artísticas y Derechos Humanos (APE, Evaluativo, para defender los derechos desde el arte)</t>
  </si>
  <si>
    <t>Educación Artística (EA - Para fortalecer pedagogías de las artes);Economías Creativas y Culturales (ECC - Para aprender a emprender en el sector artístico y cultural);Tecnologías y Artes (TA - Para aprender a integrar artes y tecnología);Artes, Patrimonio y Memoria (APM - Para aprender las relaciones entre artes y memoria);Artes, Paz y Educación (APE - Para aprender a construir paz desde las artes);Investigación y Gestión del Conocimiento (IGC - Para aprender a generar conocimiento artístico y cultural)</t>
  </si>
  <si>
    <t>Museografía: Puentes entre Patrimonio, Artes y Educación (APM, Metodológico, para diseñar experiencias museográficas);Narrativas Artísticas y Derechos Humanos (APE, Evaluativo, para defender los derechos desde el arte);Economías Culturales y Creativas desde las Perspectivas Locales (ECC, Teórico, para impulsar economías culturales locales)</t>
  </si>
  <si>
    <t xml:space="preserve">Castillo Acosta </t>
  </si>
  <si>
    <t>MMCRNN0</t>
  </si>
  <si>
    <t>anamollpresents@gmail.com</t>
  </si>
  <si>
    <t>Arte Comunitario y Reconstrucción del Tejido Social (APE, Teórico, para reconstruir tejido social con arte);Inteligencia Artificial y Artes (TA, Evaluativo, para crear con inteligencia artificial);Gestión de Proyectos Culturales (ECC, Metodológico, para formular proyectos culturales)</t>
  </si>
  <si>
    <t>Nelson Hernando</t>
  </si>
  <si>
    <t>Revelo Torres</t>
  </si>
  <si>
    <t>98387464</t>
  </si>
  <si>
    <t>nrevelotorres@gmail.com</t>
  </si>
  <si>
    <t>Educación Artística (EA - Para fortalecer pedagogías de las artes);Economías Creativas y Culturales (ECC - Para aprender a emprender en el sector artístico y cultural);Tecnologías y Artes (TA - Para aprender a integrar artes y tecnología);Investigación y Gestión del Conocimiento (IGC - Para aprender a generar conocimiento artístico y cultural);Artes, Patrimonio y Memoria (APM - Para aprender las relaciones entre artes y memoria);Artes, Paz y Educación (APE - Para aprender a construir paz desde las artes)</t>
  </si>
  <si>
    <t>Realidad Aumentada y Virtual en las Artes (TA, Metodológico, para crear experiencias inmersivas);Recursos Digitales en el Campo Artístico y Cultural (TA, Metodológico, para integrar tecnología en las artes);Narrativas Transmedia e Interfases: Contemos Historias en Redes Sociales (TA, Teórico, para comunicar desde las artes en entornos digitales)</t>
  </si>
  <si>
    <t>Vladimir</t>
  </si>
  <si>
    <t>Imbachi</t>
  </si>
  <si>
    <t>10316029</t>
  </si>
  <si>
    <t>vl4dhi@gmail.com</t>
  </si>
  <si>
    <t>San Sebastián, El Rosal</t>
  </si>
  <si>
    <t>Gestión de Proyectos Culturales (ECC, Metodológico, para formular proyectos culturales);Artes y Currículo (EA, Teórico, para diseñar currículos para las artes);Inteligencia Artificial y Artes (TA, Evaluativo, para crear con inteligencia artificial)</t>
  </si>
  <si>
    <t xml:space="preserve">Díaz Soto </t>
  </si>
  <si>
    <t>52198410</t>
  </si>
  <si>
    <t>nanisdiaz2@gmail.com</t>
  </si>
  <si>
    <t>Arte Comunitario y Reconstrucción del Tejido Social (APE, Teórico, para reconstruir tejido social con arte);Inteligencia Artificial y Artes (TA, Evaluativo, para crear con inteligencia artificial);Cartografías de Memoria: Diagnóstico Participativo del Patrimonio Vivo (APM, Evaluativo, para reconocer el patrimonio desde la comunidad)</t>
  </si>
  <si>
    <t xml:space="preserve">Link compartido </t>
  </si>
  <si>
    <t>Guido de jesus</t>
  </si>
  <si>
    <t>Daza mojica</t>
  </si>
  <si>
    <t>4207748</t>
  </si>
  <si>
    <t>Duitama bario la fuente</t>
  </si>
  <si>
    <t>Memoria en Movimiento (APE, Metodológico, para construir memorias con audiovisuales);Pedagogías para la Paz y Materiales Pedagógicos en Artes y Paz (APE, Metodológico, para enseñar arte para la paz);Didácticas Emergentes en Artes (EA, Metodológico, para innovar en la enseñanza artística)</t>
  </si>
  <si>
    <t>Gestor territorial;Correo Electrónico</t>
  </si>
  <si>
    <t xml:space="preserve">.PAULO CESAR YATE CHINOME </t>
  </si>
  <si>
    <t>Ortiz Ochoa</t>
  </si>
  <si>
    <t>1023921357</t>
  </si>
  <si>
    <t>tavotiz01@gmail.com</t>
  </si>
  <si>
    <t>Artes, Patrimonio y Memoria (APM - Para aprender las relaciones entre artes y memoria);Artes, Paz y Educación (APE - Para aprender a construir paz desde las artes);Economías Creativas y Culturales (ECC - Para aprender a emprender en el sector artístico y cultural);Tecnologías y Artes (TA - Para aprender a integrar artes y tecnología)</t>
  </si>
  <si>
    <t>DANIEL FERNANDO</t>
  </si>
  <si>
    <t>MEJÍA ECHAVARRÍA</t>
  </si>
  <si>
    <t>1035857701</t>
  </si>
  <si>
    <t>danielfmejiae@gmail.com</t>
  </si>
  <si>
    <t>POPAYÁN</t>
  </si>
  <si>
    <t>En cuanto a la informacion enviada por correo electronico</t>
  </si>
  <si>
    <t xml:space="preserve">Javier Mauricio </t>
  </si>
  <si>
    <t>Márquez Zambrano</t>
  </si>
  <si>
    <t>91532118</t>
  </si>
  <si>
    <t>marquez677@hotmail.com</t>
  </si>
  <si>
    <t>Pedagogías para la Paz y Materiales Pedagógicos en Artes y Paz (APE, Metodológico, para enseñar arte para la paz);Arte Comunitario y Reconstrucción del Tejido Social (APE, Teórico, para reconstruir tejido social con arte);Narrativas Artísticas y Derechos Humanos (APE, Evaluativo, para defender los derechos desde el arte)</t>
  </si>
  <si>
    <t>Gil Gutierrez</t>
  </si>
  <si>
    <t>38568189</t>
  </si>
  <si>
    <t>nataliagilgutierrez@gmail.com</t>
  </si>
  <si>
    <t>Educación Artística (EA - Para fortalecer pedagogías de las artes);Economías Creativas y Culturales (ECC - Para aprender a emprender en el sector artístico y cultural);Investigación y Gestión del Conocimiento (IGC - Para aprender a generar conocimiento artístico y cultural);Tecnologías y Artes (TA - Para aprender a integrar artes y tecnología);Artes, Paz y Educación (APE - Para aprender a construir paz desde las artes);Artes, Patrimonio y Memoria (APM - Para aprender las relaciones entre artes y memoria)</t>
  </si>
  <si>
    <t>Economías Culturales y Creativas desde las Perspectivas Locales (ECC, Teórico, para impulsar economías culturales locales);Sistematización de Experiencias (IGC, Metodológico, para documentar prácticas artísticas y culturales);Pedagogías para la Paz y Materiales Pedagógicos en Artes y Paz (APE, Metodológico, para enseñar arte para la paz)</t>
  </si>
  <si>
    <t>Pedagogías para la Paz y Materiales Pedagógicos en Artes y Paz (APE, Metodológico, para enseñar arte para la paz);Arte Comunitario y Reconstrucción del Tejido Social (APE, Teórico, para reconstruir tejido social con arte);Museografía: Puentes entre Patrimonio, Artes y Educación (APM, Metodológico, para diseñar experiencias museográficas)</t>
  </si>
  <si>
    <t>Fabián José</t>
  </si>
  <si>
    <t xml:space="preserve">Mendoza stave </t>
  </si>
  <si>
    <t>92526788</t>
  </si>
  <si>
    <t>Fabianjose35@hotmail.com</t>
  </si>
  <si>
    <t>Investigación y Gestión del Conocimiento (IGC - Para aprender a generar conocimiento artístico y cultural);Educación Artística (EA - Para fortalecer pedagogías de las artes);Tecnologías y Artes (TA - Para aprender a integrar artes y tecnología);Artes, Paz y Educación (APE - Para aprender a construir paz desde las artes)</t>
  </si>
  <si>
    <t>Arte Comunitario y Reconstrucción del Tejido Social (APE, Teórico, para reconstruir tejido social con arte);Inteligencia Artificial y Artes (TA, Evaluativo, para crear con inteligencia artificial);Sistematización de Experiencias (IGC, Metodológico, para documentar prácticas artísticas y culturales)</t>
  </si>
  <si>
    <t>Ilse Isabel</t>
  </si>
  <si>
    <t>Cuestas Judex</t>
  </si>
  <si>
    <t>32681553</t>
  </si>
  <si>
    <t>Feinimar2020@gmail.com</t>
  </si>
  <si>
    <t xml:space="preserve">Nelcy Paola </t>
  </si>
  <si>
    <t xml:space="preserve">Abad Berrio </t>
  </si>
  <si>
    <t>64749839</t>
  </si>
  <si>
    <t>nelcyabad@hotmail.com</t>
  </si>
  <si>
    <t>San Benito Abad</t>
  </si>
  <si>
    <t>Pedagogías para la Paz y Materiales Pedagógicos en Artes y Paz (APE, Metodológico, para enseñar arte para la paz);Gestión de Proyectos Culturales (ECC, Metodológico, para formular proyectos culturales);Paisajes Sensibles: Territorios, Saberes y Cocreación (EA, Metodológico, para conectar artes y territorios)</t>
  </si>
  <si>
    <t xml:space="preserve">Martínez bustamante </t>
  </si>
  <si>
    <t>1102847935</t>
  </si>
  <si>
    <t>mike.052@hotmail.com</t>
  </si>
  <si>
    <t>Gestión de Proyectos Culturales (ECC, Metodológico, para formular proyectos culturales);Inteligencia Artificial y Artes (TA, Evaluativo, para crear con inteligencia artificial);Narrativas Artísticas y Derechos Humanos (APE, Evaluativo, para defender los derechos desde el arte)</t>
  </si>
  <si>
    <t>Fany</t>
  </si>
  <si>
    <t>Peña Jaimes</t>
  </si>
  <si>
    <t>63365315</t>
  </si>
  <si>
    <t>fanyvidasalud2025@gmail.com</t>
  </si>
  <si>
    <t>Didácticas Emergentes en Artes (EA, Metodológico, para innovar en la enseñanza artística)</t>
  </si>
  <si>
    <t>GINETH XIOMARA</t>
  </si>
  <si>
    <t>GARCIA PALACIOS</t>
  </si>
  <si>
    <t>1026262260</t>
  </si>
  <si>
    <t>maragarcia.2k@gmail.com</t>
  </si>
  <si>
    <t>Educación Artística (EA - Para fortalecer pedagogías de las artes);Economías Creativas y Culturales (ECC - Para aprender a emprender en el sector artístico y cultural);Artes, Paz y Educación (APE - Para aprender a construir paz desde las artes);Tecnologías y Artes (TA - Para aprender a integrar artes y tecnología)</t>
  </si>
  <si>
    <t xml:space="preserve">Jaime Luis </t>
  </si>
  <si>
    <t xml:space="preserve">Miranda Oviedo </t>
  </si>
  <si>
    <t>3840071</t>
  </si>
  <si>
    <t>jmiranda0249@gmail.com</t>
  </si>
  <si>
    <t>Narrativas Artísticas y Derechos Humanos (APE, Evaluativo, para defender los derechos desde el arte);Marketing y Comunicación para las Artes (ECC, Evaluativo, para promocionar proyectos artísticos y culturales);Gestión de Proyectos Culturales (ECC, Metodológico, para formular proyectos culturales)</t>
  </si>
  <si>
    <t xml:space="preserve">Natalia Sofia </t>
  </si>
  <si>
    <t>perez mouthon</t>
  </si>
  <si>
    <t>Arte Comunitario y Reconstrucción del Tejido Social (APE, Teórico, para reconstruir tejido social con arte);Gestión de Proyectos Culturales (ECC, Metodológico, para formular proyectos culturales);Paisajes Sensibles: Territorios, Saberes y Cocreación (EA, Metodológico, para conectar artes y territorios)</t>
  </si>
  <si>
    <t xml:space="preserve">Valderrama </t>
  </si>
  <si>
    <t>1140872286</t>
  </si>
  <si>
    <t>wvalderrama1994@gmail.com</t>
  </si>
  <si>
    <t>Marketing y Comunicación para las Artes (ECC, Evaluativo, para promocionar proyectos artísticos y culturales);Gestión de Proyectos Culturales (ECC, Metodológico, para formular proyectos culturales)</t>
  </si>
  <si>
    <t>Amig@s</t>
  </si>
  <si>
    <t xml:space="preserve">CORNELIO ANTONIO </t>
  </si>
  <si>
    <t xml:space="preserve">MEDINA AGUAS </t>
  </si>
  <si>
    <t>8861221</t>
  </si>
  <si>
    <t>corne12110330.cama@gmail.com</t>
  </si>
  <si>
    <t>Artes, Paz y Educación (APE - Para aprender a construir paz desde las artes);Investigación y Gestión del Conocimiento (IGC - Para aprender a generar conocimiento artístico y cultural);Tecnologías y Artes (TA - Para aprender a integrar artes y tecnología)</t>
  </si>
  <si>
    <t>Narrativas Artísticas y Derechos Humanos (APE, Evaluativo, para defender los derechos desde el arte);Arte Comunitario y Reconstrucción del Tejido Social (APE, Teórico, para reconstruir tejido social con arte);Inteligencia Artificial y Artes (TA, Evaluativo, para crear con inteligencia artificial)</t>
  </si>
  <si>
    <t>Colombia a través de los Viajes y las Artes (APM, Teórico, para explorar memoria cultural);Cartografías de Memoria: Diagnóstico Participativo del Patrimonio Vivo (APM, Evaluativo, para reconocer el patrimonio desde la comunidad)</t>
  </si>
  <si>
    <t>Angy Lisset</t>
  </si>
  <si>
    <t xml:space="preserve"> Rodriguez Sotto</t>
  </si>
  <si>
    <t>52953239</t>
  </si>
  <si>
    <t>angy.52953239@cenda.edu.co</t>
  </si>
  <si>
    <t>Artes y Currículo (EA, Teórico, para diseñar currículos para las artes);Didácticas Emergentes en Artes (EA, Metodológico, para innovar en la enseñanza artística);Paisajes Sensibles: Territorios, Saberes y Cocreación (EA, Metodológico, para conectar artes y territorios)</t>
  </si>
  <si>
    <t>Chat GPT</t>
  </si>
  <si>
    <t>No lo recibí</t>
  </si>
  <si>
    <t xml:space="preserve">Yeiler </t>
  </si>
  <si>
    <t>Crespo Herrera</t>
  </si>
  <si>
    <t>1007416195</t>
  </si>
  <si>
    <t>crespoyeiler2@gmail.com</t>
  </si>
  <si>
    <t>ARAUCA-ARAUCA</t>
  </si>
  <si>
    <t>Arte Comunitario y Reconstrucción del Tejido Social (APE, Teórico, para reconstruir tejido social con arte);Narrativas Artísticas y Derechos Humanos (APE, Evaluativo, para defender los derechos desde el arte);Paisajes Sensibles: Territorios, Saberes y Cocreación (EA, Metodológico, para conectar artes y territorios)</t>
  </si>
  <si>
    <t xml:space="preserve">Adriana Rocío </t>
  </si>
  <si>
    <t xml:space="preserve">Oviedo Coley </t>
  </si>
  <si>
    <t xml:space="preserve">33'083.594 </t>
  </si>
  <si>
    <t>ayovicol2012@hotmail.com</t>
  </si>
  <si>
    <t>Colombia a través de los Viajes y las Artes (APM, Teórico, para explorar memoria cultural);Narrativas Artísticas y Derechos Humanos (APE, Evaluativo, para defender los derechos desde el arte);Pedagogías para la Paz y Materiales Pedagógicos en Artes y Paz (APE, Metodológico, para enseñar arte para la paz)</t>
  </si>
  <si>
    <t xml:space="preserve">Nelly paola </t>
  </si>
  <si>
    <t xml:space="preserve">Romero medrano </t>
  </si>
  <si>
    <t>22866899</t>
  </si>
  <si>
    <t>Neparome123@hotmail.com</t>
  </si>
  <si>
    <t>Corozal</t>
  </si>
  <si>
    <t>Marta Romero</t>
  </si>
  <si>
    <t>John Alexander</t>
  </si>
  <si>
    <t>Campos Martínez</t>
  </si>
  <si>
    <t>1020718112</t>
  </si>
  <si>
    <t>jacamposm.arte@gmail.com</t>
  </si>
  <si>
    <t>Cartografías de Memoria: Diagnóstico Participativo del Patrimonio Vivo (APM, Evaluativo, para reconocer el patrimonio desde la comunidad);Otras Narrativas Posibles: Investigación Basada en Artes (IGC, Evaluativo, para investigar a través de las artes);Museografía: Puentes entre Patrimonio, Artes y Educación (APM, Metodológico, para diseñar experiencias museográficas)</t>
  </si>
  <si>
    <t>Rodriguez Sotto</t>
  </si>
  <si>
    <t>BOHOTÁ</t>
  </si>
  <si>
    <t xml:space="preserve">Urrea Urrea </t>
  </si>
  <si>
    <t>RODRIGUEZ JOSEPH</t>
  </si>
  <si>
    <t>1084733437</t>
  </si>
  <si>
    <t>ARACATACA</t>
  </si>
  <si>
    <t>TODAS LAS NECESARIAS</t>
  </si>
  <si>
    <t>Matilde Maestre</t>
  </si>
  <si>
    <t xml:space="preserve">Rosiris Beatriz </t>
  </si>
  <si>
    <t xml:space="preserve">Garcia Olivera </t>
  </si>
  <si>
    <t>64891587</t>
  </si>
  <si>
    <t>rochy.71@hotmail.com</t>
  </si>
  <si>
    <t xml:space="preserve">Alean Medina </t>
  </si>
  <si>
    <t>34948151</t>
  </si>
  <si>
    <t>sam32808@hotmail.com</t>
  </si>
  <si>
    <t>Recursos Digitales en el Campo Artístico y Cultural (TA, Metodológico, para integrar tecnología en las artes)</t>
  </si>
  <si>
    <t>Morales Lasso</t>
  </si>
  <si>
    <t>oskarbon@gmail.com</t>
  </si>
  <si>
    <t>Gestión de Proyectos Culturales (ECC, Metodológico, para formular proyectos culturales);Economías Culturales y Creativas desde las Perspectivas Locales (ECC, Teórico, para impulsar economías culturales locales);Pedagogías para la Paz y Materiales Pedagógicos en Artes y Paz (APE, Metodológico, para enseñar arte para la paz)</t>
  </si>
  <si>
    <t>Artes, Patrimonio y Memoria (APM - Para aprender las relaciones entre artes y memoria);Economías Creativas y Culturales (ECC - Para aprender a emprender en el sector artístico y cultural);Investigación y Gestión del Conocimiento (IGC - Para aprender a generar conocimiento artístico y cultural);Tecnologías y Artes (TA - Para aprender a integrar artes y tecnología);Artes, Paz y Educación (APE - Para aprender a construir paz desde las artes);Educación Artística (EA - Para fortalecer pedagogías de las artes)</t>
  </si>
  <si>
    <t>Gestión de Proyectos Culturales (ECC, Metodológico, para formular proyectos culturales);Museografía: Puentes entre Patrimonio, Artes y Educación (APM, Metodológico, para diseñar experiencias museográficas);Evaluación en Formación para las Artes (EA, Evaluativo, para evaluar procesos artísticos)</t>
  </si>
  <si>
    <t>conocido</t>
  </si>
  <si>
    <t>Michelle Stephany</t>
  </si>
  <si>
    <t>Hortua Urrego</t>
  </si>
  <si>
    <t>1233912901</t>
  </si>
  <si>
    <t>michellehotua@gmail.com</t>
  </si>
  <si>
    <t>Recursos Digitales en el Campo Artístico y Cultural (TA, Metodológico, para integrar tecnología en las artes);Sistematización de Experiencias (IGC, Metodológico, para documentar prácticas artísticas y culturales);Gestión de Proyectos Culturales (ECC, Metodológico, para formular proyectos culturales)</t>
  </si>
  <si>
    <t xml:space="preserve">Leudis Manuel </t>
  </si>
  <si>
    <t xml:space="preserve">Arcia betin </t>
  </si>
  <si>
    <t>10888171</t>
  </si>
  <si>
    <t>leudis-25@hotmail.com</t>
  </si>
  <si>
    <t xml:space="preserve">San Marcos Sucre </t>
  </si>
  <si>
    <t>Sistematización de Experiencias (IGC, Metodológico, para documentar prácticas artísticas y culturales)</t>
  </si>
  <si>
    <t>Mónica Gabrielagg</t>
  </si>
  <si>
    <t>Rivera Hernández</t>
  </si>
  <si>
    <t>1061816294</t>
  </si>
  <si>
    <t>mongriv@gmail.com</t>
  </si>
  <si>
    <t>Arte Comunitario y Reconstrucción del Tejido Social (APE, Teórico, para reconstruir tejido social con arte);Gestión de Proyectos Culturales (ECC, Metodológico, para formular proyectos culturales);Metodologías de Investigación en Artes (IGC, Teórico, para investigar desde las artes)</t>
  </si>
  <si>
    <t xml:space="preserve">Yanidis Esther </t>
  </si>
  <si>
    <t xml:space="preserve">Simanca Blanco </t>
  </si>
  <si>
    <t>64526286</t>
  </si>
  <si>
    <t>simancablancoyanidisesther@gmail.com</t>
  </si>
  <si>
    <t>San Onofre-Sucre</t>
  </si>
  <si>
    <t>Cartografías de Memoria: Diagnóstico Participativo del Patrimonio Vivo (APM, Evaluativo, para reconocer el patrimonio desde la comunidad);Memorias que se Encuentran: Metodologías para Leer los Territorios (APM, Evaluativo, para comprender el territorio vivido);Gestión de Proyectos Culturales (ECC, Metodológico, para formular proyectos culturales)</t>
  </si>
  <si>
    <t>Fino Gómez</t>
  </si>
  <si>
    <t>Artes, Patrimonio y Memoria (APM - Para aprender las relaciones entre artes y memoria);Economías Creativas y Culturales (ECC - Para aprender a emprender en el sector artístico y cultural);Educación Artística (EA - Para fortalecer pedagogías de las artes);Artes, Paz y Educación (APE - Para aprender a construir paz desde las artes);Investigación y Gestión del Conocimiento (IGC - Para aprender a generar conocimiento artístico y cultural)</t>
  </si>
  <si>
    <t>Cartografías de Memoria: Diagnóstico Participativo del Patrimonio Vivo (APM, Evaluativo, para reconocer el patrimonio desde la comunidad);Memorias que se Encuentran: Metodologías para Leer los Territorios (APM, Evaluativo, para comprender el territorio vivido);Otras Narrativas Posibles: Investigación Basada en Artes (IGC, Evaluativo, para investigar a través de las artes)</t>
  </si>
  <si>
    <t>Criollo Criollo</t>
  </si>
  <si>
    <t>1121943774</t>
  </si>
  <si>
    <t>fernandacriollo707@gmail.com</t>
  </si>
  <si>
    <t>La Florida</t>
  </si>
  <si>
    <t>Educación Artística (EA - Para fortalecer pedagogías de las artes);Economías Creativas y Culturales (ECC - Para aprender a emprender en el sector artístico y cultural);Tecnologías y Artes (TA - Para aprender a integrar artes y tecnología);Artes, Patrimonio y Memoria (APM - Para aprender las relaciones entre artes y memoria);Investigación y Gestión del Conocimiento (IGC - Para aprender a generar conocimiento artístico y cultural);Artes, Paz y Educación (APE - Para aprender a construir paz desde las artes)</t>
  </si>
  <si>
    <t xml:space="preserve">Luis Arturo </t>
  </si>
  <si>
    <t xml:space="preserve">Burgos López </t>
  </si>
  <si>
    <t>1102120917</t>
  </si>
  <si>
    <t>arturoluislopezburgos@gmail.com</t>
  </si>
  <si>
    <t xml:space="preserve">Margaret cecilia </t>
  </si>
  <si>
    <t xml:space="preserve">Yela cervantes </t>
  </si>
  <si>
    <t>64749773</t>
  </si>
  <si>
    <t>margaretyela@gmail.com</t>
  </si>
  <si>
    <t>Sanbenito Abad sucre</t>
  </si>
  <si>
    <t xml:space="preserve">Cristian Emanuel </t>
  </si>
  <si>
    <t>Arteaga Delgado</t>
  </si>
  <si>
    <t>1061704008</t>
  </si>
  <si>
    <t>cristianarteaga0102@gmail.com</t>
  </si>
  <si>
    <t xml:space="preserve">Gilberto de Jesús </t>
  </si>
  <si>
    <t xml:space="preserve">Paternina Solórzano </t>
  </si>
  <si>
    <t>92554516</t>
  </si>
  <si>
    <t>paternina0111@gmail.com</t>
  </si>
  <si>
    <t>Inteligencia Artificial y Artes (TA, Evaluativo, para crear con inteligencia artificial);Recursos Digitales en el Campo Artístico y Cultural (TA, Metodológico, para integrar tecnología en las artes);Realidad Aumentada y Virtual en las Artes (TA, Metodológico, para crear experiencias inmersivas)</t>
  </si>
  <si>
    <t>Mabel</t>
  </si>
  <si>
    <t xml:space="preserve">Acosta Villadiego </t>
  </si>
  <si>
    <t>1069487546</t>
  </si>
  <si>
    <t>mabelacostav08@gmail.com</t>
  </si>
  <si>
    <t xml:space="preserve">La Unión Sucre </t>
  </si>
  <si>
    <t>Recursos Digitales en el Campo Artístico y Cultural (TA, Metodológico, para integrar tecnología en las artes);Sistematización de Experiencias (IGC, Metodológico, para documentar prácticas artísticas y culturales);Evaluación en Formación para las Artes (EA, Evaluativo, para evaluar procesos artísticos)</t>
  </si>
  <si>
    <t xml:space="preserve">Claudia Esperanza </t>
  </si>
  <si>
    <t>Carvajal Monroy</t>
  </si>
  <si>
    <t>52277801</t>
  </si>
  <si>
    <t>carvajalclaudia.1415@gmail.com</t>
  </si>
  <si>
    <t>Pedagogías para la Paz y Materiales Pedagógicos en Artes y Paz (APE, Metodológico, para enseñar arte para la paz);Paisajes Sensibles: Territorios, Saberes y Cocreación (EA, Metodológico, para conectar artes y territorios);Cartografías de Memoria: Diagnóstico Participativo del Patrimonio Vivo (APM, Evaluativo, para reconocer el patrimonio desde la comunidad)</t>
  </si>
  <si>
    <t xml:space="preserve">Hija me compartió la información </t>
  </si>
  <si>
    <t xml:space="preserve">Mosquera Herrera </t>
  </si>
  <si>
    <t>1116445967</t>
  </si>
  <si>
    <t>Afmosqueraherrera@gmail.com</t>
  </si>
  <si>
    <t xml:space="preserve">Zarzal </t>
  </si>
  <si>
    <t>Artes y Currículo (EA, Teórico, para diseñar currículos para las artes);Evaluación en Formación para las Artes (EA, Evaluativo, para evaluar procesos artísticos);Gestión de Proyectos Culturales (ECC, Metodológico, para formular proyectos culturales)</t>
  </si>
  <si>
    <t xml:space="preserve">Rolando Rodrigrez </t>
  </si>
  <si>
    <t xml:space="preserve">Jeider Alberto </t>
  </si>
  <si>
    <t xml:space="preserve">Mercado Roa </t>
  </si>
  <si>
    <t>1065126097</t>
  </si>
  <si>
    <t>mercadoroajeideralberto@gmail.com</t>
  </si>
  <si>
    <t xml:space="preserve">El copey- vereda garupal </t>
  </si>
  <si>
    <t>Colombia a través de los Viajes y las Artes (APM, Teórico, para explorar memoria cultural);Marketing y Comunicación para las Artes (ECC, Evaluativo, para promocionar proyectos artísticos y culturales);Economías Culturales y Creativas desde las Perspectivas Locales (ECC, Teórico, para impulsar economías culturales locales)</t>
  </si>
  <si>
    <t xml:space="preserve">Yaisy Clement </t>
  </si>
  <si>
    <t>Ruiz CHavez</t>
  </si>
  <si>
    <t>64526028</t>
  </si>
  <si>
    <t>ruizyaisy06@hotmail.com</t>
  </si>
  <si>
    <t>Artes, Paz y Educación (APE - Para aprender a construir paz desde las artes);Artes, Patrimonio y Memoria (APM - Para aprender las relaciones entre artes y memoria);Economías Creativas y Culturales (ECC - Para aprender a emprender en el sector artístico y cultural)</t>
  </si>
  <si>
    <t>Arte Comunitario y Reconstrucción del Tejido Social (APE, Teórico, para reconstruir tejido social con arte);Cartografías de Memoria: Diagnóstico Participativo del Patrimonio Vivo (APM, Evaluativo, para reconocer el patrimonio desde la comunidad);Memorias que se Encuentran: Metodologías para Leer los Territorios (APM, Evaluativo, para comprender el territorio vivido)</t>
  </si>
  <si>
    <t xml:space="preserve">Didimo </t>
  </si>
  <si>
    <t xml:space="preserve">Giron Samboni </t>
  </si>
  <si>
    <t>83161052</t>
  </si>
  <si>
    <t>didimognng@gmail.com</t>
  </si>
  <si>
    <t xml:space="preserve">Palestina </t>
  </si>
  <si>
    <t>Colombia a través de los Viajes y las Artes (APM, Teórico, para explorar memoria cultural);Pedagogías para la Paz y Materiales Pedagógicos en Artes y Paz (APE, Metodológico, para enseñar arte para la paz);Marketing y Comunicación para las Artes (ECC, Evaluativo, para promocionar proyectos artísticos y culturales)</t>
  </si>
  <si>
    <t>angel rafael</t>
  </si>
  <si>
    <t xml:space="preserve">Ruiz Contreras </t>
  </si>
  <si>
    <t>1102828337</t>
  </si>
  <si>
    <t>angel.ruiz.2015@outlook.com</t>
  </si>
  <si>
    <t>claudia</t>
  </si>
  <si>
    <t>avila vargas</t>
  </si>
  <si>
    <t xml:space="preserve">Salgar  puerto colombia </t>
  </si>
  <si>
    <t>Yeimi Patricia</t>
  </si>
  <si>
    <t>Prado Betancurth</t>
  </si>
  <si>
    <t>57464110</t>
  </si>
  <si>
    <t>Yeimiprado11@gmail.com</t>
  </si>
  <si>
    <t>Pedagogías para la Paz y Materiales Pedagógicos en Artes y Paz (APE, Metodológico, para enseñar arte para la paz);Didácticas Emergentes en Artes (EA, Metodológico, para innovar en la enseñanza artística);Arte Comunitario y Reconstrucción del Tejido Social (APE, Teórico, para reconstruir tejido social con arte)</t>
  </si>
  <si>
    <t>No lo he tecibido</t>
  </si>
  <si>
    <t xml:space="preserve">Alemán Mejía </t>
  </si>
  <si>
    <t>1101386746</t>
  </si>
  <si>
    <t>marianaaleman150@gmail.com</t>
  </si>
  <si>
    <t xml:space="preserve">Majagual </t>
  </si>
  <si>
    <t>Tecnologías y Artes (TA - Para aprender a integrar artes y tecnología);Investigación y Gestión del Conocimiento (IGC - Para aprender a generar conocimiento artístico y cultural);Educación Artística (EA - Para fortalecer pedagogías de las artes);Economías Creativas y Culturales (ECC - Para aprender a emprender en el sector artístico y cultural)</t>
  </si>
  <si>
    <t>Inteligencia Artificial y Artes (TA, Evaluativo, para crear con inteligencia artificial);Realidad Aumentada y Virtual en las Artes (TA, Metodológico, para crear experiencias inmersivas);Gestión de Proyectos Culturales (ECC, Metodológico, para formular proyectos culturales)</t>
  </si>
  <si>
    <t>Geomary Paola</t>
  </si>
  <si>
    <t>Hernández Pacheco</t>
  </si>
  <si>
    <t>1045667399</t>
  </si>
  <si>
    <t>gdex74@gmail.com</t>
  </si>
  <si>
    <t>Evaluación en Formación para las Artes (EA, Evaluativo, para evaluar procesos artísticos);Pedagogías para la Paz y Materiales Pedagógicos en Artes y Paz (APE, Metodológico, para enseñar arte para la paz);Artes y Currículo (EA, Teórico, para diseñar currículos para las artes)</t>
  </si>
  <si>
    <t>Amelia Paulina</t>
  </si>
  <si>
    <t>Fontalvo iguaran</t>
  </si>
  <si>
    <t>57439845</t>
  </si>
  <si>
    <t>Amelitapauf06@gmail.com</t>
  </si>
  <si>
    <t>Colombia a través de los Viajes y las Artes (APM, Teórico, para explorar memoria cultural);Inteligencia Artificial y Artes (TA, Evaluativo, para crear con inteligencia artificial);Didácticas Emergentes en Artes (EA, Metodológico, para innovar en la enseñanza artística)</t>
  </si>
  <si>
    <t>leidy rocio</t>
  </si>
  <si>
    <t>caro caro</t>
  </si>
  <si>
    <t>leidyrociocaro9@gmail.com</t>
  </si>
  <si>
    <t>ramiriquí</t>
  </si>
  <si>
    <t>Artes y Currículo (EA, Teórico, para diseñar currículos para las artes)</t>
  </si>
  <si>
    <t>Cristina Isabel</t>
  </si>
  <si>
    <t>Del Valle Quintero</t>
  </si>
  <si>
    <t>1043682018</t>
  </si>
  <si>
    <t>cristinadelvallequintero@gmail.com</t>
  </si>
  <si>
    <t>Museografía: Puentes entre Patrimonio, Artes y Educación (APM, Metodológico, para diseñar experiencias museográficas);Narrativas Artísticas y Derechos Humanos (APE, Evaluativo, para defender los derechos desde el arte);Memoria en Movimiento (APE, Metodológico, para construir memorias con audiovisuales)</t>
  </si>
  <si>
    <t xml:space="preserve">Neris </t>
  </si>
  <si>
    <t xml:space="preserve">Mozo Romero </t>
  </si>
  <si>
    <t>1082889107</t>
  </si>
  <si>
    <t>mozo_1228@hotmail.com</t>
  </si>
  <si>
    <t>Inteligencia Artificial y Artes (TA, Evaluativo, para crear con inteligencia artificial);Narrativas Transmedia e Interfases: Contemos Historias en Redes Sociales (TA, Teórico, para comunicar desde las artes en entornos digitales);Recursos Digitales en el Campo Artístico y Cultural (TA, Metodológico, para integrar tecnología en las artes)</t>
  </si>
  <si>
    <t>Alvaro jose</t>
  </si>
  <si>
    <t>Arcia Betin</t>
  </si>
  <si>
    <t>10886372</t>
  </si>
  <si>
    <t>arciaalvaro8@gmail.com</t>
  </si>
  <si>
    <t>San marcos sucre</t>
  </si>
  <si>
    <t>Colombia a través de los Viajes y las Artes (APM, Teórico, para explorar memoria cultural);Economías Culturales y Creativas desde las Perspectivas Locales (ECC, Teórico, para impulsar economías culturales locales);Realidad Aumentada y Virtual en las Artes (TA, Metodológico, para crear experiencias inmersivas)</t>
  </si>
  <si>
    <t>Cartografías de Memoria: Diagnóstico Participativo del Patrimonio Vivo (APM, Evaluativo, para reconocer el patrimonio desde la comunidad);Museografía: Puentes entre Patrimonio, Artes y Educación (APM, Metodológico, para diseñar experiencias museográficas);Inteligencia Artificial y Artes (TA, Evaluativo, para crear con inteligencia artificial)</t>
  </si>
  <si>
    <t xml:space="preserve">Geomary Paola </t>
  </si>
  <si>
    <t xml:space="preserve">Katerine Isabel </t>
  </si>
  <si>
    <t xml:space="preserve">Sequeda Vega </t>
  </si>
  <si>
    <t>64568873</t>
  </si>
  <si>
    <t>kt.36@hotmail.com</t>
  </si>
  <si>
    <t>Tecnologías y Artes (TA - Para aprender a integrar artes y tecnología);Artes, Paz y Educación (APE - Para aprender a construir paz desde las artes)</t>
  </si>
  <si>
    <t>Arte Comunitario y Reconstrucción del Tejido Social (APE, Teórico, para reconstruir tejido social con arte);Pedagogías para la Paz y Materiales Pedagógicos en Artes y Paz (APE, Metodológico, para enseñar arte para la paz);Recursos Digitales en el Campo Artístico y Cultural (TA, Metodológico, para integrar tecnología en las artes)</t>
  </si>
  <si>
    <t xml:space="preserve">Canalete-Cordoba </t>
  </si>
  <si>
    <t>Sebastián (lucy)</t>
  </si>
  <si>
    <t>Espinosa quintero</t>
  </si>
  <si>
    <t>1000566673</t>
  </si>
  <si>
    <t>sebqui2016@gmail.com</t>
  </si>
  <si>
    <t>Didácticas Emergentes en Artes (EA, Metodológico, para innovar en la enseñanza artística);Paisajes Sensibles: Territorios, Saberes y Cocreación (EA, Metodológico, para conectar artes y territorios);Evaluación en Formación para las Artes (EA, Evaluativo, para evaluar procesos artísticos)</t>
  </si>
  <si>
    <t xml:space="preserve">Beatriz Maria </t>
  </si>
  <si>
    <t xml:space="preserve">Escorcia Rios </t>
  </si>
  <si>
    <t>45485204</t>
  </si>
  <si>
    <t>beesrios227@gmail.com</t>
  </si>
  <si>
    <t>Recursos Digitales en el Campo Artístico y Cultural (TA, Metodológico, para integrar tecnología en las artes);Artes y Currículo (EA, Teórico, para diseñar currículos para las artes);Didácticas Emergentes en Artes (EA, Metodológico, para innovar en la enseñanza artística)</t>
  </si>
  <si>
    <t xml:space="preserve">Daira </t>
  </si>
  <si>
    <t xml:space="preserve">Gomez ortiz </t>
  </si>
  <si>
    <t>66910000</t>
  </si>
  <si>
    <t>Daira.gomez@hotmail.com</t>
  </si>
  <si>
    <t>Pedagogías para la Paz y Materiales Pedagógicos en Artes y Paz (APE, Metodológico, para enseñar arte para la paz);Didácticas Emergentes en Artes (EA, Metodológico, para innovar en la enseñanza artística);Marketing y Comunicación para las Artes (ECC, Evaluativo, para promocionar proyectos artísticos y culturales)</t>
  </si>
  <si>
    <t xml:space="preserve">JULIO ANIBAL </t>
  </si>
  <si>
    <t>CHINDOY HIJAJI</t>
  </si>
  <si>
    <t>98355604</t>
  </si>
  <si>
    <t>juliochmusiarte@gmail.com</t>
  </si>
  <si>
    <t xml:space="preserve">Resguardo Inga de Aponte, municipio de El Tablón de Gómez </t>
  </si>
  <si>
    <t>Marketing y Comunicación para las Artes (ECC, Evaluativo, para promocionar proyectos artísticos y culturales);Gestión de Proyectos Culturales (ECC, Metodológico, para formular proyectos culturales);Economías Culturales y Creativas desde las Perspectivas Locales (ECC, Teórico, para impulsar economías culturales locales)</t>
  </si>
  <si>
    <t>María Nathaly Hoyos</t>
  </si>
  <si>
    <t xml:space="preserve">Boris Isaac </t>
  </si>
  <si>
    <t xml:space="preserve">Álvarez Martínez </t>
  </si>
  <si>
    <t>92601220</t>
  </si>
  <si>
    <t>borisaam_1974@yahoo.com</t>
  </si>
  <si>
    <t xml:space="preserve">Colosó </t>
  </si>
  <si>
    <t>Memoria en Movimiento (APE, Metodológico, para construir memorias con audiovisuales);Marketing y Comunicación para las Artes (ECC, Evaluativo, para promocionar proyectos artísticos y culturales);Inteligencia Artificial y Artes (TA, Evaluativo, para crear con inteligencia artificial)</t>
  </si>
  <si>
    <t xml:space="preserve">Maria camila </t>
  </si>
  <si>
    <t xml:space="preserve">Duque Alvarado </t>
  </si>
  <si>
    <t>1114213046</t>
  </si>
  <si>
    <t>Camidufisioterapia18@gmail.com</t>
  </si>
  <si>
    <t>Colombia a través de los Viajes y las Artes (APM, Teórico, para explorar memoria cultural);Narrativas Artísticas y Derechos Humanos (APE, Evaluativo, para defender los derechos desde el arte);Otras Narrativas Posibles: Investigación Basada en Artes (IGC, Evaluativo, para investigar a través de las artes)</t>
  </si>
  <si>
    <t xml:space="preserve">Rolo </t>
  </si>
  <si>
    <t>EMMA YOLANDA</t>
  </si>
  <si>
    <t>MARTINEZ MENDIETA</t>
  </si>
  <si>
    <t>33365740</t>
  </si>
  <si>
    <t>Pedagogías para la Paz y Materiales Pedagógicos en Artes y Paz (APE, Metodológico, para enseñar arte para la paz);Inteligencia Artificial y Artes (TA, Evaluativo, para crear con inteligencia artificial);Metodologías de Investigación en Artes (IGC, Teórico, para investigar desde las artes)</t>
  </si>
  <si>
    <t>Descans</t>
  </si>
  <si>
    <t>1015425420</t>
  </si>
  <si>
    <t>juandescans@gmail.com</t>
  </si>
  <si>
    <t>Memorias que se Encuentran: Metodologías para Leer los Territorios (APM, Evaluativo, para comprender el territorio vivido);Arte Comunitario y Reconstrucción del Tejido Social (APE, Teórico, para reconstruir tejido social con arte);Metodologías de Investigación en Artes (IGC, Teórico, para investigar desde las artes)</t>
  </si>
  <si>
    <t xml:space="preserve">Rivera Córdoba </t>
  </si>
  <si>
    <t>59310180</t>
  </si>
  <si>
    <t>violetasieteas@gmail.com</t>
  </si>
  <si>
    <t>Memorias que se Encuentran: Metodologías para Leer los Territorios (APM, Evaluativo, para comprender el territorio vivido);Memoria en Movimiento (APE, Metodológico, para construir memorias con audiovisuales);Paisajes Sensibles: Territorios, Saberes y Cocreación (EA, Metodológico, para conectar artes y territorios)</t>
  </si>
  <si>
    <t xml:space="preserve">Angelica alexandra </t>
  </si>
  <si>
    <t>Vásquez molano</t>
  </si>
  <si>
    <t>1077853024</t>
  </si>
  <si>
    <t>Academiacorpoarte2024@gmail.com</t>
  </si>
  <si>
    <t>Colombia a través de los Viajes y las Artes (APM, Teórico, para explorar memoria cultural);Pedagogías para la Paz y Materiales Pedagógicos en Artes y Paz (APE, Metodológico, para enseñar arte para la paz);Memoria en Movimiento (APE, Metodológico, para construir memorias con audiovisuales)</t>
  </si>
  <si>
    <t>Juan Descansa</t>
  </si>
  <si>
    <t>Jofran Alexandre</t>
  </si>
  <si>
    <t xml:space="preserve">Sanchez Osorio </t>
  </si>
  <si>
    <t>1117961497</t>
  </si>
  <si>
    <t>Jofranalexandres@gmail.com</t>
  </si>
  <si>
    <t>Educación Artística (EA - Para fortalecer pedagogías de las artes);Tecnologías y Artes (TA - Para aprender a integrar artes y tecnología);Investigación y Gestión del Conocimiento (IGC - Para aprender a generar conocimiento artístico y cultural);Artes, Patrimonio y Memoria (APM - Para aprender las relaciones entre artes y memoria);Artes, Paz y Educación (APE - Para aprender a construir paz desde las artes);Economías Creativas y Culturales (ECC - Para aprender a emprender en el sector artístico y cultural)</t>
  </si>
  <si>
    <t>Colombia a través de los Viajes y las Artes (APM, Teórico, para explorar memoria cultural);Museografía: Puentes entre Patrimonio, Artes y Educación (APM, Metodológico, para diseñar experiencias museográficas);Didácticas Emergentes en Artes (EA, Metodológico, para innovar en la enseñanza artística)</t>
  </si>
  <si>
    <t>Juan descan</t>
  </si>
  <si>
    <t xml:space="preserve">Angie  Liceth </t>
  </si>
  <si>
    <t xml:space="preserve">Linares Triana </t>
  </si>
  <si>
    <t>1117542577</t>
  </si>
  <si>
    <t>angietriana4@gmail.com</t>
  </si>
  <si>
    <t>Recursos Digitales en el Campo Artístico y Cultural (TA, Metodológico, para integrar tecnología en las artes);Metodologías de Investigación en Artes (IGC, Teórico, para investigar desde las artes);Pedagogías para la Paz y Materiales Pedagógicos en Artes y Paz (APE, Metodológico, para enseñar arte para la paz)</t>
  </si>
  <si>
    <t xml:space="preserve">Si, Juan Diego Descans </t>
  </si>
  <si>
    <t xml:space="preserve">Zayddy Michell </t>
  </si>
  <si>
    <t xml:space="preserve">Álvarez Meléndez </t>
  </si>
  <si>
    <t>1117807859</t>
  </si>
  <si>
    <t>zayddyalvarez@gmail.com</t>
  </si>
  <si>
    <t>Investigación y Gestión del Conocimiento (IGC - Para aprender a generar conocimiento artístico y cultural);Educación Artística (EA - Para fortalecer pedagogías de las artes);Artes, Patrimonio y Memoria (APM - Para aprender las relaciones entre artes y memoria);Artes, Paz y Educación (APE - Para aprender a construir paz desde las artes);Tecnologías y Artes (TA - Para aprender a integrar artes y tecnología);Economías Creativas y Culturales (ECC - Para aprender a emprender en el sector artístico y cultural)</t>
  </si>
  <si>
    <t>Didácticas Emergentes en Artes (EA, Metodológico, para innovar en la enseñanza artística);Narrativas Artísticas y Derechos Humanos (APE, Evaluativo, para defender los derechos desde el arte);Metodologías de Investigación en Artes (IGC, Teórico, para investigar desde las artes)</t>
  </si>
  <si>
    <t xml:space="preserve">Daniel Camilo </t>
  </si>
  <si>
    <t xml:space="preserve">Velasco Gómez </t>
  </si>
  <si>
    <t>1083917813</t>
  </si>
  <si>
    <t>camilo959880@gmail.com</t>
  </si>
  <si>
    <t xml:space="preserve">Mangona López </t>
  </si>
  <si>
    <t xml:space="preserve">San Andrés de Sotavento Córdoba corregimiento de contento </t>
  </si>
  <si>
    <t>GELBERSSON JHOAN</t>
  </si>
  <si>
    <t>CASTRO</t>
  </si>
  <si>
    <t>17689854</t>
  </si>
  <si>
    <t>kaztrojc777@gmail.com</t>
  </si>
  <si>
    <t>Pedagogías para la Paz y Materiales Pedagógicos en Artes y Paz (APE, Metodológico, para enseñar arte para la paz);Arte Comunitario y Reconstrucción del Tejido Social (APE, Teórico, para reconstruir tejido social con arte);Gestión de Proyectos Culturales (ECC, Metodológico, para formular proyectos culturales)</t>
  </si>
  <si>
    <t>PROGRAMA ARTES PARA LA PAZ</t>
  </si>
  <si>
    <t xml:space="preserve">Carmen Adriana </t>
  </si>
  <si>
    <t>Figueroa Coral</t>
  </si>
  <si>
    <t>1085921832</t>
  </si>
  <si>
    <t>fundacionaladecolibri@gmail.com</t>
  </si>
  <si>
    <t>Arte Comunitario y Reconstrucción del Tejido Social (APE, Teórico, para reconstruir tejido social con arte);Narrativas Artísticas y Derechos Humanos (APE, Evaluativo, para defender los derechos desde el arte);Pedagogías para la Paz y Materiales Pedagógicos en Artes y Paz (APE, Metodológico, para enseñar arte para la paz)</t>
  </si>
  <si>
    <t>leidy mayory</t>
  </si>
  <si>
    <t xml:space="preserve">galvis cortes </t>
  </si>
  <si>
    <t>1056774246</t>
  </si>
  <si>
    <t>galviscortesleidy@gmail.com</t>
  </si>
  <si>
    <t xml:space="preserve">vereda las quinchas </t>
  </si>
  <si>
    <t xml:space="preserve">Wilfren Estaban </t>
  </si>
  <si>
    <t>Tovar Beltran</t>
  </si>
  <si>
    <t xml:space="preserve">Jhonatan gestor territorial </t>
  </si>
  <si>
    <t xml:space="preserve">Nichol Andrea </t>
  </si>
  <si>
    <t>Chavarria Andrade</t>
  </si>
  <si>
    <t>1117547214</t>
  </si>
  <si>
    <t>azul1997121997@gmail.com</t>
  </si>
  <si>
    <t>Pedagogías para la Paz y Materiales Pedagógicos en Artes y Paz (APE, Metodológico, para enseñar arte para la paz);Didácticas Emergentes en Artes (EA, Metodológico, para innovar en la enseñanza artística);Paisajes Sensibles: Territorios, Saberes y Cocreación (EA, Metodológico, para conectar artes y territorios)</t>
  </si>
  <si>
    <t xml:space="preserve">Si la he recibido </t>
  </si>
  <si>
    <t xml:space="preserve">kelly </t>
  </si>
  <si>
    <t>herazo</t>
  </si>
  <si>
    <t xml:space="preserve">1.104.375.480 </t>
  </si>
  <si>
    <t>Juanandresferiaherazo@gmail.com</t>
  </si>
  <si>
    <t xml:space="preserve">majagual sucre </t>
  </si>
  <si>
    <t>Kurtman Eduardo</t>
  </si>
  <si>
    <t>Grijalba Andrade</t>
  </si>
  <si>
    <t>7715653</t>
  </si>
  <si>
    <t>edgrijalba@yahoo.com</t>
  </si>
  <si>
    <t>Cartografías de Memoria: Diagnóstico Participativo del Patrimonio Vivo (APM, Evaluativo, para reconocer el patrimonio desde la comunidad);Memorias que se Encuentran: Metodologías para Leer los Territorios (APM, Evaluativo, para comprender el territorio vivido)</t>
  </si>
  <si>
    <t xml:space="preserve">Ligia Amparo </t>
  </si>
  <si>
    <t xml:space="preserve">Escobar Calderín </t>
  </si>
  <si>
    <t>1037615153</t>
  </si>
  <si>
    <t>liescow@gmail.com</t>
  </si>
  <si>
    <t>Narrativas Transmedia e Interfases: Contemos Historias en Redes Sociales (TA, Teórico, para comunicar desde las artes en entornos digitales);Metodologías de Investigación en Artes (IGC, Teórico, para investigar desde las artes);Marketing y Comunicación para las Artes (ECC, Evaluativo, para promocionar proyectos artísticos y culturales)</t>
  </si>
  <si>
    <t xml:space="preserve">Brenda </t>
  </si>
  <si>
    <t xml:space="preserve">González Márquez </t>
  </si>
  <si>
    <t>1100626784</t>
  </si>
  <si>
    <t>brendagon2050@gmail.com</t>
  </si>
  <si>
    <t xml:space="preserve">Corozal Vereda Las Brujas </t>
  </si>
  <si>
    <t>Educación Artística (EA - Para fortalecer pedagogías de las artes);Artes, Patrimonio y Memoria (APM - Para aprender las relaciones entre artes y memoria);Economías Creativas y Culturales (ECC - Para aprender a emprender en el sector artístico y cultural);Artes, Paz y Educación (APE - Para aprender a construir paz desde las artes);Tecnologías y Artes (TA - Para aprender a integrar artes y tecnología);Investigación y Gestión del Conocimiento (IGC - Para aprender a generar conocimiento artístico y cultural)</t>
  </si>
  <si>
    <t>Economías Culturales y Creativas desde las Perspectivas Locales (ECC, Teórico, para impulsar economías culturales locales);Inteligencia Artificial y Artes (TA, Evaluativo, para crear con inteligencia artificial);Pedagogías para la Paz y Materiales Pedagógicos en Artes y Paz (APE, Metodológico, para enseñar arte para la paz)</t>
  </si>
  <si>
    <t>Javier David</t>
  </si>
  <si>
    <t>Mora Muñoz</t>
  </si>
  <si>
    <t>1085937147</t>
  </si>
  <si>
    <t>dham69.d@gmail.com</t>
  </si>
  <si>
    <t>Arte Comunitario y Reconstrucción del Tejido Social (APE, Teórico, para reconstruir tejido social con arte);Gestión de Proyectos Culturales (ECC, Metodológico, para formular proyectos culturales);Inteligencia Artificial y Artes (TA, Evaluativo, para crear con inteligencia artificial)</t>
  </si>
  <si>
    <t xml:space="preserve">Geraldine Paola </t>
  </si>
  <si>
    <t xml:space="preserve">Mendoza Rodríguez </t>
  </si>
  <si>
    <t>1127592885</t>
  </si>
  <si>
    <t>geraldinepaolamendozarodrigez@gmail.com</t>
  </si>
  <si>
    <t xml:space="preserve">Los palmitos </t>
  </si>
  <si>
    <t>Metodologías de Investigación en Artes (IGC, Teórico, para investigar desde las artes);Colombia a través de los Viajes y las Artes (APM, Teórico, para explorar memoria cultural);Museografía: Puentes entre Patrimonio, Artes y Educación (APM, Metodológico, para diseñar experiencias museográficas)</t>
  </si>
  <si>
    <t xml:space="preserve">LEOBALDO </t>
  </si>
  <si>
    <t>MARTINEZ HUERTAS</t>
  </si>
  <si>
    <t>73191663</t>
  </si>
  <si>
    <t>leotimbal06@gmail.com</t>
  </si>
  <si>
    <t>CARTAGENA</t>
  </si>
  <si>
    <t>Gestión de Proyectos Culturales (ECC, Metodológico, para formular proyectos culturales);Didácticas Emergentes en Artes (EA, Metodológico, para innovar en la enseñanza artística);Evaluación en Formación para las Artes (EA, Evaluativo, para evaluar procesos artísticos)</t>
  </si>
  <si>
    <t xml:space="preserve">Adriana Isabel </t>
  </si>
  <si>
    <t xml:space="preserve">Arrieta Solís </t>
  </si>
  <si>
    <t>1047489800</t>
  </si>
  <si>
    <t>Arrietasolisadrianaisabel@gmail.com</t>
  </si>
  <si>
    <t xml:space="preserve">Danys Valeria </t>
  </si>
  <si>
    <t xml:space="preserve">Turizo Durán </t>
  </si>
  <si>
    <t>1099963653</t>
  </si>
  <si>
    <t>turizodurandanysvaleria@gmail.com</t>
  </si>
  <si>
    <t>Paisajes Sensibles: Territorios, Saberes y Cocreación (EA, Metodológico, para conectar artes y territorios);Artes y Currículo (EA, Teórico, para diseñar currículos para las artes);Realidad Aumentada y Virtual en las Artes (TA, Metodológico, para crear experiencias inmersivas)</t>
  </si>
  <si>
    <t xml:space="preserve">Gómez león </t>
  </si>
  <si>
    <t>1117523969</t>
  </si>
  <si>
    <t>luiscarlosleon200931@gmail.com</t>
  </si>
  <si>
    <t xml:space="preserve">Isacc Manuel </t>
  </si>
  <si>
    <t>Perez Bloom</t>
  </si>
  <si>
    <t>1103216186</t>
  </si>
  <si>
    <t>isaccp888@gmail.com</t>
  </si>
  <si>
    <t>Colombia a través de los Viajes y las Artes (APM, Teórico, para explorar memoria cultural);Narrativas Artísticas y Derechos Humanos (APE, Evaluativo, para defender los derechos desde el arte);Marketing y Comunicación para las Artes (ECC, Evaluativo, para promocionar proyectos artísticos y culturales)</t>
  </si>
  <si>
    <t xml:space="preserve">Alina Beatriz </t>
  </si>
  <si>
    <t xml:space="preserve">Acosta Guzmán </t>
  </si>
  <si>
    <t>64570010</t>
  </si>
  <si>
    <t>Alybeatriz@gmail.com</t>
  </si>
  <si>
    <t xml:space="preserve">Ericsson Javier </t>
  </si>
  <si>
    <t>Zambrano quevedo</t>
  </si>
  <si>
    <t>6652791</t>
  </si>
  <si>
    <t>Ericssonjavierzambranoquevedo@gmail.com</t>
  </si>
  <si>
    <t xml:space="preserve">Machiques </t>
  </si>
  <si>
    <t>Tecnologías y Artes (TA - Para aprender a integrar artes y tecnología);Economías Creativas y Culturales (ECC - Para aprender a emprender en el sector artístico y cultural);Investigación y Gestión del Conocimiento (IGC - Para aprender a generar conocimiento artístico y cultural)</t>
  </si>
  <si>
    <t>Gestión de Proyectos Culturales (ECC, Metodológico, para formular proyectos culturales);Recursos Digitales en el Campo Artístico y Cultural (TA, Metodológico, para integrar tecnología en las artes)</t>
  </si>
  <si>
    <t xml:space="preserve">David Alarcon </t>
  </si>
  <si>
    <t>Silvana Maria</t>
  </si>
  <si>
    <t>Mercado Navarro</t>
  </si>
  <si>
    <t>Instagram;Facebook;Correo Electrónico</t>
  </si>
  <si>
    <t>Harold David</t>
  </si>
  <si>
    <t>Romo Acuña</t>
  </si>
  <si>
    <t>79690767</t>
  </si>
  <si>
    <t>haroldromo@yahoo.com</t>
  </si>
  <si>
    <t>Tecnologías y Artes (TA - Para aprender a integrar artes y tecnología);Economías Creativas y Culturales (ECC - Para aprender a emprender en el sector artístico y cultural);Artes, Paz y Educación (APE - Para aprender a construir paz desde las artes)</t>
  </si>
  <si>
    <t>Gestión de Proyectos Culturales (ECC, Metodológico, para formular proyectos culturales);Inteligencia Artificial y Artes (TA, Evaluativo, para crear con inteligencia artificial);Realidad Aumentada y Virtual en las Artes (TA, Metodológico, para crear experiencias inmersivas)</t>
  </si>
  <si>
    <t>Ericcson javier</t>
  </si>
  <si>
    <t>Zambrano quedo</t>
  </si>
  <si>
    <t>Ericcsonjavierzambranoquevedo@gmail.com</t>
  </si>
  <si>
    <t>Memoria en Movimiento (APE, Metodológico, para construir memorias con audiovisuales);Metodologías de Investigación en Artes (IGC, Teórico, para investigar desde las artes);Didácticas Emergentes en Artes (EA, Metodológico, para innovar en la enseñanza artística)</t>
  </si>
  <si>
    <t xml:space="preserve">Maria  Isabel </t>
  </si>
  <si>
    <t>Nuñez Perez</t>
  </si>
  <si>
    <t>1005583958</t>
  </si>
  <si>
    <t>Mainupez23@gmail.com</t>
  </si>
  <si>
    <t>JUAN JOSE</t>
  </si>
  <si>
    <t>SERRANO MEDINA</t>
  </si>
  <si>
    <t>1020721829</t>
  </si>
  <si>
    <t>juanjjoserrano@gmail.com</t>
  </si>
  <si>
    <t>Marketing y Comunicación para las Artes (ECC, Evaluativo, para promocionar proyectos artísticos y culturales);Inteligencia Artificial y Artes (TA, Evaluativo, para crear con inteligencia artificial);Recursos Digitales en el Campo Artístico y Cultural (TA, Metodológico, para integrar tecnología en las artes)</t>
  </si>
  <si>
    <t xml:space="preserve">Freddy </t>
  </si>
  <si>
    <t xml:space="preserve">Cusgüen Rubio </t>
  </si>
  <si>
    <t>14242207</t>
  </si>
  <si>
    <t>freddy.cusguen@uptc.edu</t>
  </si>
  <si>
    <t>Artes, Paz y Educación (APE - Para aprender a construir paz desde las artes);Investigación y Gestión del Conocimiento (IGC - Para aprender a generar conocimiento artístico y cultural);Artes, Patrimonio y Memoria (APM - Para aprender las relaciones entre artes y memoria);Tecnologías y Artes (TA - Para aprender a integrar artes y tecnología);Economías Creativas y Culturales (ECC - Para aprender a emprender en el sector artístico y cultural)</t>
  </si>
  <si>
    <t>Colombia a través de los Viajes y las Artes (APM, Teórico, para explorar memoria cultural);Arte Comunitario y Reconstrucción del Tejido Social (APE, Teórico, para reconstruir tejido social con arte);Gestión de Proyectos Culturales (ECC, Metodológico, para formular proyectos culturales)</t>
  </si>
  <si>
    <t>Museografía: Puentes entre Patrimonio, Artes y Educación (APM, Metodológico, para diseñar experiencias museográficas);Memorias que se Encuentran: Metodologías para Leer los Territorios (APM, Evaluativo, para comprender el territorio vivido);Economías Culturales y Creativas desde las Perspectivas Locales (ECC, Teórico, para impulsar economías culturales locales)</t>
  </si>
  <si>
    <t>Pedro Andres</t>
  </si>
  <si>
    <t>Pinzon Lesmes</t>
  </si>
  <si>
    <t>giron</t>
  </si>
  <si>
    <t xml:space="preserve">Joel Daniel </t>
  </si>
  <si>
    <t xml:space="preserve">Cantillo Bohorquez </t>
  </si>
  <si>
    <t>1176964076</t>
  </si>
  <si>
    <t>fumadarcol@gmail.com</t>
  </si>
  <si>
    <t>Recursos Digitales en el Campo Artístico y Cultural (TA, Metodológico, para integrar tecnología en las artes);Inteligencia Artificial y Artes (TA, Evaluativo, para crear con inteligencia artificial);Marketing y Comunicación para las Artes (ECC, Evaluativo, para promocionar proyectos artísticos y culturales)</t>
  </si>
  <si>
    <t>Grajales Ramirez</t>
  </si>
  <si>
    <t>florencia</t>
  </si>
  <si>
    <t>Memorias que se Encuentran: Metodologías para Leer los Territorios (APM, Evaluativo, para comprender el territorio vivido);Inteligencia Artificial y Artes (TA, Evaluativo, para crear con inteligencia artificial);Memoria en Movimiento (APE, Metodológico, para construir memorias con audiovisuales)</t>
  </si>
  <si>
    <t>si nodo 7</t>
  </si>
  <si>
    <t>pedro andres</t>
  </si>
  <si>
    <t>pinzon lesmes</t>
  </si>
  <si>
    <t xml:space="preserve">PLAZAS VERGARA </t>
  </si>
  <si>
    <t>Tecnologías y Artes (TA - Para aprender a integrar artes y tecnología);Investigación y Gestión del Conocimiento (IGC - Para aprender a generar conocimiento artístico y cultural);Educación Artística (EA - Para fortalecer pedagogías de las artes);Artes, Patrimonio y Memoria (APM - Para aprender las relaciones entre artes y memoria);Artes, Paz y Educación (APE - Para aprender a construir paz desde las artes);Economías Creativas y Culturales (ECC - Para aprender a emprender en el sector artístico y cultural)</t>
  </si>
  <si>
    <t>Evaluación en Formación para las Artes (EA, Evaluativo, para evaluar procesos artísticos);Didácticas Emergentes en Artes (EA, Metodológico, para innovar en la enseñanza artística);Inteligencia Artificial y Artes (TA, Evaluativo, para crear con inteligencia artificial)</t>
  </si>
  <si>
    <t xml:space="preserve">PEDRO ALFONSO </t>
  </si>
  <si>
    <t xml:space="preserve">MORALES CALDERON </t>
  </si>
  <si>
    <t>1117485103</t>
  </si>
  <si>
    <t>pedritomoralesmp@gmail.com</t>
  </si>
  <si>
    <t xml:space="preserve">Florencia caqueta, / Norcasia </t>
  </si>
  <si>
    <t>Paisajes Sensibles: Territorios, Saberes y Cocreación (EA, Metodológico, para conectar artes y territorios);Economías Culturales y Creativas desde las Perspectivas Locales (ECC, Teórico, para impulsar economías culturales locales);Colombia a través de los Viajes y las Artes (APM, Teórico, para explorar memoria cultural)</t>
  </si>
  <si>
    <t xml:space="preserve">Arte para la paz </t>
  </si>
  <si>
    <t xml:space="preserve">San José de cucuta </t>
  </si>
  <si>
    <t>Colombia a través de los Viajes y las Artes (APM, Teórico, para explorar memoria cultural);Pedagogías para la Paz y Materiales Pedagógicos en Artes y Paz (APE, Metodológico, para enseñar arte para la paz)</t>
  </si>
  <si>
    <t xml:space="preserve">Edixon Javier </t>
  </si>
  <si>
    <t xml:space="preserve">Vaca vallejo </t>
  </si>
  <si>
    <t>1089244676</t>
  </si>
  <si>
    <t>narinoevaca@gmail.com</t>
  </si>
  <si>
    <t xml:space="preserve">Vereda el huilque </t>
  </si>
  <si>
    <t>Gestión de Proyectos Culturales (ECC, Metodológico, para formular proyectos culturales);Didácticas Emergentes en Artes (EA, Metodológico, para innovar en la enseñanza artística);Colombia a través de los Viajes y las Artes (APM, Teórico, para explorar memoria cultural)</t>
  </si>
  <si>
    <t xml:space="preserve">Atraves de la directora de danzaled </t>
  </si>
  <si>
    <t xml:space="preserve">Alejandra Portillo Ruano </t>
  </si>
  <si>
    <t>Jovani</t>
  </si>
  <si>
    <t xml:space="preserve">Ararat Arboleda </t>
  </si>
  <si>
    <t>1062294818</t>
  </si>
  <si>
    <t>kellyararat34@gmail.com</t>
  </si>
  <si>
    <t xml:space="preserve">Programa de Artes </t>
  </si>
  <si>
    <t>Molina Trejo</t>
  </si>
  <si>
    <t>1085345625</t>
  </si>
  <si>
    <t>warmiartesana30@gmail.com</t>
  </si>
  <si>
    <t>Municipio de Gualmatán</t>
  </si>
  <si>
    <t xml:space="preserve">Deiver </t>
  </si>
  <si>
    <t xml:space="preserve">Arrieta-mejia </t>
  </si>
  <si>
    <t>1099963438</t>
  </si>
  <si>
    <t>deiverarrieta928@gmail.com</t>
  </si>
  <si>
    <t>Buenavista (sucre)</t>
  </si>
  <si>
    <t>Colombia a través de los Viajes y las Artes (APM, Teórico, para explorar memoria cultural);Inteligencia Artificial y Artes (TA, Evaluativo, para crear con inteligencia artificial);Recursos Digitales en el Campo Artístico y Cultural (TA, Metodológico, para integrar tecnología en las artes)</t>
  </si>
  <si>
    <t>Hugo Raul</t>
  </si>
  <si>
    <t>Getial Cuaces</t>
  </si>
  <si>
    <t>1086980803</t>
  </si>
  <si>
    <t>hugogetial2014@gmail.com</t>
  </si>
  <si>
    <t>Vereda Chaguez</t>
  </si>
  <si>
    <t xml:space="preserve">Mirtha Lucia </t>
  </si>
  <si>
    <t>Burbano Valencia</t>
  </si>
  <si>
    <t>30741486</t>
  </si>
  <si>
    <t>elcaminantedelcielo.altair@gmail.com</t>
  </si>
  <si>
    <t>San Roque y Carmen de Viboral Antioquia</t>
  </si>
  <si>
    <t>Museografía: Puentes entre Patrimonio, Artes y Educación (APM, Metodológico, para diseñar experiencias museográficas);Arte Comunitario y Reconstrucción del Tejido Social (APE, Teórico, para reconstruir tejido social con arte);Pedagogías para la Paz y Materiales Pedagógicos en Artes y Paz (APE, Metodológico, para enseñar arte para la paz)</t>
  </si>
  <si>
    <t xml:space="preserve">Shorangelis </t>
  </si>
  <si>
    <t>1099963470</t>
  </si>
  <si>
    <t>Aguirreshorangelis@gmail.com</t>
  </si>
  <si>
    <t>Buenavista(sucre)</t>
  </si>
  <si>
    <t>Colombia a través de los Viajes y las Artes (APM, Teórico, para explorar memoria cultural);Marketing y Comunicación para las Artes (ECC, Evaluativo, para promocionar proyectos artísticos y culturales);Inteligencia Artificial y Artes (TA, Evaluativo, para crear con inteligencia artificial)</t>
  </si>
  <si>
    <t xml:space="preserve">No,no he recibido asesoría de nadie </t>
  </si>
  <si>
    <t>Patiño Arias</t>
  </si>
  <si>
    <t>31434092</t>
  </si>
  <si>
    <t>paanpaarias@gmail.com</t>
  </si>
  <si>
    <t>Costa Rica, San José.</t>
  </si>
  <si>
    <t>Marketing y Comunicación para las Artes (ECC, Evaluativo, para promocionar proyectos artísticos y culturales);Gestión de Proyectos Culturales (ECC, Metodológico, para formular proyectos culturales);Paisajes Sensibles: Territorios, Saberes y Cocreación (EA, Metodológico, para conectar artes y territorios)</t>
  </si>
  <si>
    <t>Brenda Paine</t>
  </si>
  <si>
    <t>Gámez Álvarez</t>
  </si>
  <si>
    <t>64719662</t>
  </si>
  <si>
    <t>paine0922@gmail.com</t>
  </si>
  <si>
    <t>Memorias que se Encuentran: Metodologías para Leer los Territorios (APM, Evaluativo, para comprender el territorio vivido);Arte Comunitario y Reconstrucción del Tejido Social (APE, Teórico, para reconstruir tejido social con arte);Gestión de Proyectos Culturales (ECC, Metodológico, para formular proyectos culturales)</t>
  </si>
  <si>
    <t>Pagina de la Sed Sucre</t>
  </si>
  <si>
    <t xml:space="preserve">Miriam del Mar </t>
  </si>
  <si>
    <t xml:space="preserve">Cardenas Rincon </t>
  </si>
  <si>
    <t>52817442</t>
  </si>
  <si>
    <t>mmarantroarte@gmail.com</t>
  </si>
  <si>
    <t>Santa Marta Vereda Masinga</t>
  </si>
  <si>
    <t>Marketing y Comunicación para las Artes (ECC, Evaluativo, para promocionar proyectos artísticos y culturales);Narrativas Transmedia e Interfases: Contemos Historias en Redes Sociales (TA, Teórico, para comunicar desde las artes en entornos digitales);Otras Narrativas Posibles: Investigación Basada en Artes (IGC, Evaluativo, para investigar a través de las artes)</t>
  </si>
  <si>
    <t>Sanchez Forero</t>
  </si>
  <si>
    <t>Artes y Currículo (EA, Teórico, para diseñar currículos para las artes);Gestión de Proyectos Culturales (ECC, Metodológico, para formular proyectos culturales);Arte Comunitario y Reconstrucción del Tejido Social (APE, Teórico, para reconstruir tejido social con arte)</t>
  </si>
  <si>
    <t>Dennys Andrea</t>
  </si>
  <si>
    <t xml:space="preserve">Cortés Ramírez </t>
  </si>
  <si>
    <t>52287396</t>
  </si>
  <si>
    <t>Dancor14@gmail.com</t>
  </si>
  <si>
    <t>Pedagogías para la Paz y Materiales Pedagógicos en Artes y Paz (APE, Metodológico, para enseñar arte para la paz);Memoria en Movimiento (APE, Metodológico, para construir memorias con audiovisuales);Narrativas Transmedia e Interfases: Contemos Historias en Redes Sociales (TA, Teórico, para comunicar desde las artes en entornos digitales)</t>
  </si>
  <si>
    <t xml:space="preserve">Orlando José </t>
  </si>
  <si>
    <t xml:space="preserve">Velilla Mercado </t>
  </si>
  <si>
    <t>92554148</t>
  </si>
  <si>
    <t>orveme1@gmail.com</t>
  </si>
  <si>
    <t>Memoria en Movimiento (APE, Metodológico, para construir memorias con audiovisuales);Gestión de Proyectos Culturales (ECC, Metodológico, para formular proyectos culturales);Inteligencia Artificial y Artes (TA, Evaluativo, para crear con inteligencia artificial)</t>
  </si>
  <si>
    <t>Página Sedsucre</t>
  </si>
  <si>
    <t xml:space="preserve">Soleidy valentina </t>
  </si>
  <si>
    <t xml:space="preserve">Vergel chinchia </t>
  </si>
  <si>
    <t>1.082.934.407</t>
  </si>
  <si>
    <t>Chinchiavalentina865@gmail.com</t>
  </si>
  <si>
    <t xml:space="preserve">Criado Fernandez De Gaceo </t>
  </si>
  <si>
    <t>1027210009</t>
  </si>
  <si>
    <t>Isacriado3@gmail.com</t>
  </si>
  <si>
    <t>Economías Creativas y Culturales (ECC - Para aprender a emprender en el sector artístico y cultural);Tecnologías y Artes (TA - Para aprender a integrar artes y tecnología);Investigación y Gestión del Conocimiento (IGC - Para aprender a generar conocimiento artístico y cultural);Artes, Paz y Educación (APE - Para aprender a construir paz desde las artes);Artes, Patrimonio y Memoria (APM - Para aprender las relaciones entre artes y memoria);Educación Artística (EA - Para fortalecer pedagogías de las artes)</t>
  </si>
  <si>
    <t>Metodologías de Investigación en Artes (IGC, Teórico, para investigar desde las artes);Sistematización de Experiencias (IGC, Metodológico, para documentar prácticas artísticas y culturales);Otras Narrativas Posibles: Investigación Basada en Artes (IGC, Evaluativo, para investigar a través de las artes)</t>
  </si>
  <si>
    <t>Narrativas Transmedia e Interfases: Contemos Historias en Redes Sociales (TA, Teórico, para comunicar desde las artes en entornos digitales);Evaluación en Formación para las Artes (EA, Evaluativo, para evaluar procesos artísticos);Marketing y Comunicación para las Artes (ECC, Evaluativo, para promocionar proyectos artísticos y culturales)</t>
  </si>
  <si>
    <t>Colmenares Cifuentes</t>
  </si>
  <si>
    <t>1010247563</t>
  </si>
  <si>
    <t>maocol_@hotmail.com</t>
  </si>
  <si>
    <t>Martha Cecilia</t>
  </si>
  <si>
    <t>Molina Blanco</t>
  </si>
  <si>
    <t>1143119329</t>
  </si>
  <si>
    <t>marthamolinab@outlook.com</t>
  </si>
  <si>
    <t>Economías Creativas y Culturales (ECC - Para aprender a emprender en el sector artístico y cultural);Artes, Paz y Educación (APE - Para aprender a construir paz desde las artes);Artes, Patrimonio y Memoria (APM - Para aprender las relaciones entre artes y memoria)</t>
  </si>
  <si>
    <t>Gonzalez Isaza</t>
  </si>
  <si>
    <t>40798422</t>
  </si>
  <si>
    <t>proyectosdise@yahoo.com</t>
  </si>
  <si>
    <t>Villanueva</t>
  </si>
  <si>
    <t>Museografía: Puentes entre Patrimonio, Artes y Educación (APM, Metodológico, para diseñar experiencias museográficas);Inteligencia Artificial y Artes (TA, Evaluativo, para crear con inteligencia artificial);Metodologías de Investigación en Artes (IGC, Teórico, para investigar desde las artes)</t>
  </si>
  <si>
    <t>Arte Comunitario y Reconstrucción del Tejido Social (APE, Teórico, para reconstruir tejido social con arte);Colombia a través de los Viajes y las Artes (APM, Teórico, para explorar memoria cultural);Pedagogías para la Paz y Materiales Pedagógicos en Artes y Paz (APE, Metodológico, para enseñar arte para la paz)</t>
  </si>
  <si>
    <t>SI - PEDAGOGO ANDRES PANTOJA</t>
  </si>
  <si>
    <t>Cortes Molano</t>
  </si>
  <si>
    <t>Pedagogías para la Paz y Materiales Pedagógicos en Artes y Paz (APE, Metodológico, para enseñar arte para la paz);Artes y Currículo (EA, Teórico, para diseñar currículos para las artes);Metodologías de Investigación en Artes (IGC, Teórico, para investigar desde las artes)</t>
  </si>
  <si>
    <t xml:space="preserve">Tuluá-valle del cauca </t>
  </si>
  <si>
    <t>Ana</t>
  </si>
  <si>
    <t>55305777</t>
  </si>
  <si>
    <t>Ps.anamorales@gmail.com</t>
  </si>
  <si>
    <t>Pedagogías para la Paz y Materiales Pedagógicos en Artes y Paz (APE, Metodológico, para enseñar arte para la paz);Evaluación en Formación para las Artes (EA, Evaluativo, para evaluar procesos artísticos);Arte Comunitario y Reconstrucción del Tejido Social (APE, Teórico, para reconstruir tejido social con arte)</t>
  </si>
  <si>
    <t xml:space="preserve">Dario Enrique </t>
  </si>
  <si>
    <t xml:space="preserve">Cuadrado  Díaz </t>
  </si>
  <si>
    <t>5170186</t>
  </si>
  <si>
    <t>Dariocuadradodiaz@gmail.com</t>
  </si>
  <si>
    <t>Museografía: Puentes entre Patrimonio, Artes y Educación (APM, Metodológico, para diseñar experiencias museográficas);Otras Narrativas Posibles: Investigación Basada en Artes (IGC, Evaluativo, para investigar a través de las artes);Economías Culturales y Creativas desde las Perspectivas Locales (ECC, Teórico, para impulsar economías culturales locales)</t>
  </si>
  <si>
    <t xml:space="preserve">Vasquez Alvarez </t>
  </si>
  <si>
    <t>1006516395</t>
  </si>
  <si>
    <t>vasquezvalentina524@gmail.com</t>
  </si>
  <si>
    <t>Colombia a través de los Viajes y las Artes (APM, Teórico, para explorar memoria cultural);Arte Comunitario y Reconstrucción del Tejido Social (APE, Teórico, para reconstruir tejido social con arte);Marketing y Comunicación para las Artes (ECC, Evaluativo, para promocionar proyectos artísticos y culturales)</t>
  </si>
  <si>
    <t xml:space="preserve">Gutiérrez Cabrera </t>
  </si>
  <si>
    <t>Colombia a través de los Viajes y las Artes (APM, Teórico, para explorar memoria cultural);Narrativas Artísticas y Derechos Humanos (APE, Evaluativo, para defender los derechos desde el arte);Memoria en Movimiento (APE, Metodológico, para construir memorias con audiovisuales)</t>
  </si>
  <si>
    <t xml:space="preserve">Si pero nunca llego info </t>
  </si>
  <si>
    <t>Arte Comunitario y Reconstrucción del Tejido Social (APE, Teórico, para reconstruir tejido social con arte);Paisajes Sensibles: Territorios, Saberes y Cocreación (EA, Metodológico, para conectar artes y territorios);Pedagogías para la Paz y Materiales Pedagógicos en Artes y Paz (APE, Metodológico, para enseñar arte para la paz)</t>
  </si>
  <si>
    <t>Zapata loaiza</t>
  </si>
  <si>
    <t>Portilla</t>
  </si>
  <si>
    <t xml:space="preserve">Bogotá DC </t>
  </si>
  <si>
    <t>Arte Comunitario y Reconstrucción del Tejido Social (APE, Teórico, para reconstruir tejido social con arte);Inteligencia Artificial y Artes (TA, Evaluativo, para crear con inteligencia artificial);Economías Culturales y Creativas desde las Perspectivas Locales (ECC, Teórico, para impulsar economías culturales locales)</t>
  </si>
  <si>
    <t>Edgar</t>
  </si>
  <si>
    <t>guiartetolima@gmail.com</t>
  </si>
  <si>
    <t>Mariquita Tolima.</t>
  </si>
  <si>
    <t>Investigación y Gestión del Conocimiento (IGC - Para aprender a generar conocimiento artístico y cultural);Economías Creativas y Culturales (ECC - Para aprender a emprender en el sector artístico y cultural)</t>
  </si>
  <si>
    <t xml:space="preserve">1007678142 </t>
  </si>
  <si>
    <t xml:space="preserve">Tulua </t>
  </si>
  <si>
    <t>Tecnologías y Artes (TA - Para aprender a integrar artes y tecnología);Economías Creativas y Culturales (ECC - Para aprender a emprender en el sector artístico y cultural);Educación Artística (EA - Para fortalecer pedagogías de las artes)</t>
  </si>
  <si>
    <t>Cartografías de Memoria: Diagnóstico Participativo del Patrimonio Vivo (APM, Evaluativo, para reconocer el patrimonio desde la comunidad);Gestión de Proyectos Culturales (ECC, Metodológico, para formular proyectos culturales);Marketing y Comunicación para las Artes (ECC, Evaluativo, para promocionar proyectos artísticos y culturales)</t>
  </si>
  <si>
    <t>Siomara Esther Mendoza Orozco</t>
  </si>
  <si>
    <t>Jenny Rocio</t>
  </si>
  <si>
    <t xml:space="preserve">Caicedo Dorado </t>
  </si>
  <si>
    <t>65780727</t>
  </si>
  <si>
    <t>nomoeda@gmail.com</t>
  </si>
  <si>
    <t>Arequipa</t>
  </si>
  <si>
    <t>Investigación y Gestión del Conocimiento (IGC - Para aprender a generar conocimiento artístico y cultural);Artes, Patrimonio y Memoria (APM - Para aprender las relaciones entre artes y memoria);Educación Artística (EA - Para fortalecer pedagogías de las artes);Economías Creativas y Culturales (ECC - Para aprender a emprender en el sector artístico y cultural);Artes, Paz y Educación (APE - Para aprender a construir paz desde las artes);Tecnologías y Artes (TA - Para aprender a integrar artes y tecnología)</t>
  </si>
  <si>
    <t>YouTube blue radio</t>
  </si>
  <si>
    <t>PORE</t>
  </si>
  <si>
    <t>SI, por parte del equipo administrativo del Nodo 10</t>
  </si>
  <si>
    <t xml:space="preserve">Elka Rosa </t>
  </si>
  <si>
    <t>Arte Comunitario y Reconstrucción del Tejido Social (APE, Teórico, para reconstruir tejido social con arte);Recursos Digitales en el Campo Artístico y Cultural (TA, Metodológico, para integrar tecnología en las artes);Pedagogías para la Paz y Materiales Pedagógicos en Artes y Paz (APE, Metodológico, para enseñar arte para la paz)</t>
  </si>
  <si>
    <t>No recubi</t>
  </si>
  <si>
    <t>Mora Reyes</t>
  </si>
  <si>
    <t>1007478969</t>
  </si>
  <si>
    <t>morareyesgabriela@gmail.com</t>
  </si>
  <si>
    <t xml:space="preserve">Silvia Andrea </t>
  </si>
  <si>
    <t xml:space="preserve">Mayorga Ruiz </t>
  </si>
  <si>
    <t>1098739904</t>
  </si>
  <si>
    <t>Silvia.mayorga.ruiz@hotmail.com</t>
  </si>
  <si>
    <t>Berrio García</t>
  </si>
  <si>
    <t>san vicente del caguan</t>
  </si>
  <si>
    <t xml:space="preserve">MARIA TERESA </t>
  </si>
  <si>
    <t>AMORTEGUI CASALLAS</t>
  </si>
  <si>
    <t>Narrativas Artísticas y Derechos Humanos (APE, Evaluativo, para defender los derechos desde el arte);Inteligencia Artificial y Artes (TA, Evaluativo, para crear con inteligencia artificial);Gestión de Proyectos Culturales (ECC, Metodológico, para formular proyectos culturales)</t>
  </si>
  <si>
    <t xml:space="preserve">William Ernesto </t>
  </si>
  <si>
    <t>Ruiz navarro</t>
  </si>
  <si>
    <t>1117506391</t>
  </si>
  <si>
    <t>Ernestoruiznavarro888@gmail.com</t>
  </si>
  <si>
    <t xml:space="preserve">San antonio de getucha </t>
  </si>
  <si>
    <t>Museografía: Puentes entre Patrimonio, Artes y Educación (APM, Metodológico, para diseñar experiencias museográficas);Memoria en Movimiento (APE, Metodológico, para construir memorias con audiovisuales);Economías Culturales y Creativas desde las Perspectivas Locales (ECC, Teórico, para impulsar economías culturales locales)</t>
  </si>
  <si>
    <t>Arte Comunitario y Reconstrucción del Tejido Social (APE, Teórico, para reconstruir tejido social con arte);Pedagogías para la Paz y Materiales Pedagógicos en Artes y Paz (APE, Metodológico, para enseñar arte para la paz);Economías Culturales y Creativas desde las Perspectivas Locales (ECC, Teórico, para impulsar economías culturales locales)</t>
  </si>
  <si>
    <t xml:space="preserve">Cabello García </t>
  </si>
  <si>
    <t>1088313014</t>
  </si>
  <si>
    <t>kidbastian23@gmail.com</t>
  </si>
  <si>
    <t>Investigación y Gestión del Conocimiento (IGC - Para aprender a generar conocimiento artístico y cultural);Artes, Paz y Educación (APE - Para aprender a construir paz desde las artes);Artes, Patrimonio y Memoria (APM - Para aprender las relaciones entre artes y memoria);Economías Creativas y Culturales (ECC - Para aprender a emprender en el sector artístico y cultural);Tecnologías y Artes (TA - Para aprender a integrar artes y tecnología);Educación Artística (EA - Para fortalecer pedagogías de las artes)</t>
  </si>
  <si>
    <t>Memorias que se Encuentran: Metodologías para Leer los Territorios (APM, Evaluativo, para comprender el territorio vivido);Arte Comunitario y Reconstrucción del Tejido Social (APE, Teórico, para reconstruir tejido social con arte);Didácticas Emergentes en Artes (EA, Metodológico, para innovar en la enseñanza artística)</t>
  </si>
  <si>
    <t xml:space="preserve">Victor Wilfrand </t>
  </si>
  <si>
    <t xml:space="preserve">Barbosa Isidro </t>
  </si>
  <si>
    <t>88266795</t>
  </si>
  <si>
    <t>vicbari@hotmail.com</t>
  </si>
  <si>
    <t>Pedagogías para la Paz y Materiales Pedagógicos en Artes y Paz (APE, Metodológico, para enseñar arte para la paz);Gestión de Proyectos Culturales (ECC, Metodológico, para formular proyectos culturales);Artes y Currículo (EA, Teórico, para diseñar currículos para las artes)</t>
  </si>
  <si>
    <t>Economías Creativas y Culturales (ECC - Para aprender a emprender en el sector artístico y cultural);Tecnologías y Artes (TA - Para aprender a integrar artes y tecnología);Investigación y Gestión del Conocimiento (IGC - Para aprender a generar conocimiento artístico y cultural);Educación Artística (EA - Para fortalecer pedagogías de las artes);Artes, Patrimonio y Memoria (APM - Para aprender las relaciones entre artes y memoria);Artes, Paz y Educación (APE - Para aprender a construir paz desde las artes)</t>
  </si>
  <si>
    <t>Artes y Currículo (EA, Teórico, para diseñar currículos para las artes);Gestión de Proyectos Culturales (ECC, Metodológico, para formular proyectos culturales);Economías Culturales y Creativas desde las Perspectivas Locales (ECC, Teórico, para impulsar economías culturales locales)</t>
  </si>
  <si>
    <t>Profesora de Artes</t>
  </si>
  <si>
    <t>no la ha recibido</t>
  </si>
  <si>
    <t xml:space="preserve">MARIA ANGELICA </t>
  </si>
  <si>
    <t>MONTOYA</t>
  </si>
  <si>
    <t>1023871036</t>
  </si>
  <si>
    <t>tiacletabiciescuela@gmail.com</t>
  </si>
  <si>
    <t>GOOGLE</t>
  </si>
  <si>
    <t>DIEGO ARMANDO</t>
  </si>
  <si>
    <t>NARVAEZ BENAVIDES</t>
  </si>
  <si>
    <t>1089847867</t>
  </si>
  <si>
    <t>diegoarmandonarvaezbenavides@gmail.com</t>
  </si>
  <si>
    <t>Pupiales - Nariño</t>
  </si>
  <si>
    <t>Pedagogías para la Paz y Materiales Pedagógicos en Artes y Paz (APE, Metodológico, para enseñar arte para la paz);Memoria en Movimiento (APE, Metodológico, para construir memorias con audiovisuales);Inteligencia Artificial y Artes (TA, Evaluativo, para crear con inteligencia artificial)</t>
  </si>
  <si>
    <t xml:space="preserve">oscar fernando </t>
  </si>
  <si>
    <t xml:space="preserve">roncancio medina </t>
  </si>
  <si>
    <t>ibagué</t>
  </si>
  <si>
    <t>Educación Artística (EA - Para fortalecer pedagogías de las artes);Artes, Patrimonio y Memoria (APM - Para aprender las relaciones entre artes y memoria);Tecnologías y Artes (TA - Para aprender a integrar artes y tecnología);Economías Creativas y Culturales (ECC - Para aprender a emprender en el sector artístico y cultural);Artes, Paz y Educación (APE - Para aprender a construir paz desde las artes)</t>
  </si>
  <si>
    <t>Museografía: Puentes entre Patrimonio, Artes y Educación (APM, Metodológico, para diseñar experiencias museográficas);Arte Comunitario y Reconstrucción del Tejido Social (APE, Teórico, para reconstruir tejido social con arte);Realidad Aumentada y Virtual en las Artes (TA, Metodológico, para crear experiencias inmersivas)</t>
  </si>
  <si>
    <t>Alejandra Cárdenas Quintero, gestora territorial - OCAD centro sur programa artes para la paz</t>
  </si>
  <si>
    <t>Barrera Torres</t>
  </si>
  <si>
    <t>barrevaleries@gmail.com</t>
  </si>
  <si>
    <t xml:space="preserve">Leidy Vanesa </t>
  </si>
  <si>
    <t xml:space="preserve">Sanchez Uron </t>
  </si>
  <si>
    <t>1000184905</t>
  </si>
  <si>
    <t>selvafrik@gmail.com</t>
  </si>
  <si>
    <t xml:space="preserve">Liz Katherine </t>
  </si>
  <si>
    <t xml:space="preserve">León García </t>
  </si>
  <si>
    <t>1014232542</t>
  </si>
  <si>
    <t>katherine.leon.g.92@gmail.com</t>
  </si>
  <si>
    <t>Artes, Paz y Educación (APE - Para aprender a construir paz desde las artes);Economías Creativas y Culturales (ECC - Para aprender a emprender en el sector artístico y cultural);Artes, Patrimonio y Memoria (APM - Para aprender las relaciones entre artes y memoria);Tecnologías y Artes (TA - Para aprender a integrar artes y tecnología)</t>
  </si>
  <si>
    <t>Marketing y Comunicación para las Artes (ECC, Evaluativo, para promocionar proyectos artísticos y culturales);Gestión de Proyectos Culturales (ECC, Metodológico, para formular proyectos culturales);Realidad Aumentada y Virtual en las Artes (TA, Metodológico, para crear experiencias inmersivas)</t>
  </si>
  <si>
    <t>Arte Comunitario y Reconstrucción del Tejido Social (APE, Teórico, para reconstruir tejido social con arte);Pedagogías para la Paz y Materiales Pedagógicos en Artes y Paz (APE, Metodológico, para enseñar arte para la paz);Memorias que se Encuentran: Metodologías para Leer los Territorios (APM, Evaluativo, para comprender el territorio vivido)</t>
  </si>
  <si>
    <t>Timbiquí</t>
  </si>
  <si>
    <t xml:space="preserve">Diocin Esteban </t>
  </si>
  <si>
    <t xml:space="preserve">Mendez Montalvo </t>
  </si>
  <si>
    <t>1102850362</t>
  </si>
  <si>
    <t>diosin1mendez@gmail.com</t>
  </si>
  <si>
    <t>Inteligencia Artificial y Artes (TA, Evaluativo, para crear con inteligencia artificial);Narrativas Transmedia e Interfases: Contemos Historias en Redes Sociales (TA, Teórico, para comunicar desde las artes en entornos digitales);Realidad Aumentada y Virtual en las Artes (TA, Metodológico, para crear experiencias inmersivas)</t>
  </si>
  <si>
    <t>1123313630</t>
  </si>
  <si>
    <t>Colon</t>
  </si>
  <si>
    <t>Museografía: Puentes entre Patrimonio, Artes y Educación (APM, Metodológico, para diseñar experiencias museográficas);Pedagogías para la Paz y Materiales Pedagógicos en Artes y Paz (APE, Metodológico, para enseñar arte para la paz);Gestión de Proyectos Culturales (ECC, Metodológico, para formular proyectos culturales)</t>
  </si>
  <si>
    <t>Marsel</t>
  </si>
  <si>
    <t>Villa López</t>
  </si>
  <si>
    <t>1144085366</t>
  </si>
  <si>
    <t>marsel.wolf8@gmail.com</t>
  </si>
  <si>
    <t>Cali, Valle del Cauca</t>
  </si>
  <si>
    <t>Didácticas Emergentes en Artes (EA, Metodológico, para innovar en la enseñanza artística);Metodologías de Investigación en Artes (IGC, Teórico, para investigar desde las artes);Otras Narrativas Posibles: Investigación Basada en Artes (IGC, Evaluativo, para investigar a través de las artes)</t>
  </si>
  <si>
    <t>voz a voz</t>
  </si>
  <si>
    <t xml:space="preserve">fausto adrian </t>
  </si>
  <si>
    <t>alvarez oliva</t>
  </si>
  <si>
    <t>87063396</t>
  </si>
  <si>
    <t>faustoadrianalvarezoliva@gmail.com</t>
  </si>
  <si>
    <t>pasto</t>
  </si>
  <si>
    <t>Tecnologías y Artes (TA - Para aprender a integrar artes y tecnología);Investigación y Gestión del Conocimiento (IGC - Para aprender a generar conocimiento artístico y cultural);Artes, Paz y Educación (APE - Para aprender a construir paz desde las artes);Educación Artística (EA - Para fortalecer pedagogías de las artes)</t>
  </si>
  <si>
    <t>Sistematización de Experiencias (IGC, Metodológico, para documentar prácticas artísticas y culturales);Metodologías de Investigación en Artes (IGC, Teórico, para investigar desde las artes);Inteligencia Artificial y Artes (TA, Evaluativo, para crear con inteligencia artificial)</t>
  </si>
  <si>
    <t>programa artes para la paz</t>
  </si>
  <si>
    <t>Carlos Vallejo - gestor nodo 14</t>
  </si>
  <si>
    <t>Leidy Laura</t>
  </si>
  <si>
    <t>Ocampo López</t>
  </si>
  <si>
    <t>Arte Comunitario y Reconstrucción del Tejido Social (APE, Teórico, para reconstruir tejido social con arte);Sistematización de Experiencias (IGC, Metodológico, para documentar prácticas artísticas y culturales);Marketing y Comunicación para las Artes (ECC, Evaluativo, para promocionar proyectos artísticos y culturales)</t>
  </si>
  <si>
    <t xml:space="preserve">michael steven </t>
  </si>
  <si>
    <t>castiblanco aldana</t>
  </si>
  <si>
    <t>madrid cundinamarca</t>
  </si>
  <si>
    <t>Artes y Currículo (EA, Teórico, para diseñar currículos para las artes);Sistematización de Experiencias (IGC, Metodológico, para documentar prácticas artísticas y culturales);Recursos Digitales en el Campo Artístico y Cultural (TA, Metodológico, para integrar tecnología en las artes)</t>
  </si>
  <si>
    <t xml:space="preserve"> no he recibido</t>
  </si>
  <si>
    <t xml:space="preserve">Delgado Carreño </t>
  </si>
  <si>
    <t xml:space="preserve">TAME </t>
  </si>
  <si>
    <t>Jeison Briseño</t>
  </si>
  <si>
    <t xml:space="preserve">Rosa Elena </t>
  </si>
  <si>
    <t xml:space="preserve">Daza Vega </t>
  </si>
  <si>
    <t>1122406559</t>
  </si>
  <si>
    <t>rosehdaza@hotmail.com</t>
  </si>
  <si>
    <t xml:space="preserve">san juan del cesar </t>
  </si>
  <si>
    <t>Arte Comunitario y Reconstrucción del Tejido Social (APE, Teórico, para reconstruir tejido social con arte);Gestión de Proyectos Culturales (ECC, Metodológico, para formular proyectos culturales);Sistematización de Experiencias (IGC, Metodológico, para documentar prácticas artísticas y culturales)</t>
  </si>
  <si>
    <t xml:space="preserve">pagina soy cultura </t>
  </si>
  <si>
    <t>Kelineth Maria</t>
  </si>
  <si>
    <t>Gomez Acosta</t>
  </si>
  <si>
    <t>22865187</t>
  </si>
  <si>
    <t>kelinethgomez@hotmail.com</t>
  </si>
  <si>
    <t>Corozal, Sucre</t>
  </si>
  <si>
    <t>Memorias que se Encuentran: Metodologías para Leer los Territorios (APM, Evaluativo, para comprender el territorio vivido);Pedagogías para la Paz y Materiales Pedagógicos en Artes y Paz (APE, Metodológico, para enseñar arte para la paz);Paisajes Sensibles: Territorios, Saberes y Cocreación (EA, Metodológico, para conectar artes y territorios)</t>
  </si>
  <si>
    <t xml:space="preserve">Mejia Flórez </t>
  </si>
  <si>
    <t>1007286280</t>
  </si>
  <si>
    <t>florezmejia81@gmail.com</t>
  </si>
  <si>
    <t>Tecnologías y Artes (TA - Para aprender a integrar artes y tecnología);Investigación y Gestión del Conocimiento (IGC - Para aprender a generar conocimiento artístico y cultural);Economías Creativas y Culturales (ECC - Para aprender a emprender en el sector artístico y cultural)</t>
  </si>
  <si>
    <t>Inteligencia Artificial y Artes (TA, Evaluativo, para crear con inteligencia artificial);Realidad Aumentada y Virtual en las Artes (TA, Metodológico, para crear experiencias inmersivas);Sistematización de Experiencias (IGC, Metodológico, para documentar prácticas artísticas y culturales)</t>
  </si>
  <si>
    <t xml:space="preserve">Jaime Bernardo </t>
  </si>
  <si>
    <t xml:space="preserve">Monnery Caiaffa </t>
  </si>
  <si>
    <t>85456599</t>
  </si>
  <si>
    <t>marketingcomunicacionesoficial@gmail.com</t>
  </si>
  <si>
    <t>Narrativas Artísticas y Derechos Humanos (APE, Evaluativo, para defender los derechos desde el arte);Marketing y Comunicación para las Artes (ECC, Evaluativo, para promocionar proyectos artísticos y culturales);Narrativas Transmedia e Interfases: Contemos Historias en Redes Sociales (TA, Teórico, para comunicar desde las artes en entornos digitales)</t>
  </si>
  <si>
    <t>Facebook;Llamada Telefónica</t>
  </si>
  <si>
    <t xml:space="preserve">Martha Quintero </t>
  </si>
  <si>
    <t xml:space="preserve">Yorleidis </t>
  </si>
  <si>
    <t xml:space="preserve">Hernández Romero </t>
  </si>
  <si>
    <t>33084238</t>
  </si>
  <si>
    <t>yorleidishernandez594@gmail.com</t>
  </si>
  <si>
    <t xml:space="preserve">Galeras Sucre </t>
  </si>
  <si>
    <t>Artes, Patrimonio y Memoria (APM - Para aprender las relaciones entre artes y memoria);Investigación y Gestión del Conocimiento (IGC - Para aprender a generar conocimiento artístico y cultural);Artes, Paz y Educación (APE - Para aprender a construir paz desde las artes);Economías Creativas y Culturales (ECC - Para aprender a emprender en el sector artístico y cultural);Tecnologías y Artes (TA - Para aprender a integrar artes y tecnología);Educación Artística (EA - Para fortalecer pedagogías de las artes)</t>
  </si>
  <si>
    <t>Inteligencia Artificial y Artes (TA, Evaluativo, para crear con inteligencia artificial);Recursos Digitales en el Campo Artístico y Cultural (TA, Metodológico, para integrar tecnología en las artes);Memoria en Movimiento (APE, Metodológico, para construir memorias con audiovisuales)</t>
  </si>
  <si>
    <t xml:space="preserve">Cielo Sofia </t>
  </si>
  <si>
    <t xml:space="preserve">De La Rosa Lopez </t>
  </si>
  <si>
    <t>1085326907</t>
  </si>
  <si>
    <t>cielo8delarosa@gmail.com</t>
  </si>
  <si>
    <t xml:space="preserve">Carlos vallejo </t>
  </si>
  <si>
    <t>Tecnologías y Artes (TA - Para aprender a integrar artes y tecnología);Artes, Patrimonio y Memoria (APM - Para aprender las relaciones entre artes y memoria);Artes, Paz y Educación (APE - Para aprender a construir paz desde las artes)</t>
  </si>
  <si>
    <t>Metodologías de Investigación en Artes (IGC, Teórico, para investigar desde las artes);Arte Comunitario y Reconstrucción del Tejido Social (APE, Teórico, para reconstruir tejido social con arte);Narrativas Artísticas y Derechos Humanos (APE, Evaluativo, para defender los derechos desde el arte)</t>
  </si>
  <si>
    <t xml:space="preserve">JOSE EDIER </t>
  </si>
  <si>
    <t xml:space="preserve">Solis Caicedo </t>
  </si>
  <si>
    <t xml:space="preserve">76337963 </t>
  </si>
  <si>
    <t>Edisoca@gmail.com</t>
  </si>
  <si>
    <t xml:space="preserve">Vereda munchique </t>
  </si>
  <si>
    <t>Pedagogías para la Paz y Materiales Pedagógicos en Artes y Paz (APE, Metodológico, para enseñar arte para la paz);Recursos Digitales en el Campo Artístico y Cultural (TA, Metodológico, para integrar tecnología en las artes);Sistematización de Experiencias (IGC, Metodológico, para documentar prácticas artísticas y culturales)</t>
  </si>
  <si>
    <t>Andres</t>
  </si>
  <si>
    <t>Juan Gabriel</t>
  </si>
  <si>
    <t>Erazo González</t>
  </si>
  <si>
    <t>1026251013</t>
  </si>
  <si>
    <t>Juan.erazo@unillanos.edu.co</t>
  </si>
  <si>
    <t>Puerto Guadalupe</t>
  </si>
  <si>
    <t>Narrativas Artísticas y Derechos Humanos (APE, Evaluativo, para defender los derechos desde el arte);Inteligencia Artificial y Artes (TA, Evaluativo, para crear con inteligencia artificial);Arte Comunitario y Reconstrucción del Tejido Social (APE, Teórico, para reconstruir tejido social con arte)</t>
  </si>
  <si>
    <t>Moreno Rivera</t>
  </si>
  <si>
    <t>1098773230</t>
  </si>
  <si>
    <t>osmori12@gmail.com</t>
  </si>
  <si>
    <t>Pedagogías para la Paz y Materiales Pedagógicos en Artes y Paz (APE, Metodológico, para enseñar arte para la paz);Gestión de Proyectos Culturales (ECC, Metodológico, para formular proyectos culturales)</t>
  </si>
  <si>
    <t>Carlos Mauricio Saldaña</t>
  </si>
  <si>
    <t xml:space="preserve">Gelman </t>
  </si>
  <si>
    <t xml:space="preserve">Salazar Rivera </t>
  </si>
  <si>
    <t>79346633</t>
  </si>
  <si>
    <t>roquepato@gmail.com</t>
  </si>
  <si>
    <t>Pedagogías para la Paz y Materiales Pedagógicos en Artes y Paz (APE, Metodológico, para enseñar arte para la paz);Narrativas Transmedia e Interfases: Contemos Historias en Redes Sociales (TA, Teórico, para comunicar desde las artes en entornos digitales);Metodologías de Investigación en Artes (IGC, Teórico, para investigar desde las artes)</t>
  </si>
  <si>
    <t xml:space="preserve">Pedro Reynaldo </t>
  </si>
  <si>
    <t xml:space="preserve">Basteres Martinez </t>
  </si>
  <si>
    <t>73063811</t>
  </si>
  <si>
    <t>pbasteres@unsa.edu.pe</t>
  </si>
  <si>
    <t>Yanahuara</t>
  </si>
  <si>
    <t>Pedagogías para la Paz y Materiales Pedagógicos en Artes y Paz (APE, Metodológico, para enseñar arte para la paz);Otras Narrativas Posibles: Investigación Basada en Artes (IGC, Evaluativo, para investigar a través de las artes);Memoria en Movimiento (APE, Metodológico, para construir memorias con audiovisuales)</t>
  </si>
  <si>
    <t xml:space="preserve">Cesar Hernan  </t>
  </si>
  <si>
    <t>Colmenares Velasco</t>
  </si>
  <si>
    <t>1144176464</t>
  </si>
  <si>
    <t>cesarcolmenares34@gmail.com</t>
  </si>
  <si>
    <t>Miranda</t>
  </si>
  <si>
    <t>Pedagogías para la Paz y Materiales Pedagógicos en Artes y Paz (APE, Metodológico, para enseñar arte para la paz);Didácticas Emergentes en Artes (EA, Metodológico, para innovar en la enseñanza artística);Inteligencia Artificial y Artes (TA, Evaluativo, para crear con inteligencia artificial)</t>
  </si>
  <si>
    <t xml:space="preserve">Erika Patricia </t>
  </si>
  <si>
    <t xml:space="preserve">Molina Anaya </t>
  </si>
  <si>
    <t>1100544513</t>
  </si>
  <si>
    <t>erikmonaya@gmail.com</t>
  </si>
  <si>
    <t>Galeras-san Andrés de palomo</t>
  </si>
  <si>
    <t>Arte Comunitario y Reconstrucción del Tejido Social (APE, Teórico, para reconstruir tejido social con arte);Marketing y Comunicación para las Artes (ECC, Evaluativo, para promocionar proyectos artísticos y culturales);Inteligencia Artificial y Artes (TA, Evaluativo, para crear con inteligencia artificial)</t>
  </si>
  <si>
    <t xml:space="preserve">Jaime Edwin </t>
  </si>
  <si>
    <t xml:space="preserve">Chitiva walteros </t>
  </si>
  <si>
    <t>11444840</t>
  </si>
  <si>
    <t>edwinchitiva39@gmail.com</t>
  </si>
  <si>
    <t xml:space="preserve">Verdad alto de Córdoba  facatativa </t>
  </si>
  <si>
    <t>Melba Constanza</t>
  </si>
  <si>
    <t>40081415</t>
  </si>
  <si>
    <t>conniegarzon58@gmail.com</t>
  </si>
  <si>
    <t>Valparaíso</t>
  </si>
  <si>
    <t>Jhon Filial Silva</t>
  </si>
  <si>
    <t xml:space="preserve">Carlos zeney </t>
  </si>
  <si>
    <t xml:space="preserve">Obregon Montaño </t>
  </si>
  <si>
    <t xml:space="preserve">Ceballos Jaramillo </t>
  </si>
  <si>
    <t>98764106</t>
  </si>
  <si>
    <t>sergioceballos85@hotmail.com</t>
  </si>
  <si>
    <t xml:space="preserve">Colega </t>
  </si>
  <si>
    <t>Gestión de Proyectos Culturales (ECC, Metodológico, para formular proyectos culturales);Marketing y Comunicación para las Artes (ECC, Evaluativo, para promocionar proyectos artísticos y culturales);Economías Culturales y Creativas desde las Perspectivas Locales (ECC, Teórico, para impulsar economías culturales locales)</t>
  </si>
  <si>
    <t xml:space="preserve">Keiner Antonio </t>
  </si>
  <si>
    <t xml:space="preserve">Nisperuza Suárez </t>
  </si>
  <si>
    <t>1102817000</t>
  </si>
  <si>
    <t>keinernisperuzasuarez@gmail.com</t>
  </si>
  <si>
    <t xml:space="preserve">Sampués </t>
  </si>
  <si>
    <t>Arte Comunitario y Reconstrucción del Tejido Social (APE, Teórico, para reconstruir tejido social con arte);Memorias que se Encuentran: Metodologías para Leer los Territorios (APM, Evaluativo, para comprender el territorio vivido);Colombia a través de los Viajes y las Artes (APM, Teórico, para explorar memoria cultural)</t>
  </si>
  <si>
    <t>Leivis johana</t>
  </si>
  <si>
    <t>Vega guarnizo</t>
  </si>
  <si>
    <t>32570292</t>
  </si>
  <si>
    <t>leivishana3480@gmail.com</t>
  </si>
  <si>
    <t>Dorys Consuelo</t>
  </si>
  <si>
    <t>Quintero Rodriguez</t>
  </si>
  <si>
    <t>57430690</t>
  </si>
  <si>
    <t>doquin_115@hotmail.com</t>
  </si>
  <si>
    <t>Didácticas Emergentes en Artes (EA, Metodológico, para innovar en la enseñanza artística);Pedagogías para la Paz y Materiales Pedagógicos en Artes y Paz (APE, Metodológico, para enseñar arte para la paz);Gestión de Proyectos Culturales (ECC, Metodológico, para formular proyectos culturales)</t>
  </si>
  <si>
    <t>paola</t>
  </si>
  <si>
    <t>pinto</t>
  </si>
  <si>
    <t>40048396</t>
  </si>
  <si>
    <t>paolasayo@gmail.com</t>
  </si>
  <si>
    <t>Cartografías de Memoria: Diagnóstico Participativo del Patrimonio Vivo (APM, Evaluativo, para reconocer el patrimonio desde la comunidad);Arte Comunitario y Reconstrucción del Tejido Social (APE, Teórico, para reconstruir tejido social con arte);Gestión de Proyectos Culturales (ECC, Metodológico, para formular proyectos culturales)</t>
  </si>
  <si>
    <t>Jenny del pilar</t>
  </si>
  <si>
    <t>Correales lopez</t>
  </si>
  <si>
    <t>43911904</t>
  </si>
  <si>
    <t>corporaciontikuna@gmail.com</t>
  </si>
  <si>
    <t>MARCELA</t>
  </si>
  <si>
    <t xml:space="preserve">ARIAS SANCHEZ </t>
  </si>
  <si>
    <t>43163721</t>
  </si>
  <si>
    <t>marcelaariassanchez1@gmail.com</t>
  </si>
  <si>
    <t xml:space="preserve">Jeimmy Johanna </t>
  </si>
  <si>
    <t>Investigación y Gestión del Conocimiento (IGC - Para aprender a generar conocimiento artístico y cultural);Educación Artística (EA - Para fortalecer pedagogías de las artes);Artes, Patrimonio y Memoria (APM - Para aprender las relaciones entre artes y memoria);Artes, Paz y Educación (APE - Para aprender a construir paz desde las artes);Economías Creativas y Culturales (ECC - Para aprender a emprender en el sector artístico y cultural);Tecnologías y Artes (TA - Para aprender a integrar artes y tecnología)</t>
  </si>
  <si>
    <t>Cartografías de Memoria: Diagnóstico Participativo del Patrimonio Vivo (APM, Evaluativo, para reconocer el patrimonio desde la comunidad);Narrativas Artísticas y Derechos Humanos (APE, Evaluativo, para defender los derechos desde el arte);Paisajes Sensibles: Territorios, Saberes y Cocreación (EA, Metodológico, para conectar artes y territorios)</t>
  </si>
  <si>
    <t xml:space="preserve">María Alejandra Rangel </t>
  </si>
  <si>
    <t xml:space="preserve">Jose Francisco </t>
  </si>
  <si>
    <t>Hinestroza Valencia</t>
  </si>
  <si>
    <t>encuentrosdelpacifico@yqahoo.es</t>
  </si>
  <si>
    <t xml:space="preserve">Arteaga Peraza </t>
  </si>
  <si>
    <t xml:space="preserve">12435973 </t>
  </si>
  <si>
    <t>juanmiguelarteaga.p@gmail.com</t>
  </si>
  <si>
    <t>Inteligencia Artificial y Artes (TA, Evaluativo, para crear con inteligencia artificial);Artes y Currículo (EA, Teórico, para diseñar currículos para las artes);Didácticas Emergentes en Artes (EA, Metodológico, para innovar en la enseñanza artística)</t>
  </si>
  <si>
    <t>Pérez Tortello</t>
  </si>
  <si>
    <t>1065624429</t>
  </si>
  <si>
    <t>mpereztortello@gmail.com</t>
  </si>
  <si>
    <t>Investigación y Gestión del Conocimiento (IGC - Para aprender a generar conocimiento artístico y cultural);Artes, Patrimonio y Memoria (APM - Para aprender las relaciones entre artes y memoria);Tecnologías y Artes (TA - Para aprender a integrar artes y tecnología)</t>
  </si>
  <si>
    <t>Marketing y Comunicación para las Artes (ECC, Evaluativo, para promocionar proyectos artísticos y culturales);Inteligencia Artificial y Artes (TA, Evaluativo, para crear con inteligencia artificial);Narrativas Transmedia e Interfases: Contemos Historias en Redes Sociales (TA, Teórico, para comunicar desde las artes en entornos digitales)</t>
  </si>
  <si>
    <t xml:space="preserve">Juan d3 dios </t>
  </si>
  <si>
    <t>Martelo medina</t>
  </si>
  <si>
    <t>Juandediosmartellomedina@gmail.com</t>
  </si>
  <si>
    <t xml:space="preserve">Eliana rangel </t>
  </si>
  <si>
    <t>EDWIN GABRIEL MARTIN GONZALEZ</t>
  </si>
  <si>
    <t>Ibague, Vereda Llanitos alto, Cañon del Combeima</t>
  </si>
  <si>
    <t>Jaramillo Vesga</t>
  </si>
  <si>
    <t>1061797443</t>
  </si>
  <si>
    <t>julijaraves@gmail.com</t>
  </si>
  <si>
    <t>JUAN MANUEL</t>
  </si>
  <si>
    <t>CHAVES ALMANZA</t>
  </si>
  <si>
    <t>79731655</t>
  </si>
  <si>
    <t>jchavesalmanza333@gmail.com</t>
  </si>
  <si>
    <t xml:space="preserve">Pasto, Corregimiento La Caldera. </t>
  </si>
  <si>
    <t>Didácticas Emergentes en Artes (EA, Metodológico, para innovar en la enseñanza artística);Evaluación en Formación para las Artes (EA, Evaluativo, para evaluar procesos artísticos);Paisajes Sensibles: Territorios, Saberes y Cocreación (EA, Metodológico, para conectar artes y territorios)</t>
  </si>
  <si>
    <t xml:space="preserve">Ipuz Hueje </t>
  </si>
  <si>
    <t>1129004699</t>
  </si>
  <si>
    <t>jhonatanhueje2007@gmail.com</t>
  </si>
  <si>
    <t xml:space="preserve">Planadas </t>
  </si>
  <si>
    <t>Artes, Patrimonio y Memoria (APM - Para aprender las relaciones entre artes y memoria);Investigación y Gestión del Conocimiento (IGC - Para aprender a generar conocimiento artístico y cultural);Artes, Paz y Educación (APE - Para aprender a construir paz desde las artes);Educación Artística (EA - Para fortalecer pedagogías de las artes)</t>
  </si>
  <si>
    <t>Narrativas Artísticas y Derechos Humanos (APE, Evaluativo, para defender los derechos desde el arte);Pedagogías para la Paz y Materiales Pedagógicos en Artes y Paz (APE, Metodológico, para enseñar arte para la paz);Sistematización de Experiencias (IGC, Metodológico, para documentar prácticas artísticas y culturales)</t>
  </si>
  <si>
    <t>David Andrés</t>
  </si>
  <si>
    <t>Torres Bedoya</t>
  </si>
  <si>
    <t>11204583</t>
  </si>
  <si>
    <t>da.torresb@gmail.com</t>
  </si>
  <si>
    <t>Investigación y Gestión del Conocimiento (IGC - Para aprender a generar conocimiento artístico y cultural);Artes, Patrimonio y Memoria (APM - Para aprender las relaciones entre artes y memoria);Educación Artística (EA - Para fortalecer pedagogías de las artes);Tecnologías y Artes (TA - Para aprender a integrar artes y tecnología);Economías Creativas y Culturales (ECC - Para aprender a emprender en el sector artístico y cultural);Artes, Paz y Educación (APE - Para aprender a construir paz desde las artes)</t>
  </si>
  <si>
    <t>Museografía: Puentes entre Patrimonio, Artes y Educación (APM, Metodológico, para diseñar experiencias museográficas);Metodologías de Investigación en Artes (IGC, Teórico, para investigar desde las artes);Otras Narrativas Posibles: Investigación Basada en Artes (IGC, Evaluativo, para investigar a través de las artes)</t>
  </si>
  <si>
    <t xml:space="preserve">Jeovanny </t>
  </si>
  <si>
    <t xml:space="preserve">Palacios Peña </t>
  </si>
  <si>
    <t xml:space="preserve">74184701 </t>
  </si>
  <si>
    <t>jeromxue@gmail.com</t>
  </si>
  <si>
    <t xml:space="preserve">Sogamoso vereda Buenavista </t>
  </si>
  <si>
    <t>Arte Comunitario y Reconstrucción del Tejido Social (APE, Teórico, para reconstruir tejido social con arte);Cartografías de Memoria: Diagnóstico Participativo del Patrimonio Vivo (APM, Evaluativo, para reconocer el patrimonio desde la comunidad);Paisajes Sensibles: Territorios, Saberes y Cocreación (EA, Metodológico, para conectar artes y territorios)</t>
  </si>
  <si>
    <t xml:space="preserve">Amigos gestores y creadores </t>
  </si>
  <si>
    <t xml:space="preserve">Yesica Rocio Cárdenas Fagua(circo activo) </t>
  </si>
  <si>
    <t>Villavicencio vereda bella suiza corregimiento 7</t>
  </si>
  <si>
    <t>Economías Culturales y Creativas desde las Perspectivas Locales (ECC, Teórico, para impulsar economías culturales locales);Inteligencia Artificial y Artes (TA, Evaluativo, para crear con inteligencia artificial);Didácticas Emergentes en Artes (EA, Metodológico, para innovar en la enseñanza artística)</t>
  </si>
  <si>
    <t xml:space="preserve">Karen Yuliana </t>
  </si>
  <si>
    <t xml:space="preserve">Bernal Ochoa </t>
  </si>
  <si>
    <t>1002413974</t>
  </si>
  <si>
    <t>karenbernal222@gmail.com</t>
  </si>
  <si>
    <t xml:space="preserve">Aquitania </t>
  </si>
  <si>
    <t>Cartografías de Memoria: Diagnóstico Participativo del Patrimonio Vivo (APM, Evaluativo, para reconocer el patrimonio desde la comunidad);Narrativas Transmedia e Interfases: Contemos Historias en Redes Sociales (TA, Teórico, para comunicar desde las artes en entornos digitales);Narrativas Artísticas y Derechos Humanos (APE, Evaluativo, para defender los derechos desde el arte)</t>
  </si>
  <si>
    <t xml:space="preserve">Arcos De Arco </t>
  </si>
  <si>
    <t>josepiqueria23@gmail.com</t>
  </si>
  <si>
    <t>Economías Culturales y Creativas desde las Perspectivas Locales (ECC, Teórico, para impulsar economías culturales locales);Gestión de Proyectos Culturales (ECC, Metodológico, para formular proyectos culturales);Inteligencia Artificial y Artes (TA, Evaluativo, para crear con inteligencia artificial)</t>
  </si>
  <si>
    <t xml:space="preserve">Ximena Lisseth </t>
  </si>
  <si>
    <t xml:space="preserve">Gutierrez Barrera </t>
  </si>
  <si>
    <t>1057583133</t>
  </si>
  <si>
    <t>lisseth_barrera@hotmail.com</t>
  </si>
  <si>
    <t>Arte Comunitario y Reconstrucción del Tejido Social (APE, Teórico, para reconstruir tejido social con arte);Pedagogías para la Paz y Materiales Pedagógicos en Artes y Paz (APE, Metodológico, para enseñar arte para la paz);Narrativas Transmedia e Interfases: Contemos Historias en Redes Sociales (TA, Teórico, para comunicar desde las artes en entornos digitales)</t>
  </si>
  <si>
    <t xml:space="preserve">Alba Lucía </t>
  </si>
  <si>
    <t xml:space="preserve">Riaño Rodríguez </t>
  </si>
  <si>
    <t>albalucia.rianorod@gmail.com</t>
  </si>
  <si>
    <t>jose</t>
  </si>
  <si>
    <t>arcos</t>
  </si>
  <si>
    <t>1028025903</t>
  </si>
  <si>
    <t>higuitayudi18@gmai.com</t>
  </si>
  <si>
    <t>carepa</t>
  </si>
  <si>
    <t>Pedagogías para la Paz y Materiales Pedagógicos en Artes y Paz (APE, Metodológico, para enseñar arte para la paz);Arte Comunitario y Reconstrucción del Tejido Social (APE, Teórico, para reconstruir tejido social con arte);Colombia a través de los Viajes y las Artes (APM, Teórico, para explorar memoria cultural)</t>
  </si>
  <si>
    <t xml:space="preserve">Junior </t>
  </si>
  <si>
    <t xml:space="preserve">Clavijo </t>
  </si>
  <si>
    <t>1014187285</t>
  </si>
  <si>
    <t>Consejerohhz4@gmail.com</t>
  </si>
  <si>
    <t xml:space="preserve">Bogotá, localidad San Cristóbal </t>
  </si>
  <si>
    <t>Arte Comunitario y Reconstrucción del Tejido Social (APE, Teórico, para reconstruir tejido social con arte);Gestión de Proyectos Culturales (ECC, Metodológico, para formular proyectos culturales);Economías Culturales y Creativas desde las Perspectivas Locales (ECC, Teórico, para impulsar economías culturales locales)</t>
  </si>
  <si>
    <t>Davidmora1453@gmail.com</t>
  </si>
  <si>
    <t>Museografía: Puentes entre Patrimonio, Artes y Educación (APM, Metodológico, para diseñar experiencias museográficas);Didácticas Emergentes en Artes (EA, Metodológico, para innovar en la enseñanza artística);Otras Narrativas Posibles: Investigación Basada en Artes (IGC, Evaluativo, para investigar a través de las artes)</t>
  </si>
  <si>
    <t>Un profesor mio</t>
  </si>
  <si>
    <t xml:space="preserve">Arequipa </t>
  </si>
  <si>
    <t>Pedagogías para la Paz y Materiales Pedagógicos en Artes y Paz (APE, Metodológico, para enseñar arte para la paz);Recursos Digitales en el Campo Artístico y Cultural (TA, Metodológico, para integrar tecnología en las artes);Otras Narrativas Posibles: Investigación Basada en Artes (IGC, Evaluativo, para investigar a través de las artes)</t>
  </si>
  <si>
    <t xml:space="preserve">Leidy Jhoana </t>
  </si>
  <si>
    <t>joiceypunto@udenar.edu.co</t>
  </si>
  <si>
    <t>Otras Narrativas Posibles: Investigación Basada en Artes (IGC, Evaluativo, para investigar a través de las artes);Pedagogías para la Paz y Materiales Pedagógicos en Artes y Paz (APE, Metodológico, para enseñar arte para la paz);Arte Comunitario y Reconstrucción del Tejido Social (APE, Teórico, para reconstruir tejido social con arte)</t>
  </si>
  <si>
    <t>Sierra Arrieta</t>
  </si>
  <si>
    <t>1202213146</t>
  </si>
  <si>
    <t>sierra.miguel2010@gmail.com</t>
  </si>
  <si>
    <t>Ovejas</t>
  </si>
  <si>
    <t>septiembre15leo@gmail.com</t>
  </si>
  <si>
    <t>52023000</t>
  </si>
  <si>
    <t>visualhistoy@gmail.com</t>
  </si>
  <si>
    <t>Investigación y Gestión del Conocimiento (IGC - Para aprender a generar conocimiento artístico y cultural);Tecnologías y Artes (TA - Para aprender a integrar artes y tecnología);Educación Artística (EA - Para fortalecer pedagogías de las artes);Artes, Patrimonio y Memoria (APM - Para aprender las relaciones entre artes y memoria);Artes, Paz y Educación (APE - Para aprender a construir paz desde las artes);Economías Creativas y Culturales (ECC - Para aprender a emprender en el sector artístico y cultural)</t>
  </si>
  <si>
    <t>Metodologías de Investigación en Artes (IGC, Teórico, para investigar desde las artes);Otras Narrativas Posibles: Investigación Basada en Artes (IGC, Evaluativo, para investigar a través de las artes)</t>
  </si>
  <si>
    <t>Explorando la pagina web del ministerio</t>
  </si>
  <si>
    <t xml:space="preserve">Gonzalez </t>
  </si>
  <si>
    <t>Laurag.garces19@gmail.com</t>
  </si>
  <si>
    <t>Jair</t>
  </si>
  <si>
    <t xml:space="preserve">Rodríguez </t>
  </si>
  <si>
    <t>80747545</t>
  </si>
  <si>
    <t>arkanosur99@gmail.com</t>
  </si>
  <si>
    <t>Cartografías de Memoria: Diagnóstico Participativo del Patrimonio Vivo (APM, Evaluativo, para reconocer el patrimonio desde la comunidad);Memorias que se Encuentran: Metodologías para Leer los Territorios (APM, Evaluativo, para comprender el territorio vivido);Arte Comunitario y Reconstrucción del Tejido Social (APE, Teórico, para reconstruir tejido social con arte)</t>
  </si>
  <si>
    <t xml:space="preserve">Giovanna Edith </t>
  </si>
  <si>
    <t xml:space="preserve">Rodríguez Ballen </t>
  </si>
  <si>
    <t>52272872</t>
  </si>
  <si>
    <t>ojodgato.19@gmail.com</t>
  </si>
  <si>
    <t>Arte Comunitario y Reconstrucción del Tejido Social (APE, Teórico, para reconstruir tejido social con arte);Otras Narrativas Posibles: Investigación Basada en Artes (IGC, Evaluativo, para investigar a través de las artes)</t>
  </si>
  <si>
    <t>TORIBIO LEONARDO</t>
  </si>
  <si>
    <t>ANGULO OCAMPO</t>
  </si>
  <si>
    <t>98351202</t>
  </si>
  <si>
    <t>angulotoribio72@gmail.com</t>
  </si>
  <si>
    <t xml:space="preserve">Roberto Payan </t>
  </si>
  <si>
    <t>Yuliana Guevarra</t>
  </si>
  <si>
    <t>Hanna Lucía</t>
  </si>
  <si>
    <t>Zuñiga Montañez</t>
  </si>
  <si>
    <t>1013112168</t>
  </si>
  <si>
    <t>hannaluciazunigamontanez@gmail.com</t>
  </si>
  <si>
    <t>San Agustín</t>
  </si>
  <si>
    <t xml:space="preserve">Boca de Telembí </t>
  </si>
  <si>
    <t xml:space="preserve">Deosevelia </t>
  </si>
  <si>
    <t xml:space="preserve">Jaimes Gómez </t>
  </si>
  <si>
    <t>55114340</t>
  </si>
  <si>
    <t>eveliajaimesgomez@gmail.com</t>
  </si>
  <si>
    <t>Colombia a través de los Viajes y las Artes (APM, Teórico, para explorar memoria cultural);Arte Comunitario y Reconstrucción del Tejido Social (APE, Teórico, para reconstruir tejido social con arte);Didácticas Emergentes en Artes (EA, Metodológico, para innovar en la enseñanza artística)</t>
  </si>
  <si>
    <t>Serna</t>
  </si>
  <si>
    <t>1049603368</t>
  </si>
  <si>
    <t>jandressernas@gmail.com</t>
  </si>
  <si>
    <t>Gestión de Proyectos Culturales (ECC, Metodológico, para formular proyectos culturales);Inteligencia Artificial y Artes (TA, Evaluativo, para crear con inteligencia artificial);Recursos Digitales en el Campo Artístico y Cultural (TA, Metodológico, para integrar tecnología en las artes)</t>
  </si>
  <si>
    <t xml:space="preserve">Jonatha Alexander </t>
  </si>
  <si>
    <t>Imues</t>
  </si>
  <si>
    <t>Museografía: Puentes entre Patrimonio, Artes y Educación (APM, Metodológico, para diseñar experiencias museográficas);Inteligencia Artificial y Artes (TA, Evaluativo, para crear con inteligencia artificial);Didácticas Emergentes en Artes (EA, Metodológico, para innovar en la enseñanza artística)</t>
  </si>
  <si>
    <t xml:space="preserve">FERLEY CAMILO </t>
  </si>
  <si>
    <t>CABRERA MOSQUERA</t>
  </si>
  <si>
    <t>1193129812</t>
  </si>
  <si>
    <t>yelref08@gmail.com</t>
  </si>
  <si>
    <t>neiva</t>
  </si>
  <si>
    <t>Artes, Paz y Educación (APE - Para aprender a construir paz desde las artes);Investigación y Gestión del Conocimiento (IGC - Para aprender a generar conocimiento artístico y cultural);Educación Artística (EA - Para fortalecer pedagogías de las artes)</t>
  </si>
  <si>
    <t>Didácticas Emergentes en Artes (EA, Metodológico, para innovar en la enseñanza artística);Arte Comunitario y Reconstrucción del Tejido Social (APE, Teórico, para reconstruir tejido social con arte);Sistematización de Experiencias (IGC, Metodológico, para documentar prácticas artísticas y culturales)</t>
  </si>
  <si>
    <t xml:space="preserve">mery elci cano </t>
  </si>
  <si>
    <t>Pedagogías para la Paz y Materiales Pedagógicos en Artes y Paz (APE, Metodológico, para enseñar arte para la paz);Recursos Digitales en el Campo Artístico y Cultural (TA, Metodológico, para integrar tecnología en las artes);Gestión de Proyectos Culturales (ECC, Metodológico, para formular proyectos culturales)</t>
  </si>
  <si>
    <t xml:space="preserve">Profesor Leonardo Olarte </t>
  </si>
  <si>
    <t xml:space="preserve">Jhoana Marcela </t>
  </si>
  <si>
    <t xml:space="preserve">Díaz Julio </t>
  </si>
  <si>
    <t>1102892848</t>
  </si>
  <si>
    <t>jhoanadiaz02@outlook.es</t>
  </si>
  <si>
    <t>Municipio San Onofre - Cgto. El Chicho</t>
  </si>
  <si>
    <t>Marketing y Comunicación para las Artes (ECC, Evaluativo, para promocionar proyectos artísticos y culturales);Didácticas Emergentes en Artes (EA, Metodológico, para innovar en la enseñanza artística);Recursos Digitales en el Campo Artístico y Cultural (TA, Metodológico, para integrar tecnología en las artes)</t>
  </si>
  <si>
    <t>Anthony Terry</t>
  </si>
  <si>
    <t>Balizcki Espinosa</t>
  </si>
  <si>
    <t>1082777700</t>
  </si>
  <si>
    <t>fun.casadefenix@gmail.com</t>
  </si>
  <si>
    <t>Vereda la Estrella</t>
  </si>
  <si>
    <t>Evaluación en Formación para las Artes (EA, Evaluativo, para evaluar procesos artísticos);Otras Narrativas Posibles: Investigación Basada en Artes (IGC, Evaluativo, para investigar a través de las artes);Inteligencia Artificial y Artes (TA, Evaluativo, para crear con inteligencia artificial)</t>
  </si>
  <si>
    <t>Ospina Montenegro</t>
  </si>
  <si>
    <t>1112489656</t>
  </si>
  <si>
    <t>lauraospina690@gmail.com</t>
  </si>
  <si>
    <t>Economías Creativas y Culturales (ECC - Para aprender a emprender en el sector artístico y cultural);Investigación y Gestión del Conocimiento (IGC - Para aprender a generar conocimiento artístico y cultural);Educación Artística (EA - Para fortalecer pedagogías de las artes);Artes, Paz y Educación (APE - Para aprender a construir paz desde las artes)</t>
  </si>
  <si>
    <t>Busqueda en google</t>
  </si>
  <si>
    <t>No recibi asesoria de nadie</t>
  </si>
  <si>
    <t xml:space="preserve">Deyvid Arley </t>
  </si>
  <si>
    <t>Arteaga Aza</t>
  </si>
  <si>
    <t>1088737899</t>
  </si>
  <si>
    <t>hornarley@gmail.com</t>
  </si>
  <si>
    <t xml:space="preserve">Samaniego, vereda Cartagena </t>
  </si>
  <si>
    <t>Cartografías de Memoria: Diagnóstico Participativo del Patrimonio Vivo (APM, Evaluativo, para reconocer el patrimonio desde la comunidad);Arte Comunitario y Reconstrucción del Tejido Social (APE, Teórico, para reconstruir tejido social con arte);Realidad Aumentada y Virtual en las Artes (TA, Metodológico, para crear experiencias inmersivas)</t>
  </si>
  <si>
    <t>Omar Vallejo Obando</t>
  </si>
  <si>
    <t>Erika patricia</t>
  </si>
  <si>
    <t>Diaz Berrio</t>
  </si>
  <si>
    <t>1101441159</t>
  </si>
  <si>
    <t>erikafiazberrio11@gmail.com</t>
  </si>
  <si>
    <t>Recursos Digitales en el Campo Artístico y Cultural (TA, Metodológico, para integrar tecnología en las artes);Evaluación en Formación para las Artes (EA, Evaluativo, para evaluar procesos artísticos);Gestión de Proyectos Culturales (ECC, Metodológico, para formular proyectos culturales)</t>
  </si>
  <si>
    <t xml:space="preserve">Tania Alejandra </t>
  </si>
  <si>
    <t xml:space="preserve">Gómez Monroy </t>
  </si>
  <si>
    <t>1045744324</t>
  </si>
  <si>
    <t>Culturacoda@gmail.com</t>
  </si>
  <si>
    <t>Artes y Currículo (EA, Teórico, para diseñar currículos para las artes);Sistematización de Experiencias (IGC, Metodológico, para documentar prácticas artísticas y culturales);Metodologías de Investigación en Artes (IGC, Teórico, para investigar desde las artes)</t>
  </si>
  <si>
    <t xml:space="preserve">1043023657 </t>
  </si>
  <si>
    <t>Malexandrasanchez2005@gmail.com</t>
  </si>
  <si>
    <t>Colombia a través de los Viajes y las Artes (APM, Teórico, para explorar memoria cultural);Memoria en Movimiento (APE, Metodológico, para construir memorias con audiovisuales);Sistematización de Experiencias (IGC, Metodológico, para documentar prácticas artísticas y culturales)</t>
  </si>
  <si>
    <t xml:space="preserve">JOHN WILLIAM </t>
  </si>
  <si>
    <t>ENRIQUEZ NARVAEZ</t>
  </si>
  <si>
    <t>1085314690</t>
  </si>
  <si>
    <t>enriquezwilliam781@gmail.com</t>
  </si>
  <si>
    <t xml:space="preserve">PASTO-CORREGIMIENTO DE GENOY </t>
  </si>
  <si>
    <t xml:space="preserve">Correo Electrónico;ME ENVIARON CORREO ELECTRONICO DIRECTAMENTE DESDE LA UNIVERSIDAD QUE LO IMPARTE </t>
  </si>
  <si>
    <t xml:space="preserve">pregunte sobre estos cursos a mi gestora territorial del nodo 18 y ella dio la informacion pero antes recibi el correo porque laverdad para mi es un poco pesado realizar los cursos porque por el momento me encuentro realizando mi maestria en pedagogia musical y mi tiempo es un poco limitado. </t>
  </si>
  <si>
    <t>Alvarez Calixto</t>
  </si>
  <si>
    <t>46385309</t>
  </si>
  <si>
    <t>ainos31alvaca@gmail.com</t>
  </si>
  <si>
    <t>Sogamoso, vereda villita y mal paso</t>
  </si>
  <si>
    <t>Educación Artística (EA - Para fortalecer pedagogías de las artes);Artes, Patrimonio y Memoria (APM - Para aprender las relaciones entre artes y memoria);Tecnologías y Artes (TA - Para aprender a integrar artes y tecnología);Economías Creativas y Culturales (ECC - Para aprender a emprender en el sector artístico y cultural)</t>
  </si>
  <si>
    <t>Memoria en Movimiento (APE, Metodológico, para construir memorias con audiovisuales);Inteligencia Artificial y Artes (TA, Evaluativo, para crear con inteligencia artificial);Didácticas Emergentes en Artes (EA, Metodológico, para innovar en la enseñanza artística)</t>
  </si>
  <si>
    <t>Si -- Jeovanny Palacios Peña</t>
  </si>
  <si>
    <t xml:space="preserve">Avila Hernandez </t>
  </si>
  <si>
    <t>88265949</t>
  </si>
  <si>
    <t>kikesfree@gmail.com</t>
  </si>
  <si>
    <t>Arte Comunitario y Reconstrucción del Tejido Social (APE, Teórico, para reconstruir tejido social con arte);Narrativas Artísticas y Derechos Humanos (APE, Evaluativo, para defender los derechos desde el arte);Marketing y Comunicación para las Artes (ECC, Evaluativo, para promocionar proyectos artísticos y culturales)</t>
  </si>
  <si>
    <t>Jeovanny palacios peña</t>
  </si>
  <si>
    <t>Nildamaria De Los Reyes</t>
  </si>
  <si>
    <t xml:space="preserve">Rodriguez Brequeman </t>
  </si>
  <si>
    <t>1082839156</t>
  </si>
  <si>
    <t>nildamarirodriguez@gmail.com</t>
  </si>
  <si>
    <t xml:space="preserve">Santa Marta Magdalena </t>
  </si>
  <si>
    <t>Memorias que se Encuentran: Metodologías para Leer los Territorios (APM, Evaluativo, para comprender el territorio vivido);Narrativas Artísticas y Derechos Humanos (APE, Evaluativo, para defender los derechos desde el arte);Recursos Digitales en el Campo Artístico y Cultural (TA, Metodológico, para integrar tecnología en las artes)</t>
  </si>
  <si>
    <t>Mindret</t>
  </si>
  <si>
    <t>Hernández nobles</t>
  </si>
  <si>
    <t>64558423</t>
  </si>
  <si>
    <t>Mindrethernandez85@gmail.com</t>
  </si>
  <si>
    <t>Palmito,guimi</t>
  </si>
  <si>
    <t>Colombia a través de los Viajes y las Artes (APM, Teórico, para explorar memoria cultural);Museografía: Puentes entre Patrimonio, Artes y Educación (APM, Metodológico, para diseñar experiencias museográficas);Recursos Digitales en el Campo Artístico y Cultural (TA, Metodológico, para integrar tecnología en las artes)</t>
  </si>
  <si>
    <t xml:space="preserve">Bryan David </t>
  </si>
  <si>
    <t>Torres Maya</t>
  </si>
  <si>
    <t>1103500148</t>
  </si>
  <si>
    <t>Bryanncuentanorte@gmail.com</t>
  </si>
  <si>
    <t>Palmito</t>
  </si>
  <si>
    <t>Inteligencia Artificial y Artes (TA, Evaluativo, para crear con inteligencia artificial);Recursos Digitales en el Campo Artístico y Cultural (TA, Metodológico, para integrar tecnología en las artes)</t>
  </si>
  <si>
    <t xml:space="preserve">Familiares </t>
  </si>
  <si>
    <t xml:space="preserve">Yeferson </t>
  </si>
  <si>
    <t>Ijaji Quisoboni</t>
  </si>
  <si>
    <t>1058675575</t>
  </si>
  <si>
    <t>quisoboni1997@gmail.com</t>
  </si>
  <si>
    <t>Argelia</t>
  </si>
  <si>
    <t>Inteligencia Artificial y Artes (TA, Evaluativo, para crear con inteligencia artificial);Recursos Digitales en el Campo Artístico y Cultural (TA, Metodológico, para integrar tecnología en las artes);Narrativas Transmedia e Interfases: Contemos Historias en Redes Sociales (TA, Teórico, para comunicar desde las artes en entornos digitales)</t>
  </si>
  <si>
    <t xml:space="preserve">Armenis Mirleth </t>
  </si>
  <si>
    <t xml:space="preserve">Fernández Viana </t>
  </si>
  <si>
    <t>39490712</t>
  </si>
  <si>
    <t>armenisfernandez2@gmail.com</t>
  </si>
  <si>
    <t xml:space="preserve">San Antonio de palmito </t>
  </si>
  <si>
    <t>Museografía: Puentes entre Patrimonio, Artes y Educación (APM, Metodológico, para diseñar experiencias museográficas);Marketing y Comunicación para las Artes (ECC, Evaluativo, para promocionar proyectos artísticos y culturales);Inteligencia Artificial y Artes (TA, Evaluativo, para crear con inteligencia artificial)</t>
  </si>
  <si>
    <t xml:space="preserve">Yelena </t>
  </si>
  <si>
    <t>Alfredo José</t>
  </si>
  <si>
    <t xml:space="preserve">Martinez Chadid </t>
  </si>
  <si>
    <t>1007640703</t>
  </si>
  <si>
    <t>alfredomartinezchadid@gmail.com</t>
  </si>
  <si>
    <t xml:space="preserve">Palmito </t>
  </si>
  <si>
    <t>Diana margarita buzón cuello</t>
  </si>
  <si>
    <t>Estefanía</t>
  </si>
  <si>
    <t>Torres Ruge</t>
  </si>
  <si>
    <t>1000586883</t>
  </si>
  <si>
    <t>estefatoru@gmail.com</t>
  </si>
  <si>
    <t>NEIL JOSE</t>
  </si>
  <si>
    <t>Cerpa sevilla</t>
  </si>
  <si>
    <t>1100335978</t>
  </si>
  <si>
    <t>Neilcerpa333@gmail.com</t>
  </si>
  <si>
    <t xml:space="preserve">Hernán Antonio </t>
  </si>
  <si>
    <t xml:space="preserve">Parada Muñoz </t>
  </si>
  <si>
    <t>1049633483</t>
  </si>
  <si>
    <t>hernanantoniop@gmail.com</t>
  </si>
  <si>
    <t xml:space="preserve">Ginna Isabel </t>
  </si>
  <si>
    <t>Correa Santana</t>
  </si>
  <si>
    <t>1007732186</t>
  </si>
  <si>
    <t>ginnacorreas@gmail.com</t>
  </si>
  <si>
    <t>Pelaya</t>
  </si>
  <si>
    <t xml:space="preserve">DIEGO ALEJANDRO </t>
  </si>
  <si>
    <t xml:space="preserve">OLAYA OLAYA </t>
  </si>
  <si>
    <t>1075790157</t>
  </si>
  <si>
    <t>diegoalejandroolaya19@gmail.com</t>
  </si>
  <si>
    <t>Vereda La Victoria, municipio de Villavieja</t>
  </si>
  <si>
    <t>Tecnologías y Artes (TA - Para aprender a integrar artes y tecnología);Artes, Paz y Educación (APE - Para aprender a construir paz desde las artes);Educación Artística (EA - Para fortalecer pedagogías de las artes);Economías Creativas y Culturales (ECC - Para aprender a emprender en el sector artístico y cultural)</t>
  </si>
  <si>
    <t>Pedagogías para la Paz y Materiales Pedagógicos en Artes y Paz (APE, Metodológico, para enseñar arte para la paz);Economías Culturales y Creativas desde las Perspectivas Locales (ECC, Teórico, para impulsar economías culturales locales);Artes y Currículo (EA, Teórico, para diseñar currículos para las artes)</t>
  </si>
  <si>
    <t>Mery Elcy Cano</t>
  </si>
  <si>
    <t>12631536</t>
  </si>
  <si>
    <t>Narrativas Artísticas y Derechos Humanos (APE, Evaluativo, para defender los derechos desde el arte);Artes y Currículo (EA, Teórico, para diseñar currículos para las artes);Recursos Digitales en el Campo Artístico y Cultural (TA, Metodológico, para integrar tecnología en las artes)</t>
  </si>
  <si>
    <t xml:space="preserve">Clareth almendrales.  </t>
  </si>
  <si>
    <t>Suárez Meneses</t>
  </si>
  <si>
    <t>1007726427</t>
  </si>
  <si>
    <t>mfsm2200@hotmail.com</t>
  </si>
  <si>
    <t>Agua de Dios</t>
  </si>
  <si>
    <t xml:space="preserve">Página de Artes para la construcción de Paz </t>
  </si>
  <si>
    <t xml:space="preserve">Flora Angélica </t>
  </si>
  <si>
    <t xml:space="preserve">Valencia Castro </t>
  </si>
  <si>
    <t>1117546390</t>
  </si>
  <si>
    <t>fvalenciacastro@gmail.com</t>
  </si>
  <si>
    <t>Pedagogías para la Paz y Materiales Pedagógicos en Artes y Paz (APE, Metodológico, para enseñar arte para la paz);Economías Culturales y Creativas desde las Perspectivas Locales (ECC, Teórico, para impulsar economías culturales locales);Recursos Digitales en el Campo Artístico y Cultural (TA, Metodológico, para integrar tecnología en las artes)</t>
  </si>
  <si>
    <t>Mery</t>
  </si>
  <si>
    <t xml:space="preserve">Alison Vanesa </t>
  </si>
  <si>
    <t xml:space="preserve">Lizarazo Peña </t>
  </si>
  <si>
    <t>1026590608</t>
  </si>
  <si>
    <t>alislizarazo@gmail.com</t>
  </si>
  <si>
    <t>Artes, Paz y Educación (APE - Para aprender a construir paz desde las artes);Economías Creativas y Culturales (ECC - Para aprender a emprender en el sector artístico y cultural);Artes, Patrimonio y Memoria (APM - Para aprender las relaciones entre artes y memoria);Educación Artística (EA - Para fortalecer pedagogías de las artes);Tecnologías y Artes (TA - Para aprender a integrar artes y tecnología);Investigación y Gestión del Conocimiento (IGC - Para aprender a generar conocimiento artístico y cultural)</t>
  </si>
  <si>
    <t>Marketing y Comunicación para las Artes (ECC, Evaluativo, para promocionar proyectos artísticos y culturales);Inteligencia Artificial y Artes (TA, Evaluativo, para crear con inteligencia artificial)</t>
  </si>
  <si>
    <t xml:space="preserve">FREDY ALBEIRO </t>
  </si>
  <si>
    <t xml:space="preserve">HURTADO PINTO </t>
  </si>
  <si>
    <t xml:space="preserve">74337409 </t>
  </si>
  <si>
    <t>fredy337@hotmail.com</t>
  </si>
  <si>
    <t xml:space="preserve">Mongua </t>
  </si>
  <si>
    <t>Economías Creativas y Culturales (ECC - Para aprender a emprender en el sector artístico y cultural);Artes, Patrimonio y Memoria (APM - Para aprender las relaciones entre artes y memoria)</t>
  </si>
  <si>
    <t>Colombia a través de los Viajes y las Artes (APM, Teórico, para explorar memoria cultural);Marketing y Comunicación para las Artes (ECC, Evaluativo, para promocionar proyectos artísticos y culturales);Paisajes Sensibles: Territorios, Saberes y Cocreación (EA, Metodológico, para conectar artes y territorios)</t>
  </si>
  <si>
    <t xml:space="preserve">Mongua, vereda Mongui </t>
  </si>
  <si>
    <t xml:space="preserve">Ninguno por ahora </t>
  </si>
  <si>
    <t>JAIME ARTURO</t>
  </si>
  <si>
    <t>AGUIRRE PÉREZ</t>
  </si>
  <si>
    <t>98381736</t>
  </si>
  <si>
    <t>jaimeaguirre948@gmail.com</t>
  </si>
  <si>
    <t>Miranda cauca</t>
  </si>
  <si>
    <t>Eduard Fabian</t>
  </si>
  <si>
    <t xml:space="preserve">Anaya Villamizar </t>
  </si>
  <si>
    <t>1090179433</t>
  </si>
  <si>
    <t>edfanaya25@gmail.com</t>
  </si>
  <si>
    <t>Chinácota</t>
  </si>
  <si>
    <t xml:space="preserve">Alexa Daniela </t>
  </si>
  <si>
    <t xml:space="preserve">Mejia Ávila </t>
  </si>
  <si>
    <t>1067921447</t>
  </si>
  <si>
    <t>yolimaavilasuarez@gmail.com</t>
  </si>
  <si>
    <t>Martillo</t>
  </si>
  <si>
    <t>Evaluación en Formación para las Artes (EA, Evaluativo, para evaluar procesos artísticos)</t>
  </si>
  <si>
    <t xml:space="preserve">Judith Torcoroma </t>
  </si>
  <si>
    <t xml:space="preserve">37326875 </t>
  </si>
  <si>
    <t>Judith24torres@gmail.com</t>
  </si>
  <si>
    <t xml:space="preserve">Ronal José </t>
  </si>
  <si>
    <t>1067921448</t>
  </si>
  <si>
    <t xml:space="preserve">Ramón Vera </t>
  </si>
  <si>
    <t>1094368694</t>
  </si>
  <si>
    <t>kmilovera1991@gmail.com</t>
  </si>
  <si>
    <t xml:space="preserve">Toledo </t>
  </si>
  <si>
    <t>Pedagogías para la Paz y Materiales Pedagógicos en Artes y Paz (APE, Metodológico, para enseñar arte para la paz);Economías Culturales y Creativas desde las Perspectivas Locales (ECC, Teórico, para impulsar economías culturales locales)</t>
  </si>
  <si>
    <t>Javier Alejandro</t>
  </si>
  <si>
    <t>Florez Garcia</t>
  </si>
  <si>
    <t>1094283036</t>
  </si>
  <si>
    <t>javierflorez1148@gmail.com</t>
  </si>
  <si>
    <t>Pedagogías para la Paz y Materiales Pedagógicos en Artes y Paz (APE, Metodológico, para enseñar arte para la paz);Metodologías de Investigación en Artes (IGC, Teórico, para investigar desde las artes);Paisajes Sensibles: Territorios, Saberes y Cocreación (EA, Metodológico, para conectar artes y territorios)</t>
  </si>
  <si>
    <t xml:space="preserve">Kelly Margarita </t>
  </si>
  <si>
    <t xml:space="preserve">Brieva Payares </t>
  </si>
  <si>
    <t>1005604631</t>
  </si>
  <si>
    <t>kellybrieva14@gmail.com</t>
  </si>
  <si>
    <t>edsonyamberla10@gmail.com</t>
  </si>
  <si>
    <t xml:space="preserve">Vereda la betulia </t>
  </si>
  <si>
    <t>Marketing y Comunicación para las Artes (ECC, Evaluativo, para promocionar proyectos artísticos y culturales);Economías Culturales y Creativas desde las Perspectivas Locales (ECC, Teórico, para impulsar economías culturales locales)</t>
  </si>
  <si>
    <t xml:space="preserve">No lo recibí </t>
  </si>
  <si>
    <t xml:space="preserve">GERMAN AUGUSTO </t>
  </si>
  <si>
    <t xml:space="preserve">YULE LOZADA </t>
  </si>
  <si>
    <t>1067521610</t>
  </si>
  <si>
    <t>agucho8703@gmail.com</t>
  </si>
  <si>
    <t xml:space="preserve">TORIBIO </t>
  </si>
  <si>
    <t>Olarte Parra</t>
  </si>
  <si>
    <t>1144196753</t>
  </si>
  <si>
    <t>diegofolarte0829@gmail.com</t>
  </si>
  <si>
    <t>Economías Creativas y Culturales (ECC - Para aprender a emprender en el sector artístico y cultural);Artes, Paz y Educación (APE - Para aprender a construir paz desde las artes);Artes, Patrimonio y Memoria (APM - Para aprender las relaciones entre artes y memoria);Investigación y Gestión del Conocimiento (IGC - Para aprender a generar conocimiento artístico y cultural);Tecnologías y Artes (TA - Para aprender a integrar artes y tecnología)</t>
  </si>
  <si>
    <t>73161573</t>
  </si>
  <si>
    <t>Ordoñez</t>
  </si>
  <si>
    <t>98392417</t>
  </si>
  <si>
    <t>andresordoez@gmail.com</t>
  </si>
  <si>
    <t>Didácticas Emergentes en Artes (EA, Metodológico, para innovar en la enseñanza artística);Inteligencia Artificial y Artes (TA, Evaluativo, para crear con inteligencia artificial)</t>
  </si>
  <si>
    <t>Valmore Escandon</t>
  </si>
  <si>
    <t xml:space="preserve">CAROLAIN </t>
  </si>
  <si>
    <t xml:space="preserve">CUBILLOS </t>
  </si>
  <si>
    <t>Gestión de Proyectos Culturales (ECC, Metodológico, para formular proyectos culturales);Artes y Currículo (EA, Teórico, para diseñar currículos para las artes)</t>
  </si>
  <si>
    <t>Leonardo José</t>
  </si>
  <si>
    <t>Ruiz Canencio</t>
  </si>
  <si>
    <t>1002972032</t>
  </si>
  <si>
    <t>ulruiz@unicauca.edu.co</t>
  </si>
  <si>
    <t>Cartografías de Memoria: Diagnóstico Participativo del Patrimonio Vivo (APM, Evaluativo, para reconocer el patrimonio desde la comunidad);Didácticas Emergentes en Artes (EA, Metodológico, para innovar en la enseñanza artística);Marketing y Comunicación para las Artes (ECC, Evaluativo, para promocionar proyectos artísticos y culturales)</t>
  </si>
  <si>
    <t>Victoria</t>
  </si>
  <si>
    <t>Barros Sanchez</t>
  </si>
  <si>
    <t>1032798723</t>
  </si>
  <si>
    <t>victoriabarrossanchez8@gmail.com</t>
  </si>
  <si>
    <t>Museografía: Puentes entre Patrimonio, Artes y Educación (APM, Metodológico, para diseñar experiencias museográficas);Arte Comunitario y Reconstrucción del Tejido Social (APE, Teórico, para reconstruir tejido social con arte);Gestión de Proyectos Culturales (ECC, Metodológico, para formular proyectos culturales)</t>
  </si>
  <si>
    <t xml:space="preserve">Pratt Bermúdez </t>
  </si>
  <si>
    <t>1144078815</t>
  </si>
  <si>
    <t>cuestionelemental@gmail.com</t>
  </si>
  <si>
    <t xml:space="preserve">Jamundí, Corregimiento de San Isidro, Ciudadela Bonanza </t>
  </si>
  <si>
    <t>Pedagogías para la Paz y Materiales Pedagógicos en Artes y Paz (APE, Metodológico, para enseñar arte para la paz);Narrativas Transmedia e Interfases: Contemos Historias en Redes Sociales (TA, Teórico, para comunicar desde las artes en entornos digitales);Cartografías de Memoria: Diagnóstico Participativo del Patrimonio Vivo (APM, Evaluativo, para reconocer el patrimonio desde la comunidad)</t>
  </si>
  <si>
    <t xml:space="preserve">Oskr Alejandro </t>
  </si>
  <si>
    <t xml:space="preserve">Ruiz Reina </t>
  </si>
  <si>
    <t>1099741111</t>
  </si>
  <si>
    <t>oksr.rz@gmail.com</t>
  </si>
  <si>
    <t>Memoria en Movimiento (APE, Metodológico, para construir memorias con audiovisuales);Marketing y Comunicación para las Artes (ECC, Evaluativo, para promocionar proyectos artísticos y culturales);Colombia a través de los Viajes y las Artes (APM, Teórico, para explorar memoria cultural)</t>
  </si>
  <si>
    <t>No he recibido asesoría, una amiga me ha enviado la información.</t>
  </si>
  <si>
    <t xml:space="preserve">Adriana Patricia </t>
  </si>
  <si>
    <t>Barreto Melendeez</t>
  </si>
  <si>
    <t>57461124</t>
  </si>
  <si>
    <t>adrianabarretomelendrez@gmail.com</t>
  </si>
  <si>
    <t>Pedagogías para la Paz y Materiales Pedagógicos en Artes y Paz (APE, Metodológico, para enseñar arte para la paz);Paisajes Sensibles: Territorios, Saberes y Cocreación (EA, Metodológico, para conectar artes y territorios);Recursos Digitales en el Campo Artístico y Cultural (TA, Metodológico, para integrar tecnología en las artes)</t>
  </si>
  <si>
    <t xml:space="preserve">Verónica Yadith </t>
  </si>
  <si>
    <t>Calvo Tafur</t>
  </si>
  <si>
    <t>1001173901</t>
  </si>
  <si>
    <t>trabajosocialvyct@gmail.com</t>
  </si>
  <si>
    <t>Pedagogías para la Paz y Materiales Pedagógicos en Artes y Paz (APE, Metodológico, para enseñar arte para la paz);Arte Comunitario y Reconstrucción del Tejido Social (APE, Teórico, para reconstruir tejido social con arte);Inteligencia Artificial y Artes (TA, Evaluativo, para crear con inteligencia artificial)</t>
  </si>
  <si>
    <t>Economías Culturales y Creativas desde las Perspectivas Locales (ECC, Teórico, para impulsar economías culturales locales);Inteligencia Artificial y Artes (TA, Evaluativo, para crear con inteligencia artificial)</t>
  </si>
  <si>
    <t xml:space="preserve">CERPA SEVILLA </t>
  </si>
  <si>
    <t xml:space="preserve">Toribio - Tacueyó </t>
  </si>
  <si>
    <t>Colombia a través de los Viajes y las Artes (APM, Teórico, para explorar memoria cultural);Artes y Currículo (EA, Teórico, para diseñar currículos para las artes);Memorias que se Encuentran: Metodologías para Leer los Territorios (APM, Evaluativo, para comprender el territorio vivido)</t>
  </si>
  <si>
    <t>Micolta hurtado</t>
  </si>
  <si>
    <t>SHAIEL ALEJANDRA</t>
  </si>
  <si>
    <t>PARRA B</t>
  </si>
  <si>
    <t>1127591851</t>
  </si>
  <si>
    <t>Shaiel.ts.24@gmail.com</t>
  </si>
  <si>
    <t>CARACAS</t>
  </si>
  <si>
    <t>Evaluación en Formación para las Artes (EA, Evaluativo, para evaluar procesos artísticos);Paisajes Sensibles: Territorios, Saberes y Cocreación (EA, Metodológico, para conectar artes y territorios);Museografía: Puentes entre Patrimonio, Artes y Educación (APM, Metodológico, para diseñar experiencias museográficas)</t>
  </si>
  <si>
    <t>no me gustaria</t>
  </si>
  <si>
    <t xml:space="preserve">Urbiña Sierra </t>
  </si>
  <si>
    <t>11041142</t>
  </si>
  <si>
    <t>jgurbina29@gmail.com</t>
  </si>
  <si>
    <t xml:space="preserve">Caimito, corregimiento La Mejía </t>
  </si>
  <si>
    <t>Educación Artística (EA - Para fortalecer pedagogías de las artes);Artes, Patrimonio y Memoria (APM - Para aprender las relaciones entre artes y memoria);Tecnologías y Artes (TA - Para aprender a integrar artes y tecnología);Artes, Paz y Educación (APE - Para aprender a construir paz desde las artes);Economías Creativas y Culturales (ECC - Para aprender a emprender en el sector artístico y cultural)</t>
  </si>
  <si>
    <t>Recursos Digitales en el Campo Artístico y Cultural (TA, Metodológico, para integrar tecnología en las artes);Gestión de Proyectos Culturales (ECC, Metodológico, para formular proyectos culturales);Marketing y Comunicación para las Artes (ECC, Evaluativo, para promocionar proyectos artísticos y culturales)</t>
  </si>
  <si>
    <t xml:space="preserve">Cleto portacio </t>
  </si>
  <si>
    <t>64589790</t>
  </si>
  <si>
    <t>erypatry2024@gmail.com</t>
  </si>
  <si>
    <t>Pedagogías para la Paz y Materiales Pedagógicos en Artes y Paz (APE, Metodológico, para enseñar arte para la paz);Marketing y Comunicación para las Artes (ECC, Evaluativo, para promocionar proyectos artísticos y culturales);Inteligencia Artificial y Artes (TA, Evaluativo, para crear con inteligencia artificial)</t>
  </si>
  <si>
    <t>Ismael  Antonio</t>
  </si>
  <si>
    <t xml:space="preserve">Ricardo Quintero </t>
  </si>
  <si>
    <t>11040701</t>
  </si>
  <si>
    <t>isanriqui@gmail.com</t>
  </si>
  <si>
    <t xml:space="preserve">Caimito, Nueva Estrella </t>
  </si>
  <si>
    <t xml:space="preserve">No,no la he recibido </t>
  </si>
  <si>
    <t>Enrique Carlos</t>
  </si>
  <si>
    <t xml:space="preserve">Díaz Álvarez </t>
  </si>
  <si>
    <t>1104436672</t>
  </si>
  <si>
    <t>enriquelawyer17@gmail.com</t>
  </si>
  <si>
    <t>Educación Artística (EA - Para fortalecer pedagogías de las artes);Artes, Paz y Educación (APE - Para aprender a construir paz desde las artes);Economías Creativas y Culturales (ECC - Para aprender a emprender en el sector artístico y cultural);Investigación y Gestión del Conocimiento (IGC - Para aprender a generar conocimiento artístico y cultural);Tecnologías y Artes (TA - Para aprender a integrar artes y tecnología);Artes, Patrimonio y Memoria (APM - Para aprender las relaciones entre artes y memoria)</t>
  </si>
  <si>
    <t xml:space="preserve">Mario Andres </t>
  </si>
  <si>
    <t xml:space="preserve">Almanza Castro </t>
  </si>
  <si>
    <t>1067955535</t>
  </si>
  <si>
    <t>marioaac4@gmail.com</t>
  </si>
  <si>
    <t>Gestión de Proyectos Culturales (ECC, Metodológico, para formular proyectos culturales);Marketing y Comunicación para las Artes (ECC, Evaluativo, para promocionar proyectos artísticos y culturales);Didácticas Emergentes en Artes (EA, Metodológico, para innovar en la enseñanza artística)</t>
  </si>
  <si>
    <t xml:space="preserve">PEDRO </t>
  </si>
  <si>
    <t>DUSSSAN SALAZAR</t>
  </si>
  <si>
    <t>83242758</t>
  </si>
  <si>
    <t>pedrodussan2@gmail.com</t>
  </si>
  <si>
    <t>TELLO</t>
  </si>
  <si>
    <t>Museografía: Puentes entre Patrimonio, Artes y Educación (APM, Metodológico, para diseñar experiencias museográficas);Inteligencia Artificial y Artes (TA, Evaluativo, para crear con inteligencia artificial);Narrativas Transmedia e Interfases: Contemos Historias en Redes Sociales (TA, Teórico, para comunicar desde las artes en entornos digitales)</t>
  </si>
  <si>
    <t>SI, GESTOR TERRRITORIAL NODO 13</t>
  </si>
  <si>
    <t xml:space="preserve">JESSICA ROCIO </t>
  </si>
  <si>
    <t>MENDEZ MEDINA</t>
  </si>
  <si>
    <t>1082804312</t>
  </si>
  <si>
    <t>yerito58@hotmail.com</t>
  </si>
  <si>
    <t>MERY ELCY CANO</t>
  </si>
  <si>
    <t>Marta Erika</t>
  </si>
  <si>
    <t xml:space="preserve">Quintero Rodríguez </t>
  </si>
  <si>
    <t>57443644</t>
  </si>
  <si>
    <t>maqui.cultural@gmail.com</t>
  </si>
  <si>
    <t>Arte Comunitario y Reconstrucción del Tejido Social (APE, Teórico, para reconstruir tejido social con arte);Memoria en Movimiento (APE, Metodológico, para construir memorias con audiovisuales);Marketing y Comunicación para las Artes (ECC, Evaluativo, para promocionar proyectos artísticos y culturales)</t>
  </si>
  <si>
    <t>José luis</t>
  </si>
  <si>
    <t xml:space="preserve">Tunubala Morales </t>
  </si>
  <si>
    <t>1064435810</t>
  </si>
  <si>
    <t>joseluistunubala@gmail.com</t>
  </si>
  <si>
    <t xml:space="preserve">Vereda tapias </t>
  </si>
  <si>
    <t>Pedagogías para la Paz y Materiales Pedagógicos en Artes y Paz (APE, Metodológico, para enseñar arte para la paz);Memoria en Movimiento (APE, Metodológico, para construir memorias con audiovisuales);Recursos Digitales en el Campo Artístico y Cultural (TA, Metodológico, para integrar tecnología en las artes)</t>
  </si>
  <si>
    <t>17495424</t>
  </si>
  <si>
    <t>pispi2382@gmail.com</t>
  </si>
  <si>
    <t xml:space="preserve">Arauca Arauca </t>
  </si>
  <si>
    <t>52715025</t>
  </si>
  <si>
    <t>sets60@gmail.com</t>
  </si>
  <si>
    <t>Inteligencia Artificial y Artes (TA, Evaluativo, para crear con inteligencia artificial);Narrativas Transmedia e Interfases: Contemos Historias en Redes Sociales (TA, Teórico, para comunicar desde las artes en entornos digitales);Memoria en Movimiento (APE, Metodológico, para construir memorias con audiovisuales)</t>
  </si>
  <si>
    <t>Tovar Carvajal</t>
  </si>
  <si>
    <t>1144189662</t>
  </si>
  <si>
    <t>indus.zero0@gmail.com</t>
  </si>
  <si>
    <t>Artes, Patrimonio y Memoria (APM - Para aprender las relaciones entre artes y memoria);Tecnologías y Artes (TA - Para aprender a integrar artes y tecnología);Economías Creativas y Culturales (ECC - Para aprender a emprender en el sector artístico y cultural);Investigación y Gestión del Conocimiento (IGC - Para aprender a generar conocimiento artístico y cultural)</t>
  </si>
  <si>
    <t>MORIS ENRIQUE</t>
  </si>
  <si>
    <t>VALENCIA RAMOS</t>
  </si>
  <si>
    <t>No hemos recibido asesoría de algún gestor o gestora territorial</t>
  </si>
  <si>
    <t>Rojas Ramírez</t>
  </si>
  <si>
    <t>Acevedo</t>
  </si>
  <si>
    <t>Brayan José</t>
  </si>
  <si>
    <t>Rodriguez Garcia</t>
  </si>
  <si>
    <t>1120218427</t>
  </si>
  <si>
    <t>brayanjrodri@unicauca.edu.co</t>
  </si>
  <si>
    <t>Inteligencia Artificial y Artes (TA, Evaluativo, para crear con inteligencia artificial);Artes y Currículo (EA, Teórico, para diseñar currículos para las artes);Gestión de Proyectos Culturales (ECC, Metodológico, para formular proyectos culturales)</t>
  </si>
  <si>
    <t>ANDRES FEDERICO</t>
  </si>
  <si>
    <t xml:space="preserve"> MORAN GUERRERO</t>
  </si>
  <si>
    <t>1122783519</t>
  </si>
  <si>
    <t>apoyopedagogico.nodo12@gmail.com</t>
  </si>
  <si>
    <t xml:space="preserve">Pulido Manso </t>
  </si>
  <si>
    <t>1007433576</t>
  </si>
  <si>
    <t>wilmarpulido24@gmail.com</t>
  </si>
  <si>
    <t>Timbio</t>
  </si>
  <si>
    <t>Blanca Ester</t>
  </si>
  <si>
    <t>corregimiento</t>
  </si>
  <si>
    <t xml:space="preserve">DIEGO FERNANDO </t>
  </si>
  <si>
    <t xml:space="preserve">DELGADO APRAEZ </t>
  </si>
  <si>
    <t>1089482323</t>
  </si>
  <si>
    <t>diegomusiarte@gmail.com</t>
  </si>
  <si>
    <t xml:space="preserve">La Unión </t>
  </si>
  <si>
    <t>Memorias que se Encuentran: Metodologías para Leer los Territorios (APM, Evaluativo, para comprender el territorio vivido);Narrativas Artísticas y Derechos Humanos (APE, Evaluativo, para defender los derechos desde el arte);Inteligencia Artificial y Artes (TA, Evaluativo, para crear con inteligencia artificial)</t>
  </si>
  <si>
    <t>Cristian Emanuel Arteaga Delgado</t>
  </si>
  <si>
    <t>Narrativas Transmedia e Interfases: Contemos Historias en Redes Sociales (TA, Teórico, para comunicar desde las artes en entornos digitales)</t>
  </si>
  <si>
    <t>RICARDO</t>
  </si>
  <si>
    <t>RONDON MONROY</t>
  </si>
  <si>
    <t>12138301</t>
  </si>
  <si>
    <t>pelusamisi2019@gmail.com</t>
  </si>
  <si>
    <t>Inteligencia Artificial y Artes (TA, Evaluativo, para crear con inteligencia artificial);Narrativas Artísticas y Derechos Humanos (APE, Evaluativo, para defender los derechos desde el arte);Arte Comunitario y Reconstrucción del Tejido Social (APE, Teórico, para reconstruir tejido social con arte)</t>
  </si>
  <si>
    <t>Mery Elcy Cano Gestora territorial Nodo 13 PAP</t>
  </si>
  <si>
    <t xml:space="preserve">Osorio benjumea </t>
  </si>
  <si>
    <t>Carlosama Muñoz</t>
  </si>
  <si>
    <t>Policarpa</t>
  </si>
  <si>
    <t>Pedagogías para la Paz y Materiales Pedagógicos en Artes y Paz (APE, Metodológico, para enseñar arte para la paz);Narrativas Artísticas y Derechos Humanos (APE, Evaluativo, para defender los derechos desde el arte);Arte Comunitario y Reconstrucción del Tejido Social (APE, Teórico, para reconstruir tejido social con arte)</t>
  </si>
  <si>
    <t>Cristian Emanuel Artega</t>
  </si>
  <si>
    <t xml:space="preserve">Osorio Medina </t>
  </si>
  <si>
    <t>1081183277</t>
  </si>
  <si>
    <t>lumisaxos15@gmail.com</t>
  </si>
  <si>
    <t xml:space="preserve">Villavieja </t>
  </si>
  <si>
    <t xml:space="preserve">Erika Yuliana </t>
  </si>
  <si>
    <t xml:space="preserve">Quintanilla heredia </t>
  </si>
  <si>
    <t>1095843051</t>
  </si>
  <si>
    <t>equintanillaheredia@gmail.com</t>
  </si>
  <si>
    <t>CARLOS ANDRES</t>
  </si>
  <si>
    <t>ROJAS MALLUNGO</t>
  </si>
  <si>
    <t>12211044</t>
  </si>
  <si>
    <t>candeclarin8508@gmail.com</t>
  </si>
  <si>
    <t xml:space="preserve">NEIVA </t>
  </si>
  <si>
    <t>RECIBÍ INFORMACIÓN DE LA LIDER DE NODO</t>
  </si>
  <si>
    <t xml:space="preserve">Kellys Johanna </t>
  </si>
  <si>
    <t xml:space="preserve">Garcés Mosquera </t>
  </si>
  <si>
    <t>1010135614</t>
  </si>
  <si>
    <t>kellisitha18@gmail.com</t>
  </si>
  <si>
    <t>Narrativas Artísticas y Derechos Humanos (APE, Evaluativo, para defender los derechos desde el arte);Pedagogías para la Paz y Materiales Pedagógicos en Artes y Paz (APE, Metodológico, para enseñar arte para la paz);Cartografías de Memoria: Diagnóstico Participativo del Patrimonio Vivo (APM, Evaluativo, para reconocer el patrimonio desde la comunidad)</t>
  </si>
  <si>
    <t>andres</t>
  </si>
  <si>
    <t>victoria campo</t>
  </si>
  <si>
    <t>Colombia a través de los Viajes y las Artes (APM, Teórico, para explorar memoria cultural);Marketing y Comunicación para las Artes (ECC, Evaluativo, para promocionar proyectos artísticos y culturales);Cartografías de Memoria: Diagnóstico Participativo del Patrimonio Vivo (APM, Evaluativo, para reconocer el patrimonio desde la comunidad)</t>
  </si>
  <si>
    <t xml:space="preserve">Stiven Eduardo </t>
  </si>
  <si>
    <t xml:space="preserve">Tuiran Reales </t>
  </si>
  <si>
    <t>1102860230</t>
  </si>
  <si>
    <t>stiventuiran8@gmail.com</t>
  </si>
  <si>
    <t>Museografía: Puentes entre Patrimonio, Artes y Educación (APM, Metodológico, para diseñar experiencias museográficas);Gestión de Proyectos Culturales (ECC, Metodológico, para formular proyectos culturales);Inteligencia Artificial y Artes (TA, Evaluativo, para crear con inteligencia artificial)</t>
  </si>
  <si>
    <t>Frank Eulice</t>
  </si>
  <si>
    <t xml:space="preserve">Toro Andrade </t>
  </si>
  <si>
    <t>2000027500</t>
  </si>
  <si>
    <t>4manos.ca@gmail.com</t>
  </si>
  <si>
    <t>Educación Artística (EA - Para fortalecer pedagogías de las artes);Artes, Patrimonio y Memoria (APM - Para aprender las relaciones entre artes y memoria);Economías Creativas y Culturales (ECC - Para aprender a emprender en el sector artístico y cultural);Tecnologías y Artes (TA - Para aprender a integrar artes y tecnología);Investigación y Gestión del Conocimiento (IGC - Para aprender a generar conocimiento artístico y cultural);Artes, Paz y Educación (APE - Para aprender a construir paz desde las artes)</t>
  </si>
  <si>
    <t>Museografía: Puentes entre Patrimonio, Artes y Educación (APM, Metodológico, para diseñar experiencias museográficas);Marketing y Comunicación para las Artes (ECC, Evaluativo, para promocionar proyectos artísticos y culturales);Gestión de Proyectos Culturales (ECC, Metodológico, para formular proyectos culturales)</t>
  </si>
  <si>
    <t xml:space="preserve">Me recomendaron </t>
  </si>
  <si>
    <t xml:space="preserve">Jorge Urango </t>
  </si>
  <si>
    <t xml:space="preserve">Turbo Antioquía </t>
  </si>
  <si>
    <t>EDSON REY</t>
  </si>
  <si>
    <t>REMACHE YAMBERLA</t>
  </si>
  <si>
    <t xml:space="preserve">vereda la betulia resguardo de San Francisco </t>
  </si>
  <si>
    <t>Arte Comunitario y Reconstrucción del Tejido Social (APE, Teórico, para reconstruir tejido social con arte);Inteligencia Artificial y Artes (TA, Evaluativo, para crear con inteligencia artificial)</t>
  </si>
  <si>
    <t xml:space="preserve">Suarez/ Barrio Las Mercedes </t>
  </si>
  <si>
    <t>Pedagogías para la Paz y Materiales Pedagógicos en Artes y Paz (APE, Metodológico, para enseñar arte para la paz);Evaluación en Formación para las Artes (EA, Evaluativo, para evaluar procesos artísticos);Recursos Digitales en el Campo Artístico y Cultural (TA, Metodológico, para integrar tecnología en las artes)</t>
  </si>
  <si>
    <t>JOHARIS JOSÉ</t>
  </si>
  <si>
    <t>8645663</t>
  </si>
  <si>
    <t>joharismercado@gmail.com</t>
  </si>
  <si>
    <t xml:space="preserve">Edwin </t>
  </si>
  <si>
    <t xml:space="preserve">Gutiérrez </t>
  </si>
  <si>
    <t>93412798</t>
  </si>
  <si>
    <t>iaedwingutierrez@gmail.com</t>
  </si>
  <si>
    <t>Inteligencia Artificial y Artes (TA, Evaluativo, para crear con inteligencia artificial);Gestión de Proyectos Culturales (ECC, Metodológico, para formular proyectos culturales);Economías Culturales y Creativas desde las Perspectivas Locales (ECC, Teórico, para impulsar economías culturales locales)</t>
  </si>
  <si>
    <t>Vargas Perdomo</t>
  </si>
  <si>
    <t>7697967</t>
  </si>
  <si>
    <t>luisberto.v.p@gmail.com</t>
  </si>
  <si>
    <t>corregimiento de Fortalecillas</t>
  </si>
  <si>
    <t>MERY CANO</t>
  </si>
  <si>
    <t xml:space="preserve">edwin andres </t>
  </si>
  <si>
    <t>chantre pillimue</t>
  </si>
  <si>
    <t xml:space="preserve">resguardo de tacueyo - toribio cauca, </t>
  </si>
  <si>
    <t>si, ronal balanta</t>
  </si>
  <si>
    <t>Brayan Camilo</t>
  </si>
  <si>
    <t>Parra Estrada</t>
  </si>
  <si>
    <t>1086224224</t>
  </si>
  <si>
    <t>bcparra@unicauca.edu.co</t>
  </si>
  <si>
    <t>Colombia a través de los Viajes y las Artes (APM, Teórico, para explorar memoria cultural);Paisajes Sensibles: Territorios, Saberes y Cocreación (EA, Metodológico, para conectar artes y territorios)</t>
  </si>
  <si>
    <t xml:space="preserve">Pablo Tovar </t>
  </si>
  <si>
    <t>YULE LOZADA</t>
  </si>
  <si>
    <t>Toribio</t>
  </si>
  <si>
    <t>DEIVIS JOVAN</t>
  </si>
  <si>
    <t>Narrativas Transmedia e Interfases: Contemos Historias en Redes Sociales (TA, Teórico, para comunicar desde las artes en entornos digitales);Inteligencia Artificial y Artes (TA, Evaluativo, para crear con inteligencia artificial);Marketing y Comunicación para las Artes (ECC, Evaluativo, para promocionar proyectos artísticos y culturales)</t>
  </si>
  <si>
    <t>Facebook;Instagram;Emisora</t>
  </si>
  <si>
    <t xml:space="preserve">Holman Francisco </t>
  </si>
  <si>
    <t>Urbano Hoyos</t>
  </si>
  <si>
    <t>1064677368</t>
  </si>
  <si>
    <t>holmanur.28@gmail.com</t>
  </si>
  <si>
    <t>Artes y Currículo (EA, Teórico, para diseñar currículos para las artes);Gestión de Proyectos Culturales (ECC, Metodológico, para formular proyectos culturales);Inteligencia Artificial y Artes (TA, Evaluativo, para crear con inteligencia artificial)</t>
  </si>
  <si>
    <t>Linero</t>
  </si>
  <si>
    <t xml:space="preserve">Lucumi Martínez </t>
  </si>
  <si>
    <t xml:space="preserve">Gómez Ortega </t>
  </si>
  <si>
    <t>1087647520</t>
  </si>
  <si>
    <t>gomezom8@gmail.com</t>
  </si>
  <si>
    <t xml:space="preserve">El Tablón de Gómez, vereda Pitalito Alto </t>
  </si>
  <si>
    <t>Artes, Paz y Educación (APE - Para aprender a construir paz desde las artes);Investigación y Gestión del Conocimiento (IGC - Para aprender a generar conocimiento artístico y cultural);Artes, Patrimonio y Memoria (APM - Para aprender las relaciones entre artes y memoria)</t>
  </si>
  <si>
    <t>Colombia a través de los Viajes y las Artes (APM, Teórico, para explorar memoria cultural);Arte Comunitario y Reconstrucción del Tejido Social (APE, Teórico, para reconstruir tejido social con arte);Paisajes Sensibles: Territorios, Saberes y Cocreación (EA, Metodológico, para conectar artes y territorios)</t>
  </si>
  <si>
    <t>Barrero Galindo</t>
  </si>
  <si>
    <t>93415364</t>
  </si>
  <si>
    <t>barreromario631@gmail.com</t>
  </si>
  <si>
    <t>Jagdy Yilemy</t>
  </si>
  <si>
    <t xml:space="preserve">Espinosa </t>
  </si>
  <si>
    <t>1018420117</t>
  </si>
  <si>
    <t>lopezespinosajagdy@gmail.com</t>
  </si>
  <si>
    <t>Johanna</t>
  </si>
  <si>
    <t>Rincón Mancera</t>
  </si>
  <si>
    <t>1018430647</t>
  </si>
  <si>
    <t>johannabone@hotmail.com</t>
  </si>
  <si>
    <t>Paisajes Sensibles: Territorios, Saberes y Cocreación (EA, Metodológico, para conectar artes y territorios);Artes y Currículo (EA, Teórico, para diseñar currículos para las artes);Sistematización de Experiencias (IGC, Metodológico, para documentar prácticas artísticas y culturales)</t>
  </si>
  <si>
    <t>Cruz Añasco</t>
  </si>
  <si>
    <t>1126968767</t>
  </si>
  <si>
    <t>margaritacruz.a@hotmail.com</t>
  </si>
  <si>
    <t xml:space="preserve">La cumbre </t>
  </si>
  <si>
    <t>Pedagogías para la Paz y Materiales Pedagógicos en Artes y Paz (APE, Metodológico, para enseñar arte para la paz);Otras Narrativas Posibles: Investigación Basada en Artes (IGC, Evaluativo, para investigar a través de las artes);Paisajes Sensibles: Territorios, Saberes y Cocreación (EA, Metodológico, para conectar artes y territorios)</t>
  </si>
  <si>
    <t xml:space="preserve">Suzetty Yojaira </t>
  </si>
  <si>
    <t xml:space="preserve">Gamarra vertel </t>
  </si>
  <si>
    <t>64479429</t>
  </si>
  <si>
    <t>suzettygamarra@hotmail.com</t>
  </si>
  <si>
    <t>Quintero  Ocampo</t>
  </si>
  <si>
    <t>1116439944</t>
  </si>
  <si>
    <t>vivi280791@gmail.com</t>
  </si>
  <si>
    <t>Tuluá Valle</t>
  </si>
  <si>
    <t xml:space="preserve">Cesar Hernan </t>
  </si>
  <si>
    <t xml:space="preserve">Colmenares Velasco </t>
  </si>
  <si>
    <t>Quintero Ocampo</t>
  </si>
  <si>
    <t xml:space="preserve">Siervo de Jesús </t>
  </si>
  <si>
    <t xml:space="preserve">Quintero Cuadros </t>
  </si>
  <si>
    <t>Evaluación en Formación para las Artes (EA, Evaluativo, para evaluar procesos artísticos);Didácticas Emergentes en Artes (EA, Metodológico, para innovar en la enseñanza artística)</t>
  </si>
  <si>
    <t xml:space="preserve">Guido Daza Mojica </t>
  </si>
  <si>
    <t>Kelly Johana</t>
  </si>
  <si>
    <t>Moreno Becerra</t>
  </si>
  <si>
    <t>1077437052</t>
  </si>
  <si>
    <t>johana88_@outlook.com</t>
  </si>
  <si>
    <t>Marketing y Comunicación para las Artes (ECC, Evaluativo, para promocionar proyectos artísticos y culturales);Inteligencia Artificial y Artes (TA, Evaluativo, para crear con inteligencia artificial);Paisajes Sensibles: Territorios, Saberes y Cocreación (EA, Metodológico, para conectar artes y territorios)</t>
  </si>
  <si>
    <t>por capacitación</t>
  </si>
  <si>
    <t>enfoque territorial</t>
  </si>
  <si>
    <t xml:space="preserve">Evelyn Gissell </t>
  </si>
  <si>
    <t xml:space="preserve">León León </t>
  </si>
  <si>
    <t>1085345822</t>
  </si>
  <si>
    <t>evelyn.g.leon.l@gmail.com</t>
  </si>
  <si>
    <t>Artes, Patrimonio y Memoria (APM - Para aprender las relaciones entre artes y memoria);Artes, Paz y Educación (APE - Para aprender a construir paz desde las artes);Investigación y Gestión del Conocimiento (IGC - Para aprender a generar conocimiento artístico y cultural);Tecnologías y Artes (TA - Para aprender a integrar artes y tecnología);Economías Creativas y Culturales (ECC - Para aprender a emprender en el sector artístico y cultural);Educación Artística (EA - Para fortalecer pedagogías de las artes)</t>
  </si>
  <si>
    <t xml:space="preserve">Paz Caicedo </t>
  </si>
  <si>
    <t>87064836</t>
  </si>
  <si>
    <t>jorgearmandopaz25@gmail.com</t>
  </si>
  <si>
    <t xml:space="preserve">Corregimiento el Diviso/Barbacoas/Nariño </t>
  </si>
  <si>
    <t>Por medio de equipo de apoyo del nodo 16 de artes para la paz</t>
  </si>
  <si>
    <t xml:space="preserve">Si, de los gestores del nodo 16 </t>
  </si>
  <si>
    <t>Lina Vanessa</t>
  </si>
  <si>
    <t>Pérez Rodriguez</t>
  </si>
  <si>
    <t>1115076534</t>
  </si>
  <si>
    <t>almacenlosconverse@gmail.com</t>
  </si>
  <si>
    <t xml:space="preserve">Daniel Adrián </t>
  </si>
  <si>
    <t xml:space="preserve">Hernández Medina </t>
  </si>
  <si>
    <t>1004234016</t>
  </si>
  <si>
    <t>mortadeladaniek@gmail.com</t>
  </si>
  <si>
    <t>Pedagogías para la Paz y Materiales Pedagógicos en Artes y Paz (APE, Metodológico, para enseñar arte para la paz);Otras Narrativas Posibles: Investigación Basada en Artes (IGC, Evaluativo, para investigar a través de las artes);Artes y Currículo (EA, Teórico, para diseñar currículos para las artes)</t>
  </si>
  <si>
    <t xml:space="preserve">Yulian Santiago </t>
  </si>
  <si>
    <t xml:space="preserve">Castañeda Leon </t>
  </si>
  <si>
    <t>1080693267</t>
  </si>
  <si>
    <t>yuliancastaneda@gmail.com</t>
  </si>
  <si>
    <t>Euris Andres</t>
  </si>
  <si>
    <t>Julio Palomino</t>
  </si>
  <si>
    <t>1029860016</t>
  </si>
  <si>
    <t>eurisandres15@javerianacali.edu.co</t>
  </si>
  <si>
    <t>Investigación y Gestión del Conocimiento (IGC - Para aprender a generar conocimiento artístico y cultural);Artes, Patrimonio y Memoria (APM - Para aprender las relaciones entre artes y memoria);Economías Creativas y Culturales (ECC - Para aprender a emprender en el sector artístico y cultural)</t>
  </si>
  <si>
    <t>Gestión de Proyectos Culturales (ECC, Metodológico, para formular proyectos culturales);Cartografías de Memoria: Diagnóstico Participativo del Patrimonio Vivo (APM, Evaluativo, para reconocer el patrimonio desde la comunidad);Otras Narrativas Posibles: Investigación Basada en Artes (IGC, Evaluativo, para investigar a través de las artes)</t>
  </si>
  <si>
    <t xml:space="preserve">Castaño Jaramillo </t>
  </si>
  <si>
    <t>1088355524</t>
  </si>
  <si>
    <t>Soy.lauve0@gmail.com</t>
  </si>
  <si>
    <t>Menjura</t>
  </si>
  <si>
    <t>1037574806</t>
  </si>
  <si>
    <t>Jlmenjura@gmail.com</t>
  </si>
  <si>
    <t>Tecnologías y Artes (TA - Para aprender a integrar artes y tecnología);Investigación y Gestión del Conocimiento (IGC - Para aprender a generar conocimiento artístico y cultural);Educación Artística (EA - Para fortalecer pedagogías de las artes);Artes, Paz y Educación (APE - Para aprender a construir paz desde las artes);Economías Creativas y Culturales (ECC - Para aprender a emprender en el sector artístico y cultural)</t>
  </si>
  <si>
    <t>Museografía: Puentes entre Patrimonio, Artes y Educación (APM, Metodológico, para diseñar experiencias museográficas);Arte Comunitario y Reconstrucción del Tejido Social (APE, Teórico, para reconstruir tejido social con arte);Narrativas Transmedia e Interfases: Contemos Historias en Redes Sociales (TA, Teórico, para comunicar desde las artes en entornos digitales)</t>
  </si>
  <si>
    <t>Ciudad de México</t>
  </si>
  <si>
    <t>Artes, Paz y Educación (APE - Para aprender a construir paz desde las artes);Investigación y Gestión del Conocimiento (IGC - Para aprender a generar conocimiento artístico y cultural);Artes, Patrimonio y Memoria (APM - Para aprender las relaciones entre artes y memoria);Educación Artística (EA - Para fortalecer pedagogías de las artes)</t>
  </si>
  <si>
    <t>Rober</t>
  </si>
  <si>
    <t>Ducuara Perdomo</t>
  </si>
  <si>
    <t>12139365</t>
  </si>
  <si>
    <t>roduper@yahoo.com</t>
  </si>
  <si>
    <t>Didácticas Emergentes en Artes (EA, Metodológico, para innovar en la enseñanza artística);Marketing y Comunicación para las Artes (ECC, Evaluativo, para promocionar proyectos artísticos y culturales);Narrativas Artísticas y Derechos Humanos (APE, Evaluativo, para defender los derechos desde el arte)</t>
  </si>
  <si>
    <t xml:space="preserve">Parra conde </t>
  </si>
  <si>
    <t>1100335127</t>
  </si>
  <si>
    <t>sottercondesebastian@gmail.com</t>
  </si>
  <si>
    <t>San Antonio de palmito</t>
  </si>
  <si>
    <t>Museografía: Puentes entre Patrimonio, Artes y Educación (APM, Metodológico, para diseñar experiencias museográficas);Narrativas Artísticas y Derechos Humanos (APE, Evaluativo, para defender los derechos desde el arte)</t>
  </si>
  <si>
    <t xml:space="preserve">Asesoría de gestor </t>
  </si>
  <si>
    <t>fabian de jesusu</t>
  </si>
  <si>
    <t xml:space="preserve">vega gamarra </t>
  </si>
  <si>
    <t>fabianvega2000@gmail.com</t>
  </si>
  <si>
    <t>cienaga</t>
  </si>
  <si>
    <t>clareth almendrales</t>
  </si>
  <si>
    <t>Maria Paula</t>
  </si>
  <si>
    <t>Giraldo Bravo</t>
  </si>
  <si>
    <t>1084330197</t>
  </si>
  <si>
    <t>magiraldobr@unal.edu.co</t>
  </si>
  <si>
    <t>FERNANDO</t>
  </si>
  <si>
    <t>SALAMANCA ROZO</t>
  </si>
  <si>
    <t>80165298</t>
  </si>
  <si>
    <t>ferchosal@gmail.com</t>
  </si>
  <si>
    <t>Artes, Patrimonio y Memoria (APM - Para aprender las relaciones entre artes y memoria);Tecnologías y Artes (TA - Para aprender a integrar artes y tecnología);Economías Creativas y Culturales (ECC - Para aprender a emprender en el sector artístico y cultural)</t>
  </si>
  <si>
    <t>Museografía: Puentes entre Patrimonio, Artes y Educación (APM, Metodológico, para diseñar experiencias museográficas);Marketing y Comunicación para las Artes (ECC, Evaluativo, para promocionar proyectos artísticos y culturales);Paisajes Sensibles: Territorios, Saberes y Cocreación (EA, Metodológico, para conectar artes y territorios)</t>
  </si>
  <si>
    <t>DARIO ARLEY</t>
  </si>
  <si>
    <t>PIPICANO</t>
  </si>
  <si>
    <t>76294182</t>
  </si>
  <si>
    <t>darioap76@gmail.com</t>
  </si>
  <si>
    <t>LLACUANAS</t>
  </si>
  <si>
    <t>CRISTIAN ENMANUEL ARTEAGA</t>
  </si>
  <si>
    <t xml:space="preserve">Tannia liceth </t>
  </si>
  <si>
    <t>Calderon Cardona</t>
  </si>
  <si>
    <t xml:space="preserve">Laura Magdalena </t>
  </si>
  <si>
    <t xml:space="preserve">Cuadro Turizo </t>
  </si>
  <si>
    <t>1140863841</t>
  </si>
  <si>
    <t>cuadrolmct@gmail.com</t>
  </si>
  <si>
    <t>Tannia Liceth</t>
  </si>
  <si>
    <t>Calderon  Cardona</t>
  </si>
  <si>
    <t>SIOMARA ESTHER MENDOZA OROZCO</t>
  </si>
  <si>
    <t>Ingrid Yurani</t>
  </si>
  <si>
    <t>Páez Herrera</t>
  </si>
  <si>
    <t>1019032522</t>
  </si>
  <si>
    <t>ingridypaez@gmail.com</t>
  </si>
  <si>
    <t>Pedagogías para la Paz y Materiales Pedagógicos en Artes y Paz (APE, Metodológico, para enseñar arte para la paz);Paisajes Sensibles: Territorios, Saberes y Cocreación (EA, Metodológico, para conectar artes y territorios);Didácticas Emergentes en Artes (EA, Metodológico, para innovar en la enseñanza artística)</t>
  </si>
  <si>
    <t xml:space="preserve">Ramírez Martínez </t>
  </si>
  <si>
    <t xml:space="preserve">1152192030 </t>
  </si>
  <si>
    <t>carormz91@gmail.com</t>
  </si>
  <si>
    <t>Economías Creativas y Culturales (ECC - Para aprender a emprender en el sector artístico y cultural);Artes, Paz y Educación (APE - Para aprender a construir paz desde las artes);Investigación y Gestión del Conocimiento (IGC - Para aprender a generar conocimiento artístico y cultural);Artes, Patrimonio y Memoria (APM - Para aprender las relaciones entre artes y memoria);Educación Artística (EA - Para fortalecer pedagogías de las artes)</t>
  </si>
  <si>
    <t>Didácticas Emergentes en Artes (EA, Metodológico, para innovar en la enseñanza artística);Artes y Currículo (EA, Teórico, para diseñar currículos para las artes);Evaluación en Formación para las Artes (EA, Evaluativo, para evaluar procesos artísticos)</t>
  </si>
  <si>
    <t>Soy Gestora Territorial de CLANES</t>
  </si>
  <si>
    <t xml:space="preserve">Ingrid Yolima </t>
  </si>
  <si>
    <t xml:space="preserve">Molina Niño </t>
  </si>
  <si>
    <t>1012347627</t>
  </si>
  <si>
    <t>iymolinan@unal.edu.co</t>
  </si>
  <si>
    <t>Fernando Manuel</t>
  </si>
  <si>
    <t>Morales Rodas</t>
  </si>
  <si>
    <t>Documento Personal de Identificación</t>
  </si>
  <si>
    <t>1573755440901</t>
  </si>
  <si>
    <t>fmorales.rodas@outlook.com</t>
  </si>
  <si>
    <t>Mixco, Guatemala</t>
  </si>
  <si>
    <t>Sistematización de Experiencias (IGC, Metodológico, para documentar prácticas artísticas y culturales);Realidad Aumentada y Virtual en las Artes (TA, Metodológico, para crear experiencias inmersivas);Inteligencia Artificial y Artes (TA, Evaluativo, para crear con inteligencia artificial)</t>
  </si>
  <si>
    <t>Un amigo de Colombia</t>
  </si>
  <si>
    <t>Gilberto Paternina</t>
  </si>
  <si>
    <t>Alison Yarenis</t>
  </si>
  <si>
    <t>Hernández Gutiérrez</t>
  </si>
  <si>
    <t>1000364384</t>
  </si>
  <si>
    <t>alisonyhg@gmail.com</t>
  </si>
  <si>
    <t xml:space="preserve">Romero Belalcazar </t>
  </si>
  <si>
    <t>Colombia a través de los Viajes y las Artes (APM, Teórico, para explorar memoria cultural);Didácticas Emergentes en Artes (EA, Metodológico, para innovar en la enseñanza artística);Evaluación en Formación para las Artes (EA, Evaluativo, para evaluar procesos artísticos)</t>
  </si>
  <si>
    <t xml:space="preserve">Ronal Balanta </t>
  </si>
  <si>
    <t>Dirley Jasmin</t>
  </si>
  <si>
    <t>Rodríguez eraso</t>
  </si>
  <si>
    <t>Colombia a través de los Viajes y las Artes (APM, Teórico, para explorar memoria cultural);Marketing y Comunicación para las Artes (ECC, Evaluativo, para promocionar proyectos artísticos y culturales);Gestión de Proyectos Culturales (ECC, Metodológico, para formular proyectos culturales)</t>
  </si>
  <si>
    <t>CAMILO CASTILLO</t>
  </si>
  <si>
    <t>Lopez Camelo</t>
  </si>
  <si>
    <t>1030520561</t>
  </si>
  <si>
    <t>jalc1606@gmail.com</t>
  </si>
  <si>
    <t>Colombia a través de los Viajes y las Artes (APM, Teórico, para explorar memoria cultural);Didácticas Emergentes en Artes (EA, Metodológico, para innovar en la enseñanza artística);Gestión de Proyectos Culturales (ECC, Metodológico, para formular proyectos culturales)</t>
  </si>
  <si>
    <t>lina vanessa</t>
  </si>
  <si>
    <t>Benítez cañas</t>
  </si>
  <si>
    <t>1192719835</t>
  </si>
  <si>
    <t>vanessa.lbvca@gmail.com</t>
  </si>
  <si>
    <t>corinto</t>
  </si>
  <si>
    <t>Pedagogías para la Paz y Materiales Pedagógicos en Artes y Paz (APE, Metodológico, para enseñar arte para la paz);Gestión de Proyectos Culturales (ECC, Metodológico, para formular proyectos culturales);Evaluación en Formación para las Artes (EA, Evaluativo, para evaluar procesos artísticos)</t>
  </si>
  <si>
    <t xml:space="preserve">Sandra Beatriz </t>
  </si>
  <si>
    <t xml:space="preserve">Carcamo Gonzalez </t>
  </si>
  <si>
    <t xml:space="preserve">32766076 </t>
  </si>
  <si>
    <t>sandrabcarcamo@gmail.com</t>
  </si>
  <si>
    <t>Arte Comunitario y Reconstrucción del Tejido Social (APE, Teórico, para reconstruir tejido social con arte);Gestión de Proyectos Culturales (ECC, Metodológico, para formular proyectos culturales);Pedagogías para la Paz y Materiales Pedagógicos en Artes y Paz (APE, Metodológico, para enseñar arte para la paz)</t>
  </si>
  <si>
    <t xml:space="preserve">Carranco </t>
  </si>
  <si>
    <t>1034306168</t>
  </si>
  <si>
    <t>cuerpossintientes@gmail.com</t>
  </si>
  <si>
    <t>Memorias que se Encuentran: Metodologías para Leer los Territorios (APM, Evaluativo, para comprender el territorio vivido);Museografía: Puentes entre Patrimonio, Artes y Educación (APM, Metodológico, para diseñar experiencias museográficas);Arte Comunitario y Reconstrucción del Tejido Social (APE, Teórico, para reconstruir tejido social con arte)</t>
  </si>
  <si>
    <t xml:space="preserve">Acevedo García </t>
  </si>
  <si>
    <t>1049645697</t>
  </si>
  <si>
    <t>juanitoacevedog26@gmail.com</t>
  </si>
  <si>
    <t>Artes, Patrimonio y Memoria (APM - Para aprender las relaciones entre artes y memoria);Economías Creativas y Culturales (ECC - Para aprender a emprender en el sector artístico y cultural);Educación Artística (EA - Para fortalecer pedagogías de las artes);Investigación y Gestión del Conocimiento (IGC - Para aprender a generar conocimiento artístico y cultural)</t>
  </si>
  <si>
    <t>Museografía: Puentes entre Patrimonio, Artes y Educación (APM, Metodológico, para diseñar experiencias museográficas);Narrativas Transmedia e Interfases: Contemos Historias en Redes Sociales (TA, Teórico, para comunicar desde las artes en entornos digitales);Narrativas Artísticas y Derechos Humanos (APE, Evaluativo, para defender los derechos desde el arte)</t>
  </si>
  <si>
    <t xml:space="preserve">Caro Velez </t>
  </si>
  <si>
    <t>1233895343</t>
  </si>
  <si>
    <t>paolac.v0508@gmail.com</t>
  </si>
  <si>
    <t>Cartografías de Memoria: Diagnóstico Participativo del Patrimonio Vivo (APM, Evaluativo, para reconocer el patrimonio desde la comunidad);Marketing y Comunicación para las Artes (ECC, Evaluativo, para promocionar proyectos artísticos y culturales);Inteligencia Artificial y Artes (TA, Evaluativo, para crear con inteligencia artificial)</t>
  </si>
  <si>
    <t xml:space="preserve">González González </t>
  </si>
  <si>
    <t>1067959713</t>
  </si>
  <si>
    <t>Dagoogo9804@outlook.com</t>
  </si>
  <si>
    <t>Recursos Digitales en el Campo Artístico y Cultural (TA, Metodológico, para integrar tecnología en las artes);Gestión de Proyectos Culturales (ECC, Metodológico, para formular proyectos culturales);Museografía: Puentes entre Patrimonio, Artes y Educación (APM, Metodológico, para diseñar experiencias museográficas)</t>
  </si>
  <si>
    <t xml:space="preserve">angie Stephany </t>
  </si>
  <si>
    <t>cervantes mendez</t>
  </si>
  <si>
    <t>1123636526</t>
  </si>
  <si>
    <t>angies.cervantesm@gmail.com</t>
  </si>
  <si>
    <t>SAn andres islas</t>
  </si>
  <si>
    <t>Burgos</t>
  </si>
  <si>
    <t>1085947613</t>
  </si>
  <si>
    <t>francisco_burgosfb@outlook.com</t>
  </si>
  <si>
    <t>Cumbia, gua pangata</t>
  </si>
  <si>
    <t>Memorias que se Encuentran: Metodologías para Leer los Territorios (APM, Evaluativo, para comprender el territorio vivido);Gestión de Proyectos Culturales (ECC, Metodológico, para formular proyectos culturales);Narrativas Transmedia e Interfases: Contemos Historias en Redes Sociales (TA, Teórico, para comunicar desde las artes en entornos digitales)</t>
  </si>
  <si>
    <t>Jaiber</t>
  </si>
  <si>
    <t>Hernández Arrieta</t>
  </si>
  <si>
    <t>1103114640</t>
  </si>
  <si>
    <t>jai-ber24@hotmail.com</t>
  </si>
  <si>
    <t>Pedagogías para la Paz y Materiales Pedagógicos en Artes y Paz (APE, Metodológico, para enseñar arte para la paz);Sistematización de Experiencias (IGC, Metodológico, para documentar prácticas artísticas y culturales);Didácticas Emergentes en Artes (EA, Metodológico, para innovar en la enseñanza artística)</t>
  </si>
  <si>
    <t>Carol julieth</t>
  </si>
  <si>
    <t>perez perez</t>
  </si>
  <si>
    <t>1010137388</t>
  </si>
  <si>
    <t>cjuliethperez@gmail.com</t>
  </si>
  <si>
    <t>Pirgua</t>
  </si>
  <si>
    <t>Gestión de Proyectos Culturales (ECC, Metodológico, para formular proyectos culturales);Recursos Digitales en el Campo Artístico y Cultural (TA, Metodológico, para integrar tecnología en las artes);Arte Comunitario y Reconstrucción del Tejido Social (APE, Teórico, para reconstruir tejido social con arte)</t>
  </si>
  <si>
    <t xml:space="preserve">SANDRA YOHANA </t>
  </si>
  <si>
    <t>CUELLAR PERDOMO</t>
  </si>
  <si>
    <t>36.301.374</t>
  </si>
  <si>
    <t>sanmusic23@gmail.com</t>
  </si>
  <si>
    <t>Tecnologías y Artes (TA - Para aprender a integrar artes y tecnología);Educación Artística (EA - Para fortalecer pedagogías de las artes);Economías Creativas y Culturales (ECC - Para aprender a emprender en el sector artístico y cultural);Artes, Paz y Educación (APE - Para aprender a construir paz desde las artes)</t>
  </si>
  <si>
    <t>Memorias que se Encuentran: Metodologías para Leer los Territorios (APM, Evaluativo, para comprender el territorio vivido);Gestión de Proyectos Culturales (ECC, Metodológico, para formular proyectos culturales);Artes y Currículo (EA, Teórico, para diseñar currículos para las artes)</t>
  </si>
  <si>
    <t>gestora nodo 13</t>
  </si>
  <si>
    <t xml:space="preserve">Alvaro Javier </t>
  </si>
  <si>
    <t xml:space="preserve">Suaza Amaya </t>
  </si>
  <si>
    <t>1026267433</t>
  </si>
  <si>
    <t>licjaviersuaza17@gmail.com</t>
  </si>
  <si>
    <t>Cl 24 #5e 64</t>
  </si>
  <si>
    <t xml:space="preserve">Karolay </t>
  </si>
  <si>
    <t xml:space="preserve">Hernández Mercado </t>
  </si>
  <si>
    <t>1102873915</t>
  </si>
  <si>
    <t>mercadokarolay00@gmail.com</t>
  </si>
  <si>
    <t>Economías Creativas y Culturales (ECC - Para aprender a emprender en el sector artístico y cultural);Tecnologías y Artes (TA - Para aprender a integrar artes y tecnología);Educación Artística (EA - Para fortalecer pedagogías de las artes);Artes, Paz y Educación (APE - Para aprender a construir paz desde las artes);Artes, Patrimonio y Memoria (APM - Para aprender las relaciones entre artes y memoria);Investigación y Gestión del Conocimiento (IGC - Para aprender a generar conocimiento artístico y cultural)</t>
  </si>
  <si>
    <t>Arte Comunitario y Reconstrucción del Tejido Social (APE, Teórico, para reconstruir tejido social con arte);Economías Culturales y Creativas desde las Perspectivas Locales (ECC, Teórico, para impulsar economías culturales locales);Marketing y Comunicación para las Artes (ECC, Evaluativo, para promocionar proyectos artísticos y culturales)</t>
  </si>
  <si>
    <t xml:space="preserve">Ríos Sánchez </t>
  </si>
  <si>
    <t>1079176867</t>
  </si>
  <si>
    <t>mypercusion@gmail.com</t>
  </si>
  <si>
    <t>No sé a recibido</t>
  </si>
  <si>
    <t>Luis Gabriel</t>
  </si>
  <si>
    <t>1083434001</t>
  </si>
  <si>
    <t>luisgabrielgutierrezt@gmail.com</t>
  </si>
  <si>
    <t xml:space="preserve">Ciénaga Magdalena Colombia </t>
  </si>
  <si>
    <t>Investigación y Gestión del Conocimiento (IGC - Para aprender a generar conocimiento artístico y cultural);Tecnologías y Artes (TA - Para aprender a integrar artes y tecnología);Artes, Paz y Educación (APE - Para aprender a construir paz desde las artes);Economías Creativas y Culturales (ECC - Para aprender a emprender en el sector artístico y cultural)</t>
  </si>
  <si>
    <t>Memoria en Movimiento (APE, Metodológico, para construir memorias con audiovisuales);Narrativas Transmedia e Interfases: Contemos Historias en Redes Sociales (TA, Teórico, para comunicar desde las artes en entornos digitales);Gestión de Proyectos Culturales (ECC, Metodológico, para formular proyectos culturales)</t>
  </si>
  <si>
    <t>Yurby Lisett</t>
  </si>
  <si>
    <t xml:space="preserve">Gamboa Hernández </t>
  </si>
  <si>
    <t>53037540</t>
  </si>
  <si>
    <t>lisett.gamboah@gmail.com</t>
  </si>
  <si>
    <t>Paisajes Sensibles: Territorios, Saberes y Cocreación (EA, Metodológico, para conectar artes y territorios);Evaluación en Formación para las Artes (EA, Evaluativo, para evaluar procesos artísticos);Didácticas Emergentes en Artes (EA, Metodológico, para innovar en la enseñanza artística)</t>
  </si>
  <si>
    <t xml:space="preserve">Daniel Rolando </t>
  </si>
  <si>
    <t>1003967137</t>
  </si>
  <si>
    <t>danielromenro@gmail.com</t>
  </si>
  <si>
    <t>Claudia Patricia Mercedes</t>
  </si>
  <si>
    <t>Rodríguez Araque</t>
  </si>
  <si>
    <t>1140416882</t>
  </si>
  <si>
    <t>claudiapatricia2001@hotmail.com</t>
  </si>
  <si>
    <t>Marketing y Comunicación para las Artes (ECC, Evaluativo, para promocionar proyectos artísticos y culturales);Economías Culturales y Creativas desde las Perspectivas Locales (ECC, Teórico, para impulsar economías culturales locales);Didácticas Emergentes en Artes (EA, Metodológico, para innovar en la enseñanza artística)</t>
  </si>
  <si>
    <t xml:space="preserve">Monika </t>
  </si>
  <si>
    <t>Ruiz-B</t>
  </si>
  <si>
    <t xml:space="preserve">Marseille </t>
  </si>
  <si>
    <t>Cartografías de Memoria: Diagnóstico Participativo del Patrimonio Vivo (APM, Evaluativo, para reconocer el patrimonio desde la comunidad);Artes y Currículo (EA, Teórico, para diseñar currículos para las artes)</t>
  </si>
  <si>
    <t xml:space="preserve">Sandra Daniela </t>
  </si>
  <si>
    <t xml:space="preserve">Ayala Contreras </t>
  </si>
  <si>
    <t>1026581634</t>
  </si>
  <si>
    <t>sandra.daniela.ac@gmail.com</t>
  </si>
  <si>
    <t>Gestión de Proyectos Culturales (ECC, Metodológico, para formular proyectos culturales);Museografía: Puentes entre Patrimonio, Artes y Educación (APM, Metodológico, para diseñar experiencias museográficas);Didácticas Emergentes en Artes (EA, Metodológico, para innovar en la enseñanza artística)</t>
  </si>
  <si>
    <t xml:space="preserve">González Martínez </t>
  </si>
  <si>
    <t>26036798</t>
  </si>
  <si>
    <t>samileg@gmail.com</t>
  </si>
  <si>
    <t>Artes, Paz y Educación (APE - Para aprender a construir paz desde las artes);Economías Creativas y Culturales (ECC - Para aprender a emprender en el sector artístico y cultural);Investigación y Gestión del Conocimiento (IGC - Para aprender a generar conocimiento artístico y cultural);Tecnologías y Artes (TA - Para aprender a integrar artes y tecnología);Artes, Patrimonio y Memoria (APM - Para aprender las relaciones entre artes y memoria);Educación Artística (EA - Para fortalecer pedagogías de las artes)</t>
  </si>
  <si>
    <t xml:space="preserve">Adriana Elisa </t>
  </si>
  <si>
    <t xml:space="preserve">Bueno López </t>
  </si>
  <si>
    <t>1065818843</t>
  </si>
  <si>
    <t>adrianabueno.aiesec@gmail.com</t>
  </si>
  <si>
    <t>Educación Artística (EA - Para fortalecer pedagogías de las artes);Artes, Paz y Educación (APE - Para aprender a construir paz desde las artes);Tecnologías y Artes (TA - Para aprender a integrar artes y tecnología);Investigación y Gestión del Conocimiento (IGC - Para aprender a generar conocimiento artístico y cultural);Artes, Patrimonio y Memoria (APM - Para aprender las relaciones entre artes y memoria)</t>
  </si>
  <si>
    <t>Cartografías de Memoria: Diagnóstico Participativo del Patrimonio Vivo (APM, Evaluativo, para reconocer el patrimonio desde la comunidad);Narrativas Artísticas y Derechos Humanos (APE, Evaluativo, para defender los derechos desde el arte);Arte Comunitario y Reconstrucción del Tejido Social (APE, Teórico, para reconstruir tejido social con arte)</t>
  </si>
  <si>
    <t xml:space="preserve">Avila yanes </t>
  </si>
  <si>
    <t xml:space="preserve">45513369 </t>
  </si>
  <si>
    <t xml:space="preserve">Eduard Aldemar </t>
  </si>
  <si>
    <t xml:space="preserve">Tamayo Ruiz </t>
  </si>
  <si>
    <t>1032360245</t>
  </si>
  <si>
    <t>edwardtamayo5@gmail.com</t>
  </si>
  <si>
    <t>Evaluación en Formación para las Artes (EA, Evaluativo, para evaluar procesos artísticos);Arte Comunitario y Reconstrucción del Tejido Social (APE, Teórico, para reconstruir tejido social con arte);Narrativas Artísticas y Derechos Humanos (APE, Evaluativo, para defender los derechos desde el arte)</t>
  </si>
  <si>
    <t>Sandy Nadia</t>
  </si>
  <si>
    <t>Aroca Fuentes</t>
  </si>
  <si>
    <t>1010183704</t>
  </si>
  <si>
    <t>sandyacademico@gmail.com</t>
  </si>
  <si>
    <t>Arte Comunitario y Reconstrucción del Tejido Social (APE, Teórico, para reconstruir tejido social con arte);Pedagogías para la Paz y Materiales Pedagógicos en Artes y Paz (APE, Metodológico, para enseñar arte para la paz);Otras Narrativas Posibles: Investigación Basada en Artes (IGC, Evaluativo, para investigar a través de las artes)</t>
  </si>
  <si>
    <t>Jonathan</t>
  </si>
  <si>
    <t xml:space="preserve">Corpas Garzón </t>
  </si>
  <si>
    <t>80033482</t>
  </si>
  <si>
    <t>artemetavillavo@gmail.com</t>
  </si>
  <si>
    <t xml:space="preserve">Bautista Rodriguez </t>
  </si>
  <si>
    <t>93477255</t>
  </si>
  <si>
    <t>lubautistar05@gmail.com</t>
  </si>
  <si>
    <t>Museografía: Puentes entre Patrimonio, Artes y Educación (APM, Metodológico, para diseñar experiencias museográficas);Arte Comunitario y Reconstrucción del Tejido Social (APE, Teórico, para reconstruir tejido social con arte);Artes y Currículo (EA, Teórico, para diseñar currículos para las artes)</t>
  </si>
  <si>
    <t>Lady Andrea</t>
  </si>
  <si>
    <t>Marín Becerra</t>
  </si>
  <si>
    <t>1130623203</t>
  </si>
  <si>
    <t>Ladyandreamarinbecerra@gmail.com</t>
  </si>
  <si>
    <t>Economías Culturales y Creativas desde las Perspectivas Locales (ECC, Teórico, para impulsar economías culturales locales);Gestión de Proyectos Culturales (ECC, Metodológico, para formular proyectos culturales);Recursos Digitales en el Campo Artístico y Cultural (TA, Metodológico, para integrar tecnología en las artes)</t>
  </si>
  <si>
    <t>Alzate lozano</t>
  </si>
  <si>
    <t>29124921</t>
  </si>
  <si>
    <t>Palzatel@hotmail.com</t>
  </si>
  <si>
    <t>Arte Comunitario y Reconstrucción del Tejido Social (APE, Teórico, para reconstruir tejido social con arte);Memoria en Movimiento (APE, Metodológico, para construir memorias con audiovisuales);Recursos Digitales en el Campo Artístico y Cultural (TA, Metodológico, para integrar tecnología en las artes)</t>
  </si>
  <si>
    <t xml:space="preserve">Nevy Felipe </t>
  </si>
  <si>
    <t xml:space="preserve">Mendoza Rivera </t>
  </si>
  <si>
    <t>591133</t>
  </si>
  <si>
    <t>nevy.felipe@gmail.com</t>
  </si>
  <si>
    <t>Economías Culturales y Creativas desde las Perspectivas Locales (ECC, Teórico, para impulsar economías culturales locales);Artes y Currículo (EA, Teórico, para diseñar currículos para las artes);Metodologías de Investigación en Artes (IGC, Teórico, para investigar desde las artes)</t>
  </si>
  <si>
    <t xml:space="preserve">Jaime </t>
  </si>
  <si>
    <t>Quintero Moreno</t>
  </si>
  <si>
    <t>79280855</t>
  </si>
  <si>
    <t>Jquinterom@hotmail.com</t>
  </si>
  <si>
    <t>Inteligencia Artificial y Artes (TA, Evaluativo, para crear con inteligencia artificial);Museografía: Puentes entre Patrimonio, Artes y Educación (APM, Metodológico, para diseñar experiencias museográficas);Colombia a través de los Viajes y las Artes (APM, Teórico, para explorar memoria cultural)</t>
  </si>
  <si>
    <t>carlos.a.torres_1@hotmail.com</t>
  </si>
  <si>
    <t xml:space="preserve">Mayra Paola </t>
  </si>
  <si>
    <t xml:space="preserve">Lara Sepúlveda </t>
  </si>
  <si>
    <t>1052393492</t>
  </si>
  <si>
    <t>mayp.lara24@gmail.com</t>
  </si>
  <si>
    <t>Cartografías de Memoria: Diagnóstico Participativo del Patrimonio Vivo (APM, Evaluativo, para reconocer el patrimonio desde la comunidad);Memoria en Movimiento (APE, Metodológico, para construir memorias con audiovisuales);Pedagogías para la Paz y Materiales Pedagógicos en Artes y Paz (APE, Metodológico, para enseñar arte para la paz)</t>
  </si>
  <si>
    <t xml:space="preserve">José Daniel </t>
  </si>
  <si>
    <t>Pardo Manco</t>
  </si>
  <si>
    <t>1082917767</t>
  </si>
  <si>
    <t>pardodlaguitarra@gmail.com</t>
  </si>
  <si>
    <t>Pedagogías para la Paz y Materiales Pedagógicos en Artes y Paz (APE, Metodológico, para enseñar arte para la paz);Narrativas Transmedia e Interfases: Contemos Historias en Redes Sociales (TA, Teórico, para comunicar desde las artes en entornos digitales);Inteligencia Artificial y Artes (TA, Evaluativo, para crear con inteligencia artificial)</t>
  </si>
  <si>
    <t>Sandra Xiomara</t>
  </si>
  <si>
    <t xml:space="preserve">Hernandez Bernal </t>
  </si>
  <si>
    <t>Narrativas Artísticas y Derechos Humanos (APE, Evaluativo, para defender los derechos desde el arte);Memoria en Movimiento (APE, Metodológico, para construir memorias con audiovisuales);Didácticas Emergentes en Artes (EA, Metodológico, para innovar en la enseñanza artística)</t>
  </si>
  <si>
    <t xml:space="preserve">No He recibido asesoría </t>
  </si>
  <si>
    <t xml:space="preserve">Estrada Guevara </t>
  </si>
  <si>
    <t>1045761865</t>
  </si>
  <si>
    <t>victormanuelestradaguevara@gmail.com</t>
  </si>
  <si>
    <t>Arte Comunitario y Reconstrucción del Tejido Social (APE, Teórico, para reconstruir tejido social con arte);Metodologías de Investigación en Artes (IGC, Teórico, para investigar desde las artes);Pedagogías para la Paz y Materiales Pedagógicos en Artes y Paz (APE, Metodológico, para enseñar arte para la paz)</t>
  </si>
  <si>
    <t>Flor</t>
  </si>
  <si>
    <t>Mendez</t>
  </si>
  <si>
    <t>1018441726</t>
  </si>
  <si>
    <t>famendezl1@gmail.com</t>
  </si>
  <si>
    <t>Memoria en Movimiento (APE, Metodológico, para construir memorias con audiovisuales);Marketing y Comunicación para las Artes (ECC, Evaluativo, para promocionar proyectos artísticos y culturales);Narrativas Transmedia e Interfases: Contemos Historias en Redes Sociales (TA, Teórico, para comunicar desde las artes en entornos digitales)</t>
  </si>
  <si>
    <t>Martha</t>
  </si>
  <si>
    <t>Sandoval</t>
  </si>
  <si>
    <t>63395217</t>
  </si>
  <si>
    <t>palera2@gmail.com</t>
  </si>
  <si>
    <t xml:space="preserve">José José </t>
  </si>
  <si>
    <t xml:space="preserve">De los Ríos Cabrales </t>
  </si>
  <si>
    <t>11001060</t>
  </si>
  <si>
    <t>josedelosriosc@hotmail.com</t>
  </si>
  <si>
    <t>Mary Aleidys</t>
  </si>
  <si>
    <t>Gaitán Fonseca</t>
  </si>
  <si>
    <t>52272319</t>
  </si>
  <si>
    <t>Mary.a.gaitan@gmail.com</t>
  </si>
  <si>
    <t>Artes, Paz y Educación (APE - Para aprender a construir paz desde las artes);Economías Creativas y Culturales (ECC - Para aprender a emprender en el sector artístico y cultural);Tecnologías y Artes (TA - Para aprender a integrar artes y tecnología);Artes, Patrimonio y Memoria (APM - Para aprender las relaciones entre artes y memoria);Educación Artística (EA - Para fortalecer pedagogías de las artes)</t>
  </si>
  <si>
    <t>Memoria en Movimiento (APE, Metodológico, para construir memorias con audiovisuales);Arte Comunitario y Reconstrucción del Tejido Social (APE, Teórico, para reconstruir tejido social con arte);Marketing y Comunicación para las Artes (ECC, Evaluativo, para promocionar proyectos artísticos y culturales)</t>
  </si>
  <si>
    <t xml:space="preserve">Stephany </t>
  </si>
  <si>
    <t xml:space="preserve">Orjuela Suarez </t>
  </si>
  <si>
    <t>1019144292</t>
  </si>
  <si>
    <t>stephanyorjuelas@gmail.com</t>
  </si>
  <si>
    <t>Tecnologías y Artes (TA - Para aprender a integrar artes y tecnología);Economías Creativas y Culturales (ECC - Para aprender a emprender en el sector artístico y cultural);Artes, Paz y Educación (APE - Para aprender a construir paz desde las artes);Artes, Patrimonio y Memoria (APM - Para aprender las relaciones entre artes y memoria)</t>
  </si>
  <si>
    <t>Narrativas Transmedia e Interfases: Contemos Historias en Redes Sociales (TA, Teórico, para comunicar desde las artes en entornos digitales);Inteligencia Artificial y Artes (TA, Evaluativo, para crear con inteligencia artificial);Realidad Aumentada y Virtual en las Artes (TA, Metodológico, para crear experiencias inmersivas)</t>
  </si>
  <si>
    <t xml:space="preserve">Karen Vanessa </t>
  </si>
  <si>
    <t xml:space="preserve">Bermúdez Álvarez </t>
  </si>
  <si>
    <t>1072193843</t>
  </si>
  <si>
    <t>vane.bdz@hotmail.com</t>
  </si>
  <si>
    <t xml:space="preserve">Granada meta </t>
  </si>
  <si>
    <t xml:space="preserve">LUIS CARLOS </t>
  </si>
  <si>
    <t xml:space="preserve">CORTES CALDERON </t>
  </si>
  <si>
    <t>1006688865</t>
  </si>
  <si>
    <t>cortescalderonluiscarlos@gmail.com</t>
  </si>
  <si>
    <t xml:space="preserve">Marlon Eduardo </t>
  </si>
  <si>
    <t xml:space="preserve">Arismendy Grajales </t>
  </si>
  <si>
    <t>1006691978</t>
  </si>
  <si>
    <t>meag193@gmail.com</t>
  </si>
  <si>
    <t xml:space="preserve">Granada-meta </t>
  </si>
  <si>
    <t>Pedagogías para la Paz y Materiales Pedagógicos en Artes y Paz (APE, Metodológico, para enseñar arte para la paz);Recursos Digitales en el Campo Artístico y Cultural (TA, Metodológico, para integrar tecnología en las artes);Memoria en Movimiento (APE, Metodológico, para construir memorias con audiovisuales)</t>
  </si>
  <si>
    <t>Albornoz Jaque</t>
  </si>
  <si>
    <t>52476498</t>
  </si>
  <si>
    <t>cpajconsultoria@gmail.com</t>
  </si>
  <si>
    <t>Inteligencia Artificial y Artes (TA, Evaluativo, para crear con inteligencia artificial);Gestión de Proyectos Culturales (ECC, Metodológico, para formular proyectos culturales);Marketing y Comunicación para las Artes (ECC, Evaluativo, para promocionar proyectos artísticos y culturales)</t>
  </si>
  <si>
    <t xml:space="preserve">Rojas García </t>
  </si>
  <si>
    <t>1151960088</t>
  </si>
  <si>
    <t>natalia.rojasgar@icloud.com</t>
  </si>
  <si>
    <t xml:space="preserve">Valle del Cauca </t>
  </si>
  <si>
    <t xml:space="preserve">Diana Cristina </t>
  </si>
  <si>
    <t>Gallego Yepes</t>
  </si>
  <si>
    <t>43153701</t>
  </si>
  <si>
    <t>diana.gallego@culturantiquia.gov.co</t>
  </si>
  <si>
    <t>Investigación y Gestión del Conocimiento (IGC - Para aprender a generar conocimiento artístico y cultural);Tecnologías y Artes (TA - Para aprender a integrar artes y tecnología);Artes, Patrimonio y Memoria (APM - Para aprender las relaciones entre artes y memoria);Artes, Paz y Educación (APE - Para aprender a construir paz desde las artes)</t>
  </si>
  <si>
    <t>Museografía: Puentes entre Patrimonio, Artes y Educación (APM, Metodológico, para diseñar experiencias museográficas);Memorias que se Encuentran: Metodologías para Leer los Territorios (APM, Evaluativo, para comprender el territorio vivido);Paisajes Sensibles: Territorios, Saberes y Cocreación (EA, Metodológico, para conectar artes y territorios)</t>
  </si>
  <si>
    <t xml:space="preserve">Karen yesenia </t>
  </si>
  <si>
    <t xml:space="preserve">Jimenez avila </t>
  </si>
  <si>
    <t>1073169292</t>
  </si>
  <si>
    <t>Jimenezkaren919@gmail.com</t>
  </si>
  <si>
    <t xml:space="preserve">Aguirre Cárdenas </t>
  </si>
  <si>
    <t>1003894668</t>
  </si>
  <si>
    <t>aguirrecardenasjose@gmail.com</t>
  </si>
  <si>
    <t>Museografía: Puentes entre Patrimonio, Artes y Educación (APM, Metodológico, para diseñar experiencias museográficas);Artes y Currículo (EA, Teórico, para diseñar currículos para las artes);Otras Narrativas Posibles: Investigación Basada en Artes (IGC, Evaluativo, para investigar a través de las artes)</t>
  </si>
  <si>
    <t xml:space="preserve">YOMER CARLOS </t>
  </si>
  <si>
    <t>DAGUA DAGUA</t>
  </si>
  <si>
    <t>10722493</t>
  </si>
  <si>
    <t>carldag123@gmail.com</t>
  </si>
  <si>
    <t>JAMBALO</t>
  </si>
  <si>
    <t>Colombia a través de los Viajes y las Artes (APM, Teórico, para explorar memoria cultural);Museografía: Puentes entre Patrimonio, Artes y Educación (APM, Metodológico, para diseñar experiencias museográficas);Paisajes Sensibles: Territorios, Saberes y Cocreación (EA, Metodológico, para conectar artes y territorios)</t>
  </si>
  <si>
    <t>ENRIQUE</t>
  </si>
  <si>
    <t>ALAN ALEJANDRO</t>
  </si>
  <si>
    <t>QUESADA MARTINEZ</t>
  </si>
  <si>
    <t>11808041</t>
  </si>
  <si>
    <t>alan.quesada1215@gmail.com</t>
  </si>
  <si>
    <t>Investigación y Gestión del Conocimiento (IGC - Para aprender a generar conocimiento artístico y cultural);Economías Creativas y Culturales (ECC - Para aprender a emprender en el sector artístico y cultural);Artes, Paz y Educación (APE - Para aprender a construir paz desde las artes);Educación Artística (EA - Para fortalecer pedagogías de las artes);Artes, Patrimonio y Memoria (APM - Para aprender las relaciones entre artes y memoria);Tecnologías y Artes (TA - Para aprender a integrar artes y tecnología)</t>
  </si>
  <si>
    <t>Narrativas Artísticas y Derechos Humanos (APE, Evaluativo, para defender los derechos desde el arte);Gestión de Proyectos Culturales (ECC, Metodológico, para formular proyectos culturales);Metodologías de Investigación en Artes (IGC, Teórico, para investigar desde las artes)</t>
  </si>
  <si>
    <t>Pagina Web;WhatsApp;Correo Electrónico</t>
  </si>
  <si>
    <t>Jose Jairo</t>
  </si>
  <si>
    <t xml:space="preserve">Carmona Tafur </t>
  </si>
  <si>
    <t>1064114935</t>
  </si>
  <si>
    <t>josej.carmona94@gmail.com</t>
  </si>
  <si>
    <t>Tecnologías y Artes (TA - Para aprender a integrar artes y tecnología);Economías Creativas y Culturales (ECC - Para aprender a emprender en el sector artístico y cultural);Artes, Paz y Educación (APE - Para aprender a construir paz desde las artes);Artes, Patrimonio y Memoria (APM - Para aprender las relaciones entre artes y memoria);Educación Artística (EA - Para fortalecer pedagogías de las artes);Investigación y Gestión del Conocimiento (IGC - Para aprender a generar conocimiento artístico y cultural)</t>
  </si>
  <si>
    <t>Velasco</t>
  </si>
  <si>
    <t>1010146289</t>
  </si>
  <si>
    <t>gabriela.velascop28@gmail.com</t>
  </si>
  <si>
    <t>Marketing y Comunicación para las Artes (ECC, Evaluativo, para promocionar proyectos artísticos y culturales);Narrativas Transmedia e Interfases: Contemos Historias en Redes Sociales (TA, Teórico, para comunicar desde las artes en entornos digitales);Economías Culturales y Creativas desde las Perspectivas Locales (ECC, Teórico, para impulsar economías culturales locales)</t>
  </si>
  <si>
    <t xml:space="preserve">Barbosa Figueroa </t>
  </si>
  <si>
    <t>1104135070</t>
  </si>
  <si>
    <t>lizethbarbosaf@gmail.com</t>
  </si>
  <si>
    <t>Educación Artística (EA - Para fortalecer pedagogías de las artes);Investigación y Gestión del Conocimiento (IGC - Para aprender a generar conocimiento artístico y cultural);Tecnologías y Artes (TA - Para aprender a integrar artes y tecnología);Economías Creativas y Culturales (ECC - Para aprender a emprender en el sector artístico y cultural);Artes, Paz y Educación (APE - Para aprender a construir paz desde las artes);Artes, Patrimonio y Memoria (APM - Para aprender las relaciones entre artes y memoria)</t>
  </si>
  <si>
    <t>Didácticas Emergentes en Artes (EA, Metodológico, para innovar en la enseñanza artística);Paisajes Sensibles: Territorios, Saberes y Cocreación (EA, Metodológico, para conectar artes y territorios);Artes y Currículo (EA, Teórico, para diseñar currículos para las artes)</t>
  </si>
  <si>
    <t>Aceros Caselles</t>
  </si>
  <si>
    <t>1005281271</t>
  </si>
  <si>
    <t>valeriaaceros16@gmail.com</t>
  </si>
  <si>
    <t>Viviam Lorena</t>
  </si>
  <si>
    <t>Leguizamon Moreno</t>
  </si>
  <si>
    <t>1032491644</t>
  </si>
  <si>
    <t>viviamleguizamon@gmail.com</t>
  </si>
  <si>
    <t>Gestión de Proyectos Culturales (ECC, Metodológico, para formular proyectos culturales);Marketing y Comunicación para las Artes (ECC, Evaluativo, para promocionar proyectos artísticos y culturales);Narrativas Transmedia e Interfases: Contemos Historias en Redes Sociales (TA, Teórico, para comunicar desde las artes en entornos digitales)</t>
  </si>
  <si>
    <t xml:space="preserve">Nathali </t>
  </si>
  <si>
    <t>Miranda Sánchez</t>
  </si>
  <si>
    <t>1000472473</t>
  </si>
  <si>
    <t>mirandasancheznathali@gmail.com</t>
  </si>
  <si>
    <t>Cartografías de Memoria: Diagnóstico Participativo del Patrimonio Vivo (APM, Evaluativo, para reconocer el patrimonio desde la comunidad);Museografía: Puentes entre Patrimonio, Artes y Educación (APM, Metodológico, para diseñar experiencias museográficas);Colombia a través de los Viajes y las Artes (APM, Teórico, para explorar memoria cultural)</t>
  </si>
  <si>
    <t xml:space="preserve">William Armando </t>
  </si>
  <si>
    <t xml:space="preserve">Albancando Tuntaquimba </t>
  </si>
  <si>
    <t xml:space="preserve">79278188 </t>
  </si>
  <si>
    <t>william.kapary@gmail.com</t>
  </si>
  <si>
    <t>Artes, Paz y Educación (APE - Para aprender a construir paz desde las artes);Tecnologías y Artes (TA - Para aprender a integrar artes y tecnología);Educación Artística (EA - Para fortalecer pedagogías de las artes);Economías Creativas y Culturales (ECC - Para aprender a emprender en el sector artístico y cultural);Artes, Patrimonio y Memoria (APM - Para aprender las relaciones entre artes y memoria)</t>
  </si>
  <si>
    <t xml:space="preserve">Leidy Katerinne </t>
  </si>
  <si>
    <t xml:space="preserve">Bravo Riveros </t>
  </si>
  <si>
    <t>1121841192</t>
  </si>
  <si>
    <t>bravo8803@gmail.com</t>
  </si>
  <si>
    <t xml:space="preserve">Puerto gaitán </t>
  </si>
  <si>
    <t>Artes, Paz y Educación (APE - Para aprender a construir paz desde las artes);Economías Creativas y Culturales (ECC - Para aprender a emprender en el sector artístico y cultural);Investigación y Gestión del Conocimiento (IGC - Para aprender a generar conocimiento artístico y cultural);Educación Artística (EA - Para fortalecer pedagogías de las artes);Artes, Patrimonio y Memoria (APM - Para aprender las relaciones entre artes y memoria)</t>
  </si>
  <si>
    <t xml:space="preserve">CARLOS EDUARDO </t>
  </si>
  <si>
    <t xml:space="preserve">MARÍN GARCÍA </t>
  </si>
  <si>
    <t>86007557</t>
  </si>
  <si>
    <t>eduardomarin1117@gmail.com</t>
  </si>
  <si>
    <t xml:space="preserve">No tuve asesoría </t>
  </si>
  <si>
    <t>Ramírez Torres</t>
  </si>
  <si>
    <t>52.999241</t>
  </si>
  <si>
    <t>metamorfosisplastica@gmail.com</t>
  </si>
  <si>
    <t>Memorias que se Encuentran: Metodologías para Leer los Territorios (APM, Evaluativo, para comprender el territorio vivido);Museografía: Puentes entre Patrimonio, Artes y Educación (APM, Metodológico, para diseñar experiencias museográficas);Cartografías de Memoria: Diagnóstico Participativo del Patrimonio Vivo (APM, Evaluativo, para reconocer el patrimonio desde la comunidad)</t>
  </si>
  <si>
    <t xml:space="preserve">ILIA MAGDA MILENA </t>
  </si>
  <si>
    <t>PALACIOS LARA</t>
  </si>
  <si>
    <t>1013630477</t>
  </si>
  <si>
    <t>Magda.palacioslara92@gamil.com</t>
  </si>
  <si>
    <t xml:space="preserve">LA CALERA </t>
  </si>
  <si>
    <t>Economías Creativas y Culturales (ECC - Para aprender a emprender en el sector artístico y cultural);Investigación y Gestión del Conocimiento (IGC - Para aprender a generar conocimiento artístico y cultural);Educación Artística (EA - Para fortalecer pedagogías de las artes);Artes, Paz y Educación (APE - Para aprender a construir paz desde las artes);Tecnologías y Artes (TA - Para aprender a integrar artes y tecnología);Artes, Patrimonio y Memoria (APM - Para aprender las relaciones entre artes y memoria)</t>
  </si>
  <si>
    <t xml:space="preserve">Christian Camilo </t>
  </si>
  <si>
    <t xml:space="preserve">Navarro Ramírez </t>
  </si>
  <si>
    <t>1123531688</t>
  </si>
  <si>
    <t>navarrete9004@gmail.com</t>
  </si>
  <si>
    <t xml:space="preserve">Fuentedeoro meta </t>
  </si>
  <si>
    <t xml:space="preserve">Edwin Fernando buitrago </t>
  </si>
  <si>
    <t xml:space="preserve">Mónica Lorena </t>
  </si>
  <si>
    <t>López Candelo</t>
  </si>
  <si>
    <t>1112223408</t>
  </si>
  <si>
    <t>Monica.lopez.candelo@gmail.com</t>
  </si>
  <si>
    <t>Rafael hernan</t>
  </si>
  <si>
    <t>Márquez martinez</t>
  </si>
  <si>
    <t>94405054</t>
  </si>
  <si>
    <t>Raxienator@gmail.com</t>
  </si>
  <si>
    <t>Arte Comunitario y Reconstrucción del Tejido Social (APE, Teórico, para reconstruir tejido social con arte);Gestión de Proyectos Culturales (ECC, Metodológico, para formular proyectos culturales);Narrativas Transmedia e Interfases: Contemos Historias en Redes Sociales (TA, Teórico, para comunicar desde las artes en entornos digitales)</t>
  </si>
  <si>
    <t>Anuncio en medios de comunicacion</t>
  </si>
  <si>
    <t xml:space="preserve">Leyver </t>
  </si>
  <si>
    <t xml:space="preserve">Tavera Aguilar </t>
  </si>
  <si>
    <t>1006689431</t>
  </si>
  <si>
    <t>Leyvert2016@gmail.com</t>
  </si>
  <si>
    <t>L</t>
  </si>
  <si>
    <t xml:space="preserve">HEBER CARLOS </t>
  </si>
  <si>
    <t>MONDRAGON VARGAS</t>
  </si>
  <si>
    <t>17688404</t>
  </si>
  <si>
    <t>d0700583@unimilitar.edu.co</t>
  </si>
  <si>
    <t>Gestión de Proyectos Culturales (ECC, Metodológico, para formular proyectos culturales);Inteligencia Artificial y Artes (TA, Evaluativo, para crear con inteligencia artificial);Metodologías de Investigación en Artes (IGC, Teórico, para investigar desde las artes)</t>
  </si>
  <si>
    <t>HARLINSON HELY</t>
  </si>
  <si>
    <t>OLEA ARTEAGA</t>
  </si>
  <si>
    <t>78323809</t>
  </si>
  <si>
    <t>harlinsonolea@gmail.com</t>
  </si>
  <si>
    <t xml:space="preserve">QUINCHIA </t>
  </si>
  <si>
    <t xml:space="preserve">Kelly jhojanna </t>
  </si>
  <si>
    <t xml:space="preserve">Benitez pelaez </t>
  </si>
  <si>
    <t>1005702412</t>
  </si>
  <si>
    <t>camiloalarcon654@gmail.com</t>
  </si>
  <si>
    <t>Arte Comunitario y Reconstrucción del Tejido Social (APE, Teórico, para reconstruir tejido social con arte);Memoria en Movimiento (APE, Metodológico, para construir memorias con audiovisuales);Didácticas Emergentes en Artes (EA, Metodológico, para innovar en la enseñanza artística)</t>
  </si>
  <si>
    <t xml:space="preserve">No he recibido ninguna asesoría de gestores </t>
  </si>
  <si>
    <t xml:space="preserve">ARBEY </t>
  </si>
  <si>
    <t xml:space="preserve">HERRERA ROJAS </t>
  </si>
  <si>
    <t>93367303</t>
  </si>
  <si>
    <t>arbeyheros@gmail.com</t>
  </si>
  <si>
    <t xml:space="preserve">Andrea del Pilar </t>
  </si>
  <si>
    <t xml:space="preserve">Castillo Monroy </t>
  </si>
  <si>
    <t>40045662</t>
  </si>
  <si>
    <t>Turmequecafecultural@gmail.com</t>
  </si>
  <si>
    <t>Artes, Patrimonio y Memoria (APM - Para aprender las relaciones entre artes y memoria);Investigación y Gestión del Conocimiento (IGC - Para aprender a generar conocimiento artístico y cultural);Artes, Paz y Educación (APE - Para aprender a construir paz desde las artes);Economías Creativas y Culturales (ECC - Para aprender a emprender en el sector artístico y cultural);Tecnologías y Artes (TA - Para aprender a integrar artes y tecnología)</t>
  </si>
  <si>
    <t>Memorias que se Encuentran: Metodologías para Leer los Territorios (APM, Evaluativo, para comprender el territorio vivido);Marketing y Comunicación para las Artes (ECC, Evaluativo, para promocionar proyectos artísticos y culturales);Metodologías de Investigación en Artes (IGC, Teórico, para investigar desde las artes)</t>
  </si>
  <si>
    <t xml:space="preserve">Maria Isabel Lanza </t>
  </si>
  <si>
    <t>MERLEDYS</t>
  </si>
  <si>
    <t>IGLESIAS RADA</t>
  </si>
  <si>
    <t>32833594</t>
  </si>
  <si>
    <t>merledys10@gmail.com</t>
  </si>
  <si>
    <t>BARANOA - ATLANTICO</t>
  </si>
  <si>
    <t xml:space="preserve">BENJAMIN ANTONIO </t>
  </si>
  <si>
    <t>DE AVILA FRANCO</t>
  </si>
  <si>
    <t>1045736703</t>
  </si>
  <si>
    <t>benxaminfranco@gmail.com</t>
  </si>
  <si>
    <t>Economías Creativas y Culturales (ECC - Para aprender a emprender en el sector artístico y cultural);Investigación y Gestión del Conocimiento (IGC - Para aprender a generar conocimiento artístico y cultural);Artes, Patrimonio y Memoria (APM - Para aprender las relaciones entre artes y memoria);Artes, Paz y Educación (APE - Para aprender a construir paz desde las artes);Tecnologías y Artes (TA - Para aprender a integrar artes y tecnología);Educación Artística (EA - Para fortalecer pedagogías de las artes)</t>
  </si>
  <si>
    <t>Narrativas Artísticas y Derechos Humanos (APE, Evaluativo, para defender los derechos desde el arte);Economías Culturales y Creativas desde las Perspectivas Locales (ECC, Teórico, para impulsar economías culturales locales);Gestión de Proyectos Culturales (ECC, Metodológico, para formular proyectos culturales)</t>
  </si>
  <si>
    <t>Jonathan Andrés</t>
  </si>
  <si>
    <t>Gestión de Proyectos Culturales (ECC, Metodológico, para formular proyectos culturales);Marketing y Comunicación para las Artes (ECC, Evaluativo, para promocionar proyectos artísticos y culturales);Pedagogías para la Paz y Materiales Pedagógicos en Artes y Paz (APE, Metodológico, para enseñar arte para la paz)</t>
  </si>
  <si>
    <t>Díaz Soto</t>
  </si>
  <si>
    <t>52009703</t>
  </si>
  <si>
    <t>dianadiazsoto@gmail.com</t>
  </si>
  <si>
    <t>Economías Creativas y Culturales (ECC - Para aprender a emprender en el sector artístico y cultural);Investigación y Gestión del Conocimiento (IGC - Para aprender a generar conocimiento artístico y cultural);Tecnologías y Artes (TA - Para aprender a integrar artes y tecnología);Artes, Paz y Educación (APE - Para aprender a construir paz desde las artes)</t>
  </si>
  <si>
    <t>Recursos Digitales en el Campo Artístico y Cultural (TA, Metodológico, para integrar tecnología en las artes);Narrativas Transmedia e Interfases: Contemos Historias en Redes Sociales (TA, Teórico, para comunicar desde las artes en entornos digitales);Inteligencia Artificial y Artes (TA, Evaluativo, para crear con inteligencia artificial)</t>
  </si>
  <si>
    <t xml:space="preserve">Ricardo adolfo </t>
  </si>
  <si>
    <t xml:space="preserve">Loaiza Agudelo </t>
  </si>
  <si>
    <t>10233470</t>
  </si>
  <si>
    <t>loaizaagudelo@gmail.com</t>
  </si>
  <si>
    <t>HERRERA ROJAS</t>
  </si>
  <si>
    <t>asartfocus@hotmail.com</t>
  </si>
  <si>
    <t>Artes y Currículo (EA, Teórico, para diseñar currículos para las artes);Paisajes Sensibles: Territorios, Saberes y Cocreación (EA, Metodológico, para conectar artes y territorios);Evaluación en Formación para las Artes (EA, Evaluativo, para evaluar procesos artísticos)</t>
  </si>
  <si>
    <t>52023796</t>
  </si>
  <si>
    <t>nieblamaya@gmail.com</t>
  </si>
  <si>
    <t>Memoria en Movimiento (APE, Metodológico, para construir memorias con audiovisuales);Didácticas Emergentes en Artes (EA, Metodológico, para innovar en la enseñanza artística)</t>
  </si>
  <si>
    <t xml:space="preserve">Hernández Morales </t>
  </si>
  <si>
    <t>1072655807</t>
  </si>
  <si>
    <t>maria.hernandez8844@gmail.com</t>
  </si>
  <si>
    <t>Dilia Mercedes</t>
  </si>
  <si>
    <t>Villafaña Torres</t>
  </si>
  <si>
    <t>1082974900</t>
  </si>
  <si>
    <t>seyariman18@gmail.com</t>
  </si>
  <si>
    <t>Memorias que se Encuentran: Metodologías para Leer los Territorios (APM, Evaluativo, para comprender el territorio vivido);Memoria en Movimiento (APE, Metodológico, para construir memorias con audiovisuales);Gestión de Proyectos Culturales (ECC, Metodológico, para formular proyectos culturales)</t>
  </si>
  <si>
    <t xml:space="preserve">Montoya Vallejo </t>
  </si>
  <si>
    <t>1017165864</t>
  </si>
  <si>
    <t>sebasmontoya88@gmail.com</t>
  </si>
  <si>
    <t xml:space="preserve">Eusebio de Jesús </t>
  </si>
  <si>
    <t xml:space="preserve">Siosi Rosado </t>
  </si>
  <si>
    <t>84034665</t>
  </si>
  <si>
    <t>cosmonauta777@gmail.com</t>
  </si>
  <si>
    <t>Museografía: Puentes entre Patrimonio, Artes y Educación (APM, Metodológico, para diseñar experiencias museográficas);Paisajes Sensibles: Territorios, Saberes y Cocreación (EA, Metodológico, para conectar artes y territorios);Pedagogías para la Paz y Materiales Pedagógicos en Artes y Paz (APE, Metodológico, para enseñar arte para la paz)</t>
  </si>
  <si>
    <t>ANGELA MARIA</t>
  </si>
  <si>
    <t>GARCES HERNANDEZ</t>
  </si>
  <si>
    <t>42798765</t>
  </si>
  <si>
    <t>anghemar@gmail.com</t>
  </si>
  <si>
    <t>Museografía: Puentes entre Patrimonio, Artes y Educación (APM, Metodológico, para diseñar experiencias museográficas);Narrativas Artísticas y Derechos Humanos (APE, Evaluativo, para defender los derechos desde el arte);Pedagogías para la Paz y Materiales Pedagógicos en Artes y Paz (APE, Metodológico, para enseñar arte para la paz)</t>
  </si>
  <si>
    <t xml:space="preserve">Aybe Lorena </t>
  </si>
  <si>
    <t xml:space="preserve">Guzmán Pachón </t>
  </si>
  <si>
    <t>1001276205</t>
  </si>
  <si>
    <t>lorenagp031@gmail.com</t>
  </si>
  <si>
    <t>Didácticas Emergentes en Artes (EA, Metodológico, para innovar en la enseñanza artística);Marketing y Comunicación para las Artes (ECC, Evaluativo, para promocionar proyectos artísticos y culturales);Narrativas Transmedia e Interfases: Contemos Historias en Redes Sociales (TA, Teórico, para comunicar desde las artes en entornos digitales)</t>
  </si>
  <si>
    <t xml:space="preserve">No recibí asesoría de ningún gestor territorial </t>
  </si>
  <si>
    <t>Cesar Augusto</t>
  </si>
  <si>
    <t>4377893</t>
  </si>
  <si>
    <t>cesarvargas82@gmail.com</t>
  </si>
  <si>
    <t>Evaluación en Formación para las Artes (EA, Evaluativo, para evaluar procesos artísticos);Artes y Currículo (EA, Teórico, para diseñar currículos para las artes);Didácticas Emergentes en Artes (EA, Metodológico, para innovar en la enseñanza artística)</t>
  </si>
  <si>
    <t xml:space="preserve">Kelly margarita </t>
  </si>
  <si>
    <t xml:space="preserve">Fernández Otero </t>
  </si>
  <si>
    <t>36724118</t>
  </si>
  <si>
    <t>fernandezkelly338@gmail.com</t>
  </si>
  <si>
    <t>Pedagogías para la Paz y Materiales Pedagógicos en Artes y Paz (APE, Metodológico, para enseñar arte para la paz);Paisajes Sensibles: Territorios, Saberes y Cocreación (EA, Metodológico, para conectar artes y territorios);Colombia a través de los Viajes y las Artes (APM, Teórico, para explorar memoria cultural)</t>
  </si>
  <si>
    <t xml:space="preserve">LÓPEZ ARCIA </t>
  </si>
  <si>
    <t>1005424076</t>
  </si>
  <si>
    <t>lopezarcia1005@gmail.com</t>
  </si>
  <si>
    <t>La mejía - caimito -sucre</t>
  </si>
  <si>
    <t>Economías Culturales y Creativas desde las Perspectivas Locales (ECC, Teórico, para impulsar economías culturales locales);Marketing y Comunicación para las Artes (ECC, Evaluativo, para promocionar proyectos artísticos y culturales);Recursos Digitales en el Campo Artístico y Cultural (TA, Metodológico, para integrar tecnología en las artes)</t>
  </si>
  <si>
    <t xml:space="preserve">Rendon Vasquez </t>
  </si>
  <si>
    <t>12611376</t>
  </si>
  <si>
    <t>rendonluis627@gmail.com</t>
  </si>
  <si>
    <t>Memoria en Movimiento (APE, Metodológico, para construir memorias con audiovisuales);Gestión de Proyectos Culturales (ECC, Metodológico, para formular proyectos culturales);Didácticas Emergentes en Artes (EA, Metodológico, para innovar en la enseñanza artística)</t>
  </si>
  <si>
    <t xml:space="preserve">Un gestor cultural me envió la información </t>
  </si>
  <si>
    <t xml:space="preserve">Seidy Elena </t>
  </si>
  <si>
    <t xml:space="preserve">Obregón Romero </t>
  </si>
  <si>
    <t>56082159</t>
  </si>
  <si>
    <t>seidyelenaobregon@hotmail.com</t>
  </si>
  <si>
    <t>Economías Culturales y Creativas desde las Perspectivas Locales (ECC, Teórico, para impulsar economías culturales locales);Cartografías de Memoria: Diagnóstico Participativo del Patrimonio Vivo (APM, Evaluativo, para reconocer el patrimonio desde la comunidad);Colombia a través de los Viajes y las Artes (APM, Teórico, para explorar memoria cultural)</t>
  </si>
  <si>
    <t xml:space="preserve">Martinez Mola </t>
  </si>
  <si>
    <t>1040502487</t>
  </si>
  <si>
    <t>molaleida5@gmail.com</t>
  </si>
  <si>
    <t>Artes y Currículo (EA, Teórico, para diseñar currículos para las artes);Sistematización de Experiencias (IGC, Metodológico, para documentar prácticas artísticas y culturales);Economías Culturales y Creativas desde las Perspectivas Locales (ECC, Teórico, para impulsar economías culturales locales)</t>
  </si>
  <si>
    <t xml:space="preserve">Angie Natalia </t>
  </si>
  <si>
    <t xml:space="preserve">Calderón Acosta </t>
  </si>
  <si>
    <t>1010147894</t>
  </si>
  <si>
    <t>angiee0929@hotmail.com</t>
  </si>
  <si>
    <t>Memorias que se Encuentran: Metodologías para Leer los Territorios (APM, Evaluativo, para comprender el territorio vivido);Arte Comunitario y Reconstrucción del Tejido Social (APE, Teórico, para reconstruir tejido social con arte);Colombia a través de los Viajes y las Artes (APM, Teórico, para explorar memoria cultural)</t>
  </si>
  <si>
    <t>Katia</t>
  </si>
  <si>
    <t xml:space="preserve">Reales Tordecilla </t>
  </si>
  <si>
    <t>22645815</t>
  </si>
  <si>
    <t>katireales8026@gmail.com</t>
  </si>
  <si>
    <t>Hrsikesa Madhava</t>
  </si>
  <si>
    <t xml:space="preserve">Pulido Mateus </t>
  </si>
  <si>
    <t>80112651</t>
  </si>
  <si>
    <t>hrsimapuma@gmail.com</t>
  </si>
  <si>
    <t>Paisajes Sensibles: Territorios, Saberes y Cocreación (EA, Metodológico, para conectar artes y territorios);Didácticas Emergentes en Artes (EA, Metodológico, para innovar en la enseñanza artística);Recursos Digitales en el Campo Artístico y Cultural (TA, Metodológico, para integrar tecnología en las artes)</t>
  </si>
  <si>
    <t xml:space="preserve">Gilberto </t>
  </si>
  <si>
    <t xml:space="preserve">Bustos Avendaño </t>
  </si>
  <si>
    <t>79698911</t>
  </si>
  <si>
    <t>adilaso2@hotmail.com</t>
  </si>
  <si>
    <t xml:space="preserve">Yobabny </t>
  </si>
  <si>
    <t>Mendoza Barbosa</t>
  </si>
  <si>
    <t>1006864114</t>
  </si>
  <si>
    <t>giovanymendoza131099@gmail.com</t>
  </si>
  <si>
    <t xml:space="preserve">Ocampo Hernandez </t>
  </si>
  <si>
    <t>1058820308</t>
  </si>
  <si>
    <t>ocampohmarco04@gmail.com</t>
  </si>
  <si>
    <t>Tecnologías y Artes (TA - Para aprender a integrar artes y tecnología);Investigación y Gestión del Conocimiento (IGC - Para aprender a generar conocimiento artístico y cultural);Economías Creativas y Culturales (ECC - Para aprender a emprender en el sector artístico y cultural);Artes, Paz y Educación (APE - Para aprender a construir paz desde las artes);Educación Artística (EA - Para fortalecer pedagogías de las artes);Artes, Patrimonio y Memoria (APM - Para aprender las relaciones entre artes y memoria)</t>
  </si>
  <si>
    <t>Pedagogías para la Paz y Materiales Pedagógicos en Artes y Paz (APE, Metodológico, para enseñar arte para la paz);Inteligencia Artificial y Artes (TA, Evaluativo, para crear con inteligencia artificial);Gestión de Proyectos Culturales (ECC, Metodológico, para formular proyectos culturales)</t>
  </si>
  <si>
    <t>Kevin Alejandro</t>
  </si>
  <si>
    <t>Ladino Suarez</t>
  </si>
  <si>
    <t>1090339227</t>
  </si>
  <si>
    <t>lsuarezalejandro@gmail.com</t>
  </si>
  <si>
    <t>Quinchia</t>
  </si>
  <si>
    <t>Leiner</t>
  </si>
  <si>
    <t>Barros Agamez</t>
  </si>
  <si>
    <t>1065126178</t>
  </si>
  <si>
    <t>leinermus1709-@hotmail.com</t>
  </si>
  <si>
    <t>Didácticas Emergentes en Artes (EA, Metodológico, para innovar en la enseñanza artística);Pedagogías para la Paz y Materiales Pedagógicos en Artes y Paz (APE, Metodológico, para enseñar arte para la paz);Arte Comunitario y Reconstrucción del Tejido Social (APE, Teórico, para reconstruir tejido social con arte)</t>
  </si>
  <si>
    <t xml:space="preserve">Holguín Gallego </t>
  </si>
  <si>
    <t>1037609986</t>
  </si>
  <si>
    <t>Juandavidholguin.arte@gmail.com</t>
  </si>
  <si>
    <t xml:space="preserve">Valdivia, región de Los Ríos </t>
  </si>
  <si>
    <t>Museografía: Puentes entre Patrimonio, Artes y Educación (APM, Metodológico, para diseñar experiencias museográficas);Gestión de Proyectos Culturales (ECC, Metodológico, para formular proyectos culturales);Colombia a través de los Viajes y las Artes (APM, Teórico, para explorar memoria cultural)</t>
  </si>
  <si>
    <t xml:space="preserve">Carlos Eduardo </t>
  </si>
  <si>
    <t xml:space="preserve">Torres Barros </t>
  </si>
  <si>
    <t>8744616</t>
  </si>
  <si>
    <t>minehemias12345@gmail.com</t>
  </si>
  <si>
    <t>Olimpo</t>
  </si>
  <si>
    <t>Herrera Jacanamijoy</t>
  </si>
  <si>
    <t>1010189246</t>
  </si>
  <si>
    <t>olimpohj1@gmail.com</t>
  </si>
  <si>
    <t>Municipio Sibundoy</t>
  </si>
  <si>
    <t>Pedagogías para la Paz y Materiales Pedagógicos en Artes y Paz (APE, Metodológico, para enseñar arte para la paz);Memoria en Movimiento (APE, Metodológico, para construir memorias con audiovisuales);Gestión de Proyectos Culturales (ECC, Metodológico, para formular proyectos culturales)</t>
  </si>
  <si>
    <t xml:space="preserve">Garzón Castaño </t>
  </si>
  <si>
    <t>1123533626</t>
  </si>
  <si>
    <t>cristianandresg2021@gmail.com</t>
  </si>
  <si>
    <t>Espinel Martinez</t>
  </si>
  <si>
    <t>79918295</t>
  </si>
  <si>
    <t>gustavoespinelm@gmail.com</t>
  </si>
  <si>
    <t>Artes, Patrimonio y Memoria (APM - Para aprender las relaciones entre artes y memoria);Investigación y Gestión del Conocimiento (IGC - Para aprender a generar conocimiento artístico y cultural);Tecnologías y Artes (TA - Para aprender a integrar artes y tecnología)</t>
  </si>
  <si>
    <t>Salinas Arevalo</t>
  </si>
  <si>
    <t>1016022176</t>
  </si>
  <si>
    <t>nicona2104@hotmail.com</t>
  </si>
  <si>
    <t>Recursos Digitales en el Campo Artístico y Cultural (TA, Metodológico, para integrar tecnología en las artes);Didácticas Emergentes en Artes (EA, Metodológico, para innovar en la enseñanza artística);Pedagogías para la Paz y Materiales Pedagógicos en Artes y Paz (APE, Metodológico, para enseñar arte para la paz)</t>
  </si>
  <si>
    <t>Johnny Alexander</t>
  </si>
  <si>
    <t>Solarte Sarria</t>
  </si>
  <si>
    <t>94550201</t>
  </si>
  <si>
    <t>solarte.johnny@gmail.com</t>
  </si>
  <si>
    <t>Evaluación en Formación para las Artes (EA, Evaluativo, para evaluar procesos artísticos);Artes y Currículo (EA, Teórico, para diseñar currículos para las artes);Metodologías de Investigación en Artes (IGC, Teórico, para investigar desde las artes)</t>
  </si>
  <si>
    <t xml:space="preserve">Nieto Roque </t>
  </si>
  <si>
    <t>1020829348</t>
  </si>
  <si>
    <t>logins1lc@gmail.com</t>
  </si>
  <si>
    <t xml:space="preserve">Clara Inés </t>
  </si>
  <si>
    <t xml:space="preserve">González peña </t>
  </si>
  <si>
    <t>55152759</t>
  </si>
  <si>
    <t>clingope123@gmail.com</t>
  </si>
  <si>
    <t>Economías Culturales y Creativas desde las Perspectivas Locales (ECC, Teórico, para impulsar economías culturales locales)</t>
  </si>
  <si>
    <t xml:space="preserve">Profesora de Arte Bella luz Mejía Mendoza </t>
  </si>
  <si>
    <t xml:space="preserve">ghiomara velgika </t>
  </si>
  <si>
    <t>rafaele bautista</t>
  </si>
  <si>
    <t>Documento Nacional de Identidad (DNI)</t>
  </si>
  <si>
    <t>76985255</t>
  </si>
  <si>
    <t>ghiomarar@gmail.com</t>
  </si>
  <si>
    <t xml:space="preserve">Jhovana Elizabeth </t>
  </si>
  <si>
    <t xml:space="preserve">Moreno Salas </t>
  </si>
  <si>
    <t>1016046132</t>
  </si>
  <si>
    <t>jhovanacorreo@gmail.com</t>
  </si>
  <si>
    <t>Guillermo wilmar</t>
  </si>
  <si>
    <t>Rivera ibarra</t>
  </si>
  <si>
    <t>15811980</t>
  </si>
  <si>
    <t>guibarramusica@gmail.com</t>
  </si>
  <si>
    <t>Ladrilleros</t>
  </si>
  <si>
    <t>Michelle</t>
  </si>
  <si>
    <t>Escorcia Arrieta</t>
  </si>
  <si>
    <t>1007252068</t>
  </si>
  <si>
    <t>michelleescorciaa@gmail.com</t>
  </si>
  <si>
    <t>Artes, Patrimonio y Memoria (APM - Para aprender las relaciones entre artes y memoria);Economías Creativas y Culturales (ECC - Para aprender a emprender en el sector artístico y cultural);Investigación y Gestión del Conocimiento (IGC - Para aprender a generar conocimiento artístico y cultural);Artes, Paz y Educación (APE - Para aprender a construir paz desde las artes)</t>
  </si>
  <si>
    <t>Arte Comunitario y Reconstrucción del Tejido Social (APE, Teórico, para reconstruir tejido social con arte);Narrativas Artísticas y Derechos Humanos (APE, Evaluativo, para defender los derechos desde el arte);Gestión de Proyectos Culturales (ECC, Metodológico, para formular proyectos culturales)</t>
  </si>
  <si>
    <t xml:space="preserve">Nicol </t>
  </si>
  <si>
    <t xml:space="preserve">Pineda Zuñiga </t>
  </si>
  <si>
    <t>1023874170</t>
  </si>
  <si>
    <t>nicolpizu20@gmail.com</t>
  </si>
  <si>
    <t>López Ortiz</t>
  </si>
  <si>
    <t>1096954451</t>
  </si>
  <si>
    <t>lopezlaura072912@gmail.com</t>
  </si>
  <si>
    <t xml:space="preserve">Málaga  </t>
  </si>
  <si>
    <t>Arte Comunitario y Reconstrucción del Tejido Social (APE, Teórico, para reconstruir tejido social con arte);Narrativas Artísticas y Derechos Humanos (APE, Evaluativo, para defender los derechos desde el arte);Didácticas Emergentes en Artes (EA, Metodológico, para innovar en la enseñanza artística)</t>
  </si>
  <si>
    <t>SEGUNDO ARTURO</t>
  </si>
  <si>
    <t xml:space="preserve">Gutierrez Valcárcel </t>
  </si>
  <si>
    <t>1001184009</t>
  </si>
  <si>
    <t>dianagutierrez.valcarcel@gmail.com</t>
  </si>
  <si>
    <t>Investigación y Gestión del Conocimiento (IGC - Para aprender a generar conocimiento artístico y cultural);Tecnologías y Artes (TA - Para aprender a integrar artes y tecnología);Artes, Patrimonio y Memoria (APM - Para aprender las relaciones entre artes y memoria);Economías Creativas y Culturales (ECC - Para aprender a emprender en el sector artístico y cultural)</t>
  </si>
  <si>
    <t>Gestión de Proyectos Culturales (ECC, Metodológico, para formular proyectos culturales);Sistematización de Experiencias (IGC, Metodológico, para documentar prácticas artísticas y culturales);Museografía: Puentes entre Patrimonio, Artes y Educación (APM, Metodológico, para diseñar experiencias museográficas)</t>
  </si>
  <si>
    <t>Memoria en Movimiento (APE, Metodológico, para construir memorias con audiovisuales);Arte Comunitario y Reconstrucción del Tejido Social (APE, Teórico, para reconstruir tejido social con arte);Narrativas Artísticas y Derechos Humanos (APE, Evaluativo, para defender los derechos desde el arte)</t>
  </si>
  <si>
    <t>Aguirre Marin</t>
  </si>
  <si>
    <t>7843575</t>
  </si>
  <si>
    <t>ramusicarte@hotmail.es</t>
  </si>
  <si>
    <t xml:space="preserve">Cubarral </t>
  </si>
  <si>
    <t>Numpaque Rodriguez</t>
  </si>
  <si>
    <t>1000371793</t>
  </si>
  <si>
    <t>Juanumpaque.voley@gmail.com</t>
  </si>
  <si>
    <t>Gestión de Proyectos Culturales (ECC, Metodológico, para formular proyectos culturales);Sistematización de Experiencias (IGC, Metodológico, para documentar prácticas artísticas y culturales);Didácticas Emergentes en Artes (EA, Metodológico, para innovar en la enseñanza artística)</t>
  </si>
  <si>
    <t>Prada</t>
  </si>
  <si>
    <t>1102358840</t>
  </si>
  <si>
    <t>pradadiiana@gmail.com</t>
  </si>
  <si>
    <t>Montevideo</t>
  </si>
  <si>
    <t>Inteligencia Artificial y Artes (TA, Evaluativo, para crear con inteligencia artificial);Memoria en Movimiento (APE, Metodológico, para construir memorias con audiovisuales);Recursos Digitales en el Campo Artístico y Cultural (TA, Metodológico, para integrar tecnología en las artes)</t>
  </si>
  <si>
    <t>SALCEDO</t>
  </si>
  <si>
    <t>1013660667</t>
  </si>
  <si>
    <t>ausaros@hotmail.com</t>
  </si>
  <si>
    <t>Lyon, Francia</t>
  </si>
  <si>
    <t>Didácticas Emergentes en Artes (EA, Metodológico, para innovar en la enseñanza artística);Museografía: Puentes entre Patrimonio, Artes y Educación (APM, Metodológico, para diseñar experiencias museográficas);Paisajes Sensibles: Territorios, Saberes y Cocreación (EA, Metodológico, para conectar artes y territorios)</t>
  </si>
  <si>
    <t>Valencia Mendez</t>
  </si>
  <si>
    <t>1113679016</t>
  </si>
  <si>
    <t>valentinavaleum1996@gmail.com</t>
  </si>
  <si>
    <t>Economías Culturales y Creativas desde las Perspectivas Locales (ECC, Teórico, para impulsar economías culturales locales);Otras Narrativas Posibles: Investigación Basada en Artes (IGC, Evaluativo, para investigar a través de las artes)</t>
  </si>
  <si>
    <t xml:space="preserve">Pedro Alonso </t>
  </si>
  <si>
    <t xml:space="preserve">Valderrama Medina </t>
  </si>
  <si>
    <t>1052392316</t>
  </si>
  <si>
    <t>Alonsoh.h1990@gmail.com</t>
  </si>
  <si>
    <t>CRISTIAN DANILO</t>
  </si>
  <si>
    <t xml:space="preserve">CORTINA DÍAZ </t>
  </si>
  <si>
    <t>1003197181</t>
  </si>
  <si>
    <t>criscortin10@gmail.com</t>
  </si>
  <si>
    <t>El Copey-Cesar</t>
  </si>
  <si>
    <t>Evaluación en Formación para las Artes (EA, Evaluativo, para evaluar procesos artísticos);Colombia a través de los Viajes y las Artes (APM, Teórico, para explorar memoria cultural);Cartografías de Memoria: Diagnóstico Participativo del Patrimonio Vivo (APM, Evaluativo, para reconocer el patrimonio desde la comunidad)</t>
  </si>
  <si>
    <t xml:space="preserve">Lilia Isabel </t>
  </si>
  <si>
    <t xml:space="preserve">Reyes Peña </t>
  </si>
  <si>
    <t>52182581</t>
  </si>
  <si>
    <t>lirp1975@gmail.com</t>
  </si>
  <si>
    <t>Colombia a través de los Viajes y las Artes (APM, Teórico, para explorar memoria cultural);Inteligencia Artificial y Artes (TA, Evaluativo, para crear con inteligencia artificial);Memoria en Movimiento (APE, Metodológico, para construir memorias con audiovisuales)</t>
  </si>
  <si>
    <t xml:space="preserve">Gómez </t>
  </si>
  <si>
    <t>Icononzo Tolima</t>
  </si>
  <si>
    <t>numpaque rodriguez</t>
  </si>
  <si>
    <t>jdnumpaquer@gmail.com</t>
  </si>
  <si>
    <t>Artes y Currículo (EA, Teórico, para diseñar currículos para las artes);Gestión de Proyectos Culturales (ECC, Metodológico, para formular proyectos culturales);Metodologías de Investigación en Artes (IGC, Teórico, para investigar desde las artes)</t>
  </si>
  <si>
    <t>Andrea Ximena</t>
  </si>
  <si>
    <t>Clavijo Pesca</t>
  </si>
  <si>
    <t>1015405528</t>
  </si>
  <si>
    <t>andreclavijomarketing@gmail.com</t>
  </si>
  <si>
    <t>Realidad Aumentada y Virtual en las Artes (TA, Metodológico, para crear experiencias inmersivas);Metodologías de Investigación en Artes (IGC, Teórico, para investigar desde las artes);Inteligencia Artificial y Artes (TA, Evaluativo, para crear con inteligencia artificial)</t>
  </si>
  <si>
    <t>1000338023</t>
  </si>
  <si>
    <t>darukus2204@gmail.com</t>
  </si>
  <si>
    <t>Realidad Aumentada y Virtual en las Artes (TA, Metodológico, para crear experiencias inmersivas);Inteligencia Artificial y Artes (TA, Evaluativo, para crear con inteligencia artificial);Narrativas Transmedia e Interfases: Contemos Historias en Redes Sociales (TA, Teórico, para comunicar desde las artes en entornos digitales)</t>
  </si>
  <si>
    <t xml:space="preserve">Blanco Rivero </t>
  </si>
  <si>
    <t>1030680257</t>
  </si>
  <si>
    <t>caterinb572@gmail.com</t>
  </si>
  <si>
    <t>Memorias que se Encuentran: Metodologías para Leer los Territorios (APM, Evaluativo, para comprender el territorio vivido);Colombia a través de los Viajes y las Artes (APM, Teórico, para explorar memoria cultural);Museografía: Puentes entre Patrimonio, Artes y Educación (APM, Metodológico, para diseñar experiencias museográficas)</t>
  </si>
  <si>
    <t>Laura Carolina</t>
  </si>
  <si>
    <t>Cortés Noreña</t>
  </si>
  <si>
    <t>1002800375</t>
  </si>
  <si>
    <t>Lauracarolinacortes@gmail.com</t>
  </si>
  <si>
    <t xml:space="preserve">Dayvi Jeanpaul </t>
  </si>
  <si>
    <t xml:space="preserve">Ramirez  Ortega </t>
  </si>
  <si>
    <t xml:space="preserve">Carolina Lucia </t>
  </si>
  <si>
    <t>Martínez Lopez</t>
  </si>
  <si>
    <t>1100622653</t>
  </si>
  <si>
    <t>carolinaka22@gmail.com</t>
  </si>
  <si>
    <t>wainer</t>
  </si>
  <si>
    <t>Tomás Leonardo</t>
  </si>
  <si>
    <t>Cárdenas Puentes</t>
  </si>
  <si>
    <t>79280485</t>
  </si>
  <si>
    <t>bazardelviajero01@gmail.com</t>
  </si>
  <si>
    <t>Tinjacá, vereda Peñas Bajo</t>
  </si>
  <si>
    <t xml:space="preserve">Marino </t>
  </si>
  <si>
    <t>Mina valencia</t>
  </si>
  <si>
    <t>10474665</t>
  </si>
  <si>
    <t>minvalencia5@gmail.com</t>
  </si>
  <si>
    <t xml:space="preserve">Lady Johanna </t>
  </si>
  <si>
    <t xml:space="preserve">Torres Bautista </t>
  </si>
  <si>
    <t>1000593364</t>
  </si>
  <si>
    <t>torreslady786@gmail.com</t>
  </si>
  <si>
    <t>Didácticas Emergentes en Artes (EA, Metodológico, para innovar en la enseñanza artística);Artes y Currículo (EA, Teórico, para diseñar currículos para las artes);Memorias que se Encuentran: Metodologías para Leer los Territorios (APM, Evaluativo, para comprender el territorio vivido)</t>
  </si>
  <si>
    <t xml:space="preserve">David Andrés </t>
  </si>
  <si>
    <t xml:space="preserve">Triana Torres </t>
  </si>
  <si>
    <t>1000241597</t>
  </si>
  <si>
    <t>dtriana2003@gmail.com</t>
  </si>
  <si>
    <t>Paisajes Sensibles: Territorios, Saberes y Cocreación (EA, Metodológico, para conectar artes y territorios);Artes y Currículo (EA, Teórico, para diseñar currículos para las artes);Recursos Digitales en el Campo Artístico y Cultural (TA, Metodológico, para integrar tecnología en las artes)</t>
  </si>
  <si>
    <t xml:space="preserve">Giselle patricia </t>
  </si>
  <si>
    <t>Rodriguez atencio</t>
  </si>
  <si>
    <t>1143410978</t>
  </si>
  <si>
    <t>Gisellepatriciar@gmail.com</t>
  </si>
  <si>
    <t>Marketing y Comunicación para las Artes (ECC, Evaluativo, para promocionar proyectos artísticos y culturales);Arte Comunitario y Reconstrucción del Tejido Social (APE, Teórico, para reconstruir tejido social con arte);Narrativas Artísticas y Derechos Humanos (APE, Evaluativo, para defender los derechos desde el arte)</t>
  </si>
  <si>
    <t xml:space="preserve">Eduar Javier </t>
  </si>
  <si>
    <t>Mamián Álvarez</t>
  </si>
  <si>
    <t>1061705879</t>
  </si>
  <si>
    <t>javierarjuna@gmail.com</t>
  </si>
  <si>
    <t>LAURA ALEJANDRA</t>
  </si>
  <si>
    <t>MONTERO VARGAS</t>
  </si>
  <si>
    <t>1032486248</t>
  </si>
  <si>
    <t>mova.alejandra@gmail.com</t>
  </si>
  <si>
    <t>BOGOTA, D.C</t>
  </si>
  <si>
    <t>Educación Artística (EA - Para fortalecer pedagogías de las artes);Economías Creativas y Culturales (ECC - Para aprender a emprender en el sector artístico y cultural);Investigación y Gestión del Conocimiento (IGC - Para aprender a generar conocimiento artístico y cultural);Artes, Paz y Educación (APE - Para aprender a construir paz desde las artes);Artes, Patrimonio y Memoria (APM - Para aprender las relaciones entre artes y memoria)</t>
  </si>
  <si>
    <t xml:space="preserve">Vélez duque </t>
  </si>
  <si>
    <t>1002544056</t>
  </si>
  <si>
    <t>svdu0126@gmail.com</t>
  </si>
  <si>
    <t>Artes, Patrimonio y Memoria (APM - Para aprender las relaciones entre artes y memoria);Educación Artística (EA - Para fortalecer pedagogías de las artes);Investigación y Gestión del Conocimiento (IGC - Para aprender a generar conocimiento artístico y cultural);Artes, Paz y Educación (APE - Para aprender a construir paz desde las artes)</t>
  </si>
  <si>
    <t>Memorias que se Encuentran: Metodologías para Leer los Territorios (APM, Evaluativo, para comprender el territorio vivido);Arte Comunitario y Reconstrucción del Tejido Social (APE, Teórico, para reconstruir tejido social con arte);Otras Narrativas Posibles: Investigación Basada en Artes (IGC, Evaluativo, para investigar a través de las artes)</t>
  </si>
  <si>
    <t>yirlennys</t>
  </si>
  <si>
    <t>solano contreras</t>
  </si>
  <si>
    <t>1063496440</t>
  </si>
  <si>
    <t>ysolanocontreras@gmail.com</t>
  </si>
  <si>
    <t>pailitas</t>
  </si>
  <si>
    <t xml:space="preserve">Yogny jarvey </t>
  </si>
  <si>
    <t xml:space="preserve">Romero padilla </t>
  </si>
  <si>
    <t>9433103</t>
  </si>
  <si>
    <t>yogny30arpa@gmail.com</t>
  </si>
  <si>
    <t>Boyaca</t>
  </si>
  <si>
    <t>HEIDY NATALIA</t>
  </si>
  <si>
    <t>LEZAMA montenegro</t>
  </si>
  <si>
    <t>1006689714</t>
  </si>
  <si>
    <t>lezamanatalia933@gmail.com</t>
  </si>
  <si>
    <t>Paisajes Sensibles: Territorios, Saberes y Cocreación (EA, Metodológico, para conectar artes y territorios);Didácticas Emergentes en Artes (EA, Metodológico, para innovar en la enseñanza artística);Memoria en Movimiento (APE, Metodológico, para construir memorias con audiovisuales)</t>
  </si>
  <si>
    <t>EDWIN FERNANDO BUITRAGO</t>
  </si>
  <si>
    <t xml:space="preserve">Bernanda Verena </t>
  </si>
  <si>
    <t xml:space="preserve">Anaya Cohen </t>
  </si>
  <si>
    <t xml:space="preserve">22856403 </t>
  </si>
  <si>
    <t>Vedeanaya@gmail.com</t>
  </si>
  <si>
    <t xml:space="preserve">Guaimaral Córdoba </t>
  </si>
  <si>
    <t>Pedagogías para la Paz y Materiales Pedagógicos en Artes y Paz (APE, Metodológico, para enseñar arte para la paz);Memoria en Movimiento (APE, Metodológico, para construir memorias con audiovisuales);Economías Culturales y Creativas desde las Perspectivas Locales (ECC, Teórico, para impulsar economías culturales locales)</t>
  </si>
  <si>
    <t xml:space="preserve">Levis Patricia </t>
  </si>
  <si>
    <t>Arcia Aguas</t>
  </si>
  <si>
    <t>33209656</t>
  </si>
  <si>
    <t>livais76@yahoo.es</t>
  </si>
  <si>
    <t>pagina web SEDSUCRE</t>
  </si>
  <si>
    <t xml:space="preserve">Luisa Patricia </t>
  </si>
  <si>
    <t xml:space="preserve">Fajardo morales </t>
  </si>
  <si>
    <t>1007845609</t>
  </si>
  <si>
    <t>Luisapafamo3@gmail.com</t>
  </si>
  <si>
    <t xml:space="preserve">Inza, vereda Guanacas </t>
  </si>
  <si>
    <t>Educación Artística (EA - Para fortalecer pedagogías de las artes);Artes, Paz y Educación (APE - Para aprender a construir paz desde las artes);Economías Creativas y Culturales (ECC - Para aprender a emprender en el sector artístico y cultural);Artes, Patrimonio y Memoria (APM - Para aprender las relaciones entre artes y memoria);Tecnologías y Artes (TA - Para aprender a integrar artes y tecnología);Investigación y Gestión del Conocimiento (IGC - Para aprender a generar conocimiento artístico y cultural)</t>
  </si>
  <si>
    <t xml:space="preserve">Jairo de Jesús </t>
  </si>
  <si>
    <t>Mercado de la Ossa</t>
  </si>
  <si>
    <t>11052639</t>
  </si>
  <si>
    <t>pipagaitas27@gmail.com</t>
  </si>
  <si>
    <t xml:space="preserve">Municipio de Corozal </t>
  </si>
  <si>
    <t xml:space="preserve">Luz Aída </t>
  </si>
  <si>
    <t xml:space="preserve">Casiani Diaz </t>
  </si>
  <si>
    <t>50928281</t>
  </si>
  <si>
    <t>lcdcadi@gmail.com</t>
  </si>
  <si>
    <t>Educación Artística (EA - Para fortalecer pedagogías de las artes);Artes, Patrimonio y Memoria (APM - Para aprender las relaciones entre artes y memoria);Artes, Paz y Educación (APE - Para aprender a construir paz desde las artes);Tecnologías y Artes (TA - Para aprender a integrar artes y tecnología);Economías Creativas y Culturales (ECC - Para aprender a emprender en el sector artístico y cultural);Investigación y Gestión del Conocimiento (IGC - Para aprender a generar conocimiento artístico y cultural)</t>
  </si>
  <si>
    <t>Cartografías de Memoria: Diagnóstico Participativo del Patrimonio Vivo (APM, Evaluativo, para reconocer el patrimonio desde la comunidad);Museografía: Puentes entre Patrimonio, Artes y Educación (APM, Metodológico, para diseñar experiencias museográficas);Pedagogías para la Paz y Materiales Pedagógicos en Artes y Paz (APE, Metodológico, para enseñar arte para la paz)</t>
  </si>
  <si>
    <t xml:space="preserve">Cristiam Fernando </t>
  </si>
  <si>
    <t>cristianf.camelo16@yahoo.es</t>
  </si>
  <si>
    <t>Colombia a través de los Viajes y las Artes (APM, Teórico, para explorar memoria cultural);Museografía: Puentes entre Patrimonio, Artes y Educación (APM, Metodológico, para diseñar experiencias museográficas);Evaluación en Formación para las Artes (EA, Evaluativo, para evaluar procesos artísticos)</t>
  </si>
  <si>
    <t xml:space="preserve">Hannys Jhuneth </t>
  </si>
  <si>
    <t>Mojica Arias</t>
  </si>
  <si>
    <t>1023023725</t>
  </si>
  <si>
    <t>mojicahannys@gmail.com</t>
  </si>
  <si>
    <t xml:space="preserve">Buenos Aires,La Plata </t>
  </si>
  <si>
    <t>Colombia a través de los Viajes y las Artes (APM, Teórico, para explorar memoria cultural);Arte Comunitario y Reconstrucción del Tejido Social (APE, Teórico, para reconstruir tejido social con arte);Narrativas Artísticas y Derechos Humanos (APE, Evaluativo, para defender los derechos desde el arte)</t>
  </si>
  <si>
    <t xml:space="preserve">No la Recibí </t>
  </si>
  <si>
    <t>Anny</t>
  </si>
  <si>
    <t>Sutachan trujillo</t>
  </si>
  <si>
    <t>1018504975</t>
  </si>
  <si>
    <t>ANNYSOTCH1@GMAIL.COM</t>
  </si>
  <si>
    <t xml:space="preserve">Maribel </t>
  </si>
  <si>
    <t>García Páez</t>
  </si>
  <si>
    <t>34612199</t>
  </si>
  <si>
    <t>dgmaribel@hotmail.com</t>
  </si>
  <si>
    <t>YASMIN DEL SOCORRO</t>
  </si>
  <si>
    <t>ZAPATEIRO RONDERO</t>
  </si>
  <si>
    <t>32758849</t>
  </si>
  <si>
    <t>yasminzapateirorondero@yahoo.com</t>
  </si>
  <si>
    <t xml:space="preserve">Loaiza Barajas </t>
  </si>
  <si>
    <t>3132686039</t>
  </si>
  <si>
    <t>maria-710@hotmail.com</t>
  </si>
  <si>
    <t>Memoria en Movimiento (APE, Metodológico, para construir memorias con audiovisuales);Recursos Digitales en el Campo Artístico y Cultural (TA, Metodológico, para integrar tecnología en las artes);Realidad Aumentada y Virtual en las Artes (TA, Metodológico, para crear experiencias inmersivas)</t>
  </si>
  <si>
    <t>Isaac</t>
  </si>
  <si>
    <t>Herrera Henao</t>
  </si>
  <si>
    <t>1234990661</t>
  </si>
  <si>
    <t>isaacherrera1998@gmail.com</t>
  </si>
  <si>
    <t>Colombia a través de los Viajes y las Artes (APM, Teórico, para explorar memoria cultural);Marketing y Comunicación para las Artes (ECC, Evaluativo, para promocionar proyectos artísticos y culturales);Narrativas Transmedia e Interfases: Contemos Historias en Redes Sociales (TA, Teórico, para comunicar desde las artes en entornos digitales)</t>
  </si>
  <si>
    <t xml:space="preserve">Jesus Alberto </t>
  </si>
  <si>
    <t xml:space="preserve">Lopera cardona </t>
  </si>
  <si>
    <t>98498469</t>
  </si>
  <si>
    <t>jesuslopera419@gmail.com</t>
  </si>
  <si>
    <t>JUAN CARLOS</t>
  </si>
  <si>
    <t>POVEDA BAUTISTA</t>
  </si>
  <si>
    <t>ARTES PARA LA PAZ</t>
  </si>
  <si>
    <t>MARYLAN NUÑEZ</t>
  </si>
  <si>
    <t>tania</t>
  </si>
  <si>
    <t>palacios</t>
  </si>
  <si>
    <t xml:space="preserve">NIE español </t>
  </si>
  <si>
    <t>ZARAGOZA, España</t>
  </si>
  <si>
    <t>Arte Comunitario y Reconstrucción del Tejido Social (APE, Teórico, para reconstruir tejido social con arte);Cartografías de Memoria: Diagnóstico Participativo del Patrimonio Vivo (APM, Evaluativo, para reconocer el patrimonio desde la comunidad);Pedagogías para la Paz y Materiales Pedagógicos en Artes y Paz (APE, Metodológico, para enseñar arte para la paz)</t>
  </si>
  <si>
    <t xml:space="preserve">Bustos A </t>
  </si>
  <si>
    <t xml:space="preserve">Tacué Delgado </t>
  </si>
  <si>
    <t>1058933287</t>
  </si>
  <si>
    <t>sofiatacued@gmail.com</t>
  </si>
  <si>
    <t>Artes, Patrimonio y Memoria (APM - Para aprender las relaciones entre artes y memoria);Economías Creativas y Culturales (ECC - Para aprender a emprender en el sector artístico y cultural);Investigación y Gestión del Conocimiento (IGC - Para aprender a generar conocimiento artístico y cultural);Educación Artística (EA - Para fortalecer pedagogías de las artes)</t>
  </si>
  <si>
    <t>Otras Narrativas Posibles: Investigación Basada en Artes (IGC, Evaluativo, para investigar a través de las artes);Paisajes Sensibles: Territorios, Saberes y Cocreación (EA, Metodológico, para conectar artes y territorios);Museografía: Puentes entre Patrimonio, Artes y Educación (APM, Metodológico, para diseñar experiencias museográficas)</t>
  </si>
  <si>
    <t>Anthony</t>
  </si>
  <si>
    <t xml:space="preserve">Castañeda Puentes </t>
  </si>
  <si>
    <t>1001044597</t>
  </si>
  <si>
    <t>Anthonycaaps@hotmail.com</t>
  </si>
  <si>
    <t>Educación Artística (EA - Para fortalecer pedagogías de las artes);Artes, Patrimonio y Memoria (APM - Para aprender las relaciones entre artes y memoria);Artes, Paz y Educación (APE - Para aprender a construir paz desde las artes);Economías Creativas y Culturales (ECC - Para aprender a emprender en el sector artístico y cultural);Tecnologías y Artes (TA - Para aprender a integrar artes y tecnología)</t>
  </si>
  <si>
    <t>Erik Manfred</t>
  </si>
  <si>
    <t>Forero Gutierrez</t>
  </si>
  <si>
    <t>80047539</t>
  </si>
  <si>
    <t>mambitofiore@gmail.com</t>
  </si>
  <si>
    <t>Arte Comunitario y Reconstrucción del Tejido Social (APE, Teórico, para reconstruir tejido social con arte);Economías Culturales y Creativas desde las Perspectivas Locales (ECC, Teórico, para impulsar economías culturales locales);Recursos Digitales en el Campo Artístico y Cultural (TA, Metodológico, para integrar tecnología en las artes)</t>
  </si>
  <si>
    <t>Christian Camilo</t>
  </si>
  <si>
    <t xml:space="preserve">Tibaduiza Upegui </t>
  </si>
  <si>
    <t>1102384974</t>
  </si>
  <si>
    <t>CHRISTIANC97@gmail.com</t>
  </si>
  <si>
    <t>Cartografías de Memoria: Diagnóstico Participativo del Patrimonio Vivo (APM, Evaluativo, para reconocer el patrimonio desde la comunidad);Arte Comunitario y Reconstrucción del Tejido Social (APE, Teórico, para reconstruir tejido social con arte);Paisajes Sensibles: Territorios, Saberes y Cocreación (EA, Metodológico, para conectar artes y territorios)</t>
  </si>
  <si>
    <t>CARLOS ORLANDO</t>
  </si>
  <si>
    <t>TORO ZAMBRANO</t>
  </si>
  <si>
    <t>18187066</t>
  </si>
  <si>
    <t>carlosep7imo@gmail.com</t>
  </si>
  <si>
    <t>Tecnologías y Artes (TA - Para aprender a integrar artes y tecnología);Economías Creativas y Culturales (ECC - Para aprender a emprender en el sector artístico y cultural);Artes, Paz y Educación (APE - Para aprender a construir paz desde las artes);Investigación y Gestión del Conocimiento (IGC - Para aprender a generar conocimiento artístico y cultural)</t>
  </si>
  <si>
    <t>Si nuestro apoyo pedagógico del programa AP en el nodo 18 putumayo</t>
  </si>
  <si>
    <t xml:space="preserve">Janneth Jakeline </t>
  </si>
  <si>
    <t xml:space="preserve">Rico Preciado </t>
  </si>
  <si>
    <t>46378294</t>
  </si>
  <si>
    <t>elcuerpoespoesia@gmail.com</t>
  </si>
  <si>
    <t>Gestión de Proyectos Culturales (ECC, Metodológico, para formular proyectos culturales);Metodologías de Investigación en Artes (IGC, Teórico, para investigar desde las artes);Paisajes Sensibles: Territorios, Saberes y Cocreación (EA, Metodológico, para conectar artes y territorios)</t>
  </si>
  <si>
    <t xml:space="preserve">Gómez López </t>
  </si>
  <si>
    <t>41624198</t>
  </si>
  <si>
    <t>carroslop.61@gmail.com</t>
  </si>
  <si>
    <t>Johana Carolina</t>
  </si>
  <si>
    <t>Zapata ospina</t>
  </si>
  <si>
    <t>1035434821</t>
  </si>
  <si>
    <t>ma-ca.64@hotmail.com</t>
  </si>
  <si>
    <t>Copacabana, barrio en tablazo</t>
  </si>
  <si>
    <t>Colombia a través de los Viajes y las Artes (APM, Teórico, para explorar memoria cultural);Memorias que se Encuentran: Metodologías para Leer los Territorios (APM, Evaluativo, para comprender el territorio vivido);Cartografías de Memoria: Diagnóstico Participativo del Patrimonio Vivo (APM, Evaluativo, para reconocer el patrimonio desde la comunidad)</t>
  </si>
  <si>
    <t xml:space="preserve">Yarime Samandra </t>
  </si>
  <si>
    <t xml:space="preserve">Lobo Baute </t>
  </si>
  <si>
    <t>52056985</t>
  </si>
  <si>
    <t>Lobobauteyarime@gmail.com</t>
  </si>
  <si>
    <t>Syllene Dayhana</t>
  </si>
  <si>
    <t>Benavides Galeano</t>
  </si>
  <si>
    <t>1121208239</t>
  </si>
  <si>
    <t>sdbenavidesg@gmail.com</t>
  </si>
  <si>
    <t>Narrativas Transmedia e Interfases: Contemos Historias en Redes Sociales (TA, Teórico, para comunicar desde las artes en entornos digitales);Gestión de Proyectos Culturales (ECC, Metodológico, para formular proyectos culturales);Recursos Digitales en el Campo Artístico y Cultural (TA, Metodológico, para integrar tecnología en las artes)</t>
  </si>
  <si>
    <t xml:space="preserve">Jhonny Narváez; Corporación Politécnica de Nariño </t>
  </si>
  <si>
    <t>Jimmy Alexander</t>
  </si>
  <si>
    <t>Matiz Moran</t>
  </si>
  <si>
    <t>79981910</t>
  </si>
  <si>
    <t>alex970234@gmail.com</t>
  </si>
  <si>
    <t>Memoria en Movimiento (APE, Metodológico, para construir memorias con audiovisuales);Inteligencia Artificial y Artes (TA, Evaluativo, para crear con inteligencia artificial);Narrativas Transmedia e Interfases: Contemos Historias en Redes Sociales (TA, Teórico, para comunicar desde las artes en entornos digitales)</t>
  </si>
  <si>
    <t>Dfmutis246@gmail.com</t>
  </si>
  <si>
    <t>Vidal</t>
  </si>
  <si>
    <t>13740799</t>
  </si>
  <si>
    <t>vtooto@gmail.com</t>
  </si>
  <si>
    <t>Metodologías de Investigación en Artes (IGC, Teórico, para investigar desde las artes);Otras Narrativas Posibles: Investigación Basada en Artes (IGC, Evaluativo, para investigar a través de las artes);Economías Culturales y Creativas desde las Perspectivas Locales (ECC, Teórico, para impulsar economías culturales locales)</t>
  </si>
  <si>
    <t>Sainea Reyes</t>
  </si>
  <si>
    <t>JONATHAN JAVIER</t>
  </si>
  <si>
    <t>CARDOZO TORRES</t>
  </si>
  <si>
    <t>1116783349</t>
  </si>
  <si>
    <t>garajedsuenos@gmail.com</t>
  </si>
  <si>
    <t>arauca</t>
  </si>
  <si>
    <t xml:space="preserve">Cristian Alexander </t>
  </si>
  <si>
    <t xml:space="preserve">Leal Ruiz </t>
  </si>
  <si>
    <t>1057605391</t>
  </si>
  <si>
    <t>alexleal033@gmail.com</t>
  </si>
  <si>
    <t>Inteligencia Artificial y Artes (TA, Evaluativo, para crear con inteligencia artificial);Paisajes Sensibles: Territorios, Saberes y Cocreación (EA, Metodológico, para conectar artes y territorios);Arte Comunitario y Reconstrucción del Tejido Social (APE, Teórico, para reconstruir tejido social con arte)</t>
  </si>
  <si>
    <t>JENNY ALEJANDRA</t>
  </si>
  <si>
    <t xml:space="preserve">FLOREZ BAUTISTA </t>
  </si>
  <si>
    <t>53115309</t>
  </si>
  <si>
    <t>alejandraflorez27@gmail.com</t>
  </si>
  <si>
    <t>FUNZA</t>
  </si>
  <si>
    <t>Tecnologías y Artes (TA - Para aprender a integrar artes y tecnología);Educación Artística (EA - Para fortalecer pedagogías de las artes);Artes, Paz y Educación (APE - Para aprender a construir paz desde las artes);Economías Creativas y Culturales (ECC - Para aprender a emprender en el sector artístico y cultural);Investigación y Gestión del Conocimiento (IGC - Para aprender a generar conocimiento artístico y cultural);Artes, Patrimonio y Memoria (APM - Para aprender las relaciones entre artes y memoria)</t>
  </si>
  <si>
    <t xml:space="preserve">Alba Inés </t>
  </si>
  <si>
    <t xml:space="preserve">Ocampo Muñoz </t>
  </si>
  <si>
    <t>23800933</t>
  </si>
  <si>
    <t>albainesocampomunoz@gmail.com</t>
  </si>
  <si>
    <t xml:space="preserve">Mera salinas </t>
  </si>
  <si>
    <t>1060800029</t>
  </si>
  <si>
    <t>jhonatanmera@hotmail.com</t>
  </si>
  <si>
    <t xml:space="preserve">Cajibio </t>
  </si>
  <si>
    <t>Pedagogías para la Paz y Materiales Pedagógicos en Artes y Paz (APE, Metodológico, para enseñar arte para la paz);Recursos Digitales en el Campo Artístico y Cultural (TA, Metodológico, para integrar tecnología en las artes);Realidad Aumentada y Virtual en las Artes (TA, Metodológico, para crear experiencias inmersivas)</t>
  </si>
  <si>
    <t xml:space="preserve">Juan Celeste </t>
  </si>
  <si>
    <t xml:space="preserve">Navia Perdomo </t>
  </si>
  <si>
    <t>1006107619</t>
  </si>
  <si>
    <t>juansnake18@gmail.com</t>
  </si>
  <si>
    <t>Artes, Paz y Educación (APE - Para aprender a construir paz desde las artes);Educación Artística (EA - Para fortalecer pedagogías de las artes);Artes, Patrimonio y Memoria (APM - Para aprender las relaciones entre artes y memoria);Investigación y Gestión del Conocimiento (IGC - Para aprender a generar conocimiento artístico y cultural)</t>
  </si>
  <si>
    <t>Otras Narrativas Posibles: Investigación Basada en Artes (IGC, Evaluativo, para investigar a través de las artes);Didácticas Emergentes en Artes (EA, Metodológico, para innovar en la enseñanza artística);Narrativas Artísticas y Derechos Humanos (APE, Evaluativo, para defender los derechos desde el arte)</t>
  </si>
  <si>
    <t>JOHAN SEBASTIAN</t>
  </si>
  <si>
    <t>ASTUDILLO GUADIR</t>
  </si>
  <si>
    <t>1062309944</t>
  </si>
  <si>
    <t>johansebastianastudillo@gmail.com</t>
  </si>
  <si>
    <t>SANTANDER DE QUILICHAO - VEREDA SAN PEDRO</t>
  </si>
  <si>
    <t>ETSAHIN GRUESO</t>
  </si>
  <si>
    <t xml:space="preserve">Galeano Gualtero </t>
  </si>
  <si>
    <t>1110507870</t>
  </si>
  <si>
    <t>fdagale@gmail.com</t>
  </si>
  <si>
    <t>Educación Artística (EA - Para fortalecer pedagogías de las artes);Artes, Paz y Educación (APE - Para aprender a construir paz desde las artes);Investigación y Gestión del Conocimiento (IGC - Para aprender a generar conocimiento artístico y cultural);Economías Creativas y Culturales (ECC - Para aprender a emprender en el sector artístico y cultural);Artes, Patrimonio y Memoria (APM - Para aprender las relaciones entre artes y memoria);Tecnologías y Artes (TA - Para aprender a integrar artes y tecnología)</t>
  </si>
  <si>
    <t>Didácticas Emergentes en Artes (EA, Metodológico, para innovar en la enseñanza artística);Evaluación en Formación para las Artes (EA, Evaluativo, para evaluar procesos artísticos);Artes y Currículo (EA, Teórico, para diseñar currículos para las artes)</t>
  </si>
  <si>
    <t xml:space="preserve">Zapata Ospina </t>
  </si>
  <si>
    <t>1007242129</t>
  </si>
  <si>
    <t>p.zapata@udea.edu.co</t>
  </si>
  <si>
    <t xml:space="preserve">Copacabana </t>
  </si>
  <si>
    <t xml:space="preserve">Ruiz Moreno </t>
  </si>
  <si>
    <t>1006070747</t>
  </si>
  <si>
    <t>vruiz0747@bellasartes.edu.co</t>
  </si>
  <si>
    <t>Carolina Andrea</t>
  </si>
  <si>
    <t>Quintero Ruiz</t>
  </si>
  <si>
    <t>43970695</t>
  </si>
  <si>
    <t>autordiseno@gmail.com</t>
  </si>
  <si>
    <t>Economías Creativas y Culturales (ECC - Para aprender a emprender en el sector artístico y cultural);Tecnologías y Artes (TA - Para aprender a integrar artes y tecnología);Investigación y Gestión del Conocimiento (IGC - Para aprender a generar conocimiento artístico y cultural);Artes, Patrimonio y Memoria (APM - Para aprender las relaciones entre artes y memoria);Educación Artística (EA - Para fortalecer pedagogías de las artes);Artes, Paz y Educación (APE - Para aprender a construir paz desde las artes)</t>
  </si>
  <si>
    <t>Museografía: Puentes entre Patrimonio, Artes y Educación (APM, Metodológico, para diseñar experiencias museográficas);Narrativas Transmedia e Interfases: Contemos Historias en Redes Sociales (TA, Teórico, para comunicar desde las artes en entornos digitales);Metodologías de Investigación en Artes (IGC, Teórico, para investigar desde las artes)</t>
  </si>
  <si>
    <t>Diego Andrés</t>
  </si>
  <si>
    <t>Rodriguez Blanco</t>
  </si>
  <si>
    <t>100523599&amp;</t>
  </si>
  <si>
    <t>profesordiegoblanco01@gmail.com</t>
  </si>
  <si>
    <t xml:space="preserve">Angie Carolina </t>
  </si>
  <si>
    <t>Morales Páez</t>
  </si>
  <si>
    <t>1013619724</t>
  </si>
  <si>
    <t>angie-4817@hotmail.com</t>
  </si>
  <si>
    <t>Realidad Aumentada y Virtual en las Artes (TA, Metodológico, para crear experiencias inmersivas);Pedagogías para la Paz y Materiales Pedagógicos en Artes y Paz (APE, Metodológico, para enseñar arte para la paz);Didácticas Emergentes en Artes (EA, Metodológico, para innovar en la enseñanza artística)</t>
  </si>
  <si>
    <t>Quijano Castillo</t>
  </si>
  <si>
    <t>1002963697</t>
  </si>
  <si>
    <t>Santiagoqc@unicauca.edu.co</t>
  </si>
  <si>
    <t>Cajibio</t>
  </si>
  <si>
    <t xml:space="preserve">Artes para la construcción de paz </t>
  </si>
  <si>
    <t>Ethsain y Marisol</t>
  </si>
  <si>
    <t>Christian Javier</t>
  </si>
  <si>
    <t xml:space="preserve">Collante Bermúdez </t>
  </si>
  <si>
    <t>1140823840</t>
  </si>
  <si>
    <t>cristianmusic09@gmail.com</t>
  </si>
  <si>
    <t xml:space="preserve">Soledad - Atlántico </t>
  </si>
  <si>
    <t xml:space="preserve">internet </t>
  </si>
  <si>
    <t xml:space="preserve">Rojas González </t>
  </si>
  <si>
    <t>80203494</t>
  </si>
  <si>
    <t>charlysintana@gmail.com</t>
  </si>
  <si>
    <t>Pereira Abella</t>
  </si>
  <si>
    <t>1130585014</t>
  </si>
  <si>
    <t>dicapea3@gmail.com</t>
  </si>
  <si>
    <t>Memorias que se Encuentran: Metodologías para Leer los Territorios (APM, Evaluativo, para comprender el territorio vivido);Evaluación en Formación para las Artes (EA, Evaluativo, para evaluar procesos artísticos);Sistematización de Experiencias (IGC, Metodológico, para documentar prácticas artísticas y culturales)</t>
  </si>
  <si>
    <t xml:space="preserve">Jhonier Faridt </t>
  </si>
  <si>
    <t xml:space="preserve">Giraldo Rojas </t>
  </si>
  <si>
    <t>1112767076</t>
  </si>
  <si>
    <t>jhonierfgiraldo@gmail.com</t>
  </si>
  <si>
    <t xml:space="preserve">Rodríguez Paez </t>
  </si>
  <si>
    <t>1019114255</t>
  </si>
  <si>
    <t>aurapaez64@gmail.com</t>
  </si>
  <si>
    <t>Didácticas Emergentes en Artes (EA, Metodológico, para innovar en la enseñanza artística);Otras Narrativas Posibles: Investigación Basada en Artes (IGC, Evaluativo, para investigar a través de las artes);Metodologías de Investigación en Artes (IGC, Teórico, para investigar desde las artes)</t>
  </si>
  <si>
    <t xml:space="preserve">Agudelo Vallejo </t>
  </si>
  <si>
    <t>42690827</t>
  </si>
  <si>
    <t>lina.agudelov33@gmail.com</t>
  </si>
  <si>
    <t>Educación Artística (EA - Para fortalecer pedagogías de las artes);Artes, Patrimonio y Memoria (APM - Para aprender las relaciones entre artes y memoria);Economías Creativas y Culturales (ECC - Para aprender a emprender en el sector artístico y cultural);Investigación y Gestión del Conocimiento (IGC - Para aprender a generar conocimiento artístico y cultural);Artes, Paz y Educación (APE - Para aprender a construir paz desde las artes)</t>
  </si>
  <si>
    <t>Paramo Martínez</t>
  </si>
  <si>
    <t>1001347254</t>
  </si>
  <si>
    <t>arparamo2003@gmail.com</t>
  </si>
  <si>
    <t>Granada Meta</t>
  </si>
  <si>
    <t>Edwin Fernando Buitrago Aguilar</t>
  </si>
  <si>
    <t xml:space="preserve">Karen Viviana </t>
  </si>
  <si>
    <t xml:space="preserve">Vargas Galvis </t>
  </si>
  <si>
    <t>1019063602</t>
  </si>
  <si>
    <t>vivisdem@gmail.com</t>
  </si>
  <si>
    <t>Daniel Andres</t>
  </si>
  <si>
    <t>Andica Bueno</t>
  </si>
  <si>
    <t>San Lorenzo, Riosucio</t>
  </si>
  <si>
    <t>Evaluación en Formación para las Artes (EA, Evaluativo, para evaluar procesos artísticos);Inteligencia Artificial y Artes (TA, Evaluativo, para crear con inteligencia artificial);Metodologías de Investigación en Artes (IGC, Teórico, para investigar desde las artes)</t>
  </si>
  <si>
    <t>Sergio Carreño</t>
  </si>
  <si>
    <t xml:space="preserve">Laura melissa </t>
  </si>
  <si>
    <t xml:space="preserve">Guarin Bohorquez </t>
  </si>
  <si>
    <t>1010214352</t>
  </si>
  <si>
    <t>lauramelissaguarin@gmail.com</t>
  </si>
  <si>
    <t xml:space="preserve">Fuera del país </t>
  </si>
  <si>
    <t>Inteligencia Artificial y Artes (TA, Evaluativo, para crear con inteligencia artificial);Narrativas Transmedia e Interfases: Contemos Historias en Redes Sociales (TA, Teórico, para comunicar desde las artes en entornos digitales);Marketing y Comunicación para las Artes (ECC, Evaluativo, para promocionar proyectos artísticos y culturales)</t>
  </si>
  <si>
    <t xml:space="preserve">Torres Euse </t>
  </si>
  <si>
    <t>15328933</t>
  </si>
  <si>
    <t>encarretarteyarumal@gmail.com</t>
  </si>
  <si>
    <t xml:space="preserve">Yarumal </t>
  </si>
  <si>
    <t>Museografía: Puentes entre Patrimonio, Artes y Educación (APM, Metodológico, para diseñar experiencias museográficas);Arte Comunitario y Reconstrucción del Tejido Social (APE, Teórico, para reconstruir tejido social con arte);Metodologías de Investigación en Artes (IGC, Teórico, para investigar desde las artes)</t>
  </si>
  <si>
    <t>Monsalve Suárez</t>
  </si>
  <si>
    <t>1117514648</t>
  </si>
  <si>
    <t>rutimonsalve15@gmail.com</t>
  </si>
  <si>
    <t xml:space="preserve">JONATHAN DANILO </t>
  </si>
  <si>
    <t>LOPEZ PANQUEVA</t>
  </si>
  <si>
    <t>1116873541</t>
  </si>
  <si>
    <t>jondalopa01@gmail.com</t>
  </si>
  <si>
    <t>JOHANA PABON</t>
  </si>
  <si>
    <t>Sthefany</t>
  </si>
  <si>
    <t>Giraldo Gutiérrez</t>
  </si>
  <si>
    <t>1017240597</t>
  </si>
  <si>
    <t>stegiragu@gmail.com</t>
  </si>
  <si>
    <t>Arte Comunitario y Reconstrucción del Tejido Social (APE, Teórico, para reconstruir tejido social con arte);Pedagogías para la Paz y Materiales Pedagógicos en Artes y Paz (APE, Metodológico, para enseñar arte para la paz);Realidad Aumentada y Virtual en las Artes (TA, Metodológico, para crear experiencias inmersivas)</t>
  </si>
  <si>
    <t>Contreras Fierro</t>
  </si>
  <si>
    <t>52711739</t>
  </si>
  <si>
    <t>rayuela.academica@gmail.com</t>
  </si>
  <si>
    <t>Artes, Patrimonio y Memoria (APM - Para aprender las relaciones entre artes y memoria);Tecnologías y Artes (TA - Para aprender a integrar artes y tecnología);Investigación y Gestión del Conocimiento (IGC - Para aprender a generar conocimiento artístico y cultural);Educación Artística (EA - Para fortalecer pedagogías de las artes)</t>
  </si>
  <si>
    <t>Memoria en Movimiento (APE, Metodológico, para construir memorias con audiovisuales);Cartografías de Memoria: Diagnóstico Participativo del Patrimonio Vivo (APM, Evaluativo, para reconocer el patrimonio desde la comunidad);Marketing y Comunicación para las Artes (ECC, Evaluativo, para promocionar proyectos artísticos y culturales)</t>
  </si>
  <si>
    <t>Neil jose</t>
  </si>
  <si>
    <t xml:space="preserve">Eimer Harrinson </t>
  </si>
  <si>
    <t xml:space="preserve">Sierra Valencia </t>
  </si>
  <si>
    <t>14295797</t>
  </si>
  <si>
    <t>harriversad@hotmail.com</t>
  </si>
  <si>
    <t>Investigación y Gestión del Conocimiento (IGC - Para aprender a generar conocimiento artístico y cultural);Educación Artística (EA - Para fortalecer pedagogías de las artes);Tecnologías y Artes (TA - Para aprender a integrar artes y tecnología);Economías Creativas y Culturales (ECC - Para aprender a emprender en el sector artístico y cultural)</t>
  </si>
  <si>
    <t>Molano Gómez</t>
  </si>
  <si>
    <t>10113121510</t>
  </si>
  <si>
    <t>sara.molano05@gmail.com</t>
  </si>
  <si>
    <t xml:space="preserve">JORGE ENRIQUE </t>
  </si>
  <si>
    <t>BORJA ALVARADO</t>
  </si>
  <si>
    <t>16772653</t>
  </si>
  <si>
    <t>borjacompositor@gmail.com</t>
  </si>
  <si>
    <t>Arte Comunitario y Reconstrucción del Tejido Social (APE, Teórico, para reconstruir tejido social con arte);Pedagogías para la Paz y Materiales Pedagógicos en Artes y Paz (APE, Metodológico, para enseñar arte para la paz);Cartografías de Memoria: Diagnóstico Participativo del Patrimonio Vivo (APM, Evaluativo, para reconocer el patrimonio desde la comunidad)</t>
  </si>
  <si>
    <t>POR EL PROGRAMA ARTES PARA LA PAZ</t>
  </si>
  <si>
    <t>POR LOS GESTORES DEL PROGRAMA</t>
  </si>
  <si>
    <t xml:space="preserve">OLGA MARLEN </t>
  </si>
  <si>
    <t>ACERO GALINDO</t>
  </si>
  <si>
    <t>33369795</t>
  </si>
  <si>
    <t>olga.acero@gmail.com</t>
  </si>
  <si>
    <t>TUNJA</t>
  </si>
  <si>
    <t>Educación Artística (EA - Para fortalecer pedagogías de las artes);Economías Creativas y Culturales (ECC - Para aprender a emprender en el sector artístico y cultural);Artes, Paz y Educación (APE - Para aprender a construir paz desde las artes);Artes, Patrimonio y Memoria (APM - Para aprender las relaciones entre artes y memoria);Tecnologías y Artes (TA - Para aprender a integrar artes y tecnología);Investigación y Gestión del Conocimiento (IGC - Para aprender a generar conocimiento artístico y cultural)</t>
  </si>
  <si>
    <t>Jonás Idalgo</t>
  </si>
  <si>
    <t xml:space="preserve">Quijano Valencia </t>
  </si>
  <si>
    <t>4640978</t>
  </si>
  <si>
    <t>Jonasquiv@gmail.com</t>
  </si>
  <si>
    <t>Etsahin Grueso</t>
  </si>
  <si>
    <t xml:space="preserve">Didier segundo </t>
  </si>
  <si>
    <t>Rodríguez joseph</t>
  </si>
  <si>
    <t>Didierrodriguezjoseph@gmail.com</t>
  </si>
  <si>
    <t>Colombia a través de los Viajes y las Artes (APM, Teórico, para explorar memoria cultural);Didácticas Emergentes en Artes (EA, Metodológico, para innovar en la enseñanza artística)</t>
  </si>
  <si>
    <t xml:space="preserve">Angel Alfonso </t>
  </si>
  <si>
    <t xml:space="preserve">Rolong Vanegas </t>
  </si>
  <si>
    <t>1143465880</t>
  </si>
  <si>
    <t>avanegass@outlook.com</t>
  </si>
  <si>
    <t>Arte Comunitario y Reconstrucción del Tejido Social (APE, Teórico, para reconstruir tejido social con arte);Colombia a través de los Viajes y las Artes (APM, Teórico, para explorar memoria cultural);Narrativas Artísticas y Derechos Humanos (APE, Evaluativo, para defender los derechos desde el arte)</t>
  </si>
  <si>
    <t xml:space="preserve">Sandra milena </t>
  </si>
  <si>
    <t xml:space="preserve">Londoño mazuera </t>
  </si>
  <si>
    <t>29349523</t>
  </si>
  <si>
    <t>Sayaraphiphop@gmail.com</t>
  </si>
  <si>
    <t xml:space="preserve"> Vélez Bravo</t>
  </si>
  <si>
    <t>43563329</t>
  </si>
  <si>
    <t>pvelezbr@hotmail.com</t>
  </si>
  <si>
    <t>Artes, Paz y Educación (APE - Para aprender a construir paz desde las artes);Investigación y Gestión del Conocimiento (IGC - Para aprender a generar conocimiento artístico y cultural);Educación Artística (EA - Para fortalecer pedagogías de las artes);Artes, Patrimonio y Memoria (APM - Para aprender las relaciones entre artes y memoria);Economías Creativas y Culturales (ECC - Para aprender a emprender en el sector artístico y cultural);Tecnologías y Artes (TA - Para aprender a integrar artes y tecnología)</t>
  </si>
  <si>
    <t>Gestión de Proyectos Culturales (ECC, Metodológico, para formular proyectos culturales);Didácticas Emergentes en Artes (EA, Metodológico, para innovar en la enseñanza artística);Arte Comunitario y Reconstrucción del Tejido Social (APE, Teórico, para reconstruir tejido social con arte)</t>
  </si>
  <si>
    <t>Jennyfer Alexandra</t>
  </si>
  <si>
    <t>Uribe Barreto</t>
  </si>
  <si>
    <t>1000002547</t>
  </si>
  <si>
    <t>jennyferuribe2@gmail.com</t>
  </si>
  <si>
    <t>Paisajes Sensibles: Territorios, Saberes y Cocreación (EA, Metodológico, para conectar artes y territorios);Narrativas Transmedia e Interfases: Contemos Historias en Redes Sociales (TA, Teórico, para comunicar desde las artes en entornos digitales);Gestión de Proyectos Culturales (ECC, Metodológico, para formular proyectos culturales)</t>
  </si>
  <si>
    <t xml:space="preserve">Anna Sofia </t>
  </si>
  <si>
    <t xml:space="preserve">Ospina Muñoz </t>
  </si>
  <si>
    <t xml:space="preserve">1004734820 </t>
  </si>
  <si>
    <t>lunacastillomontilla7@gmail.com</t>
  </si>
  <si>
    <t>Colombia a través de los Viajes y las Artes (APM, Teórico, para explorar memoria cultural);Museografía: Puentes entre Patrimonio, Artes y Educación (APM, Metodológico, para diseñar experiencias museográficas);Memoria en Movimiento (APE, Metodológico, para construir memorias con audiovisuales)</t>
  </si>
  <si>
    <t xml:space="preserve">Christian Javier </t>
  </si>
  <si>
    <t>Educación Artística (EA - Para fortalecer pedagogías de las artes);Artes, Paz y Educación (APE - Para aprender a construir paz desde las artes);Tecnologías y Artes (TA - Para aprender a integrar artes y tecnología);Economías Creativas y Culturales (ECC - Para aprender a emprender en el sector artístico y cultural);Investigación y Gestión del Conocimiento (IGC - Para aprender a generar conocimiento artístico y cultural);Artes, Patrimonio y Memoria (APM - Para aprender las relaciones entre artes y memoria)</t>
  </si>
  <si>
    <t>Serna Ochoa</t>
  </si>
  <si>
    <t>1004755460</t>
  </si>
  <si>
    <t>juan.serna@ucp.edu.co</t>
  </si>
  <si>
    <t>Artes, Patrimonio y Memoria (APM - Para aprender las relaciones entre artes y memoria);Economías Creativas y Culturales (ECC - Para aprender a emprender en el sector artístico y cultural);Tecnologías y Artes (TA - Para aprender a integrar artes y tecnología);Educación Artística (EA - Para fortalecer pedagogías de las artes)</t>
  </si>
  <si>
    <t>Economías Culturales y Creativas desde las Perspectivas Locales (ECC, Teórico, para impulsar economías culturales locales);Inteligencia Artificial y Artes (TA, Evaluativo, para crear con inteligencia artificial);Narrativas Transmedia e Interfases: Contemos Historias en Redes Sociales (TA, Teórico, para comunicar desde las artes en entornos digitales)</t>
  </si>
  <si>
    <t xml:space="preserve">Valle del cauca </t>
  </si>
  <si>
    <t xml:space="preserve">Sierra Herrera </t>
  </si>
  <si>
    <t>1141323976</t>
  </si>
  <si>
    <t>Anamariasierraaa@gmail.com</t>
  </si>
  <si>
    <t>Memorias que se Encuentran: Metodologías para Leer los Territorios (APM, Evaluativo, para comprender el territorio vivido);Otras Narrativas Posibles: Investigación Basada en Artes (IGC, Evaluativo, para investigar a través de las artes);Paisajes Sensibles: Territorios, Saberes y Cocreación (EA, Metodológico, para conectar artes y territorios)</t>
  </si>
  <si>
    <t xml:space="preserve">Navas </t>
  </si>
  <si>
    <t>52645919</t>
  </si>
  <si>
    <t>bibilalas@gmail.com</t>
  </si>
  <si>
    <t>Economías Culturales y Creativas desde las Perspectivas Locales (ECC, Teórico, para impulsar economías culturales locales);Didácticas Emergentes en Artes (EA, Metodológico, para innovar en la enseñanza artística);Arte Comunitario y Reconstrucción del Tejido Social (APE, Teórico, para reconstruir tejido social con arte)</t>
  </si>
  <si>
    <t>Garavito Muñoz</t>
  </si>
  <si>
    <t>79685834</t>
  </si>
  <si>
    <t>ellaboratorioarteconsentido@gmail.com</t>
  </si>
  <si>
    <t>Economías Creativas y Culturales (ECC - Para aprender a emprender en el sector artístico y cultural);Artes, Patrimonio y Memoria (APM - Para aprender las relaciones entre artes y memoria);Artes, Paz y Educación (APE - Para aprender a construir paz desde las artes)</t>
  </si>
  <si>
    <t xml:space="preserve">Rosmery </t>
  </si>
  <si>
    <t xml:space="preserve">Schoenborn Valencia </t>
  </si>
  <si>
    <t>38.550.472.   573053428112</t>
  </si>
  <si>
    <t>rosmeryschoemborn@hotmail.com</t>
  </si>
  <si>
    <t xml:space="preserve">Berlín </t>
  </si>
  <si>
    <t>Narrativas Artísticas y Derechos Humanos (APE, Evaluativo, para defender los derechos desde el arte);Pedagogías para la Paz y Materiales Pedagógicos en Artes y Paz (APE, Metodológico, para enseñar arte para la paz);Arte Comunitario y Reconstrucción del Tejido Social (APE, Teórico, para reconstruir tejido social con arte)</t>
  </si>
  <si>
    <t xml:space="preserve">No lo he hecho </t>
  </si>
  <si>
    <t xml:space="preserve">Brian Leandro </t>
  </si>
  <si>
    <t xml:space="preserve">Merchan Bustos </t>
  </si>
  <si>
    <t>1023945438</t>
  </si>
  <si>
    <t>merchanbustosbriam@gmail.com</t>
  </si>
  <si>
    <t>Artes, Patrimonio y Memoria (APM - Para aprender las relaciones entre artes y memoria);Educación Artística (EA - Para fortalecer pedagogías de las artes);Artes, Paz y Educación (APE - Para aprender a construir paz desde las artes);Economías Creativas y Culturales (ECC - Para aprender a emprender en el sector artístico y cultural)</t>
  </si>
  <si>
    <t>LinkedIn;Llamada Telefónica</t>
  </si>
  <si>
    <t xml:space="preserve">Karen Sofía </t>
  </si>
  <si>
    <t xml:space="preserve">González Murillo </t>
  </si>
  <si>
    <t>1028860829</t>
  </si>
  <si>
    <t>kg81gm20@gmail.com</t>
  </si>
  <si>
    <t>Elizabet Cristina</t>
  </si>
  <si>
    <t>Tacue Delgado</t>
  </si>
  <si>
    <t>1002963947</t>
  </si>
  <si>
    <t>lizcristacue@gmail.com</t>
  </si>
  <si>
    <t>Inteligencia Artificial y Artes (TA, Evaluativo, para crear con inteligencia artificial);Recursos Digitales en el Campo Artístico y Cultural (TA, Metodológico, para integrar tecnología en las artes);Museografía: Puentes entre Patrimonio, Artes y Educación (APM, Metodológico, para diseñar experiencias museográficas)</t>
  </si>
  <si>
    <t>Melissa</t>
  </si>
  <si>
    <t>Zapata Grajales</t>
  </si>
  <si>
    <t>1225092000</t>
  </si>
  <si>
    <t>melissa.zapata1@utp.edu.co</t>
  </si>
  <si>
    <t>Marketing y Comunicación para las Artes (ECC, Evaluativo, para promocionar proyectos artísticos y culturales);Pedagogías para la Paz y Materiales Pedagógicos en Artes y Paz (APE, Metodológico, para enseñar arte para la paz);Artes y Currículo (EA, Teórico, para diseñar currículos para las artes)</t>
  </si>
  <si>
    <t>Maria Virginia</t>
  </si>
  <si>
    <t>Avila</t>
  </si>
  <si>
    <t>AAJ647327</t>
  </si>
  <si>
    <t>Viravi2015@gmail.com</t>
  </si>
  <si>
    <t>Economías Culturales y Creativas desde las Perspectivas Locales (ECC, Teórico, para impulsar economías culturales locales);Otras Narrativas Posibles: Investigación Basada en Artes (IGC, Evaluativo, para investigar a través de las artes);Evaluación en Formación para las Artes (EA, Evaluativo, para evaluar procesos artísticos)</t>
  </si>
  <si>
    <t xml:space="preserve">Newwsletter de Tallerista (Colombia) </t>
  </si>
  <si>
    <t>si, William Cosme</t>
  </si>
  <si>
    <t xml:space="preserve">Baquero Ramirez </t>
  </si>
  <si>
    <t>1023625204</t>
  </si>
  <si>
    <t>Gbramirez111@gmail.com</t>
  </si>
  <si>
    <t>Artes y Currículo (EA, Teórico, para diseñar currículos para las artes);Sistematización de Experiencias (IGC, Metodológico, para documentar prácticas artísticas y culturales);Narrativas Transmedia e Interfases: Contemos Historias en Redes Sociales (TA, Teórico, para comunicar desde las artes en entornos digitales)</t>
  </si>
  <si>
    <t xml:space="preserve">Lynda Giselle </t>
  </si>
  <si>
    <t xml:space="preserve">Acosta Bedoya </t>
  </si>
  <si>
    <t>1151962081</t>
  </si>
  <si>
    <t>lyndagrafito@gmail.com</t>
  </si>
  <si>
    <t>Minnesota</t>
  </si>
  <si>
    <t>Arte Comunitario y Reconstrucción del Tejido Social (APE, Teórico, para reconstruir tejido social con arte);Colombia a través de los Viajes y las Artes (APM, Teórico, para explorar memoria cultural);Economías Culturales y Creativas desde las Perspectivas Locales (ECC, Teórico, para impulsar economías culturales locales)</t>
  </si>
  <si>
    <t>ghiomara velgika</t>
  </si>
  <si>
    <t>Tecnologías y Artes (TA - Para aprender a integrar artes y tecnología);Investigación y Gestión del Conocimiento (IGC - Para aprender a generar conocimiento artístico y cultural);Economías Creativas y Culturales (ECC - Para aprender a emprender en el sector artístico y cultural);Artes, Patrimonio y Memoria (APM - Para aprender las relaciones entre artes y memoria);Artes, Paz y Educación (APE - Para aprender a construir paz desde las artes)</t>
  </si>
  <si>
    <t xml:space="preserve">Restrepo Marin </t>
  </si>
  <si>
    <t>1130631283</t>
  </si>
  <si>
    <t>angelica.restrepo01@unicatolica.edu.co</t>
  </si>
  <si>
    <t xml:space="preserve">Delgado Estrella </t>
  </si>
  <si>
    <t>1018514234</t>
  </si>
  <si>
    <t>flamarelarte@gmail.com</t>
  </si>
  <si>
    <t xml:space="preserve">No la recibí. </t>
  </si>
  <si>
    <t>Diana Rocio</t>
  </si>
  <si>
    <t>Ramírez Muñoz</t>
  </si>
  <si>
    <t>1077857072</t>
  </si>
  <si>
    <t>rocio.901@hotmail.com</t>
  </si>
  <si>
    <t xml:space="preserve">Nueva </t>
  </si>
  <si>
    <t>Memorias que se Encuentran: Metodologías para Leer los Territorios (APM, Evaluativo, para comprender el territorio vivido);Pedagogías para la Paz y Materiales Pedagógicos en Artes y Paz (APE, Metodológico, para enseñar arte para la paz);Evaluación en Formación para las Artes (EA, Evaluativo, para evaluar procesos artísticos)</t>
  </si>
  <si>
    <t xml:space="preserve">Facebook;Amigos </t>
  </si>
  <si>
    <t>García Segura</t>
  </si>
  <si>
    <t>1000227983</t>
  </si>
  <si>
    <t>valesong15@hotmail.com</t>
  </si>
  <si>
    <t xml:space="preserve">Sara </t>
  </si>
  <si>
    <t xml:space="preserve">Velasquez Rubiano </t>
  </si>
  <si>
    <t>39780864</t>
  </si>
  <si>
    <t>svelasquezr68@gmail.com</t>
  </si>
  <si>
    <t xml:space="preserve">Himera Ester </t>
  </si>
  <si>
    <t xml:space="preserve">Corredor Suárez </t>
  </si>
  <si>
    <t>1082868245</t>
  </si>
  <si>
    <t>himeracorredor710@gmail.com</t>
  </si>
  <si>
    <t>CESAR GIOVANNY</t>
  </si>
  <si>
    <t>BOHORQUEZ GOMEZ</t>
  </si>
  <si>
    <t>80020401</t>
  </si>
  <si>
    <t>cerquez@gmail.com</t>
  </si>
  <si>
    <t>Educación Artística (EA - Para fortalecer pedagogías de las artes);Tecnologías y Artes (TA - Para aprender a integrar artes y tecnología);Investigación y Gestión del Conocimiento (IGC - Para aprender a generar conocimiento artístico y cultural);Artes, Patrimonio y Memoria (APM - Para aprender las relaciones entre artes y memoria)</t>
  </si>
  <si>
    <t>Colombia a través de los Viajes y las Artes (APM, Teórico, para explorar memoria cultural);Museografía: Puentes entre Patrimonio, Artes y Educación (APM, Metodológico, para diseñar experiencias museográficas);Memorias que se Encuentran: Metodologías para Leer los Territorios (APM, Evaluativo, para comprender el territorio vivido)</t>
  </si>
  <si>
    <t xml:space="preserve">Acosta Lara </t>
  </si>
  <si>
    <t xml:space="preserve">5825926 </t>
  </si>
  <si>
    <t>Oscar.acosta1981@gmail.com</t>
  </si>
  <si>
    <t>Colombia a través de los Viajes y las Artes (APM, Teórico, para explorar memoria cultural);Memorias que se Encuentran: Metodologías para Leer los Territorios (APM, Evaluativo, para comprender el territorio vivido);Museografía: Puentes entre Patrimonio, Artes y Educación (APM, Metodológico, para diseñar experiencias museográficas)</t>
  </si>
  <si>
    <t xml:space="preserve">PABLO ANDRES </t>
  </si>
  <si>
    <t>MARIN CRISTANCHO</t>
  </si>
  <si>
    <t>101543353</t>
  </si>
  <si>
    <t>ELETERNOPERFORMANCE@GMAIL.COM</t>
  </si>
  <si>
    <t xml:space="preserve">IBAGUE </t>
  </si>
  <si>
    <t>Pedagogías para la Paz y Materiales Pedagógicos en Artes y Paz (APE, Metodológico, para enseñar arte para la paz);Memorias que se Encuentran: Metodologías para Leer los Territorios (APM, Evaluativo, para comprender el territorio vivido);Paisajes Sensibles: Territorios, Saberes y Cocreación (EA, Metodológico, para conectar artes y territorios)</t>
  </si>
  <si>
    <t xml:space="preserve">Laura Andrea </t>
  </si>
  <si>
    <t>Plata Macias</t>
  </si>
  <si>
    <t>1037577275</t>
  </si>
  <si>
    <t>Plata.laura@gmail.com</t>
  </si>
  <si>
    <t xml:space="preserve">Salomé </t>
  </si>
  <si>
    <t>1001366503</t>
  </si>
  <si>
    <t>salomequintero@protonmail.com</t>
  </si>
  <si>
    <t>Marianne del Carmen</t>
  </si>
  <si>
    <t>Sagbini Echávez</t>
  </si>
  <si>
    <t>42498520</t>
  </si>
  <si>
    <t>m_sagbini@hotmail.com</t>
  </si>
  <si>
    <t>Pedagogías para la Paz y Materiales Pedagógicos en Artes y Paz (APE, Metodológico, para enseñar arte para la paz);Marketing y Comunicación para las Artes (ECC, Evaluativo, para promocionar proyectos artísticos y culturales);Economías Culturales y Creativas desde las Perspectivas Locales (ECC, Teórico, para impulsar economías culturales locales)</t>
  </si>
  <si>
    <t>Grupo de Encuentros Regionales</t>
  </si>
  <si>
    <t>Camila Alejandra</t>
  </si>
  <si>
    <t>Romero Niño</t>
  </si>
  <si>
    <t>1001346585</t>
  </si>
  <si>
    <t>camiiilaalejandra92@gmail.com</t>
  </si>
  <si>
    <t>Inteligencia Artificial y Artes (TA, Evaluativo, para crear con inteligencia artificial);Narrativas Transmedia e Interfases: Contemos Historias en Redes Sociales (TA, Teórico, para comunicar desde las artes en entornos digitales);Gestión de Proyectos Culturales (ECC, Metodológico, para formular proyectos culturales)</t>
  </si>
  <si>
    <t>DIEGO ANDRES</t>
  </si>
  <si>
    <t>FERNANDEZ VERA</t>
  </si>
  <si>
    <t>1094277033</t>
  </si>
  <si>
    <t>Chitaga, Chitagá</t>
  </si>
  <si>
    <t>Martínez Toro</t>
  </si>
  <si>
    <t>1018510729</t>
  </si>
  <si>
    <t>martineztorodei@gmail.com</t>
  </si>
  <si>
    <t>Museografía: Puentes entre Patrimonio, Artes y Educación (APM, Metodológico, para diseñar experiencias museográficas);Inteligencia Artificial y Artes (TA, Evaluativo, para crear con inteligencia artificial);Recursos Digitales en el Campo Artístico y Cultural (TA, Metodológico, para integrar tecnología en las artes)</t>
  </si>
  <si>
    <t xml:space="preserve">Geraldin </t>
  </si>
  <si>
    <t>Papamija Castro</t>
  </si>
  <si>
    <t>1144182206</t>
  </si>
  <si>
    <t>Geraldin800@gmail.com</t>
  </si>
  <si>
    <t xml:space="preserve">Fernanda Katherine </t>
  </si>
  <si>
    <t xml:space="preserve">Ochoa Acosta </t>
  </si>
  <si>
    <t>40041514</t>
  </si>
  <si>
    <t>katherincisne.76@gmail.com</t>
  </si>
  <si>
    <t>Colombia a través de los Viajes y las Artes (APM, Teórico, para explorar memoria cultural);Didácticas Emergentes en Artes (EA, Metodológico, para innovar en la enseñanza artística);Paisajes Sensibles: Territorios, Saberes y Cocreación (EA, Metodológico, para conectar artes y territorios)</t>
  </si>
  <si>
    <t>Carlos Javier</t>
  </si>
  <si>
    <t>Chaves Balcázar</t>
  </si>
  <si>
    <t>1121219334</t>
  </si>
  <si>
    <t>cjchabal@gmail.com</t>
  </si>
  <si>
    <t>Enki - Colombia</t>
  </si>
  <si>
    <t>Alice Catalina</t>
  </si>
  <si>
    <t>Peña Rico</t>
  </si>
  <si>
    <t>1014240704</t>
  </si>
  <si>
    <t>acpenar@unal.edu.co</t>
  </si>
  <si>
    <t>una amiga</t>
  </si>
  <si>
    <t xml:space="preserve">Diego arnulfo </t>
  </si>
  <si>
    <t>Neira ruiz</t>
  </si>
  <si>
    <t>1024542852</t>
  </si>
  <si>
    <t>diruz107@gmail.com</t>
  </si>
  <si>
    <t xml:space="preserve">México </t>
  </si>
  <si>
    <t>Narrativas Artísticas y Derechos Humanos (APE, Evaluativo, para defender los derechos desde el arte);Gestión de Proyectos Culturales (ECC, Metodológico, para formular proyectos culturales);Realidad Aumentada y Virtual en las Artes (TA, Metodológico, para crear experiencias inmersivas)</t>
  </si>
  <si>
    <t xml:space="preserve">Botero Sánchez </t>
  </si>
  <si>
    <t>1053844369</t>
  </si>
  <si>
    <t>Julisanchez818@gmail.com</t>
  </si>
  <si>
    <t>Narrativas Artísticas y Derechos Humanos (APE, Evaluativo, para defender los derechos desde el arte);Marketing y Comunicación para las Artes (ECC, Evaluativo, para promocionar proyectos artísticos y culturales);Inteligencia Artificial y Artes (TA, Evaluativo, para crear con inteligencia artificial)</t>
  </si>
  <si>
    <t xml:space="preserve">Restrepo Mancilla </t>
  </si>
  <si>
    <t>1018243324</t>
  </si>
  <si>
    <t>rarafafaeleloo@gmail.com</t>
  </si>
  <si>
    <t>Cartografías de Memoria: Diagnóstico Participativo del Patrimonio Vivo (APM, Evaluativo, para reconocer el patrimonio desde la comunidad);Sistematización de Experiencias (IGC, Metodológico, para documentar prácticas artísticas y culturales);Memorias que se Encuentran: Metodologías para Leer los Territorios (APM, Evaluativo, para comprender el territorio vivido)</t>
  </si>
  <si>
    <t>Richard Miguel</t>
  </si>
  <si>
    <t>Hernández Sabié</t>
  </si>
  <si>
    <t>1069489686</t>
  </si>
  <si>
    <t>Rihes_12.92@hotmail.com</t>
  </si>
  <si>
    <t>Artes, Patrimonio y Memoria (APM - Para aprender las relaciones entre artes y memoria);Educación Artística (EA - Para fortalecer pedagogías de las artes);Tecnologías y Artes (TA - Para aprender a integrar artes y tecnología);Investigación y Gestión del Conocimiento (IGC - Para aprender a generar conocimiento artístico y cultural)</t>
  </si>
  <si>
    <t>Narrativas Transmedia e Interfases: Contemos Historias en Redes Sociales (TA, Teórico, para comunicar desde las artes en entornos digitales);Recursos Digitales en el Campo Artístico y Cultural (TA, Metodológico, para integrar tecnología en las artes);Inteligencia Artificial y Artes (TA, Evaluativo, para crear con inteligencia artificial)</t>
  </si>
  <si>
    <t xml:space="preserve">Gutiérrez ayala </t>
  </si>
  <si>
    <t>1005297705</t>
  </si>
  <si>
    <t>william.ayala2320@gmail.com</t>
  </si>
  <si>
    <t>Tona</t>
  </si>
  <si>
    <t>Artes y Currículo (EA, Teórico, para diseñar currículos para las artes);Metodologías de Investigación en Artes (IGC, Teórico, para investigar desde las artes);Gestión de Proyectos Culturales (ECC, Metodológico, para formular proyectos culturales)</t>
  </si>
  <si>
    <t xml:space="preserve">Albarrán Vivas </t>
  </si>
  <si>
    <t>1073251932</t>
  </si>
  <si>
    <t>laurelalvi@gmail.com</t>
  </si>
  <si>
    <t>Madrid, Prodesa</t>
  </si>
  <si>
    <t>Artes, Paz y Educación (APE - Para aprender a construir paz desde las artes);Economías Creativas y Culturales (ECC - Para aprender a emprender en el sector artístico y cultural);Investigación y Gestión del Conocimiento (IGC - Para aprender a generar conocimiento artístico y cultural);Artes, Patrimonio y Memoria (APM - Para aprender las relaciones entre artes y memoria);Educación Artística (EA - Para fortalecer pedagogías de las artes);Tecnologías y Artes (TA - Para aprender a integrar artes y tecnología)</t>
  </si>
  <si>
    <t>Gestión de Proyectos Culturales (ECC, Metodológico, para formular proyectos culturales);Memorias que se Encuentran: Metodologías para Leer los Territorios (APM, Evaluativo, para comprender el territorio vivido);Colombia a través de los Viajes y las Artes (APM, Teórico, para explorar memoria cultural)</t>
  </si>
  <si>
    <t xml:space="preserve">Brian </t>
  </si>
  <si>
    <t xml:space="preserve">Ayala Villamarin </t>
  </si>
  <si>
    <t>1014244865</t>
  </si>
  <si>
    <t>Brian.inkperial@gmail.com</t>
  </si>
  <si>
    <t>Paisajes Sensibles: Territorios, Saberes y Cocreación (EA, Metodológico, para conectar artes y territorios);Realidad Aumentada y Virtual en las Artes (TA, Metodológico, para crear experiencias inmersivas);Gestión de Proyectos Culturales (ECC, Metodológico, para formular proyectos culturales)</t>
  </si>
  <si>
    <t xml:space="preserve">Nini Johana </t>
  </si>
  <si>
    <t xml:space="preserve">Ospina Loaiza </t>
  </si>
  <si>
    <t>25025729</t>
  </si>
  <si>
    <t>njospina@uniquindio.edu.co</t>
  </si>
  <si>
    <t>Innavidis de los angeles</t>
  </si>
  <si>
    <t>Morales Velasquez</t>
  </si>
  <si>
    <t>6483099</t>
  </si>
  <si>
    <t>Aviangeles3005@gmail.com</t>
  </si>
  <si>
    <t xml:space="preserve">Cali, valle del Cauca </t>
  </si>
  <si>
    <t>Museografía: Puentes entre Patrimonio, Artes y Educación (APM, Metodológico, para diseñar experiencias museográficas);Artes y Currículo (EA, Teórico, para diseñar currículos para las artes);Gestión de Proyectos Culturales (ECC, Metodológico, para formular proyectos culturales)</t>
  </si>
  <si>
    <t>ANDRES MAURICIO</t>
  </si>
  <si>
    <t>ULLOA</t>
  </si>
  <si>
    <t>98708909</t>
  </si>
  <si>
    <t>andresulloaguitarrista@gmail.com</t>
  </si>
  <si>
    <t>BELLO</t>
  </si>
  <si>
    <t>Didácticas Emergentes en Artes (EA, Metodológico, para innovar en la enseñanza artística);Arte Comunitario y Reconstrucción del Tejido Social (APE, Teórico, para reconstruir tejido social con arte);Pedagogías para la Paz y Materiales Pedagógicos en Artes y Paz (APE, Metodológico, para enseñar arte para la paz)</t>
  </si>
  <si>
    <t>Laura Jimena</t>
  </si>
  <si>
    <t>Mora Rodríguez</t>
  </si>
  <si>
    <t>Educación Artística (EA - Para fortalecer pedagogías de las artes);Artes, Paz y Educación (APE - Para aprender a construir paz desde las artes);Tecnologías y Artes (TA - Para aprender a integrar artes y tecnología);Investigación y Gestión del Conocimiento (IGC - Para aprender a generar conocimiento artístico y cultural);Economías Creativas y Culturales (ECC - Para aprender a emprender en el sector artístico y cultural);Artes, Patrimonio y Memoria (APM - Para aprender las relaciones entre artes y memoria)</t>
  </si>
  <si>
    <t>Economías Culturales y Creativas desde las Perspectivas Locales (ECC, Teórico, para impulsar economías culturales locales);Recursos Digitales en el Campo Artístico y Cultural (TA, Metodológico, para integrar tecnología en las artes);Otras Narrativas Posibles: Investigación Basada en Artes (IGC, Evaluativo, para investigar a través de las artes)</t>
  </si>
  <si>
    <t>Leonora</t>
  </si>
  <si>
    <t xml:space="preserve">Fernando Blas </t>
  </si>
  <si>
    <t xml:space="preserve">López García </t>
  </si>
  <si>
    <t>92153779</t>
  </si>
  <si>
    <t>felo2381@hotmail.com</t>
  </si>
  <si>
    <t>Morroa</t>
  </si>
  <si>
    <t>Evaluación en Formación para las Artes (EA, Evaluativo, para evaluar procesos artísticos);Metodologías de Investigación en Artes (IGC, Teórico, para investigar desde las artes);Cartografías de Memoria: Diagnóstico Participativo del Patrimonio Vivo (APM, Evaluativo, para reconocer el patrimonio desde la comunidad)</t>
  </si>
  <si>
    <t xml:space="preserve">Diplomado universidad de Antioquia </t>
  </si>
  <si>
    <t xml:space="preserve">Yepes Giraldo </t>
  </si>
  <si>
    <t>1017151617</t>
  </si>
  <si>
    <t>alexandrayepesgiraldo@gmail.com</t>
  </si>
  <si>
    <t xml:space="preserve">Dabeiba. </t>
  </si>
  <si>
    <t>Memorias que se Encuentran: Metodologías para Leer los Territorios (APM, Evaluativo, para comprender el territorio vivido);Arte Comunitario y Reconstrucción del Tejido Social (APE, Teórico, para reconstruir tejido social con arte);Paisajes Sensibles: Territorios, Saberes y Cocreación (EA, Metodológico, para conectar artes y territorios)</t>
  </si>
  <si>
    <t>Diplomado artes para la paz</t>
  </si>
  <si>
    <t xml:space="preserve">Betancur Restrepo </t>
  </si>
  <si>
    <t>32257264</t>
  </si>
  <si>
    <t>dianadanzas@gmail.com</t>
  </si>
  <si>
    <t>Sistematización de Experiencias (IGC, Metodológico, para documentar prácticas artísticas y culturales);Artes y Currículo (EA, Teórico, para diseñar currículos para las artes);Pedagogías para la Paz y Materiales Pedagógicos en Artes y Paz (APE, Metodológico, para enseñar arte para la paz)</t>
  </si>
  <si>
    <t>Nos compartieron en el cierre del diplomado artes para la paz</t>
  </si>
  <si>
    <t>En el diplomado de resiliencia artes para la paz UdeA</t>
  </si>
  <si>
    <t>PAMELA ISABEL</t>
  </si>
  <si>
    <t>PARADA PIZARRO</t>
  </si>
  <si>
    <t>236948</t>
  </si>
  <si>
    <t>zepelinv@yahoo.com</t>
  </si>
  <si>
    <t>RECOMENDADO POR AMIGOS</t>
  </si>
  <si>
    <t>María Catalina</t>
  </si>
  <si>
    <t>Quitian López</t>
  </si>
  <si>
    <t>1001203004</t>
  </si>
  <si>
    <t>mcatalinaquitian0720@gmail.com</t>
  </si>
  <si>
    <t>Narrativas Transmedia e Interfases: Contemos Historias en Redes Sociales (TA, Teórico, para comunicar desde las artes en entornos digitales);Realidad Aumentada y Virtual en las Artes (TA, Metodológico, para crear experiencias inmersivas);Museografía: Puentes entre Patrimonio, Artes y Educación (APM, Metodológico, para diseñar experiencias museográficas)</t>
  </si>
  <si>
    <t>no recibí asesoria</t>
  </si>
  <si>
    <t>Julian felipe</t>
  </si>
  <si>
    <t>lopez torres</t>
  </si>
  <si>
    <t>1013256479</t>
  </si>
  <si>
    <t>infojuzuu@gmail.com</t>
  </si>
  <si>
    <t>Tecnologías y Artes (TA - Para aprender a integrar artes y tecnología);Artes, Patrimonio y Memoria (APM - Para aprender las relaciones entre artes y memoria);Economías Creativas y Culturales (ECC - Para aprender a emprender en el sector artístico y cultural)</t>
  </si>
  <si>
    <t>Realidad Aumentada y Virtual en las Artes (TA, Metodológico, para crear experiencias inmersivas);Recursos Digitales en el Campo Artístico y Cultural (TA, Metodológico, para integrar tecnología en las artes);Inteligencia Artificial y Artes (TA, Evaluativo, para crear con inteligencia artificial)</t>
  </si>
  <si>
    <t>no la e recibido</t>
  </si>
  <si>
    <t xml:space="preserve">Valdelamar  Simancas </t>
  </si>
  <si>
    <t>1007188149</t>
  </si>
  <si>
    <t>jaider.valdelamar@gmail.com</t>
  </si>
  <si>
    <t>Educación Artística (EA - Para fortalecer pedagogías de las artes);Artes, Paz y Educación (APE - Para aprender a construir paz desde las artes);Investigación y Gestión del Conocimiento (IGC - Para aprender a generar conocimiento artístico y cultural);Tecnologías y Artes (TA - Para aprender a integrar artes y tecnología);Economías Creativas y Culturales (ECC - Para aprender a emprender en el sector artístico y cultural);Artes, Patrimonio y Memoria (APM - Para aprender las relaciones entre artes y memoria)</t>
  </si>
  <si>
    <t>Pedagogías para la Paz y Materiales Pedagógicos en Artes y Paz (APE, Metodológico, para enseñar arte para la paz);Metodologías de Investigación en Artes (IGC, Teórico, para investigar desde las artes);Gestión de Proyectos Culturales (ECC, Metodológico, para formular proyectos culturales)</t>
  </si>
  <si>
    <t>Facebook;Correo Electrónico;WhatsApp;Un diplomado del programa de Arte para la  Paz.</t>
  </si>
  <si>
    <t>Jorge Alfonso</t>
  </si>
  <si>
    <t>Lara Ruiz</t>
  </si>
  <si>
    <t>16626883</t>
  </si>
  <si>
    <t>jlararuiz@yahoo.com</t>
  </si>
  <si>
    <t>Almaguer</t>
  </si>
  <si>
    <t>Pedagogías para la Paz y Materiales Pedagógicos en Artes y Paz (APE, Metodológico, para enseñar arte para la paz);Narrativas Artísticas y Derechos Humanos (APE, Evaluativo, para defender los derechos desde el arte);Inteligencia Artificial y Artes (TA, Evaluativo, para crear con inteligencia artificial)</t>
  </si>
  <si>
    <t>César Roberto</t>
  </si>
  <si>
    <t>Salcedo Monterrosa</t>
  </si>
  <si>
    <t>1100622249</t>
  </si>
  <si>
    <t>ing.cesarsalcedo@gmail.com</t>
  </si>
  <si>
    <t>Cartografías de Memoria: Diagnóstico Participativo del Patrimonio Vivo (APM, Evaluativo, para reconocer el patrimonio desde la comunidad);Gestión de Proyectos Culturales (ECC, Metodológico, para formular proyectos culturales);Memorias que se Encuentran: Metodologías para Leer los Territorios (APM, Evaluativo, para comprender el territorio vivido)</t>
  </si>
  <si>
    <t>Diplomado Liderazgos creadores: resiliencia, paces, artes y saberes</t>
  </si>
  <si>
    <t xml:space="preserve">Enmanuel </t>
  </si>
  <si>
    <t>Garcés León</t>
  </si>
  <si>
    <t>1002955443</t>
  </si>
  <si>
    <t>EmanuelGL.0704@gmail.com</t>
  </si>
  <si>
    <t>Cajibío</t>
  </si>
  <si>
    <t xml:space="preserve">Jennifer Catalina </t>
  </si>
  <si>
    <t xml:space="preserve">Alzate Gallego </t>
  </si>
  <si>
    <t>1001137601</t>
  </si>
  <si>
    <t>jennifer.alzateg1@gmail.com</t>
  </si>
  <si>
    <t>Arte Comunitario y Reconstrucción del Tejido Social (APE, Teórico, para reconstruir tejido social con arte);Otras Narrativas Posibles: Investigación Basada en Artes (IGC, Evaluativo, para investigar a través de las artes);Pedagogías para la Paz y Materiales Pedagógicos en Artes y Paz (APE, Metodológico, para enseñar arte para la paz)</t>
  </si>
  <si>
    <t>Francy Julieth</t>
  </si>
  <si>
    <t xml:space="preserve">Vargas Pestana </t>
  </si>
  <si>
    <t>1022386560</t>
  </si>
  <si>
    <t>franju0993@gmail.com</t>
  </si>
  <si>
    <t>Narrativas Transmedia e Interfases: Contemos Historias en Redes Sociales (TA, Teórico, para comunicar desde las artes en entornos digitales);Recursos Digitales en el Campo Artístico y Cultural (TA, Metodológico, para integrar tecnología en las artes);Realidad Aumentada y Virtual en las Artes (TA, Metodológico, para crear experiencias inmersivas)</t>
  </si>
  <si>
    <t xml:space="preserve">Pablo </t>
  </si>
  <si>
    <t xml:space="preserve">Gaviria Forero </t>
  </si>
  <si>
    <t>79982699</t>
  </si>
  <si>
    <t>4udonpablo@gmail.com</t>
  </si>
  <si>
    <t xml:space="preserve">Barcelona, Cataluña </t>
  </si>
  <si>
    <t>Arte Comunitario y Reconstrucción del Tejido Social (APE, Teórico, para reconstruir tejido social con arte);Economías Culturales y Creativas desde las Perspectivas Locales (ECC, Teórico, para impulsar economías culturales locales);Didácticas Emergentes en Artes (EA, Metodológico, para innovar en la enseñanza artística)</t>
  </si>
  <si>
    <t xml:space="preserve">Si, incubadora cultural PRANA </t>
  </si>
  <si>
    <t xml:space="preserve">FRANCO ANTONIO </t>
  </si>
  <si>
    <t>LINDADO VILLANUEVA</t>
  </si>
  <si>
    <t>Colombia a través de los Viajes y las Artes (APM, Teórico, para explorar memoria cultural);Arte Comunitario y Reconstrucción del Tejido Social (APE, Teórico, para reconstruir tejido social con arte);Evaluación en Formación para las Artes (EA, Evaluativo, para evaluar procesos artísticos)</t>
  </si>
  <si>
    <t xml:space="preserve">Julio Cesar </t>
  </si>
  <si>
    <t xml:space="preserve">Luna Jimenez </t>
  </si>
  <si>
    <t>72206671</t>
  </si>
  <si>
    <t>julioluna1893@gmail.com</t>
  </si>
  <si>
    <t>Museografía: Puentes entre Patrimonio, Artes y Educación (APM, Metodológico, para diseñar experiencias museográficas);Arte Comunitario y Reconstrucción del Tejido Social (APE, Teórico, para reconstruir tejido social con arte);Paisajes Sensibles: Territorios, Saberes y Cocreación (EA, Metodológico, para conectar artes y territorios)</t>
  </si>
  <si>
    <t xml:space="preserve">Nicole </t>
  </si>
  <si>
    <t xml:space="preserve">Cardenas Medina </t>
  </si>
  <si>
    <t>1107040917</t>
  </si>
  <si>
    <t>ncardenas0917@bellasartes.edu.co</t>
  </si>
  <si>
    <t xml:space="preserve">municipio </t>
  </si>
  <si>
    <t>Marketing y Comunicación para las Artes (ECC, Evaluativo, para promocionar proyectos artísticos y culturales);Memorias que se Encuentran: Metodologías para Leer los Territorios (APM, Evaluativo, para comprender el territorio vivido);Cartografías de Memoria: Diagnóstico Participativo del Patrimonio Vivo (APM, Evaluativo, para reconocer el patrimonio desde la comunidad)</t>
  </si>
  <si>
    <t>Educación Artística (EA - Para fortalecer pedagogías de las artes);Artes, Patrimonio y Memoria (APM - Para aprender las relaciones entre artes y memoria);Artes, Paz y Educación (APE - Para aprender a construir paz desde las artes);Investigación y Gestión del Conocimiento (IGC - Para aprender a generar conocimiento artístico y cultural);Tecnologías y Artes (TA - Para aprender a integrar artes y tecnología)</t>
  </si>
  <si>
    <t xml:space="preserve">Edwin Alberto </t>
  </si>
  <si>
    <t>Peña Saavedra</t>
  </si>
  <si>
    <t>1023941542</t>
  </si>
  <si>
    <t>epenas1@ulagrancolombia.edu.co</t>
  </si>
  <si>
    <t>Educación Artística (EA - Para fortalecer pedagogías de las artes);Artes, Paz y Educación (APE - Para aprender a construir paz desde las artes);Artes, Patrimonio y Memoria (APM - Para aprender las relaciones entre artes y memoria);Economías Creativas y Culturales (ECC - Para aprender a emprender en el sector artístico y cultural);Investigación y Gestión del Conocimiento (IGC - Para aprender a generar conocimiento artístico y cultural);Tecnologías y Artes (TA - Para aprender a integrar artes y tecnología)</t>
  </si>
  <si>
    <t>Leonardo</t>
  </si>
  <si>
    <t>Jimenez Quintero</t>
  </si>
  <si>
    <t>5821783</t>
  </si>
  <si>
    <t>mohanmachintiteres@gmail.com</t>
  </si>
  <si>
    <t>Vereda Cay , Corregimiento 9, Ibague</t>
  </si>
  <si>
    <t>Economías Creativas y Culturales (ECC - Para aprender a emprender en el sector artístico y cultural);Investigación y Gestión del Conocimiento (IGC - Para aprender a generar conocimiento artístico y cultural);Artes, Paz y Educación (APE - Para aprender a construir paz desde las artes)</t>
  </si>
  <si>
    <t>Economías Culturales y Creativas desde las Perspectivas Locales (ECC, Teórico, para impulsar economías culturales locales);Gestión de Proyectos Culturales (ECC, Metodológico, para formular proyectos culturales);Metodologías de Investigación en Artes (IGC, Teórico, para investigar desde las artes)</t>
  </si>
  <si>
    <t xml:space="preserve">Sophie </t>
  </si>
  <si>
    <t>Hernández Mira</t>
  </si>
  <si>
    <t>1108638153</t>
  </si>
  <si>
    <t>sofiahernandezmira@gmail.com</t>
  </si>
  <si>
    <t>Museografía: Puentes entre Patrimonio, Artes y Educación (APM, Metodológico, para diseñar experiencias museográficas);Paisajes Sensibles: Territorios, Saberes y Cocreación (EA, Metodológico, para conectar artes y territorios);Arte Comunitario y Reconstrucción del Tejido Social (APE, Teórico, para reconstruir tejido social con arte)</t>
  </si>
  <si>
    <t xml:space="preserve">Salazar Sanchez </t>
  </si>
  <si>
    <t>salazarc@unicauca.edu.co</t>
  </si>
  <si>
    <t xml:space="preserve">Turminá, Inza, Cauca </t>
  </si>
  <si>
    <t>Memoria en Movimiento (APE, Metodológico, para construir memorias con audiovisuales);Marketing y Comunicación para las Artes (ECC, Evaluativo, para promocionar proyectos artísticos y culturales);Gestión de Proyectos Culturales (ECC, Metodológico, para formular proyectos culturales)</t>
  </si>
  <si>
    <t xml:space="preserve">Javier Mamián </t>
  </si>
  <si>
    <t>Rojas Daza</t>
  </si>
  <si>
    <t>1006054373</t>
  </si>
  <si>
    <t>santiagorojasdz@gmail.com</t>
  </si>
  <si>
    <t>Gestión de Proyectos Culturales (ECC, Metodológico, para formular proyectos culturales);Recursos Digitales en el Campo Artístico y Cultural (TA, Metodológico, para integrar tecnología en las artes);Memoria en Movimiento (APE, Metodológico, para construir memorias con audiovisuales)</t>
  </si>
  <si>
    <t xml:space="preserve">Brandon Camilo </t>
  </si>
  <si>
    <t>Lopez Medices</t>
  </si>
  <si>
    <t>1023928344</t>
  </si>
  <si>
    <t>camilo931012@outlook.com</t>
  </si>
  <si>
    <t>Museografía: Puentes entre Patrimonio, Artes y Educación (APM, Metodológico, para diseñar experiencias museográficas);Pedagogías para la Paz y Materiales Pedagógicos en Artes y Paz (APE, Metodológico, para enseñar arte para la paz);Arte Comunitario y Reconstrucción del Tejido Social (APE, Teórico, para reconstruir tejido social con arte)</t>
  </si>
  <si>
    <t>victor yamid</t>
  </si>
  <si>
    <t>moran oviedo</t>
  </si>
  <si>
    <t>ipiales nariño</t>
  </si>
  <si>
    <t>yamile cultid</t>
  </si>
  <si>
    <t xml:space="preserve">Jesús Adelvi </t>
  </si>
  <si>
    <t xml:space="preserve">Rojas Vega </t>
  </si>
  <si>
    <t>1102664</t>
  </si>
  <si>
    <t>Jesusadelvi@gmail.com</t>
  </si>
  <si>
    <t>Karen Melissa</t>
  </si>
  <si>
    <t>Chavarría Pérez</t>
  </si>
  <si>
    <t>1017257916</t>
  </si>
  <si>
    <t>karenperezsml@gmail.com</t>
  </si>
  <si>
    <t>Museografía: Puentes entre Patrimonio, Artes y Educación (APM, Metodológico, para diseñar experiencias museográficas);Arte Comunitario y Reconstrucción del Tejido Social (APE, Teórico, para reconstruir tejido social con arte);Cartografías de Memoria: Diagnóstico Participativo del Patrimonio Vivo (APM, Evaluativo, para reconocer el patrimonio desde la comunidad)</t>
  </si>
  <si>
    <t>Carlos hernan</t>
  </si>
  <si>
    <t>Morales payome</t>
  </si>
  <si>
    <t>1006998698</t>
  </si>
  <si>
    <t>Carlosmoralespayome@gmail.com</t>
  </si>
  <si>
    <t xml:space="preserve">Valle del guamuez </t>
  </si>
  <si>
    <t xml:space="preserve">Díaz Rojas </t>
  </si>
  <si>
    <t>1057842176</t>
  </si>
  <si>
    <t>majodiro23@gmail.com</t>
  </si>
  <si>
    <t>Arte Comunitario y Reconstrucción del Tejido Social (APE, Teórico, para reconstruir tejido social con arte);Museografía: Puentes entre Patrimonio, Artes y Educación (APM, Metodológico, para diseñar experiencias museográficas);Memoria en Movimiento (APE, Metodológico, para construir memorias con audiovisuales)</t>
  </si>
  <si>
    <t>Narváez Benavides</t>
  </si>
  <si>
    <t>Pupiales Nariño</t>
  </si>
  <si>
    <t>Elián Lizeth</t>
  </si>
  <si>
    <t>Cubillos Ramírez</t>
  </si>
  <si>
    <t>1069733141</t>
  </si>
  <si>
    <t>eliancubillosr@gmail.com</t>
  </si>
  <si>
    <t>Fusagasugá, Vereda el Resguardo</t>
  </si>
  <si>
    <t>YEISON SMITH</t>
  </si>
  <si>
    <t>GOYENECHE LEMUS</t>
  </si>
  <si>
    <t>1123531272</t>
  </si>
  <si>
    <t>yeisonmaracas@hotmail.com</t>
  </si>
  <si>
    <t>FUENTEDEORO</t>
  </si>
  <si>
    <t xml:space="preserve">Dayan Rafael </t>
  </si>
  <si>
    <t xml:space="preserve">Mayor Forero </t>
  </si>
  <si>
    <t>1113787750</t>
  </si>
  <si>
    <t>mayordayan@gmail.com</t>
  </si>
  <si>
    <t>Roldanillo</t>
  </si>
  <si>
    <t>zaidy karola</t>
  </si>
  <si>
    <t>valencia garcia</t>
  </si>
  <si>
    <t>1059445109</t>
  </si>
  <si>
    <t>zaidyvalenciagarcia@gmail.com</t>
  </si>
  <si>
    <t>guapi</t>
  </si>
  <si>
    <t>SAMANIEGO</t>
  </si>
  <si>
    <t>Bella Luz</t>
  </si>
  <si>
    <t>Mejia Mendoza</t>
  </si>
  <si>
    <t>40916311</t>
  </si>
  <si>
    <t>bellaluzmejia@gmail.com</t>
  </si>
  <si>
    <t>Arte Comunitario y Reconstrucción del Tejido Social (APE, Teórico, para reconstruir tejido social con arte);Gestión de Proyectos Culturales (ECC, Metodológico, para formular proyectos culturales);Marketing y Comunicación para las Artes (ECC, Evaluativo, para promocionar proyectos artísticos y culturales)</t>
  </si>
  <si>
    <t>Laura Natalia</t>
  </si>
  <si>
    <t xml:space="preserve">Ballesteros Sanabria </t>
  </si>
  <si>
    <t>1100965220</t>
  </si>
  <si>
    <t>lauraballesteros2903@gmail.com</t>
  </si>
  <si>
    <t>SAN GIL</t>
  </si>
  <si>
    <t>Investigación y Gestión del Conocimiento (IGC - Para aprender a generar conocimiento artístico y cultural);Artes, Paz y Educación (APE - Para aprender a construir paz desde las artes);Artes, Patrimonio y Memoria (APM - Para aprender las relaciones entre artes y memoria);Tecnologías y Artes (TA - Para aprender a integrar artes y tecnología)</t>
  </si>
  <si>
    <t>Didácticas Emergentes en Artes (EA, Metodológico, para innovar en la enseñanza artística);Gestión de Proyectos Culturales (ECC, Metodológico, para formular proyectos culturales);Pedagogías para la Paz y Materiales Pedagógicos en Artes y Paz (APE, Metodológico, para enseñar arte para la paz)</t>
  </si>
  <si>
    <t>Ayala Alarcón</t>
  </si>
  <si>
    <t>1104697945</t>
  </si>
  <si>
    <t>oceanicaconexionunivresal@gmail.com</t>
  </si>
  <si>
    <t>ibagué, Tolima</t>
  </si>
  <si>
    <t>Economías Creativas y Culturales (ECC - Para aprender a emprender en el sector artístico y cultural);Educación Artística (EA - Para fortalecer pedagogías de las artes);Artes, Paz y Educación (APE - Para aprender a construir paz desde las artes);Artes, Patrimonio y Memoria (APM - Para aprender las relaciones entre artes y memoria);Tecnologías y Artes (TA - Para aprender a integrar artes y tecnología);Investigación y Gestión del Conocimiento (IGC - Para aprender a generar conocimiento artístico y cultural)</t>
  </si>
  <si>
    <t xml:space="preserve">Helen Astrid </t>
  </si>
  <si>
    <t xml:space="preserve">Álvarez Arrieta </t>
  </si>
  <si>
    <t>1102858506</t>
  </si>
  <si>
    <t>helenalvarez45011@gmail.com</t>
  </si>
  <si>
    <t>Inteligencia Artificial y Artes (TA, Evaluativo, para crear con inteligencia artificial);Paisajes Sensibles: Territorios, Saberes y Cocreación (EA, Metodológico, para conectar artes y territorios);Museografía: Puentes entre Patrimonio, Artes y Educación (APM, Metodológico, para diseñar experiencias museográficas)</t>
  </si>
  <si>
    <t>52999241</t>
  </si>
  <si>
    <t>Artes, Patrimonio y Memoria (APM - Para aprender las relaciones entre artes y memoria);Investigación y Gestión del Conocimiento (IGC - Para aprender a generar conocimiento artístico y cultural);Economías Creativas y Culturales (ECC - Para aprender a emprender en el sector artístico y cultural)</t>
  </si>
  <si>
    <t>edilson hervey</t>
  </si>
  <si>
    <t>muñoz ibito</t>
  </si>
  <si>
    <t>inza - vereda san jose</t>
  </si>
  <si>
    <t>carlos arias medina</t>
  </si>
  <si>
    <t xml:space="preserve">Zelaya Aguilar </t>
  </si>
  <si>
    <t xml:space="preserve">0801200005124 </t>
  </si>
  <si>
    <t>karinazelaya98@gmail.com</t>
  </si>
  <si>
    <t>Educación Artística (EA - Para fortalecer pedagogías de las artes);Economías Creativas y Culturales (ECC - Para aprender a emprender en el sector artístico y cultural);Investigación y Gestión del Conocimiento (IGC - Para aprender a generar conocimiento artístico y cultural);Artes, Patrimonio y Memoria (APM - Para aprender las relaciones entre artes y memoria)</t>
  </si>
  <si>
    <t>Marketing y Comunicación para las Artes (ECC, Evaluativo, para promocionar proyectos artísticos y culturales);Gestión de Proyectos Culturales (ECC, Metodológico, para formular proyectos culturales);Artes y Currículo (EA, Teórico, para diseñar currículos para las artes)</t>
  </si>
  <si>
    <t xml:space="preserve">Juliet Viviana </t>
  </si>
  <si>
    <t xml:space="preserve">Vinasco Mayorga </t>
  </si>
  <si>
    <t>1030628020</t>
  </si>
  <si>
    <t>vivianavinasco28@gmail.com</t>
  </si>
  <si>
    <t>Artes, Paz y Educación (APE - Para aprender a construir paz desde las artes);Economías Creativas y Culturales (ECC - Para aprender a emprender en el sector artístico y cultural);Artes, Patrimonio y Memoria (APM - Para aprender las relaciones entre artes y memoria);Tecnologías y Artes (TA - Para aprender a integrar artes y tecnología);Investigación y Gestión del Conocimiento (IGC - Para aprender a generar conocimiento artístico y cultural)</t>
  </si>
  <si>
    <t>Gestión de Proyectos Culturales (ECC, Metodológico, para formular proyectos culturales);Pedagogías para la Paz y Materiales Pedagógicos en Artes y Paz (APE, Metodológico, para enseñar arte para la paz);Museografía: Puentes entre Patrimonio, Artes y Educación (APM, Metodológico, para diseñar experiencias museográficas)</t>
  </si>
  <si>
    <t>Kelly Andrea</t>
  </si>
  <si>
    <t>Ararat Arboleda</t>
  </si>
  <si>
    <t>Pedagogías para la Paz y Materiales Pedagógicos en Artes y Paz (APE, Metodológico, para enseñar arte para la paz);Memoria en Movimiento (APE, Metodológico, para construir memorias con audiovisuales);Marketing y Comunicación para las Artes (ECC, Evaluativo, para promocionar proyectos artísticos y culturales)</t>
  </si>
  <si>
    <t xml:space="preserve">Angelica María </t>
  </si>
  <si>
    <t xml:space="preserve">Rojas Esquivel </t>
  </si>
  <si>
    <t>23755141</t>
  </si>
  <si>
    <t>normalsuperarte@gmail.com</t>
  </si>
  <si>
    <t>Pedagogías para la Paz y Materiales Pedagógicos en Artes y Paz (APE, Metodológico, para enseñar arte para la paz);Metodologías de Investigación en Artes (IGC, Teórico, para investigar desde las artes);Sistematización de Experiencias (IGC, Metodológico, para documentar prácticas artísticas y culturales)</t>
  </si>
  <si>
    <t xml:space="preserve">Juan Francisco </t>
  </si>
  <si>
    <t>19267112</t>
  </si>
  <si>
    <t>carolinaleonco@gmail.com</t>
  </si>
  <si>
    <t>Gonzalez De Armas</t>
  </si>
  <si>
    <t>1121527806</t>
  </si>
  <si>
    <t>jdgonzalez1245@gmail.com</t>
  </si>
  <si>
    <t>MACEO</t>
  </si>
  <si>
    <t>juan camilo</t>
  </si>
  <si>
    <t>Grimaldos miranda</t>
  </si>
  <si>
    <t>1005155437</t>
  </si>
  <si>
    <t>juancamilocirco@gmail.com</t>
  </si>
  <si>
    <t xml:space="preserve">Miramag </t>
  </si>
  <si>
    <t>1085322749</t>
  </si>
  <si>
    <t>angelival95@hotmail.com</t>
  </si>
  <si>
    <t>Arte Comunitario y Reconstrucción del Tejido Social (APE, Teórico, para reconstruir tejido social con arte);Memorias que se Encuentran: Metodologías para Leer los Territorios (APM, Evaluativo, para comprender el territorio vivido);Gestión de Proyectos Culturales (ECC, Metodológico, para formular proyectos culturales)</t>
  </si>
  <si>
    <t xml:space="preserve">Montoya Monsalve </t>
  </si>
  <si>
    <t xml:space="preserve">1007374220 </t>
  </si>
  <si>
    <t>natalia.educreando@gmail.com</t>
  </si>
  <si>
    <t>Mc Causland Londoño</t>
  </si>
  <si>
    <t>1140855677</t>
  </si>
  <si>
    <t>marcela.mcc@hotmail.com</t>
  </si>
  <si>
    <t>Artes y Currículo (EA, Teórico, para diseñar currículos para las artes);Economías Culturales y Creativas desde las Perspectivas Locales (ECC, Teórico, para impulsar economías culturales locales);Marketing y Comunicación para las Artes (ECC, Evaluativo, para promocionar proyectos artísticos y culturales)</t>
  </si>
  <si>
    <t xml:space="preserve">Nelson Jahel </t>
  </si>
  <si>
    <t>Mora Moncada</t>
  </si>
  <si>
    <t>79606980</t>
  </si>
  <si>
    <t>jahelmoramoncada@gmail.com</t>
  </si>
  <si>
    <t>Cartografías de Memoria: Diagnóstico Participativo del Patrimonio Vivo (APM, Evaluativo, para reconocer el patrimonio desde la comunidad);Metodologías de Investigación en Artes (IGC, Teórico, para investigar desde las artes);Artes y Currículo (EA, Teórico, para diseñar currículos para las artes)</t>
  </si>
  <si>
    <t xml:space="preserve">Porras Poveda </t>
  </si>
  <si>
    <t>1032428867</t>
  </si>
  <si>
    <t>manuela.p.poveda04@gmail.com</t>
  </si>
  <si>
    <t>Sistematización de Experiencias (IGC, Metodológico, para documentar prácticas artísticas y culturales);Paisajes Sensibles: Territorios, Saberes y Cocreación (EA, Metodológico, para conectar artes y territorios);Cartografías de Memoria: Diagnóstico Participativo del Patrimonio Vivo (APM, Evaluativo, para reconocer el patrimonio desde la comunidad)</t>
  </si>
  <si>
    <t>No nunca</t>
  </si>
  <si>
    <t>Salamanca Licona</t>
  </si>
  <si>
    <t>1018458784</t>
  </si>
  <si>
    <t>lsalamanca.carolina@gmail.com</t>
  </si>
  <si>
    <t xml:space="preserve">Romo Carvajal </t>
  </si>
  <si>
    <t>1144102338</t>
  </si>
  <si>
    <t>diana.rocamo@hotmail.com</t>
  </si>
  <si>
    <t>Pereira.</t>
  </si>
  <si>
    <t>Narrativas Artísticas y Derechos Humanos (APE, Evaluativo, para defender los derechos desde el arte);Memoria en Movimiento (APE, Metodológico, para construir memorias con audiovisuales);Pedagogías para la Paz y Materiales Pedagógicos en Artes y Paz (APE, Metodológico, para enseñar arte para la paz)</t>
  </si>
  <si>
    <t xml:space="preserve">Diego Eiffel </t>
  </si>
  <si>
    <t xml:space="preserve">Rueda Duarte </t>
  </si>
  <si>
    <t>1098652877</t>
  </si>
  <si>
    <t>dieruedua@gmail.com</t>
  </si>
  <si>
    <t xml:space="preserve">Jose Innhler </t>
  </si>
  <si>
    <t xml:space="preserve">Aviles Aldana </t>
  </si>
  <si>
    <t>1033786788</t>
  </si>
  <si>
    <t>j.iaviles28@hotmail.com</t>
  </si>
  <si>
    <t>Leidy Thalia</t>
  </si>
  <si>
    <t>Balanta Salinas</t>
  </si>
  <si>
    <t>1133284148</t>
  </si>
  <si>
    <t>leidythalia1988@live.com</t>
  </si>
  <si>
    <t>Maria Camila Navia Gonzalez</t>
  </si>
  <si>
    <t>Diana Alejandra</t>
  </si>
  <si>
    <t>Montenegro Galvis</t>
  </si>
  <si>
    <t>1088021133</t>
  </si>
  <si>
    <t>alejagalvis_95@hotmail.com</t>
  </si>
  <si>
    <t>Sistematización de Experiencias (IGC, Metodológico, para documentar prácticas artísticas y culturales);Paisajes Sensibles: Territorios, Saberes y Cocreación (EA, Metodológico, para conectar artes y territorios);Marketing y Comunicación para las Artes (ECC, Evaluativo, para promocionar proyectos artísticos y culturales)</t>
  </si>
  <si>
    <t>..</t>
  </si>
  <si>
    <t>Colombia a través de los Viajes y las Artes (APM, Teórico, para explorar memoria cultural);Pedagogías para la Paz y Materiales Pedagógicos en Artes y Paz (APE, Metodológico, para enseñar arte para la paz);Economías Culturales y Creativas desde las Perspectivas Locales (ECC, Teórico, para impulsar economías culturales locales)</t>
  </si>
  <si>
    <t xml:space="preserve">Cardenas Suárez </t>
  </si>
  <si>
    <t>1074813904</t>
  </si>
  <si>
    <t>noah44594@gmail.com</t>
  </si>
  <si>
    <t xml:space="preserve">Soacha compartir </t>
  </si>
  <si>
    <t>Artes y Currículo (EA, Teórico, para diseñar currículos para las artes);Otras Narrativas Posibles: Investigación Basada en Artes (IGC, Evaluativo, para investigar a través de las artes);Narrativas Artísticas y Derechos Humanos (APE, Evaluativo, para defender los derechos desde el arte)</t>
  </si>
  <si>
    <t xml:space="preserve">Jennifer Dayana </t>
  </si>
  <si>
    <t>Melendez Mercado</t>
  </si>
  <si>
    <t>1129491464</t>
  </si>
  <si>
    <t>Jedamelendez@gmail.com</t>
  </si>
  <si>
    <t xml:space="preserve">Geminis de Google </t>
  </si>
  <si>
    <t xml:space="preserve">Rojas Bohorquez </t>
  </si>
  <si>
    <t xml:space="preserve">1013119574 </t>
  </si>
  <si>
    <t>gabyrojasb15@gmail.com</t>
  </si>
  <si>
    <t>Marketing y Comunicación para las Artes (ECC, Evaluativo, para promocionar proyectos artísticos y culturales);Metodologías de Investigación en Artes (IGC, Teórico, para investigar desde las artes);Didácticas Emergentes en Artes (EA, Metodológico, para innovar en la enseñanza artística)</t>
  </si>
  <si>
    <t xml:space="preserve">Viviana Vinasco </t>
  </si>
  <si>
    <t>yuyisvinasco@gmail.com</t>
  </si>
  <si>
    <t xml:space="preserve">Ladino Wilchez </t>
  </si>
  <si>
    <t>1044921092</t>
  </si>
  <si>
    <t>carito920214@gmail.com</t>
  </si>
  <si>
    <t>Tecnologías y Artes (TA - Para aprender a integrar artes y tecnología);Investigación y Gestión del Conocimiento (IGC - Para aprender a generar conocimiento artístico y cultural);Educación Artística (EA - Para fortalecer pedagogías de las artes);Artes, Paz y Educación (APE - Para aprender a construir paz desde las artes)</t>
  </si>
  <si>
    <t>manuel Raul</t>
  </si>
  <si>
    <t>Castillo</t>
  </si>
  <si>
    <t xml:space="preserve">Nella Alejandra </t>
  </si>
  <si>
    <t>1010191074</t>
  </si>
  <si>
    <t>Nella.rodriguez@plgeducation.com</t>
  </si>
  <si>
    <t>Villeta</t>
  </si>
  <si>
    <t xml:space="preserve">Peña rivera </t>
  </si>
  <si>
    <t xml:space="preserve">Si, Cesar </t>
  </si>
  <si>
    <t>Robles Colorado</t>
  </si>
  <si>
    <t>1022433074</t>
  </si>
  <si>
    <t>nr3design@gmail.com</t>
  </si>
  <si>
    <t>Pedagogías para la Paz y Materiales Pedagógicos en Artes y Paz (APE, Metodológico, para enseñar arte para la paz);Recursos Digitales en el Campo Artístico y Cultural (TA, Metodológico, para integrar tecnología en las artes);Metodologías de Investigación en Artes (IGC, Teórico, para investigar desde las artes)</t>
  </si>
  <si>
    <t>M.Toribío/R.Tacueyó</t>
  </si>
  <si>
    <t>Arte Comunitario y Reconstrucción del Tejido Social (APE, Teórico, para reconstruir tejido social con arte);Inteligencia Artificial y Artes (TA, Evaluativo, para crear con inteligencia artificial);Artes y Currículo (EA, Teórico, para diseñar currículos para las artes)</t>
  </si>
  <si>
    <t xml:space="preserve">Karen Dahiana </t>
  </si>
  <si>
    <t xml:space="preserve">Bedoya Pescador </t>
  </si>
  <si>
    <t>1088024000</t>
  </si>
  <si>
    <t>kpescadordb3@gmail.com</t>
  </si>
  <si>
    <t xml:space="preserve">Cubillos cachaya </t>
  </si>
  <si>
    <t>Arte Comunitario y Reconstrucción del Tejido Social (APE, Teórico, para reconstruir tejido social con arte);Marketing y Comunicación para las Artes (ECC, Evaluativo, para promocionar proyectos artísticos y culturales);Metodologías de Investigación en Artes (IGC, Teórico, para investigar desde las artes)</t>
  </si>
  <si>
    <t>Yazmin</t>
  </si>
  <si>
    <t xml:space="preserve">Valero Medina </t>
  </si>
  <si>
    <t>63563528</t>
  </si>
  <si>
    <t>espirituyarte@gmail.com</t>
  </si>
  <si>
    <t xml:space="preserve">Camargo Rodríguez </t>
  </si>
  <si>
    <t>1010102014</t>
  </si>
  <si>
    <t>afcamargo2001@gmail.com</t>
  </si>
  <si>
    <t>Educación Artística (EA - Para fortalecer pedagogías de las artes);Tecnologías y Artes (TA - Para aprender a integrar artes y tecnología);Economías Creativas y Culturales (ECC - Para aprender a emprender en el sector artístico y cultural);Investigación y Gestión del Conocimiento (IGC - Para aprender a generar conocimiento artístico y cultural)</t>
  </si>
  <si>
    <t>Didácticas Emergentes en Artes (EA, Metodológico, para innovar en la enseñanza artística);Artes y Currículo (EA, Teórico, para diseñar currículos para las artes);Otras Narrativas Posibles: Investigación Basada en Artes (IGC, Evaluativo, para investigar a través de las artes)</t>
  </si>
  <si>
    <t xml:space="preserve">Jahirsinno dorance </t>
  </si>
  <si>
    <t xml:space="preserve">Serna Victoria </t>
  </si>
  <si>
    <t>16537273</t>
  </si>
  <si>
    <t>Jairzinhodorance@gmail.com</t>
  </si>
  <si>
    <t>Museografía: Puentes entre Patrimonio, Artes y Educación (APM, Metodológico, para diseñar experiencias museográficas);Marketing y Comunicación para las Artes (ECC, Evaluativo, para promocionar proyectos artísticos y culturales);Recursos Digitales en el Campo Artístico y Cultural (TA, Metodológico, para integrar tecnología en las artes)</t>
  </si>
  <si>
    <t>LUIS HERNANDO</t>
  </si>
  <si>
    <t>VERGARA FLOPREZ</t>
  </si>
  <si>
    <t>92559091</t>
  </si>
  <si>
    <t>luis.vergaraf@cecar.edu.co</t>
  </si>
  <si>
    <t>paola andrea</t>
  </si>
  <si>
    <t>molano arciniegas</t>
  </si>
  <si>
    <t>38141435</t>
  </si>
  <si>
    <t>paolamolanopsicologa@gmail.com</t>
  </si>
  <si>
    <t>Garzón, la Jagua</t>
  </si>
  <si>
    <t xml:space="preserve">Leonardo José </t>
  </si>
  <si>
    <t>Sonia Alexandra</t>
  </si>
  <si>
    <t>Carrera plaza</t>
  </si>
  <si>
    <t>52820736</t>
  </si>
  <si>
    <t>sonia_ale85@hotmail.com</t>
  </si>
  <si>
    <t>Betancourth Zuleta</t>
  </si>
  <si>
    <t>1088539288</t>
  </si>
  <si>
    <t>jdbzuleta@gmail.com</t>
  </si>
  <si>
    <t>Museografía: Puentes entre Patrimonio, Artes y Educación (APM, Metodológico, para diseñar experiencias museográficas);Pedagogías para la Paz y Materiales Pedagógicos en Artes y Paz (APE, Metodológico, para enseñar arte para la paz);Paisajes Sensibles: Territorios, Saberes y Cocreación (EA, Metodológico, para conectar artes y territorios)</t>
  </si>
  <si>
    <t>Gonzalez Hernandez</t>
  </si>
  <si>
    <t>79319933</t>
  </si>
  <si>
    <t>cplasmarte@gmail.com</t>
  </si>
  <si>
    <t>No he recibido asesoria, solo lo que vi por Instagram</t>
  </si>
  <si>
    <t>Cartografías de Memoria: Diagnóstico Participativo del Patrimonio Vivo (APM, Evaluativo, para reconocer el patrimonio desde la comunidad);Memorias que se Encuentran: Metodologías para Leer los Territorios (APM, Evaluativo, para comprender el territorio vivido);Pedagogías para la Paz y Materiales Pedagógicos en Artes y Paz (APE, Metodológico, para enseñar arte para la paz)</t>
  </si>
  <si>
    <t xml:space="preserve">Nisdanis </t>
  </si>
  <si>
    <t xml:space="preserve">Contreras reyes </t>
  </si>
  <si>
    <t>1060650361</t>
  </si>
  <si>
    <t>Nisconrey0607@gmail.com</t>
  </si>
  <si>
    <t xml:space="preserve">Ordóñez Aristizábal </t>
  </si>
  <si>
    <t>1088323259</t>
  </si>
  <si>
    <t>tana.52@utp.edu.co</t>
  </si>
  <si>
    <t>Narrativas Artísticas y Derechos Humanos (APE, Evaluativo, para defender los derechos desde el arte);Metodologías de Investigación en Artes (IGC, Teórico, para investigar desde las artes);Didácticas Emergentes en Artes (EA, Metodológico, para innovar en la enseñanza artística)</t>
  </si>
  <si>
    <t>Acosta Torrenegra</t>
  </si>
  <si>
    <t>Maria camila</t>
  </si>
  <si>
    <t>Hernandez muñoz</t>
  </si>
  <si>
    <t>1140874012</t>
  </si>
  <si>
    <t>Milita.creative@gmail.com</t>
  </si>
  <si>
    <t>Dinamarca</t>
  </si>
  <si>
    <t>Sistematización de Experiencias (IGC, Metodológico, para documentar prácticas artísticas y culturales);Gestión de Proyectos Culturales (ECC, Metodológico, para formular proyectos culturales);Marketing y Comunicación para las Artes (ECC, Evaluativo, para promocionar proyectos artísticos y culturales)</t>
  </si>
  <si>
    <t xml:space="preserve">Rebeca </t>
  </si>
  <si>
    <t xml:space="preserve">Urazán Benítez </t>
  </si>
  <si>
    <t>1033688271</t>
  </si>
  <si>
    <t>rebelepidoptera@gmail.com</t>
  </si>
  <si>
    <t>Arte Comunitario y Reconstrucción del Tejido Social (APE, Teórico, para reconstruir tejido social con arte);Memoria en Movimiento (APE, Metodológico, para construir memorias con audiovisuales);Gestión de Proyectos Culturales (ECC, Metodológico, para formular proyectos culturales)</t>
  </si>
  <si>
    <t xml:space="preserve">LUZ AYDA </t>
  </si>
  <si>
    <t>UMAÑA TORRES</t>
  </si>
  <si>
    <t>LUZAYDA.UMANAT@GMAIL.COM</t>
  </si>
  <si>
    <t xml:space="preserve">ATLANTICO - BARRANQUILLA </t>
  </si>
  <si>
    <t>Hernandez</t>
  </si>
  <si>
    <t>Economías Culturales y Creativas desde las Perspectivas Locales (ECC, Teórico, para impulsar economías culturales locales);Gestión de Proyectos Culturales (ECC, Metodológico, para formular proyectos culturales);Memoria en Movimiento (APE, Metodológico, para construir memorias con audiovisuales)</t>
  </si>
  <si>
    <t>Dulfary Liliana</t>
  </si>
  <si>
    <t xml:space="preserve">Salamanca Serna </t>
  </si>
  <si>
    <t>52225721</t>
  </si>
  <si>
    <t>dulisase@gmail.com</t>
  </si>
  <si>
    <t xml:space="preserve">Investigación personal </t>
  </si>
  <si>
    <t xml:space="preserve">Hernández López </t>
  </si>
  <si>
    <t>52664407</t>
  </si>
  <si>
    <t>lauerlo2013@gmail.com</t>
  </si>
  <si>
    <t>Pedagogías para la Paz y Materiales Pedagógicos en Artes y Paz (APE, Metodológico, para enseñar arte para la paz);Recursos Digitales en el Campo Artístico y Cultural (TA, Metodológico, para integrar tecnología en las artes);Inteligencia Artificial y Artes (TA, Evaluativo, para crear con inteligencia artificial)</t>
  </si>
  <si>
    <t>Mariangela</t>
  </si>
  <si>
    <t>Mansur Andrade</t>
  </si>
  <si>
    <t>22736342</t>
  </si>
  <si>
    <t>angiemansurarte@gmail.com</t>
  </si>
  <si>
    <t>Arte Comunitario y Reconstrucción del Tejido Social (APE, Teórico, para reconstruir tejido social con arte);Paisajes Sensibles: Territorios, Saberes y Cocreación (EA, Metodológico, para conectar artes y territorios);Marketing y Comunicación para las Artes (ECC, Evaluativo, para promocionar proyectos artísticos y culturales)</t>
  </si>
  <si>
    <t>Javier Enrique</t>
  </si>
  <si>
    <t>Naranjo Serrano</t>
  </si>
  <si>
    <t>1141717371</t>
  </si>
  <si>
    <t>javierenriquenaranjoserrano@gmail.com</t>
  </si>
  <si>
    <t>GARZÓN HUILA</t>
  </si>
  <si>
    <t>Marketing y Comunicación para las Artes (ECC, Evaluativo, para promocionar proyectos artísticos y culturales);Inteligencia Artificial y Artes (TA, Evaluativo, para crear con inteligencia artificial);Realidad Aumentada y Virtual en las Artes (TA, Metodológico, para crear experiencias inmersivas)</t>
  </si>
  <si>
    <t>Maria Alejandra Rubiano</t>
  </si>
  <si>
    <t>Cardenas Patiño</t>
  </si>
  <si>
    <t>65770213</t>
  </si>
  <si>
    <t>dmcardenasp@ut.edu.co</t>
  </si>
  <si>
    <t>Investigación y Gestión del Conocimiento (IGC - Para aprender a generar conocimiento artístico y cultural);Economías Creativas y Culturales (ECC - Para aprender a emprender en el sector artístico y cultural);Artes, Patrimonio y Memoria (APM - Para aprender las relaciones entre artes y memoria)</t>
  </si>
  <si>
    <t xml:space="preserve">Arias Ávila </t>
  </si>
  <si>
    <t>1151948693</t>
  </si>
  <si>
    <t>angelica.maria.ama@gmail.com</t>
  </si>
  <si>
    <t>Economías Creativas y Culturales (ECC - Para aprender a emprender en el sector artístico y cultural);Investigación y Gestión del Conocimiento (IGC - Para aprender a generar conocimiento artístico y cultural);Artes, Paz y Educación (APE - Para aprender a construir paz desde las artes);Tecnologías y Artes (TA - Para aprender a integrar artes y tecnología)</t>
  </si>
  <si>
    <t>Laura Roxana</t>
  </si>
  <si>
    <t>Ñungo Galeano</t>
  </si>
  <si>
    <t>1099214455</t>
  </si>
  <si>
    <t>roxgroos20@hotmail.com</t>
  </si>
  <si>
    <t>Barbosa Santander</t>
  </si>
  <si>
    <t>Denisse Liliana</t>
  </si>
  <si>
    <t xml:space="preserve">Mora Robles </t>
  </si>
  <si>
    <t>52736854</t>
  </si>
  <si>
    <t>klandebeats@gmail.com</t>
  </si>
  <si>
    <t xml:space="preserve">Norte de Santander </t>
  </si>
  <si>
    <t>Gestión de Proyectos Culturales (ECC, Metodológico, para formular proyectos culturales);Narrativas Transmedia e Interfases: Contemos Historias en Redes Sociales (TA, Teórico, para comunicar desde las artes en entornos digitales);Recursos Digitales en el Campo Artístico y Cultural (TA, Metodológico, para integrar tecnología en las artes)</t>
  </si>
  <si>
    <t>Allende</t>
  </si>
  <si>
    <t>Camacho Siñlva</t>
  </si>
  <si>
    <t>1047217949</t>
  </si>
  <si>
    <t>galeriadearte.allende@gmail.com</t>
  </si>
  <si>
    <t>Didácticas Emergentes en Artes (EA, Metodológico, para innovar en la enseñanza artística);Gestión de Proyectos Culturales (ECC, Metodológico, para formular proyectos culturales);Economías Culturales y Creativas desde las Perspectivas Locales (ECC, Teórico, para impulsar economías culturales locales)</t>
  </si>
  <si>
    <t xml:space="preserve">Jaidive Patricia </t>
  </si>
  <si>
    <t xml:space="preserve">Castañeda Guerrero </t>
  </si>
  <si>
    <t>51584433</t>
  </si>
  <si>
    <t>patc8085@gmail.com</t>
  </si>
  <si>
    <t xml:space="preserve">Municipio de Sesquile Cundinamarca Vereda Boitiva </t>
  </si>
  <si>
    <t>Memoria en Movimiento (APE, Metodológico, para construir memorias con audiovisuales);Economías Culturales y Creativas desde las Perspectivas Locales (ECC, Teórico, para impulsar economías culturales locales);Paisajes Sensibles: Territorios, Saberes y Cocreación (EA, Metodológico, para conectar artes y territorios)</t>
  </si>
  <si>
    <t>Montáñez Pardo</t>
  </si>
  <si>
    <t>1014271587</t>
  </si>
  <si>
    <t>mamontanezp@unal.edu.co</t>
  </si>
  <si>
    <t>Museografía: Puentes entre Patrimonio, Artes y Educación (APM, Metodológico, para diseñar experiencias museográficas);Cartografías de Memoria: Diagnóstico Participativo del Patrimonio Vivo (APM, Evaluativo, para reconocer el patrimonio desde la comunidad);Gestión de Proyectos Culturales (ECC, Metodológico, para formular proyectos culturales)</t>
  </si>
  <si>
    <t xml:space="preserve">Yudy Adriana </t>
  </si>
  <si>
    <t xml:space="preserve">Barrera </t>
  </si>
  <si>
    <t>52729605</t>
  </si>
  <si>
    <t>fusionesdetrabajo@gmail.com</t>
  </si>
  <si>
    <t xml:space="preserve">Zulay </t>
  </si>
  <si>
    <t xml:space="preserve">Restrepo Montoya </t>
  </si>
  <si>
    <t>51763592</t>
  </si>
  <si>
    <t>tablasteatro048@gmail.com</t>
  </si>
  <si>
    <t xml:space="preserve">García Cortés </t>
  </si>
  <si>
    <t>1071169810</t>
  </si>
  <si>
    <t>fotografelipeart@gmail.com</t>
  </si>
  <si>
    <t>Cartografías de Memoria: Diagnóstico Participativo del Patrimonio Vivo (APM, Evaluativo, para reconocer el patrimonio desde la comunidad);Memoria en Movimiento (APE, Metodológico, para construir memorias con audiovisuales);Gestión de Proyectos Culturales (ECC, Metodológico, para formular proyectos culturales)</t>
  </si>
  <si>
    <t xml:space="preserve">ANA SILVIA </t>
  </si>
  <si>
    <t>MANCILLA GRANJA</t>
  </si>
  <si>
    <t>34679300</t>
  </si>
  <si>
    <t>asimangra@gmail.com</t>
  </si>
  <si>
    <t>GUAPI</t>
  </si>
  <si>
    <t>Narrativas Artísticas y Derechos Humanos (APE, Evaluativo, para defender los derechos desde el arte);Arte Comunitario y Reconstrucción del Tejido Social (APE, Teórico, para reconstruir tejido social con arte);Pedagogías para la Paz y Materiales Pedagógicos en Artes y Paz (APE, Metodológico, para enseñar arte para la paz)</t>
  </si>
  <si>
    <t>LINA ANGULO</t>
  </si>
  <si>
    <t xml:space="preserve">Uribe Reyes </t>
  </si>
  <si>
    <t>1112487269</t>
  </si>
  <si>
    <t>catalinalur@hotmail.com</t>
  </si>
  <si>
    <t>Angela</t>
  </si>
  <si>
    <t>53050306</t>
  </si>
  <si>
    <t>ojosred@gmail.com</t>
  </si>
  <si>
    <t>Pedagogías para la Paz y Materiales Pedagógicos en Artes y Paz (APE, Metodológico, para enseñar arte para la paz);Sistematización de Experiencias (IGC, Metodológico, para documentar prácticas artísticas y culturales);Narrativas Transmedia e Interfases: Contemos Historias en Redes Sociales (TA, Teórico, para comunicar desde las artes en entornos digitales)</t>
  </si>
  <si>
    <t>JOSE FRANCISCO</t>
  </si>
  <si>
    <t>HINESTROZ VALENCIA</t>
  </si>
  <si>
    <t>encuentrosproyectos@yahoo.es</t>
  </si>
  <si>
    <t>Rincón Restrepo</t>
  </si>
  <si>
    <t>1017261431</t>
  </si>
  <si>
    <t>emanuel.rinconre@amigo.edu.co</t>
  </si>
  <si>
    <t>Medellín, Amtioquia</t>
  </si>
  <si>
    <t>Educación Artística (EA - Para fortalecer pedagogías de las artes);Artes, Paz y Educación (APE - Para aprender a construir paz desde las artes);Economías Creativas y Culturales (ECC - Para aprender a emprender en el sector artístico y cultural);Investigación y Gestión del Conocimiento (IGC - Para aprender a generar conocimiento artístico y cultural);Artes, Patrimonio y Memoria (APM - Para aprender las relaciones entre artes y memoria)</t>
  </si>
  <si>
    <t>Jennifer Paola</t>
  </si>
  <si>
    <t>Vega Barragán</t>
  </si>
  <si>
    <t>1030672041</t>
  </si>
  <si>
    <t>felinosyflores@gmail.com</t>
  </si>
  <si>
    <t>Erazo Erazo</t>
  </si>
  <si>
    <t>Fabian Rosero</t>
  </si>
  <si>
    <t xml:space="preserve">Castillo Ramírez </t>
  </si>
  <si>
    <t>1112769843</t>
  </si>
  <si>
    <t>priyainkogi@gmail.com</t>
  </si>
  <si>
    <t>Economías Creativas y Culturales (ECC - Para aprender a emprender en el sector artístico y cultural);Investigación y Gestión del Conocimiento (IGC - Para aprender a generar conocimiento artístico y cultural);Artes, Patrimonio y Memoria (APM - Para aprender las relaciones entre artes y memoria);Artes, Paz y Educación (APE - Para aprender a construir paz desde las artes)</t>
  </si>
  <si>
    <t>Sistematización de Experiencias (IGC, Metodológico, para documentar prácticas artísticas y culturales);Marketing y Comunicación para las Artes (ECC, Evaluativo, para promocionar proyectos artísticos y culturales);Memorias que se Encuentran: Metodologías para Leer los Territorios (APM, Evaluativo, para comprender el territorio vivido)</t>
  </si>
  <si>
    <t xml:space="preserve">Marya Kamila </t>
  </si>
  <si>
    <t>Niño Dávalos</t>
  </si>
  <si>
    <t>1014298758</t>
  </si>
  <si>
    <t>matyakam78@gmail.com</t>
  </si>
  <si>
    <t>Mosquera Herrera</t>
  </si>
  <si>
    <t>afmosquerherrera@gmail.com</t>
  </si>
  <si>
    <t>Rolando Rodriguez</t>
  </si>
  <si>
    <t>2911865720101</t>
  </si>
  <si>
    <t>mariajosealvarado123@gmail.com</t>
  </si>
  <si>
    <t xml:space="preserve">Guatemala, ciudad de Guatemala </t>
  </si>
  <si>
    <t>Narrativas Artísticas y Derechos Humanos (APE, Evaluativo, para defender los derechos desde el arte);Marketing y Comunicación para las Artes (ECC, Evaluativo, para promocionar proyectos artísticos y culturales);Memoria en Movimiento (APE, Metodológico, para construir memorias con audiovisuales)</t>
  </si>
  <si>
    <t xml:space="preserve">Jiménez Quintín </t>
  </si>
  <si>
    <t>1023938469</t>
  </si>
  <si>
    <t>marlu.jimenezqu@gmail.com</t>
  </si>
  <si>
    <t>Fernandez Buitrago</t>
  </si>
  <si>
    <t>1016108866</t>
  </si>
  <si>
    <t>sergiofernandezbuitrago@gmail.com</t>
  </si>
  <si>
    <t>Palomino, La Guajira</t>
  </si>
  <si>
    <t>Gestión de Proyectos Culturales (ECC, Metodológico, para formular proyectos culturales);Paisajes Sensibles: Territorios, Saberes y Cocreación (EA, Metodológico, para conectar artes y territorios);Didácticas Emergentes en Artes (EA, Metodológico, para innovar en la enseñanza artística)</t>
  </si>
  <si>
    <t>karendayannavillegasgrueso@gmail.com</t>
  </si>
  <si>
    <t>Marketing y Comunicación para las Artes (ECC, Evaluativo, para promocionar proyectos artísticos y culturales);Economías Culturales y Creativas desde las Perspectivas Locales (ECC, Teórico, para impulsar economías culturales locales);Evaluación en Formación para las Artes (EA, Evaluativo, para evaluar procesos artísticos)</t>
  </si>
  <si>
    <t xml:space="preserve">Escandón Garcés </t>
  </si>
  <si>
    <t>94330222/</t>
  </si>
  <si>
    <t>Piendamo Tunia</t>
  </si>
  <si>
    <t>52468048</t>
  </si>
  <si>
    <t>pilitaquinteros@gmail.com</t>
  </si>
  <si>
    <t>Diana María</t>
  </si>
  <si>
    <t>Gómez Jaimes</t>
  </si>
  <si>
    <t>1094247757</t>
  </si>
  <si>
    <t>dianago0905@gmail.com</t>
  </si>
  <si>
    <t>Paisajes Sensibles: Territorios, Saberes y Cocreación (EA, Metodológico, para conectar artes y territorios);Otras Narrativas Posibles: Investigación Basada en Artes (IGC, Evaluativo, para investigar a través de las artes);Memorias que se Encuentran: Metodologías para Leer los Territorios (APM, Evaluativo, para comprender el territorio vivido)</t>
  </si>
  <si>
    <t xml:space="preserve">Sergio David </t>
  </si>
  <si>
    <t xml:space="preserve">Sastoque Buitrago </t>
  </si>
  <si>
    <t>1074811522</t>
  </si>
  <si>
    <t>sdsasbu@outlook.es</t>
  </si>
  <si>
    <t>Bogotá d.c.</t>
  </si>
  <si>
    <t>Recursos Digitales en el Campo Artístico y Cultural (TA, Metodológico, para integrar tecnología en las artes);Paisajes Sensibles: Territorios, Saberes y Cocreación (EA, Metodológico, para conectar artes y territorios);Otras Narrativas Posibles: Investigación Basada en Artes (IGC, Evaluativo, para investigar a través de las artes)</t>
  </si>
  <si>
    <t xml:space="preserve">Anyela Julieth  </t>
  </si>
  <si>
    <t>Vivas Leyton</t>
  </si>
  <si>
    <t>1088653879</t>
  </si>
  <si>
    <t>anyelavivascantante@gmail.com</t>
  </si>
  <si>
    <t xml:space="preserve">Guachucal Nariño </t>
  </si>
  <si>
    <t xml:space="preserve">a traves del apoyo de enfoque </t>
  </si>
  <si>
    <t xml:space="preserve">Muñoz Arcos </t>
  </si>
  <si>
    <t>1107035609</t>
  </si>
  <si>
    <t>sonyaarcos14@gmail.com</t>
  </si>
  <si>
    <t>Paisajes Sensibles: Territorios, Saberes y Cocreación (EA, Metodológico, para conectar artes y territorios);Didácticas Emergentes en Artes (EA, Metodológico, para innovar en la enseñanza artística);Economías Culturales y Creativas desde las Perspectivas Locales (ECC, Teórico, para impulsar economías culturales locales)</t>
  </si>
  <si>
    <t>Jorge Lara Ruiz</t>
  </si>
  <si>
    <t xml:space="preserve">Paula Gineth </t>
  </si>
  <si>
    <t>Bonilla Chapetta</t>
  </si>
  <si>
    <t>1001309397</t>
  </si>
  <si>
    <t>Pbonilla.16c@gmail.com</t>
  </si>
  <si>
    <t xml:space="preserve">No, ninguno, vi el reel de Instagram </t>
  </si>
  <si>
    <t>Pedraza Sanchez</t>
  </si>
  <si>
    <t>1098724017</t>
  </si>
  <si>
    <t>paula.pedraza92@gmail.com</t>
  </si>
  <si>
    <t>Memoria en Movimiento (APE, Metodológico, para construir memorias con audiovisuales);Pedagogías para la Paz y Materiales Pedagógicos en Artes y Paz (APE, Metodológico, para enseñar arte para la paz);Arte Comunitario y Reconstrucción del Tejido Social (APE, Teórico, para reconstruir tejido social con arte)</t>
  </si>
  <si>
    <t>Omar Esau</t>
  </si>
  <si>
    <t>Remolina Campos</t>
  </si>
  <si>
    <t>1007646299</t>
  </si>
  <si>
    <t>sanchezyremolina71@gmail.com</t>
  </si>
  <si>
    <t xml:space="preserve">Serrano contreras </t>
  </si>
  <si>
    <t>52548022</t>
  </si>
  <si>
    <t>bordandopelosdegato@gmail.com</t>
  </si>
  <si>
    <t>Paisajes Sensibles: Territorios, Saberes y Cocreación (EA, Metodológico, para conectar artes y territorios);Colombia a través de los Viajes y las Artes (APM, Teórico, para explorar memoria cultural);Marketing y Comunicación para las Artes (ECC, Evaluativo, para promocionar proyectos artísticos y culturales)</t>
  </si>
  <si>
    <t>Cristian Jhair</t>
  </si>
  <si>
    <t>Villarreal Macias</t>
  </si>
  <si>
    <t xml:space="preserve">Charles Elías </t>
  </si>
  <si>
    <t xml:space="preserve">Bolívar Martínez </t>
  </si>
  <si>
    <t>73198024</t>
  </si>
  <si>
    <t>charlesbolivarm@gmail.com</t>
  </si>
  <si>
    <t>Pedagogías para la Paz y Materiales Pedagógicos en Artes y Paz (APE, Metodológico, para enseñar arte para la paz);Evaluación en Formación para las Artes (EA, Evaluativo, para evaluar procesos artísticos);Realidad Aumentada y Virtual en las Artes (TA, Metodológico, para crear experiencias inmersivas)</t>
  </si>
  <si>
    <t xml:space="preserve">María Sofía </t>
  </si>
  <si>
    <t xml:space="preserve">Corredor Ríos </t>
  </si>
  <si>
    <t>1029282415</t>
  </si>
  <si>
    <t>sofiacorredor111@gmail.com</t>
  </si>
  <si>
    <t>Marketing y Comunicación para las Artes (ECC, Evaluativo, para promocionar proyectos artísticos y culturales);Economías Culturales y Creativas desde las Perspectivas Locales (ECC, Teórico, para impulsar economías culturales locales);Arte Comunitario y Reconstrucción del Tejido Social (APE, Teórico, para reconstruir tejido social con arte)</t>
  </si>
  <si>
    <t xml:space="preserve">Hilary Oriana </t>
  </si>
  <si>
    <t xml:space="preserve">Camacho Gonzalez </t>
  </si>
  <si>
    <t>1019603840</t>
  </si>
  <si>
    <t>hillarycamacho55@gmail.com</t>
  </si>
  <si>
    <t xml:space="preserve">Bogotá D.C </t>
  </si>
  <si>
    <t xml:space="preserve">Sandra Yaneth </t>
  </si>
  <si>
    <t xml:space="preserve">Castiblanco Lozano </t>
  </si>
  <si>
    <t>52484799</t>
  </si>
  <si>
    <t>sandracastiblanco.l@gmail.com</t>
  </si>
  <si>
    <t>Hector Parmenides</t>
  </si>
  <si>
    <t>Ibarra Rosero</t>
  </si>
  <si>
    <t>87102181</t>
  </si>
  <si>
    <t>hectormusica80@gmail.com</t>
  </si>
  <si>
    <t xml:space="preserve">Burbano Rodríguez </t>
  </si>
  <si>
    <t>5269825</t>
  </si>
  <si>
    <t>memobass_22@hotmail.com</t>
  </si>
  <si>
    <t>Artes, Paz y Educación (APE - Para aprender a construir paz desde las artes);Artes, Patrimonio y Memoria (APM - Para aprender las relaciones entre artes y memoria);Tecnologías y Artes (TA - Para aprender a integrar artes y tecnología);Investigación y Gestión del Conocimiento (IGC - Para aprender a generar conocimiento artístico y cultural)</t>
  </si>
  <si>
    <t xml:space="preserve">Fabián Rosero </t>
  </si>
  <si>
    <t xml:space="preserve">Marta Lucía </t>
  </si>
  <si>
    <t xml:space="preserve">Novoa Bernal </t>
  </si>
  <si>
    <t>51567624</t>
  </si>
  <si>
    <t>Malunovoa@yahoo.com</t>
  </si>
  <si>
    <t>Colombia a través de los Viajes y las Artes (APM, Teórico, para explorar memoria cultural);Cartografías de Memoria: Diagnóstico Participativo del Patrimonio Vivo (APM, Evaluativo, para reconocer el patrimonio desde la comunidad);Recursos Digitales en el Campo Artístico y Cultural (TA, Metodológico, para integrar tecnología en las artes)</t>
  </si>
  <si>
    <t xml:space="preserve">César Andrés </t>
  </si>
  <si>
    <t xml:space="preserve">Sánchez Ovalle </t>
  </si>
  <si>
    <t>1016066481</t>
  </si>
  <si>
    <t>mestizounds@gmail.com</t>
  </si>
  <si>
    <t>La calera</t>
  </si>
  <si>
    <t xml:space="preserve"> Redondo Rodríguez</t>
  </si>
  <si>
    <t>1083021290</t>
  </si>
  <si>
    <t>marr2953@gmail.com</t>
  </si>
  <si>
    <t>Artes, Paz y Educación (APE - Para aprender a construir paz desde las artes);Investigación y Gestión del Conocimiento (IGC - Para aprender a generar conocimiento artístico y cultural);Economías Creativas y Culturales (ECC - Para aprender a emprender en el sector artístico y cultural);Artes, Patrimonio y Memoria (APM - Para aprender las relaciones entre artes y memoria)</t>
  </si>
  <si>
    <t>Paisajes Sensibles: Territorios, Saberes y Cocreación (EA, Metodológico, para conectar artes y territorios);Museografía: Puentes entre Patrimonio, Artes y Educación (APM, Metodológico, para diseñar experiencias museográficas);Gestión de Proyectos Culturales (ECC, Metodológico, para formular proyectos culturales)</t>
  </si>
  <si>
    <t>Museografía: Puentes entre Patrimonio, Artes y Educación (APM, Metodológico, para diseñar experiencias museográficas);Realidad Aumentada y Virtual en las Artes (TA, Metodológico, para crear experiencias inmersivas);Sistematización de Experiencias (IGC, Metodológico, para documentar prácticas artísticas y culturales)</t>
  </si>
  <si>
    <t xml:space="preserve">Lohwin Camilo </t>
  </si>
  <si>
    <t xml:space="preserve">Patía </t>
  </si>
  <si>
    <t>Sistematización de Experiencias (IGC, Metodológico, para documentar prácticas artísticas y culturales);Recursos Digitales en el Campo Artístico y Cultural (TA, Metodológico, para integrar tecnología en las artes);Gestión de Proyectos Culturales (ECC, Metodológico, para formular proyectos culturales)</t>
  </si>
  <si>
    <t>Julián</t>
  </si>
  <si>
    <t xml:space="preserve">Garzón Velez </t>
  </si>
  <si>
    <t>1130638859</t>
  </si>
  <si>
    <t>jugarteatro@outlook.com</t>
  </si>
  <si>
    <t>Realidad Aumentada y Virtual en las Artes (TA, Metodológico, para crear experiencias inmersivas);Narrativas Transmedia e Interfases: Contemos Historias en Redes Sociales (TA, Teórico, para comunicar desde las artes en entornos digitales);Inteligencia Artificial y Artes (TA, Evaluativo, para crear con inteligencia artificial)</t>
  </si>
  <si>
    <t>Cardenas</t>
  </si>
  <si>
    <t>1095298187</t>
  </si>
  <si>
    <t>jennifercardenas1095@gmail.com</t>
  </si>
  <si>
    <t>Colombia a través de los Viajes y las Artes (APM, Teórico, para explorar memoria cultural);Memorias que se Encuentran: Metodologías para Leer los Territorios (APM, Evaluativo, para comprender el territorio vivido);Narrativas Artísticas y Derechos Humanos (APE, Evaluativo, para defender los derechos desde el arte)</t>
  </si>
  <si>
    <t xml:space="preserve">Claudia Margarita </t>
  </si>
  <si>
    <t xml:space="preserve">Díaz Plata </t>
  </si>
  <si>
    <t>37659840</t>
  </si>
  <si>
    <t>modanatural49@hotmail.com</t>
  </si>
  <si>
    <t xml:space="preserve">Agudelo Diaz </t>
  </si>
  <si>
    <t>1006008699</t>
  </si>
  <si>
    <t>agudelolaura14@gmail.com</t>
  </si>
  <si>
    <t>Marketing y Comunicación para las Artes (ECC, Evaluativo, para promocionar proyectos artísticos y culturales);Didácticas Emergentes en Artes (EA, Metodológico, para innovar en la enseñanza artística);Metodologías de Investigación en Artes (IGC, Teórico, para investigar desde las artes)</t>
  </si>
  <si>
    <t xml:space="preserve">David Alexander </t>
  </si>
  <si>
    <t xml:space="preserve">Orjuela Olmos </t>
  </si>
  <si>
    <t>1105612071</t>
  </si>
  <si>
    <t>daorjuelaolm@ut.edu.co</t>
  </si>
  <si>
    <t xml:space="preserve">Cajamarca Tolima </t>
  </si>
  <si>
    <t>José Alfredo</t>
  </si>
  <si>
    <t>Jiménez Félix</t>
  </si>
  <si>
    <t>1026290664</t>
  </si>
  <si>
    <t>josephfelix@outlook.es</t>
  </si>
  <si>
    <t>Educación Artística (EA - Para fortalecer pedagogías de las artes);Investigación y Gestión del Conocimiento (IGC - Para aprender a generar conocimiento artístico y cultural);Tecnologías y Artes (TA - Para aprender a integrar artes y tecnología);Artes, Paz y Educación (APE - Para aprender a construir paz desde las artes);Artes, Patrimonio y Memoria (APM - Para aprender las relaciones entre artes y memoria)</t>
  </si>
  <si>
    <t>Jairo Augusto</t>
  </si>
  <si>
    <t>Grisales Chamorro</t>
  </si>
  <si>
    <t>1061699436</t>
  </si>
  <si>
    <t>augustogrisales@gnail.com</t>
  </si>
  <si>
    <t xml:space="preserve">Vela Clavijo </t>
  </si>
  <si>
    <t>1073160393</t>
  </si>
  <si>
    <t>tatiana.vela46@gmail.com</t>
  </si>
  <si>
    <t>Colombia a través de los Viajes y las Artes (APM, Teórico, para explorar memoria cultural);Museografía: Puentes entre Patrimonio, Artes y Educación (APM, Metodológico, para diseñar experiencias museográficas);Inteligencia Artificial y Artes (TA, Evaluativo, para crear con inteligencia artificial)</t>
  </si>
  <si>
    <t>Maria Juliana</t>
  </si>
  <si>
    <t xml:space="preserve">Soler Bernal </t>
  </si>
  <si>
    <t>1028491790</t>
  </si>
  <si>
    <t>julianasbernal864@gmail.com</t>
  </si>
  <si>
    <t>Colombia a través de los Viajes y las Artes (APM, Teórico, para explorar memoria cultural);Artes y Currículo (EA, Teórico, para diseñar currículos para las artes);Memoria en Movimiento (APE, Metodológico, para construir memorias con audiovisuales)</t>
  </si>
  <si>
    <t>Guasialpud Pianda</t>
  </si>
  <si>
    <t>5205509</t>
  </si>
  <si>
    <t>guasialpudphd@gmail.com</t>
  </si>
  <si>
    <t>Paisajes Sensibles: Territorios, Saberes y Cocreación (EA, Metodológico, para conectar artes y territorios);Cartografías de Memoria: Diagnóstico Participativo del Patrimonio Vivo (APM, Evaluativo, para reconocer el patrimonio desde la comunidad);Colombia a través de los Viajes y las Artes (APM, Teórico, para explorar memoria cultural)</t>
  </si>
  <si>
    <t>luzalf2018@gmail.com</t>
  </si>
  <si>
    <t>Cartografías de Memoria: Diagnóstico Participativo del Patrimonio Vivo (APM, Evaluativo, para reconocer el patrimonio desde la comunidad);Memoria en Movimiento (APE, Metodológico, para construir memorias con audiovisuales);Artes y Currículo (EA, Teórico, para diseñar currículos para las artes)</t>
  </si>
  <si>
    <t xml:space="preserve">Bohórquez Ibáñez </t>
  </si>
  <si>
    <t>1049604704</t>
  </si>
  <si>
    <t>darhenry1@gmail.com</t>
  </si>
  <si>
    <t>Investigación y Gestión del Conocimiento (IGC - Para aprender a generar conocimiento artístico y cultural);Tecnologías y Artes (TA - Para aprender a integrar artes y tecnología);Artes, Patrimonio y Memoria (APM - Para aprender las relaciones entre artes y memoria)</t>
  </si>
  <si>
    <t>Recursos Digitales en el Campo Artístico y Cultural (TA, Metodológico, para integrar tecnología en las artes);Otras Narrativas Posibles: Investigación Basada en Artes (IGC, Evaluativo, para investigar a través de las artes);Arte Comunitario y Reconstrucción del Tejido Social (APE, Teórico, para reconstruir tejido social con arte)</t>
  </si>
  <si>
    <t xml:space="preserve">Samuel </t>
  </si>
  <si>
    <t xml:space="preserve">Jiménez Mejía </t>
  </si>
  <si>
    <t>1013456722</t>
  </si>
  <si>
    <t>samumej0706@gmail.com</t>
  </si>
  <si>
    <t>Museografía: Puentes entre Patrimonio, Artes y Educación (APM, Metodológico, para diseñar experiencias museográficas);Artes y Currículo (EA, Teórico, para diseñar currículos para las artes)</t>
  </si>
  <si>
    <t xml:space="preserve">JOHN ROSS </t>
  </si>
  <si>
    <t>CUESTA QUINTERO</t>
  </si>
  <si>
    <t>80793404</t>
  </si>
  <si>
    <t>johncuestaq@gmail.com</t>
  </si>
  <si>
    <t>Kuala Lumpur</t>
  </si>
  <si>
    <t xml:space="preserve">Malasia </t>
  </si>
  <si>
    <t xml:space="preserve">Gomez Garzon </t>
  </si>
  <si>
    <t>BH395698</t>
  </si>
  <si>
    <t>awakenmediaprod@gmail.com</t>
  </si>
  <si>
    <t>Reino unido</t>
  </si>
  <si>
    <t>Narrativas Artísticas y Derechos Humanos (APE, Evaluativo, para defender los derechos desde el arte);Colombia a través de los Viajes y las Artes (APM, Teórico, para explorar memoria cultural);Sistematización de Experiencias (IGC, Metodológico, para documentar prácticas artísticas y culturales)</t>
  </si>
  <si>
    <t>Ramirez</t>
  </si>
  <si>
    <t>1118362473</t>
  </si>
  <si>
    <t>ramirezmariacamila4@gmail.com</t>
  </si>
  <si>
    <t>Arte Comunitario y Reconstrucción del Tejido Social (APE, Teórico, para reconstruir tejido social con arte);Museografía: Puentes entre Patrimonio, Artes y Educación (APM, Metodológico, para diseñar experiencias museográficas);Pedagogías para la Paz y Materiales Pedagógicos en Artes y Paz (APE, Metodológico, para enseñar arte para la paz)</t>
  </si>
  <si>
    <t xml:space="preserve">Francisco Libardo Jajoy </t>
  </si>
  <si>
    <t xml:space="preserve">Inspección de San Andrés municipio de Santiago </t>
  </si>
  <si>
    <t>Narrativas Artísticas y Derechos Humanos (APE, Evaluativo, para defender los derechos desde el arte);Pedagogías para la Paz y Materiales Pedagógicos en Artes y Paz (APE, Metodológico, para enseñar arte para la paz);Memoria en Movimiento (APE, Metodológico, para construir memorias con audiovisuales)</t>
  </si>
  <si>
    <t xml:space="preserve">wilson javier </t>
  </si>
  <si>
    <t>sanchez io</t>
  </si>
  <si>
    <t>agrado</t>
  </si>
  <si>
    <t xml:space="preserve">Jhon sebastian </t>
  </si>
  <si>
    <t xml:space="preserve">Chalarca Castañeda </t>
  </si>
  <si>
    <t>1054996996</t>
  </si>
  <si>
    <t>sebasjmira@gmail.com</t>
  </si>
  <si>
    <t xml:space="preserve">Chinchina </t>
  </si>
  <si>
    <t xml:space="preserve">Prieto Galindo </t>
  </si>
  <si>
    <t>1049641523</t>
  </si>
  <si>
    <t>criptta95@gmail.com</t>
  </si>
  <si>
    <t>Artes, Patrimonio y Memoria (APM - Para aprender las relaciones entre artes y memoria);Artes, Paz y Educación (APE - Para aprender a construir paz desde las artes);Educación Artística (EA - Para fortalecer pedagogías de las artes);Economías Creativas y Culturales (ECC - Para aprender a emprender en el sector artístico y cultural)</t>
  </si>
  <si>
    <t>Cartografías de Memoria: Diagnóstico Participativo del Patrimonio Vivo (APM, Evaluativo, para reconocer el patrimonio desde la comunidad);Colombia a través de los Viajes y las Artes (APM, Teórico, para explorar memoria cultural);Memorias que se Encuentran: Metodologías para Leer los Territorios (APM, Evaluativo, para comprender el territorio vivido)</t>
  </si>
  <si>
    <t xml:space="preserve">Fernandez Estrella </t>
  </si>
  <si>
    <t>15816255</t>
  </si>
  <si>
    <t>miudocapoeira@hotmail.com</t>
  </si>
  <si>
    <t xml:space="preserve">La unión Nariño/ BARRIO SUCRE </t>
  </si>
  <si>
    <t>Laura lorena</t>
  </si>
  <si>
    <t>Arévalo García</t>
  </si>
  <si>
    <t>1104707281</t>
  </si>
  <si>
    <t>Laura.arevalo.2122@gmail.com</t>
  </si>
  <si>
    <t>Libano</t>
  </si>
  <si>
    <t>Torres</t>
  </si>
  <si>
    <t>ecotherapyspa@gmail.com</t>
  </si>
  <si>
    <t>Temuco chile</t>
  </si>
  <si>
    <t>Educación Artística (EA - Para fortalecer pedagogías de las artes);Investigación y Gestión del Conocimiento (IGC - Para aprender a generar conocimiento artístico y cultural);Artes, Patrimonio y Memoria (APM - Para aprender las relaciones entre artes y memoria);Economías Creativas y Culturales (ECC - Para aprender a emprender en el sector artístico y cultural)</t>
  </si>
  <si>
    <t>Cartografías de Memoria: Diagnóstico Participativo del Patrimonio Vivo (APM, Evaluativo, para reconocer el patrimonio desde la comunidad);Museografía: Puentes entre Patrimonio, Artes y Educación (APM, Metodológico, para diseñar experiencias museográficas);Gestión de Proyectos Culturales (ECC, Metodológico, para formular proyectos culturales)</t>
  </si>
  <si>
    <t xml:space="preserve">Jhon Sebastián </t>
  </si>
  <si>
    <t xml:space="preserve">Gloria Magdalena </t>
  </si>
  <si>
    <t xml:space="preserve">Viasús Garcés </t>
  </si>
  <si>
    <t>1049615375</t>
  </si>
  <si>
    <t>sekiura@hotmail.com</t>
  </si>
  <si>
    <t xml:space="preserve">Túnja </t>
  </si>
  <si>
    <t>Metodologías de Investigación en Artes (IGC, Teórico, para investigar desde las artes);Didácticas Emergentes en Artes (EA, Metodológico, para innovar en la enseñanza artística);Evaluación en Formación para las Artes (EA, Evaluativo, para evaluar procesos artísticos)</t>
  </si>
  <si>
    <t xml:space="preserve">Paolo </t>
  </si>
  <si>
    <t>Villalba Storti</t>
  </si>
  <si>
    <t>8357603</t>
  </si>
  <si>
    <t>paolo.villalbast@amigo.edu.co</t>
  </si>
  <si>
    <t>Educación Artística (EA - Para fortalecer pedagogías de las artes);Artes, Patrimonio y Memoria (APM - Para aprender las relaciones entre artes y memoria);Investigación y Gestión del Conocimiento (IGC - Para aprender a generar conocimiento artístico y cultural);Tecnologías y Artes (TA - Para aprender a integrar artes y tecnología);Economías Creativas y Culturales (ECC - Para aprender a emprender en el sector artístico y cultural)</t>
  </si>
  <si>
    <t>Inteligencia Artificial y Artes (TA, Evaluativo, para crear con inteligencia artificial);Metodologías de Investigación en Artes (IGC, Teórico, para investigar desde las artes);Sistematización de Experiencias (IGC, Metodológico, para documentar prácticas artísticas y culturales)</t>
  </si>
  <si>
    <t xml:space="preserve">Dalia yineth </t>
  </si>
  <si>
    <t xml:space="preserve">Ocampo pineda </t>
  </si>
  <si>
    <t>1060654347</t>
  </si>
  <si>
    <t>daliaocampo241@gmail.com</t>
  </si>
  <si>
    <t>Danilo</t>
  </si>
  <si>
    <t>Cabrera Calderón</t>
  </si>
  <si>
    <t>1077863963</t>
  </si>
  <si>
    <t>danilocabreracalderon@gmail.com</t>
  </si>
  <si>
    <t>Paolo</t>
  </si>
  <si>
    <t>Educación Artística (EA - Para fortalecer pedagogías de las artes);Artes, Patrimonio y Memoria (APM - Para aprender las relaciones entre artes y memoria);Tecnologías y Artes (TA - Para aprender a integrar artes y tecnología);Investigación y Gestión del Conocimiento (IGC - Para aprender a generar conocimiento artístico y cultural);Economías Creativas y Culturales (ECC - Para aprender a emprender en el sector artístico y cultural)</t>
  </si>
  <si>
    <t>Arte Comunitario y Reconstrucción del Tejido Social (APE, Teórico, para reconstruir tejido social con arte);Memorias que se Encuentran: Metodologías para Leer los Territorios (APM, Evaluativo, para comprender el territorio vivido);Narrativas Transmedia e Interfases: Contemos Historias en Redes Sociales (TA, Teórico, para comunicar desde las artes en entornos digitales)</t>
  </si>
  <si>
    <t xml:space="preserve">Erika Lizeth </t>
  </si>
  <si>
    <t xml:space="preserve">Muñoz Garcia </t>
  </si>
  <si>
    <t>1033742401</t>
  </si>
  <si>
    <t>erikalyfilm@gmail.com</t>
  </si>
  <si>
    <t>Jesus Arquimedes</t>
  </si>
  <si>
    <t>Daza Giron</t>
  </si>
  <si>
    <t>chudaza1965@gmai.com</t>
  </si>
  <si>
    <t>Bolivar</t>
  </si>
  <si>
    <t>Paisajes Sensibles: Territorios, Saberes y Cocreación (EA, Metodológico, para conectar artes y territorios);Pedagogías para la Paz y Materiales Pedagógicos en Artes y Paz (APE, Metodológico, para enseñar arte para la paz);Metodologías de Investigación en Artes (IGC, Teórico, para investigar desde las artes)</t>
  </si>
  <si>
    <t>Jennifer Johana</t>
  </si>
  <si>
    <t>León Achury</t>
  </si>
  <si>
    <t>52014534</t>
  </si>
  <si>
    <t>palomadarkblack@outlook.com</t>
  </si>
  <si>
    <t>Richar Alexander</t>
  </si>
  <si>
    <t xml:space="preserve">Arteaga Ceballos </t>
  </si>
  <si>
    <t>87100979</t>
  </si>
  <si>
    <t>alexarteaga.1234@gmail.com</t>
  </si>
  <si>
    <t xml:space="preserve">Cumbitara </t>
  </si>
  <si>
    <t>Arte Comunitario y Reconstrucción del Tejido Social (APE, Teórico, para reconstruir tejido social con arte);Pedagogías para la Paz y Materiales Pedagógicos en Artes y Paz (APE, Metodológico, para enseñar arte para la paz);Metodologías de Investigación en Artes (IGC, Teórico, para investigar desde las artes)</t>
  </si>
  <si>
    <t xml:space="preserve">Andi Johanna </t>
  </si>
  <si>
    <t xml:space="preserve">Cárdenas García </t>
  </si>
  <si>
    <t>1073233733</t>
  </si>
  <si>
    <t>andijohanna.bio@gmail.com</t>
  </si>
  <si>
    <t xml:space="preserve">San Agustín - vereda Sevilla </t>
  </si>
  <si>
    <t>Jesús Arquímedes</t>
  </si>
  <si>
    <t>Daza  Girón</t>
  </si>
  <si>
    <t>Colombia a través de los Viajes y las Artes (APM, Teórico, para explorar memoria cultural);Memorias que se Encuentran: Metodologías para Leer los Territorios (APM, Evaluativo, para comprender el territorio vivido);Inteligencia Artificial y Artes (TA, Evaluativo, para crear con inteligencia artificial)</t>
  </si>
  <si>
    <t xml:space="preserve">Jose Antonio </t>
  </si>
  <si>
    <t xml:space="preserve">Alvarez hernandez </t>
  </si>
  <si>
    <t>1024589323</t>
  </si>
  <si>
    <t>Jhoseealvares14@gmail.com</t>
  </si>
  <si>
    <t>Echeverri Mejia</t>
  </si>
  <si>
    <t>1152441920</t>
  </si>
  <si>
    <t>profesaraiush@gmail.com</t>
  </si>
  <si>
    <t xml:space="preserve">Rashell </t>
  </si>
  <si>
    <t>Staper Suarez</t>
  </si>
  <si>
    <t>1090529987</t>
  </si>
  <si>
    <t>rashellstaper2@gmail.com</t>
  </si>
  <si>
    <t xml:space="preserve">Aquitania  Región sur  Monbita </t>
  </si>
  <si>
    <t xml:space="preserve">Paulo césar Yate Chinome </t>
  </si>
  <si>
    <t xml:space="preserve">David Javier </t>
  </si>
  <si>
    <t xml:space="preserve">Bueno Bejarano </t>
  </si>
  <si>
    <t>1022360442</t>
  </si>
  <si>
    <t>pedrasdaagua@gmail.com</t>
  </si>
  <si>
    <t>Pacho</t>
  </si>
  <si>
    <t>Educación Artística (EA - Para fortalecer pedagogías de las artes);Tecnologías y Artes (TA - Para aprender a integrar artes y tecnología);Investigación y Gestión del Conocimiento (IGC - Para aprender a generar conocimiento artístico y cultural);Artes, Paz y Educación (APE - Para aprender a construir paz desde las artes);Artes, Patrimonio y Memoria (APM - Para aprender las relaciones entre artes y memoria)</t>
  </si>
  <si>
    <t>Pedagogías para la Paz y Materiales Pedagógicos en Artes y Paz (APE, Metodológico, para enseñar arte para la paz);Marketing y Comunicación para las Artes (ECC, Evaluativo, para promocionar proyectos artísticos y culturales);Didácticas Emergentes en Artes (EA, Metodológico, para innovar en la enseñanza artística)</t>
  </si>
  <si>
    <t>Dionneth alejandra</t>
  </si>
  <si>
    <t>Medina contreras</t>
  </si>
  <si>
    <t>52666907</t>
  </si>
  <si>
    <t>dionneth@gmail.com</t>
  </si>
  <si>
    <t>Didácticas Emergentes en Artes (EA, Metodológico, para innovar en la enseñanza artística);Pedagogías para la Paz y Materiales Pedagógicos en Artes y Paz (APE, Metodológico, para enseñar arte para la paz);Museografía: Puentes entre Patrimonio, Artes y Educación (APM, Metodológico, para diseñar experiencias museográficas)</t>
  </si>
  <si>
    <t xml:space="preserve">Luis Germán </t>
  </si>
  <si>
    <t xml:space="preserve">Flórez Amado </t>
  </si>
  <si>
    <t>1057570897</t>
  </si>
  <si>
    <t>lf27do@gmail.com</t>
  </si>
  <si>
    <t>Laura Nataly</t>
  </si>
  <si>
    <t>García Florez</t>
  </si>
  <si>
    <t>53130958</t>
  </si>
  <si>
    <t>garlaflo@gmail.com</t>
  </si>
  <si>
    <t>Sistematización de Experiencias (IGC, Metodológico, para documentar prácticas artísticas y culturales);Arte Comunitario y Reconstrucción del Tejido Social (APE, Teórico, para reconstruir tejido social con arte);Paisajes Sensibles: Territorios, Saberes y Cocreación (EA, Metodológico, para conectar artes y territorios)</t>
  </si>
  <si>
    <t>Luis Solín</t>
  </si>
  <si>
    <t>Dávila Narváez</t>
  </si>
  <si>
    <t>87471387</t>
  </si>
  <si>
    <t>soltrumpet@gmail.com</t>
  </si>
  <si>
    <t>Buesaco</t>
  </si>
  <si>
    <t>Tecnologías y Artes (TA - Para aprender a integrar artes y tecnología);Investigación y Gestión del Conocimiento (IGC - Para aprender a generar conocimiento artístico y cultural);Educación Artística (EA - Para fortalecer pedagogías de las artes)</t>
  </si>
  <si>
    <t xml:space="preserve">Lina Johanna </t>
  </si>
  <si>
    <t xml:space="preserve">Arevalo Ontibon </t>
  </si>
  <si>
    <t>1074188610</t>
  </si>
  <si>
    <t>serendipia.el.rosal@gmail.com</t>
  </si>
  <si>
    <t xml:space="preserve">El Rosal </t>
  </si>
  <si>
    <t xml:space="preserve">Díaz Caro </t>
  </si>
  <si>
    <t>1000618523</t>
  </si>
  <si>
    <t>julil5106@hotmail.com</t>
  </si>
  <si>
    <t>Leydi Mayerli</t>
  </si>
  <si>
    <t>Montaño Alomia</t>
  </si>
  <si>
    <t>1007525684</t>
  </si>
  <si>
    <t>Alomialeydi2008@gmail.com</t>
  </si>
  <si>
    <t>Gestión de Proyectos Culturales (ECC, Metodológico, para formular proyectos culturales);Inteligencia Artificial y Artes (TA, Evaluativo, para crear con inteligencia artificial);Narrativas Transmedia e Interfases: Contemos Historias en Redes Sociales (TA, Teórico, para comunicar desde las artes en entornos digitales)</t>
  </si>
  <si>
    <t>Otras Narrativas Posibles: Investigación Basada en Artes (IGC, Evaluativo, para investigar a través de las artes);Didácticas Emergentes en Artes (EA, Metodológico, para innovar en la enseñanza artística);Metodologías de Investigación en Artes (IGC, Teórico, para investigar desde las artes)</t>
  </si>
  <si>
    <t>Erika Maryelly</t>
  </si>
  <si>
    <t xml:space="preserve">León Palencia </t>
  </si>
  <si>
    <t>1030536005</t>
  </si>
  <si>
    <t>emarlp@gmail.com</t>
  </si>
  <si>
    <t>Pedagogías para la Paz y Materiales Pedagógicos en Artes y Paz (APE, Metodológico, para enseñar arte para la paz);Arte Comunitario y Reconstrucción del Tejido Social (APE, Teórico, para reconstruir tejido social con arte);Memorias que se Encuentran: Metodologías para Leer los Territorios (APM, Evaluativo, para comprender el territorio vivido)</t>
  </si>
  <si>
    <t xml:space="preserve">NATALIA JUDITH LORENA </t>
  </si>
  <si>
    <t xml:space="preserve">QUINTANA MANOSALVA </t>
  </si>
  <si>
    <t>1055274728</t>
  </si>
  <si>
    <t>njl.quintana.manosalva@gmail.com</t>
  </si>
  <si>
    <t>Artes, Paz y Educación (APE - Para aprender a construir paz desde las artes);Artes, Patrimonio y Memoria (APM - Para aprender las relaciones entre artes y memoria);Investigación y Gestión del Conocimiento (IGC - Para aprender a generar conocimiento artístico y cultural);Tecnologías y Artes (TA - Para aprender a integrar artes y tecnología);Educación Artística (EA - Para fortalecer pedagogías de las artes);Economías Creativas y Culturales (ECC - Para aprender a emprender en el sector artístico y cultural)</t>
  </si>
  <si>
    <t xml:space="preserve">Alejandra Carolina </t>
  </si>
  <si>
    <t xml:space="preserve">Cortés Gómez </t>
  </si>
  <si>
    <t>1010244977</t>
  </si>
  <si>
    <t>alcacogo1@gmail.com</t>
  </si>
  <si>
    <t>Economías Creativas y Culturales (ECC - Para aprender a emprender en el sector artístico y cultural);Artes, Paz y Educación (APE - Para aprender a construir paz desde las artes);Investigación y Gestión del Conocimiento (IGC - Para aprender a generar conocimiento artístico y cultural)</t>
  </si>
  <si>
    <t>si lo he recibido</t>
  </si>
  <si>
    <t xml:space="preserve">Elisa </t>
  </si>
  <si>
    <t xml:space="preserve">Mendez </t>
  </si>
  <si>
    <t>Delgado Pantoja</t>
  </si>
  <si>
    <t xml:space="preserve">Diana Isabel </t>
  </si>
  <si>
    <t>Aguado Anchico</t>
  </si>
  <si>
    <t>1144075291</t>
  </si>
  <si>
    <t>mucuraceramics@gmail.com</t>
  </si>
  <si>
    <t>Vereda El Zarzal, Mocoa</t>
  </si>
  <si>
    <t>Economías Culturales y Creativas desde las Perspectivas Locales (ECC, Teórico, para impulsar economías culturales locales);Metodologías de Investigación en Artes (IGC, Teórico, para investigar desde las artes);Paisajes Sensibles: Territorios, Saberes y Cocreación (EA, Metodológico, para conectar artes y territorios)</t>
  </si>
  <si>
    <t>Ramos Tellez</t>
  </si>
  <si>
    <t>52517331</t>
  </si>
  <si>
    <t>Macarate@hotmail.com</t>
  </si>
  <si>
    <t>Zulay Restrepo</t>
  </si>
  <si>
    <t>Estefania</t>
  </si>
  <si>
    <t>Giron Chantre</t>
  </si>
  <si>
    <t>1111659598</t>
  </si>
  <si>
    <t>estefaniamin1312@gmail.com</t>
  </si>
  <si>
    <t xml:space="preserve">Luna Isabel </t>
  </si>
  <si>
    <t>Leguizamón Arroyave</t>
  </si>
  <si>
    <t>1012323922</t>
  </si>
  <si>
    <t>lunaisabelarroyave2@gmail.com</t>
  </si>
  <si>
    <t>Paisajes Sensibles: Territorios, Saberes y Cocreación (EA, Metodológico, para conectar artes y territorios);Didácticas Emergentes en Artes (EA, Metodológico, para innovar en la enseñanza artística);Metodologías de Investigación en Artes (IGC, Teórico, para investigar desde las artes)</t>
  </si>
  <si>
    <t>Hernández Joves</t>
  </si>
  <si>
    <t>1020742831</t>
  </si>
  <si>
    <t>m.f.h.joves@gmail.com</t>
  </si>
  <si>
    <t>Marketing y Comunicación para las Artes (ECC, Evaluativo, para promocionar proyectos artísticos y culturales);Metodologías de Investigación en Artes (IGC, Teórico, para investigar desde las artes);Sistematización de Experiencias (IGC, Metodológico, para documentar prácticas artísticas y culturales)</t>
  </si>
  <si>
    <t xml:space="preserve">Sabina </t>
  </si>
  <si>
    <t>sabas02@hotmail.com</t>
  </si>
  <si>
    <t>Arte Comunitario y Reconstrucción del Tejido Social (APE, Teórico, para reconstruir tejido social con arte);Artes y Currículo (EA, Teórico, para diseñar currículos para las artes);Evaluación en Formación para las Artes (EA, Evaluativo, para evaluar procesos artísticos)</t>
  </si>
  <si>
    <t>Escribieron al correo electrónico</t>
  </si>
  <si>
    <t>Mishell</t>
  </si>
  <si>
    <t>Aristizábal zapata</t>
  </si>
  <si>
    <t>1017244944</t>
  </si>
  <si>
    <t>Mishellaristizabalzapata@gmail.com</t>
  </si>
  <si>
    <t>Investigación y Gestión del Conocimiento (IGC - Para aprender a generar conocimiento artístico y cultural);Educación Artística (EA - Para fortalecer pedagogías de las artes);Economías Creativas y Culturales (ECC - Para aprender a emprender en el sector artístico y cultural);Tecnologías y Artes (TA - Para aprender a integrar artes y tecnología)</t>
  </si>
  <si>
    <t xml:space="preserve">Losada Bedoya </t>
  </si>
  <si>
    <t>66974860</t>
  </si>
  <si>
    <t>Palobe29@gmail.com</t>
  </si>
  <si>
    <t>Santiago de cali</t>
  </si>
  <si>
    <t>Marketing y Comunicación para las Artes (ECC, Evaluativo, para promocionar proyectos artísticos y culturales);Recursos Digitales en el Campo Artístico y Cultural (TA, Metodológico, para integrar tecnología en las artes);Inteligencia Artificial y Artes (TA, Evaluativo, para crear con inteligencia artificial)</t>
  </si>
  <si>
    <t xml:space="preserve">Zuluaga Gonzalez </t>
  </si>
  <si>
    <t>1130648956</t>
  </si>
  <si>
    <t>zuluagaelizabeth11@gmail.com</t>
  </si>
  <si>
    <t>Artes y Currículo (EA, Teórico, para diseñar currículos para las artes);Pedagogías para la Paz y Materiales Pedagógicos en Artes y Paz (APE, Metodológico, para enseñar arte para la paz);Memorias que se Encuentran: Metodologías para Leer los Territorios (APM, Evaluativo, para comprender el territorio vivido)</t>
  </si>
  <si>
    <t>Romero Lozano</t>
  </si>
  <si>
    <t>1233693527</t>
  </si>
  <si>
    <t>camiromero665@gmail.com</t>
  </si>
  <si>
    <t>Memoria en Movimiento (APE, Metodológico, para construir memorias con audiovisuales);Paisajes Sensibles: Territorios, Saberes y Cocreación (EA, Metodológico, para conectar artes y territorios);Arte Comunitario y Reconstrucción del Tejido Social (APE, Teórico, para reconstruir tejido social con arte)</t>
  </si>
  <si>
    <t>Ana Del Pilar</t>
  </si>
  <si>
    <t>Madrid Peña</t>
  </si>
  <si>
    <t>1061709285</t>
  </si>
  <si>
    <t>pilarmadridpena@gmail.com</t>
  </si>
  <si>
    <t>Gestión de Proyectos Culturales (ECC, Metodológico, para formular proyectos culturales);Otras Narrativas Posibles: Investigación Basada en Artes (IGC, Evaluativo, para investigar a través de las artes);Metodologías de Investigación en Artes (IGC, Teórico, para investigar desde las artes)</t>
  </si>
  <si>
    <t>el programa Artes para la Paz</t>
  </si>
  <si>
    <t xml:space="preserve">Olivares Castañeda </t>
  </si>
  <si>
    <t>1106395006</t>
  </si>
  <si>
    <t>maleja.222olivares@gmail.com</t>
  </si>
  <si>
    <t xml:space="preserve">Purificación </t>
  </si>
  <si>
    <t>Arte Comunitario y Reconstrucción del Tejido Social (APE, Teórico, para reconstruir tejido social con arte);Paisajes Sensibles: Territorios, Saberes y Cocreación (EA, Metodológico, para conectar artes y territorios);Didácticas Emergentes en Artes (EA, Metodológico, para innovar en la enseñanza artística)</t>
  </si>
  <si>
    <t xml:space="preserve">Karol Viviana </t>
  </si>
  <si>
    <t xml:space="preserve">Zabala Quintero </t>
  </si>
  <si>
    <t>1000007617</t>
  </si>
  <si>
    <t>Kzabala@unal.edu.co</t>
  </si>
  <si>
    <t>Marketing y Comunicación para las Artes (ECC, Evaluativo, para promocionar proyectos artísticos y culturales);Economías Culturales y Creativas desde las Perspectivas Locales (ECC, Teórico, para impulsar economías culturales locales);Museografía: Puentes entre Patrimonio, Artes y Educación (APM, Metodológico, para diseñar experiencias museográficas)</t>
  </si>
  <si>
    <t xml:space="preserve">Castro Castellanos </t>
  </si>
  <si>
    <t>1104712544</t>
  </si>
  <si>
    <t>acastroca@ut.edu.co</t>
  </si>
  <si>
    <t>Paisajes Sensibles: Territorios, Saberes y Cocreación (EA, Metodológico, para conectar artes y territorios);Didácticas Emergentes en Artes (EA, Metodológico, para innovar en la enseñanza artística);Museografía: Puentes entre Patrimonio, Artes y Educación (APM, Metodológico, para diseñar experiencias museográficas)</t>
  </si>
  <si>
    <t xml:space="preserve">fredy jovanni </t>
  </si>
  <si>
    <t>vanegas hernandez</t>
  </si>
  <si>
    <t>80112013</t>
  </si>
  <si>
    <t>corpuniversolgbtcul@gmail.com</t>
  </si>
  <si>
    <t>Museografía: Puentes entre Patrimonio, Artes y Educación (APM, Metodológico, para diseñar experiencias museográficas);Economías Culturales y Creativas desde las Perspectivas Locales (ECC, Teórico, para impulsar economías culturales locales);Gestión de Proyectos Culturales (ECC, Metodológico, para formular proyectos culturales)</t>
  </si>
  <si>
    <t xml:space="preserve">Ivan Dario </t>
  </si>
  <si>
    <t xml:space="preserve">Escamilla Trujillo </t>
  </si>
  <si>
    <t>1109841517</t>
  </si>
  <si>
    <t>losmachucacuescos@gmail.com</t>
  </si>
  <si>
    <t xml:space="preserve">Natagaima - vereda pueblo nuevo </t>
  </si>
  <si>
    <t>Arte Comunitario y Reconstrucción del Tejido Social (APE, Teórico, para reconstruir tejido social con arte);Economías Culturales y Creativas desde las Perspectivas Locales (ECC, Teórico, para impulsar economías culturales locales);Inteligencia Artificial y Artes (TA, Evaluativo, para crear con inteligencia artificial)</t>
  </si>
  <si>
    <t xml:space="preserve">DANIELA FERNANDA </t>
  </si>
  <si>
    <t xml:space="preserve">CARDOSO PERDOMO </t>
  </si>
  <si>
    <t>1075314832</t>
  </si>
  <si>
    <t>dafercarper@gmail.com</t>
  </si>
  <si>
    <t xml:space="preserve">Vereda la Arada </t>
  </si>
  <si>
    <t xml:space="preserve">Nelly Mariana </t>
  </si>
  <si>
    <t xml:space="preserve">Buñay López </t>
  </si>
  <si>
    <t>1010840890</t>
  </si>
  <si>
    <t>kawaiiloli226@gmail.com</t>
  </si>
  <si>
    <t xml:space="preserve">Jonathan Sneider </t>
  </si>
  <si>
    <t xml:space="preserve">Rodríguez Serrato </t>
  </si>
  <si>
    <t>1033732037</t>
  </si>
  <si>
    <t>jonathanrserrato@gmail.com</t>
  </si>
  <si>
    <t>Memoria en Movimiento (APE, Metodológico, para construir memorias con audiovisuales);Narrativas Artísticas y Derechos Humanos (APE, Evaluativo, para defender los derechos desde el arte);Arte Comunitario y Reconstrucción del Tejido Social (APE, Teórico, para reconstruir tejido social con arte)</t>
  </si>
  <si>
    <t>SOFIA VALENTINA</t>
  </si>
  <si>
    <t>DACHIARDI BENITEZ</t>
  </si>
  <si>
    <t>1004232607</t>
  </si>
  <si>
    <t>sofia.14.d.sd@gmail.com</t>
  </si>
  <si>
    <t>Colombia a través de los Viajes y las Artes (APM, Teórico, para explorar memoria cultural);Realidad Aumentada y Virtual en las Artes (TA, Metodológico, para crear experiencias inmersivas);Otras Narrativas Posibles: Investigación Basada en Artes (IGC, Evaluativo, para investigar a través de las artes)</t>
  </si>
  <si>
    <t xml:space="preserve">Julieta Valentina </t>
  </si>
  <si>
    <t xml:space="preserve">Muñoz Ballesteros </t>
  </si>
  <si>
    <t>1061818195</t>
  </si>
  <si>
    <t>bjulieta1826@gmail.com</t>
  </si>
  <si>
    <t>Janson alberto</t>
  </si>
  <si>
    <t>Parada gonzalez</t>
  </si>
  <si>
    <t>1083015582</t>
  </si>
  <si>
    <t>Realhiphop.106@gmail.com</t>
  </si>
  <si>
    <t xml:space="preserve">Rojas Aguirre </t>
  </si>
  <si>
    <t>1053850826</t>
  </si>
  <si>
    <t>marianarojasag96@gmail.com</t>
  </si>
  <si>
    <t>Morroa ppppp0p</t>
  </si>
  <si>
    <t>Cartografías de Memoria: Diagnóstico Participativo del Patrimonio Vivo (APM, Evaluativo, para reconocer el patrimonio desde la comunidad);Pedagogías para la Paz y Materiales Pedagógicos en Artes y Paz (APE, Metodológico, para enseñar arte para la paz);Evaluación en Formación para las Artes (EA, Evaluativo, para evaluar procesos artísticos)</t>
  </si>
  <si>
    <t xml:space="preserve">Jaidy Magnolia </t>
  </si>
  <si>
    <t xml:space="preserve">Acosta Castañeda </t>
  </si>
  <si>
    <t xml:space="preserve">65800140 </t>
  </si>
  <si>
    <t>jaidyacostac.6580@gmail.com</t>
  </si>
  <si>
    <t>Colombia a través de los Viajes y las Artes (APM, Teórico, para explorar memoria cultural);Didácticas Emergentes en Artes (EA, Metodológico, para innovar en la enseñanza artística);Pedagogías para la Paz y Materiales Pedagógicos en Artes y Paz (APE, Metodológico, para enseñar arte para la paz)</t>
  </si>
  <si>
    <t xml:space="preserve">León Darío Restrepo </t>
  </si>
  <si>
    <t>URREGO URREGO</t>
  </si>
  <si>
    <t>1079034899</t>
  </si>
  <si>
    <t>urregolinamaria@gmail.com</t>
  </si>
  <si>
    <t xml:space="preserve">MARIA PAULA </t>
  </si>
  <si>
    <t>BETANCOURTH GARCIA</t>
  </si>
  <si>
    <t>1005692562</t>
  </si>
  <si>
    <t>pauliixbega@outlook.es</t>
  </si>
  <si>
    <t>DOLORES TOLIMA</t>
  </si>
  <si>
    <t>Karol Viviana</t>
  </si>
  <si>
    <t>Marketing y Comunicación para las Artes (ECC, Evaluativo, para promocionar proyectos artísticos y culturales);Economías Culturales y Creativas desde las Perspectivas Locales (ECC, Teórico, para impulsar economías culturales locales);Narrativas Transmedia e Interfases: Contemos Historias en Redes Sociales (TA, Teórico, para comunicar desde las artes en entornos digitales)</t>
  </si>
  <si>
    <t xml:space="preserve">Giraldo Dueñas </t>
  </si>
  <si>
    <t>1054284961</t>
  </si>
  <si>
    <t>giraldoduenasm@gmail.com</t>
  </si>
  <si>
    <t>Metodologías de Investigación en Artes (IGC, Teórico, para investigar desde las artes);Gestión de Proyectos Culturales (ECC, Metodológico, para formular proyectos culturales);Museografía: Puentes entre Patrimonio, Artes y Educación (APM, Metodológico, para diseñar experiencias museográficas)</t>
  </si>
  <si>
    <t>Henrry Rafael</t>
  </si>
  <si>
    <t>Barros Silva</t>
  </si>
  <si>
    <t>8784505</t>
  </si>
  <si>
    <t>henrybarrossilva@gmail.com</t>
  </si>
  <si>
    <t>Cartografías de Memoria: Diagnóstico Participativo del Patrimonio Vivo (APM, Evaluativo, para reconocer el patrimonio desde la comunidad);Museografía: Puentes entre Patrimonio, Artes y Educación (APM, Metodológico, para diseñar experiencias museográficas);Memorias que se Encuentran: Metodologías para Leer los Territorios (APM, Evaluativo, para comprender el territorio vivido)</t>
  </si>
  <si>
    <t>Max</t>
  </si>
  <si>
    <t xml:space="preserve">Castrillón </t>
  </si>
  <si>
    <t>1040031863</t>
  </si>
  <si>
    <t>saracastrillon2901@gmail.com</t>
  </si>
  <si>
    <t xml:space="preserve">Jardín </t>
  </si>
  <si>
    <t>Colombia a través de los Viajes y las Artes (APM, Teórico, para explorar memoria cultural);Memoria en Movimiento (APE, Metodológico, para construir memorias con audiovisuales);Arte Comunitario y Reconstrucción del Tejido Social (APE, Teórico, para reconstruir tejido social con arte)</t>
  </si>
  <si>
    <t>Usme Castaño</t>
  </si>
  <si>
    <t>1000188608</t>
  </si>
  <si>
    <t>carolinausmecas@gmail.com</t>
  </si>
  <si>
    <t>Nigireth</t>
  </si>
  <si>
    <t>Urrego Urrego</t>
  </si>
  <si>
    <t>1004049633</t>
  </si>
  <si>
    <t>nigirethurrego@gmail.com</t>
  </si>
  <si>
    <t xml:space="preserve">Purificación Cra 8#12-36 </t>
  </si>
  <si>
    <t>Yair Mateo</t>
  </si>
  <si>
    <t>Marin Salazar</t>
  </si>
  <si>
    <t>1017239934</t>
  </si>
  <si>
    <t>mateolunar@gmail.com</t>
  </si>
  <si>
    <t>Rionegro, Antioquia - San Antonio de Pereira</t>
  </si>
  <si>
    <t>Artes, Paz y Educación (APE - Para aprender a construir paz desde las artes);Educación Artística (EA - Para fortalecer pedagogías de las artes);Investigación y Gestión del Conocimiento (IGC - Para aprender a generar conocimiento artístico y cultural);Artes, Patrimonio y Memoria (APM - Para aprender las relaciones entre artes y memoria)</t>
  </si>
  <si>
    <t>Evaluación en Formación para las Artes (EA, Evaluativo, para evaluar procesos artísticos);Pedagogías para la Paz y Materiales Pedagógicos en Artes y Paz (APE, Metodológico, para enseñar arte para la paz);Colombia a través de los Viajes y las Artes (APM, Teórico, para explorar memoria cultural)</t>
  </si>
  <si>
    <t xml:space="preserve">Marta Luz </t>
  </si>
  <si>
    <t xml:space="preserve">Cano Marin </t>
  </si>
  <si>
    <t>1017161431</t>
  </si>
  <si>
    <t>movimiento7colores@gmail.com</t>
  </si>
  <si>
    <t>Arte Comunitario y Reconstrucción del Tejido Social (APE, Teórico, para reconstruir tejido social con arte);Didácticas Emergentes en Artes (EA, Metodológico, para innovar en la enseñanza artística);Evaluación en Formación para las Artes (EA, Evaluativo, para evaluar procesos artísticos)</t>
  </si>
  <si>
    <t xml:space="preserve">Osorio Orjuela </t>
  </si>
  <si>
    <t>1000733849</t>
  </si>
  <si>
    <t>camiloo-154@hotmail.com</t>
  </si>
  <si>
    <t>Marketing y Comunicación para las Artes (ECC, Evaluativo, para promocionar proyectos artísticos y culturales);Realidad Aumentada y Virtual en las Artes (TA, Metodológico, para crear experiencias inmersivas);Inteligencia Artificial y Artes (TA, Evaluativo, para crear con inteligencia artificial)</t>
  </si>
  <si>
    <t xml:space="preserve">Bedoya Rios </t>
  </si>
  <si>
    <t>1007253786</t>
  </si>
  <si>
    <t>fernandabedoyaartista@gmail.com</t>
  </si>
  <si>
    <t>Narrativas Artísticas y Derechos Humanos (APE, Evaluativo, para defender los derechos desde el arte);Marketing y Comunicación para las Artes (ECC, Evaluativo, para promocionar proyectos artísticos y culturales);Metodologías de Investigación en Artes (IGC, Teórico, para investigar desde las artes)</t>
  </si>
  <si>
    <t>Jhoan Alexis</t>
  </si>
  <si>
    <t>Velasquez Gallego</t>
  </si>
  <si>
    <t>1152444355</t>
  </si>
  <si>
    <t>alexisvelasquez444@gmail.com</t>
  </si>
  <si>
    <t>Si, de nuestro apoyo pedagógico del nodo 18 del programa  Artes Para la Paz Putumayo</t>
  </si>
  <si>
    <t xml:space="preserve">James Estiven </t>
  </si>
  <si>
    <t>Alzate Ramírez</t>
  </si>
  <si>
    <t>1037652861</t>
  </si>
  <si>
    <t>jamesestivenalzate@hotmail.com</t>
  </si>
  <si>
    <t>Economías Culturales y Creativas desde las Perspectivas Locales (ECC, Teórico, para impulsar economías culturales locales);Gestión de Proyectos Culturales (ECC, Metodológico, para formular proyectos culturales);Marketing y Comunicación para las Artes (ECC, Evaluativo, para promocionar proyectos artísticos y culturales)</t>
  </si>
  <si>
    <t xml:space="preserve">Lizeth Natalia </t>
  </si>
  <si>
    <t>Martinez Rodriguez</t>
  </si>
  <si>
    <t>1122130445</t>
  </si>
  <si>
    <t>220392nata@gmail.com</t>
  </si>
  <si>
    <t xml:space="preserve">Salamanca Tafur </t>
  </si>
  <si>
    <t xml:space="preserve">1032446575 </t>
  </si>
  <si>
    <t>paolettecrea@gmail.com</t>
  </si>
  <si>
    <t>Inteligencia Artificial y Artes (TA, Evaluativo, para crear con inteligencia artificial);Realidad Aumentada y Virtual en las Artes (TA, Metodológico, para crear experiencias inmersivas);Narrativas Transmedia e Interfases: Contemos Historias en Redes Sociales (TA, Teórico, para comunicar desde las artes en entornos digitales)</t>
  </si>
  <si>
    <t>Varela Rendón</t>
  </si>
  <si>
    <t>1112049266</t>
  </si>
  <si>
    <t>camilavarelarendon81@gmail.com</t>
  </si>
  <si>
    <t>Metodologías de Investigación en Artes (IGC, Teórico, para investigar desde las artes);Sistematización de Experiencias (IGC, Metodológico, para documentar prácticas artísticas y culturales);Didácticas Emergentes en Artes (EA, Metodológico, para innovar en la enseñanza artística)</t>
  </si>
  <si>
    <t xml:space="preserve">Leidy Patricia </t>
  </si>
  <si>
    <t xml:space="preserve">Pérez Guerrero </t>
  </si>
  <si>
    <t>1096204645</t>
  </si>
  <si>
    <t>leidypg41@gmail.com</t>
  </si>
  <si>
    <t xml:space="preserve">Copacabana Antioquia </t>
  </si>
  <si>
    <t>Marketing y Comunicación para las Artes (ECC, Evaluativo, para promocionar proyectos artísticos y culturales);Artes y Currículo (EA, Teórico, para diseñar currículos para las artes);Evaluación en Formación para las Artes (EA, Evaluativo, para evaluar procesos artísticos)</t>
  </si>
  <si>
    <t xml:space="preserve">Galindo Corrales </t>
  </si>
  <si>
    <t>1107095484</t>
  </si>
  <si>
    <t>lufergalindo096@gmail.com</t>
  </si>
  <si>
    <t xml:space="preserve">Angie Daniela </t>
  </si>
  <si>
    <t>Macias Campos</t>
  </si>
  <si>
    <t>1007422739</t>
  </si>
  <si>
    <t>danielama1576@gmail.com</t>
  </si>
  <si>
    <t>Arte Comunitario y Reconstrucción del Tejido Social (APE, Teórico, para reconstruir tejido social con arte);Recursos Digitales en el Campo Artístico y Cultural (TA, Metodológico, para integrar tecnología en las artes);Artes y Currículo (EA, Teórico, para diseñar currículos para las artes)</t>
  </si>
  <si>
    <t>Ivonne Q.</t>
  </si>
  <si>
    <t xml:space="preserve">René </t>
  </si>
  <si>
    <t>Educación Artística (EA - Para fortalecer pedagogías de las artes);Artes, Paz y Educación (APE - Para aprender a construir paz desde las artes);Artes, Patrimonio y Memoria (APM - Para aprender las relaciones entre artes y memoria);Economías Creativas y Culturales (ECC - Para aprender a emprender en el sector artístico y cultural);Tecnologías y Artes (TA - Para aprender a integrar artes y tecnología)</t>
  </si>
  <si>
    <t xml:space="preserve">Moreno León </t>
  </si>
  <si>
    <t>53891234</t>
  </si>
  <si>
    <t>miprinceslisita218@gmail.com</t>
  </si>
  <si>
    <t>Soacha Ciudad Verde</t>
  </si>
  <si>
    <t xml:space="preserve">1107095484 </t>
  </si>
  <si>
    <t>Artes, Patrimonio y Memoria (APM - Para aprender las relaciones entre artes y memoria);Educación Artística (EA - Para fortalecer pedagogías de las artes);Artes, Paz y Educación (APE - Para aprender a construir paz desde las artes);Economías Creativas y Culturales (ECC - Para aprender a emprender en el sector artístico y cultural);Tecnologías y Artes (TA - Para aprender a integrar artes y tecnología);Investigación y Gestión del Conocimiento (IGC - Para aprender a generar conocimiento artístico y cultural)</t>
  </si>
  <si>
    <t xml:space="preserve">Morán Quiñones </t>
  </si>
  <si>
    <t>1061816513</t>
  </si>
  <si>
    <t>angelamoran@unicauca.edu.co</t>
  </si>
  <si>
    <t>Educación Artística (EA - Para fortalecer pedagogías de las artes);Artes, Patrimonio y Memoria (APM - Para aprender las relaciones entre artes y memoria);Investigación y Gestión del Conocimiento (IGC - Para aprender a generar conocimiento artístico y cultural);Artes, Paz y Educación (APE - Para aprender a construir paz desde las artes);Economías Creativas y Culturales (ECC - Para aprender a emprender en el sector artístico y cultural);Tecnologías y Artes (TA - Para aprender a integrar artes y tecnología)</t>
  </si>
  <si>
    <t>Cartografías de Memoria: Diagnóstico Participativo del Patrimonio Vivo (APM, Evaluativo, para reconocer el patrimonio desde la comunidad);Gestión de Proyectos Culturales (ECC, Metodológico, para formular proyectos culturales);Colombia a través de los Viajes y las Artes (APM, Teórico, para explorar memoria cultural)</t>
  </si>
  <si>
    <t xml:space="preserve">Galindo corrales </t>
  </si>
  <si>
    <t xml:space="preserve">Calderón González </t>
  </si>
  <si>
    <t>52584008</t>
  </si>
  <si>
    <t>citere.animare@gmail.com</t>
  </si>
  <si>
    <t>Jagdy</t>
  </si>
  <si>
    <t>Espinosa</t>
  </si>
  <si>
    <t>Investigación y Gestión del Conocimiento (IGC - Para aprender a generar conocimiento artístico y cultural);Economías Creativas y Culturales (ECC - Para aprender a emprender en el sector artístico y cultural);Tecnologías y Artes (TA - Para aprender a integrar artes y tecnología);Artes, Paz y Educación (APE - Para aprender a construir paz desde las artes);Educación Artística (EA - Para fortalecer pedagogías de las artes)</t>
  </si>
  <si>
    <t>DULFARY LILIANA</t>
  </si>
  <si>
    <t>SALAMANCA SERNA</t>
  </si>
  <si>
    <t>Mis propios medios</t>
  </si>
  <si>
    <t xml:space="preserve">JOSE IGNACIO </t>
  </si>
  <si>
    <t>VASQUEZ DAZA</t>
  </si>
  <si>
    <t>10488589</t>
  </si>
  <si>
    <t>nacvasquez2@gmail.com</t>
  </si>
  <si>
    <t xml:space="preserve">SANTANDER DE QUILICHAO </t>
  </si>
  <si>
    <t>Pedagogías para la Paz y Materiales Pedagógicos en Artes y Paz (APE, Metodológico, para enseñar arte para la paz);Gestión de Proyectos Culturales (ECC, Metodológico, para formular proyectos culturales);Narrativas Transmedia e Interfases: Contemos Historias en Redes Sociales (TA, Teórico, para comunicar desde las artes en entornos digitales)</t>
  </si>
  <si>
    <t xml:space="preserve">INTERNET </t>
  </si>
  <si>
    <t xml:space="preserve">Cristian Alberto </t>
  </si>
  <si>
    <t xml:space="preserve">Rivera Escobar </t>
  </si>
  <si>
    <t xml:space="preserve">1128421985 </t>
  </si>
  <si>
    <t>Christianriv1989@gmail.com</t>
  </si>
  <si>
    <t>Narrativas Artísticas y Derechos Humanos (APE, Evaluativo, para defender los derechos desde el arte);Gestión de Proyectos Culturales (ECC, Metodológico, para formular proyectos culturales);Narrativas Transmedia e Interfases: Contemos Historias en Redes Sociales (TA, Teórico, para comunicar desde las artes en entornos digitales)</t>
  </si>
  <si>
    <t xml:space="preserve">Benavides Vela </t>
  </si>
  <si>
    <t>1004731572</t>
  </si>
  <si>
    <t>antabeve@gmail.com</t>
  </si>
  <si>
    <t>Pedagogías para la Paz y Materiales Pedagógicos en Artes y Paz (APE, Metodológico, para enseñar arte para la paz);Arte Comunitario y Reconstrucción del Tejido Social (APE, Teórico, para reconstruir tejido social con arte);Otras Narrativas Posibles: Investigación Basada en Artes (IGC, Evaluativo, para investigar a través de las artes)</t>
  </si>
  <si>
    <t>Hernandez Ramirez</t>
  </si>
  <si>
    <t>1001131289</t>
  </si>
  <si>
    <t>camila.hdez2399@gmail.com</t>
  </si>
  <si>
    <t>Arte Comunitario y Reconstrucción del Tejido Social (APE, Teórico, para reconstruir tejido social con arte);Memoria en Movimiento (APE, Metodológico, para construir memorias con audiovisuales);Cartografías de Memoria: Diagnóstico Participativo del Patrimonio Vivo (APM, Evaluativo, para reconocer el patrimonio desde la comunidad)</t>
  </si>
  <si>
    <t>VICTOR ADRIAN</t>
  </si>
  <si>
    <t>HERNANDEZ CABRERA</t>
  </si>
  <si>
    <t>Artes, Paz y Educación (APE - Para aprender a construir paz desde las artes);Economías Creativas y Culturales (ECC - Para aprender a emprender en el sector artístico y cultural);Educación Artística (EA - Para fortalecer pedagogías de las artes);Tecnologías y Artes (TA - Para aprender a integrar artes y tecnología)</t>
  </si>
  <si>
    <t>Economías Culturales y Creativas desde las Perspectivas Locales (ECC, Teórico, para impulsar economías culturales locales);Gestión de Proyectos Culturales (ECC, Metodológico, para formular proyectos culturales);Pedagogías para la Paz y Materiales Pedagógicos en Artes y Paz (APE, Metodológico, para enseñar arte para la paz)</t>
  </si>
  <si>
    <t xml:space="preserve">Andrew Stephen </t>
  </si>
  <si>
    <t xml:space="preserve">Usma Cardona </t>
  </si>
  <si>
    <t>8064952</t>
  </si>
  <si>
    <t>Andrew.usma.c@gmail.com</t>
  </si>
  <si>
    <t xml:space="preserve">Copacabana, el Recreo </t>
  </si>
  <si>
    <t>Investigación y Gestión del Conocimiento (IGC - Para aprender a generar conocimiento artístico y cultural);Tecnologías y Artes (TA - Para aprender a integrar artes y tecnología);Economías Creativas y Culturales (ECC - Para aprender a emprender en el sector artístico y cultural)</t>
  </si>
  <si>
    <t>Simon</t>
  </si>
  <si>
    <t>Vásquez muñoz</t>
  </si>
  <si>
    <t>1022005124</t>
  </si>
  <si>
    <t>simonvamu@gmail.com</t>
  </si>
  <si>
    <t xml:space="preserve">Nhora Alexandra </t>
  </si>
  <si>
    <t>Pedagogías para la Paz y Materiales Pedagógicos en Artes y Paz (APE, Metodológico, para enseñar arte para la paz);Economías Culturales y Creativas desde las Perspectivas Locales (ECC, Teórico, para impulsar economías culturales locales);Didácticas Emergentes en Artes (EA, Metodológico, para innovar en la enseñanza artística)</t>
  </si>
  <si>
    <t xml:space="preserve">NATALY </t>
  </si>
  <si>
    <t xml:space="preserve">BECERRA. VERGARA </t>
  </si>
  <si>
    <t>1062284918</t>
  </si>
  <si>
    <t>becerravergaranataly@gmail.com</t>
  </si>
  <si>
    <t xml:space="preserve">LA SIERRA. </t>
  </si>
  <si>
    <t xml:space="preserve">JORGE LARA </t>
  </si>
  <si>
    <t xml:space="preserve">Guerrero Moreno </t>
  </si>
  <si>
    <t>1023376260</t>
  </si>
  <si>
    <t>sofiiaguerrmore12@gmail.com</t>
  </si>
  <si>
    <t xml:space="preserve">Gomez restrepo </t>
  </si>
  <si>
    <t>1033338578</t>
  </si>
  <si>
    <t>Andresgomezrpo28@gmail.com</t>
  </si>
  <si>
    <t>Economías Creativas y Culturales (ECC - Para aprender a emprender en el sector artístico y cultural);Tecnologías y Artes (TA - Para aprender a integrar artes y tecnología);Investigación y Gestión del Conocimiento (IGC - Para aprender a generar conocimiento artístico y cultural);Artes, Paz y Educación (APE - Para aprender a construir paz desde las artes);Educación Artística (EA - Para fortalecer pedagogías de las artes);Artes, Patrimonio y Memoria (APM - Para aprender las relaciones entre artes y memoria)</t>
  </si>
  <si>
    <t>Gestión de Proyectos Culturales (ECC, Metodológico, para formular proyectos culturales);Metodologías de Investigación en Artes (IGC, Teórico, para investigar desde las artes);Economías Culturales y Creativas desde las Perspectivas Locales (ECC, Teórico, para impulsar economías culturales locales)</t>
  </si>
  <si>
    <t>Hugo Alberto</t>
  </si>
  <si>
    <t>Trujillo Martinez</t>
  </si>
  <si>
    <t>80849717</t>
  </si>
  <si>
    <t>hugoalbertotrujillo@gmail.com</t>
  </si>
  <si>
    <t>Narrativas Transmedia e Interfases: Contemos Historias en Redes Sociales (TA, Teórico, para comunicar desde las artes en entornos digitales);Recursos Digitales en el Campo Artístico y Cultural (TA, Metodológico, para integrar tecnología en las artes)</t>
  </si>
  <si>
    <t xml:space="preserve">MARIA ISABEL </t>
  </si>
  <si>
    <t>JOAQUI CHANCHI</t>
  </si>
  <si>
    <t>34639210</t>
  </si>
  <si>
    <t>joaquimaria773@gmail.com</t>
  </si>
  <si>
    <t xml:space="preserve">BOLIVAR </t>
  </si>
  <si>
    <t xml:space="preserve">OSCAR DAVID </t>
  </si>
  <si>
    <t>GARCIA RODRIGUEZ</t>
  </si>
  <si>
    <t>1014266498</t>
  </si>
  <si>
    <t>odgr1032@gmail.com</t>
  </si>
  <si>
    <t>DOLORES</t>
  </si>
  <si>
    <t>Pedagogías para la Paz y Materiales Pedagógicos en Artes y Paz (APE, Metodológico, para enseñar arte para la paz);Inteligencia Artificial y Artes (TA, Evaluativo, para crear con inteligencia artificial)</t>
  </si>
  <si>
    <t xml:space="preserve">No  </t>
  </si>
  <si>
    <t>Cristian Andrés</t>
  </si>
  <si>
    <t>Aragón tique</t>
  </si>
  <si>
    <t>1013659626</t>
  </si>
  <si>
    <t>cristianaragon6256@gmail.com</t>
  </si>
  <si>
    <t>non ha recibido</t>
  </si>
  <si>
    <t xml:space="preserve">Cuadros Palencia </t>
  </si>
  <si>
    <t>1005281711</t>
  </si>
  <si>
    <t>whyyy.windii@gmail.com</t>
  </si>
  <si>
    <t>Pedagogías para la Paz y Materiales Pedagógicos en Artes y Paz (APE, Metodológico, para enseñar arte para la paz);Didácticas Emergentes en Artes (EA, Metodológico, para innovar en la enseñanza artística);Artes y Currículo (EA, Teórico, para diseñar currículos para las artes)</t>
  </si>
  <si>
    <t xml:space="preserve">KAROL STEFANY </t>
  </si>
  <si>
    <t>TORRES PORTOCARRERO</t>
  </si>
  <si>
    <t xml:space="preserve">POPAYAN </t>
  </si>
  <si>
    <t>Marketing y Comunicación para las Artes (ECC, Evaluativo, para promocionar proyectos artísticos y culturales);Arte Comunitario y Reconstrucción del Tejido Social (APE, Teórico, para reconstruir tejido social con arte);Paisajes Sensibles: Territorios, Saberes y Cocreación (EA, Metodológico, para conectar artes y territorios)</t>
  </si>
  <si>
    <t>Cristian Emmanuel, Isabella Ricardo Hurtado</t>
  </si>
  <si>
    <t xml:space="preserve">Beatriz Eugenia </t>
  </si>
  <si>
    <t xml:space="preserve">Suarez osorio </t>
  </si>
  <si>
    <t>1143945357</t>
  </si>
  <si>
    <t>Eugeniasuao12@gmail.com</t>
  </si>
  <si>
    <t xml:space="preserve">Alegria Córdoba </t>
  </si>
  <si>
    <t>1063813635</t>
  </si>
  <si>
    <t>jdalegria@unicauca.edu.co</t>
  </si>
  <si>
    <t xml:space="preserve">Timbio </t>
  </si>
  <si>
    <t>Colombia a través de los Viajes y las Artes (APM, Teórico, para explorar memoria cultural);Gestión de Proyectos Culturales (ECC, Metodológico, para formular proyectos culturales);Didácticas Emergentes en Artes (EA, Metodológico, para innovar en la enseñanza artística)</t>
  </si>
  <si>
    <t xml:space="preserve">Si claro capacitaciones y reuniones </t>
  </si>
  <si>
    <t>Karen Dayana</t>
  </si>
  <si>
    <t>Ostos Useche</t>
  </si>
  <si>
    <t>1073174647</t>
  </si>
  <si>
    <t>karenostos27@gmail.com</t>
  </si>
  <si>
    <t>Madrid cundinamarca</t>
  </si>
  <si>
    <t>Investigación y Gestión del Conocimiento (IGC - Para aprender a generar conocimiento artístico y cultural);Artes, Patrimonio y Memoria (APM - Para aprender las relaciones entre artes y memoria);Educación Artística (EA - Para fortalecer pedagogías de las artes);Artes, Paz y Educación (APE - Para aprender a construir paz desde las artes)</t>
  </si>
  <si>
    <t>Sofia</t>
  </si>
  <si>
    <t xml:space="preserve">Ortiz Gutierrez </t>
  </si>
  <si>
    <t>43040385</t>
  </si>
  <si>
    <t>sofiaortizguti@gmail.com</t>
  </si>
  <si>
    <t xml:space="preserve">Vancouver </t>
  </si>
  <si>
    <t>Museografía: Puentes entre Patrimonio, Artes y Educación (APM, Metodológico, para diseñar experiencias museográficas);Narrativas Artísticas y Derechos Humanos (APE, Evaluativo, para defender los derechos desde el arte);Arte Comunitario y Reconstrucción del Tejido Social (APE, Teórico, para reconstruir tejido social con arte)</t>
  </si>
  <si>
    <t xml:space="preserve">Sandoval Pidiache </t>
  </si>
  <si>
    <t>1119668304</t>
  </si>
  <si>
    <t>alejandro08.sed@gmail.com</t>
  </si>
  <si>
    <t>Támara</t>
  </si>
  <si>
    <t>Artes, Patrimonio y Memoria (APM - Para aprender las relaciones entre artes y memoria);Artes, Paz y Educación (APE - Para aprender a construir paz desde las artes);Tecnologías y Artes (TA - Para aprender a integrar artes y tecnología);Educación Artística (EA - Para fortalecer pedagogías de las artes);Investigación y Gestión del Conocimiento (IGC - Para aprender a generar conocimiento artístico y cultural)</t>
  </si>
  <si>
    <t xml:space="preserve">Zúñiga Muñoz </t>
  </si>
  <si>
    <t>76334347</t>
  </si>
  <si>
    <t>cz1171702@gmail.com</t>
  </si>
  <si>
    <t>Jorge Alfonso Lara</t>
  </si>
  <si>
    <t>Lauren Yireily</t>
  </si>
  <si>
    <t xml:space="preserve">Hoyos Velasco </t>
  </si>
  <si>
    <t>67015292</t>
  </si>
  <si>
    <t>lesyir@hotmail.com</t>
  </si>
  <si>
    <t xml:space="preserve">Yuna Alexa </t>
  </si>
  <si>
    <t xml:space="preserve">Alvear Ramirez </t>
  </si>
  <si>
    <t>1108642297</t>
  </si>
  <si>
    <t>yz19122003@gmail.com</t>
  </si>
  <si>
    <t>Metodologías de Investigación en Artes (IGC, Teórico, para investigar desde las artes);Marketing y Comunicación para las Artes (ECC, Evaluativo, para promocionar proyectos artísticos y culturales);Narrativas Artísticas y Derechos Humanos (APE, Evaluativo, para defender los derechos desde el arte)</t>
  </si>
  <si>
    <t xml:space="preserve">Oriana Valeria </t>
  </si>
  <si>
    <t xml:space="preserve">Peñaloza Molina </t>
  </si>
  <si>
    <t>1005027251</t>
  </si>
  <si>
    <t>Oriana.valeria.pe@gmail.com</t>
  </si>
  <si>
    <t xml:space="preserve">Nilsa </t>
  </si>
  <si>
    <t xml:space="preserve">Benavides Chilito </t>
  </si>
  <si>
    <t>34639763</t>
  </si>
  <si>
    <t>nilsabenavides62@gmail.com</t>
  </si>
  <si>
    <t>MELENDEZ ZAMBRANO</t>
  </si>
  <si>
    <t>1087046380</t>
  </si>
  <si>
    <t>chivislmz@gmail.com</t>
  </si>
  <si>
    <t>valle del guamuez</t>
  </si>
  <si>
    <t>Artes, Paz y Educación (APE - Para aprender a construir paz desde las artes);Educación Artística (EA - Para fortalecer pedagogías de las artes);Tecnologías y Artes (TA - Para aprender a integrar artes y tecnología);Economías Creativas y Culturales (ECC - Para aprender a emprender en el sector artístico y cultural);Investigación y Gestión del Conocimiento (IGC - Para aprender a generar conocimiento artístico y cultural)</t>
  </si>
  <si>
    <t xml:space="preserve">Facebook;Correo Electrónico;canales de tv </t>
  </si>
  <si>
    <t xml:space="preserve">jhonatan meneses </t>
  </si>
  <si>
    <t xml:space="preserve">Salinas López </t>
  </si>
  <si>
    <t>1053834423</t>
  </si>
  <si>
    <t>Ansadanza@gmail.com</t>
  </si>
  <si>
    <t>Mosquera Perilla</t>
  </si>
  <si>
    <t>1013008123</t>
  </si>
  <si>
    <t>Jackper59@gmail.com</t>
  </si>
  <si>
    <t>Girardota</t>
  </si>
  <si>
    <t>Arte Comunitario y Reconstrucción del Tejido Social (APE, Teórico, para reconstruir tejido social con arte);Inteligencia Artificial y Artes (TA, Evaluativo, para crear con inteligencia artificial);Recursos Digitales en el Campo Artístico y Cultural (TA, Metodológico, para integrar tecnología en las artes)</t>
  </si>
  <si>
    <t xml:space="preserve">Rojas Bohórquez </t>
  </si>
  <si>
    <t>Didácticas Emergentes en Artes (EA, Metodológico, para innovar en la enseñanza artística);Inteligencia Artificial y Artes (TA, Evaluativo, para crear con inteligencia artificial);Metodologías de Investigación en Artes (IGC, Teórico, para investigar desde las artes)</t>
  </si>
  <si>
    <t>Heredia Molina</t>
  </si>
  <si>
    <t>51930638</t>
  </si>
  <si>
    <t>lenguajeplasticotradicional@gmail.com</t>
  </si>
  <si>
    <t>Arte Comunitario y Reconstrucción del Tejido Social (APE, Teórico, para reconstruir tejido social con arte);Pedagogías para la Paz y Materiales Pedagógicos en Artes y Paz (APE, Metodológico, para enseñar arte para la paz);Sistematización de Experiencias (IGC, Metodológico, para documentar prácticas artísticas y culturales)</t>
  </si>
  <si>
    <t xml:space="preserve">Calvache Uribe </t>
  </si>
  <si>
    <t>1149437932</t>
  </si>
  <si>
    <t>Calvachejulianandres@hotmail.com</t>
  </si>
  <si>
    <t xml:space="preserve">Niyireth </t>
  </si>
  <si>
    <t xml:space="preserve">Rojas Murillo </t>
  </si>
  <si>
    <t>1053781110</t>
  </si>
  <si>
    <t>niyireth24@hotmail.com</t>
  </si>
  <si>
    <t>Gestión de Proyectos Culturales (ECC, Metodológico, para formular proyectos culturales);Economías Culturales y Creativas desde las Perspectivas Locales (ECC, Teórico, para impulsar economías culturales locales);Cartografías de Memoria: Diagnóstico Participativo del Patrimonio Vivo (APM, Evaluativo, para reconocer el patrimonio desde la comunidad)</t>
  </si>
  <si>
    <t>Carlos Calvache</t>
  </si>
  <si>
    <t xml:space="preserve">Angely Dayana </t>
  </si>
  <si>
    <t>Guzman Rios</t>
  </si>
  <si>
    <t>1065562428</t>
  </si>
  <si>
    <t>angelyguzman95@gmail.com</t>
  </si>
  <si>
    <t>Arte Comunitario y Reconstrucción del Tejido Social (APE, Teórico, para reconstruir tejido social con arte);Gestión de Proyectos Culturales (ECC, Metodológico, para formular proyectos culturales);Didácticas Emergentes en Artes (EA, Metodológico, para innovar en la enseñanza artística)</t>
  </si>
  <si>
    <t>Violeta</t>
  </si>
  <si>
    <t xml:space="preserve">Nader Velasquez </t>
  </si>
  <si>
    <t>1001539474</t>
  </si>
  <si>
    <t>violetavelasqueznader19@gmail.com</t>
  </si>
  <si>
    <t>Museografía: Puentes entre Patrimonio, Artes y Educación (APM, Metodológico, para diseñar experiencias museográficas);Arte Comunitario y Reconstrucción del Tejido Social (APE, Teórico, para reconstruir tejido social con arte);Marketing y Comunicación para las Artes (ECC, Evaluativo, para promocionar proyectos artísticos y culturales)</t>
  </si>
  <si>
    <t xml:space="preserve">Kelly Alejandra </t>
  </si>
  <si>
    <t xml:space="preserve">Otalvaro Tamayo </t>
  </si>
  <si>
    <t>1128434220</t>
  </si>
  <si>
    <t>Kellyalejandraota@gmail.com</t>
  </si>
  <si>
    <t>Colombia a través de los Viajes y las Artes (APM, Teórico, para explorar memoria cultural);Gestión de Proyectos Culturales (ECC, Metodológico, para formular proyectos culturales);Paisajes Sensibles: Territorios, Saberes y Cocreación (EA, Metodológico, para conectar artes y territorios)</t>
  </si>
  <si>
    <t>MONICA ANDREA</t>
  </si>
  <si>
    <t>GÜIZA HERNANDEZ</t>
  </si>
  <si>
    <t>1110471158</t>
  </si>
  <si>
    <t>monicadiapason2@gmail.com</t>
  </si>
  <si>
    <t>IBAGUÉ</t>
  </si>
  <si>
    <t>Educación Artística (EA - Para fortalecer pedagogías de las artes);Economías Creativas y Culturales (ECC - Para aprender a emprender en el sector artístico y cultural);Investigación y Gestión del Conocimiento (IGC - Para aprender a generar conocimiento artístico y cultural);Artes, Patrimonio y Memoria (APM - Para aprender las relaciones entre artes y memoria);Artes, Paz y Educación (APE - Para aprender a construir paz desde las artes);Tecnologías y Artes (TA - Para aprender a integrar artes y tecnología)</t>
  </si>
  <si>
    <t>Recursos Digitales en el Campo Artístico y Cultural (TA, Metodológico, para integrar tecnología en las artes);Sistematización de Experiencias (IGC, Metodológico, para documentar prácticas artísticas y culturales);Colombia a través de los Viajes y las Artes (APM, Teórico, para explorar memoria cultural)</t>
  </si>
  <si>
    <t>GERMAN GIL</t>
  </si>
  <si>
    <t>CARLOS EFREN</t>
  </si>
  <si>
    <t>CALVACHE GARCIA</t>
  </si>
  <si>
    <t>4712833</t>
  </si>
  <si>
    <t>carloscalvacheg@gmail.com</t>
  </si>
  <si>
    <t>MIRANDA</t>
  </si>
  <si>
    <t>Tecnologías y Artes (TA - Para aprender a integrar artes y tecnología);Educación Artística (EA - Para fortalecer pedagogías de las artes);Artes, Patrimonio y Memoria (APM - Para aprender las relaciones entre artes y memoria)</t>
  </si>
  <si>
    <t xml:space="preserve">Angely Daniela </t>
  </si>
  <si>
    <t xml:space="preserve">Lemus Martín </t>
  </si>
  <si>
    <t>1022437759</t>
  </si>
  <si>
    <t>angelymartin@outlook.com</t>
  </si>
  <si>
    <t xml:space="preserve">Derlly Jazmin </t>
  </si>
  <si>
    <t xml:space="preserve">Castro Calderon </t>
  </si>
  <si>
    <t>1010760776</t>
  </si>
  <si>
    <t>derllycastro19@gmail.com</t>
  </si>
  <si>
    <t>Bogotá- San cristobal-Alto Fucha</t>
  </si>
  <si>
    <t>Arte Comunitario y Reconstrucción del Tejido Social (APE, Teórico, para reconstruir tejido social con arte);Narrativas Artísticas y Derechos Humanos (APE, Evaluativo, para defender los derechos desde el arte);Colombia a través de los Viajes y las Artes (APM, Teórico, para explorar memoria cultural)</t>
  </si>
  <si>
    <t>Camilo Ruiz Tuquerres</t>
  </si>
  <si>
    <t>1061989995</t>
  </si>
  <si>
    <t>camilotuquerres2020@gmail.com</t>
  </si>
  <si>
    <t>Educación Artística (EA - Para fortalecer pedagogías de las artes);Artes, Paz y Educación (APE - Para aprender a construir paz desde las artes);Artes, Patrimonio y Memoria (APM - Para aprender las relaciones entre artes y memoria);Tecnologías y Artes (TA - Para aprender a integrar artes y tecnología)</t>
  </si>
  <si>
    <t>Colombia a través de los Viajes y las Artes (APM, Teórico, para explorar memoria cultural);Gestión de Proyectos Culturales (ECC, Metodológico, para formular proyectos culturales);Memorias que se Encuentran: Metodologías para Leer los Territorios (APM, Evaluativo, para comprender el territorio vivido)</t>
  </si>
  <si>
    <t xml:space="preserve">Becerra Castaño </t>
  </si>
  <si>
    <t>1018437603</t>
  </si>
  <si>
    <t>arq.julianabc@gmail.com</t>
  </si>
  <si>
    <t>Artes, Patrimonio y Memoria (APM - Para aprender las relaciones entre artes y memoria);Tecnologías y Artes (TA - Para aprender a integrar artes y tecnología);Artes, Paz y Educación (APE - Para aprender a construir paz desde las artes)</t>
  </si>
  <si>
    <t>Edson Leandro</t>
  </si>
  <si>
    <t>Mora Ruiz</t>
  </si>
  <si>
    <t>1012383853</t>
  </si>
  <si>
    <t>edsontaker10@gmail.com</t>
  </si>
  <si>
    <t>Marketing y Comunicación para las Artes (ECC, Evaluativo, para promocionar proyectos artísticos y culturales);Inteligencia Artificial y Artes (TA, Evaluativo, para crear con inteligencia artificial);Sistematización de Experiencias (IGC, Metodológico, para documentar prácticas artísticas y culturales)</t>
  </si>
  <si>
    <t>Martha lucia</t>
  </si>
  <si>
    <t>Medina cabrera</t>
  </si>
  <si>
    <t>63451888</t>
  </si>
  <si>
    <t>1213malumeca@gmail.com</t>
  </si>
  <si>
    <t>Arte Comunitario y Reconstrucción del Tejido Social (APE, Teórico, para reconstruir tejido social con arte);Memoria en Movimiento (APE, Metodológico, para construir memorias con audiovisuales);Paisajes Sensibles: Territorios, Saberes y Cocreación (EA, Metodológico, para conectar artes y territorios)</t>
  </si>
  <si>
    <t>Ramírez Buesaquillo</t>
  </si>
  <si>
    <t>1023879599</t>
  </si>
  <si>
    <t>aleska1948@gmail.com</t>
  </si>
  <si>
    <t>Rincon Roberto</t>
  </si>
  <si>
    <t>79469737</t>
  </si>
  <si>
    <t>rrlj92@gmail.com</t>
  </si>
  <si>
    <t>Investigación y Gestión del Conocimiento (IGC - Para aprender a generar conocimiento artístico y cultural);Tecnologías y Artes (TA - Para aprender a integrar artes y tecnología);Artes, Patrimonio y Memoria (APM - Para aprender las relaciones entre artes y memoria);Educación Artística (EA - Para fortalecer pedagogías de las artes)</t>
  </si>
  <si>
    <t>Gestión de Proyectos Culturales (ECC, Metodológico, para formular proyectos culturales);Recursos Digitales en el Campo Artístico y Cultural (TA, Metodológico, para integrar tecnología en las artes);Narrativas Artísticas y Derechos Humanos (APE, Evaluativo, para defender los derechos desde el arte)</t>
  </si>
  <si>
    <t xml:space="preserve">Franklyn </t>
  </si>
  <si>
    <t>Santiago Faneitte</t>
  </si>
  <si>
    <t>72308438</t>
  </si>
  <si>
    <t>faneitte008@gmail.com</t>
  </si>
  <si>
    <t>Gestión de Proyectos Culturales (ECC, Metodológico, para formular proyectos culturales);Metodologías de Investigación en Artes (IGC, Teórico, para investigar desde las artes);Artes y Currículo (EA, Teórico, para diseñar currículos para las artes)</t>
  </si>
  <si>
    <t xml:space="preserve">Nathalia María </t>
  </si>
  <si>
    <t xml:space="preserve">Jossa Acosta </t>
  </si>
  <si>
    <t>1022373111</t>
  </si>
  <si>
    <t>nathaliajossa@gmail.com</t>
  </si>
  <si>
    <t>Arbeláez</t>
  </si>
  <si>
    <t>DEYVER FERNANDO</t>
  </si>
  <si>
    <t>RAMIREZ LOPEZ</t>
  </si>
  <si>
    <t>1010227331</t>
  </si>
  <si>
    <t>chibchanostudios.ia@gmail.com</t>
  </si>
  <si>
    <t>Didácticas Emergentes en Artes (EA, Metodológico, para innovar en la enseñanza artística);Evaluación en Formación para las Artes (EA, Evaluativo, para evaluar procesos artísticos);Inteligencia Artificial y Artes (TA, Evaluativo, para crear con inteligencia artificial)</t>
  </si>
  <si>
    <t>Facebook;Instagram;LinkedIn</t>
  </si>
  <si>
    <t xml:space="preserve">Andrey Santiago </t>
  </si>
  <si>
    <t xml:space="preserve">Quintero pinzón </t>
  </si>
  <si>
    <t>1029401740</t>
  </si>
  <si>
    <t>santiagoquinteropinzon5@gmail.com</t>
  </si>
  <si>
    <t>Artes, Patrimonio y Memoria (APM - Para aprender las relaciones entre artes y memoria);Tecnologías y Artes (TA - Para aprender a integrar artes y tecnología);Educación Artística (EA - Para fortalecer pedagogías de las artes);Economías Creativas y Culturales (ECC - Para aprender a emprender en el sector artístico y cultural);Investigación y Gestión del Conocimiento (IGC - Para aprender a generar conocimiento artístico y cultural)</t>
  </si>
  <si>
    <t xml:space="preserve">Si, de Alexander Morello Navarro </t>
  </si>
  <si>
    <t xml:space="preserve">Sastoque Solorzano </t>
  </si>
  <si>
    <t>1001185716</t>
  </si>
  <si>
    <t>Valentina.sastoque009@gmail.com</t>
  </si>
  <si>
    <t>Si Mayra Alejandra Olivares</t>
  </si>
  <si>
    <t>MAURICIO MARIÑO</t>
  </si>
  <si>
    <t>MARIÑO</t>
  </si>
  <si>
    <t>79784319</t>
  </si>
  <si>
    <t>audiovisualmauricio@gmail.com</t>
  </si>
  <si>
    <t>Artes, Patrimonio y Memoria (APM - Para aprender las relaciones entre artes y memoria);Economías Creativas y Culturales (ECC - Para aprender a emprender en el sector artístico y cultural);Tecnologías y Artes (TA - Para aprender a integrar artes y tecnología);Investigación y Gestión del Conocimiento (IGC - Para aprender a generar conocimiento artístico y cultural)</t>
  </si>
  <si>
    <t xml:space="preserve">Julián Yamid </t>
  </si>
  <si>
    <t xml:space="preserve">Gómez Rojas </t>
  </si>
  <si>
    <t>1052413539</t>
  </si>
  <si>
    <t>juliangrock98@gmail.com</t>
  </si>
  <si>
    <t>Gestión de Proyectos Culturales (ECC, Metodológico, para formular proyectos culturales);Economías Culturales y Creativas desde las Perspectivas Locales (ECC, Teórico, para impulsar economías culturales locales)</t>
  </si>
  <si>
    <t>Hernán Darío</t>
  </si>
  <si>
    <t>Lancheros Sánchez</t>
  </si>
  <si>
    <t>1020836397</t>
  </si>
  <si>
    <t>lancheroshernants@gmail.com</t>
  </si>
  <si>
    <t>Educación Artística (EA - Para fortalecer pedagogías de las artes);Economías Creativas y Culturales (ECC - Para aprender a emprender en el sector artístico y cultural);Investigación y Gestión del Conocimiento (IGC - Para aprender a generar conocimiento artístico y cultural);Artes, Paz y Educación (APE - Para aprender a construir paz desde las artes)</t>
  </si>
  <si>
    <t>Gestión de Proyectos Culturales (ECC, Metodológico, para formular proyectos culturales);Economías Culturales y Creativas desde las Perspectivas Locales (ECC, Teórico, para impulsar economías culturales locales);Memorias que se Encuentran: Metodologías para Leer los Territorios (APM, Evaluativo, para comprender el territorio vivido)</t>
  </si>
  <si>
    <t xml:space="preserve">Sabas Alexander </t>
  </si>
  <si>
    <t xml:space="preserve">Méndez Romero </t>
  </si>
  <si>
    <t>1116793633</t>
  </si>
  <si>
    <t>sabasmendez0117@gmail.com</t>
  </si>
  <si>
    <t>Tecnologías y Artes (TA - Para aprender a integrar artes y tecnología);Investigación y Gestión del Conocimiento (IGC - Para aprender a generar conocimiento artístico y cultural);Artes, Patrimonio y Memoria (APM - Para aprender las relaciones entre artes y memoria)</t>
  </si>
  <si>
    <t xml:space="preserve">Si, Alexander Morello Navarro </t>
  </si>
  <si>
    <t xml:space="preserve">Aura Maria </t>
  </si>
  <si>
    <t>Sabogal Cardozo</t>
  </si>
  <si>
    <t>1026571593</t>
  </si>
  <si>
    <t>auramusyc@gmail.com</t>
  </si>
  <si>
    <t>Henry omar</t>
  </si>
  <si>
    <t>Higuera alvarado</t>
  </si>
  <si>
    <t>91298717</t>
  </si>
  <si>
    <t>Henry.gabriel07@hotmail.com</t>
  </si>
  <si>
    <t>Bucaramanga santander</t>
  </si>
  <si>
    <t>No ninguna</t>
  </si>
  <si>
    <t xml:space="preserve">Aldana Briceño </t>
  </si>
  <si>
    <t>1020805385</t>
  </si>
  <si>
    <t>amaldanaph@gmail.com</t>
  </si>
  <si>
    <t>Marketing y Comunicación para las Artes (ECC, Evaluativo, para promocionar proyectos artísticos y culturales);Economías Culturales y Creativas desde las Perspectivas Locales (ECC, Teórico, para impulsar economías culturales locales);Artes y Currículo (EA, Teórico, para diseñar currículos para las artes)</t>
  </si>
  <si>
    <t>Stefany</t>
  </si>
  <si>
    <t xml:space="preserve">Blanco </t>
  </si>
  <si>
    <t>1020778887</t>
  </si>
  <si>
    <t>Sb@esquinars.com</t>
  </si>
  <si>
    <t>Evaluación en Formación para las Artes (EA, Evaluativo, para evaluar procesos artísticos);Sistematización de Experiencias (IGC, Metodológico, para documentar prácticas artísticas y culturales);Economías Culturales y Creativas desde las Perspectivas Locales (ECC, Teórico, para impulsar economías culturales locales)</t>
  </si>
  <si>
    <t xml:space="preserve">Marilyn tatiana </t>
  </si>
  <si>
    <t xml:space="preserve">Mendieta Castillo </t>
  </si>
  <si>
    <t>1088273517</t>
  </si>
  <si>
    <t>marilynmendietac@gmail.com</t>
  </si>
  <si>
    <t>Vereda el Brasil, Finca San Isidro, Cajamarca.</t>
  </si>
  <si>
    <t>Villamarin Escamilla</t>
  </si>
  <si>
    <t>1030695347</t>
  </si>
  <si>
    <t>samiescaromero@gmail.com</t>
  </si>
  <si>
    <t>Educación Artística (EA - Para fortalecer pedagogías de las artes);Tecnologías y Artes (TA - Para aprender a integrar artes y tecnología);Artes, Patrimonio y Memoria (APM - Para aprender las relaciones entre artes y memoria);Artes, Paz y Educación (APE - Para aprender a construir paz desde las artes);Economías Creativas y Culturales (ECC - Para aprender a emprender en el sector artístico y cultural);Investigación y Gestión del Conocimiento (IGC - Para aprender a generar conocimiento artístico y cultural)</t>
  </si>
  <si>
    <t>Memoria en Movimiento (APE, Metodológico, para construir memorias con audiovisuales);Gestión de Proyectos Culturales (ECC, Metodológico, para formular proyectos culturales);Recursos Digitales en el Campo Artístico y Cultural (TA, Metodológico, para integrar tecnología en las artes)</t>
  </si>
  <si>
    <t xml:space="preserve">Dayana Margarita </t>
  </si>
  <si>
    <t xml:space="preserve">Mendez Benjumea </t>
  </si>
  <si>
    <t>1000579768</t>
  </si>
  <si>
    <t>Dayanabenjumea9@gmail.com</t>
  </si>
  <si>
    <t xml:space="preserve">Manizales-Caldas vereda la violeta corregimiento agrosturistico el tablazo </t>
  </si>
  <si>
    <t>Gladis</t>
  </si>
  <si>
    <t xml:space="preserve">Machado </t>
  </si>
  <si>
    <t>40087400</t>
  </si>
  <si>
    <t>gladyspintura@gmail.com</t>
  </si>
  <si>
    <t>Colombia a través de los Viajes y las Artes (APM, Teórico, para explorar memoria cultural);Arte Comunitario y Reconstrucción del Tejido Social (APE, Teórico, para reconstruir tejido social con arte);Inteligencia Artificial y Artes (TA, Evaluativo, para crear con inteligencia artificial)</t>
  </si>
  <si>
    <t xml:space="preserve">Franklim Alexander </t>
  </si>
  <si>
    <t xml:space="preserve">Velasco Aguirre </t>
  </si>
  <si>
    <t>1140064552</t>
  </si>
  <si>
    <t>alexvelasco.ag@gmail.com</t>
  </si>
  <si>
    <t>Artes, Patrimonio y Memoria (APM - Para aprender las relaciones entre artes y memoria);Artes, Paz y Educación (APE - Para aprender a construir paz desde las artes);Educación Artística (EA - Para fortalecer pedagogías de las artes);Tecnologías y Artes (TA - Para aprender a integrar artes y tecnología);Investigación y Gestión del Conocimiento (IGC - Para aprender a generar conocimiento artístico y cultural);Economías Creativas y Culturales (ECC - Para aprender a emprender en el sector artístico y cultural)</t>
  </si>
  <si>
    <t>Otras Narrativas Posibles: Investigación Basada en Artes (IGC, Evaluativo, para investigar a través de las artes);Metodologías de Investigación en Artes (IGC, Teórico, para investigar desde las artes);Narrativas Transmedia e Interfases: Contemos Historias en Redes Sociales (TA, Teórico, para comunicar desde las artes en entornos digitales)</t>
  </si>
  <si>
    <t>Daniel andres</t>
  </si>
  <si>
    <t>Leon Noreña</t>
  </si>
  <si>
    <t>1000709032</t>
  </si>
  <si>
    <t>Danielleonpk@hotmail.com</t>
  </si>
  <si>
    <t>Monica Andrea</t>
  </si>
  <si>
    <t xml:space="preserve">Güiza Hernandez </t>
  </si>
  <si>
    <t>monicadiapason@gmail.com</t>
  </si>
  <si>
    <t>Recursos Digitales en el Campo Artístico y Cultural (TA, Metodológico, para integrar tecnología en las artes);Colombia a través de los Viajes y las Artes (APM, Teórico, para explorar memoria cultural);Didácticas Emergentes en Artes (EA, Metodológico, para innovar en la enseñanza artística)</t>
  </si>
  <si>
    <t>Karla Melissa</t>
  </si>
  <si>
    <t>Erazo Hormiga</t>
  </si>
  <si>
    <t>1061796524</t>
  </si>
  <si>
    <t>karmeliss11@gmail.com</t>
  </si>
  <si>
    <t>Narrativas Artísticas y Derechos Humanos (APE, Evaluativo, para defender los derechos desde el arte);Gestión de Proyectos Culturales (ECC, Metodológico, para formular proyectos culturales);Pedagogías para la Paz y Materiales Pedagógicos en Artes y Paz (APE, Metodológico, para enseñar arte para la paz)</t>
  </si>
  <si>
    <t xml:space="preserve">Karen María </t>
  </si>
  <si>
    <t xml:space="preserve">Romero Calderón </t>
  </si>
  <si>
    <t>55227543</t>
  </si>
  <si>
    <t>kmrc3646@gmail.com</t>
  </si>
  <si>
    <t>Inteligencia Artificial y Artes (TA, Evaluativo, para crear con inteligencia artificial);Recursos Digitales en el Campo Artístico y Cultural (TA, Metodológico, para integrar tecnología en las artes);Artes y Currículo (EA, Teórico, para diseñar currículos para las artes)</t>
  </si>
  <si>
    <t xml:space="preserve">García </t>
  </si>
  <si>
    <t>1144210065</t>
  </si>
  <si>
    <t>julian9g9@gmail.com</t>
  </si>
  <si>
    <t xml:space="preserve">Karla Melissa </t>
  </si>
  <si>
    <t>kamersuscripciones@gmail.com</t>
  </si>
  <si>
    <t>Narrativas Artísticas y Derechos Humanos (APE, Evaluativo, para defender los derechos desde el arte);Gestión de Proyectos Culturales (ECC, Metodológico, para formular proyectos culturales);Arte Comunitario y Reconstrucción del Tejido Social (APE, Teórico, para reconstruir tejido social con arte)</t>
  </si>
  <si>
    <t>MARIA CRISTINA</t>
  </si>
  <si>
    <t>FLOREZ FLOREZ</t>
  </si>
  <si>
    <t>55164775</t>
  </si>
  <si>
    <t>crisflorez2@gmail.com</t>
  </si>
  <si>
    <t>Didácticas Emergentes en Artes (EA, Metodológico, para innovar en la enseñanza artística);Artes y Currículo (EA, Teórico, para diseñar currículos para las artes);Metodologías de Investigación en Artes (IGC, Teórico, para investigar desde las artes)</t>
  </si>
  <si>
    <t>García Torrente</t>
  </si>
  <si>
    <t>7715610</t>
  </si>
  <si>
    <t>nelsongarciainem@gmail.com</t>
  </si>
  <si>
    <t>Gestión de Proyectos Culturales (ECC, Metodológico, para formular proyectos culturales);Recursos Digitales en el Campo Artístico y Cultural (TA, Metodológico, para integrar tecnología en las artes);Marketing y Comunicación para las Artes (ECC, Evaluativo, para promocionar proyectos artísticos y culturales)</t>
  </si>
  <si>
    <t xml:space="preserve">Serna Olarte </t>
  </si>
  <si>
    <t>1088308668</t>
  </si>
  <si>
    <t>anserf0556@gmail.com</t>
  </si>
  <si>
    <t>Economías Culturales y Creativas desde las Perspectivas Locales (ECC, Teórico, para impulsar economías culturales locales);Didácticas Emergentes en Artes (EA, Metodológico, para innovar en la enseñanza artística);Sistematización de Experiencias (IGC, Metodológico, para documentar prácticas artísticas y culturales)</t>
  </si>
  <si>
    <t xml:space="preserve">Yessenia </t>
  </si>
  <si>
    <t xml:space="preserve">Rico Berrío </t>
  </si>
  <si>
    <t>1144150130</t>
  </si>
  <si>
    <t>kacmizaruarte@gmail.com</t>
  </si>
  <si>
    <t>Pedagogías para la Paz y Materiales Pedagógicos en Artes y Paz (APE, Metodológico, para enseñar arte para la paz);Memoria en Movimiento (APE, Metodológico, para construir memorias con audiovisuales);Didácticas Emergentes en Artes (EA, Metodológico, para innovar en la enseñanza artística)</t>
  </si>
  <si>
    <t xml:space="preserve">Guinna Paola </t>
  </si>
  <si>
    <t xml:space="preserve">Rojas Moreno </t>
  </si>
  <si>
    <t>1014231346</t>
  </si>
  <si>
    <t>gprojasm@ut.edu.co</t>
  </si>
  <si>
    <t>Marketing y Comunicación para las Artes (ECC, Evaluativo, para promocionar proyectos artísticos y culturales);Colombia a través de los Viajes y las Artes (APM, Teórico, para explorar memoria cultural);Narrativas Artísticas y Derechos Humanos (APE, Evaluativo, para defender los derechos desde el arte)</t>
  </si>
  <si>
    <t>LUIS ALFREDO</t>
  </si>
  <si>
    <t>BARRERO FLÓREZ</t>
  </si>
  <si>
    <t>80243095</t>
  </si>
  <si>
    <t>luigyalfred@gmail.com</t>
  </si>
  <si>
    <t>Economías Creativas y Culturales (ECC - Para aprender a emprender en el sector artístico y cultural);Tecnologías y Artes (TA - Para aprender a integrar artes y tecnología);Educación Artística (EA - Para fortalecer pedagogías de las artes);Artes, Patrimonio y Memoria (APM - Para aprender las relaciones entre artes y memoria);Artes, Paz y Educación (APE - Para aprender a construir paz desde las artes)</t>
  </si>
  <si>
    <t>Sistematización de Experiencias (IGC, Metodológico, para documentar prácticas artísticas y culturales);Museografía: Puentes entre Patrimonio, Artes y Educación (APM, Metodológico, para diseñar experiencias museográficas);Gestión de Proyectos Culturales (ECC, Metodológico, para formular proyectos culturales)</t>
  </si>
  <si>
    <t>Juan Sebastián</t>
  </si>
  <si>
    <t>Fernández Gartner</t>
  </si>
  <si>
    <t>1128274451</t>
  </si>
  <si>
    <t>juansebaztian@gmail.com</t>
  </si>
  <si>
    <t>Colombia a través de los Viajes y las Artes (APM, Teórico, para explorar memoria cultural);Otras Narrativas Posibles: Investigación Basada en Artes (IGC, Evaluativo, para investigar a través de las artes);Marketing y Comunicación para las Artes (ECC, Evaluativo, para promocionar proyectos artísticos y culturales)</t>
  </si>
  <si>
    <t>aún no</t>
  </si>
  <si>
    <t xml:space="preserve">Daimer Yamit </t>
  </si>
  <si>
    <t xml:space="preserve">Castaño Berrío </t>
  </si>
  <si>
    <t>1152696602</t>
  </si>
  <si>
    <t>daimer-94@hotmail.com</t>
  </si>
  <si>
    <t>Cortázar Sanz</t>
  </si>
  <si>
    <t>1000619103</t>
  </si>
  <si>
    <t>vcscorreo@gmail.com</t>
  </si>
  <si>
    <t>Memorias que se Encuentran: Metodologías para Leer los Territorios (APM, Evaluativo, para comprender el territorio vivido);Museografía: Puentes entre Patrimonio, Artes y Educación (APM, Metodológico, para diseñar experiencias museográficas);Colombia a través de los Viajes y las Artes (APM, Teórico, para explorar memoria cultural)</t>
  </si>
  <si>
    <t>Familiar</t>
  </si>
  <si>
    <t>Mina Caicedo</t>
  </si>
  <si>
    <t>1193066970</t>
  </si>
  <si>
    <t>minacaicedojohan@gmail.com</t>
  </si>
  <si>
    <t>Evaluación en Formación para las Artes (EA, Evaluativo, para evaluar procesos artísticos);Inteligencia Artificial y Artes (TA, Evaluativo, para crear con inteligencia artificial);Marketing y Comunicación para las Artes (ECC, Evaluativo, para promocionar proyectos artísticos y culturales)</t>
  </si>
  <si>
    <t>Luis miguel</t>
  </si>
  <si>
    <t>Villarreal cano</t>
  </si>
  <si>
    <t>14443229</t>
  </si>
  <si>
    <t>Villarteal9@gmail.com</t>
  </si>
  <si>
    <t>Inteligencia Artificial y Artes (TA, Evaluativo, para crear con inteligencia artificial);Recursos Digitales en el Campo Artístico y Cultural (TA, Metodológico, para integrar tecnología en las artes);Didácticas Emergentes en Artes (EA, Metodológico, para innovar en la enseñanza artística)</t>
  </si>
  <si>
    <t xml:space="preserve">Marttha Doris Mejía Fernández </t>
  </si>
  <si>
    <t xml:space="preserve">Mejía Fernández </t>
  </si>
  <si>
    <t>24790633</t>
  </si>
  <si>
    <t>marthasofia1201@gmail.com</t>
  </si>
  <si>
    <t xml:space="preserve">Mistrato </t>
  </si>
  <si>
    <t>Pedagogías para la Paz y Materiales Pedagógicos en Artes y Paz (APE, Metodológico, para enseñar arte para la paz);Inteligencia Artificial y Artes (TA, Evaluativo, para crear con inteligencia artificial);Realidad Aumentada y Virtual en las Artes (TA, Metodológico, para crear experiencias inmersivas)</t>
  </si>
  <si>
    <t>Juan Enrique</t>
  </si>
  <si>
    <t xml:space="preserve">Romero Muñoz </t>
  </si>
  <si>
    <t>1095915445</t>
  </si>
  <si>
    <t>bigrrome@hotmail.com</t>
  </si>
  <si>
    <t xml:space="preserve">Ulianoth </t>
  </si>
  <si>
    <t>Ulidaz78@gmail.com</t>
  </si>
  <si>
    <t>Memorias que se Encuentran: Metodologías para Leer los Territorios (APM, Evaluativo, para comprender el territorio vivido);Arte Comunitario y Reconstrucción del Tejido Social (APE, Teórico, para reconstruir tejido social con arte);Marketing y Comunicación para las Artes (ECC, Evaluativo, para promocionar proyectos artísticos y culturales)</t>
  </si>
  <si>
    <t>Juan patiño</t>
  </si>
  <si>
    <t xml:space="preserve">Sindy Vanessa </t>
  </si>
  <si>
    <t>Sindyclevel@hotmail.com</t>
  </si>
  <si>
    <t>Arte Comunitario y Reconstrucción del Tejido Social (APE, Teórico, para reconstruir tejido social con arte);Memorias que se Encuentran: Metodologías para Leer los Territorios (APM, Evaluativo, para comprender el territorio vivido);Pedagogías para la Paz y Materiales Pedagógicos en Artes y Paz (APE, Metodológico, para enseñar arte para la paz)</t>
  </si>
  <si>
    <t>Amaya Alfonso</t>
  </si>
  <si>
    <t>1006795803</t>
  </si>
  <si>
    <t>natalia.amaya@uptc.edu.co</t>
  </si>
  <si>
    <t>Paisajes Sensibles: Territorios, Saberes y Cocreación (EA, Metodológico, para conectar artes y territorios);Colombia a través de los Viajes y las Artes (APM, Teórico, para explorar memoria cultural);Gestión de Proyectos Culturales (ECC, Metodológico, para formular proyectos culturales)</t>
  </si>
  <si>
    <t>1037237189</t>
  </si>
  <si>
    <t>juan.jimenez8@udea.edu.co</t>
  </si>
  <si>
    <t>Pedagogías para la Paz y Materiales Pedagógicos en Artes y Paz (APE, Metodológico, para enseñar arte para la paz);Metodologías de Investigación en Artes (IGC, Teórico, para investigar desde las artes);Otras Narrativas Posibles: Investigación Basada en Artes (IGC, Evaluativo, para investigar a través de las artes)</t>
  </si>
  <si>
    <t xml:space="preserve">Mario Hernán </t>
  </si>
  <si>
    <t xml:space="preserve">Mina Noscue </t>
  </si>
  <si>
    <t>10634202</t>
  </si>
  <si>
    <t>mariohmina@gmail.com</t>
  </si>
  <si>
    <t>Corinto cauca</t>
  </si>
  <si>
    <t>Garzón Salas</t>
  </si>
  <si>
    <t>1018462888</t>
  </si>
  <si>
    <t>nathaliabrand21@gmail.com</t>
  </si>
  <si>
    <t>Marketing y Comunicación para las Artes (ECC, Evaluativo, para promocionar proyectos artísticos y culturales);Gestión de Proyectos Culturales (ECC, Metodológico, para formular proyectos culturales);Museografía: Puentes entre Patrimonio, Artes y Educación (APM, Metodológico, para diseñar experiencias museográficas)</t>
  </si>
  <si>
    <t>MARIA MARGARITA</t>
  </si>
  <si>
    <t>OSORIO CARABALLO</t>
  </si>
  <si>
    <t xml:space="preserve">Jhesika Paola </t>
  </si>
  <si>
    <t>Rodríguez Rosero</t>
  </si>
  <si>
    <t>1086106441</t>
  </si>
  <si>
    <t>jhesiprr3935@gmail.com</t>
  </si>
  <si>
    <t>Arte Comunitario y Reconstrucción del Tejido Social (APE, Teórico, para reconstruir tejido social con arte);Otras Narrativas Posibles: Investigación Basada en Artes (IGC, Evaluativo, para investigar a través de las artes);Memorias que se Encuentran: Metodologías para Leer los Territorios (APM, Evaluativo, para comprender el territorio vivido)</t>
  </si>
  <si>
    <t>Hernández Giraldo</t>
  </si>
  <si>
    <t>1053795769</t>
  </si>
  <si>
    <t>claudiahg676@gmail.com</t>
  </si>
  <si>
    <t xml:space="preserve">Hernández Mahecha </t>
  </si>
  <si>
    <t>1130589941</t>
  </si>
  <si>
    <t>stephanyhmahecha1@gmail.com</t>
  </si>
  <si>
    <t>Muñoz Molina</t>
  </si>
  <si>
    <t>1039024213</t>
  </si>
  <si>
    <t>jcmm201607@gmail.com</t>
  </si>
  <si>
    <t>Educación Artística (EA - Para fortalecer pedagogías de las artes);Tecnologías y Artes (TA - Para aprender a integrar artes y tecnología);Artes, Patrimonio y Memoria (APM - Para aprender las relaciones entre artes y memoria);Artes, Paz y Educación (APE - Para aprender a construir paz desde las artes)</t>
  </si>
  <si>
    <t>Colombia a través de los Viajes y las Artes (APM, Teórico, para explorar memoria cultural);Inteligencia Artificial y Artes (TA, Evaluativo, para crear con inteligencia artificial);Narrativas Transmedia e Interfases: Contemos Historias en Redes Sociales (TA, Teórico, para comunicar desde las artes en entornos digitales)</t>
  </si>
  <si>
    <t>EL TABLÓN DE GÓMEZ_RESGUARDO INDÍGENA INGA DE APONTE</t>
  </si>
  <si>
    <t xml:space="preserve">Ortiz Urrutia </t>
  </si>
  <si>
    <t>1143952646</t>
  </si>
  <si>
    <t>anikitelyu@hotmail.com</t>
  </si>
  <si>
    <t>Realidad Aumentada y Virtual en las Artes (TA, Metodológico, para crear experiencias inmersivas);Colombia a través de los Viajes y las Artes (APM, Teórico, para explorar memoria cultural);Memoria en Movimiento (APE, Metodológico, para construir memorias con audiovisuales)</t>
  </si>
  <si>
    <t>Daneida Rosio</t>
  </si>
  <si>
    <t>Ortega Valera</t>
  </si>
  <si>
    <t>32744986</t>
  </si>
  <si>
    <t>Cartografías de Memoria: Diagnóstico Participativo del Patrimonio Vivo (APM, Evaluativo, para reconocer el patrimonio desde la comunidad);Arte Comunitario y Reconstrucción del Tejido Social (APE, Teórico, para reconstruir tejido social con arte);Narrativas Artísticas y Derechos Humanos (APE, Evaluativo, para defender los derechos desde el arte)</t>
  </si>
  <si>
    <t xml:space="preserve">YENIS CATHERINE </t>
  </si>
  <si>
    <t xml:space="preserve">MENDOZA HERNANDEZ </t>
  </si>
  <si>
    <t>norberto eduardo</t>
  </si>
  <si>
    <t>motta marin</t>
  </si>
  <si>
    <t>17684986</t>
  </si>
  <si>
    <t>motta961@gmail.com</t>
  </si>
  <si>
    <t>Gestión de Proyectos Culturales (ECC, Metodológico, para formular proyectos culturales);Economías Culturales y Creativas desde las Perspectivas Locales (ECC, Teórico, para impulsar economías culturales locales);Artes y Currículo (EA, Teórico, para diseñar currículos para las artes)</t>
  </si>
  <si>
    <t>ROSA PAULINA FUENTES PALMA</t>
  </si>
  <si>
    <t>Torrijos Niño</t>
  </si>
  <si>
    <t>1020838202</t>
  </si>
  <si>
    <t>claudiatorrijosn@gmail.com</t>
  </si>
  <si>
    <t>Didácticas Emergentes en Artes (EA, Metodológico, para innovar en la enseñanza artística);Artes y Currículo (EA, Teórico, para diseñar currículos para las artes);Paisajes Sensibles: Territorios, Saberes y Cocreación (EA, Metodológico, para conectar artes y territorios)</t>
  </si>
  <si>
    <t xml:space="preserve">Ángel María </t>
  </si>
  <si>
    <t>Gómez Medina</t>
  </si>
  <si>
    <t>12972922</t>
  </si>
  <si>
    <t>angelmariagomezmedina@gmail.com</t>
  </si>
  <si>
    <t>Vereda el Guásimo, Corregimiento EL Guayabal, Municipio de Patía</t>
  </si>
  <si>
    <t>Metodologías de Investigación en Artes (IGC, Teórico, para investigar desde las artes);Artes y Currículo (EA, Teórico, para diseñar currículos para las artes);Didácticas Emergentes en Artes (EA, Metodológico, para innovar en la enseñanza artística)</t>
  </si>
  <si>
    <t xml:space="preserve">Danna Yanela </t>
  </si>
  <si>
    <t xml:space="preserve">Rosero Legarda </t>
  </si>
  <si>
    <t>1193032303</t>
  </si>
  <si>
    <t>dannayrl2820@gmail.com</t>
  </si>
  <si>
    <t>Narrativas Artísticas y Derechos Humanos (APE, Evaluativo, para defender los derechos desde el arte);Gestión de Proyectos Culturales (ECC, Metodológico, para formular proyectos culturales);Colombia a través de los Viajes y las Artes (APM, Teórico, para explorar memoria cultural)</t>
  </si>
  <si>
    <t>Gomez Pianeta</t>
  </si>
  <si>
    <t>9146373</t>
  </si>
  <si>
    <t>coord.cultura@tecnologicocomfenalco.edu.co</t>
  </si>
  <si>
    <t>Investigación y Gestión del Conocimiento (IGC - Para aprender a generar conocimiento artístico y cultural);Educación Artística (EA - Para fortalecer pedagogías de las artes);Economías Creativas y Culturales (ECC - Para aprender a emprender en el sector artístico y cultural);Artes, Paz y Educación (APE - Para aprender a construir paz desde las artes)</t>
  </si>
  <si>
    <t>Metodologías de Investigación en Artes (IGC, Teórico, para investigar desde las artes)</t>
  </si>
  <si>
    <t>Brayan Alexander</t>
  </si>
  <si>
    <t>Benavides Tapia</t>
  </si>
  <si>
    <t>1004580106</t>
  </si>
  <si>
    <t>galextapiabenavides@gmail.com</t>
  </si>
  <si>
    <t>Realidad Aumentada y Virtual en las Artes (TA, Metodológico, para crear experiencias inmersivas);Inteligencia Artificial y Artes (TA, Evaluativo, para crear con inteligencia artificial);Recursos Digitales en el Campo Artístico y Cultural (TA, Metodológico, para integrar tecnología en las artes)</t>
  </si>
  <si>
    <t>Anizir</t>
  </si>
  <si>
    <t>Rafael</t>
  </si>
  <si>
    <t>8486398</t>
  </si>
  <si>
    <t>anizircastrogomez@hotmail.com</t>
  </si>
  <si>
    <t xml:space="preserve">Dalfre Cantillo </t>
  </si>
  <si>
    <t>Moreno Herrera</t>
  </si>
  <si>
    <t>1063562141</t>
  </si>
  <si>
    <t>morenoherrerajuancamilo@gmail.com</t>
  </si>
  <si>
    <t>Memoria en Movimiento (APE, Metodológico, para construir memorias con audiovisuales);Narrativas Transmedia e Interfases: Contemos Historias en Redes Sociales (TA, Teórico, para comunicar desde las artes en entornos digitales);Inteligencia Artificial y Artes (TA, Evaluativo, para crear con inteligencia artificial)</t>
  </si>
  <si>
    <t xml:space="preserve">Pupiales López </t>
  </si>
  <si>
    <t>1002820662</t>
  </si>
  <si>
    <t>dianamarcelalopez68@gmail.com</t>
  </si>
  <si>
    <t>Calvo Rios</t>
  </si>
  <si>
    <t>1088260543</t>
  </si>
  <si>
    <t>acalvo22@globalleadersprogram.com</t>
  </si>
  <si>
    <t>Gestión de Proyectos Culturales (ECC, Metodológico, para formular proyectos culturales);Artes y Currículo (EA, Teórico, para diseñar currículos para las artes);Realidad Aumentada y Virtual en las Artes (TA, Metodológico, para crear experiencias inmersivas)</t>
  </si>
  <si>
    <t xml:space="preserve">Jeyder Octavio </t>
  </si>
  <si>
    <t xml:space="preserve">Higuera Gómez </t>
  </si>
  <si>
    <t>1098706431</t>
  </si>
  <si>
    <t>jeyderhigueragomez@gmail.com</t>
  </si>
  <si>
    <t>Equipo de Gestión Territorial Nodo 15 APPP</t>
  </si>
  <si>
    <t xml:space="preserve">Robert Wilson </t>
  </si>
  <si>
    <t>Botina Paz</t>
  </si>
  <si>
    <t>87066750</t>
  </si>
  <si>
    <t>ayahashy@hotmail.com</t>
  </si>
  <si>
    <t>Lina Johanna</t>
  </si>
  <si>
    <t>Colombia a través de los Viajes y las Artes (APM, Teórico, para explorar memoria cultural);Pedagogías para la Paz y Materiales Pedagógicos en Artes y Paz (APE, Metodológico, para enseñar arte para la paz);Paisajes Sensibles: Territorios, Saberes y Cocreación (EA, Metodológico, para conectar artes y territorios)</t>
  </si>
  <si>
    <t>Edgar Fabian</t>
  </si>
  <si>
    <t>Forero Guacheta</t>
  </si>
  <si>
    <t>1015393865</t>
  </si>
  <si>
    <t>danzabochica@gmail.com</t>
  </si>
  <si>
    <t>Gacheta</t>
  </si>
  <si>
    <t>Pedagogías para la Paz y Materiales Pedagógicos en Artes y Paz (APE, Metodológico, para enseñar arte para la paz);Gestión de Proyectos Culturales (ECC, Metodológico, para formular proyectos culturales);Metodologías de Investigación en Artes (IGC, Teórico, para investigar desde las artes)</t>
  </si>
  <si>
    <t xml:space="preserve">SHARON JOHANNA  </t>
  </si>
  <si>
    <t xml:space="preserve">CERVERA MOSQUERA </t>
  </si>
  <si>
    <t>1043669914</t>
  </si>
  <si>
    <t>cerverasharonmos@gmail.com</t>
  </si>
  <si>
    <t>Colombia a través de los Viajes y las Artes (APM, Teórico, para explorar memoria cultural);Narrativas Transmedia e Interfases: Contemos Historias en Redes Sociales (TA, Teórico, para comunicar desde las artes en entornos digitales);Arte Comunitario y Reconstrucción del Tejido Social (APE, Teórico, para reconstruir tejido social con arte)</t>
  </si>
  <si>
    <t xml:space="preserve">Triviño Garzo </t>
  </si>
  <si>
    <t>1026304900</t>
  </si>
  <si>
    <t>Laura.nataly99@hotmail.com</t>
  </si>
  <si>
    <t>Castilla la nueva</t>
  </si>
  <si>
    <t xml:space="preserve">Cecilia Matilde </t>
  </si>
  <si>
    <t xml:space="preserve">Paredes Mazuera </t>
  </si>
  <si>
    <t>66675291</t>
  </si>
  <si>
    <t>berajah-100@hotmail.com</t>
  </si>
  <si>
    <t>Lilibeth Margarita</t>
  </si>
  <si>
    <t>Buitrago Ortega</t>
  </si>
  <si>
    <t>36667737</t>
  </si>
  <si>
    <t>lilibetmar@gmail.com</t>
  </si>
  <si>
    <t xml:space="preserve">Yenny milena </t>
  </si>
  <si>
    <t xml:space="preserve">Useche Jiménez </t>
  </si>
  <si>
    <t>1069174846</t>
  </si>
  <si>
    <t>yusechejimenez@gmail.com</t>
  </si>
  <si>
    <t>Educación Artística (EA - Para fortalecer pedagogías de las artes);Artes, Paz y Educación (APE - Para aprender a construir paz desde las artes);Investigación y Gestión del Conocimiento (IGC - Para aprender a generar conocimiento artístico y cultural);Tecnologías y Artes (TA - Para aprender a integrar artes y tecnología);Artes, Patrimonio y Memoria (APM - Para aprender las relaciones entre artes y memoria)</t>
  </si>
  <si>
    <t>Colombia a través de los Viajes y las Artes (APM, Teórico, para explorar memoria cultural);Arte Comunitario y Reconstrucción del Tejido Social (APE, Teórico, para reconstruir tejido social con arte);Artes y Currículo (EA, Teórico, para diseñar currículos para las artes)</t>
  </si>
  <si>
    <t xml:space="preserve">Pedro Darwin </t>
  </si>
  <si>
    <t xml:space="preserve">Guevara Caranguay </t>
  </si>
  <si>
    <t xml:space="preserve">98415861 </t>
  </si>
  <si>
    <t>Guevaradarwin435@gmaill.com</t>
  </si>
  <si>
    <t>Santacruz</t>
  </si>
  <si>
    <t xml:space="preserve">César Alberto </t>
  </si>
  <si>
    <t xml:space="preserve">Sarria izquierdo </t>
  </si>
  <si>
    <t>6322290</t>
  </si>
  <si>
    <t>cesartesgraficas@gmail.com</t>
  </si>
  <si>
    <t xml:space="preserve">Carlos Calvache </t>
  </si>
  <si>
    <t xml:space="preserve">Acevedo Carvajal </t>
  </si>
  <si>
    <t>1098738873</t>
  </si>
  <si>
    <t>psicologa.claudiaacevedo@gmail.com</t>
  </si>
  <si>
    <t>Economías Creativas y Culturales (ECC - Para aprender a emprender en el sector artístico y cultural);Artes, Paz y Educación (APE - Para aprender a construir paz desde las artes);Investigación y Gestión del Conocimiento (IGC - Para aprender a generar conocimiento artístico y cultural);Tecnologías y Artes (TA - Para aprender a integrar artes y tecnología);Artes, Patrimonio y Memoria (APM - Para aprender las relaciones entre artes y memoria)</t>
  </si>
  <si>
    <t>Gestión de Proyectos Culturales (ECC, Metodológico, para formular proyectos culturales);Economías Culturales y Creativas desde las Perspectivas Locales (ECC, Teórico, para impulsar economías culturales locales);Marketing y Comunicación para las Artes (ECC, Evaluativo, para promocionar proyectos artísticos y culturales)</t>
  </si>
  <si>
    <t xml:space="preserve">Ever Enrique </t>
  </si>
  <si>
    <t xml:space="preserve">Estrada Rodriguez </t>
  </si>
  <si>
    <t>1023861129</t>
  </si>
  <si>
    <t>everestradarodriguez@gmail.com</t>
  </si>
  <si>
    <t xml:space="preserve">Innavidis de Los Ángeles </t>
  </si>
  <si>
    <t xml:space="preserve">Morales Velásquez </t>
  </si>
  <si>
    <t>6583099</t>
  </si>
  <si>
    <t>Museografía: Puentes entre Patrimonio, Artes y Educación (APM, Metodológico, para diseñar experiencias museográficas);Narrativas Artísticas y Derechos Humanos (APE, Evaluativo, para defender los derechos desde el arte);Gestión de Proyectos Culturales (ECC, Metodológico, para formular proyectos culturales)</t>
  </si>
  <si>
    <t xml:space="preserve">Carlos Miguel </t>
  </si>
  <si>
    <t xml:space="preserve">Rincón Jaramillo </t>
  </si>
  <si>
    <t>1116267555</t>
  </si>
  <si>
    <t>arq.cmrinconj@gmail.com</t>
  </si>
  <si>
    <t>Recursos Digitales en el Campo Artístico y Cultural (TA, Metodológico, para integrar tecnología en las artes);Artes y Currículo (EA, Teórico, para diseñar currículos para las artes);Evaluación en Formación para las Artes (EA, Evaluativo, para evaluar procesos artísticos)</t>
  </si>
  <si>
    <t>Carlos Felipe</t>
  </si>
  <si>
    <t xml:space="preserve">Ibarguen Vasquez </t>
  </si>
  <si>
    <t xml:space="preserve">Carlos Efren Calvache </t>
  </si>
  <si>
    <t>Hoyos zapata</t>
  </si>
  <si>
    <t>1020427745</t>
  </si>
  <si>
    <t>danielhoyos9005@gmail.com</t>
  </si>
  <si>
    <t>Miraflores</t>
  </si>
  <si>
    <t>Hormechea Cuéllar</t>
  </si>
  <si>
    <t>14010306</t>
  </si>
  <si>
    <t>hormecheaarquitecto@gmail.com</t>
  </si>
  <si>
    <t>Francini</t>
  </si>
  <si>
    <t xml:space="preserve">Toro Alegrías </t>
  </si>
  <si>
    <t>16893061</t>
  </si>
  <si>
    <t>francinyto2@gmail.com</t>
  </si>
  <si>
    <t>Ever Julián</t>
  </si>
  <si>
    <t>Serrano Uribe</t>
  </si>
  <si>
    <t>1090497816</t>
  </si>
  <si>
    <t>jspsignis@gmail.com</t>
  </si>
  <si>
    <t>Investigación y Gestión del Conocimiento (IGC - Para aprender a generar conocimiento artístico y cultural);Artes, Paz y Educación (APE - Para aprender a construir paz desde las artes);Artes, Patrimonio y Memoria (APM - Para aprender las relaciones entre artes y memoria);Educación Artística (EA - Para fortalecer pedagogías de las artes);Tecnologías y Artes (TA - Para aprender a integrar artes y tecnología)</t>
  </si>
  <si>
    <t>Una colega me comentó.</t>
  </si>
  <si>
    <t>No he recibido.</t>
  </si>
  <si>
    <t>KOLVIR BEDMAR</t>
  </si>
  <si>
    <t>CARDONA BAYONA</t>
  </si>
  <si>
    <t>CUELLAR DELGADO</t>
  </si>
  <si>
    <t>4712364</t>
  </si>
  <si>
    <t>cuellarmusica@gmail.com</t>
  </si>
  <si>
    <t>Carlos Efren Calvache</t>
  </si>
  <si>
    <t xml:space="preserve">Lilian Jenny </t>
  </si>
  <si>
    <t>Chivata Daza</t>
  </si>
  <si>
    <t>52989164</t>
  </si>
  <si>
    <t>lilianchivatad@gmail.com</t>
  </si>
  <si>
    <t>Didácticas Emergentes en Artes (EA, Metodológico, para innovar en la enseñanza artística);Metodologías de Investigación en Artes (IGC, Teórico, para investigar desde las artes);Inteligencia Artificial y Artes (TA, Evaluativo, para crear con inteligencia artificial)</t>
  </si>
  <si>
    <t>Bgcastro@mail.uniatlantico.edu.co</t>
  </si>
  <si>
    <t xml:space="preserve">Willie fernando </t>
  </si>
  <si>
    <t xml:space="preserve">Caicedo gomez </t>
  </si>
  <si>
    <t>16375615</t>
  </si>
  <si>
    <t>wilytrombon@gmail.com</t>
  </si>
  <si>
    <t>Carlos calbache</t>
  </si>
  <si>
    <t xml:space="preserve">Almario </t>
  </si>
  <si>
    <t>31991454</t>
  </si>
  <si>
    <t>claudiaialmario@gmail.com</t>
  </si>
  <si>
    <t>Memorias que se Encuentran: Metodologías para Leer los Territorios (APM, Evaluativo, para comprender el territorio vivido);Arte Comunitario y Reconstrucción del Tejido Social (APE, Teórico, para reconstruir tejido social con arte);Sistematización de Experiencias (IGC, Metodológico, para documentar prácticas artísticas y culturales)</t>
  </si>
  <si>
    <t>FRANKLIN ALFREDP</t>
  </si>
  <si>
    <t>BALANTA VENTE</t>
  </si>
  <si>
    <t>94300632</t>
  </si>
  <si>
    <t>balantafran@gmail.com</t>
  </si>
  <si>
    <t>MIRANDA, CORREGIMIENTO EL ORTIGAL</t>
  </si>
  <si>
    <t>Artes, Paz y Educación (APE - Para aprender a construir paz desde las artes);Artes, Patrimonio y Memoria (APM - Para aprender las relaciones entre artes y memoria);Tecnologías y Artes (TA - Para aprender a integrar artes y tecnología)</t>
  </si>
  <si>
    <t>Pedagogías para la Paz y Materiales Pedagógicos en Artes y Paz (APE, Metodológico, para enseñar arte para la paz);Inteligencia Artificial y Artes (TA, Evaluativo, para crear con inteligencia artificial);Sistematización de Experiencias (IGC, Metodológico, para documentar prácticas artísticas y culturales)</t>
  </si>
  <si>
    <t>CARLOS CALVACHE</t>
  </si>
  <si>
    <t xml:space="preserve">Gonzalo de Jesús </t>
  </si>
  <si>
    <t>Moreno Moreno</t>
  </si>
  <si>
    <t>70558446</t>
  </si>
  <si>
    <t>consultoriodeldrmoreno@gmail.com</t>
  </si>
  <si>
    <t xml:space="preserve">Kevin </t>
  </si>
  <si>
    <t>Acosta Cadena</t>
  </si>
  <si>
    <t>1073721908</t>
  </si>
  <si>
    <t>kevinacosta9913@gmail.com</t>
  </si>
  <si>
    <t>Museografía: Puentes entre Patrimonio, Artes y Educación (APM, Metodológico, para diseñar experiencias museográficas);Arte Comunitario y Reconstrucción del Tejido Social (APE, Teórico, para reconstruir tejido social con arte);Didácticas Emergentes en Artes (EA, Metodológico, para innovar en la enseñanza artística)</t>
  </si>
  <si>
    <t>Kaily María</t>
  </si>
  <si>
    <t>Noriega Mercado</t>
  </si>
  <si>
    <t>1129506396</t>
  </si>
  <si>
    <t>noriegakaily@gmail.com</t>
  </si>
  <si>
    <t>soledad</t>
  </si>
  <si>
    <t>Gestión de Proyectos Culturales (ECC, Metodológico, para formular proyectos culturales);Didácticas Emergentes en Artes (EA, Metodológico, para innovar en la enseñanza artística);Memorias que se Encuentran: Metodologías para Leer los Territorios (APM, Evaluativo, para comprender el territorio vivido)</t>
  </si>
  <si>
    <t>Natalia Durán</t>
  </si>
  <si>
    <t xml:space="preserve">BRIGITTE PIERINA </t>
  </si>
  <si>
    <t xml:space="preserve">MOGOLLÓN LAMUS </t>
  </si>
  <si>
    <t>52786739</t>
  </si>
  <si>
    <t>pierinamogollon2022@gmail.com</t>
  </si>
  <si>
    <t xml:space="preserve">Pacho </t>
  </si>
  <si>
    <t>Artes, Paz y Educación (APE - Para aprender a construir paz desde las artes);Investigación y Gestión del Conocimiento (IGC - Para aprender a generar conocimiento artístico y cultural);Artes, Patrimonio y Memoria (APM - Para aprender las relaciones entre artes y memoria);Educación Artística (EA - Para fortalecer pedagogías de las artes);Economías Creativas y Culturales (ECC - Para aprender a emprender en el sector artístico y cultural)</t>
  </si>
  <si>
    <t>Eliana Milena</t>
  </si>
  <si>
    <t>Agudelo Gaviria</t>
  </si>
  <si>
    <t>1097398827</t>
  </si>
  <si>
    <t>eagudelogaviria@gmail.com</t>
  </si>
  <si>
    <t xml:space="preserve">Mayerli Liseth </t>
  </si>
  <si>
    <t>Calpa</t>
  </si>
  <si>
    <t>1088216876</t>
  </si>
  <si>
    <t>mayerli.lc18@gmail.com</t>
  </si>
  <si>
    <t>Sara Natalia</t>
  </si>
  <si>
    <t>Pérez Peñafiel</t>
  </si>
  <si>
    <t>1061775165</t>
  </si>
  <si>
    <t>snatalia9432@gmail.com</t>
  </si>
  <si>
    <t>Museografía: Puentes entre Patrimonio, Artes y Educación (APM, Metodológico, para diseñar experiencias museográficas);Sistematización de Experiencias (IGC, Metodológico, para documentar prácticas artísticas y culturales);Gestión de Proyectos Culturales (ECC, Metodológico, para formular proyectos culturales)</t>
  </si>
  <si>
    <t>Isabella Ricardo Hurtado</t>
  </si>
  <si>
    <t>Edilmer armando</t>
  </si>
  <si>
    <t>Garcia melendez</t>
  </si>
  <si>
    <t>1088946766</t>
  </si>
  <si>
    <t>mariaedilmer@gmail.com</t>
  </si>
  <si>
    <t xml:space="preserve">El rosario </t>
  </si>
  <si>
    <t>Pedagogías para la Paz y Materiales Pedagógicos en Artes y Paz (APE, Metodológico, para enseñar arte para la paz);Memoria en Movimiento (APE, Metodológico, para construir memorias con audiovisuales);Memorias que se Encuentran: Metodologías para Leer los Territorios (APM, Evaluativo, para comprender el territorio vivido)</t>
  </si>
  <si>
    <t xml:space="preserve">Lina Quiñones </t>
  </si>
  <si>
    <t>Lizeth Lorena</t>
  </si>
  <si>
    <t>Chamorro Velasco</t>
  </si>
  <si>
    <t>1004578250</t>
  </si>
  <si>
    <t>zilegna182@gmail.com</t>
  </si>
  <si>
    <t xml:space="preserve">Carmen Sofía </t>
  </si>
  <si>
    <t xml:space="preserve">Castilla Peñate </t>
  </si>
  <si>
    <t>35116071</t>
  </si>
  <si>
    <t>ssebastian314garcia@gmail.com</t>
  </si>
  <si>
    <t xml:space="preserve">Cerete </t>
  </si>
  <si>
    <t>1035441532</t>
  </si>
  <si>
    <t>caicedo9811@gmail.com</t>
  </si>
  <si>
    <t>Cartografías de Memoria: Diagnóstico Participativo del Patrimonio Vivo (APM, Evaluativo, para reconocer el patrimonio desde la comunidad);Arte Comunitario y Reconstrucción del Tejido Social (APE, Teórico, para reconstruir tejido social con arte);Metodologías de Investigación en Artes (IGC, Teórico, para investigar desde las artes)</t>
  </si>
  <si>
    <t>Museografía: Puentes entre Patrimonio, Artes y Educación (APM, Metodológico, para diseñar experiencias museográficas);Gestión de Proyectos Culturales (ECC, Metodológico, para formular proyectos culturales);Pedagogías para la Paz y Materiales Pedagógicos en Artes y Paz (APE, Metodológico, para enseñar arte para la paz)</t>
  </si>
  <si>
    <t xml:space="preserve">Sara Juliana </t>
  </si>
  <si>
    <t>Quiroz Vargas</t>
  </si>
  <si>
    <t>1098738363</t>
  </si>
  <si>
    <t>Sarajuliana.quirozvargas@gmail.com</t>
  </si>
  <si>
    <t>brayan camilo</t>
  </si>
  <si>
    <t>londoño toro</t>
  </si>
  <si>
    <t>brayancamilolondonotoro227@gmail.com</t>
  </si>
  <si>
    <t>puerto guzman</t>
  </si>
  <si>
    <t>HERMANN</t>
  </si>
  <si>
    <t xml:space="preserve">YUSTY RAYO </t>
  </si>
  <si>
    <t>14635734</t>
  </si>
  <si>
    <t>hermannyusty1983@gmail.com</t>
  </si>
  <si>
    <t xml:space="preserve">Cárdenas Arango </t>
  </si>
  <si>
    <t>43618464</t>
  </si>
  <si>
    <t>somoselagua77@gmail.com</t>
  </si>
  <si>
    <t>Colombia a través de los Viajes y las Artes (APM, Teórico, para explorar memoria cultural);Memoria en Movimiento (APE, Metodológico, para construir memorias con audiovisuales);Gestión de Proyectos Culturales (ECC, Metodológico, para formular proyectos culturales)</t>
  </si>
  <si>
    <t>López castellanos</t>
  </si>
  <si>
    <t>1010123010</t>
  </si>
  <si>
    <t>naanlc21@gmail.com</t>
  </si>
  <si>
    <t>Natalia Isabel</t>
  </si>
  <si>
    <t>Rojas Oviedo</t>
  </si>
  <si>
    <t>1007680655</t>
  </si>
  <si>
    <t>rojasoviedoisabel@gmail.com</t>
  </si>
  <si>
    <t>Artes, Paz y Educación (APE - Para aprender a construir paz desde las artes);Artes, Patrimonio y Memoria (APM - Para aprender las relaciones entre artes y memoria);Educación Artística (EA - Para fortalecer pedagogías de las artes);Investigación y Gestión del Conocimiento (IGC - Para aprender a generar conocimiento artístico y cultural)</t>
  </si>
  <si>
    <t>Arte Comunitario y Reconstrucción del Tejido Social (APE, Teórico, para reconstruir tejido social con arte);Otras Narrativas Posibles: Investigación Basada en Artes (IGC, Evaluativo, para investigar a través de las artes);Gestión de Proyectos Culturales (ECC, Metodológico, para formular proyectos culturales)</t>
  </si>
  <si>
    <t xml:space="preserve">Carmona Ruiz </t>
  </si>
  <si>
    <t>52705277</t>
  </si>
  <si>
    <t>Bachue@protonmail.com</t>
  </si>
  <si>
    <t>Barcelona</t>
  </si>
  <si>
    <t>Pedagogías para la Paz y Materiales Pedagógicos en Artes y Paz (APE, Metodológico, para enseñar arte para la paz);Marketing y Comunicación para las Artes (ECC, Evaluativo, para promocionar proyectos artísticos y culturales);Narrativas Transmedia e Interfases: Contemos Historias en Redes Sociales (TA, Teórico, para comunicar desde las artes en entornos digitales)</t>
  </si>
  <si>
    <t>Humberto</t>
  </si>
  <si>
    <t>Loaiza</t>
  </si>
  <si>
    <t>Wilber David</t>
  </si>
  <si>
    <t>Micolta Montaño</t>
  </si>
  <si>
    <t>1234191736</t>
  </si>
  <si>
    <t>Violistaa@gmail.com</t>
  </si>
  <si>
    <t>Wilber David Micolta Montaño</t>
  </si>
  <si>
    <t xml:space="preserve">Arnold Steven </t>
  </si>
  <si>
    <t xml:space="preserve">Bototo Chocué </t>
  </si>
  <si>
    <t>1193226704</t>
  </si>
  <si>
    <t>Deathmidory@gmail.com</t>
  </si>
  <si>
    <t>Marketing y Comunicación para las Artes (ECC, Evaluativo, para promocionar proyectos artísticos y culturales);Inteligencia Artificial y Artes (TA, Evaluativo, para crear con inteligencia artificial);Evaluación en Formación para las Artes (EA, Evaluativo, para evaluar procesos artísticos)</t>
  </si>
  <si>
    <t>José Mauricio</t>
  </si>
  <si>
    <t>Cruz Garrido</t>
  </si>
  <si>
    <t>94472094</t>
  </si>
  <si>
    <t>mauricio.cruzgarrido@hotmail.com</t>
  </si>
  <si>
    <t>Museografía: Puentes entre Patrimonio, Artes y Educación (APM, Metodológico, para diseñar experiencias museográficas);Colombia a través de los Viajes y las Artes (APM, Teórico, para explorar memoria cultural);Memorias que se Encuentran: Metodologías para Leer los Territorios (APM, Evaluativo, para comprender el territorio vivido)</t>
  </si>
  <si>
    <t>Stephany</t>
  </si>
  <si>
    <t>Artes, Paz y Educación (APE - Para aprender a construir paz desde las artes);Artes, Patrimonio y Memoria (APM - Para aprender las relaciones entre artes y memoria);Educación Artística (EA - Para fortalecer pedagogías de las artes);Tecnologías y Artes (TA - Para aprender a integrar artes y tecnología);Economías Creativas y Culturales (ECC - Para aprender a emprender en el sector artístico y cultural);Investigación y Gestión del Conocimiento (IGC - Para aprender a generar conocimiento artístico y cultural)</t>
  </si>
  <si>
    <t>Heydi Esther</t>
  </si>
  <si>
    <t>Mercado Perez</t>
  </si>
  <si>
    <t>32897018</t>
  </si>
  <si>
    <t>eskai30@gmail.com</t>
  </si>
  <si>
    <t>Pedagogías para la Paz y Materiales Pedagógicos en Artes y Paz (APE, Metodológico, para enseñar arte para la paz);Didácticas Emergentes en Artes (EA, Metodológico, para innovar en la enseñanza artística);Recursos Digitales en el Campo Artístico y Cultural (TA, Metodológico, para integrar tecnología en las artes)</t>
  </si>
  <si>
    <t xml:space="preserve">Una persona </t>
  </si>
  <si>
    <t>Galindo Carrero</t>
  </si>
  <si>
    <t>1000836716</t>
  </si>
  <si>
    <t>sofs.galcar@gmail.com</t>
  </si>
  <si>
    <t>Memorias que se Encuentran: Metodologías para Leer los Territorios (APM, Evaluativo, para comprender el territorio vivido);Narrativas Artísticas y Derechos Humanos (APE, Evaluativo, para defender los derechos desde el arte);Paisajes Sensibles: Territorios, Saberes y Cocreación (EA, Metodológico, para conectar artes y territorios)</t>
  </si>
  <si>
    <t xml:space="preserve">Karen Juliana </t>
  </si>
  <si>
    <t>Aguirre Palacio</t>
  </si>
  <si>
    <t>1000557103</t>
  </si>
  <si>
    <t>karenaguirrep@iediegoemisas.edu.co</t>
  </si>
  <si>
    <t>Marketing y Comunicación para las Artes (ECC, Evaluativo, para promocionar proyectos artísticos y culturales);Museografía: Puentes entre Patrimonio, Artes y Educación (APM, Metodológico, para diseñar experiencias museográficas);Gestión de Proyectos Culturales (ECC, Metodológico, para formular proyectos culturales)</t>
  </si>
  <si>
    <t>por mi pareja</t>
  </si>
  <si>
    <t xml:space="preserve">Natalia María </t>
  </si>
  <si>
    <t xml:space="preserve">Gil González </t>
  </si>
  <si>
    <t>1152434390</t>
  </si>
  <si>
    <t>solarisbarro@gmail.com</t>
  </si>
  <si>
    <t>Museografía: Puentes entre Patrimonio, Artes y Educación (APM, Metodológico, para diseñar experiencias museográficas);Pedagogías para la Paz y Materiales Pedagógicos en Artes y Paz (APE, Metodológico, para enseñar arte para la paz);Metodologías de Investigación en Artes (IGC, Teórico, para investigar desde las artes)</t>
  </si>
  <si>
    <t xml:space="preserve">FREDDY ALEXANDER </t>
  </si>
  <si>
    <t>VARGAS CANTOR</t>
  </si>
  <si>
    <t>1073716418</t>
  </si>
  <si>
    <t>freddy1998art@gmail.com</t>
  </si>
  <si>
    <t>Gestión de Proyectos Culturales (ECC, Metodológico, para formular proyectos culturales);Narrativas Artísticas y Derechos Humanos (APE, Evaluativo, para defender los derechos desde el arte);Metodologías de Investigación en Artes (IGC, Teórico, para investigar desde las artes)</t>
  </si>
  <si>
    <t>Gutierrez Cardona</t>
  </si>
  <si>
    <t>1010114600</t>
  </si>
  <si>
    <t>alejandro.gutierrezc@udea.edu.co</t>
  </si>
  <si>
    <t>Cartografías de Memoria: Diagnóstico Participativo del Patrimonio Vivo (APM, Evaluativo, para reconocer el patrimonio desde la comunidad);Economías Culturales y Creativas desde las Perspectivas Locales (ECC, Teórico, para impulsar economías culturales locales);Sistematización de Experiencias (IGC, Metodológico, para documentar prácticas artísticas y culturales)</t>
  </si>
  <si>
    <t xml:space="preserve">Carolina Andrea </t>
  </si>
  <si>
    <t>Barrios Rivas</t>
  </si>
  <si>
    <t>1010093845</t>
  </si>
  <si>
    <t>cbarrioslw@gmail.com</t>
  </si>
  <si>
    <t>Narrativas Artísticas y Derechos Humanos (APE, Evaluativo, para defender los derechos desde el arte);Artes y Currículo (EA, Teórico, para diseñar currículos para las artes);Evaluación en Formación para las Artes (EA, Evaluativo, para evaluar procesos artísticos)</t>
  </si>
  <si>
    <t>Perez Garcia</t>
  </si>
  <si>
    <t>1058139908</t>
  </si>
  <si>
    <t>sebasp.flute@gmail.com</t>
  </si>
  <si>
    <t>Arte Comunitario y Reconstrucción del Tejido Social (APE, Teórico, para reconstruir tejido social con arte);Marketing y Comunicación para las Artes (ECC, Evaluativo, para promocionar proyectos artísticos y culturales);Didácticas Emergentes en Artes (EA, Metodológico, para innovar en la enseñanza artística)</t>
  </si>
  <si>
    <t>mariandres0111@hotmail.com</t>
  </si>
  <si>
    <t>San Onofre sucre</t>
  </si>
  <si>
    <t xml:space="preserve">David molina </t>
  </si>
  <si>
    <t xml:space="preserve">Yeison Norberto </t>
  </si>
  <si>
    <t xml:space="preserve">Fernández builles </t>
  </si>
  <si>
    <t>1125474204</t>
  </si>
  <si>
    <t>fernandezbuilesy@gmail.com</t>
  </si>
  <si>
    <t xml:space="preserve">Mitu vaupes </t>
  </si>
  <si>
    <t>11117506391</t>
  </si>
  <si>
    <t>ernestoruiznavarro888@gmail.com</t>
  </si>
  <si>
    <t xml:space="preserve">Montañita </t>
  </si>
  <si>
    <t xml:space="preserve">Lara Granados </t>
  </si>
  <si>
    <t>1053584420</t>
  </si>
  <si>
    <t>Isaabellara@gmail.com</t>
  </si>
  <si>
    <t>Memorias que se Encuentran: Metodologías para Leer los Territorios (APM, Evaluativo, para comprender el territorio vivido);Museografía: Puentes entre Patrimonio, Artes y Educación (APM, Metodológico, para diseñar experiencias museográficas);Economías Culturales y Creativas desde las Perspectivas Locales (ECC, Teórico, para impulsar economías culturales locales)</t>
  </si>
  <si>
    <t xml:space="preserve">Edward Alexander </t>
  </si>
  <si>
    <t>Torres Fernandez</t>
  </si>
  <si>
    <t>1000592683</t>
  </si>
  <si>
    <t>edwardtorres26@gmail.com</t>
  </si>
  <si>
    <t>Pedagogías para la Paz y Materiales Pedagógicos en Artes y Paz (APE, Metodológico, para enseñar arte para la paz);Narrativas Transmedia e Interfases: Contemos Historias en Redes Sociales (TA, Teórico, para comunicar desde las artes en entornos digitales);Recursos Digitales en el Campo Artístico y Cultural (TA, Metodológico, para integrar tecnología en las artes)</t>
  </si>
  <si>
    <t>CARLOS HERMES</t>
  </si>
  <si>
    <t>BALANTA CARABALI</t>
  </si>
  <si>
    <t>10741972</t>
  </si>
  <si>
    <t>yeyeafricale@hotmail.com</t>
  </si>
  <si>
    <t>Villa Rica</t>
  </si>
  <si>
    <t>Arte Comunitario y Reconstrucción del Tejido Social (APE, Teórico, para reconstruir tejido social con arte);Artes y Currículo (EA, Teórico, para diseñar currículos para las artes);Didácticas Emergentes en Artes (EA, Metodológico, para innovar en la enseñanza artística)</t>
  </si>
  <si>
    <t>Tabares Arango</t>
  </si>
  <si>
    <t>1042765181</t>
  </si>
  <si>
    <t>Xtbrse@gmail.com</t>
  </si>
  <si>
    <t>Educación Artística (EA - Para fortalecer pedagogías de las artes);Artes, Patrimonio y Memoria (APM - Para aprender las relaciones entre artes y memoria);Artes, Paz y Educación (APE - Para aprender a construir paz desde las artes);Tecnologías y Artes (TA - Para aprender a integrar artes y tecnología);Economías Creativas y Culturales (ECC - Para aprender a emprender en el sector artístico y cultural)</t>
  </si>
  <si>
    <t>Si, Del hecho gestora de artes de Yarumal Lina Agudelo</t>
  </si>
  <si>
    <t>Vila Quintero</t>
  </si>
  <si>
    <t>1098740588</t>
  </si>
  <si>
    <t>artesenespiral@gmail.com</t>
  </si>
  <si>
    <t>Narrativas Artísticas y Derechos Humanos (APE, Evaluativo, para defender los derechos desde el arte);Pedagogías para la Paz y Materiales Pedagógicos en Artes y Paz (APE, Metodológico, para enseñar arte para la paz);Otras Narrativas Posibles: Investigación Basada en Artes (IGC, Evaluativo, para investigar a través de las artes)</t>
  </si>
  <si>
    <t>CARLOS ALFONSO</t>
  </si>
  <si>
    <t>RIVEROS ORTIZ</t>
  </si>
  <si>
    <t>77168740</t>
  </si>
  <si>
    <t>karlosriveros@hotmail.com</t>
  </si>
  <si>
    <t>Educación Artística (EA - Para fortalecer pedagogías de las artes);Tecnologías y Artes (TA - Para aprender a integrar artes y tecnología);Economías Creativas y Culturales (ECC - Para aprender a emprender en el sector artístico y cultural);Artes, Paz y Educación (APE - Para aprender a construir paz desde las artes);Artes, Patrimonio y Memoria (APM - Para aprender las relaciones entre artes y memoria);Investigación y Gestión del Conocimiento (IGC - Para aprender a generar conocimiento artístico y cultural)</t>
  </si>
  <si>
    <t>Recursos Digitales en el Campo Artístico y Cultural (TA, Metodológico, para integrar tecnología en las artes);Realidad Aumentada y Virtual en las Artes (TA, Metodológico, para crear experiencias inmersivas);Inteligencia Artificial y Artes (TA, Evaluativo, para crear con inteligencia artificial)</t>
  </si>
  <si>
    <t xml:space="preserve">Michel Guardo </t>
  </si>
  <si>
    <t>1044936839</t>
  </si>
  <si>
    <t>Jesumichel05@gmail.com</t>
  </si>
  <si>
    <t>Educación Artística (EA - Para fortalecer pedagogías de las artes);Tecnologías y Artes (TA - Para aprender a integrar artes y tecnología);Artes, Patrimonio y Memoria (APM - Para aprender las relaciones entre artes y memoria);Investigación y Gestión del Conocimiento (IGC - Para aprender a generar conocimiento artístico y cultural);Artes, Paz y Educación (APE - Para aprender a construir paz desde las artes)</t>
  </si>
  <si>
    <t>Recursos Digitales en el Campo Artístico y Cultural (TA, Metodológico, para integrar tecnología en las artes);Inteligencia Artificial y Artes (TA, Evaluativo, para crear con inteligencia artificial);Realidad Aumentada y Virtual en las Artes (TA, Metodológico, para crear experiencias inmersivas)</t>
  </si>
  <si>
    <t xml:space="preserve">Luisa María </t>
  </si>
  <si>
    <t xml:space="preserve">Apraez Jakab </t>
  </si>
  <si>
    <t>1085342384</t>
  </si>
  <si>
    <t>Luisaapraezj@gmail.com</t>
  </si>
  <si>
    <t>Pasto-Nariño</t>
  </si>
  <si>
    <t xml:space="preserve">Bellanith </t>
  </si>
  <si>
    <t xml:space="preserve">Celis Vergara </t>
  </si>
  <si>
    <t>52623266</t>
  </si>
  <si>
    <t>bellanithc@gmail.com</t>
  </si>
  <si>
    <t>CAMILA ALEJANDRA</t>
  </si>
  <si>
    <t>GOMEZ BENAVIDES</t>
  </si>
  <si>
    <t>1061811412</t>
  </si>
  <si>
    <t>cg16210108@gmail.com</t>
  </si>
  <si>
    <t>BOLIVAR</t>
  </si>
  <si>
    <t>Jesús Ariel</t>
  </si>
  <si>
    <t xml:space="preserve">Castaño Pabón </t>
  </si>
  <si>
    <t>1005981349</t>
  </si>
  <si>
    <t>castano.natalia@correounivalle.edu.co</t>
  </si>
  <si>
    <t>CAMILA ANDREA</t>
  </si>
  <si>
    <t>MARTINEZ MORENO</t>
  </si>
  <si>
    <t>1003517142</t>
  </si>
  <si>
    <t>randreamoreno102@gmail.com</t>
  </si>
  <si>
    <t>Museografía: Puentes entre Patrimonio, Artes y Educación (APM, Metodológico, para diseñar experiencias museográficas);Artes y Currículo (EA, Teórico, para diseñar currículos para las artes);Evaluación en Formación para las Artes (EA, Evaluativo, para evaluar procesos artísticos)</t>
  </si>
  <si>
    <t>paolovillalbastorti@gmail.com</t>
  </si>
  <si>
    <t>Colombia a través de los Viajes y las Artes (APM, Teórico, para explorar memoria cultural);Memorias que se Encuentran: Metodologías para Leer los Territorios (APM, Evaluativo, para comprender el territorio vivido);Marketing y Comunicación para las Artes (ECC, Evaluativo, para promocionar proyectos artísticos y culturales)</t>
  </si>
  <si>
    <t xml:space="preserve">Javier Francisco </t>
  </si>
  <si>
    <t>1022355177</t>
  </si>
  <si>
    <t>javier.gonzalezcgs@gmail.com</t>
  </si>
  <si>
    <t>Gestión de Proyectos Culturales (ECC, Metodológico, para formular proyectos culturales);Marketing y Comunicación para las Artes (ECC, Evaluativo, para promocionar proyectos artísticos y culturales);Inteligencia Artificial y Artes (TA, Evaluativo, para crear con inteligencia artificial)</t>
  </si>
  <si>
    <t>Poveda Franco</t>
  </si>
  <si>
    <t>1075652054</t>
  </si>
  <si>
    <t>alexanderpoveda.gcff@gmail.com</t>
  </si>
  <si>
    <t>Sopó</t>
  </si>
  <si>
    <t>Realidad Aumentada y Virtual en las Artes (TA, Metodológico, para crear experiencias inmersivas);Evaluación en Formación para las Artes (EA, Evaluativo, para evaluar procesos artísticos);Didácticas Emergentes en Artes (EA, Metodológico, para innovar en la enseñanza artística)</t>
  </si>
  <si>
    <t>Memoria en Movimiento (APE, Metodológico, para construir memorias con audiovisuales);Narrativas Transmedia e Interfases: Contemos Historias en Redes Sociales (TA, Teórico, para comunicar desde las artes en entornos digitales);Recursos Digitales en el Campo Artístico y Cultural (TA, Metodológico, para integrar tecnología en las artes)</t>
  </si>
  <si>
    <t xml:space="preserve">KATHERINE </t>
  </si>
  <si>
    <t>TAMARA NAVAS</t>
  </si>
  <si>
    <t>1143426213</t>
  </si>
  <si>
    <t>KATHE.TAMARA@GMAIL.COM</t>
  </si>
  <si>
    <t xml:space="preserve">Magda Patricia </t>
  </si>
  <si>
    <t xml:space="preserve">Vargas Niño </t>
  </si>
  <si>
    <t>46381066</t>
  </si>
  <si>
    <t>vanimapra@gmail.com</t>
  </si>
  <si>
    <t xml:space="preserve">María Luzmila </t>
  </si>
  <si>
    <t xml:space="preserve">Barreiro </t>
  </si>
  <si>
    <t>1087110887</t>
  </si>
  <si>
    <t>achemimusica@gmail.com</t>
  </si>
  <si>
    <t>Educación Artística (EA - Para fortalecer pedagogías de las artes);Economías Creativas y Culturales (ECC - Para aprender a emprender en el sector artístico y cultural);Artes, Paz y Educación (APE - Para aprender a construir paz desde las artes);Tecnologías y Artes (TA - Para aprender a integrar artes y tecnología);Investigación y Gestión del Conocimiento (IGC - Para aprender a generar conocimiento artístico y cultural)</t>
  </si>
  <si>
    <t>Norie Beatriz</t>
  </si>
  <si>
    <t>Rodriguez Sakae</t>
  </si>
  <si>
    <t>22458901</t>
  </si>
  <si>
    <t>Noriesakae@hotmail.com</t>
  </si>
  <si>
    <t xml:space="preserve">Turizo Benavides </t>
  </si>
  <si>
    <t>1100547620</t>
  </si>
  <si>
    <t>turizossantiago7@gmail.com</t>
  </si>
  <si>
    <t>Jorge Enrique</t>
  </si>
  <si>
    <t>Sánchez Borrero</t>
  </si>
  <si>
    <t>16844145</t>
  </si>
  <si>
    <t>joensadg3@gmail.com</t>
  </si>
  <si>
    <t xml:space="preserve">Maria Juliana </t>
  </si>
  <si>
    <t>Colombia a través de los Viajes y las Artes (APM, Teórico, para explorar memoria cultural);Museografía: Puentes entre Patrimonio, Artes y Educación (APM, Metodológico, para diseñar experiencias museográficas);Artes y Currículo (EA, Teórico, para diseñar currículos para las artes)</t>
  </si>
  <si>
    <t>1112476169</t>
  </si>
  <si>
    <t>jessortizg@gmail.com</t>
  </si>
  <si>
    <t xml:space="preserve">Alzate Medina </t>
  </si>
  <si>
    <t>1005253658</t>
  </si>
  <si>
    <t>lauradanielaalzate17@gmail.com</t>
  </si>
  <si>
    <t>Artes, Patrimonio y Memoria (APM - Para aprender las relaciones entre artes y memoria);Tecnologías y Artes (TA - Para aprender a integrar artes y tecnología);Artes, Paz y Educación (APE - Para aprender a construir paz desde las artes);Educación Artística (EA - Para fortalecer pedagogías de las artes);Economías Creativas y Culturales (ECC - Para aprender a emprender en el sector artístico y cultural)</t>
  </si>
  <si>
    <t xml:space="preserve">Sara Marcela </t>
  </si>
  <si>
    <t xml:space="preserve">Pinto Galeano </t>
  </si>
  <si>
    <t>1013036615</t>
  </si>
  <si>
    <t>sarapinto.universidad@gmail.com</t>
  </si>
  <si>
    <t>Economías Creativas y Culturales (ECC - Para aprender a emprender en el sector artístico y cultural);Educación Artística (EA - Para fortalecer pedagogías de las artes);Artes, Patrimonio y Memoria (APM - Para aprender las relaciones entre artes y memoria);Tecnologías y Artes (TA - Para aprender a integrar artes y tecnología)</t>
  </si>
  <si>
    <t>Ortega vivas</t>
  </si>
  <si>
    <t>80013012</t>
  </si>
  <si>
    <t>jp.ortvi@gmail.com</t>
  </si>
  <si>
    <t>Educación Artística (EA - Para fortalecer pedagogías de las artes);Economías Creativas y Culturales (ECC - Para aprender a emprender en el sector artístico y cultural);Tecnologías y Artes (TA - Para aprender a integrar artes y tecnología);Artes, Patrimonio y Memoria (APM - Para aprender las relaciones entre artes y memoria)</t>
  </si>
  <si>
    <t xml:space="preserve">Patiño Ruge </t>
  </si>
  <si>
    <t>42086815</t>
  </si>
  <si>
    <t>sparu68@yahoo.com</t>
  </si>
  <si>
    <t>Pedagogías para la Paz y Materiales Pedagógicos en Artes y Paz (APE, Metodológico, para enseñar arte para la paz);Marketing y Comunicación para las Artes (ECC, Evaluativo, para promocionar proyectos artísticos y culturales);Arte Comunitario y Reconstrucción del Tejido Social (APE, Teórico, para reconstruir tejido social con arte)</t>
  </si>
  <si>
    <t xml:space="preserve">Alejandra paola </t>
  </si>
  <si>
    <t xml:space="preserve">Valderrama velez </t>
  </si>
  <si>
    <t>67012100</t>
  </si>
  <si>
    <t>Vocesreales.estudio@gmail.com</t>
  </si>
  <si>
    <t xml:space="preserve">Cartago </t>
  </si>
  <si>
    <t>Gestión de Proyectos Culturales (ECC, Metodológico, para formular proyectos culturales);Marketing y Comunicación para las Artes (ECC, Evaluativo, para promocionar proyectos artísticos y culturales);Narrativas Artísticas y Derechos Humanos (APE, Evaluativo, para defender los derechos desde el arte)</t>
  </si>
  <si>
    <t>Peñuela cruz</t>
  </si>
  <si>
    <t>1114837447</t>
  </si>
  <si>
    <t>Juancamilopecruz@gmail.com</t>
  </si>
  <si>
    <t xml:space="preserve">El Cerrito </t>
  </si>
  <si>
    <t xml:space="preserve">Jhon </t>
  </si>
  <si>
    <t>17642180</t>
  </si>
  <si>
    <t>jwvasquezc@educacionbogota.edu.co</t>
  </si>
  <si>
    <t xml:space="preserve">CATHERINE </t>
  </si>
  <si>
    <t>ROBLES VARGAS</t>
  </si>
  <si>
    <t>1098621168</t>
  </si>
  <si>
    <t>catherineroblesvargas@gmail.com</t>
  </si>
  <si>
    <t>Economías Culturales y Creativas desde las Perspectivas Locales (ECC, Teórico, para impulsar economías culturales locales);Inteligencia Artificial y Artes (TA, Evaluativo, para crear con inteligencia artificial);Evaluación en Formación para las Artes (EA, Evaluativo, para evaluar procesos artísticos)</t>
  </si>
  <si>
    <t xml:space="preserve">Tafurth Tafurth </t>
  </si>
  <si>
    <t>10555344</t>
  </si>
  <si>
    <t>tafurthorlando@gmail.com</t>
  </si>
  <si>
    <t>Gestión de Proyectos Culturales (ECC, Metodológico, para formular proyectos culturales);Sistematización de Experiencias (IGC, Metodológico, para documentar prácticas artísticas y culturales);Pedagogías para la Paz y Materiales Pedagógicos en Artes y Paz (APE, Metodológico, para enseñar arte para la paz)</t>
  </si>
  <si>
    <t>Carlos Calbache</t>
  </si>
  <si>
    <t xml:space="preserve">Darcy Alejandra </t>
  </si>
  <si>
    <t xml:space="preserve">Aguilar Pabon </t>
  </si>
  <si>
    <t>1005484532</t>
  </si>
  <si>
    <t>darcy2003aguilar@gmail.com</t>
  </si>
  <si>
    <t>Joan</t>
  </si>
  <si>
    <t>Durango</t>
  </si>
  <si>
    <t>71336753</t>
  </si>
  <si>
    <t>joan.durango@gmail.com</t>
  </si>
  <si>
    <t>Arte Comunitario y Reconstrucción del Tejido Social (APE, Teórico, para reconstruir tejido social con arte);Memoria en Movimiento (APE, Metodológico, para construir memorias con audiovisuales);Economías Culturales y Creativas desde las Perspectivas Locales (ECC, Teórico, para impulsar economías culturales locales)</t>
  </si>
  <si>
    <t xml:space="preserve">Adriana Lorena </t>
  </si>
  <si>
    <t xml:space="preserve">León Duarte </t>
  </si>
  <si>
    <t>1032359949</t>
  </si>
  <si>
    <t>aloreleon@gmail.com</t>
  </si>
  <si>
    <t>Artes y Currículo (EA, Teórico, para diseñar currículos para las artes);Museografía: Puentes entre Patrimonio, Artes y Educación (APM, Metodológico, para diseñar experiencias museográficas);Otras Narrativas Posibles: Investigación Basada en Artes (IGC, Evaluativo, para investigar a través de las artes)</t>
  </si>
  <si>
    <t>JHON FREDY</t>
  </si>
  <si>
    <t>Montiel</t>
  </si>
  <si>
    <t>14193012</t>
  </si>
  <si>
    <t>jhonmontiel777@gmail.com</t>
  </si>
  <si>
    <t xml:space="preserve">Dolores Tolima </t>
  </si>
  <si>
    <t xml:space="preserve">Monsalve Agudelo </t>
  </si>
  <si>
    <t>70094161</t>
  </si>
  <si>
    <t>rdario1958@gmail.com</t>
  </si>
  <si>
    <t xml:space="preserve">Liliana Lucia </t>
  </si>
  <si>
    <t xml:space="preserve">Castro Flórez </t>
  </si>
  <si>
    <t>52934769</t>
  </si>
  <si>
    <t>lilika4@gmail.com</t>
  </si>
  <si>
    <t>Palomino Dibulla</t>
  </si>
  <si>
    <t>Memorias que se Encuentran: Metodologías para Leer los Territorios (APM, Evaluativo, para comprender el territorio vivido);Gestión de Proyectos Culturales (ECC, Metodológico, para formular proyectos culturales);Paisajes Sensibles: Territorios, Saberes y Cocreación (EA, Metodológico, para conectar artes y territorios)</t>
  </si>
  <si>
    <t xml:space="preserve">Mendoza Lopez </t>
  </si>
  <si>
    <t>79528034</t>
  </si>
  <si>
    <t>colombianueva@live.fr</t>
  </si>
  <si>
    <t xml:space="preserve">Lyon </t>
  </si>
  <si>
    <t xml:space="preserve">Eliana Marcela </t>
  </si>
  <si>
    <t>Ramírez osorio</t>
  </si>
  <si>
    <t>1070976980</t>
  </si>
  <si>
    <t>Liaspicyl@gmail.com</t>
  </si>
  <si>
    <t xml:space="preserve">Dilan </t>
  </si>
  <si>
    <t xml:space="preserve">Velandia castro </t>
  </si>
  <si>
    <t>1004048014</t>
  </si>
  <si>
    <t>dilanvelandiacastro@gmail.com</t>
  </si>
  <si>
    <t>Fusagasuga cundinamarca</t>
  </si>
  <si>
    <t>Valentina Leonor</t>
  </si>
  <si>
    <t>Rojano Hernández</t>
  </si>
  <si>
    <t>1065835076</t>
  </si>
  <si>
    <t>rojano97valentina@gmail.com</t>
  </si>
  <si>
    <t>Cartografías de Memoria: Diagnóstico Participativo del Patrimonio Vivo (APM, Evaluativo, para reconocer el patrimonio desde la comunidad);Pedagogías para la Paz y Materiales Pedagógicos en Artes y Paz (APE, Metodológico, para enseñar arte para la paz);Artes y Currículo (EA, Teórico, para diseñar currículos para las artes)</t>
  </si>
  <si>
    <t xml:space="preserve">Eisenhower </t>
  </si>
  <si>
    <t xml:space="preserve">Orjuela Amezquita </t>
  </si>
  <si>
    <t>12138279</t>
  </si>
  <si>
    <t>howero1278@gmail.com</t>
  </si>
  <si>
    <t>Solarte</t>
  </si>
  <si>
    <t>76319980</t>
  </si>
  <si>
    <t>mao020774@gmail.com</t>
  </si>
  <si>
    <t>Artes, Patrimonio y Memoria (APM - Para aprender las relaciones entre artes y memoria);Educación Artística (EA - Para fortalecer pedagogías de las artes);Economías Creativas y Culturales (ECC - Para aprender a emprender en el sector artístico y cultural);Tecnologías y Artes (TA - Para aprender a integrar artes y tecnología);Artes, Paz y Educación (APE - Para aprender a construir paz desde las artes);Investigación y Gestión del Conocimiento (IGC - Para aprender a generar conocimiento artístico y cultural)</t>
  </si>
  <si>
    <t>Museografía: Puentes entre Patrimonio, Artes y Educación (APM, Metodológico, para diseñar experiencias museográficas);Evaluación en Formación para las Artes (EA, Evaluativo, para evaluar procesos artísticos)</t>
  </si>
  <si>
    <t xml:space="preserve">Gina Paola </t>
  </si>
  <si>
    <t xml:space="preserve">Zapata Vargas </t>
  </si>
  <si>
    <t>1012325553</t>
  </si>
  <si>
    <t>sheena526@gmail.com</t>
  </si>
  <si>
    <t xml:space="preserve">Juliana Cristina </t>
  </si>
  <si>
    <t xml:space="preserve">Ordoñez Muñoz </t>
  </si>
  <si>
    <t>1083901736</t>
  </si>
  <si>
    <t>cristinta0521@gmail.com</t>
  </si>
  <si>
    <t>Gestión de Proyectos Culturales (ECC, Metodológico, para formular proyectos culturales);Metodologías de Investigación en Artes (IGC, Teórico, para investigar desde las artes);Didácticas Emergentes en Artes (EA, Metodológico, para innovar en la enseñanza artística)</t>
  </si>
  <si>
    <t>Aguilar Peña</t>
  </si>
  <si>
    <t>1032489717</t>
  </si>
  <si>
    <t>Paula_paap03@hotmail.com</t>
  </si>
  <si>
    <t>Educación Artística (EA - Para fortalecer pedagogías de las artes);Artes, Patrimonio y Memoria (APM - Para aprender las relaciones entre artes y memoria);Investigación y Gestión del Conocimiento (IGC - Para aprender a generar conocimiento artístico y cultural);Tecnologías y Artes (TA - Para aprender a integrar artes y tecnología);Economías Creativas y Culturales (ECC - Para aprender a emprender en el sector artístico y cultural);Artes, Paz y Educación (APE - Para aprender a construir paz desde las artes)</t>
  </si>
  <si>
    <t>Memoria en Movimiento (APE, Metodológico, para construir memorias con audiovisuales);Artes y Currículo (EA, Teórico, para diseñar currículos para las artes);Paisajes Sensibles: Territorios, Saberes y Cocreación (EA, Metodológico, para conectar artes y territorios)</t>
  </si>
  <si>
    <t>Palacio</t>
  </si>
  <si>
    <t>15535772</t>
  </si>
  <si>
    <t>Palajhon@gmail.com</t>
  </si>
  <si>
    <t xml:space="preserve">Hannah Sofía </t>
  </si>
  <si>
    <t xml:space="preserve">Orjuela Calderón </t>
  </si>
  <si>
    <t>1075792483</t>
  </si>
  <si>
    <t>Sofiaorjuela1290@gmail.com</t>
  </si>
  <si>
    <t>Espinosa Moya</t>
  </si>
  <si>
    <t>1069100172</t>
  </si>
  <si>
    <t>Krito.moyita@gmail.com</t>
  </si>
  <si>
    <t>Colombia a través de los Viajes y las Artes (APM, Teórico, para explorar memoria cultural);Gestión de Proyectos Culturales (ECC, Metodológico, para formular proyectos culturales);Evaluación en Formación para las Artes (EA, Evaluativo, para evaluar procesos artísticos)</t>
  </si>
  <si>
    <t>Evaluación en Formación para las Artes (EA, Evaluativo, para evaluar procesos artísticos);Gestión de Proyectos Culturales (ECC, Metodológico, para formular proyectos culturales);Didácticas Emergentes en Artes (EA, Metodológico, para innovar en la enseñanza artística)</t>
  </si>
  <si>
    <t>Maira Alejandra</t>
  </si>
  <si>
    <t>Martinez Heredia</t>
  </si>
  <si>
    <t>1045508007</t>
  </si>
  <si>
    <t>mairaleja1990@gmail.com</t>
  </si>
  <si>
    <t xml:space="preserve">Turbo Antioquia </t>
  </si>
  <si>
    <t>Edwin Alejandro</t>
  </si>
  <si>
    <t>Melo Calderon</t>
  </si>
  <si>
    <t>1075669676</t>
  </si>
  <si>
    <t>alejosax@gmail.com</t>
  </si>
  <si>
    <t>Economías Creativas y Culturales (ECC - Para aprender a emprender en el sector artístico y cultural);Educación Artística (EA - Para fortalecer pedagogías de las artes);Tecnologías y Artes (TA - Para aprender a integrar artes y tecnología);Investigación y Gestión del Conocimiento (IGC - Para aprender a generar conocimiento artístico y cultural);Artes, Paz y Educación (APE - Para aprender a construir paz desde las artes);Artes, Patrimonio y Memoria (APM - Para aprender las relaciones entre artes y memoria)</t>
  </si>
  <si>
    <t>Otras Narrativas Posibles: Investigación Basada en Artes (IGC, Evaluativo, para investigar a través de las artes);Realidad Aumentada y Virtual en las Artes (TA, Metodológico, para crear experiencias inmersivas);Narrativas Transmedia e Interfases: Contemos Historias en Redes Sociales (TA, Teórico, para comunicar desde las artes en entornos digitales)</t>
  </si>
  <si>
    <t>Melo Prada</t>
  </si>
  <si>
    <t>1098784546</t>
  </si>
  <si>
    <t>julianamprada55@gmail.com</t>
  </si>
  <si>
    <t>Inteligencia Artificial y Artes (TA, Evaluativo, para crear con inteligencia artificial);Paisajes Sensibles: Territorios, Saberes y Cocreación (EA, Metodológico, para conectar artes y territorios);Colombia a través de los Viajes y las Artes (APM, Teórico, para explorar memoria cultural)</t>
  </si>
  <si>
    <t xml:space="preserve">Andrés Julián </t>
  </si>
  <si>
    <t>1016014926</t>
  </si>
  <si>
    <t>aturitmoaj@gmail.com</t>
  </si>
  <si>
    <t>Pedagogías para la Paz y Materiales Pedagógicos en Artes y Paz (APE, Metodológico, para enseñar arte para la paz);Inteligencia Artificial y Artes (TA, Evaluativo, para crear con inteligencia artificial);Colombia a través de los Viajes y las Artes (APM, Teórico, para explorar memoria cultural)</t>
  </si>
  <si>
    <t>Annamaria</t>
  </si>
  <si>
    <t>Galdames Ortega</t>
  </si>
  <si>
    <t>Cédula de identidad chilena</t>
  </si>
  <si>
    <t>10446114-k</t>
  </si>
  <si>
    <t>veranoenjunio@gmail.com</t>
  </si>
  <si>
    <t>Arte Comunitario y Reconstrucción del Tejido Social (APE, Teórico, para reconstruir tejido social con arte);Narrativas Artísticas y Derechos Humanos (APE, Evaluativo, para defender los derechos desde el arte);Sistematización de Experiencias (IGC, Metodológico, para documentar prácticas artísticas y culturales)</t>
  </si>
  <si>
    <t xml:space="preserve">Soto Patiño </t>
  </si>
  <si>
    <t>1032464499</t>
  </si>
  <si>
    <t>creativa.rem@gmail.com</t>
  </si>
  <si>
    <t xml:space="preserve">San Agustín Huila - vereda la antigua </t>
  </si>
  <si>
    <t xml:space="preserve">Garzón Acevedo </t>
  </si>
  <si>
    <t>1070977344</t>
  </si>
  <si>
    <t>sgarzon96@hotmail.com</t>
  </si>
  <si>
    <t>Gestión de Proyectos Culturales (ECC, Metodológico, para formular proyectos culturales);Didácticas Emergentes en Artes (EA, Metodológico, para innovar en la enseñanza artística);Artes y Currículo (EA, Teórico, para diseñar currículos para las artes)</t>
  </si>
  <si>
    <t>Mirquez Carvajal</t>
  </si>
  <si>
    <t>93131187</t>
  </si>
  <si>
    <t>almiz0276@gmail.com</t>
  </si>
  <si>
    <t>no la recibi</t>
  </si>
  <si>
    <t>Héctor fabio</t>
  </si>
  <si>
    <t>García ortiz</t>
  </si>
  <si>
    <t>75013709</t>
  </si>
  <si>
    <t>vertigoclases2020@gmail.com</t>
  </si>
  <si>
    <t>Piero Michell</t>
  </si>
  <si>
    <t>Pradilla Colmenares</t>
  </si>
  <si>
    <t>1062402130</t>
  </si>
  <si>
    <t>pierocolmenares28@gmail.com</t>
  </si>
  <si>
    <t xml:space="preserve">Consuelo Janneth </t>
  </si>
  <si>
    <t>39756512</t>
  </si>
  <si>
    <t>janesitavalen@gmail.com</t>
  </si>
  <si>
    <t xml:space="preserve">Sabrina Lisbeth </t>
  </si>
  <si>
    <t xml:space="preserve">Berrio Turizo </t>
  </si>
  <si>
    <t>1002280612</t>
  </si>
  <si>
    <t>sabriberrio@gmail.com</t>
  </si>
  <si>
    <t xml:space="preserve">Carreño zafra </t>
  </si>
  <si>
    <t>1100974622</t>
  </si>
  <si>
    <t>jesus.culturazon@gmail.com</t>
  </si>
  <si>
    <t xml:space="preserve">San Gil Santander </t>
  </si>
  <si>
    <t>Lima Patarroyo</t>
  </si>
  <si>
    <t>1026570099</t>
  </si>
  <si>
    <t>tatianalimapatarroyo@gmail.com</t>
  </si>
  <si>
    <t>Evaluación en Formación para las Artes (EA, Evaluativo, para evaluar procesos artísticos);Sistematización de Experiencias (IGC, Metodológico, para documentar prácticas artísticas y culturales);Metodologías de Investigación en Artes (IGC, Teórico, para investigar desde las artes)</t>
  </si>
  <si>
    <t xml:space="preserve">María Magdalena </t>
  </si>
  <si>
    <t xml:space="preserve">Infante Villamil </t>
  </si>
  <si>
    <t>63545981</t>
  </si>
  <si>
    <t>magditamaria28@gmail.com</t>
  </si>
  <si>
    <t>Memoria en Movimiento (APE, Metodológico, para construir memorias con audiovisuales);Recursos Digitales en el Campo Artístico y Cultural (TA, Metodológico, para integrar tecnología en las artes)</t>
  </si>
  <si>
    <t xml:space="preserve">Villanueva González </t>
  </si>
  <si>
    <t>1115794223</t>
  </si>
  <si>
    <t>holadmonte@gmail.com</t>
  </si>
  <si>
    <t xml:space="preserve">Belén de los Andaquíes </t>
  </si>
  <si>
    <t>Museografía: Puentes entre Patrimonio, Artes y Educación (APM, Metodológico, para diseñar experiencias museográficas);Recursos Digitales en el Campo Artístico y Cultural (TA, Metodológico, para integrar tecnología en las artes);Artes y Currículo (EA, Teórico, para diseñar currículos para las artes)</t>
  </si>
  <si>
    <t xml:space="preserve">Jesus Harvey </t>
  </si>
  <si>
    <t xml:space="preserve">Benavides Lopez </t>
  </si>
  <si>
    <t>1124313630</t>
  </si>
  <si>
    <t>Jesusbenavideslopez@gmail.com</t>
  </si>
  <si>
    <t>Memorias que se Encuentran: Metodologías para Leer los Territorios (APM, Evaluativo, para comprender el territorio vivido);Pedagogías para la Paz y Materiales Pedagógicos en Artes y Paz (APE, Metodológico, para enseñar arte para la paz);Economías Culturales y Creativas desde las Perspectivas Locales (ECC, Teórico, para impulsar economías culturales locales)</t>
  </si>
  <si>
    <t>Marketing y Comunicación para las Artes (ECC, Evaluativo, para promocionar proyectos artísticos y culturales);Inteligencia Artificial y Artes (TA, Evaluativo, para crear con inteligencia artificial);Didácticas Emergentes en Artes (EA, Metodológico, para innovar en la enseñanza artística)</t>
  </si>
  <si>
    <t xml:space="preserve">Paola Gisella </t>
  </si>
  <si>
    <t xml:space="preserve">Correa Buitrago </t>
  </si>
  <si>
    <t>35353152</t>
  </si>
  <si>
    <t>psicopao.proyectos@gmail.com</t>
  </si>
  <si>
    <t>Pedagogías para la Paz y Materiales Pedagógicos en Artes y Paz (APE, Metodológico, para enseñar arte para la paz);Inteligencia Artificial y Artes (TA, Evaluativo, para crear con inteligencia artificial);Didácticas Emergentes en Artes (EA, Metodológico, para innovar en la enseñanza artística)</t>
  </si>
  <si>
    <t xml:space="preserve">Ninguna asesoría </t>
  </si>
  <si>
    <t xml:space="preserve">ANGELICA </t>
  </si>
  <si>
    <t>RODRIGUEZ</t>
  </si>
  <si>
    <t>Metodologías de Investigación en Artes (IGC, Teórico, para investigar desde las artes);Otras Narrativas Posibles: Investigación Basada en Artes (IGC, Evaluativo, para investigar a través de las artes);Sistematización de Experiencias (IGC, Metodológico, para documentar prácticas artísticas y culturales)</t>
  </si>
  <si>
    <t>BUSCANDO EN LA WEB</t>
  </si>
  <si>
    <t>Deiris</t>
  </si>
  <si>
    <t xml:space="preserve">Ortiz Ojeda </t>
  </si>
  <si>
    <t>1121298642</t>
  </si>
  <si>
    <t>deoroj@gmail.com</t>
  </si>
  <si>
    <t>Hatonuevo</t>
  </si>
  <si>
    <t xml:space="preserve">Yanis Alesa </t>
  </si>
  <si>
    <t xml:space="preserve">Cardona Hincapié </t>
  </si>
  <si>
    <t>1128389704</t>
  </si>
  <si>
    <t>alecapoeira1@gmail.com</t>
  </si>
  <si>
    <t>Memorias que se Encuentran: Metodologías para Leer los Territorios (APM, Evaluativo, para comprender el territorio vivido);Narrativas Artísticas y Derechos Humanos (APE, Evaluativo, para defender los derechos desde el arte);Didácticas Emergentes en Artes (EA, Metodológico, para innovar en la enseñanza artística)</t>
  </si>
  <si>
    <t xml:space="preserve">Briam Leandro </t>
  </si>
  <si>
    <t>Museografía: Puentes entre Patrimonio, Artes y Educación (APM, Metodológico, para diseñar experiencias museográficas);Otras Narrativas Posibles: Investigación Basada en Artes (IGC, Evaluativo, para investigar a través de las artes);Paisajes Sensibles: Territorios, Saberes y Cocreación (EA, Metodológico, para conectar artes y territorios)</t>
  </si>
  <si>
    <t xml:space="preserve">Gutiérrez Hernández </t>
  </si>
  <si>
    <t>1100220863</t>
  </si>
  <si>
    <t>Agredoveronica3@gmail.com</t>
  </si>
  <si>
    <t>Mogotes</t>
  </si>
  <si>
    <t xml:space="preserve">Laguna baquero </t>
  </si>
  <si>
    <t>80894273</t>
  </si>
  <si>
    <t>davidlbcapo@gmail.com</t>
  </si>
  <si>
    <t xml:space="preserve">Jesús </t>
  </si>
  <si>
    <t>Peñaloza Mendoza</t>
  </si>
  <si>
    <t>7278551</t>
  </si>
  <si>
    <t>jesuspenalozamendoza@gmail.com</t>
  </si>
  <si>
    <t>Metodologías de Investigación en Artes (IGC, Teórico, para investigar desde las artes);Evaluación en Formación para las Artes (EA, Evaluativo, para evaluar procesos artísticos);Realidad Aumentada y Virtual en las Artes (TA, Metodológico, para crear experiencias inmersivas)</t>
  </si>
  <si>
    <t xml:space="preserve">Angie Julieth </t>
  </si>
  <si>
    <t xml:space="preserve">Murcia Ramírez </t>
  </si>
  <si>
    <t>1098731190</t>
  </si>
  <si>
    <t>julietamurciar@gmail.com</t>
  </si>
  <si>
    <t>Vereda Puerto Gloria</t>
  </si>
  <si>
    <t xml:space="preserve">Cuenca Zúñiga </t>
  </si>
  <si>
    <t>1084258738</t>
  </si>
  <si>
    <t>yudydaniela@hotmail.com</t>
  </si>
  <si>
    <t>Evaluación en Formación para las Artes (EA, Evaluativo, para evaluar procesos artísticos);Paisajes Sensibles: Territorios, Saberes y Cocreación (EA, Metodológico, para conectar artes y territorios);Artes y Currículo (EA, Teórico, para diseñar currículos para las artes)</t>
  </si>
  <si>
    <t xml:space="preserve">Información de un amigo </t>
  </si>
  <si>
    <t xml:space="preserve">Daniela Fernanda Cardozo </t>
  </si>
  <si>
    <t>Estrada Rodriguez</t>
  </si>
  <si>
    <t>Meilin Darieth</t>
  </si>
  <si>
    <t xml:space="preserve">Vásquez López </t>
  </si>
  <si>
    <t>1114873777</t>
  </si>
  <si>
    <t>Santiagovss122@gmail.com</t>
  </si>
  <si>
    <t xml:space="preserve">Carlos Efrén calvache </t>
  </si>
  <si>
    <t>Arte Comunitario y Reconstrucción del Tejido Social (APE, Teórico, para reconstruir tejido social con arte);Narrativas Artísticas y Derechos Humanos (APE, Evaluativo, para defender los derechos desde el arte);Artes y Currículo (EA, Teórico, para diseñar currículos para las artes)</t>
  </si>
  <si>
    <t xml:space="preserve">Lorena Andrea </t>
  </si>
  <si>
    <t>Liascos Diaz</t>
  </si>
  <si>
    <t>1088311403</t>
  </si>
  <si>
    <t>lorena.liascos03@gmail.com</t>
  </si>
  <si>
    <t xml:space="preserve">Mehia padilla </t>
  </si>
  <si>
    <t xml:space="preserve">Alex Miguel </t>
  </si>
  <si>
    <t xml:space="preserve">Macias Figueroa </t>
  </si>
  <si>
    <t>1122626541</t>
  </si>
  <si>
    <t>alexcuatrisa91@gmail.com</t>
  </si>
  <si>
    <t>Puerto Gaitán</t>
  </si>
  <si>
    <t>David, gestor del nodo 16</t>
  </si>
  <si>
    <t>Ricky Stiven</t>
  </si>
  <si>
    <t xml:space="preserve">Gallego Alvarez </t>
  </si>
  <si>
    <t>1193532918</t>
  </si>
  <si>
    <t>rickyalvarez0417@gmail.com</t>
  </si>
  <si>
    <t xml:space="preserve">Concepción </t>
  </si>
  <si>
    <t xml:space="preserve">juan carlos </t>
  </si>
  <si>
    <t xml:space="preserve">oyaga Basanta </t>
  </si>
  <si>
    <t>79286572</t>
  </si>
  <si>
    <t>oyagajuancarlos@gmail.com</t>
  </si>
  <si>
    <t xml:space="preserve">chía </t>
  </si>
  <si>
    <t>Jenn</t>
  </si>
  <si>
    <t>Vallejo echavarria</t>
  </si>
  <si>
    <t>1152199921</t>
  </si>
  <si>
    <t>Amalpaso.salto@gmail.com</t>
  </si>
  <si>
    <t>Inteligencia Artificial y Artes (TA, Evaluativo, para crear con inteligencia artificial);Otras Narrativas Posibles: Investigación Basada en Artes (IGC, Evaluativo, para investigar a través de las artes);Didácticas Emergentes en Artes (EA, Metodológico, para innovar en la enseñanza artística)</t>
  </si>
  <si>
    <t xml:space="preserve">Garcia Castañeda </t>
  </si>
  <si>
    <t>1007787795</t>
  </si>
  <si>
    <t>la.atravesada.contacto@gmail.com</t>
  </si>
  <si>
    <t>Ary</t>
  </si>
  <si>
    <t>Pasaje</t>
  </si>
  <si>
    <t xml:space="preserve">Obligado </t>
  </si>
  <si>
    <t>isabelvalenciarincon0304@gmail.com</t>
  </si>
  <si>
    <t>Arte Comunitario y Reconstrucción del Tejido Social (APE, Teórico, para reconstruir tejido social con arte);Memorias que se Encuentran: Metodologías para Leer los Territorios (APM, Evaluativo, para comprender el territorio vivido);Narrativas Artísticas y Derechos Humanos (APE, Evaluativo, para defender los derechos desde el arte)</t>
  </si>
  <si>
    <t>Laura Juliana</t>
  </si>
  <si>
    <t xml:space="preserve">Correa Barreto </t>
  </si>
  <si>
    <t>1090149032</t>
  </si>
  <si>
    <t>Lauracorrea.holistica@gmail.com</t>
  </si>
  <si>
    <t xml:space="preserve">David Felipe </t>
  </si>
  <si>
    <t xml:space="preserve">Mejía Muñoz </t>
  </si>
  <si>
    <t>86085787</t>
  </si>
  <si>
    <t>demodomodo@gmail.com</t>
  </si>
  <si>
    <t>Investigación y Gestión del Conocimiento (IGC - Para aprender a generar conocimiento artístico y cultural);Economías Creativas y Culturales (ECC - Para aprender a emprender en el sector artístico y cultural);Artes, Paz y Educación (APE - Para aprender a construir paz desde las artes);Artes, Patrimonio y Memoria (APM - Para aprender las relaciones entre artes y memoria);Educación Artística (EA - Para fortalecer pedagogías de las artes);Tecnologías y Artes (TA - Para aprender a integrar artes y tecnología)</t>
  </si>
  <si>
    <t>Karen del Pilar</t>
  </si>
  <si>
    <t>Rojas Rodriguez</t>
  </si>
  <si>
    <t>David Aristizabal Nodo 16</t>
  </si>
  <si>
    <t>Rios</t>
  </si>
  <si>
    <t>24552201</t>
  </si>
  <si>
    <t>gracielarios1222@gmail.com</t>
  </si>
  <si>
    <t xml:space="preserve">Belén de Umbria </t>
  </si>
  <si>
    <t>Inteligencia Artificial y Artes (TA, Evaluativo, para crear con inteligencia artificial);Recursos Digitales en el Campo Artístico y Cultural (TA, Metodológico, para integrar tecnología en las artes);Arte Comunitario y Reconstrucción del Tejido Social (APE, Teórico, para reconstruir tejido social con arte)</t>
  </si>
  <si>
    <t xml:space="preserve">Un amigo me envió el enlace </t>
  </si>
  <si>
    <t xml:space="preserve">Jeimy Johanna </t>
  </si>
  <si>
    <t>Rodríguez Higuera</t>
  </si>
  <si>
    <t>1000858229</t>
  </si>
  <si>
    <t>Jeimy.r.h12@gmail.com</t>
  </si>
  <si>
    <t xml:space="preserve">jaide </t>
  </si>
  <si>
    <t>jamauca ordoñez</t>
  </si>
  <si>
    <t>5301263</t>
  </si>
  <si>
    <t>jaidejamauca2022@gmail.com</t>
  </si>
  <si>
    <t>puerto asis</t>
  </si>
  <si>
    <t xml:space="preserve">Danna Milena </t>
  </si>
  <si>
    <t>Rodriguez Diaz</t>
  </si>
  <si>
    <t>1000929723</t>
  </si>
  <si>
    <t>Dannarodrigrez@gmail.com</t>
  </si>
  <si>
    <t>Artes, Paz y Educación (APE - Para aprender a construir paz desde las artes);Artes, Patrimonio y Memoria (APM - Para aprender las relaciones entre artes y memoria);Investigación y Gestión del Conocimiento (IGC - Para aprender a generar conocimiento artístico y cultural);Economías Creativas y Culturales (ECC - Para aprender a emprender en el sector artístico y cultural);Tecnologías y Artes (TA - Para aprender a integrar artes y tecnología);Educación Artística (EA - Para fortalecer pedagogías de las artes)</t>
  </si>
  <si>
    <t>Arte Comunitario y Reconstrucción del Tejido Social (APE, Teórico, para reconstruir tejido social con arte);Gestión de Proyectos Culturales (ECC, Metodológico, para formular proyectos culturales);Memorias que se Encuentran: Metodologías para Leer los Territorios (APM, Evaluativo, para comprender el territorio vivido)</t>
  </si>
  <si>
    <t>Barbón Guevara</t>
  </si>
  <si>
    <t>1121917221</t>
  </si>
  <si>
    <t>vicioartistavisual@gmail.com</t>
  </si>
  <si>
    <t xml:space="preserve">Yinet Paola </t>
  </si>
  <si>
    <t xml:space="preserve">Gonzalez Molano </t>
  </si>
  <si>
    <t>1020827172</t>
  </si>
  <si>
    <t>Yinetpa_123@hotmail.com</t>
  </si>
  <si>
    <t xml:space="preserve">Angie Catalina </t>
  </si>
  <si>
    <t xml:space="preserve">Ariza Burgos </t>
  </si>
  <si>
    <t>10199848116</t>
  </si>
  <si>
    <t>arizaburgosangiecatalina@gmail.com</t>
  </si>
  <si>
    <t>Marketing y Comunicación para las Artes (ECC, Evaluativo, para promocionar proyectos artísticos y culturales);Sistematización de Experiencias (IGC, Metodológico, para documentar prácticas artísticas y culturales);Colombia a través de los Viajes y las Artes (APM, Teórico, para explorar memoria cultural)</t>
  </si>
  <si>
    <t xml:space="preserve">Yeni consuelo </t>
  </si>
  <si>
    <t xml:space="preserve">Rueda salazar </t>
  </si>
  <si>
    <t>yecorusa77@gmail.com</t>
  </si>
  <si>
    <t xml:space="preserve">San Vicente de chucuri </t>
  </si>
  <si>
    <t>Pedagogías para la Paz y Materiales Pedagógicos en Artes y Paz (APE, Metodológico, para enseñar arte para la paz);Gestión de Proyectos Culturales (ECC, Metodológico, para formular proyectos culturales);Realidad Aumentada y Virtual en las Artes (TA, Metodológico, para crear experiencias inmersivas)</t>
  </si>
  <si>
    <t xml:space="preserve">Marroquin Carabali </t>
  </si>
  <si>
    <t>1122783086</t>
  </si>
  <si>
    <t>mcleonardomc88@gmail.com</t>
  </si>
  <si>
    <t>Arte Comunitario y Reconstrucción del Tejido Social (APE, Teórico, para reconstruir tejido social con arte);Didácticas Emergentes en Artes (EA, Metodológico, para innovar en la enseñanza artística);Artes y Currículo (EA, Teórico, para diseñar currículos para las artes)</t>
  </si>
  <si>
    <t xml:space="preserve">Jenny Elizabeth </t>
  </si>
  <si>
    <t xml:space="preserve">Ibañez Rojas </t>
  </si>
  <si>
    <t>46450205</t>
  </si>
  <si>
    <t>arteydanzaorigen@gmail.com</t>
  </si>
  <si>
    <t>Colombia a través de los Viajes y las Artes (APM, Teórico, para explorar memoria cultural);Cartografías de Memoria: Diagnóstico Participativo del Patrimonio Vivo (APM, Evaluativo, para reconocer el patrimonio desde la comunidad);Gestión de Proyectos Culturales (ECC, Metodológico, para formular proyectos culturales)</t>
  </si>
  <si>
    <t xml:space="preserve">José Joaquín </t>
  </si>
  <si>
    <t xml:space="preserve">Triana Bohórquez </t>
  </si>
  <si>
    <t>1076621323</t>
  </si>
  <si>
    <t>jt.danza.hg@gmail.com</t>
  </si>
  <si>
    <t>Arte Comunitario y Reconstrucción del Tejido Social (APE, Teórico, para reconstruir tejido social con arte);Gestión de Proyectos Culturales (ECC, Metodológico, para formular proyectos culturales);Otras Narrativas Posibles: Investigación Basada en Artes (IGC, Evaluativo, para investigar a través de las artes)</t>
  </si>
  <si>
    <t>Rodríguez Quintero</t>
  </si>
  <si>
    <t>1004737385</t>
  </si>
  <si>
    <t>juli.r.q@hotmail.com</t>
  </si>
  <si>
    <t>Marketing y Comunicación para las Artes (ECC, Evaluativo, para promocionar proyectos artísticos y culturales);Narrativas Transmedia e Interfases: Contemos Historias en Redes Sociales (TA, Teórico, para comunicar desde las artes en entornos digitales);Recursos Digitales en el Campo Artístico y Cultural (TA, Metodológico, para integrar tecnología en las artes)</t>
  </si>
  <si>
    <t>David Rodrigo</t>
  </si>
  <si>
    <t>Charry Gutierrez</t>
  </si>
  <si>
    <t>1026306470</t>
  </si>
  <si>
    <t>Charrydavid99@gmail.com</t>
  </si>
  <si>
    <t>María del Carmen</t>
  </si>
  <si>
    <t>Espinosa Pineda</t>
  </si>
  <si>
    <t>66' 764. 706</t>
  </si>
  <si>
    <t>mariaespi25@gmail.com</t>
  </si>
  <si>
    <t>Ripollet - Barcelona</t>
  </si>
  <si>
    <t>Artes, Patrimonio y Memoria (APM - Para aprender las relaciones entre artes y memoria);Artes, Paz y Educación (APE - Para aprender a construir paz desde las artes);Investigación y Gestión del Conocimiento (IGC - Para aprender a generar conocimiento artístico y cultural);Educación Artística (EA - Para fortalecer pedagogías de las artes)</t>
  </si>
  <si>
    <t>Arte Comunitario y Reconstrucción del Tejido Social (APE, Teórico, para reconstruir tejido social con arte);Narrativas Artísticas y Derechos Humanos (APE, Evaluativo, para defender los derechos desde el arte);Metodologías de Investigación en Artes (IGC, Teórico, para investigar desde las artes)</t>
  </si>
  <si>
    <t>amiga</t>
  </si>
  <si>
    <t>kevin asdrubal</t>
  </si>
  <si>
    <t>florez ciro</t>
  </si>
  <si>
    <t>1152694047</t>
  </si>
  <si>
    <t>tardorblau@gmail.com</t>
  </si>
  <si>
    <t>Museografía: Puentes entre Patrimonio, Artes y Educación (APM, Metodológico, para diseñar experiencias museográficas);Economías Culturales y Creativas desde las Perspectivas Locales (ECC, Teórico, para impulsar economías culturales locales);Recursos Digitales en el Campo Artístico y Cultural (TA, Metodológico, para integrar tecnología en las artes)</t>
  </si>
  <si>
    <t>Pinzón Mariño</t>
  </si>
  <si>
    <t>1002397746</t>
  </si>
  <si>
    <t>mariamarino860@gmail.com</t>
  </si>
  <si>
    <t>Economías Creativas y Culturales (ECC - Para aprender a emprender en el sector artístico y cultural);Artes, Paz y Educación (APE - Para aprender a construir paz desde las artes);Tecnologías y Artes (TA - Para aprender a integrar artes y tecnología);Artes, Patrimonio y Memoria (APM - Para aprender las relaciones entre artes y memoria);Educación Artística (EA - Para fortalecer pedagogías de las artes)</t>
  </si>
  <si>
    <t xml:space="preserve">Cardenas Almonacid </t>
  </si>
  <si>
    <t>53013691</t>
  </si>
  <si>
    <t>Paulinanhx@hotmail.com</t>
  </si>
  <si>
    <t>KAREN PAOLA</t>
  </si>
  <si>
    <t>CHARRY. YATE</t>
  </si>
  <si>
    <t>1106392306</t>
  </si>
  <si>
    <t>charrykarenpaola789@gmail.com</t>
  </si>
  <si>
    <t>Evaluación en Formación para las Artes (EA, Evaluativo, para evaluar procesos artísticos);Didácticas Emergentes en Artes (EA, Metodológico, para innovar en la enseñanza artística);Pedagogías para la Paz y Materiales Pedagógicos en Artes y Paz (APE, Metodológico, para enseñar arte para la paz)</t>
  </si>
  <si>
    <t>GOMEZ RESTREPO</t>
  </si>
  <si>
    <t>andresgomezrpo28@gmail.com</t>
  </si>
  <si>
    <t>John Alfonso</t>
  </si>
  <si>
    <t>1030671055</t>
  </si>
  <si>
    <t>traltoe@gmail.com</t>
  </si>
  <si>
    <t>Amiga de la universidad</t>
  </si>
  <si>
    <t xml:space="preserve">Edilson </t>
  </si>
  <si>
    <t xml:space="preserve">Acevedo Balambá </t>
  </si>
  <si>
    <t>1006777182</t>
  </si>
  <si>
    <t>edilson2001acevedo@gmail.com</t>
  </si>
  <si>
    <t>ESAT</t>
  </si>
  <si>
    <t>jaide</t>
  </si>
  <si>
    <t xml:space="preserve">CAUCASIA </t>
  </si>
  <si>
    <t>David Felipe</t>
  </si>
  <si>
    <t>Gomez Salazar</t>
  </si>
  <si>
    <t>1019105052</t>
  </si>
  <si>
    <t>felip69goz@gmail.com</t>
  </si>
  <si>
    <t>dosquebradas</t>
  </si>
  <si>
    <t>Bibiana</t>
  </si>
  <si>
    <t>Cortés Medina</t>
  </si>
  <si>
    <t>capacitaciónbcm2025@gmail.com</t>
  </si>
  <si>
    <t>Cartografías de Memoria: Diagnóstico Participativo del Patrimonio Vivo (APM, Evaluativo, para reconocer el patrimonio desde la comunidad);Arte Comunitario y Reconstrucción del Tejido Social (APE, Teórico, para reconstruir tejido social con arte);Museografía: Puentes entre Patrimonio, Artes y Educación (APM, Metodológico, para diseñar experiencias museográficas)</t>
  </si>
  <si>
    <t xml:space="preserve">Deroga Eliana </t>
  </si>
  <si>
    <t xml:space="preserve">Blanco Garzón </t>
  </si>
  <si>
    <t>1033743395</t>
  </si>
  <si>
    <t>Housenaturalessencese@gmail.com</t>
  </si>
  <si>
    <t>Marketing y Comunicación para las Artes (ECC, Evaluativo, para promocionar proyectos artísticos y culturales);Colombia a través de los Viajes y las Artes (APM, Teórico, para explorar memoria cultural);Arte Comunitario y Reconstrucción del Tejido Social (APE, Teórico, para reconstruir tejido social con arte)</t>
  </si>
  <si>
    <t>Lei</t>
  </si>
  <si>
    <t xml:space="preserve">Hericney </t>
  </si>
  <si>
    <t xml:space="preserve">Ospina Lastra </t>
  </si>
  <si>
    <t>1082950909</t>
  </si>
  <si>
    <t>hericney@gmail.com</t>
  </si>
  <si>
    <t>Artes, Patrimonio y Memoria (APM - Para aprender las relaciones entre artes y memoria);Artes, Paz y Educación (APE - Para aprender a construir paz desde las artes);Investigación y Gestión del Conocimiento (IGC - Para aprender a generar conocimiento artístico y cultural);Tecnologías y Artes (TA - Para aprender a integrar artes y tecnología);Economías Creativas y Culturales (ECC - Para aprender a emprender en el sector artístico y cultural)</t>
  </si>
  <si>
    <t>Pedagogías para la Paz y Materiales Pedagógicos en Artes y Paz (APE, Metodológico, para enseñar arte para la paz);Inteligencia Artificial y Artes (TA, Evaluativo, para crear con inteligencia artificial);Museografía: Puentes entre Patrimonio, Artes y Educación (APM, Metodológico, para diseñar experiencias museográficas)</t>
  </si>
  <si>
    <t xml:space="preserve">Chate </t>
  </si>
  <si>
    <t>1.118.301.124</t>
  </si>
  <si>
    <t>jeisonchate1993@hotmail.com</t>
  </si>
  <si>
    <t>Gestión de Proyectos Culturales (ECC, Metodológico, para formular proyectos culturales);Inteligencia Artificial y Artes (TA, Evaluativo, para crear con inteligencia artificial);Economías Culturales y Creativas desde las Perspectivas Locales (ECC, Teórico, para impulsar economías culturales locales)</t>
  </si>
  <si>
    <t>Marielys</t>
  </si>
  <si>
    <t>Franco Primera</t>
  </si>
  <si>
    <t>1082874200</t>
  </si>
  <si>
    <t>Mfrancop@mail.uniatlantico.edu.co</t>
  </si>
  <si>
    <t>Marketing y Comunicación para las Artes (ECC, Evaluativo, para promocionar proyectos artísticos y culturales);Gestión de Proyectos Culturales (ECC, Metodológico, para formular proyectos culturales);Metodologías de Investigación en Artes (IGC, Teórico, para investigar desde las artes)</t>
  </si>
  <si>
    <t>Fontalvo Cuellar</t>
  </si>
  <si>
    <t>1054866756</t>
  </si>
  <si>
    <t>marijulifontalvo@gmail.com</t>
  </si>
  <si>
    <t>Narrativas Artísticas y Derechos Humanos (APE, Evaluativo, para defender los derechos desde el arte);Marketing y Comunicación para las Artes (ECC, Evaluativo, para promocionar proyectos artísticos y culturales);Realidad Aumentada y Virtual en las Artes (TA, Metodológico, para crear experiencias inmersivas)</t>
  </si>
  <si>
    <t>37082480</t>
  </si>
  <si>
    <t>andreaipiales@outlook.com</t>
  </si>
  <si>
    <t>Felicia</t>
  </si>
  <si>
    <t xml:space="preserve">Bustamante Hernández </t>
  </si>
  <si>
    <t>1050397453</t>
  </si>
  <si>
    <t>hernandezknela011@gmail.com</t>
  </si>
  <si>
    <t>Colombia a través de los Viajes y las Artes (APM, Teórico, para explorar memoria cultural);Cartografías de Memoria: Diagnóstico Participativo del Patrimonio Vivo (APM, Evaluativo, para reconocer el patrimonio desde la comunidad);Narrativas Artísticas y Derechos Humanos (APE, Evaluativo, para defender los derechos desde el arte)</t>
  </si>
  <si>
    <t xml:space="preserve">Triviño Sarria </t>
  </si>
  <si>
    <t>1112483907</t>
  </si>
  <si>
    <t>ginats94@gmail.com</t>
  </si>
  <si>
    <t>David Santiago</t>
  </si>
  <si>
    <t>Guerrero Suesca</t>
  </si>
  <si>
    <t>1032466590</t>
  </si>
  <si>
    <t>Sajo941013@gmail.com</t>
  </si>
  <si>
    <t xml:space="preserve">Chaquea Romero </t>
  </si>
  <si>
    <t>1130659748</t>
  </si>
  <si>
    <t>dcr.escuelatallerdecali@gmail.com</t>
  </si>
  <si>
    <t>Cartografías de Memoria: Diagnóstico Participativo del Patrimonio Vivo (APM, Evaluativo, para reconocer el patrimonio desde la comunidad);Artes y Currículo (EA, Teórico, para diseñar currículos para las artes);Gestión de Proyectos Culturales (ECC, Metodológico, para formular proyectos culturales)</t>
  </si>
  <si>
    <t xml:space="preserve">Christian </t>
  </si>
  <si>
    <t xml:space="preserve">Rios Urrea </t>
  </si>
  <si>
    <t>75096685</t>
  </si>
  <si>
    <t>criosurrea@gmail.com</t>
  </si>
  <si>
    <t>Marketing y Comunicación para las Artes (ECC, Evaluativo, para promocionar proyectos artísticos y culturales);Economías Culturales y Creativas desde las Perspectivas Locales (ECC, Teórico, para impulsar economías culturales locales);Inteligencia Artificial y Artes (TA, Evaluativo, para crear con inteligencia artificial)</t>
  </si>
  <si>
    <t xml:space="preserve">Manuel Hernando </t>
  </si>
  <si>
    <t>Corredor Castiblanco</t>
  </si>
  <si>
    <t>80092258</t>
  </si>
  <si>
    <t>manuel_hernandoc@hotmail.com</t>
  </si>
  <si>
    <t>César Darío</t>
  </si>
  <si>
    <t>Ortiz Coral</t>
  </si>
  <si>
    <t>1085940136</t>
  </si>
  <si>
    <t>cesar.ortizart@gmail.com</t>
  </si>
  <si>
    <t>Gestión de Proyectos Culturales (ECC, Metodológico, para formular proyectos culturales);Paisajes Sensibles: Territorios, Saberes y Cocreación (EA, Metodológico, para conectar artes y territorios);Otras Narrativas Posibles: Investigación Basada en Artes (IGC, Evaluativo, para investigar a través de las artes)</t>
  </si>
  <si>
    <t>no he recibido asesoría alguna</t>
  </si>
  <si>
    <t>Jaime Alonso</t>
  </si>
  <si>
    <t>Parada</t>
  </si>
  <si>
    <t>88229749</t>
  </si>
  <si>
    <t>suplantadorxxi@gmail.com</t>
  </si>
  <si>
    <t xml:space="preserve">Andrés Darío </t>
  </si>
  <si>
    <t xml:space="preserve">Rodríguez Rico </t>
  </si>
  <si>
    <t>80821102</t>
  </si>
  <si>
    <t>andyrodriguezfotografia@gmail.com</t>
  </si>
  <si>
    <t>Investigación y Gestión del Conocimiento (IGC - Para aprender a generar conocimiento artístico y cultural);Economías Creativas y Culturales (ECC - Para aprender a emprender en el sector artístico y cultural);Artes, Patrimonio y Memoria (APM - Para aprender las relaciones entre artes y memoria);Artes, Paz y Educación (APE - Para aprender a construir paz desde las artes)</t>
  </si>
  <si>
    <t>Memoria en Movimiento (APE, Metodológico, para construir memorias con audiovisuales);Gestión de Proyectos Culturales (ECC, Metodológico, para formular proyectos culturales);Narrativas Transmedia e Interfases: Contemos Historias en Redes Sociales (TA, Teórico, para comunicar desde las artes en entornos digitales)</t>
  </si>
  <si>
    <t>Rosalinda</t>
  </si>
  <si>
    <t>Santos Nossa</t>
  </si>
  <si>
    <t>1090445243</t>
  </si>
  <si>
    <t>pintazulita@gmail.com</t>
  </si>
  <si>
    <t>Quinones</t>
  </si>
  <si>
    <t>567777</t>
  </si>
  <si>
    <t>luriel.ovion@gmail.com</t>
  </si>
  <si>
    <t xml:space="preserve">Por un gestor cultural </t>
  </si>
  <si>
    <t>Andrés Darío Rodríguez Rico</t>
  </si>
  <si>
    <t xml:space="preserve">Fabio Segundo </t>
  </si>
  <si>
    <t>Parra Silva</t>
  </si>
  <si>
    <t>79540069</t>
  </si>
  <si>
    <t>fparra2777@gmail.com</t>
  </si>
  <si>
    <t>Colombia a través de los Viajes y las Artes (APM, Teórico, para explorar memoria cultural);Inteligencia Artificial y Artes (TA, Evaluativo, para crear con inteligencia artificial);Realidad Aumentada y Virtual en las Artes (TA, Metodológico, para crear experiencias inmersivas)</t>
  </si>
  <si>
    <t xml:space="preserve">MILEYDIS </t>
  </si>
  <si>
    <t>BALLESTEROS CARPIO</t>
  </si>
  <si>
    <t>1104380198</t>
  </si>
  <si>
    <t>mileydis-1822@hotmail.com</t>
  </si>
  <si>
    <t>Metodologías de Investigación en Artes (IGC, Teórico, para investigar desde las artes);Sistematización de Experiencias (IGC, Metodológico, para documentar prácticas artísticas y culturales);Artes y Currículo (EA, Teórico, para diseñar currículos para las artes)</t>
  </si>
  <si>
    <t>pagina de la sed sucre</t>
  </si>
  <si>
    <t>Rodríguez Uribe</t>
  </si>
  <si>
    <t>1095942688</t>
  </si>
  <si>
    <t>mcruribe.crew@gmail.com</t>
  </si>
  <si>
    <t>Enviaron la información al grupo de whatsapp del colectivo de Textileras AMB</t>
  </si>
  <si>
    <t xml:space="preserve">Rosa Nilda </t>
  </si>
  <si>
    <t xml:space="preserve">Cuadros Rojas </t>
  </si>
  <si>
    <t>37863890</t>
  </si>
  <si>
    <t>Cuadrosrojasrosanilda@gmail.com</t>
  </si>
  <si>
    <t xml:space="preserve">Berlin municipio Tona </t>
  </si>
  <si>
    <t>Marketing y Comunicación para las Artes (ECC, Evaluativo, para promocionar proyectos artísticos y culturales);Economías Culturales y Creativas desde las Perspectivas Locales (ECC, Teórico, para impulsar economías culturales locales);Paisajes Sensibles: Territorios, Saberes y Cocreación (EA, Metodológico, para conectar artes y territorios)</t>
  </si>
  <si>
    <t xml:space="preserve">Annie Katherine </t>
  </si>
  <si>
    <t xml:space="preserve">Castillo Vélez </t>
  </si>
  <si>
    <t>1090536095</t>
  </si>
  <si>
    <t>artekether@gmail.com</t>
  </si>
  <si>
    <t xml:space="preserve">Málaga Santander </t>
  </si>
  <si>
    <t>Sanartefest@gmail.com</t>
  </si>
  <si>
    <t>Velásquez Ascanio</t>
  </si>
  <si>
    <t>1092178389</t>
  </si>
  <si>
    <t>Andreavelasquez2021a@gmail.com</t>
  </si>
  <si>
    <t>MILENA PAOLA</t>
  </si>
  <si>
    <t>OSORIO ZAMUDIO</t>
  </si>
  <si>
    <t>1121907227</t>
  </si>
  <si>
    <t>paolaosorioza@gmail.com</t>
  </si>
  <si>
    <t>BARRANCOMINAS</t>
  </si>
  <si>
    <t>Arte Comunitario y Reconstrucción del Tejido Social (APE, Teórico, para reconstruir tejido social con arte);Artes y Currículo (EA, Teórico, para diseñar currículos para las artes);Marketing y Comunicación para las Artes (ECC, Evaluativo, para promocionar proyectos artísticos y culturales)</t>
  </si>
  <si>
    <t xml:space="preserve">Parra Silva </t>
  </si>
  <si>
    <t>Rojas Quintero</t>
  </si>
  <si>
    <t>43277428</t>
  </si>
  <si>
    <t>Isabelm04@yahoo.com</t>
  </si>
  <si>
    <t>Didácticas Emergentes en Artes (EA, Metodológico, para innovar en la enseñanza artística);Recursos Digitales en el Campo Artístico y Cultural (TA, Metodológico, para integrar tecnología en las artes);Pedagogías para la Paz y Materiales Pedagógicos en Artes y Paz (APE, Metodológico, para enseñar arte para la paz)</t>
  </si>
  <si>
    <t xml:space="preserve">Velandia </t>
  </si>
  <si>
    <t>80256822</t>
  </si>
  <si>
    <t>frank25full@gmail.com</t>
  </si>
  <si>
    <t>Jairo de Jesùs</t>
  </si>
  <si>
    <t>Gàmez Moreno</t>
  </si>
  <si>
    <t>71696520</t>
  </si>
  <si>
    <t>jotagamez40@gmail.com</t>
  </si>
  <si>
    <t>San Antonio de prado corregimiento de Medellìn</t>
  </si>
  <si>
    <t>Cesar Giovanny</t>
  </si>
  <si>
    <t>Bohorquez Gomez</t>
  </si>
  <si>
    <t>N15076312</t>
  </si>
  <si>
    <t>sofia.filosophias@gmail.com</t>
  </si>
  <si>
    <t>Arte Comunitario y Reconstrucción del Tejido Social (APE, Teórico, para reconstruir tejido social con arte);Memoria en Movimiento (APE, Metodológico, para construir memorias con audiovisuales);Artes y Currículo (EA, Teórico, para diseñar currículos para las artes)</t>
  </si>
  <si>
    <t xml:space="preserve">Diaz Romero </t>
  </si>
  <si>
    <t>52750264</t>
  </si>
  <si>
    <t>elizabeth.diaz.romero31@gmail.com</t>
  </si>
  <si>
    <t xml:space="preserve">Alexandra del carmen </t>
  </si>
  <si>
    <t xml:space="preserve">Sulbaran Carrascal </t>
  </si>
  <si>
    <t>5496641</t>
  </si>
  <si>
    <t>acarrascalrodriguez071@gmail.com</t>
  </si>
  <si>
    <t>Recursos Digitales en el Campo Artístico y Cultural (TA, Metodológico, para integrar tecnología en las artes);Economías Culturales y Creativas desde las Perspectivas Locales (ECC, Teórico, para impulsar economías culturales locales);Narrativas Transmedia e Interfases: Contemos Historias en Redes Sociales (TA, Teórico, para comunicar desde las artes en entornos digitales)</t>
  </si>
  <si>
    <t>Danny carolina</t>
  </si>
  <si>
    <t>Guzman leguizamo</t>
  </si>
  <si>
    <t>1018496374</t>
  </si>
  <si>
    <t>dannyguzman747@gmail.com</t>
  </si>
  <si>
    <t xml:space="preserve">Zuly Constanza </t>
  </si>
  <si>
    <t xml:space="preserve">Pabón Mongui </t>
  </si>
  <si>
    <t>1031178806</t>
  </si>
  <si>
    <t>zcpabonm@gmail.com</t>
  </si>
  <si>
    <t xml:space="preserve">Alejandra del carmen </t>
  </si>
  <si>
    <t xml:space="preserve">López Carrascal </t>
  </si>
  <si>
    <t>5496662</t>
  </si>
  <si>
    <t>gmia69115@gmail.com</t>
  </si>
  <si>
    <t>Ropero Daza</t>
  </si>
  <si>
    <t>1065664724</t>
  </si>
  <si>
    <t>juliod25@gmail.com</t>
  </si>
  <si>
    <t>Manuel Alberto</t>
  </si>
  <si>
    <t>Gualteros Hernandez</t>
  </si>
  <si>
    <t>1100895894</t>
  </si>
  <si>
    <t>manuelalbertogualteroshernande@gmail.com</t>
  </si>
  <si>
    <t>Fortul</t>
  </si>
  <si>
    <t>Yeison Fernando</t>
  </si>
  <si>
    <t>Hernández Rivera</t>
  </si>
  <si>
    <t>1031152472</t>
  </si>
  <si>
    <t>jeifer2011-@hotmail.com</t>
  </si>
  <si>
    <t>Narrativas Artísticas y Derechos Humanos (APE, Evaluativo, para defender los derechos desde el arte);Pedagogías para la Paz y Materiales Pedagógicos en Artes y Paz (APE, Metodológico, para enseñar arte para la paz);Metodologías de Investigación en Artes (IGC, Teórico, para investigar desde las artes)</t>
  </si>
  <si>
    <t>Yovanny Ancizar</t>
  </si>
  <si>
    <t>Gutierrez Arias</t>
  </si>
  <si>
    <t>14889612</t>
  </si>
  <si>
    <t>lienzo55colorsana@hotmail.com</t>
  </si>
  <si>
    <t>MONTELIBANO</t>
  </si>
  <si>
    <t>Si, Mauricio Madera</t>
  </si>
  <si>
    <t>Reinaldo Enrique</t>
  </si>
  <si>
    <t>Hernandez Velandia</t>
  </si>
  <si>
    <t>1014198552</t>
  </si>
  <si>
    <t>zanahoricida@gmail.com</t>
  </si>
  <si>
    <t>Marketing y Comunicación para las Artes (ECC, Evaluativo, para promocionar proyectos artísticos y culturales);Artes y Currículo (EA, Teórico, para diseñar currículos para las artes)</t>
  </si>
  <si>
    <t>Cedeño Torres</t>
  </si>
  <si>
    <t>1116780767</t>
  </si>
  <si>
    <t>jucaceto24@hotmail.com</t>
  </si>
  <si>
    <t>Didácticas Emergentes en Artes (EA, Metodológico, para innovar en la enseñanza artística);Colombia a través de los Viajes y las Artes (APM, Teórico, para explorar memoria cultural);Marketing y Comunicación para las Artes (ECC, Evaluativo, para promocionar proyectos artísticos y culturales)</t>
  </si>
  <si>
    <t>sixto pastor</t>
  </si>
  <si>
    <t>Romero Mora</t>
  </si>
  <si>
    <t>71663204</t>
  </si>
  <si>
    <t>sixtoromero147@gmail.com</t>
  </si>
  <si>
    <t>ingresando la pagina del ministerio de cultura</t>
  </si>
  <si>
    <t xml:space="preserve">JANNETH </t>
  </si>
  <si>
    <t xml:space="preserve">GOMEZ MONCAYO </t>
  </si>
  <si>
    <t>59824305</t>
  </si>
  <si>
    <t>jannygomez.arte.col@gmail.com</t>
  </si>
  <si>
    <t xml:space="preserve">San Juan de Pasto </t>
  </si>
  <si>
    <t xml:space="preserve">Tania Isabel </t>
  </si>
  <si>
    <t>Castillo Meza</t>
  </si>
  <si>
    <t>64477801</t>
  </si>
  <si>
    <t>taiscame@hotmail.com</t>
  </si>
  <si>
    <t xml:space="preserve">Luis </t>
  </si>
  <si>
    <t>Triana Rodriguez</t>
  </si>
  <si>
    <t>1020836904</t>
  </si>
  <si>
    <t>luistriana.grafico@gmail.com</t>
  </si>
  <si>
    <t>Educación Artística (EA - Para fortalecer pedagogías de las artes);Investigación y Gestión del Conocimiento (IGC - Para aprender a generar conocimiento artístico y cultural);Tecnologías y Artes (TA - Para aprender a integrar artes y tecnología);Economías Creativas y Culturales (ECC - Para aprender a emprender en el sector artístico y cultural);Artes, Patrimonio y Memoria (APM - Para aprender las relaciones entre artes y memoria);Artes, Paz y Educación (APE - Para aprender a construir paz desde las artes)</t>
  </si>
  <si>
    <t>Metodologías de Investigación en Artes (IGC, Teórico, para investigar desde las artes);Gestión de Proyectos Culturales (ECC, Metodológico, para formular proyectos culturales);Marketing y Comunicación para las Artes (ECC, Evaluativo, para promocionar proyectos artísticos y culturales)</t>
  </si>
  <si>
    <t xml:space="preserve">Rodriguez guayambuco </t>
  </si>
  <si>
    <t>1233892378</t>
  </si>
  <si>
    <t>Rodriguez.lalu0327@gmail.com</t>
  </si>
  <si>
    <t>Gestión de Proyectos Culturales (ECC, Metodológico, para formular proyectos culturales);Colombia a través de los Viajes y las Artes (APM, Teórico, para explorar memoria cultural);Arte Comunitario y Reconstrucción del Tejido Social (APE, Teórico, para reconstruir tejido social con arte)</t>
  </si>
  <si>
    <t xml:space="preserve">Karoll Liceth </t>
  </si>
  <si>
    <t xml:space="preserve">Jimenez Acosta </t>
  </si>
  <si>
    <t>1055127587</t>
  </si>
  <si>
    <t>karolljimenez019@gmail.com</t>
  </si>
  <si>
    <t xml:space="preserve">Municipio Togüí, vereda Hatillo  ZRC </t>
  </si>
  <si>
    <t>Investigación y Gestión del Conocimiento (IGC - Para aprender a generar conocimiento artístico y cultural);Artes, Paz y Educación (APE - Para aprender a construir paz desde las artes);Artes, Patrimonio y Memoria (APM - Para aprender las relaciones entre artes y memoria);Educación Artística (EA - Para fortalecer pedagogías de las artes)</t>
  </si>
  <si>
    <t>Pedroza Correa</t>
  </si>
  <si>
    <t>1001585729</t>
  </si>
  <si>
    <t>isabel.pedroza@corporacionproyectarte.org</t>
  </si>
  <si>
    <t>Pedagogías para la Paz y Materiales Pedagógicos en Artes y Paz (APE, Metodológico, para enseñar arte para la paz);Sistematización de Experiencias (IGC, Metodológico, para documentar prácticas artísticas y culturales);Otras Narrativas Posibles: Investigación Basada en Artes (IGC, Evaluativo, para investigar a través de las artes)</t>
  </si>
  <si>
    <t>Karen sofia</t>
  </si>
  <si>
    <t xml:space="preserve">Gutiérrez torres </t>
  </si>
  <si>
    <t>1023372233</t>
  </si>
  <si>
    <t>sfotos425@gmail.com</t>
  </si>
  <si>
    <t>Memoria en Movimiento (APE, Metodológico, para construir memorias con audiovisuales);Marketing y Comunicación para las Artes (ECC, Evaluativo, para promocionar proyectos artísticos y culturales);Economías Culturales y Creativas desde las Perspectivas Locales (ECC, Teórico, para impulsar economías culturales locales)</t>
  </si>
  <si>
    <t>Artes, Paz y Educación (APE - Para aprender a construir paz desde las artes);Investigación y Gestión del Conocimiento (IGC - Para aprender a generar conocimiento artístico y cultural);Economías Creativas y Culturales (ECC - Para aprender a emprender en el sector artístico y cultural);Tecnologías y Artes (TA - Para aprender a integrar artes y tecnología);Educación Artística (EA - Para fortalecer pedagogías de las artes);Artes, Patrimonio y Memoria (APM - Para aprender las relaciones entre artes y memoria)</t>
  </si>
  <si>
    <t>Jaramillo Jaramillo</t>
  </si>
  <si>
    <t>1152215270</t>
  </si>
  <si>
    <t>Alejotrmb@gmail.com</t>
  </si>
  <si>
    <t xml:space="preserve">Mesa Moreno </t>
  </si>
  <si>
    <t>1152209601</t>
  </si>
  <si>
    <t>alejomesamo@gmail.com</t>
  </si>
  <si>
    <t>Medellín, Antioquia</t>
  </si>
  <si>
    <t>Colombia a través de los Viajes y las Artes (APM, Teórico, para explorar memoria cultural);Cartografías de Memoria: Diagnóstico Participativo del Patrimonio Vivo (APM, Evaluativo, para reconocer el patrimonio desde la comunidad);Inteligencia Artificial y Artes (TA, Evaluativo, para crear con inteligencia artificial)</t>
  </si>
  <si>
    <t>DIEGO ALEJANDRO</t>
  </si>
  <si>
    <t>URIBE PALACIO</t>
  </si>
  <si>
    <t>1017122919</t>
  </si>
  <si>
    <t>yyeerb@gmail.com</t>
  </si>
  <si>
    <t>MEDELLÍN</t>
  </si>
  <si>
    <t>Arte Comunitario y Reconstrucción del Tejido Social (APE, Teórico, para reconstruir tejido social con arte);Gestión de Proyectos Culturales (ECC, Metodológico, para formular proyectos culturales);Narrativas Artísticas y Derechos Humanos (APE, Evaluativo, para defender los derechos desde el arte)</t>
  </si>
  <si>
    <t xml:space="preserve">Lidueña Ocampo </t>
  </si>
  <si>
    <t>1007122148</t>
  </si>
  <si>
    <t>hliduenaocampo@gmail.com</t>
  </si>
  <si>
    <t xml:space="preserve">Manatí Atlántico </t>
  </si>
  <si>
    <t>Didácticas Emergentes en Artes (EA, Metodológico, para innovar en la enseñanza artística);Paisajes Sensibles: Territorios, Saberes y Cocreación (EA, Metodológico, para conectar artes y territorios);Arte Comunitario y Reconstrucción del Tejido Social (APE, Teórico, para reconstruir tejido social con arte)</t>
  </si>
  <si>
    <t xml:space="preserve">Álvaro Silva </t>
  </si>
  <si>
    <t>Pupiales López</t>
  </si>
  <si>
    <t xml:space="preserve">Isabella evedey </t>
  </si>
  <si>
    <t xml:space="preserve">Figueroa González </t>
  </si>
  <si>
    <t>1003432398</t>
  </si>
  <si>
    <t>figueroaisabella2002@gmail.com</t>
  </si>
  <si>
    <t>Colombia a través de los Viajes y las Artes (APM, Teórico, para explorar memoria cultural);Memorias que se Encuentran: Metodologías para Leer los Territorios (APM, Evaluativo, para comprender el territorio vivido);Recursos Digitales en el Campo Artístico y Cultural (TA, Metodológico, para integrar tecnología en las artes)</t>
  </si>
  <si>
    <t xml:space="preserve">Nebys Vanessa </t>
  </si>
  <si>
    <t xml:space="preserve">Cervera Martínez </t>
  </si>
  <si>
    <t>1007900733</t>
  </si>
  <si>
    <t>nvcminfogeneral@gmail.com</t>
  </si>
  <si>
    <t>Victoria Valentina Patricia</t>
  </si>
  <si>
    <t>Rodriguez Araque</t>
  </si>
  <si>
    <t>1140416883</t>
  </si>
  <si>
    <t>valentina2301vp@gmail.com</t>
  </si>
  <si>
    <t>Santa fe</t>
  </si>
  <si>
    <t>Domíguez Guzmán</t>
  </si>
  <si>
    <t>1000287920</t>
  </si>
  <si>
    <t>dialedo@gmail.com</t>
  </si>
  <si>
    <t>No, no recibí asesoría</t>
  </si>
  <si>
    <t>rebog95@gmail.com</t>
  </si>
  <si>
    <t xml:space="preserve">Fraieliberto </t>
  </si>
  <si>
    <t xml:space="preserve">Torres Quintero </t>
  </si>
  <si>
    <t>1093744557</t>
  </si>
  <si>
    <t>fraieli24@hotmail.com</t>
  </si>
  <si>
    <t>Marketing y Comunicación para las Artes (ECC, Evaluativo, para promocionar proyectos artísticos y culturales);Inteligencia Artificial y Artes (TA, Evaluativo, para crear con inteligencia artificial);Metodologías de Investigación en Artes (IGC, Teórico, para investigar desde las artes)</t>
  </si>
  <si>
    <t>Duarte Morales</t>
  </si>
  <si>
    <t>7536855</t>
  </si>
  <si>
    <t>dkeaudiovisuales@gmail.com</t>
  </si>
  <si>
    <t>Museografía: Puentes entre Patrimonio, Artes y Educación (APM, Metodológico, para diseñar experiencias museográficas);Gestión de Proyectos Culturales (ECC, Metodológico, para formular proyectos culturales);Paisajes Sensibles: Territorios, Saberes y Cocreación (EA, Metodológico, para conectar artes y territorios)</t>
  </si>
  <si>
    <t>Yari Analida</t>
  </si>
  <si>
    <t xml:space="preserve">Lic. Arnoldo Redondo </t>
  </si>
  <si>
    <t xml:space="preserve">Johnny Andrés </t>
  </si>
  <si>
    <t xml:space="preserve">Morán Portilla </t>
  </si>
  <si>
    <t>1086107792</t>
  </si>
  <si>
    <t>jhxmax36@gmail.com</t>
  </si>
  <si>
    <t xml:space="preserve">Christian David </t>
  </si>
  <si>
    <t xml:space="preserve">González Mayorga </t>
  </si>
  <si>
    <t>1015402451</t>
  </si>
  <si>
    <t>cristianmayorgamusic@gmail.com</t>
  </si>
  <si>
    <t xml:space="preserve">Por un compañero de trabajo </t>
  </si>
  <si>
    <t>1127072669</t>
  </si>
  <si>
    <t>alicemarti1127@gmail.com</t>
  </si>
  <si>
    <t xml:space="preserve">Municipio de Villagarzón, Vereda La Castellana </t>
  </si>
  <si>
    <t xml:space="preserve">Arturo </t>
  </si>
  <si>
    <t>Belalcazar Torres</t>
  </si>
  <si>
    <t>1015405834</t>
  </si>
  <si>
    <t>saintkio@gmail.com</t>
  </si>
  <si>
    <t>Gestión de Proyectos Culturales (ECC, Metodológico, para formular proyectos culturales);Metodologías de Investigación en Artes (IGC, Teórico, para investigar desde las artes);Evaluación en Formación para las Artes (EA, Evaluativo, para evaluar procesos artísticos)</t>
  </si>
  <si>
    <t xml:space="preserve">Leydy Constanza </t>
  </si>
  <si>
    <t xml:space="preserve">Hoyos Ortega </t>
  </si>
  <si>
    <t>1002923508</t>
  </si>
  <si>
    <t>Leydyhoyosortega@gmail.com</t>
  </si>
  <si>
    <t>Memorias que se Encuentran: Metodologías para Leer los Territorios (APM, Evaluativo, para comprender el territorio vivido);Arte Comunitario y Reconstrucción del Tejido Social (APE, Teórico, para reconstruir tejido social con arte);Narrativas Transmedia e Interfases: Contemos Historias en Redes Sociales (TA, Teórico, para comunicar desde las artes en entornos digitales)</t>
  </si>
  <si>
    <t xml:space="preserve">Gladys </t>
  </si>
  <si>
    <t xml:space="preserve">Arenas </t>
  </si>
  <si>
    <t>39760559</t>
  </si>
  <si>
    <t>gladystbd.i@gmail.com</t>
  </si>
  <si>
    <t xml:space="preserve">Mirador </t>
  </si>
  <si>
    <t xml:space="preserve">Ceballos Velásquez </t>
  </si>
  <si>
    <t>1007813737</t>
  </si>
  <si>
    <t>luisceballos2407@gmail.com</t>
  </si>
  <si>
    <t xml:space="preserve">Ortega Rojas </t>
  </si>
  <si>
    <t>53074240</t>
  </si>
  <si>
    <t>EGUATA88@GMAIL.COM</t>
  </si>
  <si>
    <t>Narrativas Artísticas y Derechos Humanos (APE, Evaluativo, para defender los derechos desde el arte);Arte Comunitario y Reconstrucción del Tejido Social (APE, Teórico, para reconstruir tejido social con arte);Museografía: Puentes entre Patrimonio, Artes y Educación (APM, Metodológico, para diseñar experiencias museográficas)</t>
  </si>
  <si>
    <t xml:space="preserve">Sandy </t>
  </si>
  <si>
    <t>Morales serrato</t>
  </si>
  <si>
    <t>52709281</t>
  </si>
  <si>
    <t>Sandy.morales.serrato@gmail.com</t>
  </si>
  <si>
    <t xml:space="preserve">Laura victoria </t>
  </si>
  <si>
    <t xml:space="preserve">Velásquez Gómez </t>
  </si>
  <si>
    <t>1077860133</t>
  </si>
  <si>
    <t>Veterinaria.victoriavg@gmail.com</t>
  </si>
  <si>
    <t xml:space="preserve">Buelvas Henríquez </t>
  </si>
  <si>
    <t>85151190</t>
  </si>
  <si>
    <t>robertorachos3@gmail.com</t>
  </si>
  <si>
    <t>Arte Comunitario y Reconstrucción del Tejido Social (APE, Teórico, para reconstruir tejido social con arte);Narrativas Transmedia e Interfases: Contemos Historias en Redes Sociales (TA, Teórico, para comunicar desde las artes en entornos digitales);Narrativas Artísticas y Derechos Humanos (APE, Evaluativo, para defender los derechos desde el arte)</t>
  </si>
  <si>
    <t xml:space="preserve">si, una gestora </t>
  </si>
  <si>
    <t xml:space="preserve">Joan Karlos </t>
  </si>
  <si>
    <t xml:space="preserve">García Deluque </t>
  </si>
  <si>
    <t>85466549</t>
  </si>
  <si>
    <t>garciajoankarlos@gmail.com</t>
  </si>
  <si>
    <t xml:space="preserve">Santa Marta, Taganga </t>
  </si>
  <si>
    <t>Paisajes Sensibles: Territorios, Saberes y Cocreación (EA, Metodológico, para conectar artes y territorios);Didácticas Emergentes en Artes (EA, Metodológico, para innovar en la enseñanza artística);Gestión de Proyectos Culturales (ECC, Metodológico, para formular proyectos culturales)</t>
  </si>
  <si>
    <t xml:space="preserve">Mendieta  ramirez </t>
  </si>
  <si>
    <t>Sandralisbedmendietaramirez@gmail.com</t>
  </si>
  <si>
    <t xml:space="preserve">Chaparral  </t>
  </si>
  <si>
    <t>Gestión de Proyectos Culturales (ECC, Metodológico, para formular proyectos culturales);Museografía: Puentes entre Patrimonio, Artes y Educación (APM, Metodológico, para diseñar experiencias museográficas);Cartografías de Memoria: Diagnóstico Participativo del Patrimonio Vivo (APM, Evaluativo, para reconocer el patrimonio desde la comunidad)</t>
  </si>
  <si>
    <t>ALEX EDUARDO</t>
  </si>
  <si>
    <t>MANJARRÉS VILLAMIL</t>
  </si>
  <si>
    <t>85372493</t>
  </si>
  <si>
    <t>alexmanjarresv@gmail.com</t>
  </si>
  <si>
    <t>LETICIA</t>
  </si>
  <si>
    <t>Arte Comunitario y Reconstrucción del Tejido Social (APE, Teórico, para reconstruir tejido social con arte);Marketing y Comunicación para las Artes (ECC, Evaluativo, para promocionar proyectos artísticos y culturales);Recursos Digitales en el Campo Artístico y Cultural (TA, Metodológico, para integrar tecnología en las artes)</t>
  </si>
  <si>
    <t xml:space="preserve">Martinez </t>
  </si>
  <si>
    <t>1045427941</t>
  </si>
  <si>
    <t>Jhonatanjaramillo2024@gmail.com</t>
  </si>
  <si>
    <t xml:space="preserve">El doce, taraza </t>
  </si>
  <si>
    <t>Colombia a través de los Viajes y las Artes (APM, Teórico, para explorar memoria cultural);Arte Comunitario y Reconstrucción del Tejido Social (APE, Teórico, para reconstruir tejido social con arte);Memoria en Movimiento (APE, Metodológico, para construir memorias con audiovisuales)</t>
  </si>
  <si>
    <t>Peña Patiño</t>
  </si>
  <si>
    <t>1112400215</t>
  </si>
  <si>
    <t>sofialikferd4@gmail.com</t>
  </si>
  <si>
    <t>Marketing y Comunicación para las Artes (ECC, Evaluativo, para promocionar proyectos artísticos y culturales);Recursos Digitales en el Campo Artístico y Cultural (TA, Metodológico, para integrar tecnología en las artes);Metodologías de Investigación en Artes (IGC, Teórico, para investigar desde las artes)</t>
  </si>
  <si>
    <t>No, no la he recibido</t>
  </si>
  <si>
    <t>Jimmy Anderson</t>
  </si>
  <si>
    <t>Salamanca peñuela</t>
  </si>
  <si>
    <t>1019138077</t>
  </si>
  <si>
    <t>Jimmysalamanca98@gmail.com</t>
  </si>
  <si>
    <t xml:space="preserve">Gilson </t>
  </si>
  <si>
    <t xml:space="preserve">Paky Gomez </t>
  </si>
  <si>
    <t>1006841660</t>
  </si>
  <si>
    <t>pakygilson@gmail.com</t>
  </si>
  <si>
    <t>Jose Fernando</t>
  </si>
  <si>
    <t xml:space="preserve">Marroquin Pulido </t>
  </si>
  <si>
    <t>80733694</t>
  </si>
  <si>
    <t>fernando.marroquin.26@gmail.com</t>
  </si>
  <si>
    <t>ANTONIO LUIS</t>
  </si>
  <si>
    <t>TORREGROZA JIMENEZ</t>
  </si>
  <si>
    <t>4995402</t>
  </si>
  <si>
    <t>antoniotorregroza@hotmail.com</t>
  </si>
  <si>
    <t>CONCORDIA</t>
  </si>
  <si>
    <t>Pedagogías para la Paz y Materiales Pedagógicos en Artes y Paz (APE, Metodológico, para enseñar arte para la paz);Inteligencia Artificial y Artes (TA, Evaluativo, para crear con inteligencia artificial);Economías Culturales y Creativas desde las Perspectivas Locales (ECC, Teórico, para impulsar economías culturales locales)</t>
  </si>
  <si>
    <t xml:space="preserve">ALEXANDER </t>
  </si>
  <si>
    <t>aldur663@gmail.com</t>
  </si>
  <si>
    <t>Toro Zambrano</t>
  </si>
  <si>
    <t>Si de nuestro apoyo pedagógico nodo 18 Putumayo</t>
  </si>
  <si>
    <t>Isaac José</t>
  </si>
  <si>
    <t>72284227</t>
  </si>
  <si>
    <t>Isaacjose84@gmail.com</t>
  </si>
  <si>
    <t xml:space="preserve">Barranquilla, barrio La unión </t>
  </si>
  <si>
    <t xml:space="preserve">Daniela  </t>
  </si>
  <si>
    <t xml:space="preserve">Garzón Ortegón </t>
  </si>
  <si>
    <t>1020778340</t>
  </si>
  <si>
    <t>danielagaroros@gmail.com</t>
  </si>
  <si>
    <t>Gestión de Proyectos Culturales (ECC, Metodológico, para formular proyectos culturales);Sistematización de Experiencias (IGC, Metodológico, para documentar prácticas artísticas y culturales);Otras Narrativas Posibles: Investigación Basada en Artes (IGC, Evaluativo, para investigar a través de las artes)</t>
  </si>
  <si>
    <t>Suárez Giraldo</t>
  </si>
  <si>
    <t>1014249829</t>
  </si>
  <si>
    <t>davidsuarezgiraldo@gmail.com</t>
  </si>
  <si>
    <t>Sistematización de Experiencias (IGC, Metodológico, para documentar prácticas artísticas y culturales);Otras Narrativas Posibles: Investigación Basada en Artes (IGC, Evaluativo, para investigar a través de las artes);Gestión de Proyectos Culturales (ECC, Metodológico, para formular proyectos culturales)</t>
  </si>
  <si>
    <t>John Sebastian</t>
  </si>
  <si>
    <t>Valencia Londoño</t>
  </si>
  <si>
    <t>1017235218</t>
  </si>
  <si>
    <t>John.valencialon@gmail.com</t>
  </si>
  <si>
    <t xml:space="preserve">Reyes Montoya </t>
  </si>
  <si>
    <t>1053857400</t>
  </si>
  <si>
    <t>reyesvanessa271997@gmail.com</t>
  </si>
  <si>
    <t xml:space="preserve">Supia </t>
  </si>
  <si>
    <t>Susana María</t>
  </si>
  <si>
    <t>Medina Angarita</t>
  </si>
  <si>
    <t>49782612</t>
  </si>
  <si>
    <t>susmed@gmail.com</t>
  </si>
  <si>
    <t>Museografía: Puentes entre Patrimonio, Artes y Educación (APM, Metodológico, para diseñar experiencias museográficas);Gestión de Proyectos Culturales (ECC, Metodológico, para formular proyectos culturales);Marketing y Comunicación para las Artes (ECC, Evaluativo, para promocionar proyectos artísticos y culturales)</t>
  </si>
  <si>
    <t xml:space="preserve">DEIBIS </t>
  </si>
  <si>
    <t>YAÑEZ BAUTISTA</t>
  </si>
  <si>
    <t>1007250555</t>
  </si>
  <si>
    <t>deibis.yaba@gmail.com</t>
  </si>
  <si>
    <t>Puerto Santander</t>
  </si>
  <si>
    <t xml:space="preserve">Amy Gabriela </t>
  </si>
  <si>
    <t xml:space="preserve">Herrera Lagos </t>
  </si>
  <si>
    <t>1011098844</t>
  </si>
  <si>
    <t>Amyherreralagos@gmail.com</t>
  </si>
  <si>
    <t>Artes y Currículo (EA, Teórico, para diseñar currículos para las artes);Didácticas Emergentes en Artes (EA, Metodológico, para innovar en la enseñanza artística);Narrativas Artísticas y Derechos Humanos (APE, Evaluativo, para defender los derechos desde el arte)</t>
  </si>
  <si>
    <t xml:space="preserve">Danna Valentina </t>
  </si>
  <si>
    <t xml:space="preserve">Segura Quiroga </t>
  </si>
  <si>
    <t>1034400824</t>
  </si>
  <si>
    <t>Dannasegura250@gmail.com</t>
  </si>
  <si>
    <t>Tecnologías y Artes (TA - Para aprender a integrar artes y tecnología);Artes, Paz y Educación (APE - Para aprender a construir paz desde las artes);Economías Creativas y Culturales (ECC - Para aprender a emprender en el sector artístico y cultural)</t>
  </si>
  <si>
    <t xml:space="preserve">Brayan Estiven </t>
  </si>
  <si>
    <t xml:space="preserve">Ramirez Perea </t>
  </si>
  <si>
    <t>1025656281</t>
  </si>
  <si>
    <t>brayanestibenramirezperea@gmail.com</t>
  </si>
  <si>
    <t>Maria Catalina</t>
  </si>
  <si>
    <t>Lopez Arevalo</t>
  </si>
  <si>
    <t>1019129552</t>
  </si>
  <si>
    <t>mc.lopez1@uniandes.edu.co</t>
  </si>
  <si>
    <t>Brusselas</t>
  </si>
  <si>
    <t>Belgica</t>
  </si>
  <si>
    <t>Educación Artística (EA - Para fortalecer pedagogías de las artes);Investigación y Gestión del Conocimiento (IGC - Para aprender a generar conocimiento artístico y cultural);Tecnologías y Artes (TA - Para aprender a integrar artes y tecnología);Economías Creativas y Culturales (ECC - Para aprender a emprender en el sector artístico y cultural)</t>
  </si>
  <si>
    <t>No he recibidom</t>
  </si>
  <si>
    <t xml:space="preserve">Berdugo Penagos </t>
  </si>
  <si>
    <t>41792808</t>
  </si>
  <si>
    <t>aberdugo01@gmail.com</t>
  </si>
  <si>
    <t xml:space="preserve">Cometa Velasco </t>
  </si>
  <si>
    <t>38888437</t>
  </si>
  <si>
    <t>luzangela1980luna@gmail.com</t>
  </si>
  <si>
    <t>Paisajes Sensibles: Territorios, Saberes y Cocreación (EA, Metodológico, para conectar artes y territorios);Colombia a través de los Viajes y las Artes (APM, Teórico, para explorar memoria cultural);Pedagogías para la Paz y Materiales Pedagógicos en Artes y Paz (APE, Metodológico, para enseñar arte para la paz)</t>
  </si>
  <si>
    <t>Docente</t>
  </si>
  <si>
    <t>Alejandra Ivette</t>
  </si>
  <si>
    <t>Monzó Mancera</t>
  </si>
  <si>
    <t>1022377866</t>
  </si>
  <si>
    <t>Alejandraisimanek@gmail.com</t>
  </si>
  <si>
    <t xml:space="preserve">Heidy Viviana </t>
  </si>
  <si>
    <t xml:space="preserve">Garcia Florez </t>
  </si>
  <si>
    <t>53013256</t>
  </si>
  <si>
    <t>chhgarcia@alianzaeducativa.edu.co</t>
  </si>
  <si>
    <t>Monzo</t>
  </si>
  <si>
    <t>Arte Comunitario y Reconstrucción del Tejido Social (APE, Teórico, para reconstruir tejido social con arte);Economías Culturales y Creativas desde las Perspectivas Locales (ECC, Teórico, para impulsar economías culturales locales);Paisajes Sensibles: Territorios, Saberes y Cocreación (EA, Metodológico, para conectar artes y territorios)</t>
  </si>
  <si>
    <t>No nadie</t>
  </si>
  <si>
    <t>Carlos Alberto</t>
  </si>
  <si>
    <t xml:space="preserve">Herrera López </t>
  </si>
  <si>
    <t>14297470</t>
  </si>
  <si>
    <t>Vegy1414@hotmail.com</t>
  </si>
  <si>
    <t>JSE FRANCISCO</t>
  </si>
  <si>
    <t xml:space="preserve">HINESTROZA VALENCIA </t>
  </si>
  <si>
    <t>juan jose</t>
  </si>
  <si>
    <t xml:space="preserve">avila </t>
  </si>
  <si>
    <t>JuanaAvilws@gmail.com</t>
  </si>
  <si>
    <t>cachipay</t>
  </si>
  <si>
    <t>Arte Comunitario y Reconstrucción del Tejido Social (APE, Teórico, para reconstruir tejido social con arte);Museografía: Puentes entre Patrimonio, Artes y Educación (APM, Metodológico, para diseñar experiencias museográficas);Cartografías de Memoria: Diagnóstico Participativo del Patrimonio Vivo (APM, Evaluativo, para reconocer el patrimonio desde la comunidad)</t>
  </si>
  <si>
    <t>Educación Artística (EA - Para fortalecer pedagogías de las artes);Artes, Patrimonio y Memoria (APM - Para aprender las relaciones entre artes y memoria);Economías Creativas y Culturales (ECC - Para aprender a emprender en el sector artístico y cultural);Investigación y Gestión del Conocimiento (IGC - Para aprender a generar conocimiento artístico y cultural);Tecnologías y Artes (TA - Para aprender a integrar artes y tecnología);Artes, Paz y Educación (APE - Para aprender a construir paz desde las artes)</t>
  </si>
  <si>
    <t>Memorias que se Encuentran: Metodologías para Leer los Territorios (APM, Evaluativo, para comprender el territorio vivido);Narrativas Artísticas y Derechos Humanos (APE, Evaluativo, para defender los derechos desde el arte);Marketing y Comunicación para las Artes (ECC, Evaluativo, para promocionar proyectos artísticos y culturales)</t>
  </si>
  <si>
    <t>Instagram;Colegas artistas</t>
  </si>
  <si>
    <t xml:space="preserve">Atala Patricia </t>
  </si>
  <si>
    <t xml:space="preserve">Palmera Gonzalez </t>
  </si>
  <si>
    <t>32770104</t>
  </si>
  <si>
    <t>patypalmera1974@gmail.com</t>
  </si>
  <si>
    <t>Magda Liliana</t>
  </si>
  <si>
    <t xml:space="preserve"> Ranger Peña</t>
  </si>
  <si>
    <t>60265430</t>
  </si>
  <si>
    <t>rangelmagdalilith@gmail.com</t>
  </si>
  <si>
    <t>Artes y Currículo (EA, Teórico, para diseñar currículos para las artes);Recursos Digitales en el Campo Artístico y Cultural (TA, Metodológico, para integrar tecnología en las artes);Didácticas Emergentes en Artes (EA, Metodológico, para innovar en la enseñanza artística)</t>
  </si>
  <si>
    <t xml:space="preserve">Rafael Gustavo </t>
  </si>
  <si>
    <t xml:space="preserve">Lara Cao </t>
  </si>
  <si>
    <t>80664300</t>
  </si>
  <si>
    <t>rafa_lara1978@hotmail.com</t>
  </si>
  <si>
    <t xml:space="preserve">Cota resguardo indigena muisca </t>
  </si>
  <si>
    <t xml:space="preserve">Claudia Johana </t>
  </si>
  <si>
    <t xml:space="preserve">Rubiano Hurtado </t>
  </si>
  <si>
    <t>52766651</t>
  </si>
  <si>
    <t>clausrubianoh@gmail.com</t>
  </si>
  <si>
    <t xml:space="preserve">James Fabián </t>
  </si>
  <si>
    <t xml:space="preserve">Gomez </t>
  </si>
  <si>
    <t>1087643899</t>
  </si>
  <si>
    <t>jamesfg00@gmail.com</t>
  </si>
  <si>
    <t xml:space="preserve">Villagarzon/ v/ la castellana </t>
  </si>
  <si>
    <t>1120581573</t>
  </si>
  <si>
    <t>Cifuentesanchez21@gmail.com</t>
  </si>
  <si>
    <t>Evaluación en Formación para las Artes (EA, Evaluativo, para evaluar procesos artísticos);Gestión de Proyectos Culturales (ECC, Metodológico, para formular proyectos culturales);Marketing y Comunicación para las Artes (ECC, Evaluativo, para promocionar proyectos artísticos y culturales)</t>
  </si>
  <si>
    <t xml:space="preserve">Tamara Natalia </t>
  </si>
  <si>
    <t xml:space="preserve">Millán Valencia </t>
  </si>
  <si>
    <t>42825957</t>
  </si>
  <si>
    <t>tnmv79@gmail.com</t>
  </si>
  <si>
    <t>Torres Penna</t>
  </si>
  <si>
    <t>52733331</t>
  </si>
  <si>
    <t>mtorres@arp.edu.co</t>
  </si>
  <si>
    <t>Yusbel Danitza</t>
  </si>
  <si>
    <t xml:space="preserve">Fernández Villamizar </t>
  </si>
  <si>
    <t>1005302337</t>
  </si>
  <si>
    <t>yusbelfrnndz01@gmail.com</t>
  </si>
  <si>
    <t xml:space="preserve">Wendy </t>
  </si>
  <si>
    <t>1000319176</t>
  </si>
  <si>
    <t>miavegas963@gmail.com</t>
  </si>
  <si>
    <t>Realidad Aumentada y Virtual en las Artes (TA, Metodológico, para crear experiencias inmersivas);Memoria en Movimiento (APE, Metodológico, para construir memorias con audiovisuales);Narrativas Transmedia e Interfases: Contemos Historias en Redes Sociales (TA, Teórico, para comunicar desde las artes en entornos digitales)</t>
  </si>
  <si>
    <t xml:space="preserve">Hellen Margarita </t>
  </si>
  <si>
    <t xml:space="preserve">De la Barrera Quintana </t>
  </si>
  <si>
    <t>1143345978</t>
  </si>
  <si>
    <t>hellenmary1523@gmail.com</t>
  </si>
  <si>
    <t xml:space="preserve">Lizeth Marina </t>
  </si>
  <si>
    <t>Sánchez Soriano</t>
  </si>
  <si>
    <t>1030570216</t>
  </si>
  <si>
    <t>liz.thedoors@gmail.com</t>
  </si>
  <si>
    <t>Colombia a través de los Viajes y las Artes (APM, Teórico, para explorar memoria cultural);Memoria en Movimiento (APE, Metodológico, para construir memorias con audiovisuales);Metodologías de Investigación en Artes (IGC, Teórico, para investigar desde las artes)</t>
  </si>
  <si>
    <t xml:space="preserve">T.V. Consejo de Ministros </t>
  </si>
  <si>
    <t xml:space="preserve">Jeisson Fermín </t>
  </si>
  <si>
    <t xml:space="preserve">Romero Macías </t>
  </si>
  <si>
    <t>1049612855</t>
  </si>
  <si>
    <t>Jeisson_romero_21@hotmail.com</t>
  </si>
  <si>
    <t>Vereda la Mesa- municipio de Macanal</t>
  </si>
  <si>
    <t>Paisajes Sensibles: Territorios, Saberes y Cocreación (EA, Metodológico, para conectar artes y territorios);Gestión de Proyectos Culturales (ECC, Metodológico, para formular proyectos culturales);Museografía: Puentes entre Patrimonio, Artes y Educación (APM, Metodológico, para diseñar experiencias museográficas)</t>
  </si>
  <si>
    <t xml:space="preserve">Iván Dario </t>
  </si>
  <si>
    <t xml:space="preserve">Arrieta Vergara </t>
  </si>
  <si>
    <t>1100250014</t>
  </si>
  <si>
    <t>idarve9326@gmail.com</t>
  </si>
  <si>
    <t>Artes, Paz y Educación (APE - Para aprender a construir paz desde las artes);Educación Artística (EA - Para fortalecer pedagogías de las artes);Economías Creativas y Culturales (ECC - Para aprender a emprender en el sector artístico y cultural);Tecnologías y Artes (TA - Para aprender a integrar artes y tecnología)</t>
  </si>
  <si>
    <t>Ángela Cristina</t>
  </si>
  <si>
    <t>Plazas Salamanca</t>
  </si>
  <si>
    <t>51954679</t>
  </si>
  <si>
    <t>vonbaquen1169@gmail.com</t>
  </si>
  <si>
    <t>Bogotá D.E.</t>
  </si>
  <si>
    <t>Pedagogías para la Paz y Materiales Pedagógicos en Artes y Paz (APE, Metodológico, para enseñar arte para la paz);Didácticas Emergentes en Artes (EA, Metodológico, para innovar en la enseñanza artística);Evaluación en Formación para las Artes (EA, Evaluativo, para evaluar procesos artísticos)</t>
  </si>
  <si>
    <t>No he recibido ningún tipo de asesoria</t>
  </si>
  <si>
    <t xml:space="preserve">Anaya Londoño </t>
  </si>
  <si>
    <t>98765310</t>
  </si>
  <si>
    <t>anayagustavoanaya@gmail.com</t>
  </si>
  <si>
    <t>Colombia a través de los Viajes y las Artes (APM, Teórico, para explorar memoria cultural);Narrativas Transmedia e Interfases: Contemos Historias en Redes Sociales (TA, Teórico, para comunicar desde las artes en entornos digitales);Museografía: Puentes entre Patrimonio, Artes y Educación (APM, Metodológico, para diseñar experiencias museográficas)</t>
  </si>
  <si>
    <t xml:space="preserve">Mateus Sánchez </t>
  </si>
  <si>
    <t>1052414565</t>
  </si>
  <si>
    <t>diana.mateus@gcn.edu.co</t>
  </si>
  <si>
    <t>Artes y Currículo (EA, Teórico, para diseñar currículos para las artes);Didácticas Emergentes en Artes (EA, Metodológico, para innovar en la enseñanza artística);Metodologías de Investigación en Artes (IGC, Teórico, para investigar desde las artes)</t>
  </si>
  <si>
    <t>REYES CARREÑO</t>
  </si>
  <si>
    <t xml:space="preserve">Lloró - chocó </t>
  </si>
  <si>
    <t>Yamile Vanessa</t>
  </si>
  <si>
    <t>Ojeda Álvarez</t>
  </si>
  <si>
    <t>1072254563</t>
  </si>
  <si>
    <t>vanessa.ojeda.al@gmail.com</t>
  </si>
  <si>
    <t>Tatiana Marín</t>
  </si>
  <si>
    <t xml:space="preserve">Valencia Rentería </t>
  </si>
  <si>
    <t>11813483</t>
  </si>
  <si>
    <t>fevar08@gmail.com</t>
  </si>
  <si>
    <t>Nóvita - Cabecera Municipal</t>
  </si>
  <si>
    <t xml:space="preserve">María del mar </t>
  </si>
  <si>
    <t>1115075135</t>
  </si>
  <si>
    <t>marimar091233@gmail.com</t>
  </si>
  <si>
    <t>Cali, Valle del cauca</t>
  </si>
  <si>
    <t>Narrativas Artísticas y Derechos Humanos (APE, Evaluativo, para defender los derechos desde el arte);Gestión de Proyectos Culturales (ECC, Metodológico, para formular proyectos culturales);Sistematización de Experiencias (IGC, Metodológico, para documentar prácticas artísticas y culturales)</t>
  </si>
  <si>
    <t>JHEFERSON DAVID</t>
  </si>
  <si>
    <t>TEJADA COLONIA</t>
  </si>
  <si>
    <t>1126448834</t>
  </si>
  <si>
    <t>negtraldodavid@gmail.com</t>
  </si>
  <si>
    <t>VALLE DEL GUAMUEZ</t>
  </si>
  <si>
    <t>SEBASTIAN ALARCON</t>
  </si>
  <si>
    <t xml:space="preserve">Gámez López </t>
  </si>
  <si>
    <t>68286178</t>
  </si>
  <si>
    <t>lafierallanera64@gmail.com</t>
  </si>
  <si>
    <t>Municipio Arauca.</t>
  </si>
  <si>
    <t xml:space="preserve">Eunice </t>
  </si>
  <si>
    <t>Guerrero Caro</t>
  </si>
  <si>
    <t>42366768</t>
  </si>
  <si>
    <t>euniceguerrero.c@gmail.com</t>
  </si>
  <si>
    <t xml:space="preserve">Emilio Alberto </t>
  </si>
  <si>
    <t>Restrepo Baena</t>
  </si>
  <si>
    <t>71652562</t>
  </si>
  <si>
    <t>emiliorestrepo@gmail.com</t>
  </si>
  <si>
    <t>amagá</t>
  </si>
  <si>
    <t>Delgado Martínez</t>
  </si>
  <si>
    <t>1020797649</t>
  </si>
  <si>
    <t>mayo.delgado@hotmail.com</t>
  </si>
  <si>
    <t>Edith Marimar Torres</t>
  </si>
  <si>
    <t>Salgado Ordóñez</t>
  </si>
  <si>
    <t>12265641</t>
  </si>
  <si>
    <t>juanchoversal@gmail.com</t>
  </si>
  <si>
    <t xml:space="preserve">Delcia Elen </t>
  </si>
  <si>
    <t xml:space="preserve">Murillo Mosquera </t>
  </si>
  <si>
    <t>35586448</t>
  </si>
  <si>
    <t>murillomosquera74@gmail.com</t>
  </si>
  <si>
    <t>Pedagogías para la Paz y Materiales Pedagógicos en Artes y Paz (APE, Metodológico, para enseñar arte para la paz);Arte Comunitario y Reconstrucción del Tejido Social (APE, Teórico, para reconstruir tejido social con arte);Cartografías de Memoria: Diagnóstico Participativo del Patrimonio Vivo (APM, Evaluativo, para reconocer el patrimonio desde la comunidad)</t>
  </si>
  <si>
    <t>Mi esposo me compartió la información. Él laboró como artista formador con el proyecto Artes para la paz.</t>
  </si>
  <si>
    <t xml:space="preserve">Si. Pero no es gestor, es Artista formador. Hansdriest Brian Urrutia Copete </t>
  </si>
  <si>
    <t>Cano Calad</t>
  </si>
  <si>
    <t>1020440401</t>
  </si>
  <si>
    <t>accalad@gmail.com</t>
  </si>
  <si>
    <t>Metodologías de Investigación en Artes (IGC, Teórico, para investigar desde las artes);Didácticas Emergentes en Artes (EA, Metodológico, para innovar en la enseñanza artística);Otras Narrativas Posibles: Investigación Basada en Artes (IGC, Evaluativo, para investigar a través de las artes)</t>
  </si>
  <si>
    <t>Colombia a través de los Viajes y las Artes (APM, Teórico, para explorar memoria cultural);Paisajes Sensibles: Territorios, Saberes y Cocreación (EA, Metodológico, para conectar artes y territorios);Artes y Currículo (EA, Teórico, para diseñar currículos para las artes)</t>
  </si>
  <si>
    <t xml:space="preserve">DINA MARCELA </t>
  </si>
  <si>
    <t xml:space="preserve">Villarraga Negrete </t>
  </si>
  <si>
    <t>1102828380</t>
  </si>
  <si>
    <t>villarraganegrete@gmail.com</t>
  </si>
  <si>
    <t>Didácticas Emergentes en Artes (EA, Metodológico, para innovar en la enseñanza artística);Marketing y Comunicación para las Artes (ECC, Evaluativo, para promocionar proyectos artísticos y culturales);Memorias que se Encuentran: Metodologías para Leer los Territorios (APM, Evaluativo, para comprender el territorio vivido)</t>
  </si>
  <si>
    <t xml:space="preserve">Un artista </t>
  </si>
  <si>
    <t xml:space="preserve">Aída Fabiola </t>
  </si>
  <si>
    <t xml:space="preserve">Hernández Fajardo </t>
  </si>
  <si>
    <t>52764595</t>
  </si>
  <si>
    <t>yiya1908@gmail.com</t>
  </si>
  <si>
    <t xml:space="preserve">Stefanny </t>
  </si>
  <si>
    <t xml:space="preserve">Castro Velasquez </t>
  </si>
  <si>
    <t>1023830438</t>
  </si>
  <si>
    <t>stefannycorazon2016@gmail.com</t>
  </si>
  <si>
    <t>Giraldo</t>
  </si>
  <si>
    <t>Sergio Agudelo gestor</t>
  </si>
  <si>
    <t>Daniel Alejandro</t>
  </si>
  <si>
    <t>Ibarra Palacios</t>
  </si>
  <si>
    <t>1109661179</t>
  </si>
  <si>
    <t>daniel.ibarra.palacios@gmail.com</t>
  </si>
  <si>
    <t>Educación Artística (EA - Para fortalecer pedagogías de las artes);Artes, Paz y Educación (APE - Para aprender a construir paz desde las artes);Investigación y Gestión del Conocimiento (IGC - Para aprender a generar conocimiento artístico y cultural);Economías Creativas y Culturales (ECC - Para aprender a emprender en el sector artístico y cultural);Tecnologías y Artes (TA - Para aprender a integrar artes y tecnología);Artes, Patrimonio y Memoria (APM - Para aprender las relaciones entre artes y memoria)</t>
  </si>
  <si>
    <t>98393040</t>
  </si>
  <si>
    <t>Wilson Aponte Nodo 24</t>
  </si>
  <si>
    <t>Jarvi Jesus</t>
  </si>
  <si>
    <t>Mantilla Palomino</t>
  </si>
  <si>
    <t>1075093381</t>
  </si>
  <si>
    <t>Jarvi0613@gmail.com</t>
  </si>
  <si>
    <t>Colombia a través de los Viajes y las Artes (APM, Teórico, para explorar memoria cultural);Economías Culturales y Creativas desde las Perspectivas Locales (ECC, Teórico, para impulsar economías culturales locales);Gestión de Proyectos Culturales (ECC, Metodológico, para formular proyectos culturales)</t>
  </si>
  <si>
    <t xml:space="preserve">claudia maria </t>
  </si>
  <si>
    <t>Almario zapata</t>
  </si>
  <si>
    <t>64578779</t>
  </si>
  <si>
    <t>alzaclama@gmail.com</t>
  </si>
  <si>
    <t>Memorias que se Encuentran: Metodologías para Leer los Territorios (APM, Evaluativo, para comprender el territorio vivido);Pedagogías para la Paz y Materiales Pedagógicos en Artes y Paz (APE, Metodológico, para enseñar arte para la paz);Gestión de Proyectos Culturales (ECC, Metodológico, para formular proyectos culturales)</t>
  </si>
  <si>
    <t>DERLY</t>
  </si>
  <si>
    <t xml:space="preserve">SANTANILLA CALDERON </t>
  </si>
  <si>
    <t xml:space="preserve">Sabanalarga atlantico </t>
  </si>
  <si>
    <t>Arte Comunitario y Reconstrucción del Tejido Social (APE, Teórico, para reconstruir tejido social con arte);Colombia a través de los Viajes y las Artes (APM, Teórico, para explorar memoria cultural);Gestión de Proyectos Culturales (ECC, Metodológico, para formular proyectos culturales)</t>
  </si>
  <si>
    <t>1000899403</t>
  </si>
  <si>
    <t>Yeraldin.sc02@gmail.com</t>
  </si>
  <si>
    <t>Investigación y Gestión del Conocimiento (IGC - Para aprender a generar conocimiento artístico y cultural);Economías Creativas y Culturales (ECC - Para aprender a emprender en el sector artístico y cultural);Tecnologías y Artes (TA - Para aprender a integrar artes y tecnología)</t>
  </si>
  <si>
    <t>Gestión de Proyectos Culturales (ECC, Metodológico, para formular proyectos culturales);Narrativas Transmedia e Interfases: Contemos Historias en Redes Sociales (TA, Teórico, para comunicar desde las artes en entornos digitales);Marketing y Comunicación para las Artes (ECC, Evaluativo, para promocionar proyectos artísticos y culturales)</t>
  </si>
  <si>
    <t xml:space="preserve">Arcesio </t>
  </si>
  <si>
    <t xml:space="preserve">Salazar Ramírez </t>
  </si>
  <si>
    <t>94366828</t>
  </si>
  <si>
    <t>arcesiosalazarramirez@gmail.com</t>
  </si>
  <si>
    <t>Educación Artística (EA - Para fortalecer pedagogías de las artes);Artes, Paz y Educación (APE - Para aprender a construir paz desde las artes);Economías Creativas y Culturales (ECC - Para aprender a emprender en el sector artístico y cultural);Investigación y Gestión del Conocimiento (IGC - Para aprender a generar conocimiento artístico y cultural);Artes, Patrimonio y Memoria (APM - Para aprender las relaciones entre artes y memoria);Tecnologías y Artes (TA - Para aprender a integrar artes y tecnología)</t>
  </si>
  <si>
    <t>Cartografías de Memoria: Diagnóstico Participativo del Patrimonio Vivo (APM, Evaluativo, para reconocer el patrimonio desde la comunidad);Arte Comunitario y Reconstrucción del Tejido Social (APE, Teórico, para reconstruir tejido social con arte);Didácticas Emergentes en Artes (EA, Metodológico, para innovar en la enseñanza artística)</t>
  </si>
  <si>
    <t xml:space="preserve">Adonay </t>
  </si>
  <si>
    <t xml:space="preserve">Torregrosa vergara </t>
  </si>
  <si>
    <t>1128060736</t>
  </si>
  <si>
    <t>adonaytrombon@gmail.com</t>
  </si>
  <si>
    <t>Museografía: Puentes entre Patrimonio, Artes y Educación (APM, Metodológico, para diseñar experiencias museográficas);Gestión de Proyectos Culturales (ECC, Metodológico, para formular proyectos culturales);Artes y Currículo (EA, Teórico, para diseñar currículos para las artes)</t>
  </si>
  <si>
    <t xml:space="preserve">Morrison Mauricio </t>
  </si>
  <si>
    <t>Espinoza lopez</t>
  </si>
  <si>
    <t>1006017997</t>
  </si>
  <si>
    <t>morrisongintoy@gmail.com</t>
  </si>
  <si>
    <t xml:space="preserve">Mejía Alfonso </t>
  </si>
  <si>
    <t>46673336</t>
  </si>
  <si>
    <t>sandramejiaconsultora@gmail.com</t>
  </si>
  <si>
    <t>Luisa Maria</t>
  </si>
  <si>
    <t xml:space="preserve">Lara Villota </t>
  </si>
  <si>
    <t>1004215985</t>
  </si>
  <si>
    <t>lumalavi0402@gmail.com</t>
  </si>
  <si>
    <t>Otras Narrativas Posibles: Investigación Basada en Artes (IGC, Evaluativo, para investigar a través de las artes);Sistematización de Experiencias (IGC, Metodológico, para documentar prácticas artísticas y culturales);Narrativas Transmedia e Interfases: Contemos Historias en Redes Sociales (TA, Teórico, para comunicar desde las artes en entornos digitales)</t>
  </si>
  <si>
    <t xml:space="preserve">Un amigo me lo recomendó </t>
  </si>
  <si>
    <t xml:space="preserve">German gregorio </t>
  </si>
  <si>
    <t>Ramírez Aguilar</t>
  </si>
  <si>
    <t>1124017516</t>
  </si>
  <si>
    <t>germanramirez0303@gmail.com</t>
  </si>
  <si>
    <t xml:space="preserve">José Danilso </t>
  </si>
  <si>
    <t xml:space="preserve">Perea Mosquera </t>
  </si>
  <si>
    <t>1076384233</t>
  </si>
  <si>
    <t>Daviolo_23@hotmail.com</t>
  </si>
  <si>
    <t xml:space="preserve">Río Iró </t>
  </si>
  <si>
    <t xml:space="preserve">Cuenca Botero </t>
  </si>
  <si>
    <t>1032366496</t>
  </si>
  <si>
    <t>andrea.cuenca@gmail.com</t>
  </si>
  <si>
    <t>Memorias que se Encuentran: Metodologías para Leer los Territorios (APM, Evaluativo, para comprender el territorio vivido);Inteligencia Artificial y Artes (TA, Evaluativo, para crear con inteligencia artificial);Marketing y Comunicación para las Artes (ECC, Evaluativo, para promocionar proyectos artísticos y culturales)</t>
  </si>
  <si>
    <t xml:space="preserve">Rosiris </t>
  </si>
  <si>
    <t xml:space="preserve">Marquez Reales </t>
  </si>
  <si>
    <t>1017227423</t>
  </si>
  <si>
    <t>rosirismarquez99@gmail.com</t>
  </si>
  <si>
    <t>El Bagre</t>
  </si>
  <si>
    <t>Cartografías de Memoria: Diagnóstico Participativo del Patrimonio Vivo (APM, Evaluativo, para reconocer el patrimonio desde la comunidad);Arte Comunitario y Reconstrucción del Tejido Social (APE, Teórico, para reconstruir tejido social con arte);Sistematización de Experiencias (IGC, Metodológico, para documentar prácticas artísticas y culturales)</t>
  </si>
  <si>
    <t>estefania</t>
  </si>
  <si>
    <t>ibañez</t>
  </si>
  <si>
    <t>1015432372</t>
  </si>
  <si>
    <t>naradakunda@hotmail.com</t>
  </si>
  <si>
    <t>sergio david</t>
  </si>
  <si>
    <t>paipa martinez</t>
  </si>
  <si>
    <t>1026552132</t>
  </si>
  <si>
    <t>nequedebenkos@gmail.com</t>
  </si>
  <si>
    <t xml:space="preserve">Samuel Stiven </t>
  </si>
  <si>
    <t>1074129855</t>
  </si>
  <si>
    <t>ortizmunozsamuel00@gmail.com</t>
  </si>
  <si>
    <t>GUSTAVO</t>
  </si>
  <si>
    <t>TRIVIÑO ACERO</t>
  </si>
  <si>
    <t>19219391</t>
  </si>
  <si>
    <t>gustavotrivinoacero@gmail.com</t>
  </si>
  <si>
    <t>Moreno Plazas</t>
  </si>
  <si>
    <t>1233509742</t>
  </si>
  <si>
    <t>Mafemoreno04@gmail.com</t>
  </si>
  <si>
    <t xml:space="preserve">Helga Moreno </t>
  </si>
  <si>
    <t xml:space="preserve">George Hanner </t>
  </si>
  <si>
    <t>Ríos Mondragón</t>
  </si>
  <si>
    <t>1000121864</t>
  </si>
  <si>
    <t>george77rios@gmail.com</t>
  </si>
  <si>
    <t>Colombia a través de los Viajes y las Artes (APM, Teórico, para explorar memoria cultural);Didácticas Emergentes en Artes (EA, Metodológico, para innovar en la enseñanza artística);Museografía: Puentes entre Patrimonio, Artes y Educación (APM, Metodológico, para diseñar experiencias museográficas)</t>
  </si>
  <si>
    <t xml:space="preserve">Guerrero Lizarazo </t>
  </si>
  <si>
    <t>80830398</t>
  </si>
  <si>
    <t>jonathangl@live.de</t>
  </si>
  <si>
    <t xml:space="preserve">Cristhian Jesus </t>
  </si>
  <si>
    <t>Memoria en Movimiento (APE, Metodológico, para construir memorias con audiovisuales);Colombia a través de los Viajes y las Artes (APM, Teórico, para explorar memoria cultural);Gestión de Proyectos Culturales (ECC, Metodológico, para formular proyectos culturales)</t>
  </si>
  <si>
    <t xml:space="preserve">Yannick enrique </t>
  </si>
  <si>
    <t xml:space="preserve">Palacio Castañeda </t>
  </si>
  <si>
    <t>84454610</t>
  </si>
  <si>
    <t>www.nex29@hotmail.com</t>
  </si>
  <si>
    <t xml:space="preserve">Fundación - Magdalena </t>
  </si>
  <si>
    <t xml:space="preserve">Jhonatan andres </t>
  </si>
  <si>
    <t xml:space="preserve">Vega montalvo </t>
  </si>
  <si>
    <t>1005626557</t>
  </si>
  <si>
    <t>jhonatanandresvegamontalvo@gmail.com</t>
  </si>
  <si>
    <t xml:space="preserve">Kelly  Vanessa </t>
  </si>
  <si>
    <t>Rodriguez Ramirez</t>
  </si>
  <si>
    <t>1077476878</t>
  </si>
  <si>
    <t>kevaraguez@gmail.com</t>
  </si>
  <si>
    <t>Memorias que se Encuentran: Metodologías para Leer los Territorios (APM, Evaluativo, para comprender el territorio vivido);Pedagogías para la Paz y Materiales Pedagógicos en Artes y Paz (APE, Metodológico, para enseñar arte para la paz);Otras Narrativas Posibles: Investigación Basada en Artes (IGC, Evaluativo, para investigar a través de las artes)</t>
  </si>
  <si>
    <t xml:space="preserve">Yeraldin </t>
  </si>
  <si>
    <t xml:space="preserve">Sandoval Diaz </t>
  </si>
  <si>
    <t>1042211566</t>
  </si>
  <si>
    <t>Yeraldandoval06@gmail.com</t>
  </si>
  <si>
    <t>Corregimiento san miguel del tigre (municipio yondo)</t>
  </si>
  <si>
    <t xml:space="preserve">Angelina </t>
  </si>
  <si>
    <t>Lozano</t>
  </si>
  <si>
    <t>37935962</t>
  </si>
  <si>
    <t>angelina36107@gmail.com</t>
  </si>
  <si>
    <t xml:space="preserve">Liliana Fernanda </t>
  </si>
  <si>
    <t xml:space="preserve">Bernal Restrepo </t>
  </si>
  <si>
    <t>52363402</t>
  </si>
  <si>
    <t>mismonigotes@gmail.com</t>
  </si>
  <si>
    <t>Memorias que se Encuentran: Metodologías para Leer los Territorios (APM, Evaluativo, para comprender el territorio vivido);Narrativas Artísticas y Derechos Humanos (APE, Evaluativo, para defender los derechos desde el arte);Gestión de Proyectos Culturales (ECC, Metodológico, para formular proyectos culturales)</t>
  </si>
  <si>
    <t xml:space="preserve">Ospina cuesta </t>
  </si>
  <si>
    <t>1040506568</t>
  </si>
  <si>
    <t>ospina.cuesta26@gmail.com</t>
  </si>
  <si>
    <t xml:space="preserve">Munera Alvarez </t>
  </si>
  <si>
    <t>1017133822</t>
  </si>
  <si>
    <t>soydianadelsol@gmail.com</t>
  </si>
  <si>
    <t>Museografía: Puentes entre Patrimonio, Artes y Educación (APM, Metodológico, para diseñar experiencias museográficas);Marketing y Comunicación para las Artes (ECC, Evaluativo, para promocionar proyectos artísticos y culturales);Arte Comunitario y Reconstrucción del Tejido Social (APE, Teórico, para reconstruir tejido social con arte)</t>
  </si>
  <si>
    <t>Leidy Katherin</t>
  </si>
  <si>
    <t>Casas Becerra</t>
  </si>
  <si>
    <t>1001188225</t>
  </si>
  <si>
    <t>lcasasb@unal.edu.co</t>
  </si>
  <si>
    <t xml:space="preserve">Norma Cecilia </t>
  </si>
  <si>
    <t xml:space="preserve">Correa Salazar </t>
  </si>
  <si>
    <t>65755155</t>
  </si>
  <si>
    <t>nocecosa@gmail.com</t>
  </si>
  <si>
    <t>Educación Artística (EA - Para fortalecer pedagogías de las artes);Artes, Paz y Educación (APE - Para aprender a construir paz desde las artes);Tecnologías y Artes (TA - Para aprender a integrar artes y tecnología);Artes, Patrimonio y Memoria (APM - Para aprender las relaciones entre artes y memoria);Economías Creativas y Culturales (ECC - Para aprender a emprender en el sector artístico y cultural);Investigación y Gestión del Conocimiento (IGC - Para aprender a generar conocimiento artístico y cultural)</t>
  </si>
  <si>
    <t>Ofir</t>
  </si>
  <si>
    <t>Sanchez</t>
  </si>
  <si>
    <t>Tecnologías y Artes (TA - Para aprender a integrar artes y tecnología);Artes, Patrimonio y Memoria (APM - Para aprender las relaciones entre artes y memoria);Educación Artística (EA - Para fortalecer pedagogías de las artes);Artes, Paz y Educación (APE - Para aprender a construir paz desde las artes)</t>
  </si>
  <si>
    <t>Colombia a través de los Viajes y las Artes (APM, Teórico, para explorar memoria cultural);Museografía: Puentes entre Patrimonio, Artes y Educación (APM, Metodológico, para diseñar experiencias museográficas);Realidad Aumentada y Virtual en las Artes (TA, Metodológico, para crear experiencias inmersivas)</t>
  </si>
  <si>
    <t xml:space="preserve">Ximena Carolina </t>
  </si>
  <si>
    <t xml:space="preserve">Jiménez Castaño </t>
  </si>
  <si>
    <t>1048217793</t>
  </si>
  <si>
    <t>jimenezximena902@gmail.com</t>
  </si>
  <si>
    <t xml:space="preserve">Nicolás Alejandro </t>
  </si>
  <si>
    <t xml:space="preserve">Ramírez Infante </t>
  </si>
  <si>
    <t>1076665418</t>
  </si>
  <si>
    <t>ni.oram9721@gmail.com</t>
  </si>
  <si>
    <t>Pedagogías para la Paz y Materiales Pedagógicos en Artes y Paz (APE, Metodológico, para enseñar arte para la paz);Inteligencia Artificial y Artes (TA, Evaluativo, para crear con inteligencia artificial);Artes y Currículo (EA, Teórico, para diseñar currículos para las artes)</t>
  </si>
  <si>
    <t xml:space="preserve">Los Palmitos </t>
  </si>
  <si>
    <t>Domínguez Guzmán</t>
  </si>
  <si>
    <t>No,no recibí asesoría</t>
  </si>
  <si>
    <t>Umaña Fontecha</t>
  </si>
  <si>
    <t>jorgeumana95@hotmail.com</t>
  </si>
  <si>
    <t>Publicaciópn</t>
  </si>
  <si>
    <t>Heidy Lorena</t>
  </si>
  <si>
    <t xml:space="preserve">Rey Patiño </t>
  </si>
  <si>
    <t>1070946716</t>
  </si>
  <si>
    <t>heidyrey2121@gmail.com</t>
  </si>
  <si>
    <t xml:space="preserve">Tenjo Cundinamarca </t>
  </si>
  <si>
    <t>Gestión de Proyectos Culturales (ECC, Metodológico, para formular proyectos culturales);Pedagogías para la Paz y Materiales Pedagógicos en Artes y Paz (APE, Metodológico, para enseñar arte para la paz);Paisajes Sensibles: Territorios, Saberes y Cocreación (EA, Metodológico, para conectar artes y territorios)</t>
  </si>
  <si>
    <t xml:space="preserve">Heidy Lorena </t>
  </si>
  <si>
    <t>Rey Patiño</t>
  </si>
  <si>
    <t xml:space="preserve">tenjo </t>
  </si>
  <si>
    <t>Metodologías de Investigación en Artes (IGC, Teórico, para investigar desde las artes);Gestión de Proyectos Culturales (ECC, Metodológico, para formular proyectos culturales);Pedagogías para la Paz y Materiales Pedagógicos en Artes y Paz (APE, Metodológico, para enseñar arte para la paz)</t>
  </si>
  <si>
    <t xml:space="preserve">DUBERNEY </t>
  </si>
  <si>
    <t>kelly2002.arte@gmail.com</t>
  </si>
  <si>
    <t xml:space="preserve">Bogotá Dc </t>
  </si>
  <si>
    <t>Espinosa Martinez</t>
  </si>
  <si>
    <t>1026262007</t>
  </si>
  <si>
    <t>jhonfclown@gmail.com</t>
  </si>
  <si>
    <t>Rionegro Santander</t>
  </si>
  <si>
    <t>Otras Narrativas Posibles: Investigación Basada en Artes (IGC, Evaluativo, para investigar a través de las artes)</t>
  </si>
  <si>
    <t>No, me representa ni lo conozco, por eso quiero representar este departamento como es.</t>
  </si>
  <si>
    <t xml:space="preserve">Olga  Lucia </t>
  </si>
  <si>
    <t xml:space="preserve">Sequera delgado </t>
  </si>
  <si>
    <t>23561383</t>
  </si>
  <si>
    <t>olgaluciasequeradelgado@gmail.com</t>
  </si>
  <si>
    <t xml:space="preserve">García Páez </t>
  </si>
  <si>
    <t xml:space="preserve">William Aguilera </t>
  </si>
  <si>
    <t xml:space="preserve">MARIN CRISTANCHO </t>
  </si>
  <si>
    <t>1015423353</t>
  </si>
  <si>
    <t>eleternoperformance@gmail.com</t>
  </si>
  <si>
    <t>n</t>
  </si>
  <si>
    <t>Parada Montañez</t>
  </si>
  <si>
    <t>1049610297</t>
  </si>
  <si>
    <t>FARFACATABLET@GMAIL.COM</t>
  </si>
  <si>
    <t xml:space="preserve">Tunja Boyaca Colombia - Vereda tras del alto </t>
  </si>
  <si>
    <t xml:space="preserve">Eliana Valentina </t>
  </si>
  <si>
    <t>Peña Chacon</t>
  </si>
  <si>
    <t>1033790523</t>
  </si>
  <si>
    <t>valenti081@gmail.com</t>
  </si>
  <si>
    <t xml:space="preserve">Borja Parada </t>
  </si>
  <si>
    <t>1143854193</t>
  </si>
  <si>
    <t>melborja2014@gmail.com</t>
  </si>
  <si>
    <t>Realidad Aumentada y Virtual en las Artes (TA, Metodológico, para crear experiencias inmersivas);Gestión de Proyectos Culturales (ECC, Metodológico, para formular proyectos culturales);Paisajes Sensibles: Territorios, Saberes y Cocreación (EA, Metodológico, para conectar artes y territorios)</t>
  </si>
  <si>
    <t>1111452764</t>
  </si>
  <si>
    <t>leonardo0523198@gmail.com</t>
  </si>
  <si>
    <t xml:space="preserve">Tolima,  villahermosa </t>
  </si>
  <si>
    <t>Nathalia Paola</t>
  </si>
  <si>
    <t xml:space="preserve">Castro Alarcón </t>
  </si>
  <si>
    <t>1001914518</t>
  </si>
  <si>
    <t>npaolacastro@mail.uniatlantico.edu.co</t>
  </si>
  <si>
    <t xml:space="preserve">Carrascal </t>
  </si>
  <si>
    <t>1126126554</t>
  </si>
  <si>
    <t>Colombia a través de los Viajes y las Artes (APM, Teórico, para explorar memoria cultural);Metodologías de Investigación en Artes (IGC, Teórico, para investigar desde las artes)</t>
  </si>
  <si>
    <t xml:space="preserve">Programa de artes para la Paz </t>
  </si>
  <si>
    <t xml:space="preserve">Santamaria Bonilla </t>
  </si>
  <si>
    <t>1234639815</t>
  </si>
  <si>
    <t>nataliasb9731@gmail.com</t>
  </si>
  <si>
    <t xml:space="preserve">Iagué-Tolima Vereda el Retiro </t>
  </si>
  <si>
    <t xml:space="preserve">Esteban De Leviu </t>
  </si>
  <si>
    <t>Arrieta Guardela</t>
  </si>
  <si>
    <t>10933996</t>
  </si>
  <si>
    <t>estebandelevia@gmail.com</t>
  </si>
  <si>
    <t>Sistematización de Experiencias (IGC, Metodológico, para documentar prácticas artísticas y culturales);Metodologías de Investigación en Artes (IGC, Teórico, para investigar desde las artes);Gestión de Proyectos Culturales (ECC, Metodológico, para formular proyectos culturales)</t>
  </si>
  <si>
    <t>Tatiana Snow</t>
  </si>
  <si>
    <t>Arteaga Montenegro</t>
  </si>
  <si>
    <t>San Pablo Nariño</t>
  </si>
  <si>
    <t>Paisajes Sensibles: Territorios, Saberes y Cocreación (EA, Metodológico, para conectar artes y territorios)</t>
  </si>
  <si>
    <t>Camila Gomez</t>
  </si>
  <si>
    <t>Francytejeiro@Yahoo.com.co</t>
  </si>
  <si>
    <t xml:space="preserve">jhon Ferney </t>
  </si>
  <si>
    <t>reunión artes para la paz</t>
  </si>
  <si>
    <t>Andrades</t>
  </si>
  <si>
    <t>2125870</t>
  </si>
  <si>
    <t>artegesta@gmail.com</t>
  </si>
  <si>
    <t xml:space="preserve">San Juan Puerto Rico </t>
  </si>
  <si>
    <t>Mauricio Eugenio</t>
  </si>
  <si>
    <t xml:space="preserve">Lara Morales </t>
  </si>
  <si>
    <t>7311754</t>
  </si>
  <si>
    <t>maitolaramore@gmail.com</t>
  </si>
  <si>
    <t>Recursos Digitales en el Campo Artístico y Cultural (TA, Metodológico, para integrar tecnología en las artes);Narrativas Artísticas y Derechos Humanos (APE, Evaluativo, para defender los derechos desde el arte);Gestión de Proyectos Culturales (ECC, Metodológico, para formular proyectos culturales)</t>
  </si>
  <si>
    <t xml:space="preserve">Camacho Aguilar </t>
  </si>
  <si>
    <t>1023895000</t>
  </si>
  <si>
    <t>Cataluan@gmail.com</t>
  </si>
  <si>
    <t xml:space="preserve">Martinez Pineda </t>
  </si>
  <si>
    <t>1072648933</t>
  </si>
  <si>
    <t>isabella.martinmoda1209@gmail.com</t>
  </si>
  <si>
    <t xml:space="preserve">Puente Nacional </t>
  </si>
  <si>
    <t>Arte Comunitario y Reconstrucción del Tejido Social (APE, Teórico, para reconstruir tejido social con arte);Narrativas Artísticas y Derechos Humanos (APE, Evaluativo, para defender los derechos desde el arte);Economías Culturales y Creativas desde las Perspectivas Locales (ECC, Teórico, para impulsar economías culturales locales)</t>
  </si>
  <si>
    <t xml:space="preserve">Sandra yanneth </t>
  </si>
  <si>
    <t xml:space="preserve">Rojas Guevara </t>
  </si>
  <si>
    <t>20369292</t>
  </si>
  <si>
    <t>arteenlaciudad.coor@gmail.com</t>
  </si>
  <si>
    <t>Vereda argentina Villavicencio meta</t>
  </si>
  <si>
    <t xml:space="preserve">Sergio Estiben </t>
  </si>
  <si>
    <t xml:space="preserve">Poveda Parra </t>
  </si>
  <si>
    <t>1074888734</t>
  </si>
  <si>
    <t>sergiopovedaparra@gmail.com</t>
  </si>
  <si>
    <t xml:space="preserve">Sutatausa Cundinamarca </t>
  </si>
  <si>
    <t>Jesuara</t>
  </si>
  <si>
    <t>Simancas</t>
  </si>
  <si>
    <t>1042425568</t>
  </si>
  <si>
    <t>Simancasjesuara@gmail.com</t>
  </si>
  <si>
    <t xml:space="preserve">María esperanza </t>
  </si>
  <si>
    <t xml:space="preserve">Fino morales </t>
  </si>
  <si>
    <t>66852674</t>
  </si>
  <si>
    <t>fundacionarteyamorfino@gmail.com</t>
  </si>
  <si>
    <t>Artes, Paz y Educación (APE - Para aprender a construir paz desde las artes);Artes, Patrimonio y Memoria (APM - Para aprender las relaciones entre artes y memoria);Economías Creativas y Culturales (ECC - Para aprender a emprender en el sector artístico y cultural);Tecnologías y Artes (TA - Para aprender a integrar artes y tecnología);Investigación y Gestión del Conocimiento (IGC - Para aprender a generar conocimiento artístico y cultural)</t>
  </si>
  <si>
    <t xml:space="preserve">Tovar Manrique </t>
  </si>
  <si>
    <t>52857204</t>
  </si>
  <si>
    <t>caroltoman@hotmail.com</t>
  </si>
  <si>
    <t xml:space="preserve">Murillo Larrota </t>
  </si>
  <si>
    <t>1070952579</t>
  </si>
  <si>
    <t>edlarrotha@gmail.com</t>
  </si>
  <si>
    <t xml:space="preserve">Rosas Ramos </t>
  </si>
  <si>
    <t>33481440</t>
  </si>
  <si>
    <t>linarosas13@gmail.com</t>
  </si>
  <si>
    <t>Cartografías de Memoria: Diagnóstico Participativo del Patrimonio Vivo (APM, Evaluativo, para reconocer el patrimonio desde la comunidad);Museografía: Puentes entre Patrimonio, Artes y Educación (APM, Metodológico, para diseñar experiencias museográficas);Paisajes Sensibles: Territorios, Saberes y Cocreación (EA, Metodológico, para conectar artes y territorios)</t>
  </si>
  <si>
    <t xml:space="preserve">Jefferson Enrique </t>
  </si>
  <si>
    <t xml:space="preserve">Cruz Doria </t>
  </si>
  <si>
    <t>1078371151</t>
  </si>
  <si>
    <t>jefren56@gmail.com</t>
  </si>
  <si>
    <t xml:space="preserve">Vivo en Colombia Tenjo Cundinamarca </t>
  </si>
  <si>
    <t xml:space="preserve">Lovera Murcia </t>
  </si>
  <si>
    <t>80016897</t>
  </si>
  <si>
    <t>leoloveramurcia@gmail.com</t>
  </si>
  <si>
    <t>Otras Narrativas Posibles: Investigación Basada en Artes (IGC, Evaluativo, para investigar a través de las artes);Paisajes Sensibles: Territorios, Saberes y Cocreación (EA, Metodológico, para conectar artes y territorios);Sistematización de Experiencias (IGC, Metodológico, para documentar prácticas artísticas y culturales)</t>
  </si>
  <si>
    <t>Beatriz Helena</t>
  </si>
  <si>
    <t>Garavito</t>
  </si>
  <si>
    <t>1136879474</t>
  </si>
  <si>
    <t>beatrizgaravitov@gmail.com</t>
  </si>
  <si>
    <t>Inteligencia Artificial y Artes (TA, Evaluativo, para crear con inteligencia artificial);Didácticas Emergentes en Artes (EA, Metodológico, para innovar en la enseñanza artística);Narrativas Transmedia e Interfases: Contemos Historias en Redes Sociales (TA, Teórico, para comunicar desde las artes en entornos digitales)</t>
  </si>
  <si>
    <t xml:space="preserve">Martha Liliana </t>
  </si>
  <si>
    <t xml:space="preserve">Zapata Calderón </t>
  </si>
  <si>
    <t>1038406433</t>
  </si>
  <si>
    <t>malizapatac@gmail.com</t>
  </si>
  <si>
    <t>Museografía: Puentes entre Patrimonio, Artes y Educación (APM, Metodológico, para diseñar experiencias museográficas);Artes y Currículo (EA, Teórico, para diseñar currículos para las artes);Metodologías de Investigación en Artes (IGC, Teórico, para investigar desde las artes)</t>
  </si>
  <si>
    <t xml:space="preserve">Jaimes Espinosa </t>
  </si>
  <si>
    <t xml:space="preserve">1010180747 </t>
  </si>
  <si>
    <t>macariosteatro@gmail.com</t>
  </si>
  <si>
    <t xml:space="preserve">Alexer </t>
  </si>
  <si>
    <t xml:space="preserve">Arévalo </t>
  </si>
  <si>
    <t>1026258781</t>
  </si>
  <si>
    <t>alxr12@hotmail.com</t>
  </si>
  <si>
    <t xml:space="preserve">Caucasia, Zaragoza </t>
  </si>
  <si>
    <t xml:space="preserve">Cruz castaño </t>
  </si>
  <si>
    <t>1072650360</t>
  </si>
  <si>
    <t>Santi.cruz221988@gmail.com</t>
  </si>
  <si>
    <t>Educación Artística (EA - Para fortalecer pedagogías de las artes);Investigación y Gestión del Conocimiento (IGC - Para aprender a generar conocimiento artístico y cultural);Economías Creativas y Culturales (ECC - Para aprender a emprender en el sector artístico y cultural);Artes, Paz y Educación (APE - Para aprender a construir paz desde las artes)</t>
  </si>
  <si>
    <t>Paisajes Sensibles: Territorios, Saberes y Cocreación (EA, Metodológico, para conectar artes y territorios);Artes y Currículo (EA, Teórico, para diseñar currículos para las artes);Didácticas Emergentes en Artes (EA, Metodológico, para innovar en la enseñanza artística)</t>
  </si>
  <si>
    <t xml:space="preserve">Ceballos </t>
  </si>
  <si>
    <t>1035873841</t>
  </si>
  <si>
    <t>Lauraenelairemusica@gmail.com</t>
  </si>
  <si>
    <t xml:space="preserve">Ardila Olarte </t>
  </si>
  <si>
    <t>1015470370</t>
  </si>
  <si>
    <t>dannaardila@artesefai.com</t>
  </si>
  <si>
    <t>Didácticas Emergentes en Artes (EA, Metodológico, para innovar en la enseñanza artística);Cartografías de Memoria: Diagnóstico Participativo del Patrimonio Vivo (APM, Evaluativo, para reconocer el patrimonio desde la comunidad);Arte Comunitario y Reconstrucción del Tejido Social (APE, Teórico, para reconstruir tejido social con arte)</t>
  </si>
  <si>
    <t>isacriado3@gmail.com</t>
  </si>
  <si>
    <t>Otras Narrativas Posibles: Investigación Basada en Artes (IGC, Evaluativo, para investigar a través de las artes);Sistematización de Experiencias (IGC, Metodológico, para documentar prácticas artísticas y culturales);Metodologías de Investigación en Artes (IGC, Teórico, para investigar desde las artes)</t>
  </si>
  <si>
    <t>Diana yulieth</t>
  </si>
  <si>
    <t xml:space="preserve">Torres Gálvez </t>
  </si>
  <si>
    <t>1016023863</t>
  </si>
  <si>
    <t>makeupfxdt@hotmail.com</t>
  </si>
  <si>
    <t>Artes, Patrimonio y Memoria (APM - Para aprender las relaciones entre artes y memoria);Tecnologías y Artes (TA - Para aprender a integrar artes y tecnología);Educación Artística (EA - Para fortalecer pedagogías de las artes);Artes, Paz y Educación (APE - Para aprender a construir paz desde las artes)</t>
  </si>
  <si>
    <t xml:space="preserve">Jhon estivenson </t>
  </si>
  <si>
    <t xml:space="preserve">usuga rojas </t>
  </si>
  <si>
    <t>1035914375</t>
  </si>
  <si>
    <t>joycoolmelody@gmail.com</t>
  </si>
  <si>
    <t>Economías Culturales y Creativas desde las Perspectivas Locales (ECC, Teórico, para impulsar economías culturales locales);Marketing y Comunicación para las Artes (ECC, Evaluativo, para promocionar proyectos artísticos y culturales);Didácticas Emergentes en Artes (EA, Metodológico, para innovar en la enseñanza artística)</t>
  </si>
  <si>
    <t>investigando la web</t>
  </si>
  <si>
    <t xml:space="preserve">JULIAN </t>
  </si>
  <si>
    <t>MUÑOZ CARDONA</t>
  </si>
  <si>
    <t>1036607184</t>
  </si>
  <si>
    <t>pizkopatecumbia@gmail.com</t>
  </si>
  <si>
    <t>Museografía: Puentes entre Patrimonio, Artes y Educación (APM, Metodológico, para diseñar experiencias museográficas);Gestión de Proyectos Culturales (ECC, Metodológico, para formular proyectos culturales);Narrativas Transmedia e Interfases: Contemos Historias en Redes Sociales (TA, Teórico, para comunicar desde las artes en entornos digitales)</t>
  </si>
  <si>
    <t xml:space="preserve">franley </t>
  </si>
  <si>
    <t>umaña</t>
  </si>
  <si>
    <t>monterrey casanare</t>
  </si>
  <si>
    <t xml:space="preserve">Yerika Liseth  </t>
  </si>
  <si>
    <t>Sánchez Betancur</t>
  </si>
  <si>
    <t>1036618849</t>
  </si>
  <si>
    <t>yeri0088@gmail.com</t>
  </si>
  <si>
    <t>Marketing y Comunicación para las Artes (ECC, Evaluativo, para promocionar proyectos artísticos y culturales);Gestión de Proyectos Culturales (ECC, Metodológico, para formular proyectos culturales);Pedagogías para la Paz y Materiales Pedagógicos en Artes y Paz (APE, Metodológico, para enseñar arte para la paz)</t>
  </si>
  <si>
    <t xml:space="preserve">Villagarzon. Vereda la Castellana </t>
  </si>
  <si>
    <t xml:space="preserve">Adriana Lucía </t>
  </si>
  <si>
    <t xml:space="preserve">Murillo Acosta </t>
  </si>
  <si>
    <t>43812941</t>
  </si>
  <si>
    <t>mahatmaartesanias@gmail.com</t>
  </si>
  <si>
    <t xml:space="preserve">Filandia vereda fachadas </t>
  </si>
  <si>
    <t xml:space="preserve">Greycol José </t>
  </si>
  <si>
    <t>Carrillo González</t>
  </si>
  <si>
    <t>1433096</t>
  </si>
  <si>
    <t>gcgreycolcarrillo@gmail.com</t>
  </si>
  <si>
    <t xml:space="preserve">Nahomy Jeraldin </t>
  </si>
  <si>
    <t xml:space="preserve">Minota Rodríguez </t>
  </si>
  <si>
    <t>1024584082</t>
  </si>
  <si>
    <t>nahogeral@gmail.com</t>
  </si>
  <si>
    <t>Economías Culturales y Creativas desde las Perspectivas Locales (ECC, Teórico, para impulsar economías culturales locales);Didácticas Emergentes en Artes (EA, Metodológico, para innovar en la enseñanza artística);Otras Narrativas Posibles: Investigación Basada en Artes (IGC, Evaluativo, para investigar a través de las artes)</t>
  </si>
  <si>
    <t>Economías Culturales y Creativas desde las Perspectivas Locales (ECC, Teórico, para impulsar economías culturales locales);Otras Narrativas Posibles: Investigación Basada en Artes (IGC, Evaluativo, para investigar a través de las artes);Didácticas Emergentes en Artes (EA, Metodológico, para innovar en la enseñanza artística)</t>
  </si>
  <si>
    <t xml:space="preserve">Johnny Alexander </t>
  </si>
  <si>
    <t>Narrativas Artísticas y Derechos Humanos (APE, Evaluativo, para defender los derechos desde el arte);Pedagogías para la Paz y Materiales Pedagógicos en Artes y Paz (APE, Metodológico, para enseñar arte para la paz);Artes y Currículo (EA, Teórico, para diseñar currículos para las artes)</t>
  </si>
  <si>
    <t xml:space="preserve">Miramag cuaran </t>
  </si>
  <si>
    <t>1085310710</t>
  </si>
  <si>
    <t>alejandramiramag@gmail.com</t>
  </si>
  <si>
    <t xml:space="preserve">Catambuco </t>
  </si>
  <si>
    <t>Investigación y Gestión del Conocimiento (IGC - Para aprender a generar conocimiento artístico y cultural);Educación Artística (EA - Para fortalecer pedagogías de las artes);Artes, Patrimonio y Memoria (APM - Para aprender las relaciones entre artes y memoria);Artes, Paz y Educación (APE - Para aprender a construir paz desde las artes)</t>
  </si>
  <si>
    <t>Deisy Alejandra</t>
  </si>
  <si>
    <t>1152202270</t>
  </si>
  <si>
    <t>deyalesar@gmail.com</t>
  </si>
  <si>
    <t>Gestión de Proyectos Culturales (ECC, Metodológico, para formular proyectos culturales);Pedagogías para la Paz y Materiales Pedagógicos en Artes y Paz (APE, Metodológico, para enseñar arte para la paz);Colombia a través de los Viajes y las Artes (APM, Teórico, para explorar memoria cultural)</t>
  </si>
  <si>
    <t>Gaviria Callejas</t>
  </si>
  <si>
    <t>1214737467</t>
  </si>
  <si>
    <t>andrsfelipgc@gmail.com</t>
  </si>
  <si>
    <t>Economías Creativas y Culturales (ECC - Para aprender a emprender en el sector artístico y cultural);Investigación y Gestión del Conocimiento (IGC - Para aprender a generar conocimiento artístico y cultural);Educación Artística (EA - Para fortalecer pedagogías de las artes);Artes, Patrimonio y Memoria (APM - Para aprender las relaciones entre artes y memoria)</t>
  </si>
  <si>
    <t>anfgaviriaca@unal.edu.co</t>
  </si>
  <si>
    <t xml:space="preserve">Ruiz Tuquerres </t>
  </si>
  <si>
    <t>Didácticas Emergentes en Artes (EA, Metodológico, para innovar en la enseñanza artística);Otras Narrativas Posibles: Investigación Basada en Artes (IGC, Evaluativo, para investigar a través de las artes);Economías Culturales y Creativas desde las Perspectivas Locales (ECC, Teórico, para impulsar economías culturales locales)</t>
  </si>
  <si>
    <t xml:space="preserve">Palacio ibarguen </t>
  </si>
  <si>
    <t>1147957870</t>
  </si>
  <si>
    <t>luiskpalacio1@gmail.com</t>
  </si>
  <si>
    <t>Arte Comunitario y Reconstrucción del Tejido Social (APE, Teórico, para reconstruir tejido social con arte);Inteligencia Artificial y Artes (TA, Evaluativo, para crear con inteligencia artificial);Evaluación en Formación para las Artes (EA, Evaluativo, para evaluar procesos artísticos)</t>
  </si>
  <si>
    <t xml:space="preserve">Karen santos </t>
  </si>
  <si>
    <t>Jhon Frey</t>
  </si>
  <si>
    <t xml:space="preserve">Monje Ramírez </t>
  </si>
  <si>
    <t>18516974</t>
  </si>
  <si>
    <t>monjeramirezjhonfrey@gmail.com</t>
  </si>
  <si>
    <t>Ospina López</t>
  </si>
  <si>
    <t>1054858638</t>
  </si>
  <si>
    <t>lopezmariana0407@gmail.com</t>
  </si>
  <si>
    <t>Narrativas Transmedia e Interfases: Contemos Historias en Redes Sociales (TA, Teórico, para comunicar desde las artes en entornos digitales);Memoria en Movimiento (APE, Metodológico, para construir memorias con audiovisuales);Marketing y Comunicación para las Artes (ECC, Evaluativo, para promocionar proyectos artísticos y culturales)</t>
  </si>
  <si>
    <t xml:space="preserve">Manuela Fernanda </t>
  </si>
  <si>
    <t>Holguin Barroso</t>
  </si>
  <si>
    <t>1004897686</t>
  </si>
  <si>
    <t>manue_fer_19@hotmail.com</t>
  </si>
  <si>
    <t xml:space="preserve">Ayala Santamaría </t>
  </si>
  <si>
    <t>1022414940</t>
  </si>
  <si>
    <t>santamarian24@hotmail.com</t>
  </si>
  <si>
    <t>Miramag cuaran</t>
  </si>
  <si>
    <t>Catambucon</t>
  </si>
  <si>
    <t>Sofía Escobar</t>
  </si>
  <si>
    <t>Geovanny</t>
  </si>
  <si>
    <t>1028026679</t>
  </si>
  <si>
    <t>1905gmh@gmail.com</t>
  </si>
  <si>
    <t>Colombia a través de los Viajes y las Artes (APM, Teórico, para explorar memoria cultural);Narrativas Artísticas y Derechos Humanos (APE, Evaluativo, para defender los derechos desde el arte);Gestión de Proyectos Culturales (ECC, Metodológico, para formular proyectos culturales)</t>
  </si>
  <si>
    <t xml:space="preserve">luisa fernanda </t>
  </si>
  <si>
    <t>montes talero</t>
  </si>
  <si>
    <t>1000580453</t>
  </si>
  <si>
    <t>luisaes9@hotmail.com</t>
  </si>
  <si>
    <t>Soacha cundinamarca ciudad verde</t>
  </si>
  <si>
    <t>Realidad Aumentada y Virtual en las Artes (TA, Metodológico, para crear experiencias inmersivas);Metodologías de Investigación en Artes (IGC, Teórico, para investigar desde las artes);Marketing y Comunicación para las Artes (ECC, Evaluativo, para promocionar proyectos artísticos y culturales)</t>
  </si>
  <si>
    <t>Orjuela Acosta</t>
  </si>
  <si>
    <t>1010242293</t>
  </si>
  <si>
    <t>felipeorjuela13@gmail.com</t>
  </si>
  <si>
    <t>Educación Artística (EA - Para fortalecer pedagogías de las artes);Artes, Paz y Educación (APE - Para aprender a construir paz desde las artes);Tecnologías y Artes (TA - Para aprender a integrar artes y tecnología);Artes, Patrimonio y Memoria (APM - Para aprender las relaciones entre artes y memoria);Investigación y Gestión del Conocimiento (IGC - Para aprender a generar conocimiento artístico y cultural);Economías Creativas y Culturales (ECC - Para aprender a emprender en el sector artístico y cultural)</t>
  </si>
  <si>
    <t>Recursos Digitales en el Campo Artístico y Cultural (TA, Metodológico, para integrar tecnología en las artes);Gestión de Proyectos Culturales (ECC, Metodológico, para formular proyectos culturales);Artes y Currículo (EA, Teórico, para diseñar currículos para las artes)</t>
  </si>
  <si>
    <t xml:space="preserve">Rene Junior </t>
  </si>
  <si>
    <t xml:space="preserve">Munive Mora </t>
  </si>
  <si>
    <t>1067617055</t>
  </si>
  <si>
    <t>renedavidmuniven@gmail.com</t>
  </si>
  <si>
    <t xml:space="preserve">valledupar </t>
  </si>
  <si>
    <t>Educación Artística (EA - Para fortalecer pedagogías de las artes);Artes, Patrimonio y Memoria (APM - Para aprender las relaciones entre artes y memoria);Tecnologías y Artes (TA - Para aprender a integrar artes y tecnología);Investigación y Gestión del Conocimiento (IGC - Para aprender a generar conocimiento artístico y cultural);Economías Creativas y Culturales (ECC - Para aprender a emprender en el sector artístico y cultural);Artes, Paz y Educación (APE - Para aprender a construir paz desde las artes)</t>
  </si>
  <si>
    <t>Narrativas Artísticas y Derechos Humanos (APE, Evaluativo, para defender los derechos desde el arte);Arte Comunitario y Reconstrucción del Tejido Social (APE, Teórico, para reconstruir tejido social con arte);Memoria en Movimiento (APE, Metodológico, para construir memorias con audiovisuales)</t>
  </si>
  <si>
    <t xml:space="preserve">Piñeros Fernández </t>
  </si>
  <si>
    <t>1007787799</t>
  </si>
  <si>
    <t>laurapieros2000@gmail.com</t>
  </si>
  <si>
    <t>LEONELA</t>
  </si>
  <si>
    <t>escuela trenzando territorios</t>
  </si>
  <si>
    <t xml:space="preserve">Hansdriest Brian </t>
  </si>
  <si>
    <t xml:space="preserve">Urrutia Copete </t>
  </si>
  <si>
    <t>82363392</t>
  </si>
  <si>
    <t>brianurrutia2012@hotmail.com</t>
  </si>
  <si>
    <t xml:space="preserve">Tadó </t>
  </si>
  <si>
    <t xml:space="preserve">Leydy Yohana </t>
  </si>
  <si>
    <t xml:space="preserve">Renteria Lemos </t>
  </si>
  <si>
    <t>35646798</t>
  </si>
  <si>
    <t>lejhorele@gmail.com</t>
  </si>
  <si>
    <t xml:space="preserve">ROMNY DEL CARMEN </t>
  </si>
  <si>
    <t xml:space="preserve">Córdoba mena </t>
  </si>
  <si>
    <t>35895074</t>
  </si>
  <si>
    <t>diosademar@gmail.com</t>
  </si>
  <si>
    <t xml:space="preserve">Ospino Alvear </t>
  </si>
  <si>
    <t>1050782650</t>
  </si>
  <si>
    <t>melissa.ospino1@gmail.com</t>
  </si>
  <si>
    <t xml:space="preserve">Caribe verde </t>
  </si>
  <si>
    <t>Arte Comunitario y Reconstrucción del Tejido Social (APE, Teórico, para reconstruir tejido social con arte);Marketing y Comunicación para las Artes (ECC, Evaluativo, para promocionar proyectos artísticos y culturales);Realidad Aumentada y Virtual en las Artes (TA, Metodológico, para crear experiencias inmersivas)</t>
  </si>
  <si>
    <t>Diego Nicolas</t>
  </si>
  <si>
    <t>Garcia Ortega</t>
  </si>
  <si>
    <t>1022423947</t>
  </si>
  <si>
    <t>n.ort@outlook.com</t>
  </si>
  <si>
    <t>Realidad Aumentada y Virtual en las Artes (TA, Metodológico, para crear experiencias inmersivas);Paisajes Sensibles: Territorios, Saberes y Cocreación (EA, Metodológico, para conectar artes y territorios);Narrativas Transmedia e Interfases: Contemos Historias en Redes Sociales (TA, Teórico, para comunicar desde las artes en entornos digitales)</t>
  </si>
  <si>
    <t>Karen Yulieth</t>
  </si>
  <si>
    <t>Sánchez Vargas</t>
  </si>
  <si>
    <t>1070977620</t>
  </si>
  <si>
    <t>karen.saanchez.var@gmail.com</t>
  </si>
  <si>
    <t xml:space="preserve">Jean Paul </t>
  </si>
  <si>
    <t xml:space="preserve">Parra Sánchez </t>
  </si>
  <si>
    <t>1007231425</t>
  </si>
  <si>
    <t>Paul.parra@udea.edu.co</t>
  </si>
  <si>
    <t>Artes, Patrimonio y Memoria (APM - Para aprender las relaciones entre artes y memoria);Artes, Paz y Educación (APE - Para aprender a construir paz desde las artes);Tecnologías y Artes (TA - Para aprender a integrar artes y tecnología);Investigación y Gestión del Conocimiento (IGC - Para aprender a generar conocimiento artístico y cultural)</t>
  </si>
  <si>
    <t xml:space="preserve">Yoselis </t>
  </si>
  <si>
    <t xml:space="preserve">Mendoza Herazo </t>
  </si>
  <si>
    <t>1102798300</t>
  </si>
  <si>
    <t>yose2267@hotmail.com</t>
  </si>
  <si>
    <t>Paternina conde</t>
  </si>
  <si>
    <t>1148946219</t>
  </si>
  <si>
    <t>joseluisconde1992@gmail.com</t>
  </si>
  <si>
    <t xml:space="preserve">Andrea carolina </t>
  </si>
  <si>
    <t xml:space="preserve">Bedoya Suárez </t>
  </si>
  <si>
    <t>1102853636</t>
  </si>
  <si>
    <t>bedoyasuarez93@gmail.com</t>
  </si>
  <si>
    <t xml:space="preserve">Ginna Andrea </t>
  </si>
  <si>
    <t xml:space="preserve">Vitola Méndez </t>
  </si>
  <si>
    <t xml:space="preserve">1102835330 </t>
  </si>
  <si>
    <t>ginnavitola12@gmail.com</t>
  </si>
  <si>
    <t>Paisajes Sensibles: Territorios, Saberes y Cocreación (EA, Metodológico, para conectar artes y territorios);Didácticas Emergentes en Artes (EA, Metodológico, para innovar en la enseñanza artística);Evaluación en Formación para las Artes (EA, Evaluativo, para evaluar procesos artísticos)</t>
  </si>
  <si>
    <t xml:space="preserve">Yoselis Mendoza me compartió la información </t>
  </si>
  <si>
    <t xml:space="preserve">Michelle Vanessa </t>
  </si>
  <si>
    <t xml:space="preserve">Montes Motato </t>
  </si>
  <si>
    <t>1110581255</t>
  </si>
  <si>
    <t>vmontes0203@gmail.com</t>
  </si>
  <si>
    <t xml:space="preserve">Jakzunary </t>
  </si>
  <si>
    <t xml:space="preserve">Espinel Rozo </t>
  </si>
  <si>
    <t>1013118020</t>
  </si>
  <si>
    <t>naryjack007@gmail.com</t>
  </si>
  <si>
    <t>Didácticas Emergentes en Artes (EA, Metodológico, para innovar en la enseñanza artística);Colombia a través de los Viajes y las Artes (APM, Teórico, para explorar memoria cultural);Otras Narrativas Posibles: Investigación Basada en Artes (IGC, Evaluativo, para investigar a través de las artes)</t>
  </si>
  <si>
    <t>Mayerlis</t>
  </si>
  <si>
    <t>Cardenas barreto</t>
  </si>
  <si>
    <t>1102879204</t>
  </si>
  <si>
    <t>maye0208.97@gmail.com</t>
  </si>
  <si>
    <t>Yoselis mendoza</t>
  </si>
  <si>
    <t xml:space="preserve">Eljach Rivera </t>
  </si>
  <si>
    <t>1037643571</t>
  </si>
  <si>
    <t>keljachr@gmail.com</t>
  </si>
  <si>
    <t xml:space="preserve">San Antonio de Prado, Medellín </t>
  </si>
  <si>
    <t xml:space="preserve">Noemi María </t>
  </si>
  <si>
    <t xml:space="preserve">Valdes Bolaño </t>
  </si>
  <si>
    <t>1030241389</t>
  </si>
  <si>
    <t>n79706459@gmail.com</t>
  </si>
  <si>
    <t>Ssurelys Alexandra</t>
  </si>
  <si>
    <t xml:space="preserve">Noriega lara </t>
  </si>
  <si>
    <t>1108766183</t>
  </si>
  <si>
    <t>Ssurelysnoriega@gmail.com</t>
  </si>
  <si>
    <t xml:space="preserve">Sincelejo sucre </t>
  </si>
  <si>
    <t xml:space="preserve">Coy López </t>
  </si>
  <si>
    <t>1013106580</t>
  </si>
  <si>
    <t>lopezcoyandresfelipe@gmail.com</t>
  </si>
  <si>
    <t>BRENDA YULIETH</t>
  </si>
  <si>
    <t>MEJIA MORA</t>
  </si>
  <si>
    <t>1022440602</t>
  </si>
  <si>
    <t>vrenda.mora@gmail.com</t>
  </si>
  <si>
    <t>Maria jose</t>
  </si>
  <si>
    <t>Sanchez Berdugo</t>
  </si>
  <si>
    <t>1043020846</t>
  </si>
  <si>
    <t>mariaj.sanbe@gmail.com</t>
  </si>
  <si>
    <t xml:space="preserve">Uribia La guajira </t>
  </si>
  <si>
    <t>Adriana Salomé</t>
  </si>
  <si>
    <t>Gómez Burbano</t>
  </si>
  <si>
    <t>1061784226</t>
  </si>
  <si>
    <t>liderartistica@unicauca.edu.com</t>
  </si>
  <si>
    <t>Isabela Ricardo</t>
  </si>
  <si>
    <t>Nevy Felipe</t>
  </si>
  <si>
    <t>Mendoza Rivera</t>
  </si>
  <si>
    <t>Investigación y Gestión del Conocimiento (IGC - Para aprender a generar conocimiento artístico y cultural);Economías Creativas y Culturales (ECC - Para aprender a emprender en el sector artístico y cultural);Artes, Paz y Educación (APE - Para aprender a construir paz desde las artes)</t>
  </si>
  <si>
    <t>Arte Comunitario y Reconstrucción del Tejido Social (APE, Teórico, para reconstruir tejido social con arte);Metodologías de Investigación en Artes (IGC, Teórico, para investigar desde las artes);Sistematización de Experiencias (IGC, Metodológico, para documentar prácticas artísticas y culturales)</t>
  </si>
  <si>
    <t xml:space="preserve">Aura maria </t>
  </si>
  <si>
    <t xml:space="preserve">Amaya Villarreal </t>
  </si>
  <si>
    <t>1007665877</t>
  </si>
  <si>
    <t>Auramariaamaya16@gmail.com</t>
  </si>
  <si>
    <t>Museografía: Puentes entre Patrimonio, Artes y Educación (APM, Metodológico, para diseñar experiencias museográficas);Gestión de Proyectos Culturales (ECC, Metodológico, para formular proyectos culturales);Metodologías de Investigación en Artes (IGC, Teórico, para investigar desde las artes)</t>
  </si>
  <si>
    <t>1004356498</t>
  </si>
  <si>
    <t>jdmv1204@gmail.com</t>
  </si>
  <si>
    <t>Marketing y Comunicación para las Artes (ECC, Evaluativo, para promocionar proyectos artísticos y culturales);Memoria en Movimiento (APE, Metodológico, para construir memorias con audiovisuales);Narrativas Transmedia e Interfases: Contemos Historias en Redes Sociales (TA, Teórico, para comunicar desde las artes en entornos digitales)</t>
  </si>
  <si>
    <t>Alguien que ya está haciendo uso de la plataforma.</t>
  </si>
  <si>
    <t>Hector Andres</t>
  </si>
  <si>
    <t>Marin Muñoz</t>
  </si>
  <si>
    <t>1144072972</t>
  </si>
  <si>
    <t>hector.andres.marin@correunivalle.edu.co</t>
  </si>
  <si>
    <t>Arte Comunitario y Reconstrucción del Tejido Social (APE, Teórico, para reconstruir tejido social con arte);Inteligencia Artificial y Artes (TA, Evaluativo, para crear con inteligencia artificial);Didácticas Emergentes en Artes (EA, Metodológico, para innovar en la enseñanza artística)</t>
  </si>
  <si>
    <t>Deicy Yohana</t>
  </si>
  <si>
    <t>Ortiz Villadiego</t>
  </si>
  <si>
    <t>1098675327</t>
  </si>
  <si>
    <t>divizocomunica@gmail.com</t>
  </si>
  <si>
    <t xml:space="preserve">Corregimiento Agua Sucia, municipio San Pablo sur de Bolívar </t>
  </si>
  <si>
    <t xml:space="preserve">Veloza Maldonado </t>
  </si>
  <si>
    <t>1003535429</t>
  </si>
  <si>
    <t>mariajose.velozamaldonado@gmail.com</t>
  </si>
  <si>
    <t xml:space="preserve">Jorge Orlando </t>
  </si>
  <si>
    <t xml:space="preserve">Villamizar Parra </t>
  </si>
  <si>
    <t>1005078583</t>
  </si>
  <si>
    <t>villamizarj690@gmail.com</t>
  </si>
  <si>
    <t>Silos</t>
  </si>
  <si>
    <t xml:space="preserve">Un amigo me comentó </t>
  </si>
  <si>
    <t xml:space="preserve">Yesid Duvan </t>
  </si>
  <si>
    <t xml:space="preserve">Franco Beltrán </t>
  </si>
  <si>
    <t>1002295568</t>
  </si>
  <si>
    <t>yesitfranco@gmail.com</t>
  </si>
  <si>
    <t xml:space="preserve">San Pablo, Sur de Bolivar </t>
  </si>
  <si>
    <t xml:space="preserve">Velandia Gélvez </t>
  </si>
  <si>
    <t>1005160908</t>
  </si>
  <si>
    <t>mvelandia099@gmail.com</t>
  </si>
  <si>
    <t>Cartografías de Memoria: Diagnóstico Participativo del Patrimonio Vivo (APM, Evaluativo, para reconocer el patrimonio desde la comunidad);Gestión de Proyectos Culturales (ECC, Metodológico, para formular proyectos culturales);Metodologías de Investigación en Artes (IGC, Teórico, para investigar desde las artes)</t>
  </si>
  <si>
    <t>Fabian Antonio</t>
  </si>
  <si>
    <t>Gonzalez Ramos</t>
  </si>
  <si>
    <t>7.181.695</t>
  </si>
  <si>
    <t>f.antonio.gonzalez.ramos@gmail.com</t>
  </si>
  <si>
    <t xml:space="preserve">Rivero maestre </t>
  </si>
  <si>
    <t>1103114340</t>
  </si>
  <si>
    <t>Mariarive791@gmail.com</t>
  </si>
  <si>
    <t xml:space="preserve">Gaviria López </t>
  </si>
  <si>
    <t>1114729000</t>
  </si>
  <si>
    <t>gaviriamartha38@gmail.com</t>
  </si>
  <si>
    <t xml:space="preserve">Dagua valle </t>
  </si>
  <si>
    <t>DEYCI ALEJANDRA</t>
  </si>
  <si>
    <t>PORTILLO RUANO</t>
  </si>
  <si>
    <t>1089244963</t>
  </si>
  <si>
    <t>alejandradanzaled@gmail.com</t>
  </si>
  <si>
    <t>Los Andes</t>
  </si>
  <si>
    <t xml:space="preserve">Leonor </t>
  </si>
  <si>
    <t xml:space="preserve">Diaz Macana </t>
  </si>
  <si>
    <t xml:space="preserve">28995302 </t>
  </si>
  <si>
    <t>leonormd30@gmail.com</t>
  </si>
  <si>
    <t xml:space="preserve">Vereda Berlín de Villarrica </t>
  </si>
  <si>
    <t>No e recibido asesoría de ninguna gestora</t>
  </si>
  <si>
    <t xml:space="preserve">Jimenez Becerra </t>
  </si>
  <si>
    <t>1007439402</t>
  </si>
  <si>
    <t>becerra3142163330@gmail.com</t>
  </si>
  <si>
    <t>Mancilla Mosquera</t>
  </si>
  <si>
    <t>1144164817</t>
  </si>
  <si>
    <t>nataballetkj@gmail.com</t>
  </si>
  <si>
    <t xml:space="preserve">Ingrid Lileth </t>
  </si>
  <si>
    <t>1110505187</t>
  </si>
  <si>
    <t>lilethsakurada@gmail.com</t>
  </si>
  <si>
    <t xml:space="preserve">Alix Leonor </t>
  </si>
  <si>
    <t xml:space="preserve">Salgado Monrroy </t>
  </si>
  <si>
    <t>1050547100</t>
  </si>
  <si>
    <t>alixsalgadom@gmail.com</t>
  </si>
  <si>
    <t xml:space="preserve">Vereda el Rosario de San Pablo  sur de Bolivar </t>
  </si>
  <si>
    <t>Sierra Cruz</t>
  </si>
  <si>
    <t>1002583286</t>
  </si>
  <si>
    <t>andreasicru@gmail.com</t>
  </si>
  <si>
    <t>ANA MARIA</t>
  </si>
  <si>
    <t>VALDES MERCADO</t>
  </si>
  <si>
    <t>1123566855</t>
  </si>
  <si>
    <t>Nanavaldes15@hotmail.com</t>
  </si>
  <si>
    <t xml:space="preserve">GRANADA </t>
  </si>
  <si>
    <t xml:space="preserve">Katherine Alexandra </t>
  </si>
  <si>
    <t xml:space="preserve">Herrera Hernandez </t>
  </si>
  <si>
    <t xml:space="preserve">1033751156 </t>
  </si>
  <si>
    <t>katingambiental@gmail.com</t>
  </si>
  <si>
    <t>Colombia a través de los Viajes y las Artes (APM, Teórico, para explorar memoria cultural);Paisajes Sensibles: Territorios, Saberes y Cocreación (EA, Metodológico, para conectar artes y territorios);Memorias que se Encuentran: Metodologías para Leer los Territorios (APM, Evaluativo, para comprender el territorio vivido)</t>
  </si>
  <si>
    <t>Dariana Marcela</t>
  </si>
  <si>
    <t xml:space="preserve">Mejia Pérez </t>
  </si>
  <si>
    <t>1032475496</t>
  </si>
  <si>
    <t>dari0309@hotmail.com</t>
  </si>
  <si>
    <t>López Lobo</t>
  </si>
  <si>
    <t>1086801083</t>
  </si>
  <si>
    <t>vauuu26@gmail.com</t>
  </si>
  <si>
    <t>Camilo Andrés</t>
  </si>
  <si>
    <t>Ochoa Montero</t>
  </si>
  <si>
    <t>1065825189</t>
  </si>
  <si>
    <t>camiloochoam@gmail.com</t>
  </si>
  <si>
    <t>Economías Culturales y Creativas desde las Perspectivas Locales (ECC, Teórico, para impulsar economías culturales locales);Gestión de Proyectos Culturales (ECC, Metodológico, para formular proyectos culturales);Narrativas Artísticas y Derechos Humanos (APE, Evaluativo, para defender los derechos desde el arte)</t>
  </si>
  <si>
    <t>Elvis Montero</t>
  </si>
  <si>
    <t xml:space="preserve">Ingrid Lised </t>
  </si>
  <si>
    <t xml:space="preserve">Suárez Romero </t>
  </si>
  <si>
    <t>1026253603</t>
  </si>
  <si>
    <t>ingridsuarezromero@gmail.com</t>
  </si>
  <si>
    <t>Santiago de Chile</t>
  </si>
  <si>
    <t>Memorias que se Encuentran: Metodologías para Leer los Territorios (APM, Evaluativo, para comprender el territorio vivido);Pedagogías para la Paz y Materiales Pedagógicos en Artes y Paz (APE, Metodológico, para enseñar arte para la paz);Narrativas Artísticas y Derechos Humanos (APE, Evaluativo, para defender los derechos desde el arte)</t>
  </si>
  <si>
    <t>Alberto Mario</t>
  </si>
  <si>
    <t>Puentes De La Cruz</t>
  </si>
  <si>
    <t>1047235388</t>
  </si>
  <si>
    <t>apuentesm96@gmail.com</t>
  </si>
  <si>
    <t>Torres Ortiz</t>
  </si>
  <si>
    <t xml:space="preserve">Municipio Libertador Caracas </t>
  </si>
  <si>
    <t>Museografía: Puentes entre Patrimonio, Artes y Educación (APM, Metodológico, para diseñar experiencias museográficas);Gestión de Proyectos Culturales (ECC, Metodológico, para formular proyectos culturales);Arte Comunitario y Reconstrucción del Tejido Social (APE, Teórico, para reconstruir tejido social con arte)</t>
  </si>
  <si>
    <t>Torres O</t>
  </si>
  <si>
    <t>Si por correo</t>
  </si>
  <si>
    <t>Maricel Johanna</t>
  </si>
  <si>
    <t>Casallas Moya</t>
  </si>
  <si>
    <t>52589339</t>
  </si>
  <si>
    <t>madretierra1@hotmail.com</t>
  </si>
  <si>
    <t>Recursos Digitales en el Campo Artístico y Cultural (TA, Metodológico, para integrar tecnología en las artes);Museografía: Puentes entre Patrimonio, Artes y Educación (APM, Metodológico, para diseñar experiencias museográficas);Memoria en Movimiento (APE, Metodológico, para construir memorias con audiovisuales)</t>
  </si>
  <si>
    <t xml:space="preserve">Laura Iris </t>
  </si>
  <si>
    <t>Robles Santana</t>
  </si>
  <si>
    <t>1140820421</t>
  </si>
  <si>
    <t>lauraroblessantana0520@gmail.com</t>
  </si>
  <si>
    <t xml:space="preserve">Moisés Fernando </t>
  </si>
  <si>
    <t xml:space="preserve">Cendales Martinez </t>
  </si>
  <si>
    <t>1032412983</t>
  </si>
  <si>
    <t>fercho.visuales@gmail.com</t>
  </si>
  <si>
    <t>vda. Sevilla</t>
  </si>
  <si>
    <t>Arte Comunitario y Reconstrucción del Tejido Social (APE, Teórico, para reconstruir tejido social con arte);Memoria en Movimiento (APE, Metodológico, para construir memorias con audiovisuales);Colombia a través de los Viajes y las Artes (APM, Teórico, para explorar memoria cultural)</t>
  </si>
  <si>
    <t>Magda Lizeth</t>
  </si>
  <si>
    <t>Bustos Moreno</t>
  </si>
  <si>
    <t>1020753197</t>
  </si>
  <si>
    <t>Magda-ele@hotmail.com</t>
  </si>
  <si>
    <t>Marketing y Comunicación para las Artes (ECC, Evaluativo, para promocionar proyectos artísticos y culturales);Narrativas Transmedia e Interfases: Contemos Historias en Redes Sociales (TA, Teórico, para comunicar desde las artes en entornos digitales);Didácticas Emergentes en Artes (EA, Metodológico, para innovar en la enseñanza artística)</t>
  </si>
  <si>
    <t>sandra milena</t>
  </si>
  <si>
    <t>ospina delgado</t>
  </si>
  <si>
    <t>1020463362</t>
  </si>
  <si>
    <t>sandra.del200@gmail.com</t>
  </si>
  <si>
    <t>bello</t>
  </si>
  <si>
    <t xml:space="preserve">Andrade Rengifo </t>
  </si>
  <si>
    <t>1144025076</t>
  </si>
  <si>
    <t>sebastian.andrade.rengifo@gmail.com</t>
  </si>
  <si>
    <t xml:space="preserve">Corregimiento de Jiguales, La Cumbre, </t>
  </si>
  <si>
    <t>Memorias que se Encuentran: Metodologías para Leer los Territorios (APM, Evaluativo, para comprender el territorio vivido);Arte Comunitario y Reconstrucción del Tejido Social (APE, Teórico, para reconstruir tejido social con arte);Recursos Digitales en el Campo Artístico y Cultural (TA, Metodológico, para integrar tecnología en las artes)</t>
  </si>
  <si>
    <t xml:space="preserve">Cristhian Jhoan </t>
  </si>
  <si>
    <t xml:space="preserve">Burbano Bolaños </t>
  </si>
  <si>
    <t>1193205730</t>
  </si>
  <si>
    <t>jhoancmusic@gmail.com</t>
  </si>
  <si>
    <t xml:space="preserve">Albán </t>
  </si>
  <si>
    <t xml:space="preserve">Daza  Gualguan </t>
  </si>
  <si>
    <t>12750484</t>
  </si>
  <si>
    <t>alek36682@gmail.com</t>
  </si>
  <si>
    <t xml:space="preserve">Flórez Martínez </t>
  </si>
  <si>
    <t>71781880</t>
  </si>
  <si>
    <t>fmaurogod@gmail.com</t>
  </si>
  <si>
    <t>Gestión de Proyectos Culturales (ECC, Metodológico, para formular proyectos culturales);Realidad Aumentada y Virtual en las Artes (TA, Metodológico, para crear experiencias inmersivas);Pedagogías para la Paz y Materiales Pedagógicos en Artes y Paz (APE, Metodológico, para enseñar arte para la paz)</t>
  </si>
  <si>
    <t xml:space="preserve">Jhon Jaime </t>
  </si>
  <si>
    <t xml:space="preserve">Pérez De León </t>
  </si>
  <si>
    <t>1084790733</t>
  </si>
  <si>
    <t>jhonjaime2016@gmail.com</t>
  </si>
  <si>
    <t>Pedagogías para la Paz y Materiales Pedagógicos en Artes y Paz (APE, Metodológico, para enseñar arte para la paz);Colombia a través de los Viajes y las Artes (APM, Teórico, para explorar memoria cultural);Didácticas Emergentes en Artes (EA, Metodológico, para innovar en la enseñanza artística)</t>
  </si>
  <si>
    <t>GERSON MARIO</t>
  </si>
  <si>
    <t xml:space="preserve">GARCES MAYORGA </t>
  </si>
  <si>
    <t>1116206004</t>
  </si>
  <si>
    <t>semillerokorebaju@gmail.com</t>
  </si>
  <si>
    <t>Wendys Carolina</t>
  </si>
  <si>
    <t>Liñan Fontalvo</t>
  </si>
  <si>
    <t>1121328026</t>
  </si>
  <si>
    <t>wendyslinanf@gmail.com</t>
  </si>
  <si>
    <t>Artes, Paz y Educación (APE - Para aprender a construir paz desde las artes);Educación Artística (EA - Para fortalecer pedagogías de las artes);Investigación y Gestión del Conocimiento (IGC - Para aprender a generar conocimiento artístico y cultural);Artes, Patrimonio y Memoria (APM - Para aprender las relaciones entre artes y memoria);Tecnologías y Artes (TA - Para aprender a integrar artes y tecnología)</t>
  </si>
  <si>
    <t>RAQUEL</t>
  </si>
  <si>
    <t>LOZANO VARGAS</t>
  </si>
  <si>
    <t>1143856325</t>
  </si>
  <si>
    <t>raquel.lozano@correounivalle.edu.co</t>
  </si>
  <si>
    <t>CANDELARIA</t>
  </si>
  <si>
    <t xml:space="preserve">Lauren </t>
  </si>
  <si>
    <t>1007718372</t>
  </si>
  <si>
    <t>laloaizas@unal.edu.co</t>
  </si>
  <si>
    <t>Pedagogías para la Paz y Materiales Pedagógicos en Artes y Paz (APE, Metodológico, para enseñar arte para la paz);Paisajes Sensibles: Territorios, Saberes y Cocreación (EA, Metodológico, para conectar artes y territorios);Otras Narrativas Posibles: Investigación Basada en Artes (IGC, Evaluativo, para investigar a través de las artes)</t>
  </si>
  <si>
    <t>Aída Fabiola</t>
  </si>
  <si>
    <t>Hernández Fajardo</t>
  </si>
  <si>
    <t>pedro pablo</t>
  </si>
  <si>
    <t>tobar corzo</t>
  </si>
  <si>
    <t>1121902880</t>
  </si>
  <si>
    <t>tobarcorzopedropablo@gmail.com</t>
  </si>
  <si>
    <t>vereda guapaya bajo municipio vista hermosa</t>
  </si>
  <si>
    <t>Escamilla sierra</t>
  </si>
  <si>
    <t>92521172</t>
  </si>
  <si>
    <t>jlescamillasierra@gmail.com</t>
  </si>
  <si>
    <t>Alfredo Dussan- Francisco Barboza</t>
  </si>
  <si>
    <t xml:space="preserve">BELCI AGUSTINA </t>
  </si>
  <si>
    <t>RINCON VILLANUEVA</t>
  </si>
  <si>
    <t>1104703241</t>
  </si>
  <si>
    <t>belcirincon2323@gmail.com</t>
  </si>
  <si>
    <t>Líbano</t>
  </si>
  <si>
    <t>Inteligencia Artificial y Artes (TA, Evaluativo, para crear con inteligencia artificial);Narrativas Transmedia e Interfases: Contemos Historias en Redes Sociales (TA, Teórico, para comunicar desde las artes en entornos digitales);Economías Culturales y Creativas desde las Perspectivas Locales (ECC, Teórico, para impulsar economías culturales locales)</t>
  </si>
  <si>
    <t xml:space="preserve">William Mauricio </t>
  </si>
  <si>
    <t xml:space="preserve">Leal pushaina </t>
  </si>
  <si>
    <t>1006915623</t>
  </si>
  <si>
    <t>william45mauricio@gmail.com</t>
  </si>
  <si>
    <t xml:space="preserve">Uribia corregimiento de Nazareth,alta Guajira </t>
  </si>
  <si>
    <t>Cartografías de Memoria: Diagnóstico Participativo del Patrimonio Vivo (APM, Evaluativo, para reconocer el patrimonio desde la comunidad);Memorias que se Encuentran: Metodologías para Leer los Territorios (APM, Evaluativo, para comprender el territorio vivido);Artes y Currículo (EA, Teórico, para diseñar currículos para las artes)</t>
  </si>
  <si>
    <t xml:space="preserve">Carlos Stiven </t>
  </si>
  <si>
    <t xml:space="preserve">López Melo </t>
  </si>
  <si>
    <t>1082657505</t>
  </si>
  <si>
    <t>Steevenlopez92@gmail.com</t>
  </si>
  <si>
    <t>Arboleda</t>
  </si>
  <si>
    <t>ximena patricia</t>
  </si>
  <si>
    <t>villarreal cervera</t>
  </si>
  <si>
    <t>22788941</t>
  </si>
  <si>
    <t>ximevillac@gmail.com</t>
  </si>
  <si>
    <t>municipio itagui</t>
  </si>
  <si>
    <t>Marketing y Comunicación para las Artes (ECC, Evaluativo, para promocionar proyectos artísticos y culturales);Gestión de Proyectos Culturales (ECC, Metodológico, para formular proyectos culturales);Arte Comunitario y Reconstrucción del Tejido Social (APE, Teórico, para reconstruir tejido social con arte)</t>
  </si>
  <si>
    <t xml:space="preserve">Adrian Algemiro </t>
  </si>
  <si>
    <t>98455525</t>
  </si>
  <si>
    <t>adrian1010music@gmail.com</t>
  </si>
  <si>
    <t>Gestión de Proyectos Culturales (ECC, Metodológico, para formular proyectos culturales);Memoria en Movimiento (APE, Metodológico, para construir memorias con audiovisuales);Otras Narrativas Posibles: Investigación Basada en Artes (IGC, Evaluativo, para investigar a través de las artes)</t>
  </si>
  <si>
    <t>Museografía: Puentes entre Patrimonio, Artes y Educación (APM, Metodológico, para diseñar experiencias museográficas);Memoria en Movimiento (APE, Metodológico, para construir memorias con audiovisuales);Narrativas Transmedia e Interfases: Contemos Historias en Redes Sociales (TA, Teórico, para comunicar desde las artes en entornos digitales)</t>
  </si>
  <si>
    <t xml:space="preserve">Yira margarita </t>
  </si>
  <si>
    <t>Monterroza Estrada</t>
  </si>
  <si>
    <t>1102804864</t>
  </si>
  <si>
    <t>margaritamoes86@gmail.com</t>
  </si>
  <si>
    <t xml:space="preserve">Sincelejo - sucre </t>
  </si>
  <si>
    <t xml:space="preserve">Mariam Sahory </t>
  </si>
  <si>
    <t xml:space="preserve">Toloza Salinas </t>
  </si>
  <si>
    <t>1050546845</t>
  </si>
  <si>
    <t>sahorytoloza@gmail.com</t>
  </si>
  <si>
    <t xml:space="preserve">San Pablo Sur De Bolivar </t>
  </si>
  <si>
    <t>Wilmar René</t>
  </si>
  <si>
    <t>Gómez Caicedo</t>
  </si>
  <si>
    <t>1002808138</t>
  </si>
  <si>
    <t>renemusic.1012@gmail.com</t>
  </si>
  <si>
    <t>San Lorenzo Cauca, municipio de Bolívar.</t>
  </si>
  <si>
    <t>Marketing y Comunicación para las Artes (ECC, Evaluativo, para promocionar proyectos artísticos y culturales);Gestión de Proyectos Culturales (ECC, Metodológico, para formular proyectos culturales);Recursos Digitales en el Campo Artístico y Cultural (TA, Metodológico, para integrar tecnología en las artes)</t>
  </si>
  <si>
    <t>Jorge Lara</t>
  </si>
  <si>
    <t xml:space="preserve">Donellys </t>
  </si>
  <si>
    <t xml:space="preserve">Vasquez Pedrozo </t>
  </si>
  <si>
    <t>30385938</t>
  </si>
  <si>
    <t>nellyvasquezpedrozo@gmail.com</t>
  </si>
  <si>
    <t xml:space="preserve">San Pablo Bolivar </t>
  </si>
  <si>
    <t>Colombia a través de los Viajes y las Artes (APM, Teórico, para explorar memoria cultural);Inteligencia Artificial y Artes (TA, Evaluativo, para crear con inteligencia artificial);Pedagogías para la Paz y Materiales Pedagógicos en Artes y Paz (APE, Metodológico, para enseñar arte para la paz)</t>
  </si>
  <si>
    <t xml:space="preserve">Sally Dayana </t>
  </si>
  <si>
    <t xml:space="preserve">Bravo Alvarado </t>
  </si>
  <si>
    <t>1118566795</t>
  </si>
  <si>
    <t>sallybravo1315@gmail.com</t>
  </si>
  <si>
    <t>Linzahy Adriana</t>
  </si>
  <si>
    <t>Londoño Martinez</t>
  </si>
  <si>
    <t>1083011528</t>
  </si>
  <si>
    <t>linzyhumanidades@gmail.com</t>
  </si>
  <si>
    <t>pagina</t>
  </si>
  <si>
    <t xml:space="preserve">luis esteban </t>
  </si>
  <si>
    <t>rivas caicedo</t>
  </si>
  <si>
    <t xml:space="preserve">tumaco </t>
  </si>
  <si>
    <t>Conceçã de Cristo</t>
  </si>
  <si>
    <t xml:space="preserve">Espinosa Bedoya </t>
  </si>
  <si>
    <t>1040749122</t>
  </si>
  <si>
    <t>Katherine.espinosa@udea.edu.co</t>
  </si>
  <si>
    <t xml:space="preserve">Ingrid Katherine </t>
  </si>
  <si>
    <t xml:space="preserve">Fierro Godoy </t>
  </si>
  <si>
    <t>1095550959</t>
  </si>
  <si>
    <t>fierroingrid658@gmail.com</t>
  </si>
  <si>
    <t xml:space="preserve">San Vicente </t>
  </si>
  <si>
    <t xml:space="preserve">Martinez Márquez </t>
  </si>
  <si>
    <t>1085110900</t>
  </si>
  <si>
    <t>jorgeluismartinez1@outlook.es</t>
  </si>
  <si>
    <t xml:space="preserve">El retén </t>
  </si>
  <si>
    <t>Colombia a través de los Viajes y las Artes (APM, Teórico, para explorar memoria cultural);Pedagogías para la Paz y Materiales Pedagógicos en Artes y Paz (APE, Metodológico, para enseñar arte para la paz);Recursos Digitales en el Campo Artístico y Cultural (TA, Metodológico, para integrar tecnología en las artes)</t>
  </si>
  <si>
    <t xml:space="preserve">Olga liliana </t>
  </si>
  <si>
    <t xml:space="preserve">Gonzalez carvajal </t>
  </si>
  <si>
    <t>50989262</t>
  </si>
  <si>
    <t>gonzalezcarvajalolgaliliana@gmail.com</t>
  </si>
  <si>
    <t xml:space="preserve">San antero córdoba </t>
  </si>
  <si>
    <t>Gestión de Proyectos Culturales (ECC, Metodológico, para formular proyectos culturales);Didácticas Emergentes en Artes (EA, Metodológico, para innovar en la enseñanza artística)</t>
  </si>
  <si>
    <t>Covelli Suárez</t>
  </si>
  <si>
    <t>91473938</t>
  </si>
  <si>
    <t>jmcovelli@gmail.com</t>
  </si>
  <si>
    <t>Inteligencia Artificial y Artes (TA, Evaluativo, para crear con inteligencia artificial);Gestión de Proyectos Culturales (ECC, Metodológico, para formular proyectos culturales);Didácticas Emergentes en Artes (EA, Metodológico, para innovar en la enseñanza artística)</t>
  </si>
  <si>
    <t>Alfonso Becerra (El Cartél Agenda Cultural)</t>
  </si>
  <si>
    <t xml:space="preserve">Misael David </t>
  </si>
  <si>
    <t xml:space="preserve">Mendoza Marquez </t>
  </si>
  <si>
    <t>1005604835</t>
  </si>
  <si>
    <t>mmisaelmmendoza@gmail.com</t>
  </si>
  <si>
    <t>frajavimo@hotmail.com</t>
  </si>
  <si>
    <t>Si recibi asesoria del gestor Cesar Javier Perdono</t>
  </si>
  <si>
    <t xml:space="preserve">Roldán Hoyos </t>
  </si>
  <si>
    <t>1088296654</t>
  </si>
  <si>
    <t>roholuisa@gmail.com</t>
  </si>
  <si>
    <t>Página de MinCultura</t>
  </si>
  <si>
    <t xml:space="preserve">Giovanny Marcial </t>
  </si>
  <si>
    <t xml:space="preserve">Celis Gómez </t>
  </si>
  <si>
    <t>1095791017</t>
  </si>
  <si>
    <t>giovannymarcial@gmail.com</t>
  </si>
  <si>
    <t xml:space="preserve">Alvarez Pachón </t>
  </si>
  <si>
    <t>1104259086</t>
  </si>
  <si>
    <t>linamarcelaalvarezpachon047@gmail.com</t>
  </si>
  <si>
    <t>Gestión de Proyectos Culturales (ECC, Metodológico, para formular proyectos culturales);Recursos Digitales en el Campo Artístico y Cultural (TA, Metodológico, para integrar tecnología en las artes);Paisajes Sensibles: Territorios, Saberes y Cocreación (EA, Metodológico, para conectar artes y territorios)</t>
  </si>
  <si>
    <t>No la eh recibido</t>
  </si>
  <si>
    <t>Amira</t>
  </si>
  <si>
    <t>Vitola</t>
  </si>
  <si>
    <t>de Uricoechea y Victoria</t>
  </si>
  <si>
    <t>1018515235</t>
  </si>
  <si>
    <t>josedeuyvictoria@gmail.com</t>
  </si>
  <si>
    <t>Metodologías de Investigación en Artes (IGC, Teórico, para investigar desde las artes);Sistematización de Experiencias (IGC, Metodológico, para documentar prácticas artísticas y culturales);Gestión de Proyectos Culturales (ECC, Metodológico, para formular proyectos culturales)</t>
  </si>
  <si>
    <t>Daniela Yiseth</t>
  </si>
  <si>
    <t>Vergara Nuñez</t>
  </si>
  <si>
    <t>1082832229</t>
  </si>
  <si>
    <t>danielavergarayn@gmail.com</t>
  </si>
  <si>
    <t>Sabanas de San Ángel</t>
  </si>
  <si>
    <t>YULIET EVELIA</t>
  </si>
  <si>
    <t>PELAEZ ORDOÑEZ</t>
  </si>
  <si>
    <t>1098657510</t>
  </si>
  <si>
    <t>julietacreativa@gmail.com</t>
  </si>
  <si>
    <t>Artes, Patrimonio y Memoria (APM - Para aprender las relaciones entre artes y memoria);Economías Creativas y Culturales (ECC - Para aprender a emprender en el sector artístico y cultural);Investigación y Gestión del Conocimiento (IGC - Para aprender a generar conocimiento artístico y cultural);Tecnologías y Artes (TA - Para aprender a integrar artes y tecnología);Artes, Paz y Educación (APE - Para aprender a construir paz desde las artes)</t>
  </si>
  <si>
    <t xml:space="preserve">Daniel Estevan </t>
  </si>
  <si>
    <t>Aleman Anaya</t>
  </si>
  <si>
    <t>1052053941</t>
  </si>
  <si>
    <t>alemandaniel08@gmail.com</t>
  </si>
  <si>
    <t>Olarte Villegas</t>
  </si>
  <si>
    <t>Museografía: Puentes entre Patrimonio, Artes y Educación (APM, Metodológico, para diseñar experiencias museográficas);Narrativas Transmedia e Interfases: Contemos Historias en Redes Sociales (TA, Teórico, para comunicar desde las artes en entornos digitales);Marketing y Comunicación para las Artes (ECC, Evaluativo, para promocionar proyectos artísticos y culturales)</t>
  </si>
  <si>
    <t>Amigas</t>
  </si>
  <si>
    <t xml:space="preserve">Moreno Pinzón </t>
  </si>
  <si>
    <t>1026554765</t>
  </si>
  <si>
    <t>valmorenopinzonv@gmail.com</t>
  </si>
  <si>
    <t>Catarroja, Valencia (España)</t>
  </si>
  <si>
    <t>Dana Tatiana</t>
  </si>
  <si>
    <t>Pérez Bettez</t>
  </si>
  <si>
    <t>60362935</t>
  </si>
  <si>
    <t>dperezbettez@gmail.com</t>
  </si>
  <si>
    <t>Economías Creativas y Culturales (ECC - Para aprender a emprender en el sector artístico y cultural);Artes, Paz y Educación (APE - Para aprender a construir paz desde las artes);Investigación y Gestión del Conocimiento (IGC - Para aprender a generar conocimiento artístico y cultural);Tecnologías y Artes (TA - Para aprender a integrar artes y tecnología);Educación Artística (EA - Para fortalecer pedagogías de las artes);Artes, Patrimonio y Memoria (APM - Para aprender las relaciones entre artes y memoria)</t>
  </si>
  <si>
    <t xml:space="preserve">Luis Orlando </t>
  </si>
  <si>
    <t xml:space="preserve">García Díaz </t>
  </si>
  <si>
    <t>1010134480</t>
  </si>
  <si>
    <t>luisorlandogarciadiaz@gmail.com</t>
  </si>
  <si>
    <t xml:space="preserve">Tablón De Gómez , vereda la Victoria </t>
  </si>
  <si>
    <t>Didácticas Emergentes en Artes (EA, Metodológico, para innovar en la enseñanza artística);Pedagogías para la Paz y Materiales Pedagógicos en Artes y Paz (APE, Metodológico, para enseñar arte para la paz);Marketing y Comunicación para las Artes (ECC, Evaluativo, para promocionar proyectos artísticos y culturales)</t>
  </si>
  <si>
    <t xml:space="preserve">Edgar ivan </t>
  </si>
  <si>
    <t xml:space="preserve">Erazo Cusi </t>
  </si>
  <si>
    <t xml:space="preserve">5210467 </t>
  </si>
  <si>
    <t>erazocusiedgarivan@gmail.com</t>
  </si>
  <si>
    <t xml:space="preserve">Albán zona rural Fátima </t>
  </si>
  <si>
    <t>Maríana</t>
  </si>
  <si>
    <t>Arrieta alvarez</t>
  </si>
  <si>
    <t>1102828717</t>
  </si>
  <si>
    <t>Marianaxmix@hotmail.com</t>
  </si>
  <si>
    <t xml:space="preserve">Yerly Carolina </t>
  </si>
  <si>
    <t>Rodriguez Capacho</t>
  </si>
  <si>
    <t>1020824924</t>
  </si>
  <si>
    <t>carodriguezcap@gmail.com</t>
  </si>
  <si>
    <t xml:space="preserve">Reynoldsburg </t>
  </si>
  <si>
    <t xml:space="preserve">ALEXIS ALFREDO </t>
  </si>
  <si>
    <t>MAMIAN RUALES</t>
  </si>
  <si>
    <t>1060988229</t>
  </si>
  <si>
    <t>alexismamian28@gmail.com</t>
  </si>
  <si>
    <t>La Vega, Pancitara</t>
  </si>
  <si>
    <t>NATALI BECERRA</t>
  </si>
  <si>
    <t>Guevaradarwin435@gmail.com</t>
  </si>
  <si>
    <t xml:space="preserve">Santacruz Guachaves </t>
  </si>
  <si>
    <t xml:space="preserve">Roger Estibent </t>
  </si>
  <si>
    <t xml:space="preserve">Vergaño López </t>
  </si>
  <si>
    <t>1018424248</t>
  </si>
  <si>
    <t>30berimbau@gmail.com</t>
  </si>
  <si>
    <t xml:space="preserve">Cordero Vásquez </t>
  </si>
  <si>
    <t>1103097938</t>
  </si>
  <si>
    <t>Charliecordero2306@gmail.com</t>
  </si>
  <si>
    <t>Momil, sabaneta</t>
  </si>
  <si>
    <t>Educación Artística (EA - Para fortalecer pedagogías de las artes);Artes, Paz y Educación (APE - Para aprender a construir paz desde las artes);Artes, Patrimonio y Memoria (APM - Para aprender las relaciones entre artes y memoria);Investigación y Gestión del Conocimiento (IGC - Para aprender a generar conocimiento artístico y cultural);Tecnologías y Artes (TA - Para aprender a integrar artes y tecnología);Economías Creativas y Culturales (ECC - Para aprender a emprender en el sector artístico y cultural)</t>
  </si>
  <si>
    <t xml:space="preserve">francelina </t>
  </si>
  <si>
    <t>40285498</t>
  </si>
  <si>
    <t>tobarcorzofrancelina@gmail.com</t>
  </si>
  <si>
    <t xml:space="preserve">rio negro </t>
  </si>
  <si>
    <t xml:space="preserve">Sharol Astrid </t>
  </si>
  <si>
    <t>Cruz Meneses</t>
  </si>
  <si>
    <t>1018498408</t>
  </si>
  <si>
    <t>Sacruzm@upn.edu.co</t>
  </si>
  <si>
    <t>Narrativas Artísticas y Derechos Humanos (APE, Evaluativo, para defender los derechos desde el arte);Pedagogías para la Paz y Materiales Pedagógicos en Artes y Paz (APE, Metodológico, para enseñar arte para la paz);Narrativas Transmedia e Interfases: Contemos Historias en Redes Sociales (TA, Teórico, para comunicar desde las artes en entornos digitales)</t>
  </si>
  <si>
    <t xml:space="preserve">LUZ AMADA </t>
  </si>
  <si>
    <t>MORENO MENA</t>
  </si>
  <si>
    <t>35894407</t>
  </si>
  <si>
    <t>luz.mome01@hotmail.com</t>
  </si>
  <si>
    <t xml:space="preserve">QUIBDO </t>
  </si>
  <si>
    <t xml:space="preserve">Rojas tobar </t>
  </si>
  <si>
    <t>1054546530</t>
  </si>
  <si>
    <t>Davidrojastobar@gmail.com</t>
  </si>
  <si>
    <t xml:space="preserve">Eraso Chaves </t>
  </si>
  <si>
    <t>1086499693</t>
  </si>
  <si>
    <t>Verbienvermejor1.1@gmail.com</t>
  </si>
  <si>
    <t>Ospina</t>
  </si>
  <si>
    <t>Memoria en Movimiento (APE, Metodológico, para construir memorias con audiovisuales);Gestión de Proyectos Culturales (ECC, Metodológico, para formular proyectos culturales);Colombia a través de los Viajes y las Artes (APM, Teórico, para explorar memoria cultural)</t>
  </si>
  <si>
    <t xml:space="preserve">Lobo Lobo </t>
  </si>
  <si>
    <t>isabel1140@hotmail.es</t>
  </si>
  <si>
    <t xml:space="preserve">sahagún </t>
  </si>
  <si>
    <t xml:space="preserve">Silva Serna </t>
  </si>
  <si>
    <t xml:space="preserve">52.354.288 </t>
  </si>
  <si>
    <t>Maclarito@yahoo.com</t>
  </si>
  <si>
    <t>Artes, Patrimonio y Memoria (APM - Para aprender las relaciones entre artes y memoria);Artes, Paz y Educación (APE - Para aprender a construir paz desde las artes);Investigación y Gestión del Conocimiento (IGC - Para aprender a generar conocimiento artístico y cultural);Tecnologías y Artes (TA - Para aprender a integrar artes y tecnología)</t>
  </si>
  <si>
    <t xml:space="preserve">Melissa Andrea </t>
  </si>
  <si>
    <t xml:space="preserve">Castelblanco Parra </t>
  </si>
  <si>
    <t>1000338472</t>
  </si>
  <si>
    <t>melicastelparra202018@gmail.com</t>
  </si>
  <si>
    <t>Artes, Patrimonio y Memoria (APM - Para aprender las relaciones entre artes y memoria);Tecnologías y Artes (TA - Para aprender a integrar artes y tecnología);Artes, Paz y Educación (APE - Para aprender a construir paz desde las artes);Investigación y Gestión del Conocimiento (IGC - Para aprender a generar conocimiento artístico y cultural)</t>
  </si>
  <si>
    <t>Paisajes Sensibles: Territorios, Saberes y Cocreación (EA, Metodológico, para conectar artes y territorios);Narrativas Transmedia e Interfases: Contemos Historias en Redes Sociales (TA, Teórico, para comunicar desde las artes en entornos digitales);Narrativas Artísticas y Derechos Humanos (APE, Evaluativo, para defender los derechos desde el arte)</t>
  </si>
  <si>
    <t xml:space="preserve">Compañera de trabajo </t>
  </si>
  <si>
    <t>prueba servicio al ciudadano</t>
  </si>
  <si>
    <t>min culturas</t>
  </si>
  <si>
    <t>1234567</t>
  </si>
  <si>
    <t>prueba@gmail.com</t>
  </si>
  <si>
    <t>WhatsApp;voz a voz</t>
  </si>
  <si>
    <t>Iván</t>
  </si>
  <si>
    <t>Medina Obregoso</t>
  </si>
  <si>
    <t>80897136</t>
  </si>
  <si>
    <t>ivanmedinao@hotmail.com</t>
  </si>
  <si>
    <t>Colombia a través de los Viajes y las Artes (APM, Teórico, para explorar memoria cultural);Museografía: Puentes entre Patrimonio, Artes y Educación (APM, Metodológico, para diseñar experiencias museográficas);Cartografías de Memoria: Diagnóstico Participativo del Patrimonio Vivo (APM, Evaluativo, para reconocer el patrimonio desde la comunidad)</t>
  </si>
  <si>
    <t>Iván Medina Obregoso, Funza, Cundinamarca</t>
  </si>
  <si>
    <t>MARIA PAULA</t>
  </si>
  <si>
    <t>MIGUEZ MARTINEZ</t>
  </si>
  <si>
    <t>1013688853</t>
  </si>
  <si>
    <t>mariapaomm@gmail.com</t>
  </si>
  <si>
    <t>Christian</t>
  </si>
  <si>
    <t>Parody Alvarez</t>
  </si>
  <si>
    <t>1035866379</t>
  </si>
  <si>
    <t>cparodyalvarez@gmail.com</t>
  </si>
  <si>
    <t xml:space="preserve">Nop </t>
  </si>
  <si>
    <t xml:space="preserve">Manuel enrique </t>
  </si>
  <si>
    <t>Márquez torres</t>
  </si>
  <si>
    <t>84062664</t>
  </si>
  <si>
    <t>jaserbass@gmail.com</t>
  </si>
  <si>
    <t xml:space="preserve">Lorica, corregimiento la doctrina </t>
  </si>
  <si>
    <t xml:space="preserve">EMEDITH CONTRERAS </t>
  </si>
  <si>
    <t xml:space="preserve">Octaviano </t>
  </si>
  <si>
    <t>banuvi dojirama</t>
  </si>
  <si>
    <t>1004072323</t>
  </si>
  <si>
    <t>octaviobanuvi@gmail.com</t>
  </si>
  <si>
    <t>municipio de nuqui Vereda boca de jagua</t>
  </si>
  <si>
    <t>Pedagogías para la Paz y Materiales Pedagógicos en Artes y Paz (APE, Metodológico, para enseñar arte para la paz);Marketing y Comunicación para las Artes (ECC, Evaluativo, para promocionar proyectos artísticos y culturales)</t>
  </si>
  <si>
    <t>diana leivi rojas i luz amada moreno</t>
  </si>
  <si>
    <t xml:space="preserve">Ximena </t>
  </si>
  <si>
    <t xml:space="preserve">Oliveros ríos </t>
  </si>
  <si>
    <t>1037500976</t>
  </si>
  <si>
    <t>ximenaoliverosrios786@gmail.com</t>
  </si>
  <si>
    <t xml:space="preserve">San roque Antioquia </t>
  </si>
  <si>
    <t>Colombia a través de los Viajes y las Artes (APM, Teórico, para explorar memoria cultural);Gestión de Proyectos Culturales (ECC, Metodológico, para formular proyectos culturales);Economías Culturales y Creativas desde las Perspectivas Locales (ECC, Teórico, para impulsar economías culturales locales)</t>
  </si>
  <si>
    <t xml:space="preserve">Pedroza hachito </t>
  </si>
  <si>
    <t>1133605080</t>
  </si>
  <si>
    <t>Javierpedroza798@gmail.com</t>
  </si>
  <si>
    <t xml:space="preserve">Alto baudo </t>
  </si>
  <si>
    <t xml:space="preserve">Gloria Patricia </t>
  </si>
  <si>
    <t>Villegas Rios</t>
  </si>
  <si>
    <t>43556017</t>
  </si>
  <si>
    <t>glopavi71@gmail.com</t>
  </si>
  <si>
    <t>Educación Artística (EA - Para fortalecer pedagogías de las artes);Tecnologías y Artes (TA - Para aprender a integrar artes y tecnología);Artes, Paz y Educación (APE - Para aprender a construir paz desde las artes);Economías Creativas y Culturales (ECC - Para aprender a emprender en el sector artístico y cultural)</t>
  </si>
  <si>
    <t>Arte Comunitario y Reconstrucción del Tejido Social (APE, Teórico, para reconstruir tejido social con arte);Inteligencia Artificial y Artes (TA, Evaluativo, para crear con inteligencia artificial);Realidad Aumentada y Virtual en las Artes (TA, Metodológico, para crear experiencias inmersivas)</t>
  </si>
  <si>
    <t>Katherynne Nathaly</t>
  </si>
  <si>
    <t xml:space="preserve">Parra Rojas </t>
  </si>
  <si>
    <t>1034283022</t>
  </si>
  <si>
    <t>Kath.npr99@gmail.com</t>
  </si>
  <si>
    <t>Tecnologías y Artes (TA - Para aprender a integrar artes y tecnología);Educación Artística (EA - Para fortalecer pedagogías de las artes);Artes, Patrimonio y Memoria (APM - Para aprender las relaciones entre artes y memoria);Economías Creativas y Culturales (ECC - Para aprender a emprender en el sector artístico y cultural)</t>
  </si>
  <si>
    <t>Didácticas Emergentes en Artes (EA, Metodológico, para innovar en la enseñanza artística);Inteligencia Artificial y Artes (TA, Evaluativo, para crear con inteligencia artificial);Arte Comunitario y Reconstrucción del Tejido Social (APE, Teórico, para reconstruir tejido social con arte)</t>
  </si>
  <si>
    <t xml:space="preserve">Katherynne Nathaly </t>
  </si>
  <si>
    <t>kath.npr99@gmail.com</t>
  </si>
  <si>
    <t>Didácticas Emergentes en Artes (EA, Metodológico, para innovar en la enseñanza artística);Arte Comunitario y Reconstrucción del Tejido Social (APE, Teórico, para reconstruir tejido social con arte);Inteligencia Artificial y Artes (TA, Evaluativo, para crear con inteligencia artificial)</t>
  </si>
  <si>
    <t xml:space="preserve">Yency Daniela </t>
  </si>
  <si>
    <t xml:space="preserve">Garzón Pérez </t>
  </si>
  <si>
    <t>1019993790</t>
  </si>
  <si>
    <t>garzonyendaniela@gmail.com</t>
  </si>
  <si>
    <t xml:space="preserve">Luisa Cristina </t>
  </si>
  <si>
    <t>Rebolledo Quiroz</t>
  </si>
  <si>
    <t>1065828379</t>
  </si>
  <si>
    <t>lucrirequi@outlook.com</t>
  </si>
  <si>
    <t>Gestión de Proyectos Culturales (ECC, Metodológico, para formular proyectos culturales);Evaluación en Formación para las Artes (EA, Evaluativo, para evaluar procesos artísticos);Economías Culturales y Creativas desde las Perspectivas Locales (ECC, Teórico, para impulsar economías culturales locales)</t>
  </si>
  <si>
    <t>Laura Verónica</t>
  </si>
  <si>
    <t>Higuera Vega</t>
  </si>
  <si>
    <t>1000257653</t>
  </si>
  <si>
    <t>ve.higuera.ve@gmail.com</t>
  </si>
  <si>
    <t>Chat Gpt</t>
  </si>
  <si>
    <t xml:space="preserve">BRENDA NATALIA </t>
  </si>
  <si>
    <t>CACERES ROBAYO</t>
  </si>
  <si>
    <t>1118564946</t>
  </si>
  <si>
    <t>brendacaceres81@gmail.com</t>
  </si>
  <si>
    <t>San Martin</t>
  </si>
  <si>
    <t>Fernando Buitrago</t>
  </si>
  <si>
    <t>Manuel Ricardo</t>
  </si>
  <si>
    <t>Rojas Ospina</t>
  </si>
  <si>
    <t>1233892832</t>
  </si>
  <si>
    <t>manuelrrojasospina@gmail.com</t>
  </si>
  <si>
    <t xml:space="preserve">CARMELO </t>
  </si>
  <si>
    <t>ALVAREZ</t>
  </si>
  <si>
    <t>10877497</t>
  </si>
  <si>
    <t>CARJALROR@MAIL.COM</t>
  </si>
  <si>
    <t>SAN MARCOS</t>
  </si>
  <si>
    <t>DE LA HOZ BLANQUICETH</t>
  </si>
  <si>
    <t>EL PIÑON-MAGDALENA</t>
  </si>
  <si>
    <t xml:space="preserve">Lizbeth </t>
  </si>
  <si>
    <t xml:space="preserve">Cubides Ramírez </t>
  </si>
  <si>
    <t>1005341091</t>
  </si>
  <si>
    <t>Lizcubides0906@gmail.com</t>
  </si>
  <si>
    <t xml:space="preserve">Mariana Estefania </t>
  </si>
  <si>
    <t xml:space="preserve">Hende malaver </t>
  </si>
  <si>
    <t>1000349466</t>
  </si>
  <si>
    <t>marianaestefaniahendemalaver@gmail.com</t>
  </si>
  <si>
    <t xml:space="preserve">Compañera </t>
  </si>
  <si>
    <t>Cano Amaya</t>
  </si>
  <si>
    <t>1152461799</t>
  </si>
  <si>
    <t>canoamayalaura03@gmail.com</t>
  </si>
  <si>
    <t>Cartografías de Memoria: Diagnóstico Participativo del Patrimonio Vivo (APM, Evaluativo, para reconocer el patrimonio desde la comunidad);Memorias que se Encuentran: Metodologías para Leer los Territorios (APM, Evaluativo, para comprender el territorio vivido);Narrativas Artísticas y Derechos Humanos (APE, Evaluativo, para defender los derechos desde el arte)</t>
  </si>
  <si>
    <t xml:space="preserve">Stephanie </t>
  </si>
  <si>
    <t xml:space="preserve">Lizcano vera </t>
  </si>
  <si>
    <t>1127582668</t>
  </si>
  <si>
    <t>stephanielizcanovera@gmail.com</t>
  </si>
  <si>
    <t>Alex Fernando</t>
  </si>
  <si>
    <t>Moreno Segura</t>
  </si>
  <si>
    <t>1014198306</t>
  </si>
  <si>
    <t>dejavu1492@gmail.com</t>
  </si>
  <si>
    <t>Arte Comunitario y Reconstrucción del Tejido Social (APE, Teórico, para reconstruir tejido social con arte);Narrativas Transmedia e Interfases: Contemos Historias en Redes Sociales (TA, Teórico, para comunicar desde las artes en entornos digitales);Pedagogías para la Paz y Materiales Pedagógicos en Artes y Paz (APE, Metodológico, para enseñar arte para la paz)</t>
  </si>
  <si>
    <t>Ramirez Martinez</t>
  </si>
  <si>
    <t>1016052791</t>
  </si>
  <si>
    <t>angelkhx@gmail.com</t>
  </si>
  <si>
    <t>Recursos Digitales en el Campo Artístico y Cultural (TA, Metodológico, para integrar tecnología en las artes);Artes y Currículo (EA, Teórico, para diseñar currículos para las artes);Marketing y Comunicación para las Artes (ECC, Evaluativo, para promocionar proyectos artísticos y culturales)</t>
  </si>
  <si>
    <t>Lizeth Camila</t>
  </si>
  <si>
    <t>Sierra Suarez</t>
  </si>
  <si>
    <t>1022936355</t>
  </si>
  <si>
    <t>Lizeh080805@gmail.com</t>
  </si>
  <si>
    <t>Educación Artística (EA - Para fortalecer pedagogías de las artes);Investigación y Gestión del Conocimiento (IGC - Para aprender a generar conocimiento artístico y cultural);Artes, Patrimonio y Memoria (APM - Para aprender las relaciones entre artes y memoria);Artes, Paz y Educación (APE - Para aprender a construir paz desde las artes);Economías Creativas y Culturales (ECC - Para aprender a emprender en el sector artístico y cultural);Tecnologías y Artes (TA - Para aprender a integrar artes y tecnología)</t>
  </si>
  <si>
    <t xml:space="preserve">marinella </t>
  </si>
  <si>
    <t xml:space="preserve">santos mejia </t>
  </si>
  <si>
    <t>dibulla</t>
  </si>
  <si>
    <t xml:space="preserve"> Maria Trinidad</t>
  </si>
  <si>
    <t>Cardona Cuesta</t>
  </si>
  <si>
    <t>30238106</t>
  </si>
  <si>
    <t>cardonatrinidad12@gmail.com</t>
  </si>
  <si>
    <t>Daniela Andrea</t>
  </si>
  <si>
    <t>Plata Nieves</t>
  </si>
  <si>
    <t>1006680563</t>
  </si>
  <si>
    <t>danielaandreaplata@gmail.com</t>
  </si>
  <si>
    <t>San Juan del Cesar</t>
  </si>
  <si>
    <t>Educación Artística (EA - Para fortalecer pedagogías de las artes);Artes, Patrimonio y Memoria (APM - Para aprender las relaciones entre artes y memoria);Investigación y Gestión del Conocimiento (IGC - Para aprender a generar conocimiento artístico y cultural);Tecnologías y Artes (TA - Para aprender a integrar artes y tecnología);Artes, Paz y Educación (APE - Para aprender a construir paz desde las artes);Economías Creativas y Culturales (ECC - Para aprender a emprender en el sector artístico y cultural)</t>
  </si>
  <si>
    <t>Didácticas Emergentes en Artes (EA, Metodológico, para innovar en la enseñanza artística);Colombia a través de los Viajes y las Artes (APM, Teórico, para explorar memoria cultural);Inteligencia Artificial y Artes (TA, Evaluativo, para crear con inteligencia artificial)</t>
  </si>
  <si>
    <t xml:space="preserve">Nathalia Del Carmen </t>
  </si>
  <si>
    <t xml:space="preserve">Criollo Yaqueno </t>
  </si>
  <si>
    <t>1085321106</t>
  </si>
  <si>
    <t>natha.c@hotmail.com</t>
  </si>
  <si>
    <t xml:space="preserve">Pasto, obonuco </t>
  </si>
  <si>
    <t>Museografía: Puentes entre Patrimonio, Artes y Educación (APM, Metodológico, para diseñar experiencias museográficas);Memoria en Movimiento (APE, Metodológico, para construir memorias con audiovisuales);Realidad Aumentada y Virtual en las Artes (TA, Metodológico, para crear experiencias inmersivas)</t>
  </si>
  <si>
    <t>Tonguino Castro</t>
  </si>
  <si>
    <t>1006106685</t>
  </si>
  <si>
    <t>lauravalentinatonguino@gmail.com</t>
  </si>
  <si>
    <t>Montebello</t>
  </si>
  <si>
    <t>Investigación y Gestión del Conocimiento (IGC - Para aprender a generar conocimiento artístico y cultural);Economías Creativas y Culturales (ECC - Para aprender a emprender en el sector artístico y cultural);Educación Artística (EA - Para fortalecer pedagogías de las artes);Artes, Paz y Educación (APE - Para aprender a construir paz desde las artes)</t>
  </si>
  <si>
    <t xml:space="preserve">Navil Nicolás </t>
  </si>
  <si>
    <t xml:space="preserve">Ortega Machado </t>
  </si>
  <si>
    <t>1020747272</t>
  </si>
  <si>
    <t>Niyoco07@hotmail.com</t>
  </si>
  <si>
    <t xml:space="preserve">Bogotà </t>
  </si>
  <si>
    <t xml:space="preserve">Rosalinda </t>
  </si>
  <si>
    <t xml:space="preserve">Jimenez </t>
  </si>
  <si>
    <t>1094961175</t>
  </si>
  <si>
    <t>jimenezrosalinda126@gmail.com</t>
  </si>
  <si>
    <t xml:space="preserve">La tebaida quindio </t>
  </si>
  <si>
    <t>Narrativas Artísticas y Derechos Humanos (APE, Evaluativo, para defender los derechos desde el arte);Arte Comunitario y Reconstrucción del Tejido Social (APE, Teórico, para reconstruir tejido social con arte);Gestión de Proyectos Culturales (ECC, Metodológico, para formular proyectos culturales)</t>
  </si>
  <si>
    <t xml:space="preserve">Zaidy karola </t>
  </si>
  <si>
    <t>Daniel realpe</t>
  </si>
  <si>
    <t xml:space="preserve">Vickeira Alexa </t>
  </si>
  <si>
    <t xml:space="preserve">Arellanos Jimenez </t>
  </si>
  <si>
    <t>1148220770</t>
  </si>
  <si>
    <t>vickeira.arellanos@gmail.com</t>
  </si>
  <si>
    <t>Museografía: Puentes entre Patrimonio, Artes y Educación (APM, Metodológico, para diseñar experiencias museográficas);Narrativas Artísticas y Derechos Humanos (APE, Evaluativo, para defender los derechos desde el arte);Marketing y Comunicación para las Artes (ECC, Evaluativo, para promocionar proyectos artísticos y culturales)</t>
  </si>
  <si>
    <t xml:space="preserve">Wilmar Andrés </t>
  </si>
  <si>
    <t xml:space="preserve">Daza Ríos </t>
  </si>
  <si>
    <t>71194723</t>
  </si>
  <si>
    <t>donkawilrios@gmail.com</t>
  </si>
  <si>
    <t>Coca Arias</t>
  </si>
  <si>
    <t>1123086214</t>
  </si>
  <si>
    <t>arcodaje@gmail.com</t>
  </si>
  <si>
    <t>Recursos Digitales en el Campo Artístico y Cultural (TA, Metodológico, para integrar tecnología en las artes);Pedagogías para la Paz y Materiales Pedagógicos en Artes y Paz (APE, Metodológico, para enseñar arte para la paz);Marketing y Comunicación para las Artes (ECC, Evaluativo, para promocionar proyectos artísticos y culturales)</t>
  </si>
  <si>
    <t>Andrés Rojas</t>
  </si>
  <si>
    <t>Patry Harnely</t>
  </si>
  <si>
    <t>Palacio Badillo</t>
  </si>
  <si>
    <t>49777370</t>
  </si>
  <si>
    <t>patrypa27@gmail.com</t>
  </si>
  <si>
    <t xml:space="preserve">Luz Enit </t>
  </si>
  <si>
    <t xml:space="preserve">Lance Rodelo </t>
  </si>
  <si>
    <t>37687826</t>
  </si>
  <si>
    <t>luzlance0383@gmail.com</t>
  </si>
  <si>
    <t xml:space="preserve">San pablo </t>
  </si>
  <si>
    <t>EFRAIN JONAS</t>
  </si>
  <si>
    <t>IMBETT CASTRO</t>
  </si>
  <si>
    <t>84074375</t>
  </si>
  <si>
    <t>eimbett@uniguajira.edu.co</t>
  </si>
  <si>
    <t>Artes, Paz y Educación (APE - Para aprender a construir paz desde las artes);Tecnologías y Artes (TA - Para aprender a integrar artes y tecnología);Economías Creativas y Culturales (ECC - Para aprender a emprender en el sector artístico y cultural);Investigación y Gestión del Conocimiento (IGC - Para aprender a generar conocimiento artístico y cultural)</t>
  </si>
  <si>
    <t>Gestión de Proyectos Culturales (ECC, Metodológico, para formular proyectos culturales);Recursos Digitales en el Campo Artístico y Cultural (TA, Metodológico, para integrar tecnología en las artes);Sistematización de Experiencias (IGC, Metodológico, para documentar prácticas artísticas y culturales)</t>
  </si>
  <si>
    <t>MAITE NIEBLES -  NODO 16 - GUAJIRA</t>
  </si>
  <si>
    <t xml:space="preserve">Juan Santiago </t>
  </si>
  <si>
    <t xml:space="preserve">Ferrer Quina </t>
  </si>
  <si>
    <t>1092528169</t>
  </si>
  <si>
    <t>jsferrerq@gmail.com</t>
  </si>
  <si>
    <t>Didácticas Emergentes en Artes (EA, Metodológico, para innovar en la enseñanza artística);Metodologías de Investigación en Artes (IGC, Teórico, para investigar desde las artes);Gestión de Proyectos Culturales (ECC, Metodológico, para formular proyectos culturales)</t>
  </si>
  <si>
    <t xml:space="preserve">Yuly Mabely </t>
  </si>
  <si>
    <t xml:space="preserve">Sinisterra Garcia </t>
  </si>
  <si>
    <t>25288482</t>
  </si>
  <si>
    <t>yulyma0525@gmail.com</t>
  </si>
  <si>
    <t>Recursos Digitales en el Campo Artístico y Cultural (TA, Metodológico, para integrar tecnología en las artes);Colombia a través de los Viajes y las Artes (APM, Teórico, para explorar memoria cultural);Pedagogías para la Paz y Materiales Pedagógicos en Artes y Paz (APE, Metodológico, para enseñar arte para la paz)</t>
  </si>
  <si>
    <t>Alba Lucía vasquez triño</t>
  </si>
  <si>
    <t>Wilson</t>
  </si>
  <si>
    <t>Orozco</t>
  </si>
  <si>
    <t>96361246</t>
  </si>
  <si>
    <t>Paujil</t>
  </si>
  <si>
    <t xml:space="preserve">Juan Descanses </t>
  </si>
  <si>
    <t>Jenifer Alejandra</t>
  </si>
  <si>
    <t>Fajardo Ray</t>
  </si>
  <si>
    <t>1012455056</t>
  </si>
  <si>
    <t>jenifer.fajardo@correounivalle.edu.co</t>
  </si>
  <si>
    <t>Tecnologías y Artes (TA - Para aprender a integrar artes y tecnología);Investigación y Gestión del Conocimiento (IGC - Para aprender a generar conocimiento artístico y cultural);Artes, Paz y Educación (APE - Para aprender a construir paz desde las artes);Economías Creativas y Culturales (ECC - Para aprender a emprender en el sector artístico y cultural);Artes, Patrimonio y Memoria (APM - Para aprender las relaciones entre artes y memoria)</t>
  </si>
  <si>
    <t xml:space="preserve">Pepe Luis </t>
  </si>
  <si>
    <t xml:space="preserve">Flórez Ramos </t>
  </si>
  <si>
    <t>78027693</t>
  </si>
  <si>
    <t>luis.flores.1973flo@gmail.com</t>
  </si>
  <si>
    <t xml:space="preserve">Corregimiento villa Fátima </t>
  </si>
  <si>
    <t>Arte Comunitario y Reconstrucción del Tejido Social (APE, Teórico, para reconstruir tejido social con arte);Economías Culturales y Creativas desde las Perspectivas Locales (ECC, Teórico, para impulsar economías culturales locales);Narrativas Artísticas y Derechos Humanos (APE, Evaluativo, para defender los derechos desde el arte)</t>
  </si>
  <si>
    <t xml:space="preserve">No he recibido asesoría ninguna </t>
  </si>
  <si>
    <t xml:space="preserve">Leydi Andrea </t>
  </si>
  <si>
    <t xml:space="preserve">Gualteros Rodríguez </t>
  </si>
  <si>
    <t>1144093408</t>
  </si>
  <si>
    <t>ladyian96@gmail.com</t>
  </si>
  <si>
    <t>Valle del cauca cali</t>
  </si>
  <si>
    <t>Educación Artística (EA - Para fortalecer pedagogías de las artes);Tecnologías y Artes (TA - Para aprender a integrar artes y tecnología);Artes, Paz y Educación (APE - Para aprender a construir paz desde las artes);Economías Creativas y Culturales (ECC - Para aprender a emprender en el sector artístico y cultural);Artes, Patrimonio y Memoria (APM - Para aprender las relaciones entre artes y memoria)</t>
  </si>
  <si>
    <t>Rodriguez Munoz</t>
  </si>
  <si>
    <t>79244622</t>
  </si>
  <si>
    <t>victorhugorodriguez69@gmail.com</t>
  </si>
  <si>
    <t xml:space="preserve">Inspección San Javier, Municipio La Mesa, </t>
  </si>
  <si>
    <t>Artes, Paz y Educación (APE - Para aprender a construir paz desde las artes);Economías Creativas y Culturales (ECC - Para aprender a emprender en el sector artístico y cultural);Investigación y Gestión del Conocimiento (IGC - Para aprender a generar conocimiento artístico y cultural);Tecnologías y Artes (TA - Para aprender a integrar artes y tecnología)</t>
  </si>
  <si>
    <t>Pedraza Barragán</t>
  </si>
  <si>
    <t>1102378902</t>
  </si>
  <si>
    <t>isabelpedrazabgan@gmail.com</t>
  </si>
  <si>
    <t>Artes, Patrimonio y Memoria (APM - Para aprender las relaciones entre artes y memoria);Economías Creativas y Culturales (ECC - Para aprender a emprender en el sector artístico y cultural);Investigación y Gestión del Conocimiento (IGC - Para aprender a generar conocimiento artístico y cultural);Tecnologías y Artes (TA - Para aprender a integrar artes y tecnología);Educación Artística (EA - Para fortalecer pedagogías de las artes);Artes, Paz y Educación (APE - Para aprender a construir paz desde las artes)</t>
  </si>
  <si>
    <t xml:space="preserve">Cantor Nieto </t>
  </si>
  <si>
    <t>80171396</t>
  </si>
  <si>
    <t>angelcantorft@gmail.com</t>
  </si>
  <si>
    <t>Artes, Paz y Educación (APE - Para aprender a construir paz desde las artes);Educación Artística (EA - Para fortalecer pedagogías de las artes);Artes, Patrimonio y Memoria (APM - Para aprender las relaciones entre artes y memoria);Economías Creativas y Culturales (ECC - Para aprender a emprender en el sector artístico y cultural);Tecnologías y Artes (TA - Para aprender a integrar artes y tecnología)</t>
  </si>
  <si>
    <t xml:space="preserve">Bernal Vargas </t>
  </si>
  <si>
    <t>1121818879</t>
  </si>
  <si>
    <t xml:space="preserve">Leidy Carolina </t>
  </si>
  <si>
    <t xml:space="preserve">Forero segura </t>
  </si>
  <si>
    <t>1020764725</t>
  </si>
  <si>
    <t>carolinaforever2017@gmail.com</t>
  </si>
  <si>
    <t>Viotá</t>
  </si>
  <si>
    <t>1005932613</t>
  </si>
  <si>
    <t>Museografía: Puentes entre Patrimonio, Artes y Educación (APM, Metodológico, para diseñar experiencias museográficas);Memoria en Movimiento (APE, Metodológico, para construir memorias con audiovisuales);Gestión de Proyectos Culturales (ECC, Metodológico, para formular proyectos culturales)</t>
  </si>
  <si>
    <t>Rios Perez</t>
  </si>
  <si>
    <t>1017251256</t>
  </si>
  <si>
    <t>andrearpt327@gmail.com</t>
  </si>
  <si>
    <t>Tecnologías y Artes (TA - Para aprender a integrar artes y tecnología);Investigación y Gestión del Conocimiento (IGC - Para aprender a generar conocimiento artístico y cultural);Artes, Patrimonio y Memoria (APM - Para aprender las relaciones entre artes y memoria);Economías Creativas y Culturales (ECC - Para aprender a emprender en el sector artístico y cultural);Artes, Paz y Educación (APE - Para aprender a construir paz desde las artes)</t>
  </si>
  <si>
    <t>Museografía: Puentes entre Patrimonio, Artes y Educación (APM, Metodológico, para diseñar experiencias museográficas);Paisajes Sensibles: Territorios, Saberes y Cocreación (EA, Metodológico, para conectar artes y territorios);Memorias que se Encuentran: Metodologías para Leer los Territorios (APM, Evaluativo, para comprender el territorio vivido)</t>
  </si>
  <si>
    <t>Eraso Chaves</t>
  </si>
  <si>
    <t>verbienvermejor1.1@gmail.com</t>
  </si>
  <si>
    <t xml:space="preserve">Ospina - Nariño </t>
  </si>
  <si>
    <t xml:space="preserve">Angélica Dayana </t>
  </si>
  <si>
    <t>Reyes Cardona</t>
  </si>
  <si>
    <t>1010232851</t>
  </si>
  <si>
    <t>gopala9703@gmail.com</t>
  </si>
  <si>
    <t>Marketing y Comunicación para las Artes (ECC, Evaluativo, para promocionar proyectos artísticos y culturales);Paisajes Sensibles: Territorios, Saberes y Cocreación (EA, Metodológico, para conectar artes y territorios);Didácticas Emergentes en Artes (EA, Metodológico, para innovar en la enseñanza artística)</t>
  </si>
  <si>
    <t xml:space="preserve">ADRIAN JOSE </t>
  </si>
  <si>
    <t>HUERTAS DURANGO</t>
  </si>
  <si>
    <t>1083036733</t>
  </si>
  <si>
    <t>adrijosehd@gmail.com</t>
  </si>
  <si>
    <t xml:space="preserve">César Alfonso </t>
  </si>
  <si>
    <t>14478377</t>
  </si>
  <si>
    <t>Cesar.alfonso.bonilla@hotmail.com</t>
  </si>
  <si>
    <t xml:space="preserve">López de Micay, comunidad de Lana </t>
  </si>
  <si>
    <t>Jose Sebastian</t>
  </si>
  <si>
    <t>Amarillo Hurtado</t>
  </si>
  <si>
    <t>1010218869</t>
  </si>
  <si>
    <t>jsamarilloh@gmail.com</t>
  </si>
  <si>
    <t>Artes, Patrimonio y Memoria (APM - Para aprender las relaciones entre artes y memoria);Economías Creativas y Culturales (ECC - Para aprender a emprender en el sector artístico y cultural);Tecnologías y Artes (TA - Para aprender a integrar artes y tecnología);Artes, Paz y Educación (APE - Para aprender a construir paz desde las artes)</t>
  </si>
  <si>
    <t>Gestión de Proyectos Culturales (ECC, Metodológico, para formular proyectos culturales);Memoria en Movimiento (APE, Metodológico, para construir memorias con audiovisuales);Recursos Digitales en el Campo Artístico y Cultural (TA, Metodológico, para integrar tecnología en las artes)</t>
  </si>
  <si>
    <t>Morales Zambrano</t>
  </si>
  <si>
    <t>1072703257</t>
  </si>
  <si>
    <t>pauliimoralesz@gmail.com</t>
  </si>
  <si>
    <t>Marketing y Comunicación para las Artes (ECC, Evaluativo, para promocionar proyectos artísticos y culturales);Gestión de Proyectos Culturales (ECC, Metodológico, para formular proyectos culturales);Memoria en Movimiento (APE, Metodológico, para construir memorias con audiovisuales)</t>
  </si>
  <si>
    <t>Alejandra Carrasco</t>
  </si>
  <si>
    <t>Garzon Arevalo</t>
  </si>
  <si>
    <t>1072662477</t>
  </si>
  <si>
    <t>carlos.and15@gmail.com</t>
  </si>
  <si>
    <t xml:space="preserve">Castro Guzmán </t>
  </si>
  <si>
    <t>11203426</t>
  </si>
  <si>
    <t>santiagokastro@gmail.com</t>
  </si>
  <si>
    <t xml:space="preserve">Arauz Zambrano </t>
  </si>
  <si>
    <t xml:space="preserve">1754298402 </t>
  </si>
  <si>
    <t>lizetharauz.az@gmail.com</t>
  </si>
  <si>
    <t xml:space="preserve">Pichincha </t>
  </si>
  <si>
    <t>Arte Comunitario y Reconstrucción del Tejido Social (APE, Teórico, para reconstruir tejido social con arte);Gestión de Proyectos Culturales (ECC, Metodológico, para formular proyectos culturales);Artes y Currículo (EA, Teórico, para diseñar currículos para las artes)</t>
  </si>
  <si>
    <t>Giraldo Duque</t>
  </si>
  <si>
    <t>1006593169</t>
  </si>
  <si>
    <t>lauragiraldo989@gmail.com</t>
  </si>
  <si>
    <t>Cartografías de Memoria: Diagnóstico Participativo del Patrimonio Vivo (APM, Evaluativo, para reconocer el patrimonio desde la comunidad);Pedagogías para la Paz y Materiales Pedagógicos en Artes y Paz (APE, Metodológico, para enseñar arte para la paz);Paisajes Sensibles: Territorios, Saberes y Cocreación (EA, Metodológico, para conectar artes y territorios)</t>
  </si>
  <si>
    <t>Jozell Felipe</t>
  </si>
  <si>
    <t>Salinas Amarillo</t>
  </si>
  <si>
    <t>1074814428</t>
  </si>
  <si>
    <t>Matvel.personal@gmail.com</t>
  </si>
  <si>
    <t xml:space="preserve">Zulma Yilena </t>
  </si>
  <si>
    <t xml:space="preserve">Medina Sarmiento </t>
  </si>
  <si>
    <t>33369020</t>
  </si>
  <si>
    <t>samale.170283@gmail.com</t>
  </si>
  <si>
    <t xml:space="preserve">MARIA MARCELA </t>
  </si>
  <si>
    <t>GAMARRA ANDRADE</t>
  </si>
  <si>
    <t>mmgamarra@unimagdalena.edu.co</t>
  </si>
  <si>
    <t>Sabanas de san anngel</t>
  </si>
  <si>
    <t xml:space="preserve">Lasso Gonzalez </t>
  </si>
  <si>
    <t>1130667298</t>
  </si>
  <si>
    <t>sandrabgirl.femcrew@gmail.com</t>
  </si>
  <si>
    <t>Memorias que se Encuentran: Metodologías para Leer los Territorios (APM, Evaluativo, para comprender el territorio vivido);Didácticas Emergentes en Artes (EA, Metodológico, para innovar en la enseñanza artística);Paisajes Sensibles: Territorios, Saberes y Cocreación (EA, Metodológico, para conectar artes y territorios)</t>
  </si>
  <si>
    <t xml:space="preserve">Stefanny Carolina </t>
  </si>
  <si>
    <t>Aucu Mora</t>
  </si>
  <si>
    <t>1078371603</t>
  </si>
  <si>
    <t>carolina.sb@gmail.com</t>
  </si>
  <si>
    <t>Paisajes Sensibles: Territorios, Saberes y Cocreación (EA, Metodológico, para conectar artes y territorios);Otras Narrativas Posibles: Investigación Basada en Artes (IGC, Evaluativo, para investigar a través de las artes);Colombia a través de los Viajes y las Artes (APM, Teórico, para explorar memoria cultural)</t>
  </si>
  <si>
    <t>luis humberto</t>
  </si>
  <si>
    <t>rodriguez jimenez</t>
  </si>
  <si>
    <t>86051321</t>
  </si>
  <si>
    <t>betholuisjimenez@gmail.com</t>
  </si>
  <si>
    <t xml:space="preserve">guapa bajo vista hermosa </t>
  </si>
  <si>
    <t>Keines</t>
  </si>
  <si>
    <t xml:space="preserve">Camargo Yanquen </t>
  </si>
  <si>
    <t>49037590</t>
  </si>
  <si>
    <t>keinescamargo@inealpa.edu.co</t>
  </si>
  <si>
    <t>Colombia a través de los Viajes y las Artes (APM, Teórico, para explorar memoria cultural);Inteligencia Artificial y Artes (TA, Evaluativo, para crear con inteligencia artificial);Evaluación en Formación para las Artes (EA, Evaluativo, para evaluar procesos artísticos)</t>
  </si>
  <si>
    <t>Joan Sebastian</t>
  </si>
  <si>
    <t>Aponte Alvis</t>
  </si>
  <si>
    <t>1024558971</t>
  </si>
  <si>
    <t>sebastian941218@gmail.com</t>
  </si>
  <si>
    <t>TIK TOK</t>
  </si>
  <si>
    <t xml:space="preserve">Daniela alejandra </t>
  </si>
  <si>
    <t>Forero moreno</t>
  </si>
  <si>
    <t>1030688282</t>
  </si>
  <si>
    <t>alejandraforero909@gmail.com</t>
  </si>
  <si>
    <t>Yamilet del Carmen</t>
  </si>
  <si>
    <t>Aparicio Argumedo</t>
  </si>
  <si>
    <t>1102797265</t>
  </si>
  <si>
    <t>yamy1631@gmail.com</t>
  </si>
  <si>
    <t xml:space="preserve">PAGINA SECRETARIA DE EDUCACION SUCRE </t>
  </si>
  <si>
    <t>maria alejandra</t>
  </si>
  <si>
    <t>miramag cuaran</t>
  </si>
  <si>
    <t>catambuco</t>
  </si>
  <si>
    <t>ULISES</t>
  </si>
  <si>
    <t>RODRIGUEZ MARTINEZ</t>
  </si>
  <si>
    <t>5216687</t>
  </si>
  <si>
    <t>ARBOLEDA - BERRUECOS</t>
  </si>
  <si>
    <t>NATALY HOYOS</t>
  </si>
  <si>
    <t xml:space="preserve">Rene </t>
  </si>
  <si>
    <t>Memorias que se Encuentran: Metodologías para Leer los Territorios (APM, Evaluativo, para comprender el territorio vivido);Economías Culturales y Creativas desde las Perspectivas Locales (ECC, Teórico, para impulsar economías culturales locales);Inteligencia Artificial y Artes (TA, Evaluativo, para crear con inteligencia artificial)</t>
  </si>
  <si>
    <t>Rocío</t>
  </si>
  <si>
    <t>Barajas Sierra</t>
  </si>
  <si>
    <t>1016020772</t>
  </si>
  <si>
    <t>r.barajas.sierra@gmail.com</t>
  </si>
  <si>
    <t>Paisajes Sensibles: Territorios, Saberes y Cocreación (EA, Metodológico, para conectar artes y territorios);Otras Narrativas Posibles: Investigación Basada en Artes (IGC, Evaluativo, para investigar a través de las artes);Sistematización de Experiencias (IGC, Metodológico, para documentar prácticas artísticas y culturales)</t>
  </si>
  <si>
    <t>orozcowilson773@gmai.com</t>
  </si>
  <si>
    <t>el paujil</t>
  </si>
  <si>
    <t>Colombia a través de los Viajes y las Artes (APM, Teórico, para explorar memoria cultural);Museografía: Puentes entre Patrimonio, Artes y Educación (APM, Metodológico, para diseñar experiencias museográficas);Arte Comunitario y Reconstrucción del Tejido Social (APE, Teórico, para reconstruir tejido social con arte)</t>
  </si>
  <si>
    <t>Correo Electrónico;WhatsApp;Llamada Telefónica;Facebook</t>
  </si>
  <si>
    <t xml:space="preserve">LIBIA ALESANDRA </t>
  </si>
  <si>
    <t>LATORRE FLOREZ</t>
  </si>
  <si>
    <t>60257683</t>
  </si>
  <si>
    <t>libiaalexandra2002@gmail.com</t>
  </si>
  <si>
    <t>CHITAGA</t>
  </si>
  <si>
    <t>Economías Culturales y Creativas desde las Perspectivas Locales (ECC, Teórico, para impulsar economías culturales locales);Paisajes Sensibles: Territorios, Saberes y Cocreación (EA, Metodológico, para conectar artes y territorios);Metodologías de Investigación en Artes (IGC, Teórico, para investigar desde las artes)</t>
  </si>
  <si>
    <t xml:space="preserve">Nikolth </t>
  </si>
  <si>
    <t xml:space="preserve">Fajardo Rodriguez </t>
  </si>
  <si>
    <t>1001093810</t>
  </si>
  <si>
    <t>nikolthf@gmail.com</t>
  </si>
  <si>
    <t>Marketing y Comunicación para las Artes (ECC, Evaluativo, para promocionar proyectos artísticos y culturales);Arte Comunitario y Reconstrucción del Tejido Social (APE, Teórico, para reconstruir tejido social con arte);Gestión de Proyectos Culturales (ECC, Metodológico, para formular proyectos culturales)</t>
  </si>
  <si>
    <t xml:space="preserve">Rodriguez Moreno </t>
  </si>
  <si>
    <t>1002396763</t>
  </si>
  <si>
    <t>rodriguezmoreno.francymilena@gmail.com</t>
  </si>
  <si>
    <t xml:space="preserve">Tunja , vereda la hoya </t>
  </si>
  <si>
    <t>Diana Lorena</t>
  </si>
  <si>
    <t xml:space="preserve">Alvarado Velandia </t>
  </si>
  <si>
    <t>1116869099</t>
  </si>
  <si>
    <t>alvaradovelandialorena@gmail.com</t>
  </si>
  <si>
    <t xml:space="preserve">EDWIN SARELY </t>
  </si>
  <si>
    <t>OSORIO DUARTE</t>
  </si>
  <si>
    <t>1102368126</t>
  </si>
  <si>
    <t>sarelyedwin2024@gmail.com</t>
  </si>
  <si>
    <t xml:space="preserve">Muñetón Arenas </t>
  </si>
  <si>
    <t>8125792</t>
  </si>
  <si>
    <t>alejo884@yahoo.es</t>
  </si>
  <si>
    <t>Cartografías de Memoria: Diagnóstico Participativo del Patrimonio Vivo (APM, Evaluativo, para reconocer el patrimonio desde la comunidad);Economías Culturales y Creativas desde las Perspectivas Locales (ECC, Teórico, para impulsar economías culturales locales);Inteligencia Artificial y Artes (TA, Evaluativo, para crear con inteligencia artificial)</t>
  </si>
  <si>
    <t>López Sacristán</t>
  </si>
  <si>
    <t>1014289442</t>
  </si>
  <si>
    <t>plopez@unisbc.edu.co</t>
  </si>
  <si>
    <t>Galeano Morales</t>
  </si>
  <si>
    <t>1024503672</t>
  </si>
  <si>
    <t>Stephanygalindo076@gmail.com</t>
  </si>
  <si>
    <t>Realidad Aumentada y Virtual en las Artes (TA, Metodológico, para crear experiencias inmersivas);Artes y Currículo (EA, Teórico, para diseñar currículos para las artes);Gestión de Proyectos Culturales (ECC, Metodológico, para formular proyectos culturales)</t>
  </si>
  <si>
    <t xml:space="preserve">Meyra del mar </t>
  </si>
  <si>
    <t xml:space="preserve">Prieto González </t>
  </si>
  <si>
    <t>1061811926</t>
  </si>
  <si>
    <t>meyraprieto@unicauca.edu.co</t>
  </si>
  <si>
    <t>Mera Ramirez</t>
  </si>
  <si>
    <t>1114308081</t>
  </si>
  <si>
    <t>alejomera031@gmail.com</t>
  </si>
  <si>
    <t>Gestión de Proyectos Culturales (ECC, Metodológico, para formular proyectos culturales);Pedagogías para la Paz y Materiales Pedagógicos en Artes y Paz (APE, Metodológico, para enseñar arte para la paz);Metodologías de Investigación en Artes (IGC, Teórico, para investigar desde las artes)</t>
  </si>
  <si>
    <t>no ha recibido</t>
  </si>
  <si>
    <t>Burbano Ibarra</t>
  </si>
  <si>
    <t>1061791308</t>
  </si>
  <si>
    <t>burbanoibarrax01@gmail.com</t>
  </si>
  <si>
    <t>Otras Narrativas Posibles: Investigación Basada en Artes (IGC, Evaluativo, para investigar a través de las artes);Artes y Currículo (EA, Teórico, para diseñar currículos para las artes);Didácticas Emergentes en Artes (EA, Metodológico, para innovar en la enseñanza artística)</t>
  </si>
  <si>
    <t>Correo Electrónico;Facebook;Llamada Telefónica;WhatsApp</t>
  </si>
  <si>
    <t xml:space="preserve">Carlos Jerónimo </t>
  </si>
  <si>
    <t>Fajardo Mosquera</t>
  </si>
  <si>
    <t>1110045406</t>
  </si>
  <si>
    <t>carlosjheronimof@gmail.com</t>
  </si>
  <si>
    <t>Metodologías de Investigación en Artes (IGC, Teórico, para investigar desde las artes);Recursos Digitales en el Campo Artístico y Cultural (TA, Metodológico, para integrar tecnología en las artes);Memoria en Movimiento (APE, Metodológico, para construir memorias con audiovisuales)</t>
  </si>
  <si>
    <t>NICOLE DANIELA</t>
  </si>
  <si>
    <t>GUERRERO SUESCA</t>
  </si>
  <si>
    <t>1011202312</t>
  </si>
  <si>
    <t>danielaguerreros.cf1@gmail.com</t>
  </si>
  <si>
    <t>ramirezcprr3@gmail.com</t>
  </si>
  <si>
    <t>Museografía: Puentes entre Patrimonio, Artes y Educación (APM, Metodológico, para diseñar experiencias museográficas);Economías Culturales y Creativas desde las Perspectivas Locales (ECC, Teórico, para impulsar economías culturales locales);Otras Narrativas Posibles: Investigación Basada en Artes (IGC, Evaluativo, para investigar a través de las artes)</t>
  </si>
  <si>
    <t>Artes, Patrimonio y Memoria (APM - Para aprender las relaciones entre artes y memoria);Economías Creativas y Culturales (ECC - Para aprender a emprender en el sector artístico y cultural);Tecnologías y Artes (TA - Para aprender a integrar artes y tecnología);Educación Artística (EA - Para fortalecer pedagogías de las artes);Investigación y Gestión del Conocimiento (IGC - Para aprender a generar conocimiento artístico y cultural)</t>
  </si>
  <si>
    <t xml:space="preserve">Si, Alexander Morello </t>
  </si>
  <si>
    <t xml:space="preserve">Zulma del Carmen </t>
  </si>
  <si>
    <t xml:space="preserve">Osorio Quintero </t>
  </si>
  <si>
    <t>1005154226</t>
  </si>
  <si>
    <t>Zulma.arte25@gmail.com</t>
  </si>
  <si>
    <t>Didácticas Emergentes en Artes (EA, Metodológico, para innovar en la enseñanza artística);Metodologías de Investigación en Artes (IGC, Teórico, para investigar desde las artes);Museografía: Puentes entre Patrimonio, Artes y Educación (APM, Metodológico, para diseñar experiencias museográficas)</t>
  </si>
  <si>
    <t>Isabella</t>
  </si>
  <si>
    <t xml:space="preserve">Banoy Rodríguez </t>
  </si>
  <si>
    <t>1105363137</t>
  </si>
  <si>
    <t>issa.rodriguez9401@gmail.com</t>
  </si>
  <si>
    <t xml:space="preserve">Angélica del pilar </t>
  </si>
  <si>
    <t xml:space="preserve">Montaña acevedo </t>
  </si>
  <si>
    <t>1057604119</t>
  </si>
  <si>
    <t>Angel.dp.mont@gmail.com</t>
  </si>
  <si>
    <t xml:space="preserve">Estrada Vásquez </t>
  </si>
  <si>
    <t>1128443078</t>
  </si>
  <si>
    <t>danielestradavasquez@gmail.com</t>
  </si>
  <si>
    <t xml:space="preserve">Mónica Viviana </t>
  </si>
  <si>
    <t>Pinto Mesa</t>
  </si>
  <si>
    <t>1057588978</t>
  </si>
  <si>
    <t>monicapinto732@gmail.com</t>
  </si>
  <si>
    <t>Colombia a través de los Viajes y las Artes (APM, Teórico, para explorar memoria cultural);Paisajes Sensibles: Territorios, Saberes y Cocreación (EA, Metodológico, para conectar artes y territorios);Economías Culturales y Creativas desde las Perspectivas Locales (ECC, Teórico, para impulsar economías culturales locales)</t>
  </si>
  <si>
    <t xml:space="preserve">Edilma </t>
  </si>
  <si>
    <t>55069850</t>
  </si>
  <si>
    <t>Edilmaorjuela1210@gmail.com</t>
  </si>
  <si>
    <t xml:space="preserve">Sánchez Ceballos </t>
  </si>
  <si>
    <t>43922983</t>
  </si>
  <si>
    <t>monicagastron@gmail.com</t>
  </si>
  <si>
    <t>Arnold Enrique</t>
  </si>
  <si>
    <t>Taborda Trejos</t>
  </si>
  <si>
    <t>94528172</t>
  </si>
  <si>
    <t>electricarnold@gmail.com</t>
  </si>
  <si>
    <t>Correo Electrónico;LinkedIn</t>
  </si>
  <si>
    <t xml:space="preserve">Bairon Steven </t>
  </si>
  <si>
    <t xml:space="preserve">Riscos torres </t>
  </si>
  <si>
    <t>1193078324</t>
  </si>
  <si>
    <t>Baironstevenriascostorres@gmail.com</t>
  </si>
  <si>
    <t xml:space="preserve">López del micay </t>
  </si>
  <si>
    <t>Garzon bulla</t>
  </si>
  <si>
    <t>1019143660</t>
  </si>
  <si>
    <t>Alejandra.garzon.bulla@gmail.com</t>
  </si>
  <si>
    <t>Arte Comunitario y Reconstrucción del Tejido Social (APE, Teórico, para reconstruir tejido social con arte);Inteligencia Artificial y Artes (TA, Evaluativo, para crear con inteligencia artificial);Paisajes Sensibles: Territorios, Saberes y Cocreación (EA, Metodológico, para conectar artes y territorios)</t>
  </si>
  <si>
    <t>Maria del Socorro</t>
  </si>
  <si>
    <t>Chávez Valencia</t>
  </si>
  <si>
    <t>66759895</t>
  </si>
  <si>
    <t>marias.chavezv@gmail.com</t>
  </si>
  <si>
    <t>No, fue a través del estado en whatsapp de un músico en Tumaco</t>
  </si>
  <si>
    <t>cataluan@gmail.com</t>
  </si>
  <si>
    <t>Artes, Paz y Educación (APE - Para aprender a construir paz desde las artes);Educación Artística (EA - Para fortalecer pedagogías de las artes);Artes, Patrimonio y Memoria (APM - Para aprender las relaciones entre artes y memoria);Economías Creativas y Culturales (ECC - Para aprender a emprender en el sector artístico y cultural);Tecnologías y Artes (TA - Para aprender a integrar artes y tecnología);Investigación y Gestión del Conocimiento (IGC - Para aprender a generar conocimiento artístico y cultural)</t>
  </si>
  <si>
    <t xml:space="preserve">Kevin Alejandro </t>
  </si>
  <si>
    <t>Bermudez Arboleda</t>
  </si>
  <si>
    <t>1005935571</t>
  </si>
  <si>
    <t>Kevinalejandro0321@gmail.com</t>
  </si>
  <si>
    <t>Narrativas Artísticas y Derechos Humanos (APE, Evaluativo, para defender los derechos desde el arte);Gestión de Proyectos Culturales (ECC, Metodológico, para formular proyectos culturales);Otras Narrativas Posibles: Investigación Basada en Artes (IGC, Evaluativo, para investigar a través de las artes)</t>
  </si>
  <si>
    <t>1152434314</t>
  </si>
  <si>
    <t>laurasazmusic@gmail.com</t>
  </si>
  <si>
    <t>Marketing y Comunicación para las Artes (ECC, Evaluativo, para promocionar proyectos artísticos y culturales);Recursos Digitales en el Campo Artístico y Cultural (TA, Metodológico, para integrar tecnología en las artes);Gestión de Proyectos Culturales (ECC, Metodológico, para formular proyectos culturales)</t>
  </si>
  <si>
    <t>Melany</t>
  </si>
  <si>
    <t>Gamez Mantilla</t>
  </si>
  <si>
    <t>1096701233</t>
  </si>
  <si>
    <t>Melany.gamez.mantilla@gmail.com</t>
  </si>
  <si>
    <t>Floridablanca, cañaveral</t>
  </si>
  <si>
    <t>Didácticas Emergentes en Artes (EA, Metodológico, para innovar en la enseñanza artística);Marketing y Comunicación para las Artes (ECC, Evaluativo, para promocionar proyectos artísticos y culturales);Recursos Digitales en el Campo Artístico y Cultural (TA, Metodológico, para integrar tecnología en las artes)</t>
  </si>
  <si>
    <t>Andrade Aragón</t>
  </si>
  <si>
    <t>1032464580</t>
  </si>
  <si>
    <t>digitos357@gmail.com</t>
  </si>
  <si>
    <t>Alzate Lozano</t>
  </si>
  <si>
    <t>palzatel2013@gmail.com</t>
  </si>
  <si>
    <t>Narrativas Transmedia e Interfases: Contemos Historias en Redes Sociales (TA, Teórico, para comunicar desde las artes en entornos digitales);Recursos Digitales en el Campo Artístico y Cultural (TA, Metodológico, para integrar tecnología en las artes);Memorias que se Encuentran: Metodologías para Leer los Territorios (APM, Evaluativo, para comprender el territorio vivido)</t>
  </si>
  <si>
    <t>1002777236</t>
  </si>
  <si>
    <t>danielapintog2003@gmail.com</t>
  </si>
  <si>
    <t>Memorias que se Encuentran: Metodologías para Leer los Territorios (APM, Evaluativo, para comprender el territorio vivido);Arte Comunitario y Reconstrucción del Tejido Social (APE, Teórico, para reconstruir tejido social con arte);Memoria en Movimiento (APE, Metodológico, para construir memorias con audiovisuales)</t>
  </si>
  <si>
    <t xml:space="preserve">Jenny Milena </t>
  </si>
  <si>
    <t xml:space="preserve">Urriago </t>
  </si>
  <si>
    <t>52374581</t>
  </si>
  <si>
    <t>jennysdis2025@gmail.com</t>
  </si>
  <si>
    <t>Uribe Palacio</t>
  </si>
  <si>
    <t>OOOLASSS@GMAIL.COM</t>
  </si>
  <si>
    <t>Alex Andrés</t>
  </si>
  <si>
    <t>López Guevara</t>
  </si>
  <si>
    <t>4613868</t>
  </si>
  <si>
    <t>kinephilos.alex@gmail.com</t>
  </si>
  <si>
    <t>Popayán, Vereda Calibio</t>
  </si>
  <si>
    <t>Artes, Patrimonio y Memoria (APM - Para aprender las relaciones entre artes y memoria);Investigación y Gestión del Conocimiento (IGC - Para aprender a generar conocimiento artístico y cultural);Tecnologías y Artes (TA - Para aprender a integrar artes y tecnología);Artes, Paz y Educación (APE - Para aprender a construir paz desde las artes)</t>
  </si>
  <si>
    <t>Narrativas Transmedia e Interfases: Contemos Historias en Redes Sociales (TA, Teórico, para comunicar desde las artes en entornos digitales);Evaluación en Formación para las Artes (EA, Evaluativo, para evaluar procesos artísticos);Otras Narrativas Posibles: Investigación Basada en Artes (IGC, Evaluativo, para investigar a través de las artes)</t>
  </si>
  <si>
    <t xml:space="preserve">Calvo Ríos </t>
  </si>
  <si>
    <t>Metodologías de Investigación en Artes (IGC, Teórico, para investigar desde las artes);Otras Narrativas Posibles: Investigación Basada en Artes (IGC, Evaluativo, para investigar a través de las artes);Realidad Aumentada y Virtual en las Artes (TA, Metodológico, para crear experiencias inmersivas)</t>
  </si>
  <si>
    <t>NELCY ZULIMA</t>
  </si>
  <si>
    <t>PORTOCARRERO RIASCOS</t>
  </si>
  <si>
    <t>34678946</t>
  </si>
  <si>
    <t>portocarreronelcy@gmail.com</t>
  </si>
  <si>
    <t>DANIEL REALPE</t>
  </si>
  <si>
    <t>Ginna Lorena</t>
  </si>
  <si>
    <t>Torres Vega</t>
  </si>
  <si>
    <t>1012368718</t>
  </si>
  <si>
    <t>kore0308gl@gmail.com</t>
  </si>
  <si>
    <t>Irina Mercedes</t>
  </si>
  <si>
    <t>villa rivero</t>
  </si>
  <si>
    <t>irinamercedesvilla@gmail.com</t>
  </si>
  <si>
    <t>Lima, Lima</t>
  </si>
  <si>
    <t>Economías Culturales y Creativas desde las Perspectivas Locales (ECC, Teórico, para impulsar economías culturales locales);Gestión de Proyectos Culturales (ECC, Metodológico, para formular proyectos culturales);Realidad Aumentada y Virtual en las Artes (TA, Metodológico, para crear experiencias inmersivas)</t>
  </si>
  <si>
    <t xml:space="preserve">Alison Juliana </t>
  </si>
  <si>
    <t xml:space="preserve">Rivera Uran </t>
  </si>
  <si>
    <t>1033815276</t>
  </si>
  <si>
    <t>diseno287@gmail.com</t>
  </si>
  <si>
    <t>Educación Artística (EA - Para fortalecer pedagogías de las artes);Artes, Paz y Educación (APE - Para aprender a construir paz desde las artes);Economías Creativas y Culturales (ECC - Para aprender a emprender en el sector artístico y cultural);Artes, Patrimonio y Memoria (APM - Para aprender las relaciones entre artes y memoria);Investigación y Gestión del Conocimiento (IGC - Para aprender a generar conocimiento artístico y cultural)</t>
  </si>
  <si>
    <t>Gestión de Proyectos Culturales (ECC, Metodológico, para formular proyectos culturales);Arte Comunitario y Reconstrucción del Tejido Social (APE, Teórico, para reconstruir tejido social con arte);Memoria en Movimiento (APE, Metodológico, para construir memorias con audiovisuales)</t>
  </si>
  <si>
    <t>Dayna Helena</t>
  </si>
  <si>
    <t>Sánchez Arias</t>
  </si>
  <si>
    <t>1127960433</t>
  </si>
  <si>
    <t>doubledaybass@gmail.com</t>
  </si>
  <si>
    <t>Evaluación en Formación para las Artes (EA, Evaluativo, para evaluar procesos artísticos);Artes y Currículo (EA, Teórico, para diseñar currículos para las artes);Inteligencia Artificial y Artes (TA, Evaluativo, para crear con inteligencia artificial)</t>
  </si>
  <si>
    <t>Juliet Vanessa</t>
  </si>
  <si>
    <t>Malaver Sánchez</t>
  </si>
  <si>
    <t>1003824128</t>
  </si>
  <si>
    <t>vanessasanchez2000231@gmail.com</t>
  </si>
  <si>
    <t>Narrativas Artísticas y Derechos Humanos (APE, Evaluativo, para defender los derechos desde el arte);Pedagogías para la Paz y Materiales Pedagógicos en Artes y Paz (APE, Metodológico, para enseñar arte para la paz);Economías Culturales y Creativas desde las Perspectivas Locales (ECC, Teórico, para impulsar economías culturales locales)</t>
  </si>
  <si>
    <t>Alvaro David</t>
  </si>
  <si>
    <t xml:space="preserve">Gonzalez Gomez </t>
  </si>
  <si>
    <t>80152371</t>
  </si>
  <si>
    <t>drakodesign@gmail.com</t>
  </si>
  <si>
    <t xml:space="preserve">San Francisco - vereda el Peñon </t>
  </si>
  <si>
    <t>Saldarriaga Arango</t>
  </si>
  <si>
    <t>1000440404</t>
  </si>
  <si>
    <t>estjuanmanuel@gmail.com</t>
  </si>
  <si>
    <t>San Jerónimo</t>
  </si>
  <si>
    <t>Marketing y Comunicación para las Artes (ECC, Evaluativo, para promocionar proyectos artísticos y culturales);Pedagogías para la Paz y Materiales Pedagógicos en Artes y Paz (APE, Metodológico, para enseñar arte para la paz);Didácticas Emergentes en Artes (EA, Metodológico, para innovar en la enseñanza artística)</t>
  </si>
  <si>
    <t>GARCÍA OCAMPO</t>
  </si>
  <si>
    <t>71797311</t>
  </si>
  <si>
    <t>violindiegogarcia@gmail.com</t>
  </si>
  <si>
    <t>Memoria en Movimiento (APE, Metodológico, para construir memorias con audiovisuales);Inteligencia Artificial y Artes (TA, Evaluativo, para crear con inteligencia artificial);Marketing y Comunicación para las Artes (ECC, Evaluativo, para promocionar proyectos artísticos y culturales)</t>
  </si>
  <si>
    <t>Ayala Palencia</t>
  </si>
  <si>
    <t>1063296723</t>
  </si>
  <si>
    <t>harold.ap1@gmail.com</t>
  </si>
  <si>
    <t>Gestión de Proyectos Culturales (ECC, Metodológico, para formular proyectos culturales);Inteligencia Artificial y Artes (TA, Evaluativo, para crear con inteligencia artificial);Artes y Currículo (EA, Teórico, para diseñar currículos para las artes)</t>
  </si>
  <si>
    <t>Amaya</t>
  </si>
  <si>
    <t>Paisajes Sensibles: Territorios, Saberes y Cocreación (EA, Metodológico, para conectar artes y territorios);Gestión de Proyectos Culturales (ECC, Metodológico, para formular proyectos culturales);Colombia a través de los Viajes y las Artes (APM, Teórico, para explorar memoria cultural)</t>
  </si>
  <si>
    <t>Romero Carmona</t>
  </si>
  <si>
    <t>71771818</t>
  </si>
  <si>
    <t>alexander.romerocarmona38@gmail.com</t>
  </si>
  <si>
    <t>Clase presencial</t>
  </si>
  <si>
    <t>Bryam Esteban</t>
  </si>
  <si>
    <t>Nopia Murcia</t>
  </si>
  <si>
    <t>1233512049</t>
  </si>
  <si>
    <t>bryamest@gmail.com</t>
  </si>
  <si>
    <t>Recursos Digitales en el Campo Artístico y Cultural (TA, Metodológico, para integrar tecnología en las artes);Otras Narrativas Posibles: Investigación Basada en Artes (IGC, Evaluativo, para investigar a través de las artes);Economías Culturales y Creativas desde las Perspectivas Locales (ECC, Teórico, para impulsar economías culturales locales)</t>
  </si>
  <si>
    <t xml:space="preserve">Rodríguez Romero </t>
  </si>
  <si>
    <t>51993791</t>
  </si>
  <si>
    <t>anmarri@hotmail.com</t>
  </si>
  <si>
    <t>Inteligencia Artificial y Artes (TA, Evaluativo, para crear con inteligencia artificial);Artes y Currículo (EA, Teórico, para diseñar currículos para las artes)</t>
  </si>
  <si>
    <t>No recibí he recibido.</t>
  </si>
  <si>
    <t xml:space="preserve">Gonzalez Muñoz </t>
  </si>
  <si>
    <t>gonzaleznatalia@hotmail.es</t>
  </si>
  <si>
    <t>Pedagogías para la Paz y Materiales Pedagógicos en Artes y Paz (APE, Metodológico, para enseñar arte para la paz);Inteligencia Artificial y Artes (TA, Evaluativo, para crear con inteligencia artificial);Arte Comunitario y Reconstrucción del Tejido Social (APE, Teórico, para reconstruir tejido social con arte)</t>
  </si>
  <si>
    <t xml:space="preserve">Camilo Andres </t>
  </si>
  <si>
    <t xml:space="preserve">Lovera Pinzón </t>
  </si>
  <si>
    <t>11276260</t>
  </si>
  <si>
    <t>memilepu@gmail.com</t>
  </si>
  <si>
    <t xml:space="preserve">Elsy </t>
  </si>
  <si>
    <t xml:space="preserve">Quetamá </t>
  </si>
  <si>
    <t>29179485</t>
  </si>
  <si>
    <t>dibujodonald@gmail.com</t>
  </si>
  <si>
    <t>Tecnologías y Artes (TA - Para aprender a integrar artes y tecnología);Artes, Paz y Educación (APE - Para aprender a construir paz desde las artes);Investigación y Gestión del Conocimiento (IGC - Para aprender a generar conocimiento artístico y cultural)</t>
  </si>
  <si>
    <t xml:space="preserve">Paez Torres </t>
  </si>
  <si>
    <t>1121852241</t>
  </si>
  <si>
    <t>Lic.anamapato@gmail.com</t>
  </si>
  <si>
    <t>Guamal (META)</t>
  </si>
  <si>
    <t>Narrativas Artísticas y Derechos Humanos (APE, Evaluativo, para defender los derechos desde el arte);Gestión de Proyectos Culturales (ECC, Metodológico, para formular proyectos culturales);Artes y Currículo (EA, Teórico, para diseñar currículos para las artes)</t>
  </si>
  <si>
    <t xml:space="preserve">Sánchez Bonilla </t>
  </si>
  <si>
    <t>1007455045</t>
  </si>
  <si>
    <t>paulinasanchezbonilla7@gmail.com</t>
  </si>
  <si>
    <t>Economías Creativas y Culturales (ECC - Para aprender a emprender en el sector artístico y cultural);Educación Artística (EA - Para fortalecer pedagogías de las artes);Investigación y Gestión del Conocimiento (IGC - Para aprender a generar conocimiento artístico y cultural);Tecnologías y Artes (TA - Para aprender a integrar artes y tecnología)</t>
  </si>
  <si>
    <t>Marketing y Comunicación para las Artes (ECC, Evaluativo, para promocionar proyectos artísticos y culturales);Didácticas Emergentes en Artes (EA, Metodológico, para innovar en la enseñanza artística);Economías Culturales y Creativas desde las Perspectivas Locales (ECC, Teórico, para impulsar economías culturales locales)</t>
  </si>
  <si>
    <t>Julián Enrique</t>
  </si>
  <si>
    <t>García Guerrero</t>
  </si>
  <si>
    <t>1127794244</t>
  </si>
  <si>
    <t>juliangar97@gmail.com</t>
  </si>
  <si>
    <t>Municipio de Yopal</t>
  </si>
  <si>
    <t>Economías Creativas y Culturales (ECC - Para aprender a emprender en el sector artístico y cultural);Tecnologías y Artes (TA - Para aprender a integrar artes y tecnología);Artes, Paz y Educación (APE - Para aprender a construir paz desde las artes);Artes, Patrimonio y Memoria (APM - Para aprender las relaciones entre artes y memoria);Educación Artística (EA - Para fortalecer pedagogías de las artes);Investigación y Gestión del Conocimiento (IGC - Para aprender a generar conocimiento artístico y cultural)</t>
  </si>
  <si>
    <t>Paisajes Sensibles: Territorios, Saberes y Cocreación (EA, Metodológico, para conectar artes y territorios);Pedagogías para la Paz y Materiales Pedagógicos en Artes y Paz (APE, Metodológico, para enseñar arte para la paz);Cartografías de Memoria: Diagnóstico Participativo del Patrimonio Vivo (APM, Evaluativo, para reconocer el patrimonio desde la comunidad)</t>
  </si>
  <si>
    <t xml:space="preserve">William Herley </t>
  </si>
  <si>
    <t xml:space="preserve">Amezquita Quintero </t>
  </si>
  <si>
    <t>14252295</t>
  </si>
  <si>
    <t>whaq1710@gmail.com</t>
  </si>
  <si>
    <t>Montoya Zambrano</t>
  </si>
  <si>
    <t>1017245165</t>
  </si>
  <si>
    <t>camontoya.15@gmail.com</t>
  </si>
  <si>
    <t>Memoria en Movimiento (APE, Metodológico, para construir memorias con audiovisuales);Cartografías de Memoria: Diagnóstico Participativo del Patrimonio Vivo (APM, Evaluativo, para reconocer el patrimonio desde la comunidad);Museografía: Puentes entre Patrimonio, Artes y Educación (APM, Metodológico, para diseñar experiencias museográficas)</t>
  </si>
  <si>
    <t>Bustos Rincn</t>
  </si>
  <si>
    <t>1069054776</t>
  </si>
  <si>
    <t>mariobandas03@gmail.com</t>
  </si>
  <si>
    <t xml:space="preserve">Andrade Hernández </t>
  </si>
  <si>
    <t>1079608796</t>
  </si>
  <si>
    <t>camila1999.andrade.hernandez@gmail.com</t>
  </si>
  <si>
    <t xml:space="preserve">santa maria </t>
  </si>
  <si>
    <t>Narrativas Transmedia e Interfases: Contemos Historias en Redes Sociales (TA, Teórico, para comunicar desde las artes en entornos digitales);Gestión de Proyectos Culturales (ECC, Metodológico, para formular proyectos culturales);Arte Comunitario y Reconstrucción del Tejido Social (APE, Teórico, para reconstruir tejido social con arte)</t>
  </si>
  <si>
    <t>Cristhian Andrés</t>
  </si>
  <si>
    <t>Garzón Bautista</t>
  </si>
  <si>
    <t>1019077150</t>
  </si>
  <si>
    <t>cristhiangarzon16@gmail.com</t>
  </si>
  <si>
    <t xml:space="preserve">Juliana Vanessa </t>
  </si>
  <si>
    <t xml:space="preserve">Ramos Pedraza </t>
  </si>
  <si>
    <t>1051066487</t>
  </si>
  <si>
    <t>julianavanessaramos898@gmail.com</t>
  </si>
  <si>
    <t>Pineda Diaz</t>
  </si>
  <si>
    <t>1020465520</t>
  </si>
  <si>
    <t>sebaspdmusic29@gmail.com</t>
  </si>
  <si>
    <t xml:space="preserve">Sandoval Rodríguez </t>
  </si>
  <si>
    <t>1233694278</t>
  </si>
  <si>
    <t>sandovallaura917@gmail.com</t>
  </si>
  <si>
    <t>Educación Artística (EA - Para fortalecer pedagogías de las artes);Tecnologías y Artes (TA - Para aprender a integrar artes y tecnología);Investigación y Gestión del Conocimiento (IGC - Para aprender a generar conocimiento artístico y cultural);Economías Creativas y Culturales (ECC - Para aprender a emprender en el sector artístico y cultural);Artes, Paz y Educación (APE - Para aprender a construir paz desde las artes);Artes, Patrimonio y Memoria (APM - Para aprender las relaciones entre artes y memoria)</t>
  </si>
  <si>
    <t>Didácticas Emergentes en Artes (EA, Metodológico, para innovar en la enseñanza artística);Memorias que se Encuentran: Metodologías para Leer los Territorios (APM, Evaluativo, para comprender el territorio vivido);Metodologías de Investigación en Artes (IGC, Teórico, para investigar desde las artes)</t>
  </si>
  <si>
    <t xml:space="preserve">Nicolás </t>
  </si>
  <si>
    <t xml:space="preserve">Tolosa Casallas </t>
  </si>
  <si>
    <t>1020823896</t>
  </si>
  <si>
    <t>nitokflip@gmail.com</t>
  </si>
  <si>
    <t xml:space="preserve">Agudelo Quintero </t>
  </si>
  <si>
    <t>74170063</t>
  </si>
  <si>
    <t>Ing.agudelo.alexander@gmail.com</t>
  </si>
  <si>
    <t>San Lorenzo - Castilla la Nueva</t>
  </si>
  <si>
    <t xml:space="preserve">Ortega García </t>
  </si>
  <si>
    <t>1034518945</t>
  </si>
  <si>
    <t>bcecilia2008@gmail.com</t>
  </si>
  <si>
    <t>Pedagogías para la Paz y Materiales Pedagógicos en Artes y Paz (APE, Metodológico, para enseñar arte para la paz);Paisajes Sensibles: Territorios, Saberes y Cocreación (EA, Metodológico, para conectar artes y territorios);Gestión de Proyectos Culturales (ECC, Metodológico, para formular proyectos culturales)</t>
  </si>
  <si>
    <t xml:space="preserve">Celemín Chica </t>
  </si>
  <si>
    <t>1014271848</t>
  </si>
  <si>
    <t>carolinacelemin1@deboraarango.edu.co</t>
  </si>
  <si>
    <t>Artes, Patrimonio y Memoria (APM - Para aprender las relaciones entre artes y memoria);Artes, Paz y Educación (APE - Para aprender a construir paz desde las artes);Educación Artística (EA - Para fortalecer pedagogías de las artes);Economías Creativas y Culturales (ECC - Para aprender a emprender en el sector artístico y cultural);Tecnologías y Artes (TA - Para aprender a integrar artes y tecnología);Investigación y Gestión del Conocimiento (IGC - Para aprender a generar conocimiento artístico y cultural)</t>
  </si>
  <si>
    <t>Martinez Hernandez</t>
  </si>
  <si>
    <t>Laura Vannessa</t>
  </si>
  <si>
    <t>1110597247</t>
  </si>
  <si>
    <t>lau2439van@gmail.com</t>
  </si>
  <si>
    <t>Metodologías de Investigación en Artes (IGC, Teórico, para investigar desde las artes);Narrativas Artísticas y Derechos Humanos (APE, Evaluativo, para defender los derechos desde el arte);Sistematización de Experiencias (IGC, Metodológico, para documentar prácticas artísticas y culturales)</t>
  </si>
  <si>
    <t xml:space="preserve">No recibí. </t>
  </si>
  <si>
    <t>Borda Bautista</t>
  </si>
  <si>
    <t>1051240367</t>
  </si>
  <si>
    <t>dpborda88@gmail.com</t>
  </si>
  <si>
    <t>Cucaita</t>
  </si>
  <si>
    <t>Colombia a través de los Viajes y las Artes (APM, Teórico, para explorar memoria cultural);Narrativas Artísticas y Derechos Humanos (APE, Evaluativo, para defender los derechos desde el arte);Narrativas Transmedia e Interfases: Contemos Historias en Redes Sociales (TA, Teórico, para comunicar desde las artes en entornos digitales)</t>
  </si>
  <si>
    <t xml:space="preserve">Cifuentes Solano </t>
  </si>
  <si>
    <t>1000257079</t>
  </si>
  <si>
    <t>nando.cifuentes05@gmail.com</t>
  </si>
  <si>
    <t xml:space="preserve">Rossana Regina </t>
  </si>
  <si>
    <t xml:space="preserve">Movilla Gastelbondo </t>
  </si>
  <si>
    <t>32763181</t>
  </si>
  <si>
    <t>roxanamovi@outlook.com</t>
  </si>
  <si>
    <t>Pedagogías para la Paz y Materiales Pedagógicos en Artes y Paz (APE, Metodológico, para enseñar arte para la paz);Marketing y Comunicación para las Artes (ECC, Evaluativo, para promocionar proyectos artísticos y culturales);Artes y Currículo (EA, Teórico, para diseñar currículos para las artes)</t>
  </si>
  <si>
    <t xml:space="preserve">wilson </t>
  </si>
  <si>
    <t>orozco</t>
  </si>
  <si>
    <t>96361236</t>
  </si>
  <si>
    <t>el pajil</t>
  </si>
  <si>
    <t>Juan Descanses</t>
  </si>
  <si>
    <t>Ariza Zuluaga</t>
  </si>
  <si>
    <t>52358074</t>
  </si>
  <si>
    <t>claudiaariza42@gmail.com</t>
  </si>
  <si>
    <t>Artes, Patrimonio y Memoria (APM - Para aprender las relaciones entre artes y memoria);Artes, Paz y Educación (APE - Para aprender a construir paz desde las artes);Investigación y Gestión del Conocimiento (IGC - Para aprender a generar conocimiento artístico y cultural);Tecnologías y Artes (TA - Para aprender a integrar artes y tecnología);Educación Artística (EA - Para fortalecer pedagogías de las artes)</t>
  </si>
  <si>
    <t>Museografía: Puentes entre Patrimonio, Artes y Educación (APM, Metodológico, para diseñar experiencias museográficas);Narrativas Artísticas y Derechos Humanos (APE, Evaluativo, para defender los derechos desde el arte);Metodologías de Investigación en Artes (IGC, Teórico, para investigar desde las artes)</t>
  </si>
  <si>
    <t>Casallas Merchan</t>
  </si>
  <si>
    <t>1012426682</t>
  </si>
  <si>
    <t>milacasallas30@gmail.com</t>
  </si>
  <si>
    <t>Arte Comunitario y Reconstrucción del Tejido Social (APE, Teórico, para reconstruir tejido social con arte);Didácticas Emergentes en Artes (EA, Metodológico, para innovar en la enseñanza artística);Marketing y Comunicación para las Artes (ECC, Evaluativo, para promocionar proyectos artísticos y culturales)</t>
  </si>
  <si>
    <t>Lilia Rosa</t>
  </si>
  <si>
    <t>Martinez Cogollo</t>
  </si>
  <si>
    <t>1007823680</t>
  </si>
  <si>
    <t>liliarosamartinezcogollo@unibac.edu.co</t>
  </si>
  <si>
    <t>Memorias que se Encuentran: Metodologías para Leer los Territorios (APM, Evaluativo, para comprender el territorio vivido);Metodologías de Investigación en Artes (IGC, Teórico, para investigar desde las artes);Otras Narrativas Posibles: Investigación Basada en Artes (IGC, Evaluativo, para investigar a través de las artes)</t>
  </si>
  <si>
    <t xml:space="preserve">Nicoll Andrea </t>
  </si>
  <si>
    <t xml:space="preserve">Daza Mejia </t>
  </si>
  <si>
    <t>110095298</t>
  </si>
  <si>
    <t>nicolandreadaza0@gmail.com</t>
  </si>
  <si>
    <t xml:space="preserve">San gil- Santander </t>
  </si>
  <si>
    <t>Marketing y Comunicación para las Artes (ECC, Evaluativo, para promocionar proyectos artísticos y culturales);Inteligencia Artificial y Artes (TA, Evaluativo, para crear con inteligencia artificial);Artes y Currículo (EA, Teórico, para diseñar currículos para las artes)</t>
  </si>
  <si>
    <t xml:space="preserve">Callejas Rincón </t>
  </si>
  <si>
    <t>1000522566</t>
  </si>
  <si>
    <t>dalexa.crincon@gmail.com</t>
  </si>
  <si>
    <t>Tecnologías y Artes (TA - Para aprender a integrar artes y tecnología);Artes, Paz y Educación (APE - Para aprender a construir paz desde las artes);Artes, Patrimonio y Memoria (APM - Para aprender las relaciones entre artes y memoria);Educación Artística (EA - Para fortalecer pedagogías de las artes)</t>
  </si>
  <si>
    <t>Memoria en Movimiento (APE, Metodológico, para construir memorias con audiovisuales);Metodologías de Investigación en Artes (IGC, Teórico, para investigar desde las artes);Paisajes Sensibles: Territorios, Saberes y Cocreación (EA, Metodológico, para conectar artes y territorios)</t>
  </si>
  <si>
    <t xml:space="preserve">Yobanis Daniel </t>
  </si>
  <si>
    <t xml:space="preserve">Salinas Salazar </t>
  </si>
  <si>
    <t>1067818687</t>
  </si>
  <si>
    <t>yobanisdanielsalinassalazar@gmail.com</t>
  </si>
  <si>
    <t xml:space="preserve">La Paz César </t>
  </si>
  <si>
    <t>Economías Creativas y Culturales (ECC - Para aprender a emprender en el sector artístico y cultural);Educación Artística (EA - Para fortalecer pedagogías de las artes);Artes, Patrimonio y Memoria (APM - Para aprender las relaciones entre artes y memoria);Artes, Paz y Educación (APE - Para aprender a construir paz desde las artes);Tecnologías y Artes (TA - Para aprender a integrar artes y tecnología);Investigación y Gestión del Conocimiento (IGC - Para aprender a generar conocimiento artístico y cultural)</t>
  </si>
  <si>
    <t>Marketing y Comunicación para las Artes (ECC, Evaluativo, para promocionar proyectos artísticos y culturales);Inteligencia Artificial y Artes (TA, Evaluativo, para crear con inteligencia artificial);Arte Comunitario y Reconstrucción del Tejido Social (APE, Teórico, para reconstruir tejido social con arte)</t>
  </si>
  <si>
    <t xml:space="preserve">Gianella Yuliza </t>
  </si>
  <si>
    <t xml:space="preserve">Betancur Samboni </t>
  </si>
  <si>
    <t>1077847727</t>
  </si>
  <si>
    <t>gianellabetancurs@gmail.com</t>
  </si>
  <si>
    <t>Gestión de Proyectos Culturales (ECC, Metodológico, para formular proyectos culturales);Recursos Digitales en el Campo Artístico y Cultural (TA, Metodológico, para integrar tecnología en las artes);Didácticas Emergentes en Artes (EA, Metodológico, para innovar en la enseñanza artística)</t>
  </si>
  <si>
    <t xml:space="preserve">Tituaña Remache </t>
  </si>
  <si>
    <t>20923854</t>
  </si>
  <si>
    <t>takiway.23@gmail.com</t>
  </si>
  <si>
    <t xml:space="preserve">Sesquilé </t>
  </si>
  <si>
    <t>Memorias que se Encuentran: Metodologías para Leer los Territorios (APM, Evaluativo, para comprender el territorio vivido);Recursos Digitales en el Campo Artístico y Cultural (TA, Metodológico, para integrar tecnología en las artes);Didácticas Emergentes en Artes (EA, Metodológico, para innovar en la enseñanza artística)</t>
  </si>
  <si>
    <t>Lisset Daniella</t>
  </si>
  <si>
    <t xml:space="preserve">Olmos Silva </t>
  </si>
  <si>
    <t>1070328867</t>
  </si>
  <si>
    <t>Lisda.os@gmail.com</t>
  </si>
  <si>
    <t xml:space="preserve">El colegio </t>
  </si>
  <si>
    <t>Artes y Currículo (EA, Teórico, para diseñar currículos para las artes);Arte Comunitario y Reconstrucción del Tejido Social (APE, Teórico, para reconstruir tejido social con arte);Gestión de Proyectos Culturales (ECC, Metodológico, para formular proyectos culturales)</t>
  </si>
  <si>
    <t>Julián Steven</t>
  </si>
  <si>
    <t>Rua Zapata</t>
  </si>
  <si>
    <t>1000547680</t>
  </si>
  <si>
    <t>justruza21@gmail.com</t>
  </si>
  <si>
    <t>Medellín, corregimiento de san Cristóbal, vereda la loma.</t>
  </si>
  <si>
    <t>1031124331</t>
  </si>
  <si>
    <t>conversadorprofesional@gmail.com</t>
  </si>
  <si>
    <t>Mariana del Pilar</t>
  </si>
  <si>
    <t xml:space="preserve">Ardila Llanos </t>
  </si>
  <si>
    <t>1000853413</t>
  </si>
  <si>
    <t>ardilamariana31@gmail.com</t>
  </si>
  <si>
    <t>Olga</t>
  </si>
  <si>
    <t xml:space="preserve">Jiménez González </t>
  </si>
  <si>
    <t xml:space="preserve">39688899 </t>
  </si>
  <si>
    <t>olgajimenezgo@yahoo.es</t>
  </si>
  <si>
    <t xml:space="preserve">Kevin Santiago </t>
  </si>
  <si>
    <t>Quintana Bustos</t>
  </si>
  <si>
    <t>1069494273</t>
  </si>
  <si>
    <t>kevin10quintana@gmail.com</t>
  </si>
  <si>
    <t xml:space="preserve">Sahagun </t>
  </si>
  <si>
    <t>Víctor Enrique</t>
  </si>
  <si>
    <t>García Molina</t>
  </si>
  <si>
    <t>1128425749</t>
  </si>
  <si>
    <t>victordiper@gmail.com</t>
  </si>
  <si>
    <t>Marilissa</t>
  </si>
  <si>
    <t>Matoza</t>
  </si>
  <si>
    <t>1050965777</t>
  </si>
  <si>
    <t>marilissamatoza@gmail.com</t>
  </si>
  <si>
    <t>Jeimy Maria</t>
  </si>
  <si>
    <t>Castiblanco Mongui</t>
  </si>
  <si>
    <t>1019077518</t>
  </si>
  <si>
    <t>mariacastiblanco92@gmail.com</t>
  </si>
  <si>
    <t xml:space="preserve">Josefina esther </t>
  </si>
  <si>
    <t xml:space="preserve">Bossio Mendoza </t>
  </si>
  <si>
    <t>36561953</t>
  </si>
  <si>
    <t>josefinabossiomen@gmail.com</t>
  </si>
  <si>
    <t>carlos andres</t>
  </si>
  <si>
    <t>ospina taborda</t>
  </si>
  <si>
    <t>71776653</t>
  </si>
  <si>
    <t>andresospi6653@gmail.com</t>
  </si>
  <si>
    <t>medellin</t>
  </si>
  <si>
    <t>Inteligencia Artificial y Artes (TA, Evaluativo, para crear con inteligencia artificial);Otras Narrativas Posibles: Investigación Basada en Artes (IGC, Evaluativo, para investigar a través de las artes);Paisajes Sensibles: Territorios, Saberes y Cocreación (EA, Metodológico, para conectar artes y territorios)</t>
  </si>
  <si>
    <t xml:space="preserve">Edgar Orlando </t>
  </si>
  <si>
    <t xml:space="preserve">Pulgarin Alvarez </t>
  </si>
  <si>
    <t>71373173</t>
  </si>
  <si>
    <t>edgarpulgarin@yahoo.es</t>
  </si>
  <si>
    <t>Artes, Patrimonio y Memoria (APM - Para aprender las relaciones entre artes y memoria);Investigación y Gestión del Conocimiento (IGC - Para aprender a generar conocimiento artístico y cultural);Economías Creativas y Culturales (ECC - Para aprender a emprender en el sector artístico y cultural);Artes, Paz y Educación (APE - Para aprender a construir paz desde las artes);Tecnologías y Artes (TA - Para aprender a integrar artes y tecnología);Educación Artística (EA - Para fortalecer pedagogías de las artes)</t>
  </si>
  <si>
    <t xml:space="preserve">Lihz Natalia </t>
  </si>
  <si>
    <t>Reyes Poveda</t>
  </si>
  <si>
    <t xml:space="preserve">1.076.668.845 </t>
  </si>
  <si>
    <t>liznataliareyespoveda@gmail.com</t>
  </si>
  <si>
    <t xml:space="preserve">Ubaté- </t>
  </si>
  <si>
    <t>Pedagogías para la Paz y Materiales Pedagógicos en Artes y Paz (APE, Metodológico, para enseñar arte para la paz);Narrativas Artísticas y Derechos Humanos (APE, Evaluativo, para defender los derechos desde el arte);Paisajes Sensibles: Territorios, Saberes y Cocreación (EA, Metodológico, para conectar artes y territorios)</t>
  </si>
  <si>
    <t>Candelo Padilla</t>
  </si>
  <si>
    <t>94394253</t>
  </si>
  <si>
    <t>proyectoscandelo@gmail.com</t>
  </si>
  <si>
    <t>Cartografías de Memoria: Diagnóstico Participativo del Patrimonio Vivo (APM, Evaluativo, para reconocer el patrimonio desde la comunidad);Gestión de Proyectos Culturales (ECC, Metodológico, para formular proyectos culturales);Pedagogías para la Paz y Materiales Pedagógicos en Artes y Paz (APE, Metodológico, para enseñar arte para la paz)</t>
  </si>
  <si>
    <t xml:space="preserve">Harold Wilson </t>
  </si>
  <si>
    <t xml:space="preserve">Guerrero Bastidas </t>
  </si>
  <si>
    <t>98392990</t>
  </si>
  <si>
    <t>harold.guerrero@gmail.com</t>
  </si>
  <si>
    <t>Facebook;Emisora</t>
  </si>
  <si>
    <t>arlextorres8740@gmail.com</t>
  </si>
  <si>
    <t>Ortiz Cuesta</t>
  </si>
  <si>
    <t>1000288944</t>
  </si>
  <si>
    <t>anamaria170801@gmail.com</t>
  </si>
  <si>
    <t xml:space="preserve">JHOAN SEBASTIAN </t>
  </si>
  <si>
    <t>VELASQUEZ MOSCOTE</t>
  </si>
  <si>
    <t>1118861416</t>
  </si>
  <si>
    <t>jhosevemos@gmail.com</t>
  </si>
  <si>
    <t>Metodologías de Investigación en Artes (IGC, Teórico, para investigar desde las artes);Otras Narrativas Posibles: Investigación Basada en Artes (IGC, Evaluativo, para investigar a través de las artes);Paisajes Sensibles: Territorios, Saberes y Cocreación (EA, Metodológico, para conectar artes y territorios)</t>
  </si>
  <si>
    <t>Mi esposa me comentó;Instagram</t>
  </si>
  <si>
    <t xml:space="preserve">Yeimy celmira </t>
  </si>
  <si>
    <t xml:space="preserve">Medina ríos </t>
  </si>
  <si>
    <t xml:space="preserve">38641179 </t>
  </si>
  <si>
    <t>jeimmymedinarios@gmail.com</t>
  </si>
  <si>
    <t xml:space="preserve">Carlos Ivan </t>
  </si>
  <si>
    <t xml:space="preserve">Amaya Perdomo </t>
  </si>
  <si>
    <t>83221708</t>
  </si>
  <si>
    <t>escalerart7@hotmail.com</t>
  </si>
  <si>
    <t>Paisajes Sensibles: Territorios, Saberes y Cocreación (EA, Metodológico, para conectar artes y territorios);Otras Narrativas Posibles: Investigación Basada en Artes (IGC, Evaluativo, para investigar a través de las artes);Narrativas Transmedia e Interfases: Contemos Historias en Redes Sociales (TA, Teórico, para comunicar desde las artes en entornos digitales)</t>
  </si>
  <si>
    <t xml:space="preserve">Melo Plazas </t>
  </si>
  <si>
    <t>80731929</t>
  </si>
  <si>
    <t>casadeinteraccionartistica@gmail.com</t>
  </si>
  <si>
    <t>Arte Comunitario y Reconstrucción del Tejido Social (APE, Teórico, para reconstruir tejido social con arte);Marketing y Comunicación para las Artes (ECC, Evaluativo, para promocionar proyectos artísticos y culturales);Narrativas Transmedia e Interfases: Contemos Historias en Redes Sociales (TA, Teórico, para comunicar desde las artes en entornos digitales)</t>
  </si>
  <si>
    <t>Ramos Aristizabal</t>
  </si>
  <si>
    <t>9975482</t>
  </si>
  <si>
    <t>ramosaristizabal@gmail.com</t>
  </si>
  <si>
    <t>Narrativas Artísticas y Derechos Humanos (APE, Evaluativo, para defender los derechos desde el arte);Memoria en Movimiento (APE, Metodológico, para construir memorias con audiovisuales);Gestión de Proyectos Culturales (ECC, Metodológico, para formular proyectos culturales)</t>
  </si>
  <si>
    <t xml:space="preserve">Yineth Alexandra </t>
  </si>
  <si>
    <t>Ramirez Montaña</t>
  </si>
  <si>
    <t>1110523411</t>
  </si>
  <si>
    <t>agujasale@gmail.com</t>
  </si>
  <si>
    <t xml:space="preserve">JULIANA </t>
  </si>
  <si>
    <t xml:space="preserve">RODRIGUEZ </t>
  </si>
  <si>
    <t>1061809871</t>
  </si>
  <si>
    <t>rjuliana@unicauca.edu.co</t>
  </si>
  <si>
    <t>Memorias que se Encuentran: Metodologías para Leer los Territorios (APM, Evaluativo, para comprender el territorio vivido);Sistematización de Experiencias (IGC, Metodológico, para documentar prácticas artísticas y culturales);Cartografías de Memoria: Diagnóstico Participativo del Patrimonio Vivo (APM, Evaluativo, para reconocer el patrimonio desde la comunidad)</t>
  </si>
  <si>
    <t>Karen Lucia</t>
  </si>
  <si>
    <t>Bahamon Correa</t>
  </si>
  <si>
    <t>1121936662</t>
  </si>
  <si>
    <t>karenbahamon@gmail.com</t>
  </si>
  <si>
    <t>Economías Culturales y Creativas desde las Perspectivas Locales (ECC, Teórico, para impulsar economías culturales locales);Gestión de Proyectos Culturales (ECC, Metodológico, para formular proyectos culturales);Arte Comunitario y Reconstrucción del Tejido Social (APE, Teórico, para reconstruir tejido social con arte)</t>
  </si>
  <si>
    <t xml:space="preserve">Enith Marcela </t>
  </si>
  <si>
    <t xml:space="preserve">Torres Lizarazo </t>
  </si>
  <si>
    <t>30389916</t>
  </si>
  <si>
    <t>chelato77@hotmail.com</t>
  </si>
  <si>
    <t>Pedagogías para la Paz y Materiales Pedagógicos en Artes y Paz (APE, Metodológico, para enseñar arte para la paz);Sistematización de Experiencias (IGC, Metodológico, para documentar prácticas artísticas y culturales);Metodologías de Investigación en Artes (IGC, Teórico, para investigar desde las artes)</t>
  </si>
  <si>
    <t xml:space="preserve">Correo Electrónico;WhatsApp;Página del ministerio </t>
  </si>
  <si>
    <t xml:space="preserve">SEGUNDO VICENTE </t>
  </si>
  <si>
    <t xml:space="preserve">CUASTUZA MONTENEGRO </t>
  </si>
  <si>
    <t>87713999</t>
  </si>
  <si>
    <t>vicentecuastuza@gmail.com</t>
  </si>
  <si>
    <t xml:space="preserve">Samaniego </t>
  </si>
  <si>
    <t xml:space="preserve">Zulay Viviana </t>
  </si>
  <si>
    <t>Gil Mantilla</t>
  </si>
  <si>
    <t>1005189163</t>
  </si>
  <si>
    <t>gilmantillazulayviviana@gmail.com</t>
  </si>
  <si>
    <t xml:space="preserve">JAIRO </t>
  </si>
  <si>
    <t xml:space="preserve">PADILLA GOMEZ </t>
  </si>
  <si>
    <t>1042997965</t>
  </si>
  <si>
    <t>Jpadillag1@hotmail.com</t>
  </si>
  <si>
    <t>SABANALARGA- ATLANTICO</t>
  </si>
  <si>
    <t xml:space="preserve">Héctor Jesús </t>
  </si>
  <si>
    <t xml:space="preserve">Pantoja Perenguez </t>
  </si>
  <si>
    <t>16919808</t>
  </si>
  <si>
    <t>hectorpantoja007@gmail.com</t>
  </si>
  <si>
    <t>Pareja Cano</t>
  </si>
  <si>
    <t>1114786747</t>
  </si>
  <si>
    <t>parejacanog@gmail.com</t>
  </si>
  <si>
    <t xml:space="preserve">El Águila </t>
  </si>
  <si>
    <t xml:space="preserve">WESLEY </t>
  </si>
  <si>
    <t>CHAVACO VALENCIA</t>
  </si>
  <si>
    <t>10720461</t>
  </si>
  <si>
    <t>wesleychavaco@unicauca.edu.co</t>
  </si>
  <si>
    <t>Arte Comunitario y Reconstrucción del Tejido Social (APE, Teórico, para reconstruir tejido social con arte);Sistematización de Experiencias (IGC, Metodológico, para documentar prácticas artísticas y culturales);Gestión de Proyectos Culturales (ECC, Metodológico, para formular proyectos culturales)</t>
  </si>
  <si>
    <t>Isabel Ricardo-Cristian Arteaga</t>
  </si>
  <si>
    <t>Heybar</t>
  </si>
  <si>
    <t>Ostos Pulido</t>
  </si>
  <si>
    <t>79488300</t>
  </si>
  <si>
    <t>heybartepulido12@hotmail.com</t>
  </si>
  <si>
    <t>Inteligencia Artificial y Artes (TA, Evaluativo, para crear con inteligencia artificial);Didácticas Emergentes en Artes (EA, Metodológico, para innovar en la enseñanza artística);Marketing y Comunicación para las Artes (ECC, Evaluativo, para promocionar proyectos artísticos y culturales)</t>
  </si>
  <si>
    <t>Yohan Jesus</t>
  </si>
  <si>
    <t>Lizcano Blanco</t>
  </si>
  <si>
    <t>88221065</t>
  </si>
  <si>
    <t>yohanlizcano@gmail.com</t>
  </si>
  <si>
    <t>ZULAY VIVIANA</t>
  </si>
  <si>
    <t>GIL MANTILLA</t>
  </si>
  <si>
    <t>Didácticas Emergentes en Artes (EA, Metodológico, para innovar en la enseñanza artística);Arte Comunitario y Reconstrucción del Tejido Social (APE, Teórico, para reconstruir tejido social con arte);Narrativas Artísticas y Derechos Humanos (APE, Evaluativo, para defender los derechos desde el arte)</t>
  </si>
  <si>
    <t>NO RECIBÍ</t>
  </si>
  <si>
    <t>Mosquera Nariño (firme Sifuentes)</t>
  </si>
  <si>
    <t xml:space="preserve">Alba Lucía Triviño </t>
  </si>
  <si>
    <t>MERY ELCY</t>
  </si>
  <si>
    <t>PAOLA ANDREA CHARRIA</t>
  </si>
  <si>
    <t>william ernesto</t>
  </si>
  <si>
    <t xml:space="preserve">ruiz navarro </t>
  </si>
  <si>
    <t xml:space="preserve">florencia </t>
  </si>
  <si>
    <t xml:space="preserve">Ledesma Sinisterra </t>
  </si>
  <si>
    <t>12830753</t>
  </si>
  <si>
    <t>sinisterrajuanledesma@gmail.com</t>
  </si>
  <si>
    <t>Francisco Pizarro</t>
  </si>
  <si>
    <t>Daniel Realpe</t>
  </si>
  <si>
    <t>Cervantes Isaac</t>
  </si>
  <si>
    <t>72265612</t>
  </si>
  <si>
    <t>harold.cervantes@gmail.com</t>
  </si>
  <si>
    <t>Memoria en Movimiento (APE, Metodológico, para construir memorias con audiovisuales);Recursos Digitales en el Campo Artístico y Cultural (TA, Metodológico, para integrar tecnología en las artes);Narrativas Transmedia e Interfases: Contemos Historias en Redes Sociales (TA, Teórico, para comunicar desde las artes en entornos digitales)</t>
  </si>
  <si>
    <t xml:space="preserve">Municipio, santo barbara de iscuandé </t>
  </si>
  <si>
    <t xml:space="preserve">Alba lucia Vásquez </t>
  </si>
  <si>
    <t xml:space="preserve">Ruiz Navarro </t>
  </si>
  <si>
    <t>Didácticas Emergentes en Artes (EA, Metodológico, para innovar en la enseñanza artística);Gestión de Proyectos Culturales (ECC, Metodológico, para formular proyectos culturales);Recursos Digitales en el Campo Artístico y Cultural (TA, Metodológico, para integrar tecnología en las artes)</t>
  </si>
  <si>
    <t>DANILO DE JESÚS</t>
  </si>
  <si>
    <t>IBÁÑEZ PÉREZ</t>
  </si>
  <si>
    <t>84 454 667</t>
  </si>
  <si>
    <t>ibanez.perez.danilodejesus@gmail.com</t>
  </si>
  <si>
    <t xml:space="preserve">Brenda Julieth </t>
  </si>
  <si>
    <t>Grueso</t>
  </si>
  <si>
    <t>1143854448</t>
  </si>
  <si>
    <t>B.juliethg15@gmail.com</t>
  </si>
  <si>
    <t>Villagorgona candelaria</t>
  </si>
  <si>
    <t xml:space="preserve">Idelio </t>
  </si>
  <si>
    <t xml:space="preserve">Hurtado Micolta </t>
  </si>
  <si>
    <t>87180096</t>
  </si>
  <si>
    <t>indeliohurtado8@gmail.com</t>
  </si>
  <si>
    <t xml:space="preserve">El charco </t>
  </si>
  <si>
    <t>Evaluación en Formación para las Artes (EA, Evaluativo, para evaluar procesos artísticos);Didácticas Emergentes en Artes (EA, Metodológico, para innovar en la enseñanza artística);Otras Narrativas Posibles: Investigación Basada en Artes (IGC, Evaluativo, para investigar a través de las artes)</t>
  </si>
  <si>
    <t xml:space="preserve">Cruz Morales </t>
  </si>
  <si>
    <t>1063135440</t>
  </si>
  <si>
    <t>Eduarcruz05@gmail.com</t>
  </si>
  <si>
    <t xml:space="preserve">San antero </t>
  </si>
  <si>
    <t xml:space="preserve">Libardo </t>
  </si>
  <si>
    <t>Danilo de Jesús</t>
  </si>
  <si>
    <t>Ibáñez Pérez</t>
  </si>
  <si>
    <t>84454667</t>
  </si>
  <si>
    <t>Educación Artística (EA - Para fortalecer pedagogías de las artes);Economías Creativas y Culturales (ECC - Para aprender a emprender en el sector artístico y cultural);Tecnologías y Artes (TA - Para aprender a integrar artes y tecnología);Investigación y Gestión del Conocimiento (IGC - Para aprender a generar conocimiento artístico y cultural);Artes, Paz y Educación (APE - Para aprender a construir paz desde las artes)</t>
  </si>
  <si>
    <t xml:space="preserve">Karenth Natalia </t>
  </si>
  <si>
    <t>1233507459</t>
  </si>
  <si>
    <t>Karenth.martinezh@uniagustiniana.edu.co</t>
  </si>
  <si>
    <t>Didácticas Emergentes en Artes (EA, Metodológico, para innovar en la enseñanza artística);Paisajes Sensibles: Territorios, Saberes y Cocreación (EA, Metodológico, para conectar artes y territorios);Gestión de Proyectos Culturales (ECC, Metodológico, para formular proyectos culturales)</t>
  </si>
  <si>
    <t>Alfredo</t>
  </si>
  <si>
    <t>Angarita</t>
  </si>
  <si>
    <t>91276068</t>
  </si>
  <si>
    <t>pipobar@hotmail.com</t>
  </si>
  <si>
    <t>Inteligencia Artificial y Artes (TA, Evaluativo, para crear con inteligencia artificial);Pedagogías para la Paz y Materiales Pedagógicos en Artes y Paz (APE, Metodológico, para enseñar arte para la paz);Didácticas Emergentes en Artes (EA, Metodológico, para innovar en la enseñanza artística)</t>
  </si>
  <si>
    <t>elkin enrique</t>
  </si>
  <si>
    <t xml:space="preserve">contreras mestra </t>
  </si>
  <si>
    <t xml:space="preserve">canalete </t>
  </si>
  <si>
    <t>Pedagogías para la Paz y Materiales Pedagógicos en Artes y Paz (APE, Metodológico, para enseñar arte para la paz);Artes y Currículo (EA, Teórico, para diseñar currículos para las artes);Evaluación en Formación para las Artes (EA, Evaluativo, para evaluar procesos artísticos)</t>
  </si>
  <si>
    <t xml:space="preserve">luis eduardo </t>
  </si>
  <si>
    <t xml:space="preserve">lara cardozo </t>
  </si>
  <si>
    <t>1068590361</t>
  </si>
  <si>
    <t>luissfc.ll99@gmail.com</t>
  </si>
  <si>
    <t xml:space="preserve">Contreras Franco </t>
  </si>
  <si>
    <t>1193208469</t>
  </si>
  <si>
    <t>stefanycontreras767@gmail.com</t>
  </si>
  <si>
    <t>Narrativas Artísticas y Derechos Humanos (APE, Evaluativo, para defender los derechos desde el arte);Pedagogías para la Paz y Materiales Pedagógicos en Artes y Paz (APE, Metodológico, para enseñar arte para la paz);Evaluación en Formación para las Artes (EA, Evaluativo, para evaluar procesos artísticos)</t>
  </si>
  <si>
    <t xml:space="preserve">Juliana Sofía </t>
  </si>
  <si>
    <t>Galvis Peña</t>
  </si>
  <si>
    <t>1011104003</t>
  </si>
  <si>
    <t>Julietaglvis@gmail.com</t>
  </si>
  <si>
    <t>Artes, Paz y Educación (APE - Para aprender a construir paz desde las artes);Educación Artística (EA - Para fortalecer pedagogías de las artes);Investigación y Gestión del Conocimiento (IGC - Para aprender a generar conocimiento artístico y cultural);Economías Creativas y Culturales (ECC - Para aprender a emprender en el sector artístico y cultural);Artes, Patrimonio y Memoria (APM - Para aprender las relaciones entre artes y memoria)</t>
  </si>
  <si>
    <t xml:space="preserve">Loraine </t>
  </si>
  <si>
    <t xml:space="preserve">Barraza </t>
  </si>
  <si>
    <t>1043664114</t>
  </si>
  <si>
    <t>lorainebarraza808@gmail.com</t>
  </si>
  <si>
    <t xml:space="preserve">Kely Yuliza </t>
  </si>
  <si>
    <t>Guzman Montoya</t>
  </si>
  <si>
    <t>1004774234</t>
  </si>
  <si>
    <t>kyguzman@unicauca.edu.co</t>
  </si>
  <si>
    <t>Artes, Patrimonio y Memoria (APM - Para aprender las relaciones entre artes y memoria);Economías Creativas y Culturales (ECC - Para aprender a emprender en el sector artístico y cultural);Tecnologías y Artes (TA - Para aprender a integrar artes y tecnología);Investigación y Gestión del Conocimiento (IGC - Para aprender a generar conocimiento artístico y cultural);Educación Artística (EA - Para fortalecer pedagogías de las artes);Artes, Paz y Educación (APE - Para aprender a construir paz desde las artes)</t>
  </si>
  <si>
    <t>Museografía: Puentes entre Patrimonio, Artes y Educación (APM, Metodológico, para diseñar experiencias museográficas);Gestión de Proyectos Culturales (ECC, Metodológico, para formular proyectos culturales);Memorias que se Encuentran: Metodologías para Leer los Territorios (APM, Evaluativo, para comprender el territorio vivido)</t>
  </si>
  <si>
    <t>Luisa fernanda</t>
  </si>
  <si>
    <t>Soacha ciudad verde</t>
  </si>
  <si>
    <t>Tecnologías y Artes (TA - Para aprender a integrar artes y tecnología);Investigación y Gestión del Conocimiento (IGC - Para aprender a generar conocimiento artístico y cultural);Artes, Patrimonio y Memoria (APM - Para aprender las relaciones entre artes y memoria);Economías Creativas y Culturales (ECC - Para aprender a emprender en el sector artístico y cultural)</t>
  </si>
  <si>
    <t>Otras Narrativas Posibles: Investigación Basada en Artes (IGC, Evaluativo, para investigar a través de las artes);Realidad Aumentada y Virtual en las Artes (TA, Metodológico, para crear experiencias inmersivas);Gestión de Proyectos Culturales (ECC, Metodológico, para formular proyectos culturales)</t>
  </si>
  <si>
    <t xml:space="preserve">Edgar Ivan </t>
  </si>
  <si>
    <t xml:space="preserve">Gómez Quintero </t>
  </si>
  <si>
    <t>84033346</t>
  </si>
  <si>
    <t>edgargomezquintero61@gmail.com</t>
  </si>
  <si>
    <t xml:space="preserve">LUIS ANDERSON </t>
  </si>
  <si>
    <t>1113630780</t>
  </si>
  <si>
    <t>3dinamic@gmail.com</t>
  </si>
  <si>
    <t>KAREN</t>
  </si>
  <si>
    <t>CARVAJAL LÓPEZ</t>
  </si>
  <si>
    <t>1093772570</t>
  </si>
  <si>
    <t>karen.carvajal2012@gmail.com</t>
  </si>
  <si>
    <t>LOS PATIOS - NORTE DE SANTANDER</t>
  </si>
  <si>
    <t>TV</t>
  </si>
  <si>
    <t xml:space="preserve">El charco san José del tapaje </t>
  </si>
  <si>
    <t xml:space="preserve">Si arte para la construcción de paz </t>
  </si>
  <si>
    <t>Donald</t>
  </si>
  <si>
    <t>Cuero pineda</t>
  </si>
  <si>
    <t>Mosquera nariño</t>
  </si>
  <si>
    <t xml:space="preserve">Lisseth Yuriana </t>
  </si>
  <si>
    <t xml:space="preserve">Aguilar Prieto </t>
  </si>
  <si>
    <t>1061730228</t>
  </si>
  <si>
    <t>lissethaguilarprieto@gmail.com</t>
  </si>
  <si>
    <t>Gestión de Proyectos Culturales (ECC, Metodológico, para formular proyectos culturales);Evaluación en Formación para las Artes (EA, Evaluativo, para evaluar procesos artísticos);Otras Narrativas Posibles: Investigación Basada en Artes (IGC, Evaluativo, para investigar a través de las artes)</t>
  </si>
  <si>
    <t xml:space="preserve">DIANA MARCELA </t>
  </si>
  <si>
    <t>ORTEGA ROJAS</t>
  </si>
  <si>
    <t>BOGOTA D.C.</t>
  </si>
  <si>
    <t xml:space="preserve">NELSON FABIAN </t>
  </si>
  <si>
    <t>VANEGAS GAMBOA</t>
  </si>
  <si>
    <t>1032356438</t>
  </si>
  <si>
    <t>NEFABIV@GMAIL.COM</t>
  </si>
  <si>
    <t>Meyra del Mar</t>
  </si>
  <si>
    <t>Gestión de Proyectos Culturales (ECC, Metodológico, para formular proyectos culturales);Economías Culturales y Creativas desde las Perspectivas Locales (ECC, Teórico, para impulsar economías culturales locales);Sistematización de Experiencias (IGC, Metodológico, para documentar prácticas artísticas y culturales)</t>
  </si>
  <si>
    <t>LUZ ANGELA</t>
  </si>
  <si>
    <t>VELASCO ZAMBRANO</t>
  </si>
  <si>
    <t>34609262</t>
  </si>
  <si>
    <t>angelaveza@gmail.com</t>
  </si>
  <si>
    <t>Recursos Digitales en el Campo Artístico y Cultural (TA, Metodológico, para integrar tecnología en las artes);Marketing y Comunicación para las Artes (ECC, Evaluativo, para promocionar proyectos artísticos y culturales);Arte Comunitario y Reconstrucción del Tejido Social (APE, Teórico, para reconstruir tejido social con arte)</t>
  </si>
  <si>
    <t xml:space="preserve">Darlys </t>
  </si>
  <si>
    <t xml:space="preserve">Suarez Arias </t>
  </si>
  <si>
    <t>1192916767</t>
  </si>
  <si>
    <t>darlyssarias@gmail.com</t>
  </si>
  <si>
    <t xml:space="preserve">De nuestro apoyo pedagógico del nodo 18 AP putumayo </t>
  </si>
  <si>
    <t>Realpe Barrera</t>
  </si>
  <si>
    <t>87065186</t>
  </si>
  <si>
    <t>danielrealpe@hotmail.com</t>
  </si>
  <si>
    <t>Sistematización de Experiencias (IGC, Metodológico, para documentar prácticas artísticas y culturales);Paisajes Sensibles: Territorios, Saberes y Cocreación (EA, Metodológico, para conectar artes y territorios);Arte Comunitario y Reconstrucción del Tejido Social (APE, Teórico, para reconstruir tejido social con arte)</t>
  </si>
  <si>
    <t>JAIDER ALEJANDRO</t>
  </si>
  <si>
    <t xml:space="preserve">ORTEGA MORA </t>
  </si>
  <si>
    <t>1081272960</t>
  </si>
  <si>
    <t>alejandroortg@udenar.edu.co</t>
  </si>
  <si>
    <t>Gestión de Proyectos Culturales (ECC, Metodológico, para formular proyectos culturales);Economías Culturales y Creativas desde las Perspectivas Locales (ECC, Teórico, para impulsar economías culturales locales);Memoria en Movimiento (APE, Metodológico, para construir memorias con audiovisuales)</t>
  </si>
  <si>
    <t xml:space="preserve">Karen Lucía </t>
  </si>
  <si>
    <t>Karenbahamonc@gmail.com</t>
  </si>
  <si>
    <t>Danny Andres</t>
  </si>
  <si>
    <t>Agudelo Murcia</t>
  </si>
  <si>
    <t>10010026</t>
  </si>
  <si>
    <t>danny230279@gmail.com</t>
  </si>
  <si>
    <t xml:space="preserve">Jaider Alejandro </t>
  </si>
  <si>
    <t>Ortega Mora</t>
  </si>
  <si>
    <t>alejandroort@udenar.edu.co</t>
  </si>
  <si>
    <t>Los Andes, Sotomayor</t>
  </si>
  <si>
    <t>Artes, Patrimonio y Memoria (APM - Para aprender las relaciones entre artes y memoria);Investigación y Gestión del Conocimiento (IGC - Para aprender a generar conocimiento artístico y cultural);Economías Creativas y Culturales (ECC - Para aprender a emprender en el sector artístico y cultural);Artes, Paz y Educación (APE - Para aprender a construir paz desde las artes);Educación Artística (EA - Para fortalecer pedagogías de las artes)</t>
  </si>
  <si>
    <t>Gestión de Proyectos Culturales (ECC, Metodológico, para formular proyectos culturales);Metodologías de Investigación en Artes (IGC, Teórico, para investigar desde las artes);Marketing y Comunicación para las Artes (ECC, Evaluativo, para promocionar proyectos artísticos y culturales)</t>
  </si>
  <si>
    <t>Miguel Alfonso</t>
  </si>
  <si>
    <t>Castillo Fuentes</t>
  </si>
  <si>
    <t>1102349125</t>
  </si>
  <si>
    <t>micastillof@unal.edu.co</t>
  </si>
  <si>
    <t>Educación Artística (EA - Para fortalecer pedagogías de las artes);Economías Creativas y Culturales (ECC - Para aprender a emprender en el sector artístico y cultural);Artes, Patrimonio y Memoria (APM - Para aprender las relaciones entre artes y memoria);Artes, Paz y Educación (APE - Para aprender a construir paz desde las artes)</t>
  </si>
  <si>
    <t>Cartografías de Memoria: Diagnóstico Participativo del Patrimonio Vivo (APM, Evaluativo, para reconocer el patrimonio desde la comunidad);Marketing y Comunicación para las Artes (ECC, Evaluativo, para promocionar proyectos artísticos y culturales);Otras Narrativas Posibles: Investigación Basada en Artes (IGC, Evaluativo, para investigar a través de las artes)</t>
  </si>
  <si>
    <t xml:space="preserve">Angelly Andrea </t>
  </si>
  <si>
    <t>Vera Dueñes</t>
  </si>
  <si>
    <t>1098721184</t>
  </si>
  <si>
    <t>Angellyvera0502@gmail.com</t>
  </si>
  <si>
    <t>Bucaramanga/ Santander</t>
  </si>
  <si>
    <t xml:space="preserve">Riscanevo Lozano </t>
  </si>
  <si>
    <t>1015479835</t>
  </si>
  <si>
    <t>paulariscanevolozano1@gmail.com</t>
  </si>
  <si>
    <t>Didácticas Emergentes en Artes (EA, Metodológico, para innovar en la enseñanza artística);Artes y Currículo (EA, Teórico, para diseñar currículos para las artes);Memoria en Movimiento (APE, Metodológico, para construir memorias con audiovisuales)</t>
  </si>
  <si>
    <t>MARLEN</t>
  </si>
  <si>
    <t>BERNAL PULIDO</t>
  </si>
  <si>
    <t>52074989</t>
  </si>
  <si>
    <t>cuentascorp@gmail.com</t>
  </si>
  <si>
    <t>1026302186</t>
  </si>
  <si>
    <t>dicarol98@hotmail.com</t>
  </si>
  <si>
    <t>Didácticas Emergentes en Artes (EA, Metodológico, para innovar en la enseñanza artística);Recursos Digitales en el Campo Artístico y Cultural (TA, Metodológico, para integrar tecnología en las artes);Gestión de Proyectos Culturales (ECC, Metodológico, para formular proyectos culturales)</t>
  </si>
  <si>
    <t>Por mi prima</t>
  </si>
  <si>
    <t>Olaya Fernández</t>
  </si>
  <si>
    <t>1037657028</t>
  </si>
  <si>
    <t>olayaana86@gmail.com</t>
  </si>
  <si>
    <t>ALMANZA RINCON</t>
  </si>
  <si>
    <t>1085309402</t>
  </si>
  <si>
    <t>profejuanca02@gmail.com</t>
  </si>
  <si>
    <t xml:space="preserve">No, no recibí ninguna asesoría </t>
  </si>
  <si>
    <t xml:space="preserve">geraldine </t>
  </si>
  <si>
    <t xml:space="preserve">pareja cano </t>
  </si>
  <si>
    <t>El Águila</t>
  </si>
  <si>
    <t>Gestión de Proyectos Culturales (ECC, Metodológico, para formular proyectos culturales);Paisajes Sensibles: Territorios, Saberes y Cocreación (EA, Metodológico, para conectar artes y territorios);Narrativas Artísticas y Derechos Humanos (APE, Evaluativo, para defender los derechos desde el arte)</t>
  </si>
  <si>
    <t xml:space="preserve">Jhon Mario </t>
  </si>
  <si>
    <t xml:space="preserve">Bermudez </t>
  </si>
  <si>
    <t>1151967464</t>
  </si>
  <si>
    <t>jhonmabe123@gmail.com</t>
  </si>
  <si>
    <t>Didácticas Emergentes en Artes (EA, Metodológico, para innovar en la enseñanza artística);Gestión de Proyectos Culturales (ECC, Metodológico, para formular proyectos culturales);Arte Comunitario y Reconstrucción del Tejido Social (APE, Teórico, para reconstruir tejido social con arte)</t>
  </si>
  <si>
    <t xml:space="preserve">Joserh Alehandrud </t>
  </si>
  <si>
    <t xml:space="preserve">Romero Pérez </t>
  </si>
  <si>
    <t>14253244</t>
  </si>
  <si>
    <t>Contacto.joserhactor@gmail.com</t>
  </si>
  <si>
    <t xml:space="preserve">Melgar </t>
  </si>
  <si>
    <t>Mora Marín</t>
  </si>
  <si>
    <t>1023900358</t>
  </si>
  <si>
    <t>camorama@unal.edu.co</t>
  </si>
  <si>
    <t>Paisajes Sensibles: Territorios, Saberes y Cocreación (EA, Metodológico, para conectar artes y territorios);Didácticas Emergentes en Artes (EA, Metodológico, para innovar en la enseñanza artística);Memorias que se Encuentran: Metodologías para Leer los Territorios (APM, Evaluativo, para comprender el territorio vivido)</t>
  </si>
  <si>
    <t xml:space="preserve">Daurin Geovanni </t>
  </si>
  <si>
    <t xml:space="preserve">Lozano Amaya </t>
  </si>
  <si>
    <t>91441330</t>
  </si>
  <si>
    <t>dageloa@hotmail.com</t>
  </si>
  <si>
    <t xml:space="preserve">Guaduas </t>
  </si>
  <si>
    <t>Didácticas Emergentes en Artes (EA, Metodológico, para innovar en la enseñanza artística);Recursos Digitales en el Campo Artístico y Cultural (TA, Metodológico, para integrar tecnología en las artes);Inteligencia Artificial y Artes (TA, Evaluativo, para crear con inteligencia artificial)</t>
  </si>
  <si>
    <t xml:space="preserve">Dorenny Shurley </t>
  </si>
  <si>
    <t>Bedoya Bedoya</t>
  </si>
  <si>
    <t>1216716505</t>
  </si>
  <si>
    <t>dorennybedoya@gmail.com</t>
  </si>
  <si>
    <t>Narrativas Transmedia e Interfases: Contemos Historias en Redes Sociales (TA, Teórico, para comunicar desde las artes en entornos digitales);Marketing y Comunicación para las Artes (ECC, Evaluativo, para promocionar proyectos artísticos y culturales);Inteligencia Artificial y Artes (TA, Evaluativo, para crear con inteligencia artificial)</t>
  </si>
  <si>
    <t>Torres quintero</t>
  </si>
  <si>
    <t xml:space="preserve">Artesanías de Colombia </t>
  </si>
  <si>
    <t>carlos alberto</t>
  </si>
  <si>
    <t>casanova lerma</t>
  </si>
  <si>
    <t>98430517</t>
  </si>
  <si>
    <t>carlosalberth022@hotmail.com</t>
  </si>
  <si>
    <t>Inteligencia Artificial y Artes (TA, Evaluativo, para crear con inteligencia artificial);Gestión de Proyectos Culturales (ECC, Metodológico, para formular proyectos culturales);Artes y Currículo (EA, Teórico, para diseñar currículos para las artes)</t>
  </si>
  <si>
    <t>Beltran Mendoza</t>
  </si>
  <si>
    <t xml:space="preserve">Jeammy Paola </t>
  </si>
  <si>
    <t xml:space="preserve">Baquero Hernandez </t>
  </si>
  <si>
    <t>1110088263</t>
  </si>
  <si>
    <t>Paolabaquero105@gmail.com</t>
  </si>
  <si>
    <t xml:space="preserve">Anzoátegui </t>
  </si>
  <si>
    <t>Paisajes Sensibles: Territorios, Saberes y Cocreación (EA, Metodológico, para conectar artes y territorios);Economías Culturales y Creativas desde las Perspectivas Locales (ECC, Teórico, para impulsar economías culturales locales);Gestión de Proyectos Culturales (ECC, Metodológico, para formular proyectos culturales)</t>
  </si>
  <si>
    <t>Rubén Dario</t>
  </si>
  <si>
    <t>Quiroz Riascos</t>
  </si>
  <si>
    <t>1085938705</t>
  </si>
  <si>
    <t>rubenquiroz@unicauca.edu.co</t>
  </si>
  <si>
    <t>Museografía: Puentes entre Patrimonio, Artes y Educación (APM, Metodológico, para diseñar experiencias museográficas);Gestión de Proyectos Culturales (ECC, Metodológico, para formular proyectos culturales);Cartografías de Memoria: Diagnóstico Participativo del Patrimonio Vivo (APM, Evaluativo, para reconocer el patrimonio desde la comunidad)</t>
  </si>
  <si>
    <t xml:space="preserve">En el voz a voz </t>
  </si>
  <si>
    <t>FRANKLIN</t>
  </si>
  <si>
    <t>VELANDIA  DIAZ</t>
  </si>
  <si>
    <t>Braian Alejandro</t>
  </si>
  <si>
    <t xml:space="preserve">Castañeda Rodríguez </t>
  </si>
  <si>
    <t>1016098099</t>
  </si>
  <si>
    <t>briancas997@hotmail.com</t>
  </si>
  <si>
    <t>Narrativas Artísticas y Derechos Humanos (APE, Evaluativo, para defender los derechos desde el arte);Arte Comunitario y Reconstrucción del Tejido Social (APE, Teórico, para reconstruir tejido social con arte);Otras Narrativas Posibles: Investigación Basada en Artes (IGC, Evaluativo, para investigar a través de las artes)</t>
  </si>
  <si>
    <t>Capera Muñoz</t>
  </si>
  <si>
    <t>19260594</t>
  </si>
  <si>
    <t>gildardocapera918@gmail.com</t>
  </si>
  <si>
    <t xml:space="preserve">San Salvador </t>
  </si>
  <si>
    <t>Monica Marcela</t>
  </si>
  <si>
    <t xml:space="preserve"> Castrillon Londoño</t>
  </si>
  <si>
    <t>43913283</t>
  </si>
  <si>
    <t>monimencha@gmail.com</t>
  </si>
  <si>
    <t>Hernández leon</t>
  </si>
  <si>
    <t>1077861121</t>
  </si>
  <si>
    <t>lizethhernandezleon28@gmail.com</t>
  </si>
  <si>
    <t>Diego Santiago</t>
  </si>
  <si>
    <t>Maldonado Salgado</t>
  </si>
  <si>
    <t>1076659084</t>
  </si>
  <si>
    <t>santiagomaldonado1813@gmail.com</t>
  </si>
  <si>
    <t>Melbourne</t>
  </si>
  <si>
    <t>Investigación y Gestión del Conocimiento (IGC - Para aprender a generar conocimiento artístico y cultural);Tecnologías y Artes (TA - Para aprender a integrar artes y tecnología);Economías Creativas y Culturales (ECC - Para aprender a emprender en el sector artístico y cultural);Artes, Patrimonio y Memoria (APM - Para aprender las relaciones entre artes y memoria);Educación Artística (EA - Para fortalecer pedagogías de las artes)</t>
  </si>
  <si>
    <t xml:space="preserve">AMAIDA MARIA </t>
  </si>
  <si>
    <t xml:space="preserve">GUEVARA CARDENAS </t>
  </si>
  <si>
    <t>60285921</t>
  </si>
  <si>
    <t>amwabogados@gmail.com</t>
  </si>
  <si>
    <t xml:space="preserve">TV </t>
  </si>
  <si>
    <t>elizabeth katherine</t>
  </si>
  <si>
    <t>portilla guevara</t>
  </si>
  <si>
    <t>1085277373</t>
  </si>
  <si>
    <t>amatista.de.sade@gmail.com</t>
  </si>
  <si>
    <t>Recursos Digitales en el Campo Artístico y Cultural (TA, Metodológico, para integrar tecnología en las artes);Marketing y Comunicación para las Artes (ECC, Evaluativo, para promocionar proyectos artísticos y culturales);Metodologías de Investigación en Artes (IGC, Teórico, para investigar desde las artes)</t>
  </si>
  <si>
    <t xml:space="preserve">Yujairys chiquinquira </t>
  </si>
  <si>
    <t xml:space="preserve">Rincón wolmez </t>
  </si>
  <si>
    <t>5096245</t>
  </si>
  <si>
    <t>wolmezliz@gmail.com</t>
  </si>
  <si>
    <t>Medellín-bello</t>
  </si>
  <si>
    <t>Caracol</t>
  </si>
  <si>
    <t>María jesus</t>
  </si>
  <si>
    <t xml:space="preserve">Sepúlveda comezaquira </t>
  </si>
  <si>
    <t>1049620875</t>
  </si>
  <si>
    <t>mariajesussepulvedacomezaquira@gmail.com</t>
  </si>
  <si>
    <t xml:space="preserve">Heimmy Johanna </t>
  </si>
  <si>
    <t xml:space="preserve">Jiménez Páez </t>
  </si>
  <si>
    <t>39679600</t>
  </si>
  <si>
    <t>chispyjimenez1@gmail.com</t>
  </si>
  <si>
    <t>Yolanda</t>
  </si>
  <si>
    <t>Cardona Carvajal</t>
  </si>
  <si>
    <t>43867173</t>
  </si>
  <si>
    <t>yoestudiantetgc@gmail.com</t>
  </si>
  <si>
    <t xml:space="preserve">Juan Sebastián </t>
  </si>
  <si>
    <t xml:space="preserve">Pérez cañón </t>
  </si>
  <si>
    <t>1014309074</t>
  </si>
  <si>
    <t>juansedam99@gmail.com</t>
  </si>
  <si>
    <t>harold david</t>
  </si>
  <si>
    <t>ayala palencia</t>
  </si>
  <si>
    <t>1063286723</t>
  </si>
  <si>
    <t>Mario Danilo</t>
  </si>
  <si>
    <t>Prieto Beltran</t>
  </si>
  <si>
    <t>1022414878</t>
  </si>
  <si>
    <t>marioprietobeltran1@gmail.com</t>
  </si>
  <si>
    <t>tv</t>
  </si>
  <si>
    <t>lauraantoniacoralvelasquez@gmail.com</t>
  </si>
  <si>
    <t>Sánchez Osorio</t>
  </si>
  <si>
    <t>1019123123</t>
  </si>
  <si>
    <t>nicolas.sanchez0996@outlook.com</t>
  </si>
  <si>
    <t>Educación Artística (EA - Para fortalecer pedagogías de las artes);Artes, Patrimonio y Memoria (APM - Para aprender las relaciones entre artes y memoria);Investigación y Gestión del Conocimiento (IGC - Para aprender a generar conocimiento artístico y cultural);Artes, Paz y Educación (APE - Para aprender a construir paz desde las artes)</t>
  </si>
  <si>
    <t>Otras Narrativas Posibles: Investigación Basada en Artes (IGC, Evaluativo, para investigar a través de las artes);Artes y Currículo (EA, Teórico, para diseñar currículos para las artes);Memoria en Movimiento (APE, Metodológico, para construir memorias con audiovisuales)</t>
  </si>
  <si>
    <t>38.550.472</t>
  </si>
  <si>
    <t xml:space="preserve">Cali Valle </t>
  </si>
  <si>
    <t xml:space="preserve">Saade Granados </t>
  </si>
  <si>
    <t>79504154</t>
  </si>
  <si>
    <t>altoventos@gmail.com</t>
  </si>
  <si>
    <t>Arte Comunitario y Reconstrucción del Tejido Social (APE, Teórico, para reconstruir tejido social con arte);Narrativas Artísticas y Derechos Humanos (APE, Evaluativo, para defender los derechos desde el arte);Otras Narrativas Posibles: Investigación Basada en Artes (IGC, Evaluativo, para investigar a través de las artes)</t>
  </si>
  <si>
    <t>Jorge Fernando</t>
  </si>
  <si>
    <t>Peraza Carrillo</t>
  </si>
  <si>
    <t>80545725</t>
  </si>
  <si>
    <t>jorferperrillo2018@gmail.com</t>
  </si>
  <si>
    <t>Narrativas Artísticas y Derechos Humanos (APE, Evaluativo, para defender los derechos desde el arte);Inteligencia Artificial y Artes (TA, Evaluativo, para crear con inteligencia artificial);Realidad Aumentada y Virtual en las Artes (TA, Metodológico, para crear experiencias inmersivas)</t>
  </si>
  <si>
    <t xml:space="preserve">Maria Angélica </t>
  </si>
  <si>
    <t xml:space="preserve">Bolívar Villa </t>
  </si>
  <si>
    <t>1018415957</t>
  </si>
  <si>
    <t>alegrecitadina@gmail.com</t>
  </si>
  <si>
    <t>Cartografías de Memoria: Diagnóstico Participativo del Patrimonio Vivo (APM, Evaluativo, para reconocer el patrimonio desde la comunidad);Artes y Currículo (EA, Teórico, para diseñar currículos para las artes);Paisajes Sensibles: Territorios, Saberes y Cocreación (EA, Metodológico, para conectar artes y territorios)</t>
  </si>
  <si>
    <t>Julián David</t>
  </si>
  <si>
    <t>González Pabon</t>
  </si>
  <si>
    <t>1032493436</t>
  </si>
  <si>
    <t>julianthrasher97@gmail.com</t>
  </si>
  <si>
    <t xml:space="preserve">David Alejandro </t>
  </si>
  <si>
    <t xml:space="preserve">Piña López </t>
  </si>
  <si>
    <t>1144087603</t>
  </si>
  <si>
    <t>da.v.pl@hotmail.com</t>
  </si>
  <si>
    <t xml:space="preserve">Marta Sofia </t>
  </si>
  <si>
    <t xml:space="preserve">Romero Medrano </t>
  </si>
  <si>
    <t>42209611</t>
  </si>
  <si>
    <t>martasofiaromme@gmail.com</t>
  </si>
  <si>
    <t>Ender Lezama</t>
  </si>
  <si>
    <t xml:space="preserve">Astrid del socorro </t>
  </si>
  <si>
    <t xml:space="preserve">Vizcaíno Mendoza </t>
  </si>
  <si>
    <t>32847495</t>
  </si>
  <si>
    <t>astridvizcaino@yahoo.es</t>
  </si>
  <si>
    <t>Alix Teresa</t>
  </si>
  <si>
    <t>Bermudez Galindo</t>
  </si>
  <si>
    <t>1106738569</t>
  </si>
  <si>
    <t>alix34638@gmail.com</t>
  </si>
  <si>
    <t>Armero Guayabal</t>
  </si>
  <si>
    <t>Investigación y Gestión del Conocimiento (IGC - Para aprender a generar conocimiento artístico y cultural);Tecnologías y Artes (TA - Para aprender a integrar artes y tecnología);Educación Artística (EA - Para fortalecer pedagogías de las artes);Artes, Paz y Educación (APE - Para aprender a construir paz desde las artes);Artes, Patrimonio y Memoria (APM - Para aprender las relaciones entre artes y memoria);Economías Creativas y Culturales (ECC - Para aprender a emprender en el sector artístico y cultural)</t>
  </si>
  <si>
    <t>Arte Comunitario y Reconstrucción del Tejido Social (APE, Teórico, para reconstruir tejido social con arte);Inteligencia Artificial y Artes (TA, Evaluativo, para crear con inteligencia artificial);Museografía: Puentes entre Patrimonio, Artes y Educación (APM, Metodológico, para diseñar experiencias museográficas)</t>
  </si>
  <si>
    <t xml:space="preserve">Jebrail </t>
  </si>
  <si>
    <t xml:space="preserve">Mosquera Contreras </t>
  </si>
  <si>
    <t>1007359034</t>
  </si>
  <si>
    <t>Cjhebrail@gmail.com</t>
  </si>
  <si>
    <t xml:space="preserve">Gestor Jheison </t>
  </si>
  <si>
    <t xml:space="preserve">Johana Paola </t>
  </si>
  <si>
    <t xml:space="preserve">Vizcaino Mendoza </t>
  </si>
  <si>
    <t>1043004938</t>
  </si>
  <si>
    <t>johanapvizcaino@yahoo.es</t>
  </si>
  <si>
    <t>Martinez Molina</t>
  </si>
  <si>
    <t>1110283958</t>
  </si>
  <si>
    <t>vhalen4563@gmail.com</t>
  </si>
  <si>
    <t>Llancar Etcheverry</t>
  </si>
  <si>
    <t>152969252</t>
  </si>
  <si>
    <t>cllancar@gmail.com</t>
  </si>
  <si>
    <t>Osorno</t>
  </si>
  <si>
    <t xml:space="preserve">Gallardo flores </t>
  </si>
  <si>
    <t>1047228110</t>
  </si>
  <si>
    <t>gallardod833@gmail.com</t>
  </si>
  <si>
    <t xml:space="preserve">Sabanalarga Atlántico </t>
  </si>
  <si>
    <t xml:space="preserve">Kumpania de sabanalarga </t>
  </si>
  <si>
    <t xml:space="preserve">Castaño Deossa </t>
  </si>
  <si>
    <t>1214732721</t>
  </si>
  <si>
    <t>laura.castanod@udea.edu.co</t>
  </si>
  <si>
    <t xml:space="preserve">Medina Vargas </t>
  </si>
  <si>
    <t>1098695715</t>
  </si>
  <si>
    <t>Jaerialmedina@gmail.com</t>
  </si>
  <si>
    <t>Didácticas Emergentes en Artes (EA, Metodológico, para innovar en la enseñanza artística);Evaluación en Formación para las Artes (EA, Evaluativo, para evaluar procesos artísticos);Economías Culturales y Creativas desde las Perspectivas Locales (ECC, Teórico, para impulsar economías culturales locales)</t>
  </si>
  <si>
    <t xml:space="preserve">Mariana Camila </t>
  </si>
  <si>
    <t xml:space="preserve">Mira Amaya </t>
  </si>
  <si>
    <t>1002015339</t>
  </si>
  <si>
    <t>Marianamira223@gmail.com</t>
  </si>
  <si>
    <t xml:space="preserve">Cesar Javier </t>
  </si>
  <si>
    <t>Perdomo Rodriguez</t>
  </si>
  <si>
    <t>1079176920</t>
  </si>
  <si>
    <t>cjperdomo89@gmail.com</t>
  </si>
  <si>
    <t xml:space="preserve">Campaolegre </t>
  </si>
  <si>
    <t>Metodologías de Investigación en Artes (IGC, Teórico, para investigar desde las artes);Sistematización de Experiencias (IGC, Metodológico, para documentar prácticas artísticas y culturales);Pedagogías para la Paz y Materiales Pedagógicos en Artes y Paz (APE, Metodológico, para enseñar arte para la paz)</t>
  </si>
  <si>
    <t>WALNER</t>
  </si>
  <si>
    <t>BEJARANO RIOS</t>
  </si>
  <si>
    <t>8166975</t>
  </si>
  <si>
    <t>walnerbros1978@gmail.com</t>
  </si>
  <si>
    <t>LA DORADA</t>
  </si>
  <si>
    <t>Yeiner de jesus</t>
  </si>
  <si>
    <t>Suarez bolaño</t>
  </si>
  <si>
    <t>1052953904</t>
  </si>
  <si>
    <t>Yeinersuarez221@gmail.com</t>
  </si>
  <si>
    <t xml:space="preserve">Ingrid Jhovanna </t>
  </si>
  <si>
    <t xml:space="preserve">Escobar Ortiz </t>
  </si>
  <si>
    <t>1130671869</t>
  </si>
  <si>
    <t>injho1987@gmail.com</t>
  </si>
  <si>
    <t>Colombia a través de los Viajes y las Artes (APM, Teórico, para explorar memoria cultural);Marketing y Comunicación para las Artes (ECC, Evaluativo, para promocionar proyectos artísticos y culturales);Memoria en Movimiento (APE, Metodológico, para construir memorias con audiovisuales)</t>
  </si>
  <si>
    <t>jonathan javier</t>
  </si>
  <si>
    <t>cardozo torres</t>
  </si>
  <si>
    <t>jonathanlysa@hotmail.com</t>
  </si>
  <si>
    <t>Otras Narrativas Posibles: Investigación Basada en Artes (IGC, Evaluativo, para investigar a través de las artes);Metodologías de Investigación en Artes (IGC, Teórico, para investigar desde las artes);Inteligencia Artificial y Artes (TA, Evaluativo, para crear con inteligencia artificial)</t>
  </si>
  <si>
    <t xml:space="preserve">Sofia Valentina </t>
  </si>
  <si>
    <t xml:space="preserve">Revelo Martinez </t>
  </si>
  <si>
    <t>1193224037</t>
  </si>
  <si>
    <t>srevelo@unicauca.edu.co</t>
  </si>
  <si>
    <t>Recursos Digitales en el Campo Artístico y Cultural (TA, Metodológico, para integrar tecnología en las artes);Sistematización de Experiencias (IGC, Metodológico, para documentar prácticas artísticas y culturales);Didácticas Emergentes en Artes (EA, Metodológico, para innovar en la enseñanza artística)</t>
  </si>
  <si>
    <t xml:space="preserve">Valero García </t>
  </si>
  <si>
    <t>1004699608</t>
  </si>
  <si>
    <t>kellyavg@yahoo.com</t>
  </si>
  <si>
    <t>Artes y Currículo (EA, Teórico, para diseñar currículos para las artes);Otras Narrativas Posibles: Investigación Basada en Artes (IGC, Evaluativo, para investigar a través de las artes);Didácticas Emergentes en Artes (EA, Metodológico, para innovar en la enseñanza artística)</t>
  </si>
  <si>
    <t>Juan Decanses</t>
  </si>
  <si>
    <t xml:space="preserve">MARTA SOFIA </t>
  </si>
  <si>
    <t>ROMERO MEDRANO</t>
  </si>
  <si>
    <t>COROZAL</t>
  </si>
  <si>
    <t>GESTOR  TERRITORIAL</t>
  </si>
  <si>
    <t xml:space="preserve">ENDER LEZAMA </t>
  </si>
  <si>
    <t xml:space="preserve">Ortegón Valencia </t>
  </si>
  <si>
    <t>1115091066</t>
  </si>
  <si>
    <t>julianavalenciao13@gmail.com</t>
  </si>
  <si>
    <t>Leslie Julieth</t>
  </si>
  <si>
    <t>Campo Camayo</t>
  </si>
  <si>
    <t>1007581415</t>
  </si>
  <si>
    <t>juliethcampo506@gmail.com</t>
  </si>
  <si>
    <t>Caldono</t>
  </si>
  <si>
    <t>Pedagogías para la Paz y Materiales Pedagógicos en Artes y Paz (APE, Metodológico, para enseñar arte para la paz);Paisajes Sensibles: Territorios, Saberes y Cocreación (EA, Metodológico, para conectar artes y territorios);Marketing y Comunicación para las Artes (ECC, Evaluativo, para promocionar proyectos artísticos y culturales)</t>
  </si>
  <si>
    <t xml:space="preserve">Yineth Paulina </t>
  </si>
  <si>
    <t xml:space="preserve">Fernandez Urbano </t>
  </si>
  <si>
    <t>1002964540</t>
  </si>
  <si>
    <t>ypfernandez@unimayor.edu.co</t>
  </si>
  <si>
    <t>Artes, Patrimonio y Memoria (APM - Para aprender las relaciones entre artes y memoria);Educación Artística (EA - Para fortalecer pedagogías de las artes);Tecnologías y Artes (TA - Para aprender a integrar artes y tecnología);Investigación y Gestión del Conocimiento (IGC - Para aprender a generar conocimiento artístico y cultural);Economías Creativas y Culturales (ECC - Para aprender a emprender en el sector artístico y cultural);Artes, Paz y Educación (APE - Para aprender a construir paz desde las artes)</t>
  </si>
  <si>
    <t>Sahory Brissley</t>
  </si>
  <si>
    <t>Gualteros Botina</t>
  </si>
  <si>
    <t>1087995144</t>
  </si>
  <si>
    <t>brissgualteros@gmail.com</t>
  </si>
  <si>
    <t>Kissimmee, Florida</t>
  </si>
  <si>
    <t>Colombia a través de los Viajes y las Artes (APM, Teórico, para explorar memoria cultural);Marketing y Comunicación para las Artes (ECC, Evaluativo, para promocionar proyectos artísticos y culturales);Sistematización de Experiencias (IGC, Metodológico, para documentar prácticas artísticas y culturales)</t>
  </si>
  <si>
    <t>Sanchez Tangarife</t>
  </si>
  <si>
    <t>ofir4363sanchez@gmail.com</t>
  </si>
  <si>
    <t>Museografía: Puentes entre Patrimonio, Artes y Educación (APM, Metodológico, para diseñar experiencias museográficas);Inteligencia Artificial y Artes (TA, Evaluativo, para crear con inteligencia artificial);Realidad Aumentada y Virtual en las Artes (TA, Metodológico, para crear experiencias inmersivas)</t>
  </si>
  <si>
    <t>Marlon Geovanny</t>
  </si>
  <si>
    <t>Rodriguez Motta</t>
  </si>
  <si>
    <t>1000134266</t>
  </si>
  <si>
    <t>marlonmotta.600@gmail.com</t>
  </si>
  <si>
    <t xml:space="preserve">Ramos Oviedo </t>
  </si>
  <si>
    <t xml:space="preserve">65776684 </t>
  </si>
  <si>
    <t>claum.ramoso@gmail.com</t>
  </si>
  <si>
    <t xml:space="preserve">LUZ ENNIS </t>
  </si>
  <si>
    <t>MONROY CABRERA</t>
  </si>
  <si>
    <t>657773095</t>
  </si>
  <si>
    <t>Atodadiversion@gamail.com</t>
  </si>
  <si>
    <t>Ibague Tolima</t>
  </si>
  <si>
    <t>ROLANDO RODRIGUEZ</t>
  </si>
  <si>
    <t xml:space="preserve">EDGAR </t>
  </si>
  <si>
    <t>MAGANGUE</t>
  </si>
  <si>
    <t>Cartografías de Memoria: Diagnóstico Participativo del Patrimonio Vivo (APM, Evaluativo, para reconocer el patrimonio desde la comunidad);Memoria en Movimiento (APE, Metodológico, para construir memorias con audiovisuales);Inteligencia Artificial y Artes (TA, Evaluativo, para crear con inteligencia artificial)</t>
  </si>
  <si>
    <t>Salamanca Mesa</t>
  </si>
  <si>
    <t>1192746482</t>
  </si>
  <si>
    <t>fsalamanca67@gmail.com</t>
  </si>
  <si>
    <t>Gestión de Proyectos Culturales (ECC, Metodológico, para formular proyectos culturales);Metodologías de Investigación en Artes (IGC, Teórico, para investigar desde las artes);Otras Narrativas Posibles: Investigación Basada en Artes (IGC, Evaluativo, para investigar a través de las artes)</t>
  </si>
  <si>
    <t>elivierr</t>
  </si>
  <si>
    <t>camargo rocha</t>
  </si>
  <si>
    <t>1047462587</t>
  </si>
  <si>
    <t>elivier1047@gmail.com</t>
  </si>
  <si>
    <t>san martin de loba</t>
  </si>
  <si>
    <t>Evaluación en Formación para las Artes (EA, Evaluativo, para evaluar procesos artísticos);Inteligencia Artificial y Artes (TA, Evaluativo, para crear con inteligencia artificial);Gestión de Proyectos Culturales (ECC, Metodológico, para formular proyectos culturales)</t>
  </si>
  <si>
    <t>Bandajhonblack@gmail.com</t>
  </si>
  <si>
    <t>Pedro José</t>
  </si>
  <si>
    <t>Méndez Cagüeño</t>
  </si>
  <si>
    <t>1193202436</t>
  </si>
  <si>
    <t>pedrojosemendez95@gmail.com</t>
  </si>
  <si>
    <t>Acacías</t>
  </si>
  <si>
    <t>Educación Artística (EA - Para fortalecer pedagogías de las artes);Tecnologías y Artes (TA - Para aprender a integrar artes y tecnología);Artes, Paz y Educación (APE - Para aprender a construir paz desde las artes);Artes, Patrimonio y Memoria (APM - Para aprender las relaciones entre artes y memoria);Economías Creativas y Culturales (ECC - Para aprender a emprender en el sector artístico y cultural)</t>
  </si>
  <si>
    <t>Paisajes Sensibles: Territorios, Saberes y Cocreación (EA, Metodológico, para conectar artes y territorios);Didácticas Emergentes en Artes (EA, Metodológico, para innovar en la enseñanza artística);Marketing y Comunicación para las Artes (ECC, Evaluativo, para promocionar proyectos artísticos y culturales)</t>
  </si>
  <si>
    <t>HAROLD JOHAN</t>
  </si>
  <si>
    <t>SIERRA TELLO</t>
  </si>
  <si>
    <t>88274415</t>
  </si>
  <si>
    <t>sierra.harold84@gmail.com</t>
  </si>
  <si>
    <t>Arte Comunitario y Reconstrucción del Tejido Social (APE, Teórico, para reconstruir tejido social con arte);Artes y Currículo (EA, Teórico, para diseñar currículos para las artes);Recursos Digitales en el Campo Artístico y Cultural (TA, Metodológico, para integrar tecnología en las artes)</t>
  </si>
  <si>
    <t xml:space="preserve">Clayre Arnedis </t>
  </si>
  <si>
    <t xml:space="preserve">Lesmes Rodriguez </t>
  </si>
  <si>
    <t xml:space="preserve">65765095 </t>
  </si>
  <si>
    <t>Lesmesclayre@gmail.com</t>
  </si>
  <si>
    <t xml:space="preserve">Rolando Rodriguez </t>
  </si>
  <si>
    <t xml:space="preserve">rafael alejandro </t>
  </si>
  <si>
    <t>peterson</t>
  </si>
  <si>
    <t>18994456</t>
  </si>
  <si>
    <t>peterson.rafalig@gmail.com</t>
  </si>
  <si>
    <t xml:space="preserve">Chamorro Bohórquez </t>
  </si>
  <si>
    <t>92601957</t>
  </si>
  <si>
    <t>lchamorrobohorquez@gmail.com</t>
  </si>
  <si>
    <t>Coloso</t>
  </si>
  <si>
    <t xml:space="preserve">Por un amigo </t>
  </si>
  <si>
    <t xml:space="preserve">No lo eh recibido </t>
  </si>
  <si>
    <t xml:space="preserve">Marielys </t>
  </si>
  <si>
    <t>Yopal, casanare</t>
  </si>
  <si>
    <t>Artes, Paz y Educación (APE - Para aprender a construir paz desde las artes);Educación Artística (EA - Para fortalecer pedagogías de las artes);Artes, Patrimonio y Memoria (APM - Para aprender las relaciones entre artes y memoria);Economías Creativas y Culturales (ECC - Para aprender a emprender en el sector artístico y cultural)</t>
  </si>
  <si>
    <t>Vera Zuñiga</t>
  </si>
  <si>
    <t>1019114393</t>
  </si>
  <si>
    <t>dianaverzu@gmail.com</t>
  </si>
  <si>
    <t>Chía, Cundinamarca</t>
  </si>
  <si>
    <t xml:space="preserve">SAMIR DE JESÚS </t>
  </si>
  <si>
    <t xml:space="preserve">RUIZ ESPITIA </t>
  </si>
  <si>
    <t>1003213308</t>
  </si>
  <si>
    <t>samiruiz20177@gmail.com</t>
  </si>
  <si>
    <t xml:space="preserve">María Alejandra García </t>
  </si>
  <si>
    <t>Andrade Rodríguez</t>
  </si>
  <si>
    <t xml:space="preserve">1019989227 </t>
  </si>
  <si>
    <t>Laurenakar2009@gmail.com</t>
  </si>
  <si>
    <t>Arte Comunitario y Reconstrucción del Tejido Social (APE, Teórico, para reconstruir tejido social con arte);Economías Culturales y Creativas desde las Perspectivas Locales (ECC, Teórico, para impulsar economías culturales locales);Memoria en Movimiento (APE, Metodológico, para construir memorias con audiovisuales)</t>
  </si>
  <si>
    <t xml:space="preserve">Carvajal Gomez </t>
  </si>
  <si>
    <t>1087996789</t>
  </si>
  <si>
    <t>amcarvajal05@gmail.com</t>
  </si>
  <si>
    <t xml:space="preserve">Marat </t>
  </si>
  <si>
    <t xml:space="preserve">Lopera Gil </t>
  </si>
  <si>
    <t>1007940600</t>
  </si>
  <si>
    <t>marloperag@gmail.com</t>
  </si>
  <si>
    <t>Sor celina</t>
  </si>
  <si>
    <t xml:space="preserve">Valencia Jiménez </t>
  </si>
  <si>
    <t>22234513</t>
  </si>
  <si>
    <t>valenciasor69@gmail.com</t>
  </si>
  <si>
    <t>Islas Canarias (Lanzarote,arrecife)</t>
  </si>
  <si>
    <t>Gestión de Proyectos Culturales (ECC, Metodológico, para formular proyectos culturales);Colombia a través de los Viajes y las Artes (APM, Teórico, para explorar memoria cultural)</t>
  </si>
  <si>
    <t xml:space="preserve">Díana Catherinne </t>
  </si>
  <si>
    <t xml:space="preserve">Ramirez Aponte </t>
  </si>
  <si>
    <t>1033789192</t>
  </si>
  <si>
    <t>cattyramirez02@gmail.com</t>
  </si>
  <si>
    <t xml:space="preserve">Barragán Castellanos </t>
  </si>
  <si>
    <t>1006775937</t>
  </si>
  <si>
    <t>julian.barragan.2546@gmail.com</t>
  </si>
  <si>
    <t>Colombia a través de los Viajes y las Artes (APM, Teórico, para explorar memoria cultural);Memoria en Movimiento (APE, Metodológico, para construir memorias con audiovisuales);Pedagogías para la Paz y Materiales Pedagógicos en Artes y Paz (APE, Metodológico, para enseñar arte para la paz)</t>
  </si>
  <si>
    <t xml:space="preserve">Saulo moise </t>
  </si>
  <si>
    <t xml:space="preserve">Sánchez Escobar </t>
  </si>
  <si>
    <t>1110180271</t>
  </si>
  <si>
    <t>case9904@gmail.com</t>
  </si>
  <si>
    <t xml:space="preserve">Burgos </t>
  </si>
  <si>
    <t>1000602921</t>
  </si>
  <si>
    <t>Burgosagua@gmail.com</t>
  </si>
  <si>
    <t>Museografía: Puentes entre Patrimonio, Artes y Educación (APM, Metodológico, para diseñar experiencias museográficas);Metodologías de Investigación en Artes (IGC, Teórico, para investigar desde las artes);Economías Culturales y Creativas desde las Perspectivas Locales (ECC, Teórico, para impulsar economías culturales locales)</t>
  </si>
  <si>
    <t xml:space="preserve">Sindy Camacho </t>
  </si>
  <si>
    <t>williamernestoruiznavarro5@gmail.com</t>
  </si>
  <si>
    <t>cristian ivan</t>
  </si>
  <si>
    <t>reyes londoño</t>
  </si>
  <si>
    <t>1123307026</t>
  </si>
  <si>
    <t xml:space="preserve">nini </t>
  </si>
  <si>
    <t>Natalia A</t>
  </si>
  <si>
    <t xml:space="preserve">Cotera Díaz </t>
  </si>
  <si>
    <t>1140843234</t>
  </si>
  <si>
    <t>salida50@hotmail.com</t>
  </si>
  <si>
    <t>Didácticas Emergentes en Artes (EA, Metodológico, para innovar en la enseñanza artística);Otras Narrativas Posibles: Investigación Basada en Artes (IGC, Evaluativo, para investigar a través de las artes);Sistematización de Experiencias (IGC, Metodológico, para documentar prácticas artísticas y culturales)</t>
  </si>
  <si>
    <t>Lanys Ines</t>
  </si>
  <si>
    <t xml:space="preserve">Jiménez Tous </t>
  </si>
  <si>
    <t>55305044</t>
  </si>
  <si>
    <t>tousprince69@gmail.com</t>
  </si>
  <si>
    <t>BERSSI  NAIR</t>
  </si>
  <si>
    <t>TOVAR QUINCHE</t>
  </si>
  <si>
    <t xml:space="preserve">Castañeda Loaiza </t>
  </si>
  <si>
    <t>1088028960</t>
  </si>
  <si>
    <t>lady.johanna.66@gmail.com</t>
  </si>
  <si>
    <t>Memorias que se Encuentran: Metodologías para Leer los Territorios (APM, Evaluativo, para comprender el territorio vivido);Narrativas Artísticas y Derechos Humanos (APE, Evaluativo, para defender los derechos desde el arte);Memoria en Movimiento (APE, Metodológico, para construir memorias con audiovisuales)</t>
  </si>
  <si>
    <t xml:space="preserve">Gonzalez roncancio </t>
  </si>
  <si>
    <t xml:space="preserve">1014302442 </t>
  </si>
  <si>
    <t>valentinagr9812@gmail.com</t>
  </si>
  <si>
    <t>Paisajes Sensibles: Territorios, Saberes y Cocreación (EA, Metodológico, para conectar artes y territorios);Colombia a través de los Viajes y las Artes (APM, Teórico, para explorar memoria cultural);Museografía: Puentes entre Patrimonio, Artes y Educación (APM, Metodológico, para diseñar experiencias museográficas)</t>
  </si>
  <si>
    <t>valentina</t>
  </si>
  <si>
    <t>gonzalez roncancio</t>
  </si>
  <si>
    <t>1014302442</t>
  </si>
  <si>
    <t>Aristizábal Granada</t>
  </si>
  <si>
    <t>41931848</t>
  </si>
  <si>
    <t>esferagatuna@gmail.com</t>
  </si>
  <si>
    <t>Narrativas Transmedia e Interfases: Contemos Historias en Redes Sociales (TA, Teórico, para comunicar desde las artes en entornos digitales);Paisajes Sensibles: Territorios, Saberes y Cocreación (EA, Metodológico, para conectar artes y territorios);Artes y Currículo (EA, Teórico, para diseñar currículos para las artes)</t>
  </si>
  <si>
    <t>Rodríguez Zuleta</t>
  </si>
  <si>
    <t>1098812965</t>
  </si>
  <si>
    <t>danirozu4@gmail.com</t>
  </si>
  <si>
    <t>Narrativas Artísticas y Derechos Humanos (APE, Evaluativo, para defender los derechos desde el arte);Arte Comunitario y Reconstrucción del Tejido Social (APE, Teórico, para reconstruir tejido social con arte);Memorias que se Encuentran: Metodologías para Leer los Territorios (APM, Evaluativo, para comprender el territorio vivido)</t>
  </si>
  <si>
    <t>Maira Añez</t>
  </si>
  <si>
    <t xml:space="preserve">Mary Helen </t>
  </si>
  <si>
    <t xml:space="preserve">Lobo Calvo </t>
  </si>
  <si>
    <t>49720155</t>
  </si>
  <si>
    <t>Maryloboca@gmail.com</t>
  </si>
  <si>
    <t>Pilar Andrea</t>
  </si>
  <si>
    <t xml:space="preserve">Ramírez Peña </t>
  </si>
  <si>
    <t>101e652985</t>
  </si>
  <si>
    <t>andrea77ramirez@gmail.com</t>
  </si>
  <si>
    <t>Cindi Dallana</t>
  </si>
  <si>
    <t xml:space="preserve">Peña Ortiz </t>
  </si>
  <si>
    <t>1006895786</t>
  </si>
  <si>
    <t>ortizsindy05@gmail.com</t>
  </si>
  <si>
    <t>Educación Artística (EA - Para fortalecer pedagogías de las artes);Economías Creativas y Culturales (ECC - Para aprender a emprender en el sector artístico y cultural);Artes, Patrimonio y Memoria (APM - Para aprender las relaciones entre artes y memoria);Artes, Paz y Educación (APE - Para aprender a construir paz desde las artes);Investigación y Gestión del Conocimiento (IGC - Para aprender a generar conocimiento artístico y cultural)</t>
  </si>
  <si>
    <t xml:space="preserve">karen </t>
  </si>
  <si>
    <t>jaimes</t>
  </si>
  <si>
    <t>1004806942</t>
  </si>
  <si>
    <t>karenjuli1416@gmail.com</t>
  </si>
  <si>
    <t xml:space="preserve">Álvarez Porras </t>
  </si>
  <si>
    <t>1020402837</t>
  </si>
  <si>
    <t>sofiaalvarezporrascontacto@gmail.com</t>
  </si>
  <si>
    <t>Morales Sánchez</t>
  </si>
  <si>
    <t>51967610</t>
  </si>
  <si>
    <t>dilia.m.morales.sanchez@gmail.com</t>
  </si>
  <si>
    <t>Cartografías de Memoria: Diagnóstico Participativo del Patrimonio Vivo (APM, Evaluativo, para reconocer el patrimonio desde la comunidad);Museografía: Puentes entre Patrimonio, Artes y Educación (APM, Metodológico, para diseñar experiencias museográficas);Marketing y Comunicación para las Artes (ECC, Evaluativo, para promocionar proyectos artísticos y culturales)</t>
  </si>
  <si>
    <t xml:space="preserve">Carelin Alejandra </t>
  </si>
  <si>
    <t>Filizzola Cassiani</t>
  </si>
  <si>
    <t>1066295894</t>
  </si>
  <si>
    <t>carelinalejandra@gmail.com</t>
  </si>
  <si>
    <t xml:space="preserve">Valledupar César </t>
  </si>
  <si>
    <t xml:space="preserve">Erika Felisa </t>
  </si>
  <si>
    <t xml:space="preserve">Paucar Mideros </t>
  </si>
  <si>
    <t>66857945</t>
  </si>
  <si>
    <t>erikapaucarmideros@gmail.com</t>
  </si>
  <si>
    <t>Gestión de Proyectos Culturales (ECC, Metodológico, para formular proyectos culturales);Recursos Digitales en el Campo Artístico y Cultural (TA, Metodológico, para integrar tecnología en las artes);Artes y Currículo (EA, Teórico, para diseñar currículos para las artes)</t>
  </si>
  <si>
    <t>Miriam del Mar</t>
  </si>
  <si>
    <t>Cardenas Rincon</t>
  </si>
  <si>
    <t>Marketing y Comunicación para las Artes (ECC, Evaluativo, para promocionar proyectos artísticos y culturales);Recursos Digitales en el Campo Artístico y Cultural (TA, Metodológico, para integrar tecnología en las artes);Otras Narrativas Posibles: Investigación Basada en Artes (IGC, Evaluativo, para investigar a través de las artes)</t>
  </si>
  <si>
    <t>vos a vos</t>
  </si>
  <si>
    <t xml:space="preserve">Lizete Vanessa </t>
  </si>
  <si>
    <t>Zuluaga Tamayo</t>
  </si>
  <si>
    <t>1000764470</t>
  </si>
  <si>
    <t>lizethvanessa122@gmail.com</t>
  </si>
  <si>
    <t>Gestión de Proyectos Culturales (ECC, Metodológico, para formular proyectos culturales);Narrativas Artísticas y Derechos Humanos (APE, Evaluativo, para defender los derechos desde el arte);Colombia a través de los Viajes y las Artes (APM, Teórico, para explorar memoria cultural)</t>
  </si>
  <si>
    <t xml:space="preserve">Nancy Constanza </t>
  </si>
  <si>
    <t xml:space="preserve">Puertas </t>
  </si>
  <si>
    <t xml:space="preserve">51592121 </t>
  </si>
  <si>
    <t>nancyconstanzap22@gmail.com</t>
  </si>
  <si>
    <t xml:space="preserve">Quindio barcelona </t>
  </si>
  <si>
    <t>SUBA-VILLA MARIA</t>
  </si>
  <si>
    <t>orozco giraldo</t>
  </si>
  <si>
    <t>1088341249</t>
  </si>
  <si>
    <t>estefania.orozco1@utp.edu.co</t>
  </si>
  <si>
    <t>Arte Comunitario y Reconstrucción del Tejido Social (APE, Teórico, para reconstruir tejido social con arte);Artes y Currículo (EA, Teórico, para diseñar currículos para las artes);Colombia a través de los Viajes y las Artes (APM, Teórico, para explorar memoria cultural)</t>
  </si>
  <si>
    <t>Diana paola</t>
  </si>
  <si>
    <t>1014300943</t>
  </si>
  <si>
    <t>diana.torres.07m@gmail.com</t>
  </si>
  <si>
    <t>Tecnologías y Artes (TA - Para aprender a integrar artes y tecnología);Investigación y Gestión del Conocimiento (IGC - Para aprender a generar conocimiento artístico y cultural);Economías Creativas y Culturales (ECC - Para aprender a emprender en el sector artístico y cultural);Artes, Patrimonio y Memoria (APM - Para aprender las relaciones entre artes y memoria)</t>
  </si>
  <si>
    <t>Memoria en Movimiento (APE, Metodológico, para construir memorias con audiovisuales);Marketing y Comunicación para las Artes (ECC, Evaluativo, para promocionar proyectos artísticos y culturales);Otras Narrativas Posibles: Investigación Basada en Artes (IGC, Evaluativo, para investigar a través de las artes)</t>
  </si>
  <si>
    <t xml:space="preserve">Anny Yuliana </t>
  </si>
  <si>
    <t xml:space="preserve">Guerrero Gudiño </t>
  </si>
  <si>
    <t>1086222240</t>
  </si>
  <si>
    <t>anini.artc@gmail.com</t>
  </si>
  <si>
    <t>Gestión de Proyectos Culturales (ECC, Metodológico, para formular proyectos culturales);Otras Narrativas Posibles: Investigación Basada en Artes (IGC, Evaluativo, para investigar a través de las artes);Museografía: Puentes entre Patrimonio, Artes y Educación (APM, Metodológico, para diseñar experiencias museográficas)</t>
  </si>
  <si>
    <t>Arrieta Lozano</t>
  </si>
  <si>
    <t>1001782089</t>
  </si>
  <si>
    <t>Marrietalozano8@gmail.com</t>
  </si>
  <si>
    <t>Educación Artística (EA - Para fortalecer pedagogías de las artes);Artes, Patrimonio y Memoria (APM - Para aprender las relaciones entre artes y memoria);Investigación y Gestión del Conocimiento (IGC - Para aprender a generar conocimiento artístico y cultural);Economías Creativas y Culturales (ECC - Para aprender a emprender en el sector artístico y cultural);Tecnologías y Artes (TA - Para aprender a integrar artes y tecnología);Artes, Paz y Educación (APE - Para aprender a construir paz desde las artes)</t>
  </si>
  <si>
    <t xml:space="preserve">Jonathan Neftalí </t>
  </si>
  <si>
    <t xml:space="preserve">Hernández Cabral </t>
  </si>
  <si>
    <t xml:space="preserve">Licenciatura </t>
  </si>
  <si>
    <t>hjonathanneftali@gmail.com</t>
  </si>
  <si>
    <t>Jean Michael</t>
  </si>
  <si>
    <t>1016068433</t>
  </si>
  <si>
    <t>nencalabcreators@gmail.com</t>
  </si>
  <si>
    <t>Fontanar del Rio</t>
  </si>
  <si>
    <t>Ulloa Reyes</t>
  </si>
  <si>
    <t>52909585</t>
  </si>
  <si>
    <t>ulloacanta@gmail.com</t>
  </si>
  <si>
    <t>Pedagogías para la Paz y Materiales Pedagógicos en Artes y Paz (APE, Metodológico, para enseñar arte para la paz);Artes y Currículo (EA, Teórico, para diseñar currículos para las artes);Narrativas Artísticas y Derechos Humanos (APE, Evaluativo, para defender los derechos desde el arte)</t>
  </si>
  <si>
    <t>Ana maria</t>
  </si>
  <si>
    <t xml:space="preserve">Ortiz Cuesta </t>
  </si>
  <si>
    <t xml:space="preserve">Neidy Valentina </t>
  </si>
  <si>
    <t xml:space="preserve">Prado Sierra </t>
  </si>
  <si>
    <t>1018512216</t>
  </si>
  <si>
    <t>neidyps16@hotmail.com</t>
  </si>
  <si>
    <t xml:space="preserve">Kürten, NRW, Deutschland </t>
  </si>
  <si>
    <t xml:space="preserve">LUZ ESTELA </t>
  </si>
  <si>
    <t>MORA  CHACON</t>
  </si>
  <si>
    <t>1051660564</t>
  </si>
  <si>
    <t>luzestelamorachacon78@gmil.com</t>
  </si>
  <si>
    <t>mompos</t>
  </si>
  <si>
    <t xml:space="preserve">MARLEN </t>
  </si>
  <si>
    <t>BERNAL</t>
  </si>
  <si>
    <t>Jurado</t>
  </si>
  <si>
    <t>36860754</t>
  </si>
  <si>
    <t>mafhert22@gmail.com</t>
  </si>
  <si>
    <t>Artes, Patrimonio y Memoria (APM - Para aprender las relaciones entre artes y memoria);Educación Artística (EA - Para fortalecer pedagogías de las artes);Investigación y Gestión del Conocimiento (IGC - Para aprender a generar conocimiento artístico y cultural);Artes, Paz y Educación (APE - Para aprender a construir paz desde las artes);Economías Creativas y Culturales (ECC - Para aprender a emprender en el sector artístico y cultural);Tecnologías y Artes (TA - Para aprender a integrar artes y tecnología)</t>
  </si>
  <si>
    <t>Memorias que se Encuentran: Metodologías para Leer los Territorios (APM, Evaluativo, para comprender el territorio vivido);Paisajes Sensibles: Territorios, Saberes y Cocreación (EA, Metodológico, para conectar artes y territorios);Sistematización de Experiencias (IGC, Metodológico, para documentar prácticas artísticas y culturales)</t>
  </si>
  <si>
    <t xml:space="preserve">Tapasco </t>
  </si>
  <si>
    <t>24333807</t>
  </si>
  <si>
    <t>amirrisaralda@gmail.com</t>
  </si>
  <si>
    <t>Arte Comunitario y Reconstrucción del Tejido Social (APE, Teórico, para reconstruir tejido social con arte);Museografía: Puentes entre Patrimonio, Artes y Educación (APM, Metodológico, para diseñar experiencias museográficas);Sistematización de Experiencias (IGC, Metodológico, para documentar prácticas artísticas y culturales)</t>
  </si>
  <si>
    <t xml:space="preserve">Jesús Salvador </t>
  </si>
  <si>
    <t>Giraldo Vélez</t>
  </si>
  <si>
    <t>1037611908</t>
  </si>
  <si>
    <t>salvador.giraldo1482@gmail.com</t>
  </si>
  <si>
    <t>Pedagogías para la Paz y Materiales Pedagógicos en Artes y Paz (APE, Metodológico, para enseñar arte para la paz);Economías Culturales y Creativas desde las Perspectivas Locales (ECC, Teórico, para impulsar economías culturales locales);Metodologías de Investigación en Artes (IGC, Teórico, para investigar desde las artes)</t>
  </si>
  <si>
    <t>ROJAS MUÑOZ</t>
  </si>
  <si>
    <t>79754696</t>
  </si>
  <si>
    <t>elhabitante2024@gmail.com</t>
  </si>
  <si>
    <t>Museografía: Puentes entre Patrimonio, Artes y Educación (APM, Metodológico, para diseñar experiencias museográficas);Inteligencia Artificial y Artes (TA, Evaluativo, para crear con inteligencia artificial);Artes y Currículo (EA, Teórico, para diseñar currículos para las artes)</t>
  </si>
  <si>
    <t xml:space="preserve">Leidy Margarita </t>
  </si>
  <si>
    <t xml:space="preserve">Saavedra Diaz </t>
  </si>
  <si>
    <t>1110495694</t>
  </si>
  <si>
    <t>leidymargaritasaavedradiaz@gmail.com</t>
  </si>
  <si>
    <t>Tecnologías y Artes (TA - Para aprender a integrar artes y tecnología);Economías Creativas y Culturales (ECC - Para aprender a emprender en el sector artístico y cultural);Educación Artística (EA - Para fortalecer pedagogías de las artes);Artes, Patrimonio y Memoria (APM - Para aprender las relaciones entre artes y memoria);Artes, Paz y Educación (APE - Para aprender a construir paz desde las artes);Investigación y Gestión del Conocimiento (IGC - Para aprender a generar conocimiento artístico y cultural)</t>
  </si>
  <si>
    <t>Didácticas Emergentes en Artes (EA, Metodológico, para innovar en la enseñanza artística);Recursos Digitales en el Campo Artístico y Cultural (TA, Metodológico, para integrar tecnología en las artes);Economías Culturales y Creativas desde las Perspectivas Locales (ECC, Teórico, para impulsar economías culturales locales)</t>
  </si>
  <si>
    <t xml:space="preserve">Keilly Jeraldine </t>
  </si>
  <si>
    <t>Mosquera Mambuscay</t>
  </si>
  <si>
    <t>1010123618</t>
  </si>
  <si>
    <t>keillymosquera@unicauca.edu.co</t>
  </si>
  <si>
    <t>Gestión de Proyectos Culturales (ECC, Metodológico, para formular proyectos culturales);Didácticas Emergentes en Artes (EA, Metodológico, para innovar en la enseñanza artística);Metodologías de Investigación en Artes (IGC, Teórico, para investigar desde las artes)</t>
  </si>
  <si>
    <t>Jefferson David</t>
  </si>
  <si>
    <t xml:space="preserve">Rey Castañeda </t>
  </si>
  <si>
    <t>1077145987</t>
  </si>
  <si>
    <t>yeffreyaesta@gmail.com</t>
  </si>
  <si>
    <t xml:space="preserve">Choconta </t>
  </si>
  <si>
    <t xml:space="preserve">sin asesoría </t>
  </si>
  <si>
    <t>DANNA GABRIELA</t>
  </si>
  <si>
    <t>AVILA ALTAMAR</t>
  </si>
  <si>
    <t>1233338404</t>
  </si>
  <si>
    <t>dannaavila96@gmail.com</t>
  </si>
  <si>
    <t>Artes, Patrimonio y Memoria (APM - Para aprender las relaciones entre artes y memoria);Investigación y Gestión del Conocimiento (IGC - Para aprender a generar conocimiento artístico y cultural);Economías Creativas y Culturales (ECC - Para aprender a emprender en el sector artístico y cultural);Educación Artística (EA - Para fortalecer pedagogías de las artes);Artes, Paz y Educación (APE - Para aprender a construir paz desde las artes);Tecnologías y Artes (TA - Para aprender a integrar artes y tecnología)</t>
  </si>
  <si>
    <t>Marketing y Comunicación para las Artes (ECC, Evaluativo, para promocionar proyectos artísticos y culturales);Gestión de Proyectos Culturales (ECC, Metodológico, para formular proyectos culturales);Cartografías de Memoria: Diagnóstico Participativo del Patrimonio Vivo (APM, Evaluativo, para reconocer el patrimonio desde la comunidad)</t>
  </si>
  <si>
    <t>isagomzalez23@gmail.com</t>
  </si>
  <si>
    <t>Narrativas Artísticas y Derechos Humanos (APE, Evaluativo, para defender los derechos desde el arte);Inteligencia Artificial y Artes (TA, Evaluativo, para crear con inteligencia artificial);Artes y Currículo (EA, Teórico, para diseñar currículos para las artes)</t>
  </si>
  <si>
    <t xml:space="preserve">Nicole Natalia </t>
  </si>
  <si>
    <t>Contreras Ortiz</t>
  </si>
  <si>
    <t>1001052299</t>
  </si>
  <si>
    <t>nnataliacontreraso@gmail.com</t>
  </si>
  <si>
    <t xml:space="preserve">Trujillo Gutiérrez </t>
  </si>
  <si>
    <t>1053764667</t>
  </si>
  <si>
    <t>bandaquitania@gmail.com</t>
  </si>
  <si>
    <t>Aquitania</t>
  </si>
  <si>
    <t>Alba Danit</t>
  </si>
  <si>
    <t>Guerrero Bonilla</t>
  </si>
  <si>
    <t>40039235</t>
  </si>
  <si>
    <t>albadanit@hotmail.com</t>
  </si>
  <si>
    <t>Cómbita</t>
  </si>
  <si>
    <t>1007384220</t>
  </si>
  <si>
    <t>mr0084501@gmail.com</t>
  </si>
  <si>
    <t>Colombia a través de los Viajes y las Artes (APM, Teórico, para explorar memoria cultural);Museografía: Puentes entre Patrimonio, Artes y Educación (APM, Metodológico, para diseñar experiencias museográficas);Gestión de Proyectos Culturales (ECC, Metodológico, para formular proyectos culturales)</t>
  </si>
  <si>
    <t xml:space="preserve">LAURA MILENA </t>
  </si>
  <si>
    <t>ROA GUALDRON</t>
  </si>
  <si>
    <t>37726353</t>
  </si>
  <si>
    <t>roalaura328@gmail.com</t>
  </si>
  <si>
    <t>Carreño Díaz</t>
  </si>
  <si>
    <t>1098649917</t>
  </si>
  <si>
    <t>samicadi2718@gmail.com</t>
  </si>
  <si>
    <t>Marketing y Comunicación para las Artes (ECC, Evaluativo, para promocionar proyectos artísticos y culturales);Metodologías de Investigación en Artes (IGC, Teórico, para investigar desde las artes);Gestión de Proyectos Culturales (ECC, Metodológico, para formular proyectos culturales)</t>
  </si>
  <si>
    <t xml:space="preserve">Ginner Steven </t>
  </si>
  <si>
    <t>1064426244</t>
  </si>
  <si>
    <t>ginnercampo@unicauca.edu.co</t>
  </si>
  <si>
    <t>Silvia</t>
  </si>
  <si>
    <t xml:space="preserve">Jacobo Manuel </t>
  </si>
  <si>
    <t xml:space="preserve">Mercado Chamorro </t>
  </si>
  <si>
    <t>19600306</t>
  </si>
  <si>
    <t>jacobomercadomc@unimagdalena.edu.co</t>
  </si>
  <si>
    <t xml:space="preserve">El Copey </t>
  </si>
  <si>
    <t>John Heider</t>
  </si>
  <si>
    <t>Economías Culturales y Creativas desde las Perspectivas Locales (ECC, Teórico, para impulsar economías culturales locales);Narrativas Artísticas y Derechos Humanos (APE, Evaluativo, para defender los derechos desde el arte);Inteligencia Artificial y Artes (TA, Evaluativo, para crear con inteligencia artificial)</t>
  </si>
  <si>
    <t>Lilliana Patricia</t>
  </si>
  <si>
    <t>Arellano Sánchez</t>
  </si>
  <si>
    <t>43604884</t>
  </si>
  <si>
    <t>lpas529@hotmail.com</t>
  </si>
  <si>
    <t xml:space="preserve">Brisa Adriana María </t>
  </si>
  <si>
    <t>52809150</t>
  </si>
  <si>
    <t>brisafonseca190381@gmail.com</t>
  </si>
  <si>
    <t>Amézquita Pineda</t>
  </si>
  <si>
    <t>1000502921</t>
  </si>
  <si>
    <t>amezquitadiego1919@gmail.com</t>
  </si>
  <si>
    <t>leidy Jhoana</t>
  </si>
  <si>
    <t xml:space="preserve">Gil Monsalve </t>
  </si>
  <si>
    <t>1025762500</t>
  </si>
  <si>
    <t>leidygil969@gmail.com</t>
  </si>
  <si>
    <t>Guerrero Bravo</t>
  </si>
  <si>
    <t>1086500042</t>
  </si>
  <si>
    <t>kellyguerrerobravo@gmail.com</t>
  </si>
  <si>
    <t xml:space="preserve">Herrera Cañola </t>
  </si>
  <si>
    <t>1000294265</t>
  </si>
  <si>
    <t>julianherrera647@gmail.com</t>
  </si>
  <si>
    <t>Museografía: Puentes entre Patrimonio, Artes y Educación (APM, Metodológico, para diseñar experiencias museográficas);Memoria en Movimiento (APE, Metodológico, para construir memorias con audiovisuales);Inteligencia Artificial y Artes (TA, Evaluativo, para crear con inteligencia artificial)</t>
  </si>
  <si>
    <t xml:space="preserve">Rativa piñeros </t>
  </si>
  <si>
    <t>1014285448</t>
  </si>
  <si>
    <t>lunamariarp1@gmail.com</t>
  </si>
  <si>
    <t xml:space="preserve">Yeymy Fabian </t>
  </si>
  <si>
    <t xml:space="preserve">Cadena Bastidas </t>
  </si>
  <si>
    <t xml:space="preserve">94327607 </t>
  </si>
  <si>
    <t>fabian.cadena.bastidas@gmail.com</t>
  </si>
  <si>
    <t>Metodologías de Investigación en Artes (IGC, Teórico, para investigar desde las artes);Recursos Digitales en el Campo Artístico y Cultural (TA, Metodológico, para integrar tecnología en las artes);Gestión de Proyectos Culturales (ECC, Metodológico, para formular proyectos culturales)</t>
  </si>
  <si>
    <t>Museografía: Puentes entre Patrimonio, Artes y Educación (APM, Metodológico, para diseñar experiencias museográficas);Otras Narrativas Posibles: Investigación Basada en Artes (IGC, Evaluativo, para investigar a través de las artes);Realidad Aumentada y Virtual en las Artes (TA, Metodológico, para crear experiencias inmersivas)</t>
  </si>
  <si>
    <t>Wilson Dario</t>
  </si>
  <si>
    <t>Bautista Molina</t>
  </si>
  <si>
    <t>11436134</t>
  </si>
  <si>
    <t>darwil.bautista@gmail.com</t>
  </si>
  <si>
    <t>Alba Nury</t>
  </si>
  <si>
    <t xml:space="preserve">40440400 </t>
  </si>
  <si>
    <t>Albanury75@hotmail.es</t>
  </si>
  <si>
    <t>Economías Culturales y Creativas desde las Perspectivas Locales (ECC, Teórico, para impulsar economías culturales locales);Sistematización de Experiencias (IGC, Metodológico, para documentar prácticas artísticas y culturales);Artes y Currículo (EA, Teórico, para diseñar currículos para las artes)</t>
  </si>
  <si>
    <t>Alarcon Priero</t>
  </si>
  <si>
    <t>1053346338</t>
  </si>
  <si>
    <t>paulaalarcon215@gmail.com</t>
  </si>
  <si>
    <t>Gestión de Proyectos Culturales (ECC, Metodológico, para formular proyectos culturales);Narrativas Artísticas y Derechos Humanos (APE, Evaluativo, para defender los derechos desde el arte);Didácticas Emergentes en Artes (EA, Metodológico, para innovar en la enseñanza artística)</t>
  </si>
  <si>
    <t xml:space="preserve">Héctor Jaime </t>
  </si>
  <si>
    <t xml:space="preserve">Muñoz Gómez </t>
  </si>
  <si>
    <t>71268098</t>
  </si>
  <si>
    <t>yonkismed@gmail.com</t>
  </si>
  <si>
    <t>Metodologías de Investigación en Artes (IGC, Teórico, para investigar desde las artes);Didácticas Emergentes en Artes (EA, Metodológico, para innovar en la enseñanza artística);Sistematización de Experiencias (IGC, Metodológico, para documentar prácticas artísticas y culturales)</t>
  </si>
  <si>
    <t>Daniela Fernanda</t>
  </si>
  <si>
    <t xml:space="preserve">María Áñez </t>
  </si>
  <si>
    <t>Margarita</t>
  </si>
  <si>
    <t>Paisajes Sensibles: Territorios, Saberes y Cocreación (EA, Metodológico, para conectar artes y territorios);Pedagogías para la Paz y Materiales Pedagógicos en Artes y Paz (APE, Metodológico, para enseñar arte para la paz);Narrativas Artísticas y Derechos Humanos (APE, Evaluativo, para defender los derechos desde el arte)</t>
  </si>
  <si>
    <t xml:space="preserve">Loaiza Duque </t>
  </si>
  <si>
    <t>1143927763</t>
  </si>
  <si>
    <t>alexsiempresur@gmail.com</t>
  </si>
  <si>
    <t>Artes y Currículo (EA, Teórico, para diseñar currículos para las artes);Didácticas Emergentes en Artes (EA, Metodológico, para innovar en la enseñanza artística);Narrativas Transmedia e Interfases: Contemos Historias en Redes Sociales (TA, Teórico, para comunicar desde las artes en entornos digitales)</t>
  </si>
  <si>
    <t xml:space="preserve">Raquel </t>
  </si>
  <si>
    <t>Naranjo Holguin</t>
  </si>
  <si>
    <t xml:space="preserve">Derwinht julio </t>
  </si>
  <si>
    <t xml:space="preserve">Gomez Mosquera </t>
  </si>
  <si>
    <t xml:space="preserve">1023522605 </t>
  </si>
  <si>
    <t>Derwinht0@gmail.com</t>
  </si>
  <si>
    <t xml:space="preserve">Municipio de Turbo </t>
  </si>
  <si>
    <t xml:space="preserve">No, no he tenido la oportunidad </t>
  </si>
  <si>
    <t xml:space="preserve">Luis Alveiro </t>
  </si>
  <si>
    <t xml:space="preserve">Orozco Molina </t>
  </si>
  <si>
    <t>15027159</t>
  </si>
  <si>
    <t>psicologosocial28@gmail.com</t>
  </si>
  <si>
    <t xml:space="preserve">Libardo José </t>
  </si>
  <si>
    <t xml:space="preserve">Padilla Padilla </t>
  </si>
  <si>
    <t>15617425</t>
  </si>
  <si>
    <t>Libardojosepadillapadilla945@gmail.com</t>
  </si>
  <si>
    <t xml:space="preserve">San Antero _ cordoba </t>
  </si>
  <si>
    <t>David Jacobo</t>
  </si>
  <si>
    <t xml:space="preserve">Bernal Barreto </t>
  </si>
  <si>
    <t>1121949504</t>
  </si>
  <si>
    <t>Pecadorvisual@gmail.com</t>
  </si>
  <si>
    <t>Villavio</t>
  </si>
  <si>
    <t>Artes, Patrimonio y Memoria (APM - Para aprender las relaciones entre artes y memoria);Investigación y Gestión del Conocimiento (IGC - Para aprender a generar conocimiento artístico y cultural);Tecnologías y Artes (TA - Para aprender a integrar artes y tecnología);Economías Creativas y Culturales (ECC - Para aprender a emprender en el sector artístico y cultural);Artes, Paz y Educación (APE - Para aprender a construir paz desde las artes);Educación Artística (EA - Para fortalecer pedagogías de las artes)</t>
  </si>
  <si>
    <t>Colombia a través de los Viajes y las Artes (APM, Teórico, para explorar memoria cultural);Marketing y Comunicación para las Artes (ECC, Evaluativo, para promocionar proyectos artísticos y culturales);Recursos Digitales en el Campo Artístico y Cultural (TA, Metodológico, para integrar tecnología en las artes)</t>
  </si>
  <si>
    <t>Edisson</t>
  </si>
  <si>
    <t>Bautista Paredes</t>
  </si>
  <si>
    <t>16186039</t>
  </si>
  <si>
    <t>alkeival1980@gmail.com</t>
  </si>
  <si>
    <t>TikTok</t>
  </si>
  <si>
    <t xml:space="preserve">Ana Delcy </t>
  </si>
  <si>
    <t xml:space="preserve">Mosquera Moreno </t>
  </si>
  <si>
    <t>31449071</t>
  </si>
  <si>
    <t>anndeicy@gmail.com</t>
  </si>
  <si>
    <t>Bernal Barreto</t>
  </si>
  <si>
    <t>EEUU</t>
  </si>
  <si>
    <t>Artes, Patrimonio y Memoria (APM - Para aprender las relaciones entre artes y memoria);Tecnologías y Artes (TA - Para aprender a integrar artes y tecnología);Economías Creativas y Culturales (ECC - Para aprender a emprender en el sector artístico y cultural);Artes, Paz y Educación (APE - Para aprender a construir paz desde las artes);Educación Artística (EA - Para fortalecer pedagogías de las artes);Investigación y Gestión del Conocimiento (IGC - Para aprender a generar conocimiento artístico y cultural)</t>
  </si>
  <si>
    <t>Adelmo</t>
  </si>
  <si>
    <t xml:space="preserve">Urrea urrego </t>
  </si>
  <si>
    <t>79490030</t>
  </si>
  <si>
    <t>adelmosas@hotmail.com</t>
  </si>
  <si>
    <t>Usaquen</t>
  </si>
  <si>
    <t xml:space="preserve">Manuel Enrique </t>
  </si>
  <si>
    <t>Estrada toloza</t>
  </si>
  <si>
    <t>1065584571</t>
  </si>
  <si>
    <t>Manuelest100@hotmail.com</t>
  </si>
  <si>
    <t>Bogota cundinamarca</t>
  </si>
  <si>
    <t xml:space="preserve">Jerson </t>
  </si>
  <si>
    <t xml:space="preserve">Boscán </t>
  </si>
  <si>
    <t>Panamá arauca</t>
  </si>
  <si>
    <t>16843663</t>
  </si>
  <si>
    <t xml:space="preserve">Leal Herrera </t>
  </si>
  <si>
    <t>1090457182</t>
  </si>
  <si>
    <t>sandramilenalh05@gmail.com</t>
  </si>
  <si>
    <t>San José de Cúcuta, Corregimiento Buena Esperanza, Vereda Agua Blanca</t>
  </si>
  <si>
    <t xml:space="preserve">Jaramillo Solinas </t>
  </si>
  <si>
    <t>1054988075</t>
  </si>
  <si>
    <t>mateodecuatropatas@gmail.com</t>
  </si>
  <si>
    <t xml:space="preserve">Vereda Alto de la Mina de chinchina </t>
  </si>
  <si>
    <t>Gestión de Proyectos Culturales (ECC, Metodológico, para formular proyectos culturales);Pedagogías para la Paz y Materiales Pedagógicos en Artes y Paz (APE, Metodológico, para enseñar arte para la paz);Didácticas Emergentes en Artes (EA, Metodológico, para innovar en la enseñanza artística)</t>
  </si>
  <si>
    <t xml:space="preserve">Rosa Camila </t>
  </si>
  <si>
    <t xml:space="preserve">Parra Mora </t>
  </si>
  <si>
    <t>1053856652</t>
  </si>
  <si>
    <t>Rosacparra7@gmail.com</t>
  </si>
  <si>
    <t>rene junior</t>
  </si>
  <si>
    <t>munive mora</t>
  </si>
  <si>
    <t xml:space="preserve">valledupar,cesar </t>
  </si>
  <si>
    <t xml:space="preserve">Edileyn Carolina </t>
  </si>
  <si>
    <t>Aguirre Díaz</t>
  </si>
  <si>
    <t>1280051</t>
  </si>
  <si>
    <t>aedileyn@gmail.com</t>
  </si>
  <si>
    <t>Bogotá D.C. Cundinamarca</t>
  </si>
  <si>
    <t>Educación Artística (EA - Para fortalecer pedagogías de las artes);Artes, Paz y Educación (APE - Para aprender a construir paz desde las artes);Artes, Patrimonio y Memoria (APM - Para aprender las relaciones entre artes y memoria);Economías Creativas y Culturales (ECC - Para aprender a emprender en el sector artístico y cultural)</t>
  </si>
  <si>
    <t>Memoria en Movimiento (APE, Metodológico, para construir memorias con audiovisuales);Didácticas Emergentes en Artes (EA, Metodológico, para innovar en la enseñanza artística);Arte Comunitario y Reconstrucción del Tejido Social (APE, Teórico, para reconstruir tejido social con arte)</t>
  </si>
  <si>
    <t xml:space="preserve">Ginny </t>
  </si>
  <si>
    <t xml:space="preserve">Romero Araújo </t>
  </si>
  <si>
    <t>45453935</t>
  </si>
  <si>
    <t xml:space="preserve">Yessica paola </t>
  </si>
  <si>
    <t xml:space="preserve">Lidueña beltran </t>
  </si>
  <si>
    <t>1017164448</t>
  </si>
  <si>
    <t>Yeca09144@gmail.com</t>
  </si>
  <si>
    <t>Edna Magnolia</t>
  </si>
  <si>
    <t xml:space="preserve">Barón Cortés </t>
  </si>
  <si>
    <t>52204316</t>
  </si>
  <si>
    <t>ednitasosunica@gmail.com</t>
  </si>
  <si>
    <t xml:space="preserve">Erazo González </t>
  </si>
  <si>
    <t>mavieenviolette@gmail.com</t>
  </si>
  <si>
    <t>Inteligencia Artificial y Artes (TA, Evaluativo, para crear con inteligencia artificial);Didácticas Emergentes en Artes (EA, Metodológico, para innovar en la enseñanza artística);Realidad Aumentada y Virtual en las Artes (TA, Metodológico, para crear experiencias inmersivas)</t>
  </si>
  <si>
    <t>No señora</t>
  </si>
  <si>
    <t xml:space="preserve">Bogotá, Usme </t>
  </si>
  <si>
    <t xml:space="preserve">Juan Solin </t>
  </si>
  <si>
    <t xml:space="preserve">Díaz Vargas </t>
  </si>
  <si>
    <t>1088734253</t>
  </si>
  <si>
    <t>ditirambosj@gmail.com</t>
  </si>
  <si>
    <t xml:space="preserve">Llorente </t>
  </si>
  <si>
    <t>Educación Artística (EA - Para fortalecer pedagogías de las artes);Investigación y Gestión del Conocimiento (IGC - Para aprender a generar conocimiento artístico y cultural);Economías Creativas y Culturales (ECC - Para aprender a emprender en el sector artístico y cultural);Tecnologías y Artes (TA - Para aprender a integrar artes y tecnología);Artes, Paz y Educación (APE - Para aprender a construir paz desde las artes);Artes, Patrimonio y Memoria (APM - Para aprender las relaciones entre artes y memoria)</t>
  </si>
  <si>
    <t xml:space="preserve">Milena patricia </t>
  </si>
  <si>
    <t xml:space="preserve">Rivera Rodriguez </t>
  </si>
  <si>
    <t>57296723</t>
  </si>
  <si>
    <t>riveramilena712@gmail.com</t>
  </si>
  <si>
    <t>Carlos alberto</t>
  </si>
  <si>
    <t>Barrios meriño</t>
  </si>
  <si>
    <t>72262600</t>
  </si>
  <si>
    <t>car.barrios@hotmail.com</t>
  </si>
  <si>
    <t xml:space="preserve">Patiño Pineda </t>
  </si>
  <si>
    <t>1214727056</t>
  </si>
  <si>
    <t>paolapatinopineda1@gmail.com</t>
  </si>
  <si>
    <t>Memorias que se Encuentran: Metodologías para Leer los Territorios (APM, Evaluativo, para comprender el territorio vivido);Arte Comunitario y Reconstrucción del Tejido Social (APE, Teórico, para reconstruir tejido social con arte);Artes y Currículo (EA, Teórico, para diseñar currículos para las artes)</t>
  </si>
  <si>
    <t xml:space="preserve">TikTok </t>
  </si>
  <si>
    <t>ooolasss@gmail.com</t>
  </si>
  <si>
    <t xml:space="preserve">Cárdenas Monsalve </t>
  </si>
  <si>
    <t>79966795</t>
  </si>
  <si>
    <t>titiritom@gmail.com</t>
  </si>
  <si>
    <t>Economías Culturales y Creativas desde las Perspectivas Locales (ECC, Teórico, para impulsar economías culturales locales);Gestión de Proyectos Culturales (ECC, Metodológico, para formular proyectos culturales);Didácticas Emergentes en Artes (EA, Metodológico, para innovar en la enseñanza artística)</t>
  </si>
  <si>
    <t xml:space="preserve">Página web </t>
  </si>
  <si>
    <t xml:space="preserve">Angelica Rocio </t>
  </si>
  <si>
    <t xml:space="preserve">Pirajan Moreno </t>
  </si>
  <si>
    <t>1055314985</t>
  </si>
  <si>
    <t>angelica07027@hotmail.com</t>
  </si>
  <si>
    <t>Cartografías de Memoria: Diagnóstico Participativo del Patrimonio Vivo (APM, Evaluativo, para reconocer el patrimonio desde la comunidad);Memorias que se Encuentran: Metodologías para Leer los Territorios (APM, Evaluativo, para comprender el territorio vivido);Paisajes Sensibles: Territorios, Saberes y Cocreación (EA, Metodológico, para conectar artes y territorios)</t>
  </si>
  <si>
    <t xml:space="preserve">Una amiga </t>
  </si>
  <si>
    <t>Romero Herrera</t>
  </si>
  <si>
    <t>1026588214</t>
  </si>
  <si>
    <t>zingworksren@gmail.com</t>
  </si>
  <si>
    <t>Gestión de Proyectos Culturales (ECC, Metodológico, para formular proyectos culturales);Realidad Aumentada y Virtual en las Artes (TA, Metodológico, para crear experiencias inmersivas);Recursos Digitales en el Campo Artístico y Cultural (TA, Metodológico, para integrar tecnología en las artes)</t>
  </si>
  <si>
    <t xml:space="preserve">Duran Martínez </t>
  </si>
  <si>
    <t xml:space="preserve">Elvia </t>
  </si>
  <si>
    <t>1052949348</t>
  </si>
  <si>
    <t>elviavanegasd@gmail.com</t>
  </si>
  <si>
    <t xml:space="preserve">Samir de Jesús </t>
  </si>
  <si>
    <t xml:space="preserve">Ruiz espitia </t>
  </si>
  <si>
    <t xml:space="preserve">Carlos Humberto </t>
  </si>
  <si>
    <t xml:space="preserve">Vargas Salazar </t>
  </si>
  <si>
    <t>1049619884</t>
  </si>
  <si>
    <t>carlosvargassaxo@gmail.com</t>
  </si>
  <si>
    <t xml:space="preserve">Zetaquira </t>
  </si>
  <si>
    <t>Joan Camilo</t>
  </si>
  <si>
    <t>Durango Espinal</t>
  </si>
  <si>
    <t>Santa Elena</t>
  </si>
  <si>
    <t>Arte Comunitario y Reconstrucción del Tejido Social (APE, Teórico, para reconstruir tejido social con arte);Economías Culturales y Creativas desde las Perspectivas Locales (ECC, Teórico, para impulsar economías culturales locales);Metodologías de Investigación en Artes (IGC, Teórico, para investigar desde las artes)</t>
  </si>
  <si>
    <t xml:space="preserve">Alison Julieth </t>
  </si>
  <si>
    <t xml:space="preserve">Martínez pulgarin </t>
  </si>
  <si>
    <t>1088317727</t>
  </si>
  <si>
    <t>caripulgarin@gmail.com</t>
  </si>
  <si>
    <t>Artes, Paz y Educación (APE - Para aprender a construir paz desde las artes);Economías Creativas y Culturales (ECC - Para aprender a emprender en el sector artístico y cultural);Investigación y Gestión del Conocimiento (IGC - Para aprender a generar conocimiento artístico y cultural);Educación Artística (EA - Para fortalecer pedagogías de las artes);Artes, Patrimonio y Memoria (APM - Para aprender las relaciones entre artes y memoria);Tecnologías y Artes (TA - Para aprender a integrar artes y tecnología)</t>
  </si>
  <si>
    <t>Katerin Juliet</t>
  </si>
  <si>
    <t>Hower Roa</t>
  </si>
  <si>
    <t>1095949142</t>
  </si>
  <si>
    <t>katerin.hower@gmail.com</t>
  </si>
  <si>
    <t>Vereda Lagunetas, Girón</t>
  </si>
  <si>
    <t>GERMAN ARMANDO</t>
  </si>
  <si>
    <t>PAREDES AVELLA</t>
  </si>
  <si>
    <t>Jhon</t>
  </si>
  <si>
    <t>Bermudez</t>
  </si>
  <si>
    <t>101420703</t>
  </si>
  <si>
    <t>anderzoon4@gmail.com</t>
  </si>
  <si>
    <t>Inteligencia Artificial y Artes (TA, Evaluativo, para crear con inteligencia artificial);Realidad Aumentada y Virtual en las Artes (TA, Metodológico, para crear experiencias inmersivas);Metodologías de Investigación en Artes (IGC, Teórico, para investigar desde las artes)</t>
  </si>
  <si>
    <t xml:space="preserve">Pablo Andres </t>
  </si>
  <si>
    <t xml:space="preserve">Gallego Sepulveda </t>
  </si>
  <si>
    <t>1035912359</t>
  </si>
  <si>
    <t>pandres2359@gmail.com</t>
  </si>
  <si>
    <t>Teresa</t>
  </si>
  <si>
    <t>31978449</t>
  </si>
  <si>
    <t>teresavlsc@gmail.com</t>
  </si>
  <si>
    <t xml:space="preserve">Arias Triviño </t>
  </si>
  <si>
    <t>1075688865</t>
  </si>
  <si>
    <t>juankariast@gmail.com</t>
  </si>
  <si>
    <t>Elsa Viviana</t>
  </si>
  <si>
    <t>Ramirez Osorio</t>
  </si>
  <si>
    <t>38666747</t>
  </si>
  <si>
    <t>ramirezviviana@hotmail.com</t>
  </si>
  <si>
    <t>Museografía: Puentes entre Patrimonio, Artes y Educación (APM, Metodológico, para diseñar experiencias museográficas);Marketing y Comunicación para las Artes (ECC, Evaluativo, para promocionar proyectos artísticos y culturales);Artes y Currículo (EA, Teórico, para diseñar currículos para las artes)</t>
  </si>
  <si>
    <t xml:space="preserve">GRETHA </t>
  </si>
  <si>
    <t>43108945</t>
  </si>
  <si>
    <t>gretharpo@gmail.com</t>
  </si>
  <si>
    <t xml:space="preserve">GUARNE </t>
  </si>
  <si>
    <t>PAGINA DEL MINISTERIO</t>
  </si>
  <si>
    <t xml:space="preserve">Heidy milena </t>
  </si>
  <si>
    <t xml:space="preserve">Alvarez atehortua </t>
  </si>
  <si>
    <t>1214716540</t>
  </si>
  <si>
    <t>hemialat@gmail.com</t>
  </si>
  <si>
    <t>Medellon</t>
  </si>
  <si>
    <t>Narcides Asterio</t>
  </si>
  <si>
    <t>Carbonel Ortiz</t>
  </si>
  <si>
    <t>19591808</t>
  </si>
  <si>
    <t>narcidescarbonell@gmail.com</t>
  </si>
  <si>
    <t>Artes, Patrimonio y Memoria (APM - Para aprender las relaciones entre artes y memoria);Educación Artística (EA - Para fortalecer pedagogías de las artes);Tecnologías y Artes (TA - Para aprender a integrar artes y tecnología);Artes, Paz y Educación (APE - Para aprender a construir paz desde las artes);Investigación y Gestión del Conocimiento (IGC - Para aprender a generar conocimiento artístico y cultural);Economías Creativas y Culturales (ECC - Para aprender a emprender en el sector artístico y cultural)</t>
  </si>
  <si>
    <t>Narrativas Artísticas y Derechos Humanos (APE, Evaluativo, para defender los derechos desde el arte);Memoria en Movimiento (APE, Metodológico, para construir memorias con audiovisuales);Paisajes Sensibles: Territorios, Saberes y Cocreación (EA, Metodológico, para conectar artes y territorios)</t>
  </si>
  <si>
    <t xml:space="preserve">Dany José </t>
  </si>
  <si>
    <t>Garcés Pitalua</t>
  </si>
  <si>
    <t>79958505</t>
  </si>
  <si>
    <t>dannymusic17@gmail.com</t>
  </si>
  <si>
    <t>Economías Creativas y Culturales (ECC - Para aprender a emprender en el sector artístico y cultural);Tecnologías y Artes (TA - Para aprender a integrar artes y tecnología);Investigación y Gestión del Conocimiento (IGC - Para aprender a generar conocimiento artístico y cultural);Artes, Patrimonio y Memoria (APM - Para aprender las relaciones entre artes y memoria)</t>
  </si>
  <si>
    <t>Buitrago Torres</t>
  </si>
  <si>
    <t>1018420952</t>
  </si>
  <si>
    <t>alienpolly@gmail.com</t>
  </si>
  <si>
    <t>Economías Creativas y Culturales (ECC - Para aprender a emprender en el sector artístico y cultural);Artes, Patrimonio y Memoria (APM - Para aprender las relaciones entre artes y memoria);Tecnologías y Artes (TA - Para aprender a integrar artes y tecnología);Investigación y Gestión del Conocimiento (IGC - Para aprender a generar conocimiento artístico y cultural)</t>
  </si>
  <si>
    <t xml:space="preserve">Fanny Elieth </t>
  </si>
  <si>
    <t>Niño Castellanos</t>
  </si>
  <si>
    <t>63486149</t>
  </si>
  <si>
    <t>fannyelieth713@yahoo.es</t>
  </si>
  <si>
    <t xml:space="preserve">HECTOR ANDRES </t>
  </si>
  <si>
    <t>MARIN MUÑOZ</t>
  </si>
  <si>
    <t>hector.andres.marin@correounivalle.edu.co</t>
  </si>
  <si>
    <t>Inteligencia Artificial y Artes (TA, Evaluativo, para crear con inteligencia artificial);Metodologías de Investigación en Artes (IGC, Teórico, para investigar desde las artes);Didácticas Emergentes en Artes (EA, Metodológico, para innovar en la enseñanza artística)</t>
  </si>
  <si>
    <t>Royman Stiven</t>
  </si>
  <si>
    <t xml:space="preserve">Galán Ceballos </t>
  </si>
  <si>
    <t>1193547469</t>
  </si>
  <si>
    <t>Royman2095@gmail.com</t>
  </si>
  <si>
    <t xml:space="preserve">Suárez Castro </t>
  </si>
  <si>
    <t xml:space="preserve">32693840 </t>
  </si>
  <si>
    <t>mariasuarezdepino@gmail.com</t>
  </si>
  <si>
    <t xml:space="preserve">Oscar Fabián </t>
  </si>
  <si>
    <t xml:space="preserve">Montenegro González </t>
  </si>
  <si>
    <t>1019040621</t>
  </si>
  <si>
    <t>ofmg89@gmail.com</t>
  </si>
  <si>
    <t>Artes, Paz y Educación (APE - Para aprender a construir paz desde las artes);Artes, Patrimonio y Memoria (APM - Para aprender las relaciones entre artes y memoria);Educación Artística (EA - Para fortalecer pedagogías de las artes);Economías Creativas y Culturales (ECC - Para aprender a emprender en el sector artístico y cultural);Investigación y Gestión del Conocimiento (IGC - Para aprender a generar conocimiento artístico y cultural);Tecnologías y Artes (TA - Para aprender a integrar artes y tecnología)</t>
  </si>
  <si>
    <t>Arte Comunitario y Reconstrucción del Tejido Social (APE, Teórico, para reconstruir tejido social con arte);Memoria en Movimiento (APE, Metodológico, para construir memorias con audiovisuales);Narrativas Artísticas y Derechos Humanos (APE, Evaluativo, para defender los derechos desde el arte)</t>
  </si>
  <si>
    <t>Camilo Eduardo</t>
  </si>
  <si>
    <t>Arenas Saavedra</t>
  </si>
  <si>
    <t>1094886161</t>
  </si>
  <si>
    <t>camiloarenassaavedra@gmail.com</t>
  </si>
  <si>
    <t>Narrativas Artísticas y Derechos Humanos (APE, Evaluativo, para defender los derechos desde el arte);Pedagogías para la Paz y Materiales Pedagógicos en Artes y Paz (APE, Metodológico, para enseñar arte para la paz);Realidad Aumentada y Virtual en las Artes (TA, Metodológico, para crear experiencias inmersivas)</t>
  </si>
  <si>
    <t xml:space="preserve">Olivos </t>
  </si>
  <si>
    <t>52207704</t>
  </si>
  <si>
    <t>Olivos.marisol@gmail.com</t>
  </si>
  <si>
    <t xml:space="preserve">Gestor cultural </t>
  </si>
  <si>
    <t>Patricia Elena</t>
  </si>
  <si>
    <t>Marín Martínez</t>
  </si>
  <si>
    <t>1017153501</t>
  </si>
  <si>
    <t>marinpati87@gmail.com</t>
  </si>
  <si>
    <t>Facebook;Amigo</t>
  </si>
  <si>
    <t>Aún no, soy estudiante de Gestión Cultural</t>
  </si>
  <si>
    <t xml:space="preserve">Baez suescun </t>
  </si>
  <si>
    <t>1051542080</t>
  </si>
  <si>
    <t>mariacamila.bsuescun@gmail.com</t>
  </si>
  <si>
    <t xml:space="preserve">YENIFER ANDREA </t>
  </si>
  <si>
    <t xml:space="preserve">BERNAL SIERRA </t>
  </si>
  <si>
    <t>1026276390</t>
  </si>
  <si>
    <t>JEANBESI1991@GMAIL.COM</t>
  </si>
  <si>
    <t xml:space="preserve">Sandy Yirley </t>
  </si>
  <si>
    <t xml:space="preserve">Arboleda Zuleta </t>
  </si>
  <si>
    <t>42693072</t>
  </si>
  <si>
    <t>sandyalrescate@hotmail.com</t>
  </si>
  <si>
    <t>Museografía: Puentes entre Patrimonio, Artes y Educación (APM, Metodológico, para diseñar experiencias museográficas);Arte Comunitario y Reconstrucción del Tejido Social (APE, Teórico, para reconstruir tejido social con arte);Inteligencia Artificial y Artes (TA, Evaluativo, para crear con inteligencia artificial)</t>
  </si>
  <si>
    <t xml:space="preserve">María Guillermina </t>
  </si>
  <si>
    <t xml:space="preserve">Palacios palacios </t>
  </si>
  <si>
    <t>1131044151</t>
  </si>
  <si>
    <t>fahia3040@gmail.com</t>
  </si>
  <si>
    <t xml:space="preserve">Cértegui </t>
  </si>
  <si>
    <t xml:space="preserve">Juliana Andrea </t>
  </si>
  <si>
    <t>Burbano Moreno</t>
  </si>
  <si>
    <t>1000949171</t>
  </si>
  <si>
    <t>juli06w@gmail.com</t>
  </si>
  <si>
    <t xml:space="preserve">EILIBETH </t>
  </si>
  <si>
    <t>RIVERA VERGARA</t>
  </si>
  <si>
    <t>40942094</t>
  </si>
  <si>
    <t>enrivera@uniguajira.edu.co</t>
  </si>
  <si>
    <t>Dannery Natasha</t>
  </si>
  <si>
    <t>Tabares Díaz</t>
  </si>
  <si>
    <t>1021927907</t>
  </si>
  <si>
    <t>dannerynatasha@gmail.com</t>
  </si>
  <si>
    <t>Marketing y Comunicación para las Artes (ECC, Evaluativo, para promocionar proyectos artísticos y culturales);Artes y Currículo (EA, Teórico, para diseñar currículos para las artes);Memoria en Movimiento (APE, Metodológico, para construir memorias con audiovisuales)</t>
  </si>
  <si>
    <t>1026598586</t>
  </si>
  <si>
    <t>macgragon@gmail.com</t>
  </si>
  <si>
    <t>Museografía: Puentes entre Patrimonio, Artes y Educación (APM, Metodológico, para diseñar experiencias museográficas);Cartografías de Memoria: Diagnóstico Participativo del Patrimonio Vivo (APM, Evaluativo, para reconocer el patrimonio desde la comunidad);Colombia a través de los Viajes y las Artes (APM, Teórico, para explorar memoria cultural)</t>
  </si>
  <si>
    <t>Nathaly</t>
  </si>
  <si>
    <t>Presiga Posada</t>
  </si>
  <si>
    <t>1238938339</t>
  </si>
  <si>
    <t>Posadanathy@gmail.com</t>
  </si>
  <si>
    <t>46670294</t>
  </si>
  <si>
    <t>psicologiapaty73@gmanil.com</t>
  </si>
  <si>
    <t>Arte Comunitario y Reconstrucción del Tejido Social (APE, Teórico, para reconstruir tejido social con arte);Memoria en Movimiento (APE, Metodológico, para construir memorias con audiovisuales);Sistematización de Experiencias (IGC, Metodológico, para documentar prácticas artísticas y culturales)</t>
  </si>
  <si>
    <t xml:space="preserve">Yeisson Ricardo </t>
  </si>
  <si>
    <t xml:space="preserve">Bello Bueno </t>
  </si>
  <si>
    <t>1070969607</t>
  </si>
  <si>
    <t>yeisonbbueno22@gmail.com</t>
  </si>
  <si>
    <t>Didácticas Emergentes en Artes (EA, Metodológico, para innovar en la enseñanza artística);Gestión de Proyectos Culturales (ECC, Metodológico, para formular proyectos culturales);Otras Narrativas Posibles: Investigación Basada en Artes (IGC, Evaluativo, para investigar a través de las artes)</t>
  </si>
  <si>
    <t>Samuel David</t>
  </si>
  <si>
    <t>Barón Cabarcas</t>
  </si>
  <si>
    <t>1001818325</t>
  </si>
  <si>
    <t>samueldavidbaron@hotmail.com</t>
  </si>
  <si>
    <t>Efren David</t>
  </si>
  <si>
    <t xml:space="preserve">Ariza Romero </t>
  </si>
  <si>
    <t>8817549</t>
  </si>
  <si>
    <t>EFRENARIZAROMERO@GMAIL.COM</t>
  </si>
  <si>
    <t xml:space="preserve">Santa Lucia </t>
  </si>
  <si>
    <t xml:space="preserve">Yecenia </t>
  </si>
  <si>
    <t xml:space="preserve">Córdoba urresty </t>
  </si>
  <si>
    <t>1061730510</t>
  </si>
  <si>
    <t>yeceniaurresty1989@gmail.com</t>
  </si>
  <si>
    <t>Paisajes Sensibles: Territorios, Saberes y Cocreación (EA, Metodológico, para conectar artes y territorios);Cartografías de Memoria: Diagnóstico Participativo del Patrimonio Vivo (APM, Evaluativo, para reconocer el patrimonio desde la comunidad);Arte Comunitario y Reconstrucción del Tejido Social (APE, Teórico, para reconstruir tejido social con arte)</t>
  </si>
  <si>
    <t>Luz Stella</t>
  </si>
  <si>
    <t>Salazar Morales</t>
  </si>
  <si>
    <t>66917900</t>
  </si>
  <si>
    <t>luzani74@hotmail.com</t>
  </si>
  <si>
    <t>San Vicente del Caguán</t>
  </si>
  <si>
    <t>google</t>
  </si>
  <si>
    <t xml:space="preserve">Alicia </t>
  </si>
  <si>
    <t xml:space="preserve">Úsuga Loaiza </t>
  </si>
  <si>
    <t>1112402706</t>
  </si>
  <si>
    <t>Usugaloaizaalicia@gmail.com</t>
  </si>
  <si>
    <t xml:space="preserve">Un maestro me informó </t>
  </si>
  <si>
    <t xml:space="preserve">Tony Fernández </t>
  </si>
  <si>
    <t xml:space="preserve">Anna Belle </t>
  </si>
  <si>
    <t xml:space="preserve">Mayorga Mosquera </t>
  </si>
  <si>
    <t>31565363</t>
  </si>
  <si>
    <t>annab.mayorga@gmail.com</t>
  </si>
  <si>
    <t xml:space="preserve">Quito Ecuador </t>
  </si>
  <si>
    <t>Quiceno Cardona</t>
  </si>
  <si>
    <t>39387047</t>
  </si>
  <si>
    <t>cardonapaulaq4@gmail.com</t>
  </si>
  <si>
    <t>Samuel Eduardo</t>
  </si>
  <si>
    <t>Arrieta Davinson</t>
  </si>
  <si>
    <t>1044621407</t>
  </si>
  <si>
    <t>leumas1807@gmail.com</t>
  </si>
  <si>
    <t>Soledad, Atlanticó</t>
  </si>
  <si>
    <t>Memoria en Movimiento (APE, Metodológico, para construir memorias con audiovisuales);Narrativas Artísticas y Derechos Humanos (APE, Evaluativo, para defender los derechos desde el arte);Museografía: Puentes entre Patrimonio, Artes y Educación (APM, Metodológico, para diseñar experiencias museográficas)</t>
  </si>
  <si>
    <t xml:space="preserve">Jhesleinny Jeraldiny </t>
  </si>
  <si>
    <t xml:space="preserve">Álvarez Garzón </t>
  </si>
  <si>
    <t>1115745143</t>
  </si>
  <si>
    <t>cinnamonjj99@gmail.com</t>
  </si>
  <si>
    <t>Miller Augusto</t>
  </si>
  <si>
    <t>Herrera Cujar</t>
  </si>
  <si>
    <t>74362885</t>
  </si>
  <si>
    <t>milleraugusto23@gmail.com</t>
  </si>
  <si>
    <t>Economías Creativas y Culturales (ECC - Para aprender a emprender en el sector artístico y cultural);Investigación y Gestión del Conocimiento (IGC - Para aprender a generar conocimiento artístico y cultural);Artes, Paz y Educación (APE - Para aprender a construir paz desde las artes);Educación Artística (EA - Para fortalecer pedagogías de las artes)</t>
  </si>
  <si>
    <t>BARRERA FORERO</t>
  </si>
  <si>
    <t>1073671523</t>
  </si>
  <si>
    <t>alejandrabarreraforero2015@gmail.com</t>
  </si>
  <si>
    <t>SIBATE</t>
  </si>
  <si>
    <t>Artes y Currículo (EA, Teórico, para diseñar currículos para las artes);Paisajes Sensibles: Territorios, Saberes y Cocreación (EA, Metodológico, para conectar artes y territorios)</t>
  </si>
  <si>
    <t xml:space="preserve">Katherine Hayet </t>
  </si>
  <si>
    <t xml:space="preserve">Aranda Marta </t>
  </si>
  <si>
    <t>1000625564</t>
  </si>
  <si>
    <t>hayetesta77@gmail.com</t>
  </si>
  <si>
    <t>Investigación y Gestión del Conocimiento (IGC - Para aprender a generar conocimiento artístico y cultural);Economías Creativas y Culturales (ECC - Para aprender a emprender en el sector artístico y cultural);Artes, Patrimonio y Memoria (APM - Para aprender las relaciones entre artes y memoria);Artes, Paz y Educación (APE - Para aprender a construir paz desde las artes);Educación Artística (EA - Para fortalecer pedagogías de las artes);Tecnologías y Artes (TA - Para aprender a integrar artes y tecnología)</t>
  </si>
  <si>
    <t>Gestión de Proyectos Culturales (ECC, Metodológico, para formular proyectos culturales);Economías Culturales y Creativas desde las Perspectivas Locales (ECC, Teórico, para impulsar economías culturales locales);Metodologías de Investigación en Artes (IGC, Teórico, para investigar desde las artes)</t>
  </si>
  <si>
    <t>MARIA ANGELICA</t>
  </si>
  <si>
    <t xml:space="preserve">Alvaro Andrés </t>
  </si>
  <si>
    <t>Molina Pelaez</t>
  </si>
  <si>
    <t>10025114</t>
  </si>
  <si>
    <t>molinpe@hotmail.com</t>
  </si>
  <si>
    <t xml:space="preserve">MARIA MAGDALENA </t>
  </si>
  <si>
    <t>GOYENECHE CUEVAS</t>
  </si>
  <si>
    <t>47438555</t>
  </si>
  <si>
    <t>maryam2025@outlook.es</t>
  </si>
  <si>
    <t>TRABAJO EN EL PROYECTO</t>
  </si>
  <si>
    <t xml:space="preserve">Hector Yesid </t>
  </si>
  <si>
    <t xml:space="preserve">Navarrete Quintín </t>
  </si>
  <si>
    <t>17417075</t>
  </si>
  <si>
    <t>yesidnavarrete21@gmail.com</t>
  </si>
  <si>
    <t>Siobhana</t>
  </si>
  <si>
    <t xml:space="preserve">Marín Jiménez </t>
  </si>
  <si>
    <t>1007522356</t>
  </si>
  <si>
    <t>siobhana30@hotmail.com</t>
  </si>
  <si>
    <t>Marketing y Comunicación para las Artes (ECC, Evaluativo, para promocionar proyectos artísticos y culturales);Narrativas Transmedia e Interfases: Contemos Historias en Redes Sociales (TA, Teórico, para comunicar desde las artes en entornos digitales);Artes y Currículo (EA, Teórico, para diseñar currículos para las artes)</t>
  </si>
  <si>
    <t>Jesica Viviana</t>
  </si>
  <si>
    <t>Peña Malaver</t>
  </si>
  <si>
    <t>1018506514</t>
  </si>
  <si>
    <t>jesicaviviana1410@gmail.com</t>
  </si>
  <si>
    <t>Investigación y Gestión del Conocimiento (IGC - Para aprender a generar conocimiento artístico y cultural);Artes, Patrimonio y Memoria (APM - Para aprender las relaciones entre artes y memoria);Educación Artística (EA - Para fortalecer pedagogías de las artes);Artes, Paz y Educación (APE - Para aprender a construir paz desde las artes);Economías Creativas y Culturales (ECC - Para aprender a emprender en el sector artístico y cultural);Tecnologías y Artes (TA - Para aprender a integrar artes y tecnología)</t>
  </si>
  <si>
    <t>Amiel</t>
  </si>
  <si>
    <t>López baliellas</t>
  </si>
  <si>
    <t>15.701.642-3</t>
  </si>
  <si>
    <t>amiel.lopez.baliellas@gmail.com</t>
  </si>
  <si>
    <t>La florida, Santiago, Chile.</t>
  </si>
  <si>
    <t>Pedagogías para la Paz y Materiales Pedagógicos en Artes y Paz (APE, Metodológico, para enseñar arte para la paz);Recursos Digitales en el Campo Artístico y Cultural (TA, Metodológico, para integrar tecnología en las artes);Paisajes Sensibles: Territorios, Saberes y Cocreación (EA, Metodológico, para conectar artes y territorios)</t>
  </si>
  <si>
    <t xml:space="preserve">Bonett Gutiérrez </t>
  </si>
  <si>
    <t>22589491</t>
  </si>
  <si>
    <t>nini.0211@hotmail.com</t>
  </si>
  <si>
    <t>Moisés nicolas</t>
  </si>
  <si>
    <t xml:space="preserve">Martínez Barrera </t>
  </si>
  <si>
    <t>B64160431</t>
  </si>
  <si>
    <t>moisesmartinez.b@outlook.cl</t>
  </si>
  <si>
    <t xml:space="preserve">Lisset Daniella </t>
  </si>
  <si>
    <t xml:space="preserve">Berenys del Carmen </t>
  </si>
  <si>
    <t xml:space="preserve">Barrios Barrios </t>
  </si>
  <si>
    <t>45781081</t>
  </si>
  <si>
    <t>laprofeberenys@gmail.com</t>
  </si>
  <si>
    <t>Tato</t>
  </si>
  <si>
    <t xml:space="preserve">Pérez Correa </t>
  </si>
  <si>
    <t>1035432724</t>
  </si>
  <si>
    <t>tatocorreanb@gmail.com</t>
  </si>
  <si>
    <t xml:space="preserve">Parauapebas, Pará </t>
  </si>
  <si>
    <t>Memorias que se Encuentran: Metodologías para Leer los Territorios (APM, Evaluativo, para comprender el territorio vivido);Museografía: Puentes entre Patrimonio, Artes y Educación (APM, Metodológico, para diseñar experiencias museográficas);Narrativas Artísticas y Derechos Humanos (APE, Evaluativo, para defender los derechos desde el arte)</t>
  </si>
  <si>
    <t>ANGELICA MARITZA</t>
  </si>
  <si>
    <t>LOZANO REYES</t>
  </si>
  <si>
    <t>52019785</t>
  </si>
  <si>
    <t>angelicalozanoreyes444@gmail.com</t>
  </si>
  <si>
    <t>Tecnologías y Artes (TA - Para aprender a integrar artes y tecnología);Artes, Paz y Educación (APE - Para aprender a construir paz desde las artes);Economías Creativas y Culturales (ECC - Para aprender a emprender en el sector artístico y cultural);Investigación y Gestión del Conocimiento (IGC - Para aprender a generar conocimiento artístico y cultural);Artes, Patrimonio y Memoria (APM - Para aprender las relaciones entre artes y memoria);Educación Artística (EA - Para fortalecer pedagogías de las artes)</t>
  </si>
  <si>
    <t>pamela.rosso@gmail.com</t>
  </si>
  <si>
    <t>Programa Artes para La Paz</t>
  </si>
  <si>
    <t>María Elena</t>
  </si>
  <si>
    <t>Contreras gomez</t>
  </si>
  <si>
    <t>40431519</t>
  </si>
  <si>
    <t>brendaymariana2515@gmail.com</t>
  </si>
  <si>
    <t xml:space="preserve">Edwin Samuel </t>
  </si>
  <si>
    <t xml:space="preserve">Ochoa Sánchez </t>
  </si>
  <si>
    <t>Documento Personal de Identificación DPI</t>
  </si>
  <si>
    <t xml:space="preserve">2208 58233 0101 </t>
  </si>
  <si>
    <t>8a.samy@gmail.com</t>
  </si>
  <si>
    <t>Paisajes Sensibles: Territorios, Saberes y Cocreación (EA, Metodológico, para conectar artes y territorios);Arte Comunitario y Reconstrucción del Tejido Social (APE, Teórico, para reconstruir tejido social con arte);Narrativas Artísticas y Derechos Humanos (APE, Evaluativo, para defender los derechos desde el arte)</t>
  </si>
  <si>
    <t xml:space="preserve">Crisantemo Janequeo </t>
  </si>
  <si>
    <t xml:space="preserve">Acuña Díaz </t>
  </si>
  <si>
    <t>19235517-6</t>
  </si>
  <si>
    <t>paracrisantemo@gmail.com</t>
  </si>
  <si>
    <t>Otras Narrativas Posibles: Investigación Basada en Artes (IGC, Evaluativo, para investigar a través de las artes);Sistematización de Experiencias (IGC, Metodológico, para documentar prácticas artísticas y culturales);Economías Culturales y Creativas desde las Perspectivas Locales (ECC, Teórico, para impulsar economías culturales locales)</t>
  </si>
  <si>
    <t>no recibí</t>
  </si>
  <si>
    <t>Adrián Alberto</t>
  </si>
  <si>
    <t>Cáceres Parada</t>
  </si>
  <si>
    <t>1005066243</t>
  </si>
  <si>
    <t>aa.studio26@gmail.com</t>
  </si>
  <si>
    <t xml:space="preserve">Rojas Hernández </t>
  </si>
  <si>
    <t>1013621324</t>
  </si>
  <si>
    <t>dianacarolinarouge324@gmail.com</t>
  </si>
  <si>
    <t xml:space="preserve">Ruth Angélica </t>
  </si>
  <si>
    <t xml:space="preserve">Camargo Lopez </t>
  </si>
  <si>
    <t>52819622</t>
  </si>
  <si>
    <t>Angelilika24@gmail.com</t>
  </si>
  <si>
    <t>Narrativas Artísticas y Derechos Humanos (APE, Evaluativo, para defender los derechos desde el arte);Narrativas Transmedia e Interfases: Contemos Historias en Redes Sociales (TA, Teórico, para comunicar desde las artes en entornos digitales);Otras Narrativas Posibles: Investigación Basada en Artes (IGC, Evaluativo, para investigar a través de las artes)</t>
  </si>
  <si>
    <t xml:space="preserve">Cindy Lorena </t>
  </si>
  <si>
    <t xml:space="preserve">Quiroga Roncancio </t>
  </si>
  <si>
    <t>1014210099</t>
  </si>
  <si>
    <t>clorequirogar@gmail.com</t>
  </si>
  <si>
    <t>Arte Comunitario y Reconstrucción del Tejido Social (APE, Teórico, para reconstruir tejido social con arte);Inteligencia Artificial y Artes (TA, Evaluativo, para crear con inteligencia artificial);Memoria en Movimiento (APE, Metodológico, para construir memorias con audiovisuales)</t>
  </si>
  <si>
    <t>micoltarene45@gmaoo.com</t>
  </si>
  <si>
    <t xml:space="preserve">Daira Sofía </t>
  </si>
  <si>
    <t xml:space="preserve">Escudero Burgos </t>
  </si>
  <si>
    <t>1072592468</t>
  </si>
  <si>
    <t>dsescuderocarlosalban@gmail.com</t>
  </si>
  <si>
    <t>Arte Comunitario y Reconstrucción del Tejido Social (APE, Teórico, para reconstruir tejido social con arte);Memoria en Movimiento (APE, Metodológico, para construir memorias con audiovisuales);Metodologías de Investigación en Artes (IGC, Teórico, para investigar desde las artes)</t>
  </si>
  <si>
    <t>santiago yasua</t>
  </si>
  <si>
    <t>sarmiento</t>
  </si>
  <si>
    <t>1107517736</t>
  </si>
  <si>
    <t>santiagoyasua765@gmail.com</t>
  </si>
  <si>
    <t>San Rafael, vereda el arenal.</t>
  </si>
  <si>
    <t>Gestión de Proyectos Culturales (ECC, Metodológico, para formular proyectos culturales);Pedagogías para la Paz y Materiales Pedagógicos en Artes y Paz (APE, Metodológico, para enseñar arte para la paz)</t>
  </si>
  <si>
    <t>Lina Maria</t>
  </si>
  <si>
    <t>Galvis Guerra</t>
  </si>
  <si>
    <t>1003042600</t>
  </si>
  <si>
    <t>rubysparks155@gmail.com</t>
  </si>
  <si>
    <t xml:space="preserve">Tame Arauca </t>
  </si>
  <si>
    <t>Gestión de Proyectos Culturales (ECC, Metodológico, para formular proyectos culturales);Paisajes Sensibles: Territorios, Saberes y Cocreación (EA, Metodológico, para conectar artes y territorios);Metodologías de Investigación en Artes (IGC, Teórico, para investigar desde las artes)</t>
  </si>
  <si>
    <t xml:space="preserve">Sergio </t>
  </si>
  <si>
    <t>Tamayo</t>
  </si>
  <si>
    <t>1152207000</t>
  </si>
  <si>
    <t>chechotamayo@gmail.com</t>
  </si>
  <si>
    <t>Gestión de Proyectos Culturales (ECC, Metodológico, para formular proyectos culturales);Sistematización de Experiencias (IGC, Metodológico, para documentar prácticas artísticas y culturales);Arte Comunitario y Reconstrucción del Tejido Social (APE, Teórico, para reconstruir tejido social con arte)</t>
  </si>
  <si>
    <t>Susana</t>
  </si>
  <si>
    <t>Ospina Rodas</t>
  </si>
  <si>
    <t>1193432286</t>
  </si>
  <si>
    <t>susanaospina37@gmail.com</t>
  </si>
  <si>
    <t>Viterbo Caldas</t>
  </si>
  <si>
    <t>Museografía: Puentes entre Patrimonio, Artes y Educación (APM, Metodológico, para diseñar experiencias museográficas);Colombia a través de los Viajes y las Artes (APM, Teórico, para explorar memoria cultural);Inteligencia Artificial y Artes (TA, Evaluativo, para crear con inteligencia artificial)</t>
  </si>
  <si>
    <t>Cagua López</t>
  </si>
  <si>
    <t>1022435536</t>
  </si>
  <si>
    <t>lauracmusic371@gmail.con</t>
  </si>
  <si>
    <t>Pedagogías para la Paz y Materiales Pedagógicos en Artes y Paz (APE, Metodológico, para enseñar arte para la paz);Didácticas Emergentes en Artes (EA, Metodológico, para innovar en la enseñanza artística);Otras Narrativas Posibles: Investigación Basada en Artes (IGC, Evaluativo, para investigar a través de las artes)</t>
  </si>
  <si>
    <t>Cáceres Riveros</t>
  </si>
  <si>
    <t xml:space="preserve">Paz De Ariporo </t>
  </si>
  <si>
    <t>Memoria en Movimiento (APE, Metodológico, para construir memorias con audiovisuales);Metodologías de Investigación en Artes (IGC, Teórico, para investigar desde las artes);Artes y Currículo (EA, Teórico, para diseñar currículos para las artes)</t>
  </si>
  <si>
    <t>Maria alejandra</t>
  </si>
  <si>
    <t xml:space="preserve">Chimunja Grillo </t>
  </si>
  <si>
    <t>1074815286</t>
  </si>
  <si>
    <t>Esd20057@hotmail.com</t>
  </si>
  <si>
    <t>Tecnologías y Artes (TA - Para aprender a integrar artes y tecnología);Educación Artística (EA - Para fortalecer pedagogías de las artes);Artes, Patrimonio y Memoria (APM - Para aprender las relaciones entre artes y memoria);Artes, Paz y Educación (APE - Para aprender a construir paz desde las artes);Economías Creativas y Culturales (ECC - Para aprender a emprender en el sector artístico y cultural);Investigación y Gestión del Conocimiento (IGC - Para aprender a generar conocimiento artístico y cultural)</t>
  </si>
  <si>
    <t xml:space="preserve">Barbosa Arevalo </t>
  </si>
  <si>
    <t>CLARA ISABEL</t>
  </si>
  <si>
    <t>ORTEGA GIRALDO</t>
  </si>
  <si>
    <t>1002967457</t>
  </si>
  <si>
    <t>ortegagiraldoclaraisabel@gmail.com</t>
  </si>
  <si>
    <t>Didácticas Emergentes en Artes (EA, Metodológico, para innovar en la enseñanza artística);Paisajes Sensibles: Territorios, Saberes y Cocreación (EA, Metodológico, para conectar artes y territorios);Otras Narrativas Posibles: Investigación Basada en Artes (IGC, Evaluativo, para investigar a través de las artes)</t>
  </si>
  <si>
    <t>NO LO RECIBI</t>
  </si>
  <si>
    <t xml:space="preserve">Michel </t>
  </si>
  <si>
    <t xml:space="preserve">Hernández Rodríguez </t>
  </si>
  <si>
    <t>19739260-6</t>
  </si>
  <si>
    <t>hdez.r.mm@gmail.com</t>
  </si>
  <si>
    <t xml:space="preserve">Maipú </t>
  </si>
  <si>
    <t>karen julieth</t>
  </si>
  <si>
    <t>jaimes hernandez</t>
  </si>
  <si>
    <t xml:space="preserve">Sepúlveda Agudelo </t>
  </si>
  <si>
    <t xml:space="preserve">1020446127 </t>
  </si>
  <si>
    <t>danielalegorias@gmail.com</t>
  </si>
  <si>
    <t>Venecia</t>
  </si>
  <si>
    <t xml:space="preserve">Ramírez Usma </t>
  </si>
  <si>
    <t>8163479</t>
  </si>
  <si>
    <t>Andresusma83@gmail.com</t>
  </si>
  <si>
    <t>Artes, Paz y Educación (APE - Para aprender a construir paz desde las artes);Economías Creativas y Culturales (ECC - Para aprender a emprender en el sector artístico y cultural);Tecnologías y Artes (TA - Para aprender a integrar artes y tecnología);Artes, Patrimonio y Memoria (APM - Para aprender las relaciones entre artes y memoria)</t>
  </si>
  <si>
    <t xml:space="preserve">Suárez Vega </t>
  </si>
  <si>
    <t>74186979</t>
  </si>
  <si>
    <t>migasuarez13@gmail.com</t>
  </si>
  <si>
    <t>Socha</t>
  </si>
  <si>
    <t>DANIEL ALEXANDER</t>
  </si>
  <si>
    <t>CARDONA SALAZAR</t>
  </si>
  <si>
    <t>1037639720</t>
  </si>
  <si>
    <t>elquehacetodoalreves@gmail.com</t>
  </si>
  <si>
    <t>Girardota, Antioquia.</t>
  </si>
  <si>
    <t>Ortiz Lugo</t>
  </si>
  <si>
    <t>67041564</t>
  </si>
  <si>
    <t>natorlug@gmail.com</t>
  </si>
  <si>
    <t xml:space="preserve">Barrera Suescún </t>
  </si>
  <si>
    <t xml:space="preserve">1116794798 </t>
  </si>
  <si>
    <t>carlosbarsues2605@gmail.com</t>
  </si>
  <si>
    <t xml:space="preserve">Santa rosa de viterbo </t>
  </si>
  <si>
    <t xml:space="preserve">Jean Phier </t>
  </si>
  <si>
    <t xml:space="preserve">Barrios González </t>
  </si>
  <si>
    <t>1043611823</t>
  </si>
  <si>
    <t>jeanpiherbarriosgonzalezjose@gmail.com</t>
  </si>
  <si>
    <t xml:space="preserve">Mariam Julieth </t>
  </si>
  <si>
    <t>Gil mendez</t>
  </si>
  <si>
    <t>1106788015</t>
  </si>
  <si>
    <t>juliethagil0@gmail.com</t>
  </si>
  <si>
    <t>Investigación y Gestión del Conocimiento (IGC - Para aprender a generar conocimiento artístico y cultural);Artes, Paz y Educación (APE - Para aprender a construir paz desde las artes);Tecnologías y Artes (TA - Para aprender a integrar artes y tecnología);Economías Creativas y Culturales (ECC - Para aprender a emprender en el sector artístico y cultural)</t>
  </si>
  <si>
    <t>Arte Comunitario y Reconstrucción del Tejido Social (APE, Teórico, para reconstruir tejido social con arte);Marketing y Comunicación para las Artes (ECC, Evaluativo, para promocionar proyectos artísticos y culturales);Paisajes Sensibles: Territorios, Saberes y Cocreación (EA, Metodológico, para conectar artes y territorios)</t>
  </si>
  <si>
    <t>GUARIN LOOPEZ</t>
  </si>
  <si>
    <t>Pedagogías para la Paz y Materiales Pedagógicos en Artes y Paz (APE, Metodológico, para enseñar arte para la paz);Arte Comunitario y Reconstrucción del Tejido Social (APE, Teórico, para reconstruir tejido social con arte);Didácticas Emergentes en Artes (EA, Metodológico, para innovar en la enseñanza artística)</t>
  </si>
  <si>
    <t xml:space="preserve">Janeth </t>
  </si>
  <si>
    <t xml:space="preserve">Lopera Zuluaga </t>
  </si>
  <si>
    <t>1094942033</t>
  </si>
  <si>
    <t>janethlopera11@gmail.com</t>
  </si>
  <si>
    <t>Memorias que se Encuentran: Metodologías para Leer los Territorios (APM, Evaluativo, para comprender el territorio vivido);Narrativas Artísticas y Derechos Humanos (APE, Evaluativo, para defender los derechos desde el arte);Economías Culturales y Creativas desde las Perspectivas Locales (ECC, Teórico, para impulsar economías culturales locales)</t>
  </si>
  <si>
    <t xml:space="preserve">Nicolly Dallana </t>
  </si>
  <si>
    <t xml:space="preserve">Arrieta Palacio </t>
  </si>
  <si>
    <t>1000461278</t>
  </si>
  <si>
    <t>arrietanicolly24@gmail.com</t>
  </si>
  <si>
    <t>Educación Artística (EA - Para fortalecer pedagogías de las artes);Artes, Patrimonio y Memoria (APM - Para aprender las relaciones entre artes y memoria);Investigación y Gestión del Conocimiento (IGC - Para aprender a generar conocimiento artístico y cultural);Artes, Paz y Educación (APE - Para aprender a construir paz desde las artes);Economías Creativas y Culturales (ECC - Para aprender a emprender en el sector artístico y cultural)</t>
  </si>
  <si>
    <t>Danitza Juliana</t>
  </si>
  <si>
    <t xml:space="preserve">Pinto Rodríguez </t>
  </si>
  <si>
    <t>1121222420</t>
  </si>
  <si>
    <t>dpinto@unal.edu.co</t>
  </si>
  <si>
    <t>Cartografías de Memoria: Diagnóstico Participativo del Patrimonio Vivo (APM, Evaluativo, para reconocer el patrimonio desde la comunidad);Arte Comunitario y Reconstrucción del Tejido Social (APE, Teórico, para reconstruir tejido social con arte);Memoria en Movimiento (APE, Metodológico, para construir memorias con audiovisuales)</t>
  </si>
  <si>
    <t>Arte Comunitario y Reconstrucción del Tejido Social (APE, Teórico, para reconstruir tejido social con arte);Marketing y Comunicación para las Artes (ECC, Evaluativo, para promocionar proyectos artísticos y culturales);Pedagogías para la Paz y Materiales Pedagógicos en Artes y Paz (APE, Metodológico, para enseñar arte para la paz)</t>
  </si>
  <si>
    <t xml:space="preserve">Luna Gisell </t>
  </si>
  <si>
    <t xml:space="preserve">Rueda Moreno </t>
  </si>
  <si>
    <t>1098614792</t>
  </si>
  <si>
    <t>lnagsll0509@gmail.com</t>
  </si>
  <si>
    <t>Luna Gisell</t>
  </si>
  <si>
    <t>Rueda Moreno</t>
  </si>
  <si>
    <t>Economías Culturales y Creativas desde las Perspectivas Locales (ECC, Teórico, para impulsar economías culturales locales);Recursos Digitales en el Campo Artístico y Cultural (TA, Metodológico, para integrar tecnología en las artes);Didácticas Emergentes en Artes (EA, Metodológico, para innovar en la enseñanza artística)</t>
  </si>
  <si>
    <t>Mo</t>
  </si>
  <si>
    <t>Guevara Ochoa</t>
  </si>
  <si>
    <t>1110504286</t>
  </si>
  <si>
    <t>andresfelipe.drums@gmail.com</t>
  </si>
  <si>
    <t>Artes, Paz y Educación (APE - Para aprender a construir paz desde las artes);Tecnologías y Artes (TA - Para aprender a integrar artes y tecnología);Educación Artística (EA - Para fortalecer pedagogías de las artes);Artes, Patrimonio y Memoria (APM - Para aprender las relaciones entre artes y memoria);Investigación y Gestión del Conocimiento (IGC - Para aprender a generar conocimiento artístico y cultural);Economías Creativas y Culturales (ECC - Para aprender a emprender en el sector artístico y cultural)</t>
  </si>
  <si>
    <t>Ingrid Lised</t>
  </si>
  <si>
    <t xml:space="preserve">Santiago de Chile, Región Metropolitana </t>
  </si>
  <si>
    <t xml:space="preserve">LIBIA ESPERANZA </t>
  </si>
  <si>
    <t xml:space="preserve">TRANCHITA </t>
  </si>
  <si>
    <t>52234849</t>
  </si>
  <si>
    <t>libiae.tranchita@gmail.com</t>
  </si>
  <si>
    <t>Londoño Calle</t>
  </si>
  <si>
    <t>1214727220</t>
  </si>
  <si>
    <t>leydilondono94@gmail.com</t>
  </si>
  <si>
    <t xml:space="preserve">Ospina Tascón </t>
  </si>
  <si>
    <t>1020457823</t>
  </si>
  <si>
    <t>lfospinat@unal.edu.co</t>
  </si>
  <si>
    <t>Pereira, Caimalito</t>
  </si>
  <si>
    <t xml:space="preserve">Pereira, Caimalito </t>
  </si>
  <si>
    <t xml:space="preserve">Pérez Pulido </t>
  </si>
  <si>
    <t>1022376586</t>
  </si>
  <si>
    <t>lfperezpu@unal.edu.co</t>
  </si>
  <si>
    <t>Cartografías de Memoria: Diagnóstico Participativo del Patrimonio Vivo (APM, Evaluativo, para reconocer el patrimonio desde la comunidad);Gestión de Proyectos Culturales (ECC, Metodológico, para formular proyectos culturales);Recursos Digitales en el Campo Artístico y Cultural (TA, Metodológico, para integrar tecnología en las artes)</t>
  </si>
  <si>
    <t>Sandra Carolina</t>
  </si>
  <si>
    <t>Cortés Vargas</t>
  </si>
  <si>
    <t>1013614184</t>
  </si>
  <si>
    <t>Sandrac.cortesv@gmail.com</t>
  </si>
  <si>
    <t>Artes, Patrimonio y Memoria (APM - Para aprender las relaciones entre artes y memoria);Economías Creativas y Culturales (ECC - Para aprender a emprender en el sector artístico y cultural);Tecnologías y Artes (TA - Para aprender a integrar artes y tecnología);Artes, Paz y Educación (APE - Para aprender a construir paz desde las artes);Investigación y Gestión del Conocimiento (IGC - Para aprender a generar conocimiento artístico y cultural)</t>
  </si>
  <si>
    <t>Paisajes Sensibles: Territorios, Saberes y Cocreación (EA, Metodológico, para conectar artes y territorios);Memorias que se Encuentran: Metodologías para Leer los Territorios (APM, Evaluativo, para comprender el territorio vivido);Recursos Digitales en el Campo Artístico y Cultural (TA, Metodológico, para integrar tecnología en las artes)</t>
  </si>
  <si>
    <t xml:space="preserve">María Susana Concepción </t>
  </si>
  <si>
    <t xml:space="preserve">Ortiz Córdoba </t>
  </si>
  <si>
    <t>63348038</t>
  </si>
  <si>
    <t>colectivolas3gracias@gmail.com</t>
  </si>
  <si>
    <t>Realidad Aumentada y Virtual en las Artes (TA, Metodológico, para crear experiencias inmersivas);Otras Narrativas Posibles: Investigación Basada en Artes (IGC, Evaluativo, para investigar a través de las artes);Pedagogías para la Paz y Materiales Pedagógicos en Artes y Paz (APE, Metodológico, para enseñar arte para la paz)</t>
  </si>
  <si>
    <t xml:space="preserve">Mariangélica </t>
  </si>
  <si>
    <t>Jauregui Monterroza</t>
  </si>
  <si>
    <t>1125348034</t>
  </si>
  <si>
    <t>mjauregui899@gmail.com</t>
  </si>
  <si>
    <t>Investigación y Gestión del Conocimiento (IGC - Para aprender a generar conocimiento artístico y cultural);Artes, Patrimonio y Memoria (APM - Para aprender las relaciones entre artes y memoria);Tecnologías y Artes (TA - Para aprender a integrar artes y tecnología);Artes, Paz y Educación (APE - Para aprender a construir paz desde las artes);Educación Artística (EA - Para fortalecer pedagogías de las artes)</t>
  </si>
  <si>
    <t>Memoria en Movimiento (APE, Metodológico, para construir memorias con audiovisuales);Gestión de Proyectos Culturales (ECC, Metodológico, para formular proyectos culturales);Metodologías de Investigación en Artes (IGC, Teórico, para investigar desde las artes)</t>
  </si>
  <si>
    <t>No lo  he recibido</t>
  </si>
  <si>
    <t xml:space="preserve">Luz Stella </t>
  </si>
  <si>
    <t>Bernal Bohórquez</t>
  </si>
  <si>
    <t>46379883</t>
  </si>
  <si>
    <t>stellabernal18@gmail.com</t>
  </si>
  <si>
    <t>SENA</t>
  </si>
  <si>
    <t xml:space="preserve">Jeyson Steven </t>
  </si>
  <si>
    <t xml:space="preserve">Escobar Parra </t>
  </si>
  <si>
    <t>1073681191</t>
  </si>
  <si>
    <t>escobarjeyson27@gmail.com</t>
  </si>
  <si>
    <t>Recursos Digitales en el Campo Artístico y Cultural (TA, Metodológico, para integrar tecnología en las artes);Realidad Aumentada y Virtual en las Artes (TA, Metodológico, para crear experiencias inmersivas);Didácticas Emergentes en Artes (EA, Metodológico, para innovar en la enseñanza artística)</t>
  </si>
  <si>
    <t>María maileine</t>
  </si>
  <si>
    <t xml:space="preserve">Alvarez Bastos </t>
  </si>
  <si>
    <t>Museografía: Puentes entre Patrimonio, Artes y Educación (APM, Metodológico, para diseñar experiencias museográficas);Didácticas Emergentes en Artes (EA, Metodológico, para innovar en la enseñanza artística)</t>
  </si>
  <si>
    <t xml:space="preserve">Rafael Ricardo </t>
  </si>
  <si>
    <t>12209935</t>
  </si>
  <si>
    <t>rafaelricardomartinez@gmail.com</t>
  </si>
  <si>
    <t>Marketing y Comunicación para las Artes (ECC, Evaluativo, para promocionar proyectos artísticos y culturales);Narrativas Transmedia e Interfases: Contemos Historias en Redes Sociales (TA, Teórico, para comunicar desde las artes en entornos digitales);Inteligencia Artificial y Artes (TA, Evaluativo, para crear con inteligencia artificial)</t>
  </si>
  <si>
    <t>DANITZA JULIANA</t>
  </si>
  <si>
    <t>PINTO RODRÍGUEZ</t>
  </si>
  <si>
    <t>Yovanna</t>
  </si>
  <si>
    <t>Uribe Vanegas</t>
  </si>
  <si>
    <t>37514124</t>
  </si>
  <si>
    <t>yuribecreativa@hotmail.com</t>
  </si>
  <si>
    <t xml:space="preserve">Sandra Viviana </t>
  </si>
  <si>
    <t>Rincón Mateus</t>
  </si>
  <si>
    <t>52968471</t>
  </si>
  <si>
    <t>abuelaraniaporvivir@gmail.com</t>
  </si>
  <si>
    <t xml:space="preserve">General Rodríguez Buenos Aires Argentina </t>
  </si>
  <si>
    <t>Pedagogías para la Paz y Materiales Pedagógicos en Artes y Paz (APE, Metodológico, para enseñar arte para la paz);Gestión de Proyectos Culturales (ECC, Metodológico, para formular proyectos culturales);Didácticas Emergentes en Artes (EA, Metodológico, para innovar en la enseñanza artística)</t>
  </si>
  <si>
    <t>Jaramillo Vargas</t>
  </si>
  <si>
    <t>1127623857</t>
  </si>
  <si>
    <t>diana19demarzo@gmail.com</t>
  </si>
  <si>
    <t xml:space="preserve">María Maileine </t>
  </si>
  <si>
    <t>Alvarez bastos</t>
  </si>
  <si>
    <t>Museografía: Puentes entre Patrimonio, Artes y Educación (APM, Metodológico, para diseñar experiencias museográficas)</t>
  </si>
  <si>
    <t xml:space="preserve">Lucy </t>
  </si>
  <si>
    <t xml:space="preserve">Jimenes Rivera </t>
  </si>
  <si>
    <t>75315377</t>
  </si>
  <si>
    <t>ymmly123@gmail.com</t>
  </si>
  <si>
    <t>Puno</t>
  </si>
  <si>
    <t>Memoria en Movimiento (APE, Metodológico, para construir memorias con audiovisuales);Metodologías de Investigación en Artes (IGC, Teórico, para investigar desde las artes);Museografía: Puentes entre Patrimonio, Artes y Educación (APM, Metodológico, para diseñar experiencias museográficas)</t>
  </si>
  <si>
    <t>Ojeda Mejía</t>
  </si>
  <si>
    <t>N15242013</t>
  </si>
  <si>
    <t>ojedameduardo@gmail.com</t>
  </si>
  <si>
    <t>Apizaco, Tlaxcala, México</t>
  </si>
  <si>
    <t xml:space="preserve">Tulande Quinayas </t>
  </si>
  <si>
    <t>1059905886</t>
  </si>
  <si>
    <t>marisolgaviriaquinayas@gmail.com</t>
  </si>
  <si>
    <t xml:space="preserve">Vargas González </t>
  </si>
  <si>
    <t>1020831736</t>
  </si>
  <si>
    <t>camilavargasfhl@gmail.com</t>
  </si>
  <si>
    <t>Metodologías de Investigación en Artes (IGC, Teórico, para investigar desde las artes);Cartografías de Memoria: Diagnóstico Participativo del Patrimonio Vivo (APM, Evaluativo, para reconocer el patrimonio desde la comunidad);Museografía: Puentes entre Patrimonio, Artes y Educación (APM, Metodológico, para diseñar experiencias museográficas)</t>
  </si>
  <si>
    <t>Anne Marie Chantal</t>
  </si>
  <si>
    <t>Ríos Reyes</t>
  </si>
  <si>
    <t>6149367</t>
  </si>
  <si>
    <t>chantalriosr@gmail.com</t>
  </si>
  <si>
    <t xml:space="preserve">Cumana </t>
  </si>
  <si>
    <t>Por el profesor Trinidad Pacheco</t>
  </si>
  <si>
    <t>Sara Inés</t>
  </si>
  <si>
    <t>Puentes Umbarila</t>
  </si>
  <si>
    <t>1003565177</t>
  </si>
  <si>
    <t>sarapuentesu@gmail.com</t>
  </si>
  <si>
    <t>Piedecuesta, Ciudad Teyuna</t>
  </si>
  <si>
    <t>Artes y Currículo (EA, Teórico, para diseñar currículos para las artes);Paisajes Sensibles: Territorios, Saberes y Cocreación (EA, Metodológico, para conectar artes y territorios);Gestión de Proyectos Culturales (ECC, Metodológico, para formular proyectos culturales)</t>
  </si>
  <si>
    <t xml:space="preserve">Gineth Tatiana </t>
  </si>
  <si>
    <t>Gallardo</t>
  </si>
  <si>
    <t>1144167697</t>
  </si>
  <si>
    <t>tatigduran@hotmail.com</t>
  </si>
  <si>
    <t>49759458</t>
  </si>
  <si>
    <t>Memorias que se Encuentran: Metodologías para Leer los Territorios (APM, Evaluativo, para comprender el territorio vivido);Paisajes Sensibles: Territorios, Saberes y Cocreación (EA, Metodológico, para conectar artes y territorios)</t>
  </si>
  <si>
    <t>Clara Estefany</t>
  </si>
  <si>
    <t>Gómez Jiménez</t>
  </si>
  <si>
    <t>1037570210</t>
  </si>
  <si>
    <t>amorosaserenaysabia@gmail.com</t>
  </si>
  <si>
    <t>Vereda El Arenal, San Rafael.</t>
  </si>
  <si>
    <t>Artes, Paz y Educación (APE - Para aprender a construir paz desde las artes);Investigación y Gestión del Conocimiento (IGC - Para aprender a generar conocimiento artístico y cultural);Educación Artística (EA - Para fortalecer pedagogías de las artes);Economías Creativas y Culturales (ECC - Para aprender a emprender en el sector artístico y cultural)</t>
  </si>
  <si>
    <t>Arenas garzon</t>
  </si>
  <si>
    <t>1098623476</t>
  </si>
  <si>
    <t>andresarenasgarzon@hotmail.com</t>
  </si>
  <si>
    <t>bucaramanga</t>
  </si>
  <si>
    <t xml:space="preserve">Cortés rincón </t>
  </si>
  <si>
    <t>1151968659</t>
  </si>
  <si>
    <t>Rinconolivaa2@gmail.com</t>
  </si>
  <si>
    <t xml:space="preserve">Pasto Nariño </t>
  </si>
  <si>
    <t xml:space="preserve">Gustavo Alejandro </t>
  </si>
  <si>
    <t>Rodriguez Peña</t>
  </si>
  <si>
    <t>79796978</t>
  </si>
  <si>
    <t>Guzanomusica@hotmail.com</t>
  </si>
  <si>
    <t xml:space="preserve">Serna López </t>
  </si>
  <si>
    <t>39329052</t>
  </si>
  <si>
    <t>dianamarcelasernalopez@gmail.com</t>
  </si>
  <si>
    <t>Nini Johana</t>
  </si>
  <si>
    <t xml:space="preserve">Belalcázar Caldas </t>
  </si>
  <si>
    <t>Artes y Currículo (EA, Teórico, para diseñar currículos para las artes);Gestión de Proyectos Culturales (ECC, Metodológico, para formular proyectos culturales);Cartografías de Memoria: Diagnóstico Participativo del Patrimonio Vivo (APM, Evaluativo, para reconocer el patrimonio desde la comunidad)</t>
  </si>
  <si>
    <t xml:space="preserve">JOSE ARSENIO </t>
  </si>
  <si>
    <t>RUIZ CASTRO</t>
  </si>
  <si>
    <t>13853970</t>
  </si>
  <si>
    <t>joaru81@gmail.com</t>
  </si>
  <si>
    <t xml:space="preserve">barrancabermeja la fortuna </t>
  </si>
  <si>
    <t>Artes, Paz y Educación (APE - Para aprender a construir paz desde las artes);Economías Creativas y Culturales (ECC - Para aprender a emprender en el sector artístico y cultural);Educación Artística (EA - Para fortalecer pedagogías de las artes);Artes, Patrimonio y Memoria (APM - Para aprender las relaciones entre artes y memoria);Tecnologías y Artes (TA - Para aprender a integrar artes y tecnología)</t>
  </si>
  <si>
    <t>Didácticas Emergentes en Artes (EA, Metodológico, para innovar en la enseñanza artística);Inteligencia Artificial y Artes (TA, Evaluativo, para crear con inteligencia artificial);Gestión de Proyectos Culturales (ECC, Metodológico, para formular proyectos culturales)</t>
  </si>
  <si>
    <t>visitando la página</t>
  </si>
  <si>
    <t>Bethsy María</t>
  </si>
  <si>
    <t>Huallanca  Huarcaya</t>
  </si>
  <si>
    <t>119285477</t>
  </si>
  <si>
    <t>bethsymariaalel1@gmail.com</t>
  </si>
  <si>
    <t>Tumbes</t>
  </si>
  <si>
    <t>De una influencer en tiktok, vi un reel  y me motive a llevar los cursos</t>
  </si>
  <si>
    <t xml:space="preserve">Adrian </t>
  </si>
  <si>
    <t>Alemañy</t>
  </si>
  <si>
    <t>80871444</t>
  </si>
  <si>
    <t>adrianalemany@gmail.com</t>
  </si>
  <si>
    <t>Artes, Patrimonio y Memoria (APM - Para aprender las relaciones entre artes y memoria);Educación Artística (EA - Para fortalecer pedagogías de las artes);Artes, Paz y Educación (APE - Para aprender a construir paz desde las artes);Tecnologías y Artes (TA - Para aprender a integrar artes y tecnología);Economías Creativas y Culturales (ECC - Para aprender a emprender en el sector artístico y cultural);Investigación y Gestión del Conocimiento (IGC - Para aprender a generar conocimiento artístico y cultural)</t>
  </si>
  <si>
    <t>Colombia a través de los Viajes y las Artes (APM, Teórico, para explorar memoria cultural);Memoria en Movimiento (APE, Metodológico, para construir memorias con audiovisuales);Memorias que se Encuentran: Metodologías para Leer los Territorios (APM, Evaluativo, para comprender el territorio vivido)</t>
  </si>
  <si>
    <t>johnatan alexander</t>
  </si>
  <si>
    <t>Marin garcia</t>
  </si>
  <si>
    <t>1020439806</t>
  </si>
  <si>
    <t>johnatanmarin91@gmail.com</t>
  </si>
  <si>
    <t>Inteligencia Artificial y Artes (TA, Evaluativo, para crear con inteligencia artificial);Artes y Currículo (EA, Teórico, para diseñar currículos para las artes);Recursos Digitales en el Campo Artístico y Cultural (TA, Metodológico, para integrar tecnología en las artes)</t>
  </si>
  <si>
    <t>no, aun no tengo asesoria</t>
  </si>
  <si>
    <t>Pedro</t>
  </si>
  <si>
    <t>Granados Thorin</t>
  </si>
  <si>
    <t>1110553719</t>
  </si>
  <si>
    <t>pegrathorin@gmail.com</t>
  </si>
  <si>
    <t>Piedras</t>
  </si>
  <si>
    <t>Gestión de Proyectos Culturales (ECC, Metodológico, para formular proyectos culturales);Otras Narrativas Posibles: Investigación Basada en Artes (IGC, Evaluativo, para investigar a través de las artes);Sistematización de Experiencias (IGC, Metodológico, para documentar prácticas artísticas y culturales)</t>
  </si>
  <si>
    <t>Santacruz Erazo</t>
  </si>
  <si>
    <t>Marketing y Comunicación para las Artes (ECC, Evaluativo, para promocionar proyectos artísticos y culturales);Gestión de Proyectos Culturales (ECC, Metodológico, para formular proyectos culturales);Otras Narrativas Posibles: Investigación Basada en Artes (IGC, Evaluativo, para investigar a través de las artes)</t>
  </si>
  <si>
    <t xml:space="preserve">Angel Darío </t>
  </si>
  <si>
    <t>Serrano Acosta q</t>
  </si>
  <si>
    <t>1022386317</t>
  </si>
  <si>
    <t>aserranoa@upn.edu.co</t>
  </si>
  <si>
    <t>Realidad Aumentada y Virtual en las Artes (TA, Metodológico, para crear experiencias inmersivas);Metodologías de Investigación en Artes (IGC, Teórico, para investigar desde las artes);Otras Narrativas Posibles: Investigación Basada en Artes (IGC, Evaluativo, para investigar a través de las artes)</t>
  </si>
  <si>
    <t>Facebook;WhatsApp;Instagram;Correo Electrónico</t>
  </si>
  <si>
    <t>Niño Barbosa</t>
  </si>
  <si>
    <t>52395419</t>
  </si>
  <si>
    <t>info@planetaorigami.com</t>
  </si>
  <si>
    <t>Marketing y Comunicación para las Artes (ECC, Evaluativo, para promocionar proyectos artísticos y culturales);Economías Culturales y Creativas desde las Perspectivas Locales (ECC, Teórico, para impulsar economías culturales locales);Realidad Aumentada y Virtual en las Artes (TA, Metodológico, para crear experiencias inmersivas)</t>
  </si>
  <si>
    <t>52988162</t>
  </si>
  <si>
    <t>tsuki45@hotmail.com</t>
  </si>
  <si>
    <t>Narrativas Transmedia e Interfases: Contemos Historias en Redes Sociales (TA, Teórico, para comunicar desde las artes en entornos digitales);Recursos Digitales en el Campo Artístico y Cultural (TA, Metodológico, para integrar tecnología en las artes);Didácticas Emergentes en Artes (EA, Metodológico, para innovar en la enseñanza artística)</t>
  </si>
  <si>
    <t>Villan Rivera</t>
  </si>
  <si>
    <t>1092530722</t>
  </si>
  <si>
    <t>vilfiore15@gmail.com</t>
  </si>
  <si>
    <t>Artes, Patrimonio y Memoria (APM - Para aprender las relaciones entre artes y memoria);Artes, Paz y Educación (APE - Para aprender a construir paz desde las artes);Economías Creativas y Culturales (ECC - Para aprender a emprender en el sector artístico y cultural);Investigación y Gestión del Conocimiento (IGC - Para aprender a generar conocimiento artístico y cultural);Tecnologías y Artes (TA - Para aprender a integrar artes y tecnología);Educación Artística (EA - Para fortalecer pedagogías de las artes)</t>
  </si>
  <si>
    <t>Paisajes Sensibles: Territorios, Saberes y Cocreación (EA, Metodológico, para conectar artes y territorios);Arte Comunitario y Reconstrucción del Tejido Social (APE, Teórico, para reconstruir tejido social con arte);Metodologías de Investigación en Artes (IGC, Teórico, para investigar desde las artes)</t>
  </si>
  <si>
    <t>Cárdenas Bejarano</t>
  </si>
  <si>
    <t>1019095891</t>
  </si>
  <si>
    <t>juanmichi94@gmail.com</t>
  </si>
  <si>
    <t>Paisajes Sensibles: Territorios, Saberes y Cocreación (EA, Metodológico, para conectar artes y territorios);Otras Narrativas Posibles: Investigación Basada en Artes (IGC, Evaluativo, para investigar a través de las artes);Metodologías de Investigación en Artes (IGC, Teórico, para investigar desde las artes)</t>
  </si>
  <si>
    <t>Iniviat8va propia a través de la página del ministerio</t>
  </si>
  <si>
    <t>Joaquín Casadiego</t>
  </si>
  <si>
    <t>Campos-Cervera Barbosa</t>
  </si>
  <si>
    <t>1020804700</t>
  </si>
  <si>
    <t>vcampos@unal.edu.co</t>
  </si>
  <si>
    <t xml:space="preserve">LUZ LENNY </t>
  </si>
  <si>
    <t>MOTTA MENDEZ</t>
  </si>
  <si>
    <t>37840290</t>
  </si>
  <si>
    <t>juanittamendoza8@gmail.com</t>
  </si>
  <si>
    <t xml:space="preserve">Yuleidy Andrea </t>
  </si>
  <si>
    <t xml:space="preserve">Murillo peña </t>
  </si>
  <si>
    <t>38668036</t>
  </si>
  <si>
    <t>yuleidymurillo24@gmail.com</t>
  </si>
  <si>
    <t xml:space="preserve">Boletín de prensa.  </t>
  </si>
  <si>
    <t xml:space="preserve">No la he recibido.  </t>
  </si>
  <si>
    <t xml:space="preserve">Myriam Andrea </t>
  </si>
  <si>
    <t xml:space="preserve">Ordóñez Pinzón </t>
  </si>
  <si>
    <t>52930129</t>
  </si>
  <si>
    <t>myanordopin@gmail.com</t>
  </si>
  <si>
    <t xml:space="preserve">Michell </t>
  </si>
  <si>
    <t xml:space="preserve">Montoya </t>
  </si>
  <si>
    <t>1083871869</t>
  </si>
  <si>
    <t>Montoyamichell88@gmail.com</t>
  </si>
  <si>
    <t xml:space="preserve">Joan Andrés </t>
  </si>
  <si>
    <t xml:space="preserve">Belalcázar Valencia </t>
  </si>
  <si>
    <t>1112489300</t>
  </si>
  <si>
    <t>joan.belalcazar1@gmail.com</t>
  </si>
  <si>
    <t xml:space="preserve">Bartolo Gutierrez </t>
  </si>
  <si>
    <t>1059703441</t>
  </si>
  <si>
    <t>lubartolodesign@gmail.com</t>
  </si>
  <si>
    <t>Evaluación en Formación para las Artes (EA, Evaluativo, para evaluar procesos artísticos);Didácticas Emergentes en Artes (EA, Metodológico, para innovar en la enseñanza artística);Paisajes Sensibles: Territorios, Saberes y Cocreación (EA, Metodológico, para conectar artes y territorios)</t>
  </si>
  <si>
    <t>1004155432</t>
  </si>
  <si>
    <t>silvaandres23.silva@gmail.com</t>
  </si>
  <si>
    <t>Palermo</t>
  </si>
  <si>
    <t>Página web</t>
  </si>
  <si>
    <t>Chica Serrano</t>
  </si>
  <si>
    <t>63551486</t>
  </si>
  <si>
    <t>yosoymariachica@gmail.com</t>
  </si>
  <si>
    <t>Marketing y Comunicación para las Artes (ECC, Evaluativo, para promocionar proyectos artísticos y culturales);Gestión de Proyectos Culturales (ECC, Metodológico, para formular proyectos culturales);Colombia a través de los Viajes y las Artes (APM, Teórico, para explorar memoria cultural)</t>
  </si>
  <si>
    <t>No he resicibido</t>
  </si>
  <si>
    <t xml:space="preserve">Palermo </t>
  </si>
  <si>
    <t xml:space="preserve">Adriana del pilar </t>
  </si>
  <si>
    <t xml:space="preserve">Gutiérrez Rincón </t>
  </si>
  <si>
    <t>1122145787</t>
  </si>
  <si>
    <t>adrigumar@hotmail.com</t>
  </si>
  <si>
    <t>Ana Sofia</t>
  </si>
  <si>
    <t>Palacio Garcia</t>
  </si>
  <si>
    <t>1109669689</t>
  </si>
  <si>
    <t>pganasofia@gmail.com</t>
  </si>
  <si>
    <t xml:space="preserve">VALENCIA RAMIREZ </t>
  </si>
  <si>
    <t>1055833986</t>
  </si>
  <si>
    <t>Juanmanuelvalenciaramirez819@gmail.com</t>
  </si>
  <si>
    <t xml:space="preserve">Supía </t>
  </si>
  <si>
    <t xml:space="preserve">Delcy </t>
  </si>
  <si>
    <t>Arroyo Gil</t>
  </si>
  <si>
    <t>1102817549</t>
  </si>
  <si>
    <t>delcyrosaarroyogil@gmail.com</t>
  </si>
  <si>
    <t>Nelcy Cecilia</t>
  </si>
  <si>
    <t>Patiño Rincon</t>
  </si>
  <si>
    <t>1023876158</t>
  </si>
  <si>
    <t>nelcy.patinorincon@gmail.com</t>
  </si>
  <si>
    <t>Educación Artística (EA - Para fortalecer pedagogías de las artes);Artes, Paz y Educación (APE - Para aprender a construir paz desde las artes);Investigación y Gestión del Conocimiento (IGC - Para aprender a generar conocimiento artístico y cultural);Tecnologías y Artes (TA - Para aprender a integrar artes y tecnología);Artes, Patrimonio y Memoria (APM - Para aprender las relaciones entre artes y memoria);Economías Creativas y Culturales (ECC - Para aprender a emprender en el sector artístico y cultural)</t>
  </si>
  <si>
    <t>Cartografías de Memoria: Diagnóstico Participativo del Patrimonio Vivo (APM, Evaluativo, para reconocer el patrimonio desde la comunidad);Otras Narrativas Posibles: Investigación Basada en Artes (IGC, Evaluativo, para investigar a través de las artes);Paisajes Sensibles: Territorios, Saberes y Cocreación (EA, Metodológico, para conectar artes y territorios)</t>
  </si>
  <si>
    <t>Cruz madera</t>
  </si>
  <si>
    <t xml:space="preserve">Márquez Zambrano </t>
  </si>
  <si>
    <t>Linares Sierra</t>
  </si>
  <si>
    <t>1070329587</t>
  </si>
  <si>
    <t>camilolinares31@gmail.com</t>
  </si>
  <si>
    <t xml:space="preserve">Luis Gonzalo </t>
  </si>
  <si>
    <t xml:space="preserve">Acevedo Sánchez </t>
  </si>
  <si>
    <t>1049656483</t>
  </si>
  <si>
    <t>lsk8graps@gmail.com</t>
  </si>
  <si>
    <t>Arte Comunitario y Reconstrucción del Tejido Social (APE, Teórico, para reconstruir tejido social con arte);Memorias que se Encuentran: Metodologías para Leer los Territorios (APM, Evaluativo, para comprender el territorio vivido);Paisajes Sensibles: Territorios, Saberes y Cocreación (EA, Metodológico, para conectar artes y territorios)</t>
  </si>
  <si>
    <t>Torrado Antonio</t>
  </si>
  <si>
    <t>1026252650</t>
  </si>
  <si>
    <t>malutorrado@gmail.com</t>
  </si>
  <si>
    <t>El Peñón . Cundinamarca</t>
  </si>
  <si>
    <t>Marketing y Comunicación para las Artes (ECC, Evaluativo, para promocionar proyectos artísticos y culturales);Narrativas Transmedia e Interfases: Contemos Historias en Redes Sociales (TA, Teórico, para comunicar desde las artes en entornos digitales);Gestión de Proyectos Culturales (ECC, Metodológico, para formular proyectos culturales)</t>
  </si>
  <si>
    <t>Garzon Zambrano</t>
  </si>
  <si>
    <t>1019062226</t>
  </si>
  <si>
    <t>fund.piesenlatierra.admon@gmail.com</t>
  </si>
  <si>
    <t>juanfuego30@gmail.com</t>
  </si>
  <si>
    <t xml:space="preserve">Pereira, parque industrial </t>
  </si>
  <si>
    <t xml:space="preserve">Sigifredo </t>
  </si>
  <si>
    <t xml:space="preserve">García fuentes </t>
  </si>
  <si>
    <t>1082930536</t>
  </si>
  <si>
    <t>sigifreedo@hotmail.com</t>
  </si>
  <si>
    <t>Metodologías de Investigación en Artes (IGC, Teórico, para investigar desde las artes);Recursos Digitales en el Campo Artístico y Cultural (TA, Metodológico, para integrar tecnología en las artes);Inteligencia Artificial y Artes (TA, Evaluativo, para crear con inteligencia artificial)</t>
  </si>
  <si>
    <t>Lopez Agudelo</t>
  </si>
  <si>
    <t>1039473807</t>
  </si>
  <si>
    <t>valoag3388@gmail.com</t>
  </si>
  <si>
    <t>Cartografías de Memoria: Diagnóstico Participativo del Patrimonio Vivo (APM, Evaluativo, para reconocer el patrimonio desde la comunidad);Memorias que se Encuentran: Metodologías para Leer los Territorios (APM, Evaluativo, para comprender el territorio vivido);Metodologías de Investigación en Artes (IGC, Teórico, para investigar desde las artes)</t>
  </si>
  <si>
    <t xml:space="preserve">Leidy Yuliana </t>
  </si>
  <si>
    <t xml:space="preserve">Chanagá Jerez </t>
  </si>
  <si>
    <t>53154396</t>
  </si>
  <si>
    <t>yulianacj@gmail.com</t>
  </si>
  <si>
    <t>Parra</t>
  </si>
  <si>
    <t>1023867623</t>
  </si>
  <si>
    <t>diana3017@gmail.com</t>
  </si>
  <si>
    <t>Juan pablo</t>
  </si>
  <si>
    <t xml:space="preserve">Evanjuanoy </t>
  </si>
  <si>
    <t>1124866498</t>
  </si>
  <si>
    <t>Juanpam15@gmail.com</t>
  </si>
  <si>
    <t>Resguardo indígena de Yunguillo</t>
  </si>
  <si>
    <t>Medina Portela</t>
  </si>
  <si>
    <t>1097730525</t>
  </si>
  <si>
    <t>juanclarisax@gmail.com</t>
  </si>
  <si>
    <t>Montenegro</t>
  </si>
  <si>
    <t xml:space="preserve">López Agudelo </t>
  </si>
  <si>
    <t>Memorias que se Encuentran: Metodologías para Leer los Territorios (APM, Evaluativo, para comprender el territorio vivido);Evaluación en Formación para las Artes (EA, Evaluativo, para evaluar procesos artísticos);Gestión de Proyectos Culturales (ECC, Metodológico, para formular proyectos culturales)</t>
  </si>
  <si>
    <t xml:space="preserve">Jiménez Prieto </t>
  </si>
  <si>
    <t>1020822005</t>
  </si>
  <si>
    <t>cajipri@gmail.com</t>
  </si>
  <si>
    <t xml:space="preserve">Dayana Andrea </t>
  </si>
  <si>
    <t xml:space="preserve">Pertuz Tamayo </t>
  </si>
  <si>
    <t>1001368955</t>
  </si>
  <si>
    <t>Dayptz@gmail.com</t>
  </si>
  <si>
    <t>Lunacantaydanza@gmail.com</t>
  </si>
  <si>
    <t>1085947612</t>
  </si>
  <si>
    <t>Franciso_burgosfb@outlook.com</t>
  </si>
  <si>
    <t>Cumbal, guan-pangata</t>
  </si>
  <si>
    <t>Memorias que se Encuentran: Metodologías para Leer los Territorios (APM, Evaluativo, para comprender el territorio vivido);Gestión de Proyectos Culturales (ECC, Metodológico, para formular proyectos culturales);Economías Culturales y Creativas desde las Perspectivas Locales (ECC, Teórico, para impulsar economías culturales locales)</t>
  </si>
  <si>
    <t xml:space="preserve">Karina Leonor </t>
  </si>
  <si>
    <t xml:space="preserve">Caldera Pinto </t>
  </si>
  <si>
    <t>40931966</t>
  </si>
  <si>
    <t>kcaldera@uniguajira.edu.co</t>
  </si>
  <si>
    <t>Camelo Velasquez</t>
  </si>
  <si>
    <t>1136884573</t>
  </si>
  <si>
    <t>ncv.camelo@gmail.com</t>
  </si>
  <si>
    <t>Tabio Cundinamarca</t>
  </si>
  <si>
    <t>Inteligencia Artificial y Artes (TA, Evaluativo, para crear con inteligencia artificial);Economías Culturales y Creativas desde las Perspectivas Locales (ECC, Teórico, para impulsar economías culturales locales);Gestión de Proyectos Culturales (ECC, Metodológico, para formular proyectos culturales)</t>
  </si>
  <si>
    <t xml:space="preserve">Mayil Georgi </t>
  </si>
  <si>
    <t xml:space="preserve">Nieto Jiménez </t>
  </si>
  <si>
    <t>51948900</t>
  </si>
  <si>
    <t>matilgeo@gmail.com</t>
  </si>
  <si>
    <t>Milan</t>
  </si>
  <si>
    <t>Artes, Paz y Educación (APE - Para aprender a construir paz desde las artes);Artes, Patrimonio y Memoria (APM - Para aprender las relaciones entre artes y memoria);Educación Artística (EA - Para fortalecer pedagogías de las artes);Economías Creativas y Culturales (ECC - Para aprender a emprender en el sector artístico y cultural);Tecnologías y Artes (TA - Para aprender a integrar artes y tecnología)</t>
  </si>
  <si>
    <t>Pedagogías para la Paz y Materiales Pedagógicos en Artes y Paz (APE, Metodológico, para enseñar arte para la paz);Didácticas Emergentes en Artes (EA, Metodológico, para innovar en la enseñanza artística);Narrativas Transmedia e Interfases: Contemos Historias en Redes Sociales (TA, Teórico, para comunicar desde las artes en entornos digitales)</t>
  </si>
  <si>
    <t>Socarras Lara</t>
  </si>
  <si>
    <t>1000379017</t>
  </si>
  <si>
    <t>Fernandasocarrasl@gmail.com</t>
  </si>
  <si>
    <t>Arte Comunitario y Reconstrucción del Tejido Social (APE, Teórico, para reconstruir tejido social con arte);Gestión de Proyectos Culturales (ECC, Metodológico, para formular proyectos culturales);Memoria en Movimiento (APE, Metodológico, para construir memorias con audiovisuales)</t>
  </si>
  <si>
    <t>Otras Narrativas Posibles: Investigación Basada en Artes (IGC, Evaluativo, para investigar a través de las artes);Memoria en Movimiento (APE, Metodológico, para construir memorias con audiovisuales);Economías Culturales y Creativas desde las Perspectivas Locales (ECC, Teórico, para impulsar economías culturales locales)</t>
  </si>
  <si>
    <t>Erikalyfilm@gmail.com</t>
  </si>
  <si>
    <t>Gestión de Proyectos Culturales (ECC, Metodológico, para formular proyectos culturales);Economías Culturales y Creativas desde las Perspectivas Locales (ECC, Teórico, para impulsar economías culturales locales);Inteligencia Artificial y Artes (TA, Evaluativo, para crear con inteligencia artificial)</t>
  </si>
  <si>
    <t>1000347278</t>
  </si>
  <si>
    <t>lauramora36@gmail.com</t>
  </si>
  <si>
    <t>Distrito capital</t>
  </si>
  <si>
    <t>Gestión de Proyectos Culturales (ECC, Metodológico, para formular proyectos culturales);Economías Culturales y Creativas desde las Perspectivas Locales (ECC, Teórico, para impulsar economías culturales locales);Narrativas Transmedia e Interfases: Contemos Historias en Redes Sociales (TA, Teórico, para comunicar desde las artes en entornos digitales)</t>
  </si>
  <si>
    <t>PAMPLONA</t>
  </si>
  <si>
    <t>Paisajes Sensibles: Territorios, Saberes y Cocreación (EA, Metodológico, para conectar artes y territorios);Arte Comunitario y Reconstrucción del Tejido Social (APE, Teórico, para reconstruir tejido social con arte);Cartografías de Memoria: Diagnóstico Participativo del Patrimonio Vivo (APM, Evaluativo, para reconocer el patrimonio desde la comunidad)</t>
  </si>
  <si>
    <t>Melisa</t>
  </si>
  <si>
    <t xml:space="preserve">Zapata Ocampo </t>
  </si>
  <si>
    <t>52834069</t>
  </si>
  <si>
    <t>melissazapataocampo@gmail.com</t>
  </si>
  <si>
    <t>Metodologías de Investigación en Artes (IGC, Teórico, para investigar desde las artes);Didácticas Emergentes en Artes (EA, Metodológico, para innovar en la enseñanza artística);Realidad Aumentada y Virtual en las Artes (TA, Metodológico, para crear experiencias inmersivas)</t>
  </si>
  <si>
    <t>KEVIN ANDERSON</t>
  </si>
  <si>
    <t>BARONA REYES</t>
  </si>
  <si>
    <t>1120373404</t>
  </si>
  <si>
    <t>kevin.barona94@gmail.com</t>
  </si>
  <si>
    <t>Vargas Garcia</t>
  </si>
  <si>
    <t>1007745599</t>
  </si>
  <si>
    <t>Mariajosevag7@gmail.com</t>
  </si>
  <si>
    <t>Colombia a través de los Viajes y las Artes (APM, Teórico, para explorar memoria cultural);Museografía: Puentes entre Patrimonio, Artes y Educación (APM, Metodológico, para diseñar experiencias museográficas);Marketing y Comunicación para las Artes (ECC, Evaluativo, para promocionar proyectos artísticos y culturales)</t>
  </si>
  <si>
    <t xml:space="preserve">Laura Velia </t>
  </si>
  <si>
    <t xml:space="preserve">Vizcarra Hernández </t>
  </si>
  <si>
    <t>N17496333</t>
  </si>
  <si>
    <t>bibliorefrinternacional@gmail.com</t>
  </si>
  <si>
    <t xml:space="preserve">Guadalajara jalisco </t>
  </si>
  <si>
    <t>DIANA MARÍA</t>
  </si>
  <si>
    <t>GÓMEZ JAIMES</t>
  </si>
  <si>
    <t>Nicolás Esteban</t>
  </si>
  <si>
    <t>Soto Urrea</t>
  </si>
  <si>
    <t>435052</t>
  </si>
  <si>
    <t>nicosotou@gmail.com</t>
  </si>
  <si>
    <t>Museografía: Puentes entre Patrimonio, Artes y Educación (APM, Metodológico, para diseñar experiencias museográficas);Narrativas Artísticas y Derechos Humanos (APE, Evaluativo, para defender los derechos desde el arte);Narrativas Transmedia e Interfases: Contemos Historias en Redes Sociales (TA, Teórico, para comunicar desde las artes en entornos digitales)</t>
  </si>
  <si>
    <t>CASSIANI MARIMON</t>
  </si>
  <si>
    <t>1049930588</t>
  </si>
  <si>
    <t>jcassianim2@unicartagena.edu.co</t>
  </si>
  <si>
    <t>Nueva Florida, Maria la Baja Bolivar</t>
  </si>
  <si>
    <t>Marketing y Comunicación para las Artes (ECC, Evaluativo, para promocionar proyectos artísticos y culturales);Gestión de Proyectos Culturales (ECC, Metodológico, para formular proyectos culturales);Sistematización de Experiencias (IGC, Metodológico, para documentar prácticas artísticas y culturales)</t>
  </si>
  <si>
    <t xml:space="preserve">Rodríguez Olaya </t>
  </si>
  <si>
    <t>1192773401</t>
  </si>
  <si>
    <t>marcelaarana216@gmail.com</t>
  </si>
  <si>
    <t xml:space="preserve">Palmira, Valle del Cauca, Colombia </t>
  </si>
  <si>
    <t>Museografía: Puentes entre Patrimonio, Artes y Educación (APM, Metodológico, para diseñar experiencias museográficas);Memoria en Movimiento (APE, Metodológico, para construir memorias con audiovisuales);Paisajes Sensibles: Territorios, Saberes y Cocreación (EA, Metodológico, para conectar artes y territorios)</t>
  </si>
  <si>
    <t>Liliana Paola</t>
  </si>
  <si>
    <t xml:space="preserve">Garzón Muñoz </t>
  </si>
  <si>
    <t>1032482017</t>
  </si>
  <si>
    <t>p.garzon96@gmail.com</t>
  </si>
  <si>
    <t>Figueredo Valencia</t>
  </si>
  <si>
    <t>1097409759</t>
  </si>
  <si>
    <t>jesus.figueredomusicaa@gmail.com</t>
  </si>
  <si>
    <t xml:space="preserve">JUAN RICARDO </t>
  </si>
  <si>
    <t xml:space="preserve">OROZCO LÓPEZ </t>
  </si>
  <si>
    <t>1055832535</t>
  </si>
  <si>
    <t>juanricardorozco@gmail.com</t>
  </si>
  <si>
    <t>Artes y Currículo (EA, Teórico, para diseñar currículos para las artes);Pedagogías para la Paz y Materiales Pedagógicos en Artes y Paz (APE, Metodológico, para enseñar arte para la paz);Gestión de Proyectos Culturales (ECC, Metodológico, para formular proyectos culturales)</t>
  </si>
  <si>
    <t>No. Soy asesor pedagógico Nodo 2 Zona 4</t>
  </si>
  <si>
    <t xml:space="preserve">C. Augusto </t>
  </si>
  <si>
    <t>Orozco R.</t>
  </si>
  <si>
    <t>1075234813</t>
  </si>
  <si>
    <t>augustoorozcoeternauta@gmail.com</t>
  </si>
  <si>
    <t>Ana lucia</t>
  </si>
  <si>
    <t xml:space="preserve">Valencia Buritica </t>
  </si>
  <si>
    <t>52739795</t>
  </si>
  <si>
    <t>lucia22vb@gmail.com</t>
  </si>
  <si>
    <t xml:space="preserve">Claudia Jimena </t>
  </si>
  <si>
    <t>Mejia Nieto</t>
  </si>
  <si>
    <t>66726996</t>
  </si>
  <si>
    <t>Artejuanmaria2021@gmail.com</t>
  </si>
  <si>
    <t xml:space="preserve">Chitiva Rincon </t>
  </si>
  <si>
    <t>1006877802</t>
  </si>
  <si>
    <t>alejachir12@gmail.com</t>
  </si>
  <si>
    <t>Tania</t>
  </si>
  <si>
    <t>Espitia Becerra</t>
  </si>
  <si>
    <t>46454897</t>
  </si>
  <si>
    <t>Taniaespitia@gmail.com</t>
  </si>
  <si>
    <t>Paisajes Sensibles: Territorios, Saberes y Cocreación (EA, Metodológico, para conectar artes y territorios);Memoria en Movimiento (APE, Metodológico, para construir memorias con audiovisuales);Sistematización de Experiencias (IGC, Metodológico, para documentar prácticas artísticas y culturales)</t>
  </si>
  <si>
    <t>Tania Espitia</t>
  </si>
  <si>
    <t xml:space="preserve">Flor Angela Patricia </t>
  </si>
  <si>
    <t xml:space="preserve">Hernández Báez </t>
  </si>
  <si>
    <t>33368273</t>
  </si>
  <si>
    <t>fony1323@hotmail.com</t>
  </si>
  <si>
    <t xml:space="preserve">Pesca </t>
  </si>
  <si>
    <t>Educación Artística (EA - Para fortalecer pedagogías de las artes);Investigación y Gestión del Conocimiento (IGC - Para aprender a generar conocimiento artístico y cultural);Artes, Paz y Educación (APE - Para aprender a construir paz desde las artes);Economías Creativas y Culturales (ECC - Para aprender a emprender en el sector artístico y cultural);Artes, Patrimonio y Memoria (APM - Para aprender las relaciones entre artes y memoria);Tecnologías y Artes (TA - Para aprender a integrar artes y tecnología)</t>
  </si>
  <si>
    <t>Hernando Alexander</t>
  </si>
  <si>
    <t xml:space="preserve">Zabala </t>
  </si>
  <si>
    <t>79807559</t>
  </si>
  <si>
    <t>alex1zabala@hotmail.com</t>
  </si>
  <si>
    <t xml:space="preserve">Ramírez Arroyave </t>
  </si>
  <si>
    <t>1113861032</t>
  </si>
  <si>
    <t>molimolimolimoli202020@gmail.com</t>
  </si>
  <si>
    <t>Ocampo Jaramillo</t>
  </si>
  <si>
    <t>42882511</t>
  </si>
  <si>
    <t>claudiaocampoj@gmail.com</t>
  </si>
  <si>
    <t xml:space="preserve">Libia Carolina </t>
  </si>
  <si>
    <t xml:space="preserve">Hernández Tovar </t>
  </si>
  <si>
    <t>52539234</t>
  </si>
  <si>
    <t>carol2002co@hotmail.com</t>
  </si>
  <si>
    <t>Inteligencia Artificial y Artes (TA, Evaluativo, para crear con inteligencia artificial);Museografía: Puentes entre Patrimonio, Artes y Educación (APM, Metodológico, para diseñar experiencias museográficas);Cartografías de Memoria: Diagnóstico Participativo del Patrimonio Vivo (APM, Evaluativo, para reconocer el patrimonio desde la comunidad)</t>
  </si>
  <si>
    <t>Aura Cristina</t>
  </si>
  <si>
    <t>Castro Arias</t>
  </si>
  <si>
    <t>1093226107</t>
  </si>
  <si>
    <t>auraviolin1@gmail.com</t>
  </si>
  <si>
    <t xml:space="preserve">Santa Rosa de Cabal </t>
  </si>
  <si>
    <t>Gestión de Proyectos Culturales (ECC, Metodológico, para formular proyectos culturales);Artes y Currículo (EA, Teórico, para diseñar currículos para las artes);Didácticas Emergentes en Artes (EA, Metodológico, para innovar en la enseñanza artística)</t>
  </si>
  <si>
    <t>SAMY SAMUEL</t>
  </si>
  <si>
    <t>JIMENO MARTINEZ</t>
  </si>
  <si>
    <t>10190588322</t>
  </si>
  <si>
    <t>sammyjim19@gmail.com</t>
  </si>
  <si>
    <t>Museografía: Puentes entre Patrimonio, Artes y Educación (APM, Metodológico, para diseñar experiencias museográficas);Artes y Currículo (EA, Teórico, para diseñar currículos para las artes);Didácticas Emergentes en Artes (EA, Metodológico, para innovar en la enseñanza artística)</t>
  </si>
  <si>
    <t xml:space="preserve">Germán </t>
  </si>
  <si>
    <t xml:space="preserve">Piñeros Cortés </t>
  </si>
  <si>
    <t>1019053645</t>
  </si>
  <si>
    <t>gpinerosc@gmail.com</t>
  </si>
  <si>
    <t>Economías Culturales y Creativas desde las Perspectivas Locales (ECC, Teórico, para impulsar economías culturales locales);Paisajes Sensibles: Territorios, Saberes y Cocreación (EA, Metodológico, para conectar artes y territorios);Marketing y Comunicación para las Artes (ECC, Evaluativo, para promocionar proyectos artísticos y culturales)</t>
  </si>
  <si>
    <t xml:space="preserve">Vanegas puentes </t>
  </si>
  <si>
    <t xml:space="preserve">1030562680 </t>
  </si>
  <si>
    <t>Dianavanegaspuentes@gmail.com</t>
  </si>
  <si>
    <t>Artes, Paz y Educación (APE - Para aprender a construir paz desde las artes);Investigación y Gestión del Conocimiento (IGC - Para aprender a generar conocimiento artístico y cultural);Educación Artística (EA - Para fortalecer pedagogías de las artes);Economías Creativas y Culturales (ECC - Para aprender a emprender en el sector artístico y cultural);Tecnologías y Artes (TA - Para aprender a integrar artes y tecnología);Artes, Patrimonio y Memoria (APM - Para aprender las relaciones entre artes y memoria)</t>
  </si>
  <si>
    <t>Didácticas Emergentes en Artes (EA, Metodológico, para innovar en la enseñanza artística);Evaluación en Formación para las Artes (EA, Evaluativo, para evaluar procesos artísticos);Pedagogías para la Paz y Materiales Pedagógicos en Artes y Paz (APE, Metodológico, para enseñar arte para la paz)</t>
  </si>
  <si>
    <t xml:space="preserve">Castro Giraldo </t>
  </si>
  <si>
    <t>1115087628</t>
  </si>
  <si>
    <t>marinfinito2107@gmail.com</t>
  </si>
  <si>
    <t xml:space="preserve">Diana Evelyn </t>
  </si>
  <si>
    <t xml:space="preserve">García Gómez </t>
  </si>
  <si>
    <t>40333462</t>
  </si>
  <si>
    <t>diana_reinag@yahoo.com</t>
  </si>
  <si>
    <t>Gestión de Proyectos Culturales (ECC, Metodológico, para formular proyectos culturales);Colombia a través de los Viajes y las Artes (APM, Teórico, para explorar memoria cultural);Metodologías de Investigación en Artes (IGC, Teórico, para investigar desde las artes)</t>
  </si>
  <si>
    <t xml:space="preserve">Maryam Jose </t>
  </si>
  <si>
    <t xml:space="preserve">Gil pichon </t>
  </si>
  <si>
    <t>1001881150</t>
  </si>
  <si>
    <t>maryamjgilp18@gmail.com</t>
  </si>
  <si>
    <t>Claudia Janeth</t>
  </si>
  <si>
    <t>Rios Velasquez</t>
  </si>
  <si>
    <t>29504355</t>
  </si>
  <si>
    <t>claudiajan77@gmail.com</t>
  </si>
  <si>
    <t xml:space="preserve">Yemmy Andrea </t>
  </si>
  <si>
    <t>Ospina Rocha</t>
  </si>
  <si>
    <t>52531008</t>
  </si>
  <si>
    <t>yaospinar@ut.edu.co</t>
  </si>
  <si>
    <t xml:space="preserve">Nelly Judith </t>
  </si>
  <si>
    <t xml:space="preserve">Jiménez Bohada </t>
  </si>
  <si>
    <t>51844520</t>
  </si>
  <si>
    <t>pensamientocientifico2021@gmail.com</t>
  </si>
  <si>
    <t xml:space="preserve">Barquisimeto </t>
  </si>
  <si>
    <t>Artes, Patrimonio y Memoria (APM - Para aprender las relaciones entre artes y memoria);Artes, Paz y Educación (APE - Para aprender a construir paz desde las artes);Tecnologías y Artes (TA - Para aprender a integrar artes y tecnología);Investigación y Gestión del Conocimiento (IGC - Para aprender a generar conocimiento artístico y cultural);Economías Creativas y Culturales (ECC - Para aprender a emprender en el sector artístico y cultural)</t>
  </si>
  <si>
    <t xml:space="preserve">Correo Electrónico;Emisora;Colombiano en elexhilio </t>
  </si>
  <si>
    <t xml:space="preserve">No he recibido nada </t>
  </si>
  <si>
    <t xml:space="preserve">Simona </t>
  </si>
  <si>
    <t xml:space="preserve">Fernández Vela </t>
  </si>
  <si>
    <t>1032876324</t>
  </si>
  <si>
    <t>simonafernandezv@gmail.com</t>
  </si>
  <si>
    <t>Cartografías de Memoria: Diagnóstico Participativo del Patrimonio Vivo (APM, Evaluativo, para reconocer el patrimonio desde la comunidad);Memorias que se Encuentran: Metodologías para Leer los Territorios (APM, Evaluativo, para comprender el territorio vivido);Sistematización de Experiencias (IGC, Metodológico, para documentar prácticas artísticas y culturales)</t>
  </si>
  <si>
    <t>N\A</t>
  </si>
  <si>
    <t xml:space="preserve">Juan Ricardo </t>
  </si>
  <si>
    <t xml:space="preserve">Orozco López </t>
  </si>
  <si>
    <t>Gestión de Proyectos Culturales (ECC, Metodológico, para formular proyectos culturales);Artes y Currículo (EA, Teórico, para diseñar currículos para las artes);Pedagogías para la Paz y Materiales Pedagógicos en Artes y Paz (APE, Metodológico, para enseñar arte para la paz)</t>
  </si>
  <si>
    <t xml:space="preserve">Davison </t>
  </si>
  <si>
    <t>1002151190</t>
  </si>
  <si>
    <t>ortegarley98@gmail.com</t>
  </si>
  <si>
    <t xml:space="preserve">Briceño </t>
  </si>
  <si>
    <t xml:space="preserve">Constanza </t>
  </si>
  <si>
    <t xml:space="preserve">Pataquiva </t>
  </si>
  <si>
    <t>52623881</t>
  </si>
  <si>
    <t>tatapataquiva@gmail.com</t>
  </si>
  <si>
    <t>NINI PATRICIA</t>
  </si>
  <si>
    <t>MOLINA CONDE</t>
  </si>
  <si>
    <t>proyectosnini2025@gmail.com</t>
  </si>
  <si>
    <t>Artes, Patrimonio y Memoria (APM - Para aprender las relaciones entre artes y memoria);Artes, Paz y Educación (APE - Para aprender a construir paz desde las artes);Economías Creativas y Culturales (ECC - Para aprender a emprender en el sector artístico y cultural);Educación Artística (EA - Para fortalecer pedagogías de las artes)</t>
  </si>
  <si>
    <t xml:space="preserve">Cristhian Camilo </t>
  </si>
  <si>
    <t>Galindres Realpe</t>
  </si>
  <si>
    <t>1088652413</t>
  </si>
  <si>
    <t>camilosax94@gmail.com</t>
  </si>
  <si>
    <t xml:space="preserve">Magda Consuelo </t>
  </si>
  <si>
    <t>Pinilla Monroy</t>
  </si>
  <si>
    <t>46683307</t>
  </si>
  <si>
    <t>letrasenfuga2019@gmail.com</t>
  </si>
  <si>
    <t>Narrativas Transmedia e Interfases: Contemos Historias en Redes Sociales (TA, Teórico, para comunicar desde las artes en entornos digitales);Memorias que se Encuentran: Metodologías para Leer los Territorios (APM, Evaluativo, para comprender el territorio vivido);Memoria en Movimiento (APE, Metodológico, para construir memorias con audiovisuales)</t>
  </si>
  <si>
    <t>Tau luna</t>
  </si>
  <si>
    <t>1020740266</t>
  </si>
  <si>
    <t>Luna.acosta.tobon@gmail.com</t>
  </si>
  <si>
    <t xml:space="preserve">Barcelona España </t>
  </si>
  <si>
    <t xml:space="preserve">Henriquez </t>
  </si>
  <si>
    <t>0101197302338</t>
  </si>
  <si>
    <t>glohenhn@yahoo.com</t>
  </si>
  <si>
    <t xml:space="preserve">La Ceiba , Atlantida </t>
  </si>
  <si>
    <t xml:space="preserve">Castrillon Agudelo </t>
  </si>
  <si>
    <t>75146087</t>
  </si>
  <si>
    <t>juancarloscastrillonproductor@gmail.com</t>
  </si>
  <si>
    <t>Francisco Fernando</t>
  </si>
  <si>
    <t>16847847</t>
  </si>
  <si>
    <t>franfercasaestudio@gmail.com</t>
  </si>
  <si>
    <t>Didácticas Emergentes en Artes (EA, Metodológico, para innovar en la enseñanza artística);Recursos Digitales en el Campo Artístico y Cultural (TA, Metodológico, para integrar tecnología en las artes);Realidad Aumentada y Virtual en las Artes (TA, Metodológico, para crear experiencias inmersivas)</t>
  </si>
  <si>
    <t>He laborado como Artista Formador</t>
  </si>
  <si>
    <t>Ingrid Fabiola</t>
  </si>
  <si>
    <t>Hincapié Zorro</t>
  </si>
  <si>
    <t>52307355</t>
  </si>
  <si>
    <t>Ingrid.hincapie@gmail.com</t>
  </si>
  <si>
    <t>Marketing y Comunicación para las Artes (ECC, Evaluativo, para promocionar proyectos artísticos y culturales);Recursos Digitales en el Campo Artístico y Cultural (TA, Metodológico, para integrar tecnología en las artes);Realidad Aumentada y Virtual en las Artes (TA, Metodológico, para crear experiencias inmersivas)</t>
  </si>
  <si>
    <t xml:space="preserve">Nohora </t>
  </si>
  <si>
    <t>Abril</t>
  </si>
  <si>
    <t>1022347252</t>
  </si>
  <si>
    <t>visual27@gmail.com</t>
  </si>
  <si>
    <t>Educación Artística (EA - Para fortalecer pedagogías de las artes);Artes, Patrimonio y Memoria (APM - Para aprender las relaciones entre artes y memoria);Investigación y Gestión del Conocimiento (IGC - Para aprender a generar conocimiento artístico y cultural);Tecnologías y Artes (TA - Para aprender a integrar artes y tecnología);Artes, Paz y Educación (APE - Para aprender a construir paz desde las artes)</t>
  </si>
  <si>
    <t xml:space="preserve">Henao Mejía </t>
  </si>
  <si>
    <t>1091273448</t>
  </si>
  <si>
    <t>sofia.henao3@utp.edu.co</t>
  </si>
  <si>
    <t>Silvia Bibiana</t>
  </si>
  <si>
    <t>Cortés Ardila</t>
  </si>
  <si>
    <t>1100971505</t>
  </si>
  <si>
    <t>sibicoar@gmail.com</t>
  </si>
  <si>
    <t xml:space="preserve">González Henao </t>
  </si>
  <si>
    <t>1091272295</t>
  </si>
  <si>
    <t>natalia.gonzalez2@utp.edu.co</t>
  </si>
  <si>
    <t>Paisajes Sensibles: Territorios, Saberes y Cocreación (EA, Metodológico, para conectar artes y territorios);Arte Comunitario y Reconstrucción del Tejido Social (APE, Teórico, para reconstruir tejido social con arte);Memorias que se Encuentran: Metodologías para Leer los Territorios (APM, Evaluativo, para comprender el territorio vivido)</t>
  </si>
  <si>
    <t xml:space="preserve">Dayana Paola </t>
  </si>
  <si>
    <t xml:space="preserve">Gil Del Toro </t>
  </si>
  <si>
    <t>1065841824</t>
  </si>
  <si>
    <t>gil250719@gmail.com</t>
  </si>
  <si>
    <t xml:space="preserve">Echavarria Acevedo </t>
  </si>
  <si>
    <t>1027800080</t>
  </si>
  <si>
    <t>Echavarriaacevedoesmeralda@gmail.com</t>
  </si>
  <si>
    <t>Marketing y Comunicación para las Artes (ECC, Evaluativo, para promocionar proyectos artísticos y culturales);Narrativas Transmedia e Interfases: Contemos Historias en Redes Sociales (TA, Teórico, para comunicar desde las artes en entornos digitales);Colombia a través de los Viajes y las Artes (APM, Teórico, para explorar memoria cultural)</t>
  </si>
  <si>
    <t xml:space="preserve">Copete Sánchez </t>
  </si>
  <si>
    <t>28538593</t>
  </si>
  <si>
    <t>leidycopete@gmail.com</t>
  </si>
  <si>
    <t>Fui apoyo pedagógico del programa Artes para la paz</t>
  </si>
  <si>
    <t xml:space="preserve">GINNA STHEFANIA </t>
  </si>
  <si>
    <t>ROSERO GARCIA</t>
  </si>
  <si>
    <t>1085268151</t>
  </si>
  <si>
    <t>gyjua28@hotmail.com</t>
  </si>
  <si>
    <t xml:space="preserve">Daniel Oswaldo </t>
  </si>
  <si>
    <t xml:space="preserve">Peña Patascoy atascoy </t>
  </si>
  <si>
    <t>1122768860</t>
  </si>
  <si>
    <t>danieljunior9070@gmail.com</t>
  </si>
  <si>
    <t>González Martínez</t>
  </si>
  <si>
    <t>1002580200</t>
  </si>
  <si>
    <t>thipolo455@gmail.com</t>
  </si>
  <si>
    <t>Metodologías de Investigación en Artes (IGC, Teórico, para investigar desde las artes);Economías Culturales y Creativas desde las Perspectivas Locales (ECC, Teórico, para impulsar economías culturales locales);Evaluación en Formación para las Artes (EA, Evaluativo, para evaluar procesos artísticos)</t>
  </si>
  <si>
    <t xml:space="preserve">Sandra Cristina </t>
  </si>
  <si>
    <t xml:space="preserve">Eraso Villota </t>
  </si>
  <si>
    <t>27085643</t>
  </si>
  <si>
    <t>sandritaerasovillota@gmail.com</t>
  </si>
  <si>
    <t>Arcos Guerrero</t>
  </si>
  <si>
    <t>1010131670</t>
  </si>
  <si>
    <t>Lauraarcosguerrero@gmail.com</t>
  </si>
  <si>
    <t xml:space="preserve">Santago </t>
  </si>
  <si>
    <t>Gonzalez Martinez</t>
  </si>
  <si>
    <t>Metodologías de Investigación en Artes (IGC, Teórico, para investigar desde las artes);Economías Culturales y Creativas desde las Perspectivas Locales (ECC, Teórico, para impulsar economías culturales locales);Narrativas Artísticas y Derechos Humanos (APE, Evaluativo, para defender los derechos desde el arte)</t>
  </si>
  <si>
    <t xml:space="preserve">Wilson David </t>
  </si>
  <si>
    <t>1082835886</t>
  </si>
  <si>
    <t>rdwils79@gmail.com</t>
  </si>
  <si>
    <t>Avila penagos</t>
  </si>
  <si>
    <t>1019142975</t>
  </si>
  <si>
    <t>anamariaa837@gmail.com</t>
  </si>
  <si>
    <t>La mesa</t>
  </si>
  <si>
    <t xml:space="preserve">Orozco Garcia </t>
  </si>
  <si>
    <t>1038409828</t>
  </si>
  <si>
    <t>Klau-orozco@hotmail.con</t>
  </si>
  <si>
    <t>Investigación y Gestión del Conocimiento (IGC - Para aprender a generar conocimiento artístico y cultural);Tecnologías y Artes (TA - Para aprender a integrar artes y tecnología);Economías Creativas y Culturales (ECC - Para aprender a emprender en el sector artístico y cultural);Artes, Patrimonio y Memoria (APM - Para aprender las relaciones entre artes y memoria)</t>
  </si>
  <si>
    <t>Inteligencia Artificial y Artes (TA, Evaluativo, para crear con inteligencia artificial);Artes y Currículo (EA, Teórico, para diseñar currículos para las artes);Paisajes Sensibles: Territorios, Saberes y Cocreación (EA, Metodológico, para conectar artes y territorios)</t>
  </si>
  <si>
    <t xml:space="preserve">Annie </t>
  </si>
  <si>
    <t xml:space="preserve">Florez córdoba </t>
  </si>
  <si>
    <t>1243836165</t>
  </si>
  <si>
    <t>anniej.fleurs@gmail.com</t>
  </si>
  <si>
    <t>Artes y Currículo (EA, Teórico, para diseñar currículos para las artes);Narrativas Transmedia e Interfases: Contemos Historias en Redes Sociales (TA, Teórico, para comunicar desde las artes en entornos digitales);Sistematización de Experiencias (IGC, Metodológico, para documentar prácticas artísticas y culturales)</t>
  </si>
  <si>
    <t>Bohórquez Ortega</t>
  </si>
  <si>
    <t>1000472167</t>
  </si>
  <si>
    <t>valentina5038@hotmail.com</t>
  </si>
  <si>
    <t>Mirella del Pilar</t>
  </si>
  <si>
    <t>Cercado Merch+an</t>
  </si>
  <si>
    <t>Narrativas Artísticas y Derechos Humanos (APE, Evaluativo, para defender los derechos desde el arte);Memoria en Movimiento (APE, Metodológico, para construir memorias con audiovisuales);Otras Narrativas Posibles: Investigación Basada en Artes (IGC, Evaluativo, para investigar a través de las artes)</t>
  </si>
  <si>
    <t>Ann</t>
  </si>
  <si>
    <t>Marín Duarte</t>
  </si>
  <si>
    <t>1001137870</t>
  </si>
  <si>
    <t>soyann.md@gmail.com</t>
  </si>
  <si>
    <t>Diana Patricia</t>
  </si>
  <si>
    <t>Pinilla Tolosa</t>
  </si>
  <si>
    <t>53140889</t>
  </si>
  <si>
    <t>dianapinillats@gmail.com</t>
  </si>
  <si>
    <t>Sistematización de Experiencias (IGC, Metodológico, para documentar prácticas artísticas y culturales);Pedagogías para la Paz y Materiales Pedagógicos en Artes y Paz (APE, Metodológico, para enseñar arte para la paz);Narrativas Artísticas y Derechos Humanos (APE, Evaluativo, para defender los derechos desde el arte)</t>
  </si>
  <si>
    <t xml:space="preserve">Manuel Fernando </t>
  </si>
  <si>
    <t>Sepúlveda Medina</t>
  </si>
  <si>
    <t>80095707</t>
  </si>
  <si>
    <t>Sepulvedamanue@gmail.com</t>
  </si>
  <si>
    <t>Educación Artística (EA - Para fortalecer pedagogías de las artes);Tecnologías y Artes (TA - Para aprender a integrar artes y tecnología);Economías Creativas y Culturales (ECC - Para aprender a emprender en el sector artístico y cultural);Artes, Patrimonio y Memoria (APM - Para aprender las relaciones entre artes y memoria);Artes, Paz y Educación (APE - Para aprender a construir paz desde las artes);Investigación y Gestión del Conocimiento (IGC - Para aprender a generar conocimiento artístico y cultural)</t>
  </si>
  <si>
    <t xml:space="preserve">Rodríguez Mendivelso </t>
  </si>
  <si>
    <t>1075877001</t>
  </si>
  <si>
    <t>diegomendivelso33@gmail.com</t>
  </si>
  <si>
    <t xml:space="preserve">Sopo cundinamarca </t>
  </si>
  <si>
    <t>Flórez Barco</t>
  </si>
  <si>
    <t>102044264p</t>
  </si>
  <si>
    <t>sarayne15@gmail.com</t>
  </si>
  <si>
    <t>Memorias que se Encuentran: Metodologías para Leer los Territorios (APM, Evaluativo, para comprender el territorio vivido);Pedagogías para la Paz y Materiales Pedagógicos en Artes y Paz (APE, Metodológico, para enseñar arte para la paz);Marketing y Comunicación para las Artes (ECC, Evaluativo, para promocionar proyectos artísticos y culturales)</t>
  </si>
  <si>
    <t xml:space="preserve">Sabanas de San Angel </t>
  </si>
  <si>
    <t>Arte Comunitario y Reconstrucción del Tejido Social (APE, Teórico, para reconstruir tejido social con arte);Narrativas Artísticas y Derechos Humanos (APE, Evaluativo, para defender los derechos desde el arte)</t>
  </si>
  <si>
    <t>Suarez Romero</t>
  </si>
  <si>
    <t>Artes, Paz y Educación (APE - Para aprender a construir paz desde las artes);Economías Creativas y Culturales (ECC - Para aprender a emprender en el sector artístico y cultural);Educación Artística (EA - Para fortalecer pedagogías de las artes);Investigación y Gestión del Conocimiento (IGC - Para aprender a generar conocimiento artístico y cultural);Artes, Patrimonio y Memoria (APM - Para aprender las relaciones entre artes y memoria);Tecnologías y Artes (TA - Para aprender a integrar artes y tecnología)</t>
  </si>
  <si>
    <t xml:space="preserve">Angela Yina </t>
  </si>
  <si>
    <t xml:space="preserve">Quenguan Jamondino </t>
  </si>
  <si>
    <t>59311500</t>
  </si>
  <si>
    <t>ayquenguan24B@udenar.edu.co</t>
  </si>
  <si>
    <t xml:space="preserve">Laura Ximena </t>
  </si>
  <si>
    <t xml:space="preserve">Santos Gómez </t>
  </si>
  <si>
    <t>1144064718</t>
  </si>
  <si>
    <t>lauraxsantos8@gmail.com</t>
  </si>
  <si>
    <t>Yuri</t>
  </si>
  <si>
    <t xml:space="preserve">Santa Cardona </t>
  </si>
  <si>
    <t>32208608</t>
  </si>
  <si>
    <t>Yurisantac@gmail.com</t>
  </si>
  <si>
    <t>Gestión de Proyectos Culturales (ECC, Metodológico, para formular proyectos culturales);Metodologías de Investigación en Artes (IGC, Teórico, para investigar desde las artes);Narrativas Artísticas y Derechos Humanos (APE, Evaluativo, para defender los derechos desde el arte)</t>
  </si>
  <si>
    <t xml:space="preserve">Jordan Samir </t>
  </si>
  <si>
    <t xml:space="preserve">Arteaga Quenguan </t>
  </si>
  <si>
    <t>1080055795</t>
  </si>
  <si>
    <t>jordansamir93@gmail.com</t>
  </si>
  <si>
    <t>Inteligencia Artificial y Artes (TA, Evaluativo, para crear con inteligencia artificial);Realidad Aumentada y Virtual en las Artes (TA, Metodológico, para crear experiencias inmersivas);Recursos Digitales en el Campo Artístico y Cultural (TA, Metodológico, para integrar tecnología en las artes)</t>
  </si>
  <si>
    <t>Garcia Hernandez</t>
  </si>
  <si>
    <t>1098663210</t>
  </si>
  <si>
    <t>anamaria.garciah@gmail.com</t>
  </si>
  <si>
    <t>Mistissini, Quebec, Canada</t>
  </si>
  <si>
    <t>Canadá</t>
  </si>
  <si>
    <t>Arte Comunitario y Reconstrucción del Tejido Social (APE, Teórico, para reconstruir tejido social con arte);Otras Narrativas Posibles: Investigación Basada en Artes (IGC, Evaluativo, para investigar a través de las artes);Didácticas Emergentes en Artes (EA, Metodológico, para innovar en la enseñanza artística)</t>
  </si>
  <si>
    <t>Diaz Campos</t>
  </si>
  <si>
    <t>1010085855</t>
  </si>
  <si>
    <t>aniemariadc2001@gmail.com</t>
  </si>
  <si>
    <t xml:space="preserve">Evelyn Camila </t>
  </si>
  <si>
    <t xml:space="preserve">Buitrago Suárez </t>
  </si>
  <si>
    <t>1007727148</t>
  </si>
  <si>
    <t>ecbuitragos@upn.edu.co</t>
  </si>
  <si>
    <t xml:space="preserve">Bogotá Colombia </t>
  </si>
  <si>
    <t>Pedagogías para la Paz y Materiales Pedagógicos en Artes y Paz (APE, Metodológico, para enseñar arte para la paz);Artes y Currículo (EA, Teórico, para diseñar currículos para las artes);Cartografías de Memoria: Diagnóstico Participativo del Patrimonio Vivo (APM, Evaluativo, para reconocer el patrimonio desde la comunidad)</t>
  </si>
  <si>
    <t xml:space="preserve">Sandra Lucelly </t>
  </si>
  <si>
    <t xml:space="preserve">Cusis Paz </t>
  </si>
  <si>
    <t>37085989</t>
  </si>
  <si>
    <t>samycussis@hotmail.com</t>
  </si>
  <si>
    <t>Torres Cruz</t>
  </si>
  <si>
    <t>1005713226</t>
  </si>
  <si>
    <t>juancamamusik19994@gmail.com</t>
  </si>
  <si>
    <t>Ibagué Tolima</t>
  </si>
  <si>
    <t>Arte Comunitario y Reconstrucción del Tejido Social (APE, Teórico, para reconstruir tejido social con arte);Pedagogías para la Paz y Materiales Pedagógicos en Artes y Paz (APE, Metodológico, para enseñar arte para la paz);Colombia a través de los Viajes y las Artes (APM, Teórico, para explorar memoria cultural)</t>
  </si>
  <si>
    <t xml:space="preserve">Karen Paola </t>
  </si>
  <si>
    <t>1066177626</t>
  </si>
  <si>
    <t>karen-sandoval1@hotmail.com</t>
  </si>
  <si>
    <t>1047969661</t>
  </si>
  <si>
    <t>andreagomez0514@gmail.com</t>
  </si>
  <si>
    <t xml:space="preserve">Pualo recuero </t>
  </si>
  <si>
    <t>1214728072</t>
  </si>
  <si>
    <t>pualomichel1895@outlook.com</t>
  </si>
  <si>
    <t xml:space="preserve">Díaz Vélez </t>
  </si>
  <si>
    <t>1113632337</t>
  </si>
  <si>
    <t>marthaisabeldiazvelez@gmail.com</t>
  </si>
  <si>
    <t xml:space="preserve">Bilbao, Vizcaya, España. </t>
  </si>
  <si>
    <t>Artes, Patrimonio y Memoria (APM - Para aprender las relaciones entre artes y memoria);Investigación y Gestión del Conocimiento (IGC - Para aprender a generar conocimiento artístico y cultural);Artes, Paz y Educación (APE - Para aprender a construir paz desde las artes);Economías Creativas y Culturales (ECC - Para aprender a emprender en el sector artístico y cultural)</t>
  </si>
  <si>
    <t>ROLANDO</t>
  </si>
  <si>
    <t>ASTUDILLO PIEDRAHITA</t>
  </si>
  <si>
    <t>1031138486</t>
  </si>
  <si>
    <t>rolandomusico@hotmail.es</t>
  </si>
  <si>
    <t>FLORIDA VALLE</t>
  </si>
  <si>
    <t>NO HE RECIBIDO ASESORIA.</t>
  </si>
  <si>
    <t>Lina Juliana</t>
  </si>
  <si>
    <t xml:space="preserve">Jaimes Zarate </t>
  </si>
  <si>
    <t>1121950759</t>
  </si>
  <si>
    <t>linajaimeszarate@gmail.com</t>
  </si>
  <si>
    <t xml:space="preserve">Mariela Cristina </t>
  </si>
  <si>
    <t xml:space="preserve">Orozco Peñaloza </t>
  </si>
  <si>
    <t>30304730</t>
  </si>
  <si>
    <t>mco.social@gmail.com</t>
  </si>
  <si>
    <t xml:space="preserve">Guática </t>
  </si>
  <si>
    <t>Nayelis Claireth</t>
  </si>
  <si>
    <t>Molina Lemos</t>
  </si>
  <si>
    <t>1003314997</t>
  </si>
  <si>
    <t>nayelisclamole3@gmail.com</t>
  </si>
  <si>
    <t xml:space="preserve">GINNA Paola </t>
  </si>
  <si>
    <t>Murcia Santana</t>
  </si>
  <si>
    <t>1015429600</t>
  </si>
  <si>
    <t>ginnamurcia.sie@gmail.com</t>
  </si>
  <si>
    <t>Simijaca</t>
  </si>
  <si>
    <t>Wendy</t>
  </si>
  <si>
    <t>Uribe Argumedo</t>
  </si>
  <si>
    <t>1115733824</t>
  </si>
  <si>
    <t>funtadepaz@gmail.com</t>
  </si>
  <si>
    <t xml:space="preserve">Francisco Hernando </t>
  </si>
  <si>
    <t>Cifuentes Chacón</t>
  </si>
  <si>
    <t>1061789501</t>
  </si>
  <si>
    <t>franciscohernandotecnico@gmail.com</t>
  </si>
  <si>
    <t xml:space="preserve">Ortiz Villa </t>
  </si>
  <si>
    <t>1053827155</t>
  </si>
  <si>
    <t>paortizvilla@gmail.com</t>
  </si>
  <si>
    <t>Cartografías de Memoria: Diagnóstico Participativo del Patrimonio Vivo (APM, Evaluativo, para reconocer el patrimonio desde la comunidad);Marketing y Comunicación para las Artes (ECC, Evaluativo, para promocionar proyectos artísticos y culturales);Gestión de Proyectos Culturales (ECC, Metodológico, para formular proyectos culturales)</t>
  </si>
  <si>
    <t>Jaime David</t>
  </si>
  <si>
    <t xml:space="preserve">Espinosa Zambrano </t>
  </si>
  <si>
    <t>B0215060</t>
  </si>
  <si>
    <t>codigocomun@gmail.com</t>
  </si>
  <si>
    <t>Mar</t>
  </si>
  <si>
    <t xml:space="preserve">Valencia Millán </t>
  </si>
  <si>
    <t>1112630711</t>
  </si>
  <si>
    <t>lamareadentro@gmail.com</t>
  </si>
  <si>
    <t>Museografía: Puentes entre Patrimonio, Artes y Educación (APM, Metodológico, para diseñar experiencias museográficas);Narrativas Transmedia e Interfases: Contemos Historias en Redes Sociales (TA, Teórico, para comunicar desde las artes en entornos digitales);Gestión de Proyectos Culturales (ECC, Metodológico, para formular proyectos culturales)</t>
  </si>
  <si>
    <t xml:space="preserve">Aguilera Rodríguez </t>
  </si>
  <si>
    <t>1000384453</t>
  </si>
  <si>
    <t>sanfema0812@gmail.com</t>
  </si>
  <si>
    <t>Uribe Salazar</t>
  </si>
  <si>
    <t>1053765354</t>
  </si>
  <si>
    <t>vivetumusica.mu@gmail.com</t>
  </si>
  <si>
    <t xml:space="preserve">Ramirez Ulloa </t>
  </si>
  <si>
    <t>1053778763</t>
  </si>
  <si>
    <t>johana.ramirez.ulloa@gmail.com</t>
  </si>
  <si>
    <t>Tecnologías y Artes (TA - Para aprender a integrar artes y tecnología);Artes, Paz y Educación (APE - Para aprender a construir paz desde las artes);Artes, Patrimonio y Memoria (APM - Para aprender las relaciones entre artes y memoria)</t>
  </si>
  <si>
    <t>Inteligencia Artificial y Artes (TA, Evaluativo, para crear con inteligencia artificial);Recursos Digitales en el Campo Artístico y Cultural (TA, Metodológico, para integrar tecnología en las artes);Colombia a través de los Viajes y las Artes (APM, Teórico, para explorar memoria cultural)</t>
  </si>
  <si>
    <t xml:space="preserve">Daniel Santiago </t>
  </si>
  <si>
    <t xml:space="preserve">Gutiérrez Vargas </t>
  </si>
  <si>
    <t>1120357779</t>
  </si>
  <si>
    <t>granjacamilosiembrayprotege@gmail.com</t>
  </si>
  <si>
    <t>Loaiza Romero</t>
  </si>
  <si>
    <t>1059702978</t>
  </si>
  <si>
    <t>alejandroloaizaromero@gmail.com</t>
  </si>
  <si>
    <t>Riosucio</t>
  </si>
  <si>
    <t>Narrativas Transmedia e Interfases: Contemos Historias en Redes Sociales (TA, Teórico, para comunicar desde las artes en entornos digitales);Marketing y Comunicación para las Artes (ECC, Evaluativo, para promocionar proyectos artísticos y culturales);Economías Culturales y Creativas desde las Perspectivas Locales (ECC, Teórico, para impulsar economías culturales locales)</t>
  </si>
  <si>
    <t xml:space="preserve">Valbuena Sánchez </t>
  </si>
  <si>
    <t>1007396700</t>
  </si>
  <si>
    <t>mariavalbuena.2000@hotmail.com</t>
  </si>
  <si>
    <t>Ubaté</t>
  </si>
  <si>
    <t>Museografía: Puentes entre Patrimonio, Artes y Educación (APM, Metodológico, para diseñar experiencias museográficas);Pedagogías para la Paz y Materiales Pedagógicos en Artes y Paz (APE, Metodológico, para enseñar arte para la paz);Narrativas Artísticas y Derechos Humanos (APE, Evaluativo, para defender los derechos desde el arte)</t>
  </si>
  <si>
    <t>Cidia Fernanda</t>
  </si>
  <si>
    <t xml:space="preserve">Resguardo Indigena de Chiles, Cumbal, Nariño </t>
  </si>
  <si>
    <t>Didácticas Emergentes en Artes (EA, Metodológico, para innovar en la enseñanza artística);Artes y Currículo (EA, Teórico, para diseñar currículos para las artes);Realidad Aumentada y Virtual en las Artes (TA, Metodológico, para crear experiencias inmersivas)</t>
  </si>
  <si>
    <t xml:space="preserve">Escobar Moya </t>
  </si>
  <si>
    <t xml:space="preserve">Acevedo Martinez </t>
  </si>
  <si>
    <t>1000521194</t>
  </si>
  <si>
    <t>laanacma15@gmail.com</t>
  </si>
  <si>
    <t>Castañeda Idarraga</t>
  </si>
  <si>
    <t>1107843801</t>
  </si>
  <si>
    <t>marcastaneda0405@gmail.com</t>
  </si>
  <si>
    <t>Economías Creativas y Culturales (ECC - Para aprender a emprender en el sector artístico y cultural);Investigación y Gestión del Conocimiento (IGC - Para aprender a generar conocimiento artístico y cultural);Artes, Paz y Educación (APE - Para aprender a construir paz desde las artes);Artes, Patrimonio y Memoria (APM - Para aprender las relaciones entre artes y memoria)</t>
  </si>
  <si>
    <t>Me enteré por el Instagram de Valeria Flores, fundadora del Jam Aquelarre, Cali.</t>
  </si>
  <si>
    <t xml:space="preserve">Jiménez Tacué </t>
  </si>
  <si>
    <t>14799582</t>
  </si>
  <si>
    <t>danieljimeneztacue@gmail.com</t>
  </si>
  <si>
    <t>Tuluá</t>
  </si>
  <si>
    <t xml:space="preserve">Soy Gestor territorial </t>
  </si>
  <si>
    <t xml:space="preserve">Deossa Acevedo </t>
  </si>
  <si>
    <t>43203237</t>
  </si>
  <si>
    <t>catalinadeossa80@gmail.com</t>
  </si>
  <si>
    <t xml:space="preserve">Aguilar García </t>
  </si>
  <si>
    <t>1018444260</t>
  </si>
  <si>
    <t>jdaguilarg@ut.edu.co</t>
  </si>
  <si>
    <t>Narrativas Artísticas y Derechos Humanos (APE, Evaluativo, para defender los derechos desde el arte);Narrativas Transmedia e Interfases: Contemos Historias en Redes Sociales (TA, Teórico, para comunicar desde las artes en entornos digitales);Museografía: Puentes entre Patrimonio, Artes y Educación (APM, Metodológico, para diseñar experiencias museográficas)</t>
  </si>
  <si>
    <t xml:space="preserve">Iris Aurora </t>
  </si>
  <si>
    <t xml:space="preserve">Quesada Martinez </t>
  </si>
  <si>
    <t>54258171</t>
  </si>
  <si>
    <t>irisclar@yahoo.es</t>
  </si>
  <si>
    <t xml:space="preserve">Atrato </t>
  </si>
  <si>
    <t>Inteligencia Artificial y Artes (TA, Evaluativo, para crear con inteligencia artificial);Narrativas Transmedia e Interfases: Contemos Historias en Redes Sociales (TA, Teórico, para comunicar desde las artes en entornos digitales);Sistematización de Experiencias (IGC, Metodológico, para documentar prácticas artísticas y culturales)</t>
  </si>
  <si>
    <t xml:space="preserve">Piedrahíta Ortega </t>
  </si>
  <si>
    <t>1107513096</t>
  </si>
  <si>
    <t>aljpo.1023@gmail.com</t>
  </si>
  <si>
    <t>Arte Comunitario y Reconstrucción del Tejido Social (APE, Teórico, para reconstruir tejido social con arte);Didácticas Emergentes en Artes (EA, Metodológico, para innovar en la enseñanza artística);Paisajes Sensibles: Territorios, Saberes y Cocreación (EA, Metodológico, para conectar artes y territorios)</t>
  </si>
  <si>
    <t xml:space="preserve">Johanna paola </t>
  </si>
  <si>
    <t>Pachon ordoñez</t>
  </si>
  <si>
    <t>1026580998</t>
  </si>
  <si>
    <t>Johapachon.o@gmail.com</t>
  </si>
  <si>
    <t>Educación Artística (EA - Para fortalecer pedagogías de las artes);Artes, Paz y Educación (APE - Para aprender a construir paz desde las artes);Investigación y Gestión del Conocimiento (IGC - Para aprender a generar conocimiento artístico y cultural);Artes, Patrimonio y Memoria (APM - Para aprender las relaciones entre artes y memoria);Economías Creativas y Culturales (ECC - Para aprender a emprender en el sector artístico y cultural)</t>
  </si>
  <si>
    <t>Marketing y Comunicación para las Artes (ECC, Evaluativo, para promocionar proyectos artísticos y culturales);Pedagogías para la Paz y Materiales Pedagógicos en Artes y Paz (APE, Metodológico, para enseñar arte para la paz);Gestión de Proyectos Culturales (ECC, Metodológico, para formular proyectos culturales)</t>
  </si>
  <si>
    <t>Oscar Fabian</t>
  </si>
  <si>
    <t>Jimenez Guerra</t>
  </si>
  <si>
    <t>1001344267</t>
  </si>
  <si>
    <t>ofjimenezgperiodista@gmail.com</t>
  </si>
  <si>
    <t>No Aplica</t>
  </si>
  <si>
    <t>Trujillo Restrepo</t>
  </si>
  <si>
    <t>1010093787</t>
  </si>
  <si>
    <t>anat.restrepo21@gmail.com</t>
  </si>
  <si>
    <t xml:space="preserve">Samaná </t>
  </si>
  <si>
    <t xml:space="preserve">Johanna Vanessa </t>
  </si>
  <si>
    <t xml:space="preserve">Granja Pulsara </t>
  </si>
  <si>
    <t>1004234674</t>
  </si>
  <si>
    <t>vanessagranja2002@gmail.com</t>
  </si>
  <si>
    <t>Educación Artística (EA - Para fortalecer pedagogías de las artes);Economías Creativas y Culturales (ECC - Para aprender a emprender en el sector artístico y cultural);Tecnologías y Artes (TA - Para aprender a integrar artes y tecnología);Investigación y Gestión del Conocimiento (IGC - Para aprender a generar conocimiento artístico y cultural);Artes, Patrimonio y Memoria (APM - Para aprender las relaciones entre artes y memoria)</t>
  </si>
  <si>
    <t xml:space="preserve">Michelle Tatiana </t>
  </si>
  <si>
    <t xml:space="preserve">Fernández Mosquera </t>
  </si>
  <si>
    <t>1061820090</t>
  </si>
  <si>
    <t>tatianafernandezm03@gmail.com</t>
  </si>
  <si>
    <t>Eurenyer</t>
  </si>
  <si>
    <t xml:space="preserve">Rodriguez Rivero </t>
  </si>
  <si>
    <t>3805839</t>
  </si>
  <si>
    <t>Traficomc22@gmail.com</t>
  </si>
  <si>
    <t xml:space="preserve">San Cristobal </t>
  </si>
  <si>
    <t xml:space="preserve">Hernández Villegas </t>
  </si>
  <si>
    <t>1067592497</t>
  </si>
  <si>
    <t>l.d.h.v2003@gmail.com</t>
  </si>
  <si>
    <t>Gestión de Proyectos Culturales (ECC, Metodológico, para formular proyectos culturales);Arte Comunitario y Reconstrucción del Tejido Social (APE, Teórico, para reconstruir tejido social con arte);Pedagogías para la Paz y Materiales Pedagógicos en Artes y Paz (APE, Metodológico, para enseñar arte para la paz)</t>
  </si>
  <si>
    <t>Profesor</t>
  </si>
  <si>
    <t>Franco Mejía</t>
  </si>
  <si>
    <t>42104734</t>
  </si>
  <si>
    <t>amfrancomejia@gmail.com</t>
  </si>
  <si>
    <t>Eduar Camilo</t>
  </si>
  <si>
    <t>Beltran Gullo</t>
  </si>
  <si>
    <t>1012318247</t>
  </si>
  <si>
    <t>ecbeltrangullo@gmail.com</t>
  </si>
  <si>
    <t>Colombia a través de los Viajes y las Artes (APM, Teórico, para explorar memoria cultural);Gestión de Proyectos Culturales (ECC, Metodológico, para formular proyectos culturales);Museografía: Puentes entre Patrimonio, Artes y Educación (APM, Metodológico, para diseñar experiencias museográficas)</t>
  </si>
  <si>
    <t>Luis Carlos</t>
  </si>
  <si>
    <t>Acosta Cadenas</t>
  </si>
  <si>
    <t>1151937843</t>
  </si>
  <si>
    <t>lucaro2812@gmail.com</t>
  </si>
  <si>
    <t>Artes, Patrimonio y Memoria (APM - Para aprender las relaciones entre artes y memoria);Artes, Paz y Educación (APE - Para aprender a construir paz desde las artes);Economías Creativas y Culturales (ECC - Para aprender a emprender en el sector artístico y cultural);Tecnologías y Artes (TA - Para aprender a integrar artes y tecnología);Educación Artística (EA - Para fortalecer pedagogías de las artes);Investigación y Gestión del Conocimiento (IGC - Para aprender a generar conocimiento artístico y cultural)</t>
  </si>
  <si>
    <t>Arte Comunitario y Reconstrucción del Tejido Social (APE, Teórico, para reconstruir tejido social con arte);Memoria en Movimiento (APE, Metodológico, para construir memorias con audiovisuales);Narrativas Transmedia e Interfases: Contemos Historias en Redes Sociales (TA, Teórico, para comunicar desde las artes en entornos digitales)</t>
  </si>
  <si>
    <t xml:space="preserve">July Janeth </t>
  </si>
  <si>
    <t xml:space="preserve">Jojoa Jojoa </t>
  </si>
  <si>
    <t>27082788</t>
  </si>
  <si>
    <t>julyjjj25@gmail.com</t>
  </si>
  <si>
    <t>Memoria en Movimiento (APE, Metodológico, para construir memorias con audiovisuales);Colombia a través de los Viajes y las Artes (APM, Teórico, para explorar memoria cultural);Inteligencia Artificial y Artes (TA, Evaluativo, para crear con inteligencia artificial)</t>
  </si>
  <si>
    <t xml:space="preserve">Osorio Charry </t>
  </si>
  <si>
    <t>1032383333</t>
  </si>
  <si>
    <t>1diana.charry@gmail.com</t>
  </si>
  <si>
    <t>Sandra</t>
  </si>
  <si>
    <t>Manyoma Velasquez</t>
  </si>
  <si>
    <t>66716582</t>
  </si>
  <si>
    <t>sandramanyomavelasquez@gmail.com</t>
  </si>
  <si>
    <t>80812748</t>
  </si>
  <si>
    <t>fredytriana01@gmail.com</t>
  </si>
  <si>
    <t>Otras Narrativas Posibles: Investigación Basada en Artes (IGC, Evaluativo, para investigar a través de las artes);Realidad Aumentada y Virtual en las Artes (TA, Metodológico, para crear experiencias inmersivas);Paisajes Sensibles: Territorios, Saberes y Cocreación (EA, Metodológico, para conectar artes y territorios)</t>
  </si>
  <si>
    <t>Instagram;Correo Electrónico;LinkedIn</t>
  </si>
  <si>
    <t xml:space="preserve">Claudia Janeth </t>
  </si>
  <si>
    <t>Corinto</t>
  </si>
  <si>
    <t>LAURA TATIANA</t>
  </si>
  <si>
    <t>BOLIVAR PEREZ</t>
  </si>
  <si>
    <t>1118572786</t>
  </si>
  <si>
    <t>tatiart66@gmail.com</t>
  </si>
  <si>
    <t>Artes, Patrimonio y Memoria (APM - Para aprender las relaciones entre artes y memoria);Investigación y Gestión del Conocimiento (IGC - Para aprender a generar conocimiento artístico y cultural);Artes, Paz y Educación (APE - Para aprender a construir paz desde las artes);Educación Artística (EA - Para fortalecer pedagogías de las artes);Economías Creativas y Culturales (ECC - Para aprender a emprender en el sector artístico y cultural);Tecnologías y Artes (TA - Para aprender a integrar artes y tecnología)</t>
  </si>
  <si>
    <t>Yoveilis Shenaya</t>
  </si>
  <si>
    <t>Gonzalez Arvelo</t>
  </si>
  <si>
    <t>1110605178</t>
  </si>
  <si>
    <t>yoveilisshenaya@gmail.com</t>
  </si>
  <si>
    <t>Consuelo</t>
  </si>
  <si>
    <t>Castañeda Correa</t>
  </si>
  <si>
    <t>65750915</t>
  </si>
  <si>
    <t>cosaarterlatam@gmail.com</t>
  </si>
  <si>
    <t>Educación Artística (EA - Para fortalecer pedagogías de las artes);Economías Creativas y Culturales (ECC - Para aprender a emprender en el sector artístico y cultural);Artes, Patrimonio y Memoria (APM - Para aprender las relaciones entre artes y memoria);Tecnologías y Artes (TA - Para aprender a integrar artes y tecnología);Investigación y Gestión del Conocimiento (IGC - Para aprender a generar conocimiento artístico y cultural)</t>
  </si>
  <si>
    <t xml:space="preserve">Solano Cárdenas </t>
  </si>
  <si>
    <t>67029079</t>
  </si>
  <si>
    <t>dcaritosolano@gmail.com</t>
  </si>
  <si>
    <t xml:space="preserve">María Carolina </t>
  </si>
  <si>
    <t>Riobueno Gonzalez</t>
  </si>
  <si>
    <t>V- 5663130</t>
  </si>
  <si>
    <t>criobueno@gmail.com</t>
  </si>
  <si>
    <t xml:space="preserve">Caracas, Venezuela municipio Baruta parroquia El Cafetal </t>
  </si>
  <si>
    <t>Arte Comunitario y Reconstrucción del Tejido Social (APE, Teórico, para reconstruir tejido social con arte);Didácticas Emergentes en Artes (EA, Metodológico, para innovar en la enseñanza artística);Pedagogías para la Paz y Materiales Pedagógicos en Artes y Paz (APE, Metodológico, para enseñar arte para la paz)</t>
  </si>
  <si>
    <t>Alma Isabel</t>
  </si>
  <si>
    <t xml:space="preserve">Ospino Castillo </t>
  </si>
  <si>
    <t>1083566311</t>
  </si>
  <si>
    <t>almaospino73@gmail.com</t>
  </si>
  <si>
    <t xml:space="preserve">Karen Johana </t>
  </si>
  <si>
    <t xml:space="preserve">Martín santana </t>
  </si>
  <si>
    <t>53177580</t>
  </si>
  <si>
    <t>martinikamusic@gmail.com</t>
  </si>
  <si>
    <t>Marcelo</t>
  </si>
  <si>
    <t>Sanchez Rueda</t>
  </si>
  <si>
    <t>1018408323</t>
  </si>
  <si>
    <t>cinemotora@gmail.com</t>
  </si>
  <si>
    <t xml:space="preserve">Nathalie Fernanda </t>
  </si>
  <si>
    <t>Rodríguez Sánchez</t>
  </si>
  <si>
    <t>1013601682</t>
  </si>
  <si>
    <t>ferteatro22@gmail.com</t>
  </si>
  <si>
    <t>Investigación y Gestión del Conocimiento (IGC - Para aprender a generar conocimiento artístico y cultural);Economías Creativas y Culturales (ECC - Para aprender a emprender en el sector artístico y cultural);Tecnologías y Artes (TA - Para aprender a integrar artes y tecnología);Artes, Paz y Educación (APE - Para aprender a construir paz desde las artes)</t>
  </si>
  <si>
    <t>Hernández Molina</t>
  </si>
  <si>
    <t>1000123513</t>
  </si>
  <si>
    <t>karenjhmolina27@gmail.com</t>
  </si>
  <si>
    <t>Ely</t>
  </si>
  <si>
    <t>Zuluaga</t>
  </si>
  <si>
    <t>32746561</t>
  </si>
  <si>
    <t>elianazuluagabarrios@hotmail.com</t>
  </si>
  <si>
    <t>Daladier Ernesto</t>
  </si>
  <si>
    <t xml:space="preserve">Patiño Cuastumal </t>
  </si>
  <si>
    <t>80238165</t>
  </si>
  <si>
    <t>daladierpatino@gmail.com</t>
  </si>
  <si>
    <t>Cartografías de Memoria: Diagnóstico Participativo del Patrimonio Vivo (APM, Evaluativo, para reconocer el patrimonio desde la comunidad);Memoria en Movimiento (APE, Metodológico, para construir memorias con audiovisuales);Realidad Aumentada y Virtual en las Artes (TA, Metodológico, para crear experiencias inmersivas)</t>
  </si>
  <si>
    <t>Rodriguez Ocampo</t>
  </si>
  <si>
    <t>1193096602</t>
  </si>
  <si>
    <t>julianarodriguez1300@hotmail.com</t>
  </si>
  <si>
    <t>Guasca</t>
  </si>
  <si>
    <t>Suarez guzman</t>
  </si>
  <si>
    <t>1105676144</t>
  </si>
  <si>
    <t>Dianasuarezartist@gmail.com</t>
  </si>
  <si>
    <t>Economías Creativas y Culturales (ECC - Para aprender a emprender en el sector artístico y cultural);Educación Artística (EA - Para fortalecer pedagogías de las artes);Artes, Patrimonio y Memoria (APM - Para aprender las relaciones entre artes y memoria);Artes, Paz y Educación (APE - Para aprender a construir paz desde las artes)</t>
  </si>
  <si>
    <t>Bernal</t>
  </si>
  <si>
    <t xml:space="preserve">52074989 </t>
  </si>
  <si>
    <t>Salomé</t>
  </si>
  <si>
    <t>Vargas Serani</t>
  </si>
  <si>
    <t>1018503329</t>
  </si>
  <si>
    <t>salome.vargas.s@outlook.com</t>
  </si>
  <si>
    <t>Artes y Currículo (EA, Teórico, para diseñar currículos para las artes);Evaluación en Formación para las Artes (EA, Evaluativo, para evaluar procesos artísticos);Sistematización de Experiencias (IGC, Metodológico, para documentar prácticas artísticas y culturales)</t>
  </si>
  <si>
    <t xml:space="preserve">Johan Esneider </t>
  </si>
  <si>
    <t xml:space="preserve">Córdoba Lozano </t>
  </si>
  <si>
    <t>1077461926</t>
  </si>
  <si>
    <t>johancordobalozano@gmail.com</t>
  </si>
  <si>
    <t xml:space="preserve">QUIBDÓ CHOCÓ </t>
  </si>
  <si>
    <t xml:space="preserve">Johan Esneider Córdoba Lozano </t>
  </si>
  <si>
    <t xml:space="preserve">Fredy jovanni </t>
  </si>
  <si>
    <t xml:space="preserve">Vanegas Hernández </t>
  </si>
  <si>
    <t>Cartografías de Memoria: Diagnóstico Participativo del Patrimonio Vivo (APM, Evaluativo, para reconocer el patrimonio desde la comunidad);Museografía: Puentes entre Patrimonio, Artes y Educación (APM, Metodológico, para diseñar experiencias museográficas);Memoria en Movimiento (APE, Metodológico, para construir memorias con audiovisuales)</t>
  </si>
  <si>
    <t>Marketing y Comunicación para las Artes (ECC, Evaluativo, para promocionar proyectos artísticos y culturales);Recursos Digitales en el Campo Artístico y Cultural (TA, Metodológico, para integrar tecnología en las artes);Sistematización de Experiencias (IGC, Metodológico, para documentar prácticas artísticas y culturales)</t>
  </si>
  <si>
    <t xml:space="preserve">Raigosa Piragauta </t>
  </si>
  <si>
    <t>80097895</t>
  </si>
  <si>
    <t>Juandarai@gmail.com</t>
  </si>
  <si>
    <t xml:space="preserve">Martha </t>
  </si>
  <si>
    <t xml:space="preserve">Chacón </t>
  </si>
  <si>
    <t>52268366</t>
  </si>
  <si>
    <t>marthaechacon@gmail.com</t>
  </si>
  <si>
    <t>Gestión de Proyectos Culturales (ECC, Metodológico, para formular proyectos culturales);Recursos Digitales en el Campo Artístico y Cultural (TA, Metodológico, para integrar tecnología en las artes);Realidad Aumentada y Virtual en las Artes (TA, Metodológico, para crear experiencias inmersivas)</t>
  </si>
  <si>
    <t>1022376164</t>
  </si>
  <si>
    <t>Nelsonsanchezama@gmail.com</t>
  </si>
  <si>
    <t>Narrativas Transmedia e Interfases: Contemos Historias en Redes Sociales (TA, Teórico, para comunicar desde las artes en entornos digitales);Pedagogías para la Paz y Materiales Pedagógicos en Artes y Paz (APE, Metodológico, para enseñar arte para la paz);Narrativas Artísticas y Derechos Humanos (APE, Evaluativo, para defender los derechos desde el arte)</t>
  </si>
  <si>
    <t>1143131223</t>
  </si>
  <si>
    <t>jaisalinas724@gmail.com</t>
  </si>
  <si>
    <t xml:space="preserve">Claudia Nataly </t>
  </si>
  <si>
    <t xml:space="preserve">Vásquez Pulido </t>
  </si>
  <si>
    <t>1010235434</t>
  </si>
  <si>
    <t>Natalyvasquez0997@gmail.com</t>
  </si>
  <si>
    <t>Educación Artística (EA - Para fortalecer pedagogías de las artes);Artes, Patrimonio y Memoria (APM - Para aprender las relaciones entre artes y memoria);Economías Creativas y Culturales (ECC - Para aprender a emprender en el sector artístico y cultural);Artes, Paz y Educación (APE - Para aprender a construir paz desde las artes);Investigación y Gestión del Conocimiento (IGC - Para aprender a generar conocimiento artístico y cultural);Tecnologías y Artes (TA - Para aprender a integrar artes y tecnología)</t>
  </si>
  <si>
    <t>Gestión de Proyectos Culturales (ECC, Metodológico, para formular proyectos culturales);Sistematización de Experiencias (IGC, Metodológico, para documentar prácticas artísticas y culturales);Paisajes Sensibles: Territorios, Saberes y Cocreación (EA, Metodológico, para conectar artes y territorios)</t>
  </si>
  <si>
    <t>Yobana</t>
  </si>
  <si>
    <t xml:space="preserve">Orozco Benavides </t>
  </si>
  <si>
    <t>31710778</t>
  </si>
  <si>
    <t>yobana.orozco00@gmail.com</t>
  </si>
  <si>
    <t>Inteligencia Artificial y Artes (TA, Evaluativo, para crear con inteligencia artificial);Otras Narrativas Posibles: Investigación Basada en Artes (IGC, Evaluativo, para investigar a través de las artes);Museografía: Puentes entre Patrimonio, Artes y Educación (APM, Metodológico, para diseñar experiencias museográficas)</t>
  </si>
  <si>
    <t>Diaz Patiño</t>
  </si>
  <si>
    <t>1070967756</t>
  </si>
  <si>
    <t>felipetc1.fd@gmail.com</t>
  </si>
  <si>
    <t>Gestión de Proyectos Culturales (ECC, Metodológico, para formular proyectos culturales);Didácticas Emergentes en Artes (EA, Metodológico, para innovar en la enseñanza artística);Economías Culturales y Creativas desde las Perspectivas Locales (ECC, Teórico, para impulsar economías culturales locales)</t>
  </si>
  <si>
    <t>Jojoa Paz</t>
  </si>
  <si>
    <t>1193224807</t>
  </si>
  <si>
    <t>dianasofiajojoa@gmail.com</t>
  </si>
  <si>
    <t xml:space="preserve">Lizeth Alejandra </t>
  </si>
  <si>
    <t>Muñoz Cruz</t>
  </si>
  <si>
    <t>1061698693</t>
  </si>
  <si>
    <t>munozlejita@gmail.com</t>
  </si>
  <si>
    <t>Cartografías de Memoria: Diagnóstico Participativo del Patrimonio Vivo (APM, Evaluativo, para reconocer el patrimonio desde la comunidad);Marketing y Comunicación para las Artes (ECC, Evaluativo, para promocionar proyectos artísticos y culturales);Economías Culturales y Creativas desde las Perspectivas Locales (ECC, Teórico, para impulsar economías culturales locales)</t>
  </si>
  <si>
    <t xml:space="preserve">Henao Cardona </t>
  </si>
  <si>
    <t>30230796</t>
  </si>
  <si>
    <t>dianaalejandrahc@gmail.com</t>
  </si>
  <si>
    <t>Pedagogías para la Paz y Materiales Pedagógicos en Artes y Paz (APE, Metodológico, para enseñar arte para la paz);Gestión de Proyectos Culturales (ECC, Metodológico, para formular proyectos culturales);Museografía: Puentes entre Patrimonio, Artes y Educación (APM, Metodológico, para diseñar experiencias museográficas)</t>
  </si>
  <si>
    <t xml:space="preserve">Cortés Gutiérrez </t>
  </si>
  <si>
    <t>1032448156</t>
  </si>
  <si>
    <t>Xjumentx@gmail.com</t>
  </si>
  <si>
    <t>Otras Narrativas Posibles: Investigación Basada en Artes (IGC, Evaluativo, para investigar a través de las artes);Gestión de Proyectos Culturales (ECC, Metodológico, para formular proyectos culturales);Metodologías de Investigación en Artes (IGC, Teórico, para investigar desde las artes)</t>
  </si>
  <si>
    <t>Lina Jhurley</t>
  </si>
  <si>
    <t>Renteria Cruz</t>
  </si>
  <si>
    <t>1116446027</t>
  </si>
  <si>
    <t>renteriacruz.1996@gmail.com</t>
  </si>
  <si>
    <t xml:space="preserve">Adriana Maria </t>
  </si>
  <si>
    <t xml:space="preserve">Gutierrez Zapata </t>
  </si>
  <si>
    <t>1130666660</t>
  </si>
  <si>
    <t>adrimaguza@gmail.com</t>
  </si>
  <si>
    <t>Educación Artística (EA - Para fortalecer pedagogías de las artes);Artes, Patrimonio y Memoria (APM - Para aprender las relaciones entre artes y memoria);Economías Creativas y Culturales (ECC - Para aprender a emprender en el sector artístico y cultural);Investigación y Gestión del Conocimiento (IGC - Para aprender a generar conocimiento artístico y cultural);Artes, Paz y Educación (APE - Para aprender a construir paz desde las artes);Tecnologías y Artes (TA - Para aprender a integrar artes y tecnología)</t>
  </si>
  <si>
    <t>juanmanuelvalenciaramirez819@gmail.com</t>
  </si>
  <si>
    <t>SUPÍA</t>
  </si>
  <si>
    <t xml:space="preserve">Andrés felipe </t>
  </si>
  <si>
    <t xml:space="preserve">Ortega barrios </t>
  </si>
  <si>
    <t>1048217478</t>
  </si>
  <si>
    <t>Andef.123@hotmail.com</t>
  </si>
  <si>
    <t xml:space="preserve">Florez areiza </t>
  </si>
  <si>
    <t>44001240</t>
  </si>
  <si>
    <t>mafernandaflorez@hotmail.com</t>
  </si>
  <si>
    <t xml:space="preserve">Córdoba Parada </t>
  </si>
  <si>
    <t>1048821035</t>
  </si>
  <si>
    <t>patycordoba1513@gmail.com</t>
  </si>
  <si>
    <t xml:space="preserve">Chita </t>
  </si>
  <si>
    <t>Colombia a través de los Viajes y las Artes (APM, Teórico, para explorar memoria cultural);Sistematización de Experiencias (IGC, Metodológico, para documentar prácticas artísticas y culturales);Paisajes Sensibles: Territorios, Saberes y Cocreación (EA, Metodológico, para conectar artes y territorios)</t>
  </si>
  <si>
    <t xml:space="preserve">Navia Payan </t>
  </si>
  <si>
    <t>52411301</t>
  </si>
  <si>
    <t>naviapayan@gmail.com</t>
  </si>
  <si>
    <t>José Daniel</t>
  </si>
  <si>
    <t>Fernández Conda</t>
  </si>
  <si>
    <t>1061756894</t>
  </si>
  <si>
    <t>danielfernandezferu@gmail.com</t>
  </si>
  <si>
    <t>Educación Artística (EA - Para fortalecer pedagogías de las artes);Artes, Paz y Educación (APE - Para aprender a construir paz desde las artes);Investigación y Gestión del Conocimiento (IGC - Para aprender a generar conocimiento artístico y cultural);Artes, Patrimonio y Memoria (APM - Para aprender las relaciones entre artes y memoria);Tecnologías y Artes (TA - Para aprender a integrar artes y tecnología);Economías Creativas y Culturales (ECC - Para aprender a emprender en el sector artístico y cultural)</t>
  </si>
  <si>
    <t>Otras Narrativas Posibles: Investigación Basada en Artes (IGC, Evaluativo, para investigar a través de las artes);Pedagogías para la Paz y Materiales Pedagógicos en Artes y Paz (APE, Metodológico, para enseñar arte para la paz);Narrativas Transmedia e Interfases: Contemos Historias en Redes Sociales (TA, Teórico, para comunicar desde las artes en entornos digitales)</t>
  </si>
  <si>
    <t xml:space="preserve">Desiree Andreina </t>
  </si>
  <si>
    <t xml:space="preserve">Rivero Carreño </t>
  </si>
  <si>
    <t>1094169574</t>
  </si>
  <si>
    <t>Infoinnova2009@gmail.com</t>
  </si>
  <si>
    <t>Municipio cucuta</t>
  </si>
  <si>
    <t>Economías Creativas y Culturales (ECC - Para aprender a emprender en el sector artístico y cultural);Educación Artística (EA - Para fortalecer pedagogías de las artes);Tecnologías y Artes (TA - Para aprender a integrar artes y tecnología)</t>
  </si>
  <si>
    <t>Gómez Castro</t>
  </si>
  <si>
    <t>1035435684</t>
  </si>
  <si>
    <t>mariagomez9615@gmail.com</t>
  </si>
  <si>
    <t>Memorias que se Encuentran: Metodologías para Leer los Territorios (APM, Evaluativo, para comprender el territorio vivido);Gestión de Proyectos Culturales (ECC, Metodológico, para formular proyectos culturales);Didácticas Emergentes en Artes (EA, Metodológico, para innovar en la enseñanza artística)</t>
  </si>
  <si>
    <t>Bayron Hernán</t>
  </si>
  <si>
    <t>Giral Ospina</t>
  </si>
  <si>
    <t>1076624995</t>
  </si>
  <si>
    <t>bhgiralo@upn.edu.co</t>
  </si>
  <si>
    <t>Memorias que se Encuentran: Metodologías para Leer los Territorios (APM, Evaluativo, para comprender el territorio vivido);Pedagogías para la Paz y Materiales Pedagógicos en Artes y Paz (APE, Metodológico, para enseñar arte para la paz);Metodologías de Investigación en Artes (IGC, Teórico, para investigar desde las artes)</t>
  </si>
  <si>
    <t xml:space="preserve">Olga Janeth </t>
  </si>
  <si>
    <t xml:space="preserve">Marin Blandón </t>
  </si>
  <si>
    <t>1152210016</t>
  </si>
  <si>
    <t>olgajanethmarin@gmail.com</t>
  </si>
  <si>
    <t>Recursos Digitales en el Campo Artístico y Cultural (TA, Metodológico, para integrar tecnología en las artes);Didácticas Emergentes en Artes (EA, Metodológico, para innovar en la enseñanza artística);Paisajes Sensibles: Territorios, Saberes y Cocreación (EA, Metodológico, para conectar artes y territorios)</t>
  </si>
  <si>
    <t>Cardona Gómez</t>
  </si>
  <si>
    <t>1107525398</t>
  </si>
  <si>
    <t>cardonagomezv29@gmail.com</t>
  </si>
  <si>
    <t>Jonathan Javier</t>
  </si>
  <si>
    <t>Sandoval Castro</t>
  </si>
  <si>
    <t>1024475691</t>
  </si>
  <si>
    <t>augesmm@gmail.com</t>
  </si>
  <si>
    <t xml:space="preserve">Andrés Fabricio </t>
  </si>
  <si>
    <t xml:space="preserve">Guzmán Colorado </t>
  </si>
  <si>
    <t>1016055851</t>
  </si>
  <si>
    <t>andresguzman.101@gmail.com</t>
  </si>
  <si>
    <t>Educación Artística (EA - Para fortalecer pedagogías de las artes);Economías Creativas y Culturales (ECC - Para aprender a emprender en el sector artístico y cultural);Tecnologías y Artes (TA - Para aprender a integrar artes y tecnología);Artes, Paz y Educación (APE - Para aprender a construir paz desde las artes);Artes, Patrimonio y Memoria (APM - Para aprender las relaciones entre artes y memoria);Investigación y Gestión del Conocimiento (IGC - Para aprender a generar conocimiento artístico y cultural)</t>
  </si>
  <si>
    <t>1014281470</t>
  </si>
  <si>
    <t>Danteatro.teatro@gmail.com</t>
  </si>
  <si>
    <t>Tulio Andrés</t>
  </si>
  <si>
    <t>Uribe Guevara</t>
  </si>
  <si>
    <t>1032479218</t>
  </si>
  <si>
    <t>vermont_96@hotmail.com</t>
  </si>
  <si>
    <t>Economías Culturales y Creativas desde las Perspectivas Locales (ECC, Teórico, para impulsar economías culturales locales);Gestión de Proyectos Culturales (ECC, Metodológico, para formular proyectos culturales);Narrativas Transmedia e Interfases: Contemos Historias en Redes Sociales (TA, Teórico, para comunicar desde las artes en entornos digitales)</t>
  </si>
  <si>
    <t xml:space="preserve">García Moreno </t>
  </si>
  <si>
    <t>1069752582</t>
  </si>
  <si>
    <t>dagarciamor@ut.edu.co</t>
  </si>
  <si>
    <t>Cristian David</t>
  </si>
  <si>
    <t>Gutiérrez Martínez</t>
  </si>
  <si>
    <t>1022142377</t>
  </si>
  <si>
    <t>cristd.gutierrezm@gmail.com</t>
  </si>
  <si>
    <t>67025307</t>
  </si>
  <si>
    <t>jeradanzas@gmail.com</t>
  </si>
  <si>
    <t>Gestión de Proyectos Culturales (ECC, Metodológico, para formular proyectos culturales);Otras Narrativas Posibles: Investigación Basada en Artes (IGC, Evaluativo, para investigar a través de las artes);Arte Comunitario y Reconstrucción del Tejido Social (APE, Teórico, para reconstruir tejido social con arte)</t>
  </si>
  <si>
    <t xml:space="preserve">Bel </t>
  </si>
  <si>
    <t>Zuluaga Rojas</t>
  </si>
  <si>
    <t>1030542297</t>
  </si>
  <si>
    <t>izuluagarojas@gmail.com</t>
  </si>
  <si>
    <t>Juan Mateo</t>
  </si>
  <si>
    <t>Rivera Acero</t>
  </si>
  <si>
    <t>1015471033</t>
  </si>
  <si>
    <t>mtrivera03@gmail.com</t>
  </si>
  <si>
    <t>Contactos</t>
  </si>
  <si>
    <t xml:space="preserve">Leon Gómez </t>
  </si>
  <si>
    <t>1032363621</t>
  </si>
  <si>
    <t>Kreisleriano@gmail.com</t>
  </si>
  <si>
    <t>Mi esposa</t>
  </si>
  <si>
    <t>Sindy jakelinne</t>
  </si>
  <si>
    <t>Rodríguez Perilla</t>
  </si>
  <si>
    <t>53075417</t>
  </si>
  <si>
    <t>Sindyrodriguezp@gmail.com</t>
  </si>
  <si>
    <t xml:space="preserve">Mónica Milena </t>
  </si>
  <si>
    <t xml:space="preserve">Restrepo Rojas </t>
  </si>
  <si>
    <t>43594910</t>
  </si>
  <si>
    <t>losdibujosdekika@gmail.com</t>
  </si>
  <si>
    <t xml:space="preserve">Jaidy Lorena </t>
  </si>
  <si>
    <t xml:space="preserve">García Navarro </t>
  </si>
  <si>
    <t>1033789444</t>
  </si>
  <si>
    <t>Lorenanavarrito9@gmail.com</t>
  </si>
  <si>
    <t>saidy adriana</t>
  </si>
  <si>
    <t>gomez</t>
  </si>
  <si>
    <t>1032450110</t>
  </si>
  <si>
    <t>adrianna.gomez92@gmail.com</t>
  </si>
  <si>
    <t xml:space="preserve">Francisco Joel </t>
  </si>
  <si>
    <t xml:space="preserve">Cruz Arévalo </t>
  </si>
  <si>
    <t>80807022</t>
  </si>
  <si>
    <t>joelcruz.ar2020@gmail.com</t>
  </si>
  <si>
    <t xml:space="preserve">Cortes Florez </t>
  </si>
  <si>
    <t>1037620018</t>
  </si>
  <si>
    <t>cortessandra532@gmail.com</t>
  </si>
  <si>
    <t>Artes y Currículo (EA, Teórico, para diseñar currículos para las artes);Colombia a través de los Viajes y las Artes (APM, Teórico, para explorar memoria cultural);Arte Comunitario y Reconstrucción del Tejido Social (APE, Teórico, para reconstruir tejido social con arte)</t>
  </si>
  <si>
    <t xml:space="preserve">Ramos Martín </t>
  </si>
  <si>
    <t>1072648484</t>
  </si>
  <si>
    <t>acarolinarmartin@gmail.com</t>
  </si>
  <si>
    <t xml:space="preserve">Maryury </t>
  </si>
  <si>
    <t xml:space="preserve">Lemus Restrepo </t>
  </si>
  <si>
    <t>24337859</t>
  </si>
  <si>
    <t>maryurieleres@gmail.com</t>
  </si>
  <si>
    <t>Cartografías de Memoria: Diagnóstico Participativo del Patrimonio Vivo (APM, Evaluativo, para reconocer el patrimonio desde la comunidad);Pedagogías para la Paz y Materiales Pedagógicos en Artes y Paz (APE, Metodológico, para enseñar arte para la paz);Gestión de Proyectos Culturales (ECC, Metodológico, para formular proyectos culturales)</t>
  </si>
  <si>
    <t xml:space="preserve">Giraldo Restrepo </t>
  </si>
  <si>
    <t>1054920080</t>
  </si>
  <si>
    <t>Fedpaz13@gmail.com</t>
  </si>
  <si>
    <t>Briceño Rubio</t>
  </si>
  <si>
    <t>1015483381</t>
  </si>
  <si>
    <t>dbrice9.dbo@gmail.com</t>
  </si>
  <si>
    <t>Narrativas Artísticas y Derechos Humanos (APE, Evaluativo, para defender los derechos desde el arte);Pedagogías para la Paz y Materiales Pedagógicos en Artes y Paz (APE, Metodológico, para enseñar arte para la paz);Didácticas Emergentes en Artes (EA, Metodológico, para innovar en la enseñanza artística)</t>
  </si>
  <si>
    <t xml:space="preserve">Tony Adolfo </t>
  </si>
  <si>
    <t xml:space="preserve">Vidal Nobles </t>
  </si>
  <si>
    <t>92534975</t>
  </si>
  <si>
    <t>vidaladolfo02@gmail.com</t>
  </si>
  <si>
    <t>Corozal - Cto Don Alonso (sucre)</t>
  </si>
  <si>
    <t xml:space="preserve">Diana Mabel </t>
  </si>
  <si>
    <t xml:space="preserve">Palacios Zuñiga </t>
  </si>
  <si>
    <t>1085902276</t>
  </si>
  <si>
    <t>dimapazu@hotmail.com</t>
  </si>
  <si>
    <t>Economías Creativas y Culturales (ECC - Para aprender a emprender en el sector artístico y cultural);Tecnologías y Artes (TA - Para aprender a integrar artes y tecnología);Investigación y Gestión del Conocimiento (IGC - Para aprender a generar conocimiento artístico y cultural);Artes, Paz y Educación (APE - Para aprender a construir paz desde las artes);Educación Artística (EA - Para fortalecer pedagogías de las artes)</t>
  </si>
  <si>
    <t xml:space="preserve">Carlos Emiro </t>
  </si>
  <si>
    <t>Mora Diaz</t>
  </si>
  <si>
    <t>1043001653</t>
  </si>
  <si>
    <t>carlosemoradiaz@gmail.com</t>
  </si>
  <si>
    <t xml:space="preserve">Genesis Paola </t>
  </si>
  <si>
    <t>Mora Rizo</t>
  </si>
  <si>
    <t>1043592579</t>
  </si>
  <si>
    <t>genesispmorarizo@gmail.com</t>
  </si>
  <si>
    <t>Colombia a través de los Viajes y las Artes (APM, Teórico, para explorar memoria cultural);Cartografías de Memoria: Diagnóstico Participativo del Patrimonio Vivo (APM, Evaluativo, para reconocer el patrimonio desde la comunidad);Paisajes Sensibles: Territorios, Saberes y Cocreación (EA, Metodológico, para conectar artes y territorios)</t>
  </si>
  <si>
    <t>Ricardo Nicolas</t>
  </si>
  <si>
    <t>Davila Ovalle</t>
  </si>
  <si>
    <t xml:space="preserve">1712191145 </t>
  </si>
  <si>
    <t>musikraft.ec@gmail.com</t>
  </si>
  <si>
    <t xml:space="preserve">Triana Montañez </t>
  </si>
  <si>
    <t xml:space="preserve">79791930 </t>
  </si>
  <si>
    <t>Proyectosyartistas@gmail.com</t>
  </si>
  <si>
    <t>Gestión de Proyectos Culturales (ECC, Metodológico, para formular proyectos culturales);Evaluación en Formación para las Artes (EA, Evaluativo, para evaluar procesos artísticos);Artes y Currículo (EA, Teórico, para diseñar currículos para las artes)</t>
  </si>
  <si>
    <t>Usma aguirre</t>
  </si>
  <si>
    <t>1053765267</t>
  </si>
  <si>
    <t>circomanizales@gmail.com</t>
  </si>
  <si>
    <t xml:space="preserve">Cañas Giraldo </t>
  </si>
  <si>
    <t>1089605694</t>
  </si>
  <si>
    <t>expoghost92@gmail.com</t>
  </si>
  <si>
    <t xml:space="preserve">Anserma </t>
  </si>
  <si>
    <t>Otras Narrativas Posibles: Investigación Basada en Artes (IGC, Evaluativo, para investigar a través de las artes);Recursos Digitales en el Campo Artístico y Cultural (TA, Metodológico, para integrar tecnología en las artes);Gestión de Proyectos Culturales (ECC, Metodológico, para formular proyectos culturales)</t>
  </si>
  <si>
    <t xml:space="preserve">Dimar Andres </t>
  </si>
  <si>
    <t xml:space="preserve">Batista Domínguez </t>
  </si>
  <si>
    <t>1100629767</t>
  </si>
  <si>
    <t>dimarandresbaila@gmail.comm</t>
  </si>
  <si>
    <t xml:space="preserve">Un amigo que ya realizó cursos </t>
  </si>
  <si>
    <t>katherine</t>
  </si>
  <si>
    <t>ortiz leon</t>
  </si>
  <si>
    <t>1113639131</t>
  </si>
  <si>
    <t>kaherine.leon60@gmail.com</t>
  </si>
  <si>
    <t>Economías Creativas y Culturales (ECC - Para aprender a emprender en el sector artístico y cultural);Artes, Patrimonio y Memoria (APM - Para aprender las relaciones entre artes y memoria);Educación Artística (EA - Para fortalecer pedagogías de las artes);Tecnologías y Artes (TA - Para aprender a integrar artes y tecnología)</t>
  </si>
  <si>
    <t>Leidy Johana</t>
  </si>
  <si>
    <t xml:space="preserve">Muñoz Gamboa </t>
  </si>
  <si>
    <t>55130175</t>
  </si>
  <si>
    <t>leijomarce1@gmail.com</t>
  </si>
  <si>
    <t>Erika del carmen</t>
  </si>
  <si>
    <t xml:space="preserve">Munoz morales </t>
  </si>
  <si>
    <t>22650719</t>
  </si>
  <si>
    <t>Ekamusica@gmail.com</t>
  </si>
  <si>
    <t xml:space="preserve">David Sebastián </t>
  </si>
  <si>
    <t xml:space="preserve">Pazos Solarte </t>
  </si>
  <si>
    <t>1004333372</t>
  </si>
  <si>
    <t>davidpazossolarte@gmail.com</t>
  </si>
  <si>
    <t>Gestión de Proyectos Culturales (ECC, Metodológico, para formular proyectos culturales);Memorias que se Encuentran: Metodologías para Leer los Territorios (APM, Evaluativo, para comprender el territorio vivido);Metodologías de Investigación en Artes (IGC, Teórico, para investigar desde las artes)</t>
  </si>
  <si>
    <t xml:space="preserve">Erika Natalia </t>
  </si>
  <si>
    <t xml:space="preserve">Calderón Topaga </t>
  </si>
  <si>
    <t>1003533616</t>
  </si>
  <si>
    <t>natachacovalescav@gmail.com</t>
  </si>
  <si>
    <t>Museografía: Puentes entre Patrimonio, Artes y Educación (APM, Metodológico, para diseñar experiencias museográficas);Otras Narrativas Posibles: Investigación Basada en Artes (IGC, Evaluativo, para investigar a través de las artes);Metodologías de Investigación en Artes (IGC, Teórico, para investigar desde las artes)</t>
  </si>
  <si>
    <t>Alex David</t>
  </si>
  <si>
    <t>71738599</t>
  </si>
  <si>
    <t>alexdavid.rr@gmail.com</t>
  </si>
  <si>
    <t xml:space="preserve">Distrito de Ciencia y Tecnología de Medellín </t>
  </si>
  <si>
    <t>Inteligencia Artificial y Artes (TA, Evaluativo, para crear con inteligencia artificial);Didácticas Emergentes en Artes (EA, Metodológico, para innovar en la enseñanza artística);Paisajes Sensibles: Territorios, Saberes y Cocreación (EA, Metodológico, para conectar artes y territorios)</t>
  </si>
  <si>
    <t xml:space="preserve">Derly Yolima </t>
  </si>
  <si>
    <t xml:space="preserve">González Delgado </t>
  </si>
  <si>
    <t xml:space="preserve">60262949 </t>
  </si>
  <si>
    <t>derlyolim@gmail.com</t>
  </si>
  <si>
    <t>Marketing y Comunicación para las Artes (ECC, Evaluativo, para promocionar proyectos artísticos y culturales);Memoria en Movimiento (APE, Metodológico, para construir memorias con audiovisuales);Metodologías de Investigación en Artes (IGC, Teórico, para investigar desde las artes)</t>
  </si>
  <si>
    <t>Erika</t>
  </si>
  <si>
    <t>Mesa Díaz</t>
  </si>
  <si>
    <t>1020783362</t>
  </si>
  <si>
    <t>erika@toti.digital</t>
  </si>
  <si>
    <t>Narrativas Transmedia e Interfases: Contemos Historias en Redes Sociales (TA, Teórico, para comunicar desde las artes en entornos digitales);Marketing y Comunicación para las Artes (ECC, Evaluativo, para promocionar proyectos artísticos y culturales);Gestión de Proyectos Culturales (ECC, Metodológico, para formular proyectos culturales)</t>
  </si>
  <si>
    <t xml:space="preserve">Gianna Lucía </t>
  </si>
  <si>
    <t>Martiarena</t>
  </si>
  <si>
    <t xml:space="preserve">AAF536570 </t>
  </si>
  <si>
    <t>1gianna.lucia1@gmail.com</t>
  </si>
  <si>
    <t>Educación Artística (EA - Para fortalecer pedagogías de las artes);Investigación y Gestión del Conocimiento (IGC - Para aprender a generar conocimiento artístico y cultural);Artes, Paz y Educación (APE - Para aprender a construir paz desde las artes);Artes, Patrimonio y Memoria (APM - Para aprender las relaciones entre artes y memoria);Economías Creativas y Culturales (ECC - Para aprender a emprender en el sector artístico y cultural);Tecnologías y Artes (TA - Para aprender a integrar artes y tecnología)</t>
  </si>
  <si>
    <t xml:space="preserve">Ballen Camacho </t>
  </si>
  <si>
    <t>1024483266</t>
  </si>
  <si>
    <t>Circowillsam@gmail.com</t>
  </si>
  <si>
    <t>Investigación y Gestión del Conocimiento (IGC - Para aprender a generar conocimiento artístico y cultural);Artes, Paz y Educación (APE - Para aprender a construir paz desde las artes);Tecnologías y Artes (TA - Para aprender a integrar artes y tecnología)</t>
  </si>
  <si>
    <t>Arte Comunitario y Reconstrucción del Tejido Social (APE, Teórico, para reconstruir tejido social con arte);Inteligencia Artificial y Artes (TA, Evaluativo, para crear con inteligencia artificial);Pedagogías para la Paz y Materiales Pedagógicos en Artes y Paz (APE, Metodológico, para enseñar arte para la paz)</t>
  </si>
  <si>
    <t xml:space="preserve">Angie Gabriela </t>
  </si>
  <si>
    <t xml:space="preserve">Copete Valderrama </t>
  </si>
  <si>
    <t>1030666928</t>
  </si>
  <si>
    <t>gabrielacopete@gmail.com</t>
  </si>
  <si>
    <t>Bogota dc</t>
  </si>
  <si>
    <t>Economías Creativas y Culturales (ECC - Para aprender a emprender en el sector artístico y cultural);Artes, Patrimonio y Memoria (APM - Para aprender las relaciones entre artes y memoria);Educación Artística (EA - Para fortalecer pedagogías de las artes)</t>
  </si>
  <si>
    <t>Colombia a través de los Viajes y las Artes (APM, Teórico, para explorar memoria cultural);Economías Culturales y Creativas desde las Perspectivas Locales (ECC, Teórico, para impulsar economías culturales locales);Marketing y Comunicación para las Artes (ECC, Evaluativo, para promocionar proyectos artísticos y culturales)</t>
  </si>
  <si>
    <t>Marilyn Tatiana</t>
  </si>
  <si>
    <t>Mendieta Castillo</t>
  </si>
  <si>
    <t>Cajamarca</t>
  </si>
  <si>
    <t>Artes, Paz y Educación (APE - Para aprender a construir paz desde las artes);Economías Creativas y Culturales (ECC - Para aprender a emprender en el sector artístico y cultural);Artes, Patrimonio y Memoria (APM - Para aprender las relaciones entre artes y memoria);Educación Artística (EA - Para fortalecer pedagogías de las artes);Investigación y Gestión del Conocimiento (IGC - Para aprender a generar conocimiento artístico y cultural);Tecnologías y Artes (TA - Para aprender a integrar artes y tecnología)</t>
  </si>
  <si>
    <t>Cristian mauricio</t>
  </si>
  <si>
    <t xml:space="preserve">Moreno castillo </t>
  </si>
  <si>
    <t>1032460639</t>
  </si>
  <si>
    <t>Crisriderscooter@gmail.com</t>
  </si>
  <si>
    <t>Marketing y Comunicación para las Artes (ECC, Evaluativo, para promocionar proyectos artísticos y culturales);Realidad Aumentada y Virtual en las Artes (TA, Metodológico, para crear experiencias inmersivas);Recursos Digitales en el Campo Artístico y Cultural (TA, Metodológico, para integrar tecnología en las artes)</t>
  </si>
  <si>
    <t>Corredor</t>
  </si>
  <si>
    <t>lainspiracionexiste@gmail.com</t>
  </si>
  <si>
    <t xml:space="preserve"> jennifer</t>
  </si>
  <si>
    <t>plata varela</t>
  </si>
  <si>
    <t>1005975226</t>
  </si>
  <si>
    <t>eliza2000jpv@gmail.com</t>
  </si>
  <si>
    <t>CaLI</t>
  </si>
  <si>
    <t>Artes, Paz y Educación (APE - Para aprender a construir paz desde las artes);Artes, Patrimonio y Memoria (APM - Para aprender las relaciones entre artes y memoria);Educación Artística (EA - Para fortalecer pedagogías de las artes);Economías Creativas y Culturales (ECC - Para aprender a emprender en el sector artístico y cultural)</t>
  </si>
  <si>
    <t>Interés personal y búsqueda autónoma de información.</t>
  </si>
  <si>
    <t xml:space="preserve">Monica Liliana </t>
  </si>
  <si>
    <t>Castillo Cabeza</t>
  </si>
  <si>
    <t>52838236</t>
  </si>
  <si>
    <t>Monicacastillo48@gmail.com</t>
  </si>
  <si>
    <t xml:space="preserve">Maira Alarcon </t>
  </si>
  <si>
    <t>Cruz Morales</t>
  </si>
  <si>
    <t>72157495</t>
  </si>
  <si>
    <t>carlos.cruz.fotografia@hotmail.com</t>
  </si>
  <si>
    <t>Colombia a través de los Viajes y las Artes (APM, Teórico, para explorar memoria cultural);Cartografías de Memoria: Diagnóstico Participativo del Patrimonio Vivo (APM, Evaluativo, para reconocer el patrimonio desde la comunidad);Memoria en Movimiento (APE, Metodológico, para construir memorias con audiovisuales)</t>
  </si>
  <si>
    <t xml:space="preserve">Buesaquillo Figueroa </t>
  </si>
  <si>
    <t>13070420</t>
  </si>
  <si>
    <t>fernandobuesaquillo@gmail.com</t>
  </si>
  <si>
    <t>Cartografías de Memoria: Diagnóstico Participativo del Patrimonio Vivo (APM, Evaluativo, para reconocer el patrimonio desde la comunidad);Arte Comunitario y Reconstrucción del Tejido Social (APE, Teórico, para reconstruir tejido social con arte);Otras Narrativas Posibles: Investigación Basada en Artes (IGC, Evaluativo, para investigar a través de las artes)</t>
  </si>
  <si>
    <t xml:space="preserve">No ,Recibí información desde redes sociales </t>
  </si>
  <si>
    <t xml:space="preserve">Galvis Guerra </t>
  </si>
  <si>
    <t xml:space="preserve">TAME ARAUCA </t>
  </si>
  <si>
    <t>Paisajes Sensibles: Territorios, Saberes y Cocreación (EA, Metodológico, para conectar artes y territorios);Metodologías de Investigación en Artes (IGC, Teórico, para investigar desde las artes);Otras Narrativas Posibles: Investigación Basada en Artes (IGC, Evaluativo, para investigar a través de las artes)</t>
  </si>
  <si>
    <t>Leidy johanna</t>
  </si>
  <si>
    <t>Cortes briñez</t>
  </si>
  <si>
    <t>1024553756</t>
  </si>
  <si>
    <t>Annecorts94@gmail.com</t>
  </si>
  <si>
    <t>1010177025</t>
  </si>
  <si>
    <t>corporacionvidadecololes@gmail.com</t>
  </si>
  <si>
    <t>Vereda Capata San Joaquin, La Mesa Cundinamarca</t>
  </si>
  <si>
    <t>pagina web</t>
  </si>
  <si>
    <t xml:space="preserve">David Enrique </t>
  </si>
  <si>
    <t xml:space="preserve">Mesa Fonseca </t>
  </si>
  <si>
    <t>80761373</t>
  </si>
  <si>
    <t>musikdavidmesa@gmail.com</t>
  </si>
  <si>
    <t>Colombia a través de los Viajes y las Artes (APM, Teórico, para explorar memoria cultural);Pedagogías para la Paz y Materiales Pedagógicos en Artes y Paz (APE, Metodológico, para enseñar arte para la paz);Otras Narrativas Posibles: Investigación Basada en Artes (IGC, Evaluativo, para investigar a través de las artes)</t>
  </si>
  <si>
    <t xml:space="preserve">Sarahi Sofía </t>
  </si>
  <si>
    <t xml:space="preserve">Mesa López </t>
  </si>
  <si>
    <t>1141333277</t>
  </si>
  <si>
    <t>sarahisofiamiaumiau@gmail.com</t>
  </si>
  <si>
    <t>Estefanía Nataly</t>
  </si>
  <si>
    <t>Rodríguez Basantes</t>
  </si>
  <si>
    <t>1718643669</t>
  </si>
  <si>
    <t>natalyrodriguez@colegiocooper.edu.ec</t>
  </si>
  <si>
    <t>Carlos Mario</t>
  </si>
  <si>
    <t xml:space="preserve">CORDERO VÁSQUEZ </t>
  </si>
  <si>
    <t>Memorias que se Encuentran: Metodologías para Leer los Territorios (APM, Evaluativo, para comprender el territorio vivido);Metodologías de Investigación en Artes (IGC, Teórico, para investigar desde las artes);Didácticas Emergentes en Artes (EA, Metodológico, para innovar en la enseñanza artística)</t>
  </si>
  <si>
    <t>Carlos Alfonso</t>
  </si>
  <si>
    <t>mail</t>
  </si>
  <si>
    <t>53072052</t>
  </si>
  <si>
    <t>Economías Culturales y Creativas desde las Perspectivas Locales (ECC, Teórico, para impulsar economías culturales locales);Inteligencia Artificial y Artes (TA, Evaluativo, para crear con inteligencia artificial);Recursos Digitales en el Campo Artístico y Cultural (TA, Metodológico, para integrar tecnología en las artes)</t>
  </si>
  <si>
    <t>Yenny Alejandra</t>
  </si>
  <si>
    <t>Garay Lopez</t>
  </si>
  <si>
    <t>1070949478</t>
  </si>
  <si>
    <t>yenny.garay@prosperidadsocial.gov.co</t>
  </si>
  <si>
    <t xml:space="preserve">Marcelo me recomendó el programa </t>
  </si>
  <si>
    <t>1002692195</t>
  </si>
  <si>
    <t>angimartinezrodrigez170802@gmail.com</t>
  </si>
  <si>
    <t>Museografía: Puentes entre Patrimonio, Artes y Educación (APM, Metodológico, para diseñar experiencias museográficas);Gestión de Proyectos Culturales (ECC, Metodológico, para formular proyectos culturales);Sistematización de Experiencias (IGC, Metodológico, para documentar prácticas artísticas y culturales)</t>
  </si>
  <si>
    <t xml:space="preserve">Cusgüen Sierra </t>
  </si>
  <si>
    <t>1016083467</t>
  </si>
  <si>
    <t>julicussierra@yahoo.es</t>
  </si>
  <si>
    <t>Sistematización de Experiencias (IGC, Metodológico, para documentar prácticas artísticas y culturales);Inteligencia Artificial y Artes (TA, Evaluativo, para crear con inteligencia artificial);Gestión de Proyectos Culturales (ECC, Metodológico, para formular proyectos culturales)</t>
  </si>
  <si>
    <t xml:space="preserve">Nikol Valentina </t>
  </si>
  <si>
    <t xml:space="preserve">Rodríguez puentes </t>
  </si>
  <si>
    <t>1000929478</t>
  </si>
  <si>
    <t>valen010278@gmail.com</t>
  </si>
  <si>
    <t>Cartografías de Memoria: Diagnóstico Participativo del Patrimonio Vivo (APM, Evaluativo, para reconocer el patrimonio desde la comunidad);Narrativas Artísticas y Derechos Humanos (APE, Evaluativo, para defender los derechos desde el arte);Marketing y Comunicación para las Artes (ECC, Evaluativo, para promocionar proyectos artísticos y culturales)</t>
  </si>
  <si>
    <t>brenda julieth</t>
  </si>
  <si>
    <t>grueso</t>
  </si>
  <si>
    <t>b.juliethg15@gmail.com</t>
  </si>
  <si>
    <t>candelaria</t>
  </si>
  <si>
    <t>no recibi</t>
  </si>
  <si>
    <t>Cristian ferney</t>
  </si>
  <si>
    <t>Cubides palomares</t>
  </si>
  <si>
    <t>1116440547</t>
  </si>
  <si>
    <t>c.cubides@utp.edu.co</t>
  </si>
  <si>
    <t>alejomelocalderon@gmail.com</t>
  </si>
  <si>
    <t>Realidad Aumentada y Virtual en las Artes (TA, Metodológico, para crear experiencias inmersivas);Gestión de Proyectos Culturales (ECC, Metodológico, para formular proyectos culturales);Marketing y Comunicación para las Artes (ECC, Evaluativo, para promocionar proyectos artísticos y culturales)</t>
  </si>
  <si>
    <t>Facebook;Correo Electrónico;WhatsApp;Instagram;LinkedIn</t>
  </si>
  <si>
    <t>Jhensy nareth</t>
  </si>
  <si>
    <t>Hurtado henao</t>
  </si>
  <si>
    <t>1083002103</t>
  </si>
  <si>
    <t>jhensyhurtadi@gmail.com</t>
  </si>
  <si>
    <t>Artes, Patrimonio y Memoria (APM - Para aprender las relaciones entre artes y memoria);Educación Artística (EA - Para fortalecer pedagogías de las artes);Tecnologías y Artes (TA - Para aprender a integrar artes y tecnología);Economías Creativas y Culturales (ECC - Para aprender a emprender en el sector artístico y cultural);Artes, Paz y Educación (APE - Para aprender a construir paz desde las artes);Investigación y Gestión del Conocimiento (IGC - Para aprender a generar conocimiento artístico y cultural)</t>
  </si>
  <si>
    <t>Rafael Guillermo</t>
  </si>
  <si>
    <t>Rehenals Cavadia</t>
  </si>
  <si>
    <t>1067837522</t>
  </si>
  <si>
    <t>rafael_rhenals07@hotmail.com</t>
  </si>
  <si>
    <t>Tecnologías y Artes (TA - Para aprender a integrar artes y tecnología);Economías Creativas y Culturales (ECC - Para aprender a emprender en el sector artístico y cultural);Artes, Patrimonio y Memoria (APM - Para aprender las relaciones entre artes y memoria);Educación Artística (EA - Para fortalecer pedagogías de las artes);Artes, Paz y Educación (APE - Para aprender a construir paz desde las artes);Investigación y Gestión del Conocimiento (IGC - Para aprender a generar conocimiento artístico y cultural)</t>
  </si>
  <si>
    <t>naesroba0@gmail.com</t>
  </si>
  <si>
    <t xml:space="preserve">Santuario </t>
  </si>
  <si>
    <t xml:space="preserve">Gisselle Andrea </t>
  </si>
  <si>
    <t>Londoño Cardona</t>
  </si>
  <si>
    <t>1026268346</t>
  </si>
  <si>
    <t>andrealondoncardona@gmail.com</t>
  </si>
  <si>
    <t>Artes, Patrimonio y Memoria (APM - Para aprender las relaciones entre artes y memoria);Economías Creativas y Culturales (ECC - Para aprender a emprender en el sector artístico y cultural);Artes, Paz y Educación (APE - Para aprender a construir paz desde las artes);Investigación y Gestión del Conocimiento (IGC - Para aprender a generar conocimiento artístico y cultural)</t>
  </si>
  <si>
    <t>Sanchez Bernal</t>
  </si>
  <si>
    <t>1022439710</t>
  </si>
  <si>
    <t>guarapoloko@gmail.com</t>
  </si>
  <si>
    <t>No recibí asesoria.</t>
  </si>
  <si>
    <t xml:space="preserve">NUBIA ZORAYDA </t>
  </si>
  <si>
    <t xml:space="preserve">PULIDO PARRADO </t>
  </si>
  <si>
    <t>1015414314</t>
  </si>
  <si>
    <t>zoraydapulidodg3@gmail.com</t>
  </si>
  <si>
    <t xml:space="preserve">SOACHA </t>
  </si>
  <si>
    <t xml:space="preserve">Castillo Mariño </t>
  </si>
  <si>
    <t xml:space="preserve">52988821 </t>
  </si>
  <si>
    <t>gery.arte123@gmail.com</t>
  </si>
  <si>
    <t xml:space="preserve">Kerma Gisella </t>
  </si>
  <si>
    <t xml:space="preserve">Ortiz Torres </t>
  </si>
  <si>
    <t>1018417351</t>
  </si>
  <si>
    <t>Kgisellaot.lgv@gmail.com</t>
  </si>
  <si>
    <t>Memorias que se Encuentran: Metodologías para Leer los Territorios (APM, Evaluativo, para comprender el territorio vivido);Narrativas Artísticas y Derechos Humanos (APE, Evaluativo, para defender los derechos desde el arte);Otras Narrativas Posibles: Investigación Basada en Artes (IGC, Evaluativo, para investigar a través de las artes)</t>
  </si>
  <si>
    <t>Francisco José</t>
  </si>
  <si>
    <t>Memorias que se Encuentran: Metodologías para Leer los Territorios (APM, Evaluativo, para comprender el territorio vivido);Narrativas Artísticas y Derechos Humanos (APE, Evaluativo, para defender los derechos desde el arte);Metodologías de Investigación en Artes (IGC, Teórico, para investigar desde las artes)</t>
  </si>
  <si>
    <t>DIANA LUZ</t>
  </si>
  <si>
    <t>BARRIOS MARCELES</t>
  </si>
  <si>
    <t>55231681</t>
  </si>
  <si>
    <t>dianabarrios47@gmail.com</t>
  </si>
  <si>
    <t xml:space="preserve">Edinson Javier </t>
  </si>
  <si>
    <t xml:space="preserve">Quiñones falla </t>
  </si>
  <si>
    <t>10293366</t>
  </si>
  <si>
    <t>edquifalla@gmail.com</t>
  </si>
  <si>
    <t xml:space="preserve">Vereda clarete residencia Artística popayork </t>
  </si>
  <si>
    <t>Artes, Paz y Educación (APE - Para aprender a construir paz desde las artes);Investigación y Gestión del Conocimiento (IGC - Para aprender a generar conocimiento artístico y cultural);Artes, Patrimonio y Memoria (APM - Para aprender las relaciones entre artes y memoria);Educación Artística (EA - Para fortalecer pedagogías de las artes);Economías Creativas y Culturales (ECC - Para aprender a emprender en el sector artístico y cultural);Tecnologías y Artes (TA - Para aprender a integrar artes y tecnología)</t>
  </si>
  <si>
    <t>Paisajes Sensibles: Territorios, Saberes y Cocreación (EA, Metodológico, para conectar artes y territorios);Cartografías de Memoria: Diagnóstico Participativo del Patrimonio Vivo (APM, Evaluativo, para reconocer el patrimonio desde la comunidad);Metodologías de Investigación en Artes (IGC, Teórico, para investigar desde las artes)</t>
  </si>
  <si>
    <t xml:space="preserve">Paula Valentina </t>
  </si>
  <si>
    <t xml:space="preserve">Quintero Triana </t>
  </si>
  <si>
    <t>1104545579</t>
  </si>
  <si>
    <t>Vale0302107@gmail.com</t>
  </si>
  <si>
    <t>Investigación y Gestión del Conocimiento (IGC - Para aprender a generar conocimiento artístico y cultural);Economías Creativas y Culturales (ECC - Para aprender a emprender en el sector artístico y cultural);Educación Artística (EA - Para fortalecer pedagogías de las artes);Artes, Patrimonio y Memoria (APM - Para aprender las relaciones entre artes y memoria);Artes, Paz y Educación (APE - Para aprender a construir paz desde las artes)</t>
  </si>
  <si>
    <t>Juliana Sofía</t>
  </si>
  <si>
    <t>julietaglvis@gmail.com</t>
  </si>
  <si>
    <t>Investigación y Gestión del Conocimiento (IGC - Para aprender a generar conocimiento artístico y cultural);Artes, Paz y Educación (APE - Para aprender a construir paz desde las artes);Educación Artística (EA - Para fortalecer pedagogías de las artes);Artes, Patrimonio y Memoria (APM - Para aprender las relaciones entre artes y memoria)</t>
  </si>
  <si>
    <t>Memorias que se Encuentran: Metodologías para Leer los Territorios (APM, Evaluativo, para comprender el territorio vivido);Narrativas Artísticas y Derechos Humanos (APE, Evaluativo, para defender los derechos desde el arte);Arte Comunitario y Reconstrucción del Tejido Social (APE, Teórico, para reconstruir tejido social con arte)</t>
  </si>
  <si>
    <t>Tarapuez Roa</t>
  </si>
  <si>
    <t>1014239822</t>
  </si>
  <si>
    <t>lf.tarapuez@gmail.com</t>
  </si>
  <si>
    <t>Memoria en Movimiento (APE, Metodológico, para construir memorias con audiovisuales);Museografía: Puentes entre Patrimonio, Artes y Educación (APM, Metodológico, para diseñar experiencias museográficas);Gestión de Proyectos Culturales (ECC, Metodológico, para formular proyectos culturales)</t>
  </si>
  <si>
    <t xml:space="preserve">Un estado de Diana Angel </t>
  </si>
  <si>
    <t xml:space="preserve">Crystian Camilo </t>
  </si>
  <si>
    <t xml:space="preserve">Betancourt Gómez </t>
  </si>
  <si>
    <t>1030537062</t>
  </si>
  <si>
    <t>flemipenuca1@gmail.com</t>
  </si>
  <si>
    <t xml:space="preserve">Tocancipa - Verganzo </t>
  </si>
  <si>
    <t>Gestión de Proyectos Culturales (ECC, Metodológico, para formular proyectos culturales);Colombia a través de los Viajes y las Artes (APM, Teórico, para explorar memoria cultural);Inteligencia Artificial y Artes (TA, Evaluativo, para crear con inteligencia artificial)</t>
  </si>
  <si>
    <t xml:space="preserve">Valentino </t>
  </si>
  <si>
    <t xml:space="preserve">Cortes Rodríguez </t>
  </si>
  <si>
    <t>1019151306</t>
  </si>
  <si>
    <t>Valentino.cortes2600@gmail.com</t>
  </si>
  <si>
    <t xml:space="preserve">Instagram;Diana Angel </t>
  </si>
  <si>
    <t>Zambrano Vélez</t>
  </si>
  <si>
    <t>1020839034</t>
  </si>
  <si>
    <t>marialezamv@gmail.com</t>
  </si>
  <si>
    <t>Valencia Cadavid</t>
  </si>
  <si>
    <t>1015394119</t>
  </si>
  <si>
    <t>jvalecada1986@gmail.com</t>
  </si>
  <si>
    <t>Colombia a través de los Viajes y las Artes (APM, Teórico, para explorar memoria cultural);Narrativas Artísticas y Derechos Humanos (APE, Evaluativo, para defender los derechos desde el arte);Memorias que se Encuentran: Metodologías para Leer los Territorios (APM, Evaluativo, para comprender el territorio vivido)</t>
  </si>
  <si>
    <t xml:space="preserve">Edwar Yesid </t>
  </si>
  <si>
    <t xml:space="preserve">Prado Sepúlveda </t>
  </si>
  <si>
    <t>1014294174</t>
  </si>
  <si>
    <t>edwardp9712@gmail.com</t>
  </si>
  <si>
    <t>Museografía: Puentes entre Patrimonio, Artes y Educación (APM, Metodológico, para diseñar experiencias museográficas);Recursos Digitales en el Campo Artístico y Cultural (TA, Metodológico, para integrar tecnología en las artes);Gestión de Proyectos Culturales (ECC, Metodológico, para formular proyectos culturales)</t>
  </si>
  <si>
    <t>De Martino Carreño</t>
  </si>
  <si>
    <t>1018511849</t>
  </si>
  <si>
    <t>santiocard@hotmail.com</t>
  </si>
  <si>
    <t xml:space="preserve">Olga Patricia </t>
  </si>
  <si>
    <t xml:space="preserve">Rodríguez Pabon </t>
  </si>
  <si>
    <t>52288279</t>
  </si>
  <si>
    <t>patriciarodriguezpabon6@gmail.com</t>
  </si>
  <si>
    <t>45513369</t>
  </si>
  <si>
    <t>Satizábal Buitrago</t>
  </si>
  <si>
    <t>1002609804</t>
  </si>
  <si>
    <t>msatizabalb@gmail.com</t>
  </si>
  <si>
    <t>Gestión de Proyectos Culturales (ECC, Metodológico, para formular proyectos culturales);Didácticas Emergentes en Artes (EA, Metodológico, para innovar en la enseñanza artística);Marketing y Comunicación para las Artes (ECC, Evaluativo, para promocionar proyectos artísticos y culturales)</t>
  </si>
  <si>
    <t>Orrego Echeverri</t>
  </si>
  <si>
    <t>1007341831</t>
  </si>
  <si>
    <t>sebasorrego29@gmail.com</t>
  </si>
  <si>
    <t>Pedagogías para la Paz y Materiales Pedagógicos en Artes y Paz (APE, Metodológico, para enseñar arte para la paz);Gestión de Proyectos Culturales (ECC, Metodológico, para formular proyectos culturales);Marketing y Comunicación para las Artes (ECC, Evaluativo, para promocionar proyectos artísticos y culturales)</t>
  </si>
  <si>
    <t xml:space="preserve">Vélez Correa </t>
  </si>
  <si>
    <t>1048021723</t>
  </si>
  <si>
    <t>santiagovelezco@gmail.com</t>
  </si>
  <si>
    <t>Salgar</t>
  </si>
  <si>
    <t xml:space="preserve">Yoselin del Carmen </t>
  </si>
  <si>
    <t>Márquez Chacón</t>
  </si>
  <si>
    <t>yoshiproducciones@gmail.com</t>
  </si>
  <si>
    <t>Arauca, Arauca</t>
  </si>
  <si>
    <t xml:space="preserve">Padilla Echeverri </t>
  </si>
  <si>
    <t>32748600</t>
  </si>
  <si>
    <t>mpadillaecheverri@gmail.com</t>
  </si>
  <si>
    <t>Artes, Patrimonio y Memoria (APM - Para aprender las relaciones entre artes y memoria);Educación Artística (EA - Para fortalecer pedagogías de las artes);Artes, Paz y Educación (APE - Para aprender a construir paz desde las artes);Investigación y Gestión del Conocimiento (IGC - Para aprender a generar conocimiento artístico y cultural)</t>
  </si>
  <si>
    <t>Memorias que se Encuentran: Metodologías para Leer los Territorios (APM, Evaluativo, para comprender el territorio vivido);Colombia a través de los Viajes y las Artes (APM, Teórico, para explorar memoria cultural);Memoria en Movimiento (APE, Metodológico, para construir memorias con audiovisuales)</t>
  </si>
  <si>
    <t xml:space="preserve">Deisy Xiomara </t>
  </si>
  <si>
    <t>Vargas Cifuentes</t>
  </si>
  <si>
    <t>1014219338</t>
  </si>
  <si>
    <t>vargasdeisy675@gmail.com</t>
  </si>
  <si>
    <t>Economías Creativas y Culturales (ECC - Para aprender a emprender en el sector artístico y cultural);Artes, Paz y Educación (APE - Para aprender a construir paz desde las artes);Investigación y Gestión del Conocimiento (IGC - Para aprender a generar conocimiento artístico y cultural);Artes, Patrimonio y Memoria (APM - Para aprender las relaciones entre artes y memoria);Educación Artística (EA - Para fortalecer pedagogías de las artes);Tecnologías y Artes (TA - Para aprender a integrar artes y tecnología)</t>
  </si>
  <si>
    <t xml:space="preserve">San Lorenzo Riosucio-Caldas </t>
  </si>
  <si>
    <t xml:space="preserve">Sergio Carreño/Luis Oswaldo Ramirez </t>
  </si>
  <si>
    <t>Jenifer Katerin</t>
  </si>
  <si>
    <t xml:space="preserve">Buitrago Ortiz </t>
  </si>
  <si>
    <t>1030530017</t>
  </si>
  <si>
    <t>jeniferkat2004@gmail.com</t>
  </si>
  <si>
    <t>Bogotá D.c</t>
  </si>
  <si>
    <t>Pedagogías para la Paz y Materiales Pedagógicos en Artes y Paz (APE, Metodológico, para enseñar arte para la paz);Realidad Aumentada y Virtual en las Artes (TA, Metodológico, para crear experiencias inmersivas);Narrativas Artísticas y Derechos Humanos (APE, Evaluativo, para defender los derechos desde el arte)</t>
  </si>
  <si>
    <t>DEIVID ANDRES</t>
  </si>
  <si>
    <t>OYOLA JULIO</t>
  </si>
  <si>
    <t>1067959679</t>
  </si>
  <si>
    <t>deivioyola98@gmail.com</t>
  </si>
  <si>
    <t xml:space="preserve">Esquivel Arellano </t>
  </si>
  <si>
    <t xml:space="preserve">1.007.263.552 </t>
  </si>
  <si>
    <t>Josemanuelesquivelarellano575@gmail.com</t>
  </si>
  <si>
    <t xml:space="preserve">Necocli Antioquia </t>
  </si>
  <si>
    <t xml:space="preserve">Angie Paola </t>
  </si>
  <si>
    <t>Ordoñez Cifuentes</t>
  </si>
  <si>
    <t>1061700873</t>
  </si>
  <si>
    <t>angiepaola.2208@gmail.com</t>
  </si>
  <si>
    <t>Arte Comunitario y Reconstrucción del Tejido Social (APE, Teórico, para reconstruir tejido social con arte);Artes y Currículo (EA, Teórico, para diseñar currículos para las artes);Paisajes Sensibles: Territorios, Saberes y Cocreación (EA, Metodológico, para conectar artes y territorios)</t>
  </si>
  <si>
    <t>yeslie paola</t>
  </si>
  <si>
    <t>hernandez mejia</t>
  </si>
  <si>
    <t>1143149199</t>
  </si>
  <si>
    <t>yesliepaolahernandez@gmail.com</t>
  </si>
  <si>
    <t>Vereda Pondores, Municipio de Fonseca, La Guajira</t>
  </si>
  <si>
    <t xml:space="preserve">Brayan Yesid </t>
  </si>
  <si>
    <t>Tarazona Prada</t>
  </si>
  <si>
    <t>1098737311</t>
  </si>
  <si>
    <t>brayantarazona.tsocial@gmail.com</t>
  </si>
  <si>
    <t>Yela</t>
  </si>
  <si>
    <t>1030523469</t>
  </si>
  <si>
    <t>singrupoclown@gmail.com</t>
  </si>
  <si>
    <t xml:space="preserve">Bogotá, Colombia </t>
  </si>
  <si>
    <t xml:space="preserve">JESUS ANDRES </t>
  </si>
  <si>
    <t>Acevedo Santos</t>
  </si>
  <si>
    <t>1051476428</t>
  </si>
  <si>
    <t>Jesusand3020@gmail.com</t>
  </si>
  <si>
    <t>Aquitania - centro</t>
  </si>
  <si>
    <t xml:space="preserve">Mendoza Cárdenas </t>
  </si>
  <si>
    <t>52791429</t>
  </si>
  <si>
    <t>bibianamarela@gmail.com</t>
  </si>
  <si>
    <t>Cartografías de Memoria: Diagnóstico Participativo del Patrimonio Vivo (APM, Evaluativo, para reconocer el patrimonio desde la comunidad);Pedagogías para la Paz y Materiales Pedagógicos en Artes y Paz (APE, Metodológico, para enseñar arte para la paz);Arte Comunitario y Reconstrucción del Tejido Social (APE, Teórico, para reconstruir tejido social con arte)</t>
  </si>
  <si>
    <t xml:space="preserve">Isaura Paola </t>
  </si>
  <si>
    <t xml:space="preserve">Peña moreno </t>
  </si>
  <si>
    <t xml:space="preserve">49671811 </t>
  </si>
  <si>
    <t>Isa.pemo@hotmail.com</t>
  </si>
  <si>
    <t>Brayan David</t>
  </si>
  <si>
    <t>Ortiz Rodríguez</t>
  </si>
  <si>
    <t>1031121052</t>
  </si>
  <si>
    <t>mbog23@gmail.com</t>
  </si>
  <si>
    <t xml:space="preserve">Edna Lizbeth </t>
  </si>
  <si>
    <t xml:space="preserve">Pérez Martínez </t>
  </si>
  <si>
    <t>1052381664</t>
  </si>
  <si>
    <t>pzednaliz@outlook.com</t>
  </si>
  <si>
    <t xml:space="preserve">DELSY </t>
  </si>
  <si>
    <t xml:space="preserve">CÓRDOBA CORTÉS </t>
  </si>
  <si>
    <t>52823542</t>
  </si>
  <si>
    <t>djs.dlsy@gmail.com</t>
  </si>
  <si>
    <t>Arte Comunitario y Reconstrucción del Tejido Social (APE, Teórico, para reconstruir tejido social con arte);Recursos Digitales en el Campo Artístico y Cultural (TA, Metodológico, para integrar tecnología en las artes);Didácticas Emergentes en Artes (EA, Metodológico, para innovar en la enseñanza artística)</t>
  </si>
  <si>
    <t xml:space="preserve">Luz Catalina </t>
  </si>
  <si>
    <t>Baquero Rey</t>
  </si>
  <si>
    <t>1016061124</t>
  </si>
  <si>
    <t>luciernagateatral5@gmail.com</t>
  </si>
  <si>
    <t>Memorias que se Encuentran: Metodologías para Leer los Territorios (APM, Evaluativo, para comprender el territorio vivido);Cartografías de Memoria: Diagnóstico Participativo del Patrimonio Vivo (APM, Evaluativo, para reconocer el patrimonio desde la comunidad);Arte Comunitario y Reconstrucción del Tejido Social (APE, Teórico, para reconstruir tejido social con arte)</t>
  </si>
  <si>
    <t xml:space="preserve">Gómez Gómez </t>
  </si>
  <si>
    <t>1102381385</t>
  </si>
  <si>
    <t>artescimabga@gmail.com</t>
  </si>
  <si>
    <t xml:space="preserve">Natanael </t>
  </si>
  <si>
    <t xml:space="preserve">Mazeneth Giraldo </t>
  </si>
  <si>
    <t>1082913900</t>
  </si>
  <si>
    <t>mazenethgiraldo2003@gmail.com</t>
  </si>
  <si>
    <t xml:space="preserve">Karol Yulitza </t>
  </si>
  <si>
    <t xml:space="preserve">Jaramillo Giraldo </t>
  </si>
  <si>
    <t>1007796367</t>
  </si>
  <si>
    <t>karolarte2001@gmail.com</t>
  </si>
  <si>
    <t xml:space="preserve">La Uniòn Valle del Cauca </t>
  </si>
  <si>
    <t>Educación Artística (EA - Para fortalecer pedagogías de las artes);Investigación y Gestión del Conocimiento (IGC - Para aprender a generar conocimiento artístico y cultural);Economías Creativas y Culturales (ECC - Para aprender a emprender en el sector artístico y cultural);Artes, Paz y Educación (APE - Para aprender a construir paz desde las artes);Tecnologías y Artes (TA - Para aprender a integrar artes y tecnología);Artes, Patrimonio y Memoria (APM - Para aprender las relaciones entre artes y memoria)</t>
  </si>
  <si>
    <t xml:space="preserve">Tarazona Ospina </t>
  </si>
  <si>
    <t>1098678056</t>
  </si>
  <si>
    <t>christianxab@hotmail.com</t>
  </si>
  <si>
    <t xml:space="preserve">Terry Fabrizio </t>
  </si>
  <si>
    <t>Romero Ortiz</t>
  </si>
  <si>
    <t>1020768251</t>
  </si>
  <si>
    <t>fabrizioromero61@gmail.com</t>
  </si>
  <si>
    <t xml:space="preserve">Erika Jineth </t>
  </si>
  <si>
    <t>Forero Arias</t>
  </si>
  <si>
    <t>1019096441</t>
  </si>
  <si>
    <t>ejforeroa@gmail.com</t>
  </si>
  <si>
    <t>Gestión de Proyectos Culturales (ECC, Metodológico, para formular proyectos culturales);Metodologías de Investigación en Artes (IGC, Teórico, para investigar desde las artes);Sistematización de Experiencias (IGC, Metodológico, para documentar prácticas artísticas y culturales)</t>
  </si>
  <si>
    <t xml:space="preserve">Leany Mislena </t>
  </si>
  <si>
    <t xml:space="preserve">Laulate Castillo </t>
  </si>
  <si>
    <t>1006784018</t>
  </si>
  <si>
    <t>lealau0402@gmail.com</t>
  </si>
  <si>
    <t xml:space="preserve">Municipio Puerto Nariño </t>
  </si>
  <si>
    <t>Narrativas Transmedia e Interfases: Contemos Historias en Redes Sociales (TA, Teórico, para comunicar desde las artes en entornos digitales);Memoria en Movimiento (APE, Metodológico, para construir memorias con audiovisuales);Paisajes Sensibles: Territorios, Saberes y Cocreación (EA, Metodológico, para conectar artes y territorios)</t>
  </si>
  <si>
    <t xml:space="preserve">No he recibo asesoría </t>
  </si>
  <si>
    <t>Bernal pulido</t>
  </si>
  <si>
    <t>nenaytinto@gmail.com</t>
  </si>
  <si>
    <t>Didácticas Emergentes en Artes (EA, Metodológico, para innovar en la enseñanza artística);Otras Narrativas Posibles: Investigación Basada en Artes (IGC, Evaluativo, para investigar a través de las artes);Evaluación en Formación para las Artes (EA, Evaluativo, para evaluar procesos artísticos)</t>
  </si>
  <si>
    <t xml:space="preserve">Garzón Contreras </t>
  </si>
  <si>
    <t>80439969</t>
  </si>
  <si>
    <t>alexgarzon72@gmail.com</t>
  </si>
  <si>
    <t>Economías Culturales y Creativas desde las Perspectivas Locales (ECC, Teórico, para impulsar economías culturales locales);Metodologías de Investigación en Artes (IGC, Teórico, para investigar desde las artes);Sistematización de Experiencias (IGC, Metodológico, para documentar prácticas artísticas y culturales)</t>
  </si>
  <si>
    <t xml:space="preserve">Rugelis Charry </t>
  </si>
  <si>
    <t>1030594078</t>
  </si>
  <si>
    <t>stephanyteatro@gmail.com</t>
  </si>
  <si>
    <t xml:space="preserve">Bonilla Chapetta </t>
  </si>
  <si>
    <t xml:space="preserve">No, ninguna </t>
  </si>
  <si>
    <t xml:space="preserve"> Castaneda Idárraga</t>
  </si>
  <si>
    <t>Educación Artística (EA - Para fortalecer pedagogías de las artes);Economías Creativas y Culturales (ECC - Para aprender a emprender en el sector artístico y cultural);Artes, Paz y Educación (APE - Para aprender a construir paz desde las artes);Artes, Patrimonio y Memoria (APM - Para aprender las relaciones entre artes y memoria)</t>
  </si>
  <si>
    <t>Sistematización de Experiencias (IGC, Metodológico, para documentar prácticas artísticas y culturales);Paisajes Sensibles: Territorios, Saberes y Cocreación (EA, Metodológico, para conectar artes y territorios);Gestión de Proyectos Culturales (ECC, Metodológico, para formular proyectos culturales)</t>
  </si>
  <si>
    <t xml:space="preserve">No recibí asesoramiento, pero, lo vi en historias de instagram de Valeria flores, fundadora del jam Aquelarte. </t>
  </si>
  <si>
    <t>Hernando Antonio</t>
  </si>
  <si>
    <t>Millán Morales</t>
  </si>
  <si>
    <t>78291632</t>
  </si>
  <si>
    <t>Salgadop1521@gmail.com</t>
  </si>
  <si>
    <t xml:space="preserve">Gloria Carolina </t>
  </si>
  <si>
    <t xml:space="preserve">Barrera Mejía </t>
  </si>
  <si>
    <t>31575742</t>
  </si>
  <si>
    <t>barreracarolina@gmail.com</t>
  </si>
  <si>
    <t>bernal</t>
  </si>
  <si>
    <t>la mesa</t>
  </si>
  <si>
    <t xml:space="preserve">Oscar Gerardo </t>
  </si>
  <si>
    <t xml:space="preserve">Escobar Escobar </t>
  </si>
  <si>
    <t>3185997</t>
  </si>
  <si>
    <t>oscargescobar53@gmail.com</t>
  </si>
  <si>
    <t>Iván Andrés</t>
  </si>
  <si>
    <t xml:space="preserve">Salcedo feria </t>
  </si>
  <si>
    <t>1101884068</t>
  </si>
  <si>
    <t>salcedoferia@gmail.com</t>
  </si>
  <si>
    <t xml:space="preserve">Municipio de sucre, Sincelejo </t>
  </si>
  <si>
    <t xml:space="preserve">Jiménez Higuera </t>
  </si>
  <si>
    <t>1065568836</t>
  </si>
  <si>
    <t>lichohiguera85@hotmail.com</t>
  </si>
  <si>
    <t>Dufay Andrés</t>
  </si>
  <si>
    <t>Bustamante Mosquera</t>
  </si>
  <si>
    <t>9861349</t>
  </si>
  <si>
    <t>altodelnudoeditorial@gmail.com</t>
  </si>
  <si>
    <t xml:space="preserve">Narváez García </t>
  </si>
  <si>
    <t>1110586953</t>
  </si>
  <si>
    <t>lauranarvaezgarcia97@gmail.com</t>
  </si>
  <si>
    <t>Liliet Viviana</t>
  </si>
  <si>
    <t>Arcos Morales</t>
  </si>
  <si>
    <t>49717934</t>
  </si>
  <si>
    <t>Rilieth07@hotmail.com</t>
  </si>
  <si>
    <t>Pedagogías para la Paz y Materiales Pedagógicos en Artes y Paz (APE, Metodológico, para enseñar arte para la paz);Evaluación en Formación para las Artes (EA, Evaluativo, para evaluar procesos artísticos);Artes y Currículo (EA, Teórico, para diseñar currículos para las artes)</t>
  </si>
  <si>
    <t>Liset Jimenez</t>
  </si>
  <si>
    <t>Luzselli daleni</t>
  </si>
  <si>
    <t>Mejia florez</t>
  </si>
  <si>
    <t>55248229</t>
  </si>
  <si>
    <t>Juliets1507@gmail.com</t>
  </si>
  <si>
    <t>Trabajo en gestión cultural.</t>
  </si>
  <si>
    <t xml:space="preserve">Danilo </t>
  </si>
  <si>
    <t>Moreno Castañeda</t>
  </si>
  <si>
    <t>1031144290</t>
  </si>
  <si>
    <t>dmdaniloesteban@gmail.com</t>
  </si>
  <si>
    <t>Gestión de Proyectos Culturales (ECC, Metodológico, para formular proyectos culturales);Arte Comunitario y Reconstrucción del Tejido Social (APE, Teórico, para reconstruir tejido social con arte);Metodologías de Investigación en Artes (IGC, Teórico, para investigar desde las artes)</t>
  </si>
  <si>
    <t xml:space="preserve">Flor del Carmen </t>
  </si>
  <si>
    <t xml:space="preserve">Ahuanary Coelo </t>
  </si>
  <si>
    <t>1151452810</t>
  </si>
  <si>
    <t>coelocarmen@gmail.com</t>
  </si>
  <si>
    <t xml:space="preserve">Puerto Nariño </t>
  </si>
  <si>
    <t xml:space="preserve">No, para nada </t>
  </si>
  <si>
    <t>Joel Santiago</t>
  </si>
  <si>
    <t>Quiñonez Navas</t>
  </si>
  <si>
    <t>1095304997</t>
  </si>
  <si>
    <t>joelsantiago0321@gmail.com</t>
  </si>
  <si>
    <t xml:space="preserve">Parra Cárdenas </t>
  </si>
  <si>
    <t>1057584319</t>
  </si>
  <si>
    <t>cristianparra.af@gmail.com</t>
  </si>
  <si>
    <t>Inteligencia Artificial y Artes (TA, Evaluativo, para crear con inteligencia artificial);Otras Narrativas Posibles: Investigación Basada en Artes (IGC, Evaluativo, para investigar a través de las artes);Evaluación en Formación para las Artes (EA, Evaluativo, para evaluar procesos artísticos)</t>
  </si>
  <si>
    <t xml:space="preserve">Arango Moreno </t>
  </si>
  <si>
    <t>71386775</t>
  </si>
  <si>
    <t>camiloarango0703@gmail.com</t>
  </si>
  <si>
    <t>Economías Culturales y Creativas desde las Perspectivas Locales (ECC, Teórico, para impulsar economías culturales locales);Inteligencia Artificial y Artes (TA, Evaluativo, para crear con inteligencia artificial);Marketing y Comunicación para las Artes (ECC, Evaluativo, para promocionar proyectos artísticos y culturales)</t>
  </si>
  <si>
    <t xml:space="preserve">Mendel Andrés </t>
  </si>
  <si>
    <t xml:space="preserve">Gómez Díaz </t>
  </si>
  <si>
    <t>13749120</t>
  </si>
  <si>
    <t>magodeoz1981@live.com</t>
  </si>
  <si>
    <t>Artes, Paz y Educación (APE - Para aprender a construir paz desde las artes);Educación Artística (EA - Para fortalecer pedagogías de las artes);Investigación y Gestión del Conocimiento (IGC - Para aprender a generar conocimiento artístico y cultural);Tecnologías y Artes (TA - Para aprender a integrar artes y tecnología)</t>
  </si>
  <si>
    <t xml:space="preserve">Beltrán Beltrán </t>
  </si>
  <si>
    <t>1016714905</t>
  </si>
  <si>
    <t>Camilabelt.12@gmail.com</t>
  </si>
  <si>
    <t xml:space="preserve">Junín </t>
  </si>
  <si>
    <t>Cartografías de Memoria: Diagnóstico Participativo del Patrimonio Vivo (APM, Evaluativo, para reconocer el patrimonio desde la comunidad);Didácticas Emergentes en Artes (EA, Metodológico, para innovar en la enseñanza artística);Evaluación en Formación para las Artes (EA, Evaluativo, para evaluar procesos artísticos)</t>
  </si>
  <si>
    <t>Orjuela Suarez</t>
  </si>
  <si>
    <t>Tecnologías y Artes (TA - Para aprender a integrar artes y tecnología);Economías Creativas y Culturales (ECC - Para aprender a emprender en el sector artístico y cultural);Artes, Patrimonio y Memoria (APM - Para aprender las relaciones entre artes y memoria);Artes, Paz y Educación (APE - Para aprender a construir paz desde las artes)</t>
  </si>
  <si>
    <t>Lauramora36@gmail.com</t>
  </si>
  <si>
    <t xml:space="preserve">Liseth Lorena </t>
  </si>
  <si>
    <t>1065882801</t>
  </si>
  <si>
    <t>penamorenolisethlorena@gmail.com</t>
  </si>
  <si>
    <t>Carol Michelle</t>
  </si>
  <si>
    <t>Sánchez Celi</t>
  </si>
  <si>
    <t>1105147381</t>
  </si>
  <si>
    <t>michelle.proyectos@outlook.com</t>
  </si>
  <si>
    <t>Rumiñahui, Pichincha - Ecuador.</t>
  </si>
  <si>
    <t>52695897</t>
  </si>
  <si>
    <t>marisol.moreno030479@gmail.com</t>
  </si>
  <si>
    <t>Artes y Currículo (EA, Teórico, para diseñar currículos para las artes);Otras Narrativas Posibles: Investigación Basada en Artes (IGC, Evaluativo, para investigar a través de las artes);Arte Comunitario y Reconstrucción del Tejido Social (APE, Teórico, para reconstruir tejido social con arte)</t>
  </si>
  <si>
    <t xml:space="preserve">Leidy Dayana </t>
  </si>
  <si>
    <t>Montoya Patarroyo</t>
  </si>
  <si>
    <t>1015426971</t>
  </si>
  <si>
    <t>flora.natural91@gmail.com</t>
  </si>
  <si>
    <t>san francisco</t>
  </si>
  <si>
    <t>Educación Artística (EA - Para fortalecer pedagogías de las artes);Artes, Patrimonio y Memoria (APM - Para aprender las relaciones entre artes y memoria);Artes, Paz y Educación (APE - Para aprender a construir paz desde las artes);Investigación y Gestión del Conocimiento (IGC - Para aprender a generar conocimiento artístico y cultural);Economías Creativas y Culturales (ECC - Para aprender a emprender en el sector artístico y cultural)</t>
  </si>
  <si>
    <t>por una persona que me informó</t>
  </si>
  <si>
    <t>`no</t>
  </si>
  <si>
    <t xml:space="preserve">Chaves Bustos </t>
  </si>
  <si>
    <t>87710578</t>
  </si>
  <si>
    <t>jemaoch@gmail.com</t>
  </si>
  <si>
    <t>Elison Donéis</t>
  </si>
  <si>
    <t xml:space="preserve">Veloza Muñoz </t>
  </si>
  <si>
    <t>1096034913</t>
  </si>
  <si>
    <t>Veloza1990@hotmail.com</t>
  </si>
  <si>
    <t>Rumiñahui, Pichincha.</t>
  </si>
  <si>
    <t xml:space="preserve">Madrid Escobar </t>
  </si>
  <si>
    <t>1000531678</t>
  </si>
  <si>
    <t>felipe.madrid@gmail.com</t>
  </si>
  <si>
    <t>Sonson</t>
  </si>
  <si>
    <t>Douglas Ernesto</t>
  </si>
  <si>
    <t>Neira Contreras</t>
  </si>
  <si>
    <t>81721019</t>
  </si>
  <si>
    <t>dougneiro@gmail.com</t>
  </si>
  <si>
    <t xml:space="preserve">Vasquez Pérez </t>
  </si>
  <si>
    <t>1233905580</t>
  </si>
  <si>
    <t>andreavp0509@gmail.com</t>
  </si>
  <si>
    <t xml:space="preserve">Caldas </t>
  </si>
  <si>
    <t>Narrativas Artísticas y Derechos Humanos (APE, Evaluativo, para defender los derechos desde el arte);Paisajes Sensibles: Territorios, Saberes y Cocreación (EA, Metodológico, para conectar artes y territorios);Marketing y Comunicación para las Artes (ECC, Evaluativo, para promocionar proyectos artísticos y culturales)</t>
  </si>
  <si>
    <t>Jaramillo Giraldo</t>
  </si>
  <si>
    <t>1128384910</t>
  </si>
  <si>
    <t>paulajaram@gmail.com</t>
  </si>
  <si>
    <t>Yilber Yesith</t>
  </si>
  <si>
    <t>Medina Casanova</t>
  </si>
  <si>
    <t>1077846210</t>
  </si>
  <si>
    <t>yesith1987@gmail.com</t>
  </si>
  <si>
    <t xml:space="preserve">Lombana Montenegro </t>
  </si>
  <si>
    <t>1073515547</t>
  </si>
  <si>
    <t>leonardolombana23@gmail.com</t>
  </si>
  <si>
    <t>Gestión de Proyectos Culturales (ECC, Metodológico, para formular proyectos culturales);Realidad Aumentada y Virtual en las Artes (TA, Metodológico, para crear experiencias inmersivas);Didácticas Emergentes en Artes (EA, Metodológico, para innovar en la enseñanza artística)</t>
  </si>
  <si>
    <t>Juan sebastian</t>
  </si>
  <si>
    <t xml:space="preserve">Alzate ramirez </t>
  </si>
  <si>
    <t>1110574567</t>
  </si>
  <si>
    <t>juansebastianalzateramirez74@gmail.com</t>
  </si>
  <si>
    <t>Ramirez Perdomo</t>
  </si>
  <si>
    <t>119275237</t>
  </si>
  <si>
    <t>nataramirez1711@gmail.com</t>
  </si>
  <si>
    <t>Pedagogías para la Paz y Materiales Pedagógicos en Artes y Paz (APE, Metodológico, para enseñar arte para la paz);Metodologías de Investigación en Artes (IGC, Teórico, para investigar desde las artes);Didácticas Emergentes en Artes (EA, Metodológico, para innovar en la enseñanza artística)</t>
  </si>
  <si>
    <t xml:space="preserve">Nelson David </t>
  </si>
  <si>
    <t>Perilla González</t>
  </si>
  <si>
    <t>80737166</t>
  </si>
  <si>
    <t>dperilla66x@gmail.com</t>
  </si>
  <si>
    <t>Beatriz Nohelia</t>
  </si>
  <si>
    <t>Foronda Manosalva</t>
  </si>
  <si>
    <t>1010184711</t>
  </si>
  <si>
    <t>noheliaforonda@gmail.com</t>
  </si>
  <si>
    <t>Narrativas Transmedia e Interfases: Contemos Historias en Redes Sociales (TA, Teórico, para comunicar desde las artes en entornos digitales);Narrativas Artísticas y Derechos Humanos (APE, Evaluativo, para defender los derechos desde el arte);Marketing y Comunicación para las Artes (ECC, Evaluativo, para promocionar proyectos artísticos y culturales)</t>
  </si>
  <si>
    <t>Moreno Mendoza</t>
  </si>
  <si>
    <t>1003501110</t>
  </si>
  <si>
    <t>morenom1407@gmail.com</t>
  </si>
  <si>
    <t>Memoria en Movimiento (APE, Metodológico, para construir memorias con audiovisuales);Memorias que se Encuentran: Metodologías para Leer los Territorios (APM, Evaluativo, para comprender el territorio vivido);Metodologías de Investigación en Artes (IGC, Teórico, para investigar desde las artes)</t>
  </si>
  <si>
    <t xml:space="preserve">Yohanna Carolina </t>
  </si>
  <si>
    <t xml:space="preserve">Suárez Rivera </t>
  </si>
  <si>
    <t>52702747</t>
  </si>
  <si>
    <t>yocasuri@gmail.com</t>
  </si>
  <si>
    <t>Economías Creativas y Culturales (ECC - Para aprender a emprender en el sector artístico y cultural);Artes, Paz y Educación (APE - Para aprender a construir paz desde las artes);Investigación y Gestión del Conocimiento (IGC - Para aprender a generar conocimiento artístico y cultural);Artes, Patrimonio y Memoria (APM - Para aprender las relaciones entre artes y memoria)</t>
  </si>
  <si>
    <t xml:space="preserve">Maria Isabel </t>
  </si>
  <si>
    <t>Londoño Herrera</t>
  </si>
  <si>
    <t>1000761326</t>
  </si>
  <si>
    <t>isabel072023@gmail.com</t>
  </si>
  <si>
    <t xml:space="preserve">Jeimy Katherin </t>
  </si>
  <si>
    <t xml:space="preserve">Poveda Rodriguez </t>
  </si>
  <si>
    <t>1023006726</t>
  </si>
  <si>
    <t>j.povedar@academiadeartesguerrero.com</t>
  </si>
  <si>
    <t xml:space="preserve">Localidad de Usme, Bogota </t>
  </si>
  <si>
    <t>Artes, Patrimonio y Memoria (APM - Para aprender las relaciones entre artes y memoria);Investigación y Gestión del Conocimiento (IGC - Para aprender a generar conocimiento artístico y cultural);Economías Creativas y Culturales (ECC - Para aprender a emprender en el sector artístico y cultural);Educación Artística (EA - Para fortalecer pedagogías de las artes)</t>
  </si>
  <si>
    <t xml:space="preserve">Seyniwin María </t>
  </si>
  <si>
    <t xml:space="preserve">Zalabata Robles </t>
  </si>
  <si>
    <t>1065640238</t>
  </si>
  <si>
    <t>seyniwinzalabata@gmail.com</t>
  </si>
  <si>
    <t>Artes, Paz y Educación (APE - Para aprender a construir paz desde las artes);Economías Creativas y Culturales (ECC - Para aprender a emprender en el sector artístico y cultural);Educación Artística (EA - Para fortalecer pedagogías de las artes);Tecnologías y Artes (TA - Para aprender a integrar artes y tecnología);Artes, Patrimonio y Memoria (APM - Para aprender las relaciones entre artes y memoria);Investigación y Gestión del Conocimiento (IGC - Para aprender a generar conocimiento artístico y cultural)</t>
  </si>
  <si>
    <t xml:space="preserve">Beatriz Nohelia </t>
  </si>
  <si>
    <t xml:space="preserve">Foronda Manosalva </t>
  </si>
  <si>
    <t>noheliaforondapaloma@outlook.com</t>
  </si>
  <si>
    <t xml:space="preserve">Anamaria </t>
  </si>
  <si>
    <t>Guerrero Pinzon</t>
  </si>
  <si>
    <t>53081075</t>
  </si>
  <si>
    <t>nanigp84@gmail.com</t>
  </si>
  <si>
    <t>Cartografías de Memoria: Diagnóstico Participativo del Patrimonio Vivo (APM, Evaluativo, para reconocer el patrimonio desde la comunidad);Arte Comunitario y Reconstrucción del Tejido Social (APE, Teórico, para reconstruir tejido social con arte);Colombia a través de los Viajes y las Artes (APM, Teórico, para explorar memoria cultural)</t>
  </si>
  <si>
    <t>Museografía: Puentes entre Patrimonio, Artes y Educación (APM, Metodológico, para diseñar experiencias museográficas);Memoria en Movimiento (APE, Metodológico, para construir memorias con audiovisuales);Didácticas Emergentes en Artes (EA, Metodológico, para innovar en la enseñanza artística)</t>
  </si>
  <si>
    <t xml:space="preserve">Karen </t>
  </si>
  <si>
    <t xml:space="preserve">Niño Guevara </t>
  </si>
  <si>
    <t>52353845</t>
  </si>
  <si>
    <t>tonefo1979@gmail.com</t>
  </si>
  <si>
    <t>Arte Comunitario y Reconstrucción del Tejido Social (APE, Teórico, para reconstruir tejido social con arte);Marketing y Comunicación para las Artes (ECC, Evaluativo, para promocionar proyectos artísticos y culturales);Colombia a través de los Viajes y las Artes (APM, Teórico, para explorar memoria cultural)</t>
  </si>
  <si>
    <t xml:space="preserve">Jimmy </t>
  </si>
  <si>
    <t xml:space="preserve">Rueda Alarcón </t>
  </si>
  <si>
    <t>80013646</t>
  </si>
  <si>
    <t>jruedacol@gmail.com</t>
  </si>
  <si>
    <t xml:space="preserve">Amigo que me comentó </t>
  </si>
  <si>
    <t>Linda Catalina</t>
  </si>
  <si>
    <t>Barrera Prada</t>
  </si>
  <si>
    <t>1098678127</t>
  </si>
  <si>
    <t>catabarrerap@gmail.com</t>
  </si>
  <si>
    <t>Cindy Yineth</t>
  </si>
  <si>
    <t>1032428128</t>
  </si>
  <si>
    <t>cygomezg@upn.edu.co</t>
  </si>
  <si>
    <t>Educación Artística (EA - Para fortalecer pedagogías de las artes);Artes, Paz y Educación (APE - Para aprender a construir paz desde las artes);Economías Creativas y Culturales (ECC - Para aprender a emprender en el sector artístico y cultural);Investigación y Gestión del Conocimiento (IGC - Para aprender a generar conocimiento artístico y cultural);Tecnologías y Artes (TA - Para aprender a integrar artes y tecnología)</t>
  </si>
  <si>
    <t xml:space="preserve">Botero Sanchez </t>
  </si>
  <si>
    <t>24322406</t>
  </si>
  <si>
    <t>julisanchez818@gmail.com</t>
  </si>
  <si>
    <t>Jaime Andre’s</t>
  </si>
  <si>
    <t>Mendez Bernal</t>
  </si>
  <si>
    <t>1031137060</t>
  </si>
  <si>
    <t>andysdraw@gmail.com</t>
  </si>
  <si>
    <t>universoinfinito@gmail.com</t>
  </si>
  <si>
    <t>Pedagogías para la Paz y Materiales Pedagógicos en Artes y Paz (APE, Metodológico, para enseñar arte para la paz);Marketing y Comunicación para las Artes (ECC, Evaluativo, para promocionar proyectos artísticos y culturales);Sistematización de Experiencias (IGC, Metodológico, para documentar prácticas artísticas y culturales)</t>
  </si>
  <si>
    <t>Ramírez Buesaquiillo</t>
  </si>
  <si>
    <t xml:space="preserve">Breiner </t>
  </si>
  <si>
    <t>1051634529</t>
  </si>
  <si>
    <t>breinercardenas1@gmail.com</t>
  </si>
  <si>
    <t>Cantagallo</t>
  </si>
  <si>
    <t>Revelo Llanos</t>
  </si>
  <si>
    <t>1006016203</t>
  </si>
  <si>
    <t>camilitarevelo3@gmail.com</t>
  </si>
  <si>
    <t>Francisco Antonio</t>
  </si>
  <si>
    <t xml:space="preserve">Manriquez Chaves </t>
  </si>
  <si>
    <t>79945293</t>
  </si>
  <si>
    <t>manriquez.f.a@gmail.com</t>
  </si>
  <si>
    <t>Claudia Mercedes</t>
  </si>
  <si>
    <t>Lozano Lievano</t>
  </si>
  <si>
    <t>51729655</t>
  </si>
  <si>
    <t>clameloli12@yahoo.com</t>
  </si>
  <si>
    <t>Bradenton Florida</t>
  </si>
  <si>
    <t xml:space="preserve">Jessica Yuliana </t>
  </si>
  <si>
    <t xml:space="preserve">Sánchez Garzón </t>
  </si>
  <si>
    <t>1030608844</t>
  </si>
  <si>
    <t>jessikkna.es@gmail.com</t>
  </si>
  <si>
    <t xml:space="preserve">Johana Carolina </t>
  </si>
  <si>
    <t xml:space="preserve">Zapata ospina </t>
  </si>
  <si>
    <t xml:space="preserve">Copacabana, Antioquia </t>
  </si>
  <si>
    <t xml:space="preserve">Jefferson Javier </t>
  </si>
  <si>
    <t xml:space="preserve">Solano Martin </t>
  </si>
  <si>
    <t>1023962152</t>
  </si>
  <si>
    <t>jefferk.05@gmail.com</t>
  </si>
  <si>
    <t xml:space="preserve">Juan Carlos Monroy </t>
  </si>
  <si>
    <t xml:space="preserve">Monica liliana </t>
  </si>
  <si>
    <t xml:space="preserve">Rodriguez castillo </t>
  </si>
  <si>
    <t>52856355</t>
  </si>
  <si>
    <t>Madearteacademia@gmail.com</t>
  </si>
  <si>
    <t>María Lorena</t>
  </si>
  <si>
    <t xml:space="preserve">Hernández Cortés </t>
  </si>
  <si>
    <t>1063766336</t>
  </si>
  <si>
    <t>lorenahernandez2804@hotmail.com</t>
  </si>
  <si>
    <t xml:space="preserve">Risaralda caldas </t>
  </si>
  <si>
    <t>Personas</t>
  </si>
  <si>
    <t xml:space="preserve">Cesar Raul </t>
  </si>
  <si>
    <t xml:space="preserve">Hernández Lancheros </t>
  </si>
  <si>
    <t>1015418751</t>
  </si>
  <si>
    <t>cesardrummer005@gmail.com</t>
  </si>
  <si>
    <t>Liliana</t>
  </si>
  <si>
    <t>Muriel Ospina</t>
  </si>
  <si>
    <t>1040734768</t>
  </si>
  <si>
    <t>clavedelila@gmail.com</t>
  </si>
  <si>
    <t>Guasca, vereda El Santuario</t>
  </si>
  <si>
    <t>por un colega</t>
  </si>
  <si>
    <t>10618820090</t>
  </si>
  <si>
    <t>Rivillas Bernal</t>
  </si>
  <si>
    <t>53121397</t>
  </si>
  <si>
    <t>rivbermage@gmail.com</t>
  </si>
  <si>
    <t>Narrativas Artísticas y Derechos Humanos (APE, Evaluativo, para defender los derechos desde el arte);Gestión de Proyectos Culturales (ECC, Metodológico, para formular proyectos culturales);Memoria en Movimiento (APE, Metodológico, para construir memorias con audiovisuales)</t>
  </si>
  <si>
    <t>Diana Angel</t>
  </si>
  <si>
    <t xml:space="preserve">Ángela Milena </t>
  </si>
  <si>
    <t xml:space="preserve">Celis Hernández </t>
  </si>
  <si>
    <t>1002461028</t>
  </si>
  <si>
    <t>angela.celis1@correo.uis.edu.co</t>
  </si>
  <si>
    <t>Museografía: Puentes entre Patrimonio, Artes y Educación (APM, Metodológico, para diseñar experiencias museográficas);Colombia a través de los Viajes y las Artes (APM, Teórico, para explorar memoria cultural);Marketing y Comunicación para las Artes (ECC, Evaluativo, para promocionar proyectos artísticos y culturales)</t>
  </si>
  <si>
    <t xml:space="preserve">German David </t>
  </si>
  <si>
    <t xml:space="preserve">Giraldo Gómez </t>
  </si>
  <si>
    <t>86054058</t>
  </si>
  <si>
    <t>giraldogomezgermandavid@gmail.com</t>
  </si>
  <si>
    <t>Inteligencia Artificial y Artes (TA, Evaluativo, para crear con inteligencia artificial);Gestión de Proyectos Culturales (ECC, Metodológico, para formular proyectos culturales);Realidad Aumentada y Virtual en las Artes (TA, Metodológico, para crear experiencias inmersivas)</t>
  </si>
  <si>
    <t xml:space="preserve">WhatsApp;Mi hermana </t>
  </si>
  <si>
    <t xml:space="preserve">Millán Alemán </t>
  </si>
  <si>
    <t>1013665527</t>
  </si>
  <si>
    <t>Valentina.millana120@gmail.com</t>
  </si>
  <si>
    <t>Investigación y Gestión del Conocimiento (IGC - Para aprender a generar conocimiento artístico y cultural);Artes, Patrimonio y Memoria (APM - Para aprender las relaciones entre artes y memoria);Tecnologías y Artes (TA - Para aprender a integrar artes y tecnología);Economías Creativas y Culturales (ECC - Para aprender a emprender en el sector artístico y cultural);Educación Artística (EA - Para fortalecer pedagogías de las artes)</t>
  </si>
  <si>
    <t>Cartografías de Memoria: Diagnóstico Participativo del Patrimonio Vivo (APM, Evaluativo, para reconocer el patrimonio desde la comunidad);Paisajes Sensibles: Territorios, Saberes y Cocreación (EA, Metodológico, para conectar artes y territorios);Inteligencia Artificial y Artes (TA, Evaluativo, para crear con inteligencia artificial)</t>
  </si>
  <si>
    <t xml:space="preserve">Ericka Patricia </t>
  </si>
  <si>
    <t>Pallares Lanao</t>
  </si>
  <si>
    <t>52815751</t>
  </si>
  <si>
    <t>erickapallares@gmail.com</t>
  </si>
  <si>
    <t xml:space="preserve">Serna Castrillon </t>
  </si>
  <si>
    <t>52803376</t>
  </si>
  <si>
    <t>dianacarolinasernacastrillon@gmail.com</t>
  </si>
  <si>
    <t xml:space="preserve">Daniel Fernando </t>
  </si>
  <si>
    <t>Leal Ceron</t>
  </si>
  <si>
    <t>1016097089</t>
  </si>
  <si>
    <t>Danielflealc1@gmail.com</t>
  </si>
  <si>
    <t>Educación Artística (EA - Para fortalecer pedagogías de las artes);Economías Creativas y Culturales (ECC - Para aprender a emprender en el sector artístico y cultural);Artes, Paz y Educación (APE - Para aprender a construir paz desde las artes);Artes, Patrimonio y Memoria (APM - Para aprender las relaciones entre artes y memoria);Investigación y Gestión del Conocimiento (IGC - Para aprender a generar conocimiento artístico y cultural)</t>
  </si>
  <si>
    <t xml:space="preserve">Solanyi </t>
  </si>
  <si>
    <t>1095268094</t>
  </si>
  <si>
    <t>ssanchez734@cue.edu.co</t>
  </si>
  <si>
    <t xml:space="preserve">Rocha Guillén </t>
  </si>
  <si>
    <t>45542994</t>
  </si>
  <si>
    <t>Jefe.rochaguillen@gmail.com</t>
  </si>
  <si>
    <t xml:space="preserve">Machuca Garzón </t>
  </si>
  <si>
    <t>80162641</t>
  </si>
  <si>
    <t>machucagarzoncamilo@gmail.com</t>
  </si>
  <si>
    <t>Madrid España</t>
  </si>
  <si>
    <t>Didácticas Emergentes en Artes (EA, Metodológico, para innovar en la enseñanza artística);Otras Narrativas Posibles: Investigación Basada en Artes (IGC, Evaluativo, para investigar a través de las artes);Gestión de Proyectos Culturales (ECC, Metodológico, para formular proyectos culturales)</t>
  </si>
  <si>
    <t>geovanny19051996@gmail.com</t>
  </si>
  <si>
    <t>José Miguel</t>
  </si>
  <si>
    <t>Serrano González</t>
  </si>
  <si>
    <t>79632234</t>
  </si>
  <si>
    <t>josemserranog@gmail.com</t>
  </si>
  <si>
    <t>Gestión de Proyectos Culturales (ECC, Metodológico, para formular proyectos culturales);Artes y Currículo (EA, Teórico, para diseñar currículos para las artes);Marketing y Comunicación para las Artes (ECC, Evaluativo, para promocionar proyectos artísticos y culturales)</t>
  </si>
  <si>
    <t xml:space="preserve">Shelcy Vanesa </t>
  </si>
  <si>
    <t>1004924821</t>
  </si>
  <si>
    <t>Shelcydiaz67@gmail.com</t>
  </si>
  <si>
    <t>Maria Victoria</t>
  </si>
  <si>
    <t>Rincon</t>
  </si>
  <si>
    <t>52692214</t>
  </si>
  <si>
    <t>Fabricadeestrellas.mv@gmail.com</t>
  </si>
  <si>
    <t>79601650</t>
  </si>
  <si>
    <t>estudiocaos@gmail.com</t>
  </si>
  <si>
    <t>Vereda Santuario, Guasca.</t>
  </si>
  <si>
    <t>Colombia a través de los Viajes y las Artes (APM, Teórico, para explorar memoria cultural);Museografía: Puentes entre Patrimonio, Artes y Educación (APM, Metodológico, para diseñar experiencias museográficas);Otras Narrativas Posibles: Investigación Basada en Artes (IGC, Evaluativo, para investigar a través de las artes)</t>
  </si>
  <si>
    <t>Una amiga me comentó</t>
  </si>
  <si>
    <t>Dexy Diana</t>
  </si>
  <si>
    <t xml:space="preserve">Monserrate Mosquera </t>
  </si>
  <si>
    <t>1714744602</t>
  </si>
  <si>
    <t>dianadexy@hotmail.com</t>
  </si>
  <si>
    <t>Economías Culturales y Creativas desde las Perspectivas Locales (ECC, Teórico, para impulsar economías culturales locales);Narrativas Transmedia e Interfases: Contemos Historias en Redes Sociales (TA, Teórico, para comunicar desde las artes en entornos digitales);Inteligencia Artificial y Artes (TA, Evaluativo, para crear con inteligencia artificial)</t>
  </si>
  <si>
    <t>Adriana catalina</t>
  </si>
  <si>
    <t>Paz paz</t>
  </si>
  <si>
    <t xml:space="preserve">52962573 </t>
  </si>
  <si>
    <t>Catalinapaz86@gmail.com</t>
  </si>
  <si>
    <t>Diana anfel;Instagram</t>
  </si>
  <si>
    <t>Karen</t>
  </si>
  <si>
    <t>Polo Ramos</t>
  </si>
  <si>
    <t>32938050</t>
  </si>
  <si>
    <t>Karenpolo@hotmail.com</t>
  </si>
  <si>
    <t xml:space="preserve">Andrés Leonardo </t>
  </si>
  <si>
    <t xml:space="preserve">López Montes </t>
  </si>
  <si>
    <t>1032413936</t>
  </si>
  <si>
    <t>lopezmontesproducciones@gmail.com</t>
  </si>
  <si>
    <t>JARAMILLO VARGAS</t>
  </si>
  <si>
    <t>DIANA19DEMARZO@GMAIL.COM</t>
  </si>
  <si>
    <t>APP</t>
  </si>
  <si>
    <t>Torrenegra Palis</t>
  </si>
  <si>
    <t>8534245</t>
  </si>
  <si>
    <t>jorgetorrenegrapalis@gmail.com</t>
  </si>
  <si>
    <t>Ricardo Antonio</t>
  </si>
  <si>
    <t>Estevan Gamarra</t>
  </si>
  <si>
    <t>72213777</t>
  </si>
  <si>
    <t>director@ricardostevan.com</t>
  </si>
  <si>
    <t xml:space="preserve">Moreno Herrera </t>
  </si>
  <si>
    <t>63545205</t>
  </si>
  <si>
    <t>lapintadesing@gmail.com</t>
  </si>
  <si>
    <t>Santa Elena Antioquia</t>
  </si>
  <si>
    <t xml:space="preserve">Velásquez Toro </t>
  </si>
  <si>
    <t>103942269327</t>
  </si>
  <si>
    <t>mvelasquezt789@gmail.com</t>
  </si>
  <si>
    <t xml:space="preserve">Pueblorrico </t>
  </si>
  <si>
    <t>Marketing y Comunicación para las Artes (ECC, Evaluativo, para promocionar proyectos artísticos y culturales);Gestión de Proyectos Culturales (ECC, Metodológico, para formular proyectos culturales);Evaluación en Formación para las Artes (EA, Evaluativo, para evaluar procesos artísticos)</t>
  </si>
  <si>
    <t xml:space="preserve">July paola </t>
  </si>
  <si>
    <t xml:space="preserve">Gutiérrez sierra </t>
  </si>
  <si>
    <t>53006347</t>
  </si>
  <si>
    <t>Julyculturamusical@gmail.com</t>
  </si>
  <si>
    <t>Castiblanco Marín</t>
  </si>
  <si>
    <t>1077147875</t>
  </si>
  <si>
    <t>jdavidcasti94@gmail.com</t>
  </si>
  <si>
    <t>Villapinzón</t>
  </si>
  <si>
    <t>michelle.fernandez@correounivalle.edu.co</t>
  </si>
  <si>
    <t xml:space="preserve">Jenni </t>
  </si>
  <si>
    <t>Garzón Pérez</t>
  </si>
  <si>
    <t>43869002</t>
  </si>
  <si>
    <t>artjenni15@gmail.com</t>
  </si>
  <si>
    <t>Artes, Patrimonio y Memoria (APM - Para aprender las relaciones entre artes y memoria);Investigación y Gestión del Conocimiento (IGC - Para aprender a generar conocimiento artístico y cultural);Artes, Paz y Educación (APE - Para aprender a construir paz desde las artes);Tecnologías y Artes (TA - Para aprender a integrar artes y tecnología)</t>
  </si>
  <si>
    <t>Correa Londoño</t>
  </si>
  <si>
    <t>1038869429</t>
  </si>
  <si>
    <t>saralondono0128@gmail.com</t>
  </si>
  <si>
    <t>Caldas-Antioquia</t>
  </si>
  <si>
    <t>Memorias que se Encuentran: Metodologías para Leer los Territorios (APM, Evaluativo, para comprender el territorio vivido);Paisajes Sensibles: Territorios, Saberes y Cocreación (EA, Metodológico, para conectar artes y territorios);Gestión de Proyectos Culturales (ECC, Metodológico, para formular proyectos culturales)</t>
  </si>
  <si>
    <t>No, soy gestora en formación.</t>
  </si>
  <si>
    <t>Laura Brigith</t>
  </si>
  <si>
    <t>Gil Durán</t>
  </si>
  <si>
    <t>1015431477</t>
  </si>
  <si>
    <t>Lauragilduran@gmail.com</t>
  </si>
  <si>
    <t>Almonacid Acosta</t>
  </si>
  <si>
    <t>52690736</t>
  </si>
  <si>
    <t>maff34@hotmail.com</t>
  </si>
  <si>
    <t>La Pradera</t>
  </si>
  <si>
    <t xml:space="preserve">Martha Lucia </t>
  </si>
  <si>
    <t xml:space="preserve">Díaz Cardona </t>
  </si>
  <si>
    <t>51737115</t>
  </si>
  <si>
    <t>vozlucia64diazcardona@gmail.com</t>
  </si>
  <si>
    <t>Gestión de Proyectos Culturales (ECC, Metodológico, para formular proyectos culturales);Recursos Digitales en el Campo Artístico y Cultural (TA, Metodológico, para integrar tecnología en las artes);Colombia a través de los Viajes y las Artes (APM, Teórico, para explorar memoria cultural)</t>
  </si>
  <si>
    <t xml:space="preserve">Henao Villadiego </t>
  </si>
  <si>
    <t>1021924129</t>
  </si>
  <si>
    <t>salohenavilla@gmail.com</t>
  </si>
  <si>
    <t>Angie Paola</t>
  </si>
  <si>
    <t>Usma Huertas</t>
  </si>
  <si>
    <t>1000152945</t>
  </si>
  <si>
    <t>usmaproduccion@gmail.com</t>
  </si>
  <si>
    <t>Economías Creativas y Culturales (ECC - Para aprender a emprender en el sector artístico y cultural);Investigación y Gestión del Conocimiento (IGC - Para aprender a generar conocimiento artístico y cultural);Artes, Patrimonio y Memoria (APM - Para aprender las relaciones entre artes y memoria);Artes, Paz y Educación (APE - Para aprender a construir paz desde las artes);Educación Artística (EA - Para fortalecer pedagogías de las artes);Tecnologías y Artes (TA - Para aprender a integrar artes y tecnología)</t>
  </si>
  <si>
    <t>Diana Catalina</t>
  </si>
  <si>
    <t>Hernández Quecano</t>
  </si>
  <si>
    <t>1032368011</t>
  </si>
  <si>
    <t>dchernandezq@gmail.com</t>
  </si>
  <si>
    <t xml:space="preserve">Luna Isis </t>
  </si>
  <si>
    <t xml:space="preserve">Zapata Gómez </t>
  </si>
  <si>
    <t>1021807208</t>
  </si>
  <si>
    <t>lunaisiszapatagomez95@gmail.com</t>
  </si>
  <si>
    <t xml:space="preserve">San Pedro de los milagros </t>
  </si>
  <si>
    <t>Nelitza</t>
  </si>
  <si>
    <t xml:space="preserve">López Cadena </t>
  </si>
  <si>
    <t>52967004</t>
  </si>
  <si>
    <t>nelitzalopez@hotmail.com</t>
  </si>
  <si>
    <t>Recursos Digitales en el Campo Artístico y Cultural (TA, Metodológico, para integrar tecnología en las artes);Narrativas Transmedia e Interfases: Contemos Historias en Redes Sociales (TA, Teórico, para comunicar desde las artes en entornos digitales);Pedagogías para la Paz y Materiales Pedagógicos en Artes y Paz (APE, Metodológico, para enseñar arte para la paz)</t>
  </si>
  <si>
    <t>plata.laura@gmail.com</t>
  </si>
  <si>
    <t>Patiño Camacho</t>
  </si>
  <si>
    <t>1105461326</t>
  </si>
  <si>
    <t>luisafernandap68@gmail.com</t>
  </si>
  <si>
    <t xml:space="preserve">Sully Lorena </t>
  </si>
  <si>
    <t>Vega Baltan</t>
  </si>
  <si>
    <t>38285748</t>
  </si>
  <si>
    <t>su.joyasya@gmail.com</t>
  </si>
  <si>
    <t>Iza</t>
  </si>
  <si>
    <t xml:space="preserve">Wilmar Carolina </t>
  </si>
  <si>
    <t xml:space="preserve">Montiel Patiño </t>
  </si>
  <si>
    <t>1091376667</t>
  </si>
  <si>
    <t>wilmarcmontiel@gmail.com</t>
  </si>
  <si>
    <t>De Zubiria López</t>
  </si>
  <si>
    <t>1013109066</t>
  </si>
  <si>
    <t>juandaviddzl2006@gmail.com</t>
  </si>
  <si>
    <t>Págnia oficial</t>
  </si>
  <si>
    <t xml:space="preserve">Johanna Marcela </t>
  </si>
  <si>
    <t>53051602</t>
  </si>
  <si>
    <t>irashy31@gmail.com</t>
  </si>
  <si>
    <t xml:space="preserve">viviana paola </t>
  </si>
  <si>
    <t xml:space="preserve">morales castellanos </t>
  </si>
  <si>
    <t>52272474</t>
  </si>
  <si>
    <t>vivianadanzasinlimites2012@gmail.com</t>
  </si>
  <si>
    <t xml:space="preserve">René Fernando </t>
  </si>
  <si>
    <t>Bustos Figueroa</t>
  </si>
  <si>
    <t>R02859878</t>
  </si>
  <si>
    <t>jazztha@gmail.com</t>
  </si>
  <si>
    <t>la union, XIV región de los Ríos, Chile</t>
  </si>
  <si>
    <t>Gestión de Proyectos Culturales (ECC, Metodológico, para formular proyectos culturales);Didácticas Emergentes en Artes (EA, Metodológico, para innovar en la enseñanza artística);Sistematización de Experiencias (IGC, Metodológico, para documentar prácticas artísticas y culturales)</t>
  </si>
  <si>
    <t xml:space="preserve">Brayan Steven </t>
  </si>
  <si>
    <t xml:space="preserve">Muñoz Bravo </t>
  </si>
  <si>
    <t>1085284323</t>
  </si>
  <si>
    <t>Elmulatosurprisecity@gmail.com</t>
  </si>
  <si>
    <t>Yency Nicoll</t>
  </si>
  <si>
    <t xml:space="preserve">Cardenas Cardenas </t>
  </si>
  <si>
    <t>1053664171</t>
  </si>
  <si>
    <t>yency.cardenas@uptc.edu.co</t>
  </si>
  <si>
    <t>Paz de rio</t>
  </si>
  <si>
    <t>Pedagogías para la Paz y Materiales Pedagógicos en Artes y Paz (APE, Metodológico, para enseñar arte para la paz);Arte Comunitario y Reconstrucción del Tejido Social (APE, Teórico, para reconstruir tejido social con arte);Paisajes Sensibles: Territorios, Saberes y Cocreación (EA, Metodológico, para conectar artes y territorios)</t>
  </si>
  <si>
    <t xml:space="preserve">Betancourt Jaramillo </t>
  </si>
  <si>
    <t>1003750077</t>
  </si>
  <si>
    <t>juanbetancourt10014@gmail.com</t>
  </si>
  <si>
    <t>Narrativas Artísticas y Derechos Humanos (APE, Evaluativo, para defender los derechos desde el arte);Inteligencia Artificial y Artes (TA, Evaluativo, para crear con inteligencia artificial);Recursos Digitales en el Campo Artístico y Cultural (TA, Metodológico, para integrar tecnología en las artes)</t>
  </si>
  <si>
    <t xml:space="preserve">Heidy Juanita </t>
  </si>
  <si>
    <t>1053664172</t>
  </si>
  <si>
    <t>heidy.cardenas@uptc.edu.co</t>
  </si>
  <si>
    <t>Didácticas Emergentes en Artes (EA, Metodológico, para innovar en la enseñanza artística);Gestión de Proyectos Culturales (ECC, Metodológico, para formular proyectos culturales);Sistematización de Experiencias (IGC, Metodológico, para documentar prácticas artísticas y culturales)</t>
  </si>
  <si>
    <t>Twitter</t>
  </si>
  <si>
    <t>Beltran</t>
  </si>
  <si>
    <t>1076657377</t>
  </si>
  <si>
    <t>Beltranpao93@gmail.com</t>
  </si>
  <si>
    <t>Estados unidos</t>
  </si>
  <si>
    <t>Marketing y Comunicación para las Artes (ECC, Evaluativo, para promocionar proyectos artísticos y culturales);Economías Culturales y Creativas desde las Perspectivas Locales (ECC, Teórico, para impulsar economías culturales locales);Sistematización de Experiencias (IGC, Metodológico, para documentar prácticas artísticas y culturales)</t>
  </si>
  <si>
    <t>Ingmar</t>
  </si>
  <si>
    <t xml:space="preserve">Torijano Neira </t>
  </si>
  <si>
    <t>80229478</t>
  </si>
  <si>
    <t>ingmar.torijano@gmail.com</t>
  </si>
  <si>
    <t>Memoria en Movimiento (APE, Metodológico, para construir memorias con audiovisuales);Otras Narrativas Posibles: Investigación Basada en Artes (IGC, Evaluativo, para investigar a través de las artes);Paisajes Sensibles: Territorios, Saberes y Cocreación (EA, Metodológico, para conectar artes y territorios)</t>
  </si>
  <si>
    <t xml:space="preserve">Cruz Loaiza </t>
  </si>
  <si>
    <t>1088258328</t>
  </si>
  <si>
    <t>Angiekru@gmail.com</t>
  </si>
  <si>
    <t xml:space="preserve">Corregimiento de Santa Elena, medellin </t>
  </si>
  <si>
    <t>Narrativas Artísticas y Derechos Humanos (APE, Evaluativo, para defender los derechos desde el arte);Memoria en Movimiento (APE, Metodológico, para construir memorias con audiovisuales);Arte Comunitario y Reconstrucción del Tejido Social (APE, Teórico, para reconstruir tejido social con arte)</t>
  </si>
  <si>
    <t xml:space="preserve">Sánchez Padilla </t>
  </si>
  <si>
    <t>91295829</t>
  </si>
  <si>
    <t>jhoncsanchez@gmail.com</t>
  </si>
  <si>
    <t>DAMARIS</t>
  </si>
  <si>
    <t>CAICEDO MAVISOY</t>
  </si>
  <si>
    <t>28980477</t>
  </si>
  <si>
    <t>damariscontadora2024@gmail.com</t>
  </si>
  <si>
    <t>universidad pedagogica</t>
  </si>
  <si>
    <t>Dahiana</t>
  </si>
  <si>
    <t xml:space="preserve">Arango Salazar </t>
  </si>
  <si>
    <t>53145997</t>
  </si>
  <si>
    <t>dahianaaarangor@gmail.com</t>
  </si>
  <si>
    <t xml:space="preserve">Calvo Tafur </t>
  </si>
  <si>
    <t>veronicacpersonal@gmail.com</t>
  </si>
  <si>
    <t>Economías Culturales y Creativas desde las Perspectivas Locales (ECC, Teórico, para impulsar economías culturales locales);Sistematización de Experiencias (IGC, Metodológico, para documentar prácticas artísticas y culturales);Metodologías de Investigación en Artes (IGC, Teórico, para investigar desde las artes)</t>
  </si>
  <si>
    <t xml:space="preserve">Villada Ríos </t>
  </si>
  <si>
    <t>1004684269</t>
  </si>
  <si>
    <t>villadaalejandra09@gmail.com</t>
  </si>
  <si>
    <t xml:space="preserve">Pedro Francisco </t>
  </si>
  <si>
    <t>Sánchez Cifuentes</t>
  </si>
  <si>
    <t>1032400197</t>
  </si>
  <si>
    <t>francisco.sanchez.c@gmail.com</t>
  </si>
  <si>
    <t>Gestión de Proyectos Culturales (ECC, Metodológico, para formular proyectos culturales);Otras Narrativas Posibles: Investigación Basada en Artes (IGC, Evaluativo, para investigar a través de las artes);Evaluación en Formación para las Artes (EA, Evaluativo, para evaluar procesos artísticos)</t>
  </si>
  <si>
    <t>Luis Hermes</t>
  </si>
  <si>
    <t>Chilito Torres</t>
  </si>
  <si>
    <t>80770290</t>
  </si>
  <si>
    <t>hrsdesigntv@gmail.com</t>
  </si>
  <si>
    <t>Arenas</t>
  </si>
  <si>
    <t>37861561</t>
  </si>
  <si>
    <t>clamarena@gmail.com</t>
  </si>
  <si>
    <t xml:space="preserve">Melo Ávila </t>
  </si>
  <si>
    <t>1000149183</t>
  </si>
  <si>
    <t>sebastianmeloavila2@outlook.com</t>
  </si>
  <si>
    <t>Cartografías de Memoria: Diagnóstico Participativo del Patrimonio Vivo (APM, Evaluativo, para reconocer el patrimonio desde la comunidad);Gestión de Proyectos Culturales (ECC, Metodológico, para formular proyectos culturales);Arte Comunitario y Reconstrucción del Tejido Social (APE, Teórico, para reconstruir tejido social con arte)</t>
  </si>
  <si>
    <t xml:space="preserve">Leidy Julieth </t>
  </si>
  <si>
    <t xml:space="preserve">Rojas Vargas </t>
  </si>
  <si>
    <t>1073246013</t>
  </si>
  <si>
    <t>leidy.var1996@gmail.com</t>
  </si>
  <si>
    <t xml:space="preserve">Linneth </t>
  </si>
  <si>
    <t>Chan</t>
  </si>
  <si>
    <t>PA0764788</t>
  </si>
  <si>
    <t>Hani15chan@gmail.com</t>
  </si>
  <si>
    <t xml:space="preserve">Panamá, ciudad de Panamá </t>
  </si>
  <si>
    <t>79981056</t>
  </si>
  <si>
    <t>juancontainer@gmail.com</t>
  </si>
  <si>
    <t>Economías Culturales y Creativas desde las Perspectivas Locales (ECC, Teórico, para impulsar economías culturales locales);Inteligencia Artificial y Artes (TA, Evaluativo, para crear con inteligencia artificial);Sistematización de Experiencias (IGC, Metodológico, para documentar prácticas artísticas y culturales)</t>
  </si>
  <si>
    <t xml:space="preserve">No pero si quisiera </t>
  </si>
  <si>
    <t>Angie</t>
  </si>
  <si>
    <t>1004922369</t>
  </si>
  <si>
    <t>andaniela2000@hotmail.com</t>
  </si>
  <si>
    <t>Tecnologías y Artes (TA - Para aprender a integrar artes y tecnología);Economías Creativas y Culturales (ECC - Para aprender a emprender en el sector artístico y cultural);Investigación y Gestión del Conocimiento (IGC - Para aprender a generar conocimiento artístico y cultural);Artes, Paz y Educación (APE - Para aprender a construir paz desde las artes);Educación Artística (EA - Para fortalecer pedagogías de las artes);Artes, Patrimonio y Memoria (APM - Para aprender las relaciones entre artes y memoria)</t>
  </si>
  <si>
    <t>Metodologías de Investigación en Artes (IGC, Teórico, para investigar desde las artes);Gestión de Proyectos Culturales (ECC, Metodológico, para formular proyectos culturales);Recursos Digitales en el Campo Artístico y Cultural (TA, Metodológico, para integrar tecnología en las artes)</t>
  </si>
  <si>
    <t xml:space="preserve">Luis Brayan </t>
  </si>
  <si>
    <t>Osorio Cortés</t>
  </si>
  <si>
    <t>1112772645</t>
  </si>
  <si>
    <t>lbosorio.c@gmail.com</t>
  </si>
  <si>
    <t>Narrativas Artísticas y Derechos Humanos (APE, Evaluativo, para defender los derechos desde el arte);Inteligencia Artificial y Artes (TA, Evaluativo, para crear con inteligencia artificial);Otras Narrativas Posibles: Investigación Basada en Artes (IGC, Evaluativo, para investigar a través de las artes)</t>
  </si>
  <si>
    <t xml:space="preserve">Brayan Alexis </t>
  </si>
  <si>
    <t>Ladino Ladino</t>
  </si>
  <si>
    <t>1089096172</t>
  </si>
  <si>
    <t>bryan07lainov@gmail.com</t>
  </si>
  <si>
    <t xml:space="preserve">Vereda El Cedral </t>
  </si>
  <si>
    <t>Marketing y Comunicación para las Artes (ECC, Evaluativo, para promocionar proyectos artísticos y culturales);Inteligencia Artificial y Artes (TA, Evaluativo, para crear con inteligencia artificial);Economías Culturales y Creativas desde las Perspectivas Locales (ECC, Teórico, para impulsar economías culturales locales)</t>
  </si>
  <si>
    <t xml:space="preserve">No tuve accesoría </t>
  </si>
  <si>
    <t xml:space="preserve">Diana Catherine </t>
  </si>
  <si>
    <t>53167870</t>
  </si>
  <si>
    <t>katrinfonck17@gmail.com</t>
  </si>
  <si>
    <t xml:space="preserve">oliden steven </t>
  </si>
  <si>
    <t xml:space="preserve">grajales arboleda </t>
  </si>
  <si>
    <t>1225088165</t>
  </si>
  <si>
    <t>oliden.creativo@gmail.com</t>
  </si>
  <si>
    <t>youtube</t>
  </si>
  <si>
    <t xml:space="preserve">1017127316 </t>
  </si>
  <si>
    <t>Francoedence@gmail.com</t>
  </si>
  <si>
    <t>Walter Alejandro</t>
  </si>
  <si>
    <t>Plaza Ordoñez</t>
  </si>
  <si>
    <t>1085328287</t>
  </si>
  <si>
    <t>waplazao@gmail.com</t>
  </si>
  <si>
    <t>Educación Artística (EA - Para fortalecer pedagogías de las artes);Artes, Paz y Educación (APE - Para aprender a construir paz desde las artes);Tecnologías y Artes (TA - Para aprender a integrar artes y tecnología);Investigación y Gestión del Conocimiento (IGC - Para aprender a generar conocimiento artístico y cultural);Economías Creativas y Culturales (ECC - Para aprender a emprender en el sector artístico y cultural)</t>
  </si>
  <si>
    <t>Inteligencia Artificial y Artes (TA, Evaluativo, para crear con inteligencia artificial);Didácticas Emergentes en Artes (EA, Metodológico, para innovar en la enseñanza artística);Recursos Digitales en el Campo Artístico y Cultural (TA, Metodológico, para integrar tecnología en las artes)</t>
  </si>
  <si>
    <t>Saidi vanessa</t>
  </si>
  <si>
    <t xml:space="preserve">Barcelo Marquez </t>
  </si>
  <si>
    <t>1065605144</t>
  </si>
  <si>
    <t>Saidibarcelo11@gmail.com</t>
  </si>
  <si>
    <t>Brayan</t>
  </si>
  <si>
    <t>Lozano Gonzalez</t>
  </si>
  <si>
    <t>1144042134</t>
  </si>
  <si>
    <t>Brayan4033@icloud.com</t>
  </si>
  <si>
    <t>New Jersey</t>
  </si>
  <si>
    <t xml:space="preserve">Jenniffer Lorena </t>
  </si>
  <si>
    <t xml:space="preserve">Valdés Tunjano </t>
  </si>
  <si>
    <t>1023893045</t>
  </si>
  <si>
    <t>jennifer.valdes@colcompartirsubaied.edu.co</t>
  </si>
  <si>
    <t xml:space="preserve">Villa Vargas </t>
  </si>
  <si>
    <t>1020469187</t>
  </si>
  <si>
    <t>daniela.villa.vargas.95@gmail.com</t>
  </si>
  <si>
    <t xml:space="preserve">Ruth Milena </t>
  </si>
  <si>
    <t xml:space="preserve">Olivella Ríos </t>
  </si>
  <si>
    <t>1016016123</t>
  </si>
  <si>
    <t>ruth_milenao@hotmail.com</t>
  </si>
  <si>
    <t>Yeison</t>
  </si>
  <si>
    <t>González Valencia</t>
  </si>
  <si>
    <t>1002642745</t>
  </si>
  <si>
    <t>yegonvals18@gmail.com</t>
  </si>
  <si>
    <t>Pedagogías para la Paz y Materiales Pedagógicos en Artes y Paz (APE, Metodológico, para enseñar arte para la paz);Didácticas Emergentes en Artes (EA, Metodológico, para innovar en la enseñanza artística);Gestión de Proyectos Culturales (ECC, Metodológico, para formular proyectos culturales)</t>
  </si>
  <si>
    <t>52256421</t>
  </si>
  <si>
    <t>Alejilla238@gmail.com</t>
  </si>
  <si>
    <t>Bo</t>
  </si>
  <si>
    <t>Sulma</t>
  </si>
  <si>
    <t xml:space="preserve">Muñoz Mejía </t>
  </si>
  <si>
    <t>43515056</t>
  </si>
  <si>
    <t>sulmamm1234@gmail.com</t>
  </si>
  <si>
    <t xml:space="preserve">Maria del carmen </t>
  </si>
  <si>
    <t>López isaza</t>
  </si>
  <si>
    <t xml:space="preserve">Zaira Denyelly </t>
  </si>
  <si>
    <t>1071330207</t>
  </si>
  <si>
    <t>zaira.remache@gmail.com</t>
  </si>
  <si>
    <t>Sesquilé</t>
  </si>
  <si>
    <t>Memoria en Movimiento (APE, Metodológico, para construir memorias con audiovisuales);Narrativas Transmedia e Interfases: Contemos Historias en Redes Sociales (TA, Teórico, para comunicar desde las artes en entornos digitales);Marketing y Comunicación para las Artes (ECC, Evaluativo, para promocionar proyectos artísticos y culturales)</t>
  </si>
  <si>
    <t xml:space="preserve">Gómez Rincón </t>
  </si>
  <si>
    <t>1019011398</t>
  </si>
  <si>
    <t>cantacolombia@gmail.com</t>
  </si>
  <si>
    <t xml:space="preserve">MARIA YADIRA </t>
  </si>
  <si>
    <t>JIMENEZ RIOS</t>
  </si>
  <si>
    <t>20759465</t>
  </si>
  <si>
    <t>yadirajimenez@icloud.com</t>
  </si>
  <si>
    <t>Gachancipa vereda San Jose Finca la Cabaña Sector gusapan Parte Alta</t>
  </si>
  <si>
    <t xml:space="preserve">no señora </t>
  </si>
  <si>
    <t xml:space="preserve">Yury Esperanza </t>
  </si>
  <si>
    <t xml:space="preserve">Tobar Rodriguez </t>
  </si>
  <si>
    <t>1073512991</t>
  </si>
  <si>
    <t>Yury.teatro@gmail.com</t>
  </si>
  <si>
    <t xml:space="preserve">Sergio Bladimir </t>
  </si>
  <si>
    <t>Rios angulo</t>
  </si>
  <si>
    <t>1061785350</t>
  </si>
  <si>
    <t>riosergiob@gmail.com</t>
  </si>
  <si>
    <t xml:space="preserve">Resguardo Indigena de Togoima, Paez Cauca </t>
  </si>
  <si>
    <t>Investigación y Gestión del Conocimiento (IGC - Para aprender a generar conocimiento artístico y cultural);Artes, Paz y Educación (APE - Para aprender a construir paz desde las artes);Educación Artística (EA - Para fortalecer pedagogías de las artes);Economías Creativas y Culturales (ECC - Para aprender a emprender en el sector artístico y cultural);Tecnologías y Artes (TA - Para aprender a integrar artes y tecnología);Artes, Patrimonio y Memoria (APM - Para aprender las relaciones entre artes y memoria)</t>
  </si>
  <si>
    <t>Arte Comunitario y Reconstrucción del Tejido Social (APE, Teórico, para reconstruir tejido social con arte);Paisajes Sensibles: Territorios, Saberes y Cocreación (EA, Metodológico, para conectar artes y territorios);Gestión de Proyectos Culturales (ECC, Metodológico, para formular proyectos culturales)</t>
  </si>
  <si>
    <t xml:space="preserve">Helwig Félix </t>
  </si>
  <si>
    <t xml:space="preserve">Tovar Jerez </t>
  </si>
  <si>
    <t>8796762</t>
  </si>
  <si>
    <t>helwigtovar@gmail.com</t>
  </si>
  <si>
    <t xml:space="preserve">Heidy Johanna </t>
  </si>
  <si>
    <t xml:space="preserve">Guzmán Santofimio </t>
  </si>
  <si>
    <t>28554001</t>
  </si>
  <si>
    <t>hejogs@gmail.com</t>
  </si>
  <si>
    <t>Pedagogías para la Paz y Materiales Pedagógicos en Artes y Paz (APE, Metodológico, para enseñar arte para la paz);Memoria en Movimiento (APE, Metodológico, para construir memorias con audiovisuales);Realidad Aumentada y Virtual en las Artes (TA, Metodológico, para crear experiencias inmersivas)</t>
  </si>
  <si>
    <t xml:space="preserve">Ana Deisy </t>
  </si>
  <si>
    <t xml:space="preserve">Vargas Guaje </t>
  </si>
  <si>
    <t>1023870761</t>
  </si>
  <si>
    <t>Anavargas09@gmail.com</t>
  </si>
  <si>
    <t>Colombia a través de los Viajes y las Artes (APM, Teórico, para explorar memoria cultural);Paisajes Sensibles: Territorios, Saberes y Cocreación (EA, Metodológico, para conectar artes y territorios);Inteligencia Artificial y Artes (TA, Evaluativo, para crear con inteligencia artificial)</t>
  </si>
  <si>
    <t xml:space="preserve">Diana Angel </t>
  </si>
  <si>
    <t xml:space="preserve">Erica Maria </t>
  </si>
  <si>
    <t>N0</t>
  </si>
  <si>
    <t xml:space="preserve">Jenny Xiomara </t>
  </si>
  <si>
    <t xml:space="preserve">Fontecha Pérez </t>
  </si>
  <si>
    <t>52712539</t>
  </si>
  <si>
    <t>jennyxiomarafontecha@gmail.co</t>
  </si>
  <si>
    <t>Artes, Paz y Educación (APE - Para aprender a construir paz desde las artes);Investigación y Gestión del Conocimiento (IGC - Para aprender a generar conocimiento artístico y cultural);Artes, Patrimonio y Memoria (APM - Para aprender las relaciones entre artes y memoria);Educación Artística (EA - Para fortalecer pedagogías de las artes);Tecnologías y Artes (TA - Para aprender a integrar artes y tecnología)</t>
  </si>
  <si>
    <t xml:space="preserve">Dayra Tatiana </t>
  </si>
  <si>
    <t xml:space="preserve">Hernández Chamorro </t>
  </si>
  <si>
    <t>1053846128</t>
  </si>
  <si>
    <t>tatiana.hernandez@impulsoverde.org</t>
  </si>
  <si>
    <t xml:space="preserve">Pupiales / vereda Inchuchala </t>
  </si>
  <si>
    <t>Museografía: Puentes entre Patrimonio, Artes y Educación (APM, Metodológico, para diseñar experiencias museográficas);Arte Comunitario y Reconstrucción del Tejido Social (APE, Teórico, para reconstruir tejido social con arte);Economías Culturales y Creativas desde las Perspectivas Locales (ECC, Teórico, para impulsar economías culturales locales)</t>
  </si>
  <si>
    <t xml:space="preserve">William Zenn </t>
  </si>
  <si>
    <t xml:space="preserve">Ospina Bohórquez </t>
  </si>
  <si>
    <t>94533225</t>
  </si>
  <si>
    <t>william.zenn@outlook.com</t>
  </si>
  <si>
    <t>Otras Narrativas Posibles: Investigación Basada en Artes (IGC, Evaluativo, para investigar a través de las artes);Paisajes Sensibles: Territorios, Saberes y Cocreación (EA, Metodológico, para conectar artes y territorios);Marketing y Comunicación para las Artes (ECC, Evaluativo, para promocionar proyectos artísticos y culturales)</t>
  </si>
  <si>
    <t xml:space="preserve">Daniela Camila </t>
  </si>
  <si>
    <t xml:space="preserve">Cruz Guevara </t>
  </si>
  <si>
    <t>1014256571</t>
  </si>
  <si>
    <t>danielacine175@gmail.com</t>
  </si>
  <si>
    <t>Inteligencia Artificial y Artes (TA, Evaluativo, para crear con inteligencia artificial);Realidad Aumentada y Virtual en las Artes (TA, Metodológico, para crear experiencias inmersivas);Paisajes Sensibles: Territorios, Saberes y Cocreación (EA, Metodológico, para conectar artes y territorios)</t>
  </si>
  <si>
    <t xml:space="preserve">Artista diana ángel Instagram </t>
  </si>
  <si>
    <t>David Andres</t>
  </si>
  <si>
    <t>Arteaga Alvarez</t>
  </si>
  <si>
    <t>98400897</t>
  </si>
  <si>
    <t>teayudamosasesorias@gmail.com</t>
  </si>
  <si>
    <t>sergiodavidsastoque3@gmail.com</t>
  </si>
  <si>
    <t xml:space="preserve">Bogotá, santa Matilde </t>
  </si>
  <si>
    <t>Memoria en Movimiento (APE, Metodológico, para construir memorias con audiovisuales);Pedagogías para la Paz y Materiales Pedagógicos en Artes y Paz (APE, Metodológico, para enseñar arte para la paz);Narrativas Artísticas y Derechos Humanos (APE, Evaluativo, para defender los derechos desde el arte)</t>
  </si>
  <si>
    <t xml:space="preserve">Recomendación de un conocido </t>
  </si>
  <si>
    <t xml:space="preserve">Juan Esteban </t>
  </si>
  <si>
    <t xml:space="preserve">Reyes Molano </t>
  </si>
  <si>
    <t>1007832025</t>
  </si>
  <si>
    <t>jereyesmo@ut.edu.co</t>
  </si>
  <si>
    <t>Prado Restrepo</t>
  </si>
  <si>
    <t>1014177869</t>
  </si>
  <si>
    <t>Dimarce.pr@gmail.com</t>
  </si>
  <si>
    <t>Ng</t>
  </si>
  <si>
    <t xml:space="preserve">Gisell Estefanía </t>
  </si>
  <si>
    <t xml:space="preserve">Beltran Ortiz </t>
  </si>
  <si>
    <t>1026289107</t>
  </si>
  <si>
    <t>Gebeltrano94@gmail.com</t>
  </si>
  <si>
    <t>Ernesto Ivar</t>
  </si>
  <si>
    <t>Riverón Rivas</t>
  </si>
  <si>
    <t>3481921</t>
  </si>
  <si>
    <t>erirbo@gmail.com</t>
  </si>
  <si>
    <t>La Paz Provincia Murillo</t>
  </si>
  <si>
    <t xml:space="preserve">Angely Katerin </t>
  </si>
  <si>
    <t xml:space="preserve">Gómez Galeano </t>
  </si>
  <si>
    <t>1067462348</t>
  </si>
  <si>
    <t>Galeanoangely491@gmail.com</t>
  </si>
  <si>
    <t>Investigación y Gestión del Conocimiento (IGC - Para aprender a generar conocimiento artístico y cultural);Economías Creativas y Culturales (ECC - Para aprender a emprender en el sector artístico y cultural);Artes, Paz y Educación (APE - Para aprender a construir paz desde las artes);Educación Artística (EA - Para fortalecer pedagogías de las artes)</t>
  </si>
  <si>
    <t xml:space="preserve">Jimenez Teran </t>
  </si>
  <si>
    <t>1143965548</t>
  </si>
  <si>
    <t>estefy.jimenez@gmail.com</t>
  </si>
  <si>
    <t>Economías Creativas y Culturales (ECC - Para aprender a emprender en el sector artístico y cultural);Artes, Paz y Educación (APE - Para aprender a construir paz desde las artes);Artes, Patrimonio y Memoria (APM - Para aprender las relaciones entre artes y memoria);Tecnologías y Artes (TA - Para aprender a integrar artes y tecnología);Educación Artística (EA - Para fortalecer pedagogías de las artes);Investigación y Gestión del Conocimiento (IGC - Para aprender a generar conocimiento artístico y cultural)</t>
  </si>
  <si>
    <t xml:space="preserve">Rebecca </t>
  </si>
  <si>
    <t>Shiboumi</t>
  </si>
  <si>
    <t>51846763</t>
  </si>
  <si>
    <t>caminanteschia@gmail.com</t>
  </si>
  <si>
    <t xml:space="preserve">Pachón Ordoñez </t>
  </si>
  <si>
    <t>Laninaquetodolorayaba@gmail.com</t>
  </si>
  <si>
    <t>Museografía: Puentes entre Patrimonio, Artes y Educación (APM, Metodológico, para diseñar experiencias museográficas);Gestión de Proyectos Culturales (ECC, Metodológico, para formular proyectos culturales);Didácticas Emergentes en Artes (EA, Metodológico, para innovar en la enseñanza artística)</t>
  </si>
  <si>
    <t xml:space="preserve">Claudia Helena </t>
  </si>
  <si>
    <t>32140909</t>
  </si>
  <si>
    <t>chvelasquezlopez@gmail.com</t>
  </si>
  <si>
    <t>Realidad Aumentada y Virtual en las Artes (TA, Metodológico, para crear experiencias inmersivas);Museografía: Puentes entre Patrimonio, Artes y Educación (APM, Metodológico, para diseñar experiencias museográficas);Narrativas Transmedia e Interfases: Contemos Historias en Redes Sociales (TA, Teórico, para comunicar desde las artes en entornos digitales)</t>
  </si>
  <si>
    <t xml:space="preserve">Oscar Ronaldo </t>
  </si>
  <si>
    <t xml:space="preserve">Barroso acero </t>
  </si>
  <si>
    <t>1094280533</t>
  </si>
  <si>
    <t>Ronaldo.barrosoa@gmail.com</t>
  </si>
  <si>
    <t xml:space="preserve">Cortes Rincon </t>
  </si>
  <si>
    <t>1026293558</t>
  </si>
  <si>
    <t>danielacorrin@hotmail.com</t>
  </si>
  <si>
    <t>Danna Rocío</t>
  </si>
  <si>
    <t>García Diaz</t>
  </si>
  <si>
    <t>1000728745</t>
  </si>
  <si>
    <t>dannarocio15@gmail.com</t>
  </si>
  <si>
    <t>Niyer Esteban</t>
  </si>
  <si>
    <t>Riveros Muñoz</t>
  </si>
  <si>
    <t>1012435199</t>
  </si>
  <si>
    <t>niyerriveros8@gmail.com</t>
  </si>
  <si>
    <t>afmosqueraherrera@gmail.com</t>
  </si>
  <si>
    <t>zarzal</t>
  </si>
  <si>
    <t xml:space="preserve">Mercy Sobeida </t>
  </si>
  <si>
    <t>Playonero Paz</t>
  </si>
  <si>
    <t>1147953179</t>
  </si>
  <si>
    <t>mercypaz413@hotmail.com</t>
  </si>
  <si>
    <t>Cartografías de Memoria: Diagnóstico Participativo del Patrimonio Vivo (APM, Evaluativo, para reconocer el patrimonio desde la comunidad);Pedagogías para la Paz y Materiales Pedagógicos en Artes y Paz (APE, Metodológico, para enseñar arte para la paz);Memoria en Movimiento (APE, Metodológico, para construir memorias con audiovisuales)</t>
  </si>
  <si>
    <t xml:space="preserve">Hernandez Morales </t>
  </si>
  <si>
    <t>1105463906</t>
  </si>
  <si>
    <t>dayana82006@gmail.com</t>
  </si>
  <si>
    <t>Tecnologías y Artes (TA - Para aprender a integrar artes y tecnología);Artes, Patrimonio y Memoria (APM - Para aprender las relaciones entre artes y memoria);Economías Creativas y Culturales (ECC - Para aprender a emprender en el sector artístico y cultural);Educación Artística (EA - Para fortalecer pedagogías de las artes)</t>
  </si>
  <si>
    <t>Andrea Nathalia</t>
  </si>
  <si>
    <t>Díaz Lasso</t>
  </si>
  <si>
    <t>1144195037</t>
  </si>
  <si>
    <t>nathaliadiazlasso@gmail.com</t>
  </si>
  <si>
    <t>Museografía: Puentes entre Patrimonio, Artes y Educación (APM, Metodológico, para diseñar experiencias museográficas);Paisajes Sensibles: Territorios, Saberes y Cocreación (EA, Metodológico, para conectar artes y territorios);Marketing y Comunicación para las Artes (ECC, Evaluativo, para promocionar proyectos artísticos y culturales)</t>
  </si>
  <si>
    <t xml:space="preserve">Maira alejandra </t>
  </si>
  <si>
    <t xml:space="preserve">Esguerra bautista </t>
  </si>
  <si>
    <t>1022978804</t>
  </si>
  <si>
    <t>Elaesguerra.2792@gmail.com</t>
  </si>
  <si>
    <t xml:space="preserve">Ruiz Blanco </t>
  </si>
  <si>
    <t>1094244643</t>
  </si>
  <si>
    <t>jairo18355@gmail.com</t>
  </si>
  <si>
    <t>Metodologías de Investigación en Artes (IGC, Teórico, para investigar desde las artes);Narrativas Artísticas y Derechos Humanos (APE, Evaluativo, para defender los derechos desde el arte);Pedagogías para la Paz y Materiales Pedagógicos en Artes y Paz (APE, Metodológico, para enseñar arte para la paz)</t>
  </si>
  <si>
    <t>Romero González</t>
  </si>
  <si>
    <t>1022974477</t>
  </si>
  <si>
    <t>mveronicagonzalez201@gmail.com</t>
  </si>
  <si>
    <t xml:space="preserve">Maryely </t>
  </si>
  <si>
    <t xml:space="preserve">Duarte Leon </t>
  </si>
  <si>
    <t>37729953</t>
  </si>
  <si>
    <t>mduarteleon79@gmail.com</t>
  </si>
  <si>
    <t xml:space="preserve">Maryori Alejandra </t>
  </si>
  <si>
    <t xml:space="preserve">Reina Hernández </t>
  </si>
  <si>
    <t>1059708866</t>
  </si>
  <si>
    <t>alejandrareinaucaldas@gmail.com</t>
  </si>
  <si>
    <t xml:space="preserve">Riosucio -caldas </t>
  </si>
  <si>
    <t xml:space="preserve">NUBIA ERCILDA </t>
  </si>
  <si>
    <t>AMU ANGOLA</t>
  </si>
  <si>
    <t>34601697</t>
  </si>
  <si>
    <t>nubiaercildaamu@gmail.com</t>
  </si>
  <si>
    <t>Mileidis</t>
  </si>
  <si>
    <t>Correo Electrónico;Facebook;Instagram;WhatsApp</t>
  </si>
  <si>
    <t xml:space="preserve">Natalia Gissel </t>
  </si>
  <si>
    <t>Robles Mercado</t>
  </si>
  <si>
    <t>1123971145</t>
  </si>
  <si>
    <t>nathedición@gmail.com</t>
  </si>
  <si>
    <t xml:space="preserve">Pilar </t>
  </si>
  <si>
    <t xml:space="preserve">Santa </t>
  </si>
  <si>
    <t>32255329</t>
  </si>
  <si>
    <t>mapilarica25@hotmail.com</t>
  </si>
  <si>
    <t>Pedagogías para la Paz y Materiales Pedagógicos en Artes y Paz (APE, Metodológico, para enseñar arte para la paz);Recursos Digitales en el Campo Artístico y Cultural (TA, Metodológico, para integrar tecnología en las artes);Arte Comunitario y Reconstrucción del Tejido Social (APE, Teórico, para reconstruir tejido social con arte)</t>
  </si>
  <si>
    <t xml:space="preserve">Ariana marianed </t>
  </si>
  <si>
    <t>Torales medina</t>
  </si>
  <si>
    <t>70322180</t>
  </si>
  <si>
    <t>amtoralesm@gmail.com</t>
  </si>
  <si>
    <t>Jesus</t>
  </si>
  <si>
    <t>1235044777</t>
  </si>
  <si>
    <t>jr2738571@gmail.com</t>
  </si>
  <si>
    <t>leidy Dayana</t>
  </si>
  <si>
    <t>montoya patarroyo</t>
  </si>
  <si>
    <t>informacion de una amiga</t>
  </si>
  <si>
    <t xml:space="preserve">Gonzalez Delgado </t>
  </si>
  <si>
    <t>60262949</t>
  </si>
  <si>
    <t>Marketing y Comunicación para las Artes (ECC, Evaluativo, para promocionar proyectos artísticos y culturales);Artes y Currículo (EA, Teórico, para diseñar currículos para las artes);Metodologías de Investigación en Artes (IGC, Teórico, para investigar desde las artes)</t>
  </si>
  <si>
    <t>Velázquez Pineda</t>
  </si>
  <si>
    <t>1091594704</t>
  </si>
  <si>
    <t>mctruks@hotmail.com</t>
  </si>
  <si>
    <t xml:space="preserve">GINA </t>
  </si>
  <si>
    <t>1023904278</t>
  </si>
  <si>
    <t>manzanitacosmica@gmail.com</t>
  </si>
  <si>
    <t xml:space="preserve">Vasquez delgado </t>
  </si>
  <si>
    <t>1032372276</t>
  </si>
  <si>
    <t>karencita975@hotmail.com</t>
  </si>
  <si>
    <t>Lina Kattiana</t>
  </si>
  <si>
    <t>Bautista Caceres</t>
  </si>
  <si>
    <t>1098647108</t>
  </si>
  <si>
    <t>lina.kabalina@gmail.com</t>
  </si>
  <si>
    <t>Forero Castrillón</t>
  </si>
  <si>
    <t>1094896430</t>
  </si>
  <si>
    <t>rforeroc@unal.edu.co</t>
  </si>
  <si>
    <t>Metodologías de Investigación en Artes (IGC, Teórico, para investigar desde las artes);Paisajes Sensibles: Territorios, Saberes y Cocreación (EA, Metodológico, para conectar artes y territorios);Cartografías de Memoria: Diagnóstico Participativo del Patrimonio Vivo (APM, Evaluativo, para reconocer el patrimonio desde la comunidad)</t>
  </si>
  <si>
    <t>amera8081@bellasartes.edu.co</t>
  </si>
  <si>
    <t>Martinez de pinillos  wiesse</t>
  </si>
  <si>
    <t>74526204</t>
  </si>
  <si>
    <t>m.martinezdepinillos.wiesse@gmail.com</t>
  </si>
  <si>
    <t xml:space="preserve">Arequipa- Perú </t>
  </si>
  <si>
    <t>Fredy Alexander</t>
  </si>
  <si>
    <t>Ramírez Bautista</t>
  </si>
  <si>
    <t>79761911</t>
  </si>
  <si>
    <t>farbbone7@gmail.com</t>
  </si>
  <si>
    <t>Paisajes Sensibles: Territorios, Saberes y Cocreación (EA, Metodológico, para conectar artes y territorios);Gestión de Proyectos Culturales (ECC, Metodológico, para formular proyectos culturales);Metodologías de Investigación en Artes (IGC, Teórico, para investigar desde las artes)</t>
  </si>
  <si>
    <t>web</t>
  </si>
  <si>
    <t>Yasmín Yuliana</t>
  </si>
  <si>
    <t xml:space="preserve">Gómez Sarasa </t>
  </si>
  <si>
    <t>1038407568</t>
  </si>
  <si>
    <t>Yasmín.gomez1146@gmail.com</t>
  </si>
  <si>
    <t xml:space="preserve">Fonseca Correa </t>
  </si>
  <si>
    <t>79527381</t>
  </si>
  <si>
    <t>correaeduardo31@gmail.com</t>
  </si>
  <si>
    <t>Aileen priscilla</t>
  </si>
  <si>
    <t>Alvarez ardila</t>
  </si>
  <si>
    <t>1034305700</t>
  </si>
  <si>
    <t>alvarezaileen46@gmail.com</t>
  </si>
  <si>
    <t xml:space="preserve">Oscar Andrés </t>
  </si>
  <si>
    <t xml:space="preserve">Tividor Chávez </t>
  </si>
  <si>
    <t>1006878069</t>
  </si>
  <si>
    <t>oscar.tividor.chavez@unillanos.edu.co</t>
  </si>
  <si>
    <t>Inteligencia Artificial y Artes (TA, Evaluativo, para crear con inteligencia artificial);Economías Culturales y Creativas desde las Perspectivas Locales (ECC, Teórico, para impulsar economías culturales locales);Narrativas Artísticas y Derechos Humanos (APE, Evaluativo, para defender los derechos desde el arte)</t>
  </si>
  <si>
    <t>Francisco.sanchez.c@gmail.com</t>
  </si>
  <si>
    <t>Cano Marin</t>
  </si>
  <si>
    <t>Benavides</t>
  </si>
  <si>
    <t>1085300979</t>
  </si>
  <si>
    <t>funnovasocial@gmail.com</t>
  </si>
  <si>
    <t>Gestión de Proyectos Culturales (ECC, Metodológico, para formular proyectos culturales);Inteligencia Artificial y Artes (TA, Evaluativo, para crear con inteligencia artificial);Pedagogías para la Paz y Materiales Pedagógicos en Artes y Paz (APE, Metodológico, para enseñar arte para la paz)</t>
  </si>
  <si>
    <t>Sara Bibiana</t>
  </si>
  <si>
    <t>Bedoya Escobar</t>
  </si>
  <si>
    <t>1088356600</t>
  </si>
  <si>
    <t>saritbe1999@gmail.com</t>
  </si>
  <si>
    <t>Museografía: Puentes entre Patrimonio, Artes y Educación (APM, Metodológico, para diseñar experiencias museográficas);Narrativas Artísticas y Derechos Humanos (APE, Evaluativo, para defender los derechos desde el arte);Artes y Currículo (EA, Teórico, para diseñar currículos para las artes)</t>
  </si>
  <si>
    <t>Ingresando a la página del ministerio</t>
  </si>
  <si>
    <t>Ramírez Porres</t>
  </si>
  <si>
    <t>1088335197</t>
  </si>
  <si>
    <t>kublaikhen@gmail.com</t>
  </si>
  <si>
    <t>Ingresando a la plataforma del ministerio</t>
  </si>
  <si>
    <t>Educación Artística (EA - Para fortalecer pedagogías de las artes);Tecnologías y Artes (TA - Para aprender a integrar artes y tecnología);Artes, Patrimonio y Memoria (APM - Para aprender las relaciones entre artes y memoria);Artes, Paz y Educación (APE - Para aprender a construir paz desde las artes);Investigación y Gestión del Conocimiento (IGC - Para aprender a generar conocimiento artístico y cultural);Economías Creativas y Culturales (ECC - Para aprender a emprender en el sector artístico y cultural)</t>
  </si>
  <si>
    <t>Inteligencia Artificial y Artes (TA, Evaluativo, para crear con inteligencia artificial);Memoria en Movimiento (APE, Metodológico, para construir memorias con audiovisuales);Narrativas Transmedia e Interfases: Contemos Historias en Redes Sociales (TA, Teórico, para comunicar desde las artes en entornos digitales)</t>
  </si>
  <si>
    <t xml:space="preserve">Lidia Jenifer </t>
  </si>
  <si>
    <t xml:space="preserve">Ventura Alejo </t>
  </si>
  <si>
    <t>47078545</t>
  </si>
  <si>
    <t>lijeveal@gmail.com</t>
  </si>
  <si>
    <t xml:space="preserve">Ingrid Silvana Carolina </t>
  </si>
  <si>
    <t xml:space="preserve">Arosa Ospina </t>
  </si>
  <si>
    <t>1193133078</t>
  </si>
  <si>
    <t>ingrid.arosa@unillanos.edu.co</t>
  </si>
  <si>
    <t>Villavicencio, vereda de apiay</t>
  </si>
  <si>
    <t>HENRY JAVIER</t>
  </si>
  <si>
    <t>GONZALEZ GONZALEZ</t>
  </si>
  <si>
    <t>9146556</t>
  </si>
  <si>
    <t>kumajana@gmail.com</t>
  </si>
  <si>
    <t>Saulo Antonio</t>
  </si>
  <si>
    <t xml:space="preserve">Llica Rozas </t>
  </si>
  <si>
    <t>61310061</t>
  </si>
  <si>
    <t>saulollica123@gmail.com</t>
  </si>
  <si>
    <t>Marketing y Comunicación para las Artes (ECC, Evaluativo, para promocionar proyectos artísticos y culturales);Evaluación en Formación para las Artes (EA, Evaluativo, para evaluar procesos artísticos);Pedagogías para la Paz y Materiales Pedagógicos en Artes y Paz (APE, Metodológico, para enseñar arte para la paz)</t>
  </si>
  <si>
    <t xml:space="preserve">Adriana Marisol </t>
  </si>
  <si>
    <t xml:space="preserve">González Burgos </t>
  </si>
  <si>
    <t>1047444494</t>
  </si>
  <si>
    <t>adrigonbur@gmail.com</t>
  </si>
  <si>
    <t xml:space="preserve">Valeria Sofía </t>
  </si>
  <si>
    <t xml:space="preserve">Chocano Meneses </t>
  </si>
  <si>
    <t>71531961</t>
  </si>
  <si>
    <t>chocanovaleria@gmail.com</t>
  </si>
  <si>
    <t xml:space="preserve">Sachaca </t>
  </si>
  <si>
    <t>Cartografías de Memoria: Diagnóstico Participativo del Patrimonio Vivo (APM, Evaluativo, para reconocer el patrimonio desde la comunidad);Museografía: Puentes entre Patrimonio, Artes y Educación (APM, Metodológico, para diseñar experiencias museográficas);Otras Narrativas Posibles: Investigación Basada en Artes (IGC, Evaluativo, para investigar a través de las artes)</t>
  </si>
  <si>
    <t xml:space="preserve">Karla </t>
  </si>
  <si>
    <t>Cote Torres</t>
  </si>
  <si>
    <t>1014216569</t>
  </si>
  <si>
    <t>karlakote@gmail.com</t>
  </si>
  <si>
    <t xml:space="preserve">Santiago de Compostela </t>
  </si>
  <si>
    <t>Tecnologías y Artes (TA - Para aprender a integrar artes y tecnología);Educación Artística (EA - Para fortalecer pedagogías de las artes);Artes, Patrimonio y Memoria (APM - Para aprender las relaciones entre artes y memoria);Artes, Paz y Educación (APE - Para aprender a construir paz desde las artes);Investigación y Gestión del Conocimiento (IGC - Para aprender a generar conocimiento artístico y cultural);Economías Creativas y Culturales (ECC - Para aprender a emprender en el sector artístico y cultural)</t>
  </si>
  <si>
    <t>Memorias que se Encuentran: Metodologías para Leer los Territorios (APM, Evaluativo, para comprender el territorio vivido);Narrativas Artísticas y Derechos Humanos (APE, Evaluativo, para defender los derechos desde el arte);Narrativas Transmedia e Interfases: Contemos Historias en Redes Sociales (TA, Teórico, para comunicar desde las artes en entornos digitales)</t>
  </si>
  <si>
    <t xml:space="preserve">Castiblanco </t>
  </si>
  <si>
    <t>80821769</t>
  </si>
  <si>
    <t>Bekembawer@gmail.com</t>
  </si>
  <si>
    <t>Artes, Patrimonio y Memoria (APM - Para aprender las relaciones entre artes y memoria);Artes, Paz y Educación (APE - Para aprender a construir paz desde las artes);Educación Artística (EA - Para fortalecer pedagogías de las artes);Tecnologías y Artes (TA - Para aprender a integrar artes y tecnología)</t>
  </si>
  <si>
    <t>Tamara</t>
  </si>
  <si>
    <t>Toro Angel</t>
  </si>
  <si>
    <t>1004735405</t>
  </si>
  <si>
    <t>torotamara09@gmail.com</t>
  </si>
  <si>
    <t xml:space="preserve">Bedoya Escobar </t>
  </si>
  <si>
    <t>1010138396</t>
  </si>
  <si>
    <t>juanjosebs52@gmail.com</t>
  </si>
  <si>
    <t xml:space="preserve">Angelina Vittoria </t>
  </si>
  <si>
    <t xml:space="preserve">Vitorino Rosaperez </t>
  </si>
  <si>
    <t>72798163</t>
  </si>
  <si>
    <t>torivitorino@gmail.com</t>
  </si>
  <si>
    <t xml:space="preserve">Valeria Andrea </t>
  </si>
  <si>
    <t>Rondón Casós</t>
  </si>
  <si>
    <t>72168162</t>
  </si>
  <si>
    <t>valeriarondon2002@gmail.com</t>
  </si>
  <si>
    <t xml:space="preserve">Instagram;mi psicóloga </t>
  </si>
  <si>
    <t xml:space="preserve">Naysir </t>
  </si>
  <si>
    <t xml:space="preserve">Fuentes Cuesta </t>
  </si>
  <si>
    <t>1128047710</t>
  </si>
  <si>
    <t>naysirfuentes@gmail.com</t>
  </si>
  <si>
    <t>Peralta Jurado</t>
  </si>
  <si>
    <t>52856410</t>
  </si>
  <si>
    <t>erika.peraltaju@gmail.com</t>
  </si>
  <si>
    <t xml:space="preserve">MARÍA CONCEPCIÓN VICTORIA </t>
  </si>
  <si>
    <t>ARIAS PUMACALLAO</t>
  </si>
  <si>
    <t>45086684</t>
  </si>
  <si>
    <t>victoria.arias88@gmail.com</t>
  </si>
  <si>
    <t>Didácticas Emergentes en Artes (EA, Metodológico, para innovar en la enseñanza artística);Sistematización de Experiencias (IGC, Metodológico, para documentar prácticas artísticas y culturales);Marketing y Comunicación para las Artes (ECC, Evaluativo, para promocionar proyectos artísticos y culturales)</t>
  </si>
  <si>
    <t xml:space="preserve">Ruiz López </t>
  </si>
  <si>
    <t>1113671184</t>
  </si>
  <si>
    <t>ruizlopezjuanmanuel22@gmail.com</t>
  </si>
  <si>
    <t>Didácticas Emergentes en Artes (EA, Metodológico, para innovar en la enseñanza artística);Marketing y Comunicación para las Artes (ECC, Evaluativo, para promocionar proyectos artísticos y culturales);Colombia a través de los Viajes y las Artes (APM, Teórico, para explorar memoria cultural)</t>
  </si>
  <si>
    <t xml:space="preserve">Yuliet Nathalia </t>
  </si>
  <si>
    <t xml:space="preserve">Gómez Osorio </t>
  </si>
  <si>
    <t>1098756261</t>
  </si>
  <si>
    <t>yuliet2166579@correo.uis.edu.co</t>
  </si>
  <si>
    <t>Realidad Aumentada y Virtual en las Artes (TA, Metodológico, para crear experiencias inmersivas);Metodologías de Investigación en Artes (IGC, Teórico, para investigar desde las artes);Gestión de Proyectos Culturales (ECC, Metodológico, para formular proyectos culturales)</t>
  </si>
  <si>
    <t xml:space="preserve">Martínez Poveda </t>
  </si>
  <si>
    <t>1004775327</t>
  </si>
  <si>
    <t>gmarpov@gmail.com</t>
  </si>
  <si>
    <t xml:space="preserve">Nataly Noelia </t>
  </si>
  <si>
    <t>Nieto Bejarano</t>
  </si>
  <si>
    <t>72814682</t>
  </si>
  <si>
    <t>N.nieto.bejarano@isur.edu.pe</t>
  </si>
  <si>
    <t>Realidad Aumentada y Virtual en las Artes (TA, Metodológico, para crear experiencias inmersivas);Marketing y Comunicación para las Artes (ECC, Evaluativo, para promocionar proyectos artísticos y culturales);Pedagogías para la Paz y Materiales Pedagógicos en Artes y Paz (APE, Metodológico, para enseñar arte para la paz)</t>
  </si>
  <si>
    <t>yonatan</t>
  </si>
  <si>
    <t>rodriguez castillo</t>
  </si>
  <si>
    <t>1005856848</t>
  </si>
  <si>
    <t>yonatanrodriguezc@gmail.com</t>
  </si>
  <si>
    <t>tenjo</t>
  </si>
  <si>
    <t xml:space="preserve">Eliana yohanna </t>
  </si>
  <si>
    <t xml:space="preserve">Sosa Rodríguez </t>
  </si>
  <si>
    <t>52379560</t>
  </si>
  <si>
    <t>soelia36@gmail.com</t>
  </si>
  <si>
    <t xml:space="preserve">Katalina </t>
  </si>
  <si>
    <t>Quintero Tovar</t>
  </si>
  <si>
    <t>1000970802</t>
  </si>
  <si>
    <t>kataquintero23@gmail.com</t>
  </si>
  <si>
    <t>Educación Artística (EA - Para fortalecer pedagogías de las artes);Investigación y Gestión del Conocimiento (IGC - Para aprender a generar conocimiento artístico y cultural);Artes, Patrimonio y Memoria (APM - Para aprender las relaciones entre artes y memoria);Economías Creativas y Culturales (ECC - Para aprender a emprender en el sector artístico y cultural);Artes, Paz y Educación (APE - Para aprender a construir paz desde las artes);Tecnologías y Artes (TA - Para aprender a integrar artes y tecnología)</t>
  </si>
  <si>
    <t>Museografía: Puentes entre Patrimonio, Artes y Educación (APM, Metodológico, para diseñar experiencias museográficas);Evaluación en Formación para las Artes (EA, Evaluativo, para evaluar procesos artísticos);Otras Narrativas Posibles: Investigación Basada en Artes (IGC, Evaluativo, para investigar a través de las artes)</t>
  </si>
  <si>
    <t>Alix Rocio</t>
  </si>
  <si>
    <t>Vargas Acevedo</t>
  </si>
  <si>
    <t>1019147675</t>
  </si>
  <si>
    <t>alixvargasa@gmail.com</t>
  </si>
  <si>
    <t xml:space="preserve"> Ortega Arevalo</t>
  </si>
  <si>
    <t>80872376</t>
  </si>
  <si>
    <t>plaloux84@gmail.com</t>
  </si>
  <si>
    <t xml:space="preserve">Nancy Catalina </t>
  </si>
  <si>
    <t>Morales Cajamarca</t>
  </si>
  <si>
    <t>52394127</t>
  </si>
  <si>
    <t>ncmorales72@gmail.com</t>
  </si>
  <si>
    <t>Nieto Zapata</t>
  </si>
  <si>
    <t>1032463391</t>
  </si>
  <si>
    <t>sebasnieto94@gmail.com</t>
  </si>
  <si>
    <t xml:space="preserve">Caparrapí, vereda cañabraval </t>
  </si>
  <si>
    <t>Colombia a través de los Viajes y las Artes (APM, Teórico, para explorar memoria cultural);Memoria en Movimiento (APE, Metodológico, para construir memorias con audiovisuales);Otras Narrativas Posibles: Investigación Basada en Artes (IGC, Evaluativo, para investigar a través de las artes)</t>
  </si>
  <si>
    <t>Montoya Casanova</t>
  </si>
  <si>
    <t>11113676431</t>
  </si>
  <si>
    <t>sebastianmontoya60@hotmail.com</t>
  </si>
  <si>
    <t>Investigación y Gestión del Conocimiento (IGC - Para aprender a generar conocimiento artístico y cultural);Educación Artística (EA - Para fortalecer pedagogías de las artes);Artes, Paz y Educación (APE - Para aprender a construir paz desde las artes);Economías Creativas y Culturales (ECC - Para aprender a emprender en el sector artístico y cultural);Tecnologías y Artes (TA - Para aprender a integrar artes y tecnología);Artes, Patrimonio y Memoria (APM - Para aprender las relaciones entre artes y memoria)</t>
  </si>
  <si>
    <t>Piña López</t>
  </si>
  <si>
    <t xml:space="preserve">Ramírez Betancourth </t>
  </si>
  <si>
    <t>1114890943</t>
  </si>
  <si>
    <t>mapibetancourth@gmail.com</t>
  </si>
  <si>
    <t>Arte Comunitario y Reconstrucción del Tejido Social (APE, Teórico, para reconstruir tejido social con arte);Narrativas Artísticas y Derechos Humanos (APE, Evaluativo, para defender los derechos desde el arte);Narrativas Transmedia e Interfases: Contemos Historias en Redes Sociales (TA, Teórico, para comunicar desde las artes en entornos digitales)</t>
  </si>
  <si>
    <t>jennifer</t>
  </si>
  <si>
    <t>Inteligencia Artificial y Artes (TA, Evaluativo, para crear con inteligencia artificial);Didácticas Emergentes en Artes (EA, Metodológico, para innovar en la enseñanza artística);Pedagogías para la Paz y Materiales Pedagógicos en Artes y Paz (APE, Metodológico, para enseñar arte para la paz)</t>
  </si>
  <si>
    <t>Interés personal</t>
  </si>
  <si>
    <t>santi.cruz221988@gmail.com</t>
  </si>
  <si>
    <t>Paisajes Sensibles: Territorios, Saberes y Cocreación (EA, Metodológico, para conectar artes y territorios);Didácticas Emergentes en Artes (EA, Metodológico, para innovar en la enseñanza artística);Artes y Currículo (EA, Teórico, para diseñar currículos para las artes)</t>
  </si>
  <si>
    <t xml:space="preserve">Carlos Daniel </t>
  </si>
  <si>
    <t>Ortega Herrera</t>
  </si>
  <si>
    <t>1000685181</t>
  </si>
  <si>
    <t>aerial.dakiony@gmail.com</t>
  </si>
  <si>
    <t>Educación Artística (EA - Para fortalecer pedagogías de las artes);Economías Creativas y Culturales (ECC - Para aprender a emprender en el sector artístico y cultural);Artes, Paz y Educación (APE - Para aprender a construir paz desde las artes);Investigación y Gestión del Conocimiento (IGC - Para aprender a generar conocimiento artístico y cultural);Artes, Patrimonio y Memoria (APM - Para aprender las relaciones entre artes y memoria);Tecnologías y Artes (TA - Para aprender a integrar artes y tecnología)</t>
  </si>
  <si>
    <t>GINNA PAOLA</t>
  </si>
  <si>
    <t>MURCIA SANTANA</t>
  </si>
  <si>
    <t>SIMIJACA</t>
  </si>
  <si>
    <t>Gestión de Proyectos Culturales (ECC, Metodológico, para formular proyectos culturales);Artes y Currículo (EA, Teórico, para diseñar currículos para las artes);Cartografías de Memoria: Diagnóstico Participativo del Patrimonio Vivo (APM, Evaluativo, para reconocer el patrimonio desde la comunidad)</t>
  </si>
  <si>
    <t>Sergio Andres</t>
  </si>
  <si>
    <t>Tamayo Alzate</t>
  </si>
  <si>
    <t>no la he recibido. Me gustaria recibirla.</t>
  </si>
  <si>
    <t xml:space="preserve">Jhoana </t>
  </si>
  <si>
    <t>Guzmán vidal</t>
  </si>
  <si>
    <t>80804003</t>
  </si>
  <si>
    <t>Futbolsocialcolombiano@gmail.com</t>
  </si>
  <si>
    <t>Escobar Galvis</t>
  </si>
  <si>
    <t>1014233320</t>
  </si>
  <si>
    <t>info@oyesebas.com</t>
  </si>
  <si>
    <t>Artes, Patrimonio y Memoria (APM - Para aprender las relaciones entre artes y memoria);Artes, Paz y Educación (APE - Para aprender a construir paz desde las artes);Economías Creativas y Culturales (ECC - Para aprender a emprender en el sector artístico y cultural);Educación Artística (EA - Para fortalecer pedagogías de las artes);Tecnologías y Artes (TA - Para aprender a integrar artes y tecnología);Investigación y Gestión del Conocimiento (IGC - Para aprender a generar conocimiento artístico y cultural)</t>
  </si>
  <si>
    <t>Gallo Pérez</t>
  </si>
  <si>
    <t>1018468480</t>
  </si>
  <si>
    <t>Rasalejandro27@gmail.com</t>
  </si>
  <si>
    <t>Economías Creativas y Culturales (ECC - Para aprender a emprender en el sector artístico y cultural);Investigación y Gestión del Conocimiento (IGC - Para aprender a generar conocimiento artístico y cultural);Artes, Paz y Educación (APE - Para aprender a construir paz desde las artes);Artes, Patrimonio y Memoria (APM - Para aprender las relaciones entre artes y memoria);Educación Artística (EA - Para fortalecer pedagogías de las artes);Tecnologías y Artes (TA - Para aprender a integrar artes y tecnología)</t>
  </si>
  <si>
    <t>Arte Comunitario y Reconstrucción del Tejido Social (APE, Teórico, para reconstruir tejido social con arte);Marketing y Comunicación para las Artes (ECC, Evaluativo, para promocionar proyectos artísticos y culturales);Museografía: Puentes entre Patrimonio, Artes y Educación (APM, Metodológico, para diseñar experiencias museográficas)</t>
  </si>
  <si>
    <t xml:space="preserve">JORGE EDUARDO </t>
  </si>
  <si>
    <t>NARVAEZ RIOS</t>
  </si>
  <si>
    <t>1061599457</t>
  </si>
  <si>
    <t>undapted@gmail.com</t>
  </si>
  <si>
    <t>Rosas</t>
  </si>
  <si>
    <t xml:space="preserve">Lopez Jimenez </t>
  </si>
  <si>
    <t>42135290</t>
  </si>
  <si>
    <t>Palapapanow@gmail.com</t>
  </si>
  <si>
    <t xml:space="preserve">Austin Texas </t>
  </si>
  <si>
    <t>Marlon david</t>
  </si>
  <si>
    <t xml:space="preserve">Pinzon mazo </t>
  </si>
  <si>
    <t>1007697277</t>
  </si>
  <si>
    <t>pinzonmazo@gmail.com</t>
  </si>
  <si>
    <t xml:space="preserve">Villamarín Millan </t>
  </si>
  <si>
    <t>1144130829</t>
  </si>
  <si>
    <t>villamarinmillandaniela@gmail.com</t>
  </si>
  <si>
    <t xml:space="preserve">Alba libia </t>
  </si>
  <si>
    <t xml:space="preserve">Esquivel </t>
  </si>
  <si>
    <t>65755693</t>
  </si>
  <si>
    <t>izquierdoyuheni@gmail.com</t>
  </si>
  <si>
    <t>Alvarez Espinosa</t>
  </si>
  <si>
    <t>7168833</t>
  </si>
  <si>
    <t>cvstodia@gmail.com</t>
  </si>
  <si>
    <t xml:space="preserve">Londono </t>
  </si>
  <si>
    <t>79537155</t>
  </si>
  <si>
    <t>rikardolondono@gmail.com</t>
  </si>
  <si>
    <t>Museografía: Puentes entre Patrimonio, Artes y Educación (APM, Metodológico, para diseñar experiencias museográficas);Pedagogías para la Paz y Materiales Pedagógicos en Artes y Paz (APE, Metodológico, para enseñar arte para la paz);Marketing y Comunicación para las Artes (ECC, Evaluativo, para promocionar proyectos artísticos y culturales)</t>
  </si>
  <si>
    <t xml:space="preserve">Haves Daniel </t>
  </si>
  <si>
    <t>Esguerra Medina</t>
  </si>
  <si>
    <t>1025322986</t>
  </si>
  <si>
    <t>havesdanielesguerramedina@gmail.com</t>
  </si>
  <si>
    <t>Otras Narrativas Posibles: Investigación Basada en Artes (IGC, Evaluativo, para investigar a través de las artes);Recursos Digitales en el Campo Artístico y Cultural (TA, Metodológico, para integrar tecnología en las artes);Narrativas Artísticas y Derechos Humanos (APE, Evaluativo, para defender los derechos desde el arte)</t>
  </si>
  <si>
    <t xml:space="preserve">Ana Belén </t>
  </si>
  <si>
    <t xml:space="preserve">Gómez Navarro </t>
  </si>
  <si>
    <t>37930878</t>
  </si>
  <si>
    <t>artesgomeznavarro@gmail.com</t>
  </si>
  <si>
    <t>Otras Narrativas Posibles: Investigación Basada en Artes (IGC, Evaluativo, para investigar a través de las artes);Metodologías de Investigación en Artes (IGC, Teórico, para investigar desde las artes);Didácticas Emergentes en Artes (EA, Metodológico, para innovar en la enseñanza artística)</t>
  </si>
  <si>
    <t>Laura vanessa</t>
  </si>
  <si>
    <t>aguilar arana</t>
  </si>
  <si>
    <t>1114212201</t>
  </si>
  <si>
    <t>laurav.aguilar.a@hotmail.com</t>
  </si>
  <si>
    <t>Aguilar arana</t>
  </si>
  <si>
    <t>Didácticas Emergentes en Artes (EA, Metodológico, para innovar en la enseñanza artística);Artes y Currículo (EA, Teórico, para diseñar currículos para las artes);Marketing y Comunicación para las Artes (ECC, Evaluativo, para promocionar proyectos artísticos y culturales)</t>
  </si>
  <si>
    <t xml:space="preserve">Mayorga Vargas </t>
  </si>
  <si>
    <t>1001044915</t>
  </si>
  <si>
    <t>lejamayorga@gmail.com</t>
  </si>
  <si>
    <t>Educación Artística (EA - Para fortalecer pedagogías de las artes);Investigación y Gestión del Conocimiento (IGC - Para aprender a generar conocimiento artístico y cultural);Economías Creativas y Culturales (ECC - Para aprender a emprender en el sector artístico y cultural);Artes, Patrimonio y Memoria (APM - Para aprender las relaciones entre artes y memoria)</t>
  </si>
  <si>
    <t>Dominga</t>
  </si>
  <si>
    <t>Caracoli</t>
  </si>
  <si>
    <t xml:space="preserve">Cegarra Briceño </t>
  </si>
  <si>
    <t>11287622</t>
  </si>
  <si>
    <t>coachjosecegarra@gmail.com</t>
  </si>
  <si>
    <t xml:space="preserve">Valera </t>
  </si>
  <si>
    <t>Mendivelso Camargo</t>
  </si>
  <si>
    <t>1090368248</t>
  </si>
  <si>
    <t>wmendivelso@gmail.com</t>
  </si>
  <si>
    <t>Martinez Duran</t>
  </si>
  <si>
    <t>1018428081</t>
  </si>
  <si>
    <t>lualmadu@gmail.com</t>
  </si>
  <si>
    <t>Guayabetal</t>
  </si>
  <si>
    <t>en la pagina del minsiterio</t>
  </si>
  <si>
    <t xml:space="preserve">Fabián David </t>
  </si>
  <si>
    <t>Bonilla Vara</t>
  </si>
  <si>
    <t>1143973797</t>
  </si>
  <si>
    <t>vara7805@gmail.com</t>
  </si>
  <si>
    <t>Cartografías de Memoria: Diagnóstico Participativo del Patrimonio Vivo (APM, Evaluativo, para reconocer el patrimonio desde la comunidad);Gestión de Proyectos Culturales (ECC, Metodológico, para formular proyectos culturales);Paisajes Sensibles: Territorios, Saberes y Cocreación (EA, Metodológico, para conectar artes y territorios)</t>
  </si>
  <si>
    <t xml:space="preserve">Mayra Sofía </t>
  </si>
  <si>
    <t>Medina Lozano</t>
  </si>
  <si>
    <t>1144086251</t>
  </si>
  <si>
    <t>mayra.medina@correounivalle.edu.co</t>
  </si>
  <si>
    <t>Cartografías de Memoria: Diagnóstico Participativo del Patrimonio Vivo (APM, Evaluativo, para reconocer el patrimonio desde la comunidad);Memorias que se Encuentran: Metodologías para Leer los Territorios (APM, Evaluativo, para comprender el territorio vivido);Colombia a través de los Viajes y las Artes (APM, Teórico, para explorar memoria cultural)</t>
  </si>
  <si>
    <t xml:space="preserve">Kaira </t>
  </si>
  <si>
    <t xml:space="preserve">Romero Polanía </t>
  </si>
  <si>
    <t>1073243796</t>
  </si>
  <si>
    <t>kairin.kyrp@gmail.com</t>
  </si>
  <si>
    <t>LIZETH BETZAIDA</t>
  </si>
  <si>
    <t>MARTÍNEZ PEREIRA</t>
  </si>
  <si>
    <t>1022440483</t>
  </si>
  <si>
    <t>lizethmartinezpereira@gmail.com</t>
  </si>
  <si>
    <t>Yoanna</t>
  </si>
  <si>
    <t>39463698</t>
  </si>
  <si>
    <t>Yoannaramirez@colmariamontessori.edu.co</t>
  </si>
  <si>
    <t xml:space="preserve">Elianny Mabel </t>
  </si>
  <si>
    <t xml:space="preserve">Alvarado Hernández </t>
  </si>
  <si>
    <t>12710112</t>
  </si>
  <si>
    <t>eliannymabelalvaradohernandez@gmail.com</t>
  </si>
  <si>
    <t xml:space="preserve">Lara, Iribarren </t>
  </si>
  <si>
    <t>Jessica Patricia</t>
  </si>
  <si>
    <t>Gomez Camacho</t>
  </si>
  <si>
    <t>1096200313</t>
  </si>
  <si>
    <t>jekagomez01@gmail.com</t>
  </si>
  <si>
    <t>Líder trabajo</t>
  </si>
  <si>
    <t xml:space="preserve">Liney Carolina </t>
  </si>
  <si>
    <t xml:space="preserve">Sanguino Sánchez </t>
  </si>
  <si>
    <t>1098635508</t>
  </si>
  <si>
    <t>lineysanguino@gmail.com</t>
  </si>
  <si>
    <t xml:space="preserve">La Playa de Belén Norte de Santander </t>
  </si>
  <si>
    <t>Memoria en Movimiento (APE, Metodológico, para construir memorias con audiovisuales);Paisajes Sensibles: Territorios, Saberes y Cocreación (EA, Metodológico, para conectar artes y territorios);Sistematización de Experiencias (IGC, Metodológico, para documentar prácticas artísticas y culturales)</t>
  </si>
  <si>
    <t xml:space="preserve">Domínguez Contreras </t>
  </si>
  <si>
    <t>1029144303</t>
  </si>
  <si>
    <t>santintensin0226@gmail.com</t>
  </si>
  <si>
    <t>Educación Artística (EA - Para fortalecer pedagogías de las artes);Artes, Patrimonio y Memoria (APM - Para aprender las relaciones entre artes y memoria);Tecnologías y Artes (TA - Para aprender a integrar artes y tecnología);Economías Creativas y Culturales (ECC - Para aprender a emprender en el sector artístico y cultural);Investigación y Gestión del Conocimiento (IGC - Para aprender a generar conocimiento artístico y cultural)</t>
  </si>
  <si>
    <t>González Montes</t>
  </si>
  <si>
    <t>1102824965</t>
  </si>
  <si>
    <t>cesartquix89@gmail.com</t>
  </si>
  <si>
    <t>Economías Creativas y Culturales (ECC - Para aprender a emprender en el sector artístico y cultural);Investigación y Gestión del Conocimiento (IGC - Para aprender a generar conocimiento artístico y cultural);Artes, Paz y Educación (APE - Para aprender a construir paz desde las artes);Artes, Patrimonio y Memoria (APM - Para aprender las relaciones entre artes y memoria);Tecnologías y Artes (TA - Para aprender a integrar artes y tecnología);Educación Artística (EA - Para fortalecer pedagogías de las artes)</t>
  </si>
  <si>
    <t xml:space="preserve">Luis Adrian </t>
  </si>
  <si>
    <t xml:space="preserve">Lozano Gutierrez </t>
  </si>
  <si>
    <t>1066063320</t>
  </si>
  <si>
    <t>luisadrianlozanogutierrez3@gmail.com</t>
  </si>
  <si>
    <t xml:space="preserve">González Cesar </t>
  </si>
  <si>
    <t>Todavía no</t>
  </si>
  <si>
    <t xml:space="preserve">Aricapa Muñoz </t>
  </si>
  <si>
    <t>1017184537</t>
  </si>
  <si>
    <t>eliana.aricapa@gmail.com</t>
  </si>
  <si>
    <t>Marketing y Comunicación para las Artes (ECC, Evaluativo, para promocionar proyectos artísticos y culturales);Narrativas Transmedia e Interfases: Contemos Historias en Redes Sociales (TA, Teórico, para comunicar desde las artes en entornos digitales)</t>
  </si>
  <si>
    <t xml:space="preserve">Páez Saavedra </t>
  </si>
  <si>
    <t>1016090415</t>
  </si>
  <si>
    <t>angiel2896@gmail.com</t>
  </si>
  <si>
    <t>Selenia</t>
  </si>
  <si>
    <t>Herrera</t>
  </si>
  <si>
    <t>1013688506</t>
  </si>
  <si>
    <t>Pokealia9@gmail.com</t>
  </si>
  <si>
    <t xml:space="preserve">María Vanessa </t>
  </si>
  <si>
    <t xml:space="preserve">Pardo Monsalve </t>
  </si>
  <si>
    <t>1034401745</t>
  </si>
  <si>
    <t>mariavanessapardo@gmail.com</t>
  </si>
  <si>
    <t>Colombia a través de los Viajes y las Artes (APM, Teórico, para explorar memoria cultural);Arte Comunitario y Reconstrucción del Tejido Social (APE, Teórico, para reconstruir tejido social con arte);Otras Narrativas Posibles: Investigación Basada en Artes (IGC, Evaluativo, para investigar a través de las artes)</t>
  </si>
  <si>
    <t>Garay Solórzano</t>
  </si>
  <si>
    <t>1018484721</t>
  </si>
  <si>
    <t>marisolgaraysolorzano@gmail.com</t>
  </si>
  <si>
    <t>Narrativas Artísticas y Derechos Humanos (APE, Evaluativo, para defender los derechos desde el arte);Pedagogías para la Paz y Materiales Pedagógicos en Artes y Paz (APE, Metodológico, para enseñar arte para la paz);Paisajes Sensibles: Territorios, Saberes y Cocreación (EA, Metodológico, para conectar artes y territorios)</t>
  </si>
  <si>
    <t xml:space="preserve">Ozuna Rivera </t>
  </si>
  <si>
    <t>72291602</t>
  </si>
  <si>
    <t>lucreciomoon@gmail.com</t>
  </si>
  <si>
    <t>Adriana Sofía</t>
  </si>
  <si>
    <t>Torres Palacios</t>
  </si>
  <si>
    <t>1006555160</t>
  </si>
  <si>
    <t>adtopal10@gmail.com</t>
  </si>
  <si>
    <t>Narrativas Transmedia e Interfases: Contemos Historias en Redes Sociales (TA, Teórico, para comunicar desde las artes en entornos digitales);Inteligencia Artificial y Artes (TA, Evaluativo, para crear con inteligencia artificial);Economías Culturales y Creativas desde las Perspectivas Locales (ECC, Teórico, para impulsar economías culturales locales)</t>
  </si>
  <si>
    <t xml:space="preserve">Katherine Yised </t>
  </si>
  <si>
    <t xml:space="preserve">Florez Rojas </t>
  </si>
  <si>
    <t>1032440709</t>
  </si>
  <si>
    <t>Rottenmuztard@gmail.com</t>
  </si>
  <si>
    <t xml:space="preserve">No, una compañera me dio la informacion </t>
  </si>
  <si>
    <t>Mateo Alejandro</t>
  </si>
  <si>
    <t>Díaz Rojas</t>
  </si>
  <si>
    <t>1001046004</t>
  </si>
  <si>
    <t>mateodiazr04@gmail.com</t>
  </si>
  <si>
    <t xml:space="preserve">Jesús Gabriel </t>
  </si>
  <si>
    <t xml:space="preserve">Rodríguez Montilva </t>
  </si>
  <si>
    <t>4905817</t>
  </si>
  <si>
    <t>jesus92rodriguez@gmail.com</t>
  </si>
  <si>
    <t>Didácticas Emergentes en Artes (EA, Metodológico, para innovar en la enseñanza artística);Museografía: Puentes entre Patrimonio, Artes y Educación (APM, Metodológico, para diseñar experiencias museográficas);Recursos Digitales en el Campo Artístico y Cultural (TA, Metodológico, para integrar tecnología en las artes)</t>
  </si>
  <si>
    <t xml:space="preserve">Pérez Pineda </t>
  </si>
  <si>
    <t>43583890</t>
  </si>
  <si>
    <t>perezpinbeatriz@gmail.com</t>
  </si>
  <si>
    <t xml:space="preserve">Vereda la Mosquita. Guarne </t>
  </si>
  <si>
    <t xml:space="preserve">No recibo asesoría </t>
  </si>
  <si>
    <t xml:space="preserve">Lorena Lorena </t>
  </si>
  <si>
    <t xml:space="preserve">Mora pino </t>
  </si>
  <si>
    <t>66908974</t>
  </si>
  <si>
    <t>lorepino74@gmail.com</t>
  </si>
  <si>
    <t xml:space="preserve">Daniel Alejandro </t>
  </si>
  <si>
    <t xml:space="preserve">Rojas Navarro </t>
  </si>
  <si>
    <t>1000134535</t>
  </si>
  <si>
    <t>danielrojascomunicacion1100@gmail.com</t>
  </si>
  <si>
    <t>Montoya Sañudo</t>
  </si>
  <si>
    <t>1143986685</t>
  </si>
  <si>
    <t>Mai.montoyart@gmail.com</t>
  </si>
  <si>
    <t>Corregimiento Montebello</t>
  </si>
  <si>
    <t>112788868</t>
  </si>
  <si>
    <t>96mejialuisa@gmail.com</t>
  </si>
  <si>
    <t>ANGIE DANIELA</t>
  </si>
  <si>
    <t>MACIAS CAMPOS</t>
  </si>
  <si>
    <t>DANIELAMA1576@GMAIL.COM</t>
  </si>
  <si>
    <t>SANDRA AROCA, IVONNE Q., LORENA IMBACHY</t>
  </si>
  <si>
    <t xml:space="preserve">Camacho  Zapata </t>
  </si>
  <si>
    <t>53028363</t>
  </si>
  <si>
    <t>Camachozapatam@gmail.com</t>
  </si>
  <si>
    <t>Tecnologías y Artes (TA - Para aprender a integrar artes y tecnología);Economías Creativas y Culturales (ECC - Para aprender a emprender en el sector artístico y cultural);Educación Artística (EA - Para fortalecer pedagogías de las artes);Investigación y Gestión del Conocimiento (IGC - Para aprender a generar conocimiento artístico y cultural)</t>
  </si>
  <si>
    <t>Aura Lorena</t>
  </si>
  <si>
    <t>Escobar Puerta</t>
  </si>
  <si>
    <t>1088267522</t>
  </si>
  <si>
    <t>aural.escobar10@gmail.com</t>
  </si>
  <si>
    <t xml:space="preserve">Katy Marcela </t>
  </si>
  <si>
    <t>Ibáñez Nieto</t>
  </si>
  <si>
    <t>1065658497</t>
  </si>
  <si>
    <t>kattynieto2408@gmail.com</t>
  </si>
  <si>
    <t>Narrativas Artísticas y Derechos Humanos (APE, Evaluativo, para defender los derechos desde el arte);Colombia a través de los Viajes y las Artes (APM, Teórico, para explorar memoria cultural);Arte Comunitario y Reconstrucción del Tejido Social (APE, Teórico, para reconstruir tejido social con arte)</t>
  </si>
  <si>
    <t xml:space="preserve">Diana Karolina </t>
  </si>
  <si>
    <t xml:space="preserve">Oñate Estupiñán </t>
  </si>
  <si>
    <t>1022377880</t>
  </si>
  <si>
    <t>dkarolinaonatee@gmail.com</t>
  </si>
  <si>
    <t>Colombia a través de los Viajes y las Artes (APM, Teórico, para explorar memoria cultural);Museografía: Puentes entre Patrimonio, Artes y Educación (APM, Metodológico, para diseñar experiencias museográficas);Narrativas Artísticas y Derechos Humanos (APE, Evaluativo, para defender los derechos desde el arte)</t>
  </si>
  <si>
    <t xml:space="preserve">Gómez Zuluaga </t>
  </si>
  <si>
    <t>1088357048</t>
  </si>
  <si>
    <t>Gomezlaura499@gmail.com</t>
  </si>
  <si>
    <t>sabaneta</t>
  </si>
  <si>
    <t xml:space="preserve">Lina </t>
  </si>
  <si>
    <t>52253936</t>
  </si>
  <si>
    <t>Linamar.cabrera@gmail.com</t>
  </si>
  <si>
    <t>Economías Creativas y Culturales (ECC - Para aprender a emprender en el sector artístico y cultural);Investigación y Gestión del Conocimiento (IGC - Para aprender a generar conocimiento artístico y cultural);Artes, Patrimonio y Memoria (APM - Para aprender las relaciones entre artes y memoria);Educación Artística (EA - Para fortalecer pedagogías de las artes);Artes, Paz y Educación (APE - Para aprender a construir paz desde las artes);Tecnologías y Artes (TA - Para aprender a integrar artes y tecnología)</t>
  </si>
  <si>
    <t>Cartografías de Memoria: Diagnóstico Participativo del Patrimonio Vivo (APM, Evaluativo, para reconocer el patrimonio desde la comunidad);Museografía: Puentes entre Patrimonio, Artes y Educación (APM, Metodológico, para diseñar experiencias museográficas);Economías Culturales y Creativas desde las Perspectivas Locales (ECC, Teórico, para impulsar economías culturales locales)</t>
  </si>
  <si>
    <t xml:space="preserve">Martinez lopez </t>
  </si>
  <si>
    <t>1040050474</t>
  </si>
  <si>
    <t>anamariamartinez033@gmail.com</t>
  </si>
  <si>
    <t xml:space="preserve">La ceja </t>
  </si>
  <si>
    <t>Colombia a través de los Viajes y las Artes (APM, Teórico, para explorar memoria cultural);Didácticas Emergentes en Artes (EA, Metodológico, para innovar en la enseñanza artística);Arte Comunitario y Reconstrucción del Tejido Social (APE, Teórico, para reconstruir tejido social con arte)</t>
  </si>
  <si>
    <t xml:space="preserve">Ruth María </t>
  </si>
  <si>
    <t>Vasquez Cedeño</t>
  </si>
  <si>
    <t>1000992740</t>
  </si>
  <si>
    <t>ruthmariavasquez03@gmail.com</t>
  </si>
  <si>
    <t>Museografía: Puentes entre Patrimonio, Artes y Educación (APM, Metodológico, para diseñar experiencias museográficas);Gestión de Proyectos Culturales (ECC, Metodológico, para formular proyectos culturales);Recursos Digitales en el Campo Artístico y Cultural (TA, Metodológico, para integrar tecnología en las artes)</t>
  </si>
  <si>
    <t xml:space="preserve">Rosaida Luz </t>
  </si>
  <si>
    <t xml:space="preserve">Guzmán Barrios </t>
  </si>
  <si>
    <t xml:space="preserve">23091372 </t>
  </si>
  <si>
    <t>rosaidagbarrios055@gmail.com</t>
  </si>
  <si>
    <t xml:space="preserve">San Pedro Consolado. San Juan Nepomuceno. Bolívar </t>
  </si>
  <si>
    <t>Memoria en Movimiento (APE, Metodológico, para construir memorias con audiovisuales);Gestión de Proyectos Culturales (ECC, Metodológico, para formular proyectos culturales);Arte Comunitario y Reconstrucción del Tejido Social (APE, Teórico, para reconstruir tejido social con arte)</t>
  </si>
  <si>
    <t xml:space="preserve">Juan Mauricio </t>
  </si>
  <si>
    <t xml:space="preserve">Nova Martínez </t>
  </si>
  <si>
    <t>79891461</t>
  </si>
  <si>
    <t>juanmanov@hotmail.com</t>
  </si>
  <si>
    <t>Jeferson Steven</t>
  </si>
  <si>
    <t>Rodríguez Bravo</t>
  </si>
  <si>
    <t>1020807301</t>
  </si>
  <si>
    <t>Jeffestkz@gmail.com</t>
  </si>
  <si>
    <t>Museografía: Puentes entre Patrimonio, Artes y Educación (APM, Metodológico, para diseñar experiencias museográficas);Metodologías de Investigación en Artes (IGC, Teórico, para investigar desde las artes);Paisajes Sensibles: Territorios, Saberes y Cocreación (EA, Metodológico, para conectar artes y territorios)</t>
  </si>
  <si>
    <t xml:space="preserve">Chelsea Amaranta </t>
  </si>
  <si>
    <t>Sánchez Fúquen</t>
  </si>
  <si>
    <t>1002457620</t>
  </si>
  <si>
    <t>amarantaasanchez@gmail.com</t>
  </si>
  <si>
    <t>Investigación y Gestión del Conocimiento (IGC - Para aprender a generar conocimiento artístico y cultural);Artes, Patrimonio y Memoria (APM - Para aprender las relaciones entre artes y memoria);Artes, Paz y Educación (APE - Para aprender a construir paz desde las artes);Economías Creativas y Culturales (ECC - Para aprender a emprender en el sector artístico y cultural)</t>
  </si>
  <si>
    <t>Metodologías de Investigación en Artes (IGC, Teórico, para investigar desde las artes);Gestión de Proyectos Culturales (ECC, Metodológico, para formular proyectos culturales);Cartografías de Memoria: Diagnóstico Participativo del Patrimonio Vivo (APM, Evaluativo, para reconocer el patrimonio desde la comunidad)</t>
  </si>
  <si>
    <t xml:space="preserve">Ronald José </t>
  </si>
  <si>
    <t xml:space="preserve">BALVIN JIMÉNEZ </t>
  </si>
  <si>
    <t>8526683</t>
  </si>
  <si>
    <t>rbalvinj@gmail.com</t>
  </si>
  <si>
    <t xml:space="preserve">Corregimiento las caras, Clemencia </t>
  </si>
  <si>
    <t xml:space="preserve">Daniela Carolina </t>
  </si>
  <si>
    <t xml:space="preserve">Navarrete Talloni </t>
  </si>
  <si>
    <t xml:space="preserve">10.698.263-5 </t>
  </si>
  <si>
    <t>Dacanata@gmail.com</t>
  </si>
  <si>
    <t>Valdivia , Región de Los Rios, Chile</t>
  </si>
  <si>
    <t>Artes, Patrimonio y Memoria (APM - Para aprender las relaciones entre artes y memoria);Artes, Paz y Educación (APE - Para aprender a construir paz desde las artes);Economías Creativas y Culturales (ECC - Para aprender a emprender en el sector artístico y cultural);Investigación y Gestión del Conocimiento (IGC - Para aprender a generar conocimiento artístico y cultural);Educación Artística (EA - Para fortalecer pedagogías de las artes)</t>
  </si>
  <si>
    <t xml:space="preserve">En un grupo de un curso que realicé </t>
  </si>
  <si>
    <t xml:space="preserve">Alvarez beltran </t>
  </si>
  <si>
    <t>1019024936</t>
  </si>
  <si>
    <t>Arquitectmanuelalvarez@gmail.com</t>
  </si>
  <si>
    <t>Tecnologías y Artes (TA - Para aprender a integrar artes y tecnología);Artes, Patrimonio y Memoria (APM - Para aprender las relaciones entre artes y memoria);Economías Creativas y Culturales (ECC - Para aprender a emprender en el sector artístico y cultural);Investigación y Gestión del Conocimiento (IGC - Para aprender a generar conocimiento artístico y cultural);Artes, Paz y Educación (APE - Para aprender a construir paz desde las artes);Educación Artística (EA - Para fortalecer pedagogías de las artes)</t>
  </si>
  <si>
    <t>Compañera de trabajo</t>
  </si>
  <si>
    <t xml:space="preserve">Yoveilis Shenaya </t>
  </si>
  <si>
    <t>iBAGUÉ</t>
  </si>
  <si>
    <t xml:space="preserve">Castro Quiroz </t>
  </si>
  <si>
    <t>1144107427</t>
  </si>
  <si>
    <t>angelapomft@gmail.com</t>
  </si>
  <si>
    <t>Didácticas Emergentes en Artes (EA, Metodológico, para innovar en la enseñanza artística);Marketing y Comunicación para las Artes (ECC, Evaluativo, para promocionar proyectos artísticos y culturales);Metodologías de Investigación en Artes (IGC, Teórico, para investigar desde las artes)</t>
  </si>
  <si>
    <t>SUAREZ RESTREPO</t>
  </si>
  <si>
    <t>1018456815</t>
  </si>
  <si>
    <t>linasr19@gmail.com</t>
  </si>
  <si>
    <t>tik tok</t>
  </si>
  <si>
    <t xml:space="preserve">Ingrid </t>
  </si>
  <si>
    <t xml:space="preserve">Bonilla Rodriguez </t>
  </si>
  <si>
    <t>1010215655</t>
  </si>
  <si>
    <t>ingridbonilla828@gmail.com</t>
  </si>
  <si>
    <t>Museografía: Puentes entre Patrimonio, Artes y Educación (APM, Metodológico, para diseñar experiencias museográficas);Pedagogías para la Paz y Materiales Pedagógicos en Artes y Paz (APE, Metodológico, para enseñar arte para la paz);Evaluación en Formación para las Artes (EA, Evaluativo, para evaluar procesos artísticos)</t>
  </si>
  <si>
    <t>JENNIFER EDITH</t>
  </si>
  <si>
    <t>UMBACH VELIZ</t>
  </si>
  <si>
    <t>193490913</t>
  </si>
  <si>
    <t>jenni.umbch@gmail.com</t>
  </si>
  <si>
    <t>Artes, Patrimonio y Memoria (APM - Para aprender las relaciones entre artes y memoria);Artes, Paz y Educación (APE - Para aprender a construir paz desde las artes);Economías Creativas y Culturales (ECC - Para aprender a emprender en el sector artístico y cultural);Educación Artística (EA - Para fortalecer pedagogías de las artes);Investigación y Gestión del Conocimiento (IGC - Para aprender a generar conocimiento artístico y cultural)</t>
  </si>
  <si>
    <t xml:space="preserve">María Francisca </t>
  </si>
  <si>
    <t xml:space="preserve">Hurtado Rivera </t>
  </si>
  <si>
    <t xml:space="preserve">31931499 </t>
  </si>
  <si>
    <t>Mfranciscahrivera@gmail.com</t>
  </si>
  <si>
    <t xml:space="preserve">Velásquez Benavides </t>
  </si>
  <si>
    <t>1022374424</t>
  </si>
  <si>
    <t>carlosvelasquez.sociologia@gmail.com</t>
  </si>
  <si>
    <t>Narrativas Artísticas y Derechos Humanos (APE, Evaluativo, para defender los derechos desde el arte);Pedagogías para la Paz y Materiales Pedagógicos en Artes y Paz (APE, Metodológico, para enseñar arte para la paz);Colombia a través de los Viajes y las Artes (APM, Teórico, para explorar memoria cultural)</t>
  </si>
  <si>
    <t>Ramos Ariza</t>
  </si>
  <si>
    <t>1071172274</t>
  </si>
  <si>
    <t>lcramosar@gmail.com</t>
  </si>
  <si>
    <t>Yeimy</t>
  </si>
  <si>
    <t xml:space="preserve">Pedraza Arévalo </t>
  </si>
  <si>
    <t>52380697</t>
  </si>
  <si>
    <t>Cafe41saryu@gmail.com</t>
  </si>
  <si>
    <t>fabiannomadesc@gmail.com</t>
  </si>
  <si>
    <t>Cartografías de Memoria: Diagnóstico Participativo del Patrimonio Vivo (APM, Evaluativo, para reconocer el patrimonio desde la comunidad);Paisajes Sensibles: Territorios, Saberes y Cocreación (EA, Metodológico, para conectar artes y territorios);Sistematización de Experiencias (IGC, Metodológico, para documentar prácticas artísticas y culturales)</t>
  </si>
  <si>
    <t>1019153647</t>
  </si>
  <si>
    <t>casablancas2299@gmail.com</t>
  </si>
  <si>
    <t>Lucy Ana</t>
  </si>
  <si>
    <t>Molina Rivera</t>
  </si>
  <si>
    <t>13022139-4</t>
  </si>
  <si>
    <t>lucymolina.r@gmail.com</t>
  </si>
  <si>
    <t>Limache</t>
  </si>
  <si>
    <t>Oriol</t>
  </si>
  <si>
    <t xml:space="preserve">Enzo Aldebarán </t>
  </si>
  <si>
    <t xml:space="preserve">Forero Reinoso </t>
  </si>
  <si>
    <t>1072642126</t>
  </si>
  <si>
    <t>enzoforeror@gmail.com</t>
  </si>
  <si>
    <t>Metodologías de Investigación en Artes (IGC, Teórico, para investigar desde las artes);Didácticas Emergentes en Artes (EA, Metodológico, para innovar en la enseñanza artística);Pedagogías para la Paz y Materiales Pedagógicos en Artes y Paz (APE, Metodológico, para enseñar arte para la paz)</t>
  </si>
  <si>
    <t xml:space="preserve">Maria Andrea </t>
  </si>
  <si>
    <t xml:space="preserve">Ortiz Cerón </t>
  </si>
  <si>
    <t>1000184254</t>
  </si>
  <si>
    <t>Mari.ortizceron@gmail.com</t>
  </si>
  <si>
    <t>Un referido</t>
  </si>
  <si>
    <t xml:space="preserve">JHONATHAN </t>
  </si>
  <si>
    <t>SARMIENTO CANGREJO</t>
  </si>
  <si>
    <t>80249316</t>
  </si>
  <si>
    <t>jonasarmientoc@gmail.com</t>
  </si>
  <si>
    <t>Artes, Paz y Educación (APE - Para aprender a construir paz desde las artes);Artes, Patrimonio y Memoria (APM - Para aprender las relaciones entre artes y memoria);Tecnologías y Artes (TA - Para aprender a integrar artes y tecnología);Economías Creativas y Culturales (ECC - Para aprender a emprender en el sector artístico y cultural)</t>
  </si>
  <si>
    <t>NO LA RECIBÍ</t>
  </si>
  <si>
    <t xml:space="preserve">Arango Salgado </t>
  </si>
  <si>
    <t>1053812324</t>
  </si>
  <si>
    <t>Jorge.arango6306@ucaldas.edu.co</t>
  </si>
  <si>
    <t>jorge andres</t>
  </si>
  <si>
    <t>arango salgado</t>
  </si>
  <si>
    <t>jorge.arango6306@ucaldas.edu.co</t>
  </si>
  <si>
    <t>manizales</t>
  </si>
  <si>
    <t>na</t>
  </si>
  <si>
    <t xml:space="preserve">Juana Micaela </t>
  </si>
  <si>
    <t>Arias Satizabal</t>
  </si>
  <si>
    <t>1713998647</t>
  </si>
  <si>
    <t>juanamicaelaarias@gmail.com</t>
  </si>
  <si>
    <t>Narrativas Transmedia e Interfases: Contemos Historias en Redes Sociales (TA, Teórico, para comunicar desde las artes en entornos digitales);Metodologías de Investigación en Artes (IGC, Teórico, para investigar desde las artes);Pedagogías para la Paz y Materiales Pedagógicos en Artes y Paz (APE, Metodológico, para enseñar arte para la paz)</t>
  </si>
  <si>
    <t xml:space="preserve">Claudia Catalina </t>
  </si>
  <si>
    <t xml:space="preserve">Navarrete Navarrete </t>
  </si>
  <si>
    <t xml:space="preserve">52251707 </t>
  </si>
  <si>
    <t>Kenosis3000@gmail.com</t>
  </si>
  <si>
    <t>Memoria en Movimiento (APE, Metodológico, para construir memorias con audiovisuales);Memorias que se Encuentran: Metodologías para Leer los Territorios (APM, Evaluativo, para comprender el territorio vivido);Museografía: Puentes entre Patrimonio, Artes y Educación (APM, Metodológico, para diseñar experiencias museográficas)</t>
  </si>
  <si>
    <t xml:space="preserve">Díaz Contreras </t>
  </si>
  <si>
    <t xml:space="preserve">RFC </t>
  </si>
  <si>
    <t>DICS960207GWA</t>
  </si>
  <si>
    <t>saamcondi@gmail.com</t>
  </si>
  <si>
    <t>Keila Tamara</t>
  </si>
  <si>
    <t>Salazar Scott de Moreno</t>
  </si>
  <si>
    <t>8159586</t>
  </si>
  <si>
    <t>Keila.de.moreno@gmail.com</t>
  </si>
  <si>
    <t>Los Mártires, El Listón</t>
  </si>
  <si>
    <t>Artes, Paz y Educación (APE - Para aprender a construir paz desde las artes);Artes, Patrimonio y Memoria (APM - Para aprender las relaciones entre artes y memoria);Economías Creativas y Culturales (ECC - Para aprender a emprender en el sector artístico y cultural);Tecnologías y Artes (TA - Para aprender a integrar artes y tecnología)</t>
  </si>
  <si>
    <t xml:space="preserve">Acosta López </t>
  </si>
  <si>
    <t>66955819</t>
  </si>
  <si>
    <t>bibliotecapaty86@gmail.com</t>
  </si>
  <si>
    <t xml:space="preserve">Corregimiento de Pance </t>
  </si>
  <si>
    <t>Inteligencia Artificial y Artes (TA, Evaluativo, para crear con inteligencia artificial);Economías Culturales y Creativas desde las Perspectivas Locales (ECC, Teórico, para impulsar economías culturales locales);Recursos Digitales en el Campo Artístico y Cultural (TA, Metodológico, para integrar tecnología en las artes)</t>
  </si>
  <si>
    <t xml:space="preserve">Etna Katherine </t>
  </si>
  <si>
    <t xml:space="preserve">López Orjuela </t>
  </si>
  <si>
    <t>1032461683</t>
  </si>
  <si>
    <t>etnalopez314@gmail.com</t>
  </si>
  <si>
    <t>Azafranal-Silvania</t>
  </si>
  <si>
    <t>Colombia a través de los Viajes y las Artes (APM, Teórico, para explorar memoria cultural);Sistematización de Experiencias (IGC, Metodológico, para documentar prácticas artísticas y culturales);Pedagogías para la Paz y Materiales Pedagógicos en Artes y Paz (APE, Metodológico, para enseñar arte para la paz)</t>
  </si>
  <si>
    <t>No lo he recibido.</t>
  </si>
  <si>
    <t>Sandra Paola</t>
  </si>
  <si>
    <t xml:space="preserve">Giraldo Cardona </t>
  </si>
  <si>
    <t>30330220</t>
  </si>
  <si>
    <t>paolagircar@gmail.com</t>
  </si>
  <si>
    <t>Arles Jampiere</t>
  </si>
  <si>
    <t>Arenas Lizarazo</t>
  </si>
  <si>
    <t>1005061331</t>
  </si>
  <si>
    <t>arenaslizarazoarlesjampiere@gmail.com</t>
  </si>
  <si>
    <t xml:space="preserve">Diana Paola </t>
  </si>
  <si>
    <t>Rodrigue Romero</t>
  </si>
  <si>
    <t>1016030781</t>
  </si>
  <si>
    <t>dianibob16@gmail.com</t>
  </si>
  <si>
    <t>Barranca de Upía</t>
  </si>
  <si>
    <t>Colombia a través de los Viajes y las Artes (APM, Teórico, para explorar memoria cultural);Memorias que se Encuentran: Metodologías para Leer los Territorios (APM, Evaluativo, para comprender el territorio vivido);Paisajes Sensibles: Territorios, Saberes y Cocreación (EA, Metodológico, para conectar artes y territorios)</t>
  </si>
  <si>
    <t xml:space="preserve">Kelly Johana </t>
  </si>
  <si>
    <t>Orejuela castro</t>
  </si>
  <si>
    <t>1012444182</t>
  </si>
  <si>
    <t>Kellyjohana026@gmail.com</t>
  </si>
  <si>
    <t>Narrativas Transmedia e Interfases: Contemos Historias en Redes Sociales (TA, Teórico, para comunicar desde las artes en entornos digitales);Paisajes Sensibles: Territorios, Saberes y Cocreación (EA, Metodológico, para conectar artes y territorios);Cartografías de Memoria: Diagnóstico Participativo del Patrimonio Vivo (APM, Evaluativo, para reconocer el patrimonio desde la comunidad)</t>
  </si>
  <si>
    <t>Calderón lópez</t>
  </si>
  <si>
    <t>1047971791</t>
  </si>
  <si>
    <t>Marianacalderonart@gmail.com</t>
  </si>
  <si>
    <t>emaresrepo@gmail.com</t>
  </si>
  <si>
    <t xml:space="preserve">Quintero Betancourt </t>
  </si>
  <si>
    <t>1019906187</t>
  </si>
  <si>
    <t>Issa.danza@gmail.com</t>
  </si>
  <si>
    <t xml:space="preserve">Jenny Jaidiver </t>
  </si>
  <si>
    <t>1032418393</t>
  </si>
  <si>
    <t>jennyfonseca.unlp@gmail.com</t>
  </si>
  <si>
    <t>Dolores</t>
  </si>
  <si>
    <t xml:space="preserve">Yeison Fernando </t>
  </si>
  <si>
    <t xml:space="preserve">Correa Arango </t>
  </si>
  <si>
    <t>1020468998</t>
  </si>
  <si>
    <t>yfcorrea@fucsalud.edu.co</t>
  </si>
  <si>
    <t xml:space="preserve">Suba </t>
  </si>
  <si>
    <t xml:space="preserve">No lo e recibido </t>
  </si>
  <si>
    <t>Deisy</t>
  </si>
  <si>
    <t>Beltrán</t>
  </si>
  <si>
    <t>1030631894</t>
  </si>
  <si>
    <t>beltranarte-alcuadrado@hotmail.com</t>
  </si>
  <si>
    <t>Florentino</t>
  </si>
  <si>
    <t xml:space="preserve">Camacho Valderrama </t>
  </si>
  <si>
    <t>14218677</t>
  </si>
  <si>
    <t>florentinocamacho@gmail.com</t>
  </si>
  <si>
    <t xml:space="preserve">Natalie Andrea </t>
  </si>
  <si>
    <t>Fierro Cepeda</t>
  </si>
  <si>
    <t>1010235131</t>
  </si>
  <si>
    <t>natalie.fierro@bibliored.gov.co</t>
  </si>
  <si>
    <t>Gestión de Proyectos Culturales (ECC, Metodológico, para formular proyectos culturales);Marketing y Comunicación para las Artes (ECC, Evaluativo, para promocionar proyectos artísticos y culturales);Colombia a través de los Viajes y las Artes (APM, Teórico, para explorar memoria cultural)</t>
  </si>
  <si>
    <t xml:space="preserve">Andrea María </t>
  </si>
  <si>
    <t xml:space="preserve">Hernández Aldana </t>
  </si>
  <si>
    <t>1032387027</t>
  </si>
  <si>
    <t>andreaprocultura@gmail.com</t>
  </si>
  <si>
    <t xml:space="preserve">Jadhiel Johana </t>
  </si>
  <si>
    <t>Higuera Caro</t>
  </si>
  <si>
    <t>1000384144</t>
  </si>
  <si>
    <t>higuerajadhiel@gmail.com</t>
  </si>
  <si>
    <t>Sary Valeria</t>
  </si>
  <si>
    <t xml:space="preserve">Balanta Valencia </t>
  </si>
  <si>
    <t>1005745372</t>
  </si>
  <si>
    <t>sarybalanta@hotmail.com</t>
  </si>
  <si>
    <t>Investigación y Gestión del Conocimiento (IGC - Para aprender a generar conocimiento artístico y cultural);Educación Artística (EA - Para fortalecer pedagogías de las artes);Tecnologías y Artes (TA - Para aprender a integrar artes y tecnología);Artes, Paz y Educación (APE - Para aprender a construir paz desde las artes);Artes, Patrimonio y Memoria (APM - Para aprender las relaciones entre artes y memoria);Economías Creativas y Culturales (ECC - Para aprender a emprender en el sector artístico y cultural)</t>
  </si>
  <si>
    <t>Mario Fernando</t>
  </si>
  <si>
    <t>Chitiva Vargas</t>
  </si>
  <si>
    <t>80121036</t>
  </si>
  <si>
    <t>markosch@gmail.com</t>
  </si>
  <si>
    <t>Tecnologías y Artes (TA - Para aprender a integrar artes y tecnología);Educación Artística (EA - Para fortalecer pedagogías de las artes);Economías Creativas y Culturales (ECC - Para aprender a emprender en el sector artístico y cultural);Investigación y Gestión del Conocimiento (IGC - Para aprender a generar conocimiento artístico y cultural);Artes, Paz y Educación (APE - Para aprender a construir paz desde las artes);Artes, Patrimonio y Memoria (APM - Para aprender las relaciones entre artes y memoria)</t>
  </si>
  <si>
    <t>Me gustaría recibir la asesoría de algún gestor</t>
  </si>
  <si>
    <t>García Agámez</t>
  </si>
  <si>
    <t>64740540</t>
  </si>
  <si>
    <t>klaugarcia13@gmail.com</t>
  </si>
  <si>
    <t>Artes y Currículo (EA, Teórico, para diseñar currículos para las artes);Metodologías de Investigación en Artes (IGC, Teórico, para investigar desde las artes);Paisajes Sensibles: Territorios, Saberes y Cocreación (EA, Metodológico, para conectar artes y territorios)</t>
  </si>
  <si>
    <t xml:space="preserve">Sánchez Osorio </t>
  </si>
  <si>
    <t>Didácticas Emergentes en Artes (EA, Metodológico, para innovar en la enseñanza artística);Metodologías de Investigación en Artes (IGC, Teórico, para investigar desde las artes);Narrativas Artísticas y Derechos Humanos (APE, Evaluativo, para defender los derechos desde el arte)</t>
  </si>
  <si>
    <t xml:space="preserve">Kenia Katherim </t>
  </si>
  <si>
    <t>Correa mesa</t>
  </si>
  <si>
    <t>1048045985</t>
  </si>
  <si>
    <t>correamesakeniakatherim@gmail.com</t>
  </si>
  <si>
    <t xml:space="preserve">Yalí </t>
  </si>
  <si>
    <t>Memorias que se Encuentran: Metodologías para Leer los Territorios (APM, Evaluativo, para comprender el territorio vivido);Arte Comunitario y Reconstrucción del Tejido Social (APE, Teórico, para reconstruir tejido social con arte);Evaluación en Formación para las Artes (EA, Evaluativo, para evaluar procesos artísticos)</t>
  </si>
  <si>
    <t>Luz Yaned</t>
  </si>
  <si>
    <t>Caldas Parra</t>
  </si>
  <si>
    <t>65746594</t>
  </si>
  <si>
    <t>caldasparraluzyaned@gmail.com</t>
  </si>
  <si>
    <t>María de los Ángeles</t>
  </si>
  <si>
    <t>Mora Ovalle</t>
  </si>
  <si>
    <t>1007370874</t>
  </si>
  <si>
    <t>mariamora1502@hotmail.com</t>
  </si>
  <si>
    <t>Sevilla, Andalucía, España</t>
  </si>
  <si>
    <t>Quintero Zuluaga</t>
  </si>
  <si>
    <t>1010965207</t>
  </si>
  <si>
    <t>mjwquintero@gmail.com</t>
  </si>
  <si>
    <t>Bogotá, Los Mártires</t>
  </si>
  <si>
    <t xml:space="preserve">Karen Xiomara </t>
  </si>
  <si>
    <t xml:space="preserve">Higuera Quintero </t>
  </si>
  <si>
    <t>1002460365</t>
  </si>
  <si>
    <t>karen.higuera259@gmail.com</t>
  </si>
  <si>
    <t>Bleidy Yisell</t>
  </si>
  <si>
    <t xml:space="preserve">Valencia Sanchez </t>
  </si>
  <si>
    <t>1001067745</t>
  </si>
  <si>
    <t>byvalencia@unimonserrate.edu.co</t>
  </si>
  <si>
    <t xml:space="preserve">Soacha, cundinamarca </t>
  </si>
  <si>
    <t xml:space="preserve">Thomas Jiménez </t>
  </si>
  <si>
    <t xml:space="preserve">Jenny Lized </t>
  </si>
  <si>
    <t xml:space="preserve">Rodríguez Bernal </t>
  </si>
  <si>
    <t>52810955</t>
  </si>
  <si>
    <t>gestionsocialcogua@gmail.com</t>
  </si>
  <si>
    <t>Economías Creativas y Culturales (ECC - Para aprender a emprender en el sector artístico y cultural);Tecnologías y Artes (TA - Para aprender a integrar artes y tecnología);Investigación y Gestión del Conocimiento (IGC - Para aprender a generar conocimiento artístico y cultural);Artes, Patrimonio y Memoria (APM - Para aprender las relaciones entre artes y memoria);Artes, Paz y Educación (APE - Para aprender a construir paz desde las artes);Educación Artística (EA - Para fortalecer pedagogías de las artes)</t>
  </si>
  <si>
    <t xml:space="preserve">Doriela María </t>
  </si>
  <si>
    <t xml:space="preserve">Montoya Rincón </t>
  </si>
  <si>
    <t>43503237</t>
  </si>
  <si>
    <t>doriela.montoya@ielorenzavillegas.edu.co</t>
  </si>
  <si>
    <t xml:space="preserve">Autogestión </t>
  </si>
  <si>
    <t xml:space="preserve">Jhonatan Steven </t>
  </si>
  <si>
    <t xml:space="preserve">Martinez salas </t>
  </si>
  <si>
    <t>1026264468</t>
  </si>
  <si>
    <t>stevunobogota2@gmail.com</t>
  </si>
  <si>
    <t xml:space="preserve">Jazmin </t>
  </si>
  <si>
    <t xml:space="preserve">Novoa Rivas </t>
  </si>
  <si>
    <t>52394326</t>
  </si>
  <si>
    <t>jazminrivas5239@gmail.com</t>
  </si>
  <si>
    <t>Erika maria</t>
  </si>
  <si>
    <t>Gómez bermeo</t>
  </si>
  <si>
    <t>42151439</t>
  </si>
  <si>
    <t>erikg8317@gmail.com</t>
  </si>
  <si>
    <t xml:space="preserve">Jeimmy </t>
  </si>
  <si>
    <t>34066347</t>
  </si>
  <si>
    <t>Bibianavalencia22@gmail.com</t>
  </si>
  <si>
    <t>Filandia</t>
  </si>
  <si>
    <t>Colombia a través de los Viajes y las Artes (APM, Teórico, para explorar memoria cultural);Narrativas Transmedia e Interfases: Contemos Historias en Redes Sociales (TA, Teórico, para comunicar desde las artes en entornos digitales);Paisajes Sensibles: Territorios, Saberes y Cocreación (EA, Metodológico, para conectar artes y territorios)</t>
  </si>
  <si>
    <t xml:space="preserve">Ríos Malagón </t>
  </si>
  <si>
    <t>91261896</t>
  </si>
  <si>
    <t>Arteriosvida@gmail.com</t>
  </si>
  <si>
    <t>Gélvez Espinel</t>
  </si>
  <si>
    <t>52424992</t>
  </si>
  <si>
    <t>Lilianagelveze@gmail.com</t>
  </si>
  <si>
    <t>Marketing y Comunicación para las Artes (ECC, Evaluativo, para promocionar proyectos artísticos y culturales);Economías Culturales y Creativas desde las Perspectivas Locales (ECC, Teórico, para impulsar economías culturales locales);Recursos Digitales en el Campo Artístico y Cultural (TA, Metodológico, para integrar tecnología en las artes)</t>
  </si>
  <si>
    <t>Claudia lorena</t>
  </si>
  <si>
    <t>Solano</t>
  </si>
  <si>
    <t>45706179</t>
  </si>
  <si>
    <t>villasol1422@gmail.com</t>
  </si>
  <si>
    <t>Sarah Valentina</t>
  </si>
  <si>
    <t>Castiblanco Morales</t>
  </si>
  <si>
    <t>1001066223</t>
  </si>
  <si>
    <t>moca.studioart01@gmail.com</t>
  </si>
  <si>
    <t>Recursos Digitales en el Campo Artístico y Cultural (TA, Metodológico, para integrar tecnología en las artes);Evaluación en Formación para las Artes (EA, Evaluativo, para evaluar procesos artísticos);Artes y Currículo (EA, Teórico, para diseñar currículos para las artes)</t>
  </si>
  <si>
    <t>FANDIÑO</t>
  </si>
  <si>
    <t>1032476850</t>
  </si>
  <si>
    <t>psico.mariapaulafandino@gmail.com</t>
  </si>
  <si>
    <t>Narrativas Transmedia e Interfases: Contemos Historias en Redes Sociales (TA, Teórico, para comunicar desde las artes en entornos digitales);Realidad Aumentada y Virtual en las Artes (TA, Metodológico, para crear experiencias inmersivas);Arte Comunitario y Reconstrucción del Tejido Social (APE, Teórico, para reconstruir tejido social con arte)</t>
  </si>
  <si>
    <t xml:space="preserve">Melanie Elisa </t>
  </si>
  <si>
    <t xml:space="preserve">Barrios Torres </t>
  </si>
  <si>
    <t>1003383514</t>
  </si>
  <si>
    <t>melaniebarriostorres18@gmail.com</t>
  </si>
  <si>
    <t>Pedagogías para la Paz y Materiales Pedagógicos en Artes y Paz (APE, Metodológico, para enseñar arte para la paz);Inteligencia Artificial y Artes (TA, Evaluativo, para crear con inteligencia artificial);Evaluación en Formación para las Artes (EA, Evaluativo, para evaluar procesos artísticos)</t>
  </si>
  <si>
    <t xml:space="preserve">SHARA ALEJANDRA </t>
  </si>
  <si>
    <t xml:space="preserve">MELO ESCOBAR </t>
  </si>
  <si>
    <t>1006462286</t>
  </si>
  <si>
    <t>sharamelo782@gmail.com</t>
  </si>
  <si>
    <t>Tecnologías y Artes (TA - Para aprender a integrar artes y tecnología);Economías Creativas y Culturales (ECC - Para aprender a emprender en el sector artístico y cultural);Artes, Patrimonio y Memoria (APM - Para aprender las relaciones entre artes y memoria);Artes, Paz y Educación (APE - Para aprender a construir paz desde las artes);Educación Artística (EA - Para fortalecer pedagogías de las artes)</t>
  </si>
  <si>
    <t>Martha Mónica</t>
  </si>
  <si>
    <t>Rosas López</t>
  </si>
  <si>
    <t>51989616</t>
  </si>
  <si>
    <t>monikittarosasl@gmail.com</t>
  </si>
  <si>
    <t>CORNELIO ANTONIO</t>
  </si>
  <si>
    <t>luis miguel</t>
  </si>
  <si>
    <t>guzman vidal</t>
  </si>
  <si>
    <t>futbolsocialcolombiano@gmail.com</t>
  </si>
  <si>
    <t>bogota dc</t>
  </si>
  <si>
    <t xml:space="preserve">Blandón Bustamante </t>
  </si>
  <si>
    <t>Metodologías de Investigación en Artes (IGC, Teórico, para investigar desde las artes);Realidad Aumentada y Virtual en las Artes (TA, Metodológico, para crear experiencias inmersivas);Recursos Digitales en el Campo Artístico y Cultural (TA, Metodológico, para integrar tecnología en las artes)</t>
  </si>
  <si>
    <t>Gabriel Isnardo</t>
  </si>
  <si>
    <t>Firavitoba Umaña</t>
  </si>
  <si>
    <t>80774503</t>
  </si>
  <si>
    <t>gabrielfiravitoba@gmail.com</t>
  </si>
  <si>
    <t>Narrativas Transmedia e Interfases: Contemos Historias en Redes Sociales (TA, Teórico, para comunicar desde las artes en entornos digitales);Memoria en Movimiento (APE, Metodológico, para construir memorias con audiovisuales);Inteligencia Artificial y Artes (TA, Evaluativo, para crear con inteligencia artificial)</t>
  </si>
  <si>
    <t xml:space="preserve">Briana Alejandra </t>
  </si>
  <si>
    <t xml:space="preserve">Martinez Naranjo </t>
  </si>
  <si>
    <t>1067286287</t>
  </si>
  <si>
    <t>briianamartinez17@gmail.com</t>
  </si>
  <si>
    <t xml:space="preserve">Pueblo nuevo </t>
  </si>
  <si>
    <t>Marketing y Comunicación para las Artes (ECC, Evaluativo, para promocionar proyectos artísticos y culturales);Gestión de Proyectos Culturales (ECC, Metodológico, para formular proyectos culturales);Narrativas Artísticas y Derechos Humanos (APE, Evaluativo, para defender los derechos desde el arte)</t>
  </si>
  <si>
    <t xml:space="preserve">Chat gpt </t>
  </si>
  <si>
    <t>Roger</t>
  </si>
  <si>
    <t>Forero Castrillon</t>
  </si>
  <si>
    <t>Sin recibir</t>
  </si>
  <si>
    <t>Kevin</t>
  </si>
  <si>
    <t xml:space="preserve">Cristancho Del Real </t>
  </si>
  <si>
    <t>80881145</t>
  </si>
  <si>
    <t>delrealkevin@hotmail.com</t>
  </si>
  <si>
    <t>Yenny</t>
  </si>
  <si>
    <t>Betancourth Cárdenas</t>
  </si>
  <si>
    <t>66949206</t>
  </si>
  <si>
    <t>yennybetancourth@gmail.com</t>
  </si>
  <si>
    <t>Diego Hernán</t>
  </si>
  <si>
    <t>Barrios Castellanos</t>
  </si>
  <si>
    <t>1098789455</t>
  </si>
  <si>
    <t>diegobc96@hotmail.com</t>
  </si>
  <si>
    <t xml:space="preserve">REINER YESID </t>
  </si>
  <si>
    <t xml:space="preserve">LOPEZ CHARRIS </t>
  </si>
  <si>
    <t>1124029770</t>
  </si>
  <si>
    <t>ryesidlopez@uniguajira.edu.co</t>
  </si>
  <si>
    <t xml:space="preserve">CIENAGA - MAGDALENA </t>
  </si>
  <si>
    <t>NO APLICA</t>
  </si>
  <si>
    <t>Paola Margarita</t>
  </si>
  <si>
    <t>Carrera Nieves</t>
  </si>
  <si>
    <t>22461114</t>
  </si>
  <si>
    <t>pao.carrera0127@gmail.com</t>
  </si>
  <si>
    <t xml:space="preserve">Firavitoba </t>
  </si>
  <si>
    <t>8077450</t>
  </si>
  <si>
    <t>Rubiano Fetiva</t>
  </si>
  <si>
    <t>1007415562</t>
  </si>
  <si>
    <t>rubianolaura12@gmail.com</t>
  </si>
  <si>
    <t xml:space="preserve">Ortiz cortes </t>
  </si>
  <si>
    <t>1075269814</t>
  </si>
  <si>
    <t>patriciaocortes@gmail.com</t>
  </si>
  <si>
    <t xml:space="preserve">Ocampo Aristizabal </t>
  </si>
  <si>
    <t>1088277821</t>
  </si>
  <si>
    <t>sirocaristi@gmail.com</t>
  </si>
  <si>
    <t>Gestión de Proyectos Culturales (ECC, Metodológico, para formular proyectos culturales);Metodologías de Investigación en Artes (IGC, Teórico, para investigar desde las artes);Inteligencia Artificial y Artes (TA, Evaluativo, para crear con inteligencia artificial)</t>
  </si>
  <si>
    <t xml:space="preserve">Vega gamarra </t>
  </si>
  <si>
    <t>12631534</t>
  </si>
  <si>
    <t xml:space="preserve">Gestora clareth almendrales.  </t>
  </si>
  <si>
    <t>Daisy</t>
  </si>
  <si>
    <t>Sánchez Hernández</t>
  </si>
  <si>
    <t>1014251846</t>
  </si>
  <si>
    <t>daisysanher@gmail.com</t>
  </si>
  <si>
    <t>Paisajes Sensibles: Territorios, Saberes y Cocreación (EA, Metodológico, para conectar artes y territorios);Arte Comunitario y Reconstrucción del Tejido Social (APE, Teórico, para reconstruir tejido social con arte);Pedagogías para la Paz y Materiales Pedagógicos en Artes y Paz (APE, Metodológico, para enseñar arte para la paz)</t>
  </si>
  <si>
    <t>Artes, Paz y Educación (APE - Para aprender a construir paz desde las artes);Tecnologías y Artes (TA - Para aprender a integrar artes y tecnología);Educación Artística (EA - Para fortalecer pedagogías de las artes);Economías Creativas y Culturales (ECC - Para aprender a emprender en el sector artístico y cultural)</t>
  </si>
  <si>
    <t>Artes y Currículo (EA, Teórico, para diseñar currículos para las artes);Sistematización de Experiencias (IGC, Metodológico, para documentar prácticas artísticas y culturales);Pedagogías para la Paz y Materiales Pedagógicos en Artes y Paz (APE, Metodológico, para enseñar arte para la paz)</t>
  </si>
  <si>
    <t xml:space="preserve">Ubaldo Esteban </t>
  </si>
  <si>
    <t xml:space="preserve">Palma Cortés </t>
  </si>
  <si>
    <t>1045720819</t>
  </si>
  <si>
    <t>ubaldopalma38@gmail.com</t>
  </si>
  <si>
    <t xml:space="preserve">Hatoviejo - Bolivar </t>
  </si>
  <si>
    <t>Investigación y Gestión del Conocimiento (IGC - Para aprender a generar conocimiento artístico y cultural);Educación Artística (EA - Para fortalecer pedagogías de las artes);Economías Creativas y Culturales (ECC - Para aprender a emprender en el sector artístico y cultural);Artes, Patrimonio y Memoria (APM - Para aprender las relaciones entre artes y memoria);Tecnologías y Artes (TA - Para aprender a integrar artes y tecnología);Artes, Paz y Educación (APE - Para aprender a construir paz desde las artes)</t>
  </si>
  <si>
    <t>Yeison Andres</t>
  </si>
  <si>
    <t>1077476338</t>
  </si>
  <si>
    <t>Yeison.ceo@gmail.com</t>
  </si>
  <si>
    <t>Sistematización de Experiencias (IGC, Metodológico, para documentar prácticas artísticas y culturales);Gestión de Proyectos Culturales (ECC, Metodológico, para formular proyectos culturales);Didácticas Emergentes en Artes (EA, Metodológico, para innovar en la enseñanza artística)</t>
  </si>
  <si>
    <t xml:space="preserve">Natacha </t>
  </si>
  <si>
    <t>1144177000</t>
  </si>
  <si>
    <t>natachagaviria13@gmail.com</t>
  </si>
  <si>
    <t>1072421126</t>
  </si>
  <si>
    <t>diandro20@gmail.com</t>
  </si>
  <si>
    <t>Gestión de Proyectos Culturales (ECC, Metodológico, para formular proyectos culturales);Paisajes Sensibles: Territorios, Saberes y Cocreación (EA, Metodológico, para conectar artes y territorios);Evaluación en Formación para las Artes (EA, Evaluativo, para evaluar procesos artísticos)</t>
  </si>
  <si>
    <t xml:space="preserve">Segura Pulido </t>
  </si>
  <si>
    <t>1023944026</t>
  </si>
  <si>
    <t>linasegurap@gmail.com</t>
  </si>
  <si>
    <t>Calderón herrera</t>
  </si>
  <si>
    <t>21249155</t>
  </si>
  <si>
    <t>dmch7223@gmail.com</t>
  </si>
  <si>
    <t>Páez Beltran</t>
  </si>
  <si>
    <t>40051241</t>
  </si>
  <si>
    <t>Sandpaz2023@gmail.com</t>
  </si>
  <si>
    <t>Ramirez Aponte</t>
  </si>
  <si>
    <t>53059091</t>
  </si>
  <si>
    <t>Tatiana.aponte@hotmail.com</t>
  </si>
  <si>
    <t>Salon de Provence</t>
  </si>
  <si>
    <t>Marketing y Comunicación para las Artes (ECC, Evaluativo, para promocionar proyectos artísticos y culturales);Narrativas Artísticas y Derechos Humanos (APE, Evaluativo, para defender los derechos desde el arte);Gestión de Proyectos Culturales (ECC, Metodológico, para formular proyectos culturales)</t>
  </si>
  <si>
    <t>Breinner Estid</t>
  </si>
  <si>
    <t>Lozano Rodriguez</t>
  </si>
  <si>
    <t>1106893985</t>
  </si>
  <si>
    <t>estid.belr@gmail.com</t>
  </si>
  <si>
    <t>Melgar</t>
  </si>
  <si>
    <t xml:space="preserve">Nubia Milena </t>
  </si>
  <si>
    <t xml:space="preserve">Corredor Mendivelso </t>
  </si>
  <si>
    <t>46375801</t>
  </si>
  <si>
    <t>numicome2025@gmail.com</t>
  </si>
  <si>
    <t xml:space="preserve">Cesar Yate </t>
  </si>
  <si>
    <t>Pedagogías para la Paz y Materiales Pedagógicos en Artes y Paz (APE, Metodológico, para enseñar arte para la paz);Arte Comunitario y Reconstrucción del Tejido Social (APE, Teórico, para reconstruir tejido social con arte);Metodologías de Investigación en Artes (IGC, Teórico, para investigar desde las artes)</t>
  </si>
  <si>
    <t xml:space="preserve">Edward Fernando </t>
  </si>
  <si>
    <t>Torres Franco</t>
  </si>
  <si>
    <t>1061754149</t>
  </si>
  <si>
    <t>art.edwtorres@gmail.com</t>
  </si>
  <si>
    <t xml:space="preserve">Óscar David </t>
  </si>
  <si>
    <t xml:space="preserve">Tovar Muñoz </t>
  </si>
  <si>
    <t>1031127893</t>
  </si>
  <si>
    <t>oosda90@gmail.com</t>
  </si>
  <si>
    <t>Marketing y Comunicación para las Artes (ECC, Evaluativo, para promocionar proyectos artísticos y culturales);Didácticas Emergentes en Artes (EA, Metodológico, para innovar en la enseñanza artística);Paisajes Sensibles: Territorios, Saberes y Cocreación (EA, Metodológico, para conectar artes y territorios)</t>
  </si>
  <si>
    <t>Camacho Valderrama</t>
  </si>
  <si>
    <t>página web</t>
  </si>
  <si>
    <t xml:space="preserve">Labarces Candelario </t>
  </si>
  <si>
    <t>1082924545</t>
  </si>
  <si>
    <t>ancalaca29@gmail.com</t>
  </si>
  <si>
    <t>Ortiz cuesta</t>
  </si>
  <si>
    <t xml:space="preserve">Maria de lujan </t>
  </si>
  <si>
    <t>bejarano</t>
  </si>
  <si>
    <t>31579433</t>
  </si>
  <si>
    <t>lujanbejarano@gmail.com</t>
  </si>
  <si>
    <t>Armstrong, santa fe</t>
  </si>
  <si>
    <t>Jenny Paola</t>
  </si>
  <si>
    <t>Aponte Molano</t>
  </si>
  <si>
    <t>52313373</t>
  </si>
  <si>
    <t>jennypaolaapontemolano@gmail.com</t>
  </si>
  <si>
    <t>Artes y Currículo (EA, Teórico, para diseñar currículos para las artes);Didácticas Emergentes en Artes (EA, Metodológico, para innovar en la enseñanza artística);Gestión de Proyectos Culturales (ECC, Metodológico, para formular proyectos culturales)</t>
  </si>
  <si>
    <t>CALARCÁ</t>
  </si>
  <si>
    <t>wendy dayana</t>
  </si>
  <si>
    <t>amaris silva</t>
  </si>
  <si>
    <t>1045727465</t>
  </si>
  <si>
    <t>wendydayanaamarissilva@gmail.com</t>
  </si>
  <si>
    <t>Museografía: Puentes entre Patrimonio, Artes y Educación (APM, Metodológico, para diseñar experiencias museográficas);Gestión de Proyectos Culturales (ECC, Metodológico, para formular proyectos culturales);Memoria en Movimiento (APE, Metodológico, para construir memorias con audiovisuales)</t>
  </si>
  <si>
    <t>palapapanow@gmail.com</t>
  </si>
  <si>
    <t>USA</t>
  </si>
  <si>
    <t>Artes, Patrimonio y Memoria (APM - Para aprender las relaciones entre artes y memoria);Artes, Paz y Educación (APE - Para aprender a construir paz desde las artes);Educación Artística (EA - Para fortalecer pedagogías de las artes);Investigación y Gestión del Conocimiento (IGC - Para aprender a generar conocimiento artístico y cultural);Tecnologías y Artes (TA - Para aprender a integrar artes y tecnología);Economías Creativas y Culturales (ECC - Para aprender a emprender en el sector artístico y cultural)</t>
  </si>
  <si>
    <t>Memorias que se Encuentran: Metodologías para Leer los Territorios (APM, Evaluativo, para comprender el territorio vivido);Paisajes Sensibles: Territorios, Saberes y Cocreación (EA, Metodológico, para conectar artes y territorios);Arte Comunitario y Reconstrucción del Tejido Social (APE, Teórico, para reconstruir tejido social con arte)</t>
  </si>
  <si>
    <t>Orelis</t>
  </si>
  <si>
    <t>Pianetta Rodriguez</t>
  </si>
  <si>
    <t>63537319</t>
  </si>
  <si>
    <t>opianetta@gmail.com</t>
  </si>
  <si>
    <t>Javier</t>
  </si>
  <si>
    <t>Toloza</t>
  </si>
  <si>
    <t>91046876</t>
  </si>
  <si>
    <t>jatolozac@gmail.com</t>
  </si>
  <si>
    <t>Vereda Higueras, Villanieva</t>
  </si>
  <si>
    <t>Alix Carolina</t>
  </si>
  <si>
    <t xml:space="preserve">Quintero Contreras </t>
  </si>
  <si>
    <t>1041979844</t>
  </si>
  <si>
    <t>alixquico@gmail.com</t>
  </si>
  <si>
    <t>Economías Creativas y Culturales (ECC - Para aprender a emprender en el sector artístico y cultural);Tecnologías y Artes (TA - Para aprender a integrar artes y tecnología);Investigación y Gestión del Conocimiento (IGC - Para aprender a generar conocimiento artístico y cultural);Artes, Paz y Educación (APE - Para aprender a construir paz desde las artes);Artes, Patrimonio y Memoria (APM - Para aprender las relaciones entre artes y memoria)</t>
  </si>
  <si>
    <t xml:space="preserve">Sofía Buitrago </t>
  </si>
  <si>
    <t>Marín Londoño</t>
  </si>
  <si>
    <t>1020421714</t>
  </si>
  <si>
    <t>andresmarin.pro@gmail.com</t>
  </si>
  <si>
    <t>Municipio de San Luis Antioquia - Vereda Cuba</t>
  </si>
  <si>
    <t xml:space="preserve">LEANDRA MELISSA </t>
  </si>
  <si>
    <t xml:space="preserve">BENT HOOKER </t>
  </si>
  <si>
    <t>San Andrés islas. Barrio Roack</t>
  </si>
  <si>
    <t xml:space="preserve">Si, un gestor desde barranquilla </t>
  </si>
  <si>
    <t xml:space="preserve">Morales Rendón </t>
  </si>
  <si>
    <t xml:space="preserve">Juan Bernardo </t>
  </si>
  <si>
    <t>Pineda Lince</t>
  </si>
  <si>
    <t>1053808835</t>
  </si>
  <si>
    <t>juanb.lynce@gmail.com</t>
  </si>
  <si>
    <t>Memoria en Movimiento (APE, Metodológico, para construir memorias con audiovisuales);Narrativas Transmedia e Interfases: Contemos Historias en Redes Sociales (TA, Teórico, para comunicar desde las artes en entornos digitales);Otras Narrativas Posibles: Investigación Basada en Artes (IGC, Evaluativo, para investigar a través de las artes)</t>
  </si>
  <si>
    <t xml:space="preserve">Recomendaciones </t>
  </si>
  <si>
    <t>Aponte</t>
  </si>
  <si>
    <t>1030542595</t>
  </si>
  <si>
    <t>xiomiaponte95@gmail.com</t>
  </si>
  <si>
    <t>Gestión de Proyectos Culturales (ECC, Metodológico, para formular proyectos culturales);Paisajes Sensibles: Territorios, Saberes y Cocreación (EA, Metodológico, para conectar artes y territorios);Realidad Aumentada y Virtual en las Artes (TA, Metodológico, para crear experiencias inmersivas)</t>
  </si>
  <si>
    <t xml:space="preserve">Erika maria </t>
  </si>
  <si>
    <t xml:space="preserve">Gómez bermeo </t>
  </si>
  <si>
    <t>Quintero Alsina</t>
  </si>
  <si>
    <t>1092357470</t>
  </si>
  <si>
    <t>diegoquinteralsina@gmail.com</t>
  </si>
  <si>
    <t>Rina Marcela</t>
  </si>
  <si>
    <t>Mora Celón</t>
  </si>
  <si>
    <t>1065914535</t>
  </si>
  <si>
    <t>anirmora@gmail.com</t>
  </si>
  <si>
    <t>Vereda Calabazo (Santa Marta)</t>
  </si>
  <si>
    <t>Artes, Paz y Educación (APE - Para aprender a construir paz desde las artes);Tecnologías y Artes (TA - Para aprender a integrar artes y tecnología);Investigación y Gestión del Conocimiento (IGC - Para aprender a generar conocimiento artístico y cultural);Economías Creativas y Culturales (ECC - Para aprender a emprender en el sector artístico y cultural);Artes, Patrimonio y Memoria (APM - Para aprender las relaciones entre artes y memoria);Educación Artística (EA - Para fortalecer pedagogías de las artes)</t>
  </si>
  <si>
    <t>Jorge Eduardo</t>
  </si>
  <si>
    <t>Ríos Loaiza</t>
  </si>
  <si>
    <t>9690658</t>
  </si>
  <si>
    <t>jorgedelrioartist@gmail.com</t>
  </si>
  <si>
    <t xml:space="preserve">Johanna Paola </t>
  </si>
  <si>
    <t>Pachon Ordoñez</t>
  </si>
  <si>
    <t>johapachon.o@gmail.com</t>
  </si>
  <si>
    <t>Gallego Sierra</t>
  </si>
  <si>
    <t>1000835309</t>
  </si>
  <si>
    <t>sgallegos.115@gmail.com</t>
  </si>
  <si>
    <t>Economías Creativas y Culturales (ECC - Para aprender a emprender en el sector artístico y cultural);Investigación y Gestión del Conocimiento (IGC - Para aprender a generar conocimiento artístico y cultural);Tecnologías y Artes (TA - Para aprender a integrar artes y tecnología);Educación Artística (EA - Para fortalecer pedagogías de las artes)</t>
  </si>
  <si>
    <t xml:space="preserve">Toro Benjumea </t>
  </si>
  <si>
    <t>18598488</t>
  </si>
  <si>
    <t>pachotorocantautor@gmail.com</t>
  </si>
  <si>
    <t>1122145788</t>
  </si>
  <si>
    <t xml:space="preserve">Wendy Johana </t>
  </si>
  <si>
    <t xml:space="preserve">Melendez Santana </t>
  </si>
  <si>
    <t>1143166827</t>
  </si>
  <si>
    <t>wmelendez844@gmail.com</t>
  </si>
  <si>
    <t>Colin Miranda</t>
  </si>
  <si>
    <t>G14507032</t>
  </si>
  <si>
    <t>minervacolinm@gmail.com</t>
  </si>
  <si>
    <t>BERSSI NAIR</t>
  </si>
  <si>
    <t xml:space="preserve">FUNZA </t>
  </si>
  <si>
    <t>RECIBI UN CORREO PERO NO ASESORIA</t>
  </si>
  <si>
    <t xml:space="preserve">Hoyos Rodriguez </t>
  </si>
  <si>
    <t>1006398681</t>
  </si>
  <si>
    <t>andreastrange622@gmail.com</t>
  </si>
  <si>
    <t xml:space="preserve">Sevilla </t>
  </si>
  <si>
    <t>Artes, Patrimonio y Memoria (APM - Para aprender las relaciones entre artes y memoria);Educación Artística (EA - Para fortalecer pedagogías de las artes);Investigación y Gestión del Conocimiento (IGC - Para aprender a generar conocimiento artístico y cultural);Economías Creativas y Culturales (ECC - Para aprender a emprender en el sector artístico y cultural);Artes, Paz y Educación (APE - Para aprender a construir paz desde las artes);Tecnologías y Artes (TA - Para aprender a integrar artes y tecnología)</t>
  </si>
  <si>
    <t>Hoyos Rodríguez</t>
  </si>
  <si>
    <t>Sevilla</t>
  </si>
  <si>
    <t xml:space="preserve">Yulied Katherinne </t>
  </si>
  <si>
    <t xml:space="preserve">Ramos Urrego </t>
  </si>
  <si>
    <t>1012404738</t>
  </si>
  <si>
    <t>katram.sukha@gmail.com</t>
  </si>
  <si>
    <t>Narrativas Artísticas y Derechos Humanos (APE, Evaluativo, para defender los derechos desde el arte);Colombia a través de los Viajes y las Artes (APM, Teórico, para explorar memoria cultural);Didácticas Emergentes en Artes (EA, Metodológico, para innovar en la enseñanza artística)</t>
  </si>
  <si>
    <t xml:space="preserve">jenifer andrea </t>
  </si>
  <si>
    <t>castro gualtero</t>
  </si>
  <si>
    <t>1144190369</t>
  </si>
  <si>
    <t>docentejenifercastro@hotmail.com</t>
  </si>
  <si>
    <t>Artes y Currículo (EA, Teórico, para diseñar currículos para las artes);Gestión de Proyectos Culturales (ECC, Metodológico, para formular proyectos culturales);Didácticas Emergentes en Artes (EA, Metodológico, para innovar en la enseñanza artística)</t>
  </si>
  <si>
    <t>ECHEVERRY GARCÍA</t>
  </si>
  <si>
    <t>79663466</t>
  </si>
  <si>
    <t>luis.egarcia@udea.edu.co</t>
  </si>
  <si>
    <t>Calarcá-Quebradanegra-Vereda Calabazo bajo</t>
  </si>
  <si>
    <t>Didácticas Emergentes en Artes (EA, Metodológico, para innovar en la enseñanza artística);Recursos Digitales en el Campo Artístico y Cultural (TA, Metodológico, para integrar tecnología en las artes);Marketing y Comunicación para las Artes (ECC, Evaluativo, para promocionar proyectos artísticos y culturales)</t>
  </si>
  <si>
    <t>Ministerio Cultura</t>
  </si>
  <si>
    <t xml:space="preserve">Jonnathan </t>
  </si>
  <si>
    <t>Arango</t>
  </si>
  <si>
    <t>1144175529</t>
  </si>
  <si>
    <t>jonnathandanza@gmail.com</t>
  </si>
  <si>
    <t>PAULA ANDREA</t>
  </si>
  <si>
    <t>MARTÍN CHOCONTÁ</t>
  </si>
  <si>
    <t>1000270323</t>
  </si>
  <si>
    <t>paula..mch14@gmail.com</t>
  </si>
  <si>
    <t>Museografía: Puentes entre Patrimonio, Artes y Educación (APM, Metodológico, para diseñar experiencias museográficas);Memorias que se Encuentran: Metodologías para Leer los Territorios (APM, Evaluativo, para comprender el territorio vivido);Colombia a través de los Viajes y las Artes (APM, Teórico, para explorar memoria cultural)</t>
  </si>
  <si>
    <t>chat gpt</t>
  </si>
  <si>
    <t>Mateus Ruiz</t>
  </si>
  <si>
    <t>1144152008</t>
  </si>
  <si>
    <t>josemateusr@gmail.com</t>
  </si>
  <si>
    <t>Inteligencia Artificial y Artes (TA, Evaluativo, para crear con inteligencia artificial);Metodologías de Investigación en Artes (IGC, Teórico, para investigar desde las artes);Pedagogías para la Paz y Materiales Pedagógicos en Artes y Paz (APE, Metodológico, para enseñar arte para la paz)</t>
  </si>
  <si>
    <t xml:space="preserve">Puerto Santander </t>
  </si>
  <si>
    <t>Gestión de Proyectos Culturales (ECC, Metodológico, para formular proyectos culturales);Colombia a través de los Viajes y las Artes (APM, Teórico, para explorar memoria cultural);Memoria en Movimiento (APE, Metodológico, para construir memorias con audiovisuales)</t>
  </si>
  <si>
    <t>Arboleda Hurtado</t>
  </si>
  <si>
    <t>1003152751</t>
  </si>
  <si>
    <t>arboledahurtadomiguel@gmail.com</t>
  </si>
  <si>
    <t>Memoria en Movimiento (APE, Metodológico, para construir memorias con audiovisuales);Gestión de Proyectos Culturales (ECC, Metodológico, para formular proyectos culturales);Economías Culturales y Creativas desde las Perspectivas Locales (ECC, Teórico, para impulsar economías culturales locales)</t>
  </si>
  <si>
    <t>Búsqueda en internet</t>
  </si>
  <si>
    <t xml:space="preserve">Cesar Enrique </t>
  </si>
  <si>
    <t>Linares carreño</t>
  </si>
  <si>
    <t>91492742</t>
  </si>
  <si>
    <t>cesarlinares897@gmail.com</t>
  </si>
  <si>
    <t>Tecnologías y Artes (TA - Para aprender a integrar artes y tecnología);Educación Artística (EA - Para fortalecer pedagogías de las artes);Economías Creativas y Culturales (ECC - Para aprender a emprender en el sector artístico y cultural);Artes, Patrimonio y Memoria (APM - Para aprender las relaciones entre artes y memoria);Artes, Paz y Educación (APE - Para aprender a construir paz desde las artes);Investigación y Gestión del Conocimiento (IGC - Para aprender a generar conocimiento artístico y cultural)</t>
  </si>
  <si>
    <t xml:space="preserve">Leidy Katherine </t>
  </si>
  <si>
    <t xml:space="preserve">Ramírez Pineda </t>
  </si>
  <si>
    <t>1234639064</t>
  </si>
  <si>
    <t>zotzramirez@gmail.com</t>
  </si>
  <si>
    <t>Anzoátegui -veresa hatillo</t>
  </si>
  <si>
    <t>Avila Leyva</t>
  </si>
  <si>
    <t>1030623082</t>
  </si>
  <si>
    <t>mariaavilaleyva20@gmail.com</t>
  </si>
  <si>
    <t>Cartografías de Memoria: Diagnóstico Participativo del Patrimonio Vivo (APM, Evaluativo, para reconocer el patrimonio desde la comunidad);Colombia a través de los Viajes y las Artes (APM, Teórico, para explorar memoria cultural);Museografía: Puentes entre Patrimonio, Artes y Educación (APM, Metodológico, para diseñar experiencias museográficas)</t>
  </si>
  <si>
    <t xml:space="preserve">López Neira </t>
  </si>
  <si>
    <t>1103712862</t>
  </si>
  <si>
    <t>stereoelohim@gmail.com</t>
  </si>
  <si>
    <t xml:space="preserve">MAURICIO ANDRES </t>
  </si>
  <si>
    <t>VARGAS</t>
  </si>
  <si>
    <t>4376769</t>
  </si>
  <si>
    <t>escuelafundaarte@gmail.com</t>
  </si>
  <si>
    <t>PAGINA DEL MINISTERIO DE CULTURA</t>
  </si>
  <si>
    <t>Solanyi Faride</t>
  </si>
  <si>
    <t>Vargas Plazas</t>
  </si>
  <si>
    <t>1057606875</t>
  </si>
  <si>
    <t>solanyi.vplazas@udea.edu.co</t>
  </si>
  <si>
    <t>Cartografías de Memoria: Diagnóstico Participativo del Patrimonio Vivo (APM, Evaluativo, para reconocer el patrimonio desde la comunidad);Economías Culturales y Creativas desde las Perspectivas Locales (ECC, Teórico, para impulsar economías culturales locales);Gestión de Proyectos Culturales (ECC, Metodológico, para formular proyectos culturales)</t>
  </si>
  <si>
    <t xml:space="preserve">Greys Estefanía </t>
  </si>
  <si>
    <t xml:space="preserve">Ruiz Ramírez </t>
  </si>
  <si>
    <t>1033426617</t>
  </si>
  <si>
    <t>3rgreys1616@gmail.com</t>
  </si>
  <si>
    <t xml:space="preserve">Yolombo Antioquia </t>
  </si>
  <si>
    <t>Colombia a través de los Viajes y las Artes (APM, Teórico, para explorar memoria cultural);Artes y Currículo (EA, Teórico, para diseñar currículos para las artes);Gestión de Proyectos Culturales (ECC, Metodológico, para formular proyectos culturales)</t>
  </si>
  <si>
    <t xml:space="preserve">Erika Valeria </t>
  </si>
  <si>
    <t>Vargas Rubio</t>
  </si>
  <si>
    <t>1094972637</t>
  </si>
  <si>
    <t>valevargasrubio29@gmail.com</t>
  </si>
  <si>
    <t xml:space="preserve">Pagina web </t>
  </si>
  <si>
    <t>BUENAVENTURA CORTES</t>
  </si>
  <si>
    <t>79760898</t>
  </si>
  <si>
    <t>director.band1@gmail.com.co</t>
  </si>
  <si>
    <t>Cartografías de Memoria: Diagnóstico Participativo del Patrimonio Vivo (APM, Evaluativo, para reconocer el patrimonio desde la comunidad);Didácticas Emergentes en Artes (EA, Metodológico, para innovar en la enseñanza artística)</t>
  </si>
  <si>
    <t>Jhon Mario</t>
  </si>
  <si>
    <t xml:space="preserve">OSCAR HERNANDO </t>
  </si>
  <si>
    <t>GALINDO MONTAÑA</t>
  </si>
  <si>
    <t>1016103677</t>
  </si>
  <si>
    <t>soyoscargalindo@gmail.com</t>
  </si>
  <si>
    <t>GEMINI</t>
  </si>
  <si>
    <t>paula judith</t>
  </si>
  <si>
    <t>agudelo miranda</t>
  </si>
  <si>
    <t>1050962535</t>
  </si>
  <si>
    <t>pauagudelom@gmail.com</t>
  </si>
  <si>
    <t>turbaco</t>
  </si>
  <si>
    <t xml:space="preserve">Arbelaez Bustamante </t>
  </si>
  <si>
    <t>1088353914</t>
  </si>
  <si>
    <t>danielarbelaez49@gmail.com</t>
  </si>
  <si>
    <t>Artes, Patrimonio y Memoria (APM - Para aprender las relaciones entre artes y memoria);Artes, Paz y Educación (APE - Para aprender a construir paz desde las artes);Tecnologías y Artes (TA - Para aprender a integrar artes y tecnología);Investigación y Gestión del Conocimiento (IGC - Para aprender a generar conocimiento artístico y cultural);Educación Artística (EA - Para fortalecer pedagogías de las artes);Economías Creativas y Culturales (ECC - Para aprender a emprender en el sector artístico y cultural)</t>
  </si>
  <si>
    <t>Memoria en Movimiento (APE, Metodológico, para construir memorias con audiovisuales);Cartografías de Memoria: Diagnóstico Participativo del Patrimonio Vivo (APM, Evaluativo, para reconocer el patrimonio desde la comunidad);Narrativas Transmedia e Interfases: Contemos Historias en Redes Sociales (TA, Teórico, para comunicar desde las artes en entornos digitales)</t>
  </si>
  <si>
    <t xml:space="preserve">En el momento no recibo ayuda de un gestor </t>
  </si>
  <si>
    <t>Arbelaez Bustamante</t>
  </si>
  <si>
    <t>Cartografías de Memoria: Diagnóstico Participativo del Patrimonio Vivo (APM, Evaluativo, para reconocer el patrimonio desde la comunidad);Memoria en Movimiento (APE, Metodológico, para construir memorias con audiovisuales);Narrativas Transmedia e Interfases: Contemos Historias en Redes Sociales (TA, Teórico, para comunicar desde las artes en entornos digitales)</t>
  </si>
  <si>
    <t xml:space="preserve">En el momento no recibo asesoría de un gestor de paz </t>
  </si>
  <si>
    <t xml:space="preserve">valentina </t>
  </si>
  <si>
    <t xml:space="preserve">montañez ruiz </t>
  </si>
  <si>
    <t>1088358507</t>
  </si>
  <si>
    <t>valentina.montanez@ucp.edu.co</t>
  </si>
  <si>
    <t>Otras Narrativas Posibles: Investigación Basada en Artes (IGC, Evaluativo, para investigar a través de las artes);Paisajes Sensibles: Territorios, Saberes y Cocreación (EA, Metodológico, para conectar artes y territorios);Colombia a través de los Viajes y las Artes (APM, Teórico, para explorar memoria cultural)</t>
  </si>
  <si>
    <t>Tifanny Karina</t>
  </si>
  <si>
    <t>González Neira</t>
  </si>
  <si>
    <t>1034776351</t>
  </si>
  <si>
    <t>Tifannygn2025@gmail.con</t>
  </si>
  <si>
    <t>Omar Edgar</t>
  </si>
  <si>
    <t>Fandiño Ramírez</t>
  </si>
  <si>
    <t>79553856</t>
  </si>
  <si>
    <t>palocruzao@gmail.com</t>
  </si>
  <si>
    <t xml:space="preserve">Yidy Tatiana </t>
  </si>
  <si>
    <t xml:space="preserve">López Vinazco </t>
  </si>
  <si>
    <t>1144052377</t>
  </si>
  <si>
    <t>cantatiana.lopez@hotmail.com</t>
  </si>
  <si>
    <t>Munera Chavez</t>
  </si>
  <si>
    <t>1006050017</t>
  </si>
  <si>
    <t>carolinamunerachavez1@gmail.com</t>
  </si>
  <si>
    <t>Metodologías de Investigación en Artes (IGC, Teórico, para investigar desde las artes);Memoria en Movimiento (APE, Metodológico, para construir memorias con audiovisuales);Otras Narrativas Posibles: Investigación Basada en Artes (IGC, Evaluativo, para investigar a través de las artes)</t>
  </si>
  <si>
    <t xml:space="preserve">Lot Lenon Itcally </t>
  </si>
  <si>
    <t xml:space="preserve">Pirona Rivero </t>
  </si>
  <si>
    <t>1245960</t>
  </si>
  <si>
    <t>lenonpirona@gmail.com</t>
  </si>
  <si>
    <t>Mavis Teresa</t>
  </si>
  <si>
    <t xml:space="preserve">De La Ossa Martinez </t>
  </si>
  <si>
    <t>1067912989</t>
  </si>
  <si>
    <t>mavisdelaossam@gmail.com</t>
  </si>
  <si>
    <t xml:space="preserve">Morales Bucheli </t>
  </si>
  <si>
    <t>0401221213</t>
  </si>
  <si>
    <t>jessypaola.morales@gmail.com</t>
  </si>
  <si>
    <t xml:space="preserve">Tulcán </t>
  </si>
  <si>
    <t>Miguel Jesús</t>
  </si>
  <si>
    <t>Salgado Vergara</t>
  </si>
  <si>
    <t>1067956886</t>
  </si>
  <si>
    <t>mjsalgadovergara@gmail.com</t>
  </si>
  <si>
    <t>Narrativas Artísticas y Derechos Humanos (APE, Evaluativo, para defender los derechos desde el arte);Narrativas Transmedia e Interfases: Contemos Historias en Redes Sociales (TA, Teórico, para comunicar desde las artes en entornos digitales);Colombia a través de los Viajes y las Artes (APM, Teórico, para explorar memoria cultural)</t>
  </si>
  <si>
    <t>Jonny Augusto</t>
  </si>
  <si>
    <t>Gonzalez Pcheco</t>
  </si>
  <si>
    <t>72045466</t>
  </si>
  <si>
    <t>jonnygonzalezpacheco@hotmail.com</t>
  </si>
  <si>
    <t>Realidad Aumentada y Virtual en las Artes (TA, Metodológico, para crear experiencias inmersivas);Narrativas Transmedia e Interfases: Contemos Historias en Redes Sociales (TA, Teórico, para comunicar desde las artes en entornos digitales);Recursos Digitales en el Campo Artístico y Cultural (TA, Metodológico, para integrar tecnología en las artes)</t>
  </si>
  <si>
    <t>Danna Camila</t>
  </si>
  <si>
    <t>1001997243</t>
  </si>
  <si>
    <t>Dpayares021@gmail.com</t>
  </si>
  <si>
    <t xml:space="preserve">Juana Valentina </t>
  </si>
  <si>
    <t>1000973537</t>
  </si>
  <si>
    <t>torres313juana@gmail.com</t>
  </si>
  <si>
    <t>Choachí</t>
  </si>
  <si>
    <t xml:space="preserve">Duarte Leguizamón </t>
  </si>
  <si>
    <t>11443317</t>
  </si>
  <si>
    <t>lfduartel@hotmail.com</t>
  </si>
  <si>
    <t>Martínez Gavilanes</t>
  </si>
  <si>
    <t>1018434333</t>
  </si>
  <si>
    <t>hola.gavilan6@gmail.com</t>
  </si>
  <si>
    <t>Museografía: Puentes entre Patrimonio, Artes y Educación (APM, Metodológico, para diseñar experiencias museográficas);Didácticas Emergentes en Artes (EA, Metodológico, para innovar en la enseñanza artística);Colombia a través de los Viajes y las Artes (APM, Teórico, para explorar memoria cultural)</t>
  </si>
  <si>
    <t>DANIEL FELIPE</t>
  </si>
  <si>
    <t>GÓMEZ MORENO</t>
  </si>
  <si>
    <t>1098756970</t>
  </si>
  <si>
    <t>Danielfelipegomezm@gmail.com</t>
  </si>
  <si>
    <t>Colombia a través de los Viajes y las Artes (APM, Teórico, para explorar memoria cultural);Pedagogías para la Paz y Materiales Pedagógicos en Artes y Paz (APE, Metodológico, para enseñar arte para la paz);Narrativas Artísticas y Derechos Humanos (APE, Evaluativo, para defender los derechos desde el arte)</t>
  </si>
  <si>
    <t>Divina Esther</t>
  </si>
  <si>
    <t>Orozco Reyes</t>
  </si>
  <si>
    <t>22569346</t>
  </si>
  <si>
    <t>divinaestherorozco@gmail.com</t>
  </si>
  <si>
    <t>Polonuevo- Atlántico</t>
  </si>
  <si>
    <t xml:space="preserve">Angela mayerly </t>
  </si>
  <si>
    <t xml:space="preserve">Alarcon Vega </t>
  </si>
  <si>
    <t>1118571709</t>
  </si>
  <si>
    <t>angelaalarconn2@gmail.com</t>
  </si>
  <si>
    <t>Didácticas Emergentes en Artes (EA, Metodológico, para innovar en la enseñanza artística);Evaluación en Formación para las Artes (EA, Evaluativo, para evaluar procesos artísticos);Museografía: Puentes entre Patrimonio, Artes y Educación (APM, Metodológico, para diseñar experiencias museográficas)</t>
  </si>
  <si>
    <t>Tania Yined</t>
  </si>
  <si>
    <t>Güiza Vivas</t>
  </si>
  <si>
    <t>1026288000</t>
  </si>
  <si>
    <t>taniagvivas@gmail.com</t>
  </si>
  <si>
    <t>Economías Culturales y Creativas desde las Perspectivas Locales (ECC, Teórico, para impulsar economías culturales locales);Sistematización de Experiencias (IGC, Metodológico, para documentar prácticas artísticas y culturales);Inteligencia Artificial y Artes (TA, Evaluativo, para crear con inteligencia artificial)</t>
  </si>
  <si>
    <t>rojas gonzalez</t>
  </si>
  <si>
    <t xml:space="preserve">ANA MARIA </t>
  </si>
  <si>
    <t>TRUJILLO</t>
  </si>
  <si>
    <t>1022365216</t>
  </si>
  <si>
    <t>anatrujillogo19@gmail.com</t>
  </si>
  <si>
    <t>Tecnologías y Artes (TA - Para aprender a integrar artes y tecnología);Educación Artística (EA - Para fortalecer pedagogías de las artes);Economías Creativas y Culturales (ECC - Para aprender a emprender en el sector artístico y cultural);Investigación y Gestión del Conocimiento (IGC - Para aprender a generar conocimiento artístico y cultural)</t>
  </si>
  <si>
    <t>Sánchez Benavides</t>
  </si>
  <si>
    <t>1007565378</t>
  </si>
  <si>
    <t>laurasanchezbenavides@gmail.com</t>
  </si>
  <si>
    <t>Narrativas Transmedia e Interfases: Contemos Historias en Redes Sociales (TA, Teórico, para comunicar desde las artes en entornos digitales);Gestión de Proyectos Culturales (ECC, Metodológico, para formular proyectos culturales);Narrativas Artísticas y Derechos Humanos (APE, Evaluativo, para defender los derechos desde el arte)</t>
  </si>
  <si>
    <t>Gina Fernanda</t>
  </si>
  <si>
    <t>Torres Romero</t>
  </si>
  <si>
    <t>1011092490</t>
  </si>
  <si>
    <t>gtorresro@unal.edu.co</t>
  </si>
  <si>
    <t>CHOACHI</t>
  </si>
  <si>
    <t>Lady Johana</t>
  </si>
  <si>
    <t>Rubiano López</t>
  </si>
  <si>
    <t>1007668773</t>
  </si>
  <si>
    <t>johanarubiano69@gmail.com</t>
  </si>
  <si>
    <t xml:space="preserve">Wendy Katherine </t>
  </si>
  <si>
    <t xml:space="preserve">Ortegón Loaiza </t>
  </si>
  <si>
    <t>1129539662</t>
  </si>
  <si>
    <t>nosvemosenelteatro@gmail.com</t>
  </si>
  <si>
    <t>Cartografías de Memoria: Diagnóstico Participativo del Patrimonio Vivo (APM, Evaluativo, para reconocer el patrimonio desde la comunidad);Artes y Currículo (EA, Teórico, para diseñar currículos para las artes);Didácticas Emergentes en Artes (EA, Metodológico, para innovar en la enseñanza artística)</t>
  </si>
  <si>
    <t xml:space="preserve">Castañeda Bedoya </t>
  </si>
  <si>
    <t>1054926140</t>
  </si>
  <si>
    <t>tavocastanedat@gmail.com</t>
  </si>
  <si>
    <t>Anserma Caldas</t>
  </si>
  <si>
    <t>Pedagogías para la Paz y Materiales Pedagógicos en Artes y Paz (APE, Metodológico, para enseñar arte para la paz);Gestión de Proyectos Culturales (ECC, Metodológico, para formular proyectos culturales);Economías Culturales y Creativas desde las Perspectivas Locales (ECC, Teórico, para impulsar economías culturales locales)</t>
  </si>
  <si>
    <t xml:space="preserve">Yubert Fernando </t>
  </si>
  <si>
    <t xml:space="preserve">Alvarez Arenas </t>
  </si>
  <si>
    <t>112842818</t>
  </si>
  <si>
    <t>circoalbarrio13@gmail.com</t>
  </si>
  <si>
    <t>Katina</t>
  </si>
  <si>
    <t>Arango Marin</t>
  </si>
  <si>
    <t>1082884009</t>
  </si>
  <si>
    <t>katiarango24@hotmail.com</t>
  </si>
  <si>
    <t>Daniel Ricardo</t>
  </si>
  <si>
    <t xml:space="preserve">Ochoa Ramos </t>
  </si>
  <si>
    <t>1122145809</t>
  </si>
  <si>
    <t>ricardostragonoff@gmail.com</t>
  </si>
  <si>
    <t>Raul Jhoell</t>
  </si>
  <si>
    <t>Cardozo Prada</t>
  </si>
  <si>
    <t>1015415525</t>
  </si>
  <si>
    <t>raulrequinto@gmail.com</t>
  </si>
  <si>
    <t>San Juan de Giron</t>
  </si>
  <si>
    <t>la pagina web</t>
  </si>
  <si>
    <t xml:space="preserve">Rodríguez Marín </t>
  </si>
  <si>
    <t>1088037521</t>
  </si>
  <si>
    <t>Psi.bibianarm@gmail.com</t>
  </si>
  <si>
    <t xml:space="preserve">Santa rosa de cabal </t>
  </si>
  <si>
    <t>Economías Creativas y Culturales (ECC - Para aprender a emprender en el sector artístico y cultural);Investigación y Gestión del Conocimiento (IGC - Para aprender a generar conocimiento artístico y cultural);Artes, Paz y Educación (APE - Para aprender a construir paz desde las artes);Tecnologías y Artes (TA - Para aprender a integrar artes y tecnología);Artes, Patrimonio y Memoria (APM - Para aprender las relaciones entre artes y memoria);Educación Artística (EA - Para fortalecer pedagogías de las artes)</t>
  </si>
  <si>
    <t>Brany Jihan</t>
  </si>
  <si>
    <t>Diaz Molina</t>
  </si>
  <si>
    <t>1144207976</t>
  </si>
  <si>
    <t>jihan1998@outlook.com</t>
  </si>
  <si>
    <t>Investigación y Gestión del Conocimiento (IGC - Para aprender a generar conocimiento artístico y cultural);Economías Creativas y Culturales (ECC - Para aprender a emprender en el sector artístico y cultural);Artes, Patrimonio y Memoria (APM - Para aprender las relaciones entre artes y memoria);Educación Artística (EA - Para fortalecer pedagogías de las artes)</t>
  </si>
  <si>
    <t>Gestión de Proyectos Culturales (ECC, Metodológico, para formular proyectos culturales);Arte Comunitario y Reconstrucción del Tejido Social (APE, Teórico, para reconstruir tejido social con arte);Narrativas Artísticas y Derechos Humanos (APE, Evaluativo, para defender los derechos desde el arte)</t>
  </si>
  <si>
    <t>González Hernandez</t>
  </si>
  <si>
    <t>Pedagogías para la Paz y Materiales Pedagógicos en Artes y Paz (APE, Metodológico, para enseñar arte para la paz);Narrativas Artísticas y Derechos Humanos (APE, Evaluativo, para defender los derechos desde el arte);Gestión de Proyectos Culturales (ECC, Metodológico, para formular proyectos culturales)</t>
  </si>
  <si>
    <t>Forero Gómez</t>
  </si>
  <si>
    <t>1018463769</t>
  </si>
  <si>
    <t>forero.gomez.camilo@gmail.com</t>
  </si>
  <si>
    <t>Otras Narrativas Posibles: Investigación Basada en Artes (IGC, Evaluativo, para investigar a través de las artes);Metodologías de Investigación en Artes (IGC, Teórico, para investigar desde las artes);Gestión de Proyectos Culturales (ECC, Metodológico, para formular proyectos culturales)</t>
  </si>
  <si>
    <t xml:space="preserve">De los reyes Cuadrado </t>
  </si>
  <si>
    <t>22504255</t>
  </si>
  <si>
    <t>delosreyescuadradoluzmery@gmail.com</t>
  </si>
  <si>
    <t xml:space="preserve">Barreto Rubio </t>
  </si>
  <si>
    <t>1062810340</t>
  </si>
  <si>
    <t>barretluis0223@gmail.com</t>
  </si>
  <si>
    <t xml:space="preserve">Valledupar-Cesar </t>
  </si>
  <si>
    <t>Cortés Rodríguez</t>
  </si>
  <si>
    <t>1088349105</t>
  </si>
  <si>
    <t>camilacorz@gmail.com</t>
  </si>
  <si>
    <t>Otras Narrativas Posibles: Investigación Basada en Artes (IGC, Evaluativo, para investigar a través de las artes);Colombia a través de los Viajes y las Artes (APM, Teórico, para explorar memoria cultural);Paisajes Sensibles: Territorios, Saberes y Cocreación (EA, Metodológico, para conectar artes y territorios)</t>
  </si>
  <si>
    <t>Página Artes para la paz</t>
  </si>
  <si>
    <t xml:space="preserve">Marín Pico </t>
  </si>
  <si>
    <t>1097870071</t>
  </si>
  <si>
    <t>dmarinpi@unal.edu.co</t>
  </si>
  <si>
    <t>Didácticas Emergentes en Artes (EA, Metodológico, para innovar en la enseñanza artística);Artes y Currículo (EA, Teórico, para diseñar currículos para las artes);Arte Comunitario y Reconstrucción del Tejido Social (APE, Teórico, para reconstruir tejido social con arte)</t>
  </si>
  <si>
    <t>Castellanos Meneses</t>
  </si>
  <si>
    <t>1013675458</t>
  </si>
  <si>
    <t>laurafcastellanos@gmail.com</t>
  </si>
  <si>
    <t>Arte Comunitario y Reconstrucción del Tejido Social (APE, Teórico, para reconstruir tejido social con arte);Artes y Currículo (EA, Teórico, para diseñar currículos para las artes);Realidad Aumentada y Virtual en las Artes (TA, Metodológico, para crear experiencias inmersivas)</t>
  </si>
  <si>
    <t xml:space="preserve">Heiner José </t>
  </si>
  <si>
    <t xml:space="preserve">Hernandez Martinez </t>
  </si>
  <si>
    <t>1102579865</t>
  </si>
  <si>
    <t>heinerh903@gmail.com</t>
  </si>
  <si>
    <t xml:space="preserve">Sucre </t>
  </si>
  <si>
    <t xml:space="preserve">Derli Eugenia </t>
  </si>
  <si>
    <t xml:space="preserve">Rodríguez Lombo </t>
  </si>
  <si>
    <t>1069722597</t>
  </si>
  <si>
    <t>eugeniarolombo@gmail.com</t>
  </si>
  <si>
    <t>Cota, vereda el Abra</t>
  </si>
  <si>
    <t>Laura Hilary</t>
  </si>
  <si>
    <t xml:space="preserve">Galarza Galarza </t>
  </si>
  <si>
    <t>1010223833</t>
  </si>
  <si>
    <t>laurahilary95@gmail.com</t>
  </si>
  <si>
    <t>Diana Yinneth</t>
  </si>
  <si>
    <t xml:space="preserve">Roncancio Díaz </t>
  </si>
  <si>
    <t>38070162</t>
  </si>
  <si>
    <t>Roncanciodiana90@gmail.com</t>
  </si>
  <si>
    <t xml:space="preserve">Paula Marcela </t>
  </si>
  <si>
    <t xml:space="preserve">Restrepo Cardona </t>
  </si>
  <si>
    <t>43976799</t>
  </si>
  <si>
    <t>pmrestre@gmail.com</t>
  </si>
  <si>
    <t xml:space="preserve">Romero Rey </t>
  </si>
  <si>
    <t>35253649</t>
  </si>
  <si>
    <t>marcecolombia4@gmail.com</t>
  </si>
  <si>
    <t>Silvania</t>
  </si>
  <si>
    <t>Investigación y Gestión del Conocimiento (IGC - Para aprender a generar conocimiento artístico y cultural);Artes, Patrimonio y Memoria (APM - Para aprender las relaciones entre artes y memoria);Artes, Paz y Educación (APE - Para aprender a construir paz desde las artes);Educación Artística (EA - Para fortalecer pedagogías de las artes)</t>
  </si>
  <si>
    <t>Gestión de Proyectos Culturales (ECC, Metodológico, para formular proyectos culturales);Colombia a través de los Viajes y las Artes (APM, Teórico, para explorar memoria cultural);Cartografías de Memoria: Diagnóstico Participativo del Patrimonio Vivo (APM, Evaluativo, para reconocer el patrimonio desde la comunidad)</t>
  </si>
  <si>
    <t xml:space="preserve">Judy Marcela </t>
  </si>
  <si>
    <t xml:space="preserve">Mendieta Fernández </t>
  </si>
  <si>
    <t>53053030</t>
  </si>
  <si>
    <t>laprofecolombia@gmail.com</t>
  </si>
  <si>
    <t>Colombia a través de los Viajes y las Artes (APM, Teórico, para explorar memoria cultural);Pedagogías para la Paz y Materiales Pedagógicos en Artes y Paz (APE, Metodológico, para enseñar arte para la paz);Memorias que se Encuentran: Metodologías para Leer los Territorios (APM, Evaluativo, para comprender el territorio vivido)</t>
  </si>
  <si>
    <t xml:space="preserve">Ruiz Aguilar </t>
  </si>
  <si>
    <t>1033763900</t>
  </si>
  <si>
    <t>Marcelaruiiza@gmail.com</t>
  </si>
  <si>
    <t xml:space="preserve">González Contreras </t>
  </si>
  <si>
    <t>1070022105</t>
  </si>
  <si>
    <t>davidgonzalezcont@gmail.com</t>
  </si>
  <si>
    <t xml:space="preserve">De la Cruz Mesa </t>
  </si>
  <si>
    <t>4372146</t>
  </si>
  <si>
    <t>oscaradelacruz@gmail.com</t>
  </si>
  <si>
    <t>Economías Creativas y Culturales (ECC - Para aprender a emprender en el sector artístico y cultural);Investigación y Gestión del Conocimiento (IGC - Para aprender a generar conocimiento artístico y cultural);Artes, Patrimonio y Memoria (APM - Para aprender las relaciones entre artes y memoria);Educación Artística (EA - Para fortalecer pedagogías de las artes)</t>
  </si>
  <si>
    <t>Flor Marinela</t>
  </si>
  <si>
    <t>Rico Sosa</t>
  </si>
  <si>
    <t>39628675</t>
  </si>
  <si>
    <t>ricososamarinela@gmail.com</t>
  </si>
  <si>
    <t>Nilo</t>
  </si>
  <si>
    <t>yeimy</t>
  </si>
  <si>
    <t>pedraza arevalo</t>
  </si>
  <si>
    <t>cafe41saryu@gmail.com</t>
  </si>
  <si>
    <t xml:space="preserve">Farfan Cano </t>
  </si>
  <si>
    <t>1069735133</t>
  </si>
  <si>
    <t>lrfarfanc@gmail.com</t>
  </si>
  <si>
    <t xml:space="preserve">Fusagsugá, fundadores </t>
  </si>
  <si>
    <t>Colombia a través de los Viajes y las Artes (APM, Teórico, para explorar memoria cultural);Inteligencia Artificial y Artes (TA, Evaluativo, para crear con inteligencia artificial);Marketing y Comunicación para las Artes (ECC, Evaluativo, para promocionar proyectos artísticos y culturales)</t>
  </si>
  <si>
    <t xml:space="preserve">Osorio Alvarez </t>
  </si>
  <si>
    <t>1020742784</t>
  </si>
  <si>
    <t>ktaoso@gmail.com</t>
  </si>
  <si>
    <t>karen dayanna</t>
  </si>
  <si>
    <t>villegas grueso</t>
  </si>
  <si>
    <t xml:space="preserve">Miller Felipe </t>
  </si>
  <si>
    <t xml:space="preserve">Bustos Martínez </t>
  </si>
  <si>
    <t>1056028149</t>
  </si>
  <si>
    <t>felipemattinez62@gmail.com</t>
  </si>
  <si>
    <t xml:space="preserve">Saboyá, Boyacá </t>
  </si>
  <si>
    <t>Museografía: Puentes entre Patrimonio, Artes y Educación (APM, Metodológico, para diseñar experiencias museográficas);Economías Culturales y Creativas desde las Perspectivas Locales (ECC, Teórico, para impulsar economías culturales locales);Inteligencia Artificial y Artes (TA, Evaluativo, para crear con inteligencia artificial)</t>
  </si>
  <si>
    <t>LinkedIn;Facebook</t>
  </si>
  <si>
    <t xml:space="preserve">Balcazar Farias </t>
  </si>
  <si>
    <t>1000809587</t>
  </si>
  <si>
    <t>lauravbalcazarf@gmail.com</t>
  </si>
  <si>
    <t>Johana Valentina</t>
  </si>
  <si>
    <t>lis castiblanco</t>
  </si>
  <si>
    <t>1001298843</t>
  </si>
  <si>
    <t>Johanavlisc@gmail.com</t>
  </si>
  <si>
    <t>Arboleda Garzón</t>
  </si>
  <si>
    <t>34560315</t>
  </si>
  <si>
    <t>arboledagmary@gmail.com</t>
  </si>
  <si>
    <t>Timbío</t>
  </si>
  <si>
    <t>Economías Creativas y Culturales (ECC - Para aprender a emprender en el sector artístico y cultural);Investigación y Gestión del Conocimiento (IGC - Para aprender a generar conocimiento artístico y cultural);Artes, Paz y Educación (APE - Para aprender a construir paz desde las artes);Educación Artística (EA - Para fortalecer pedagogías de las artes);Tecnologías y Artes (TA - Para aprender a integrar artes y tecnología)</t>
  </si>
  <si>
    <t>Andrea Catalina</t>
  </si>
  <si>
    <t>Jiménez Becerra</t>
  </si>
  <si>
    <t>1052415800</t>
  </si>
  <si>
    <t>catalina.jimenez0206@gmail.com</t>
  </si>
  <si>
    <t>Educación Artística (EA - Para fortalecer pedagogías de las artes);Economías Creativas y Culturales (ECC - Para aprender a emprender en el sector artístico y cultural);Investigación y Gestión del Conocimiento (IGC - Para aprender a generar conocimiento artístico y cultural);Artes, Paz y Educación (APE - Para aprender a construir paz desde las artes);Tecnologías y Artes (TA - Para aprender a integrar artes y tecnología)</t>
  </si>
  <si>
    <t>Nodo 17</t>
  </si>
  <si>
    <t xml:space="preserve">Día a Lorena </t>
  </si>
  <si>
    <t xml:space="preserve">Cuartas Ramirez </t>
  </si>
  <si>
    <t>67018644</t>
  </si>
  <si>
    <t>dianalorenacuartas@gmail.com</t>
  </si>
  <si>
    <t xml:space="preserve">Vera Morales </t>
  </si>
  <si>
    <t>1144145156</t>
  </si>
  <si>
    <t>davison.vera1144@gmail.com</t>
  </si>
  <si>
    <t>Arte Comunitario y Reconstrucción del Tejido Social (APE, Teórico, para reconstruir tejido social con arte);Marketing y Comunicación para las Artes (ECC, Evaluativo, para promocionar proyectos artísticos y culturales)</t>
  </si>
  <si>
    <t>Soraya</t>
  </si>
  <si>
    <t xml:space="preserve">Vargas Rojas </t>
  </si>
  <si>
    <t>52101500</t>
  </si>
  <si>
    <t>svsorayavargas@gmail.com</t>
  </si>
  <si>
    <t>Gestión de Proyectos Culturales (ECC, Metodológico, para formular proyectos culturales);Pedagogías para la Paz y Materiales Pedagógicos en Artes y Paz (APE, Metodológico, para enseñar arte para la paz);Artes y Currículo (EA, Teórico, para diseñar currículos para las artes)</t>
  </si>
  <si>
    <t>Ricardo Alfonso</t>
  </si>
  <si>
    <t>Lopez Lopez</t>
  </si>
  <si>
    <t>1049642598</t>
  </si>
  <si>
    <t>ricardololopez1995@gmail.com</t>
  </si>
  <si>
    <t xml:space="preserve">Julieth Paola </t>
  </si>
  <si>
    <t xml:space="preserve">Martinez Cuello </t>
  </si>
  <si>
    <t>1000153983</t>
  </si>
  <si>
    <t>julieth.hauer@gmail.com</t>
  </si>
  <si>
    <t>Recursos Digitales en el Campo Artístico y Cultural (TA, Metodológico, para integrar tecnología en las artes);Gestión de Proyectos Culturales (ECC, Metodológico, para formular proyectos culturales);Inteligencia Artificial y Artes (TA, Evaluativo, para crear con inteligencia artificial)</t>
  </si>
  <si>
    <t>Vargas Moncada</t>
  </si>
  <si>
    <t>angievargasmon@gmail.com</t>
  </si>
  <si>
    <t xml:space="preserve">Suesca </t>
  </si>
  <si>
    <t>Megan</t>
  </si>
  <si>
    <t>Gómez Urrego</t>
  </si>
  <si>
    <t>1014875954</t>
  </si>
  <si>
    <t>megurrego@gmail.com</t>
  </si>
  <si>
    <t>Museografía: Puentes entre Patrimonio, Artes y Educación (APM, Metodológico, para diseñar experiencias museográficas);Didácticas Emergentes en Artes (EA, Metodológico, para innovar en la enseñanza artística);Marketing y Comunicación para las Artes (ECC, Evaluativo, para promocionar proyectos artísticos y culturales)</t>
  </si>
  <si>
    <t>Celeste Lucía del Huerto</t>
  </si>
  <si>
    <t>Ramos</t>
  </si>
  <si>
    <t>42478894</t>
  </si>
  <si>
    <t>celeramos016@gmail.com</t>
  </si>
  <si>
    <t xml:space="preserve">Santa María- Catamarca </t>
  </si>
  <si>
    <t>Torres Avendaño</t>
  </si>
  <si>
    <t>1053616079</t>
  </si>
  <si>
    <t>catatorres590@gmail.com</t>
  </si>
  <si>
    <t>Vereda Cruz de Bonza</t>
  </si>
  <si>
    <t>Museografía: Puentes entre Patrimonio, Artes y Educación (APM, Metodológico, para diseñar experiencias museográficas);Metodologías de Investigación en Artes (IGC, Teórico, para investigar desde las artes);Cartografías de Memoria: Diagnóstico Participativo del Patrimonio Vivo (APM, Evaluativo, para reconocer el patrimonio desde la comunidad)</t>
  </si>
  <si>
    <t xml:space="preserve">Cardenas García </t>
  </si>
  <si>
    <t>andinajcg24@gmail.com</t>
  </si>
  <si>
    <t>Jose</t>
  </si>
  <si>
    <t>Martinez Guerra</t>
  </si>
  <si>
    <t>1107099077</t>
  </si>
  <si>
    <t>wwwjose12@hotmail.es</t>
  </si>
  <si>
    <t>Ibeth milena</t>
  </si>
  <si>
    <t>Ramírez molina</t>
  </si>
  <si>
    <t>65766606</t>
  </si>
  <si>
    <t>imramirezmo@ut.edu.co</t>
  </si>
  <si>
    <t xml:space="preserve">Astrid </t>
  </si>
  <si>
    <t xml:space="preserve">Calderón Duque </t>
  </si>
  <si>
    <t>52873877</t>
  </si>
  <si>
    <t>14astridcd@gmail.com</t>
  </si>
  <si>
    <t>Artes, Paz y Educación (APE - Para aprender a construir paz desde las artes);Economías Creativas y Culturales (ECC - Para aprender a emprender en el sector artístico y cultural);Tecnologías y Artes (TA - Para aprender a integrar artes y tecnología);Educación Artística (EA - Para fortalecer pedagogías de las artes)</t>
  </si>
  <si>
    <t>Narrativas Artísticas y Derechos Humanos (APE, Evaluativo, para defender los derechos desde el arte);Economías Culturales y Creativas desde las Perspectivas Locales (ECC, Teórico, para impulsar economías culturales locales);Museografía: Puentes entre Patrimonio, Artes y Educación (APM, Metodológico, para diseñar experiencias museográficas)</t>
  </si>
  <si>
    <t xml:space="preserve">Harold Giovanni </t>
  </si>
  <si>
    <t>Morales Garcia</t>
  </si>
  <si>
    <t>1023932582</t>
  </si>
  <si>
    <t>haroldmoralesgarcia@hotmail.com</t>
  </si>
  <si>
    <t xml:space="preserve">Edwin Yesid </t>
  </si>
  <si>
    <t xml:space="preserve">Osorio Rivera </t>
  </si>
  <si>
    <t>80066378</t>
  </si>
  <si>
    <t>edwinyesidosorio31@gmail.com</t>
  </si>
  <si>
    <t>Economías Culturales y Creativas desde las Perspectivas Locales (ECC, Teórico, para impulsar economías culturales locales);Paisajes Sensibles: Territorios, Saberes y Cocreación (EA, Metodológico, para conectar artes y territorios);Sistematización de Experiencias (IGC, Metodológico, para documentar prácticas artísticas y culturales)</t>
  </si>
  <si>
    <t xml:space="preserve">Ibeth Milena </t>
  </si>
  <si>
    <t>No la he revibido</t>
  </si>
  <si>
    <t xml:space="preserve">Katherin </t>
  </si>
  <si>
    <t xml:space="preserve">Rojas Sánchez </t>
  </si>
  <si>
    <t>1110562299</t>
  </si>
  <si>
    <t>ktherinrojass@gmail.com</t>
  </si>
  <si>
    <t>Pedagogías para la Paz y Materiales Pedagógicos en Artes y Paz (APE, Metodológico, para enseñar arte para la paz);Didácticas Emergentes en Artes (EA, Metodológico, para innovar en la enseñanza artística);Museografía: Puentes entre Patrimonio, Artes y Educación (APM, Metodológico, para diseñar experiencias museográficas)</t>
  </si>
  <si>
    <t xml:space="preserve">Cindy Julieth </t>
  </si>
  <si>
    <t xml:space="preserve">Caldas Cardozo </t>
  </si>
  <si>
    <t>1010177263</t>
  </si>
  <si>
    <t>juli.calcar7@gmail.com</t>
  </si>
  <si>
    <t xml:space="preserve">Yeison Ricardo </t>
  </si>
  <si>
    <t>POBLADOR POBLADOR</t>
  </si>
  <si>
    <t>1099282810</t>
  </si>
  <si>
    <t>ampp0619@gmail.com</t>
  </si>
  <si>
    <t>Contratación</t>
  </si>
  <si>
    <t>Investigando</t>
  </si>
  <si>
    <t>Landínez</t>
  </si>
  <si>
    <t>52696701</t>
  </si>
  <si>
    <t>andrealandinez@gmail.com</t>
  </si>
  <si>
    <t>Otras Narrativas Posibles: Investigación Basada en Artes (IGC, Evaluativo, para investigar a través de las artes);Inteligencia Artificial y Artes (TA, Evaluativo, para crear con inteligencia artificial);Metodologías de Investigación en Artes (IGC, Teórico, para investigar desde las artes)</t>
  </si>
  <si>
    <t>Página MinCultura</t>
  </si>
  <si>
    <t>Vergara García</t>
  </si>
  <si>
    <t>1118309852</t>
  </si>
  <si>
    <t>Yonathanvg123@gmail.com</t>
  </si>
  <si>
    <t xml:space="preserve">Adbid Juliana </t>
  </si>
  <si>
    <t>Jaimes Mendoza</t>
  </si>
  <si>
    <t>1115720145</t>
  </si>
  <si>
    <t>juliagentecultural@gmail.com</t>
  </si>
  <si>
    <t>por medio de la plataforma soy cultura</t>
  </si>
  <si>
    <t>la mentora Maria Olga Piñeros, el mentor Bernardor Caro, y la gestora Salome</t>
  </si>
  <si>
    <t>Orduz Valbuena</t>
  </si>
  <si>
    <t>40041610</t>
  </si>
  <si>
    <t>marceorduz.ilustra@gmail.com</t>
  </si>
  <si>
    <t xml:space="preserve">ISNELDA </t>
  </si>
  <si>
    <t xml:space="preserve">CHACÓN TOLEDO </t>
  </si>
  <si>
    <t>52860225</t>
  </si>
  <si>
    <t>isnelda.chat@gmail.com</t>
  </si>
  <si>
    <t xml:space="preserve">SOACHA, CUNDINAMARCA </t>
  </si>
  <si>
    <t xml:space="preserve">Ospina bolivar </t>
  </si>
  <si>
    <t>1035878319</t>
  </si>
  <si>
    <t>Jucaos14@gmail.com</t>
  </si>
  <si>
    <t xml:space="preserve">Sara Gabriela </t>
  </si>
  <si>
    <t>Rivera Álvarez</t>
  </si>
  <si>
    <t>1000349544</t>
  </si>
  <si>
    <t>saragabrielaalvarez@gmail.com</t>
  </si>
  <si>
    <t>Otras Narrativas Posibles: Investigación Basada en Artes (IGC, Evaluativo, para investigar a través de las artes);Colombia a través de los Viajes y las Artes (APM, Teórico, para explorar memoria cultural);Recursos Digitales en el Campo Artístico y Cultural (TA, Metodológico, para integrar tecnología en las artes)</t>
  </si>
  <si>
    <t>KAREN STEFANY</t>
  </si>
  <si>
    <t>PAZ MOLANO</t>
  </si>
  <si>
    <t>1073703972</t>
  </si>
  <si>
    <t>kspazm@ut.edu.co</t>
  </si>
  <si>
    <t>CHIA</t>
  </si>
  <si>
    <t xml:space="preserve">Rodríguez Apolinar </t>
  </si>
  <si>
    <t>1121867807</t>
  </si>
  <si>
    <t>mr.apolinare@gmail.com</t>
  </si>
  <si>
    <t xml:space="preserve">Ramirez Guevara </t>
  </si>
  <si>
    <t>80577366</t>
  </si>
  <si>
    <t>nelsonramirezguevara783@gmail.com</t>
  </si>
  <si>
    <t xml:space="preserve">Los santos </t>
  </si>
  <si>
    <t xml:space="preserve">Ginette rocio </t>
  </si>
  <si>
    <t xml:space="preserve">Rincón rincón </t>
  </si>
  <si>
    <t>1001067217</t>
  </si>
  <si>
    <t>ginettrincon123@gmail.com</t>
  </si>
  <si>
    <t xml:space="preserve">Jenaro </t>
  </si>
  <si>
    <t>79608565</t>
  </si>
  <si>
    <t>tallerescreativos6@gmail.com</t>
  </si>
  <si>
    <t xml:space="preserve">Lafdy Bibiana </t>
  </si>
  <si>
    <t xml:space="preserve">Hernandez Herreño </t>
  </si>
  <si>
    <t>1030568282</t>
  </si>
  <si>
    <t>ladibiherr@gmail.com</t>
  </si>
  <si>
    <t>Inteligencia Artificial y Artes (TA, Evaluativo, para crear con inteligencia artificial);Realidad Aumentada y Virtual en las Artes (TA, Metodológico, para crear experiencias inmersivas);Artes y Currículo (EA, Teórico, para diseñar currículos para las artes)</t>
  </si>
  <si>
    <t>Laverde Medina</t>
  </si>
  <si>
    <t>1018488450</t>
  </si>
  <si>
    <t>nicolelavmed@gmail.com</t>
  </si>
  <si>
    <t>Triana Londoño</t>
  </si>
  <si>
    <t>93400038</t>
  </si>
  <si>
    <t>alejotriana76@gmail.com</t>
  </si>
  <si>
    <t xml:space="preserve">Marian </t>
  </si>
  <si>
    <t xml:space="preserve">Espinosa Vanegas </t>
  </si>
  <si>
    <t>43160312</t>
  </si>
  <si>
    <t>marianespinosavanegas@gmail.com</t>
  </si>
  <si>
    <t>Municipio de Tarso vereda Tacamocho</t>
  </si>
  <si>
    <t xml:space="preserve">Marín Rendón </t>
  </si>
  <si>
    <t>1098660454</t>
  </si>
  <si>
    <t>yeisi.marin@udea.edu.co</t>
  </si>
  <si>
    <t xml:space="preserve">Lina Maria </t>
  </si>
  <si>
    <t xml:space="preserve">Lopez </t>
  </si>
  <si>
    <t>1018455712</t>
  </si>
  <si>
    <t>lihna.lopez@gmail.com</t>
  </si>
  <si>
    <t xml:space="preserve">Una profe de Artes de la Uniminuto </t>
  </si>
  <si>
    <t>Leidy Solange</t>
  </si>
  <si>
    <t>Saboyá Osorio</t>
  </si>
  <si>
    <t>1019032156</t>
  </si>
  <si>
    <t>solangestf@hotmail.com</t>
  </si>
  <si>
    <t xml:space="preserve">Triana Londoño </t>
  </si>
  <si>
    <t>Inteligencia Artificial y Artes (TA, Evaluativo, para crear con inteligencia artificial);Colombia a través de los Viajes y las Artes (APM, Teórico, para explorar memoria cultural);Artes y Currículo (EA, Teórico, para diseñar currículos para las artes)</t>
  </si>
  <si>
    <t xml:space="preserve"> leidy Copete- apoyo pedagógico Nodo 20</t>
  </si>
  <si>
    <t>Leidy Johanna</t>
  </si>
  <si>
    <t>Copete Sánchez</t>
  </si>
  <si>
    <t>Palencia Barrera</t>
  </si>
  <si>
    <t>1192793911</t>
  </si>
  <si>
    <t>maleja6901@gmail.com</t>
  </si>
  <si>
    <t xml:space="preserve">Miguelangel </t>
  </si>
  <si>
    <t xml:space="preserve">Amaya García </t>
  </si>
  <si>
    <t>1000730806</t>
  </si>
  <si>
    <t>mamayag@ucentral.edu.co</t>
  </si>
  <si>
    <t xml:space="preserve">González Sánchez </t>
  </si>
  <si>
    <t>53032419</t>
  </si>
  <si>
    <t>vagonzalezs@ut.edu.co</t>
  </si>
  <si>
    <t>Museografía: Puentes entre Patrimonio, Artes y Educación (APM, Metodológico, para diseñar experiencias museográficas);Paisajes Sensibles: Territorios, Saberes y Cocreación (EA, Metodológico, para conectar artes y territorios);Evaluación en Formación para las Artes (EA, Evaluativo, para evaluar procesos artísticos)</t>
  </si>
  <si>
    <t xml:space="preserve">Fanny Jasmin </t>
  </si>
  <si>
    <t>Mogollón Jaimes</t>
  </si>
  <si>
    <t>63490463</t>
  </si>
  <si>
    <t>fannydibujoarteypintura@gmail.com</t>
  </si>
  <si>
    <t>Wilmar Sarahy</t>
  </si>
  <si>
    <t>Quero Lima</t>
  </si>
  <si>
    <t>V20539649</t>
  </si>
  <si>
    <t>academiacreduarte@gmail.com</t>
  </si>
  <si>
    <t xml:space="preserve">Yaracuy </t>
  </si>
  <si>
    <t xml:space="preserve">Carlos Esteban </t>
  </si>
  <si>
    <t xml:space="preserve">Perdomo Muñoz </t>
  </si>
  <si>
    <t>1070587980</t>
  </si>
  <si>
    <t>mariaestephanmunoz@gmail.com</t>
  </si>
  <si>
    <t>Luna Rosa</t>
  </si>
  <si>
    <t>Buendía Agudelo</t>
  </si>
  <si>
    <t>1126588595</t>
  </si>
  <si>
    <t>lunab2815@gmail.com</t>
  </si>
  <si>
    <t>andres julian</t>
  </si>
  <si>
    <t>cadena sanchez</t>
  </si>
  <si>
    <t>75105514</t>
  </si>
  <si>
    <t>heart3.1416@hotmail.com</t>
  </si>
  <si>
    <t>santander</t>
  </si>
  <si>
    <t>Cartografías de Memoria: Diagnóstico Participativo del Patrimonio Vivo (APM, Evaluativo, para reconocer el patrimonio desde la comunidad);Paisajes Sensibles: Territorios, Saberes y Cocreación (EA, Metodológico, para conectar artes y territorios);Narrativas Transmedia e Interfases: Contemos Historias en Redes Sociales (TA, Teórico, para comunicar desde las artes en entornos digitales)</t>
  </si>
  <si>
    <t>PIÑEROS FERNANDEZ</t>
  </si>
  <si>
    <t>Museografía: Puentes entre Patrimonio, Artes y Educación (APM, Metodológico, para diseñar experiencias museográficas);Marketing y Comunicación para las Artes (ECC, Evaluativo, para promocionar proyectos artísticos y culturales);Narrativas Transmedia e Interfases: Contemos Historias en Redes Sociales (TA, Teórico, para comunicar desde las artes en entornos digitales)</t>
  </si>
  <si>
    <t>JENNIFER</t>
  </si>
  <si>
    <t>PLATA VARELA</t>
  </si>
  <si>
    <t>jenniferplata11@gmail.com</t>
  </si>
  <si>
    <t>investigación personal</t>
  </si>
  <si>
    <t xml:space="preserve">Guevara Ochoa </t>
  </si>
  <si>
    <t>Añasco Martínez</t>
  </si>
  <si>
    <t>1144039087</t>
  </si>
  <si>
    <t>jonathananascomartinez@gmail.com</t>
  </si>
  <si>
    <t>Daniela Dorado Aristizabal</t>
  </si>
  <si>
    <t>Karla Daniela</t>
  </si>
  <si>
    <t>Orozco Barragán</t>
  </si>
  <si>
    <t>1143156099</t>
  </si>
  <si>
    <t>karlad_orozcob@hotmail.com</t>
  </si>
  <si>
    <t>Itag[uí</t>
  </si>
  <si>
    <t>Paisajes Sensibles: Territorios, Saberes y Cocreación (EA, Metodológico, para conectar artes y territorios);Artes y Currículo (EA, Teórico, para diseñar currículos para las artes);Otras Narrativas Posibles: Investigación Basada en Artes (IGC, Evaluativo, para investigar a través de las artes)</t>
  </si>
  <si>
    <t>jose antonio</t>
  </si>
  <si>
    <t>garcia benjumea</t>
  </si>
  <si>
    <t>1047338526</t>
  </si>
  <si>
    <t>JGARCIABENJUMEA@GMAIL.COM</t>
  </si>
  <si>
    <t xml:space="preserve">Maria del Pilar </t>
  </si>
  <si>
    <t>Diaz Junco</t>
  </si>
  <si>
    <t>1019030377</t>
  </si>
  <si>
    <t>maria15_5@hotmail.com</t>
  </si>
  <si>
    <t>Artes, Patrimonio y Memoria (APM - Para aprender las relaciones entre artes y memoria);Economías Creativas y Culturales (ECC - Para aprender a emprender en el sector artístico y cultural);Educación Artística (EA - Para fortalecer pedagogías de las artes);Artes, Paz y Educación (APE - Para aprender a construir paz desde las artes)</t>
  </si>
  <si>
    <t>Otras Narrativas Posibles: Investigación Basada en Artes (IGC, Evaluativo, para investigar a través de las artes);Museografía: Puentes entre Patrimonio, Artes y Educación (APM, Metodológico, para diseñar experiencias museográficas);Marketing y Comunicación para las Artes (ECC, Evaluativo, para promocionar proyectos artísticos y culturales)</t>
  </si>
  <si>
    <t xml:space="preserve">Leonel Mauricio </t>
  </si>
  <si>
    <t>Castillo Biojo</t>
  </si>
  <si>
    <t>1087205820</t>
  </si>
  <si>
    <t>castillomauri96@gmail.com</t>
  </si>
  <si>
    <t>La tebaida</t>
  </si>
  <si>
    <t>Artes, Patrimonio y Memoria (APM - Para aprender las relaciones entre artes y memoria);Educación Artística (EA - Para fortalecer pedagogías de las artes);Artes, Paz y Educación (APE - Para aprender a construir paz desde las artes);Economías Creativas y Culturales (ECC - Para aprender a emprender en el sector artístico y cultural);Investigación y Gestión del Conocimiento (IGC - Para aprender a generar conocimiento artístico y cultural);Tecnologías y Artes (TA - Para aprender a integrar artes y tecnología)</t>
  </si>
  <si>
    <t>Del maestro wisman Tenorio de tumaco Nariño</t>
  </si>
  <si>
    <t>Guevara</t>
  </si>
  <si>
    <t>1014204836</t>
  </si>
  <si>
    <t>lunnaeldragon@gmail.com</t>
  </si>
  <si>
    <t xml:space="preserve">Mi novia me recomendó </t>
  </si>
  <si>
    <t xml:space="preserve">Bernal Sánchez </t>
  </si>
  <si>
    <t>1021397143</t>
  </si>
  <si>
    <t>wafflexbs@gmail.com</t>
  </si>
  <si>
    <t>NICOLE ZAIREE</t>
  </si>
  <si>
    <t>PINTO DIAZ</t>
  </si>
  <si>
    <t>1005563960</t>
  </si>
  <si>
    <t>nicolpinto929@outlook.com</t>
  </si>
  <si>
    <t>Andres Fernando</t>
  </si>
  <si>
    <t>Metodologías de Investigación en Artes (IGC, Teórico, para investigar desde las artes);Otras Narrativas Posibles: Investigación Basada en Artes (IGC, Evaluativo, para investigar a través de las artes);Didácticas Emergentes en Artes (EA, Metodológico, para innovar en la enseñanza artística)</t>
  </si>
  <si>
    <t xml:space="preserve">Jeimmy Vivian </t>
  </si>
  <si>
    <t xml:space="preserve">Herrera Panqueba </t>
  </si>
  <si>
    <t>1015393917</t>
  </si>
  <si>
    <t>jeiartcolor@gmail.com</t>
  </si>
  <si>
    <t>Tecnologías y Artes (TA - Para aprender a integrar artes y tecnología);Artes, Paz y Educación (APE - Para aprender a construir paz desde las artes);Investigación y Gestión del Conocimiento (IGC - Para aprender a generar conocimiento artístico y cultural);Artes, Patrimonio y Memoria (APM - Para aprender las relaciones entre artes y memoria)</t>
  </si>
  <si>
    <t>Web</t>
  </si>
  <si>
    <t>Paisajes Sensibles: Territorios, Saberes y Cocreación (EA, Metodológico, para conectar artes y territorios);Marketing y Comunicación para las Artes (ECC, Evaluativo, para promocionar proyectos artísticos y culturales);Arte Comunitario y Reconstrucción del Tejido Social (APE, Teórico, para reconstruir tejido social con arte)</t>
  </si>
  <si>
    <t xml:space="preserve">Pablo Eduardo Tobar </t>
  </si>
  <si>
    <t xml:space="preserve">Esteban David </t>
  </si>
  <si>
    <t xml:space="preserve">Garnica Rodríguez </t>
  </si>
  <si>
    <t>1019078737</t>
  </si>
  <si>
    <t>davidgarnica123@gmail.com</t>
  </si>
  <si>
    <t>Colombia a través de los Viajes y las Artes (APM, Teórico, para explorar memoria cultural);Recursos Digitales en el Campo Artístico y Cultural (TA, Metodológico, para integrar tecnología en las artes);Metodologías de Investigación en Artes (IGC, Teórico, para investigar desde las artes)</t>
  </si>
  <si>
    <t>Rojas Sánchez</t>
  </si>
  <si>
    <t>matabajoy pantoja</t>
  </si>
  <si>
    <t>1085293215</t>
  </si>
  <si>
    <t>jhonmatabajoy@gmail.com</t>
  </si>
  <si>
    <t xml:space="preserve">Cantor Garzon </t>
  </si>
  <si>
    <t>1072711873</t>
  </si>
  <si>
    <t>Felipe.sb.garzon@gmail.com</t>
  </si>
  <si>
    <t>Andres Camiloa</t>
  </si>
  <si>
    <t>PAtiño Olarte</t>
  </si>
  <si>
    <t>1039448251</t>
  </si>
  <si>
    <t>kmilocaricaturas@gmail.com</t>
  </si>
  <si>
    <t xml:space="preserve">María del pilar </t>
  </si>
  <si>
    <t xml:space="preserve">Florencia caqueta </t>
  </si>
  <si>
    <t>Museografía: Puentes entre Patrimonio, Artes y Educación (APM, Metodológico, para diseñar experiencias museográficas);Colombia a través de los Viajes y las Artes (APM, Teórico, para explorar memoria cultural);Cartografías de Memoria: Diagnóstico Participativo del Patrimonio Vivo (APM, Evaluativo, para reconocer el patrimonio desde la comunidad)</t>
  </si>
  <si>
    <t>Municipio de Cajamarca, Tolima. Colombia</t>
  </si>
  <si>
    <t xml:space="preserve">LINA JOHANA </t>
  </si>
  <si>
    <t>BAQUERO MICAN</t>
  </si>
  <si>
    <t>5278780</t>
  </si>
  <si>
    <t>linabaquer@hotmail.com</t>
  </si>
  <si>
    <t>Cubarral Vereda Marayal</t>
  </si>
  <si>
    <t>página del Ministerio de Cultura</t>
  </si>
  <si>
    <t>Kaira</t>
  </si>
  <si>
    <t>Romero Polania</t>
  </si>
  <si>
    <t>Valenzuela Vargas</t>
  </si>
  <si>
    <t>1192729374</t>
  </si>
  <si>
    <t>nvalenzuela0913@gmail.com</t>
  </si>
  <si>
    <t>PEREIRA PAEZ</t>
  </si>
  <si>
    <t>51984160</t>
  </si>
  <si>
    <t>artesanoconsentido@hotmail.com</t>
  </si>
  <si>
    <t>Didácticas Emergentes en Artes (EA, Metodológico, para innovar en la enseñanza artística);Museografía: Puentes entre Patrimonio, Artes y Educación (APM, Metodológico, para diseñar experiencias museográficas);Pedagogías para la Paz y Materiales Pedagógicos en Artes y Paz (APE, Metodológico, para enseñar arte para la paz)</t>
  </si>
  <si>
    <t>CONSULTA EN INTERNET</t>
  </si>
  <si>
    <t xml:space="preserve">Luz Edith </t>
  </si>
  <si>
    <t>51982891</t>
  </si>
  <si>
    <t>Luzpaquita99@gmail.com</t>
  </si>
  <si>
    <t>Toro Skinner</t>
  </si>
  <si>
    <t>1110532667</t>
  </si>
  <si>
    <t>dipatos888@gmail.com</t>
  </si>
  <si>
    <t xml:space="preserve">Melbourne </t>
  </si>
  <si>
    <t xml:space="preserve">luz Edith </t>
  </si>
  <si>
    <t>Didácticas Emergentes en Artes (EA, Metodológico, para innovar en la enseñanza artística);Marketing y Comunicación para las Artes (ECC, Evaluativo, para promocionar proyectos artísticos y culturales);Gestión de Proyectos Culturales (ECC, Metodológico, para formular proyectos culturales)</t>
  </si>
  <si>
    <t>Salazar Ramírez</t>
  </si>
  <si>
    <t>Arte Comunitario y Reconstrucción del Tejido Social (APE, Teórico, para reconstruir tejido social con arte);Didácticas Emergentes en Artes (EA, Metodológico, para innovar en la enseñanza artística);Otras Narrativas Posibles: Investigación Basada en Artes (IGC, Evaluativo, para investigar a través de las artes)</t>
  </si>
  <si>
    <t>Toro skinner</t>
  </si>
  <si>
    <t>1110448939</t>
  </si>
  <si>
    <t>sekimatoro333@gmail.com</t>
  </si>
  <si>
    <t>Víctor Jeremías</t>
  </si>
  <si>
    <t>Chávez Alfaro</t>
  </si>
  <si>
    <t>16225720-K</t>
  </si>
  <si>
    <t>jero.chavezalfaro@gmail.com</t>
  </si>
  <si>
    <t>ARICA, CHILE</t>
  </si>
  <si>
    <t>Instagram;Un contacto de instagram.</t>
  </si>
  <si>
    <t>Metodologías de Investigación en Artes (IGC, Teórico, para investigar desde las artes);Otras Narrativas Posibles: Investigación Basada en Artes (IGC, Evaluativo, para investigar a través de las artes);Narrativas Transmedia e Interfases: Contemos Historias en Redes Sociales (TA, Teórico, para comunicar desde las artes en entornos digitales)</t>
  </si>
  <si>
    <t xml:space="preserve">Derly Johana </t>
  </si>
  <si>
    <t>Riaño Baquero</t>
  </si>
  <si>
    <t>1122126782</t>
  </si>
  <si>
    <t>johanaturismorural@gmail.com</t>
  </si>
  <si>
    <t xml:space="preserve">vereda el Carmen, finca el progreso, Acacias Meta </t>
  </si>
  <si>
    <t>Ernesto Carvajal</t>
  </si>
  <si>
    <t>52339698</t>
  </si>
  <si>
    <t>rousesrojasrodriguez@gmail.com</t>
  </si>
  <si>
    <t>Colombia a través de los Viajes y las Artes (APM, Teórico, para explorar memoria cultural);Narrativas Artísticas y Derechos Humanos (APE, Evaluativo, para defender los derechos desde el arte);Paisajes Sensibles: Territorios, Saberes y Cocreación (EA, Metodológico, para conectar artes y territorios)</t>
  </si>
  <si>
    <t>Victor Jeremías</t>
  </si>
  <si>
    <t>16225720-k</t>
  </si>
  <si>
    <t>Arica, Chile</t>
  </si>
  <si>
    <t>Contacto de Instagram.</t>
  </si>
  <si>
    <t>DIAZ AMBURGE</t>
  </si>
  <si>
    <t xml:space="preserve">Nataly yurani </t>
  </si>
  <si>
    <t xml:space="preserve">Celis Ardila </t>
  </si>
  <si>
    <t>1019077561</t>
  </si>
  <si>
    <t>Nataly.nace@gmail.com</t>
  </si>
  <si>
    <t>CÉSAR ALBERTO</t>
  </si>
  <si>
    <t>TORTOLERO BOLÍVAR</t>
  </si>
  <si>
    <t>704478</t>
  </si>
  <si>
    <t>ccatortolero@gmail.com</t>
  </si>
  <si>
    <t>Sistematización de Experiencias (IGC, Metodológico, para documentar prácticas artísticas y culturales);Gestión de Proyectos Culturales (ECC, Metodológico, para formular proyectos culturales);Memoria en Movimiento (APE, Metodológico, para construir memorias con audiovisuales)</t>
  </si>
  <si>
    <t>1022375191</t>
  </si>
  <si>
    <t>anahernandezba@unal.edu</t>
  </si>
  <si>
    <t>Cota, Vereda El Abra</t>
  </si>
  <si>
    <t>Economías Culturales y Creativas desde las Perspectivas Locales (ECC, Teórico, para impulsar economías culturales locales);Gestión de Proyectos Culturales (ECC, Metodológico, para formular proyectos culturales);Memorias que se Encuentran: Metodologías para Leer los Territorios (APM, Evaluativo, para comprender el territorio vivido)</t>
  </si>
  <si>
    <t>Fabio Segundo</t>
  </si>
  <si>
    <t xml:space="preserve">Emy </t>
  </si>
  <si>
    <t>Vega Arias</t>
  </si>
  <si>
    <t>1143340287</t>
  </si>
  <si>
    <t>evegaa19@gmail.com</t>
  </si>
  <si>
    <t xml:space="preserve">Luna Sofía </t>
  </si>
  <si>
    <t>Ayala Díaz</t>
  </si>
  <si>
    <t>1034280117</t>
  </si>
  <si>
    <t>lunasofi01@hotmail.com</t>
  </si>
  <si>
    <t xml:space="preserve">Por un familiar </t>
  </si>
  <si>
    <t xml:space="preserve">Nathalia Andrea </t>
  </si>
  <si>
    <t xml:space="preserve">Ortiz Ramírez </t>
  </si>
  <si>
    <t>1014263186</t>
  </si>
  <si>
    <t>natha.808@gmail.com</t>
  </si>
  <si>
    <t>Quenguan Jamondino</t>
  </si>
  <si>
    <t>ayquenguan24b@udenar.edu.co</t>
  </si>
  <si>
    <t xml:space="preserve">Fausto Alberto </t>
  </si>
  <si>
    <t xml:space="preserve">Quiguantar Malte </t>
  </si>
  <si>
    <t>1085899701</t>
  </si>
  <si>
    <t>maltequiguantar@gmail.com</t>
  </si>
  <si>
    <t xml:space="preserve">Guachucal </t>
  </si>
  <si>
    <t xml:space="preserve">Luz Yaned </t>
  </si>
  <si>
    <t>Caldas parra</t>
  </si>
  <si>
    <t xml:space="preserve">Viany </t>
  </si>
  <si>
    <t>1098667232</t>
  </si>
  <si>
    <t>vianyfilm@gmail.com</t>
  </si>
  <si>
    <t xml:space="preserve">Ely johana </t>
  </si>
  <si>
    <t xml:space="preserve">Ortiz sepulveda </t>
  </si>
  <si>
    <t>1130629920</t>
  </si>
  <si>
    <t>Ortizely62@gmail.com</t>
  </si>
  <si>
    <t>Corregimiento el hormiguero vereda cascajal cali</t>
  </si>
  <si>
    <t>Stephany Juliette</t>
  </si>
  <si>
    <t>Sposito Colmenares</t>
  </si>
  <si>
    <t>1116813616</t>
  </si>
  <si>
    <t>yulicolmenares7@gmail.com</t>
  </si>
  <si>
    <t xml:space="preserve">Paola Milena </t>
  </si>
  <si>
    <t xml:space="preserve">Ahumada Berdugo </t>
  </si>
  <si>
    <t>1018436055</t>
  </si>
  <si>
    <t>milentecultural@gmail.com</t>
  </si>
  <si>
    <t>Angele Camila</t>
  </si>
  <si>
    <t>Castañeda Villamil.</t>
  </si>
  <si>
    <t>1026275107</t>
  </si>
  <si>
    <t>angelesita09@gmail.com</t>
  </si>
  <si>
    <t>Bogotá d.c</t>
  </si>
  <si>
    <t xml:space="preserve">Sheyla </t>
  </si>
  <si>
    <t xml:space="preserve">Allman Castillo </t>
  </si>
  <si>
    <t>1117020991</t>
  </si>
  <si>
    <t>allman.sheyla8@gmail.com</t>
  </si>
  <si>
    <t>Cartografías de Memoria: Diagnóstico Participativo del Patrimonio Vivo (APM, Evaluativo, para reconocer el patrimonio desde la comunidad);Memoria en Movimiento (APE, Metodológico, para construir memorias con audiovisuales);Recursos Digitales en el Campo Artístico y Cultural (TA, Metodológico, para integrar tecnología en las artes)</t>
  </si>
  <si>
    <t>Bedoya Henao</t>
  </si>
  <si>
    <t>1094919831</t>
  </si>
  <si>
    <t>felipesax7@gmail.com</t>
  </si>
  <si>
    <t>Portal MinCultura</t>
  </si>
  <si>
    <t>Sergio Alejandro</t>
  </si>
  <si>
    <t>García Sepúlveda</t>
  </si>
  <si>
    <t>sergio14garciatr@gmail.com</t>
  </si>
  <si>
    <t xml:space="preserve">Ortiz Vergara </t>
  </si>
  <si>
    <t>1015450238</t>
  </si>
  <si>
    <t>alexa94ortiz@gmail.com</t>
  </si>
  <si>
    <t>Heidy Valentina</t>
  </si>
  <si>
    <t>Ramirez Acosta</t>
  </si>
  <si>
    <t>1003741745</t>
  </si>
  <si>
    <t>heidyra2725@gmail.com</t>
  </si>
  <si>
    <t>Funza cundinamarca - Hato casablanca</t>
  </si>
  <si>
    <t>GOOGLE IA</t>
  </si>
  <si>
    <t xml:space="preserve">Víctor Alfonso </t>
  </si>
  <si>
    <t xml:space="preserve">Quintero Rojas </t>
  </si>
  <si>
    <t>1061736628</t>
  </si>
  <si>
    <t>victorkintero10@gmail.com</t>
  </si>
  <si>
    <t>Adriana Amalfy</t>
  </si>
  <si>
    <t>Puerta Castillo</t>
  </si>
  <si>
    <t>66810737</t>
  </si>
  <si>
    <t>adrianapuerta36@hotmail.com</t>
  </si>
  <si>
    <t xml:space="preserve">Mónica Isabel </t>
  </si>
  <si>
    <t>Martínez Astudillo</t>
  </si>
  <si>
    <t>34324773</t>
  </si>
  <si>
    <t>monikmartinez030@gmail.com</t>
  </si>
  <si>
    <t>Educación Artística (EA - Para fortalecer pedagogías de las artes);Economías Creativas y Culturales (ECC - Para aprender a emprender en el sector artístico y cultural);Artes, Patrimonio y Memoria (APM - Para aprender las relaciones entre artes y memoria);Tecnologías y Artes (TA - Para aprender a integrar artes y tecnología)</t>
  </si>
  <si>
    <t>Recursos Digitales en el Campo Artístico y Cultural (TA, Metodológico, para integrar tecnología en las artes);Inteligencia Artificial y Artes (TA, Evaluativo, para crear con inteligencia artificial);Narrativas Transmedia e Interfases: Contemos Historias en Redes Sociales (TA, Teórico, para comunicar desde las artes en entornos digitales)</t>
  </si>
  <si>
    <t xml:space="preserve">Darío Alexander </t>
  </si>
  <si>
    <t xml:space="preserve">López Cabrera </t>
  </si>
  <si>
    <t>1015396753</t>
  </si>
  <si>
    <t>dalc8619@gmail.com</t>
  </si>
  <si>
    <t>Tecnologías y Artes (TA - Para aprender a integrar artes y tecnología);Economías Creativas y Culturales (ECC - Para aprender a emprender en el sector artístico y cultural);Investigación y Gestión del Conocimiento (IGC - Para aprender a generar conocimiento artístico y cultural);Artes, Patrimonio y Memoria (APM - Para aprender las relaciones entre artes y memoria)</t>
  </si>
  <si>
    <t xml:space="preserve">Yuriko Cristal </t>
  </si>
  <si>
    <t xml:space="preserve">Fernández Castro </t>
  </si>
  <si>
    <t>1115184838</t>
  </si>
  <si>
    <t>yurikofernandez@bolivariano.edu.co</t>
  </si>
  <si>
    <t xml:space="preserve">Caicedonia valle </t>
  </si>
  <si>
    <t xml:space="preserve">Segundo Sebastián </t>
  </si>
  <si>
    <t xml:space="preserve">Solarte Ordóñez </t>
  </si>
  <si>
    <t>1089487094</t>
  </si>
  <si>
    <t>sebastiansolarte180@gmail.com</t>
  </si>
  <si>
    <t>Artes, Paz y Educación (APE - Para aprender a construir paz desde las artes);Investigación y Gestión del Conocimiento (IGC - Para aprender a generar conocimiento artístico y cultural);Tecnologías y Artes (TA - Para aprender a integrar artes y tecnología);Economías Creativas y Culturales (ECC - Para aprender a emprender en el sector artístico y cultural)</t>
  </si>
  <si>
    <t>Rueda Chaparro</t>
  </si>
  <si>
    <t>91526308</t>
  </si>
  <si>
    <t>cristian.rueda.ch@gmail.com</t>
  </si>
  <si>
    <t>Villa de Leyva - Boyacá</t>
  </si>
  <si>
    <t xml:space="preserve">García Mesa </t>
  </si>
  <si>
    <t>1115195108</t>
  </si>
  <si>
    <t>daniela.mesa.oficial@gmail.com</t>
  </si>
  <si>
    <t>Caicedonia, Valle del Cauca</t>
  </si>
  <si>
    <t>Magaly Julieth</t>
  </si>
  <si>
    <t>Muñoz Vanegas</t>
  </si>
  <si>
    <t>1010244279</t>
  </si>
  <si>
    <t>Magavanejm@gmail.com</t>
  </si>
  <si>
    <t>Marketing y Comunicación para las Artes (ECC, Evaluativo, para promocionar proyectos artísticos y culturales);Metodologías de Investigación en Artes (IGC, Teórico, para investigar desde las artes);Paisajes Sensibles: Territorios, Saberes y Cocreación (EA, Metodológico, para conectar artes y territorios)</t>
  </si>
  <si>
    <t xml:space="preserve">Ortiz Guevara </t>
  </si>
  <si>
    <t>24814584</t>
  </si>
  <si>
    <t>naranjalanamaria@gmail.com</t>
  </si>
  <si>
    <t>Jomavy Paola</t>
  </si>
  <si>
    <t>Caballero Padilla</t>
  </si>
  <si>
    <t>1047346392</t>
  </si>
  <si>
    <t>jcaballeropadilla@gmail.com</t>
  </si>
  <si>
    <t>Santo Tomas</t>
  </si>
  <si>
    <t>Educación Artística (EA - Para fortalecer pedagogías de las artes);Tecnologías y Artes (TA - Para aprender a integrar artes y tecnología);Artes, Paz y Educación (APE - Para aprender a construir paz desde las artes);Artes, Patrimonio y Memoria (APM - Para aprender las relaciones entre artes y memoria)</t>
  </si>
  <si>
    <t>NATALIA y</t>
  </si>
  <si>
    <t xml:space="preserve">Patiño Graciano </t>
  </si>
  <si>
    <t xml:space="preserve">1.214.716.431 </t>
  </si>
  <si>
    <t>Natpagt@gmail.com</t>
  </si>
  <si>
    <t>Didácticas Emergentes en Artes (EA, Metodológico, para innovar en la enseñanza artística);Pedagogías para la Paz y Materiales Pedagógicos en Artes y Paz (APE, Metodológico, para enseñar arte para la paz);Recursos Digitales en el Campo Artístico y Cultural (TA, Metodológico, para integrar tecnología en las artes)</t>
  </si>
  <si>
    <t>Angie Xiomara</t>
  </si>
  <si>
    <t>Rodríguez Díaz</t>
  </si>
  <si>
    <t>1012371673</t>
  </si>
  <si>
    <t>esdangie@gmail.com</t>
  </si>
  <si>
    <t>Colombia a través de los Viajes y las Artes (APM, Teórico, para explorar memoria cultural);Gestión de Proyectos Culturales (ECC, Metodológico, para formular proyectos culturales);Arte Comunitario y Reconstrucción del Tejido Social (APE, Teórico, para reconstruir tejido social con arte)</t>
  </si>
  <si>
    <t xml:space="preserve">Luz Denia </t>
  </si>
  <si>
    <t xml:space="preserve">Siderol Ardilla </t>
  </si>
  <si>
    <t>63459191</t>
  </si>
  <si>
    <t>luzdeniasiderolardila@gmail.com</t>
  </si>
  <si>
    <t xml:space="preserve">San Pablo Sur de Bolivar </t>
  </si>
  <si>
    <t>Mariana Fernanda</t>
  </si>
  <si>
    <t>Gómez Arévalo</t>
  </si>
  <si>
    <t>1091654075</t>
  </si>
  <si>
    <t>mfgomeza30@gmail.com</t>
  </si>
  <si>
    <t>Marketing y Comunicación para las Artes (ECC, Evaluativo, para promocionar proyectos artísticos y culturales);Narrativas Transmedia e Interfases: Contemos Historias en Redes Sociales (TA, Teórico, para comunicar desde las artes en entornos digitales);Memoria en Movimiento (APE, Metodológico, para construir memorias con audiovisuales)</t>
  </si>
  <si>
    <t>Garcia Acuña</t>
  </si>
  <si>
    <t>1022365487</t>
  </si>
  <si>
    <t>juankarlos231190@gmail.com</t>
  </si>
  <si>
    <t>1098824549</t>
  </si>
  <si>
    <t>marissanchez907@gmail.com</t>
  </si>
  <si>
    <t xml:space="preserve">Rionegro, Santander </t>
  </si>
  <si>
    <t xml:space="preserve">Karen Sofia </t>
  </si>
  <si>
    <t xml:space="preserve">Molina Quintero </t>
  </si>
  <si>
    <t xml:space="preserve">1034659375 </t>
  </si>
  <si>
    <t>karenso.molina2006@gmail.com</t>
  </si>
  <si>
    <t>67030804</t>
  </si>
  <si>
    <t>marrcelamarrtinez@gmail.com</t>
  </si>
  <si>
    <t>Memoria en Movimiento (APE, Metodológico, para construir memorias con audiovisuales);Economías Culturales y Creativas desde las Perspectivas Locales (ECC, Teórico, para impulsar economías culturales locales);Gestión de Proyectos Culturales (ECC, Metodológico, para formular proyectos culturales)</t>
  </si>
  <si>
    <t>Sharon Vivian</t>
  </si>
  <si>
    <t xml:space="preserve">Pinzon Dussan </t>
  </si>
  <si>
    <t>1121932988</t>
  </si>
  <si>
    <t>sharonpinzon886@gmail.com</t>
  </si>
  <si>
    <t xml:space="preserve">Danitza Juliana </t>
  </si>
  <si>
    <t xml:space="preserve">MALORY </t>
  </si>
  <si>
    <t>HENAO URIETA</t>
  </si>
  <si>
    <t>1140879965</t>
  </si>
  <si>
    <t>maloryhenur@gmail.com</t>
  </si>
  <si>
    <t>Gestión de Proyectos Culturales (ECC, Metodológico, para formular proyectos culturales);Inteligencia Artificial y Artes (TA, Evaluativo, para crear con inteligencia artificial);Memorias que se Encuentran: Metodologías para Leer los Territorios (APM, Evaluativo, para comprender el territorio vivido)</t>
  </si>
  <si>
    <t xml:space="preserve">Andrea Marcela </t>
  </si>
  <si>
    <t xml:space="preserve">Ezqueda Vargas </t>
  </si>
  <si>
    <t>1193578804</t>
  </si>
  <si>
    <t>andypsique28@gmail.com</t>
  </si>
  <si>
    <t>Sincelejo - Sucre</t>
  </si>
  <si>
    <t>Arte Comunitario y Reconstrucción del Tejido Social (APE, Teórico, para reconstruir tejido social con arte);Narrativas Artísticas y Derechos Humanos (APE, Evaluativo, para defender los derechos desde el arte);Evaluación en Formación para las Artes (EA, Evaluativo, para evaluar procesos artísticos)</t>
  </si>
  <si>
    <t>No, ninguna</t>
  </si>
  <si>
    <t>SARA ESTEFANIA</t>
  </si>
  <si>
    <t>BALANTA VALENCIA</t>
  </si>
  <si>
    <t>1005745373</t>
  </si>
  <si>
    <t>sara.balanta@correounivalle.edu.co</t>
  </si>
  <si>
    <t xml:space="preserve">Adrián David </t>
  </si>
  <si>
    <t xml:space="preserve">Ayala mapura </t>
  </si>
  <si>
    <t>1116285419</t>
  </si>
  <si>
    <t>Festivaldemonologostulua@gmail.com</t>
  </si>
  <si>
    <t>Gestión de Proyectos Culturales (ECC, Metodológico, para formular proyectos culturales);Evaluación en Formación para las Artes (EA, Evaluativo, para evaluar procesos artísticos);Metodologías de Investigación en Artes (IGC, Teórico, para investigar desde las artes)</t>
  </si>
  <si>
    <t xml:space="preserve">Cindy Viviana ( Juanita) </t>
  </si>
  <si>
    <t>hatockr@gmail.com</t>
  </si>
  <si>
    <t xml:space="preserve">La estrella </t>
  </si>
  <si>
    <t>GINA MELANIA</t>
  </si>
  <si>
    <t>MEJIAS RINCON</t>
  </si>
  <si>
    <t>1034307040</t>
  </si>
  <si>
    <t>MELANIAMEJIASR@GMAIL.COM</t>
  </si>
  <si>
    <t>ALMERIA</t>
  </si>
  <si>
    <t>Narrativas Artísticas y Derechos Humanos (APE, Evaluativo, para defender los derechos desde el arte);Evaluación en Formación para las Artes (EA, Evaluativo, para evaluar procesos artísticos);Gestión de Proyectos Culturales (ECC, Metodológico, para formular proyectos culturales)</t>
  </si>
  <si>
    <t>LEIDY ESTEFANIA</t>
  </si>
  <si>
    <t>LOPEZ BLANCO</t>
  </si>
  <si>
    <t>Alonso</t>
  </si>
  <si>
    <t>Meza heleno</t>
  </si>
  <si>
    <t>91176929</t>
  </si>
  <si>
    <t>Alonsomezaheleno91@gmail.com</t>
  </si>
  <si>
    <t xml:space="preserve">Matanza </t>
  </si>
  <si>
    <t>Martínez Alvarado</t>
  </si>
  <si>
    <t>52339036</t>
  </si>
  <si>
    <t>mundomagico-mary@hotmail.com</t>
  </si>
  <si>
    <t>Nilo - Cundinamarca</t>
  </si>
  <si>
    <t>mai.montoyart@gmail.com</t>
  </si>
  <si>
    <t>Corregimiento de Montebello - Cali</t>
  </si>
  <si>
    <t>Realidad Aumentada y Virtual en las Artes (TA, Metodológico, para crear experiencias inmersivas);Gestión de Proyectos Culturales (ECC, Metodológico, para formular proyectos culturales);Inteligencia Artificial y Artes (TA, Evaluativo, para crear con inteligencia artificial)</t>
  </si>
  <si>
    <t xml:space="preserve">Natalia Carolina </t>
  </si>
  <si>
    <t>Meléndrez Alvarado</t>
  </si>
  <si>
    <t>1012399906</t>
  </si>
  <si>
    <t>natcmel23@gmail.com</t>
  </si>
  <si>
    <t>Bogotá. D.C.</t>
  </si>
  <si>
    <t>Gestión de Proyectos Culturales (ECC, Metodológico, para formular proyectos culturales);Pedagogías para la Paz y Materiales Pedagógicos en Artes y Paz (APE, Metodológico, para enseñar arte para la paz);Narrativas Transmedia e Interfases: Contemos Historias en Redes Sociales (TA, Teórico, para comunicar desde las artes en entornos digitales)</t>
  </si>
  <si>
    <t>RAMOS TORRES</t>
  </si>
  <si>
    <t>84101936</t>
  </si>
  <si>
    <t>pelloramos@hotmail.com</t>
  </si>
  <si>
    <t>Artes, Paz y Educación (APE - Para aprender a construir paz desde las artes);Tecnologías y Artes (TA - Para aprender a integrar artes y tecnología);Educación Artística (EA - Para fortalecer pedagogías de las artes);Artes, Patrimonio y Memoria (APM - Para aprender las relaciones entre artes y memoria);Economías Creativas y Culturales (ECC - Para aprender a emprender en el sector artístico y cultural);Investigación y Gestión del Conocimiento (IGC - Para aprender a generar conocimiento artístico y cultural)</t>
  </si>
  <si>
    <t>Pedagogías para la Paz y Materiales Pedagógicos en Artes y Paz (APE, Metodológico, para enseñar arte para la paz);Economías Culturales y Creativas desde las Perspectivas Locales (ECC, Teórico, para impulsar economías culturales locales);Evaluación en Formación para las Artes (EA, Evaluativo, para evaluar procesos artísticos)</t>
  </si>
  <si>
    <t>Lauragiraldo989@gmail.com</t>
  </si>
  <si>
    <t>Cartografías de Memoria: Diagnóstico Participativo del Patrimonio Vivo (APM, Evaluativo, para reconocer el patrimonio desde la comunidad);Narrativas Artísticas y Derechos Humanos (APE, Evaluativo, para defender los derechos desde el arte);Gestión de Proyectos Culturales (ECC, Metodológico, para formular proyectos culturales)</t>
  </si>
  <si>
    <t>López Galindo</t>
  </si>
  <si>
    <t>1006510061</t>
  </si>
  <si>
    <t>julianalopezg2003@gmail.com</t>
  </si>
  <si>
    <t xml:space="preserve">La Rotta Salazar </t>
  </si>
  <si>
    <t>1016089716</t>
  </si>
  <si>
    <t>Mafelarottas@gmail.com</t>
  </si>
  <si>
    <t>Ana Ruth</t>
  </si>
  <si>
    <t>Caicedo Delgado</t>
  </si>
  <si>
    <t xml:space="preserve">59836742 </t>
  </si>
  <si>
    <t>Anymanytas76@gmail.com</t>
  </si>
  <si>
    <t>YOLGER ILDEMAR</t>
  </si>
  <si>
    <t>ALVERNIA CHARRYS</t>
  </si>
  <si>
    <t>1065845632</t>
  </si>
  <si>
    <t>YALVERNIA@UNICESAR.EDU.CO</t>
  </si>
  <si>
    <t>VALLEDUPAR</t>
  </si>
  <si>
    <t>Perdomo Gonzalez</t>
  </si>
  <si>
    <t>1072701359</t>
  </si>
  <si>
    <t>juanfelipegonz1993@gmail.com</t>
  </si>
  <si>
    <t>Gestión de Proyectos Culturales (ECC, Metodológico, para formular proyectos culturales);Metodologías de Investigación en Artes (IGC, Teórico, para investigar desde las artes);Museografía: Puentes entre Patrimonio, Artes y Educación (APM, Metodológico, para diseñar experiencias museográficas)</t>
  </si>
  <si>
    <t>Greeys</t>
  </si>
  <si>
    <t>95157793</t>
  </si>
  <si>
    <t>greeysh@gmail.com</t>
  </si>
  <si>
    <t>Buenos Aires Argentina</t>
  </si>
  <si>
    <t xml:space="preserve">Lasso Rubio </t>
  </si>
  <si>
    <t>52858506</t>
  </si>
  <si>
    <t>faflor17@yahoo.com</t>
  </si>
  <si>
    <t>Gestión de Proyectos Culturales (ECC, Metodológico, para formular proyectos culturales);Sistematización de Experiencias (IGC, Metodológico, para documentar prácticas artísticas y culturales);Narrativas Artísticas y Derechos Humanos (APE, Evaluativo, para defender los derechos desde el arte)</t>
  </si>
  <si>
    <t xml:space="preserve">Angie Esthefany </t>
  </si>
  <si>
    <t xml:space="preserve">Salazar García </t>
  </si>
  <si>
    <t>1023968424</t>
  </si>
  <si>
    <t>salazaresthefanii19@gmail.com</t>
  </si>
  <si>
    <t>Dany Yolanda</t>
  </si>
  <si>
    <t>Sanchez Aranda</t>
  </si>
  <si>
    <t>1033742885</t>
  </si>
  <si>
    <t>danyenpantalla@gmail.com</t>
  </si>
  <si>
    <t xml:space="preserve">Sandra Carolina </t>
  </si>
  <si>
    <t xml:space="preserve">Llanos Durán </t>
  </si>
  <si>
    <t>1098613385</t>
  </si>
  <si>
    <t>sandrallanosd@gmail.com</t>
  </si>
  <si>
    <t>Marketing y Comunicación para las Artes (ECC, Evaluativo, para promocionar proyectos artísticos y culturales);Artes y Currículo (EA, Teórico, para diseñar currículos para las artes);Didácticas Emergentes en Artes (EA, Metodológico, para innovar en la enseñanza artística)</t>
  </si>
  <si>
    <t xml:space="preserve">Daraviña López </t>
  </si>
  <si>
    <t>1030603591</t>
  </si>
  <si>
    <t>hdaravinal@gmail.com</t>
  </si>
  <si>
    <t xml:space="preserve">Casayan Muñoz </t>
  </si>
  <si>
    <t>42158275</t>
  </si>
  <si>
    <t>casayan@gmail.com</t>
  </si>
  <si>
    <t>Jesuús</t>
  </si>
  <si>
    <t>Didácticas Emergentes en Artes (EA, Metodológico, para innovar en la enseñanza artística);Metodologías de Investigación en Artes (IGC, Teórico, para investigar desde las artes);Recursos Digitales en el Campo Artístico y Cultural (TA, Metodológico, para integrar tecnología en las artes)</t>
  </si>
  <si>
    <t>No se ha recibido asesoría</t>
  </si>
  <si>
    <t xml:space="preserve">HERNAN DAVID </t>
  </si>
  <si>
    <t xml:space="preserve">LOPEZ AYALA </t>
  </si>
  <si>
    <t>1019033955</t>
  </si>
  <si>
    <t>Hernandavidlopa@gmail.com</t>
  </si>
  <si>
    <t>Colombia a través de los Viajes y las Artes (APM, Teórico, para explorar memoria cultural);Memoria en Movimiento (APE, Metodológico, para construir memorias con audiovisuales);Inteligencia Artificial y Artes (TA, Evaluativo, para crear con inteligencia artificial)</t>
  </si>
  <si>
    <t xml:space="preserve">Jhordan Orlando </t>
  </si>
  <si>
    <t xml:space="preserve">Valenzuela Rodriguez </t>
  </si>
  <si>
    <t>1015457450</t>
  </si>
  <si>
    <t>Jhordanvalrod11@gmail.com</t>
  </si>
  <si>
    <t>Paisajes Sensibles: Territorios, Saberes y Cocreación (EA, Metodológico, para conectar artes y territorios);Pedagogías para la Paz y Materiales Pedagógicos en Artes y Paz (APE, Metodológico, para enseñar arte para la paz);Memorias que se Encuentran: Metodologías para Leer los Territorios (APM, Evaluativo, para comprender el territorio vivido)</t>
  </si>
  <si>
    <t xml:space="preserve">JOSÉ ANTONIO </t>
  </si>
  <si>
    <t xml:space="preserve">CHAVES SOLARTE </t>
  </si>
  <si>
    <t>87100131</t>
  </si>
  <si>
    <t>ptsegismundo@hotmail.com</t>
  </si>
  <si>
    <t xml:space="preserve">IPIALES </t>
  </si>
  <si>
    <t>Laura Andrea</t>
  </si>
  <si>
    <t>Ruiz García</t>
  </si>
  <si>
    <t>1019144672</t>
  </si>
  <si>
    <t>pasosysentires@gmail.com</t>
  </si>
  <si>
    <t xml:space="preserve">Bogotá, D.C </t>
  </si>
  <si>
    <t>Hernández Cabral</t>
  </si>
  <si>
    <t>HRCBJN93092009H900</t>
  </si>
  <si>
    <t>Sanchez Benavides</t>
  </si>
  <si>
    <t>Gestión de Proyectos Culturales (ECC, Metodológico, para formular proyectos culturales);Narrativas Transmedia e Interfases: Contemos Historias en Redes Sociales (TA, Teórico, para comunicar desde las artes en entornos digitales);Narrativas Artísticas y Derechos Humanos (APE, Evaluativo, para defender los derechos desde el arte)</t>
  </si>
  <si>
    <t xml:space="preserve">Bethy Lorena </t>
  </si>
  <si>
    <t>linares Andrade</t>
  </si>
  <si>
    <t>1010165522</t>
  </si>
  <si>
    <t>lorena17linaresandrade@gmail.com</t>
  </si>
  <si>
    <t xml:space="preserve">algeciras </t>
  </si>
  <si>
    <t>Artes, Patrimonio y Memoria (APM - Para aprender las relaciones entre artes y memoria);Educación Artística (EA - Para fortalecer pedagogías de las artes);Artes, Paz y Educación (APE - Para aprender a construir paz desde las artes);Tecnologías y Artes (TA - Para aprender a integrar artes y tecnología);Investigación y Gestión del Conocimiento (IGC - Para aprender a generar conocimiento artístico y cultural);Economías Creativas y Culturales (ECC - Para aprender a emprender en el sector artístico y cultural)</t>
  </si>
  <si>
    <t xml:space="preserve">Estupiñán Pepinosa </t>
  </si>
  <si>
    <t>1085950438</t>
  </si>
  <si>
    <t>alejapepinosa@gmail.com</t>
  </si>
  <si>
    <t xml:space="preserve">Gestor Cultural </t>
  </si>
  <si>
    <t xml:space="preserve">Sandra Vianhte </t>
  </si>
  <si>
    <t xml:space="preserve">Bautista Torres </t>
  </si>
  <si>
    <t>1033711528</t>
  </si>
  <si>
    <t>sandra.bautistat@gmail.com</t>
  </si>
  <si>
    <t>Memorias que se Encuentran: Metodologías para Leer los Territorios (APM, Evaluativo, para comprender el territorio vivido);Marketing y Comunicación para las Artes (ECC, Evaluativo, para promocionar proyectos artísticos y culturales);Pedagogías para la Paz y Materiales Pedagógicos en Artes y Paz (APE, Metodológico, para enseñar arte para la paz)</t>
  </si>
  <si>
    <t xml:space="preserve">Anderson David </t>
  </si>
  <si>
    <t xml:space="preserve">Castro Muñoz </t>
  </si>
  <si>
    <t>1085950305</t>
  </si>
  <si>
    <t>castroanerson@gmail.com</t>
  </si>
  <si>
    <t xml:space="preserve">José Antonio Chávez </t>
  </si>
  <si>
    <t xml:space="preserve">Jairo Nicolás </t>
  </si>
  <si>
    <t xml:space="preserve">Páez Guevara </t>
  </si>
  <si>
    <t>1016054221</t>
  </si>
  <si>
    <t>guez001@hotmail.com</t>
  </si>
  <si>
    <t xml:space="preserve">Municipio Fuquene </t>
  </si>
  <si>
    <t>Paisajes Sensibles: Territorios, Saberes y Cocreación (EA, Metodológico, para conectar artes y territorios);Gestión de Proyectos Culturales (ECC, Metodológico, para formular proyectos culturales);Arte Comunitario y Reconstrucción del Tejido Social (APE, Teórico, para reconstruir tejido social con arte)</t>
  </si>
  <si>
    <t>Buescando en google</t>
  </si>
  <si>
    <t>Lizly</t>
  </si>
  <si>
    <t>Campo Marín</t>
  </si>
  <si>
    <t>52827629</t>
  </si>
  <si>
    <t>lizly.campo@gmail.com</t>
  </si>
  <si>
    <t>Narrativas Artísticas y Derechos Humanos (APE, Evaluativo, para defender los derechos desde el arte);Otras Narrativas Posibles: Investigación Basada en Artes (IGC, Evaluativo, para investigar a través de las artes);Narrativas Transmedia e Interfases: Contemos Historias en Redes Sociales (TA, Teórico, para comunicar desde las artes en entornos digitales)</t>
  </si>
  <si>
    <t xml:space="preserve">John Edisson </t>
  </si>
  <si>
    <t xml:space="preserve">Bernal Gaona </t>
  </si>
  <si>
    <t>1016020542</t>
  </si>
  <si>
    <t>edissonbernal@hotmail.com</t>
  </si>
  <si>
    <t>Museografía: Puentes entre Patrimonio, Artes y Educación (APM, Metodológico, para diseñar experiencias museográficas);Pedagogías para la Paz y Materiales Pedagógicos en Artes y Paz (APE, Metodológico, para enseñar arte para la paz);Inteligencia Artificial y Artes (TA, Evaluativo, para crear con inteligencia artificial)</t>
  </si>
  <si>
    <t xml:space="preserve">daniel santiago </t>
  </si>
  <si>
    <t>gutierrez vargas</t>
  </si>
  <si>
    <t xml:space="preserve">Preciado Yacelga </t>
  </si>
  <si>
    <t>1004577573</t>
  </si>
  <si>
    <t>briedoya@gmail.com</t>
  </si>
  <si>
    <t>Ignacio José</t>
  </si>
  <si>
    <t>Medina Urbina</t>
  </si>
  <si>
    <t>1063291775</t>
  </si>
  <si>
    <t>Ignacio.medina1387@gmail.com</t>
  </si>
  <si>
    <t xml:space="preserve">Montelíbano </t>
  </si>
  <si>
    <t>Pedagogías para la Paz y Materiales Pedagógicos en Artes y Paz (APE, Metodológico, para enseñar arte para la paz);Evaluación en Formación para las Artes (EA, Evaluativo, para evaluar procesos artísticos);Didácticas Emergentes en Artes (EA, Metodológico, para innovar en la enseñanza artística)</t>
  </si>
  <si>
    <t>maria fernanda</t>
  </si>
  <si>
    <t>becerra torres</t>
  </si>
  <si>
    <t>1098616297</t>
  </si>
  <si>
    <t>fernandabecerratorres@gmail.com</t>
  </si>
  <si>
    <t xml:space="preserve">Leonela Del Pilar </t>
  </si>
  <si>
    <t>1004577915</t>
  </si>
  <si>
    <t>leoneladelpilarcastillo@hotmail.com</t>
  </si>
  <si>
    <t>José Antonio</t>
  </si>
  <si>
    <t>Chaves Trejo</t>
  </si>
  <si>
    <t>1085909566</t>
  </si>
  <si>
    <t>joseantoniochavestrejo06@gmail.com</t>
  </si>
  <si>
    <t>Inteligencia Artificial y Artes (TA, Evaluativo, para crear con inteligencia artificial);Marketing y Comunicación para las Artes (ECC, Evaluativo, para promocionar proyectos artísticos y culturales);Arte Comunitario y Reconstrucción del Tejido Social (APE, Teórico, para reconstruir tejido social con arte)</t>
  </si>
  <si>
    <t>José Antonio Chaves Solarte</t>
  </si>
  <si>
    <t>Artes, Paz y Educación (APE - Para aprender a construir paz desde las artes);Educación Artística (EA - Para fortalecer pedagogías de las artes);Economías Creativas y Culturales (ECC - Para aprender a emprender en el sector artístico y cultural);Tecnologías y Artes (TA - Para aprender a integrar artes y tecnología);Artes, Patrimonio y Memoria (APM - Para aprender las relaciones entre artes y memoria);Investigación y Gestión del Conocimiento (IGC - Para aprender a generar conocimiento artístico y cultural)</t>
  </si>
  <si>
    <t xml:space="preserve">Yojarson </t>
  </si>
  <si>
    <t>Robles Gueto</t>
  </si>
  <si>
    <t>1007264236</t>
  </si>
  <si>
    <t>yojarsonrobles@gmail.com</t>
  </si>
  <si>
    <t xml:space="preserve">Lozano Rivera </t>
  </si>
  <si>
    <t>52306934</t>
  </si>
  <si>
    <t>angelamlozano.r@gmail.com</t>
  </si>
  <si>
    <t>Educación Artística (EA - Para fortalecer pedagogías de las artes);Investigación y Gestión del Conocimiento (IGC - Para aprender a generar conocimiento artístico y cultural);Artes, Patrimonio y Memoria (APM - Para aprender las relaciones entre artes y memoria);Economías Creativas y Culturales (ECC - Para aprender a emprender en el sector artístico y cultural);Tecnologías y Artes (TA - Para aprender a integrar artes y tecnología)</t>
  </si>
  <si>
    <t>Lina</t>
  </si>
  <si>
    <t>Marin</t>
  </si>
  <si>
    <t>1030668431</t>
  </si>
  <si>
    <t>Linamari9996@gmail.com</t>
  </si>
  <si>
    <t>JHONATAN</t>
  </si>
  <si>
    <t>ROMERO SANABRIA</t>
  </si>
  <si>
    <t>1073628067</t>
  </si>
  <si>
    <t>jodaro1986@gmail.com</t>
  </si>
  <si>
    <t xml:space="preserve">Nikol Dayann </t>
  </si>
  <si>
    <t xml:space="preserve">Contreras Guerrero </t>
  </si>
  <si>
    <t>1001174399</t>
  </si>
  <si>
    <t>tokimemoto19@gmail.com</t>
  </si>
  <si>
    <t>Mi tía me comentó sobre los cursos</t>
  </si>
  <si>
    <t xml:space="preserve">González Girón </t>
  </si>
  <si>
    <t>1018485161</t>
  </si>
  <si>
    <t>julianagg23@gmail.com</t>
  </si>
  <si>
    <t xml:space="preserve">González Lopera </t>
  </si>
  <si>
    <t xml:space="preserve">43568280 </t>
  </si>
  <si>
    <t>tatigonza@gmail.com</t>
  </si>
  <si>
    <t xml:space="preserve">Carmen de Viboral </t>
  </si>
  <si>
    <t>Valeria Andrea</t>
  </si>
  <si>
    <t>Economías Culturales y Creativas desde las Perspectivas Locales (ECC, Teórico, para impulsar economías culturales locales);Inteligencia Artificial y Artes (TA, Evaluativo, para crear con inteligencia artificial);Paisajes Sensibles: Territorios, Saberes y Cocreación (EA, Metodológico, para conectar artes y territorios)</t>
  </si>
  <si>
    <t xml:space="preserve">mi psicóloga </t>
  </si>
  <si>
    <t>Gualteros Hernández</t>
  </si>
  <si>
    <t>Artes, Paz y Educación (APE - Para aprender a construir paz desde las artes);Artes, Patrimonio y Memoria (APM - Para aprender las relaciones entre artes y memoria);Economías Creativas y Culturales (ECC - Para aprender a emprender en el sector artístico y cultural);Tecnologías y Artes (TA - Para aprender a integrar artes y tecnología);Investigación y Gestión del Conocimiento (IGC - Para aprender a generar conocimiento artístico y cultural);Educación Artística (EA - Para fortalecer pedagogías de las artes)</t>
  </si>
  <si>
    <t xml:space="preserve">alexandrua </t>
  </si>
  <si>
    <t xml:space="preserve">erazo bolaños </t>
  </si>
  <si>
    <t>24372662</t>
  </si>
  <si>
    <t>fundacionartisticacondorkhuyay@gmail.com</t>
  </si>
  <si>
    <t>Neiger stanly</t>
  </si>
  <si>
    <t>Guerra iguaran</t>
  </si>
  <si>
    <t>1006615159</t>
  </si>
  <si>
    <t>stanliguerra@gmail.com</t>
  </si>
  <si>
    <t>Iguaran guerra</t>
  </si>
  <si>
    <t>Stanliguerra@gmail.com</t>
  </si>
  <si>
    <t>Memorias que se Encuentran: Metodologías para Leer los Territorios (APM, Evaluativo, para comprender el territorio vivido);Colombia a través de los Viajes y las Artes (APM, Teórico, para explorar memoria cultural);Pedagogías para la Paz y Materiales Pedagógicos en Artes y Paz (APE, Metodológico, para enseñar arte para la paz)</t>
  </si>
  <si>
    <t>alexandrua</t>
  </si>
  <si>
    <t xml:space="preserve">Rosero Paspur </t>
  </si>
  <si>
    <t>1085297577</t>
  </si>
  <si>
    <t>fotografia.rosero@gmail.com</t>
  </si>
  <si>
    <t xml:space="preserve">Suaza </t>
  </si>
  <si>
    <t xml:space="preserve">Saza Murcia </t>
  </si>
  <si>
    <t>1032939956</t>
  </si>
  <si>
    <t>lunasaza68@gmail.com</t>
  </si>
  <si>
    <t xml:space="preserve">Aguilar Arana </t>
  </si>
  <si>
    <t>Jheymy Alexandra</t>
  </si>
  <si>
    <t>Chavarro Sanchez</t>
  </si>
  <si>
    <t>52520214</t>
  </si>
  <si>
    <t>Jheymy.chavarro@gmail.com</t>
  </si>
  <si>
    <t>Sudbury, Ontario</t>
  </si>
  <si>
    <t xml:space="preserve">Canadá </t>
  </si>
  <si>
    <t>Ximena</t>
  </si>
  <si>
    <t xml:space="preserve">Cataño Ramirez </t>
  </si>
  <si>
    <t>1000644570</t>
  </si>
  <si>
    <t>ramirez.ximena1811@gmail.com</t>
  </si>
  <si>
    <t>Didácticas Emergentes en Artes (EA, Metodológico, para innovar en la enseñanza artística);Marketing y Comunicación para las Artes (ECC, Evaluativo, para promocionar proyectos artísticos y culturales);Arte Comunitario y Reconstrucción del Tejido Social (APE, Teórico, para reconstruir tejido social con arte)</t>
  </si>
  <si>
    <t>Deisy juliana</t>
  </si>
  <si>
    <t xml:space="preserve">Carreño López </t>
  </si>
  <si>
    <t>1000909015</t>
  </si>
  <si>
    <t>julsart07@gmail.com</t>
  </si>
  <si>
    <t>Danny Julián</t>
  </si>
  <si>
    <t>Cabezas Malagón</t>
  </si>
  <si>
    <t>1073691968</t>
  </si>
  <si>
    <t>djcabezasm@gmail.com</t>
  </si>
  <si>
    <t>YILBERT SEBASTIAN</t>
  </si>
  <si>
    <t>ALONSO AVILA</t>
  </si>
  <si>
    <t>1024588709</t>
  </si>
  <si>
    <t>alonsoyilbert@gmail.com</t>
  </si>
  <si>
    <t>CUNDINAMARCA</t>
  </si>
  <si>
    <t xml:space="preserve">Castrillón Rincón </t>
  </si>
  <si>
    <t>80774356</t>
  </si>
  <si>
    <t>johnalx12@gmail.com</t>
  </si>
  <si>
    <t>Tecnologías y Artes (TA - Para aprender a integrar artes y tecnología);Economías Creativas y Culturales (ECC - Para aprender a emprender en el sector artístico y cultural);Artes, Paz y Educación (APE - Para aprender a construir paz desde las artes);Educación Artística (EA - Para fortalecer pedagogías de las artes);Investigación y Gestión del Conocimiento (IGC - Para aprender a generar conocimiento artístico y cultural);Artes, Patrimonio y Memoria (APM - Para aprender las relaciones entre artes y memoria)</t>
  </si>
  <si>
    <t>Osorio Marulanda</t>
  </si>
  <si>
    <t>1017189564</t>
  </si>
  <si>
    <t>dfm273@gmail.com</t>
  </si>
  <si>
    <t>León</t>
  </si>
  <si>
    <t>1022380752</t>
  </si>
  <si>
    <t>Carolleon3112@gmail.com</t>
  </si>
  <si>
    <t xml:space="preserve">Castellanos Bonilla </t>
  </si>
  <si>
    <t>1141519388</t>
  </si>
  <si>
    <t>danielalejandrocastellanos09@gmail.com</t>
  </si>
  <si>
    <t>Tabares Cardona</t>
  </si>
  <si>
    <t>1036938963</t>
  </si>
  <si>
    <t>nicotabarescardona@gmail.com</t>
  </si>
  <si>
    <t>rionegro , vereda capiro</t>
  </si>
  <si>
    <t>por IA</t>
  </si>
  <si>
    <t>nicolas</t>
  </si>
  <si>
    <t>tabares cardona</t>
  </si>
  <si>
    <t>rionegro, vereda capiro</t>
  </si>
  <si>
    <t>Evaluación en Formación para las Artes (EA, Evaluativo, para evaluar procesos artísticos);Artes y Currículo (EA, Teórico, para diseñar currículos para las artes);Gestión de Proyectos Culturales (ECC, Metodológico, para formular proyectos culturales)</t>
  </si>
  <si>
    <t>Sandra Liliana</t>
  </si>
  <si>
    <t xml:space="preserve">Pesillo Botina </t>
  </si>
  <si>
    <t>36951700</t>
  </si>
  <si>
    <t>sandralilianapesillob@gmail.com</t>
  </si>
  <si>
    <t>El Tambo , Distrito los Anayes</t>
  </si>
  <si>
    <t>Memoria en Movimiento (APE, Metodológico, para construir memorias con audiovisuales);Pedagogías para la Paz y Materiales Pedagógicos en Artes y Paz (APE, Metodológico, para enseñar arte para la paz);Artes y Currículo (EA, Teórico, para diseñar currículos para las artes)</t>
  </si>
  <si>
    <t xml:space="preserve">JUAN SEBASTIAN </t>
  </si>
  <si>
    <t>PLATA GOMEZ</t>
  </si>
  <si>
    <t>1000970604</t>
  </si>
  <si>
    <t>sebasplata25@gmail.com</t>
  </si>
  <si>
    <t xml:space="preserve">Jomber </t>
  </si>
  <si>
    <t>Chinchilla Pino</t>
  </si>
  <si>
    <t>80875013</t>
  </si>
  <si>
    <t>Aristanes2@hotmail.com</t>
  </si>
  <si>
    <t>1007041335</t>
  </si>
  <si>
    <t xml:space="preserve">Acosta lopez </t>
  </si>
  <si>
    <t>5269459</t>
  </si>
  <si>
    <t>fernandoacostafox56@gmail.com</t>
  </si>
  <si>
    <t xml:space="preserve">Erazo Pineda </t>
  </si>
  <si>
    <t>52713801</t>
  </si>
  <si>
    <t>ximenaerazo@gmail.com</t>
  </si>
  <si>
    <t xml:space="preserve">Ortiz Ortiz </t>
  </si>
  <si>
    <t>1019027422</t>
  </si>
  <si>
    <t>monica.ortiz.or@gmail.com</t>
  </si>
  <si>
    <t xml:space="preserve">Subachoque </t>
  </si>
  <si>
    <t xml:space="preserve">Yuridia </t>
  </si>
  <si>
    <t>1022960399</t>
  </si>
  <si>
    <t>malayas2306@gmail.com</t>
  </si>
  <si>
    <t>Narrativas Artísticas y Derechos Humanos (APE, Evaluativo, para defender los derechos desde el arte);Memoria en Movimiento (APE, Metodológico, para construir memorias con audiovisuales);Inteligencia Artificial y Artes (TA, Evaluativo, para crear con inteligencia artificial)</t>
  </si>
  <si>
    <t>Arboleda Gallego</t>
  </si>
  <si>
    <t>1000394341</t>
  </si>
  <si>
    <t>manu.a.gallego@gmail.com</t>
  </si>
  <si>
    <t>Arte Comunitario y Reconstrucción del Tejido Social (APE, Teórico, para reconstruir tejido social con arte);Cartografías de Memoria: Diagnóstico Participativo del Patrimonio Vivo (APM, Evaluativo, para reconocer el patrimonio desde la comunidad);Gestión de Proyectos Culturales (ECC, Metodológico, para formular proyectos culturales)</t>
  </si>
  <si>
    <t>FREDY</t>
  </si>
  <si>
    <t xml:space="preserve">SUÁREZ PARRA </t>
  </si>
  <si>
    <t>86042926</t>
  </si>
  <si>
    <t>fspvillavoarteycultura@outlook.com</t>
  </si>
  <si>
    <t>Educación Artística (EA - Para fortalecer pedagogías de las artes);Investigación y Gestión del Conocimiento (IGC - Para aprender a generar conocimiento artístico y cultural);Artes, Paz y Educación (APE - Para aprender a construir paz desde las artes);Artes, Patrimonio y Memoria (APM - Para aprender las relaciones entre artes y memoria);Tecnologías y Artes (TA - Para aprender a integrar artes y tecnología)</t>
  </si>
  <si>
    <t>Soto yudex</t>
  </si>
  <si>
    <t>1140869709</t>
  </si>
  <si>
    <t>Jorge.soto.yudex@gmail.com</t>
  </si>
  <si>
    <t>Zapata londoño</t>
  </si>
  <si>
    <t>1036680809</t>
  </si>
  <si>
    <t>santiago.zapata1515@gmail.com</t>
  </si>
  <si>
    <t>Investigación y Gestión del Conocimiento (IGC - Para aprender a generar conocimiento artístico y cultural);Economías Creativas y Culturales (ECC - Para aprender a emprender en el sector artístico y cultural);Artes, Patrimonio y Memoria (APM - Para aprender las relaciones entre artes y memoria);Artes, Paz y Educación (APE - Para aprender a construir paz desde las artes);Educación Artística (EA - Para fortalecer pedagogías de las artes)</t>
  </si>
  <si>
    <t>Gestión de Proyectos Culturales (ECC, Metodológico, para formular proyectos culturales);Cartografías de Memoria: Diagnóstico Participativo del Patrimonio Vivo (APM, Evaluativo, para reconocer el patrimonio desde la comunidad);Museografía: Puentes entre Patrimonio, Artes y Educación (APM, Metodológico, para diseñar experiencias museográficas)</t>
  </si>
  <si>
    <t xml:space="preserve">No lo he recibido aún </t>
  </si>
  <si>
    <t>Alan Jalleins</t>
  </si>
  <si>
    <t>Rodríguez Martínez</t>
  </si>
  <si>
    <t>1022356630</t>
  </si>
  <si>
    <t>alanjalleins@gmail.com</t>
  </si>
  <si>
    <t>Orlando, Florida, EEUU</t>
  </si>
  <si>
    <t>Arte Comunitario y Reconstrucción del Tejido Social (APE, Teórico, para reconstruir tejido social con arte);Narrativas Artísticas y Derechos Humanos (APE, Evaluativo, para defender los derechos desde el arte);Memorias que se Encuentran: Metodologías para Leer los Territorios (APM, Evaluativo, para comprender el territorio vivido)</t>
  </si>
  <si>
    <t>No asesoría</t>
  </si>
  <si>
    <t xml:space="preserve">Sergio Iván </t>
  </si>
  <si>
    <t>Aguirre Guerra</t>
  </si>
  <si>
    <t>1000364067</t>
  </si>
  <si>
    <t>zeryostudio@gmail.com</t>
  </si>
  <si>
    <t>Narrativas Transmedia e Interfases: Contemos Historias en Redes Sociales (TA, Teórico, para comunicar desde las artes en entornos digitales);Gestión de Proyectos Culturales (ECC, Metodológico, para formular proyectos culturales);Cartografías de Memoria: Diagnóstico Participativo del Patrimonio Vivo (APM, Evaluativo, para reconocer el patrimonio desde la comunidad)</t>
  </si>
  <si>
    <t xml:space="preserve">Maria Milena </t>
  </si>
  <si>
    <t>Arrroyo Santiago</t>
  </si>
  <si>
    <t>1047386093</t>
  </si>
  <si>
    <t>arroyomilena335@gmail.com</t>
  </si>
  <si>
    <t>Navarro Amaya</t>
  </si>
  <si>
    <t>1098736815</t>
  </si>
  <si>
    <t>jenniferproduccion.tf@gmail.com</t>
  </si>
  <si>
    <t>Metodologías de Investigación en Artes (IGC, Teórico, para investigar desde las artes);Gestión de Proyectos Culturales (ECC, Metodológico, para formular proyectos culturales);Narrativas Artísticas y Derechos Humanos (APE, Evaluativo, para defender los derechos desde el arte)</t>
  </si>
  <si>
    <t>Milena del pilar</t>
  </si>
  <si>
    <t xml:space="preserve">Moreano Granja </t>
  </si>
  <si>
    <t>59683527</t>
  </si>
  <si>
    <t>milena_moreano_g@hotmail.com</t>
  </si>
  <si>
    <t xml:space="preserve">Lady Bibiana </t>
  </si>
  <si>
    <t xml:space="preserve">Hernández Herreño </t>
  </si>
  <si>
    <t>ladybiherr@gmail.com</t>
  </si>
  <si>
    <t>Bogota D.c</t>
  </si>
  <si>
    <t>Recursos Digitales en el Campo Artístico y Cultural (TA, Metodológico, para integrar tecnología en las artes);Artes y Currículo (EA, Teórico, para diseñar currículos para las artes);Realidad Aumentada y Virtual en las Artes (TA, Metodológico, para crear experiencias inmersivas)</t>
  </si>
  <si>
    <t xml:space="preserve">Osorio González </t>
  </si>
  <si>
    <t>43630416</t>
  </si>
  <si>
    <t>osoriodiana1@gmail.com</t>
  </si>
  <si>
    <t>Romero Carrillo</t>
  </si>
  <si>
    <t>1003906641</t>
  </si>
  <si>
    <t>elianaveintiocho@gmail.com</t>
  </si>
  <si>
    <t>Memoria en Movimiento (APE, Metodológico, para construir memorias con audiovisuales);Metodologías de Investigación en Artes (IGC, Teórico, para investigar desde las artes);Otras Narrativas Posibles: Investigación Basada en Artes (IGC, Evaluativo, para investigar a través de las artes)</t>
  </si>
  <si>
    <t>Gildardo Andrés</t>
  </si>
  <si>
    <t>Paternostro Céspedes</t>
  </si>
  <si>
    <t>1038128344</t>
  </si>
  <si>
    <t>paternostro834@gmail.com</t>
  </si>
  <si>
    <t>Memorias que se Encuentran: Metodologías para Leer los Territorios (APM, Evaluativo, para comprender el territorio vivido);Museografía: Puentes entre Patrimonio, Artes y Educación (APM, Metodológico, para diseñar experiencias museográficas);Inteligencia Artificial y Artes (TA, Evaluativo, para crear con inteligencia artificial)</t>
  </si>
  <si>
    <t>Pagina Web</t>
  </si>
  <si>
    <t>Didier Humberto</t>
  </si>
  <si>
    <t>Murillo Castiblanco</t>
  </si>
  <si>
    <t>79830773</t>
  </si>
  <si>
    <t>dhmurilloc@ut.edu.co</t>
  </si>
  <si>
    <t>Museografía: Puentes entre Patrimonio, Artes y Educación (APM, Metodológico, para diseñar experiencias museográficas);Artes y Currículo (EA, Teórico, para diseñar currículos para las artes);Recursos Digitales en el Campo Artístico y Cultural (TA, Metodológico, para integrar tecnología en las artes)</t>
  </si>
  <si>
    <t xml:space="preserve">Marisol Cristina </t>
  </si>
  <si>
    <t xml:space="preserve">Bastidas Narváez </t>
  </si>
  <si>
    <t>1085916003</t>
  </si>
  <si>
    <t>Bmarxcris@gmail.com</t>
  </si>
  <si>
    <t>Economías Creativas y Culturales (ECC - Para aprender a emprender en el sector artístico y cultural);Artes, Patrimonio y Memoria (APM - Para aprender las relaciones entre artes y memoria);Tecnologías y Artes (TA - Para aprender a integrar artes y tecnología);Investigación y Gestión del Conocimiento (IGC - Para aprender a generar conocimiento artístico y cultural);Educación Artística (EA - Para fortalecer pedagogías de las artes);Artes, Paz y Educación (APE - Para aprender a construir paz desde las artes)</t>
  </si>
  <si>
    <t xml:space="preserve">YEISSON LEOMAR </t>
  </si>
  <si>
    <t xml:space="preserve">CASTRO ARTEAGA </t>
  </si>
  <si>
    <t>1086982986</t>
  </si>
  <si>
    <t>yeisoncastro93@gmail.com</t>
  </si>
  <si>
    <t>Gestión de Proyectos Culturales (ECC, Metodológico, para formular proyectos culturales);Paisajes Sensibles: Territorios, Saberes y Cocreación (EA, Metodológico, para conectar artes y territorios);Colombia a través de los Viajes y las Artes (APM, Teórico, para explorar memoria cultural)</t>
  </si>
  <si>
    <t xml:space="preserve">paginas web </t>
  </si>
  <si>
    <t xml:space="preserve">Osorio Julio </t>
  </si>
  <si>
    <t>1143398480</t>
  </si>
  <si>
    <t>eliosoriojulio@gmail.com</t>
  </si>
  <si>
    <t xml:space="preserve">Corregimiento de Libertad </t>
  </si>
  <si>
    <t>mario alejandro</t>
  </si>
  <si>
    <t>sandoval pidiache</t>
  </si>
  <si>
    <t>Alvarez Arenas</t>
  </si>
  <si>
    <t>1128422818</t>
  </si>
  <si>
    <t>ALVAREZARENAS13@GMAIL.COM</t>
  </si>
  <si>
    <t>Sistematización de Experiencias (IGC, Metodológico, para documentar prácticas artísticas y culturales);Metodologías de Investigación en Artes (IGC, Teórico, para investigar desde las artes);Otras Narrativas Posibles: Investigación Basada en Artes (IGC, Evaluativo, para investigar a través de las artes)</t>
  </si>
  <si>
    <t xml:space="preserve">Cifuentes Diaz </t>
  </si>
  <si>
    <t>1005719129</t>
  </si>
  <si>
    <t>miguelcidi08@gmail.com</t>
  </si>
  <si>
    <t xml:space="preserve">Zadya Catalina </t>
  </si>
  <si>
    <t>52703699</t>
  </si>
  <si>
    <t>zcatalinagb@gmail.com</t>
  </si>
  <si>
    <t>Miami</t>
  </si>
  <si>
    <t>Sara Gabriela</t>
  </si>
  <si>
    <t>saragabrielaralvarez@gmail.com</t>
  </si>
  <si>
    <t xml:space="preserve">María Nubia </t>
  </si>
  <si>
    <t xml:space="preserve">Rivera Criollo </t>
  </si>
  <si>
    <t>27082775</t>
  </si>
  <si>
    <t>riveracriollomarianubia@gmail.com</t>
  </si>
  <si>
    <t xml:space="preserve">Corregimiento de Buesaquillo </t>
  </si>
  <si>
    <t xml:space="preserve">Dana Valentina </t>
  </si>
  <si>
    <t xml:space="preserve">Artunduaga González </t>
  </si>
  <si>
    <t>1105466362</t>
  </si>
  <si>
    <t>Evaluación en Formación para las Artes (EA, Evaluativo, para evaluar procesos artísticos);Didácticas Emergentes en Artes (EA, Metodológico, para innovar en la enseñanza artística);Arte Comunitario y Reconstrucción del Tejido Social (APE, Teórico, para reconstruir tejido social con arte)</t>
  </si>
  <si>
    <t xml:space="preserve">Radharani </t>
  </si>
  <si>
    <t>Pulido Mantilla</t>
  </si>
  <si>
    <t>1015402918</t>
  </si>
  <si>
    <t>docenteradharanip@gmail.com</t>
  </si>
  <si>
    <t>Gestión de Proyectos Culturales (ECC, Metodológico, para formular proyectos culturales);Artes y Currículo (EA, Teórico, para diseñar currículos para las artes);Arte Comunitario y Reconstrucción del Tejido Social (APE, Teórico, para reconstruir tejido social con arte)</t>
  </si>
  <si>
    <t>instagram</t>
  </si>
  <si>
    <t>Barajas Escallon</t>
  </si>
  <si>
    <t>1013667584</t>
  </si>
  <si>
    <t>lorebarajas0@gmail.com</t>
  </si>
  <si>
    <t>Cartografías de Memoria: Diagnóstico Participativo del Patrimonio Vivo (APM, Evaluativo, para reconocer el patrimonio desde la comunidad);Paisajes Sensibles: Territorios, Saberes y Cocreación (EA, Metodológico, para conectar artes y territorios);Gestión de Proyectos Culturales (ECC, Metodológico, para formular proyectos culturales)</t>
  </si>
  <si>
    <t>Narvaez Tulande</t>
  </si>
  <si>
    <t>1107090053</t>
  </si>
  <si>
    <t>camilo.artevisual@gmail.com</t>
  </si>
  <si>
    <t>Educación Artística (EA - Para fortalecer pedagogías de las artes);Investigación y Gestión del Conocimiento (IGC - Para aprender a generar conocimiento artístico y cultural);Economías Creativas y Culturales (ECC - Para aprender a emprender en el sector artístico y cultural);Tecnologías y Artes (TA - Para aprender a integrar artes y tecnología);Artes, Paz y Educación (APE - Para aprender a construir paz desde las artes)</t>
  </si>
  <si>
    <t>García Arenas</t>
  </si>
  <si>
    <t>1090077323</t>
  </si>
  <si>
    <t>Maryurygarcia@utp.edu.co</t>
  </si>
  <si>
    <t>Memorias que se Encuentran: Metodologías para Leer los Territorios (APM, Evaluativo, para comprender el territorio vivido);Paisajes Sensibles: Territorios, Saberes y Cocreación (EA, Metodológico, para conectar artes y territorios);Narrativas Artísticas y Derechos Humanos (APE, Evaluativo, para defender los derechos desde el arte)</t>
  </si>
  <si>
    <t>Castellanos Jaramillo</t>
  </si>
  <si>
    <t>1121858837</t>
  </si>
  <si>
    <t>castellanosjda@gmail.com</t>
  </si>
  <si>
    <t>Paisajes Sensibles: Territorios, Saberes y Cocreación (EA, Metodológico, para conectar artes y territorios);Arte Comunitario y Reconstrucción del Tejido Social (APE, Teórico, para reconstruir tejido social con arte);Colombia a través de los Viajes y las Artes (APM, Teórico, para explorar memoria cultural)</t>
  </si>
  <si>
    <t>CAMILACORZ@GMAIL.COM</t>
  </si>
  <si>
    <t>Metodologías de Investigación en Artes (IGC, Teórico, para investigar desde las artes);Paisajes Sensibles: Territorios, Saberes y Cocreación (EA, Metodológico, para conectar artes y territorios);Colombia a través de los Viajes y las Artes (APM, Teórico, para explorar memoria cultural)</t>
  </si>
  <si>
    <t>página web artes vivas</t>
  </si>
  <si>
    <t>Diana Fernanda</t>
  </si>
  <si>
    <t>Agudelo Restrepo</t>
  </si>
  <si>
    <t>1039624091</t>
  </si>
  <si>
    <t>dianafernanda619@gmail.com</t>
  </si>
  <si>
    <t>La Estrella</t>
  </si>
  <si>
    <t>Evaluación en Formación para las Artes (EA, Evaluativo, para evaluar procesos artísticos);Didácticas Emergentes en Artes (EA, Metodológico, para innovar en la enseñanza artística);Museografía: Puentes entre Patrimonio, Artes y Educación (APM, Metodológico, para diseñar experiencias museográficas)</t>
  </si>
  <si>
    <t>no, me mandaron el anuncio</t>
  </si>
  <si>
    <t xml:space="preserve">Vásconez </t>
  </si>
  <si>
    <t>0604371179</t>
  </si>
  <si>
    <t>sophiegaladali@gmail.com</t>
  </si>
  <si>
    <t xml:space="preserve">Riobamba, Chimborazo </t>
  </si>
  <si>
    <t>Artes, Patrimonio y Memoria (APM - Para aprender las relaciones entre artes y memoria);Investigación y Gestión del Conocimiento (IGC - Para aprender a generar conocimiento artístico y cultural);Economías Creativas y Culturales (ECC - Para aprender a emprender en el sector artístico y cultural);Tecnologías y Artes (TA - Para aprender a integrar artes y tecnología);Artes, Paz y Educación (APE - Para aprender a construir paz desde las artes);Educación Artística (EA - Para fortalecer pedagogías de las artes)</t>
  </si>
  <si>
    <t>Diana Erika</t>
  </si>
  <si>
    <t>Camargo Hernández</t>
  </si>
  <si>
    <t>52977256</t>
  </si>
  <si>
    <t>dianaerikac2000@gmail.com</t>
  </si>
  <si>
    <t>Colombia a través de los Viajes y las Artes (APM, Teórico, para explorar memoria cultural);Gestión de Proyectos Culturales (ECC, Metodológico, para formular proyectos culturales);Recursos Digitales en el Campo Artístico y Cultural (TA, Metodológico, para integrar tecnología en las artes)</t>
  </si>
  <si>
    <t>Combariza Gallego</t>
  </si>
  <si>
    <t>1144064873</t>
  </si>
  <si>
    <t>pao129@gmail.com</t>
  </si>
  <si>
    <t>Marketing y Comunicación para las Artes (ECC, Evaluativo, para promocionar proyectos artísticos y culturales);Didácticas Emergentes en Artes (EA, Metodológico, para innovar en la enseñanza artística)</t>
  </si>
  <si>
    <t>Morales Bucheli</t>
  </si>
  <si>
    <t>Tulcán</t>
  </si>
  <si>
    <t>Adrihan Alberto</t>
  </si>
  <si>
    <t>Tortolero Bolívar</t>
  </si>
  <si>
    <t>4865121</t>
  </si>
  <si>
    <t>adtoral@hotmail.com</t>
  </si>
  <si>
    <t>Frank Mccoy</t>
  </si>
  <si>
    <t xml:space="preserve">Berrio Ubate </t>
  </si>
  <si>
    <t>1107524845</t>
  </si>
  <si>
    <t>frankm.profesional@gmail.com</t>
  </si>
  <si>
    <t>No, no lo hice</t>
  </si>
  <si>
    <t>Quiroga Rivera</t>
  </si>
  <si>
    <t>1069735838</t>
  </si>
  <si>
    <t>Anaquirogarivera@gmail.com</t>
  </si>
  <si>
    <t>adrian hernando</t>
  </si>
  <si>
    <t>sanchez vega</t>
  </si>
  <si>
    <t>1003894760</t>
  </si>
  <si>
    <t>adrianvega1602@gmail.com</t>
  </si>
  <si>
    <t xml:space="preserve">PINTO DIAZ </t>
  </si>
  <si>
    <t>LILIAN MARCELA</t>
  </si>
  <si>
    <t>FIERRO PAZOS</t>
  </si>
  <si>
    <t>1085908255</t>
  </si>
  <si>
    <t>lilianfierro88@gmail.com</t>
  </si>
  <si>
    <t xml:space="preserve">Luis López </t>
  </si>
  <si>
    <t>1031802471</t>
  </si>
  <si>
    <t>paulaluislopez329@gmail.com</t>
  </si>
  <si>
    <t xml:space="preserve">Claudia Sofía </t>
  </si>
  <si>
    <t>Amado Correa</t>
  </si>
  <si>
    <t>1070926445</t>
  </si>
  <si>
    <t>munet1906@gmail.com</t>
  </si>
  <si>
    <t xml:space="preserve">Cota </t>
  </si>
  <si>
    <t>Calderon</t>
  </si>
  <si>
    <t>52525836</t>
  </si>
  <si>
    <t>patricia.calderon.b2@gmail.com</t>
  </si>
  <si>
    <t>Educación Artística (EA - Para fortalecer pedagogías de las artes);Artes, Paz y Educación (APE - Para aprender a construir paz desde las artes);Economías Creativas y Culturales (ECC - Para aprender a emprender en el sector artístico y cultural);Artes, Patrimonio y Memoria (APM - Para aprender las relaciones entre artes y memoria);Investigación y Gestión del Conocimiento (IGC - Para aprender a generar conocimiento artístico y cultural);Tecnologías y Artes (TA - Para aprender a integrar artes y tecnología)</t>
  </si>
  <si>
    <t>Colombia a través de los Viajes y las Artes (APM, Teórico, para explorar memoria cultural);Pedagogías para la Paz y Materiales Pedagógicos en Artes y Paz (APE, Metodológico, para enseñar arte para la paz);Narrativas Transmedia e Interfases: Contemos Historias en Redes Sociales (TA, Teórico, para comunicar desde las artes en entornos digitales)</t>
  </si>
  <si>
    <t>González Fayad</t>
  </si>
  <si>
    <t>1144039408</t>
  </si>
  <si>
    <t>camifayad.08@gmail.com</t>
  </si>
  <si>
    <t>Instagram;Recomendación de un conocido</t>
  </si>
  <si>
    <t>Machado Rodríguez</t>
  </si>
  <si>
    <t>12458000</t>
  </si>
  <si>
    <t>machadoconsulting22@gmail.com</t>
  </si>
  <si>
    <t>Orkidea Camile</t>
  </si>
  <si>
    <t>Lopez Simbaqueba</t>
  </si>
  <si>
    <t>1010092363</t>
  </si>
  <si>
    <t>orkideacamile@gmail.com</t>
  </si>
  <si>
    <t>YOLIMA ESTEE</t>
  </si>
  <si>
    <t>RENTERIA</t>
  </si>
  <si>
    <t>Yordali acevedo</t>
  </si>
  <si>
    <t>Silva Serna</t>
  </si>
  <si>
    <t>1014670384</t>
  </si>
  <si>
    <t>silvasernalaurasofia@gmail.com</t>
  </si>
  <si>
    <t>Memoria en Movimiento (APE, Metodológico, para construir memorias con audiovisuales);Otras Narrativas Posibles: Investigación Basada en Artes (IGC, Evaluativo, para investigar a través de las artes);Metodologías de Investigación en Artes (IGC, Teórico, para investigar desde las artes)</t>
  </si>
  <si>
    <t xml:space="preserve">Erika Dayana </t>
  </si>
  <si>
    <t>Torres Tirado</t>
  </si>
  <si>
    <t>1124989712</t>
  </si>
  <si>
    <t>erikadayanatorres607@gmail.com</t>
  </si>
  <si>
    <t>Tecnologías y Artes (TA - Para aprender a integrar artes y tecnología);Artes, Patrimonio y Memoria (APM - Para aprender las relaciones entre artes y memoria);Educación Artística (EA - Para fortalecer pedagogías de las artes)</t>
  </si>
  <si>
    <t>Ospina Rodríguez</t>
  </si>
  <si>
    <t>1110596344</t>
  </si>
  <si>
    <t>josedanielosp@gmail.com</t>
  </si>
  <si>
    <t xml:space="preserve">Fabián Yesid </t>
  </si>
  <si>
    <t xml:space="preserve">León Ríos </t>
  </si>
  <si>
    <t>1003882405</t>
  </si>
  <si>
    <t>fabianyleon2910@gmail.com</t>
  </si>
  <si>
    <t xml:space="preserve">Michel Valentina </t>
  </si>
  <si>
    <t xml:space="preserve">Melo Castrillón </t>
  </si>
  <si>
    <t>1076736816</t>
  </si>
  <si>
    <t>Castrillonvalentina374@gmail.com</t>
  </si>
  <si>
    <t xml:space="preserve">Persona natural </t>
  </si>
  <si>
    <t>monica</t>
  </si>
  <si>
    <t>londoño paz</t>
  </si>
  <si>
    <t>66998171</t>
  </si>
  <si>
    <t>monicalp77.mlop@gmail.com</t>
  </si>
  <si>
    <t xml:space="preserve">No  he recibido asesoria </t>
  </si>
  <si>
    <t xml:space="preserve">Neiby Marcela </t>
  </si>
  <si>
    <t xml:space="preserve">Burbano Valdez </t>
  </si>
  <si>
    <t>69021818</t>
  </si>
  <si>
    <t>marcelitaburbano@hotmail.com</t>
  </si>
  <si>
    <t xml:space="preserve">Oporapa, vereda el Carmen </t>
  </si>
  <si>
    <t xml:space="preserve">Yanira Burbano Valdez </t>
  </si>
  <si>
    <t>BELLANITH</t>
  </si>
  <si>
    <t>CELIS VERGARA</t>
  </si>
  <si>
    <t>CAJICÁ</t>
  </si>
  <si>
    <t>Instagram;LinkedIn;Emisora;WhatsApp</t>
  </si>
  <si>
    <t xml:space="preserve">Borja Pinto </t>
  </si>
  <si>
    <t>1024569189</t>
  </si>
  <si>
    <t>luisborja07@gmail.com</t>
  </si>
  <si>
    <t xml:space="preserve">Sabogal Pico </t>
  </si>
  <si>
    <t>1026306674</t>
  </si>
  <si>
    <t>luisa.sabogal99@gmail.com</t>
  </si>
  <si>
    <t>Arte Comunitario y Reconstrucción del Tejido Social (APE, Teórico, para reconstruir tejido social con arte);Economías Culturales y Creativas desde las Perspectivas Locales (ECC, Teórico, para impulsar economías culturales locales);Colombia a través de los Viajes y las Artes (APM, Teórico, para explorar memoria cultural)</t>
  </si>
  <si>
    <t>Marvin Leandro</t>
  </si>
  <si>
    <t>Llanes Rodriguez</t>
  </si>
  <si>
    <t>13929929</t>
  </si>
  <si>
    <t>aleandro1113@hotmail.com</t>
  </si>
  <si>
    <t>Educación Artística (EA - Para fortalecer pedagogías de las artes);Artes, Paz y Educación (APE - Para aprender a construir paz desde las artes);Artes, Patrimonio y Memoria (APM - Para aprender las relaciones entre artes y memoria);Investigación y Gestión del Conocimiento (IGC - Para aprender a generar conocimiento artístico y cultural);Economías Creativas y Culturales (ECC - Para aprender a emprender en el sector artístico y cultural)</t>
  </si>
  <si>
    <t xml:space="preserve">Julieta </t>
  </si>
  <si>
    <t xml:space="preserve">Acevedo Valencia </t>
  </si>
  <si>
    <t>1036519248</t>
  </si>
  <si>
    <t>vjul08591@gmail.com</t>
  </si>
  <si>
    <t>Paisajes Sensibles: Territorios, Saberes y Cocreación (EA, Metodológico, para conectar artes y territorios);Colombia a través de los Viajes y las Artes (APM, Teórico, para explorar memoria cultural);Memoria en Movimiento (APE, Metodológico, para construir memorias con audiovisuales)</t>
  </si>
  <si>
    <t>40046895</t>
  </si>
  <si>
    <t>sachauniv@gmail.com</t>
  </si>
  <si>
    <t>Arte Comunitario y Reconstrucción del Tejido Social (APE, Teórico, para reconstruir tejido social con arte);Memorias que se Encuentran: Metodologías para Leer los Territorios (APM, Evaluativo, para comprender el territorio vivido);Cartografías de Memoria: Diagnóstico Participativo del Patrimonio Vivo (APM, Evaluativo, para reconocer el patrimonio desde la comunidad)</t>
  </si>
  <si>
    <t xml:space="preserve">RICARDO </t>
  </si>
  <si>
    <t>CHAMORRO LOPEZ</t>
  </si>
  <si>
    <t>16919452</t>
  </si>
  <si>
    <t>eltrompostudio@gmail.com</t>
  </si>
  <si>
    <t>Otras Narrativas Posibles: Investigación Basada en Artes (IGC, Evaluativo, para investigar a través de las artes);Paisajes Sensibles: Territorios, Saberes y Cocreación (EA, Metodológico, para conectar artes y territorios);Arte Comunitario y Reconstrucción del Tejido Social (APE, Teórico, para reconstruir tejido social con arte)</t>
  </si>
  <si>
    <t>El Trompo</t>
  </si>
  <si>
    <t>johnatan alexis</t>
  </si>
  <si>
    <t>torres revelo</t>
  </si>
  <si>
    <t>1094885760</t>
  </si>
  <si>
    <t>urbanojt@gmail.com</t>
  </si>
  <si>
    <t>armenia</t>
  </si>
  <si>
    <t>quimbaya</t>
  </si>
  <si>
    <t>Facebook;buscando en google</t>
  </si>
  <si>
    <t>no , pero me gustaria</t>
  </si>
  <si>
    <t>1016007120</t>
  </si>
  <si>
    <t>dianita182@gmail.com</t>
  </si>
  <si>
    <t>Kimberly Lorena</t>
  </si>
  <si>
    <t>Castro Aceros</t>
  </si>
  <si>
    <t>1096946541</t>
  </si>
  <si>
    <t>kimcastro1618@gmail.com</t>
  </si>
  <si>
    <t>Marketing y Comunicación para las Artes (ECC, Evaluativo, para promocionar proyectos artísticos y culturales);Museografía: Puentes entre Patrimonio, Artes y Educación (APM, Metodológico, para diseñar experiencias museográficas);Artes y Currículo (EA, Teórico, para diseñar currículos para las artes)</t>
  </si>
  <si>
    <t>bibiana.rodriguez@ucp.edu.co</t>
  </si>
  <si>
    <t xml:space="preserve">No y ya es la segunda vez que pongo mis datos y no me llega el nombre de usuario </t>
  </si>
  <si>
    <t>Jose Eduardo</t>
  </si>
  <si>
    <t xml:space="preserve">Ramírez Cornejo </t>
  </si>
  <si>
    <t>87104267</t>
  </si>
  <si>
    <t>buzonwe@gmail.com</t>
  </si>
  <si>
    <t>Cuenca - Azuay</t>
  </si>
  <si>
    <t>1002777360</t>
  </si>
  <si>
    <t>m_afemar@hotmail.com</t>
  </si>
  <si>
    <t>Paisajes Sensibles: Territorios, Saberes y Cocreación (EA, Metodológico, para conectar artes y territorios);Metodologías de Investigación en Artes (IGC, Teórico, para investigar desde las artes);Cartografías de Memoria: Diagnóstico Participativo del Patrimonio Vivo (APM, Evaluativo, para reconocer el patrimonio desde la comunidad)</t>
  </si>
  <si>
    <t xml:space="preserve">Pastrán León </t>
  </si>
  <si>
    <t>1052338623</t>
  </si>
  <si>
    <t>pastranj645@gmail.com</t>
  </si>
  <si>
    <t>Marketing y Comunicación para las Artes (ECC, Evaluativo, para promocionar proyectos artísticos y culturales);Pedagogías para la Paz y Materiales Pedagógicos en Artes y Paz (APE, Metodológico, para enseñar arte para la paz)</t>
  </si>
  <si>
    <t>José Luis</t>
  </si>
  <si>
    <t>Moncayo Jurado</t>
  </si>
  <si>
    <t>12992642</t>
  </si>
  <si>
    <t>joseorito68@gmail.com</t>
  </si>
  <si>
    <t>Pedagogías para la Paz y Materiales Pedagógicos en Artes y Paz (APE, Metodológico, para enseñar arte para la paz);Colombia a través de los Viajes y las Artes (APM, Teórico, para explorar memoria cultural);Museografía: Puentes entre Patrimonio, Artes y Educación (APM, Metodológico, para diseñar experiencias museográficas)</t>
  </si>
  <si>
    <t>no he recibido asesoria alrespecto</t>
  </si>
  <si>
    <t>Milena  Belen</t>
  </si>
  <si>
    <t>Anaya Balbin</t>
  </si>
  <si>
    <t>32825512</t>
  </si>
  <si>
    <t>milebelenanaya@gmail.co</t>
  </si>
  <si>
    <t>Corregimiento las caras en Clemencia</t>
  </si>
  <si>
    <t xml:space="preserve">Dirley </t>
  </si>
  <si>
    <t xml:space="preserve">Gongora </t>
  </si>
  <si>
    <t>36309164</t>
  </si>
  <si>
    <t>dirleyg2110@gmail.com</t>
  </si>
  <si>
    <t>Tesalia</t>
  </si>
  <si>
    <t>Brian Steven</t>
  </si>
  <si>
    <t>LOPEZ TAMAYO</t>
  </si>
  <si>
    <t>1088337286</t>
  </si>
  <si>
    <t>bslopezta@gmail.com</t>
  </si>
  <si>
    <t>Piza Rodríguez</t>
  </si>
  <si>
    <t>1014221232</t>
  </si>
  <si>
    <t>alejandropr29@hotmail.com</t>
  </si>
  <si>
    <t>Indagación propia</t>
  </si>
  <si>
    <t xml:space="preserve">No recibi </t>
  </si>
  <si>
    <t xml:space="preserve">Héctor leoneth </t>
  </si>
  <si>
    <t xml:space="preserve">Sierra gelvez </t>
  </si>
  <si>
    <t xml:space="preserve">1092343014 </t>
  </si>
  <si>
    <t>Clictolike@gmail.com</t>
  </si>
  <si>
    <t xml:space="preserve">La Vega, Cáchira </t>
  </si>
  <si>
    <t xml:space="preserve">Ibeth Marcela </t>
  </si>
  <si>
    <t xml:space="preserve">Tarco Erazo </t>
  </si>
  <si>
    <t>1004509905</t>
  </si>
  <si>
    <t>marceerazo41@gmail.com</t>
  </si>
  <si>
    <t>Inteligencia Artificial y Artes (TA, Evaluativo, para crear con inteligencia artificial);Pedagogías para la Paz y Materiales Pedagógicos en Artes y Paz (APE, Metodológico, para enseñar arte para la paz);Arte Comunitario y Reconstrucción del Tejido Social (APE, Teórico, para reconstruir tejido social con arte)</t>
  </si>
  <si>
    <t xml:space="preserve">No, no he recibido asesoría </t>
  </si>
  <si>
    <t xml:space="preserve">Gloria Liliana </t>
  </si>
  <si>
    <t>31161805</t>
  </si>
  <si>
    <t>glorialilianagonzalez@yahoo.com</t>
  </si>
  <si>
    <t xml:space="preserve">Guacari </t>
  </si>
  <si>
    <t>Narrativas Artísticas y Derechos Humanos (APE, Evaluativo, para defender los derechos desde el arte);Sistematización de Experiencias (IGC, Metodológico, para documentar prácticas artísticas y culturales);Pedagogías para la Paz y Materiales Pedagógicos en Artes y Paz (APE, Metodológico, para enseñar arte para la paz)</t>
  </si>
  <si>
    <t>mentoras de clanes</t>
  </si>
  <si>
    <t>María</t>
  </si>
  <si>
    <t>39636679</t>
  </si>
  <si>
    <t>marovuh@gmail.com</t>
  </si>
  <si>
    <t>Lilia Inés</t>
  </si>
  <si>
    <t xml:space="preserve">Mancera Diaz </t>
  </si>
  <si>
    <t>20644512</t>
  </si>
  <si>
    <t>inesdiazromero@gmail.com</t>
  </si>
  <si>
    <t>Clavijo Moreno</t>
  </si>
  <si>
    <t>1018415077</t>
  </si>
  <si>
    <t>luenh.bog@gmail.com</t>
  </si>
  <si>
    <t>Yoveilisshenaya@gmail.com</t>
  </si>
  <si>
    <t xml:space="preserve">Saider Yajaira </t>
  </si>
  <si>
    <t>Valencia Lasso</t>
  </si>
  <si>
    <t>1059985268</t>
  </si>
  <si>
    <t>valenciayajaira803@gmail.com</t>
  </si>
  <si>
    <t xml:space="preserve">Miguel Andrés </t>
  </si>
  <si>
    <t xml:space="preserve">Pinzon malaver </t>
  </si>
  <si>
    <t>1012363079</t>
  </si>
  <si>
    <t>miguel1teatro@gmail.com</t>
  </si>
  <si>
    <t xml:space="preserve">Mesitas del colegio </t>
  </si>
  <si>
    <t xml:space="preserve">Diana Fernanda </t>
  </si>
  <si>
    <t>Quiñónez Paloma</t>
  </si>
  <si>
    <t>1018450701</t>
  </si>
  <si>
    <t>dfquinonezp@unal.edu.co</t>
  </si>
  <si>
    <t>Artes, Paz y Educación (APE - Para aprender a construir paz desde las artes);Educación Artística (EA - Para fortalecer pedagogías de las artes);Economías Creativas y Culturales (ECC - Para aprender a emprender en el sector artístico y cultural);Tecnologías y Artes (TA - Para aprender a integrar artes y tecnología);Investigación y Gestión del Conocimiento (IGC - Para aprender a generar conocimiento artístico y cultural);Artes, Patrimonio y Memoria (APM - Para aprender las relaciones entre artes y memoria)</t>
  </si>
  <si>
    <t>Colombia a través de los Viajes y las Artes (APM, Teórico, para explorar memoria cultural);Memorias que se Encuentran: Metodologías para Leer los Territorios (APM, Evaluativo, para comprender el territorio vivido);Didácticas Emergentes en Artes (EA, Metodológico, para innovar en la enseñanza artística)</t>
  </si>
  <si>
    <t>Victorino Avila</t>
  </si>
  <si>
    <t>1013096197</t>
  </si>
  <si>
    <t>valentina.victorino@gmail.com</t>
  </si>
  <si>
    <t>Cerquera Salas</t>
  </si>
  <si>
    <t>1083910102</t>
  </si>
  <si>
    <t>cacerqueras@gmail.com</t>
  </si>
  <si>
    <t>Vereda Las Juntas, Palermo</t>
  </si>
  <si>
    <t>Museografía: Puentes entre Patrimonio, Artes y Educación (APM, Metodológico, para diseñar experiencias museográficas);Pedagogías para la Paz y Materiales Pedagógicos en Artes y Paz (APE, Metodológico, para enseñar arte para la paz);Cartografías de Memoria: Diagnóstico Participativo del Patrimonio Vivo (APM, Evaluativo, para reconocer el patrimonio desde la comunidad)</t>
  </si>
  <si>
    <t>1061754148</t>
  </si>
  <si>
    <t>No en el momento</t>
  </si>
  <si>
    <t>LIDA TATIANA</t>
  </si>
  <si>
    <t>MUÑOZ CARRILLO</t>
  </si>
  <si>
    <t>Evaluación en Formación para las Artes (EA, Evaluativo, para evaluar procesos artísticos);Artes y Currículo (EA, Teórico, para diseñar currículos para las artes);Otras Narrativas Posibles: Investigación Basada en Artes (IGC, Evaluativo, para investigar a través de las artes)</t>
  </si>
  <si>
    <t xml:space="preserve">LUZ MARIBEL </t>
  </si>
  <si>
    <t>PAEZ MENDIETA</t>
  </si>
  <si>
    <t>51838386</t>
  </si>
  <si>
    <t>MARIBELPAEZMENDIETA@GMAIL.COM</t>
  </si>
  <si>
    <t>Memoria en Movimiento (APE, Metodológico, para construir memorias con audiovisuales);Economías Culturales y Creativas desde las Perspectivas Locales (ECC, Teórico, para impulsar economías culturales locales);Memorias que se Encuentran: Metodologías para Leer los Territorios (APM, Evaluativo, para comprender el territorio vivido)</t>
  </si>
  <si>
    <t xml:space="preserve">Cardozo González </t>
  </si>
  <si>
    <t>1113697207</t>
  </si>
  <si>
    <t>mcardozo7207@bellasartes.edu.co</t>
  </si>
  <si>
    <t>Copete Zamora</t>
  </si>
  <si>
    <t>52430572</t>
  </si>
  <si>
    <t>mariacopetework@gmail.com</t>
  </si>
  <si>
    <t>Bedoya Rios</t>
  </si>
  <si>
    <t>Marketing y Comunicación para las Artes (ECC, Evaluativo, para promocionar proyectos artísticos y culturales);Metodologías de Investigación en Artes (IGC, Teórico, para investigar desde las artes);Museografía: Puentes entre Patrimonio, Artes y Educación (APM, Metodológico, para diseñar experiencias museográficas)</t>
  </si>
  <si>
    <t>RUBIELA</t>
  </si>
  <si>
    <t>CHAVERRA CHAVERRA</t>
  </si>
  <si>
    <t>52094102</t>
  </si>
  <si>
    <t>rubichave11@gmail.com</t>
  </si>
  <si>
    <t xml:space="preserve">UNGUIA </t>
  </si>
  <si>
    <t>PAGINA MINCULTURAS.</t>
  </si>
  <si>
    <t>Karol</t>
  </si>
  <si>
    <t>Hincapie</t>
  </si>
  <si>
    <t>1116263833</t>
  </si>
  <si>
    <t>karolhv94@gmail.com</t>
  </si>
  <si>
    <t xml:space="preserve">Wilson Fernando </t>
  </si>
  <si>
    <t>Luján Zapata</t>
  </si>
  <si>
    <t>88034476</t>
  </si>
  <si>
    <t>wlujantiple@gmail.com</t>
  </si>
  <si>
    <t>Buscando novedades de programa a través de Google</t>
  </si>
  <si>
    <t xml:space="preserve">Daniel Eugenio </t>
  </si>
  <si>
    <t>Vejarano Bolívar</t>
  </si>
  <si>
    <t>19382220</t>
  </si>
  <si>
    <t>davebolivarster@gmail.com</t>
  </si>
  <si>
    <t>Pereira (Risaralda)</t>
  </si>
  <si>
    <t>Colombia a través de los Viajes y las Artes (APM, Teórico, para explorar memoria cultural);Narrativas Transmedia e Interfases: Contemos Historias en Redes Sociales (TA, Teórico, para comunicar desde las artes en entornos digitales);Otras Narrativas Posibles: Investigación Basada en Artes (IGC, Evaluativo, para investigar a través de las artes)</t>
  </si>
  <si>
    <t>Ninguna asesoría</t>
  </si>
  <si>
    <t>Prado Varona</t>
  </si>
  <si>
    <t>1002821403</t>
  </si>
  <si>
    <t>mpradov@unicauca.edu.co</t>
  </si>
  <si>
    <t>Duquino Camelo</t>
  </si>
  <si>
    <t>1010004146</t>
  </si>
  <si>
    <t>luisa.duquino@gmail.com</t>
  </si>
  <si>
    <t>Artes, Patrimonio y Memoria (APM - Para aprender las relaciones entre artes y memoria);Economías Creativas y Culturales (ECC - Para aprender a emprender en el sector artístico y cultural);Investigación y Gestión del Conocimiento (IGC - Para aprender a generar conocimiento artístico y cultural);Educación Artística (EA - Para fortalecer pedagogías de las artes);Tecnologías y Artes (TA - Para aprender a integrar artes y tecnología)</t>
  </si>
  <si>
    <t>No he recibido ningún tipo de asesoría</t>
  </si>
  <si>
    <t>Aparicio Capera</t>
  </si>
  <si>
    <t>91295794</t>
  </si>
  <si>
    <t>miguelaparicio2612@gmail.com</t>
  </si>
  <si>
    <t>Didácticas Emergentes en Artes (EA, Metodológico, para innovar en la enseñanza artística);Inteligencia Artificial y Artes (TA, Evaluativo, para crear con inteligencia artificial);Marketing y Comunicación para las Artes (ECC, Evaluativo, para promocionar proyectos artísticos y culturales)</t>
  </si>
  <si>
    <t>(Selva) Yuly Paulina</t>
  </si>
  <si>
    <t>Castaño Pavas</t>
  </si>
  <si>
    <t>53146245</t>
  </si>
  <si>
    <t>selva.actriz@gmail.com</t>
  </si>
  <si>
    <t xml:space="preserve">Velasquez </t>
  </si>
  <si>
    <t>11444901</t>
  </si>
  <si>
    <t>Realidad Aumentada y Virtual en las Artes (TA, Metodológico, para crear experiencias inmersivas);Inteligencia Artificial y Artes (TA, Evaluativo, para crear con inteligencia artificial);Marketing y Comunicación para las Artes (ECC, Evaluativo, para promocionar proyectos artísticos y culturales)</t>
  </si>
  <si>
    <t>Arte Comunitario y Reconstrucción del Tejido Social (APE, Teórico, para reconstruir tejido social con arte);Gestión de Proyectos Culturales (ECC, Metodológico, para formular proyectos culturales);Cartografías de Memoria: Diagnóstico Participativo del Patrimonio Vivo (APM, Evaluativo, para reconocer el patrimonio desde la comunidad)</t>
  </si>
  <si>
    <t xml:space="preserve">santiago </t>
  </si>
  <si>
    <t>andrade betancourt</t>
  </si>
  <si>
    <t>santa maria</t>
  </si>
  <si>
    <t xml:space="preserve">Laura alejandra </t>
  </si>
  <si>
    <t>Becerra florez</t>
  </si>
  <si>
    <t>1098825651</t>
  </si>
  <si>
    <t>alejandrabecerra157@gmail.com</t>
  </si>
  <si>
    <t xml:space="preserve"> Bucaramanga </t>
  </si>
  <si>
    <t xml:space="preserve">León Cruz </t>
  </si>
  <si>
    <t>1016072818</t>
  </si>
  <si>
    <t>Juanleon.escenico@gmail.com</t>
  </si>
  <si>
    <t>Educación Artística (EA - Para fortalecer pedagogías de las artes);Investigación y Gestión del Conocimiento (IGC - Para aprender a generar conocimiento artístico y cultural);Artes, Paz y Educación (APE - Para aprender a construir paz desde las artes);Artes, Patrimonio y Memoria (APM - Para aprender las relaciones entre artes y memoria);Economías Creativas y Culturales (ECC - Para aprender a emprender en el sector artístico y cultural)</t>
  </si>
  <si>
    <t>Gestión de Proyectos Culturales (ECC, Metodológico, para formular proyectos culturales);Artes y Currículo (EA, Teórico, para diseñar currículos para las artes);Otras Narrativas Posibles: Investigación Basada en Artes (IGC, Evaluativo, para investigar a través de las artes)</t>
  </si>
  <si>
    <t xml:space="preserve">Me dijo mi esposa </t>
  </si>
  <si>
    <t xml:space="preserve">Maria José </t>
  </si>
  <si>
    <t>Becerra Berssoza</t>
  </si>
  <si>
    <t>0105202873</t>
  </si>
  <si>
    <t>lamajobecerra.1130@gmail.com</t>
  </si>
  <si>
    <t>Narrativas Artísticas y Derechos Humanos (APE, Evaluativo, para defender los derechos desde el arte);Economías Culturales y Creativas desde las Perspectivas Locales (ECC, Teórico, para impulsar economías culturales locales);Otras Narrativas Posibles: Investigación Basada en Artes (IGC, Evaluativo, para investigar a través de las artes)</t>
  </si>
  <si>
    <t>Brigitte Georgina</t>
  </si>
  <si>
    <t>Andrade Erazo</t>
  </si>
  <si>
    <t>1085328600</t>
  </si>
  <si>
    <t>brigittebass.12@gmail.com</t>
  </si>
  <si>
    <t xml:space="preserve">Cindy Tatiana </t>
  </si>
  <si>
    <t xml:space="preserve">Benítez  Rubio </t>
  </si>
  <si>
    <t>1110477856</t>
  </si>
  <si>
    <t>tolimahechoamano@gmail.com</t>
  </si>
  <si>
    <t xml:space="preserve">Jeanneth </t>
  </si>
  <si>
    <t xml:space="preserve">Campos Sandoval </t>
  </si>
  <si>
    <t>38243414</t>
  </si>
  <si>
    <t>puroamord@gmail.com</t>
  </si>
  <si>
    <t>Cañón del combeima vereda llanitos</t>
  </si>
  <si>
    <t xml:space="preserve">jose Miguel </t>
  </si>
  <si>
    <t>morales velasco</t>
  </si>
  <si>
    <t>1064436956</t>
  </si>
  <si>
    <t>josemiguelmoralesvelasco@gmail.com</t>
  </si>
  <si>
    <t>Silvia Cauca</t>
  </si>
  <si>
    <t>Colombia a través de los Viajes y las Artes (APM, Teórico, para explorar memoria cultural);Museografía: Puentes entre Patrimonio, Artes y Educación (APM, Metodológico, para diseñar experiencias museográficas);Metodologías de Investigación en Artes (IGC, Teórico, para investigar desde las artes)</t>
  </si>
  <si>
    <t>chía</t>
  </si>
  <si>
    <t xml:space="preserve">Diosa Cárdenas </t>
  </si>
  <si>
    <t>1020425451</t>
  </si>
  <si>
    <t>thepizzabarbeerstore@gmail.com</t>
  </si>
  <si>
    <t>Memoria en Movimiento (APE, Metodológico, para construir memorias con audiovisuales);Narrativas Artísticas y Derechos Humanos (APE, Evaluativo, para defender los derechos desde el arte);Gestión de Proyectos Culturales (ECC, Metodológico, para formular proyectos culturales)</t>
  </si>
  <si>
    <t>Prada Vega</t>
  </si>
  <si>
    <t>1098647707</t>
  </si>
  <si>
    <t>diana_21_123@hotmail.com</t>
  </si>
  <si>
    <t>Educación Artística (EA - Para fortalecer pedagogías de las artes);Artes, Paz y Educación (APE - Para aprender a construir paz desde las artes);Tecnologías y Artes (TA - Para aprender a integrar artes y tecnología);Economías Creativas y Culturales (ECC - Para aprender a emprender en el sector artístico y cultural);Artes, Patrimonio y Memoria (APM - Para aprender las relaciones entre artes y memoria);Investigación y Gestión del Conocimiento (IGC - Para aprender a generar conocimiento artístico y cultural)</t>
  </si>
  <si>
    <t>LIZ MARIANA</t>
  </si>
  <si>
    <t>RAIGOSA FLOREZ</t>
  </si>
  <si>
    <t>1193423858</t>
  </si>
  <si>
    <t>LIZMARIANA1727@GMAIL.COM</t>
  </si>
  <si>
    <t xml:space="preserve">LA TEBAIDA </t>
  </si>
  <si>
    <t>Andres fernando</t>
  </si>
  <si>
    <t>Navas barajas</t>
  </si>
  <si>
    <t>1098795301</t>
  </si>
  <si>
    <t>Andresnavasts@gmail.com</t>
  </si>
  <si>
    <t xml:space="preserve">Jeilis Bieleth </t>
  </si>
  <si>
    <t>Acosta Barrero</t>
  </si>
  <si>
    <t>1001914725</t>
  </si>
  <si>
    <t>jeiacosta02@gmail.com</t>
  </si>
  <si>
    <t xml:space="preserve">José Miguel </t>
  </si>
  <si>
    <t>Morales Velasco</t>
  </si>
  <si>
    <t>1064496356</t>
  </si>
  <si>
    <t>Sara Milena</t>
  </si>
  <si>
    <t>Martin García</t>
  </si>
  <si>
    <t>1000285275</t>
  </si>
  <si>
    <t>samimartin@gmail.com</t>
  </si>
  <si>
    <t xml:space="preserve">Sanchez Arias </t>
  </si>
  <si>
    <t>52881693</t>
  </si>
  <si>
    <t>Rakel.snchz@gmail.com</t>
  </si>
  <si>
    <t xml:space="preserve">fabio antonio </t>
  </si>
  <si>
    <t>zapata mosquera</t>
  </si>
  <si>
    <t>16941398</t>
  </si>
  <si>
    <t>Fabiozapatamosquera@gmail.com</t>
  </si>
  <si>
    <t xml:space="preserve">miranda </t>
  </si>
  <si>
    <t>Jorge Humberto</t>
  </si>
  <si>
    <t>Sanchez Escobar</t>
  </si>
  <si>
    <t>1073670350</t>
  </si>
  <si>
    <t>Jorhum86@gmail.com</t>
  </si>
  <si>
    <t>Pedagogías para la Paz y Materiales Pedagógicos en Artes y Paz (APE, Metodológico, para enseñar arte para la paz);Artes y Currículo (EA, Teórico, para diseñar currículos para las artes);Inteligencia Artificial y Artes (TA, Evaluativo, para crear con inteligencia artificial)</t>
  </si>
  <si>
    <t xml:space="preserve">Pinedo Rincones </t>
  </si>
  <si>
    <t>84459263</t>
  </si>
  <si>
    <t>jrincones22@hotmail.com</t>
  </si>
  <si>
    <t>1096801083</t>
  </si>
  <si>
    <t>Gonzalez Rincon</t>
  </si>
  <si>
    <t>1000273554</t>
  </si>
  <si>
    <t>laurag080916@gmail.com</t>
  </si>
  <si>
    <t>Interés</t>
  </si>
  <si>
    <t xml:space="preserve">Ordóñez Reyes </t>
  </si>
  <si>
    <t>1017197886</t>
  </si>
  <si>
    <t>carlos.ordonez@udea.edu.co</t>
  </si>
  <si>
    <t>Heliconia</t>
  </si>
  <si>
    <t>Pedagogías para la Paz y Materiales Pedagógicos en Artes y Paz (APE, Metodológico, para enseñar arte para la paz);Memorias que se Encuentran: Metodologías para Leer los Territorios (APM, Evaluativo, para comprender el territorio vivido);Arte Comunitario y Reconstrucción del Tejido Social (APE, Teórico, para reconstruir tejido social con arte)</t>
  </si>
  <si>
    <t xml:space="preserve">Santo tomas </t>
  </si>
  <si>
    <t>González Henao</t>
  </si>
  <si>
    <t>Artes, Paz y Educación (APE - Para aprender a construir paz desde las artes);Investigación y Gestión del Conocimiento (IGC - Para aprender a generar conocimiento artístico y cultural);Educación Artística (EA - Para fortalecer pedagogías de las artes);Artes, Patrimonio y Memoria (APM - Para aprender las relaciones entre artes y memoria)</t>
  </si>
  <si>
    <t>Santa Rosa de cabal</t>
  </si>
  <si>
    <t>Humberto José</t>
  </si>
  <si>
    <t>Porras Murcia</t>
  </si>
  <si>
    <t>1006779420</t>
  </si>
  <si>
    <t>humbertoporras1028@gmail.com</t>
  </si>
  <si>
    <t>Al ver la categoría en el Sistema Maestro</t>
  </si>
  <si>
    <t xml:space="preserve">Rodríguez Martínez </t>
  </si>
  <si>
    <t>1015472129</t>
  </si>
  <si>
    <t>Juroma1411@gmail.com</t>
  </si>
  <si>
    <t xml:space="preserve">Ingrid Katherinne </t>
  </si>
  <si>
    <t xml:space="preserve">Castaño Molina </t>
  </si>
  <si>
    <t>1075284141</t>
  </si>
  <si>
    <t>katherinne.castano@gmail.com</t>
  </si>
  <si>
    <t>1110588481</t>
  </si>
  <si>
    <t>Milapodocarpus@gmail.com</t>
  </si>
  <si>
    <t xml:space="preserve">No e recibió asesoría </t>
  </si>
  <si>
    <t>Inteligencia Artificial y Artes (TA, Evaluativo, para crear con inteligencia artificial);Artes y Currículo (EA, Teórico, para diseñar currículos para las artes);Metodologías de Investigación en Artes (IGC, Teórico, para investigar desde las artes)</t>
  </si>
  <si>
    <t xml:space="preserve">Mariana Esperanza </t>
  </si>
  <si>
    <t>1085276294</t>
  </si>
  <si>
    <t>marianahopegonzalezlopez@gmail.com</t>
  </si>
  <si>
    <t>Artes, Patrimonio y Memoria (APM - Para aprender las relaciones entre artes y memoria);Artes, Paz y Educación (APE - Para aprender a construir paz desde las artes);Investigación y Gestión del Conocimiento (IGC - Para aprender a generar conocimiento artístico y cultural);Economías Creativas y Culturales (ECC - Para aprender a emprender en el sector artístico y cultural);Educación Artística (EA - Para fortalecer pedagogías de las artes)</t>
  </si>
  <si>
    <t>Yolani</t>
  </si>
  <si>
    <t>Pinilla Vera</t>
  </si>
  <si>
    <t>63489825</t>
  </si>
  <si>
    <t>yoanypinilla@gmail.com</t>
  </si>
  <si>
    <t>Manzanares</t>
  </si>
  <si>
    <t>Artes, Patrimonio y Memoria (APM - Para aprender las relaciones entre artes y memoria);Artes, Paz y Educación (APE - Para aprender a construir paz desde las artes);Tecnologías y Artes (TA - Para aprender a integrar artes y tecnología);Economías Creativas y Culturales (ECC - Para aprender a emprender en el sector artístico y cultural)</t>
  </si>
  <si>
    <t>Recursos Digitales en el Campo Artístico y Cultural (TA, Metodológico, para integrar tecnología en las artes);Narrativas Transmedia e Interfases: Contemos Historias en Redes Sociales (TA, Teórico, para comunicar desde las artes en entornos digitales);Marketing y Comunicación para las Artes (ECC, Evaluativo, para promocionar proyectos artísticos y culturales)</t>
  </si>
  <si>
    <t>Cuero Cardona</t>
  </si>
  <si>
    <t>1061721300</t>
  </si>
  <si>
    <t>dianaccuero@unicauca.edu.co</t>
  </si>
  <si>
    <t>Economías Culturales y Creativas desde las Perspectivas Locales (ECC, Teórico, para impulsar economías culturales locales);Metodologías de Investigación en Artes (IGC, Teórico, para investigar desde las artes);Didácticas Emergentes en Artes (EA, Metodológico, para innovar en la enseñanza artística)</t>
  </si>
  <si>
    <t xml:space="preserve">Wendy Carolina </t>
  </si>
  <si>
    <t xml:space="preserve">1003291748 </t>
  </si>
  <si>
    <t>wendycarreno36@gmail.com</t>
  </si>
  <si>
    <t xml:space="preserve">San Cristobal - La palma </t>
  </si>
  <si>
    <t>Paisajes Sensibles: Territorios, Saberes y Cocreación (EA, Metodológico, para conectar artes y territorios);Gestión de Proyectos Culturales (ECC, Metodológico, para formular proyectos culturales);Memoria en Movimiento (APE, Metodológico, para construir memorias con audiovisuales)</t>
  </si>
  <si>
    <t xml:space="preserve">Otalvarez Henríquez </t>
  </si>
  <si>
    <t>1097103517</t>
  </si>
  <si>
    <t>cristian.alberto5966@gmail.com</t>
  </si>
  <si>
    <t xml:space="preserve">Titiribí Antioquía </t>
  </si>
  <si>
    <t xml:space="preserve">Promotora de patrimonio </t>
  </si>
  <si>
    <t xml:space="preserve">Julián Esteban </t>
  </si>
  <si>
    <t xml:space="preserve">Giraldo Vasquez </t>
  </si>
  <si>
    <t>1030581867</t>
  </si>
  <si>
    <t>jgiraldovasquez@gmail.com</t>
  </si>
  <si>
    <t xml:space="preserve">Puebla </t>
  </si>
  <si>
    <t>Cartografías de Memoria: Diagnóstico Participativo del Patrimonio Vivo (APM, Evaluativo, para reconocer el patrimonio desde la comunidad);Narrativas Transmedia e Interfases: Contemos Historias en Redes Sociales (TA, Teórico, para comunicar desde las artes en entornos digitales);Paisajes Sensibles: Territorios, Saberes y Cocreación (EA, Metodológico, para conectar artes y territorios)</t>
  </si>
  <si>
    <t xml:space="preserve">Ospina Velásquez </t>
  </si>
  <si>
    <t>1094934395</t>
  </si>
  <si>
    <t>Senastianospina82@gmail.com</t>
  </si>
  <si>
    <t>Halime</t>
  </si>
  <si>
    <t>Holguin Bustos</t>
  </si>
  <si>
    <t>37862483</t>
  </si>
  <si>
    <t>Profehalime@gmail.com</t>
  </si>
  <si>
    <t xml:space="preserve">Alberto </t>
  </si>
  <si>
    <t>91488025</t>
  </si>
  <si>
    <t>a2br916@gmail.com</t>
  </si>
  <si>
    <t>Giron</t>
  </si>
  <si>
    <t>Inteligencia Artificial y Artes (TA, Evaluativo, para crear con inteligencia artificial);Recursos Digitales en el Campo Artístico y Cultural (TA, Metodológico, para integrar tecnología en las artes);Metodologías de Investigación en Artes (IGC, Teórico, para investigar desde las artes)</t>
  </si>
  <si>
    <t xml:space="preserve">Ospina Velasquez </t>
  </si>
  <si>
    <t>Sebastianospina82@gmail.com</t>
  </si>
  <si>
    <t>Salamina</t>
  </si>
  <si>
    <t xml:space="preserve">Ubeimar </t>
  </si>
  <si>
    <t xml:space="preserve">Pérez Rudas </t>
  </si>
  <si>
    <t>1111454011</t>
  </si>
  <si>
    <t>Ubeimarperezrudas@gmail.com</t>
  </si>
  <si>
    <t xml:space="preserve">Priscila </t>
  </si>
  <si>
    <t xml:space="preserve">Paredes </t>
  </si>
  <si>
    <t>1721153367</t>
  </si>
  <si>
    <t>prisparquez88@gmail.com</t>
  </si>
  <si>
    <t>Didácticas Emergentes en Artes (EA, Metodológico, para innovar en la enseñanza artística);Gestión de Proyectos Culturales (ECC, Metodológico, para formular proyectos culturales);Marketing y Comunicación para las Artes (ECC, Evaluativo, para promocionar proyectos artísticos y culturales)</t>
  </si>
  <si>
    <t>Rosa Angela</t>
  </si>
  <si>
    <t>52753627</t>
  </si>
  <si>
    <t>angela.bello.artes@gmail.com</t>
  </si>
  <si>
    <t>Juan Amaru</t>
  </si>
  <si>
    <t>Torres Bello</t>
  </si>
  <si>
    <t>1188215561</t>
  </si>
  <si>
    <t>amaru.torres11@gmail.com</t>
  </si>
  <si>
    <t>Paisajes Sensibles: Territorios, Saberes y Cocreación (EA, Metodológico, para conectar artes y territorios);Arte Comunitario y Reconstrucción del Tejido Social (APE, Teórico, para reconstruir tejido social con arte);Memoria en Movimiento (APE, Metodológico, para construir memorias con audiovisuales)</t>
  </si>
  <si>
    <t xml:space="preserve">Osorio Cruz </t>
  </si>
  <si>
    <t>10012985</t>
  </si>
  <si>
    <t>Julio.osorio@colpopulardiocesano.edu.co</t>
  </si>
  <si>
    <t>DOSQUEBRADAS</t>
  </si>
  <si>
    <t>LUIS ADRIAN</t>
  </si>
  <si>
    <t xml:space="preserve"> HERRERA SOLANO </t>
  </si>
  <si>
    <t>1098660584</t>
  </si>
  <si>
    <t>lahs1027@gmail.com</t>
  </si>
  <si>
    <t>Economías Creativas y Culturales (ECC - Para aprender a emprender en el sector artístico y cultural);Artes, Paz y Educación (APE - Para aprender a construir paz desde las artes);Artes, Patrimonio y Memoria (APM - Para aprender las relaciones entre artes y memoria);Educación Artística (EA - Para fortalecer pedagogías de las artes)</t>
  </si>
  <si>
    <t>PAGINA DE MINCULTURA</t>
  </si>
  <si>
    <t>NARCIDES ASTERIO</t>
  </si>
  <si>
    <t>CARBONEL ORTIZ</t>
  </si>
  <si>
    <t>Museografía: Puentes entre Patrimonio, Artes y Educación (APM, Metodológico, para diseñar experiencias museográficas);Paisajes Sensibles: Territorios, Saberes y Cocreación (EA, Metodológico, para conectar artes y territorios);Inteligencia Artificial y Artes (TA, Evaluativo, para crear con inteligencia artificial)</t>
  </si>
  <si>
    <t>Arias Sanclemente</t>
  </si>
  <si>
    <t>1112038296</t>
  </si>
  <si>
    <t>daniela.arias.sanclemente@correounivalle.edu.co</t>
  </si>
  <si>
    <t>Artes, Patrimonio y Memoria (APM - Para aprender las relaciones entre artes y memoria);Educación Artística (EA - Para fortalecer pedagogías de las artes);Economías Creativas y Culturales (ECC - Para aprender a emprender en el sector artístico y cultural);Artes, Paz y Educación (APE - Para aprender a construir paz desde las artes)</t>
  </si>
  <si>
    <t>Memoria en Movimiento (APE, Metodológico, para construir memorias con audiovisuales);Narrativas Transmedia e Interfases: Contemos Historias en Redes Sociales (TA, Teórico, para comunicar desde las artes en entornos digitales);Memorias que se Encuentran: Metodologías para Leer los Territorios (APM, Evaluativo, para comprender el territorio vivido)</t>
  </si>
  <si>
    <t xml:space="preserve">claudia Patricia </t>
  </si>
  <si>
    <t xml:space="preserve">Petro Doria </t>
  </si>
  <si>
    <t>43145152</t>
  </si>
  <si>
    <t>cpetrodoria@gmail.com</t>
  </si>
  <si>
    <t>Museografía: Puentes entre Patrimonio, Artes y Educación (APM, Metodológico, para diseñar experiencias museográficas);Colombia a través de los Viajes y las Artes (APM, Teórico, para explorar memoria cultural);Pedagogías para la Paz y Materiales Pedagógicos en Artes y Paz (APE, Metodológico, para enseñar arte para la paz)</t>
  </si>
  <si>
    <t xml:space="preserve">1083915590 </t>
  </si>
  <si>
    <t>Dayadelgado360@gmail.com</t>
  </si>
  <si>
    <t xml:space="preserve">Martínez Beltrán </t>
  </si>
  <si>
    <t>1193528624</t>
  </si>
  <si>
    <t>catalinamabeyei@gmail.com</t>
  </si>
  <si>
    <t>Gestión de Proyectos Culturales (ECC, Metodológico, para formular proyectos culturales);Memorias que se Encuentran: Metodologías para Leer los Territorios (APM, Evaluativo, para comprender el territorio vivido);Marketing y Comunicación para las Artes (ECC, Evaluativo, para promocionar proyectos artísticos y culturales)</t>
  </si>
  <si>
    <t>Xara Milana</t>
  </si>
  <si>
    <t>Montenegro Astudillo</t>
  </si>
  <si>
    <t>1002820492</t>
  </si>
  <si>
    <t>xaramontenegro@gmail.com</t>
  </si>
  <si>
    <t>Otras Narrativas Posibles: Investigación Basada en Artes (IGC, Evaluativo, para investigar a través de las artes);Artes y Currículo (EA, Teórico, para diseñar currículos para las artes);Colombia a través de los Viajes y las Artes (APM, Teórico, para explorar memoria cultural)</t>
  </si>
  <si>
    <t>Recursos Digitales en el Campo Artístico y Cultural (TA, Metodológico, para integrar tecnología en las artes);Memorias que se Encuentran: Metodologías para Leer los Territorios (APM, Evaluativo, para comprender el territorio vivido)</t>
  </si>
  <si>
    <t>Dafna Andrea</t>
  </si>
  <si>
    <t>Riascos Nichoy</t>
  </si>
  <si>
    <t>36950764</t>
  </si>
  <si>
    <t>a.riascos@corporacionochodemarzo.org</t>
  </si>
  <si>
    <t>Museografía: Puentes entre Patrimonio, Artes y Educación (APM, Metodológico, para diseñar experiencias museográficas);Arte Comunitario y Reconstrucción del Tejido Social (APE, Teórico, para reconstruir tejido social con arte);Memorias que se Encuentran: Metodologías para Leer los Territorios (APM, Evaluativo, para comprender el territorio vivido)</t>
  </si>
  <si>
    <t>ARVEY SEBASTIAN</t>
  </si>
  <si>
    <t>VELANDIA RODRIGUEZ</t>
  </si>
  <si>
    <t>1100967334</t>
  </si>
  <si>
    <t>arvey.velandia1@saber.uis.edu.co</t>
  </si>
  <si>
    <t xml:space="preserve">Leonor Mercedes del Carmen </t>
  </si>
  <si>
    <t>Murua</t>
  </si>
  <si>
    <t>36924297</t>
  </si>
  <si>
    <t>murualeonormercedes@gmail.com</t>
  </si>
  <si>
    <t xml:space="preserve">San Miguel de Tucumán </t>
  </si>
  <si>
    <t>Metodologías de Investigación en Artes (IGC, Teórico, para investigar desde las artes);Realidad Aumentada y Virtual en las Artes (TA, Metodológico, para crear experiencias inmersivas);Marketing y Comunicación para las Artes (ECC, Evaluativo, para promocionar proyectos artísticos y culturales)</t>
  </si>
  <si>
    <t xml:space="preserve">Yesmidt Adriana </t>
  </si>
  <si>
    <t xml:space="preserve">Guerrero Goyeneche </t>
  </si>
  <si>
    <t>1233903195</t>
  </si>
  <si>
    <t>aguerrerog172@gmail.com</t>
  </si>
  <si>
    <t xml:space="preserve">Bogota, localidad suba </t>
  </si>
  <si>
    <t>Tecnologías y Artes (TA - Para aprender a integrar artes y tecnología);Investigación y Gestión del Conocimiento (IGC - Para aprender a generar conocimiento artístico y cultural);Artes, Patrimonio y Memoria (APM - Para aprender las relaciones entre artes y memoria);Economías Creativas y Culturales (ECC - Para aprender a emprender en el sector artístico y cultural);Artes, Paz y Educación (APE - Para aprender a construir paz desde las artes);Educación Artística (EA - Para fortalecer pedagogías de las artes)</t>
  </si>
  <si>
    <t>Castellano Rivera</t>
  </si>
  <si>
    <t>1003824284</t>
  </si>
  <si>
    <t>Luisarivera0406@gmail.com</t>
  </si>
  <si>
    <t xml:space="preserve">Isaac josé </t>
  </si>
  <si>
    <t>Martínez Rodríguez</t>
  </si>
  <si>
    <t>isaacjose84@gmail.com</t>
  </si>
  <si>
    <t>Arboleda Berruecos</t>
  </si>
  <si>
    <t>María Natalia Hoyos Guerrero</t>
  </si>
  <si>
    <t xml:space="preserve">San Jose </t>
  </si>
  <si>
    <t xml:space="preserve">Cortes Bejarano </t>
  </si>
  <si>
    <t>1005967458</t>
  </si>
  <si>
    <t>Macobe.contacto@gmail.com</t>
  </si>
  <si>
    <t>Museografía: Puentes entre Patrimonio, Artes y Educación (APM, Metodológico, para diseñar experiencias museográficas);Memoria en Movimiento (APE, Metodológico, para construir memorias con audiovisuales);Pedagogías para la Paz y Materiales Pedagógicos en Artes y Paz (APE, Metodológico, para enseñar arte para la paz)</t>
  </si>
  <si>
    <t xml:space="preserve">Gerardo Antonio </t>
  </si>
  <si>
    <t>Colorado Arango</t>
  </si>
  <si>
    <t>71678447</t>
  </si>
  <si>
    <t>narratugeai@gmail.com</t>
  </si>
  <si>
    <t xml:space="preserve">Barrancabermeja-Santander </t>
  </si>
  <si>
    <t>Carlos Egidio</t>
  </si>
  <si>
    <t>Moreno Perea</t>
  </si>
  <si>
    <t>1076320007</t>
  </si>
  <si>
    <t>caemop@yahoo.es</t>
  </si>
  <si>
    <t>Pagina web. Ministerio de las culturas</t>
  </si>
  <si>
    <t>misiel karina</t>
  </si>
  <si>
    <t>martinez figueroa</t>
  </si>
  <si>
    <t>1080430921</t>
  </si>
  <si>
    <t>misielmar95@gmail.com</t>
  </si>
  <si>
    <t>sabanagrande</t>
  </si>
  <si>
    <t>Paisajes Sensibles: Territorios, Saberes y Cocreación (EA, Metodológico, para conectar artes y territorios);Recursos Digitales en el Campo Artístico y Cultural (TA, Metodológico, para integrar tecnología en las artes);Pedagogías para la Paz y Materiales Pedagógicos en Artes y Paz (APE, Metodológico, para enseñar arte para la paz)</t>
  </si>
  <si>
    <t>Castillo Forero</t>
  </si>
  <si>
    <t xml:space="preserve">Dayhana Sofía </t>
  </si>
  <si>
    <t>1150684467</t>
  </si>
  <si>
    <t>soffirb08@gmail.com</t>
  </si>
  <si>
    <t>1006016202</t>
  </si>
  <si>
    <t>mariacamilarevelollanos@gmail.com</t>
  </si>
  <si>
    <t>Investigación y Gestión del Conocimiento (IGC - Para aprender a generar conocimiento artístico y cultural);Artes, Paz y Educación (APE - Para aprender a construir paz desde las artes);Economías Creativas y Culturales (ECC - Para aprender a emprender en el sector artístico y cultural);Educación Artística (EA - Para fortalecer pedagogías de las artes)</t>
  </si>
  <si>
    <t xml:space="preserve">Prieto Monroy </t>
  </si>
  <si>
    <t>1014291731</t>
  </si>
  <si>
    <t>lauraandreap97@gmail.com</t>
  </si>
  <si>
    <t xml:space="preserve">Urbino Sánchez </t>
  </si>
  <si>
    <t>1000836439</t>
  </si>
  <si>
    <t>Paulaurbino@gmail.com</t>
  </si>
  <si>
    <t>Angie Lorena</t>
  </si>
  <si>
    <t>Bermudez Moreno</t>
  </si>
  <si>
    <t>1025529066</t>
  </si>
  <si>
    <t>bermudezangie0328@gmail.com</t>
  </si>
  <si>
    <t>Sistematización de Experiencias (IGC, Metodológico, para documentar prácticas artísticas y culturales);Otras Narrativas Posibles: Investigación Basada en Artes (IGC, Evaluativo, para investigar a través de las artes);Narrativas Transmedia e Interfases: Contemos Historias en Redes Sociales (TA, Teórico, para comunicar desde las artes en entornos digitales)</t>
  </si>
  <si>
    <t xml:space="preserve">Ingrid Sofía </t>
  </si>
  <si>
    <t>Lizarazo Camacho</t>
  </si>
  <si>
    <t>1015996794</t>
  </si>
  <si>
    <t>filosophieca@gmail.com</t>
  </si>
  <si>
    <t>Memoria en Movimiento (APE, Metodológico, para construir memorias con audiovisuales);Recursos Digitales en el Campo Artístico y Cultural (TA, Metodológico, para integrar tecnología en las artes);Gestión de Proyectos Culturales (ECC, Metodológico, para formular proyectos culturales)</t>
  </si>
  <si>
    <t xml:space="preserve">Castro guzmán </t>
  </si>
  <si>
    <t>1005096074</t>
  </si>
  <si>
    <t>guzmanvalentina@hotmail.com</t>
  </si>
  <si>
    <t>Angela Rocío</t>
  </si>
  <si>
    <t>Moreno Cascante</t>
  </si>
  <si>
    <t>1049640423</t>
  </si>
  <si>
    <t>altera.aural@gmail.com</t>
  </si>
  <si>
    <t>Tecnologías y Artes (TA - Para aprender a integrar artes y tecnología);Artes, Paz y Educación (APE - Para aprender a construir paz desde las artes);Economías Creativas y Culturales (ECC - Para aprender a emprender en el sector artístico y cultural);Investigación y Gestión del Conocimiento (IGC - Para aprender a generar conocimiento artístico y cultural)</t>
  </si>
  <si>
    <t>Gestión de Proyectos Culturales (ECC, Metodológico, para formular proyectos culturales);Inteligencia Artificial y Artes (TA, Evaluativo, para crear con inteligencia artificial);Otras Narrativas Posibles: Investigación Basada en Artes (IGC, Evaluativo, para investigar a través de las artes)</t>
  </si>
  <si>
    <t>Ferney</t>
  </si>
  <si>
    <t>Caicedo Salazar</t>
  </si>
  <si>
    <t>98137469</t>
  </si>
  <si>
    <t>12sorgen@gmail.com</t>
  </si>
  <si>
    <t>Tuquerres</t>
  </si>
  <si>
    <t>Caroline</t>
  </si>
  <si>
    <t xml:space="preserve">Endo Pascuas </t>
  </si>
  <si>
    <t>1010093940</t>
  </si>
  <si>
    <t>Carolineendopascuas@gmail.com</t>
  </si>
  <si>
    <t>Investigación y Gestión del Conocimiento (IGC - Para aprender a generar conocimiento artístico y cultural);Tecnologías y Artes (TA - Para aprender a integrar artes y tecnología);Artes, Paz y Educación (APE - Para aprender a construir paz desde las artes);Educación Artística (EA - Para fortalecer pedagogías de las artes);Artes, Patrimonio y Memoria (APM - Para aprender las relaciones entre artes y memoria);Economías Creativas y Culturales (ECC - Para aprender a emprender en el sector artístico y cultural)</t>
  </si>
  <si>
    <t xml:space="preserve">YIRA MINDREY </t>
  </si>
  <si>
    <t xml:space="preserve">MARIN CORONADO </t>
  </si>
  <si>
    <t>1012346240</t>
  </si>
  <si>
    <t>yiramarin16@hotmail.com</t>
  </si>
  <si>
    <t>Pedagogías para la Paz y Materiales Pedagógicos en Artes y Paz (APE, Metodológico, para enseñar arte para la paz);Arte Comunitario y Reconstrucción del Tejido Social (APE, Teórico, para reconstruir tejido social con arte);Memoria en Movimiento (APE, Metodológico, para construir memorias con audiovisuales)</t>
  </si>
  <si>
    <t xml:space="preserve">Pablo Andrés </t>
  </si>
  <si>
    <t xml:space="preserve">Gómez Rodríguez </t>
  </si>
  <si>
    <t>1022397962</t>
  </si>
  <si>
    <t>p.andrez.gr@gmail.com</t>
  </si>
  <si>
    <t>Investigación y Gestión del Conocimiento (IGC - Para aprender a generar conocimiento artístico y cultural);Economías Creativas y Culturales (ECC - Para aprender a emprender en el sector artístico y cultural);Tecnologías y Artes (TA - Para aprender a integrar artes y tecnología);Artes, Paz y Educación (APE - Para aprender a construir paz desde las artes);Artes, Patrimonio y Memoria (APM - Para aprender las relaciones entre artes y memoria);Educación Artística (EA - Para fortalecer pedagogías de las artes)</t>
  </si>
  <si>
    <t xml:space="preserve">Alex Emilio </t>
  </si>
  <si>
    <t>Hincapié Palmezano</t>
  </si>
  <si>
    <t>10005438</t>
  </si>
  <si>
    <t>alex.materiasonora@gmail.com</t>
  </si>
  <si>
    <t>Arte Comunitario y Reconstrucción del Tejido Social (APE, Teórico, para reconstruir tejido social con arte);Recursos Digitales en el Campo Artístico y Cultural (TA, Metodológico, para integrar tecnología en las artes);Paisajes Sensibles: Territorios, Saberes y Cocreación (EA, Metodológico, para conectar artes y territorios)</t>
  </si>
  <si>
    <t>Jose David</t>
  </si>
  <si>
    <t>Cifuentes Ulloa</t>
  </si>
  <si>
    <t>1015402532</t>
  </si>
  <si>
    <t>jose.dacu.eu@gmail.com</t>
  </si>
  <si>
    <t>Malmö</t>
  </si>
  <si>
    <t>Suecia</t>
  </si>
  <si>
    <t>Una familiar me compartió la información</t>
  </si>
  <si>
    <t xml:space="preserve">Sulianny Rhonald </t>
  </si>
  <si>
    <t xml:space="preserve">Sánchez pedreros </t>
  </si>
  <si>
    <t>17592161</t>
  </si>
  <si>
    <t>suliannyrhonald@gmail.com</t>
  </si>
  <si>
    <t>Pedagogías para la Paz y Materiales Pedagógicos en Artes y Paz (APE, Metodológico, para enseñar arte para la paz);Inteligencia Artificial y Artes (TA, Evaluativo, para crear con inteligencia artificial);Narrativas Transmedia e Interfases: Contemos Historias en Redes Sociales (TA, Teórico, para comunicar desde las artes en entornos digitales)</t>
  </si>
  <si>
    <t xml:space="preserve">Laura Marcela </t>
  </si>
  <si>
    <t xml:space="preserve">Pedraza Domínguez </t>
  </si>
  <si>
    <t>1010231885</t>
  </si>
  <si>
    <t>lauramarcelapma@gmail.com</t>
  </si>
  <si>
    <t>Gómez Vivas</t>
  </si>
  <si>
    <t>1118286035</t>
  </si>
  <si>
    <t>jenngomezvivas19@gmail.com</t>
  </si>
  <si>
    <t xml:space="preserve">William Javier </t>
  </si>
  <si>
    <t>Martinez Cely</t>
  </si>
  <si>
    <t>1018402743</t>
  </si>
  <si>
    <t>wmartinezcely@gmail.com</t>
  </si>
  <si>
    <t>Metodologías de Investigación en Artes (IGC, Teórico, para investigar desde las artes);Gestión de Proyectos Culturales (ECC, Metodológico, para formular proyectos culturales);Otras Narrativas Posibles: Investigación Basada en Artes (IGC, Evaluativo, para investigar a través de las artes)</t>
  </si>
  <si>
    <t>José María</t>
  </si>
  <si>
    <t xml:space="preserve">Barros Sarmiento </t>
  </si>
  <si>
    <t>84095146</t>
  </si>
  <si>
    <t>jombas007@gmail.com</t>
  </si>
  <si>
    <t xml:space="preserve">Riohacha, Tigreras </t>
  </si>
  <si>
    <t>Paisajes Sensibles: Territorios, Saberes y Cocreación (EA, Metodológico, para conectar artes y territorios);Sistematización de Experiencias (IGC, Metodológico, para documentar prácticas artísticas y culturales);Museografía: Puentes entre Patrimonio, Artes y Educación (APM, Metodológico, para diseñar experiencias museográficas)</t>
  </si>
  <si>
    <t>Gerardo</t>
  </si>
  <si>
    <t>Monroy</t>
  </si>
  <si>
    <t>94457322</t>
  </si>
  <si>
    <t>Gerardoalonso2711@gmail.com</t>
  </si>
  <si>
    <t>Museografía: Puentes entre Patrimonio, Artes y Educación (APM, Metodológico, para diseñar experiencias museográficas);Arte Comunitario y Reconstrucción del Tejido Social (APE, Teórico, para reconstruir tejido social con arte);Otras Narrativas Posibles: Investigación Basada en Artes (IGC, Evaluativo, para investigar a través de las artes)</t>
  </si>
  <si>
    <t xml:space="preserve">San Vicente del Caguán </t>
  </si>
  <si>
    <t>Artes y Currículo (EA, Teórico, para diseñar currículos para las artes);Didácticas Emergentes en Artes (EA, Metodológico, para innovar en la enseñanza artística);Pedagogías para la Paz y Materiales Pedagógicos en Artes y Paz (APE, Metodológico, para enseñar arte para la paz)</t>
  </si>
  <si>
    <t xml:space="preserve">Jhoan apoyo pedagógico </t>
  </si>
  <si>
    <t>didier humberto</t>
  </si>
  <si>
    <t>murillo castiblanco</t>
  </si>
  <si>
    <t>didier.murillo76@gmail.com</t>
  </si>
  <si>
    <t>Martínez Wandurraga</t>
  </si>
  <si>
    <t>1098678194</t>
  </si>
  <si>
    <t>maria24w@gmail.com</t>
  </si>
  <si>
    <t>Cartografías de Memoria: Diagnóstico Participativo del Patrimonio Vivo (APM, Evaluativo, para reconocer el patrimonio desde la comunidad);Memoria en Movimiento (APE, Metodológico, para construir memorias con audiovisuales);Metodologías de Investigación en Artes (IGC, Teórico, para investigar desde las artes)</t>
  </si>
  <si>
    <t>FABIÁN MAURICIO</t>
  </si>
  <si>
    <t>MARTÍNEZ MONSALVO</t>
  </si>
  <si>
    <t>1094248477</t>
  </si>
  <si>
    <t>famartmon@gmail.com</t>
  </si>
  <si>
    <t xml:space="preserve">jeferson fabian </t>
  </si>
  <si>
    <t>ordoñez muñoz</t>
  </si>
  <si>
    <t>1089484886</t>
  </si>
  <si>
    <t>jefersonordonez.1994@gmail.com</t>
  </si>
  <si>
    <t>La unión</t>
  </si>
  <si>
    <t>educacion formal , soy licenciado en artes visuales en la UDENAR</t>
  </si>
  <si>
    <t xml:space="preserve">Merlyn Patricia </t>
  </si>
  <si>
    <t>Anchico Mina</t>
  </si>
  <si>
    <t>1007693267</t>
  </si>
  <si>
    <t>manchico@unicauca.edu.co</t>
  </si>
  <si>
    <t xml:space="preserve">Annie Stephanie </t>
  </si>
  <si>
    <t>1000796581</t>
  </si>
  <si>
    <t>Annie.moomb@gmail.com</t>
  </si>
  <si>
    <t>Otras Narrativas Posibles: Investigación Basada en Artes (IGC, Evaluativo, para investigar a través de las artes);Narrativas Transmedia e Interfases: Contemos Historias en Redes Sociales (TA, Teórico, para comunicar desde las artes en entornos digitales);Museografía: Puentes entre Patrimonio, Artes y Educación (APM, Metodológico, para diseñar experiencias museográficas)</t>
  </si>
  <si>
    <t>pastrana</t>
  </si>
  <si>
    <t>forastero undagama</t>
  </si>
  <si>
    <t>1076018120</t>
  </si>
  <si>
    <t>aciekdtab2026@gmail.com</t>
  </si>
  <si>
    <t xml:space="preserve">municipio de alto Baudó departamento - choco  </t>
  </si>
  <si>
    <t xml:space="preserve">no recibo asesoría </t>
  </si>
  <si>
    <t>DALADIER ERNESTO</t>
  </si>
  <si>
    <t>PATIÑO CUASTUMAL</t>
  </si>
  <si>
    <t>0</t>
  </si>
  <si>
    <t>Cartografías de Memoria: Diagnóstico Participativo del Patrimonio Vivo (APM, Evaluativo, para reconocer el patrimonio desde la comunidad);Realidad Aumentada y Virtual en las Artes (TA, Metodológico, para crear experiencias inmersivas);Narrativas Transmedia e Interfases: Contemos Historias en Redes Sociales (TA, Teórico, para comunicar desde las artes en entornos digitales)</t>
  </si>
  <si>
    <t>alexander</t>
  </si>
  <si>
    <t>amezquita artunduaga</t>
  </si>
  <si>
    <t>1080182054</t>
  </si>
  <si>
    <t>worldofinkraft@gmail.com</t>
  </si>
  <si>
    <t>gigante</t>
  </si>
  <si>
    <t>FABIAN MAURICIO</t>
  </si>
  <si>
    <t xml:space="preserve">LEIDY JOHANNA </t>
  </si>
  <si>
    <t>BAENA LOPEZ</t>
  </si>
  <si>
    <t>1088246492</t>
  </si>
  <si>
    <t>leidybaenaculturapereira@gmail.com</t>
  </si>
  <si>
    <t>Artes y Currículo (EA, Teórico, para diseñar currículos para las artes);Paisajes Sensibles: Territorios, Saberes y Cocreación (EA, Metodológico, para conectar artes y territorios);Cartografías de Memoria: Diagnóstico Participativo del Patrimonio Vivo (APM, Evaluativo, para reconocer el patrimonio desde la comunidad)</t>
  </si>
  <si>
    <t>ASTRID LUCIA</t>
  </si>
  <si>
    <t>AGUDELO MUÑETON</t>
  </si>
  <si>
    <t>1037627812</t>
  </si>
  <si>
    <t>astridagudelo234@hotmail.com</t>
  </si>
  <si>
    <t xml:space="preserve">MEDELLIN </t>
  </si>
  <si>
    <t xml:space="preserve">Rincón Zapata </t>
  </si>
  <si>
    <t>1120841069</t>
  </si>
  <si>
    <t>unazapataenunrincon@gmail.com</t>
  </si>
  <si>
    <t>Artes y Currículo (EA, Teórico, para diseñar currículos para las artes);Otras Narrativas Posibles: Investigación Basada en Artes (IGC, Evaluativo, para investigar a través de las artes);Colombia a través de los Viajes y las Artes (APM, Teórico, para explorar memoria cultural)</t>
  </si>
  <si>
    <t>Picalua Villarreal</t>
  </si>
  <si>
    <t>84069269</t>
  </si>
  <si>
    <t>picalua123@gmail.com</t>
  </si>
  <si>
    <t>pnmc</t>
  </si>
  <si>
    <t xml:space="preserve">MABEL </t>
  </si>
  <si>
    <t>PATIÑO AVILA</t>
  </si>
  <si>
    <t>1023866709</t>
  </si>
  <si>
    <t>MAJOPAVILA11118686@GMAIL.COM</t>
  </si>
  <si>
    <t>Economías Culturales y Creativas desde las Perspectivas Locales (ECC, Teórico, para impulsar economías culturales locales);Gestión de Proyectos Culturales (ECC, Metodológico, para formular proyectos culturales);Paisajes Sensibles: Territorios, Saberes y Cocreación (EA, Metodológico, para conectar artes y territorios)</t>
  </si>
  <si>
    <t xml:space="preserve">Guevara Loevel </t>
  </si>
  <si>
    <t>1047479602</t>
  </si>
  <si>
    <t>jfguevaral25@gmail.com</t>
  </si>
  <si>
    <t>Karen Nathalia</t>
  </si>
  <si>
    <t>Correcha Barrios</t>
  </si>
  <si>
    <t>1110582199</t>
  </si>
  <si>
    <t>nataliabarrios12097@gmail.com</t>
  </si>
  <si>
    <t>Rafael David</t>
  </si>
  <si>
    <t>Gaviria Mejía</t>
  </si>
  <si>
    <t>1036602055</t>
  </si>
  <si>
    <t>rd.gaviriamejia@gmail.com</t>
  </si>
  <si>
    <t xml:space="preserve">Nataly </t>
  </si>
  <si>
    <t xml:space="preserve">Caceres Burbano </t>
  </si>
  <si>
    <t>1085266716</t>
  </si>
  <si>
    <t>nathacaceres@gmail.com</t>
  </si>
  <si>
    <t>Pedagogías para la Paz y Materiales Pedagógicos en Artes y Paz (APE, Metodológico, para enseñar arte para la paz);Economías Culturales y Creativas desde las Perspectivas Locales (ECC, Teórico, para impulsar economías culturales locales);Inteligencia Artificial y Artes (TA, Evaluativo, para crear con inteligencia artificial)</t>
  </si>
  <si>
    <t>Alba Lucero</t>
  </si>
  <si>
    <t>Rojas González</t>
  </si>
  <si>
    <t>52110044</t>
  </si>
  <si>
    <t>spika.accesorios@gmail.com</t>
  </si>
  <si>
    <t>Pedagogías para la Paz y Materiales Pedagógicos en Artes y Paz (APE, Metodológico, para enseñar arte para la paz);Narrativas Transmedia e Interfases: Contemos Historias en Redes Sociales (TA, Teórico, para comunicar desde las artes en entornos digitales);Didácticas Emergentes en Artes (EA, Metodológico, para innovar en la enseñanza artística)</t>
  </si>
  <si>
    <t xml:space="preserve">Guzman </t>
  </si>
  <si>
    <t>1011204798</t>
  </si>
  <si>
    <t>Gustiguz194@gmail.com</t>
  </si>
  <si>
    <t xml:space="preserve">Daniel Andres </t>
  </si>
  <si>
    <t>Calpa Tello</t>
  </si>
  <si>
    <t>1085248248</t>
  </si>
  <si>
    <t>caltello@gmail.com</t>
  </si>
  <si>
    <t xml:space="preserve">Garzón Rodríguez </t>
  </si>
  <si>
    <t>1072962790</t>
  </si>
  <si>
    <t>juandaga1231@hotmail.com</t>
  </si>
  <si>
    <t>Gemini de google</t>
  </si>
  <si>
    <t>Restrepo Arboleda</t>
  </si>
  <si>
    <t>6463133</t>
  </si>
  <si>
    <t>luiscarlosrestrepoarboleda@hotmail.com</t>
  </si>
  <si>
    <t>Recursos Digitales en el Campo Artístico y Cultural (TA, Metodológico, para integrar tecnología en las artes);Inteligencia Artificial y Artes (TA, Evaluativo, para crear con inteligencia artificial);Economías Culturales y Creativas desde las Perspectivas Locales (ECC, Teórico, para impulsar economías culturales locales)</t>
  </si>
  <si>
    <t xml:space="preserve"> la he recibido</t>
  </si>
  <si>
    <t>ANA VIOLET</t>
  </si>
  <si>
    <t>LISCANO PARRA</t>
  </si>
  <si>
    <t>36379548</t>
  </si>
  <si>
    <t>analiscano94@gmail.com</t>
  </si>
  <si>
    <t>Educación Artística (EA - Para fortalecer pedagogías de las artes);Economías Creativas y Culturales (ECC - Para aprender a emprender en el sector artístico y cultural);Artes, Paz y Educación (APE - Para aprender a construir paz desde las artes);Tecnologías y Artes (TA - Para aprender a integrar artes y tecnología);Artes, Patrimonio y Memoria (APM - Para aprender las relaciones entre artes y memoria);Investigación y Gestión del Conocimiento (IGC - Para aprender a generar conocimiento artístico y cultural)</t>
  </si>
  <si>
    <t>Leonor Mercedes del Carmen</t>
  </si>
  <si>
    <t>leonormurua09@gmail.com</t>
  </si>
  <si>
    <t>San Miguel de Tucumán</t>
  </si>
  <si>
    <t>Marketing y Comunicación para las Artes (ECC, Evaluativo, para promocionar proyectos artísticos y culturales);Narrativas Transmedia e Interfases: Contemos Historias en Redes Sociales (TA, Teórico, para comunicar desde las artes en entornos digitales);Realidad Aumentada y Virtual en las Artes (TA, Metodológico, para crear experiencias inmersivas)</t>
  </si>
  <si>
    <t>LAURA CONSTANZA</t>
  </si>
  <si>
    <t>AVENDAÑO FLOREZ</t>
  </si>
  <si>
    <t>1000121462</t>
  </si>
  <si>
    <t>lauraaf29@gmail.com</t>
  </si>
  <si>
    <t xml:space="preserve">Velez Ricardo </t>
  </si>
  <si>
    <t>1020449760</t>
  </si>
  <si>
    <t>anderson.velez23@gmail.com</t>
  </si>
  <si>
    <t>Gestión de Proyectos Culturales (ECC, Metodológico, para formular proyectos culturales);Paisajes Sensibles: Territorios, Saberes y Cocreación (EA, Metodológico, para conectar artes y territorios);Memorias que se Encuentran: Metodologías para Leer los Territorios (APM, Evaluativo, para comprender el territorio vivido)</t>
  </si>
  <si>
    <t xml:space="preserve">José Edison </t>
  </si>
  <si>
    <t xml:space="preserve">Salazar Isaza </t>
  </si>
  <si>
    <t xml:space="preserve">79822041 </t>
  </si>
  <si>
    <t>lacaperuzafilandia@gmail.com</t>
  </si>
  <si>
    <t xml:space="preserve">Filandia </t>
  </si>
  <si>
    <t>aryo.kadiono@hotmail.com</t>
  </si>
  <si>
    <t>Restrepo - Meta</t>
  </si>
  <si>
    <t xml:space="preserve">Líbano Tolima </t>
  </si>
  <si>
    <t>jefferson</t>
  </si>
  <si>
    <t xml:space="preserve"> beltran muñoz</t>
  </si>
  <si>
    <t>1116918496</t>
  </si>
  <si>
    <t>beltranmunhoz@hotmail.com</t>
  </si>
  <si>
    <t xml:space="preserve">Alvarez Rentería </t>
  </si>
  <si>
    <t>1110043718</t>
  </si>
  <si>
    <t>isa.iarcv@gmail.com</t>
  </si>
  <si>
    <t>Artes y Currículo (EA, Teórico, para diseñar currículos para las artes);Metodologías de Investigación en Artes (IGC, Teórico, para investigar desde las artes);Museografía: Puentes entre Patrimonio, Artes y Educación (APM, Metodológico, para diseñar experiencias museográficas)</t>
  </si>
  <si>
    <t xml:space="preserve">Escobar Márquez </t>
  </si>
  <si>
    <t>1052380424</t>
  </si>
  <si>
    <t>escobarrr56@gmail.com</t>
  </si>
  <si>
    <t>Dayanna</t>
  </si>
  <si>
    <t xml:space="preserve">Suarez Losada </t>
  </si>
  <si>
    <t>1006099525</t>
  </si>
  <si>
    <t>dayannaslosada@gmail.com</t>
  </si>
  <si>
    <t>Sadovnik Arizala</t>
  </si>
  <si>
    <t>1107515580</t>
  </si>
  <si>
    <t>mateo.sadovnik@correounivalle.edu.co</t>
  </si>
  <si>
    <t>BRIYY</t>
  </si>
  <si>
    <t>CONTRERAS HERNANDEZ</t>
  </si>
  <si>
    <t>27633808</t>
  </si>
  <si>
    <t>briyycontreras@hotmail.com</t>
  </si>
  <si>
    <t>Corregimiento el Diamante-Municipio Pamplonita</t>
  </si>
  <si>
    <t>Colombia a través de los Viajes y las Artes (APM, Teórico, para explorar memoria cultural);Pedagogías para la Paz y Materiales Pedagógicos en Artes y Paz (APE, Metodológico, para enseñar arte para la paz);Arte Comunitario y Reconstrucción del Tejido Social (APE, Teórico, para reconstruir tejido social con arte)</t>
  </si>
  <si>
    <t>EDUARDO TRUJILLO</t>
  </si>
  <si>
    <t>Gómez  Orozco</t>
  </si>
  <si>
    <t>1053791016</t>
  </si>
  <si>
    <t>lalolagomez88@gmail.com</t>
  </si>
  <si>
    <t>Economías Creativas y Culturales (ECC - Para aprender a emprender en el sector artístico y cultural);Artes, Paz y Educación (APE - Para aprender a construir paz desde las artes);Investigación y Gestión del Conocimiento (IGC - Para aprender a generar conocimiento artístico y cultural);Tecnologías y Artes (TA - Para aprender a integrar artes y tecnología);Artes, Patrimonio y Memoria (APM - Para aprender las relaciones entre artes y memoria);Educación Artística (EA - Para fortalecer pedagogías de las artes)</t>
  </si>
  <si>
    <t xml:space="preserve">Lopera Bueno </t>
  </si>
  <si>
    <t>1088252080</t>
  </si>
  <si>
    <t>informesylopera@gmail.com</t>
  </si>
  <si>
    <t xml:space="preserve">Parra Enciso </t>
  </si>
  <si>
    <t>1000807425</t>
  </si>
  <si>
    <t>mariaaparra13@gmail.com</t>
  </si>
  <si>
    <t>Educación Artística (EA - Para fortalecer pedagogías de las artes);Tecnologías y Artes (TA - Para aprender a integrar artes y tecnología);Investigación y Gestión del Conocimiento (IGC - Para aprender a generar conocimiento artístico y cultural);Artes, Paz y Educación (APE - Para aprender a construir paz desde las artes)</t>
  </si>
  <si>
    <t>Susan paola</t>
  </si>
  <si>
    <t>Serna cardenas</t>
  </si>
  <si>
    <t>1094956842</t>
  </si>
  <si>
    <t>susansernac@gmail.com</t>
  </si>
  <si>
    <t>Amenia</t>
  </si>
  <si>
    <t>Jennifer Liseth</t>
  </si>
  <si>
    <t>Ramirez Giraldo</t>
  </si>
  <si>
    <t>1022385758</t>
  </si>
  <si>
    <t>lisethramirez.sh@gmail.com</t>
  </si>
  <si>
    <t xml:space="preserve">Uribe Palacio </t>
  </si>
  <si>
    <t xml:space="preserve">Kelly Esperanza </t>
  </si>
  <si>
    <t xml:space="preserve">Páez Paredes </t>
  </si>
  <si>
    <t>25786152</t>
  </si>
  <si>
    <t>kine137@hotmail.com</t>
  </si>
  <si>
    <t>Karol Hessel</t>
  </si>
  <si>
    <t xml:space="preserve">Zea Ramirez </t>
  </si>
  <si>
    <t>1057982179</t>
  </si>
  <si>
    <t>hesselkarol@gmail.com</t>
  </si>
  <si>
    <t xml:space="preserve">Gama Martínez </t>
  </si>
  <si>
    <t>1075876256</t>
  </si>
  <si>
    <t>kellyjgamam@gmail.com</t>
  </si>
  <si>
    <t xml:space="preserve">Municipio de sopo </t>
  </si>
  <si>
    <t>No sr</t>
  </si>
  <si>
    <t xml:space="preserve">kelly Johana </t>
  </si>
  <si>
    <t xml:space="preserve">Gama Martinez </t>
  </si>
  <si>
    <t xml:space="preserve">Municipio de sopo -vereda carolina alta </t>
  </si>
  <si>
    <t>Pedagogías para la Paz y Materiales Pedagógicos en Artes y Paz (APE, Metodológico, para enseñar arte para la paz);Didácticas Emergentes en Artes (EA, Metodológico, para innovar en la enseñanza artística);Metodologías de Investigación en Artes (IGC, Teórico, para investigar desde las artes)</t>
  </si>
  <si>
    <t xml:space="preserve">DIANA ISABEL </t>
  </si>
  <si>
    <t>MARTINEZ PINEDA</t>
  </si>
  <si>
    <t>PUENTE NACIONAL</t>
  </si>
  <si>
    <t>Jiménez Martinez</t>
  </si>
  <si>
    <t>1113680997</t>
  </si>
  <si>
    <t>gustavogymusic@gmail.com</t>
  </si>
  <si>
    <t>Valle del cauca, Palmira, tienda nueva km7</t>
  </si>
  <si>
    <t>Artes, Paz y Educación (APE - Para aprender a construir paz desde las artes);Tecnologías y Artes (TA - Para aprender a integrar artes y tecnología);Investigación y Gestión del Conocimiento (IGC - Para aprender a generar conocimiento artístico y cultural);Educación Artística (EA - Para fortalecer pedagogías de las artes);Artes, Patrimonio y Memoria (APM - Para aprender las relaciones entre artes y memoria);Economías Creativas y Culturales (ECC - Para aprender a emprender en el sector artístico y cultural)</t>
  </si>
  <si>
    <t xml:space="preserve">Cruz Pulido </t>
  </si>
  <si>
    <t>1032441484</t>
  </si>
  <si>
    <t>mariaalejandracruzpulido@gmail.com</t>
  </si>
  <si>
    <t>Jimenez Martinez</t>
  </si>
  <si>
    <t xml:space="preserve">Valle del Cauca, Palmira, Vereda la julia km7 vía  tienda nueva. </t>
  </si>
  <si>
    <t>Museografía: Puentes entre Patrimonio, Artes y Educación (APM, Metodológico, para diseñar experiencias museográficas);Pedagogías para la Paz y Materiales Pedagógicos en Artes y Paz (APE, Metodológico, para enseñar arte para la paz);Realidad Aumentada y Virtual en las Artes (TA, Metodológico, para crear experiencias inmersivas)</t>
  </si>
  <si>
    <t>Jessica Julieth</t>
  </si>
  <si>
    <t>Cárdenas Grajales</t>
  </si>
  <si>
    <t>1088035913</t>
  </si>
  <si>
    <t>productoramultimedia03@gmail.com</t>
  </si>
  <si>
    <t>Garcés Medina</t>
  </si>
  <si>
    <t>1061808007</t>
  </si>
  <si>
    <t>garcesmedina9803@gmail.com</t>
  </si>
  <si>
    <t>Artes, Patrimonio y Memoria (APM - Para aprender las relaciones entre artes y memoria);Educación Artística (EA - Para fortalecer pedagogías de las artes);Economías Creativas y Culturales (ECC - Para aprender a emprender en el sector artístico y cultural);Investigación y Gestión del Conocimiento (IGC - Para aprender a generar conocimiento artístico y cultural)</t>
  </si>
  <si>
    <t>Paisajes Sensibles: Territorios, Saberes y Cocreación (EA, Metodológico, para conectar artes y territorios);Colombia a través de los Viajes y las Artes (APM, Teórico, para explorar memoria cultural);Cartografías de Memoria: Diagnóstico Participativo del Patrimonio Vivo (APM, Evaluativo, para reconocer el patrimonio desde la comunidad)</t>
  </si>
  <si>
    <t>Javier Mauricio</t>
  </si>
  <si>
    <t>Villalba González</t>
  </si>
  <si>
    <t>1013594343</t>
  </si>
  <si>
    <t>javierespectro@gmail.com</t>
  </si>
  <si>
    <t>soacha, cundinamarca</t>
  </si>
  <si>
    <t xml:space="preserve">Yeudi Samira </t>
  </si>
  <si>
    <t xml:space="preserve">Rodriguez Sanchez </t>
  </si>
  <si>
    <t>1013115486</t>
  </si>
  <si>
    <t>samirarodriguez951@gmail.com</t>
  </si>
  <si>
    <t>Museografía: Puentes entre Patrimonio, Artes y Educación (APM, Metodológico, para diseñar experiencias museográficas);Marketing y Comunicación para las Artes (ECC, Evaluativo, para promocionar proyectos artísticos y culturales);Pedagogías para la Paz y Materiales Pedagógicos en Artes y Paz (APE, Metodológico, para enseñar arte para la paz)</t>
  </si>
  <si>
    <t>nexy nayibe</t>
  </si>
  <si>
    <t xml:space="preserve">rodriguez beltran </t>
  </si>
  <si>
    <t>1120875066</t>
  </si>
  <si>
    <t>nexy9997@gmail.com</t>
  </si>
  <si>
    <t>Investigación y Gestión del Conocimiento (IGC - Para aprender a generar conocimiento artístico y cultural);Tecnologías y Artes (TA - Para aprender a integrar artes y tecnología);Artes, Paz y Educación (APE - Para aprender a construir paz desde las artes);Artes, Patrimonio y Memoria (APM - Para aprender las relaciones entre artes y memoria);Economías Creativas y Culturales (ECC - Para aprender a emprender en el sector artístico y cultural)</t>
  </si>
  <si>
    <t>oscar mauricio</t>
  </si>
  <si>
    <t>lemos serna</t>
  </si>
  <si>
    <t>79788006</t>
  </si>
  <si>
    <t>sencilloyefectivo@gmail.com</t>
  </si>
  <si>
    <t>Tecnologías y Artes (TA - Para aprender a integrar artes y tecnología);Artes, Patrimonio y Memoria (APM - Para aprender las relaciones entre artes y memoria);Investigación y Gestión del Conocimiento (IGC - Para aprender a generar conocimiento artístico y cultural);Economías Creativas y Culturales (ECC - Para aprender a emprender en el sector artístico y cultural)</t>
  </si>
  <si>
    <t>Melo Rios</t>
  </si>
  <si>
    <t>Ráquira</t>
  </si>
  <si>
    <t xml:space="preserve">Angie Tatiana </t>
  </si>
  <si>
    <t xml:space="preserve">Aragón Amado </t>
  </si>
  <si>
    <t>1007677202</t>
  </si>
  <si>
    <t>ataragona@ut.edu.co</t>
  </si>
  <si>
    <t>Honda</t>
  </si>
  <si>
    <t xml:space="preserve">Suárez Vásquez </t>
  </si>
  <si>
    <t>1037614273</t>
  </si>
  <si>
    <t>cuerpoartefactoydiseno@gmail.com</t>
  </si>
  <si>
    <t xml:space="preserve">Giovanna Lucia </t>
  </si>
  <si>
    <t xml:space="preserve">Sánchez Taborda </t>
  </si>
  <si>
    <t>1018445380</t>
  </si>
  <si>
    <t>giovsanchezt@gmail.com</t>
  </si>
  <si>
    <t>Johan David</t>
  </si>
  <si>
    <t>Cardona Nieto</t>
  </si>
  <si>
    <t>1024590315</t>
  </si>
  <si>
    <t>johancardonanieto@gmail.com</t>
  </si>
  <si>
    <t>Luis Fernando</t>
  </si>
  <si>
    <t>Rubio Giraldo</t>
  </si>
  <si>
    <t>Museografía: Puentes entre Patrimonio, Artes y Educación (APM, Metodológico, para diseñar experiencias museográficas);Pedagogías para la Paz y Materiales Pedagógicos en Artes y Paz (APE, Metodológico, para enseñar arte para la paz);Artes y Currículo (EA, Teórico, para diseñar currículos para las artes)</t>
  </si>
  <si>
    <t>Compañera profesora de Candelaria (Valle)</t>
  </si>
  <si>
    <t xml:space="preserve">Britel Cardona </t>
  </si>
  <si>
    <t>1013686078</t>
  </si>
  <si>
    <t>matthewbritel@gmail.com</t>
  </si>
  <si>
    <t>Bogotá dc</t>
  </si>
  <si>
    <t>Santoya de la Rosa</t>
  </si>
  <si>
    <t>1007763787</t>
  </si>
  <si>
    <t>xsantoyax2@gmail.com</t>
  </si>
  <si>
    <t xml:space="preserve">Diana del Pilar </t>
  </si>
  <si>
    <t>Ordóñez Lasso</t>
  </si>
  <si>
    <t>1032479680</t>
  </si>
  <si>
    <t>dianaolasso@gmail.com</t>
  </si>
  <si>
    <t>Didácticas Emergentes en Artes (EA, Metodológico, para innovar en la enseñanza artística);Memorias que se Encuentran: Metodologías para Leer los Territorios (APM, Evaluativo, para comprender el territorio vivido);Economías Culturales y Creativas desde las Perspectivas Locales (ECC, Teórico, para impulsar economías culturales locales)</t>
  </si>
  <si>
    <t xml:space="preserve">Thomas Alejandro </t>
  </si>
  <si>
    <t xml:space="preserve">Rodríguez rey </t>
  </si>
  <si>
    <t xml:space="preserve">1032436379 </t>
  </si>
  <si>
    <t>gestionmemoriatrans@gmail.com</t>
  </si>
  <si>
    <t>Brayan Leandro</t>
  </si>
  <si>
    <t>Ocampo Morales</t>
  </si>
  <si>
    <t>1094960016</t>
  </si>
  <si>
    <t>leandrocampo4@gmail.com</t>
  </si>
  <si>
    <t>Didácticas Emergentes en Artes (EA, Metodológico, para innovar en la enseñanza artística);Memorias que se Encuentran: Metodologías para Leer los Territorios (APM, Evaluativo, para comprender el territorio vivido);Marketing y Comunicación para las Artes (ECC, Evaluativo, para promocionar proyectos artísticos y culturales)</t>
  </si>
  <si>
    <t>Echeverry Bajaña</t>
  </si>
  <si>
    <t>1193409558</t>
  </si>
  <si>
    <t>juancamilo.echeverryb@gmail.com</t>
  </si>
  <si>
    <t>Cali, Urbanización el Aguacatal</t>
  </si>
  <si>
    <t>Isabel Lorena</t>
  </si>
  <si>
    <t>Hernández Jaimes</t>
  </si>
  <si>
    <t>1144030070</t>
  </si>
  <si>
    <t>bellacanta89@gmail.com</t>
  </si>
  <si>
    <t>Inteligencia Artificial y Artes (TA, Evaluativo, para crear con inteligencia artificial);Artes y Currículo (EA, Teórico, para diseñar currículos para las artes);Pedagogías para la Paz y Materiales Pedagógicos en Artes y Paz (APE, Metodológico, para enseñar arte para la paz)</t>
  </si>
  <si>
    <t>Página del MEN</t>
  </si>
  <si>
    <t>Pardo Ortega</t>
  </si>
  <si>
    <t>1029141436</t>
  </si>
  <si>
    <t>alejandrapardortega@gmail.com</t>
  </si>
  <si>
    <t>Otras Narrativas Posibles: Investigación Basada en Artes (IGC, Evaluativo, para investigar a través de las artes);Economías Culturales y Creativas desde las Perspectivas Locales (ECC, Teórico, para impulsar economías culturales locales);Museografía: Puentes entre Patrimonio, Artes y Educación (APM, Metodológico, para diseñar experiencias museográficas)</t>
  </si>
  <si>
    <t>Buscar en la red</t>
  </si>
  <si>
    <t xml:space="preserve">Taborda Rua </t>
  </si>
  <si>
    <t>43265755</t>
  </si>
  <si>
    <t>chefcarolinatr@gmail.com</t>
  </si>
  <si>
    <t>Gestión de Proyectos Culturales (ECC, Metodológico, para formular proyectos culturales);Recursos Digitales en el Campo Artístico y Cultural (TA, Metodológico, para integrar tecnología en las artes);Economías Culturales y Creativas desde las Perspectivas Locales (ECC, Teórico, para impulsar economías culturales locales)</t>
  </si>
  <si>
    <t>Ruiz Beltrán</t>
  </si>
  <si>
    <t>22464612</t>
  </si>
  <si>
    <t>cristinaisabelruizb@gmail.com</t>
  </si>
  <si>
    <t>Barranuilla</t>
  </si>
  <si>
    <t xml:space="preserve">Gonzalez Giraldo </t>
  </si>
  <si>
    <t>66654334</t>
  </si>
  <si>
    <t>marcecil34@gmail.com</t>
  </si>
  <si>
    <t>Economías Culturales y Creativas desde las Perspectivas Locales (ECC, Teórico, para impulsar economías culturales locales);Artes y Currículo (EA, Teórico, para diseñar currículos para las artes);Didácticas Emergentes en Artes (EA, Metodológico, para innovar en la enseñanza artística)</t>
  </si>
  <si>
    <t>Illari Sofia</t>
  </si>
  <si>
    <t>Guerrero Arcos</t>
  </si>
  <si>
    <t>1028861612</t>
  </si>
  <si>
    <t>illaarchemist@gmail.com</t>
  </si>
  <si>
    <t>Bogotá-Cundinamarca</t>
  </si>
  <si>
    <t>Rada Anillo</t>
  </si>
  <si>
    <t>85461398</t>
  </si>
  <si>
    <t>jrada122@gmail.com</t>
  </si>
  <si>
    <t xml:space="preserve">Mercy Esperanza </t>
  </si>
  <si>
    <t>Urrea Barragàn</t>
  </si>
  <si>
    <t>27603379</t>
  </si>
  <si>
    <t>profemercye@gmail.com</t>
  </si>
  <si>
    <t>Cùcuta</t>
  </si>
  <si>
    <t>Derson Andrés</t>
  </si>
  <si>
    <t>Mosquera Escobar</t>
  </si>
  <si>
    <t>1112882374</t>
  </si>
  <si>
    <t>dersontrabajo2024@gmail.com</t>
  </si>
  <si>
    <t>Calima El Darién</t>
  </si>
  <si>
    <t>Aernestoruiznavarro888@gmail.com</t>
  </si>
  <si>
    <t>Eddy Zuley</t>
  </si>
  <si>
    <t>Contreras Moreno</t>
  </si>
  <si>
    <t>Páginadel ministerio de Cutura</t>
  </si>
  <si>
    <t>Martin</t>
  </si>
  <si>
    <t>Pauker</t>
  </si>
  <si>
    <t>16379719</t>
  </si>
  <si>
    <t>martinpauker@hotmail.com</t>
  </si>
  <si>
    <t>Bejarano</t>
  </si>
  <si>
    <t>Armstrong,santa fe</t>
  </si>
  <si>
    <t>González Villamil</t>
  </si>
  <si>
    <t>1051064050</t>
  </si>
  <si>
    <t>ac.gonzalez.design@gmail.com</t>
  </si>
  <si>
    <t>Tecnologías y Artes (TA - Para aprender a integrar artes y tecnología);Investigación y Gestión del Conocimiento (IGC - Para aprender a generar conocimiento artístico y cultural);Artes, Patrimonio y Memoria (APM - Para aprender las relaciones entre artes y memoria);Economías Creativas y Culturales (ECC - Para aprender a emprender en el sector artístico y cultural);Educación Artística (EA - Para fortalecer pedagogías de las artes)</t>
  </si>
  <si>
    <t>sarita</t>
  </si>
  <si>
    <t>acosta vargas</t>
  </si>
  <si>
    <t>1000613078</t>
  </si>
  <si>
    <t>e.sfacosta@eaosd.org</t>
  </si>
  <si>
    <t xml:space="preserve">Zuluaga Rojas </t>
  </si>
  <si>
    <t>izuluaga@udistrital.edu.co</t>
  </si>
  <si>
    <t>Museografía: Puentes entre Patrimonio, Artes y Educación (APM, Metodológico, para diseñar experiencias museográficas);Memorias que se Encuentran: Metodologías para Leer los Territorios (APM, Evaluativo, para comprender el territorio vivido);Arte Comunitario y Reconstrucción del Tejido Social (APE, Teórico, para reconstruir tejido social con arte)</t>
  </si>
  <si>
    <t>Camilo Alberto</t>
  </si>
  <si>
    <t>Brunal Malo</t>
  </si>
  <si>
    <t>1067944708</t>
  </si>
  <si>
    <t>camilobrunal@gmail.com</t>
  </si>
  <si>
    <t>hernandez</t>
  </si>
  <si>
    <t>114087413</t>
  </si>
  <si>
    <t>Dronninglung</t>
  </si>
  <si>
    <t>Pareja Arango</t>
  </si>
  <si>
    <t>1094958587</t>
  </si>
  <si>
    <t>yuliana.pareja@utp.edu.co</t>
  </si>
  <si>
    <t>Pagina del ministerio</t>
  </si>
  <si>
    <t xml:space="preserve">Martínez Montes </t>
  </si>
  <si>
    <t>1067869722</t>
  </si>
  <si>
    <t>carmm0531@hotmail.com</t>
  </si>
  <si>
    <t xml:space="preserve">Ronald Dario </t>
  </si>
  <si>
    <t>Murillo Murillo</t>
  </si>
  <si>
    <t>6625976</t>
  </si>
  <si>
    <t>ronaldcircosocial@gmail.com</t>
  </si>
  <si>
    <t xml:space="preserve">Hernández Santa </t>
  </si>
  <si>
    <t>1094963186</t>
  </si>
  <si>
    <t>camilaher.arq@gmail.com</t>
  </si>
  <si>
    <t>Memoria en Movimiento (APE, Metodológico, para construir memorias con audiovisuales);Inteligencia Artificial y Artes (TA, Evaluativo, para crear con inteligencia artificial);Realidad Aumentada y Virtual en las Artes (TA, Metodológico, para crear experiencias inmersivas)</t>
  </si>
  <si>
    <t xml:space="preserve">Pilar Alejandra </t>
  </si>
  <si>
    <t xml:space="preserve">Rosado Suárez </t>
  </si>
  <si>
    <t>1004967158</t>
  </si>
  <si>
    <t>pialrosu@gmail.com</t>
  </si>
  <si>
    <t>Tecnologías y Artes (TA - Para aprender a integrar artes y tecnología);Economías Creativas y Culturales (ECC - Para aprender a emprender en el sector artístico y cultural);Artes, Paz y Educación (APE - Para aprender a construir paz desde las artes);Investigación y Gestión del Conocimiento (IGC - Para aprender a generar conocimiento artístico y cultural);Artes, Patrimonio y Memoria (APM - Para aprender las relaciones entre artes y memoria)</t>
  </si>
  <si>
    <t xml:space="preserve">1214716431 </t>
  </si>
  <si>
    <t>natpagt@gmail.com</t>
  </si>
  <si>
    <t xml:space="preserve">Sara Clemencia </t>
  </si>
  <si>
    <t>Rubio Botero</t>
  </si>
  <si>
    <t>1053867000</t>
  </si>
  <si>
    <t>sarar.botero@gmail.com</t>
  </si>
  <si>
    <t xml:space="preserve">Gil Mendez </t>
  </si>
  <si>
    <t>1106778563</t>
  </si>
  <si>
    <t>gillmendezjohanandres@gmail.com</t>
  </si>
  <si>
    <t>Arte Comunitario y Reconstrucción del Tejido Social (APE, Teórico, para reconstruir tejido social con arte);Narrativas Artísticas y Derechos Humanos (APE, Evaluativo, para defender los derechos desde el arte);Recursos Digitales en el Campo Artístico y Cultural (TA, Metodológico, para integrar tecnología en las artes)</t>
  </si>
  <si>
    <t>JOHN ALEXANDER</t>
  </si>
  <si>
    <t>JARAMILLO SERNA</t>
  </si>
  <si>
    <t>1017166275</t>
  </si>
  <si>
    <t>jjaramilloserna@gmail.com</t>
  </si>
  <si>
    <t xml:space="preserve">Rosana María </t>
  </si>
  <si>
    <t xml:space="preserve">Cantillo Gomez </t>
  </si>
  <si>
    <t>1143354431</t>
  </si>
  <si>
    <t>rosicantillogomez@gmail.com</t>
  </si>
  <si>
    <t>Dennis Vannesa</t>
  </si>
  <si>
    <t>Chavarro Torrejano</t>
  </si>
  <si>
    <t>devachato1986@gmail.com</t>
  </si>
  <si>
    <t xml:space="preserve">Elvia Rosa </t>
  </si>
  <si>
    <t>Cuadrado Cardozo</t>
  </si>
  <si>
    <t>1026566183</t>
  </si>
  <si>
    <t>elviacuadradocar@gmail.com</t>
  </si>
  <si>
    <t>camilaher.art@gmail.com</t>
  </si>
  <si>
    <t>Brayan Imanol</t>
  </si>
  <si>
    <t xml:space="preserve">Narváez Salcedo </t>
  </si>
  <si>
    <t>1004216326</t>
  </si>
  <si>
    <t>narvvaez@gmail.com</t>
  </si>
  <si>
    <t>Arte Comunitario y Reconstrucción del Tejido Social (APE, Teórico, para reconstruir tejido social con arte);Economías Culturales y Creativas desde las Perspectivas Locales (ECC, Teórico, para impulsar economías culturales locales);Otras Narrativas Posibles: Investigación Basada en Artes (IGC, Evaluativo, para investigar a través de las artes)</t>
  </si>
  <si>
    <t>Erika Nathalia</t>
  </si>
  <si>
    <t xml:space="preserve">Gómez Medina </t>
  </si>
  <si>
    <t>1022419757</t>
  </si>
  <si>
    <t>Nathaliagoomez@gmail.com</t>
  </si>
  <si>
    <t>JOHANNA PAOLA</t>
  </si>
  <si>
    <t>TOBON PENAGOS</t>
  </si>
  <si>
    <t>52517806</t>
  </si>
  <si>
    <t>jtoboncol81@outlook.com</t>
  </si>
  <si>
    <t>Fosca</t>
  </si>
  <si>
    <t>Economías Creativas y Culturales (ECC - Para aprender a emprender en el sector artístico y cultural);Artes, Paz y Educación (APE - Para aprender a construir paz desde las artes);Tecnologías y Artes (TA - Para aprender a integrar artes y tecnología);Investigación y Gestión del Conocimiento (IGC - Para aprender a generar conocimiento artístico y cultural);Artes, Patrimonio y Memoria (APM - Para aprender las relaciones entre artes y memoria)</t>
  </si>
  <si>
    <t xml:space="preserve">Zuly Yalena </t>
  </si>
  <si>
    <t xml:space="preserve">Suárez Galvis </t>
  </si>
  <si>
    <t>1192763307</t>
  </si>
  <si>
    <t>yalenasuarezgalvis@gmail.com</t>
  </si>
  <si>
    <t xml:space="preserve">Oicatá </t>
  </si>
  <si>
    <t>1151962241</t>
  </si>
  <si>
    <t>Cardenasja69@gmail.com</t>
  </si>
  <si>
    <t>Valle del cauca</t>
  </si>
  <si>
    <t>Narváez Salcedo</t>
  </si>
  <si>
    <t>HEREDIA MOLINA</t>
  </si>
  <si>
    <t xml:space="preserve">JUAN CAMILO </t>
  </si>
  <si>
    <t xml:space="preserve">Hernández Bogotá </t>
  </si>
  <si>
    <t>1070331308</t>
  </si>
  <si>
    <t>hisabela706@gmail.com</t>
  </si>
  <si>
    <t>ROSA MARIA</t>
  </si>
  <si>
    <t>52836551</t>
  </si>
  <si>
    <t>roxabeetle@gmail.com</t>
  </si>
  <si>
    <t>Investigación y Gestión del Conocimiento (IGC - Para aprender a generar conocimiento artístico y cultural);Tecnologías y Artes (TA - Para aprender a integrar artes y tecnología);Artes, Paz y Educación (APE - Para aprender a construir paz desde las artes)</t>
  </si>
  <si>
    <t xml:space="preserve">Alejandra Ivette </t>
  </si>
  <si>
    <t>Suiza, Stein AG</t>
  </si>
  <si>
    <t>Suiza</t>
  </si>
  <si>
    <t>Memorias que se Encuentran: Metodologías para Leer los Territorios (APM, Evaluativo, para comprender el territorio vivido);Marketing y Comunicación para las Artes (ECC, Evaluativo, para promocionar proyectos artísticos y culturales);Gestión de Proyectos Culturales (ECC, Metodológico, para formular proyectos culturales)</t>
  </si>
  <si>
    <t xml:space="preserve">Oshnur </t>
  </si>
  <si>
    <t xml:space="preserve">Niño Posada </t>
  </si>
  <si>
    <t>1088016757</t>
  </si>
  <si>
    <t>oshnuralt@gmail.com</t>
  </si>
  <si>
    <t>Paisajes Sensibles: Territorios, Saberes y Cocreación (EA, Metodológico, para conectar artes y territorios);Otras Narrativas Posibles: Investigación Basada en Artes (IGC, Evaluativo, para investigar a través de las artes);Gestión de Proyectos Culturales (ECC, Metodológico, para formular proyectos culturales)</t>
  </si>
  <si>
    <t>Catherine Juliet</t>
  </si>
  <si>
    <t xml:space="preserve">Gil Escobar </t>
  </si>
  <si>
    <t xml:space="preserve">1128389737 </t>
  </si>
  <si>
    <t>Catherine.juliet@hotmail.com</t>
  </si>
  <si>
    <t>alix david</t>
  </si>
  <si>
    <t xml:space="preserve">cerpa arenilla </t>
  </si>
  <si>
    <t>1052242459</t>
  </si>
  <si>
    <t>alixcerpa01@gmail.com</t>
  </si>
  <si>
    <t xml:space="preserve">san Martín de loba </t>
  </si>
  <si>
    <t>Wilmer Camilo</t>
  </si>
  <si>
    <t>Cuesta Pinilla</t>
  </si>
  <si>
    <t>1012435694</t>
  </si>
  <si>
    <t>kmilo.tes@gmail.com</t>
  </si>
  <si>
    <t>Soacha.</t>
  </si>
  <si>
    <t>Artes y Currículo (EA, Teórico, para diseñar currículos para las artes);Otras Narrativas Posibles: Investigación Basada en Artes (IGC, Evaluativo, para investigar a través de las artes);Metodologías de Investigación en Artes (IGC, Teórico, para investigar desde las artes)</t>
  </si>
  <si>
    <t>Navegando en la web</t>
  </si>
  <si>
    <t>Quintana Gallego</t>
  </si>
  <si>
    <t>9728520</t>
  </si>
  <si>
    <t>tallerpopulardeartes@gmail.com</t>
  </si>
  <si>
    <t>Economías Culturales y Creativas desde las Perspectivas Locales (ECC, Teórico, para impulsar economías culturales locales);Narrativas Artísticas y Derechos Humanos (APE, Evaluativo, para defender los derechos desde el arte);Gestión de Proyectos Culturales (ECC, Metodológico, para formular proyectos culturales)</t>
  </si>
  <si>
    <t>Castañeda angel</t>
  </si>
  <si>
    <t>1023527236</t>
  </si>
  <si>
    <t>castanedaangelv@gmail.com</t>
  </si>
  <si>
    <t xml:space="preserve">Titiribi </t>
  </si>
  <si>
    <t>Karol Loana</t>
  </si>
  <si>
    <t>Bohorquez Perez</t>
  </si>
  <si>
    <t>1043644816</t>
  </si>
  <si>
    <t>klbohorquezp@unibac.edu.co</t>
  </si>
  <si>
    <t>Cartagena, Bolivar</t>
  </si>
  <si>
    <t>pagina de MINCultura</t>
  </si>
  <si>
    <t xml:space="preserve">Vargas Clavijo </t>
  </si>
  <si>
    <t>19420443</t>
  </si>
  <si>
    <t>marant08@gmail.com</t>
  </si>
  <si>
    <t>Economías Creativas y Culturales (ECC - Para aprender a emprender en el sector artístico y cultural);Artes, Paz y Educación (APE - Para aprender a construir paz desde las artes);Educación Artística (EA - Para fortalecer pedagogías de las artes);Tecnologías y Artes (TA - Para aprender a integrar artes y tecnología)</t>
  </si>
  <si>
    <t>Economías Culturales y Creativas desde las Perspectivas Locales (ECC, Teórico, para impulsar economías culturales locales);Artes y Currículo (EA, Teórico, para diseñar currículos para las artes);Inteligencia Artificial y Artes (TA, Evaluativo, para crear con inteligencia artificial)</t>
  </si>
  <si>
    <t xml:space="preserve">ERICK LEONARDO </t>
  </si>
  <si>
    <t>MARTINEZ</t>
  </si>
  <si>
    <t>91534746</t>
  </si>
  <si>
    <t>leo.nos1984@hotmail.com</t>
  </si>
  <si>
    <t>Pedagogías para la Paz y Materiales Pedagógicos en Artes y Paz (APE, Metodológico, para enseñar arte para la paz);Otras Narrativas Posibles: Investigación Basada en Artes (IGC, Evaluativo, para investigar a través de las artes);Metodologías de Investigación en Artes (IGC, Teórico, para investigar desde las artes)</t>
  </si>
  <si>
    <t>entré al portal del ministerio de las culturas</t>
  </si>
  <si>
    <t>DíazGranadados sierra</t>
  </si>
  <si>
    <t>1151185571</t>
  </si>
  <si>
    <t>juliodiazgranadoscs@gmail.com</t>
  </si>
  <si>
    <t>Gaira / taganga</t>
  </si>
  <si>
    <t>Gisela Paola</t>
  </si>
  <si>
    <t xml:space="preserve">De león Torres </t>
  </si>
  <si>
    <t>1082944201</t>
  </si>
  <si>
    <t>giseladeleontorres1230@gmail.com</t>
  </si>
  <si>
    <t xml:space="preserve">Taganga </t>
  </si>
  <si>
    <t xml:space="preserve">MARIO ALEJANDRO </t>
  </si>
  <si>
    <t>SANDOVAL PIDIACHE</t>
  </si>
  <si>
    <t>Manrique Rangel</t>
  </si>
  <si>
    <t>1004841899</t>
  </si>
  <si>
    <t>malejandram0322@gmail.com</t>
  </si>
  <si>
    <t xml:space="preserve">Víctor Andrés </t>
  </si>
  <si>
    <t xml:space="preserve">Quiñones Sanabria </t>
  </si>
  <si>
    <t>1005370669</t>
  </si>
  <si>
    <t>quinonessanabriav@gmail.com</t>
  </si>
  <si>
    <t xml:space="preserve">Lebríja </t>
  </si>
  <si>
    <t>Gaitán Lozano</t>
  </si>
  <si>
    <t>93397852</t>
  </si>
  <si>
    <t>diegofelipegaitan@me.com</t>
  </si>
  <si>
    <t>Maria Gimena</t>
  </si>
  <si>
    <t xml:space="preserve">Serrano Gómez </t>
  </si>
  <si>
    <t>63487362</t>
  </si>
  <si>
    <t>magisegosasa@yahoo.es</t>
  </si>
  <si>
    <t xml:space="preserve">Lebrija </t>
  </si>
  <si>
    <t xml:space="preserve">Córdoba Urresty </t>
  </si>
  <si>
    <t>Metodologías de Investigación en Artes (IGC, Teórico, para investigar desde las artes);Artes y Currículo (EA, Teórico, para diseñar currículos para las artes);Gestión de Proyectos Culturales (ECC, Metodológico, para formular proyectos culturales)</t>
  </si>
  <si>
    <t>La web</t>
  </si>
  <si>
    <t>Vasquez Rodriguez</t>
  </si>
  <si>
    <t>1152689071</t>
  </si>
  <si>
    <t>anamavaro@gmail.com</t>
  </si>
  <si>
    <t>Leonardo Antonio</t>
  </si>
  <si>
    <t>Ladino Bermúdez</t>
  </si>
  <si>
    <t>1121930808</t>
  </si>
  <si>
    <t>antonyladino-2007@hotmail.com</t>
  </si>
  <si>
    <t xml:space="preserve">Ana Isabella </t>
  </si>
  <si>
    <t>Baena Cortes</t>
  </si>
  <si>
    <t>1058201233</t>
  </si>
  <si>
    <t>snatha992@gmail.com</t>
  </si>
  <si>
    <t xml:space="preserve">Maykol Brandon </t>
  </si>
  <si>
    <t>Cuestas Rodríguez</t>
  </si>
  <si>
    <t>1018483962</t>
  </si>
  <si>
    <t>macuro397@gmail.com</t>
  </si>
  <si>
    <t>Educación Artística (EA - Para fortalecer pedagogías de las artes);Artes, Paz y Educación (APE - Para aprender a construir paz desde las artes);Artes, Patrimonio y Memoria (APM - Para aprender las relaciones entre artes y memoria);Tecnologías y Artes (TA - Para aprender a integrar artes y tecnología);Investigación y Gestión del Conocimiento (IGC - Para aprender a generar conocimiento artístico y cultural);Economías Creativas y Culturales (ECC - Para aprender a emprender en el sector artístico y cultural)</t>
  </si>
  <si>
    <t>Artes y Currículo (EA, Teórico, para diseñar currículos para las artes);Marketing y Comunicación para las Artes (ECC, Evaluativo, para promocionar proyectos artísticos y culturales);Inteligencia Artificial y Artes (TA, Evaluativo, para crear con inteligencia artificial)</t>
  </si>
  <si>
    <t>Wendy Magela</t>
  </si>
  <si>
    <t>Brun Caro</t>
  </si>
  <si>
    <t>1102861401</t>
  </si>
  <si>
    <t>wbruncaro@correo.unicordoba.edu.co</t>
  </si>
  <si>
    <t xml:space="preserve">Leonardo Adrian </t>
  </si>
  <si>
    <t>4888721</t>
  </si>
  <si>
    <t>leonardocorredorunad@gmail.com</t>
  </si>
  <si>
    <t>Granja Pulsara</t>
  </si>
  <si>
    <t xml:space="preserve">Maycol Donobal </t>
  </si>
  <si>
    <t xml:space="preserve">Garzon Garzon </t>
  </si>
  <si>
    <t>1144152748</t>
  </si>
  <si>
    <t>maycol.donobal.garzon@gmail.com</t>
  </si>
  <si>
    <t>Cartografías de Memoria: Diagnóstico Participativo del Patrimonio Vivo (APM, Evaluativo, para reconocer el patrimonio desde la comunidad);Gestión de Proyectos Culturales (ECC, Metodológico, para formular proyectos culturales);Economías Culturales y Creativas desde las Perspectivas Locales (ECC, Teórico, para impulsar economías culturales locales)</t>
  </si>
  <si>
    <t xml:space="preserve">Página web Mincultura </t>
  </si>
  <si>
    <t>Martínez Herrera</t>
  </si>
  <si>
    <t>santa marta magdalena</t>
  </si>
  <si>
    <t>Memorias que se Encuentran: Metodologías para Leer los Territorios (APM, Evaluativo, para comprender el territorio vivido);Recursos Digitales en el Campo Artístico y Cultural (TA, Metodológico, para integrar tecnología en las artes);Sistematización de Experiencias (IGC, Metodológico, para documentar prácticas artísticas y culturales)</t>
  </si>
  <si>
    <t>invitacion  por medio de correo  electronico y en la plataforma    de Agora  virtual donde realice un curso artes y curriculo</t>
  </si>
  <si>
    <t xml:space="preserve">Minotta González </t>
  </si>
  <si>
    <t>1152715965</t>
  </si>
  <si>
    <t>minottagonzalez@gmail.com</t>
  </si>
  <si>
    <t>Sistematización de Experiencias (IGC, Metodológico, para documentar prácticas artísticas y culturales);Marketing y Comunicación para las Artes (ECC, Evaluativo, para promocionar proyectos artísticos y culturales);Economías Culturales y Creativas desde las Perspectivas Locales (ECC, Teórico, para impulsar economías culturales locales)</t>
  </si>
  <si>
    <t xml:space="preserve">Susana </t>
  </si>
  <si>
    <t xml:space="preserve">Ospina </t>
  </si>
  <si>
    <t xml:space="preserve">Viterbo caldas </t>
  </si>
  <si>
    <t>Pedagogías para la Paz y Materiales Pedagógicos en Artes y Paz (APE, Metodológico, para enseñar arte para la paz);Memorias que se Encuentran: Metodologías para Leer los Territorios (APM, Evaluativo, para comprender el territorio vivido);Metodologías de Investigación en Artes (IGC, Teórico, para investigar desde las artes)</t>
  </si>
  <si>
    <t xml:space="preserve">Maria Helena </t>
  </si>
  <si>
    <t xml:space="preserve">Valdés Peña </t>
  </si>
  <si>
    <t>1000516224</t>
  </si>
  <si>
    <t>mhvaldespena@gmail.com</t>
  </si>
  <si>
    <t xml:space="preserve">Distrito capital </t>
  </si>
  <si>
    <t>Carrera</t>
  </si>
  <si>
    <t>1140846131</t>
  </si>
  <si>
    <t>gabecarmon@gmail.com</t>
  </si>
  <si>
    <t>Colombia a través de los Viajes y las Artes (APM, Teórico, para explorar memoria cultural);Recursos Digitales en el Campo Artístico y Cultural (TA, Metodológico, para integrar tecnología en las artes);Realidad Aumentada y Virtual en las Artes (TA, Metodológico, para crear experiencias inmersivas)</t>
  </si>
  <si>
    <t xml:space="preserve">Yenny Marcela </t>
  </si>
  <si>
    <t>Cano tejada</t>
  </si>
  <si>
    <t>1020394466</t>
  </si>
  <si>
    <t>yennylema01@gmail.com</t>
  </si>
  <si>
    <t xml:space="preserve">Saúl Franco </t>
  </si>
  <si>
    <t>Marulanda</t>
  </si>
  <si>
    <t>Medellín, comuna 8, Villahermosa</t>
  </si>
  <si>
    <t xml:space="preserve">Nidian argenis </t>
  </si>
  <si>
    <t xml:space="preserve">Rodriguez Narvaez </t>
  </si>
  <si>
    <t>1086136332</t>
  </si>
  <si>
    <t>Argenizrodriguez9109@gmail.com</t>
  </si>
  <si>
    <t>Jenniffer paola</t>
  </si>
  <si>
    <t xml:space="preserve">Guasca bautista </t>
  </si>
  <si>
    <t>1014211559</t>
  </si>
  <si>
    <t>jennifferguascab@gmail.com</t>
  </si>
  <si>
    <t xml:space="preserve">Buscando en Internet </t>
  </si>
  <si>
    <t>Rojas Rivera</t>
  </si>
  <si>
    <t>1031422374</t>
  </si>
  <si>
    <t>anarojas2126@gmail.com</t>
  </si>
  <si>
    <t>Narrativas Artísticas y Derechos Humanos (APE, Evaluativo, para defender los derechos desde el arte);Economías Culturales y Creativas desde las Perspectivas Locales (ECC, Teórico, para impulsar economías culturales locales);Narrativas Transmedia e Interfases: Contemos Historias en Redes Sociales (TA, Teórico, para comunicar desde las artes en entornos digitales)</t>
  </si>
  <si>
    <t xml:space="preserve">Luis alfredo </t>
  </si>
  <si>
    <t xml:space="preserve">Avila martinez </t>
  </si>
  <si>
    <t>19386496</t>
  </si>
  <si>
    <t>escultoravila@gmail.com</t>
  </si>
  <si>
    <t>San agustin huila</t>
  </si>
  <si>
    <t>Arte Comunitario y Reconstrucción del Tejido Social (APE, Teórico, para reconstruir tejido social con arte);Colombia a través de los Viajes y las Artes (APM, Teórico, para explorar memoria cultural);Didácticas Emergentes en Artes (EA, Metodológico, para innovar en la enseñanza artística)</t>
  </si>
  <si>
    <t>ADRIANA SALOME</t>
  </si>
  <si>
    <t xml:space="preserve">Díaz Morales </t>
  </si>
  <si>
    <t>1020780535</t>
  </si>
  <si>
    <t>nataliacdiazmoralesz@gmail.com</t>
  </si>
  <si>
    <t>30402994</t>
  </si>
  <si>
    <t>Rochiospina743@gmail.com</t>
  </si>
  <si>
    <t xml:space="preserve">No lo he Regino </t>
  </si>
  <si>
    <t xml:space="preserve">Marián Sofía </t>
  </si>
  <si>
    <t xml:space="preserve">García Viancha </t>
  </si>
  <si>
    <t>1005230932</t>
  </si>
  <si>
    <t>Sofigv2013@gmail.com</t>
  </si>
  <si>
    <t xml:space="preserve">Nobsa, Belencito </t>
  </si>
  <si>
    <t>Colombia a través de los Viajes y las Artes (APM, Teórico, para explorar memoria cultural);Narrativas Artísticas y Derechos Humanos (APE, Evaluativo, para defender los derechos desde el arte);Recursos Digitales en el Campo Artístico y Cultural (TA, Metodológico, para integrar tecnología en las artes)</t>
  </si>
  <si>
    <t xml:space="preserve">Lyda Isabel </t>
  </si>
  <si>
    <t xml:space="preserve">Naranjo Nisperuza </t>
  </si>
  <si>
    <t>1098646990</t>
  </si>
  <si>
    <t>dancelyda@gmail.com</t>
  </si>
  <si>
    <t xml:space="preserve">Brayan Ferney </t>
  </si>
  <si>
    <t xml:space="preserve">Ramirez Forero </t>
  </si>
  <si>
    <t>1007403174</t>
  </si>
  <si>
    <t>Bramirezf29@gmail.com</t>
  </si>
  <si>
    <t>Marketing y Comunicación para las Artes (ECC, Evaluativo, para promocionar proyectos artísticos y culturales);Recursos Digitales en el Campo Artístico y Cultural (TA, Metodológico, para integrar tecnología en las artes);Memoria en Movimiento (APE, Metodológico, para construir memorias con audiovisuales)</t>
  </si>
  <si>
    <t>Diaz pautt</t>
  </si>
  <si>
    <t>1143414020</t>
  </si>
  <si>
    <t>Jorgetecnar@gmail.com</t>
  </si>
  <si>
    <t xml:space="preserve">Nooo he recibido </t>
  </si>
  <si>
    <t>Saade Granados</t>
  </si>
  <si>
    <t xml:space="preserve">Bridney </t>
  </si>
  <si>
    <t xml:space="preserve">Romero Gamboa </t>
  </si>
  <si>
    <t>1007496997</t>
  </si>
  <si>
    <t>Parcepporlacultura@gmail.com</t>
  </si>
  <si>
    <t xml:space="preserve">karol Rocio </t>
  </si>
  <si>
    <t>Mojica Gengen</t>
  </si>
  <si>
    <t>1077874307</t>
  </si>
  <si>
    <t>karol-rocio97@hotmail.com</t>
  </si>
  <si>
    <t>Mocoa- vereda pueblo viejo</t>
  </si>
  <si>
    <t xml:space="preserve">ministerio de cultura web </t>
  </si>
  <si>
    <t>Miller David</t>
  </si>
  <si>
    <t>Arrieta Osorio</t>
  </si>
  <si>
    <t>1102366720</t>
  </si>
  <si>
    <t>milleroxorio@hotmail.com</t>
  </si>
  <si>
    <t xml:space="preserve">OLGA LUCIA </t>
  </si>
  <si>
    <t>ARANGO ZAÑUDO</t>
  </si>
  <si>
    <t>45753965</t>
  </si>
  <si>
    <t>arango.trabajadorasocial@outlook.com</t>
  </si>
  <si>
    <t xml:space="preserve">Blanco Remolina </t>
  </si>
  <si>
    <t>1098671942</t>
  </si>
  <si>
    <t>dpblanco.19@gmail.com</t>
  </si>
  <si>
    <t>martinez montes</t>
  </si>
  <si>
    <t>Educación Artística (EA - Para fortalecer pedagogías de las artes);Tecnologías y Artes (TA - Para aprender a integrar artes y tecnología);Artes, Patrimonio y Memoria (APM - Para aprender las relaciones entre artes y memoria);Economías Creativas y Culturales (ECC - Para aprender a emprender en el sector artístico y cultural)</t>
  </si>
  <si>
    <t>Henry Alejandro</t>
  </si>
  <si>
    <t>Arevalo Banoy</t>
  </si>
  <si>
    <t>1010213843</t>
  </si>
  <si>
    <t>arq.henryaab@gmail.com</t>
  </si>
  <si>
    <t>Museografía: Puentes entre Patrimonio, Artes y Educación (APM, Metodológico, para diseñar experiencias museográficas);Paisajes Sensibles: Territorios, Saberes y Cocreación (EA, Metodológico, para conectar artes y territorios);Memoria en Movimiento (APE, Metodológico, para construir memorias con audiovisuales)</t>
  </si>
  <si>
    <t>LIANA MARCELA</t>
  </si>
  <si>
    <t>RODRIGUEZ VILLA</t>
  </si>
  <si>
    <t>LIANARODRIGUEZVILLA@GMAIL.COM</t>
  </si>
  <si>
    <t>Pérez Cabrera</t>
  </si>
  <si>
    <t>1032387217</t>
  </si>
  <si>
    <t>anama_2701@hotmail.com</t>
  </si>
  <si>
    <t>Museografía: Puentes entre Patrimonio, Artes y Educación (APM, Metodológico, para diseñar experiencias museográficas);Artes y Currículo (EA, Teórico, para diseñar currículos para las artes);Cartografías de Memoria: Diagnóstico Participativo del Patrimonio Vivo (APM, Evaluativo, para reconocer el patrimonio desde la comunidad)</t>
  </si>
  <si>
    <t>Yovana Marcela</t>
  </si>
  <si>
    <t>Venegas Bohórquez</t>
  </si>
  <si>
    <t>52665106</t>
  </si>
  <si>
    <t>yovamar76@gmail.com</t>
  </si>
  <si>
    <t>Ministerio de Cultura.</t>
  </si>
  <si>
    <t>Diaz Contreras</t>
  </si>
  <si>
    <t>Inteligencia Artificial y Artes (TA, Evaluativo, para crear con inteligencia artificial);Gestión de Proyectos Culturales (ECC, Metodológico, para formular proyectos culturales);Metodologías de Investigación en Artes (IGC, Teórico, para investigar desde las artes)</t>
  </si>
  <si>
    <t xml:space="preserve">Samboni Hoyos </t>
  </si>
  <si>
    <t>1084251711</t>
  </si>
  <si>
    <t>u20222208273@usco.edu.co</t>
  </si>
  <si>
    <t>Neiva-Huila</t>
  </si>
  <si>
    <t>Arte Comunitario y Reconstrucción del Tejido Social (APE, Teórico, para reconstruir tejido social con arte);Museografía: Puentes entre Patrimonio, Artes y Educación (APM, Metodológico, para diseñar experiencias museográficas);Colombia a través de los Viajes y las Artes (APM, Teórico, para explorar memoria cultural)</t>
  </si>
  <si>
    <t xml:space="preserve">Martinez Orozco </t>
  </si>
  <si>
    <t>1113534642</t>
  </si>
  <si>
    <t>artedemapa@gmail.com</t>
  </si>
  <si>
    <t>Memoria en Movimiento (APE, Metodológico, para construir memorias con audiovisuales);Marketing y Comunicación para las Artes (ECC, Evaluativo, para promocionar proyectos artísticos y culturales);Paisajes Sensibles: Territorios, Saberes y Cocreación (EA, Metodológico, para conectar artes y territorios)</t>
  </si>
  <si>
    <t xml:space="preserve">Giovanni </t>
  </si>
  <si>
    <t>Castelblanco</t>
  </si>
  <si>
    <t>79890571</t>
  </si>
  <si>
    <t>giokastel@gmail.com</t>
  </si>
  <si>
    <t>Economías Culturales y Creativas desde las Perspectivas Locales (ECC, Teórico, para impulsar economías culturales locales);Narrativas Transmedia e Interfases: Contemos Historias en Redes Sociales (TA, Teórico, para comunicar desde las artes en entornos digitales);Paisajes Sensibles: Territorios, Saberes y Cocreación (EA, Metodológico, para conectar artes y territorios)</t>
  </si>
  <si>
    <t xml:space="preserve">July Marcela </t>
  </si>
  <si>
    <t xml:space="preserve">Tibaduiza nemojon </t>
  </si>
  <si>
    <t>1018421866</t>
  </si>
  <si>
    <t>Marcela.tibaduiza@hotmail.com</t>
  </si>
  <si>
    <t>Gestión de Proyectos Culturales (ECC, Metodológico, para formular proyectos culturales);Artes y Currículo (EA, Teórico, para diseñar currículos para las artes);Narrativas Transmedia e Interfases: Contemos Historias en Redes Sociales (TA, Teórico, para comunicar desde las artes en entornos digitales)</t>
  </si>
  <si>
    <t xml:space="preserve">Deicy Valentina </t>
  </si>
  <si>
    <t xml:space="preserve">Tellez Vasquez </t>
  </si>
  <si>
    <t>1051066765</t>
  </si>
  <si>
    <t>valengtinatellez@gmail.com</t>
  </si>
  <si>
    <t>Vanegas Gómez</t>
  </si>
  <si>
    <t>1143861229</t>
  </si>
  <si>
    <t>alejandro.vanegasgo@amigo.edu.co</t>
  </si>
  <si>
    <t>Manuel Hernando</t>
  </si>
  <si>
    <t>kelly johanna</t>
  </si>
  <si>
    <t>viancha garcia</t>
  </si>
  <si>
    <t>1102375510</t>
  </si>
  <si>
    <t>johitaviancha9414@hotmail.com</t>
  </si>
  <si>
    <t>José Clemente</t>
  </si>
  <si>
    <t>Arias Mendoza</t>
  </si>
  <si>
    <t>79637405</t>
  </si>
  <si>
    <t>joseclementearias@gmail.com</t>
  </si>
  <si>
    <t>Jenesano</t>
  </si>
  <si>
    <t>Página del Ministerio</t>
  </si>
  <si>
    <t>Aparicio Bonilla</t>
  </si>
  <si>
    <t xml:space="preserve">Hailli Aluna </t>
  </si>
  <si>
    <t xml:space="preserve">Parra Chacón </t>
  </si>
  <si>
    <t>1018445764</t>
  </si>
  <si>
    <t>amoon.0723@gmail.com</t>
  </si>
  <si>
    <t xml:space="preserve">Nemocon </t>
  </si>
  <si>
    <t>Colombia a través de los Viajes y las Artes (APM, Teórico, para explorar memoria cultural);Museografía: Puentes entre Patrimonio, Artes y Educación (APM, Metodológico, para diseñar experiencias museográficas);Narrativas Transmedia e Interfases: Contemos Historias en Redes Sociales (TA, Teórico, para comunicar desde las artes en entornos digitales)</t>
  </si>
  <si>
    <t>Por medio de una amiga</t>
  </si>
  <si>
    <t xml:space="preserve">BERNARDO ENRIQUE </t>
  </si>
  <si>
    <t>BERBEO GARCIA</t>
  </si>
  <si>
    <t>79318432</t>
  </si>
  <si>
    <t>arijuna93@gmail.com</t>
  </si>
  <si>
    <t>NO LA HE RECIBIDO Y DESCONOZCO QUIEN ES EL GESTOR TERRITORIAL</t>
  </si>
  <si>
    <t>Hainesca Jose</t>
  </si>
  <si>
    <t xml:space="preserve">Abreu Alvarez </t>
  </si>
  <si>
    <t>20525163</t>
  </si>
  <si>
    <t>hainesca1680@gmail.com</t>
  </si>
  <si>
    <t>Guarico</t>
  </si>
  <si>
    <t>Cielo</t>
  </si>
  <si>
    <t>Tierra (Rodríguez)</t>
  </si>
  <si>
    <t>52718521</t>
  </si>
  <si>
    <t>cieloenlatierraexperience@gmail.com</t>
  </si>
  <si>
    <t>Supatà Cundinamarca</t>
  </si>
  <si>
    <t>Memorias que se Encuentran: Metodologías para Leer los Territorios (APM, Evaluativo, para comprender el territorio vivido);Artes y Currículo (EA, Teórico, para diseñar currículos para las artes);Gestión de Proyectos Culturales (ECC, Metodológico, para formular proyectos culturales)</t>
  </si>
  <si>
    <t xml:space="preserve">Restrepo Sanchez </t>
  </si>
  <si>
    <t>1037577239</t>
  </si>
  <si>
    <t>juancrs@deboraarango.edu.co</t>
  </si>
  <si>
    <t>Santa Fe de Antioquia</t>
  </si>
  <si>
    <t>Tecnologías y Artes (TA - Para aprender a integrar artes y tecnología);Economías Creativas y Culturales (ECC - Para aprender a emprender en el sector artístico y cultural);Educación Artística (EA - Para fortalecer pedagogías de las artes);Artes, Patrimonio y Memoria (APM - Para aprender las relaciones entre artes y memoria);Artes, Paz y Educación (APE - Para aprender a construir paz desde las artes)</t>
  </si>
  <si>
    <t xml:space="preserve">Pagina ministerio de cultura </t>
  </si>
  <si>
    <t>Restrepo Sanchez</t>
  </si>
  <si>
    <t>lacasadelpueblosantafe@gmail.com</t>
  </si>
  <si>
    <t xml:space="preserve">Santa fe de Antioquia </t>
  </si>
  <si>
    <t>Pagina ministerio de cultura</t>
  </si>
  <si>
    <t>JUAN FERNANDO</t>
  </si>
  <si>
    <t>JIMENEZ CORREA</t>
  </si>
  <si>
    <t>1063496833</t>
  </si>
  <si>
    <t>onefer1999@gmail.com</t>
  </si>
  <si>
    <t>CHIMICHAGUA</t>
  </si>
  <si>
    <t>Narrativas Transmedia e Interfases: Contemos Historias en Redes Sociales (TA, Teórico, para comunicar desde las artes en entornos digitales);Paisajes Sensibles: Territorios, Saberes y Cocreación (EA, Metodológico, para conectar artes y territorios);Economías Culturales y Creativas desde las Perspectivas Locales (ECC, Teórico, para impulsar economías culturales locales)</t>
  </si>
  <si>
    <t xml:space="preserve">Dany Yolanda </t>
  </si>
  <si>
    <t>Juana Carolina</t>
  </si>
  <si>
    <t>Pinzón Fonseca</t>
  </si>
  <si>
    <t>1014242049</t>
  </si>
  <si>
    <t>juanacarola93@gmail.com</t>
  </si>
  <si>
    <t xml:space="preserve">Nayeli </t>
  </si>
  <si>
    <t xml:space="preserve">García Rivera </t>
  </si>
  <si>
    <t>1002951938</t>
  </si>
  <si>
    <t>nagari22102001@gmail.com</t>
  </si>
  <si>
    <t>Jenifer</t>
  </si>
  <si>
    <t>Landazuri Quiñones</t>
  </si>
  <si>
    <t>1004620621</t>
  </si>
  <si>
    <t>jennilanda@hotmail.com</t>
  </si>
  <si>
    <t>Geraldin Paola</t>
  </si>
  <si>
    <t>Pérez Serrano</t>
  </si>
  <si>
    <t>1193228115</t>
  </si>
  <si>
    <t>Geraldin161@hotmail.com</t>
  </si>
  <si>
    <t>MARTHA ISABEL</t>
  </si>
  <si>
    <t>CAÑON GONZALEZ</t>
  </si>
  <si>
    <t>38287261</t>
  </si>
  <si>
    <t>SAYARUMIARTDECO@GMAIL.COM</t>
  </si>
  <si>
    <t xml:space="preserve">LAURA DANIELA </t>
  </si>
  <si>
    <t xml:space="preserve">Muñoz Romero </t>
  </si>
  <si>
    <t>1020764007</t>
  </si>
  <si>
    <t>munozr1616@gmail.com</t>
  </si>
  <si>
    <t xml:space="preserve">Alberto Alexander </t>
  </si>
  <si>
    <t xml:space="preserve">Avila Torres </t>
  </si>
  <si>
    <t>1053334298</t>
  </si>
  <si>
    <t>lexbrass.music@gmail.com</t>
  </si>
  <si>
    <t xml:space="preserve">ENEIFI CECILIA </t>
  </si>
  <si>
    <t>MARTINEZ OSUNA</t>
  </si>
  <si>
    <t>50912085</t>
  </si>
  <si>
    <t>eneifimartinez@hotmail.com</t>
  </si>
  <si>
    <t xml:space="preserve">OLGA LEONOR </t>
  </si>
  <si>
    <t>OVIEDO AGUILAR</t>
  </si>
  <si>
    <t>59671077</t>
  </si>
  <si>
    <t>olgaoviedo7456@gmail.com</t>
  </si>
  <si>
    <t>Cárdenas Sierra</t>
  </si>
  <si>
    <t>1031610288</t>
  </si>
  <si>
    <t>acatacs55@gmail.com</t>
  </si>
  <si>
    <t>Gabriel Alejandra</t>
  </si>
  <si>
    <t>Orrego Bedoya</t>
  </si>
  <si>
    <t>1000227239</t>
  </si>
  <si>
    <t>alejandraestudio12@gmail.com</t>
  </si>
  <si>
    <t xml:space="preserve">Julian David </t>
  </si>
  <si>
    <t xml:space="preserve">Contreras Iturriago </t>
  </si>
  <si>
    <t>1003232570</t>
  </si>
  <si>
    <t>juliandavidcontrerasiturriago@gmail.com</t>
  </si>
  <si>
    <t>Pedagogías para la Paz y Materiales Pedagógicos en Artes y Paz (APE, Metodológico, para enseñar arte para la paz);Metodologías de Investigación en Artes (IGC, Teórico, para investigar desde las artes);Memorias que se Encuentran: Metodologías para Leer los Territorios (APM, Evaluativo, para comprender el territorio vivido)</t>
  </si>
  <si>
    <t>Economías Creativas y Culturales (ECC - Para aprender a emprender en el sector artístico y cultural);Investigación y Gestión del Conocimiento (IGC - Para aprender a generar conocimiento artístico y cultural);Artes, Paz y Educación (APE - Para aprender a construir paz desde las artes);Artes, Patrimonio y Memoria (APM - Para aprender las relaciones entre artes y memoria);Educación Artística (EA - Para fortalecer pedagogías de las artes)</t>
  </si>
  <si>
    <t xml:space="preserve">Nelson Mauricio </t>
  </si>
  <si>
    <t xml:space="preserve">Vásquez Mesa </t>
  </si>
  <si>
    <t>1026560911</t>
  </si>
  <si>
    <t>mauricio.vasquez2022@hotmail.com</t>
  </si>
  <si>
    <t>Economías Culturales y Creativas desde las Perspectivas Locales (ECC, Teórico, para impulsar economías culturales locales);Didácticas Emergentes en Artes (EA, Metodológico, para innovar en la enseñanza artística);Artes y Currículo (EA, Teórico, para diseñar currículos para las artes)</t>
  </si>
  <si>
    <t>Guzmán Ruiz</t>
  </si>
  <si>
    <t>1110462564</t>
  </si>
  <si>
    <t>anticarlos@gmail.com</t>
  </si>
  <si>
    <t>Kenny Jolian</t>
  </si>
  <si>
    <t>Ramada Ramírez</t>
  </si>
  <si>
    <t>80039665</t>
  </si>
  <si>
    <t>1rasjaholian1@gmail.com</t>
  </si>
  <si>
    <t>Gestión de Proyectos Culturales (ECC, Metodológico, para formular proyectos culturales);Artes y Currículo (EA, Teórico, para diseñar currículos para las artes);Economías Culturales y Creativas desde las Perspectivas Locales (ECC, Teórico, para impulsar economías culturales locales)</t>
  </si>
  <si>
    <t xml:space="preserve">Eyver Míchel </t>
  </si>
  <si>
    <t xml:space="preserve">Cruz Vega </t>
  </si>
  <si>
    <t>1057583808</t>
  </si>
  <si>
    <t>teatrobquysqua@gmail.com</t>
  </si>
  <si>
    <t>Paipa, vereda canocas</t>
  </si>
  <si>
    <t xml:space="preserve">Yan Carlos </t>
  </si>
  <si>
    <t>Perea Martinez</t>
  </si>
  <si>
    <t>1036681489</t>
  </si>
  <si>
    <t>yancarlospereamartinez@gmail.com</t>
  </si>
  <si>
    <t>Necoclí, Corregimiento Mulatos</t>
  </si>
  <si>
    <t>Arte Comunitario y Reconstrucción del Tejido Social (APE, Teórico, para reconstruir tejido social con arte);Gestión de Proyectos Culturales (ECC, Metodológico, para formular proyectos culturales);Colombia a través de los Viajes y las Artes (APM, Teórico, para explorar memoria cultural)</t>
  </si>
  <si>
    <t>Aluna</t>
  </si>
  <si>
    <t>Sánchez Trujillo</t>
  </si>
  <si>
    <t>1030564562</t>
  </si>
  <si>
    <t>Agoraalunacts@gmail.com</t>
  </si>
  <si>
    <t>maykol brandon</t>
  </si>
  <si>
    <t>cuestas rodriguez</t>
  </si>
  <si>
    <t>Jesús Arbey</t>
  </si>
  <si>
    <t>Bolaños Andrade</t>
  </si>
  <si>
    <t>1002960905</t>
  </si>
  <si>
    <t>Jesusarbey.andrade@gmail.com</t>
  </si>
  <si>
    <t xml:space="preserve">LILIANA </t>
  </si>
  <si>
    <t xml:space="preserve">RESTREPO MORENO </t>
  </si>
  <si>
    <t>52034982</t>
  </si>
  <si>
    <t>lilidanzarina@gmail.com</t>
  </si>
  <si>
    <t>Recursos Digitales en el Campo Artístico y Cultural (TA, Metodológico, para integrar tecnología en las artes);Inteligencia Artificial y Artes (TA, Evaluativo, para crear con inteligencia artificial);Memoria en Movimiento (APE, Metodológico, para construir memorias con audiovisuales)</t>
  </si>
  <si>
    <t>PATIÑO CALLEJAS</t>
  </si>
  <si>
    <t>79381876</t>
  </si>
  <si>
    <t>jmpatinoc@educacionbogota.edu.co</t>
  </si>
  <si>
    <t xml:space="preserve">BOGOTA, COLOMBIA </t>
  </si>
  <si>
    <t>Inteligencia Artificial y Artes (TA, Evaluativo, para crear con inteligencia artificial);Recursos Digitales en el Campo Artístico y Cultural (TA, Metodológico, para integrar tecnología en las artes);Evaluación en Formación para las Artes (EA, Evaluativo, para evaluar procesos artísticos)</t>
  </si>
  <si>
    <t>busqueda Personal por tema arte cultura tecnologia, proyectos educativos</t>
  </si>
  <si>
    <t>Oscar Yair</t>
  </si>
  <si>
    <t>Pérez Rubiano</t>
  </si>
  <si>
    <t>80222714</t>
  </si>
  <si>
    <t>operezr@educacionbogota.edu.co</t>
  </si>
  <si>
    <t>Compañero de trabajo</t>
  </si>
  <si>
    <t>Liceth Jimena</t>
  </si>
  <si>
    <t>Arcos Montenegro</t>
  </si>
  <si>
    <t>27081401</t>
  </si>
  <si>
    <t>jimenarcos@gmail.com</t>
  </si>
  <si>
    <t>Gonzalez Tovar</t>
  </si>
  <si>
    <t>1000120710</t>
  </si>
  <si>
    <t>gonzalezjuan0618@gmail.com</t>
  </si>
  <si>
    <t xml:space="preserve">Rodríguez Acuña </t>
  </si>
  <si>
    <t>1049649212</t>
  </si>
  <si>
    <t>rodriguezacunamarcela@gmail.com</t>
  </si>
  <si>
    <t>Daza Cordoba</t>
  </si>
  <si>
    <t>52341871</t>
  </si>
  <si>
    <t>aledazilustra@gmail.com</t>
  </si>
  <si>
    <t>Pedagogías para la Paz y Materiales Pedagógicos en Artes y Paz (APE, Metodológico, para enseñar arte para la paz);Narrativas Transmedia e Interfases: Contemos Historias en Redes Sociales (TA, Teórico, para comunicar desde las artes en entornos digitales);Arte Comunitario y Reconstrucción del Tejido Social (APE, Teórico, para reconstruir tejido social con arte)</t>
  </si>
  <si>
    <t>búsqueda personal</t>
  </si>
  <si>
    <t xml:space="preserve">diego armando </t>
  </si>
  <si>
    <t>carreño perilla</t>
  </si>
  <si>
    <t>1070016981</t>
  </si>
  <si>
    <t>diegooperilla@gmail.com</t>
  </si>
  <si>
    <t xml:space="preserve">cajicá </t>
  </si>
  <si>
    <t>Evaluación en Formación para las Artes (EA, Evaluativo, para evaluar procesos artísticos);Artes y Currículo (EA, Teórico, para diseñar currículos para las artes);Pedagogías para la Paz y Materiales Pedagógicos en Artes y Paz (APE, Metodológico, para enseñar arte para la paz)</t>
  </si>
  <si>
    <t xml:space="preserve">paula ximena </t>
  </si>
  <si>
    <t xml:space="preserve">salamanca ahumada </t>
  </si>
  <si>
    <t>1070021868</t>
  </si>
  <si>
    <t>paulasalamanca15@gmail.com</t>
  </si>
  <si>
    <t xml:space="preserve">cajica </t>
  </si>
  <si>
    <t>Merchan Bernal</t>
  </si>
  <si>
    <t>1073598525</t>
  </si>
  <si>
    <t>tbnmanuel@gmail.com</t>
  </si>
  <si>
    <t>Pagina web;Twitter</t>
  </si>
  <si>
    <t>1193035431</t>
  </si>
  <si>
    <t>wendy.rodriguez@utp.edu.co</t>
  </si>
  <si>
    <t xml:space="preserve">Aranjuez, Medellín. </t>
  </si>
  <si>
    <t>Jean Stiven</t>
  </si>
  <si>
    <t>Garcia Jimenez</t>
  </si>
  <si>
    <t>1216718376</t>
  </si>
  <si>
    <t>musicsti95@gmail.com</t>
  </si>
  <si>
    <t>vegachi</t>
  </si>
  <si>
    <t xml:space="preserve">Gil Muñoz </t>
  </si>
  <si>
    <t>1017219454</t>
  </si>
  <si>
    <t>danielagil_08@outlook.com</t>
  </si>
  <si>
    <t xml:space="preserve">Jose Gregorio </t>
  </si>
  <si>
    <t>Revueltas Guzmán</t>
  </si>
  <si>
    <t>78702882</t>
  </si>
  <si>
    <t>joserevueltasg@gmail.com</t>
  </si>
  <si>
    <t>Piedrahita Preciado</t>
  </si>
  <si>
    <t>1214747692</t>
  </si>
  <si>
    <t>danielp0310@gmail.com</t>
  </si>
  <si>
    <t>Donmatías</t>
  </si>
  <si>
    <t>Instagram;Facebook;Voz a voz</t>
  </si>
  <si>
    <t xml:space="preserve">Ahudrey </t>
  </si>
  <si>
    <t xml:space="preserve">Leal Quintero </t>
  </si>
  <si>
    <t>37292253</t>
  </si>
  <si>
    <t>instructoratituladas@gmail.com</t>
  </si>
  <si>
    <t>Sistematización de Experiencias (IGC, Metodológico, para documentar prácticas artísticas y culturales);Paisajes Sensibles: Territorios, Saberes y Cocreación (EA, Metodológico, para conectar artes y territorios);Metodologías de Investigación en Artes (IGC, Teórico, para investigar desde las artes)</t>
  </si>
  <si>
    <t xml:space="preserve">Bogotá, DC </t>
  </si>
  <si>
    <t xml:space="preserve">Castro Daza </t>
  </si>
  <si>
    <t>1014245831</t>
  </si>
  <si>
    <t>bastiancastroda@hotmail.com</t>
  </si>
  <si>
    <t>Trino Alfredo</t>
  </si>
  <si>
    <t>Villamizar Ramirez</t>
  </si>
  <si>
    <t>13823682</t>
  </si>
  <si>
    <t>escorpios7@gtmail.com</t>
  </si>
  <si>
    <t>Uriel Arturo</t>
  </si>
  <si>
    <t>Arévalo Arévalo</t>
  </si>
  <si>
    <t>6774383</t>
  </si>
  <si>
    <t>urielarturus@gmail.com</t>
  </si>
  <si>
    <t>Recursos Digitales en el Campo Artístico y Cultural (TA, Metodológico, para integrar tecnología en las artes);Artes y Currículo (EA, Teórico, para diseñar currículos para las artes);Inteligencia Artificial y Artes (TA, Evaluativo, para crear con inteligencia artificial)</t>
  </si>
  <si>
    <t>Paola Amparo</t>
  </si>
  <si>
    <t>Pachón Vega</t>
  </si>
  <si>
    <t>1000284415</t>
  </si>
  <si>
    <t>ppachon470024@gmail.com</t>
  </si>
  <si>
    <t>chatgpt</t>
  </si>
  <si>
    <t>nop</t>
  </si>
  <si>
    <t>Leonel de Jesus</t>
  </si>
  <si>
    <t xml:space="preserve">Espina Hernandez </t>
  </si>
  <si>
    <t>5931505</t>
  </si>
  <si>
    <t>leonelviolista@gmail.com</t>
  </si>
  <si>
    <t xml:space="preserve">Noticias </t>
  </si>
  <si>
    <t>RAMÓN EDUARDO</t>
  </si>
  <si>
    <t>DÍAZ HERNÁNDEZ</t>
  </si>
  <si>
    <t>1099366505</t>
  </si>
  <si>
    <t>eduardodiaz3024@hotmail.com</t>
  </si>
  <si>
    <t xml:space="preserve">SOLKIN ANDREA </t>
  </si>
  <si>
    <t xml:space="preserve">OTÁLORA BOHÓRQUEZ </t>
  </si>
  <si>
    <t xml:space="preserve">Viedma </t>
  </si>
  <si>
    <t>31996777</t>
  </si>
  <si>
    <t>pavieri22@yahoo.es</t>
  </si>
  <si>
    <t>No.la he recobido</t>
  </si>
  <si>
    <t>Acero Sotelo</t>
  </si>
  <si>
    <t>1049648411</t>
  </si>
  <si>
    <t>juancamiloaceros@gmail.com</t>
  </si>
  <si>
    <t>Memorias que se Encuentran: Metodologías para Leer los Territorios (APM, Evaluativo, para comprender el territorio vivido);Museografía: Puentes entre Patrimonio, Artes y Educación (APM, Metodológico, para diseñar experiencias museográficas);Didácticas Emergentes en Artes (EA, Metodológico, para innovar en la enseñanza artística)</t>
  </si>
  <si>
    <t>Andrea Camila</t>
  </si>
  <si>
    <t xml:space="preserve">Noriega Ríos </t>
  </si>
  <si>
    <t>1004819014</t>
  </si>
  <si>
    <t>andrenoriega05@gmail.com</t>
  </si>
  <si>
    <t>Cartografías de Memoria: Diagnóstico Participativo del Patrimonio Vivo (APM, Evaluativo, para reconocer el patrimonio desde la comunidad);Memorias que se Encuentran: Metodologías para Leer los Territorios (APM, Evaluativo, para comprender el territorio vivido);Memoria en Movimiento (APE, Metodológico, para construir memorias con audiovisuales)</t>
  </si>
  <si>
    <t>Página de Ministerio de Cultura</t>
  </si>
  <si>
    <t>Ricardo Andrés</t>
  </si>
  <si>
    <t>Rodríguez Morales</t>
  </si>
  <si>
    <t>1014189334</t>
  </si>
  <si>
    <t>rrodrigm889@gmail.com</t>
  </si>
  <si>
    <t>Rita</t>
  </si>
  <si>
    <t>Hurtado Corredor</t>
  </si>
  <si>
    <t>1013671312</t>
  </si>
  <si>
    <t>ritahurtadocorredor@hotmail.com</t>
  </si>
  <si>
    <t>Jhonier Alberto</t>
  </si>
  <si>
    <t xml:space="preserve">Agudelo Granados </t>
  </si>
  <si>
    <t>93413027</t>
  </si>
  <si>
    <t>Jalbertoagudelo@ut.edu.co</t>
  </si>
  <si>
    <t>LINA GABRIELA</t>
  </si>
  <si>
    <t>ALVARADO GARNICA</t>
  </si>
  <si>
    <t>1072712327</t>
  </si>
  <si>
    <t>huitacart@gmail.com</t>
  </si>
  <si>
    <t>Didácticas Emergentes en Artes (EA, Metodológico, para innovar en la enseñanza artística);Sistematización de Experiencias (IGC, Metodológico, para documentar prácticas artísticas y culturales);Cartografías de Memoria: Diagnóstico Participativo del Patrimonio Vivo (APM, Evaluativo, para reconocer el patrimonio desde la comunidad)</t>
  </si>
  <si>
    <t>1152218840</t>
  </si>
  <si>
    <t>Danna.suarezps01@gmail.com</t>
  </si>
  <si>
    <t>Oscar Eugenio</t>
  </si>
  <si>
    <t>Diaz Betancur</t>
  </si>
  <si>
    <t>7540896</t>
  </si>
  <si>
    <t>limagaba2000@hotmail.com</t>
  </si>
  <si>
    <t>Mistrato</t>
  </si>
  <si>
    <t>Angelow Andreiv</t>
  </si>
  <si>
    <t>Bolívar Orjuela</t>
  </si>
  <si>
    <t>1026307347</t>
  </si>
  <si>
    <t>angelowbolivar@gmail.com</t>
  </si>
  <si>
    <t>Laura Nataliaw</t>
  </si>
  <si>
    <t xml:space="preserve">Martínez Velásquez </t>
  </si>
  <si>
    <t>BA584312</t>
  </si>
  <si>
    <t>lauranmvz@hotmail.com</t>
  </si>
  <si>
    <t>Teruel (Capital)</t>
  </si>
  <si>
    <t>QUINTANA PICAZA</t>
  </si>
  <si>
    <t>77173437</t>
  </si>
  <si>
    <t>quinpyluis@gmail.com</t>
  </si>
  <si>
    <t>Formador artistico</t>
  </si>
  <si>
    <t>1094967249</t>
  </si>
  <si>
    <t>Juliethramirez98@gmail.com</t>
  </si>
  <si>
    <t xml:space="preserve">Maturana </t>
  </si>
  <si>
    <t>11795876</t>
  </si>
  <si>
    <t>jhonmatusa100@hotmail.com</t>
  </si>
  <si>
    <t>Memorias que se Encuentran: Metodologías para Leer los Territorios (APM, Evaluativo, para comprender el territorio vivido);Gestión de Proyectos Culturales (ECC, Metodológico, para formular proyectos culturales);Evaluación en Formación para las Artes (EA, Evaluativo, para evaluar procesos artísticos)</t>
  </si>
  <si>
    <t xml:space="preserve">Yohana </t>
  </si>
  <si>
    <t xml:space="preserve">Herrera </t>
  </si>
  <si>
    <t>35416517</t>
  </si>
  <si>
    <t>herrerafajardoyohanamaritza@gmail.com</t>
  </si>
  <si>
    <t xml:space="preserve">Madrid cundinamarca </t>
  </si>
  <si>
    <t xml:space="preserve">hector leoneth </t>
  </si>
  <si>
    <t>sierra gelvez</t>
  </si>
  <si>
    <t>1092343014</t>
  </si>
  <si>
    <t>hleonethsierraabogado@gmail.com</t>
  </si>
  <si>
    <t xml:space="preserve">cachira </t>
  </si>
  <si>
    <t>Colombia a través de los Viajes y las Artes (APM, Teórico, para explorar memoria cultural);Pedagogías para la Paz y Materiales Pedagógicos en Artes y Paz (APE, Metodológico, para enseñar arte para la paz);Realidad Aumentada y Virtual en las Artes (TA, Metodológico, para crear experiencias inmersivas)</t>
  </si>
  <si>
    <t xml:space="preserve">Karen Lorena </t>
  </si>
  <si>
    <t xml:space="preserve">Tibabisco Rodríguez </t>
  </si>
  <si>
    <t>1023927790</t>
  </si>
  <si>
    <t>karen.kltr@gmail.com</t>
  </si>
  <si>
    <t xml:space="preserve">German Javier </t>
  </si>
  <si>
    <t>Uribe Figueroa</t>
  </si>
  <si>
    <t>79764838</t>
  </si>
  <si>
    <t>gureingenieros@gmail.com</t>
  </si>
  <si>
    <t xml:space="preserve">Uribia </t>
  </si>
  <si>
    <t>Memorias que se Encuentran: Metodologías para Leer los Territorios (APM, Evaluativo, para comprender el territorio vivido);Inteligencia Artificial y Artes (TA, Evaluativo, para crear con inteligencia artificial);Colombia a través de los Viajes y las Artes (APM, Teórico, para explorar memoria cultural)</t>
  </si>
  <si>
    <t>angel oriol</t>
  </si>
  <si>
    <t>contreras eslava</t>
  </si>
  <si>
    <t>88153103</t>
  </si>
  <si>
    <t>podersantogrial@gmail.com</t>
  </si>
  <si>
    <t>san josé de miranda</t>
  </si>
  <si>
    <t>laura luna</t>
  </si>
  <si>
    <t>Rosa Patricia</t>
  </si>
  <si>
    <t>Perea</t>
  </si>
  <si>
    <t>1077434126</t>
  </si>
  <si>
    <t>patricia-perea@hotmail.com</t>
  </si>
  <si>
    <t>Artes y Currículo (EA, Teórico, para diseñar currículos para las artes);Inteligencia Artificial y Artes (TA, Evaluativo, para crear con inteligencia artificial);Narrativas Transmedia e Interfases: Contemos Historias en Redes Sociales (TA, Teórico, para comunicar desde las artes en entornos digitales)</t>
  </si>
  <si>
    <t>Montoya morales</t>
  </si>
  <si>
    <t>1029982545</t>
  </si>
  <si>
    <t>Valenmontoya1701@gmail.com</t>
  </si>
  <si>
    <t>Villavicencio, parcelas de San Carlos vereda la Zuria</t>
  </si>
  <si>
    <t>Memoria en Movimiento (APE, Metodológico, para construir memorias con audiovisuales);Marketing y Comunicación para las Artes (ECC, Evaluativo, para promocionar proyectos artísticos y culturales);Sistematización de Experiencias (IGC, Metodológico, para documentar prácticas artísticas y culturales)</t>
  </si>
  <si>
    <t xml:space="preserve">Rodríguez Amaya </t>
  </si>
  <si>
    <t>1024567838</t>
  </si>
  <si>
    <t>danielentrenador94@gmail.com</t>
  </si>
  <si>
    <t xml:space="preserve">Soacha, Vereda El Charquito </t>
  </si>
  <si>
    <t>jeisson jair</t>
  </si>
  <si>
    <t>gutierrez leon</t>
  </si>
  <si>
    <t>1110493113</t>
  </si>
  <si>
    <t>leontiplero@gmail.com</t>
  </si>
  <si>
    <t>villapinzon</t>
  </si>
  <si>
    <t>110439113</t>
  </si>
  <si>
    <t>Didácticas Emergentes en Artes (EA, Metodológico, para innovar en la enseñanza artística);Arte Comunitario y Reconstrucción del Tejido Social (APE, Teórico, para reconstruir tejido social con arte);Gestión de Proyectos Culturales (ECC, Metodológico, para formular proyectos culturales)</t>
  </si>
  <si>
    <t>LINDY LUZ</t>
  </si>
  <si>
    <t>GARCIA GOMEZ</t>
  </si>
  <si>
    <t>1082889426</t>
  </si>
  <si>
    <t>lindygarciagomez05@gmail.com</t>
  </si>
  <si>
    <t>AMIGA</t>
  </si>
  <si>
    <t xml:space="preserve">YONNY ALEXANDER </t>
  </si>
  <si>
    <t>SAAVEDRA SILVA</t>
  </si>
  <si>
    <t>79736191</t>
  </si>
  <si>
    <t>johnnyalex57@hotmail.com</t>
  </si>
  <si>
    <t xml:space="preserve">BOGOTÁ, D.C. </t>
  </si>
  <si>
    <t>Arte Comunitario y Reconstrucción del Tejido Social (APE, Teórico, para reconstruir tejido social con arte);Narrativas Artísticas y Derechos Humanos (APE, Evaluativo, para defender los derechos desde el arte);Inteligencia Artificial y Artes (TA, Evaluativo, para crear con inteligencia artificial)</t>
  </si>
  <si>
    <t>Yeiler</t>
  </si>
  <si>
    <t>Economías Culturales y Creativas desde las Perspectivas Locales (ECC, Teórico, para impulsar economías culturales locales);Pedagogías para la Paz y Materiales Pedagógicos en Artes y Paz (APE, Metodológico, para enseñar arte para la paz);Narrativas Artísticas y Derechos Humanos (APE, Evaluativo, para defender los derechos desde el arte)</t>
  </si>
  <si>
    <t>gestora territorial</t>
  </si>
  <si>
    <t>LUZ STELLA</t>
  </si>
  <si>
    <t>CARDENAS CALDERON</t>
  </si>
  <si>
    <t>26598948</t>
  </si>
  <si>
    <t>lstellacc@hotmail.com</t>
  </si>
  <si>
    <t>Yepes Zúñiga</t>
  </si>
  <si>
    <t>1085301167</t>
  </si>
  <si>
    <t>mayezu2029@gmail.com</t>
  </si>
  <si>
    <t>Artes, Paz y Educación (APE - Para aprender a construir paz desde las artes);Educación Artística (EA - Para fortalecer pedagogías de las artes);Artes, Patrimonio y Memoria (APM - Para aprender las relaciones entre artes y memoria);Investigación y Gestión del Conocimiento (IGC - Para aprender a generar conocimiento artístico y cultural);Tecnologías y Artes (TA - Para aprender a integrar artes y tecnología)</t>
  </si>
  <si>
    <t>Pedagogías para la Paz y Materiales Pedagógicos en Artes y Paz (APE, Metodológico, para enseñar arte para la paz);Memoria en Movimiento (APE, Metodológico, para construir memorias con audiovisuales);Sistematización de Experiencias (IGC, Metodológico, para documentar prácticas artísticas y culturales)</t>
  </si>
  <si>
    <t>Fuí apoyo pedagógico</t>
  </si>
  <si>
    <t xml:space="preserve">Dina Luz </t>
  </si>
  <si>
    <t xml:space="preserve">Payares Lugo </t>
  </si>
  <si>
    <t>1038823443</t>
  </si>
  <si>
    <t>dlpayaresl@outlook.com</t>
  </si>
  <si>
    <t>Artes y Currículo (EA, Teórico, para diseñar currículos para las artes);Didácticas Emergentes en Artes (EA, Metodológico, para innovar en la enseñanza artística)</t>
  </si>
  <si>
    <t>Didier Javier</t>
  </si>
  <si>
    <t>Murillo Tulande</t>
  </si>
  <si>
    <t>1118302875</t>
  </si>
  <si>
    <t>javier-murillo94@hotmail.com</t>
  </si>
  <si>
    <t xml:space="preserve">karol dayana </t>
  </si>
  <si>
    <t>leon gaitan</t>
  </si>
  <si>
    <t>1070010464</t>
  </si>
  <si>
    <t>leongaitankarol@gmail.com</t>
  </si>
  <si>
    <t>Calle 16 # 6 - 297. Conjunto ALISO POMAR. CAJICA, CUNDINAMARCA</t>
  </si>
  <si>
    <t>JOSE MANUEL</t>
  </si>
  <si>
    <t xml:space="preserve">ARBOLEDA MEJIA </t>
  </si>
  <si>
    <t>1112489203</t>
  </si>
  <si>
    <t>mejarbol1009@gmail.com</t>
  </si>
  <si>
    <t>jamundi, el Guabal</t>
  </si>
  <si>
    <t xml:space="preserve">JOSE MANUEL </t>
  </si>
  <si>
    <t xml:space="preserve">jamundi </t>
  </si>
  <si>
    <t>Gestión de Proyectos Culturales (ECC, Metodológico, para formular proyectos culturales);Marketing y Comunicación para las Artes (ECC, Evaluativo, para promocionar proyectos artísticos y culturales);Arte Comunitario y Reconstrucción del Tejido Social (APE, Teórico, para reconstruir tejido social con arte)</t>
  </si>
  <si>
    <t>Valencia Galvis</t>
  </si>
  <si>
    <t>1152702251</t>
  </si>
  <si>
    <t>sebastian-v-g@hotmail.com</t>
  </si>
  <si>
    <t>Evaluación en Formación para las Artes (EA, Evaluativo, para evaluar procesos artísticos);Artes y Currículo (EA, Teórico, para diseñar currículos para las artes);Recursos Digitales en el Campo Artístico y Cultural (TA, Metodológico, para integrar tecnología en las artes)</t>
  </si>
  <si>
    <t>JULY PAOLA</t>
  </si>
  <si>
    <t>ARIAS ZAMBRANO</t>
  </si>
  <si>
    <t>1026586464</t>
  </si>
  <si>
    <t>burninggirl45@gmail.com</t>
  </si>
  <si>
    <t xml:space="preserve">Parada Hernandez </t>
  </si>
  <si>
    <t>1005178062</t>
  </si>
  <si>
    <t>paradacamila409@gmail.com</t>
  </si>
  <si>
    <t>Marketing y Comunicación para las Artes (ECC, Evaluativo, para promocionar proyectos artísticos y culturales);Narrativas Artísticas y Derechos Humanos (APE, Evaluativo, para defender los derechos desde el arte);Metodologías de Investigación en Artes (IGC, Teórico, para investigar desde las artes)</t>
  </si>
  <si>
    <t>1061786444</t>
  </si>
  <si>
    <t>nataliaquirogamunoz16@gmail.com</t>
  </si>
  <si>
    <t>Romero Rodríguez</t>
  </si>
  <si>
    <t>1000240216</t>
  </si>
  <si>
    <t>zoe0romero0rodriguez@gmail.com</t>
  </si>
  <si>
    <t>Acuña Pradilla</t>
  </si>
  <si>
    <t>1098697499</t>
  </si>
  <si>
    <t>Natalia.acuna.pradilla@gmail.com</t>
  </si>
  <si>
    <t>Cartografías de Memoria: Diagnóstico Participativo del Patrimonio Vivo (APM, Evaluativo, para reconocer el patrimonio desde la comunidad);Paisajes Sensibles: Territorios, Saberes y Cocreación (EA, Metodológico, para conectar artes y territorios);Metodologías de Investigación en Artes (IGC, Teórico, para investigar desde las artes)</t>
  </si>
  <si>
    <t>Tobasura Diaz</t>
  </si>
  <si>
    <t>1015482338</t>
  </si>
  <si>
    <t>nathaliatobasura@gmail.com</t>
  </si>
  <si>
    <t>Ruiz Benavides</t>
  </si>
  <si>
    <t>1001051839</t>
  </si>
  <si>
    <t>Juanse8403@gmail.com</t>
  </si>
  <si>
    <t>Colombia a través de los Viajes y las Artes (APM, Teórico, para explorar memoria cultural);Paisajes Sensibles: Territorios, Saberes y Cocreación (EA, Metodológico, para conectar artes y territorios);Narrativas Transmedia e Interfases: Contemos Historias en Redes Sociales (TA, Teórico, para comunicar desde las artes en entornos digitales)</t>
  </si>
  <si>
    <t>Niño Camargo</t>
  </si>
  <si>
    <t>1049637643</t>
  </si>
  <si>
    <t>diegonino062@gmail.com</t>
  </si>
  <si>
    <t>Educación Artística (EA - Para fortalecer pedagogías de las artes);Economías Creativas y Culturales (ECC - Para aprender a emprender en el sector artístico y cultural);Artes, Paz y Educación (APE - Para aprender a construir paz desde las artes);Investigación y Gestión del Conocimiento (IGC - Para aprender a generar conocimiento artístico y cultural);Tecnologías y Artes (TA - Para aprender a integrar artes y tecnología)</t>
  </si>
  <si>
    <t>Henry</t>
  </si>
  <si>
    <t>Diaz Pinzon</t>
  </si>
  <si>
    <t>79976502</t>
  </si>
  <si>
    <t>henrydiaz.co@gmail.com</t>
  </si>
  <si>
    <t xml:space="preserve">Saray Tatiana </t>
  </si>
  <si>
    <t>1014874824</t>
  </si>
  <si>
    <t>sarayinformatica3@gmail.com</t>
  </si>
  <si>
    <t xml:space="preserve">María Juliana </t>
  </si>
  <si>
    <t>1007861144</t>
  </si>
  <si>
    <t>mjulianar024@gmail.com</t>
  </si>
  <si>
    <t>Valencia Pérez</t>
  </si>
  <si>
    <t>1116722247</t>
  </si>
  <si>
    <t>diva978111@gmail.com</t>
  </si>
  <si>
    <t>Educación Artística (EA - Para fortalecer pedagogías de las artes);Tecnologías y Artes (TA - Para aprender a integrar artes y tecnología);Investigación y Gestión del Conocimiento (IGC - Para aprender a generar conocimiento artístico y cultural);Artes, Paz y Educación (APE - Para aprender a construir paz desde las artes);Artes, Patrimonio y Memoria (APM - Para aprender las relaciones entre artes y memoria);Economías Creativas y Culturales (ECC - Para aprender a emprender en el sector artístico y cultural)</t>
  </si>
  <si>
    <t xml:space="preserve">Dayana Alejandra </t>
  </si>
  <si>
    <t>Prieto Millan</t>
  </si>
  <si>
    <t>1110363243</t>
  </si>
  <si>
    <t>alejandra.prietomm@gmail.com</t>
  </si>
  <si>
    <t>Artes, Patrimonio y Memoria (APM - Para aprender las relaciones entre artes y memoria);Economías Creativas y Culturales (ECC - Para aprender a emprender en el sector artístico y cultural);Investigación y Gestión del Conocimiento (IGC - Para aprender a generar conocimiento artístico y cultural);Artes, Paz y Educación (APE - Para aprender a construir paz desde las artes);Tecnologías y Artes (TA - Para aprender a integrar artes y tecnología)</t>
  </si>
  <si>
    <t>Memoria en Movimiento (APE, Metodológico, para construir memorias con audiovisuales);Cartografías de Memoria: Diagnóstico Participativo del Patrimonio Vivo (APM, Evaluativo, para reconocer el patrimonio desde la comunidad);Gestión de Proyectos Culturales (ECC, Metodológico, para formular proyectos culturales)</t>
  </si>
  <si>
    <t>Valencia Peréz</t>
  </si>
  <si>
    <t>Armenia Quindio</t>
  </si>
  <si>
    <t xml:space="preserve">john edinnson </t>
  </si>
  <si>
    <t>suarez perez</t>
  </si>
  <si>
    <t>1102359776</t>
  </si>
  <si>
    <t>jesp.trombon@gmail.com</t>
  </si>
  <si>
    <t xml:space="preserve">Uribe García </t>
  </si>
  <si>
    <t>1000929901</t>
  </si>
  <si>
    <t>uribe.exams@gmail.com</t>
  </si>
  <si>
    <t>Jenny Cecilia</t>
  </si>
  <si>
    <t>Gonzalez Ballen</t>
  </si>
  <si>
    <t>Recursos Digitales en el Campo Artístico y Cultural (TA, Metodológico, para integrar tecnología en las artes);Otras Narrativas Posibles: Investigación Basada en Artes (IGC, Evaluativo, para investigar a través de las artes);Paisajes Sensibles: Territorios, Saberes y Cocreación (EA, Metodológico, para conectar artes y territorios)</t>
  </si>
  <si>
    <t>Jenrry Manuel</t>
  </si>
  <si>
    <t>Fabra Avilez</t>
  </si>
  <si>
    <t>1038804615</t>
  </si>
  <si>
    <t>fabraavilezhenrrymanuel@gmail.com</t>
  </si>
  <si>
    <t>Paisajes Sensibles: Territorios, Saberes y Cocreación (EA, Metodológico, para conectar artes y territorios);Memorias que se Encuentran: Metodologías para Leer los Territorios (APM, Evaluativo, para comprender el territorio vivido);Colombia a través de los Viajes y las Artes (APM, Teórico, para explorar memoria cultural)</t>
  </si>
  <si>
    <t>Noemí saray</t>
  </si>
  <si>
    <t>Molina Ospino</t>
  </si>
  <si>
    <t>1043446647</t>
  </si>
  <si>
    <t>noemimolina4078@gmaim.com</t>
  </si>
  <si>
    <t>Barranquilla, Atlántico.</t>
  </si>
  <si>
    <t xml:space="preserve">BEATRIZ ELENA </t>
  </si>
  <si>
    <t>MARTINEZ HERRERA</t>
  </si>
  <si>
    <t>Sistematización de Experiencias (IGC, Metodológico, para documentar prácticas artísticas y culturales);Arte Comunitario y Reconstrucción del Tejido Social (APE, Teórico, para reconstruir tejido social con arte);Pedagogías para la Paz y Materiales Pedagógicos en Artes y Paz (APE, Metodológico, para enseñar arte para la paz)</t>
  </si>
  <si>
    <t>MaPi</t>
  </si>
  <si>
    <t>Gallon</t>
  </si>
  <si>
    <t>52619077</t>
  </si>
  <si>
    <t>mapiart1972@gmail.com</t>
  </si>
  <si>
    <t>Artes, Paz y Educación (APE - Para aprender a construir paz desde las artes);Economías Creativas y Culturales (ECC - Para aprender a emprender en el sector artístico y cultural);Tecnologías y Artes (TA - Para aprender a integrar artes y tecnología);Artes, Patrimonio y Memoria (APM - Para aprender las relaciones entre artes y memoria);Investigación y Gestión del Conocimiento (IGC - Para aprender a generar conocimiento artístico y cultural);Educación Artística (EA - Para fortalecer pedagogías de las artes)</t>
  </si>
  <si>
    <t>Recursos Digitales en el Campo Artístico y Cultural (TA, Metodológico, para integrar tecnología en las artes);Marketing y Comunicación para las Artes (ECC, Evaluativo, para promocionar proyectos artísticos y culturales);Colombia a través de los Viajes y las Artes (APM, Teórico, para explorar memoria cultural)</t>
  </si>
  <si>
    <t>buscando convocatorias en la pagina mincul</t>
  </si>
  <si>
    <t>Rivas Ramírez</t>
  </si>
  <si>
    <t>1000461698</t>
  </si>
  <si>
    <t>sofia555rivas@hotmail.com</t>
  </si>
  <si>
    <t>SEO Google</t>
  </si>
  <si>
    <t>Johana Milena</t>
  </si>
  <si>
    <t>Patiño Pardo</t>
  </si>
  <si>
    <t>1014201870</t>
  </si>
  <si>
    <t>patino.johana@gmail.com</t>
  </si>
  <si>
    <t>Evaluación en Formación para las Artes (EA, Evaluativo, para evaluar procesos artísticos);Artes y Currículo (EA, Teórico, para diseñar currículos para las artes);Museografía: Puentes entre Patrimonio, Artes y Educación (APM, Metodológico, para diseñar experiencias museográficas)</t>
  </si>
  <si>
    <t xml:space="preserve">Helen Sofia </t>
  </si>
  <si>
    <t xml:space="preserve">Hernandez Leon </t>
  </si>
  <si>
    <t>1031647811</t>
  </si>
  <si>
    <t>helenhernandez824@gmail.com</t>
  </si>
  <si>
    <t xml:space="preserve">Sarmiento García </t>
  </si>
  <si>
    <t>1003660299</t>
  </si>
  <si>
    <t>mariacamila.s.garcia@gmail.com</t>
  </si>
  <si>
    <t>Narrativas Artísticas y Derechos Humanos (APE, Evaluativo, para defender los derechos desde el arte);Paisajes Sensibles: Territorios, Saberes y Cocreación (EA, Metodológico, para conectar artes y territorios);Cartografías de Memoria: Diagnóstico Participativo del Patrimonio Vivo (APM, Evaluativo, para reconocer el patrimonio desde la comunidad)</t>
  </si>
  <si>
    <t xml:space="preserve">Pinto Ardila </t>
  </si>
  <si>
    <t>1013109077</t>
  </si>
  <si>
    <t>luna0308sofia@gmail.com</t>
  </si>
  <si>
    <t>Pedagogías para la Paz y Materiales Pedagógicos en Artes y Paz (APE, Metodológico, para enseñar arte para la paz);Museografía: Puentes entre Patrimonio, Artes y Educación (APM, Metodológico, para diseñar experiencias museográficas);Didácticas Emergentes en Artes (EA, Metodológico, para innovar en la enseñanza artística)</t>
  </si>
  <si>
    <t xml:space="preserve">BAYRON JAVIER </t>
  </si>
  <si>
    <t>ANTUNEZ VILLAMIZAR</t>
  </si>
  <si>
    <t>1090478148</t>
  </si>
  <si>
    <t>JBVILLAMIZAR29@GMAIL.COM</t>
  </si>
  <si>
    <t>Arte Comunitario y Reconstrucción del Tejido Social (APE, Teórico, para reconstruir tejido social con arte);Marketing y Comunicación para las Artes (ECC, Evaluativo, para promocionar proyectos artísticos y culturales);Memoria en Movimiento (APE, Metodológico, para construir memorias con audiovisuales)</t>
  </si>
  <si>
    <t xml:space="preserve">Jean Carlos </t>
  </si>
  <si>
    <t xml:space="preserve">Montes Vallejo </t>
  </si>
  <si>
    <t>1007332208</t>
  </si>
  <si>
    <t>montesvallejo53@gmail.com</t>
  </si>
  <si>
    <t xml:space="preserve">Mancera Clavijo </t>
  </si>
  <si>
    <t>86043372</t>
  </si>
  <si>
    <t>artevillavo@gmail.com</t>
  </si>
  <si>
    <t xml:space="preserve">Revelo Recalde </t>
  </si>
  <si>
    <t>1121884958</t>
  </si>
  <si>
    <t>simbiosis888@gmail.com</t>
  </si>
  <si>
    <t>Paisajes Sensibles: Territorios, Saberes y Cocreación (EA, Metodológico, para conectar artes y territorios);Realidad Aumentada y Virtual en las Artes (TA, Metodológico, para crear experiencias inmersivas);Marketing y Comunicación para las Artes (ECC, Evaluativo, para promocionar proyectos artísticos y culturales)</t>
  </si>
  <si>
    <t xml:space="preserve">Cecilia mercedes </t>
  </si>
  <si>
    <t xml:space="preserve">Rosado Briceño </t>
  </si>
  <si>
    <t>32737117</t>
  </si>
  <si>
    <t>chechyrosadocol@gmail.com</t>
  </si>
  <si>
    <t xml:space="preserve">Jennifer Alexandra </t>
  </si>
  <si>
    <t xml:space="preserve">Juajinoy Zambrano </t>
  </si>
  <si>
    <t>1085319239</t>
  </si>
  <si>
    <t>jennisax@hotmail.com</t>
  </si>
  <si>
    <t>Recursos Digitales en el Campo Artístico y Cultural (TA, Metodológico, para integrar tecnología en las artes);Gestión de Proyectos Culturales (ECC, Metodológico, para formular proyectos culturales);Sistematización de Experiencias (IGC, Metodológico, para documentar prácticas artísticas y culturales)</t>
  </si>
  <si>
    <t xml:space="preserve">Angie Marcela </t>
  </si>
  <si>
    <t xml:space="preserve">Hurtado Campo </t>
  </si>
  <si>
    <t>1144090478</t>
  </si>
  <si>
    <t>marcheli08@hotmail.com</t>
  </si>
  <si>
    <t xml:space="preserve">Ayala Baracaldo </t>
  </si>
  <si>
    <t>1020713456</t>
  </si>
  <si>
    <t>turismoespiritual.lorenaayala@gmail.com</t>
  </si>
  <si>
    <t>soy cultura</t>
  </si>
  <si>
    <t>si lo he resivido</t>
  </si>
  <si>
    <t>Economías Creativas y Culturales (ECC - Para aprender a emprender en el sector artístico y cultural);Artes, Patrimonio y Memoria (APM - Para aprender las relaciones entre artes y memoria);Artes, Paz y Educación (APE - Para aprender a construir paz desde las artes);Investigación y Gestión del Conocimiento (IGC - Para aprender a generar conocimiento artístico y cultural)</t>
  </si>
  <si>
    <t>José Gustavo</t>
  </si>
  <si>
    <t>Aguirre Roa</t>
  </si>
  <si>
    <t>14139206</t>
  </si>
  <si>
    <t>jogus17@hotmail.com</t>
  </si>
  <si>
    <t>Sugerencia IA</t>
  </si>
  <si>
    <t>Wilson ferney</t>
  </si>
  <si>
    <t xml:space="preserve">Rios López </t>
  </si>
  <si>
    <t>71365493</t>
  </si>
  <si>
    <t>Wilsonriostattoo@oitlook.com</t>
  </si>
  <si>
    <t xml:space="preserve">Gualteros Botina </t>
  </si>
  <si>
    <t>Marketing y Comunicación para las Artes (ECC, Evaluativo, para promocionar proyectos artísticos y culturales);Metodologías de Investigación en Artes (IGC, Teórico, para investigar desde las artes);Cartografías de Memoria: Diagnóstico Participativo del Patrimonio Vivo (APM, Evaluativo, para reconocer el patrimonio desde la comunidad)</t>
  </si>
  <si>
    <t xml:space="preserve">Casas López </t>
  </si>
  <si>
    <t>1020833937</t>
  </si>
  <si>
    <t>magicomat.creativo@gmail.com</t>
  </si>
  <si>
    <t>Memoria en Movimiento (APE, Metodológico, para construir memorias con audiovisuales);Arte Comunitario y Reconstrucción del Tejido Social (APE, Teórico, para reconstruir tejido social con arte);Memorias que se Encuentran: Metodologías para Leer los Territorios (APM, Evaluativo, para comprender el territorio vivido)</t>
  </si>
  <si>
    <t>Luz Andrea</t>
  </si>
  <si>
    <t xml:space="preserve">Godoy Murcia </t>
  </si>
  <si>
    <t>52936615</t>
  </si>
  <si>
    <t>luangomu@hotmail.com</t>
  </si>
  <si>
    <t xml:space="preserve">Florenicia  </t>
  </si>
  <si>
    <t xml:space="preserve">buscando  sobre el tema </t>
  </si>
  <si>
    <t xml:space="preserve">González Avendaño </t>
  </si>
  <si>
    <t>1006456106</t>
  </si>
  <si>
    <t>luchitog11910@gmail.com</t>
  </si>
  <si>
    <t xml:space="preserve">Escobar Calderon </t>
  </si>
  <si>
    <t>1053786798</t>
  </si>
  <si>
    <t>vanessaescobarcalderon@gmail.com</t>
  </si>
  <si>
    <t>Helen Sheccid</t>
  </si>
  <si>
    <t>Aguirre Arias</t>
  </si>
  <si>
    <t>1144107050</t>
  </si>
  <si>
    <t>helen.s.aguirre@gmail.com</t>
  </si>
  <si>
    <t>AGORA</t>
  </si>
  <si>
    <t xml:space="preserve">Lina Gabriela </t>
  </si>
  <si>
    <t xml:space="preserve">Alvarado Garnica </t>
  </si>
  <si>
    <t xml:space="preserve">Michelle </t>
  </si>
  <si>
    <t>Alarcón Isaza</t>
  </si>
  <si>
    <t>1022391643</t>
  </si>
  <si>
    <t>mich.create@gmail.com</t>
  </si>
  <si>
    <t>Carlos Eduardo</t>
  </si>
  <si>
    <t>Labrada Vargas</t>
  </si>
  <si>
    <t>1014268740</t>
  </si>
  <si>
    <t>carloslabradav7@gmail.com</t>
  </si>
  <si>
    <t>Ninguno.</t>
  </si>
  <si>
    <t>FABIAN CAMILO</t>
  </si>
  <si>
    <t>LEAL SILVA</t>
  </si>
  <si>
    <t>1032397698</t>
  </si>
  <si>
    <t>MORCEGOCAPOEIRA87@GMAIL.COM</t>
  </si>
  <si>
    <t>Artes, Patrimonio y Memoria (APM - Para aprender las relaciones entre artes y memoria);Tecnologías y Artes (TA - Para aprender a integrar artes y tecnología);Investigación y Gestión del Conocimiento (IGC - Para aprender a generar conocimiento artístico y cultural);Economías Creativas y Culturales (ECC - Para aprender a emprender en el sector artístico y cultural)</t>
  </si>
  <si>
    <t xml:space="preserve">luis antonio </t>
  </si>
  <si>
    <t>mercado paternina</t>
  </si>
  <si>
    <t>7383934</t>
  </si>
  <si>
    <t>luisantoniomercadop@gmail.com</t>
  </si>
  <si>
    <t>san pelayo</t>
  </si>
  <si>
    <t xml:space="preserve">MARIA FERNANDA </t>
  </si>
  <si>
    <t>CEBALLOS CALVACHE</t>
  </si>
  <si>
    <t>67013255</t>
  </si>
  <si>
    <t>mariafer121@gmail.com</t>
  </si>
  <si>
    <t xml:space="preserve">Indira </t>
  </si>
  <si>
    <t xml:space="preserve">Fernández Vásquez </t>
  </si>
  <si>
    <t>1124043632</t>
  </si>
  <si>
    <t>ifernandez@uniguajira.edu.co</t>
  </si>
  <si>
    <t>Pérez Ceballos</t>
  </si>
  <si>
    <t>15407220</t>
  </si>
  <si>
    <t>litho5821@hotmail.com</t>
  </si>
  <si>
    <t>Santa fé de Antioquia</t>
  </si>
  <si>
    <t>Educación Artística (EA - Para fortalecer pedagogías de las artes);Artes, Paz y Educación (APE - Para aprender a construir paz desde las artes);Tecnologías y Artes (TA - Para aprender a integrar artes y tecnología);Artes, Patrimonio y Memoria (APM - Para aprender las relaciones entre artes y memoria);Economías Creativas y Culturales (ECC - Para aprender a emprender en el sector artístico y cultural)</t>
  </si>
  <si>
    <t xml:space="preserve">Juan Restrepo pupinea un gestor cultural de Santa fe de Antioquia </t>
  </si>
  <si>
    <t>Juan Restrepo - pupinea</t>
  </si>
  <si>
    <t>Melisa Friné</t>
  </si>
  <si>
    <t>Coral Velásquez</t>
  </si>
  <si>
    <t>1085265973</t>
  </si>
  <si>
    <t>escoral@gmail.com</t>
  </si>
  <si>
    <t>El Encano Nariño</t>
  </si>
  <si>
    <t>Artes, Paz y Educación (APE - Para aprender a construir paz desde las artes);Investigación y Gestión del Conocimiento (IGC - Para aprender a generar conocimiento artístico y cultural);Artes, Patrimonio y Memoria (APM - Para aprender las relaciones entre artes y memoria);Economías Creativas y Culturales (ECC - Para aprender a emprender en el sector artístico y cultural);Educación Artística (EA - Para fortalecer pedagogías de las artes);Tecnologías y Artes (TA - Para aprender a integrar artes y tecnología)</t>
  </si>
  <si>
    <t>Pagina web MEN</t>
  </si>
  <si>
    <t>CARLOS AUGUSTO</t>
  </si>
  <si>
    <t>ACUÑA GOENAGA</t>
  </si>
  <si>
    <t>acugoe@gmail.com</t>
  </si>
  <si>
    <t>Arte Comunitario y Reconstrucción del Tejido Social (APE, Teórico, para reconstruir tejido social con arte);Evaluación en Formación para las Artes (EA, Evaluativo, para evaluar procesos artísticos);Gestión de Proyectos Culturales (ECC, Metodológico, para formular proyectos culturales)</t>
  </si>
  <si>
    <t xml:space="preserve">ANDREA MARÍA </t>
  </si>
  <si>
    <t>HERNÁNDEZ ALDANA</t>
  </si>
  <si>
    <t>VEREDA EL PEPINO, MOCOA</t>
  </si>
  <si>
    <t>Paisajes Sensibles: Territorios, Saberes y Cocreación (EA, Metodológico, para conectar artes y territorios);Didácticas Emergentes en Artes (EA, Metodológico, para innovar en la enseñanza artística);Sistematización de Experiencias (IGC, Metodológico, para documentar prácticas artísticas y culturales)</t>
  </si>
  <si>
    <t>1005425566</t>
  </si>
  <si>
    <t>sflorezh.2002@gmail.com</t>
  </si>
  <si>
    <t>Pedagogías para la Paz y Materiales Pedagógicos en Artes y Paz (APE, Metodológico, para enseñar arte para la paz);Metodologías de Investigación en Artes (IGC, Teórico, para investigar desde las artes);Artes y Currículo (EA, Teórico, para diseñar currículos para las artes)</t>
  </si>
  <si>
    <t>sara fernanda</t>
  </si>
  <si>
    <t>Paisajes Sensibles: Territorios, Saberes y Cocreación (EA, Metodológico, para conectar artes y territorios);Memoria en Movimiento (APE, Metodológico, para construir memorias con audiovisuales);Arte Comunitario y Reconstrucción del Tejido Social (APE, Teórico, para reconstruir tejido social con arte)</t>
  </si>
  <si>
    <t>Danna Cristina</t>
  </si>
  <si>
    <t>Suarez Tejada</t>
  </si>
  <si>
    <t>danna.suarezps01@gmail.com</t>
  </si>
  <si>
    <t>QUINCHIA</t>
  </si>
  <si>
    <t>Edgar Alfonso</t>
  </si>
  <si>
    <t>Salazar Manrique</t>
  </si>
  <si>
    <t>1102354902</t>
  </si>
  <si>
    <t>orcos756@gmail.com</t>
  </si>
  <si>
    <t>piedecuesta</t>
  </si>
  <si>
    <t xml:space="preserve">Derly Katherine </t>
  </si>
  <si>
    <t xml:space="preserve">Barrera Saavedra </t>
  </si>
  <si>
    <t>1083922583</t>
  </si>
  <si>
    <t>kbarrerasaavedra@gmail.com</t>
  </si>
  <si>
    <t>Educación Artística (EA - Para fortalecer pedagogías de las artes);Artes, Paz y Educación (APE - Para aprender a construir paz desde las artes);Artes, Patrimonio y Memoria (APM - Para aprender las relaciones entre artes y memoria);Tecnologías y Artes (TA - Para aprender a integrar artes y tecnología);Economías Creativas y Culturales (ECC - Para aprender a emprender en el sector artístico y cultural);Investigación y Gestión del Conocimiento (IGC - Para aprender a generar conocimiento artístico y cultural)</t>
  </si>
  <si>
    <t xml:space="preserve">Angela Lizbeth </t>
  </si>
  <si>
    <t>Barrera Muriel</t>
  </si>
  <si>
    <t>1122782959</t>
  </si>
  <si>
    <t>angelitasibundoy@hotmail.com</t>
  </si>
  <si>
    <t xml:space="preserve">Sibundoy Putumayo </t>
  </si>
  <si>
    <t>angelitasibundoy@gmail.com</t>
  </si>
  <si>
    <t xml:space="preserve">DELIA JAHEL </t>
  </si>
  <si>
    <t xml:space="preserve">GONZALEZ NARANJO </t>
  </si>
  <si>
    <t>Libia Margarita</t>
  </si>
  <si>
    <t xml:space="preserve">Andrade Oviedo </t>
  </si>
  <si>
    <t>57431154</t>
  </si>
  <si>
    <t>laca1869@gmail.com</t>
  </si>
  <si>
    <t>Garcia Moreno</t>
  </si>
  <si>
    <t>91345582</t>
  </si>
  <si>
    <t>gerardoxuhe@hotmail.com</t>
  </si>
  <si>
    <t>Piedecuesta- Vereda Barroblanco</t>
  </si>
  <si>
    <t xml:space="preserve">Yawar Alec </t>
  </si>
  <si>
    <t>Garcia Landinez</t>
  </si>
  <si>
    <t>1102638188</t>
  </si>
  <si>
    <t>garciayawar@gmail.com</t>
  </si>
  <si>
    <t>Cartografías de Memoria: Diagnóstico Participativo del Patrimonio Vivo (APM, Evaluativo, para reconocer el patrimonio desde la comunidad);Didácticas Emergentes en Artes (EA, Metodológico, para innovar en la enseñanza artística);Otras Narrativas Posibles: Investigación Basada en Artes (IGC, Evaluativo, para investigar a través de las artes)</t>
  </si>
  <si>
    <t>Luz Dary</t>
  </si>
  <si>
    <t>Landinez Rondon</t>
  </si>
  <si>
    <t>1102354395</t>
  </si>
  <si>
    <t>luzdarylr2@hotmail.com</t>
  </si>
  <si>
    <t xml:space="preserve">Danny Alberth </t>
  </si>
  <si>
    <t>Borja Cabezas</t>
  </si>
  <si>
    <t>15572496</t>
  </si>
  <si>
    <t>dante.danes8524@hotmail.es</t>
  </si>
  <si>
    <t>Inspeccion puerto san pedro municipio puerto caicedo</t>
  </si>
  <si>
    <t xml:space="preserve">Beleño Velandia </t>
  </si>
  <si>
    <t>1022423409</t>
  </si>
  <si>
    <t>diegoj97@hotmail.com</t>
  </si>
  <si>
    <t xml:space="preserve">CRISTIAN FERNEL </t>
  </si>
  <si>
    <t xml:space="preserve">VANEGAS SUENCHOQUE </t>
  </si>
  <si>
    <t>1007184596</t>
  </si>
  <si>
    <t>suenchoquecristian@gmail.com</t>
  </si>
  <si>
    <t xml:space="preserve">UBAQUE - CUNDINAMRCA </t>
  </si>
  <si>
    <t xml:space="preserve">PAGINA WED </t>
  </si>
  <si>
    <t>GERMAN FERNANDO</t>
  </si>
  <si>
    <t>DIAZ CRUZ</t>
  </si>
  <si>
    <t>1026272127</t>
  </si>
  <si>
    <t>GERMANFERNANDODIAZCRUZ@GMAIL.COM</t>
  </si>
  <si>
    <t>Osner</t>
  </si>
  <si>
    <t>Viáfara Castañeda</t>
  </si>
  <si>
    <t>16270667</t>
  </si>
  <si>
    <t>vicosner@gmail.com</t>
  </si>
  <si>
    <t>WhatsApp;www.mincultura.gov.co</t>
  </si>
  <si>
    <t xml:space="preserve">ESTEBAN GIOVANNY </t>
  </si>
  <si>
    <t>JAIMES CRISTANCHO</t>
  </si>
  <si>
    <t>1090531144</t>
  </si>
  <si>
    <t>estebanjaimes0317@gmail.com</t>
  </si>
  <si>
    <t>Museografía: Puentes entre Patrimonio, Artes y Educación (APM, Metodológico, para diseñar experiencias museográficas);Pedagogías para la Paz y Materiales Pedagógicos en Artes y Paz (APE, Metodológico, para enseñar arte para la paz);Memoria en Movimiento (APE, Metodológico, para construir memorias con audiovisuales)</t>
  </si>
  <si>
    <t xml:space="preserve">Barbara Alejandra </t>
  </si>
  <si>
    <t>Ponce Tejeda</t>
  </si>
  <si>
    <t>1083050748</t>
  </si>
  <si>
    <t>barbarapt1704@gmail.com</t>
  </si>
  <si>
    <t>Fernandez Rengifo</t>
  </si>
  <si>
    <t>1061714056</t>
  </si>
  <si>
    <t>Andrea.fernandez@estudiante.fup.edu.co</t>
  </si>
  <si>
    <t>Puello Guevara</t>
  </si>
  <si>
    <t>1014243620</t>
  </si>
  <si>
    <t>drive3.estefania@gmail.com</t>
  </si>
  <si>
    <t>La página del Ministerio de Cultura</t>
  </si>
  <si>
    <t>Realidad Aumentada y Virtual en las Artes (TA, Metodológico, para crear experiencias inmersivas);Paisajes Sensibles: Territorios, Saberes y Cocreación (EA, Metodológico, para conectar artes y territorios)</t>
  </si>
  <si>
    <t>MAÍA</t>
  </si>
  <si>
    <t>BETANCOURTH MANZANO</t>
  </si>
  <si>
    <t>1006048877</t>
  </si>
  <si>
    <t>maiamanzano23@gmail.com</t>
  </si>
  <si>
    <t>Artes, Paz y Educación (APE - Para aprender a construir paz desde las artes);Tecnologías y Artes (TA - Para aprender a integrar artes y tecnología);Artes, Patrimonio y Memoria (APM - Para aprender las relaciones entre artes y memoria);Educación Artística (EA - Para fortalecer pedagogías de las artes);Economías Creativas y Culturales (ECC - Para aprender a emprender en el sector artístico y cultural);Investigación y Gestión del Conocimiento (IGC - Para aprender a generar conocimiento artístico y cultural)</t>
  </si>
  <si>
    <t>Gestión de Proyectos Culturales (ECC, Metodológico, para formular proyectos culturales);Narrativas Transmedia e Interfases: Contemos Historias en Redes Sociales (TA, Teórico, para comunicar desde las artes en entornos digitales);Metodologías de Investigación en Artes (IGC, Teórico, para investigar desde las artes)</t>
  </si>
  <si>
    <t>Sitio Web</t>
  </si>
  <si>
    <t>Maía</t>
  </si>
  <si>
    <t>Betancourth Manzano</t>
  </si>
  <si>
    <t>Narrativas Transmedia e Interfases: Contemos Historias en Redes Sociales (TA, Teórico, para comunicar desde las artes en entornos digitales);Gestión de Proyectos Culturales (ECC, Metodológico, para formular proyectos culturales);Marketing y Comunicación para las Artes (ECC, Evaluativo, para promocionar proyectos artísticos y culturales)</t>
  </si>
  <si>
    <t xml:space="preserve">Ortiz Urrego </t>
  </si>
  <si>
    <t>1001605605</t>
  </si>
  <si>
    <t>estefaortiz987@gmail.com</t>
  </si>
  <si>
    <t xml:space="preserve">Concordia </t>
  </si>
  <si>
    <t>Piravaguen Domínguez</t>
  </si>
  <si>
    <t>1019136359</t>
  </si>
  <si>
    <t>dapira.dominguez@gmail.com</t>
  </si>
  <si>
    <t>Fabian Alejandro</t>
  </si>
  <si>
    <t>Garzon Rodriguez</t>
  </si>
  <si>
    <t>1030683866</t>
  </si>
  <si>
    <t>f3.alejo97@gmail.com</t>
  </si>
  <si>
    <t>Gallego Suárez</t>
  </si>
  <si>
    <t>Narrativas Artísticas y Derechos Humanos (APE, Evaluativo, para defender los derechos desde el arte);Arte Comunitario y Reconstrucción del Tejido Social (APE, Teórico, para reconstruir tejido social con arte);Metodologías de Investigación en Artes (IGC, Teórico, para investigar desde las artes)</t>
  </si>
  <si>
    <t>Yirleisa</t>
  </si>
  <si>
    <t>Mosquera Hurtado</t>
  </si>
  <si>
    <t>1079093143</t>
  </si>
  <si>
    <t>mosquerayir18@gmail.com</t>
  </si>
  <si>
    <t>istmina</t>
  </si>
  <si>
    <t>Pedagogías para la Paz y Materiales Pedagógicos en Artes y Paz (APE, Metodológico, para enseñar arte para la paz);Narrativas Artísticas y Derechos Humanos (APE, Evaluativo, para defender los derechos desde el arte);Marketing y Comunicación para las Artes (ECC, Evaluativo, para promocionar proyectos artísticos y culturales)</t>
  </si>
  <si>
    <t>Leramope@gmail.com</t>
  </si>
  <si>
    <t xml:space="preserve">Bautista Villadiego </t>
  </si>
  <si>
    <t>1063289753</t>
  </si>
  <si>
    <t>juanc09081.lv@gmail.com</t>
  </si>
  <si>
    <t>Jiménez castro</t>
  </si>
  <si>
    <t>1030533107</t>
  </si>
  <si>
    <t>misanjimenez@gmail.com</t>
  </si>
  <si>
    <t xml:space="preserve">Jenrry Manuel </t>
  </si>
  <si>
    <t xml:space="preserve">Fabra Avilez </t>
  </si>
  <si>
    <t xml:space="preserve">Yasmini </t>
  </si>
  <si>
    <t>Beltrán Calcetero</t>
  </si>
  <si>
    <t>1022941460</t>
  </si>
  <si>
    <t>fybeltranc@udistrital.edu.co</t>
  </si>
  <si>
    <t>Valderrama Parra</t>
  </si>
  <si>
    <t>1094278733</t>
  </si>
  <si>
    <t>gospelvalderrama@gmail.com</t>
  </si>
  <si>
    <t>Corregimiento Turbay - Suratá</t>
  </si>
  <si>
    <t>Artes, Paz y Educación (APE - Para aprender a construir paz desde las artes);Educación Artística (EA - Para fortalecer pedagogías de las artes);Artes, Patrimonio y Memoria (APM - Para aprender las relaciones entre artes y memoria);Tecnologías y Artes (TA - Para aprender a integrar artes y tecnología)</t>
  </si>
  <si>
    <t>Pagina Web: https://artesparalapaz.mincultura.gov.co/</t>
  </si>
  <si>
    <t>Jeynner Dayan Mantilla Acevedo.</t>
  </si>
  <si>
    <t>Jeynner Dayan</t>
  </si>
  <si>
    <t>Mantilla Acevedo.</t>
  </si>
  <si>
    <t>believeintheimposible@gmail.com</t>
  </si>
  <si>
    <t>Suratá, Corregimiento Turbay.</t>
  </si>
  <si>
    <t>Educación Artística (EA - Para fortalecer pedagogías de las artes);Artes, Paz y Educación (APE - Para aprender a construir paz desde las artes);Tecnologías y Artes (TA - Para aprender a integrar artes y tecnología);Artes, Patrimonio y Memoria (APM - Para aprender las relaciones entre artes y memoria);Investigación y Gestión del Conocimiento (IGC - Para aprender a generar conocimiento artístico y cultural)</t>
  </si>
  <si>
    <t>Jhon Alexander Rodriguez Gomez</t>
  </si>
  <si>
    <t xml:space="preserve">Sepúlveda Ríofrío </t>
  </si>
  <si>
    <t>1001904670</t>
  </si>
  <si>
    <t>Mariajoseriofrio120@gmail.com</t>
  </si>
  <si>
    <t xml:space="preserve">No e recibido asesoría </t>
  </si>
  <si>
    <t>Gloria Maria</t>
  </si>
  <si>
    <t>Naranjo Quintero</t>
  </si>
  <si>
    <t>1128270869</t>
  </si>
  <si>
    <t>gmnaranjoq@gmail.com</t>
  </si>
  <si>
    <t>andrea.fernandez@estudiante.fup.edu.co</t>
  </si>
  <si>
    <t>DE LA HOZ MUNIVE</t>
  </si>
  <si>
    <t>GREILY GIOMAERLENIS</t>
  </si>
  <si>
    <t>Peña Méndez</t>
  </si>
  <si>
    <t>3210388</t>
  </si>
  <si>
    <t>zavierz2@yahoo.com</t>
  </si>
  <si>
    <t>MEDELLÍIN</t>
  </si>
  <si>
    <t xml:space="preserve">Anyela Lizeth </t>
  </si>
  <si>
    <t>Quiñonez Castro</t>
  </si>
  <si>
    <t>1056411434</t>
  </si>
  <si>
    <t>anyelaquinonez47@gmail.com</t>
  </si>
  <si>
    <t xml:space="preserve">Pauna </t>
  </si>
  <si>
    <t>Murillo Porras</t>
  </si>
  <si>
    <t>1032493478</t>
  </si>
  <si>
    <t>mjmurillop@gmail.com</t>
  </si>
  <si>
    <t xml:space="preserve">Miranda Estrada </t>
  </si>
  <si>
    <t>32842340</t>
  </si>
  <si>
    <t>patricia331977@gmail.com</t>
  </si>
  <si>
    <t>Arenales Martinez</t>
  </si>
  <si>
    <t>1016110038</t>
  </si>
  <si>
    <t>movimientoarena@gmail.com</t>
  </si>
  <si>
    <t xml:space="preserve">anyis </t>
  </si>
  <si>
    <t>mercado quiñones</t>
  </si>
  <si>
    <t>1063290586</t>
  </si>
  <si>
    <t>anjo-0312@hotmail.com</t>
  </si>
  <si>
    <t xml:space="preserve">busque directamente en la pagina y me llamo la atencion </t>
  </si>
  <si>
    <t>Martínez Méndez</t>
  </si>
  <si>
    <t>1001114098</t>
  </si>
  <si>
    <t>seanmemo19@gmail.com</t>
  </si>
  <si>
    <t>Crystian Camilo</t>
  </si>
  <si>
    <t>Betancourt Gomez</t>
  </si>
  <si>
    <t xml:space="preserve">Cárdenas De Oro </t>
  </si>
  <si>
    <t>79956046</t>
  </si>
  <si>
    <t>andresdeoro40@hotmail.com</t>
  </si>
  <si>
    <t>Diana patricia</t>
  </si>
  <si>
    <t>Guevara salazar</t>
  </si>
  <si>
    <t>31285457</t>
  </si>
  <si>
    <t>funlilo2024.dpg@gmail.com</t>
  </si>
  <si>
    <t>Yumbo/ corregimiento Santa ines vereda el Chocho</t>
  </si>
  <si>
    <t xml:space="preserve">Frank Jair </t>
  </si>
  <si>
    <t xml:space="preserve">Pineda González </t>
  </si>
  <si>
    <t>1098648897</t>
  </si>
  <si>
    <t>teatrodelascosas2020@gmail.com</t>
  </si>
  <si>
    <t>Osorio Hoyos</t>
  </si>
  <si>
    <t>1015069084</t>
  </si>
  <si>
    <t>michael1216oh@gmail.com</t>
  </si>
  <si>
    <t>Medellín San Antonio de prado</t>
  </si>
  <si>
    <t xml:space="preserve">ALEXANDRA PATRICIA </t>
  </si>
  <si>
    <t xml:space="preserve">CARRILLO RODRÍGUEZ </t>
  </si>
  <si>
    <t>104416398</t>
  </si>
  <si>
    <t>carrillorodrigueza46@gmail.com</t>
  </si>
  <si>
    <t xml:space="preserve">SABANAGRANDE  </t>
  </si>
  <si>
    <t xml:space="preserve">NO LO HE RECIBIDO </t>
  </si>
  <si>
    <t xml:space="preserve">Joan Sebastian </t>
  </si>
  <si>
    <t xml:space="preserve">Arenales Martinez </t>
  </si>
  <si>
    <t>Movimientoarena@gmail.com</t>
  </si>
  <si>
    <t>Jeimmy Ruiz</t>
  </si>
  <si>
    <t>Adriana Piedad</t>
  </si>
  <si>
    <t>Rodriguez Caro</t>
  </si>
  <si>
    <t>46453762</t>
  </si>
  <si>
    <t>anapalomadelvalle@gmail.com</t>
  </si>
  <si>
    <t>investigacion propia</t>
  </si>
  <si>
    <t>Sandy</t>
  </si>
  <si>
    <t xml:space="preserve">Cajicá Montenegro </t>
  </si>
  <si>
    <t>52484922</t>
  </si>
  <si>
    <t>sandyahuertera@gmail.com</t>
  </si>
  <si>
    <t>Arte Comunitario y Reconstrucción del Tejido Social (APE, Teórico, para reconstruir tejido social con arte);Colombia a través de los Viajes y las Artes (APM, Teórico, para explorar memoria cultural);Memoria en Movimiento (APE, Metodológico, para construir memorias con audiovisuales)</t>
  </si>
  <si>
    <t xml:space="preserve">Adriana Judith </t>
  </si>
  <si>
    <t xml:space="preserve">Rodríguez Gutiérrez </t>
  </si>
  <si>
    <t>1042350210</t>
  </si>
  <si>
    <t>adriarte.judith23@gmail.com</t>
  </si>
  <si>
    <t xml:space="preserve">Palmar Varela </t>
  </si>
  <si>
    <t>Economías Creativas y Culturales (ECC - Para aprender a emprender en el sector artístico y cultural);Educación Artística (EA - Para fortalecer pedagogías de las artes);Investigación y Gestión del Conocimiento (IGC - Para aprender a generar conocimiento artístico y cultural);Artes, Paz y Educación (APE - Para aprender a construir paz desde las artes)</t>
  </si>
  <si>
    <t>Angela Lizbeth</t>
  </si>
  <si>
    <t>jesusadelvi@gmail.com</t>
  </si>
  <si>
    <t xml:space="preserve">Karen Stefania </t>
  </si>
  <si>
    <t xml:space="preserve">Olarte Rojas </t>
  </si>
  <si>
    <t>1012414610</t>
  </si>
  <si>
    <t>keorojas55@gmail.com</t>
  </si>
  <si>
    <t>Educación Artística (EA - Para fortalecer pedagogías de las artes);Tecnologías y Artes (TA - Para aprender a integrar artes y tecnología);Economías Creativas y Culturales (ECC - Para aprender a emprender en el sector artístico y cultural);Artes, Patrimonio y Memoria (APM - Para aprender las relaciones entre artes y memoria)</t>
  </si>
  <si>
    <t>Didácticas Emergentes en Artes (EA, Metodológico, para innovar en la enseñanza artística);Colombia a través de los Viajes y las Artes (APM, Teórico, para explorar memoria cultural);Gestión de Proyectos Culturales (ECC, Metodológico, para formular proyectos culturales)</t>
  </si>
  <si>
    <t>Girón, Vereda Lagunetas</t>
  </si>
  <si>
    <t>Jhonny Fernando</t>
  </si>
  <si>
    <t xml:space="preserve">Rodriguez Chaparro </t>
  </si>
  <si>
    <t>1057581584</t>
  </si>
  <si>
    <t>Boyacalaprovincia@gmail.com</t>
  </si>
  <si>
    <t>Ismael</t>
  </si>
  <si>
    <t>Reyes Payán</t>
  </si>
  <si>
    <t>18519700</t>
  </si>
  <si>
    <t>ismaelreyespayan9@gmail.com</t>
  </si>
  <si>
    <t xml:space="preserve">Ámsterdam </t>
  </si>
  <si>
    <t xml:space="preserve">Países Bajos </t>
  </si>
  <si>
    <t>Artes, Paz y Educación (APE - Para aprender a construir paz desde las artes);Economías Creativas y Culturales (ECC - Para aprender a emprender en el sector artístico y cultural);Educación Artística (EA - Para fortalecer pedagogías de las artes);Investigación y Gestión del Conocimiento (IGC - Para aprender a generar conocimiento artístico y cultural)</t>
  </si>
  <si>
    <t xml:space="preserve">Nancy Esperanza </t>
  </si>
  <si>
    <t xml:space="preserve">Macias Ayala </t>
  </si>
  <si>
    <t>52707482</t>
  </si>
  <si>
    <t>Maciayala@gmail.com</t>
  </si>
  <si>
    <t xml:space="preserve">Internet </t>
  </si>
  <si>
    <t xml:space="preserve">Maria Alexandra </t>
  </si>
  <si>
    <t>Lemos Mejia</t>
  </si>
  <si>
    <t>1130667625</t>
  </si>
  <si>
    <t>miradafija88@gmail.com</t>
  </si>
  <si>
    <t>Colombia a través de los Viajes y las Artes (APM, Teórico, para explorar memoria cultural);Pedagogías para la Paz y Materiales Pedagógicos en Artes y Paz (APE, Metodológico, para enseñar arte para la paz);Inteligencia Artificial y Artes (TA, Evaluativo, para crear con inteligencia artificial)</t>
  </si>
  <si>
    <t>Orlando Alberto</t>
  </si>
  <si>
    <t>Saurith Curbelo</t>
  </si>
  <si>
    <t>77090103</t>
  </si>
  <si>
    <t>elsaurith@hotmail.com</t>
  </si>
  <si>
    <t>Manaure César</t>
  </si>
  <si>
    <t>margareth</t>
  </si>
  <si>
    <t>arias rivera</t>
  </si>
  <si>
    <t>1022940536</t>
  </si>
  <si>
    <t>laruidosadanza@gmail.com</t>
  </si>
  <si>
    <t xml:space="preserve">Sol Angela </t>
  </si>
  <si>
    <t xml:space="preserve">Sierra Flòrez </t>
  </si>
  <si>
    <t>63562501</t>
  </si>
  <si>
    <t>solangelasierra@gmail.com</t>
  </si>
  <si>
    <t>LAURA VIVIANA</t>
  </si>
  <si>
    <t>LANCHEROS ISAZA</t>
  </si>
  <si>
    <t>52909744</t>
  </si>
  <si>
    <t>lvlancheros@educacionbogota.edu.co</t>
  </si>
  <si>
    <t xml:space="preserve">Xiomara Marlen </t>
  </si>
  <si>
    <t xml:space="preserve">Ortega Carvajal </t>
  </si>
  <si>
    <t>1012450900</t>
  </si>
  <si>
    <t>ortegacarvajal80@gmail.com</t>
  </si>
  <si>
    <t>Narrativas Artísticas y Derechos Humanos (APE, Evaluativo, para defender los derechos desde el arte);Artes y Currículo (EA, Teórico, para diseñar currículos para las artes);Sistematización de Experiencias (IGC, Metodológico, para documentar prácticas artísticas y culturales)</t>
  </si>
  <si>
    <t xml:space="preserve">GOOGLE </t>
  </si>
  <si>
    <t>Cifuentes Torrente</t>
  </si>
  <si>
    <t>80010185</t>
  </si>
  <si>
    <t>ricardoctorrente@gmail.com</t>
  </si>
  <si>
    <t>Directamente desde la página oficial de MinCultura</t>
  </si>
  <si>
    <t>Rodríguez Ardila</t>
  </si>
  <si>
    <t>1098721990</t>
  </si>
  <si>
    <t>arodriguez.docente@gmail.com</t>
  </si>
  <si>
    <t>Galán</t>
  </si>
  <si>
    <t>OSORIO ROJAS</t>
  </si>
  <si>
    <t>75082403</t>
  </si>
  <si>
    <t>renacerfolklorico1@gmail.com</t>
  </si>
  <si>
    <t>1143838732</t>
  </si>
  <si>
    <t>asesorcomercial.videos@gmail.com</t>
  </si>
  <si>
    <t>Fui Artista Formador en Artes para La Paz 2024 - región 4</t>
  </si>
  <si>
    <t xml:space="preserve">Puerto Perdomo </t>
  </si>
  <si>
    <t>35220961</t>
  </si>
  <si>
    <t>paolapuerto000@gmail.com</t>
  </si>
  <si>
    <t xml:space="preserve">William Stiven </t>
  </si>
  <si>
    <t xml:space="preserve">Turizo García </t>
  </si>
  <si>
    <t>1118546655</t>
  </si>
  <si>
    <t>stiventurizo864@gmail.com</t>
  </si>
  <si>
    <t>Arte Comunitario y Reconstrucción del Tejido Social (APE, Teórico, para reconstruir tejido social con arte);Recursos Digitales en el Campo Artístico y Cultural (TA, Metodológico, para integrar tecnología en las artes)</t>
  </si>
  <si>
    <t xml:space="preserve">Liz Dayanna </t>
  </si>
  <si>
    <t xml:space="preserve">Castaño Duarte </t>
  </si>
  <si>
    <t>1013101377</t>
  </si>
  <si>
    <t>lizcasdu90@gmail.com</t>
  </si>
  <si>
    <t>IA</t>
  </si>
  <si>
    <t>Herrera Montero</t>
  </si>
  <si>
    <t>1012347093</t>
  </si>
  <si>
    <t>arkhanon-nm@hotmail.com</t>
  </si>
  <si>
    <t>Pagina Web Min Cultura</t>
  </si>
  <si>
    <t xml:space="preserve">Sandoval Clavijo </t>
  </si>
  <si>
    <t>1006289550</t>
  </si>
  <si>
    <t>mariaf.sandovalc@uqvirtual.edu.co</t>
  </si>
  <si>
    <t xml:space="preserve">Romero </t>
  </si>
  <si>
    <t>Paulina</t>
  </si>
  <si>
    <t>Avellaneda ramírez</t>
  </si>
  <si>
    <t>52419462</t>
  </si>
  <si>
    <t>palispaz@gmail.com</t>
  </si>
  <si>
    <t>Tecnologías y Artes (TA - Para aprender a integrar artes y tecnología);Artes, Paz y Educación (APE - Para aprender a construir paz desde las artes);Artes, Patrimonio y Memoria (APM - Para aprender las relaciones entre artes y memoria);Investigación y Gestión del Conocimiento (IGC - Para aprender a generar conocimiento artístico y cultural)</t>
  </si>
  <si>
    <t>Artes y Currículo (EA, Teórico, para diseñar currículos para las artes);Pedagogías para la Paz y Materiales Pedagógicos en Artes y Paz (APE, Metodológico, para enseñar arte para la paz);Didácticas Emergentes en Artes (EA, Metodológico, para innovar en la enseñanza artística)</t>
  </si>
  <si>
    <t>página de Artes para la paz</t>
  </si>
  <si>
    <t xml:space="preserve">Carol lizeth </t>
  </si>
  <si>
    <t xml:space="preserve">Avendaño Amaya </t>
  </si>
  <si>
    <t>1020779899</t>
  </si>
  <si>
    <t>caritogestoracultural@gmail.com</t>
  </si>
  <si>
    <t>portugal</t>
  </si>
  <si>
    <t xml:space="preserve">Tinjacá Suárez </t>
  </si>
  <si>
    <t>1072673702</t>
  </si>
  <si>
    <t>Cinthiatinjaca@gmail.com</t>
  </si>
  <si>
    <t>VICTOR RAUL</t>
  </si>
  <si>
    <t>MEJIA CHANTRE</t>
  </si>
  <si>
    <t>1112471480</t>
  </si>
  <si>
    <t>victoriamejiachantre@gmail.com</t>
  </si>
  <si>
    <t>Marketing y Comunicación para las Artes (ECC, Evaluativo, para promocionar proyectos artísticos y culturales);Sistematización de Experiencias (IGC, Metodológico, para documentar prácticas artísticas y culturales);Pedagogías para la Paz y Materiales Pedagógicos en Artes y Paz (APE, Metodológico, para enseñar arte para la paz)</t>
  </si>
  <si>
    <t>Oscar Ferney</t>
  </si>
  <si>
    <t xml:space="preserve">Mirquez Céspedes </t>
  </si>
  <si>
    <t>93132237</t>
  </si>
  <si>
    <t>ferneym31@hotmail.com</t>
  </si>
  <si>
    <t>MERCY JULIETH</t>
  </si>
  <si>
    <t>OLAYA CORREDOR</t>
  </si>
  <si>
    <t>palermo</t>
  </si>
  <si>
    <t>Pinto Rodriguez</t>
  </si>
  <si>
    <t xml:space="preserve">Jenny Carolina  </t>
  </si>
  <si>
    <t xml:space="preserve">Sanabria Avellaneda </t>
  </si>
  <si>
    <t>1020761206</t>
  </si>
  <si>
    <t>sieteymedia1@gmail.com</t>
  </si>
  <si>
    <t>nheyton arley</t>
  </si>
  <si>
    <t>salazar cruz</t>
  </si>
  <si>
    <t>1070976482</t>
  </si>
  <si>
    <t>nheytonsalazar@gmail.com</t>
  </si>
  <si>
    <t>Colombia a través de los Viajes y las Artes (APM, Teórico, para explorar memoria cultural);Arte Comunitario y Reconstrucción del Tejido Social (APE, Teórico, para reconstruir tejido social con arte);Recursos Digitales en el Campo Artístico y Cultural (TA, Metodológico, para integrar tecnología en las artes)</t>
  </si>
  <si>
    <t>no recibí asesoría</t>
  </si>
  <si>
    <t>Karina</t>
  </si>
  <si>
    <t>Arboleda Suarez</t>
  </si>
  <si>
    <t>1107036535</t>
  </si>
  <si>
    <t>karina5lunas@gmail.com</t>
  </si>
  <si>
    <t xml:space="preserve">Guzmán Guarnizo </t>
  </si>
  <si>
    <t>1003234041</t>
  </si>
  <si>
    <t>guzmanguarnizoandrea@gmail.com</t>
  </si>
  <si>
    <t>Diaz plata</t>
  </si>
  <si>
    <t xml:space="preserve">Floridablanca, </t>
  </si>
  <si>
    <t xml:space="preserve">Martínez peña </t>
  </si>
  <si>
    <t>1000707096</t>
  </si>
  <si>
    <t>luisafmp2011@outlook.es</t>
  </si>
  <si>
    <t>Danna Marcela</t>
  </si>
  <si>
    <t>Roman Salamanca</t>
  </si>
  <si>
    <t>1033813684</t>
  </si>
  <si>
    <t>dannaanarca@gmail.com</t>
  </si>
  <si>
    <t>ROSIRIS DEL CARMEN</t>
  </si>
  <si>
    <t>AVILA MIRANDA</t>
  </si>
  <si>
    <t>50956285</t>
  </si>
  <si>
    <t>rochycerete@yahoo.es</t>
  </si>
  <si>
    <t>Gestión de Proyectos Culturales (ECC, Metodológico, para formular proyectos culturales);Pedagogías para la Paz y Materiales Pedagógicos en Artes y Paz (APE, Metodológico, para enseñar arte para la paz);Economías Culturales y Creativas desde las Perspectivas Locales (ECC, Teórico, para impulsar economías culturales locales)</t>
  </si>
  <si>
    <t>DANIEL</t>
  </si>
  <si>
    <t>BERNAL ORTÍZ</t>
  </si>
  <si>
    <t>1077868060</t>
  </si>
  <si>
    <t>vanguardiadogma@gmail.com</t>
  </si>
  <si>
    <t>Gestión de Proyectos Culturales (ECC, Metodológico, para formular proyectos culturales);Colombia a través de los Viajes y las Artes (APM, Teórico, para explorar memoria cultural);Marketing y Comunicación para las Artes (ECC, Evaluativo, para promocionar proyectos artísticos y culturales)</t>
  </si>
  <si>
    <t>Por la página de Artes para la Paz</t>
  </si>
  <si>
    <t>No, nada. El Consejo Municipal de Cuktura del municipio de Garzón IGNORA asus gestores, artistas y representantes de gremios.</t>
  </si>
  <si>
    <t>Rojas Parra</t>
  </si>
  <si>
    <t>1003965844</t>
  </si>
  <si>
    <t>hulooni@gmail.com</t>
  </si>
  <si>
    <t xml:space="preserve">YEIMY KAROLA </t>
  </si>
  <si>
    <t>ORTIZ LIZARAZO</t>
  </si>
  <si>
    <t>63397724</t>
  </si>
  <si>
    <t>yeorli13@gmail.com</t>
  </si>
  <si>
    <t>Bogota d.c</t>
  </si>
  <si>
    <t>53016981</t>
  </si>
  <si>
    <t>andreatorrespache@gmail.com</t>
  </si>
  <si>
    <t xml:space="preserve">FABIO RICARDO </t>
  </si>
  <si>
    <t>MORAN</t>
  </si>
  <si>
    <t>87217559</t>
  </si>
  <si>
    <t>moranfabio@hotmail.com</t>
  </si>
  <si>
    <t xml:space="preserve">Oscar Mauricio  </t>
  </si>
  <si>
    <t>Naranjo Rozo</t>
  </si>
  <si>
    <t>1014196176</t>
  </si>
  <si>
    <t>urbanaudiovisual.revista@gmail.com</t>
  </si>
  <si>
    <t>Colombia a través de los Viajes y las Artes (APM, Teórico, para explorar memoria cultural);Inteligencia Artificial y Artes (TA, Evaluativo, para crear con inteligencia artificial);Arte Comunitario y Reconstrucción del Tejido Social (APE, Teórico, para reconstruir tejido social con arte)</t>
  </si>
  <si>
    <t>Instagram;Llamada Telefónica;WhatsApp</t>
  </si>
  <si>
    <t xml:space="preserve">Astrid Karime </t>
  </si>
  <si>
    <t>Moreno cano</t>
  </si>
  <si>
    <t>1003843841</t>
  </si>
  <si>
    <t>zanettacano@gmail.com</t>
  </si>
  <si>
    <t>Cuchilla del salado</t>
  </si>
  <si>
    <t>Sistematización de Experiencias (IGC, Metodológico, para documentar prácticas artísticas y culturales);Narrativas Transmedia e Interfases: Contemos Historias en Redes Sociales (TA, Teórico, para comunicar desde las artes en entornos digitales);Colombia a través de los Viajes y las Artes (APM, Teórico, para explorar memoria cultural)</t>
  </si>
  <si>
    <t>Osmany Janeth</t>
  </si>
  <si>
    <t>Puentes Mendez</t>
  </si>
  <si>
    <t>39805594</t>
  </si>
  <si>
    <t>osjapume@gmail.com</t>
  </si>
  <si>
    <t>Vereda El Tolu</t>
  </si>
  <si>
    <t xml:space="preserve">Osnayder </t>
  </si>
  <si>
    <t>Julio Pereira</t>
  </si>
  <si>
    <t>1067291520</t>
  </si>
  <si>
    <t>osnaider.julio1995@gmail.com</t>
  </si>
  <si>
    <t xml:space="preserve">corregimiento el varal </t>
  </si>
  <si>
    <t xml:space="preserve">Calderón Montoya </t>
  </si>
  <si>
    <t>1053867004</t>
  </si>
  <si>
    <t>dianacc0203@gmail.com</t>
  </si>
  <si>
    <t>Tecnologías y Artes (TA - Para aprender a integrar artes y tecnología);Investigación y Gestión del Conocimiento (IGC - Para aprender a generar conocimiento artístico y cultural);Economías Creativas y Culturales (ECC - Para aprender a emprender en el sector artístico y cultural);Artes, Paz y Educación (APE - Para aprender a construir paz desde las artes);Artes, Patrimonio y Memoria (APM - Para aprender las relaciones entre artes y memoria);Educación Artística (EA - Para fortalecer pedagogías de las artes)</t>
  </si>
  <si>
    <t xml:space="preserve">Waira Delaney </t>
  </si>
  <si>
    <t xml:space="preserve">Salazar Buitrago </t>
  </si>
  <si>
    <t>1108562339</t>
  </si>
  <si>
    <t>salazarwayra4@gmail.com</t>
  </si>
  <si>
    <t>San Luis</t>
  </si>
  <si>
    <t xml:space="preserve">Cristian david </t>
  </si>
  <si>
    <t>Triviño rincón</t>
  </si>
  <si>
    <t>80250317</t>
  </si>
  <si>
    <t>elbichoquevuela@gmail.com</t>
  </si>
  <si>
    <t xml:space="preserve"> cali vereda Mónaco </t>
  </si>
  <si>
    <t>Memoria en Movimiento (APE, Metodológico, para construir memorias con audiovisuales);Recursos Digitales en el Campo Artístico y Cultural (TA, Metodológico, para integrar tecnología en las artes);Artes y Currículo (EA, Teórico, para diseñar currículos para las artes)</t>
  </si>
  <si>
    <t>Katherine Andrea</t>
  </si>
  <si>
    <t>Ortega Burbano</t>
  </si>
  <si>
    <t>1013611036</t>
  </si>
  <si>
    <t>katherinortega90@gmail.com</t>
  </si>
  <si>
    <t>Tecnologías y Artes (TA - Para aprender a integrar artes y tecnología);Economías Creativas y Culturales (ECC - Para aprender a emprender en el sector artístico y cultural);Artes, Patrimonio y Memoria (APM - Para aprender las relaciones entre artes y memoria);Educación Artística (EA - Para fortalecer pedagogías de las artes);Investigación y Gestión del Conocimiento (IGC - Para aprender a generar conocimiento artístico y cultural);Artes, Paz y Educación (APE - Para aprender a construir paz desde las artes)</t>
  </si>
  <si>
    <t>Busqueda</t>
  </si>
  <si>
    <t xml:space="preserve">Maira Alexandra </t>
  </si>
  <si>
    <t xml:space="preserve">Morales Garcia </t>
  </si>
  <si>
    <t>1003309162</t>
  </si>
  <si>
    <t>mairamorales8b@gmail.com</t>
  </si>
  <si>
    <t>Lozano Lozano</t>
  </si>
  <si>
    <t>1.003.720.578</t>
  </si>
  <si>
    <t>mariajoselozn587@gmail.com</t>
  </si>
  <si>
    <t>San Pelayo</t>
  </si>
  <si>
    <t xml:space="preserve">Sharon Jeanine </t>
  </si>
  <si>
    <t xml:space="preserve">García Mancilla </t>
  </si>
  <si>
    <t>1043128487</t>
  </si>
  <si>
    <t>Sharongarciamancilla@gmail.com</t>
  </si>
  <si>
    <t xml:space="preserve">Yurlaidys Patricia </t>
  </si>
  <si>
    <t xml:space="preserve">Reyes cabrera </t>
  </si>
  <si>
    <t>1103107124</t>
  </si>
  <si>
    <t>yurlaidysreyes040@gmail.com</t>
  </si>
  <si>
    <t xml:space="preserve">Si recibí de parte de angélica puerta perez </t>
  </si>
  <si>
    <t xml:space="preserve">HIYER ALEXANDER </t>
  </si>
  <si>
    <t xml:space="preserve">Mora Silva </t>
  </si>
  <si>
    <t>1001047045</t>
  </si>
  <si>
    <t>hillermraz.0@gmail.com</t>
  </si>
  <si>
    <t xml:space="preserve">Bogotá Bosa independencia </t>
  </si>
  <si>
    <t xml:space="preserve">Giraldo pineda </t>
  </si>
  <si>
    <t>pantanillo...(el santuario)</t>
  </si>
  <si>
    <t>1005257630</t>
  </si>
  <si>
    <t>laugp22@gmail.com</t>
  </si>
  <si>
    <t xml:space="preserve">Vargas leon </t>
  </si>
  <si>
    <t>1073717279</t>
  </si>
  <si>
    <t>karenvargasleon7@gmail.com</t>
  </si>
  <si>
    <t>Daniel Fernando</t>
  </si>
  <si>
    <t>López Betancourt</t>
  </si>
  <si>
    <t>71314425</t>
  </si>
  <si>
    <t>lopez.dfernando@iemjuanxxiii.edu.co</t>
  </si>
  <si>
    <t>Sergio Arturo</t>
  </si>
  <si>
    <t>Reyes Clavijo</t>
  </si>
  <si>
    <t>1020832013</t>
  </si>
  <si>
    <t>sergio.reyesmusica@gmail.com</t>
  </si>
  <si>
    <t>Arte Comunitario y Reconstrucción del Tejido Social (APE, Teórico, para reconstruir tejido social con arte);Otras Narrativas Posibles: Investigación Basada en Artes (IGC, Evaluativo, para investigar a través de las artes);Narrativas Artísticas y Derechos Humanos (APE, Evaluativo, para defender los derechos desde el arte)</t>
  </si>
  <si>
    <t>Angy Katherine</t>
  </si>
  <si>
    <t>Lagos Velasco</t>
  </si>
  <si>
    <t xml:space="preserve">jheison </t>
  </si>
  <si>
    <t xml:space="preserve">rios serna </t>
  </si>
  <si>
    <t>1152221852</t>
  </si>
  <si>
    <t>jheison.rios@udea.edu.co</t>
  </si>
  <si>
    <t>24335463</t>
  </si>
  <si>
    <t>catalinagomezrios@gmail.com</t>
  </si>
  <si>
    <t>Por la pagina de Mincultura</t>
  </si>
  <si>
    <t xml:space="preserve">Elizeth </t>
  </si>
  <si>
    <t>García Pabón</t>
  </si>
  <si>
    <t>1093920274</t>
  </si>
  <si>
    <t>elizeth.garciap@gmail.com</t>
  </si>
  <si>
    <t>Busqueda de ofertas de estudio en internet</t>
  </si>
  <si>
    <t>Vásquez Villa</t>
  </si>
  <si>
    <t>1001419400</t>
  </si>
  <si>
    <t>Valentina.vasquezv@udea.edu.co</t>
  </si>
  <si>
    <t>Echeverry Urbano</t>
  </si>
  <si>
    <t>6253702</t>
  </si>
  <si>
    <t>mauricio.echeverry65@gmail.com</t>
  </si>
  <si>
    <t xml:space="preserve">Mantilla Pabón </t>
  </si>
  <si>
    <t>1010209038</t>
  </si>
  <si>
    <t>luisafer27a@gmail.com</t>
  </si>
  <si>
    <t>Economías Creativas y Culturales (ECC - Para aprender a emprender en el sector artístico y cultural);Artes, Patrimonio y Memoria (APM - Para aprender las relaciones entre artes y memoria);Educación Artística (EA - Para fortalecer pedagogías de las artes);Artes, Paz y Educación (APE - Para aprender a construir paz desde las artes)</t>
  </si>
  <si>
    <t>JORGE ENRIQUE</t>
  </si>
  <si>
    <t>ALVAREZ PONCE DE LEÓN</t>
  </si>
  <si>
    <t>88217679</t>
  </si>
  <si>
    <t>ideasconsentidocomun@gmail.com</t>
  </si>
  <si>
    <t>no la ahe recibido</t>
  </si>
  <si>
    <t xml:space="preserve">Alvarado Lizarazo </t>
  </si>
  <si>
    <t>1010213673</t>
  </si>
  <si>
    <t>gatamuykyta@gmail.com</t>
  </si>
  <si>
    <t>Memorias que se Encuentran: Metodologías para Leer los Territorios (APM, Evaluativo, para comprender el territorio vivido);Pedagogías para la Paz y Materiales Pedagógicos en Artes y Paz (APE, Metodológico, para enseñar arte para la paz);Artes y Currículo (EA, Teórico, para diseñar currículos para las artes)</t>
  </si>
  <si>
    <t>Jeferson Camilo</t>
  </si>
  <si>
    <t>Chamorro Posso</t>
  </si>
  <si>
    <t>1085901062</t>
  </si>
  <si>
    <t>camilochamorro24@gmail.com</t>
  </si>
  <si>
    <t>Artes y Currículo (EA, Teórico, para diseñar currículos para las artes);Marketing y Comunicación para las Artes (ECC, Evaluativo, para promocionar proyectos artísticos y culturales);Gestión de Proyectos Culturales (ECC, Metodológico, para formular proyectos culturales)</t>
  </si>
  <si>
    <t>joan sebastian</t>
  </si>
  <si>
    <t>arenales martinez</t>
  </si>
  <si>
    <t>arenalesmjoans@gmail.com</t>
  </si>
  <si>
    <t>jeimmy ruiz</t>
  </si>
  <si>
    <t>Martin domingo</t>
  </si>
  <si>
    <t xml:space="preserve">Lozano Lozano </t>
  </si>
  <si>
    <t>1003715766</t>
  </si>
  <si>
    <t>mdll1997@hotmail.com</t>
  </si>
  <si>
    <t>Gestión de Proyectos Culturales (ECC, Metodológico, para formular proyectos culturales);Economías Culturales y Creativas desde las Perspectivas Locales (ECC, Teórico, para impulsar economías culturales locales);Narrativas Artísticas y Derechos Humanos (APE, Evaluativo, para defender los derechos desde el arte)</t>
  </si>
  <si>
    <t>Shannon Diane</t>
  </si>
  <si>
    <t>Correa Galindo</t>
  </si>
  <si>
    <t>1022374237</t>
  </si>
  <si>
    <t>shadicoga@gmail.com</t>
  </si>
  <si>
    <t>Economías Creativas y Culturales (ECC - Para aprender a emprender en el sector artístico y cultural);Tecnologías y Artes (TA - Para aprender a integrar artes y tecnología);Educación Artística (EA - Para fortalecer pedagogías de las artes);Artes, Paz y Educación (APE - Para aprender a construir paz desde las artes)</t>
  </si>
  <si>
    <t>Deymar Duván</t>
  </si>
  <si>
    <t>Chaparro P.</t>
  </si>
  <si>
    <t>1052381102</t>
  </si>
  <si>
    <t>DeymarChaparro@gmail.com</t>
  </si>
  <si>
    <t xml:space="preserve">Laura Yelitza </t>
  </si>
  <si>
    <t xml:space="preserve">Malagón Guzmán </t>
  </si>
  <si>
    <t>1120504811</t>
  </si>
  <si>
    <t>lauritamala_1012@hotmail.com</t>
  </si>
  <si>
    <t xml:space="preserve">YULIANA </t>
  </si>
  <si>
    <t>PAREJA ARANGO</t>
  </si>
  <si>
    <t>YULIANA.PAREJA@UTP.EDU.CO</t>
  </si>
  <si>
    <t>BARRIO EL BOSQUE VIA MUNDO NUEVO</t>
  </si>
  <si>
    <t>Pedagogías para la Paz y Materiales Pedagógicos en Artes y Paz (APE, Metodológico, para enseñar arte para la paz);Economías Culturales y Creativas desde las Perspectivas Locales (ECC, Teórico, para impulsar economías culturales locales);Marketing y Comunicación para las Artes (ECC, Evaluativo, para promocionar proyectos artísticos y culturales)</t>
  </si>
  <si>
    <t>PAGINA ARTES PARA LA PAZ</t>
  </si>
  <si>
    <t>SKILE MAURICIO</t>
  </si>
  <si>
    <t>AREVALO VARGAS</t>
  </si>
  <si>
    <t>1077869777</t>
  </si>
  <si>
    <t>skile.arevalo@gmail.com</t>
  </si>
  <si>
    <t>Pedagogías para la Paz y Materiales Pedagógicos en Artes y Paz (APE, Metodológico, para enseñar arte para la paz);Paisajes Sensibles: Territorios, Saberes y Cocreación (EA, Metodológico, para conectar artes y territorios);Narrativas Transmedia e Interfases: Contemos Historias en Redes Sociales (TA, Teórico, para comunicar desde las artes en entornos digitales)</t>
  </si>
  <si>
    <t xml:space="preserve">Navegando en portales del gobierno </t>
  </si>
  <si>
    <t>Alzate Cobo</t>
  </si>
  <si>
    <t>1136885195</t>
  </si>
  <si>
    <t>lacobomusica@gmail.com</t>
  </si>
  <si>
    <t>Una amiga gestora cultural</t>
  </si>
  <si>
    <t>Valeria Florez</t>
  </si>
  <si>
    <t xml:space="preserve">kelly johanna </t>
  </si>
  <si>
    <t xml:space="preserve">Néstor mauricio </t>
  </si>
  <si>
    <t xml:space="preserve">Gómez Chacón </t>
  </si>
  <si>
    <t>clubnego@hotmail.com</t>
  </si>
  <si>
    <t>Rincón Estupiñan</t>
  </si>
  <si>
    <t>1013623548</t>
  </si>
  <si>
    <t>carlos.rincon.comunicaciones@gmail.com</t>
  </si>
  <si>
    <t xml:space="preserve">Gama Martnez </t>
  </si>
  <si>
    <t>Sopo</t>
  </si>
  <si>
    <t xml:space="preserve">Ospina Giraldo </t>
  </si>
  <si>
    <t xml:space="preserve">1036947402 </t>
  </si>
  <si>
    <t>Estefaniaospinag@gmail.com</t>
  </si>
  <si>
    <t xml:space="preserve">SARA FERNANDA </t>
  </si>
  <si>
    <t>AMAYA RODRIGUEZ</t>
  </si>
  <si>
    <t>1033767565</t>
  </si>
  <si>
    <t>saraamayar@gmail.com</t>
  </si>
  <si>
    <t>Maira Alexandra</t>
  </si>
  <si>
    <t xml:space="preserve">Ninguna asesoria </t>
  </si>
  <si>
    <t>Erick joel</t>
  </si>
  <si>
    <t>1013616654</t>
  </si>
  <si>
    <t>Jsoundboy@gmail.com</t>
  </si>
  <si>
    <t>Memorias que se Encuentran: Metodologías para Leer los Territorios (APM, Evaluativo, para comprender el territorio vivido);Arte Comunitario y Reconstrucción del Tejido Social (APE, Teórico, para reconstruir tejido social con arte);Cartografías de Memoria: Diagnóstico Participativo del Patrimonio Vivo (APM, Evaluativo, para reconocer el patrimonio desde la comunidad)</t>
  </si>
  <si>
    <t>Ordóñez Ruiz</t>
  </si>
  <si>
    <t>1000589877</t>
  </si>
  <si>
    <t>ordonezruizjuandiego@gmail.com</t>
  </si>
  <si>
    <t>Economías Creativas y Culturales (ECC - Para aprender a emprender en el sector artístico y cultural);Tecnologías y Artes (TA - Para aprender a integrar artes y tecnología);Educación Artística (EA - Para fortalecer pedagogías de las artes);Investigación y Gestión del Conocimiento (IGC - Para aprender a generar conocimiento artístico y cultural)</t>
  </si>
  <si>
    <t>Gestión de Proyectos Culturales (ECC, Metodológico, para formular proyectos culturales);Otras Narrativas Posibles: Investigación Basada en Artes (IGC, Evaluativo, para investigar a través de las artes);Didácticas Emergentes en Artes (EA, Metodológico, para innovar en la enseñanza artística)</t>
  </si>
  <si>
    <t>Sandra Cristina</t>
  </si>
  <si>
    <t>Eraso Villota</t>
  </si>
  <si>
    <t>1005703226</t>
  </si>
  <si>
    <t>Humberto Eduardo</t>
  </si>
  <si>
    <t xml:space="preserve">Scafidi Flórez </t>
  </si>
  <si>
    <t>14989771</t>
  </si>
  <si>
    <t>Humbertoscafidiflorez@gmail.com</t>
  </si>
  <si>
    <t>Rosa Isela</t>
  </si>
  <si>
    <t xml:space="preserve"> Carabalí Arévalo</t>
  </si>
  <si>
    <t>1004805006</t>
  </si>
  <si>
    <t>iselacarabali@gmail.com</t>
  </si>
  <si>
    <t>Pedagogías para la Paz y Materiales Pedagógicos en Artes y Paz (APE, Metodológico, para enseñar arte para la paz);Narrativas Artísticas y Derechos Humanos (APE, Evaluativo, para defender los derechos desde el arte);Narrativas Transmedia e Interfases: Contemos Historias en Redes Sociales (TA, Teórico, para comunicar desde las artes en entornos digitales)</t>
  </si>
  <si>
    <t xml:space="preserve">Yaniv </t>
  </si>
  <si>
    <t>Goldstein Rendón</t>
  </si>
  <si>
    <t>1022391020</t>
  </si>
  <si>
    <t>ygoldstein87@gmail.com</t>
  </si>
  <si>
    <t xml:space="preserve">Jersson Santiago </t>
  </si>
  <si>
    <t xml:space="preserve">Cucas Pantoja </t>
  </si>
  <si>
    <t>1004564193</t>
  </si>
  <si>
    <t>jerssonsantiago21@gmail.com</t>
  </si>
  <si>
    <t>Pasto - Nariño</t>
  </si>
  <si>
    <t>JEISON CAMILO</t>
  </si>
  <si>
    <t>GOMEZ CACERES</t>
  </si>
  <si>
    <t>1019127362</t>
  </si>
  <si>
    <t>camilogcs16@gmail.com</t>
  </si>
  <si>
    <t>Vélez Aponte</t>
  </si>
  <si>
    <t>1016029714</t>
  </si>
  <si>
    <t>marcelinadel90@gmail.com</t>
  </si>
  <si>
    <t>Didácticas Emergentes en Artes (EA, Metodológico, para innovar en la enseñanza artística);Artes y Currículo (EA, Teórico, para diseñar currículos para las artes);Narrativas Artísticas y Derechos Humanos (APE, Evaluativo, para defender los derechos desde el arte)</t>
  </si>
  <si>
    <t>Daniel Alfredo</t>
  </si>
  <si>
    <t>Buitrago Fernández</t>
  </si>
  <si>
    <t>1016013242</t>
  </si>
  <si>
    <t>maciasdemetrio@gmail.com</t>
  </si>
  <si>
    <t>Artes, Patrimonio y Memoria (APM - Para aprender las relaciones entre artes y memoria);Artes, Paz y Educación (APE - Para aprender a construir paz desde las artes);Economías Creativas y Culturales (ECC - Para aprender a emprender en el sector artístico y cultural);Tecnologías y Artes (TA - Para aprender a integrar artes y tecnología);Educación Artística (EA - Para fortalecer pedagogías de las artes)</t>
  </si>
  <si>
    <t>Martin Romero</t>
  </si>
  <si>
    <t>1121884133</t>
  </si>
  <si>
    <t>warytin@gmail.com</t>
  </si>
  <si>
    <t>ortiz urrego</t>
  </si>
  <si>
    <t>concordia</t>
  </si>
  <si>
    <t>Didácticas Emergentes en Artes (EA, Metodológico, para innovar en la enseñanza artística);Inteligencia Artificial y Artes (TA, Evaluativo, para crear con inteligencia artificial);Pedagogías para la Paz y Materiales Pedagógicos en Artes y Paz (APE, Metodológico, para enseñar arte para la paz)</t>
  </si>
  <si>
    <t>Concordia</t>
  </si>
  <si>
    <t>1014241346</t>
  </si>
  <si>
    <t>Educación Artística (EA - Para fortalecer pedagogías de las artes);Artes, Paz y Educación (APE - Para aprender a construir paz desde las artes);Investigación y Gestión del Conocimiento (IGC - Para aprender a generar conocimiento artístico y cultural);Tecnologías y Artes (TA - Para aprender a integrar artes y tecnología);Economías Creativas y Culturales (ECC - Para aprender a emprender en el sector artístico y cultural)</t>
  </si>
  <si>
    <t xml:space="preserve">Pablo Cristobal </t>
  </si>
  <si>
    <t xml:space="preserve">Osorio Iglesias </t>
  </si>
  <si>
    <t>1020773394</t>
  </si>
  <si>
    <t>pcosorioi@unal.edu.co</t>
  </si>
  <si>
    <t>Colombia a través de los Viajes y las Artes (APM, Teórico, para explorar memoria cultural);Inteligencia Artificial y Artes (TA, Evaluativo, para crear con inteligencia artificial);Museografía: Puentes entre Patrimonio, Artes y Educación (APM, Metodológico, para diseñar experiencias museográficas)</t>
  </si>
  <si>
    <t>Barrera Forero</t>
  </si>
  <si>
    <t>barreraforeroalejandra@gmail.com</t>
  </si>
  <si>
    <t xml:space="preserve">No, </t>
  </si>
  <si>
    <t>Sara Daniela</t>
  </si>
  <si>
    <t>Reyes Guerra</t>
  </si>
  <si>
    <t>1096062438</t>
  </si>
  <si>
    <t>saradanielar01@gmail.com</t>
  </si>
  <si>
    <t xml:space="preserve">Wendy Liyey </t>
  </si>
  <si>
    <t xml:space="preserve">Bedoya García </t>
  </si>
  <si>
    <t>1046914822</t>
  </si>
  <si>
    <t>wendybedoyagarcia@gmail.com</t>
  </si>
  <si>
    <t>Pulido Restrepo</t>
  </si>
  <si>
    <t>1069754786</t>
  </si>
  <si>
    <t>Jennifer.w1777@gmail.com</t>
  </si>
  <si>
    <t>Museografía: Puentes entre Patrimonio, Artes y Educación (APM, Metodológico, para diseñar experiencias museográficas);Didácticas Emergentes en Artes (EA, Metodológico, para innovar en la enseñanza artística);Metodologías de Investigación en Artes (IGC, Teórico, para investigar desde las artes)</t>
  </si>
  <si>
    <t>Chat gpt</t>
  </si>
  <si>
    <t>BUSTAMANTE ARRUBLA</t>
  </si>
  <si>
    <t>29877389</t>
  </si>
  <si>
    <t>Carobusta24@gmail.com</t>
  </si>
  <si>
    <t>Trujillo, Vereda Alta Cristalina</t>
  </si>
  <si>
    <t xml:space="preserve">julian camilo </t>
  </si>
  <si>
    <t>vanegas barragan</t>
  </si>
  <si>
    <t>1110535261</t>
  </si>
  <si>
    <t>lyanliart@gmail.com</t>
  </si>
  <si>
    <t>Pedagogías para la Paz y Materiales Pedagógicos en Artes y Paz (APE, Metodológico, para enseñar arte para la paz);Evaluación en Formación para las Artes (EA, Evaluativo, para evaluar procesos artísticos);Colombia a través de los Viajes y las Artes (APM, Teórico, para explorar memoria cultural)</t>
  </si>
  <si>
    <t xml:space="preserve">Daniel Esteban </t>
  </si>
  <si>
    <t>Barrera Florez</t>
  </si>
  <si>
    <t>1000227366</t>
  </si>
  <si>
    <t>danielbarreraflores1@gmail.com</t>
  </si>
  <si>
    <t>Medellin, colombia</t>
  </si>
  <si>
    <t>PAUL</t>
  </si>
  <si>
    <t>PINEDA PÉREZ</t>
  </si>
  <si>
    <t>1032426178</t>
  </si>
  <si>
    <t>chessbrasilfloripa@gmail.com</t>
  </si>
  <si>
    <t>Museografía: Puentes entre Patrimonio, Artes y Educación (APM, Metodológico, para diseñar experiencias museográficas);Marketing y Comunicación para las Artes (ECC, Evaluativo, para promocionar proyectos artísticos y culturales);Economías Culturales y Creativas desde las Perspectivas Locales (ECC, Teórico, para impulsar economías culturales locales)</t>
  </si>
  <si>
    <t>Samir de Jesús</t>
  </si>
  <si>
    <t>100321330</t>
  </si>
  <si>
    <t xml:space="preserve">Velandia Londoño </t>
  </si>
  <si>
    <t>52176917</t>
  </si>
  <si>
    <t>carovelon@gmail.com</t>
  </si>
  <si>
    <t xml:space="preserve">Eindhoven </t>
  </si>
  <si>
    <t>Colombia a través de los Viajes y las Artes (APM, Teórico, para explorar memoria cultural);Gestión de Proyectos Culturales (ECC, Metodológico, para formular proyectos culturales);Sistematización de Experiencias (IGC, Metodológico, para documentar prácticas artísticas y culturales)</t>
  </si>
  <si>
    <t xml:space="preserve">JOHANA ALEXANDRA </t>
  </si>
  <si>
    <t>ARENAS PESCADOR</t>
  </si>
  <si>
    <t>52443916</t>
  </si>
  <si>
    <t>juanaarenas2705@gmail.com</t>
  </si>
  <si>
    <t>Beltran Ojeda</t>
  </si>
  <si>
    <t>63502502</t>
  </si>
  <si>
    <t>beltransandra0575@hotmail.com</t>
  </si>
  <si>
    <t>Marketing y Comunicación para las Artes (ECC, Evaluativo, para promocionar proyectos artísticos y culturales);Didácticas Emergentes en Artes (EA, Metodológico, para innovar en la enseñanza artística);Gestión de Proyectos Culturales (ECC, Metodológico, para formular proyectos culturales)</t>
  </si>
  <si>
    <t>Guerrero Palacios</t>
  </si>
  <si>
    <t>1052390674</t>
  </si>
  <si>
    <t>andreslere@hotmail.com</t>
  </si>
  <si>
    <t xml:space="preserve">Narváez Alfonso </t>
  </si>
  <si>
    <t>1144174334</t>
  </si>
  <si>
    <t>gustavo.narvaez@correounivalle.edu.co</t>
  </si>
  <si>
    <t xml:space="preserve">Iván Darío </t>
  </si>
  <si>
    <t xml:space="preserve">Peña Cardetnas </t>
  </si>
  <si>
    <t>1012450434</t>
  </si>
  <si>
    <t>idpenac@upn.edu.co</t>
  </si>
  <si>
    <t xml:space="preserve">JOSE JOSE </t>
  </si>
  <si>
    <t>MEDINA OSTA</t>
  </si>
  <si>
    <t>92538553</t>
  </si>
  <si>
    <t>EMPRENDIMIENTOJUVENIL@HOTMAIL.COM</t>
  </si>
  <si>
    <t>SINCELEJO</t>
  </si>
  <si>
    <t>Pedagogías para la Paz y Materiales Pedagógicos en Artes y Paz (APE, Metodológico, para enseñar arte para la paz);Narrativas Artísticas y Derechos Humanos (APE, Evaluativo, para defender los derechos desde el arte);Economías Culturales y Creativas desde las Perspectivas Locales (ECC, Teórico, para impulsar economías culturales locales)</t>
  </si>
  <si>
    <t>Hidalgo Cubides</t>
  </si>
  <si>
    <t>1115917912</t>
  </si>
  <si>
    <t>cristian800fernando@gmail.com</t>
  </si>
  <si>
    <t>Tauramena, Vereda Aguablanca</t>
  </si>
  <si>
    <t>Artes, Patrimonio y Memoria (APM - Para aprender las relaciones entre artes y memoria);Economías Creativas y Culturales (ECC - Para aprender a emprender en el sector artístico y cultural);Investigación y Gestión del Conocimiento (IGC - Para aprender a generar conocimiento artístico y cultural);Educación Artística (EA - Para fortalecer pedagogías de las artes);Artes, Paz y Educación (APE - Para aprender a construir paz desde las artes);Tecnologías y Artes (TA - Para aprender a integrar artes y tecnología)</t>
  </si>
  <si>
    <t>LUIS ANDERSON</t>
  </si>
  <si>
    <t>Narrativas Transmedia e Interfases: Contemos Historias en Redes Sociales (TA, Teórico, para comunicar desde las artes en entornos digitales);Realidad Aumentada y Virtual en las Artes (TA, Metodológico, para crear experiencias inmersivas);Metodologías de Investigación en Artes (IGC, Teórico, para investigar desde las artes)</t>
  </si>
  <si>
    <t>Juanita Andrea</t>
  </si>
  <si>
    <t>Forero Rocha</t>
  </si>
  <si>
    <t>1015417999</t>
  </si>
  <si>
    <t>juanisonlyprivate@gmail.com</t>
  </si>
  <si>
    <t>Gestión de Proyectos Culturales (ECC, Metodológico, para formular proyectos culturales);Arte Comunitario y Reconstrucción del Tejido Social (APE, Teórico, para reconstruir tejido social con arte);Narrativas Transmedia e Interfases: Contemos Historias en Redes Sociales (TA, Teórico, para comunicar desde las artes en entornos digitales)</t>
  </si>
  <si>
    <t>equipo de trabajo</t>
  </si>
  <si>
    <t>Rojas Diaz</t>
  </si>
  <si>
    <t>79451734</t>
  </si>
  <si>
    <t>oxkrrock@hotmail.com</t>
  </si>
  <si>
    <t xml:space="preserve">MELKIN DANIEL </t>
  </si>
  <si>
    <t>GARZÓN HAAD</t>
  </si>
  <si>
    <t>1001298871</t>
  </si>
  <si>
    <t>Doc.melkin@gmail.com</t>
  </si>
  <si>
    <t>Economías Culturales y Creativas desde las Perspectivas Locales (ECC, Teórico, para impulsar economías culturales locales);Pedagogías para la Paz y Materiales Pedagógicos en Artes y Paz (APE, Metodológico, para enseñar arte para la paz);Gestión de Proyectos Culturales (ECC, Metodológico, para formular proyectos culturales)</t>
  </si>
  <si>
    <t>Yisenia Maria</t>
  </si>
  <si>
    <t>Hernández Hernández</t>
  </si>
  <si>
    <t>43156946</t>
  </si>
  <si>
    <t>yisemh2@hotmail.com</t>
  </si>
  <si>
    <t xml:space="preserve">Pagina Oficial del Ministerio </t>
  </si>
  <si>
    <t>Eliana Andrea</t>
  </si>
  <si>
    <t>Bueno</t>
  </si>
  <si>
    <t>1032418515</t>
  </si>
  <si>
    <t>valeriabamb@gmail.com</t>
  </si>
  <si>
    <t xml:space="preserve">soacha </t>
  </si>
  <si>
    <t xml:space="preserve">Victor Danilo </t>
  </si>
  <si>
    <t xml:space="preserve">Moreno campo </t>
  </si>
  <si>
    <t>1007571553</t>
  </si>
  <si>
    <t>victordamocam92@gmail.com</t>
  </si>
  <si>
    <t xml:space="preserve">Aguachica cesar  loma de corredor cesar </t>
  </si>
  <si>
    <t>DARIANA MARCELA</t>
  </si>
  <si>
    <t>MEJIA PEREZ</t>
  </si>
  <si>
    <t>Cartografías de Memoria: Diagnóstico Participativo del Patrimonio Vivo (APM, Evaluativo, para reconocer el patrimonio desde la comunidad);Economías Culturales y Creativas desde las Perspectivas Locales (ECC, Teórico, para impulsar economías culturales locales);Artes y Currículo (EA, Teórico, para diseñar currículos para las artes)</t>
  </si>
  <si>
    <t xml:space="preserve">De la cruz Martínez </t>
  </si>
  <si>
    <t>1193508310</t>
  </si>
  <si>
    <t>Luisdelacru7@gmail.com</t>
  </si>
  <si>
    <t>Daniela Ester</t>
  </si>
  <si>
    <t>Velilla Gomez</t>
  </si>
  <si>
    <t>1128054355</t>
  </si>
  <si>
    <t>dvelilla44@gmail.com</t>
  </si>
  <si>
    <t xml:space="preserve">un profesor me comentó </t>
  </si>
  <si>
    <t>1004367817</t>
  </si>
  <si>
    <t>angela.henry.gongora@gmail.com</t>
  </si>
  <si>
    <t>Colombia a través de los Viajes y las Artes (APM, Teórico, para explorar memoria cultural);Economías Culturales y Creativas desde las Perspectivas Locales (ECC, Teórico, para impulsar economías culturales locales);Didácticas Emergentes en Artes (EA, Metodológico, para innovar en la enseñanza artística)</t>
  </si>
  <si>
    <t>Ospino Alvear</t>
  </si>
  <si>
    <t>Didácticas Emergentes en Artes (EA, Metodológico, para innovar en la enseñanza artística);Realidad Aumentada y Virtual en las Artes (TA, Metodológico, para crear experiencias inmersivas);Gestión de Proyectos Culturales (ECC, Metodológico, para formular proyectos culturales)</t>
  </si>
  <si>
    <t xml:space="preserve">Profesor de universidad </t>
  </si>
  <si>
    <t>Mariano Torres Candela</t>
  </si>
  <si>
    <t xml:space="preserve">Isaac Alberto </t>
  </si>
  <si>
    <t>1041691405</t>
  </si>
  <si>
    <t>3008006861a@gmail.com</t>
  </si>
  <si>
    <t xml:space="preserve">Profesor </t>
  </si>
  <si>
    <t>Mariano torres</t>
  </si>
  <si>
    <t xml:space="preserve">Eilein Camila </t>
  </si>
  <si>
    <t xml:space="preserve">Varela Vargas </t>
  </si>
  <si>
    <t>1129505190</t>
  </si>
  <si>
    <t>renvarela6@gmail.com</t>
  </si>
  <si>
    <t xml:space="preserve">Docente </t>
  </si>
  <si>
    <t>Mario torres candela</t>
  </si>
  <si>
    <t xml:space="preserve">Valeri María Lourdes </t>
  </si>
  <si>
    <t xml:space="preserve">Alarcón Garcia </t>
  </si>
  <si>
    <t>1001853146</t>
  </si>
  <si>
    <t>valerialarcongarcia@gmail.com</t>
  </si>
  <si>
    <t>Clases de la Universidad</t>
  </si>
  <si>
    <t xml:space="preserve">Si, Mariano Candela </t>
  </si>
  <si>
    <t xml:space="preserve">Simoney </t>
  </si>
  <si>
    <t xml:space="preserve">Ciro verona </t>
  </si>
  <si>
    <t>1085035548</t>
  </si>
  <si>
    <t>SimoneyCiroverona.2004@gmail.com</t>
  </si>
  <si>
    <t xml:space="preserve">Mariano Torres  </t>
  </si>
  <si>
    <t xml:space="preserve">Lucía Margarita </t>
  </si>
  <si>
    <t>Del Portillo Heras</t>
  </si>
  <si>
    <t>1042242816</t>
  </si>
  <si>
    <t>Lucia.delheras@gmail.com</t>
  </si>
  <si>
    <t>Mariano Torres</t>
  </si>
  <si>
    <t xml:space="preserve">Melany </t>
  </si>
  <si>
    <t xml:space="preserve">Baena Montalvo </t>
  </si>
  <si>
    <t>1002030588</t>
  </si>
  <si>
    <t>melsbaena31@gmail.com</t>
  </si>
  <si>
    <t>Cartografías de Memoria: Diagnóstico Participativo del Patrimonio Vivo (APM, Evaluativo, para reconocer el patrimonio desde la comunidad);Memoria en Movimiento (APE, Metodológico, para construir memorias con audiovisuales);Didácticas Emergentes en Artes (EA, Metodológico, para innovar en la enseñanza artística)</t>
  </si>
  <si>
    <t>Marian Candela</t>
  </si>
  <si>
    <t xml:space="preserve">Gabriela Isabel </t>
  </si>
  <si>
    <t xml:space="preserve">Rojas Bravo </t>
  </si>
  <si>
    <t>1001917164</t>
  </si>
  <si>
    <t>Gabrielarbravo28@gmail.com</t>
  </si>
  <si>
    <t xml:space="preserve">Mariano torres </t>
  </si>
  <si>
    <t xml:space="preserve">Marisabella </t>
  </si>
  <si>
    <t xml:space="preserve">Romero Manosalva </t>
  </si>
  <si>
    <t>1044608791</t>
  </si>
  <si>
    <t>romeromarisabellam@gmail.com</t>
  </si>
  <si>
    <t xml:space="preserve">Mariano Torres </t>
  </si>
  <si>
    <t>Shelby Marcela</t>
  </si>
  <si>
    <t>1002013899</t>
  </si>
  <si>
    <t>shelbarrios28@gmail.com</t>
  </si>
  <si>
    <t>Marketing y Comunicación para las Artes (ECC, Evaluativo, para promocionar proyectos artísticos y culturales);Paisajes Sensibles: Territorios, Saberes y Cocreación (EA, Metodológico, para conectar artes y territorios);Memorias que se Encuentran: Metodologías para Leer los Territorios (APM, Evaluativo, para comprender el territorio vivido)</t>
  </si>
  <si>
    <t>Sí, Mariano Torres</t>
  </si>
  <si>
    <t>García polo</t>
  </si>
  <si>
    <t>1041691204</t>
  </si>
  <si>
    <t>isagarciapolo05@hotmail.com</t>
  </si>
  <si>
    <t>Daid Santiago</t>
  </si>
  <si>
    <t>Prieto Pedraza</t>
  </si>
  <si>
    <t>1019073027</t>
  </si>
  <si>
    <t>daidprieto@gmail.com</t>
  </si>
  <si>
    <t>Garagoa</t>
  </si>
  <si>
    <t xml:space="preserve">Laura Avril </t>
  </si>
  <si>
    <t>Sandoval Fritz</t>
  </si>
  <si>
    <t>1042243862</t>
  </si>
  <si>
    <t>lavrilsandoval@mail.uniatlantico.edu.co</t>
  </si>
  <si>
    <t>Memoria en Movimiento (APE, Metodológico, para construir memorias con audiovisuales);Artes y Currículo (EA, Teórico, para diseñar currículos para las artes);Didácticas Emergentes en Artes (EA, Metodológico, para innovar en la enseñanza artística)</t>
  </si>
  <si>
    <t xml:space="preserve">Gracias a la clase de gestión cultural de la Universidad del Atlántico </t>
  </si>
  <si>
    <t xml:space="preserve">Mauricio Andres </t>
  </si>
  <si>
    <t xml:space="preserve">Gandara Montes </t>
  </si>
  <si>
    <t>1066526291</t>
  </si>
  <si>
    <t>maogandara15@gmail.com</t>
  </si>
  <si>
    <t xml:space="preserve">AYAPEL </t>
  </si>
  <si>
    <t>Cartografías de Memoria: Diagnóstico Participativo del Patrimonio Vivo (APM, Evaluativo, para reconocer el patrimonio desde la comunidad);Pedagogías para la Paz y Materiales Pedagógicos en Artes y Paz (APE, Metodológico, para enseñar arte para la paz);Didácticas Emergentes en Artes (EA, Metodológico, para innovar en la enseñanza artística)</t>
  </si>
  <si>
    <t>Pedro Pablo</t>
  </si>
  <si>
    <t xml:space="preserve">Benavides Navarro </t>
  </si>
  <si>
    <t>1066509217</t>
  </si>
  <si>
    <t>pedro24benavides@gmail.com</t>
  </si>
  <si>
    <t xml:space="preserve">Alfredo luis </t>
  </si>
  <si>
    <t xml:space="preserve">Avila Rodríguez </t>
  </si>
  <si>
    <t>1066529839</t>
  </si>
  <si>
    <t>Alfredoavila311@gmail.com</t>
  </si>
  <si>
    <t xml:space="preserve">Ayapel córdoba </t>
  </si>
  <si>
    <t xml:space="preserve">Avila Rodriguez </t>
  </si>
  <si>
    <t>higuita tirado</t>
  </si>
  <si>
    <t>1032179595</t>
  </si>
  <si>
    <t>santi.tirado.h@gmail.com</t>
  </si>
  <si>
    <t>Apartado, Corregimiento Churido Pueblo</t>
  </si>
  <si>
    <t>wendy liyey</t>
  </si>
  <si>
    <t>bedoya garcia</t>
  </si>
  <si>
    <t>puerto berrio</t>
  </si>
  <si>
    <t>Luz Mery</t>
  </si>
  <si>
    <t>Cardona Ruiz</t>
  </si>
  <si>
    <t>21466005</t>
  </si>
  <si>
    <t>meryc2003@gmail.com</t>
  </si>
  <si>
    <t>Artes, Paz y Educación (APE - Para aprender a construir paz desde las artes);Investigación y Gestión del Conocimiento (IGC - Para aprender a generar conocimiento artístico y cultural);Economías Creativas y Culturales (ECC - Para aprender a emprender en el sector artístico y cultural);Artes, Patrimonio y Memoria (APM - Para aprender las relaciones entre artes y memoria);Educación Artística (EA - Para fortalecer pedagogías de las artes);Tecnologías y Artes (TA - Para aprender a integrar artes y tecnología)</t>
  </si>
  <si>
    <t>Deyna Dayanna</t>
  </si>
  <si>
    <t>Ramos Marin</t>
  </si>
  <si>
    <t>1057604850</t>
  </si>
  <si>
    <t>dayannaramosmarin005@gmail.com</t>
  </si>
  <si>
    <t xml:space="preserve">Juan Daniel </t>
  </si>
  <si>
    <t xml:space="preserve">Rodríguez Pacheco </t>
  </si>
  <si>
    <t>1024521125</t>
  </si>
  <si>
    <t>rodrjuandanl@gmail.com</t>
  </si>
  <si>
    <t>Otras Narrativas Posibles: Investigación Basada en Artes (IGC, Evaluativo, para investigar a través de las artes);Metodologías de Investigación en Artes (IGC, Teórico, para investigar desde las artes);Sistematización de Experiencias (IGC, Metodológico, para documentar prácticas artísticas y culturales)</t>
  </si>
  <si>
    <t>Heiner jose</t>
  </si>
  <si>
    <t>Artes y Currículo (EA, Teórico, para diseñar currículos para las artes);Arte Comunitario y Reconstrucción del Tejido Social (APE, Teórico, para reconstruir tejido social con arte);Sistematización de Experiencias (IGC, Metodológico, para documentar prácticas artísticas y culturales)</t>
  </si>
  <si>
    <t xml:space="preserve">Página del ministerio de cultura </t>
  </si>
  <si>
    <t>Ana Mercedes</t>
  </si>
  <si>
    <t>Puerto Gonzalez</t>
  </si>
  <si>
    <t>40432692</t>
  </si>
  <si>
    <t>anamercedespuertogonzalez@gmail.com</t>
  </si>
  <si>
    <t>Artes, Paz y Educación (APE - Para aprender a construir paz desde las artes);Tecnologías y Artes (TA - Para aprender a integrar artes y tecnología);Investigación y Gestión del Conocimiento (IGC - Para aprender a generar conocimiento artístico y cultural);Artes, Patrimonio y Memoria (APM - Para aprender las relaciones entre artes y memoria);Educación Artística (EA - Para fortalecer pedagogías de las artes);Economías Creativas y Culturales (ECC - Para aprender a emprender en el sector artístico y cultural)</t>
  </si>
  <si>
    <t>Memorias que se Encuentran: Metodologías para Leer los Territorios (APM, Evaluativo, para comprender el territorio vivido);Memoria en Movimiento (APE, Metodológico, para construir memorias con audiovisuales);Colombia a través de los Viajes y las Artes (APM, Teórico, para explorar memoria cultural)</t>
  </si>
  <si>
    <t xml:space="preserve">Carvajal Mosquera </t>
  </si>
  <si>
    <t>17417044</t>
  </si>
  <si>
    <t>artescarvajal@gmail.com</t>
  </si>
  <si>
    <t xml:space="preserve">Cristhian Andrés </t>
  </si>
  <si>
    <t xml:space="preserve">Ríos Portuguéz </t>
  </si>
  <si>
    <t>80070006</t>
  </si>
  <si>
    <t>azkbleu@gmail.com</t>
  </si>
  <si>
    <t>Cartografías de Memoria: Diagnóstico Participativo del Patrimonio Vivo (APM, Evaluativo, para reconocer el patrimonio desde la comunidad);Didácticas Emergentes en Artes (EA, Metodológico, para innovar en la enseñanza artística);Economías Culturales y Creativas desde las Perspectivas Locales (ECC, Teórico, para impulsar economías culturales locales)</t>
  </si>
  <si>
    <t xml:space="preserve">PINEDA FONSECA </t>
  </si>
  <si>
    <t>1013642093</t>
  </si>
  <si>
    <t>art.edutatto@gmail.com</t>
  </si>
  <si>
    <t xml:space="preserve">Pinilla Ballesteros </t>
  </si>
  <si>
    <t>1032416080</t>
  </si>
  <si>
    <t>bogotadc.julian@gmail.com</t>
  </si>
  <si>
    <t>Carmen de Carupa</t>
  </si>
  <si>
    <t>Aldana Ruiz</t>
  </si>
  <si>
    <t>53178585</t>
  </si>
  <si>
    <t>dianaterine@gmail.com</t>
  </si>
  <si>
    <t>Acacías, Meta</t>
  </si>
  <si>
    <t>Didácticas Emergentes en Artes (EA, Metodológico, para innovar en la enseñanza artística);Narrativas Transmedia e Interfases: Contemos Historias en Redes Sociales (TA, Teórico, para comunicar desde las artes en entornos digitales);Paisajes Sensibles: Territorios, Saberes y Cocreación (EA, Metodológico, para conectar artes y territorios)</t>
  </si>
  <si>
    <t xml:space="preserve">Ernesto Carvajal - Acacías </t>
  </si>
  <si>
    <t xml:space="preserve">ARNULFO </t>
  </si>
  <si>
    <t xml:space="preserve">BASTO ÁLVAREZ </t>
  </si>
  <si>
    <t>91425723</t>
  </si>
  <si>
    <t>arbal.patrimoniocultural@gmail.com</t>
  </si>
  <si>
    <t>Distrito Barrancabermeja calle 64 #16A34</t>
  </si>
  <si>
    <t>Economías Culturales y Creativas desde las Perspectivas Locales (ECC, Teórico, para impulsar economías culturales locales);Gestión de Proyectos Culturales (ECC, Metodológico, para formular proyectos culturales);Museografía: Puentes entre Patrimonio, Artes y Educación (APM, Metodológico, para diseñar experiencias museográficas)</t>
  </si>
  <si>
    <t xml:space="preserve">Nancy ofelia </t>
  </si>
  <si>
    <t xml:space="preserve">Agudelo calle </t>
  </si>
  <si>
    <t xml:space="preserve">40316164 </t>
  </si>
  <si>
    <t>nancy.o.agudelo@gmail.com</t>
  </si>
  <si>
    <t xml:space="preserve">Ernesto carnajal, compartió la información </t>
  </si>
  <si>
    <t xml:space="preserve">Pablo Javier </t>
  </si>
  <si>
    <t xml:space="preserve">Araque Suárez </t>
  </si>
  <si>
    <t>74183522</t>
  </si>
  <si>
    <t>pabloraque@gmail.com</t>
  </si>
  <si>
    <t xml:space="preserve">Yasmeidis Alicia </t>
  </si>
  <si>
    <t xml:space="preserve">Constante Figueroa </t>
  </si>
  <si>
    <t>49778717</t>
  </si>
  <si>
    <t>yacofi@yahoo.com</t>
  </si>
  <si>
    <t>Artes, Patrimonio y Memoria (APM - Para aprender las relaciones entre artes y memoria);Economías Creativas y Culturales (ECC - Para aprender a emprender en el sector artístico y cultural);Artes, Paz y Educación (APE - Para aprender a construir paz desde las artes);Tecnologías y Artes (TA - Para aprender a integrar artes y tecnología);Investigación y Gestión del Conocimiento (IGC - Para aprender a generar conocimiento artístico y cultural);Educación Artística (EA - Para fortalecer pedagogías de las artes)</t>
  </si>
  <si>
    <t xml:space="preserve">Elluz Tatiana </t>
  </si>
  <si>
    <t xml:space="preserve">Pinilla Triana </t>
  </si>
  <si>
    <t>37720884</t>
  </si>
  <si>
    <t>tatiana.pinillat@gmail.com</t>
  </si>
  <si>
    <t>Cartografías de Memoria: Diagnóstico Participativo del Patrimonio Vivo (APM, Evaluativo, para reconocer el patrimonio desde la comunidad);Inteligencia Artificial y Artes (TA, Evaluativo, para crear con inteligencia artificial);Evaluación en Formación para las Artes (EA, Evaluativo, para evaluar procesos artísticos)</t>
  </si>
  <si>
    <t xml:space="preserve">Azucena </t>
  </si>
  <si>
    <t xml:space="preserve">Gaitán Ojeda </t>
  </si>
  <si>
    <t>37559806</t>
  </si>
  <si>
    <t>azucar98@hotmail.com</t>
  </si>
  <si>
    <t>Inteligencia Artificial y Artes (TA, Evaluativo, para crear con inteligencia artificial);Recursos Digitales en el Campo Artístico y Cultural (TA, Metodológico, para integrar tecnología en las artes);Pedagogías para la Paz y Materiales Pedagógicos en Artes y Paz (APE, Metodológico, para enseñar arte para la paz)</t>
  </si>
  <si>
    <t xml:space="preserve">Luz Tatiana </t>
  </si>
  <si>
    <t>Ardila sanchez</t>
  </si>
  <si>
    <t>1122144022</t>
  </si>
  <si>
    <t>Tatiana-151290@outlook.com</t>
  </si>
  <si>
    <t>Grupo de Vigías de Pattimonio</t>
  </si>
  <si>
    <t>Douglas Makarios</t>
  </si>
  <si>
    <t>Cujar Cañadas</t>
  </si>
  <si>
    <t>11790977</t>
  </si>
  <si>
    <t>douglascujar@yahoo.com.mx</t>
  </si>
  <si>
    <t>Brakt oliver</t>
  </si>
  <si>
    <t>Leal Silva</t>
  </si>
  <si>
    <t>1029645256</t>
  </si>
  <si>
    <t>arteoliverlealyopal@gmail.com</t>
  </si>
  <si>
    <t>Inteligencia Artificial y Artes (TA, Evaluativo, para crear con inteligencia artificial);Gestión de Proyectos Culturales (ECC, Metodológico, para formular proyectos culturales);Recursos Digitales en el Campo Artístico y Cultural (TA, Metodológico, para integrar tecnología en las artes)</t>
  </si>
  <si>
    <t>Albeiro</t>
  </si>
  <si>
    <t>Yepes Ortega</t>
  </si>
  <si>
    <t>1020474709</t>
  </si>
  <si>
    <t>albeiroyepesortega@gmail.com</t>
  </si>
  <si>
    <t xml:space="preserve">Gutiérrez Galindo </t>
  </si>
  <si>
    <t>1036643713</t>
  </si>
  <si>
    <t>mplaneacion@gmail.com</t>
  </si>
  <si>
    <t xml:space="preserve">No, me enteré por un vídeo de instagram </t>
  </si>
  <si>
    <t xml:space="preserve">DELFÍN </t>
  </si>
  <si>
    <t>RIVERA SALCEDO</t>
  </si>
  <si>
    <t>6671816</t>
  </si>
  <si>
    <t>delfinhuesito@hotmail.com</t>
  </si>
  <si>
    <t>Pablo Araque</t>
  </si>
  <si>
    <t>Nohemy Lelia</t>
  </si>
  <si>
    <t>Miranda Bojanini</t>
  </si>
  <si>
    <t>22485923</t>
  </si>
  <si>
    <t>fumcorraldepiedras@gmail.com</t>
  </si>
  <si>
    <t xml:space="preserve">Experiencia </t>
  </si>
  <si>
    <t xml:space="preserve">Torres Rodriguez </t>
  </si>
  <si>
    <t>40046427</t>
  </si>
  <si>
    <t>mp.arqtor@gmail.com</t>
  </si>
  <si>
    <t>Cartografías de Memoria: Diagnóstico Participativo del Patrimonio Vivo (APM, Evaluativo, para reconocer el patrimonio desde la comunidad);Gestión de Proyectos Culturales (ECC, Metodológico, para formular proyectos culturales);Narrativas Transmedia e Interfases: Contemos Historias en Redes Sociales (TA, Teórico, para comunicar desde las artes en entornos digitales)</t>
  </si>
  <si>
    <t xml:space="preserve">Leidy Yajaira </t>
  </si>
  <si>
    <t>Tineo</t>
  </si>
  <si>
    <t>1121856276</t>
  </si>
  <si>
    <t>Yajaira.tineo.2021@gmail.com</t>
  </si>
  <si>
    <t xml:space="preserve">Granada Meta </t>
  </si>
  <si>
    <t>Pedagogías para la Paz y Materiales Pedagógicos en Artes y Paz (APE, Metodológico, para enseñar arte para la paz);Gestión de Proyectos Culturales (ECC, Metodológico, para formular proyectos culturales);Colombia a través de los Viajes y las Artes (APM, Teórico, para explorar memoria cultural)</t>
  </si>
  <si>
    <t xml:space="preserve">Álvaro Javier </t>
  </si>
  <si>
    <t xml:space="preserve">Quintero Ovalle </t>
  </si>
  <si>
    <t>1110500994</t>
  </si>
  <si>
    <t>ajquinteroo@ut.edu.co</t>
  </si>
  <si>
    <t>Cajamarca Tolima, Cañón de Anaime, vereda la Leona.</t>
  </si>
  <si>
    <t xml:space="preserve">Estepa Mendivelso </t>
  </si>
  <si>
    <t>4270879</t>
  </si>
  <si>
    <t>jaimesmen68@gmail.com</t>
  </si>
  <si>
    <t>Yara Romero</t>
  </si>
  <si>
    <t>40428484</t>
  </si>
  <si>
    <t>mayar10@hotmail.com</t>
  </si>
  <si>
    <t>Arte Comunitario y Reconstrucción del Tejido Social (APE, Teórico, para reconstruir tejido social con arte);Recursos Digitales en el Campo Artístico y Cultural (TA, Metodológico, para integrar tecnología en las artes);Marketing y Comunicación para las Artes (ECC, Evaluativo, para promocionar proyectos artísticos y culturales)</t>
  </si>
  <si>
    <t xml:space="preserve">Restrepo Echeverría </t>
  </si>
  <si>
    <t>5539187</t>
  </si>
  <si>
    <t>joares1979@hotmail.com</t>
  </si>
  <si>
    <t>Remedios</t>
  </si>
  <si>
    <t xml:space="preserve">De la red vigias del patrimonio Antioquia </t>
  </si>
  <si>
    <t>Saulo andres</t>
  </si>
  <si>
    <t>Olarte buritica</t>
  </si>
  <si>
    <t>1122128627</t>
  </si>
  <si>
    <t>Sauloandres15@gmail.com</t>
  </si>
  <si>
    <t>Tovar cuellar</t>
  </si>
  <si>
    <t>36172502</t>
  </si>
  <si>
    <t>mtovar4@yahoo.com</t>
  </si>
  <si>
    <t xml:space="preserve">Nelson de Jesus </t>
  </si>
  <si>
    <t xml:space="preserve">Gallo Morales </t>
  </si>
  <si>
    <t>3587417</t>
  </si>
  <si>
    <t>vigiasmemoriasferroviarias@gmail.com</t>
  </si>
  <si>
    <t xml:space="preserve">Red de patrimonio Antioquia </t>
  </si>
  <si>
    <t xml:space="preserve">Olga María </t>
  </si>
  <si>
    <t xml:space="preserve">Salamanca Rodríguez </t>
  </si>
  <si>
    <t>24230321</t>
  </si>
  <si>
    <t>Olguitamarias@gmail.com</t>
  </si>
  <si>
    <t>Gestión de Proyectos Culturales (ECC, Metodológico, para formular proyectos culturales);Narrativas Transmedia e Interfases: Contemos Historias en Redes Sociales (TA, Teórico, para comunicar desde las artes en entornos digitales);Paisajes Sensibles: Territorios, Saberes y Cocreación (EA, Metodológico, para conectar artes y territorios)</t>
  </si>
  <si>
    <t>Pérez Toro</t>
  </si>
  <si>
    <t>70300810</t>
  </si>
  <si>
    <t>Jotartistic06@gmail.com</t>
  </si>
  <si>
    <t>Pedagogías para la Paz y Materiales Pedagógicos en Artes y Paz (APE, Metodológico, para enseñar arte para la paz);Realidad Aumentada y Virtual en las Artes (TA, Metodológico, para crear experiencias inmersivas);Inteligencia Artificial y Artes (TA, Evaluativo, para crear con inteligencia artificial)</t>
  </si>
  <si>
    <t>El Ministerio de cultura ha invitado en varias ocasiones para que los vigías del patrimonio cultural  nos estemos capacitando y actualizándonos</t>
  </si>
  <si>
    <t xml:space="preserve">Angela Patricia </t>
  </si>
  <si>
    <t xml:space="preserve">Arismendy Quintero </t>
  </si>
  <si>
    <t>42798043</t>
  </si>
  <si>
    <t>anparis370@gmail.com</t>
  </si>
  <si>
    <t>Jazmín del socorro</t>
  </si>
  <si>
    <t xml:space="preserve">Ortega Gallego </t>
  </si>
  <si>
    <t>43655566</t>
  </si>
  <si>
    <t>ortegagallegojazz@gmail.com</t>
  </si>
  <si>
    <t xml:space="preserve">Remedios </t>
  </si>
  <si>
    <t>Astrid karime</t>
  </si>
  <si>
    <t xml:space="preserve">Cuchilla del salado </t>
  </si>
  <si>
    <t>Cartografías de Memoria: Diagnóstico Participativo del Patrimonio Vivo (APM, Evaluativo, para reconocer el patrimonio desde la comunidad);Narrativas Artísticas y Derechos Humanos (APE, Evaluativo, para defender los derechos desde el arte);Sistematización de Experiencias (IGC, Metodológico, para documentar prácticas artísticas y culturales)</t>
  </si>
  <si>
    <t xml:space="preserve">Jose de jesus </t>
  </si>
  <si>
    <t>Vahos vahos</t>
  </si>
  <si>
    <t>70058660</t>
  </si>
  <si>
    <t>Josejvahos@gmail.com</t>
  </si>
  <si>
    <t>Sandra Patricia</t>
  </si>
  <si>
    <t xml:space="preserve">Palacios Ramírez </t>
  </si>
  <si>
    <t>31574281</t>
  </si>
  <si>
    <t>sandraparami926@gmail.com</t>
  </si>
  <si>
    <t xml:space="preserve">Recido en Colombia </t>
  </si>
  <si>
    <t xml:space="preserve">Claudia María </t>
  </si>
  <si>
    <t xml:space="preserve">Yela Cardona </t>
  </si>
  <si>
    <t>43626693</t>
  </si>
  <si>
    <t>trieste76@gmail.com</t>
  </si>
  <si>
    <t xml:space="preserve">Oscar Humberto </t>
  </si>
  <si>
    <t>Guio cortes</t>
  </si>
  <si>
    <t>79239807</t>
  </si>
  <si>
    <t>oscarguio30@hotmail.com</t>
  </si>
  <si>
    <t>ANDREA MARCELA</t>
  </si>
  <si>
    <t>GOMEZ RODRIGUEZ</t>
  </si>
  <si>
    <t>47442174</t>
  </si>
  <si>
    <t>andreitag2617@gmail.com</t>
  </si>
  <si>
    <t>María del consuelo</t>
  </si>
  <si>
    <t>Sierra torres</t>
  </si>
  <si>
    <t>20524676</t>
  </si>
  <si>
    <t>Consuelo532003@yahoo.es</t>
  </si>
  <si>
    <t>Rodney Yesid</t>
  </si>
  <si>
    <t>Cárdenas Cifuentes</t>
  </si>
  <si>
    <t>1026287836</t>
  </si>
  <si>
    <t>rodneycardenasc@gmail.com</t>
  </si>
  <si>
    <t xml:space="preserve">Angélica Yulitza </t>
  </si>
  <si>
    <t xml:space="preserve">Quiroga Cárdenas </t>
  </si>
  <si>
    <t>1118528660</t>
  </si>
  <si>
    <t>aquiroga2004@gmail.com</t>
  </si>
  <si>
    <t>Tecnologías y Artes (TA - Para aprender a integrar artes y tecnología);Educación Artística (EA - Para fortalecer pedagogías de las artes);Investigación y Gestión del Conocimiento (IGC - Para aprender a generar conocimiento artístico y cultural);Artes, Patrimonio y Memoria (APM - Para aprender las relaciones entre artes y memoria);Artes, Paz y Educación (APE - Para aprender a construir paz desde las artes)</t>
  </si>
  <si>
    <t xml:space="preserve">Hector Ramón </t>
  </si>
  <si>
    <t>Mendez Duque</t>
  </si>
  <si>
    <t>1098813145</t>
  </si>
  <si>
    <t>hectormendezd7@gmail.com</t>
  </si>
  <si>
    <t>Edilma</t>
  </si>
  <si>
    <t xml:space="preserve">Diaz Burgos </t>
  </si>
  <si>
    <t>1118541848</t>
  </si>
  <si>
    <t>edylu1406@gmail.com</t>
  </si>
  <si>
    <t xml:space="preserve">Centro poblado Algarrobo </t>
  </si>
  <si>
    <t>Gestión de Proyectos Culturales (ECC, Metodológico, para formular proyectos culturales);Paisajes Sensibles: Territorios, Saberes y Cocreación (EA, Metodológico, para conectar artes y territorios);Cartografías de Memoria: Diagnóstico Participativo del Patrimonio Vivo (APM, Evaluativo, para reconocer el patrimonio desde la comunidad)</t>
  </si>
  <si>
    <t>Miyer Santiago</t>
  </si>
  <si>
    <t>Mayorga Quevedo</t>
  </si>
  <si>
    <t>1123809008</t>
  </si>
  <si>
    <t>mayorgaquevedomiyersantiago@gmail.com</t>
  </si>
  <si>
    <t xml:space="preserve">Lisyeny </t>
  </si>
  <si>
    <t xml:space="preserve">López Salazar </t>
  </si>
  <si>
    <t>52617588</t>
  </si>
  <si>
    <t>lizjelo1228@gmail.com</t>
  </si>
  <si>
    <t xml:space="preserve">Representante de Vigías del patrimonio </t>
  </si>
  <si>
    <t xml:space="preserve">Fonseca Mojica </t>
  </si>
  <si>
    <t xml:space="preserve">46387031 </t>
  </si>
  <si>
    <t>karitofon@hotmail.com</t>
  </si>
  <si>
    <t>Yosefin</t>
  </si>
  <si>
    <t>Escobar Mejía</t>
  </si>
  <si>
    <t>40420782</t>
  </si>
  <si>
    <t>saludarteycultura@gmail.com</t>
  </si>
  <si>
    <t xml:space="preserve">JULIÁN RICARDO </t>
  </si>
  <si>
    <t>URREA BARRERA</t>
  </si>
  <si>
    <t>1100961884</t>
  </si>
  <si>
    <t>julianurrea.solucionesarq@gmail.com</t>
  </si>
  <si>
    <t>LO CONVERSAMOS CON NUESTRO GRUPO DE VIGÍAS PATRIMONIO</t>
  </si>
  <si>
    <t>CARLOS JOSE</t>
  </si>
  <si>
    <t>CHUD RODRIGUEZ</t>
  </si>
  <si>
    <t>1085267102</t>
  </si>
  <si>
    <t>carloschud88@gmail.com</t>
  </si>
  <si>
    <t>Martinez Montes</t>
  </si>
  <si>
    <t>Chud Cisneros</t>
  </si>
  <si>
    <t>1080693664</t>
  </si>
  <si>
    <t>mdchud88@gmail.com</t>
  </si>
  <si>
    <t>Pasto, Nariño</t>
  </si>
  <si>
    <t>Mi papá me contó de los diplomados</t>
  </si>
  <si>
    <t>Gudiela milena</t>
  </si>
  <si>
    <t>PATERNINA Pautt</t>
  </si>
  <si>
    <t>50901290</t>
  </si>
  <si>
    <t>canjavier@gmail.com</t>
  </si>
  <si>
    <t xml:space="preserve">Mitzi Lorena </t>
  </si>
  <si>
    <t xml:space="preserve">Rojas Vasquez </t>
  </si>
  <si>
    <t>53936669</t>
  </si>
  <si>
    <t>edulorenarojas@hotmail.com</t>
  </si>
  <si>
    <t>Artes y Currículo (EA, Teórico, para diseñar currículos para las artes);Didácticas Emergentes en Artes (EA, Metodológico, para innovar en la enseñanza artística);Inteligencia Artificial y Artes (TA, Evaluativo, para crear con inteligencia artificial)</t>
  </si>
  <si>
    <t xml:space="preserve">Daniel F </t>
  </si>
  <si>
    <t xml:space="preserve">Álvarez Colorado </t>
  </si>
  <si>
    <t>1017183384</t>
  </si>
  <si>
    <t>dalvarez926@gmail.com</t>
  </si>
  <si>
    <t>Medellín, comuna 14</t>
  </si>
  <si>
    <t>Artes, Patrimonio y Memoria (APM - Para aprender las relaciones entre artes y memoria);Tecnologías y Artes (TA - Para aprender a integrar artes y tecnología);Investigación y Gestión del Conocimiento (IGC - Para aprender a generar conocimiento artístico y cultural);Economías Creativas y Culturales (ECC - Para aprender a emprender en el sector artístico y cultural);Educación Artística (EA - Para fortalecer pedagogías de las artes);Artes, Paz y Educación (APE - Para aprender a construir paz desde las artes)</t>
  </si>
  <si>
    <t>Economías Culturales y Creativas desde las Perspectivas Locales (ECC, Teórico, para impulsar economías culturales locales);Realidad Aumentada y Virtual en las Artes (TA, Metodológico, para crear experiencias inmersivas);Colombia a través de los Viajes y las Artes (APM, Teórico, para explorar memoria cultural)</t>
  </si>
  <si>
    <t>vigías del patrimonio MDE</t>
  </si>
  <si>
    <t>52936669</t>
  </si>
  <si>
    <t>edulorenarojas@gmail.com</t>
  </si>
  <si>
    <t>Colombia a través de los Viajes y las Artes (APM, Teórico, para explorar memoria cultural);Economías Culturales y Creativas desde las Perspectivas Locales (ECC, Teórico, para impulsar economías culturales locales);Metodologías de Investigación en Artes (IGC, Teórico, para investigar desde las artes)</t>
  </si>
  <si>
    <t xml:space="preserve">Lady Natalia </t>
  </si>
  <si>
    <t xml:space="preserve">Chavarro Vargas </t>
  </si>
  <si>
    <t>53028980</t>
  </si>
  <si>
    <t>nnata12@gmail.com</t>
  </si>
  <si>
    <t>Artes, Paz y Educación (APE - Para aprender a construir paz desde las artes);Economías Creativas y Culturales (ECC - Para aprender a emprender en el sector artístico y cultural);Tecnologías y Artes (TA - Para aprender a integrar artes y tecnología);Investigación y Gestión del Conocimiento (IGC - Para aprender a generar conocimiento artístico y cultural);Artes, Patrimonio y Memoria (APM - Para aprender las relaciones entre artes y memoria)</t>
  </si>
  <si>
    <t xml:space="preserve">DANIEL FERNANDO </t>
  </si>
  <si>
    <t xml:space="preserve">López Betancourt </t>
  </si>
  <si>
    <t>docentedeaulaprimaria@gmail.com</t>
  </si>
  <si>
    <t xml:space="preserve">Santiago Arturo </t>
  </si>
  <si>
    <t>Rodríguez Bustos</t>
  </si>
  <si>
    <t>1001097897</t>
  </si>
  <si>
    <t>santi.arti@hotmail.com</t>
  </si>
  <si>
    <t xml:space="preserve">Grethel Giselle </t>
  </si>
  <si>
    <t xml:space="preserve">Garay Melo </t>
  </si>
  <si>
    <t>1110474760</t>
  </si>
  <si>
    <t>gisellebass24@gmail.com</t>
  </si>
  <si>
    <t>Navegando</t>
  </si>
  <si>
    <t>Laurent Nicole</t>
  </si>
  <si>
    <t>Jimenez Pinto</t>
  </si>
  <si>
    <t>1121879138</t>
  </si>
  <si>
    <t>nicolejimenezpinto27@gmail.com</t>
  </si>
  <si>
    <t>Acacias Meta</t>
  </si>
  <si>
    <t>Si se llama Ernesto Carvajal</t>
  </si>
  <si>
    <t>1024557838</t>
  </si>
  <si>
    <t>rodriguezdaniel94@hotmail.com</t>
  </si>
  <si>
    <t xml:space="preserve">Corregimiento 2, Vereda El Charquito </t>
  </si>
  <si>
    <t>Calero Cruz</t>
  </si>
  <si>
    <t>31204345</t>
  </si>
  <si>
    <t>carmenzacalero26@hotmail.com</t>
  </si>
  <si>
    <t>Memorias que se Encuentran: Metodologías para Leer los Territorios (APM, Evaluativo, para comprender el territorio vivido);Paisajes Sensibles: Territorios, Saberes y Cocreación (EA, Metodológico, para conectar artes y territorios);Colombia a través de los Viajes y las Artes (APM, Teórico, para explorar memoria cultural)</t>
  </si>
  <si>
    <t>fonoandreafernandez@gmail.com</t>
  </si>
  <si>
    <t>Maria Angela</t>
  </si>
  <si>
    <t>Dominguez Perez</t>
  </si>
  <si>
    <t>038006739</t>
  </si>
  <si>
    <t>adominguez@counterpart.org</t>
  </si>
  <si>
    <t>El Salvador</t>
  </si>
  <si>
    <t>Morazan</t>
  </si>
  <si>
    <t xml:space="preserve">lady joana </t>
  </si>
  <si>
    <t xml:space="preserve">Holguín Ospina </t>
  </si>
  <si>
    <t>1113655188</t>
  </si>
  <si>
    <t>ladyholguinactriz@gmail.com</t>
  </si>
  <si>
    <t xml:space="preserve">valle del cauca </t>
  </si>
  <si>
    <t xml:space="preserve">Magda Rocío </t>
  </si>
  <si>
    <t xml:space="preserve">Mosquera Cárdenas </t>
  </si>
  <si>
    <t>1030523100</t>
  </si>
  <si>
    <t>magdageneracion@gmail.com</t>
  </si>
  <si>
    <t xml:space="preserve">Pto. Berrio </t>
  </si>
  <si>
    <t xml:space="preserve">Jenny Alexandra </t>
  </si>
  <si>
    <t xml:space="preserve">Salazar Arboleda </t>
  </si>
  <si>
    <t>1123209160</t>
  </si>
  <si>
    <t>alexandra.salazar.j89@gmail.com</t>
  </si>
  <si>
    <t>Iris Patricia</t>
  </si>
  <si>
    <t>Buitrago Alonso</t>
  </si>
  <si>
    <t xml:space="preserve">41.745.345 </t>
  </si>
  <si>
    <t>patriciabuitrago26@yahoo.com</t>
  </si>
  <si>
    <t>Cachipay</t>
  </si>
  <si>
    <t xml:space="preserve">Compañeros Vigías </t>
  </si>
  <si>
    <t xml:space="preserve">Skile Mauricio </t>
  </si>
  <si>
    <t>Arevalo Vargas</t>
  </si>
  <si>
    <t>Paisajes Sensibles: Territorios, Saberes y Cocreación (EA, Metodológico, para conectar artes y territorios);Recursos Digitales en el Campo Artístico y Cultural (TA, Metodológico, para integrar tecnología en las artes);Narrativas Transmedia e Interfases: Contemos Historias en Redes Sociales (TA, Teórico, para comunicar desde las artes en entornos digitales)</t>
  </si>
  <si>
    <t xml:space="preserve">Calero Cruz </t>
  </si>
  <si>
    <t>31193298</t>
  </si>
  <si>
    <t>ycafe2000@yahoo.com</t>
  </si>
  <si>
    <t xml:space="preserve">Angie Juliette </t>
  </si>
  <si>
    <t xml:space="preserve">Mayorga Martinez </t>
  </si>
  <si>
    <t>1030547439</t>
  </si>
  <si>
    <t>angieju.mayorga@gmail.com</t>
  </si>
  <si>
    <t xml:space="preserve">Emilio </t>
  </si>
  <si>
    <t xml:space="preserve">Nuñez Paniagua </t>
  </si>
  <si>
    <t>1006343843</t>
  </si>
  <si>
    <t>teatrerobaco@gmail.com</t>
  </si>
  <si>
    <t>Investigación y Gestión del Conocimiento (IGC - Para aprender a generar conocimiento artístico y cultural);Artes, Patrimonio y Memoria (APM - Para aprender las relaciones entre artes y memoria);Educación Artística (EA - Para fortalecer pedagogías de las artes);Artes, Paz y Educación (APE - Para aprender a construir paz desde las artes);Economías Creativas y Culturales (ECC - Para aprender a emprender en el sector artístico y cultural)</t>
  </si>
  <si>
    <t xml:space="preserve">Arami </t>
  </si>
  <si>
    <t xml:space="preserve">Arguello Vargas </t>
  </si>
  <si>
    <t>53062914</t>
  </si>
  <si>
    <t>aramiarguello102@gmail.com</t>
  </si>
  <si>
    <t>anama.perez.84@gmail.com</t>
  </si>
  <si>
    <t xml:space="preserve">Rodríguez Torres </t>
  </si>
  <si>
    <t>1030652944</t>
  </si>
  <si>
    <t>maparodrigueztorres@gmail.com</t>
  </si>
  <si>
    <t>Bogotá, barrio muequeta</t>
  </si>
  <si>
    <t xml:space="preserve">Bogotá, Barrio Muequeta </t>
  </si>
  <si>
    <t>Angel Cerquera</t>
  </si>
  <si>
    <t>1005784579</t>
  </si>
  <si>
    <t>luisfelipe17lui@gmail.com</t>
  </si>
  <si>
    <t>Méndez Tobon</t>
  </si>
  <si>
    <t>15537851</t>
  </si>
  <si>
    <t>mendeztoboncesar@gmail.com</t>
  </si>
  <si>
    <t>Luz María</t>
  </si>
  <si>
    <t>Cuenca Montoya</t>
  </si>
  <si>
    <t>42679258</t>
  </si>
  <si>
    <t>cuencamontoyaluzmaria@gmail.com</t>
  </si>
  <si>
    <t xml:space="preserve">Cuenca Montoya </t>
  </si>
  <si>
    <t>42690710</t>
  </si>
  <si>
    <t>cmdianac@gmail.com</t>
  </si>
  <si>
    <t>Cartografías de Memoria: Diagnóstico Participativo del Patrimonio Vivo (APM, Evaluativo, para reconocer el patrimonio desde la comunidad);Narrativas Transmedia e Interfases: Contemos Historias en Redes Sociales (TA, Teórico, para comunicar desde las artes en entornos digitales);Artes y Currículo (EA, Teórico, para diseñar currículos para las artes)</t>
  </si>
  <si>
    <t>Garcia Parra</t>
  </si>
  <si>
    <t>1010017212</t>
  </si>
  <si>
    <t>alepolgarcia98@gmail.com</t>
  </si>
  <si>
    <t>Gestión de Proyectos Culturales (ECC, Metodológico, para formular proyectos culturales);Colombia a través de los Viajes y las Artes (APM, Teórico, para explorar memoria cultural);Realidad Aumentada y Virtual en las Artes (TA, Metodológico, para crear experiencias inmersivas)</t>
  </si>
  <si>
    <t xml:space="preserve">holguin ospina </t>
  </si>
  <si>
    <t>valle del cauca / palmira</t>
  </si>
  <si>
    <t>Economías Culturales y Creativas desde las Perspectivas Locales (ECC, Teórico, para impulsar economías culturales locales);Marketing y Comunicación para las Artes (ECC, Evaluativo, para promocionar proyectos artísticos y culturales);Memoria en Movimiento (APE, Metodológico, para construir memorias con audiovisuales)</t>
  </si>
  <si>
    <t>holguin</t>
  </si>
  <si>
    <t>valle del cauca/ palmira</t>
  </si>
  <si>
    <t>1097781068</t>
  </si>
  <si>
    <t>jcamiloduarte1204@gmail.com</t>
  </si>
  <si>
    <t>Paisajes Sensibles: Territorios, Saberes y Cocreación (EA, Metodológico, para conectar artes y territorios);Inteligencia Artificial y Artes (TA, Evaluativo, para crear con inteligencia artificial)</t>
  </si>
  <si>
    <t xml:space="preserve">GINNA PAOLA </t>
  </si>
  <si>
    <t>FUQUENE</t>
  </si>
  <si>
    <t>Suárez Muñoz</t>
  </si>
  <si>
    <t>1001200898</t>
  </si>
  <si>
    <t>karendasuarez12@gmail.com</t>
  </si>
  <si>
    <t>Laura Melissa</t>
  </si>
  <si>
    <t>Cárdenas Talero</t>
  </si>
  <si>
    <t>1049626174</t>
  </si>
  <si>
    <t>melicardenasart@gmail.com</t>
  </si>
  <si>
    <t xml:space="preserve">Triana Marroquín </t>
  </si>
  <si>
    <t xml:space="preserve">1028783053 </t>
  </si>
  <si>
    <t>marroquinnts@gmail.com</t>
  </si>
  <si>
    <t>Hector Leonel</t>
  </si>
  <si>
    <t>Osorio Parra</t>
  </si>
  <si>
    <t>10031650</t>
  </si>
  <si>
    <t>totounic@gmail.com</t>
  </si>
  <si>
    <t>20370454</t>
  </si>
  <si>
    <t>pilirac@hotmail.com</t>
  </si>
  <si>
    <t xml:space="preserve">Fideblaymid </t>
  </si>
  <si>
    <t>Cruz Moreno</t>
  </si>
  <si>
    <t>1069742624</t>
  </si>
  <si>
    <t>fideblaymid@hotmail.com</t>
  </si>
  <si>
    <t>Pedagogías para la Paz y Materiales Pedagógicos en Artes y Paz (APE, Metodológico, para enseñar arte para la paz);Colombia a través de los Viajes y las Artes (APM, Teórico, para explorar memoria cultural);Inteligencia Artificial y Artes (TA, Evaluativo, para crear con inteligencia artificial)</t>
  </si>
  <si>
    <t>Busqueda en internet</t>
  </si>
  <si>
    <t xml:space="preserve">Harol </t>
  </si>
  <si>
    <t xml:space="preserve">Bello torres </t>
  </si>
  <si>
    <t>79049488</t>
  </si>
  <si>
    <t>belloharol6@gmail.com</t>
  </si>
  <si>
    <t xml:space="preserve">Vigías del patrimonio cultura AIMA de Cachipay </t>
  </si>
  <si>
    <t xml:space="preserve">Yineth Lorena </t>
  </si>
  <si>
    <t>1017257732</t>
  </si>
  <si>
    <t>betancurgyineth@gmail.com</t>
  </si>
  <si>
    <t xml:space="preserve">Territorio Ancestral Indígena de San Lorenzo </t>
  </si>
  <si>
    <t>Pedagogías para la Paz y Materiales Pedagógicos en Artes y Paz (APE, Metodológico, para enseñar arte para la paz);Cartografías de Memoria: Diagnóstico Participativo del Patrimonio Vivo (APM, Evaluativo, para reconocer el patrimonio desde la comunidad);Arte Comunitario y Reconstrucción del Tejido Social (APE, Teórico, para reconstruir tejido social con arte)</t>
  </si>
  <si>
    <t>Instagram;Página oficial Mincultura</t>
  </si>
  <si>
    <t xml:space="preserve">Flor Maria Cristina </t>
  </si>
  <si>
    <t>51687107</t>
  </si>
  <si>
    <t>flormariacristinamorales@gmail.com</t>
  </si>
  <si>
    <t>Tilmans Restrepo</t>
  </si>
  <si>
    <t>1006323798</t>
  </si>
  <si>
    <t>julianatilmans.800@gmail.com</t>
  </si>
  <si>
    <t xml:space="preserve">corregimiento La Novillera - Alta, Ginebra </t>
  </si>
  <si>
    <t>Artes, Patrimonio y Memoria (APM - Para aprender las relaciones entre artes y memoria);Economías Creativas y Culturales (ECC - Para aprender a emprender en el sector artístico y cultural);Tecnologías y Artes (TA - Para aprender a integrar artes y tecnología);Educación Artística (EA - Para fortalecer pedagogías de las artes);Investigación y Gestión del Conocimiento (IGC - Para aprender a generar conocimiento artístico y cultural);Artes, Paz y Educación (APE - Para aprender a construir paz desde las artes)</t>
  </si>
  <si>
    <t>Gestión de Proyectos Culturales (ECC, Metodológico, para formular proyectos culturales);Paisajes Sensibles: Territorios, Saberes y Cocreación (EA, Metodológico, para conectar artes y territorios);Recursos Digitales en el Campo Artístico y Cultural (TA, Metodológico, para integrar tecnología en las artes)</t>
  </si>
  <si>
    <t xml:space="preserve">Luna Jaramillo </t>
  </si>
  <si>
    <t>1026285803</t>
  </si>
  <si>
    <t>linaluna3095@gmail.com</t>
  </si>
  <si>
    <t xml:space="preserve">Suárez Caleño </t>
  </si>
  <si>
    <t>1025533837</t>
  </si>
  <si>
    <t>not.casc0904@gmail.com</t>
  </si>
  <si>
    <t>Pedagogías para la Paz y Materiales Pedagógicos en Artes y Paz (APE, Metodológico, para enseñar arte para la paz);Economías Culturales y Creativas desde las Perspectivas Locales (ECC, Teórico, para impulsar economías culturales locales);Sistematización de Experiencias (IGC, Metodológico, para documentar prácticas artísticas y culturales)</t>
  </si>
  <si>
    <t xml:space="preserve">Castro Saldaña </t>
  </si>
  <si>
    <t>1019987044</t>
  </si>
  <si>
    <t>valentinacastrosaldana@gmail.com</t>
  </si>
  <si>
    <t>Pedagogías para la Paz y Materiales Pedagógicos en Artes y Paz (APE, Metodológico, para enseñar arte para la paz);Otras Narrativas Posibles: Investigación Basada en Artes (IGC, Evaluativo, para investigar a través de las artes);Arte Comunitario y Reconstrucción del Tejido Social (APE, Teórico, para reconstruir tejido social con arte)</t>
  </si>
  <si>
    <t xml:space="preserve">OMAIRA </t>
  </si>
  <si>
    <t>Muñoz Borda</t>
  </si>
  <si>
    <t>51872543</t>
  </si>
  <si>
    <t>Omayamb@yahoo.com</t>
  </si>
  <si>
    <t>Gisell Estefanía</t>
  </si>
  <si>
    <t>Beltrán Ortiz</t>
  </si>
  <si>
    <t>gebeltrano94@gmail.com</t>
  </si>
  <si>
    <t>Luisa María</t>
  </si>
  <si>
    <t>Calderón Sapuy</t>
  </si>
  <si>
    <t>1080930733</t>
  </si>
  <si>
    <t>mariacalderonsapuy2614@gmail.com</t>
  </si>
  <si>
    <t>Colombia a través de los Viajes y las Artes (APM, Teórico, para explorar memoria cultural);Recursos Digitales en el Campo Artístico y Cultural (TA, Metodológico, para integrar tecnología en las artes);Gestión de Proyectos Culturales (ECC, Metodológico, para formular proyectos culturales)</t>
  </si>
  <si>
    <t xml:space="preserve">Celis Moreno </t>
  </si>
  <si>
    <t>93294296</t>
  </si>
  <si>
    <t>wilcelmor@gmail.com</t>
  </si>
  <si>
    <t>Compañera de trabajo. Museo de Arte de Caldas</t>
  </si>
  <si>
    <t xml:space="preserve">GESTOR TERRITORIAL </t>
  </si>
  <si>
    <t>Correa García</t>
  </si>
  <si>
    <t>1014860380</t>
  </si>
  <si>
    <t>coaleja13@gmail.com</t>
  </si>
  <si>
    <t xml:space="preserve">Yarce Yarce </t>
  </si>
  <si>
    <t>1001545130</t>
  </si>
  <si>
    <t>yarces20@gmail.com</t>
  </si>
  <si>
    <t>Narrativas Artísticas y Derechos Humanos (APE, Evaluativo, para defender los derechos desde el arte);Marketing y Comunicación para las Artes (ECC, Evaluativo, para promocionar proyectos artísticos y culturales)</t>
  </si>
  <si>
    <t xml:space="preserve">Cárdenas Arenas </t>
  </si>
  <si>
    <t>1038062559</t>
  </si>
  <si>
    <t>susynaturaly@gmail.com</t>
  </si>
  <si>
    <t xml:space="preserve">Yolombo </t>
  </si>
  <si>
    <t xml:space="preserve">Wilfran Antonio </t>
  </si>
  <si>
    <t xml:space="preserve">Rebolledo Contreras </t>
  </si>
  <si>
    <t xml:space="preserve">84 071 254 </t>
  </si>
  <si>
    <t>kkfram@hotmail.com</t>
  </si>
  <si>
    <t xml:space="preserve">Corregimiento de Balsillas, municipio de Sanjuan de Uraba </t>
  </si>
  <si>
    <t xml:space="preserve">Rosa Delia </t>
  </si>
  <si>
    <t xml:space="preserve">Pardo Sastoque </t>
  </si>
  <si>
    <t>40428896</t>
  </si>
  <si>
    <t>educarte.aldia@gmail.com</t>
  </si>
  <si>
    <t xml:space="preserve">Un docente </t>
  </si>
  <si>
    <t xml:space="preserve">Ernesto Carvajal </t>
  </si>
  <si>
    <t>Anik Katherine</t>
  </si>
  <si>
    <t>Romero Cubillos</t>
  </si>
  <si>
    <t>1007489294</t>
  </si>
  <si>
    <t>anikkate@gmail.com</t>
  </si>
  <si>
    <t xml:space="preserve">MARLY YIZETH </t>
  </si>
  <si>
    <t xml:space="preserve">VILLEGAS LONDOÑO </t>
  </si>
  <si>
    <t>1006835483</t>
  </si>
  <si>
    <t>marlyizeth.vilo@gmail.com</t>
  </si>
  <si>
    <t xml:space="preserve">Vereda Chacua -sibate </t>
  </si>
  <si>
    <t>Memoria en Movimiento (APE, Metodológico, para construir memorias con audiovisuales);Artes y Currículo (EA, Teórico, para diseñar currículos para las artes);Cartografías de Memoria: Diagnóstico Participativo del Patrimonio Vivo (APM, Evaluativo, para reconocer el patrimonio desde la comunidad)</t>
  </si>
  <si>
    <t>Tecnologías y Artes (TA - Para aprender a integrar artes y tecnología);Investigación y Gestión del Conocimiento (IGC - Para aprender a generar conocimiento artístico y cultural);Artes, Patrimonio y Memoria (APM - Para aprender las relaciones entre artes y memoria);Educación Artística (EA - Para fortalecer pedagogías de las artes)</t>
  </si>
  <si>
    <t>Inteligencia Artificial y Artes (TA, Evaluativo, para crear con inteligencia artificial);Arte Comunitario y Reconstrucción del Tejido Social (APE, Teórico, para reconstruir tejido social con arte);Marketing y Comunicación para las Artes (ECC, Evaluativo, para promocionar proyectos artísticos y culturales)</t>
  </si>
  <si>
    <t>Romero Cañon</t>
  </si>
  <si>
    <t>176736</t>
  </si>
  <si>
    <t>fscoromero24@gmail.con</t>
  </si>
  <si>
    <t>facatativa</t>
  </si>
  <si>
    <t xml:space="preserve">Ivanna Gabriela </t>
  </si>
  <si>
    <t xml:space="preserve">Cerquera Montoya </t>
  </si>
  <si>
    <t>1107976710</t>
  </si>
  <si>
    <t>Ig1cm27@gmail.com</t>
  </si>
  <si>
    <t xml:space="preserve">Ardila Suárez </t>
  </si>
  <si>
    <t>63544301</t>
  </si>
  <si>
    <t>liz.ardila@gmail.com</t>
  </si>
  <si>
    <t>Giovanni</t>
  </si>
  <si>
    <t>Tecnologías y Artes (TA - Para aprender a integrar artes y tecnología);Artes, Paz y Educación (APE - Para aprender a construir paz desde las artes);Economías Creativas y Culturales (ECC - Para aprender a emprender en el sector artístico y cultural);Artes, Patrimonio y Memoria (APM - Para aprender las relaciones entre artes y memoria);Educación Artística (EA - Para fortalecer pedagogías de las artes);Investigación y Gestión del Conocimiento (IGC - Para aprender a generar conocimiento artístico y cultural)</t>
  </si>
  <si>
    <t xml:space="preserve">Isis Mary Alejandra </t>
  </si>
  <si>
    <t>Madronero Pérez</t>
  </si>
  <si>
    <t>1085293559</t>
  </si>
  <si>
    <t>isismadro@hotmail.com</t>
  </si>
  <si>
    <t>Cartografías de Memoria: Diagnóstico Participativo del Patrimonio Vivo (APM, Evaluativo, para reconocer el patrimonio desde la comunidad);Museografía: Puentes entre Patrimonio, Artes y Educación (APM, Metodológico, para diseñar experiencias museográficas);Didácticas Emergentes en Artes (EA, Metodológico, para innovar en la enseñanza artística)</t>
  </si>
  <si>
    <t>Jeny paola</t>
  </si>
  <si>
    <t xml:space="preserve">Pinzon Barragan </t>
  </si>
  <si>
    <t>53029029</t>
  </si>
  <si>
    <t>Jepinbar@gmail.com</t>
  </si>
  <si>
    <t xml:space="preserve">Michel Rocio </t>
  </si>
  <si>
    <t>Arévalo Vargas</t>
  </si>
  <si>
    <t>1026306242</t>
  </si>
  <si>
    <t>michelarevalop7@gmail.com</t>
  </si>
  <si>
    <t>Tecnologías y Artes (TA - Para aprender a integrar artes y tecnología);Artes, Paz y Educación (APE - Para aprender a construir paz desde las artes);Educación Artística (EA - Para fortalecer pedagogías de las artes);Artes, Patrimonio y Memoria (APM - Para aprender las relaciones entre artes y memoria)</t>
  </si>
  <si>
    <t>Recursos Digitales en el Campo Artístico y Cultural (TA, Metodológico, para integrar tecnología en las artes);Colombia a través de los Viajes y las Artes (APM, Teórico, para explorar memoria cultural);Marketing y Comunicación para las Artes (ECC, Evaluativo, para promocionar proyectos artísticos y culturales)</t>
  </si>
  <si>
    <t>Brayan Daniel</t>
  </si>
  <si>
    <t>Paspur Cundar</t>
  </si>
  <si>
    <t>1085332984</t>
  </si>
  <si>
    <t>danielcrow96@gmail.com</t>
  </si>
  <si>
    <t>1033735843</t>
  </si>
  <si>
    <t>dianallanos328@gmail.com</t>
  </si>
  <si>
    <t xml:space="preserve">Valerie </t>
  </si>
  <si>
    <t>Carvajal Hernández</t>
  </si>
  <si>
    <t>1123810008</t>
  </si>
  <si>
    <t>valeriec.h2006@gmail.com</t>
  </si>
  <si>
    <t xml:space="preserve">Lizeth Tatiana </t>
  </si>
  <si>
    <t xml:space="preserve">Castañeda Diaz </t>
  </si>
  <si>
    <t>1059705266</t>
  </si>
  <si>
    <t>tatianadiazc1992@gmail.com</t>
  </si>
  <si>
    <t>Emy</t>
  </si>
  <si>
    <t>Merchan Bustos</t>
  </si>
  <si>
    <t>Pungo Garcia</t>
  </si>
  <si>
    <t>1063813179</t>
  </si>
  <si>
    <t>pungogarciaalejandra@gmail.com</t>
  </si>
  <si>
    <t xml:space="preserve">GINA KATHERINE </t>
  </si>
  <si>
    <t>OSORIO CHAVEZ</t>
  </si>
  <si>
    <t>1075229109</t>
  </si>
  <si>
    <t>kathyosorio1101@gmail.com</t>
  </si>
  <si>
    <t>Vereda el Triunfo corregimiento el Caguan Neiva - Huila</t>
  </si>
  <si>
    <t xml:space="preserve">Adriana del Carmen </t>
  </si>
  <si>
    <t xml:space="preserve">Eraso Obando </t>
  </si>
  <si>
    <t>59825435</t>
  </si>
  <si>
    <t>adrianitaeraso@gmail.com</t>
  </si>
  <si>
    <t xml:space="preserve">Pasto, Comuna Díez </t>
  </si>
  <si>
    <t xml:space="preserve">Yhon Jairo </t>
  </si>
  <si>
    <t>Molina Uribe</t>
  </si>
  <si>
    <t>1037672109</t>
  </si>
  <si>
    <t>juandiego.molinauirbe@gmail.com</t>
  </si>
  <si>
    <t>Bello.</t>
  </si>
  <si>
    <t>Economías Creativas y Culturales (ECC - Para aprender a emprender en el sector artístico y cultural);Investigación y Gestión del Conocimiento (IGC - Para aprender a generar conocimiento artístico y cultural);Educación Artística (EA - Para fortalecer pedagogías de las artes);Artes, Patrimonio y Memoria (APM - Para aprender las relaciones entre artes y memoria);Artes, Paz y Educación (APE - Para aprender a construir paz desde las artes)</t>
  </si>
  <si>
    <t>no la he recibido.</t>
  </si>
  <si>
    <t>Vereda el triunfo corregimiento el caguan Neiva - Huila</t>
  </si>
  <si>
    <t>PEDRO PABLO</t>
  </si>
  <si>
    <t>BENAVIDES NAVARRO</t>
  </si>
  <si>
    <t>AYAPEL</t>
  </si>
  <si>
    <t>Santiago de Jesús</t>
  </si>
  <si>
    <t>Flórez Villanueva</t>
  </si>
  <si>
    <t>1193447472</t>
  </si>
  <si>
    <t>florezvij@gmail.com</t>
  </si>
  <si>
    <t xml:space="preserve">Cuesta Pérez </t>
  </si>
  <si>
    <t>1028038280</t>
  </si>
  <si>
    <t>estebancuestaperez59@gmail.com</t>
  </si>
  <si>
    <t>Oscar Mario</t>
  </si>
  <si>
    <t>Cuenca Bedoya</t>
  </si>
  <si>
    <t>1128440213</t>
  </si>
  <si>
    <t>ocuenca91@gmail.com</t>
  </si>
  <si>
    <t>Realidad Aumentada y Virtual en las Artes (TA, Metodológico, para crear experiencias inmersivas);Recursos Digitales en el Campo Artístico y Cultural (TA, Metodológico, para integrar tecnología en las artes);Marketing y Comunicación para las Artes (ECC, Evaluativo, para promocionar proyectos artísticos y culturales)</t>
  </si>
  <si>
    <t>Diana Cuenca</t>
  </si>
  <si>
    <t xml:space="preserve">Lorenzo </t>
  </si>
  <si>
    <t xml:space="preserve">Guáqueta Martínez </t>
  </si>
  <si>
    <t>1030531603</t>
  </si>
  <si>
    <t>lorenzoguaqueta32@gmail.com</t>
  </si>
  <si>
    <t>Pedagogías para la Paz y Materiales Pedagógicos en Artes y Paz (APE, Metodológico, para enseñar arte para la paz);Gestión de Proyectos Culturales (ECC, Metodológico, para formular proyectos culturales);Memorias que se Encuentran: Metodologías para Leer los Territorios (APM, Evaluativo, para comprender el territorio vivido)</t>
  </si>
  <si>
    <t>Londono Gonzalez</t>
  </si>
  <si>
    <t xml:space="preserve">Caipe López </t>
  </si>
  <si>
    <t>1088653184</t>
  </si>
  <si>
    <t>andrescaipe29@gmail.com</t>
  </si>
  <si>
    <t>Artes, Paz y Educación (APE - Para aprender a construir paz desde las artes);Educación Artística (EA - Para fortalecer pedagogías de las artes);Investigación y Gestión del Conocimiento (IGC - Para aprender a generar conocimiento artístico y cultural);Economías Creativas y Culturales (ECC - Para aprender a emprender en el sector artístico y cultural)</t>
  </si>
  <si>
    <t>13171787</t>
  </si>
  <si>
    <t>Los Patios</t>
  </si>
  <si>
    <t xml:space="preserve">Machado Alzate </t>
  </si>
  <si>
    <t>1000406977</t>
  </si>
  <si>
    <t>lala.36con@gmail.com</t>
  </si>
  <si>
    <t>Cartografías de Memoria: Diagnóstico Participativo del Patrimonio Vivo (APM, Evaluativo, para reconocer el patrimonio desde la comunidad);Colombia a través de los Viajes y las Artes (APM, Teórico, para explorar memoria cultural);Metodologías de Investigación en Artes (IGC, Teórico, para investigar desde las artes)</t>
  </si>
  <si>
    <t xml:space="preserve">Ortiz Pineda </t>
  </si>
  <si>
    <t xml:space="preserve">66.703.624 </t>
  </si>
  <si>
    <t>Marceo1906@hotmail.com</t>
  </si>
  <si>
    <t>Economías Culturales y Creativas desde las Perspectivas Locales (ECC, Teórico, para impulsar economías culturales locales);Narrativas Transmedia e Interfases: Contemos Historias en Redes Sociales (TA, Teórico, para comunicar desde las artes en entornos digitales);Pedagogías para la Paz y Materiales Pedagógicos en Artes y Paz (APE, Metodológico, para enseñar arte para la paz)</t>
  </si>
  <si>
    <t>julian camilo</t>
  </si>
  <si>
    <t>lyanvanegas@gmail.com</t>
  </si>
  <si>
    <t>Jose Herminio</t>
  </si>
  <si>
    <t xml:space="preserve">Palacios Taborda </t>
  </si>
  <si>
    <t>71189189</t>
  </si>
  <si>
    <t>josehp1207@gmail.com</t>
  </si>
  <si>
    <t xml:space="preserve">Laura Lizeth </t>
  </si>
  <si>
    <t xml:space="preserve">Velásquez Martín </t>
  </si>
  <si>
    <t>1007473762</t>
  </si>
  <si>
    <t>Laurisvel2000@gmail.com</t>
  </si>
  <si>
    <t>Artes, Patrimonio y Memoria (APM - Para aprender las relaciones entre artes y memoria);Economías Creativas y Culturales (ECC - Para aprender a emprender en el sector artístico y cultural);Tecnologías y Artes (TA - Para aprender a integrar artes y tecnología);Investigación y Gestión del Conocimiento (IGC - Para aprender a generar conocimiento artístico y cultural);Educación Artística (EA - Para fortalecer pedagogías de las artes)</t>
  </si>
  <si>
    <t>Jaimes hernandez</t>
  </si>
  <si>
    <t>Karenjuli1416@gmail.com</t>
  </si>
  <si>
    <t xml:space="preserve">Naghies lizdany </t>
  </si>
  <si>
    <t xml:space="preserve">Castaño Martinez </t>
  </si>
  <si>
    <t>65813884</t>
  </si>
  <si>
    <t>lizdanycastano917@gmail.com</t>
  </si>
  <si>
    <t xml:space="preserve">Fresno </t>
  </si>
  <si>
    <t>Pedagogías para la Paz y Materiales Pedagógicos en Artes y Paz (APE, Metodológico, para enseñar arte para la paz);Narrativas Artísticas y Derechos Humanos (APE, Evaluativo, para defender los derechos desde el arte);Otras Narrativas Posibles: Investigación Basada en Artes (IGC, Evaluativo, para investigar a través de las artes)</t>
  </si>
  <si>
    <t xml:space="preserve">Yuliana Valentina  </t>
  </si>
  <si>
    <t xml:space="preserve">Rodriguez Zambrano </t>
  </si>
  <si>
    <t>1000857067</t>
  </si>
  <si>
    <t>rodrigezyuliana@gmail.com</t>
  </si>
  <si>
    <t xml:space="preserve">José Camilo  </t>
  </si>
  <si>
    <t>Reyes Valencia</t>
  </si>
  <si>
    <t>1130145796</t>
  </si>
  <si>
    <t>josecreyval2904@gmail.com</t>
  </si>
  <si>
    <t xml:space="preserve">Sorza Ubaque </t>
  </si>
  <si>
    <t>1020749485</t>
  </si>
  <si>
    <t>humancityco@gmail.com</t>
  </si>
  <si>
    <t>1020446127</t>
  </si>
  <si>
    <t>Otras Narrativas Posibles: Investigación Basada en Artes (IGC, Evaluativo, para investigar a través de las artes);Economías Culturales y Creativas desde las Perspectivas Locales (ECC, Teórico, para impulsar economías culturales locales);Sistematización de Experiencias (IGC, Metodológico, para documentar prácticas artísticas y culturales)</t>
  </si>
  <si>
    <t>WhatsApp;Trabajo</t>
  </si>
  <si>
    <t>Cuatindoy Mosquera</t>
  </si>
  <si>
    <t>1058550566</t>
  </si>
  <si>
    <t>lauraicm2811@gmail.com</t>
  </si>
  <si>
    <t>Araceli</t>
  </si>
  <si>
    <t>1060797745</t>
  </si>
  <si>
    <t>aracelimosquera8621@gmail.com</t>
  </si>
  <si>
    <t xml:space="preserve">Kathalina </t>
  </si>
  <si>
    <t xml:space="preserve">Duque Rodríguez </t>
  </si>
  <si>
    <t>1005979663</t>
  </si>
  <si>
    <t>Ktaduque2017@gmail.com</t>
  </si>
  <si>
    <t>Estupiñan Ocampo</t>
  </si>
  <si>
    <t>1087205747</t>
  </si>
  <si>
    <t>jestupinan837@unab.edu.co</t>
  </si>
  <si>
    <t xml:space="preserve">MAria Alejandra </t>
  </si>
  <si>
    <t>Daniel Guillermo</t>
  </si>
  <si>
    <t xml:space="preserve">Melo González </t>
  </si>
  <si>
    <t>1140821424</t>
  </si>
  <si>
    <t>danieltafari@hotmail.com</t>
  </si>
  <si>
    <t xml:space="preserve">Flor Astrid </t>
  </si>
  <si>
    <t>39667431</t>
  </si>
  <si>
    <t>florastrid0@yahoo.com</t>
  </si>
  <si>
    <t xml:space="preserve">Silvania </t>
  </si>
  <si>
    <t>Narrativas Transmedia e Interfases: Contemos Historias en Redes Sociales (TA, Teórico, para comunicar desde las artes en entornos digitales);Paisajes Sensibles: Territorios, Saberes y Cocreación (EA, Metodológico, para conectar artes y territorios);Gestión de Proyectos Culturales (ECC, Metodológico, para formular proyectos culturales)</t>
  </si>
  <si>
    <t>Ángela Maria</t>
  </si>
  <si>
    <t xml:space="preserve">Rua Jaramillo </t>
  </si>
  <si>
    <t>32211274</t>
  </si>
  <si>
    <t>anmaru35@hotmail.com</t>
  </si>
  <si>
    <t>Puerto Berrio</t>
  </si>
  <si>
    <t>Red vigias Antioquia</t>
  </si>
  <si>
    <t xml:space="preserve">Anne Marie Chantal </t>
  </si>
  <si>
    <t>Prof Trinidad Pacheco</t>
  </si>
  <si>
    <t>Pablo Efrén</t>
  </si>
  <si>
    <t>Caballero Prada</t>
  </si>
  <si>
    <t>1095832684</t>
  </si>
  <si>
    <t>pecaballero18@gmail.com</t>
  </si>
  <si>
    <t>Narrativas Artísticas y Derechos Humanos (APE, Evaluativo, para defender los derechos desde el arte);Metodologías de Investigación en Artes (IGC, Teórico, para investigar desde las artes);Artes y Currículo (EA, Teórico, para diseñar currículos para las artes)</t>
  </si>
  <si>
    <t>Facebook;Instagram;Busqueda web</t>
  </si>
  <si>
    <t>Javier Andrés</t>
  </si>
  <si>
    <t>Cano Calderón</t>
  </si>
  <si>
    <t>1070920537</t>
  </si>
  <si>
    <t>canojavier92@gmail.com</t>
  </si>
  <si>
    <t>Instagram;Sitio web mincultura</t>
  </si>
  <si>
    <t xml:space="preserve">BIBIANA LUCIA </t>
  </si>
  <si>
    <t>MORENO GARCIA</t>
  </si>
  <si>
    <t>52601181</t>
  </si>
  <si>
    <t>dulce.melcocha02@gmail.com</t>
  </si>
  <si>
    <t xml:space="preserve">Jagdy </t>
  </si>
  <si>
    <t>López Espinosa</t>
  </si>
  <si>
    <t>Gestión de Proyectos Culturales (ECC, Metodológico, para formular proyectos culturales);Arte Comunitario y Reconstrucción del Tejido Social (APE, Teórico, para reconstruir tejido social con arte);Realidad Aumentada y Virtual en las Artes (TA, Metodológico, para crear experiencias inmersivas)</t>
  </si>
  <si>
    <t>SARA LUCIA</t>
  </si>
  <si>
    <t>RAMIREZ AGUIRRE</t>
  </si>
  <si>
    <t>1088348152</t>
  </si>
  <si>
    <t>SARA09LUCIA02@GMAIL.COM</t>
  </si>
  <si>
    <t>CONOCIDO</t>
  </si>
  <si>
    <t>MARIA BERCEY</t>
  </si>
  <si>
    <t>ESTUPIÑAN ESTUPIÑAN</t>
  </si>
  <si>
    <t>39741614</t>
  </si>
  <si>
    <t>bercey23@hotmail.com</t>
  </si>
  <si>
    <t>UBATE</t>
  </si>
  <si>
    <t>claudia marcela</t>
  </si>
  <si>
    <t>ruiz paz</t>
  </si>
  <si>
    <t>1032430551</t>
  </si>
  <si>
    <t>claudiamruizpaz@gmail.com</t>
  </si>
  <si>
    <t>pagina de internet</t>
  </si>
  <si>
    <t xml:space="preserve">Michelle Andrea </t>
  </si>
  <si>
    <t xml:space="preserve">Martínez Camacho </t>
  </si>
  <si>
    <t>1001946099</t>
  </si>
  <si>
    <t>michemc0410@gmail.com</t>
  </si>
  <si>
    <t>Gestión de Proyectos Culturales (ECC, Metodológico, para formular proyectos culturales);Evaluación en Formación para las Artes (EA, Evaluativo, para evaluar procesos artísticos)</t>
  </si>
  <si>
    <t xml:space="preserve">Camila Lucía </t>
  </si>
  <si>
    <t>Gómez Maldonado</t>
  </si>
  <si>
    <t>1150069274</t>
  </si>
  <si>
    <t>cayalu97@gmail.com</t>
  </si>
  <si>
    <t>Loja</t>
  </si>
  <si>
    <t>Pedagogías para la Paz y Materiales Pedagógicos en Artes y Paz (APE, Metodológico, para enseñar arte para la paz);Narrativas Transmedia e Interfases: Contemos Historias en Redes Sociales (TA, Teórico, para comunicar desde las artes en entornos digitales);Otras Narrativas Posibles: Investigación Basada en Artes (IGC, Evaluativo, para investigar a través de las artes)</t>
  </si>
  <si>
    <t xml:space="preserve">Andrea de pilar </t>
  </si>
  <si>
    <t>Millan Garcia</t>
  </si>
  <si>
    <t>52336388</t>
  </si>
  <si>
    <t>millan.ap28@gmail.com</t>
  </si>
  <si>
    <t xml:space="preserve">Margreth Cristina </t>
  </si>
  <si>
    <t xml:space="preserve">Celis Bedoya </t>
  </si>
  <si>
    <t>52263680</t>
  </si>
  <si>
    <t>ps.cristinacelis@gmail.com</t>
  </si>
  <si>
    <t xml:space="preserve">John Anderson </t>
  </si>
  <si>
    <t>Rosero</t>
  </si>
  <si>
    <t>1004550284</t>
  </si>
  <si>
    <t>rosesjar@gmail.com</t>
  </si>
  <si>
    <t>Ipiales Colombia</t>
  </si>
  <si>
    <t>Economías Culturales y Creativas desde las Perspectivas Locales (ECC, Teórico, para impulsar economías culturales locales);Gestión de Proyectos Culturales (ECC, Metodológico, para formular proyectos culturales);Evaluación en Formación para las Artes (EA, Evaluativo, para evaluar procesos artísticos)</t>
  </si>
  <si>
    <t xml:space="preserve">Mipaz Morales </t>
  </si>
  <si>
    <t>1087618993</t>
  </si>
  <si>
    <t>liliana131945@gmail.com</t>
  </si>
  <si>
    <t xml:space="preserve">Cuaspud </t>
  </si>
  <si>
    <t>Pedagogías para la Paz y Materiales Pedagógicos en Artes y Paz (APE, Metodológico, para enseñar arte para la paz);Marketing y Comunicación para las Artes (ECC, Evaluativo, para promocionar proyectos artísticos y culturales);Metodologías de Investigación en Artes (IGC, Teórico, para investigar desde las artes)</t>
  </si>
  <si>
    <t xml:space="preserve">Rodriguez Gonzalez </t>
  </si>
  <si>
    <t>1070963040</t>
  </si>
  <si>
    <t>facacircus@gmail.com</t>
  </si>
  <si>
    <t>Economías Creativas y Culturales (ECC - Para aprender a emprender en el sector artístico y cultural);Artes, Patrimonio y Memoria (APM - Para aprender las relaciones entre artes y memoria);Investigación y Gestión del Conocimiento (IGC - Para aprender a generar conocimiento artístico y cultural);Educación Artística (EA - Para fortalecer pedagogías de las artes);Artes, Paz y Educación (APE - Para aprender a construir paz desde las artes);Tecnologías y Artes (TA - Para aprender a integrar artes y tecnología)</t>
  </si>
  <si>
    <t>BEATRIZ EUGENIA</t>
  </si>
  <si>
    <t>HURTADO CALVO</t>
  </si>
  <si>
    <t>29741609</t>
  </si>
  <si>
    <t>hurtadocalvo12@gmail.com</t>
  </si>
  <si>
    <t>restrepo valle del cauca</t>
  </si>
  <si>
    <t>pagina del ministerio</t>
  </si>
  <si>
    <t>BIBIANA LUCIA</t>
  </si>
  <si>
    <t>Investigación y Gestión del Conocimiento (IGC - Para aprender a generar conocimiento artístico y cultural);Economías Creativas y Culturales (ECC - Para aprender a emprender en el sector artístico y cultural);Artes, Paz y Educación (APE - Para aprender a construir paz desde las artes);Artes, Patrimonio y Memoria (APM - Para aprender las relaciones entre artes y memoria);Tecnologías y Artes (TA - Para aprender a integrar artes y tecnología);Educación Artística (EA - Para fortalecer pedagogías de las artes)</t>
  </si>
  <si>
    <t>Rodriguez Castañeda</t>
  </si>
  <si>
    <t>14639675</t>
  </si>
  <si>
    <t>dalejandro84@gmail.com</t>
  </si>
  <si>
    <t>Arte Comunitario y Reconstrucción del Tejido Social (APE, Teórico, para reconstruir tejido social con arte);Didácticas Emergentes en Artes (EA, Metodológico, para innovar en la enseñanza artística);Inteligencia Artificial y Artes (TA, Evaluativo, para crear con inteligencia artificial)</t>
  </si>
  <si>
    <t>Vera Fernández</t>
  </si>
  <si>
    <t>1094280471</t>
  </si>
  <si>
    <t>maestroartesvisualescarlosvera@gmail.com</t>
  </si>
  <si>
    <t xml:space="preserve">Maria Acenet  </t>
  </si>
  <si>
    <t>Correa Sánchez</t>
  </si>
  <si>
    <t>42823110</t>
  </si>
  <si>
    <t>Mariaacenetcorrea@gmail.com</t>
  </si>
  <si>
    <t xml:space="preserve">Angela Brigith </t>
  </si>
  <si>
    <t xml:space="preserve">Quiroga Ortiz </t>
  </si>
  <si>
    <t>1010960089</t>
  </si>
  <si>
    <t>brigithquirogao@gmail.com</t>
  </si>
  <si>
    <t>soacha</t>
  </si>
  <si>
    <t>Consultando con una IA</t>
  </si>
  <si>
    <t xml:space="preserve">no la recibi </t>
  </si>
  <si>
    <t xml:space="preserve">Laura Daiana </t>
  </si>
  <si>
    <t xml:space="preserve">Caicedo Zuñiga </t>
  </si>
  <si>
    <t>1007668132</t>
  </si>
  <si>
    <t>Dayanac1007@gmail.com</t>
  </si>
  <si>
    <t>Cartografías de Memoria: Diagnóstico Participativo del Patrimonio Vivo (APM, Evaluativo, para reconocer el patrimonio desde la comunidad);Paisajes Sensibles: Territorios, Saberes y Cocreación (EA, Metodológico, para conectar artes y territorios);Arte Comunitario y Reconstrucción del Tejido Social (APE, Teórico, para reconstruir tejido social con arte)</t>
  </si>
  <si>
    <t>Roxana Andrea Mejía Velasco</t>
  </si>
  <si>
    <t>Mejía Velasco</t>
  </si>
  <si>
    <t>1005327220</t>
  </si>
  <si>
    <t>roxanaandreamejiavelsco@gmail.com</t>
  </si>
  <si>
    <t>Girón, Santander</t>
  </si>
  <si>
    <t>Linares Preciado</t>
  </si>
  <si>
    <t>1003690920</t>
  </si>
  <si>
    <t>Paulisandreaa02@gmail.com</t>
  </si>
  <si>
    <t>Didácticas Emergentes en Artes (EA, Metodológico, para innovar en la enseñanza artística);Arte Comunitario y Reconstrucción del Tejido Social (APE, Teórico, para reconstruir tejido social con arte);Paisajes Sensibles: Territorios, Saberes y Cocreación (EA, Metodológico, para conectar artes y territorios)</t>
  </si>
  <si>
    <t>Lancheros Garnica</t>
  </si>
  <si>
    <t>1016956140</t>
  </si>
  <si>
    <t>luisalejandrolancherosgarnica@gmail.com</t>
  </si>
  <si>
    <t>Suba, Compartir</t>
  </si>
  <si>
    <t>Caracol Noticias</t>
  </si>
  <si>
    <t>Sara Eliana</t>
  </si>
  <si>
    <t>1091355393</t>
  </si>
  <si>
    <t>saielianamr@gmail.com</t>
  </si>
  <si>
    <t>Julieta</t>
  </si>
  <si>
    <t>Escala</t>
  </si>
  <si>
    <t>35426864</t>
  </si>
  <si>
    <t>julietaescala21@gmail.com</t>
  </si>
  <si>
    <t xml:space="preserve">Lorna Catherine </t>
  </si>
  <si>
    <t xml:space="preserve">Pineda Garzón </t>
  </si>
  <si>
    <t>53054761</t>
  </si>
  <si>
    <t>articola.taller@gmail.com</t>
  </si>
  <si>
    <t>Franyeli Lucia</t>
  </si>
  <si>
    <t>Palta daza</t>
  </si>
  <si>
    <t>1061808317</t>
  </si>
  <si>
    <t>Imponente63@gmail.com</t>
  </si>
  <si>
    <t>Tecnologías y Artes (TA - Para aprender a integrar artes y tecnología);Artes, Patrimonio y Memoria (APM - Para aprender las relaciones entre artes y memoria)</t>
  </si>
  <si>
    <t>Didácticas Emergentes en Artes (EA, Metodológico, para innovar en la enseñanza artística);Artes y Currículo (EA, Teórico, para diseñar currículos para las artes);Narrativas Transmedia e Interfases: Contemos Historias en Redes Sociales (TA, Teórico, para comunicar desde las artes en entornos digitales)</t>
  </si>
  <si>
    <t>Más o menos</t>
  </si>
  <si>
    <t>Francy Carolina</t>
  </si>
  <si>
    <t>Colorado Acosta</t>
  </si>
  <si>
    <t>1070708297</t>
  </si>
  <si>
    <t>carolina.colorado.a@gmail.com</t>
  </si>
  <si>
    <t>La Vega</t>
  </si>
  <si>
    <t>Otras Narrativas Posibles: Investigación Basada en Artes (IGC, Evaluativo, para investigar a través de las artes);Arte Comunitario y Reconstrucción del Tejido Social (APE, Teórico, para reconstruir tejido social con arte);Sistematización de Experiencias (IGC, Metodológico, para documentar prácticas artísticas y culturales)</t>
  </si>
  <si>
    <t>Página oficial Mincultura</t>
  </si>
  <si>
    <t xml:space="preserve">Nathalia del Carmen </t>
  </si>
  <si>
    <t>Arte Comunitario y Reconstrucción del Tejido Social (APE, Teórico, para reconstruir tejido social con arte);Memoria en Movimiento (APE, Metodológico, para construir memorias con audiovisuales);Inteligencia Artificial y Artes (TA, Evaluativo, para crear con inteligencia artificial)</t>
  </si>
  <si>
    <t xml:space="preserve">Angela Viviana </t>
  </si>
  <si>
    <t xml:space="preserve">Garcia Acevedo </t>
  </si>
  <si>
    <t>1116549926</t>
  </si>
  <si>
    <t>garcia.angela91@yahoo.es</t>
  </si>
  <si>
    <t xml:space="preserve">Aguazul-Casanare, vereda Atalayas </t>
  </si>
  <si>
    <t xml:space="preserve">Veronica </t>
  </si>
  <si>
    <t>Valencia Muñoz</t>
  </si>
  <si>
    <t>1000948994</t>
  </si>
  <si>
    <t>veronicap29munoz29@gmail.com</t>
  </si>
  <si>
    <t>ENVER JOSE</t>
  </si>
  <si>
    <t>MORALES HOYOS</t>
  </si>
  <si>
    <t>7143557</t>
  </si>
  <si>
    <t>envermorales@gmail.com</t>
  </si>
  <si>
    <t>Forero Diaz</t>
  </si>
  <si>
    <t>1014310111</t>
  </si>
  <si>
    <t>juanse.forero.d@gmail.com</t>
  </si>
  <si>
    <t xml:space="preserve">Galíndez Ortiz </t>
  </si>
  <si>
    <t>1014304709</t>
  </si>
  <si>
    <t>klvgo23@gmail.com</t>
  </si>
  <si>
    <t>Karen Lisbeth</t>
  </si>
  <si>
    <t>Hernández niño</t>
  </si>
  <si>
    <t>1233506883</t>
  </si>
  <si>
    <t>Karenhernandez.n99@gmail.com</t>
  </si>
  <si>
    <t>Guillermo Fernando</t>
  </si>
  <si>
    <t>Guerra del Hierro</t>
  </si>
  <si>
    <t>1715418446</t>
  </si>
  <si>
    <t>guillofernandogd@gmail.com</t>
  </si>
  <si>
    <t>Pedagogías para la Paz y Materiales Pedagógicos en Artes y Paz (APE, Metodológico, para enseñar arte para la paz);Narrativas Transmedia e Interfases: Contemos Historias en Redes Sociales (TA, Teórico, para comunicar desde las artes en entornos digitales);Memoria en Movimiento (APE, Metodológico, para construir memorias con audiovisuales)</t>
  </si>
  <si>
    <t>Elizeth</t>
  </si>
  <si>
    <t>Rochi</t>
  </si>
  <si>
    <t>Dora Helena</t>
  </si>
  <si>
    <t>Velez Alvarez</t>
  </si>
  <si>
    <t>32015509</t>
  </si>
  <si>
    <t>doraveleza@yahoo.es</t>
  </si>
  <si>
    <t>N.A</t>
  </si>
  <si>
    <t xml:space="preserve">Daniela Ester </t>
  </si>
  <si>
    <t xml:space="preserve">Velilla Gomez </t>
  </si>
  <si>
    <t>Gestor cultural Mariano Torres</t>
  </si>
  <si>
    <t xml:space="preserve">VIOLETA </t>
  </si>
  <si>
    <t>LAVERDE PEDRAZA</t>
  </si>
  <si>
    <t>52803022</t>
  </si>
  <si>
    <t>violeta0920@gmail.com</t>
  </si>
  <si>
    <t>pasca, vereda guchipas</t>
  </si>
  <si>
    <t>Gestión de Proyectos Culturales (ECC, Metodológico, para formular proyectos culturales);Inteligencia Artificial y Artes (TA, Evaluativo, para crear con inteligencia artificial);Paisajes Sensibles: Territorios, Saberes y Cocreación (EA, Metodológico, para conectar artes y territorios)</t>
  </si>
  <si>
    <t>Mahecha Acosta</t>
  </si>
  <si>
    <t>1056784983</t>
  </si>
  <si>
    <t>emamahecha@gmail.com</t>
  </si>
  <si>
    <t>cáceres antioquia- corregimiento de jardin</t>
  </si>
  <si>
    <t xml:space="preserve">JOHNNY DAVID </t>
  </si>
  <si>
    <t>DELGADILLO PEREZ</t>
  </si>
  <si>
    <t>80769385</t>
  </si>
  <si>
    <t>johnnydelgadillop@gmail.com</t>
  </si>
  <si>
    <t>VEREDA GUCHIPAS, PASCA, CUNDINAMARCA</t>
  </si>
  <si>
    <t>Rosa Angelica</t>
  </si>
  <si>
    <t>Cáceres Antioquia. corregimiento de jardin</t>
  </si>
  <si>
    <t xml:space="preserve">MARIA AIDE </t>
  </si>
  <si>
    <t xml:space="preserve">VARGAS UMBA </t>
  </si>
  <si>
    <t>39615619</t>
  </si>
  <si>
    <t>angeriza2@hotmail.com</t>
  </si>
  <si>
    <t>wilson javier</t>
  </si>
  <si>
    <t>municipio del agrado</t>
  </si>
  <si>
    <t>Correo Electrónico;artes para la paz</t>
  </si>
  <si>
    <t>Navarrete Valderrama</t>
  </si>
  <si>
    <t>1010230295</t>
  </si>
  <si>
    <t>asnavarretev@gmail.com</t>
  </si>
  <si>
    <t xml:space="preserve">Ana Clarisa </t>
  </si>
  <si>
    <t xml:space="preserve">Ruiz Quintero </t>
  </si>
  <si>
    <t>42875462</t>
  </si>
  <si>
    <t>enlacecomunitariozona7@gmail.com</t>
  </si>
  <si>
    <t>Vereda El Vallano. Envigado.</t>
  </si>
  <si>
    <t>Colombia a través de los Viajes y las Artes (APM, Teórico, para explorar memoria cultural);Paisajes Sensibles: Territorios, Saberes y Cocreación (EA, Metodológico, para conectar artes y territorios);Cartografías de Memoria: Diagnóstico Participativo del Patrimonio Vivo (APM, Evaluativo, para reconocer el patrimonio desde la comunidad)</t>
  </si>
  <si>
    <t>Tania Valentina</t>
  </si>
  <si>
    <t>Rincón Villota</t>
  </si>
  <si>
    <t>1080691118</t>
  </si>
  <si>
    <t>taniarincon1118@gmail.com</t>
  </si>
  <si>
    <t xml:space="preserve">Javier Alejandro </t>
  </si>
  <si>
    <t xml:space="preserve">Arredondo  raigoza </t>
  </si>
  <si>
    <t>70003474</t>
  </si>
  <si>
    <t>arredondojavier301@gmail.com</t>
  </si>
  <si>
    <t>Pedagogías para la Paz y Materiales Pedagógicos en Artes y Paz (APE, Metodológico, para enseñar arte para la paz);Metodologías de Investigación en Artes (IGC, Teórico, para investigar desde las artes)</t>
  </si>
  <si>
    <t>Muñoz Villa</t>
  </si>
  <si>
    <t xml:space="preserve">Sandra Sofía </t>
  </si>
  <si>
    <t>Rivera Nossa</t>
  </si>
  <si>
    <t>1121835477</t>
  </si>
  <si>
    <t>siemprevivas.r@gmail.com</t>
  </si>
  <si>
    <t>Cartografías de Memoria: Diagnóstico Participativo del Patrimonio Vivo (APM, Evaluativo, para reconocer el patrimonio desde la comunidad);Narrativas Artísticas y Derechos Humanos (APE, Evaluativo, para defender los derechos desde el arte);Memorias que se Encuentran: Metodologías para Leer los Territorios (APM, Evaluativo, para comprender el territorio vivido)</t>
  </si>
  <si>
    <t>WhatsApp;Una amiga me envió el número enlace.</t>
  </si>
  <si>
    <t xml:space="preserve">Williams steven </t>
  </si>
  <si>
    <t xml:space="preserve">Paez torres </t>
  </si>
  <si>
    <t>1027957120</t>
  </si>
  <si>
    <t>W.urbanmawal.g@gmail.com</t>
  </si>
  <si>
    <t>OSCAR ALEJANDRO</t>
  </si>
  <si>
    <t>DIAZ ALVAREZ</t>
  </si>
  <si>
    <t>1112099279</t>
  </si>
  <si>
    <t>adiazalvarez88@gmail.com</t>
  </si>
  <si>
    <t>TULUÁ</t>
  </si>
  <si>
    <t>Realidad Aumentada y Virtual en las Artes (TA, Metodológico, para crear experiencias inmersivas);Inteligencia Artificial y Artes (TA, Evaluativo, para crear con inteligencia artificial);Artes y Currículo (EA, Teórico, para diseñar currículos para las artes)</t>
  </si>
  <si>
    <t xml:space="preserve">ADRIANA </t>
  </si>
  <si>
    <t>MILLAN AZCARATE</t>
  </si>
  <si>
    <t>66817523</t>
  </si>
  <si>
    <t>adrianamillanazcarate@gmail.com</t>
  </si>
  <si>
    <t xml:space="preserve">Molina Lenis </t>
  </si>
  <si>
    <t>1006343695</t>
  </si>
  <si>
    <t>geraldinemolina43@gmail.com</t>
  </si>
  <si>
    <t>Giovani Francisco</t>
  </si>
  <si>
    <t>Alzate Diaz</t>
  </si>
  <si>
    <t>79959309</t>
  </si>
  <si>
    <t>giovanialzate@gmail.com</t>
  </si>
  <si>
    <t>Didácticas Emergentes en Artes (EA, Metodológico, para innovar en la enseñanza artística);Recursos Digitales en el Campo Artístico y Cultural (TA, Metodológico, para integrar tecnología en las artes);Metodologías de Investigación en Artes (IGC, Teórico, para investigar desde las artes)</t>
  </si>
  <si>
    <t>Juan Nicholas</t>
  </si>
  <si>
    <t>Zambrano Ortiz</t>
  </si>
  <si>
    <t>1151970915</t>
  </si>
  <si>
    <t>nicholas.1909@hotmail.com</t>
  </si>
  <si>
    <t>Museografía: Puentes entre Patrimonio, Artes y Educación (APM, Metodológico, para diseñar experiencias museográficas);Realidad Aumentada y Virtual en las Artes (TA, Metodológico, para crear experiencias inmersivas);Recursos Digitales en el Campo Artístico y Cultural (TA, Metodológico, para integrar tecnología en las artes)</t>
  </si>
  <si>
    <t>busqueda propia por internet</t>
  </si>
  <si>
    <t>VILLA VILLA</t>
  </si>
  <si>
    <t>1001635379</t>
  </si>
  <si>
    <t>juanjvillav@gmail.com</t>
  </si>
  <si>
    <t>Liborina, Corregimiento San Diego</t>
  </si>
  <si>
    <t>Página oficial Minculturas</t>
  </si>
  <si>
    <t>Cardona Ruda</t>
  </si>
  <si>
    <t>1020456409</t>
  </si>
  <si>
    <t>anac.micro@gmail.com</t>
  </si>
  <si>
    <t xml:space="preserve">Jairo Eladio </t>
  </si>
  <si>
    <t xml:space="preserve">Guaqueta Guevara </t>
  </si>
  <si>
    <t>80010166</t>
  </si>
  <si>
    <t>jairoguaqueta79@hotmail.com</t>
  </si>
  <si>
    <t xml:space="preserve">fabian andres </t>
  </si>
  <si>
    <t>laverde</t>
  </si>
  <si>
    <t>1074184338</t>
  </si>
  <si>
    <t>andresdanza84@gmail.com</t>
  </si>
  <si>
    <t>yacopi</t>
  </si>
  <si>
    <t>Díaz Castillo</t>
  </si>
  <si>
    <t>9529720</t>
  </si>
  <si>
    <t>castillodiego54@hotmail.com</t>
  </si>
  <si>
    <t>Vereda Apiay</t>
  </si>
  <si>
    <t>Vallejo Echeverri</t>
  </si>
  <si>
    <t>1037638136</t>
  </si>
  <si>
    <t>catavallejodanza@gmail.com</t>
  </si>
  <si>
    <t>Memoria en Movimiento (APE, Metodológico, para construir memorias con audiovisuales);Arte Comunitario y Reconstrucción del Tejido Social (APE, Teórico, para reconstruir tejido social con arte);Otras Narrativas Posibles: Investigación Basada en Artes (IGC, Evaluativo, para investigar a través de las artes)</t>
  </si>
  <si>
    <t xml:space="preserve">Ana Alejandrina </t>
  </si>
  <si>
    <t>Moreno coello</t>
  </si>
  <si>
    <t>1028004309</t>
  </si>
  <si>
    <t>alejandracuello570@gmail.com</t>
  </si>
  <si>
    <t>Apartadò</t>
  </si>
  <si>
    <t>psicologiapaty73@gmail.com</t>
  </si>
  <si>
    <t>Economías Culturales y Creativas desde las Perspectivas Locales (ECC, Teórico, para impulsar economías culturales locales);Pedagogías para la Paz y Materiales Pedagógicos en Artes y Paz (APE, Metodológico, para enseñar arte para la paz);Cartografías de Memoria: Diagnóstico Participativo del Patrimonio Vivo (APM, Evaluativo, para reconocer el patrimonio desde la comunidad)</t>
  </si>
  <si>
    <t xml:space="preserve">Zapata Mendoza </t>
  </si>
  <si>
    <t>1003382472</t>
  </si>
  <si>
    <t>zvalentina064@gmail.com</t>
  </si>
  <si>
    <t>Salazar Roldán</t>
  </si>
  <si>
    <t>43925683</t>
  </si>
  <si>
    <t>visarol@gmail.com</t>
  </si>
  <si>
    <t xml:space="preserve">Londoño Torres </t>
  </si>
  <si>
    <t>1020393875</t>
  </si>
  <si>
    <t>mauroltnc@gmail.com</t>
  </si>
  <si>
    <t>Gestión de Proyectos Culturales (ECC, Metodológico, para formular proyectos culturales);Artes y Currículo (EA, Teórico, para diseñar currículos para las artes);Recursos Digitales en el Campo Artístico y Cultural (TA, Metodológico, para integrar tecnología en las artes)</t>
  </si>
  <si>
    <t xml:space="preserve">GUILLERMO ENRIQUE </t>
  </si>
  <si>
    <t xml:space="preserve">PALACIOS MACHADO </t>
  </si>
  <si>
    <t>79810331</t>
  </si>
  <si>
    <t>guillermopalaciosm1976@gmail.com</t>
  </si>
  <si>
    <t>Gestión de Proyectos Culturales (ECC, Metodológico, para formular proyectos culturales);Cartografías de Memoria: Diagnóstico Participativo del Patrimonio Vivo (APM, Evaluativo, para reconocer el patrimonio desde la comunidad);Marketing y Comunicación para las Artes (ECC, Evaluativo, para promocionar proyectos artísticos y culturales)</t>
  </si>
  <si>
    <t xml:space="preserve">Manuel Guillermo </t>
  </si>
  <si>
    <t xml:space="preserve">Gutierrez Ospino </t>
  </si>
  <si>
    <t>72337350</t>
  </si>
  <si>
    <t>manuelgutosp@gmail.com</t>
  </si>
  <si>
    <t>Gestión de Proyectos Culturales (ECC, Metodológico, para formular proyectos culturales);Memorias que se Encuentran: Metodologías para Leer los Territorios (APM, Evaluativo, para comprender el territorio vivido);Arte Comunitario y Reconstrucción del Tejido Social (APE, Teórico, para reconstruir tejido social con arte)</t>
  </si>
  <si>
    <t>Por alguien que está haciendo los diplomados.</t>
  </si>
  <si>
    <t xml:space="preserve">Hernando de jesus </t>
  </si>
  <si>
    <t>Cordoba restrepo</t>
  </si>
  <si>
    <t>1001153889</t>
  </si>
  <si>
    <t>Restrepohernando46@gmail.con</t>
  </si>
  <si>
    <t xml:space="preserve">Apartado-Antioquia </t>
  </si>
  <si>
    <t>Colombia a través de los Viajes y las Artes (APM, Teórico, para explorar memoria cultural);Sistematización de Experiencias (IGC, Metodológico, para documentar prácticas artísticas y culturales);Gestión de Proyectos Culturales (ECC, Metodológico, para formular proyectos culturales)</t>
  </si>
  <si>
    <t>Daniel Andrés</t>
  </si>
  <si>
    <t xml:space="preserve">Calderón Puentes </t>
  </si>
  <si>
    <t>1074417419</t>
  </si>
  <si>
    <t>dacp300693@gmail.com</t>
  </si>
  <si>
    <t>Gachetá</t>
  </si>
  <si>
    <t>Educación Artística (EA - Para fortalecer pedagogías de las artes);Economías Creativas y Culturales (ECC - Para aprender a emprender en el sector artístico y cultural);Investigación y Gestión del Conocimiento (IGC - Para aprender a generar conocimiento artístico y cultural);Tecnologías y Artes (TA - Para aprender a integrar artes y tecnología);Artes, Patrimonio y Memoria (APM - Para aprender las relaciones entre artes y memoria);Artes, Paz y Educación (APE - Para aprender a construir paz desde las artes)</t>
  </si>
  <si>
    <t>TELMO SANTIAGO</t>
  </si>
  <si>
    <t xml:space="preserve">ANGULO CAICEDO </t>
  </si>
  <si>
    <t>1089000365</t>
  </si>
  <si>
    <t>telmoeldecimero44@gmail.com</t>
  </si>
  <si>
    <t>Narrativas Transmedia e Interfases: Contemos Historias en Redes Sociales (TA, Teórico, para comunicar desde las artes en entornos digitales);Inteligencia Artificial y Artes (TA, Evaluativo, para crear con inteligencia artificial);Pedagogías para la Paz y Materiales Pedagógicos en Artes y Paz (APE, Metodológico, para enseñar arte para la paz)</t>
  </si>
  <si>
    <t>Sandoval Orjuela</t>
  </si>
  <si>
    <t>1026564703</t>
  </si>
  <si>
    <t>heidysandor@gmail.com</t>
  </si>
  <si>
    <t xml:space="preserve">Steffany Johana </t>
  </si>
  <si>
    <t xml:space="preserve">Florez Murillo </t>
  </si>
  <si>
    <t>1077467646</t>
  </si>
  <si>
    <t>steffany82010@hotmail.es</t>
  </si>
  <si>
    <t xml:space="preserve">Busqué que en internet cursos del área cultural gratis </t>
  </si>
  <si>
    <t xml:space="preserve">Carmen Dayana </t>
  </si>
  <si>
    <t>1077477950</t>
  </si>
  <si>
    <t>dayaflow11@outlook.com</t>
  </si>
  <si>
    <t>Rubiano</t>
  </si>
  <si>
    <t>1020834441</t>
  </si>
  <si>
    <t>samuel.rubiano123@gmail.com</t>
  </si>
  <si>
    <t xml:space="preserve">Jennifer  samanta  </t>
  </si>
  <si>
    <t xml:space="preserve">Sanchez bombita </t>
  </si>
  <si>
    <t>1026304245</t>
  </si>
  <si>
    <t>Jennifersamanthasanchez@gmail.com</t>
  </si>
  <si>
    <t>Colombia a través de los Viajes y las Artes (APM, Teórico, para explorar memoria cultural);Evaluación en Formación para las Artes (EA, Evaluativo, para evaluar procesos artísticos);Recursos Digitales en el Campo Artístico y Cultural (TA, Metodológico, para integrar tecnología en las artes)</t>
  </si>
  <si>
    <t xml:space="preserve">Michelle valentina </t>
  </si>
  <si>
    <t xml:space="preserve">Alfonso bonilla </t>
  </si>
  <si>
    <t>1021393159</t>
  </si>
  <si>
    <t>Mentaldestruccion65@gmail.com</t>
  </si>
  <si>
    <t>Memoria en Movimiento (APE, Metodológico, para construir memorias con audiovisuales);Marketing y Comunicación para las Artes (ECC, Evaluativo, para promocionar proyectos artísticos y culturales);Artes y Currículo (EA, Teórico, para diseñar currículos para las artes)</t>
  </si>
  <si>
    <t xml:space="preserve">Franklin Mateo </t>
  </si>
  <si>
    <t xml:space="preserve">Erazo Carlosama </t>
  </si>
  <si>
    <t>1004549454</t>
  </si>
  <si>
    <t>Mateoerazo.art@gmail.Com</t>
  </si>
  <si>
    <t xml:space="preserve">Gilberto acisclo </t>
  </si>
  <si>
    <t xml:space="preserve">Mendez ramos </t>
  </si>
  <si>
    <t>3217279</t>
  </si>
  <si>
    <t>gachala2016@gmail.com</t>
  </si>
  <si>
    <t xml:space="preserve">Gachala </t>
  </si>
  <si>
    <t xml:space="preserve">Rosa Adelia </t>
  </si>
  <si>
    <t xml:space="preserve">Muñoz Chinchilla </t>
  </si>
  <si>
    <t>23560862</t>
  </si>
  <si>
    <t>rositamun57@gmail.com</t>
  </si>
  <si>
    <t>GABY LORENA</t>
  </si>
  <si>
    <t>RAMIREZ ECHEVERRI</t>
  </si>
  <si>
    <t>34323544</t>
  </si>
  <si>
    <t>gabyramirezdg@gmail.com</t>
  </si>
  <si>
    <t xml:space="preserve">Nohora Liliana </t>
  </si>
  <si>
    <t xml:space="preserve">Ruiz Gaviria </t>
  </si>
  <si>
    <t>52339009</t>
  </si>
  <si>
    <t>liliru1973@gamail.com</t>
  </si>
  <si>
    <t xml:space="preserve">Pore, Casanare. </t>
  </si>
  <si>
    <t xml:space="preserve">Pablo Araque </t>
  </si>
  <si>
    <t>Karen Gisell</t>
  </si>
  <si>
    <t>González Castiblanco</t>
  </si>
  <si>
    <t>1019047981</t>
  </si>
  <si>
    <t>kargigoncas@gmail.com</t>
  </si>
  <si>
    <t>Funza, Cundinamarca</t>
  </si>
  <si>
    <t>Pedagogías para la Paz y Materiales Pedagógicos en Artes y Paz (APE, Metodológico, para enseñar arte para la paz);Artes y Currículo (EA, Teórico, para diseñar currículos para las artes);Otras Narrativas Posibles: Investigación Basada en Artes (IGC, Evaluativo, para investigar a través de las artes)</t>
  </si>
  <si>
    <t>Mi coordinador</t>
  </si>
  <si>
    <t xml:space="preserve">Sandra Marcela </t>
  </si>
  <si>
    <t xml:space="preserve">Peña Vasquez </t>
  </si>
  <si>
    <t>20879136</t>
  </si>
  <si>
    <t>sandramarcelapv@yahoo.es</t>
  </si>
  <si>
    <t>Gestión de Proyectos Culturales (ECC, Metodológico, para formular proyectos culturales);Cartografías de Memoria: Diagnóstico Participativo del Patrimonio Vivo (APM, Evaluativo, para reconocer el patrimonio desde la comunidad);Colombia a través de los Viajes y las Artes (APM, Teórico, para explorar memoria cultural)</t>
  </si>
  <si>
    <t xml:space="preserve">Samara </t>
  </si>
  <si>
    <t>Mendoza</t>
  </si>
  <si>
    <t>1017265062</t>
  </si>
  <si>
    <t>mendoza.samy98@gmail.com</t>
  </si>
  <si>
    <t>Taraza</t>
  </si>
  <si>
    <t>casa de cultura</t>
  </si>
  <si>
    <t xml:space="preserve">Nieves esmeralda </t>
  </si>
  <si>
    <t>Eraso carlosama</t>
  </si>
  <si>
    <t>1085297836</t>
  </si>
  <si>
    <t>silvestre.siembra@gmail.com</t>
  </si>
  <si>
    <t xml:space="preserve">Las Mesas </t>
  </si>
  <si>
    <t>Artesanías de Colombia y acopi</t>
  </si>
  <si>
    <t xml:space="preserve">Bryan Libaniherth </t>
  </si>
  <si>
    <t>Castellanos Pardo</t>
  </si>
  <si>
    <t>1012440480</t>
  </si>
  <si>
    <t>libaniherth@gmail.com</t>
  </si>
  <si>
    <t>Metodologías de Investigación en Artes (IGC, Teórico, para investigar desde las artes);Evaluación en Formación para las Artes (EA, Evaluativo, para evaluar procesos artísticos);Marketing y Comunicación para las Artes (ECC, Evaluativo, para promocionar proyectos artísticos y culturales)</t>
  </si>
  <si>
    <t xml:space="preserve">Tatiana Alejandra </t>
  </si>
  <si>
    <t xml:space="preserve">Castro Rozo </t>
  </si>
  <si>
    <t>1193152872</t>
  </si>
  <si>
    <t>tatiscastror@gmail.com</t>
  </si>
  <si>
    <t>Artes y Currículo (EA, Teórico, para diseñar currículos para las artes);Evaluación en Formación para las Artes (EA, Evaluativo, para evaluar procesos artísticos);Realidad Aumentada y Virtual en las Artes (TA, Metodológico, para crear experiencias inmersivas)</t>
  </si>
  <si>
    <t>Jessica Dayann</t>
  </si>
  <si>
    <t>Gomez Linares</t>
  </si>
  <si>
    <t>1000786297</t>
  </si>
  <si>
    <t>jessi.medicina27@gmail.com</t>
  </si>
  <si>
    <t>Arbaz, Valais.</t>
  </si>
  <si>
    <t>Economías Creativas y Culturales (ECC - Para aprender a emprender en el sector artístico y cultural);Tecnologías y Artes (TA - Para aprender a integrar artes y tecnología);Artes, Patrimonio y Memoria (APM - Para aprender las relaciones entre artes y memoria);Investigación y Gestión del Conocimiento (IGC - Para aprender a generar conocimiento artístico y cultural);Artes, Paz y Educación (APE - Para aprender a construir paz desde las artes);Educación Artística (EA - Para fortalecer pedagogías de las artes)</t>
  </si>
  <si>
    <t>Inteligencia Artificial y Artes (TA, Evaluativo, para crear con inteligencia artificial);Paisajes Sensibles: Territorios, Saberes y Cocreación (EA, Metodológico, para conectar artes y territorios);Memorias que se Encuentran: Metodologías para Leer los Territorios (APM, Evaluativo, para comprender el territorio vivido)</t>
  </si>
  <si>
    <t>baltan robledo</t>
  </si>
  <si>
    <t>14607841</t>
  </si>
  <si>
    <t>ABALTANR@UT.EDU.CO</t>
  </si>
  <si>
    <t xml:space="preserve">MARIA DEL PILAR </t>
  </si>
  <si>
    <t>MONTOYA ROLDÁN</t>
  </si>
  <si>
    <t>31973718</t>
  </si>
  <si>
    <t>pmontoyaro@gmail.com</t>
  </si>
  <si>
    <t>Medina Orozco</t>
  </si>
  <si>
    <t>1062405128</t>
  </si>
  <si>
    <t>angemedinqcm@gmail.com</t>
  </si>
  <si>
    <t xml:space="preserve">San Diego Cesar </t>
  </si>
  <si>
    <t xml:space="preserve">Giovani Covelli </t>
  </si>
  <si>
    <t xml:space="preserve">Roxana Andrea </t>
  </si>
  <si>
    <t>Mejia Velasco</t>
  </si>
  <si>
    <t>roxanaandreamejiavelsco@gmail.co</t>
  </si>
  <si>
    <t>Estibenson Fabian</t>
  </si>
  <si>
    <t>Cediel R angel</t>
  </si>
  <si>
    <t>1102722648</t>
  </si>
  <si>
    <t>estibensoncediel12@gmail.com</t>
  </si>
  <si>
    <t>san vicente de chucuri ,vereda palmira</t>
  </si>
  <si>
    <t xml:space="preserve">Luz Jennifer </t>
  </si>
  <si>
    <t xml:space="preserve">Divantoque Naranjo </t>
  </si>
  <si>
    <t>101432129</t>
  </si>
  <si>
    <t>luzdivantoque@gmail.com</t>
  </si>
  <si>
    <t>Realidad Aumentada y Virtual en las Artes (TA, Metodológico, para crear experiencias inmersivas);Arte Comunitario y Reconstrucción del Tejido Social (APE, Teórico, para reconstruir tejido social con arte);Memorias que se Encuentran: Metodologías para Leer los Territorios (APM, Evaluativo, para comprender el territorio vivido)</t>
  </si>
  <si>
    <t xml:space="preserve">Hitayojara </t>
  </si>
  <si>
    <t xml:space="preserve">García Saldarriaga </t>
  </si>
  <si>
    <t>1042067108</t>
  </si>
  <si>
    <t>hitayojara@gmail.com</t>
  </si>
  <si>
    <t xml:space="preserve">Quiroga Sarmiento </t>
  </si>
  <si>
    <t>52035429</t>
  </si>
  <si>
    <t>olgalu.quiroga@gmail.com</t>
  </si>
  <si>
    <t xml:space="preserve">La Vega </t>
  </si>
  <si>
    <t xml:space="preserve">Ronald Jairo </t>
  </si>
  <si>
    <t>Chibuque Martinez</t>
  </si>
  <si>
    <t>79874663</t>
  </si>
  <si>
    <t>artistaronaldchibuque@gmail.com</t>
  </si>
  <si>
    <t>Cavicchioli</t>
  </si>
  <si>
    <t>1070021819</t>
  </si>
  <si>
    <t>vcm0411@gmail.com</t>
  </si>
  <si>
    <t>Museografía: Puentes entre Patrimonio, Artes y Educación (APM, Metodológico, para diseñar experiencias museográficas);Recursos Digitales en el Campo Artístico y Cultural (TA, Metodológico, para integrar tecnología en las artes);Metodologías de Investigación en Artes (IGC, Teórico, para investigar desde las artes)</t>
  </si>
  <si>
    <t>Wendy Yulieth</t>
  </si>
  <si>
    <t xml:space="preserve">Rodríguez Marulanda </t>
  </si>
  <si>
    <t>Memorias que se Encuentran: Metodologías para Leer los Territorios (APM, Evaluativo, para comprender el territorio vivido);Museografía: Puentes entre Patrimonio, Artes y Educación (APM, Metodológico, para diseñar experiencias museográficas);Artes y Currículo (EA, Teórico, para diseñar currículos para las artes)</t>
  </si>
  <si>
    <t>juliana sofia</t>
  </si>
  <si>
    <t>castillo mora</t>
  </si>
  <si>
    <t>1014739903</t>
  </si>
  <si>
    <t>sofia.riley086@gmail.com</t>
  </si>
  <si>
    <t>bogota d.c</t>
  </si>
  <si>
    <t xml:space="preserve">Rueda Rojas </t>
  </si>
  <si>
    <t>1098743542</t>
  </si>
  <si>
    <t>rueda_0726@hotmail.com</t>
  </si>
  <si>
    <t>Memorias que se Encuentran: Metodologías para Leer los Territorios (APM, Evaluativo, para comprender el territorio vivido);Museografía: Puentes entre Patrimonio, Artes y Educación (APM, Metodológico, para diseñar experiencias museográficas);Pedagogías para la Paz y Materiales Pedagógicos en Artes y Paz (APE, Metodológico, para enseñar arte para la paz)</t>
  </si>
  <si>
    <t>Iniciativa propia</t>
  </si>
  <si>
    <t xml:space="preserve">Merlano Vélez </t>
  </si>
  <si>
    <t>1102873113</t>
  </si>
  <si>
    <t>danielmerlanolml@gmail.com</t>
  </si>
  <si>
    <t xml:space="preserve">Martinez Ortega </t>
  </si>
  <si>
    <t>1085347112</t>
  </si>
  <si>
    <t>mariafer07martinez@gmail.com</t>
  </si>
  <si>
    <t>Inteligencia Artificial y Artes (TA, Evaluativo, para crear con inteligencia artificial);Paisajes Sensibles: Territorios, Saberes y Cocreación (EA, Metodológico, para conectar artes y territorios);Realidad Aumentada y Virtual en las Artes (TA, Metodológico, para crear experiencias inmersivas)</t>
  </si>
  <si>
    <t xml:space="preserve">Ortega Burbano </t>
  </si>
  <si>
    <t>59821077</t>
  </si>
  <si>
    <t>luciaortega0373@gmail.com</t>
  </si>
  <si>
    <t>Zulkerine</t>
  </si>
  <si>
    <t>36383415</t>
  </si>
  <si>
    <t>zulkerine.ramirez@sedhuila.edu.co</t>
  </si>
  <si>
    <t>Tello Huila, centro poblado San Andres</t>
  </si>
  <si>
    <t xml:space="preserve">Rengifo López </t>
  </si>
  <si>
    <t>1018403020</t>
  </si>
  <si>
    <t>sandradoor@gmail.com</t>
  </si>
  <si>
    <t>Cdmx</t>
  </si>
  <si>
    <t>Otras Narrativas Posibles: Investigación Basada en Artes (IGC, Evaluativo, para investigar a través de las artes);Narrativas Transmedia e Interfases: Contemos Historias en Redes Sociales (TA, Teórico, para comunicar desde las artes en entornos digitales);Arte Comunitario y Reconstrucción del Tejido Social (APE, Teórico, para reconstruir tejido social con arte)</t>
  </si>
  <si>
    <t xml:space="preserve">Danny Carolina </t>
  </si>
  <si>
    <t xml:space="preserve">Vega Pacacira </t>
  </si>
  <si>
    <t>1100973942</t>
  </si>
  <si>
    <t>danny.vega0102@gmail.com</t>
  </si>
  <si>
    <t>Memorias que se Encuentran: Metodologías para Leer los Territorios (APM, Evaluativo, para comprender el territorio vivido);Pedagogías para la Paz y Materiales Pedagógicos en Artes y Paz (APE, Metodológico, para enseñar arte para la paz);Inteligencia Artificial y Artes (TA, Evaluativo, para crear con inteligencia artificial)</t>
  </si>
  <si>
    <t xml:space="preserve">SHARICK </t>
  </si>
  <si>
    <t xml:space="preserve">JIMENEZ LEON </t>
  </si>
  <si>
    <t>1141721016</t>
  </si>
  <si>
    <t>ingridleon937@gmail.com</t>
  </si>
  <si>
    <t xml:space="preserve">Gacheta </t>
  </si>
  <si>
    <t xml:space="preserve"> Maturana Cardona </t>
  </si>
  <si>
    <t>1143456804</t>
  </si>
  <si>
    <t>matubassmusic@gmail.com</t>
  </si>
  <si>
    <t>Leandro Felipe</t>
  </si>
  <si>
    <t>Solarte Nates</t>
  </si>
  <si>
    <t>10480118</t>
  </si>
  <si>
    <t>lefelsonat@yahoo.com</t>
  </si>
  <si>
    <t>Gestión de Proyectos Culturales (ECC, Metodológico, para formular proyectos culturales);Narrativas Transmedia e Interfases: Contemos Historias en Redes Sociales (TA, Teórico, para comunicar desde las artes en entornos digitales)</t>
  </si>
  <si>
    <t xml:space="preserve">Díaz Charris </t>
  </si>
  <si>
    <t>57432188</t>
  </si>
  <si>
    <t>yanethdelsocorrodiaz01@gmail.com</t>
  </si>
  <si>
    <t xml:space="preserve">Jazmin Marcela </t>
  </si>
  <si>
    <t>52390548</t>
  </si>
  <si>
    <t>jazminsalazar5239@gmail.com</t>
  </si>
  <si>
    <t>auraeskobar@gmail.com</t>
  </si>
  <si>
    <t>Gestión de Proyectos Culturales (ECC, Metodológico, para formular proyectos culturales);Recursos Digitales en el Campo Artístico y Cultural (TA, Metodológico, para integrar tecnología en las artes);Pedagogías para la Paz y Materiales Pedagógicos en Artes y Paz (APE, Metodológico, para enseñar arte para la paz)</t>
  </si>
  <si>
    <t xml:space="preserve">Amy Valentina </t>
  </si>
  <si>
    <t xml:space="preserve">Medina Garcia </t>
  </si>
  <si>
    <t>1001119284</t>
  </si>
  <si>
    <t>amymedinag@gmail.com</t>
  </si>
  <si>
    <t>Arte Comunitario y Reconstrucción del Tejido Social (APE, Teórico, para reconstruir tejido social con arte);Didácticas Emergentes en Artes (EA, Metodológico, para innovar en la enseñanza artística);Narrativas Artísticas y Derechos Humanos (APE, Evaluativo, para defender los derechos desde el arte)</t>
  </si>
  <si>
    <t>Francis Margot</t>
  </si>
  <si>
    <t>Corrales Acosta</t>
  </si>
  <si>
    <t>43164359</t>
  </si>
  <si>
    <t>corralesacostafranci@gmail.com</t>
  </si>
  <si>
    <t>Un amiga</t>
  </si>
  <si>
    <t>Merchán Cabra</t>
  </si>
  <si>
    <t>1052416449</t>
  </si>
  <si>
    <t>mariapaulamerchan@outlook.com</t>
  </si>
  <si>
    <t>Evaluación en Formación para las Artes (EA, Evaluativo, para evaluar procesos artísticos);Pedagogías para la Paz y Materiales Pedagógicos en Artes y Paz (APE, Metodológico, para enseñar arte para la paz);Marketing y Comunicación para las Artes (ECC, Evaluativo, para promocionar proyectos artísticos y culturales)</t>
  </si>
  <si>
    <t>Buscador de google Artes Para La Paz</t>
  </si>
  <si>
    <t>Pinzón Amador</t>
  </si>
  <si>
    <t>1012436178</t>
  </si>
  <si>
    <t>apinzonamador@gmail.com</t>
  </si>
  <si>
    <t>Museografía: Puentes entre Patrimonio, Artes y Educación (APM, Metodológico, para diseñar experiencias museográficas);Colombia a través de los Viajes y las Artes (APM, Teórico, para explorar memoria cultural);Metodologías de Investigación en Artes (IGC, Teórico, para investigar desde las artes)</t>
  </si>
  <si>
    <t xml:space="preserve">Vela cubillos </t>
  </si>
  <si>
    <t>1073152865</t>
  </si>
  <si>
    <t>sofiaandres2830@gmail.com</t>
  </si>
  <si>
    <t xml:space="preserve">Guayabal de Siquima </t>
  </si>
  <si>
    <t>Mylton Manuel Forero</t>
  </si>
  <si>
    <t>Forero Prieto</t>
  </si>
  <si>
    <t>1019045685</t>
  </si>
  <si>
    <t>jhaorsrudeboy@gmail.com</t>
  </si>
  <si>
    <t>alejandro</t>
  </si>
  <si>
    <t>gamboa bejarano</t>
  </si>
  <si>
    <t>1110454602</t>
  </si>
  <si>
    <t>alejandrogamboabejarano9@gmail.com</t>
  </si>
  <si>
    <t xml:space="preserve">ANDRES RICARDO </t>
  </si>
  <si>
    <t xml:space="preserve">GUARIN LOPEZ </t>
  </si>
  <si>
    <t>1121952177</t>
  </si>
  <si>
    <t>crysthianguarin@gmail.com</t>
  </si>
  <si>
    <t>mapiripan</t>
  </si>
  <si>
    <t>pagina wed</t>
  </si>
  <si>
    <t>Caro Zamora</t>
  </si>
  <si>
    <t>1006120483</t>
  </si>
  <si>
    <t>micaroz@ut.edu.co</t>
  </si>
  <si>
    <t>Esley Zollane</t>
  </si>
  <si>
    <t xml:space="preserve">Narváez Vasquez </t>
  </si>
  <si>
    <t>63437591</t>
  </si>
  <si>
    <t>narvasquez11@gmail.com</t>
  </si>
  <si>
    <t>Flórez Díaz</t>
  </si>
  <si>
    <t>1148697484</t>
  </si>
  <si>
    <t>ade.artsndesign@gmail.com</t>
  </si>
  <si>
    <t>Por el buscador de google</t>
  </si>
  <si>
    <t>Thirson Gabriel</t>
  </si>
  <si>
    <t>Vargas Ortega</t>
  </si>
  <si>
    <t>1045510073</t>
  </si>
  <si>
    <t>vargasthirsongabriel@gmail.com</t>
  </si>
  <si>
    <t>Memoria en Movimiento (APE, Metodológico, para construir memorias con audiovisuales)</t>
  </si>
  <si>
    <t>Medina Medina</t>
  </si>
  <si>
    <t>1026281773</t>
  </si>
  <si>
    <t>lifer.medina2@gmail.com</t>
  </si>
  <si>
    <t>Dibulla, Palomino</t>
  </si>
  <si>
    <t xml:space="preserve">JAIRO ERNESTO </t>
  </si>
  <si>
    <t xml:space="preserve">Montenegro Serrato </t>
  </si>
  <si>
    <t>79869720</t>
  </si>
  <si>
    <t>montenegrojairo06@gmail.com</t>
  </si>
  <si>
    <t>Recursos Digitales en el Campo Artístico y Cultural (TA, Metodológico, para integrar tecnología en las artes);Inteligencia Artificial y Artes (TA, Evaluativo, para crear con inteligencia artificial);Arte Comunitario y Reconstrucción del Tejido Social (APE, Teórico, para reconstruir tejido social con arte)</t>
  </si>
  <si>
    <t>Estarita Ruiz</t>
  </si>
  <si>
    <t>1043611374</t>
  </si>
  <si>
    <t>joselestaritaruiz@gmail.com</t>
  </si>
  <si>
    <t>Educación Artística (EA - Para fortalecer pedagogías de las artes);Tecnologías y Artes (TA - Para aprender a integrar artes y tecnología);Investigación y Gestión del Conocimiento (IGC - Para aprender a generar conocimiento artístico y cultural);Artes, Paz y Educación (APE - Para aprender a construir paz desde las artes);Economías Creativas y Culturales (ECC - Para aprender a emprender en el sector artístico y cultural);Artes, Patrimonio y Memoria (APM - Para aprender las relaciones entre artes y memoria)</t>
  </si>
  <si>
    <t>NO.</t>
  </si>
  <si>
    <t xml:space="preserve">Rodríguez Pinillos </t>
  </si>
  <si>
    <t>1024557643</t>
  </si>
  <si>
    <t>karenrodriguez.rodriguez5@gmail.com</t>
  </si>
  <si>
    <t>Artes y Currículo (EA, Teórico, para diseñar currículos para las artes);Cartografías de Memoria: Diagnóstico Participativo del Patrimonio Vivo (APM, Evaluativo, para reconocer el patrimonio desde la comunidad);Memorias que se Encuentran: Metodologías para Leer los Territorios (APM, Evaluativo, para comprender el territorio vivido)</t>
  </si>
  <si>
    <t>Alcaldía Candelaria</t>
  </si>
  <si>
    <t xml:space="preserve">Valencia Martinez </t>
  </si>
  <si>
    <t>1000873013</t>
  </si>
  <si>
    <t>anavalenciamar@hotmail.com</t>
  </si>
  <si>
    <t>Didácticas Emergentes en Artes (EA, Metodológico, para innovar en la enseñanza artística);Marketing y Comunicación para las Artes (ECC, Evaluativo, para promocionar proyectos artísticos y culturales);Economías Culturales y Creativas desde las Perspectivas Locales (ECC, Teórico, para impulsar economías culturales locales)</t>
  </si>
  <si>
    <t xml:space="preserve">Gil Guarín </t>
  </si>
  <si>
    <t>1036925730</t>
  </si>
  <si>
    <t>victorgil0474@gmail.com</t>
  </si>
  <si>
    <t xml:space="preserve">Sonsón Antioquia </t>
  </si>
  <si>
    <t>MARIA YULIANA</t>
  </si>
  <si>
    <t>PATIÑO PEÑA</t>
  </si>
  <si>
    <t>1045432612</t>
  </si>
  <si>
    <t>yuliana.brooks9304@gmail.com</t>
  </si>
  <si>
    <t>Corregimiento La Caucana (Tarazá Antioquia )</t>
  </si>
  <si>
    <t>Educación Artística (EA - Para fortalecer pedagogías de las artes);Artes, Patrimonio y Memoria (APM - Para aprender las relaciones entre artes y memoria);Tecnologías y Artes (TA - Para aprender a integrar artes y tecnología);Investigación y Gestión del Conocimiento (IGC - Para aprender a generar conocimiento artístico y cultural);Artes, Paz y Educación (APE - Para aprender a construir paz desde las artes);Economías Creativas y Culturales (ECC - Para aprender a emprender en el sector artístico y cultural)</t>
  </si>
  <si>
    <t>GUILLERMO ENRIQUE</t>
  </si>
  <si>
    <t>PALACIOS MACHADO</t>
  </si>
  <si>
    <t xml:space="preserve">Camilo steven </t>
  </si>
  <si>
    <t xml:space="preserve">Peña arias </t>
  </si>
  <si>
    <t>1010074512</t>
  </si>
  <si>
    <t>Camilospa0902@gmail.com</t>
  </si>
  <si>
    <t xml:space="preserve">Página </t>
  </si>
  <si>
    <t>CHRISTIAN DAVID</t>
  </si>
  <si>
    <t>ARANGO MARTINEZ</t>
  </si>
  <si>
    <t>1143992140</t>
  </si>
  <si>
    <t>danteilus.freelancer@gmail.com</t>
  </si>
  <si>
    <t>Memorias que se Encuentran: Metodologías para Leer los Territorios (APM, Evaluativo, para comprender el territorio vivido);Gestión de Proyectos Culturales (ECC, Metodológico, para formular proyectos culturales);Marketing y Comunicación para las Artes (ECC, Evaluativo, para promocionar proyectos artísticos y culturales)</t>
  </si>
  <si>
    <t>Anlly yuliana</t>
  </si>
  <si>
    <t xml:space="preserve">olaya velasquez </t>
  </si>
  <si>
    <t>1094925996</t>
  </si>
  <si>
    <t>saxosoprano19@hotmail.com</t>
  </si>
  <si>
    <t>Pedagogías para la Paz y Materiales Pedagógicos en Artes y Paz (APE, Metodológico, para enseñar arte para la paz);Narrativas Artísticas y Derechos Humanos (APE, Evaluativo, para defender los derechos desde el arte)</t>
  </si>
  <si>
    <t xml:space="preserve">Lizeth María </t>
  </si>
  <si>
    <t xml:space="preserve">Carranza Baron </t>
  </si>
  <si>
    <t>56089701</t>
  </si>
  <si>
    <t>lcarranzab@ut.edu.co</t>
  </si>
  <si>
    <t>Pedagogías para la Paz y Materiales Pedagógicos en Artes y Paz (APE, Metodológico, para enseñar arte para la paz);Artes y Currículo (EA, Teórico, para diseñar currículos para las artes);Gestión de Proyectos Culturales (ECC, Metodológico, para formular proyectos culturales)</t>
  </si>
  <si>
    <t>Simon David</t>
  </si>
  <si>
    <t>Muñoz Sandoval</t>
  </si>
  <si>
    <t>80094678</t>
  </si>
  <si>
    <t>simondavidm@hotmail.com</t>
  </si>
  <si>
    <t>silvania, vereda san luis, sector escuela, predio la union</t>
  </si>
  <si>
    <t xml:space="preserve">Yasmin Alejandra </t>
  </si>
  <si>
    <t>Marin Arteaga</t>
  </si>
  <si>
    <t>1006742654</t>
  </si>
  <si>
    <t>alejandraarteagaaa15@hotmail.com</t>
  </si>
  <si>
    <t>Arango Tobar</t>
  </si>
  <si>
    <t>1085950236</t>
  </si>
  <si>
    <t>mariafer112498@gmail.com</t>
  </si>
  <si>
    <t>un amigo me comunico</t>
  </si>
  <si>
    <t xml:space="preserve">Leydi yohana </t>
  </si>
  <si>
    <t xml:space="preserve">Lozada Villamizar </t>
  </si>
  <si>
    <t>1099366419</t>
  </si>
  <si>
    <t>leydiyohanalozadavillamizar@gmail.com</t>
  </si>
  <si>
    <t xml:space="preserve">Asentamiento humano el páramo del municipio de Floridablanca </t>
  </si>
  <si>
    <t xml:space="preserve">Rincón Sánchez </t>
  </si>
  <si>
    <t>1019032778</t>
  </si>
  <si>
    <t>psicosociodramacolombia@gmail.com</t>
  </si>
  <si>
    <t>Rubiela</t>
  </si>
  <si>
    <t>Fernandez Cuartas</t>
  </si>
  <si>
    <t>43081705</t>
  </si>
  <si>
    <t>rubyfc2412@outlook.com</t>
  </si>
  <si>
    <t>Cartografías de Memoria: Diagnóstico Participativo del Patrimonio Vivo (APM, Evaluativo, para reconocer el patrimonio desde la comunidad);Paisajes Sensibles: Territorios, Saberes y Cocreación (EA, Metodológico, para conectar artes y territorios);Memorias que se Encuentran: Metodologías para Leer los Territorios (APM, Evaluativo, para comprender el territorio vivido)</t>
  </si>
  <si>
    <t>Carlos Gilberto</t>
  </si>
  <si>
    <t xml:space="preserve">Caicedo Garzón </t>
  </si>
  <si>
    <t>1077142855</t>
  </si>
  <si>
    <t>gilberto.caicedo@ensubate.edu.co</t>
  </si>
  <si>
    <t xml:space="preserve">Villapinzon </t>
  </si>
  <si>
    <t xml:space="preserve">KEANNA </t>
  </si>
  <si>
    <t>Duccer</t>
  </si>
  <si>
    <t>1104821702</t>
  </si>
  <si>
    <t>keannaduccer6@gmail.com</t>
  </si>
  <si>
    <t>Valle del cauca Santiago de cali</t>
  </si>
  <si>
    <t>No (soy líder social enfocada en el arte y la cultura)</t>
  </si>
  <si>
    <t xml:space="preserve">Karina Alejandra </t>
  </si>
  <si>
    <t>Mendoza Niebles</t>
  </si>
  <si>
    <t>1129565873</t>
  </si>
  <si>
    <t>karom1208@gmail.com</t>
  </si>
  <si>
    <t>Gestión de Proyectos Culturales (ECC, Metodológico, para formular proyectos culturales);Colombia a través de los Viajes y las Artes (APM, Teórico, para explorar memoria cultural);Paisajes Sensibles: Territorios, Saberes y Cocreación (EA, Metodológico, para conectar artes y territorios)</t>
  </si>
  <si>
    <t>WhatsApp;Twitter;Facebook</t>
  </si>
  <si>
    <t>moscotej@utb.edu.co</t>
  </si>
  <si>
    <t>AMIGOS</t>
  </si>
  <si>
    <t xml:space="preserve">Genesis Karolina </t>
  </si>
  <si>
    <t xml:space="preserve">Medina Sanchez </t>
  </si>
  <si>
    <t>6611448</t>
  </si>
  <si>
    <t>genesismedinasanchez@gmail.com</t>
  </si>
  <si>
    <t>Correa Henao</t>
  </si>
  <si>
    <t>1036946742</t>
  </si>
  <si>
    <t>plushieshake@gmail.com</t>
  </si>
  <si>
    <t>ANA JHANCY</t>
  </si>
  <si>
    <t xml:space="preserve">MOYA URIBE </t>
  </si>
  <si>
    <t>1098720935</t>
  </si>
  <si>
    <t>ajhancy@gmail.com</t>
  </si>
  <si>
    <t xml:space="preserve">BUCARAMANGA </t>
  </si>
  <si>
    <t>Yenny Alexandra</t>
  </si>
  <si>
    <t>Fierro Hernández</t>
  </si>
  <si>
    <t>63527260</t>
  </si>
  <si>
    <t>mujerdrio@gmail.com</t>
  </si>
  <si>
    <t>Karen Julieth</t>
  </si>
  <si>
    <t xml:space="preserve">Jaimes Hernandez </t>
  </si>
  <si>
    <t>Vanegas Ramirez</t>
  </si>
  <si>
    <t>52896366</t>
  </si>
  <si>
    <t>alevanegas.ramirez81@gmail.com</t>
  </si>
  <si>
    <t>Beatriz Adriana</t>
  </si>
  <si>
    <t>Guillen Suarez</t>
  </si>
  <si>
    <t>1116862663</t>
  </si>
  <si>
    <t>adriana_0808@hotmail.com</t>
  </si>
  <si>
    <t>Por una amiga</t>
  </si>
  <si>
    <t>ivania carolina</t>
  </si>
  <si>
    <t>cortes oñate</t>
  </si>
  <si>
    <t>1067806839</t>
  </si>
  <si>
    <t>ivaniac839@gmail.com</t>
  </si>
  <si>
    <t>la paz cesar</t>
  </si>
  <si>
    <t>Marketing y Comunicación para las Artes (ECC, Evaluativo, para promocionar proyectos artísticos y culturales);Gestión de Proyectos Culturales (ECC, Metodológico, para formular proyectos culturales);Memorias que se Encuentran: Metodologías para Leer los Territorios (APM, Evaluativo, para comprender el territorio vivido)</t>
  </si>
  <si>
    <t>compañeros</t>
  </si>
  <si>
    <t>guillen suarez</t>
  </si>
  <si>
    <t>Colombia a través de los Viajes y las Artes (APM, Teórico, para explorar memoria cultural);Gestión de Proyectos Culturales (ECC, Metodológico, para formular proyectos culturales);Pedagogías para la Paz y Materiales Pedagógicos en Artes y Paz (APE, Metodológico, para enseñar arte para la paz)</t>
  </si>
  <si>
    <t xml:space="preserve">Rafael Arturo </t>
  </si>
  <si>
    <t xml:space="preserve">Arrieta Ayala </t>
  </si>
  <si>
    <t xml:space="preserve">MICHEL VANESSA </t>
  </si>
  <si>
    <t>FONSECA OVALLE</t>
  </si>
  <si>
    <t>1019132589</t>
  </si>
  <si>
    <t>fonsecavannef97@gmail.com</t>
  </si>
  <si>
    <t>zipaquira</t>
  </si>
  <si>
    <t xml:space="preserve">Camila Antonia </t>
  </si>
  <si>
    <t xml:space="preserve">Flores sobarzo </t>
  </si>
  <si>
    <t>18830478-8</t>
  </si>
  <si>
    <t>camila.aantonia19@gmail.com</t>
  </si>
  <si>
    <t xml:space="preserve">Valdivia </t>
  </si>
  <si>
    <t xml:space="preserve">Si, de hecho soy gestora cultural </t>
  </si>
  <si>
    <t>111686263</t>
  </si>
  <si>
    <t xml:space="preserve">JUAN JOSE </t>
  </si>
  <si>
    <t>GUERRERO BOLAÑOS</t>
  </si>
  <si>
    <t>1233188899</t>
  </si>
  <si>
    <t>juanjoseguerrero.art1927@gmail.com</t>
  </si>
  <si>
    <t>Italia Catalina</t>
  </si>
  <si>
    <t>García Vásquez</t>
  </si>
  <si>
    <t>1070968654</t>
  </si>
  <si>
    <t>tiu_hij@hotmail.com</t>
  </si>
  <si>
    <t xml:space="preserve">FABER ALIRIO </t>
  </si>
  <si>
    <t>VASQUEZ MUÑOZ</t>
  </si>
  <si>
    <t>1060876706</t>
  </si>
  <si>
    <t>FABERVASQUEZ2010@HOTMAIL.COM</t>
  </si>
  <si>
    <t>Zarama Jojoa</t>
  </si>
  <si>
    <t>1085271312</t>
  </si>
  <si>
    <t>diana.zarama25@gmail.com</t>
  </si>
  <si>
    <t>Metodologías de Investigación en Artes (IGC, Teórico, para investigar desde las artes);Economías Culturales y Creativas desde las Perspectivas Locales (ECC, Teórico, para impulsar economías culturales locales);Paisajes Sensibles: Territorios, Saberes y Cocreación (EA, Metodológico, para conectar artes y territorios)</t>
  </si>
  <si>
    <t xml:space="preserve">Giovanni Alberto </t>
  </si>
  <si>
    <t>Sarria Correa</t>
  </si>
  <si>
    <t>9730204</t>
  </si>
  <si>
    <t>giofasarria@gmail.com</t>
  </si>
  <si>
    <t>Pijao</t>
  </si>
  <si>
    <t>Artes, Patrimonio y Memoria (APM - Para aprender las relaciones entre artes y memoria);Economías Creativas y Culturales (ECC - Para aprender a emprender en el sector artístico y cultural);Investigación y Gestión del Conocimiento (IGC - Para aprender a generar conocimiento artístico y cultural);Artes, Paz y Educación (APE - Para aprender a construir paz desde las artes);Tecnologías y Artes (TA - Para aprender a integrar artes y tecnología);Educación Artística (EA - Para fortalecer pedagogías de las artes)</t>
  </si>
  <si>
    <t xml:space="preserve">Yanny Stephanny </t>
  </si>
  <si>
    <t xml:space="preserve">Villada Lopez </t>
  </si>
  <si>
    <t>1061804606</t>
  </si>
  <si>
    <t>stefanylopez9724@gmail.com</t>
  </si>
  <si>
    <t>Cartografías de Memoria: Diagnóstico Participativo del Patrimonio Vivo (APM, Evaluativo, para reconocer el patrimonio desde la comunidad);Marketing y Comunicación para las Artes (ECC, Evaluativo, para promocionar proyectos artísticos y culturales)</t>
  </si>
  <si>
    <t>compañero de trabajo</t>
  </si>
  <si>
    <t>Romero Portuguez</t>
  </si>
  <si>
    <t>1001271459</t>
  </si>
  <si>
    <t>sergioportuguez04@gmail.com</t>
  </si>
  <si>
    <t>Fabian de Jesus</t>
  </si>
  <si>
    <t>Vega Gamarra</t>
  </si>
  <si>
    <t xml:space="preserve">Silvia Beatriz </t>
  </si>
  <si>
    <t>Llorente</t>
  </si>
  <si>
    <t>469251</t>
  </si>
  <si>
    <t>cineenlasmontanas@gmail.com</t>
  </si>
  <si>
    <t>Salento</t>
  </si>
  <si>
    <t>Memoria en Movimiento (APE, Metodológico, para construir memorias con audiovisuales);Paisajes Sensibles: Territorios, Saberes y Cocreación (EA, Metodológico, para conectar artes y territorios);Museografía: Puentes entre Patrimonio, Artes y Educación (APM, Metodológico, para diseñar experiencias museográficas)</t>
  </si>
  <si>
    <t>Cindy María</t>
  </si>
  <si>
    <t>Castro Moreno</t>
  </si>
  <si>
    <t>1065641798</t>
  </si>
  <si>
    <t>cindycastrocm@gmail.com</t>
  </si>
  <si>
    <t>Cartografías de Memoria: Diagnóstico Participativo del Patrimonio Vivo (APM, Evaluativo, para reconocer el patrimonio desde la comunidad);Realidad Aumentada y Virtual en las Artes (TA, Metodológico, para crear experiencias inmersivas);Gestión de Proyectos Culturales (ECC, Metodológico, para formular proyectos culturales)</t>
  </si>
  <si>
    <t>Web del ministerio</t>
  </si>
  <si>
    <t>Franklin Yesid</t>
  </si>
  <si>
    <t xml:space="preserve"> Pai Portilla</t>
  </si>
  <si>
    <t>15571447</t>
  </si>
  <si>
    <t>econawaturismo@gmail.com</t>
  </si>
  <si>
    <t>Puerto Caicedo</t>
  </si>
  <si>
    <t>ninguna asesoria</t>
  </si>
  <si>
    <t xml:space="preserve">Muñoz Moreno </t>
  </si>
  <si>
    <t>1080692070</t>
  </si>
  <si>
    <t>andrsfmunoz@outlook.com</t>
  </si>
  <si>
    <t>Metodologías de Investigación en Artes (IGC, Teórico, para investigar desde las artes);Narrativas Artísticas y Derechos Humanos (APE, Evaluativo, para defender los derechos desde el arte);Gestión de Proyectos Culturales (ECC, Metodológico, para formular proyectos culturales)</t>
  </si>
  <si>
    <t>Edilber Andres</t>
  </si>
  <si>
    <t>Moreno Cruz</t>
  </si>
  <si>
    <t>1116922932</t>
  </si>
  <si>
    <t>edianmoreno@gmail.com</t>
  </si>
  <si>
    <t>Recursos Digitales en el Campo Artístico y Cultural (TA, Metodológico, para integrar tecnología en las artes);Paisajes Sensibles: Territorios, Saberes y Cocreación (EA, Metodológico, para conectar artes y territorios);Sistematización de Experiencias (IGC, Metodológico, para documentar prácticas artísticas y culturales)</t>
  </si>
  <si>
    <t xml:space="preserve">LAURA  MARCELA </t>
  </si>
  <si>
    <t xml:space="preserve">URREGO SALINAS </t>
  </si>
  <si>
    <t>1026559307</t>
  </si>
  <si>
    <t>marcellis_89@hotmail.com</t>
  </si>
  <si>
    <t>Pedagogías para la Paz y Materiales Pedagógicos en Artes y Paz (APE, Metodológico, para enseñar arte para la paz);Colombia a través de los Viajes y las Artes (APM, Teórico, para explorar memoria cultural);Arte Comunitario y Reconstrucción del Tejido Social (APE, Teórico, para reconstruir tejido social con arte)</t>
  </si>
  <si>
    <t xml:space="preserve">Miriam del Socorro </t>
  </si>
  <si>
    <t xml:space="preserve">Márquez Orozco </t>
  </si>
  <si>
    <t>1047415944</t>
  </si>
  <si>
    <t>mikymrqz8825@gmail.com</t>
  </si>
  <si>
    <t xml:space="preserve">Robinson Germán </t>
  </si>
  <si>
    <t xml:space="preserve">Laguna Martínez </t>
  </si>
  <si>
    <t>11411891</t>
  </si>
  <si>
    <t>robinsong.lagunam77@gmail.com</t>
  </si>
  <si>
    <t xml:space="preserve">Fabian Estiven </t>
  </si>
  <si>
    <t>Correa Estrada</t>
  </si>
  <si>
    <t>1007110180</t>
  </si>
  <si>
    <t>corstiv321@gmail.com</t>
  </si>
  <si>
    <t>La Granja-Ituango</t>
  </si>
  <si>
    <t>pagina oficial del ministerio de cultura</t>
  </si>
  <si>
    <t xml:space="preserve">Adriana Biviana </t>
  </si>
  <si>
    <t xml:space="preserve">Díaz Montilla </t>
  </si>
  <si>
    <t>29543228</t>
  </si>
  <si>
    <t>adiaz3228@bellasartes.edu.co</t>
  </si>
  <si>
    <t>Solicite a un contacto enlace del ministerio de cultura.</t>
  </si>
  <si>
    <t xml:space="preserve">JESUS DANILO </t>
  </si>
  <si>
    <t>FLOREZ CAHUEÑO</t>
  </si>
  <si>
    <t>74811975</t>
  </si>
  <si>
    <t>daniloflorez76@gmail.com</t>
  </si>
  <si>
    <t>YOPAL - CASANARE</t>
  </si>
  <si>
    <t>POR RECOMENDACION DE UNA ALUMNA</t>
  </si>
  <si>
    <t>SI, MILITZA ESPINEL CHAPARRO</t>
  </si>
  <si>
    <t>Ortiz Meneses</t>
  </si>
  <si>
    <t>1083907419</t>
  </si>
  <si>
    <t>ortizdaniela098@gmail.com</t>
  </si>
  <si>
    <t>Educación Artística (EA - Para fortalecer pedagogías de las artes);Investigación y Gestión del Conocimiento (IGC - Para aprender a generar conocimiento artístico y cultural);Artes, Patrimonio y Memoria (APM - Para aprender las relaciones entre artes y memoria);Artes, Paz y Educación (APE - Para aprender a construir paz desde las artes);Economías Creativas y Culturales (ECC - Para aprender a emprender en el sector artístico y cultural)</t>
  </si>
  <si>
    <t>Búsquedas en internet.</t>
  </si>
  <si>
    <t xml:space="preserve">Rios angulo </t>
  </si>
  <si>
    <t xml:space="preserve">Togoima paez </t>
  </si>
  <si>
    <t xml:space="preserve">Shara María </t>
  </si>
  <si>
    <t xml:space="preserve">Bueno Ramírez </t>
  </si>
  <si>
    <t>1094974077</t>
  </si>
  <si>
    <t>otravezshara@gmail.com</t>
  </si>
  <si>
    <t xml:space="preserve">Armenia, Quindío </t>
  </si>
  <si>
    <t>Marketing y Comunicación para las Artes (ECC, Evaluativo, para promocionar proyectos artísticos y culturales);Otras Narrativas Posibles: Investigación Basada en Artes (IGC, Evaluativo, para investigar a través de las artes);Artes y Currículo (EA, Teórico, para diseñar currículos para las artes)</t>
  </si>
  <si>
    <t>Komininto</t>
  </si>
  <si>
    <t>Bryan Steven</t>
  </si>
  <si>
    <t>Ortiz Araujo</t>
  </si>
  <si>
    <t>1085318148</t>
  </si>
  <si>
    <t>bryansao1495@gmail.com</t>
  </si>
  <si>
    <t>Ipiales, Corregimiento de La Victoria</t>
  </si>
  <si>
    <t xml:space="preserve">Moreno Cuervo </t>
  </si>
  <si>
    <t>1020815986</t>
  </si>
  <si>
    <t>mariapmc96@gmail.com</t>
  </si>
  <si>
    <t>Museografía: Puentes entre Patrimonio, Artes y Educación (APM, Metodológico, para diseñar experiencias museográficas);Marketing y Comunicación para las Artes (ECC, Evaluativo, para promocionar proyectos artísticos y culturales);Colombia a través de los Viajes y las Artes (APM, Teórico, para explorar memoria cultural)</t>
  </si>
  <si>
    <t>VICTOR MANUEL</t>
  </si>
  <si>
    <t>HERRERA PULGARIN</t>
  </si>
  <si>
    <t>18611545</t>
  </si>
  <si>
    <t>vima61@hotmail.com</t>
  </si>
  <si>
    <t>BELEN DE UMBRIA</t>
  </si>
  <si>
    <t>Museografía: Puentes entre Patrimonio, Artes y Educación (APM, Metodológico, para diseñar experiencias museográficas);Narrativas Transmedia e Interfases: Contemos Historias en Redes Sociales (TA, Teórico, para comunicar desde las artes en entornos digitales);Memoria en Movimiento (APE, Metodológico, para construir memorias con audiovisuales)</t>
  </si>
  <si>
    <t xml:space="preserve">Javier Antonio </t>
  </si>
  <si>
    <t xml:space="preserve">Rodríguez Madrid </t>
  </si>
  <si>
    <t>94387492</t>
  </si>
  <si>
    <t>javipiano18@gmail.com</t>
  </si>
  <si>
    <t>Wed mincultura</t>
  </si>
  <si>
    <t>Garcia rojas</t>
  </si>
  <si>
    <t>1013098289</t>
  </si>
  <si>
    <t>Paulisgarci4@gmail.com</t>
  </si>
  <si>
    <t>VALDES TRUJILLO</t>
  </si>
  <si>
    <t>1001096671</t>
  </si>
  <si>
    <t>alejo3366@gmail.com</t>
  </si>
  <si>
    <t>Cartografías de Memoria: Diagnóstico Participativo del Patrimonio Vivo (APM, Evaluativo, para reconocer el patrimonio desde la comunidad);Gestión de Proyectos Culturales (ECC, Metodológico, para formular proyectos culturales);Sistematización de Experiencias (IGC, Metodológico, para documentar prácticas artísticas y culturales)</t>
  </si>
  <si>
    <t xml:space="preserve">TIK TOK </t>
  </si>
  <si>
    <t xml:space="preserve">Kafure Muñoz </t>
  </si>
  <si>
    <t>31.854.191</t>
  </si>
  <si>
    <t>formacoes.pkm@gmail.com</t>
  </si>
  <si>
    <t>Montijo</t>
  </si>
  <si>
    <t>Portugal</t>
  </si>
  <si>
    <t>Artes, Paz y Educación (APE - Para aprender a construir paz desde las artes);Economías Creativas y Culturales (ECC - Para aprender a emprender en el sector artístico y cultural);Artes, Patrimonio y Memoria (APM - Para aprender las relaciones entre artes y memoria);Investigación y Gestión del Conocimiento (IGC - Para aprender a generar conocimiento artístico y cultural);Tecnologías y Artes (TA - Para aprender a integrar artes y tecnología)</t>
  </si>
  <si>
    <t>Vigias del Patrimonio</t>
  </si>
  <si>
    <t xml:space="preserve">Wendy Daniela </t>
  </si>
  <si>
    <t xml:space="preserve">Campo Fernández </t>
  </si>
  <si>
    <t>1002952893</t>
  </si>
  <si>
    <t>campofernandezw@gmail.com</t>
  </si>
  <si>
    <t xml:space="preserve">Piendamó </t>
  </si>
  <si>
    <t>Colombia a través de los Viajes y las Artes (APM, Teórico, para explorar memoria cultural);Narrativas Artísticas y Derechos Humanos (APE, Evaluativo, para defender los derechos desde el arte);Didácticas Emergentes en Artes (EA, Metodológico, para innovar en la enseñanza artística)</t>
  </si>
  <si>
    <t>Lenis</t>
  </si>
  <si>
    <t>66996340</t>
  </si>
  <si>
    <t>Paolalennis@gmail.com</t>
  </si>
  <si>
    <t xml:space="preserve">Sánchez Sánchez </t>
  </si>
  <si>
    <t>1073327283</t>
  </si>
  <si>
    <t>juanisaac2007@gmail.com</t>
  </si>
  <si>
    <t>Economías Creativas y Culturales (ECC - Para aprender a emprender en el sector artístico y cultural);Artes, Paz y Educación (APE - Para aprender a construir paz desde las artes);Tecnologías y Artes (TA - Para aprender a integrar artes y tecnología);Investigación y Gestión del Conocimiento (IGC - Para aprender a generar conocimiento artístico y cultural)</t>
  </si>
  <si>
    <t>Debe augusto</t>
  </si>
  <si>
    <t>Galindo cardona</t>
  </si>
  <si>
    <t>94477400</t>
  </si>
  <si>
    <t>duverauu81@hotmail.com</t>
  </si>
  <si>
    <t xml:space="preserve">Vigía del Patrimonio </t>
  </si>
  <si>
    <t>Juan david</t>
  </si>
  <si>
    <t xml:space="preserve">Sanchez Sánchez </t>
  </si>
  <si>
    <t>dyhonsanchez@gmail.com</t>
  </si>
  <si>
    <t xml:space="preserve">Jiménez Velasco </t>
  </si>
  <si>
    <t>31851576</t>
  </si>
  <si>
    <t>lsjimenezv@gmail.com</t>
  </si>
  <si>
    <t>Diego Carrejo</t>
  </si>
  <si>
    <t xml:space="preserve">Mosquera Ramirez </t>
  </si>
  <si>
    <t>10752735</t>
  </si>
  <si>
    <t>camilotorres1971@gmail.com</t>
  </si>
  <si>
    <t xml:space="preserve">Caloto </t>
  </si>
  <si>
    <t xml:space="preserve">Jhonatan David </t>
  </si>
  <si>
    <t>Campo</t>
  </si>
  <si>
    <t>1061752686</t>
  </si>
  <si>
    <t>jdavidcampo17@gmail.com</t>
  </si>
  <si>
    <t>Inteligencia Artificial y Artes (TA, Evaluativo, para crear con inteligencia artificial);Gestión de Proyectos Culturales (ECC, Metodológico, para formular proyectos culturales);Paisajes Sensibles: Territorios, Saberes y Cocreación (EA, Metodológico, para conectar artes y territorios)</t>
  </si>
  <si>
    <t xml:space="preserve">German Augusto </t>
  </si>
  <si>
    <t>79472468</t>
  </si>
  <si>
    <t>gabindiorastrojeropoeta@gmail.com</t>
  </si>
  <si>
    <t xml:space="preserve">Norbey Estiven </t>
  </si>
  <si>
    <t xml:space="preserve">Ul Tenorio </t>
  </si>
  <si>
    <t>1062307298</t>
  </si>
  <si>
    <t>norbeyul@gmail.com</t>
  </si>
  <si>
    <t>Caloto  vereda El Tierrero</t>
  </si>
  <si>
    <t xml:space="preserve">Fernández Trochez </t>
  </si>
  <si>
    <t>1061435422</t>
  </si>
  <si>
    <t>tfernandezeli@gmail.com</t>
  </si>
  <si>
    <t>Educación Artística (EA - Para fortalecer pedagogías de las artes);Artes, Paz y Educación (APE - Para aprender a construir paz desde las artes);Tecnologías y Artes (TA - Para aprender a integrar artes y tecnología);Economías Creativas y Culturales (ECC - Para aprender a emprender en el sector artístico y cultural);Investigación y Gestión del Conocimiento (IGC - Para aprender a generar conocimiento artístico y cultural)</t>
  </si>
  <si>
    <t xml:space="preserve">Rocxy Alexandra </t>
  </si>
  <si>
    <t xml:space="preserve">Vitonas Peteche </t>
  </si>
  <si>
    <t>1062287977</t>
  </si>
  <si>
    <t>vitonasalexa@gmail.com</t>
  </si>
  <si>
    <t xml:space="preserve">Toez Caloto </t>
  </si>
  <si>
    <t xml:space="preserve">Andrés Moreno </t>
  </si>
  <si>
    <t xml:space="preserve">Beltran franco </t>
  </si>
  <si>
    <t>24483998</t>
  </si>
  <si>
    <t>mbeltranfranco@gmail.com</t>
  </si>
  <si>
    <t>LUZ VERONICA</t>
  </si>
  <si>
    <t>SANDOVAL CASTRO</t>
  </si>
  <si>
    <t>52199566</t>
  </si>
  <si>
    <t>angeldvenus@gmail.com</t>
  </si>
  <si>
    <t>Pedagogías para la Paz y Materiales Pedagógicos en Artes y Paz (APE, Metodológico, para enseñar arte para la paz);Artes y Currículo (EA, Teórico, para diseñar currículos para las artes);Marketing y Comunicación para las Artes (ECC, Evaluativo, para promocionar proyectos artísticos y culturales)</t>
  </si>
  <si>
    <t>MARIA DEL PILAR</t>
  </si>
  <si>
    <t>MONTOYA ROLDAN</t>
  </si>
  <si>
    <t>wilof2009@yahoo.com</t>
  </si>
  <si>
    <t>Facebook;WhatsApp;Correo Electrónico;Instagram</t>
  </si>
  <si>
    <t>Yilmar Alexis</t>
  </si>
  <si>
    <t>Rivera Pito</t>
  </si>
  <si>
    <t>1061435758</t>
  </si>
  <si>
    <t>yiarpi93@gmail.com</t>
  </si>
  <si>
    <t>Caloto-Vereda Limonar</t>
  </si>
  <si>
    <t>Inteligencia Artificial y Artes (TA, Evaluativo, para crear con inteligencia artificial);Pedagogías para la Paz y Materiales Pedagógicos en Artes y Paz (APE, Metodológico, para enseñar arte para la paz);Gestión de Proyectos Culturales (ECC, Metodológico, para formular proyectos culturales)</t>
  </si>
  <si>
    <t xml:space="preserve">Moreno Monroy </t>
  </si>
  <si>
    <t>1114314391</t>
  </si>
  <si>
    <t>alejandromorenomonroy7711@gmail.com</t>
  </si>
  <si>
    <t>Recursos Digitales en el Campo Artístico y Cultural (TA, Metodológico, para integrar tecnología en las artes);Realidad Aumentada y Virtual en las Artes (TA, Metodológico, para crear experiencias inmersivas)</t>
  </si>
  <si>
    <t>Sotelo valdes</t>
  </si>
  <si>
    <t>1061704127</t>
  </si>
  <si>
    <t>Lauritasotelov@gmail.com</t>
  </si>
  <si>
    <t>Museografía: Puentes entre Patrimonio, Artes y Educación (APM, Metodológico, para diseñar experiencias museográficas);Cartografías de Memoria: Diagnóstico Participativo del Patrimonio Vivo (APM, Evaluativo, para reconocer el patrimonio desde la comunidad);Paisajes Sensibles: Territorios, Saberes y Cocreación (EA, Metodológico, para conectar artes y territorios)</t>
  </si>
  <si>
    <t xml:space="preserve">Daisy Milena </t>
  </si>
  <si>
    <t xml:space="preserve">Arias Meza </t>
  </si>
  <si>
    <t>52750665</t>
  </si>
  <si>
    <t>amdaisy.sl@gmail.com</t>
  </si>
  <si>
    <t xml:space="preserve">Castellanos Castillo </t>
  </si>
  <si>
    <t>1000241870</t>
  </si>
  <si>
    <t>castellanoslaura888@gmail.com</t>
  </si>
  <si>
    <t>San Carlos, Antioquia, Vereda El Tabor</t>
  </si>
  <si>
    <t>Fajardo Alvarado</t>
  </si>
  <si>
    <t>1007355172</t>
  </si>
  <si>
    <t>luisafajardo2900@gmail.com</t>
  </si>
  <si>
    <t xml:space="preserve">Stephania </t>
  </si>
  <si>
    <t xml:space="preserve">Forero Montilla </t>
  </si>
  <si>
    <t>1088323586</t>
  </si>
  <si>
    <t>Embajadoresdelapaz2025@gmail.com</t>
  </si>
  <si>
    <t>Santamaría Ortiz</t>
  </si>
  <si>
    <t>1017225104</t>
  </si>
  <si>
    <t>nataliasantama30@gmail.com</t>
  </si>
  <si>
    <t>Itaguí</t>
  </si>
  <si>
    <t>Cartografías de Memoria: Diagnóstico Participativo del Patrimonio Vivo (APM, Evaluativo, para reconocer el patrimonio desde la comunidad);Museografía: Puentes entre Patrimonio, Artes y Educación (APM, Metodológico, para diseñar experiencias museográficas);Recursos Digitales en el Campo Artístico y Cultural (TA, Metodológico, para integrar tecnología en las artes)</t>
  </si>
  <si>
    <t>visitando la pagina web por mi labor docente</t>
  </si>
  <si>
    <t>María Emma</t>
  </si>
  <si>
    <t>Echeverry Concha</t>
  </si>
  <si>
    <t>1143935457</t>
  </si>
  <si>
    <t>Maria.echeverry.concha@gmail.com</t>
  </si>
  <si>
    <t xml:space="preserve">Edna Rocio </t>
  </si>
  <si>
    <t xml:space="preserve">Ramírez Amaya </t>
  </si>
  <si>
    <t>1073697207</t>
  </si>
  <si>
    <t>Edna.ramire25@gmail.com</t>
  </si>
  <si>
    <t xml:space="preserve">ANGILBERTO </t>
  </si>
  <si>
    <t xml:space="preserve">CORENA PÉREZ </t>
  </si>
  <si>
    <t>3913445</t>
  </si>
  <si>
    <t>Ang_cor@hotmail.com</t>
  </si>
  <si>
    <t>Sánchez sanchez</t>
  </si>
  <si>
    <t xml:space="preserve">Sharad shanaya </t>
  </si>
  <si>
    <t xml:space="preserve">Arocemena Ospina </t>
  </si>
  <si>
    <t>1113401459</t>
  </si>
  <si>
    <t>arocemenasharad@gmail.com</t>
  </si>
  <si>
    <t xml:space="preserve">Municipio de Yotoco, corregimiento las delicias </t>
  </si>
  <si>
    <t>Arte Comunitario y Reconstrucción del Tejido Social (APE, Teórico, para reconstruir tejido social con arte);Narrativas Artísticas y Derechos Humanos (APE, Evaluativo, para defender los derechos desde el arte);Cartografías de Memoria: Diagnóstico Participativo del Patrimonio Vivo (APM, Evaluativo, para reconocer el patrimonio desde la comunidad)</t>
  </si>
  <si>
    <t xml:space="preserve">Torres Montoya </t>
  </si>
  <si>
    <t>1015398054</t>
  </si>
  <si>
    <t>mankalarte88@outlook.com</t>
  </si>
  <si>
    <t>Pablo Ildelfons</t>
  </si>
  <si>
    <t xml:space="preserve">Diaz Gordo </t>
  </si>
  <si>
    <t>80449859</t>
  </si>
  <si>
    <t>pdiazg2@gmail.com</t>
  </si>
  <si>
    <t xml:space="preserve">Coloso </t>
  </si>
  <si>
    <t xml:space="preserve">Bedon Millán </t>
  </si>
  <si>
    <t xml:space="preserve">66968571 </t>
  </si>
  <si>
    <t>ambedon6@gmail.com</t>
  </si>
  <si>
    <t xml:space="preserve">Vigias del Patrimonio </t>
  </si>
  <si>
    <t xml:space="preserve">Moreno Ramirez </t>
  </si>
  <si>
    <t>6391100</t>
  </si>
  <si>
    <t>andresmoreno.ramirez@gmail.com</t>
  </si>
  <si>
    <t xml:space="preserve">Helen Sofía </t>
  </si>
  <si>
    <t>Bonilla Mendivelso</t>
  </si>
  <si>
    <t>1019995673</t>
  </si>
  <si>
    <t>helenbonillams11@gmail.com</t>
  </si>
  <si>
    <t xml:space="preserve">Marlene Amparo </t>
  </si>
  <si>
    <t>Arcos Rodriguez</t>
  </si>
  <si>
    <t>59822782</t>
  </si>
  <si>
    <t>marlene11amparo11@lainmaculadacampestre.edu.co</t>
  </si>
  <si>
    <t>Didácticas Emergentes en Artes (EA, Metodológico, para innovar en la enseñanza artística);Artes y Currículo (EA, Teórico, para diseñar currículos para las artes);Pedagogías para la Paz y Materiales Pedagógicos en Artes y Paz (APE, Metodológico, para enseñar arte para la paz)</t>
  </si>
  <si>
    <t>Nopor el momento</t>
  </si>
  <si>
    <t>Pedro José Miguel</t>
  </si>
  <si>
    <t>Robayo Castillo</t>
  </si>
  <si>
    <t>79231386</t>
  </si>
  <si>
    <t>Pedrorobayo@gmail.com</t>
  </si>
  <si>
    <t>Cartografías de Memoria: Diagnóstico Participativo del Patrimonio Vivo (APM, Evaluativo, para reconocer el patrimonio desde la comunidad);Colombia a través de los Viajes y las Artes (APM, Teórico, para explorar memoria cultural);Inteligencia Artificial y Artes (TA, Evaluativo, para crear con inteligencia artificial)</t>
  </si>
  <si>
    <t>ender alejandro</t>
  </si>
  <si>
    <t>ortega ortega</t>
  </si>
  <si>
    <t>1100690395</t>
  </si>
  <si>
    <t>ender_ortega@hotmail.com</t>
  </si>
  <si>
    <t>El Roble</t>
  </si>
  <si>
    <t xml:space="preserve">Villamil Mendieta </t>
  </si>
  <si>
    <t>1192722382</t>
  </si>
  <si>
    <t>michovillamil58@gmail.com</t>
  </si>
  <si>
    <t>Hincapie Valencia</t>
  </si>
  <si>
    <t>67020718</t>
  </si>
  <si>
    <t>anita_hincapie@hotmail.com</t>
  </si>
  <si>
    <t>Metodologías de Investigación en Artes (IGC, Teórico, para investigar desde las artes);Marketing y Comunicación para las Artes (ECC, Evaluativo, para promocionar proyectos artísticos y culturales);Gestión de Proyectos Culturales (ECC, Metodológico, para formular proyectos culturales)</t>
  </si>
  <si>
    <t>Marcela</t>
  </si>
  <si>
    <t>Delgadillo</t>
  </si>
  <si>
    <t>1018424538</t>
  </si>
  <si>
    <t>mapudelamar@gmail.com</t>
  </si>
  <si>
    <t>Colombia a través de los Viajes y las Artes (APM, Teórico, para explorar memoria cultural);Paisajes Sensibles: Territorios, Saberes y Cocreación (EA, Metodológico, para conectar artes y territorios);Memoria en Movimiento (APE, Metodológico, para construir memorias con audiovisuales)</t>
  </si>
  <si>
    <t>página oficial de Artes para la Paz</t>
  </si>
  <si>
    <t xml:space="preserve">Dolly Sumeya </t>
  </si>
  <si>
    <t xml:space="preserve">Riaño González </t>
  </si>
  <si>
    <t xml:space="preserve">52993871 </t>
  </si>
  <si>
    <t>creacionestelaregipcio@gmail.com</t>
  </si>
  <si>
    <t>Evaluación en Formación para las Artes (EA, Evaluativo, para evaluar procesos artísticos);Metodologías de Investigación en Artes (IGC, Teórico, para investigar desde las artes);Gestión de Proyectos Culturales (ECC, Metodológico, para formular proyectos culturales)</t>
  </si>
  <si>
    <t>Sandrae</t>
  </si>
  <si>
    <t xml:space="preserve">España Bastidas </t>
  </si>
  <si>
    <t>30744714</t>
  </si>
  <si>
    <t>sandraespan@hotmail.com</t>
  </si>
  <si>
    <t xml:space="preserve">Lucy aida </t>
  </si>
  <si>
    <t>Rojas velasco</t>
  </si>
  <si>
    <t>31229552</t>
  </si>
  <si>
    <t>pistachin14@hotmail.com</t>
  </si>
  <si>
    <t>Colombia a través de los Viajes y las Artes (APM, Teórico, para explorar memoria cultural);Cartografías de Memoria: Diagnóstico Participativo del Patrimonio Vivo (APM, Evaluativo, para reconocer el patrimonio desde la comunidad);Pedagogías para la Paz y Materiales Pedagógicos en Artes y Paz (APE, Metodológico, para enseñar arte para la paz)</t>
  </si>
  <si>
    <t>Gustavo Andres</t>
  </si>
  <si>
    <t>Enriquez Vanegas</t>
  </si>
  <si>
    <t>1010018424</t>
  </si>
  <si>
    <t>Gaenriquez4@gmail.com</t>
  </si>
  <si>
    <t>Fontalvo Robles</t>
  </si>
  <si>
    <t>Concepción 1. Manzana  C  casa  27.</t>
  </si>
  <si>
    <t xml:space="preserve">Gutierrez Royet </t>
  </si>
  <si>
    <t>1019038324</t>
  </si>
  <si>
    <t>Andresgcreative@gmail.com</t>
  </si>
  <si>
    <t>Metodologías de Investigación en Artes (IGC, Teórico, para investigar desde las artes);Otras Narrativas Posibles: Investigación Basada en Artes (IGC, Evaluativo, para investigar a través de las artes);Gestión de Proyectos Culturales (ECC, Metodológico, para formular proyectos culturales)</t>
  </si>
  <si>
    <t xml:space="preserve">Erika vanessa </t>
  </si>
  <si>
    <t xml:space="preserve">Gomez Ronderos </t>
  </si>
  <si>
    <t>1010175927</t>
  </si>
  <si>
    <t>Oceanbarna@gmail.com</t>
  </si>
  <si>
    <t xml:space="preserve">jose luis </t>
  </si>
  <si>
    <t>machado gutierrez</t>
  </si>
  <si>
    <t>77195340</t>
  </si>
  <si>
    <t>laclavemusical@hotmail.com</t>
  </si>
  <si>
    <t>jose luis</t>
  </si>
  <si>
    <t>laclavemusical@hotmil.com</t>
  </si>
  <si>
    <t>no la he recidido</t>
  </si>
  <si>
    <t>Federico</t>
  </si>
  <si>
    <t>Rodríguez Torres</t>
  </si>
  <si>
    <t>1005199799</t>
  </si>
  <si>
    <t>federtorres431@gmail.com</t>
  </si>
  <si>
    <t>No recibí asesoría alguna.</t>
  </si>
  <si>
    <t xml:space="preserve">Oliver Jaime segundo </t>
  </si>
  <si>
    <t>Jaramillo vargas</t>
  </si>
  <si>
    <t>4652191</t>
  </si>
  <si>
    <t>Oliverjaimejaramillo@gmail.com</t>
  </si>
  <si>
    <t xml:space="preserve">Caloto---cauca </t>
  </si>
  <si>
    <t>Educación Artística (EA - Para fortalecer pedagogías de las artes);Investigación y Gestión del Conocimiento (IGC - Para aprender a generar conocimiento artístico y cultural);Artes, Patrimonio y Memoria (APM - Para aprender las relaciones entre artes y memoria);Tecnologías y Artes (TA - Para aprender a integrar artes y tecnología)</t>
  </si>
  <si>
    <t>Por ahora no</t>
  </si>
  <si>
    <t>Ramírez Rúa</t>
  </si>
  <si>
    <t>1130704197</t>
  </si>
  <si>
    <t>mapararu@gmail.com</t>
  </si>
  <si>
    <t xml:space="preserve">Olver Yamith </t>
  </si>
  <si>
    <t xml:space="preserve">Palomino Hernandez </t>
  </si>
  <si>
    <t>1018482079</t>
  </si>
  <si>
    <t>olverpalominoh@gmail.com</t>
  </si>
  <si>
    <t xml:space="preserve">SANTA ROSA DEL SUR </t>
  </si>
  <si>
    <t xml:space="preserve">Emerson </t>
  </si>
  <si>
    <t>Campo Peñuela</t>
  </si>
  <si>
    <t>1144087776</t>
  </si>
  <si>
    <t>emer_cam_@hotmail.com</t>
  </si>
  <si>
    <t>Narrativas Transmedia e Interfases: Contemos Historias en Redes Sociales (TA, Teórico, para comunicar desde las artes en entornos digitales);Marketing y Comunicación para las Artes (ECC, Evaluativo, para promocionar proyectos artísticos y culturales);Realidad Aumentada y Virtual en las Artes (TA, Metodológico, para crear experiencias inmersivas)</t>
  </si>
  <si>
    <t>Janeth</t>
  </si>
  <si>
    <t xml:space="preserve">Quiñones torres </t>
  </si>
  <si>
    <t>66956030</t>
  </si>
  <si>
    <t>janethqt04@gmail.com</t>
  </si>
  <si>
    <t xml:space="preserve">Elin fernanda </t>
  </si>
  <si>
    <t xml:space="preserve">Arcila velasco </t>
  </si>
  <si>
    <t>1062294005</t>
  </si>
  <si>
    <t>Elinfernandaarcila@gmail.com</t>
  </si>
  <si>
    <t xml:space="preserve">Municipio de caloto cauca,resguardo de huellas, vereda loma pelada </t>
  </si>
  <si>
    <t>Sistematización de Experiencias (IGC, Metodológico, para documentar prácticas artísticas y culturales);Memorias que se Encuentran: Metodologías para Leer los Territorios (APM, Evaluativo, para comprender el territorio vivido);Paisajes Sensibles: Territorios, Saberes y Cocreación (EA, Metodológico, para conectar artes y territorios)</t>
  </si>
  <si>
    <t xml:space="preserve">No e recibido asesoria </t>
  </si>
  <si>
    <t>MENDOZA MARRIAGA</t>
  </si>
  <si>
    <t>1140868848</t>
  </si>
  <si>
    <t>adm7notasescuela@gmail.com</t>
  </si>
  <si>
    <t>referido</t>
  </si>
  <si>
    <t>Alexandra Yanina</t>
  </si>
  <si>
    <t xml:space="preserve">Velasquez Perez </t>
  </si>
  <si>
    <t>1143137575</t>
  </si>
  <si>
    <t>av.digital23@gmail.com</t>
  </si>
  <si>
    <t xml:space="preserve">Restrepo Córdoba </t>
  </si>
  <si>
    <t>1033179346</t>
  </si>
  <si>
    <t>contacto.samuelrc@gmail.com</t>
  </si>
  <si>
    <t>Marketing y Comunicación para las Artes (ECC, Evaluativo, para promocionar proyectos artísticos y culturales);Arte Comunitario y Reconstrucción del Tejido Social (APE, Teórico, para reconstruir tejido social con arte);Didácticas Emergentes en Artes (EA, Metodológico, para innovar en la enseñanza artística)</t>
  </si>
  <si>
    <t>Ramirez Castro</t>
  </si>
  <si>
    <t>1022997307</t>
  </si>
  <si>
    <t>dramirezd.rcl@gmail.com</t>
  </si>
  <si>
    <t>Paisajes Sensibles: Territorios, Saberes y Cocreación (EA, Metodológico, para conectar artes y territorios);Gestión de Proyectos Culturales (ECC, Metodológico, para formular proyectos culturales);Cartografías de Memoria: Diagnóstico Participativo del Patrimonio Vivo (APM, Evaluativo, para reconocer el patrimonio desde la comunidad)</t>
  </si>
  <si>
    <t>No recibida</t>
  </si>
  <si>
    <t>Guzmán Urrego</t>
  </si>
  <si>
    <t>9390073</t>
  </si>
  <si>
    <t>arma.guzu@gmail.com</t>
  </si>
  <si>
    <t>Manuel</t>
  </si>
  <si>
    <t>91479234</t>
  </si>
  <si>
    <t>manuelrojas@unicauca.edu.co</t>
  </si>
  <si>
    <t>Didácticas Emergentes en Artes (EA, Metodológico, para innovar en la enseñanza artística);Gestión de Proyectos Culturales (ECC, Metodológico, para formular proyectos culturales);Metodologías de Investigación en Artes (IGC, Teórico, para investigar desde las artes)</t>
  </si>
  <si>
    <t xml:space="preserve">Hernández Silva </t>
  </si>
  <si>
    <t>79740431</t>
  </si>
  <si>
    <t>julianhsilva@gmail.com</t>
  </si>
  <si>
    <t xml:space="preserve">Bolivar Valle del cauca </t>
  </si>
  <si>
    <t xml:space="preserve">Página web mincultura </t>
  </si>
  <si>
    <t>Maria fernanda</t>
  </si>
  <si>
    <t>Cartografías de Memoria: Diagnóstico Participativo del Patrimonio Vivo (APM, Evaluativo, para reconocer el patrimonio desde la comunidad);Artes y Currículo (EA, Teórico, para diseñar currículos para las artes);Pedagogías para la Paz y Materiales Pedagógicos en Artes y Paz (APE, Metodológico, para enseñar arte para la paz)</t>
  </si>
  <si>
    <t>Daza Córdoba</t>
  </si>
  <si>
    <t xml:space="preserve">Kenny Vanessa </t>
  </si>
  <si>
    <t xml:space="preserve">Garcia Castaño </t>
  </si>
  <si>
    <t>53063341</t>
  </si>
  <si>
    <t>Kevagamk@gmail.com</t>
  </si>
  <si>
    <t>Colombia a través de los Viajes y las Artes (APM, Teórico, para explorar memoria cultural);Narrativas Transmedia e Interfases: Contemos Historias en Redes Sociales (TA, Teórico, para comunicar desde las artes en entornos digitales)</t>
  </si>
  <si>
    <t xml:space="preserve">Johan David </t>
  </si>
  <si>
    <t xml:space="preserve">Pulido Vasquez </t>
  </si>
  <si>
    <t>1000158788</t>
  </si>
  <si>
    <t>johanpu30.jp@gmail.com</t>
  </si>
  <si>
    <t xml:space="preserve">AGUDELO VICTORIA </t>
  </si>
  <si>
    <t>1061686535</t>
  </si>
  <si>
    <t>rdagudelo5@gmail.com</t>
  </si>
  <si>
    <t xml:space="preserve">Karen paola </t>
  </si>
  <si>
    <t xml:space="preserve">Davila wedefort </t>
  </si>
  <si>
    <t>1082880599</t>
  </si>
  <si>
    <t>kwedefort@gmail.com</t>
  </si>
  <si>
    <t xml:space="preserve">Elimar Giulliana </t>
  </si>
  <si>
    <t xml:space="preserve">Gutierrez Hernandez </t>
  </si>
  <si>
    <t>118522651</t>
  </si>
  <si>
    <t>elimargh7@gmail.com</t>
  </si>
  <si>
    <t xml:space="preserve">Bogota. Engativa </t>
  </si>
  <si>
    <t>Marco Tulio</t>
  </si>
  <si>
    <t>Sierra Cardona</t>
  </si>
  <si>
    <t>70430537</t>
  </si>
  <si>
    <t>marcotsierra@hotmail.com</t>
  </si>
  <si>
    <t>Cañasgordas</t>
  </si>
  <si>
    <t>Calvo Conde</t>
  </si>
  <si>
    <t>1026304155</t>
  </si>
  <si>
    <t>jecalvo24@gmail.com</t>
  </si>
  <si>
    <t>Carmen de Apicalá</t>
  </si>
  <si>
    <t>Otras Narrativas Posibles: Investigación Basada en Artes (IGC, Evaluativo, para investigar a través de las artes);Memorias que se Encuentran: Metodologías para Leer los Territorios (APM, Evaluativo, para comprender el territorio vivido);Metodologías de Investigación en Artes (IGC, Teórico, para investigar desde las artes)</t>
  </si>
  <si>
    <t xml:space="preserve">ROCIO BLANCA LORENA </t>
  </si>
  <si>
    <t>MONTES ROSAS</t>
  </si>
  <si>
    <t>53134144</t>
  </si>
  <si>
    <t>monteslorena067@gmail.com</t>
  </si>
  <si>
    <t>YIMMY GREGORIO</t>
  </si>
  <si>
    <t>CEPEDA CARABALLO</t>
  </si>
  <si>
    <t>92559223</t>
  </si>
  <si>
    <t>yimmycepeda@gmail.com</t>
  </si>
  <si>
    <t>URUMITA</t>
  </si>
  <si>
    <t>WEB DEL MINISTERIO</t>
  </si>
  <si>
    <t>Rincon Villota</t>
  </si>
  <si>
    <t xml:space="preserve">No he recibido asesoría de gestores culturales </t>
  </si>
  <si>
    <t>Yeimy Daniela</t>
  </si>
  <si>
    <t>Olarte Gonzalez</t>
  </si>
  <si>
    <t>1031124941</t>
  </si>
  <si>
    <t>daniela00.olarte@gmail.com</t>
  </si>
  <si>
    <t xml:space="preserve">Vélez Castrillón </t>
  </si>
  <si>
    <t>1116248639</t>
  </si>
  <si>
    <t>aishacuerpovivo@gmail.com</t>
  </si>
  <si>
    <t>1013586706</t>
  </si>
  <si>
    <t>dikar.arias@gmail.com</t>
  </si>
  <si>
    <t>Gestión de Proyectos Culturales (ECC, Metodológico, para formular proyectos culturales);Inteligencia Artificial y Artes (TA, Evaluativo, para crear con inteligencia artificial);Didácticas Emergentes en Artes (EA, Metodológico, para innovar en la enseñanza artística)</t>
  </si>
  <si>
    <t>No, no recibí asesoría de nadie.</t>
  </si>
  <si>
    <t>Maria Alexandra</t>
  </si>
  <si>
    <t>CAli</t>
  </si>
  <si>
    <t xml:space="preserve">Mairlin Daniela </t>
  </si>
  <si>
    <t xml:space="preserve">Yancy Santana </t>
  </si>
  <si>
    <t>1067590014</t>
  </si>
  <si>
    <t>maiyancys@gmail.com</t>
  </si>
  <si>
    <t>Economías Culturales y Creativas desde las Perspectivas Locales (ECC, Teórico, para impulsar economías culturales locales);Metodologías de Investigación en Artes (IGC, Teórico, para investigar desde las artes);Narrativas Artísticas y Derechos Humanos (APE, Evaluativo, para defender los derechos desde el arte)</t>
  </si>
  <si>
    <t xml:space="preserve">Interacción con docente universitario </t>
  </si>
  <si>
    <t xml:space="preserve">si he recibido asesoría </t>
  </si>
  <si>
    <t>Del llano  tafur</t>
  </si>
  <si>
    <t>66951651</t>
  </si>
  <si>
    <t>Carolinadelllanotafur@gmail.com</t>
  </si>
  <si>
    <t>Osorio Ramirez</t>
  </si>
  <si>
    <t>1006373157</t>
  </si>
  <si>
    <t>osorion329@gmail.com</t>
  </si>
  <si>
    <t>Caicedonia</t>
  </si>
  <si>
    <t>Investigación y Gestión del Conocimiento (IGC - Para aprender a generar conocimiento artístico y cultural);Artes, Paz y Educación (APE - Para aprender a construir paz desde las artes);Educación Artística (EA - Para fortalecer pedagogías de las artes);Economías Creativas y Culturales (ECC - Para aprender a emprender en el sector artístico y cultural);Artes, Patrimonio y Memoria (APM - Para aprender las relaciones entre artes y memoria);Tecnologías y Artes (TA - Para aprender a integrar artes y tecnología)</t>
  </si>
  <si>
    <t>Directamente revisando la pagina del ministerio de culturas</t>
  </si>
  <si>
    <t xml:space="preserve">Castiblanco Guerrero </t>
  </si>
  <si>
    <t>1084606568</t>
  </si>
  <si>
    <t>mapacg0321@gmail.com</t>
  </si>
  <si>
    <t>Realidad Aumentada y Virtual en las Artes (TA, Metodológico, para crear experiencias inmersivas);Narrativas Transmedia e Interfases: Contemos Historias en Redes Sociales (TA, Teórico, para comunicar desde las artes en entornos digitales);Marketing y Comunicación para las Artes (ECC, Evaluativo, para promocionar proyectos artísticos y culturales)</t>
  </si>
  <si>
    <t>Keanna</t>
  </si>
  <si>
    <t xml:space="preserve">Duccer </t>
  </si>
  <si>
    <t>Mesa cultural comuna 14</t>
  </si>
  <si>
    <t xml:space="preserve">Molina Gallego </t>
  </si>
  <si>
    <t>1023833382</t>
  </si>
  <si>
    <t>sandragallegolaboral@gmail.com</t>
  </si>
  <si>
    <t>Peque</t>
  </si>
  <si>
    <t>Educación Artística (EA - Para fortalecer pedagogías de las artes);Economías Creativas y Culturales (ECC - Para aprender a emprender en el sector artístico y cultural);Artes, Patrimonio y Memoria (APM - Para aprender las relaciones entre artes y memoria);Artes, Paz y Educación (APE - Para aprender a construir paz desde las artes);Investigación y Gestión del Conocimiento (IGC - Para aprender a generar conocimiento artístico y cultural);Tecnologías y Artes (TA - Para aprender a integrar artes y tecnología)</t>
  </si>
  <si>
    <t>Eliana Katerine</t>
  </si>
  <si>
    <t>Ojeda Barrios</t>
  </si>
  <si>
    <t>1102361997</t>
  </si>
  <si>
    <t>elianaojedabarrios@gmail.com</t>
  </si>
  <si>
    <t>suker</t>
  </si>
  <si>
    <t xml:space="preserve"> Araujo Arzuaga</t>
  </si>
  <si>
    <t>1067819265</t>
  </si>
  <si>
    <t>suker27edaral@gmail.com</t>
  </si>
  <si>
    <t>juan-fave@hotmail.com</t>
  </si>
  <si>
    <t xml:space="preserve">SILVIA </t>
  </si>
  <si>
    <t>Federaman</t>
  </si>
  <si>
    <t xml:space="preserve">Diaz Villaneda </t>
  </si>
  <si>
    <t>1039079215</t>
  </si>
  <si>
    <t>federman.otp.236@gmail.com</t>
  </si>
  <si>
    <t>Es algo que estoy haciendo segun mis intereses y el aporte social que me gustaria brindar .</t>
  </si>
  <si>
    <t xml:space="preserve">Steven leonado </t>
  </si>
  <si>
    <t xml:space="preserve">Camelo Cáceres </t>
  </si>
  <si>
    <t>1023961656</t>
  </si>
  <si>
    <t>Teven97.sk@gmail.com</t>
  </si>
  <si>
    <t xml:space="preserve">WILTON SALOMON </t>
  </si>
  <si>
    <t>BELTRAN PEÑUELA</t>
  </si>
  <si>
    <t>3033950</t>
  </si>
  <si>
    <t>wisbep1@gmail.com</t>
  </si>
  <si>
    <t>Gama</t>
  </si>
  <si>
    <t>Artes, Paz y Educación (APE - Para aprender a construir paz desde las artes);Tecnologías y Artes (TA - Para aprender a integrar artes y tecnología);Economías Creativas y Culturales (ECC - Para aprender a emprender en el sector artístico y cultural);Artes, Patrimonio y Memoria (APM - Para aprender las relaciones entre artes y memoria)</t>
  </si>
  <si>
    <t>pagina web de MIncultura</t>
  </si>
  <si>
    <t>Alfredo Daniel</t>
  </si>
  <si>
    <t>Florez Martinez</t>
  </si>
  <si>
    <t>1083020130</t>
  </si>
  <si>
    <t>alfredoflorezdm@unimagdalena.edu.co</t>
  </si>
  <si>
    <t xml:space="preserve">Eduard Adrián </t>
  </si>
  <si>
    <t>Aguirre Muñoz</t>
  </si>
  <si>
    <t>98648990</t>
  </si>
  <si>
    <t>creativoseventos@gmail.com</t>
  </si>
  <si>
    <t>Municipio de Peque</t>
  </si>
  <si>
    <t xml:space="preserve">Ivonne Rocio </t>
  </si>
  <si>
    <t xml:space="preserve">Rodríguez Bejarano </t>
  </si>
  <si>
    <t>1032450821</t>
  </si>
  <si>
    <t>Ivonne_roch@hotmail.com</t>
  </si>
  <si>
    <t>Municipio de Gualmatán-Nariño</t>
  </si>
  <si>
    <t>ROBERTO CARLOS</t>
  </si>
  <si>
    <t>ARRIETA BORJA</t>
  </si>
  <si>
    <t>92528149</t>
  </si>
  <si>
    <t>roberto.arrieta@comfasucre.com.co</t>
  </si>
  <si>
    <t xml:space="preserve">YESSICA MARIA </t>
  </si>
  <si>
    <t>BANDERA LOPEZ</t>
  </si>
  <si>
    <t>1100543529</t>
  </si>
  <si>
    <t>inversionesdy21@gmail.com</t>
  </si>
  <si>
    <t>Rivera Alvarez</t>
  </si>
  <si>
    <t>Artes, Paz y Educación (APE - Para aprender a construir paz desde las artes);Investigación y Gestión del Conocimiento (IGC - Para aprender a generar conocimiento artístico y cultural);Artes, Patrimonio y Memoria (APM - Para aprender las relaciones entre artes y memoria);Economías Creativas y Culturales (ECC - Para aprender a emprender en el sector artístico y cultural)</t>
  </si>
  <si>
    <t>Narrativas Artísticas y Derechos Humanos (APE, Evaluativo, para defender los derechos desde el arte);Metodologías de Investigación en Artes (IGC, Teórico, para investigar desde las artes);Arte Comunitario y Reconstrucción del Tejido Social (APE, Teórico, para reconstruir tejido social con arte)</t>
  </si>
  <si>
    <t>Marian Gabriela</t>
  </si>
  <si>
    <t>Mahecha Ortiz</t>
  </si>
  <si>
    <t>1101693530</t>
  </si>
  <si>
    <t>gabrielamehecha22@gmail.com</t>
  </si>
  <si>
    <t xml:space="preserve">Jeisson Iván </t>
  </si>
  <si>
    <t xml:space="preserve">Leal Alfonso </t>
  </si>
  <si>
    <t>1031810811</t>
  </si>
  <si>
    <t>jeissonleal2007@gmail.com</t>
  </si>
  <si>
    <t xml:space="preserve">Profesor Daniel Calderón </t>
  </si>
  <si>
    <t xml:space="preserve">Daniel Calderón </t>
  </si>
  <si>
    <t>Romero Yepes</t>
  </si>
  <si>
    <t>1007263461</t>
  </si>
  <si>
    <t>carmend0207@gmail.com</t>
  </si>
  <si>
    <t>Investigando sobre arte y educación en Google</t>
  </si>
  <si>
    <t>Wilber Alfonso</t>
  </si>
  <si>
    <t>Castro Padilla</t>
  </si>
  <si>
    <t>85469680</t>
  </si>
  <si>
    <t>wcastropadilla@gmail.com</t>
  </si>
  <si>
    <t>Marketing y Comunicación para las Artes (ECC, Evaluativo, para promocionar proyectos artísticos y culturales);Realidad Aumentada y Virtual en las Artes (TA, Metodológico, para crear experiencias inmersivas);Otras Narrativas Posibles: Investigación Basada en Artes (IGC, Evaluativo, para investigar a través de las artes)</t>
  </si>
  <si>
    <t>Katherine Alejandra</t>
  </si>
  <si>
    <t xml:space="preserve"> Romero Martinez</t>
  </si>
  <si>
    <t>1015424388</t>
  </si>
  <si>
    <t>katalmar@gmail.com</t>
  </si>
  <si>
    <t>Alejandro de Jesús</t>
  </si>
  <si>
    <t xml:space="preserve"> Rodríguez Ardila</t>
  </si>
  <si>
    <t>13571549</t>
  </si>
  <si>
    <t>yisusrodriguez86@gmail.com</t>
  </si>
  <si>
    <t xml:space="preserve">Maritsa Juliet </t>
  </si>
  <si>
    <t xml:space="preserve">Chávez Mora </t>
  </si>
  <si>
    <t>1033749917</t>
  </si>
  <si>
    <t>agroecologico.asocia@gmail.com</t>
  </si>
  <si>
    <t>Paisajes Sensibles: Territorios, Saberes y Cocreación (EA, Metodológico, para conectar artes y territorios);Memorias que se Encuentran: Metodologías para Leer los Territorios (APM, Evaluativo, para comprender el territorio vivido);Metodologías de Investigación en Artes (IGC, Teórico, para investigar desde las artes)</t>
  </si>
  <si>
    <t xml:space="preserve">Nidyireth </t>
  </si>
  <si>
    <t xml:space="preserve">Esquivel Urquina </t>
  </si>
  <si>
    <t>1114877344</t>
  </si>
  <si>
    <t>esquivelurquina.ts@gmail.com</t>
  </si>
  <si>
    <t>Paisajes Sensibles: Territorios, Saberes y Cocreación (EA, Metodológico, para conectar artes y territorios);Didácticas Emergentes en Artes (EA, Metodológico, para innovar en la enseñanza artística)</t>
  </si>
  <si>
    <t>Liseth Vanesa</t>
  </si>
  <si>
    <t>Salamanca Combariza</t>
  </si>
  <si>
    <t>1057608557</t>
  </si>
  <si>
    <t>VANESALACOM@GMAIL.COM</t>
  </si>
  <si>
    <t>Pedagogías para la Paz y Materiales Pedagógicos en Artes y Paz (APE, Metodológico, para enseñar arte para la paz);Narrativas Artísticas y Derechos Humanos (APE, Evaluativo, para defender los derechos desde el arte);Memorias que se Encuentran: Metodologías para Leer los Territorios (APM, Evaluativo, para comprender el territorio vivido)</t>
  </si>
  <si>
    <t>Sara Mariane</t>
  </si>
  <si>
    <t>Herrera González</t>
  </si>
  <si>
    <t>1004917833</t>
  </si>
  <si>
    <t>saramariane12@gmail.com</t>
  </si>
  <si>
    <t>Gestión de Proyectos Culturales (ECC, Metodológico, para formular proyectos culturales);Arte Comunitario y Reconstrucción del Tejido Social (APE, Teórico, para reconstruir tejido social con arte);Economías Culturales y Creativas desde las Perspectivas Locales (ECC, Teórico, para impulsar economías culturales locales)</t>
  </si>
  <si>
    <t>Avella Peña</t>
  </si>
  <si>
    <t>1051069271</t>
  </si>
  <si>
    <t>anaavella486@gmail.com</t>
  </si>
  <si>
    <t xml:space="preserve">Gachetá </t>
  </si>
  <si>
    <t>Rengifo López</t>
  </si>
  <si>
    <t>1018475839</t>
  </si>
  <si>
    <t>liarengifo@protonmail.com</t>
  </si>
  <si>
    <t>Arte Comunitario y Reconstrucción del Tejido Social (APE, Teórico, para reconstruir tejido social con arte);Sistematización de Experiencias (IGC, Metodológico, para documentar prácticas artísticas y culturales);Paisajes Sensibles: Territorios, Saberes y Cocreación (EA, Metodológico, para conectar artes y territorios)</t>
  </si>
  <si>
    <t>GONZALO</t>
  </si>
  <si>
    <t>VIDES ESTRADA</t>
  </si>
  <si>
    <t>gnzlvides@gmail.com</t>
  </si>
  <si>
    <t xml:space="preserve">MORALES </t>
  </si>
  <si>
    <t xml:space="preserve">Mónica Bibiana </t>
  </si>
  <si>
    <t>Barrera Góez</t>
  </si>
  <si>
    <t>1047969440</t>
  </si>
  <si>
    <t>mobibago@gmail.com</t>
  </si>
  <si>
    <t>Sonsón-antioquia.</t>
  </si>
  <si>
    <t>Flórez Londoño</t>
  </si>
  <si>
    <t>1005367670</t>
  </si>
  <si>
    <t>sergioa.florezl158@gmail.com</t>
  </si>
  <si>
    <t>La Tebaida</t>
  </si>
  <si>
    <t>Sara Mariane Herrera Gonzalez</t>
  </si>
  <si>
    <t>Ospina Gómez</t>
  </si>
  <si>
    <t>1012334922</t>
  </si>
  <si>
    <t>sekbuyitsa@gmail.com</t>
  </si>
  <si>
    <t>Artes y Currículo (EA, Teórico, para diseñar currículos para las artes);Didácticas Emergentes en Artes (EA, Metodológico, para innovar en la enseñanza artística);Colombia a través de los Viajes y las Artes (APM, Teórico, para explorar memoria cultural)</t>
  </si>
  <si>
    <t xml:space="preserve">Medina Zarama </t>
  </si>
  <si>
    <t>43741866</t>
  </si>
  <si>
    <t>zaramacomercial@gmail.com</t>
  </si>
  <si>
    <t>Marketing y Comunicación para las Artes (ECC, Evaluativo, para promocionar proyectos artísticos y culturales);Evaluación en Formación para las Artes (EA, Evaluativo, para evaluar procesos artísticos);Narrativas Transmedia e Interfases: Contemos Historias en Redes Sociales (TA, Teórico, para comunicar desde las artes en entornos digitales)</t>
  </si>
  <si>
    <t xml:space="preserve">Jhoanna Alejandra </t>
  </si>
  <si>
    <t>Moreno Suarez</t>
  </si>
  <si>
    <t>1024547573</t>
  </si>
  <si>
    <t>Alejandra.9307@gmail.com</t>
  </si>
  <si>
    <t xml:space="preserve">Maria nohelia </t>
  </si>
  <si>
    <t xml:space="preserve">Tangarife lopez </t>
  </si>
  <si>
    <t>42886132</t>
  </si>
  <si>
    <t>Girasolhermoso16@hotmail.com</t>
  </si>
  <si>
    <t>1001289100</t>
  </si>
  <si>
    <t>juligonzacard@gmail.com</t>
  </si>
  <si>
    <t>Cantor Orozco</t>
  </si>
  <si>
    <t>1233492722</t>
  </si>
  <si>
    <t>cantoralejandra907@gmail.com</t>
  </si>
  <si>
    <t>RAIGOSA FLÓREZ</t>
  </si>
  <si>
    <t>LA TEBAIDA</t>
  </si>
  <si>
    <t>Rodríguez Apolinar</t>
  </si>
  <si>
    <t>cvelon32474@gmail.com</t>
  </si>
  <si>
    <t xml:space="preserve">Laura Janeth </t>
  </si>
  <si>
    <t xml:space="preserve">Rubiano Arroyo </t>
  </si>
  <si>
    <t>1023874232</t>
  </si>
  <si>
    <t>laurarubiano893@gmail.com</t>
  </si>
  <si>
    <t>Cartografías de Memoria: Diagnóstico Participativo del Patrimonio Vivo (APM, Evaluativo, para reconocer el patrimonio desde la comunidad);Pedagogías para la Paz y Materiales Pedagógicos en Artes y Paz (APE, Metodológico, para enseñar arte para la paz);Inteligencia Artificial y Artes (TA, Evaluativo, para crear con inteligencia artificial)</t>
  </si>
  <si>
    <t xml:space="preserve">Castaño Ballesteros </t>
  </si>
  <si>
    <t>1042061320</t>
  </si>
  <si>
    <t>juanguisaxo@gmail.com</t>
  </si>
  <si>
    <t xml:space="preserve">Peque </t>
  </si>
  <si>
    <t>Museografía: Puentes entre Patrimonio, Artes y Educación (APM, Metodológico, para diseñar experiencias museográficas);Inteligencia Artificial y Artes (TA, Evaluativo, para crear con inteligencia artificial);Evaluación en Formación para las Artes (EA, Evaluativo, para evaluar procesos artísticos)</t>
  </si>
  <si>
    <t>Devinson Mauricio</t>
  </si>
  <si>
    <t>Fonseca Morales</t>
  </si>
  <si>
    <t>91014771</t>
  </si>
  <si>
    <t>devinmauriciofonseca@hotmail.com</t>
  </si>
  <si>
    <t>Sistematización de Experiencias (IGC, Metodológico, para documentar prácticas artísticas y culturales);Arte Comunitario y Reconstrucción del Tejido Social (APE, Teórico, para reconstruir tejido social con arte);Marketing y Comunicación para las Artes (ECC, Evaluativo, para promocionar proyectos artísticos y culturales)</t>
  </si>
  <si>
    <t>Guevara Molina</t>
  </si>
  <si>
    <t>1059710774</t>
  </si>
  <si>
    <t>molina4066@hotmail.com</t>
  </si>
  <si>
    <t>Leidy Patricia</t>
  </si>
  <si>
    <t>Mosquera Mosquera</t>
  </si>
  <si>
    <t>43998119</t>
  </si>
  <si>
    <t>Leidy716@yahoo.es</t>
  </si>
  <si>
    <t>Aristizabal</t>
  </si>
  <si>
    <t>1113624168</t>
  </si>
  <si>
    <t>lorena.aristizabal07@gmail.com</t>
  </si>
  <si>
    <t>Educación Artística (EA - Para fortalecer pedagogías de las artes);Artes, Patrimonio y Memoria (APM - Para aprender las relaciones entre artes y memoria);Tecnologías y Artes (TA - Para aprender a integrar artes y tecnología);Artes, Paz y Educación (APE - Para aprender a construir paz desde las artes);Economías Creativas y Culturales (ECC - Para aprender a emprender en el sector artístico y cultural);Investigación y Gestión del Conocimiento (IGC - Para aprender a generar conocimiento artístico y cultural)</t>
  </si>
  <si>
    <t>me la recomendó la IA</t>
  </si>
  <si>
    <t xml:space="preserve">Sully Yusseth </t>
  </si>
  <si>
    <t xml:space="preserve">Sánchez Palacios </t>
  </si>
  <si>
    <t>52973388</t>
  </si>
  <si>
    <t>sullyyusethsanchez@gmail.com</t>
  </si>
  <si>
    <t xml:space="preserve">INES MARÍA </t>
  </si>
  <si>
    <t>ESCUDERO BARBOZA</t>
  </si>
  <si>
    <t>42204424</t>
  </si>
  <si>
    <t>ines.esbar@hotmail.com</t>
  </si>
  <si>
    <t>pagina de mincultura</t>
  </si>
  <si>
    <t>Rengifo LópeZ</t>
  </si>
  <si>
    <t>1019475839</t>
  </si>
  <si>
    <t>liarengifo@gmail.com</t>
  </si>
  <si>
    <t>Jeys</t>
  </si>
  <si>
    <t xml:space="preserve">Junieles Bandera </t>
  </si>
  <si>
    <t>1045681860</t>
  </si>
  <si>
    <t>Jeysbandera@hotmail.com</t>
  </si>
  <si>
    <t>Recursos Digitales en el Campo Artístico y Cultural (TA, Metodológico, para integrar tecnología en las artes);Pedagogías para la Paz y Materiales Pedagógicos en Artes y Paz (APE, Metodológico, para enseñar arte para la paz);Sistematización de Experiencias (IGC, Metodológico, para documentar prácticas artísticas y culturales)</t>
  </si>
  <si>
    <t>Ulllanob</t>
  </si>
  <si>
    <t xml:space="preserve">Mahecha Bernal </t>
  </si>
  <si>
    <t>30389464</t>
  </si>
  <si>
    <t>ulmabe77@gmail.com</t>
  </si>
  <si>
    <t>Narrativas Artísticas y Derechos Humanos (APE, Evaluativo, para defender los derechos desde el arte);Didácticas Emergentes en Artes (EA, Metodológico, para innovar en la enseñanza artística);Artes y Currículo (EA, Teórico, para diseñar currículos para las artes)</t>
  </si>
  <si>
    <t xml:space="preserve">Hernando </t>
  </si>
  <si>
    <t>Muñoz Cardenas</t>
  </si>
  <si>
    <t>7522053</t>
  </si>
  <si>
    <t>hermuca27@gmail.com</t>
  </si>
  <si>
    <t>Cartografías de Memoria: Diagnóstico Participativo del Patrimonio Vivo (APM, Evaluativo, para reconocer el patrimonio desde la comunidad);Pedagogías para la Paz y Materiales Pedagógicos en Artes y Paz (APE, Metodológico, para enseñar arte para la paz);Metodologías de Investigación en Artes (IGC, Teórico, para investigar desde las artes)</t>
  </si>
  <si>
    <t xml:space="preserve">Luis Eduardo Mendoza </t>
  </si>
  <si>
    <t xml:space="preserve">Doris </t>
  </si>
  <si>
    <t>Pachón Vargas</t>
  </si>
  <si>
    <t>52136136</t>
  </si>
  <si>
    <t>doris.pachon@gmail.com</t>
  </si>
  <si>
    <t>amrc1992@gmail.com</t>
  </si>
  <si>
    <t>Tecnologías y Artes (TA - Para aprender a integrar artes y tecnología);Investigación y Gestión del Conocimiento (IGC - Para aprender a generar conocimiento artístico y cultural);Artes, Paz y Educación (APE - Para aprender a construir paz desde las artes);Economías Creativas y Culturales (ECC - Para aprender a emprender en el sector artístico y cultural)</t>
  </si>
  <si>
    <t xml:space="preserve">Hernández Pacheco </t>
  </si>
  <si>
    <t>1047229186</t>
  </si>
  <si>
    <t>hernandezpachecoerika7@gmail.com</t>
  </si>
  <si>
    <t xml:space="preserve">Alvarado Rodriguez </t>
  </si>
  <si>
    <t>1117552207</t>
  </si>
  <si>
    <t>alvaradorodriguezm81@gmail.com</t>
  </si>
  <si>
    <t xml:space="preserve">Celis Figueroa </t>
  </si>
  <si>
    <t>1096957549</t>
  </si>
  <si>
    <t>adrimarart97@gmail.com</t>
  </si>
  <si>
    <t>91444546</t>
  </si>
  <si>
    <t>javierenrique.14@hotmail.com</t>
  </si>
  <si>
    <t>revisando la pagina de Mincultura</t>
  </si>
  <si>
    <t>Educación Artística (EA - Para fortalecer pedagogías de las artes);Tecnologías y Artes (TA - Para aprender a integrar artes y tecnología);Economías Creativas y Culturales (ECC - Para aprender a emprender en el sector artístico y cultural);Artes, Paz y Educación (APE - Para aprender a construir paz desde las artes);Artes, Patrimonio y Memoria (APM - Para aprender las relaciones entre artes y memoria)</t>
  </si>
  <si>
    <t>Mejía Tamayo</t>
  </si>
  <si>
    <t>1000756510</t>
  </si>
  <si>
    <t>saramejiatamayo01@gmail.com</t>
  </si>
  <si>
    <t>A través de búsquedas de formación en internet</t>
  </si>
  <si>
    <t>Carlos arturo</t>
  </si>
  <si>
    <t>Alzate gomez</t>
  </si>
  <si>
    <t>70301246</t>
  </si>
  <si>
    <t>Carlitosarturo22@gmail.com</t>
  </si>
  <si>
    <t>La Ceja antioquia</t>
  </si>
  <si>
    <t>veronica</t>
  </si>
  <si>
    <t>valencia muñoz</t>
  </si>
  <si>
    <t>Bogotá- Colombia</t>
  </si>
  <si>
    <t xml:space="preserve">Carlos Rafael </t>
  </si>
  <si>
    <t xml:space="preserve">Sandoval Cervantes </t>
  </si>
  <si>
    <t>1014249855</t>
  </si>
  <si>
    <t>sandovalcervantescr@gmail.com</t>
  </si>
  <si>
    <t>Gestión de Proyectos Culturales (ECC, Metodológico, para formular proyectos culturales);Marketing y Comunicación para las Artes (ECC, Evaluativo, para promocionar proyectos artísticos y culturales);Museografía: Puentes entre Patrimonio, Artes y Educación (APM, Metodológico, para diseñar experiencias museográficas)</t>
  </si>
  <si>
    <t xml:space="preserve"> Sánchez Alarcón</t>
  </si>
  <si>
    <t>80897770</t>
  </si>
  <si>
    <t>jsancheza1@educacionbogota.edu.co</t>
  </si>
  <si>
    <t>ROCIO BLANCA LORENA</t>
  </si>
  <si>
    <t>fublusep@gmail.com</t>
  </si>
  <si>
    <t xml:space="preserve">1076668845 </t>
  </si>
  <si>
    <t xml:space="preserve">Vereda apartadero sector las brisas </t>
  </si>
  <si>
    <t>Narrativas Artísticas y Derechos Humanos (APE, Evaluativo, para defender los derechos desde el arte);Gestión de Proyectos Culturales (ECC, Metodológico, para formular proyectos culturales)</t>
  </si>
  <si>
    <t>CETINA PARRA</t>
  </si>
  <si>
    <t>1108457200</t>
  </si>
  <si>
    <t>juandavidcetinaparra@gmail.com</t>
  </si>
  <si>
    <t>Inteligencia Artificial y Artes (TA, Evaluativo, para crear con inteligencia artificial);Gestión de Proyectos Culturales (ECC, Metodológico, para formular proyectos culturales)</t>
  </si>
  <si>
    <t xml:space="preserve">Maykol brandon </t>
  </si>
  <si>
    <t xml:space="preserve">Cuestas Rodríguez </t>
  </si>
  <si>
    <t xml:space="preserve">Brayan Daniel </t>
  </si>
  <si>
    <t xml:space="preserve">Rodriguez Jimenez </t>
  </si>
  <si>
    <t>1003614760</t>
  </si>
  <si>
    <t>brayrod50@gmail.com</t>
  </si>
  <si>
    <t>Eduardo Armélides</t>
  </si>
  <si>
    <t>Estacio</t>
  </si>
  <si>
    <t>13074101</t>
  </si>
  <si>
    <t>e_dares@hotmail.com</t>
  </si>
  <si>
    <t>Gestión de Proyectos Culturales (ECC, Metodológico, para formular proyectos culturales);Arte Comunitario y Reconstrucción del Tejido Social (APE, Teórico, para reconstruir tejido social con arte);Evaluación en Formación para las Artes (EA, Evaluativo, para evaluar procesos artísticos)</t>
  </si>
  <si>
    <t>en la página de Artes Para La Paz</t>
  </si>
  <si>
    <t>no he recibido ninguna asesoría.. soy nuevo</t>
  </si>
  <si>
    <t xml:space="preserve">DIBHER </t>
  </si>
  <si>
    <t>CHIQUILLO ESTRADA</t>
  </si>
  <si>
    <t>1128436580</t>
  </si>
  <si>
    <t>dibherchiquillo@gmail.com</t>
  </si>
  <si>
    <t>DABEIBA</t>
  </si>
  <si>
    <t xml:space="preserve">Reina Quijano </t>
  </si>
  <si>
    <t>39753878</t>
  </si>
  <si>
    <t>Martareinaquijano1@gmail.com</t>
  </si>
  <si>
    <t>Memorias que se Encuentran: Metodologías para Leer los Territorios (APM, Evaluativo, para comprender el territorio vivido);Marketing y Comunicación para las Artes (ECC, Evaluativo, para promocionar proyectos artísticos y culturales);Narrativas Transmedia e Interfases: Contemos Historias en Redes Sociales (TA, Teórico, para comunicar desde las artes en entornos digitales)</t>
  </si>
  <si>
    <t xml:space="preserve">Yonathan Santiago </t>
  </si>
  <si>
    <t>Martínez franco</t>
  </si>
  <si>
    <t>1192911465</t>
  </si>
  <si>
    <t>santiagomf829@gmail.com</t>
  </si>
  <si>
    <t xml:space="preserve">San Martin </t>
  </si>
  <si>
    <t>Metodologías de Investigación en Artes (IGC, Teórico, para investigar desde las artes);Paisajes Sensibles: Territorios, Saberes y Cocreación (EA, Metodológico, para conectar artes y territorios);Memorias que se Encuentran: Metodologías para Leer los Territorios (APM, Evaluativo, para comprender el territorio vivido)</t>
  </si>
  <si>
    <t>claudia cristina</t>
  </si>
  <si>
    <t>cardona montoya</t>
  </si>
  <si>
    <t>43183797</t>
  </si>
  <si>
    <t>cris.cardona.m@gmail.com</t>
  </si>
  <si>
    <t>cristian alberto</t>
  </si>
  <si>
    <t xml:space="preserve">santos sanchez </t>
  </si>
  <si>
    <t>1005594120</t>
  </si>
  <si>
    <t>casantoss@upn.edu.co</t>
  </si>
  <si>
    <t xml:space="preserve">ocamonte </t>
  </si>
  <si>
    <t>Hernández Pére</t>
  </si>
  <si>
    <t>Leidy Liliana</t>
  </si>
  <si>
    <t>López Tamayo</t>
  </si>
  <si>
    <t>1144137858</t>
  </si>
  <si>
    <t>casaayahuma@gmail.com</t>
  </si>
  <si>
    <t>Narrativas Transmedia e Interfases: Contemos Historias en Redes Sociales (TA, Teórico, para comunicar desde las artes en entornos digitales);Realidad Aumentada y Virtual en las Artes (TA, Metodológico, para crear experiencias inmersivas);Sistematización de Experiencias (IGC, Metodológico, para documentar prácticas artísticas y culturales)</t>
  </si>
  <si>
    <t xml:space="preserve">Jhonathan Daniel </t>
  </si>
  <si>
    <t xml:space="preserve">Jiménez Monroy </t>
  </si>
  <si>
    <t>1014296893</t>
  </si>
  <si>
    <t>jhorhy98@gmail.com</t>
  </si>
  <si>
    <t>Luwin</t>
  </si>
  <si>
    <t>Artes, Paz y Educación (APE - Para aprender a construir paz desde las artes);Investigación y Gestión del Conocimiento (IGC - Para aprender a generar conocimiento artístico y cultural);Tecnologías y Artes (TA - Para aprender a integrar artes y tecnología);Educación Artística (EA - Para fortalecer pedagogías de las artes)</t>
  </si>
  <si>
    <t xml:space="preserve">Luján Zapata </t>
  </si>
  <si>
    <t>Gestión de Proyectos Culturales (ECC, Metodológico, para formular proyectos culturales);Colombia a través de los Viajes y las Artes (APM, Teórico, para explorar memoria cultural);Pedagogías para la Paz y Materiales Pedagógicos en Artes y Paz (APE, Metodológico, para enseñar arte para la paz)</t>
  </si>
  <si>
    <t xml:space="preserve">Yirleisa </t>
  </si>
  <si>
    <t>BUITRAGO</t>
  </si>
  <si>
    <t>1030644557</t>
  </si>
  <si>
    <t>jdavid6551@gmail.com</t>
  </si>
  <si>
    <t xml:space="preserve">Cristian Manuel </t>
  </si>
  <si>
    <t>Garcés Bonilla</t>
  </si>
  <si>
    <t>1143944713</t>
  </si>
  <si>
    <t>elmasvacilao@gmail.com</t>
  </si>
  <si>
    <t>Ronald Dario</t>
  </si>
  <si>
    <t>Artes y Currículo (EA, Teórico, para diseñar currículos para las artes);Evaluación en Formación para las Artes (EA, Evaluativo, para evaluar procesos artísticos);Paisajes Sensibles: Territorios, Saberes y Cocreación (EA, Metodológico, para conectar artes y territorios)</t>
  </si>
  <si>
    <t xml:space="preserve">Andrey Alexander </t>
  </si>
  <si>
    <t xml:space="preserve">Castrillón Gaviria </t>
  </si>
  <si>
    <t>1000873364</t>
  </si>
  <si>
    <t>andreycastrillong@gmail.com</t>
  </si>
  <si>
    <t>Colombia a través de los Viajes y las Artes (APM, Teórico, para explorar memoria cultural);Didácticas Emergentes en Artes (EA, Metodológico, para innovar en la enseñanza artística);Artes y Currículo (EA, Teórico, para diseñar currículos para las artes)</t>
  </si>
  <si>
    <t>Memorias que se Encuentran: Metodologías para Leer los Territorios (APM, Evaluativo, para comprender el territorio vivido);Museografía: Puentes entre Patrimonio, Artes y Educación (APM, Metodológico, para diseñar experiencias museográficas);Paisajes Sensibles: Territorios, Saberes y Cocreación (EA, Metodológico, para conectar artes y territorios)</t>
  </si>
  <si>
    <t>Edward Jhoan</t>
  </si>
  <si>
    <t>Valencia Torres</t>
  </si>
  <si>
    <t>1115087324</t>
  </si>
  <si>
    <t>jhoan.valencia.torres@gmail.com</t>
  </si>
  <si>
    <t>Diana Mildred</t>
  </si>
  <si>
    <t xml:space="preserve">Rodríguez Marmolejo </t>
  </si>
  <si>
    <t>1151953869</t>
  </si>
  <si>
    <t>mildred2408@hotmail.com</t>
  </si>
  <si>
    <t>Pablo Arturo</t>
  </si>
  <si>
    <t>Del Castillo Vizcaíno</t>
  </si>
  <si>
    <t>1020835129</t>
  </si>
  <si>
    <t>pablopbdelc@gmail.com</t>
  </si>
  <si>
    <t>No, no recibí asesoría alguna.</t>
  </si>
  <si>
    <t xml:space="preserve">Julio Albeiro </t>
  </si>
  <si>
    <t xml:space="preserve">Narváez Gavilanes </t>
  </si>
  <si>
    <t>98138764</t>
  </si>
  <si>
    <t>narvaez.albeirog@hotmail.com</t>
  </si>
  <si>
    <t xml:space="preserve">Diosa Arboleda </t>
  </si>
  <si>
    <t>1216723259</t>
  </si>
  <si>
    <t>manudiosa14@gmail.com</t>
  </si>
  <si>
    <t>vereda Ombachita - Sogamoso</t>
  </si>
  <si>
    <t>Anyi Fernanda</t>
  </si>
  <si>
    <t>Pacagüi Figueredo</t>
  </si>
  <si>
    <t>1057604770</t>
  </si>
  <si>
    <t>furapalabra@gmail.com</t>
  </si>
  <si>
    <t>Municipio de Sogamoso, Vereda Ombachita</t>
  </si>
  <si>
    <t>Emisora;Instagram</t>
  </si>
  <si>
    <t>Calima el Darién</t>
  </si>
  <si>
    <t>Wilmer Antonio</t>
  </si>
  <si>
    <t xml:space="preserve">Hinojosa Gómez </t>
  </si>
  <si>
    <t>17588302</t>
  </si>
  <si>
    <t>wilmerhinojosa72@gmail.com</t>
  </si>
  <si>
    <t>Osorno Moreno</t>
  </si>
  <si>
    <t>1054988323</t>
  </si>
  <si>
    <t>luisaosorno037@gmail.com</t>
  </si>
  <si>
    <t xml:space="preserve">Sindy Boney </t>
  </si>
  <si>
    <t xml:space="preserve">Prado Jiménez </t>
  </si>
  <si>
    <t>29665107</t>
  </si>
  <si>
    <t>boneytprado@gmail.com</t>
  </si>
  <si>
    <t xml:space="preserve">Denis Lorena </t>
  </si>
  <si>
    <t>Diaz Gonzalez</t>
  </si>
  <si>
    <t>1149685378</t>
  </si>
  <si>
    <t>docente.denis.diazgon@gmail.com</t>
  </si>
  <si>
    <t>Guachené</t>
  </si>
  <si>
    <t>Artes, Paz y Educación (APE - Para aprender a construir paz desde las artes);Economías Creativas y Culturales (ECC - Para aprender a emprender en el sector artístico y cultural);Investigación y Gestión del Conocimiento (IGC - Para aprender a generar conocimiento artístico y cultural);Tecnologías y Artes (TA - Para aprender a integrar artes y tecnología);Educación Artística (EA - Para fortalecer pedagogías de las artes);Artes, Patrimonio y Memoria (APM - Para aprender las relaciones entre artes y memoria)</t>
  </si>
  <si>
    <t>Artes y Currículo (EA, Teórico, para diseñar currículos para las artes);Arte Comunitario y Reconstrucción del Tejido Social (APE, Teórico, para reconstruir tejido social con arte);Pedagogías para la Paz y Materiales Pedagógicos en Artes y Paz (APE, Metodológico, para enseñar arte para la paz)</t>
  </si>
  <si>
    <t xml:space="preserve">en una capacitacion </t>
  </si>
  <si>
    <t>Helver Fernando</t>
  </si>
  <si>
    <t>Rincon Vargas</t>
  </si>
  <si>
    <t>74180474</t>
  </si>
  <si>
    <t>ferchoarte27@gmail.com</t>
  </si>
  <si>
    <t>AI</t>
  </si>
  <si>
    <t>Cabrera</t>
  </si>
  <si>
    <t>1004214729</t>
  </si>
  <si>
    <t>dianaa12.elizabeth@gmail.com</t>
  </si>
  <si>
    <t>Carmen sofia</t>
  </si>
  <si>
    <t>sebastian314garcia@gmail.com</t>
  </si>
  <si>
    <t>Bernal Alvarez</t>
  </si>
  <si>
    <t>46386032</t>
  </si>
  <si>
    <t>bermarceal@gmail.com</t>
  </si>
  <si>
    <t>Pedagogías para la Paz y Materiales Pedagógicos en Artes y Paz (APE, Metodológico, para enseñar arte para la paz);Economías Culturales y Creativas desde las Perspectivas Locales (ECC, Teórico, para impulsar economías culturales locales);Arte Comunitario y Reconstrucción del Tejido Social (APE, Teórico, para reconstruir tejido social con arte)</t>
  </si>
  <si>
    <t>Monica Yamile</t>
  </si>
  <si>
    <t>Bermudez Segura</t>
  </si>
  <si>
    <t>52427871</t>
  </si>
  <si>
    <t>iq_monica@hotmail.com</t>
  </si>
  <si>
    <t>Economías Culturales y Creativas desde las Perspectivas Locales (ECC, Teórico, para impulsar economías culturales locales);Paisajes Sensibles: Territorios, Saberes y Cocreación (EA, Metodológico, para conectar artes y territorios);Memorias que se Encuentran: Metodologías para Leer los Territorios (APM, Evaluativo, para comprender el territorio vivido)</t>
  </si>
  <si>
    <t>Evington Joan</t>
  </si>
  <si>
    <t xml:space="preserve">Murillo Guaitoto </t>
  </si>
  <si>
    <t>1028000613</t>
  </si>
  <si>
    <t>evingtonjoanmurilloguaitoto@gmail.com</t>
  </si>
  <si>
    <t>Artes y Currículo (EA, Teórico, para diseñar currículos para las artes);Evaluación en Formación para las Artes (EA, Evaluativo, para evaluar procesos artísticos)</t>
  </si>
  <si>
    <t>LIZNEYDA</t>
  </si>
  <si>
    <t>MONTAÑO ANGEL</t>
  </si>
  <si>
    <t>50891255</t>
  </si>
  <si>
    <t>alimoanm2203@gmail.com</t>
  </si>
  <si>
    <t xml:space="preserve">Nayid lorena </t>
  </si>
  <si>
    <t>Herran sanchez</t>
  </si>
  <si>
    <t>1110524449</t>
  </si>
  <si>
    <t>Nayidibague@gmail.com</t>
  </si>
  <si>
    <t xml:space="preserve">Yisela </t>
  </si>
  <si>
    <t xml:space="preserve">Montaño Montaña </t>
  </si>
  <si>
    <t>1117550597</t>
  </si>
  <si>
    <t>98flopi@gmail.com</t>
  </si>
  <si>
    <t xml:space="preserve">ninguna </t>
  </si>
  <si>
    <t xml:space="preserve">Martínez Hernández </t>
  </si>
  <si>
    <t>Angela Valeria</t>
  </si>
  <si>
    <t xml:space="preserve">Miramag Guachavez </t>
  </si>
  <si>
    <t>De La Hoz Meza</t>
  </si>
  <si>
    <t>57460704</t>
  </si>
  <si>
    <t>tdelahozmeza@hotmail.com</t>
  </si>
  <si>
    <t>Buscando en Google opciones de estudio sin costo</t>
  </si>
  <si>
    <t xml:space="preserve">Julian andres </t>
  </si>
  <si>
    <t>Valencia indo</t>
  </si>
  <si>
    <t>1002948840</t>
  </si>
  <si>
    <t>julianvain@gmail.com</t>
  </si>
  <si>
    <t>Cauca -caloto -huellas</t>
  </si>
  <si>
    <t>palzatel@hotmail.com</t>
  </si>
  <si>
    <t xml:space="preserve">Torres Mosquera </t>
  </si>
  <si>
    <t>1000637189</t>
  </si>
  <si>
    <t>linatorres.jobs@gmail.com</t>
  </si>
  <si>
    <t>Economías Creativas y Culturales (ECC - Para aprender a emprender en el sector artístico y cultural);Artes, Paz y Educación (APE - Para aprender a construir paz desde las artes);Artes, Patrimonio y Memoria (APM - Para aprender las relaciones entre artes y memoria);Educación Artística (EA - Para fortalecer pedagogías de las artes);Tecnologías y Artes (TA - Para aprender a integrar artes y tecnología);Investigación y Gestión del Conocimiento (IGC - Para aprender a generar conocimiento artístico y cultural)</t>
  </si>
  <si>
    <t xml:space="preserve">Guasialpud Pianda </t>
  </si>
  <si>
    <t xml:space="preserve">López Espinosa </t>
  </si>
  <si>
    <t>Prada Vallejo</t>
  </si>
  <si>
    <t>88261842</t>
  </si>
  <si>
    <t>explorartecdm@gmail.com</t>
  </si>
  <si>
    <t>Pagina del Ministerio de las Culturas</t>
  </si>
  <si>
    <t>Rodas Julio</t>
  </si>
  <si>
    <t>1152223965</t>
  </si>
  <si>
    <t>Jprjpepe7@gmail.com</t>
  </si>
  <si>
    <t xml:space="preserve">Wolfgang Rafael </t>
  </si>
  <si>
    <t>Mendoza García</t>
  </si>
  <si>
    <t>1049290897</t>
  </si>
  <si>
    <t>wolfgangmendogar18@yahoo.com</t>
  </si>
  <si>
    <t xml:space="preserve">Corregimiento de San Félix, caldas </t>
  </si>
  <si>
    <t>Colombia a través de los Viajes y las Artes (APM, Teórico, para explorar memoria cultural);Recursos Digitales en el Campo Artístico y Cultural (TA, Metodológico, para integrar tecnología en las artes);Artes y Currículo (EA, Teórico, para diseñar currículos para las artes)</t>
  </si>
  <si>
    <t xml:space="preserve">Mendoza García </t>
  </si>
  <si>
    <t xml:space="preserve">Corregimiento de San Félix </t>
  </si>
  <si>
    <t>Evaluación en Formación para las Artes (EA, Evaluativo, para evaluar procesos artísticos);Recursos Digitales en el Campo Artístico y Cultural (TA, Metodológico, para integrar tecnología en las artes);Inteligencia Artificial y Artes (TA, Evaluativo, para crear con inteligencia artificial)</t>
  </si>
  <si>
    <t>Lida Tatiana</t>
  </si>
  <si>
    <t>Muñoz Carrillo</t>
  </si>
  <si>
    <t xml:space="preserve">Vargas Bahamon </t>
  </si>
  <si>
    <t>1032390321</t>
  </si>
  <si>
    <t>jhon.3d0321@gmail.com</t>
  </si>
  <si>
    <t xml:space="preserve">Vereda el sendero </t>
  </si>
  <si>
    <t>Chinchiná, Caldas</t>
  </si>
  <si>
    <t>página web;LinkedIn</t>
  </si>
  <si>
    <t xml:space="preserve">Díaz Carvajal </t>
  </si>
  <si>
    <t>1014237737</t>
  </si>
  <si>
    <t>ananda031992@gmail.com</t>
  </si>
  <si>
    <t>Monsalve Afanador</t>
  </si>
  <si>
    <t>52230910</t>
  </si>
  <si>
    <t>patriciamonsalvea@gmail.com</t>
  </si>
  <si>
    <t>Soacha_Cundinamarca</t>
  </si>
  <si>
    <t>kerly</t>
  </si>
  <si>
    <t>lopez robledo</t>
  </si>
  <si>
    <t>8851373</t>
  </si>
  <si>
    <t>kerlylopez-@hotmail.com</t>
  </si>
  <si>
    <t xml:space="preserve">Clareth almendrales </t>
  </si>
  <si>
    <t>Luis Julian</t>
  </si>
  <si>
    <t>Villamizar Bustos</t>
  </si>
  <si>
    <t>1033741440</t>
  </si>
  <si>
    <t>colombiandream92@gmail.com</t>
  </si>
  <si>
    <t>Cartografías de Memoria: Diagnóstico Participativo del Patrimonio Vivo (APM, Evaluativo, para reconocer el patrimonio desde la comunidad);Museografía: Puentes entre Patrimonio, Artes y Educación (APM, Metodológico, para diseñar experiencias museográficas);Narrativas Artísticas y Derechos Humanos (APE, Evaluativo, para defender los derechos desde el arte)</t>
  </si>
  <si>
    <t xml:space="preserve">Pedro Alexander </t>
  </si>
  <si>
    <t xml:space="preserve">Vallejo Uscátegui </t>
  </si>
  <si>
    <t xml:space="preserve">5203900 </t>
  </si>
  <si>
    <t>vallejouscategui@gmail.com</t>
  </si>
  <si>
    <t>Artes y Currículo (EA, Teórico, para diseñar currículos para las artes);Recursos Digitales en el Campo Artístico y Cultural (TA, Metodológico, para integrar tecnología en las artes);Gestión de Proyectos Culturales (ECC, Metodológico, para formular proyectos culturales)</t>
  </si>
  <si>
    <t>Adriana Maria</t>
  </si>
  <si>
    <t>Bedon Millan</t>
  </si>
  <si>
    <t>66968571</t>
  </si>
  <si>
    <t>Diana Lizeth</t>
  </si>
  <si>
    <t>Sotelo Caro</t>
  </si>
  <si>
    <t>52985242</t>
  </si>
  <si>
    <t>dlsoteloc@ut.edu.co</t>
  </si>
  <si>
    <t>Investigación y Gestión del Conocimiento (IGC - Para aprender a generar conocimiento artístico y cultural);Artes, Patrimonio y Memoria (APM - Para aprender las relaciones entre artes y memoria);Artes, Paz y Educación (APE - Para aprender a construir paz desde las artes);Tecnologías y Artes (TA - Para aprender a integrar artes y tecnología);Economías Creativas y Culturales (ECC - Para aprender a emprender en el sector artístico y cultural);Educación Artística (EA - Para fortalecer pedagogías de las artes)</t>
  </si>
  <si>
    <t>ginnmurcia.sie@gmail.com</t>
  </si>
  <si>
    <t xml:space="preserve">Edwar Ivan </t>
  </si>
  <si>
    <t xml:space="preserve">Gongora Hurtado </t>
  </si>
  <si>
    <t>1111811730</t>
  </si>
  <si>
    <t>Ivyswan5@gmail.com</t>
  </si>
  <si>
    <t>Instagram;WhatsApp;Facebook</t>
  </si>
  <si>
    <t xml:space="preserve">Sara Valentina </t>
  </si>
  <si>
    <t xml:space="preserve">Contreras Rodriguez </t>
  </si>
  <si>
    <t>1013111531</t>
  </si>
  <si>
    <t>contreras.sara0808@gmail.com</t>
  </si>
  <si>
    <t>Colombia a través de los Viajes y las Artes (APM, Teórico, para explorar memoria cultural);Marketing y Comunicación para las Artes (ECC, Evaluativo, para promocionar proyectos artísticos y culturales);Realidad Aumentada y Virtual en las Artes (TA, Metodológico, para crear experiencias inmersivas)</t>
  </si>
  <si>
    <t xml:space="preserve">Rachel Sophia </t>
  </si>
  <si>
    <t xml:space="preserve">Rodríguez Durango </t>
  </si>
  <si>
    <t>1126966052</t>
  </si>
  <si>
    <t>rachgachalife@gmail.com</t>
  </si>
  <si>
    <t xml:space="preserve"> Medellín, Caicedo</t>
  </si>
  <si>
    <t xml:space="preserve">No me han dado asesoría </t>
  </si>
  <si>
    <t>Dosquebradas, vereda la union</t>
  </si>
  <si>
    <t>Narrativas Transmedia e Interfases: Contemos Historias en Redes Sociales (TA, Teórico, para comunicar desde las artes en entornos digitales);Cartografías de Memoria: Diagnóstico Participativo del Patrimonio Vivo (APM, Evaluativo, para reconocer el patrimonio desde la comunidad);Colombia a través de los Viajes y las Artes (APM, Teórico, para explorar memoria cultural)</t>
  </si>
  <si>
    <t xml:space="preserve">Yezid mauricio </t>
  </si>
  <si>
    <t xml:space="preserve">Beltrán Galvis </t>
  </si>
  <si>
    <t>80132720</t>
  </si>
  <si>
    <t>yeso734@gmail.com</t>
  </si>
  <si>
    <t>Gestión de Proyectos Culturales (ECC, Metodológico, para formular proyectos culturales);Arte Comunitario y Reconstrucción del Tejido Social (APE, Teórico, para reconstruir tejido social con arte);Colombia a través de los Viajes y las Artes (APM, Teórico, para explorar memoria cultural)</t>
  </si>
  <si>
    <t>Angie Melissa</t>
  </si>
  <si>
    <t>1144097704</t>
  </si>
  <si>
    <t>amelqm4@gmail.com</t>
  </si>
  <si>
    <t>Didácticas Emergentes en Artes (EA, Metodológico, para innovar en la enseñanza artística);Otras Narrativas Posibles: Investigación Basada en Artes (IGC, Evaluativo, para investigar a través de las artes);Inteligencia Artificial y Artes (TA, Evaluativo, para crear con inteligencia artificial)</t>
  </si>
  <si>
    <t>DAVID ANDRES</t>
  </si>
  <si>
    <t>VAN STRAHLEN BARROS</t>
  </si>
  <si>
    <t>1140854710</t>
  </si>
  <si>
    <t>davidvanstrahlen@gmail.com</t>
  </si>
  <si>
    <t>Recursos Digitales en el Campo Artístico y Cultural (TA, Metodológico, para integrar tecnología en las artes);Realidad Aumentada y Virtual en las Artes (TA, Metodológico, para crear experiencias inmersivas);Narrativas Transmedia e Interfases: Contemos Historias en Redes Sociales (TA, Teórico, para comunicar desde las artes en entornos digitales)</t>
  </si>
  <si>
    <t>PAGINA</t>
  </si>
  <si>
    <t xml:space="preserve">Kendy Johana </t>
  </si>
  <si>
    <t>Villalba Carrascal</t>
  </si>
  <si>
    <t>1069486216</t>
  </si>
  <si>
    <t>alejandroyarini1975@gmail.com</t>
  </si>
  <si>
    <t>Julio César</t>
  </si>
  <si>
    <t>Pérez Méndez</t>
  </si>
  <si>
    <t>73570314</t>
  </si>
  <si>
    <t>fundacioncefiro@gmail.com</t>
  </si>
  <si>
    <t>FREYMAN ALEXIS</t>
  </si>
  <si>
    <t>ARBOLEDA RIASCO</t>
  </si>
  <si>
    <t>1143950049</t>
  </si>
  <si>
    <t>freymanarboleda31@gmail.com</t>
  </si>
  <si>
    <t>EL LITORAL DEL SAN JUAN, DOCORDÓ</t>
  </si>
  <si>
    <t>PAGINA WEB DEL MINISTERIO</t>
  </si>
  <si>
    <t xml:space="preserve">Moreno Ortiz </t>
  </si>
  <si>
    <t>80170473</t>
  </si>
  <si>
    <t>joseantoniomcfuego@gmail.com</t>
  </si>
  <si>
    <t>Laura del Pilar</t>
  </si>
  <si>
    <t>Echeverri García</t>
  </si>
  <si>
    <t>39193016</t>
  </si>
  <si>
    <t>lauradelpilar@gmail.com</t>
  </si>
  <si>
    <t>Didácticas Emergentes en Artes (EA, Metodológico, para innovar en la enseñanza artística);Paisajes Sensibles: Territorios, Saberes y Cocreación (EA, Metodológico, para conectar artes y territorios);Memorias que se Encuentran: Metodologías para Leer los Territorios (APM, Evaluativo, para comprender el territorio vivido)</t>
  </si>
  <si>
    <t>10171229129</t>
  </si>
  <si>
    <t>arteswianis@gmail.com</t>
  </si>
  <si>
    <t>John Fredy</t>
  </si>
  <si>
    <t>Vásquez Montoya</t>
  </si>
  <si>
    <t>71526048</t>
  </si>
  <si>
    <t>jhonfproducciones@gmail.com</t>
  </si>
  <si>
    <t>gemini</t>
  </si>
  <si>
    <t xml:space="preserve">Londoño Posada </t>
  </si>
  <si>
    <t>1045719841</t>
  </si>
  <si>
    <t>comunicadora.katherinelp@gmail.com</t>
  </si>
  <si>
    <t>La Unión</t>
  </si>
  <si>
    <t>Prensa</t>
  </si>
  <si>
    <t>JOSE ALBERTO</t>
  </si>
  <si>
    <t>GONZALEZ OLIVO</t>
  </si>
  <si>
    <t>1002096193</t>
  </si>
  <si>
    <t>asocampesinos7@gmail.com</t>
  </si>
  <si>
    <t>Repelon</t>
  </si>
  <si>
    <t xml:space="preserve">WILBER ANDRES </t>
  </si>
  <si>
    <t>ROMERO CORENA</t>
  </si>
  <si>
    <t>1048439133</t>
  </si>
  <si>
    <t>wilbercorena@gmail.com</t>
  </si>
  <si>
    <t xml:space="preserve">Manrique Rubiano </t>
  </si>
  <si>
    <t>1022995307</t>
  </si>
  <si>
    <t>samimanrique18@gmail.com</t>
  </si>
  <si>
    <t>Pedagogías para la Paz y Materiales Pedagógicos en Artes y Paz (APE, Metodológico, para enseñar arte para la paz);Narrativas Transmedia e Interfases: Contemos Historias en Redes Sociales (TA, Teórico, para comunicar desde las artes en entornos digitales);Artes y Currículo (EA, Teórico, para diseñar currículos para las artes)</t>
  </si>
  <si>
    <t>vigiasdelpatrimoniotaraza@gmail.com</t>
  </si>
  <si>
    <t>Municipio Tarazá corregimiento La Caucana</t>
  </si>
  <si>
    <t>Artes y Currículo (EA, Teórico, para diseñar currículos para las artes);Cartografías de Memoria: Diagnóstico Participativo del Patrimonio Vivo (APM, Evaluativo, para reconocer el patrimonio desde la comunidad);Museografía: Puentes entre Patrimonio, Artes y Educación (APM, Metodológico, para diseñar experiencias museográficas)</t>
  </si>
  <si>
    <t>CACUA VELASCO</t>
  </si>
  <si>
    <t>1030543959</t>
  </si>
  <si>
    <t>natalykqa@gmail.com</t>
  </si>
  <si>
    <t>Realidad Aumentada y Virtual en las Artes (TA, Metodológico, para crear experiencias inmersivas);Artes y Currículo (EA, Teórico, para diseñar currículos para las artes);Inteligencia Artificial y Artes (TA, Evaluativo, para crear con inteligencia artificial)</t>
  </si>
  <si>
    <t>María Angélica</t>
  </si>
  <si>
    <t>Ríos Herrera</t>
  </si>
  <si>
    <t>1004214955</t>
  </si>
  <si>
    <t>mariarioshe9@gmail.com</t>
  </si>
  <si>
    <t>Memorias que se Encuentran: Metodologías para Leer los Territorios (APM, Evaluativo, para comprender el territorio vivido);Pedagogías para la Paz y Materiales Pedagógicos en Artes y Paz (APE, Metodológico, para enseñar arte para la paz);Narrativas Transmedia e Interfases: Contemos Historias en Redes Sociales (TA, Teórico, para comunicar desde las artes en entornos digitales)</t>
  </si>
  <si>
    <t>Instagram;Recomendación amigo</t>
  </si>
  <si>
    <t xml:space="preserve">Nicol Yulieth </t>
  </si>
  <si>
    <t xml:space="preserve">Peña Riaño </t>
  </si>
  <si>
    <t>1013101697</t>
  </si>
  <si>
    <t>perinicol31@gmail.com</t>
  </si>
  <si>
    <t>Memoria en Movimiento (APE, Metodológico, para construir memorias con audiovisuales);Didácticas Emergentes en Artes (EA, Metodológico, para innovar en la enseñanza artística);Evaluación en Formación para las Artes (EA, Evaluativo, para evaluar procesos artísticos)</t>
  </si>
  <si>
    <t>Nio.</t>
  </si>
  <si>
    <t xml:space="preserve">María Luna </t>
  </si>
  <si>
    <t xml:space="preserve">Ortiz Rodríguez </t>
  </si>
  <si>
    <t>1019117195</t>
  </si>
  <si>
    <t>mapasapzurro@gmail.com</t>
  </si>
  <si>
    <t xml:space="preserve">Sapzurro </t>
  </si>
  <si>
    <t>Narrativas Transmedia e Interfases: Contemos Historias en Redes Sociales (TA, Teórico, para comunicar desde las artes en entornos digitales);Sistematización de Experiencias (IGC, Metodológico, para documentar prácticas artísticas y culturales);Colombia a través de los Viajes y las Artes (APM, Teórico, para explorar memoria cultural)</t>
  </si>
  <si>
    <t>Judy Ximena</t>
  </si>
  <si>
    <t>Bermúdez Gómez</t>
  </si>
  <si>
    <t>1015457902</t>
  </si>
  <si>
    <t>ximenajbg@gmail.com</t>
  </si>
  <si>
    <t>Inteligencia Artificial y Artes (TA, Evaluativo, para crear con inteligencia artificial);Marketing y Comunicación para las Artes (ECC, Evaluativo, para promocionar proyectos artísticos y culturales);Recursos Digitales en el Campo Artístico y Cultural (TA, Metodológico, para integrar tecnología en las artes)</t>
  </si>
  <si>
    <t>Hernandez Santa</t>
  </si>
  <si>
    <t xml:space="preserve">Lady Rocio </t>
  </si>
  <si>
    <t>Fraile</t>
  </si>
  <si>
    <t>1030535609</t>
  </si>
  <si>
    <t>ladyfraile.27@gmail.com</t>
  </si>
  <si>
    <t>Torres Correa</t>
  </si>
  <si>
    <t>37753309</t>
  </si>
  <si>
    <t>fecorreandres@hotmail.com</t>
  </si>
  <si>
    <t>Ivonne Maritza</t>
  </si>
  <si>
    <t>Correa Morales</t>
  </si>
  <si>
    <t>contadoraivonnecorrea@gmail.com</t>
  </si>
  <si>
    <t>Dibulla, Corregimiento Las Flores</t>
  </si>
  <si>
    <t>Paisajes Sensibles: Territorios, Saberes y Cocreación (EA, Metodológico, para conectar artes y territorios);Gestión de Proyectos Culturales (ECC, Metodológico, para formular proyectos culturales);Inteligencia Artificial y Artes (TA, Evaluativo, para crear con inteligencia artificial)</t>
  </si>
  <si>
    <t>Pineda Mendieta</t>
  </si>
  <si>
    <t>1000986076</t>
  </si>
  <si>
    <t>resiliencia613@gmail.com</t>
  </si>
  <si>
    <t>Estrada enciso</t>
  </si>
  <si>
    <t>1126589300</t>
  </si>
  <si>
    <t>Dianaestradaenciso@gmail.com</t>
  </si>
  <si>
    <t>VIVIANA</t>
  </si>
  <si>
    <t>MORENO</t>
  </si>
  <si>
    <t>52530631</t>
  </si>
  <si>
    <t>chiayxue@hotmail.com</t>
  </si>
  <si>
    <t>1023963721</t>
  </si>
  <si>
    <t>MVMV.9724@OUTLOOK.COM</t>
  </si>
  <si>
    <t>Arte Comunitario y Reconstrucción del Tejido Social (APE, Teórico, para reconstruir tejido social con arte);Colombia a través de los Viajes y las Artes (APM, Teórico, para explorar memoria cultural);Memorias que se Encuentran: Metodologías para Leer los Territorios (APM, Evaluativo, para comprender el territorio vivido)</t>
  </si>
  <si>
    <t>Zuluaga González</t>
  </si>
  <si>
    <t>Evaluación en Formación para las Artes (EA, Evaluativo, para evaluar procesos artísticos);Artes y Currículo (EA, Teórico, para diseñar currículos para las artes);Realidad Aumentada y Virtual en las Artes (TA, Metodológico, para crear experiencias inmersivas)</t>
  </si>
  <si>
    <t>Pulgarin</t>
  </si>
  <si>
    <t>1126587095</t>
  </si>
  <si>
    <t>vpulgarin@unal.edu.co</t>
  </si>
  <si>
    <t>Economías Creativas y Culturales (ECC - Para aprender a emprender en el sector artístico y cultural);Educación Artística (EA - Para fortalecer pedagogías de las artes);Tecnologías y Artes (TA - Para aprender a integrar artes y tecnología);Artes, Patrimonio y Memoria (APM - Para aprender las relaciones entre artes y memoria);Investigación y Gestión del Conocimiento (IGC - Para aprender a generar conocimiento artístico y cultural)</t>
  </si>
  <si>
    <t>Soy Gestora cultural</t>
  </si>
  <si>
    <t>HERLEY NESSYD</t>
  </si>
  <si>
    <t>HENAO SUAREZ</t>
  </si>
  <si>
    <t>1115734723</t>
  </si>
  <si>
    <t>herleynessyd@gmail.com</t>
  </si>
  <si>
    <t>SARAVENA</t>
  </si>
  <si>
    <t>Museografía: Puentes entre Patrimonio, Artes y Educación (APM, Metodológico, para diseñar experiencias museográficas);Pedagogías para la Paz y Materiales Pedagógicos en Artes y Paz (APE, Metodológico, para enseñar arte para la paz);Recursos Digitales en el Campo Artístico y Cultural (TA, Metodológico, para integrar tecnología en las artes)</t>
  </si>
  <si>
    <t xml:space="preserve">John Arturo </t>
  </si>
  <si>
    <t>Paternina Mecias</t>
  </si>
  <si>
    <t>1018426847</t>
  </si>
  <si>
    <t>john.paternina25@gmail.com</t>
  </si>
  <si>
    <t>Lineth Marcela</t>
  </si>
  <si>
    <t>Navarro Vega</t>
  </si>
  <si>
    <t>37337225</t>
  </si>
  <si>
    <t>Linethnavarrovega@gmail.com</t>
  </si>
  <si>
    <t>Johanna Milena</t>
  </si>
  <si>
    <t>Benito Torres</t>
  </si>
  <si>
    <t>1013614654</t>
  </si>
  <si>
    <t>ing.johannabt@gmail.com</t>
  </si>
  <si>
    <t xml:space="preserve">ANGELA BIBIANA </t>
  </si>
  <si>
    <t>GAITAN CASTRO</t>
  </si>
  <si>
    <t xml:space="preserve">Yojan Estiven </t>
  </si>
  <si>
    <t>Vasquez Ruiz</t>
  </si>
  <si>
    <t>1002958146</t>
  </si>
  <si>
    <t>ystivenruiz@gmail.com</t>
  </si>
  <si>
    <t>Cali, valle del cauca.</t>
  </si>
  <si>
    <t>Colombia a través de los Viajes y las Artes (APM, Teórico, para explorar memoria cultural);Memoria en Movimiento (APE, Metodológico, para construir memorias con audiovisuales);Marketing y Comunicación para las Artes (ECC, Evaluativo, para promocionar proyectos artísticos y culturales)</t>
  </si>
  <si>
    <t xml:space="preserve">Lineth Marcela </t>
  </si>
  <si>
    <t xml:space="preserve">Navarro Vega </t>
  </si>
  <si>
    <t>Marcelavega.art@gmail.com</t>
  </si>
  <si>
    <t>Metodologías de Investigación en Artes (IGC, Teórico, para investigar desde las artes);Sistematización de Experiencias (IGC, Metodológico, para documentar prácticas artísticas y culturales);Cartografías de Memoria: Diagnóstico Participativo del Patrimonio Vivo (APM, Evaluativo, para reconocer el patrimonio desde la comunidad)</t>
  </si>
  <si>
    <t>No todavía no he recibido asesoría para el tema de cómo ingresar a la plataforma</t>
  </si>
  <si>
    <t xml:space="preserve">Omar Fernando </t>
  </si>
  <si>
    <t xml:space="preserve">Torres Giraldo </t>
  </si>
  <si>
    <t>79740002</t>
  </si>
  <si>
    <t>otorreslicitar@gmail.com</t>
  </si>
  <si>
    <t>Cifuentes Benitez</t>
  </si>
  <si>
    <t>1010168572</t>
  </si>
  <si>
    <t>ruby_djv@hotmail.com</t>
  </si>
  <si>
    <t xml:space="preserve">Francy juliana </t>
  </si>
  <si>
    <t>Pulido arteaga</t>
  </si>
  <si>
    <t>1032471415</t>
  </si>
  <si>
    <t>jpulidoart@gmail.com</t>
  </si>
  <si>
    <t xml:space="preserve">Olmos Samudio </t>
  </si>
  <si>
    <t>53894610</t>
  </si>
  <si>
    <t>acolmoss@ut.edu.co</t>
  </si>
  <si>
    <t xml:space="preserve">Soacha cundinamarca </t>
  </si>
  <si>
    <t>Educación Artística (EA - Para fortalecer pedagogías de las artes);Artes, Patrimonio y Memoria (APM - Para aprender las relaciones entre artes y memoria);Tecnologías y Artes (TA - Para aprender a integrar artes y tecnología);Economías Creativas y Culturales (ECC - Para aprender a emprender en el sector artístico y cultural);Artes, Paz y Educación (APE - Para aprender a construir paz desde las artes);Investigación y Gestión del Conocimiento (IGC - Para aprender a generar conocimiento artístico y cultural)</t>
  </si>
  <si>
    <t xml:space="preserve">no he realizado </t>
  </si>
  <si>
    <t>Rocio del Alba</t>
  </si>
  <si>
    <t>Paredes Melgar</t>
  </si>
  <si>
    <t>440155</t>
  </si>
  <si>
    <t>rociodelalba@gmail.com</t>
  </si>
  <si>
    <t>Zipaquira, Barandillas</t>
  </si>
  <si>
    <t xml:space="preserve">Adrián Enrique </t>
  </si>
  <si>
    <t xml:space="preserve">Llanos Blanquicett </t>
  </si>
  <si>
    <t>1022444956</t>
  </si>
  <si>
    <t>misteryworld2537@gmail.com</t>
  </si>
  <si>
    <t xml:space="preserve">Ramírez Diaz </t>
  </si>
  <si>
    <t>1000330316</t>
  </si>
  <si>
    <t>jpramirezd0@gmail.com</t>
  </si>
  <si>
    <t>Jenny</t>
  </si>
  <si>
    <t>Vera Ramírez</t>
  </si>
  <si>
    <t>1012422199</t>
  </si>
  <si>
    <t>Jennyvera.ram@gmail.com</t>
  </si>
  <si>
    <t>Barandillas, Zipaquirá</t>
  </si>
  <si>
    <t>Inteligencia Artificial y Artes (TA, Evaluativo, para crear con inteligencia artificial);Sistematización de Experiencias (IGC, Metodológico, para documentar prácticas artísticas y culturales);Recursos Digitales en el Campo Artístico y Cultural (TA, Metodológico, para integrar tecnología en las artes)</t>
  </si>
  <si>
    <t>López Olea</t>
  </si>
  <si>
    <t>1003395728</t>
  </si>
  <si>
    <t>carolinalopezolea@gmail.com</t>
  </si>
  <si>
    <t>Cotorra- Abrojal</t>
  </si>
  <si>
    <t>Metodologías de Investigación en Artes (IGC, Teórico, para investigar desde las artes);Gestión de Proyectos Culturales (ECC, Metodológico, para formular proyectos culturales);Economías Culturales y Creativas desde las Perspectivas Locales (ECC, Teórico, para impulsar economías culturales locales)</t>
  </si>
  <si>
    <t>wolfgangmendogar18@gmail.com</t>
  </si>
  <si>
    <t>Recursos Digitales en el Campo Artístico y Cultural (TA, Metodológico, para integrar tecnología en las artes);Realidad Aumentada y Virtual en las Artes (TA, Metodológico, para crear experiencias inmersivas);Artes y Currículo (EA, Teórico, para diseñar currículos para las artes)</t>
  </si>
  <si>
    <t>Lobo Baute</t>
  </si>
  <si>
    <t>Arte Comunitario y Reconstrucción del Tejido Social (APE, Teórico, para reconstruir tejido social con arte);Cartografías de Memoria: Diagnóstico Participativo del Patrimonio Vivo (APM, Evaluativo, para reconocer el patrimonio desde la comunidad);Economías Culturales y Creativas desde las Perspectivas Locales (ECC, Teórico, para impulsar economías culturales locales)</t>
  </si>
  <si>
    <t xml:space="preserve">Esli Karina </t>
  </si>
  <si>
    <t>Car.barrios@hotmail.com</t>
  </si>
  <si>
    <t xml:space="preserve">Acero Bolaños </t>
  </si>
  <si>
    <t>1010248124</t>
  </si>
  <si>
    <t>acerovalen@gmail.com</t>
  </si>
  <si>
    <t xml:space="preserve">BEATRIZ EUGENIA </t>
  </si>
  <si>
    <t xml:space="preserve">Carmen maria </t>
  </si>
  <si>
    <t>Colombia a través de los Viajes y las Artes (APM, Teórico, para explorar memoria cultural);Inteligencia Artificial y Artes (TA, Evaluativo, para crear con inteligencia artificial);Paisajes Sensibles: Territorios, Saberes y Cocreación (EA, Metodológico, para conectar artes y territorios)</t>
  </si>
  <si>
    <t>Investigación y Gestión del Conocimiento (IGC - Para aprender a generar conocimiento artístico y cultural);Artes, Paz y Educación (APE - Para aprender a construir paz desde las artes);Educación Artística (EA - Para fortalecer pedagogías de las artes);Artes, Patrimonio y Memoria (APM - Para aprender las relaciones entre artes y memoria);Economías Creativas y Culturales (ECC - Para aprender a emprender en el sector artístico y cultural)</t>
  </si>
  <si>
    <t xml:space="preserve">Viedma Rivera </t>
  </si>
  <si>
    <t>pavieri22@yahoo.ed</t>
  </si>
  <si>
    <t>Didácticas Emergentes en Artes (EA, Metodológico, para innovar en la enseñanza artística);Sistematización de Experiencias (IGC, Metodológico, para documentar prácticas artísticas y culturales);Gestión de Proyectos Culturales (ECC, Metodológico, para formular proyectos culturales)</t>
  </si>
  <si>
    <t>Luna Maria</t>
  </si>
  <si>
    <t>Museografía: Puentes entre Patrimonio, Artes y Educación (APM, Metodológico, para diseñar experiencias museográficas);Arte Comunitario y Reconstrucción del Tejido Social (APE, Teórico, para reconstruir tejido social con arte);Recursos Digitales en el Campo Artístico y Cultural (TA, Metodológico, para integrar tecnología en las artes)</t>
  </si>
  <si>
    <t>Garay lopez</t>
  </si>
  <si>
    <t>1070949394</t>
  </si>
  <si>
    <t>anitamaraya2113@gmail.com</t>
  </si>
  <si>
    <t xml:space="preserve">Rincón Roberto </t>
  </si>
  <si>
    <t>Narrativas Artísticas y Derechos Humanos (APE, Evaluativo, para defender los derechos desde el arte);Narrativas Transmedia e Interfases: Contemos Historias en Redes Sociales (TA, Teórico, para comunicar desde las artes en entornos digitales);Paisajes Sensibles: Territorios, Saberes y Cocreación (EA, Metodológico, para conectar artes y territorios)</t>
  </si>
  <si>
    <t xml:space="preserve">Diana Yulieth </t>
  </si>
  <si>
    <t>1016023853</t>
  </si>
  <si>
    <t>Memoria en Movimiento (APE, Metodológico, para construir memorias con audiovisuales);Inteligencia Artificial y Artes (TA, Evaluativo, para crear con inteligencia artificial);Artes y Currículo (EA, Teórico, para diseñar currículos para las artes)</t>
  </si>
  <si>
    <t xml:space="preserve">Profe </t>
  </si>
  <si>
    <t>mariabelenamitrano@gmail.com</t>
  </si>
  <si>
    <t xml:space="preserve">BsAs, Lanús , Monte Chingolo </t>
  </si>
  <si>
    <t>Museografía: Puentes entre Patrimonio, Artes y Educación (APM, Metodológico, para diseñar experiencias museográficas);Memoria en Movimiento (APE, Metodológico, para construir memorias con audiovisuales);Arte Comunitario y Reconstrucción del Tejido Social (APE, Teórico, para reconstruir tejido social con arte)</t>
  </si>
  <si>
    <t>Barbosa Isidro</t>
  </si>
  <si>
    <t xml:space="preserve">Blanca Johana </t>
  </si>
  <si>
    <t>1024545000</t>
  </si>
  <si>
    <t>johana.velasquez2015@gmail.com</t>
  </si>
  <si>
    <t>Herrera Noreña</t>
  </si>
  <si>
    <t>1014666671</t>
  </si>
  <si>
    <t>herrera18042007@gmail.com</t>
  </si>
  <si>
    <t>Memorias que se Encuentran: Metodologías para Leer los Territorios (APM, Evaluativo, para comprender el territorio vivido);Arte Comunitario y Reconstrucción del Tejido Social (APE, Teórico, para reconstruir tejido social con arte);Museografía: Puentes entre Patrimonio, Artes y Educación (APM, Metodológico, para diseñar experiencias museográficas)</t>
  </si>
  <si>
    <t>pagina web artes para la paz</t>
  </si>
  <si>
    <t>HILTON</t>
  </si>
  <si>
    <t>Johan Cordoba Lozano</t>
  </si>
  <si>
    <t xml:space="preserve">Dayana Alexandra </t>
  </si>
  <si>
    <t xml:space="preserve">Bravo Medina </t>
  </si>
  <si>
    <t xml:space="preserve">Carlos Iván </t>
  </si>
  <si>
    <t>Artes y Currículo (EA, Teórico, para diseñar currículos para las artes);Paisajes Sensibles: Territorios, Saberes y Cocreación (EA, Metodológico, para conectar artes y territorios);Didácticas Emergentes en Artes (EA, Metodológico, para innovar en la enseñanza artística)</t>
  </si>
  <si>
    <t xml:space="preserve">Sulma </t>
  </si>
  <si>
    <t>sulmamm1234@gmil.com</t>
  </si>
  <si>
    <t>M/A</t>
  </si>
  <si>
    <t>LUISA FERNANDA</t>
  </si>
  <si>
    <t>CRISTANCHO CASTRO</t>
  </si>
  <si>
    <t>1016100911</t>
  </si>
  <si>
    <t>fernandaccastro19@gmail.com</t>
  </si>
  <si>
    <t>Investigación y Gestión del Conocimiento (IGC - Para aprender a generar conocimiento artístico y cultural);Educación Artística (EA - Para fortalecer pedagogías de las artes);Tecnologías y Artes (TA - Para aprender a integrar artes y tecnología);Economías Creativas y Culturales (ECC - Para aprender a emprender en el sector artístico y cultural);Artes, Patrimonio y Memoria (APM - Para aprender las relaciones entre artes y memoria)</t>
  </si>
  <si>
    <t>1037608986</t>
  </si>
  <si>
    <t>Valdivia, Chile</t>
  </si>
  <si>
    <t>Museografía: Puentes entre Patrimonio, Artes y Educación (APM, Metodológico, para diseñar experiencias museográficas);Cartografías de Memoria: Diagnóstico Participativo del Patrimonio Vivo (APM, Evaluativo, para reconocer el patrimonio desde la comunidad);Arte Comunitario y Reconstrucción del Tejido Social (APE, Teórico, para reconstruir tejido social con arte)</t>
  </si>
  <si>
    <t>Sandra Julieth</t>
  </si>
  <si>
    <t xml:space="preserve"> Benavides Sandoval</t>
  </si>
  <si>
    <t>1014188172</t>
  </si>
  <si>
    <t>sandra18718@hotmail.com</t>
  </si>
  <si>
    <t xml:space="preserve">Nicolle </t>
  </si>
  <si>
    <t xml:space="preserve">Castro </t>
  </si>
  <si>
    <t>1022931363</t>
  </si>
  <si>
    <t>nicollecastrods@gmail.com</t>
  </si>
  <si>
    <t xml:space="preserve">Bogotá cundinamarca </t>
  </si>
  <si>
    <t xml:space="preserve"> Contreras Mestra </t>
  </si>
  <si>
    <t>Daraviña López</t>
  </si>
  <si>
    <t xml:space="preserve">10480118 </t>
  </si>
  <si>
    <t xml:space="preserve">Sandra Lorena </t>
  </si>
  <si>
    <t>66917363</t>
  </si>
  <si>
    <t>govsalo41@gmail.com</t>
  </si>
  <si>
    <t xml:space="preserve">Mary leina </t>
  </si>
  <si>
    <t>marydimas2601@gmail.com</t>
  </si>
  <si>
    <t xml:space="preserve">Magda Lorena </t>
  </si>
  <si>
    <t xml:space="preserve">Betancourt Cucaita </t>
  </si>
  <si>
    <t xml:space="preserve">1029220634 </t>
  </si>
  <si>
    <t>hilber.112@gmail.com</t>
  </si>
  <si>
    <t xml:space="preserve">Vivíana Morales Castellanos </t>
  </si>
  <si>
    <t xml:space="preserve">Contreras Fonseca </t>
  </si>
  <si>
    <t>52977537</t>
  </si>
  <si>
    <t>marchfonse1284@gmail.com</t>
  </si>
  <si>
    <t>Artes y Currículo (EA, Teórico, para diseñar currículos para las artes);Metodologías de Investigación en Artes (IGC, Teórico, para investigar desde las artes)</t>
  </si>
  <si>
    <t>Jurado vera</t>
  </si>
  <si>
    <t>Jiménez Mejía</t>
  </si>
  <si>
    <t>Museografía: Puentes entre Patrimonio, Artes y Educación (APM, Metodológico, para diseñar experiencias museográficas);Metodologías de Investigación en Artes (IGC, Teórico, para investigar desde las artes);Artes y Currículo (EA, Teórico, para diseñar currículos para las artes)</t>
  </si>
  <si>
    <t xml:space="preserve">quinchia </t>
  </si>
  <si>
    <t>Economías Culturales y Creativas desde las Perspectivas Locales (ECC, Teórico, para impulsar economías culturales locales);Inteligencia Artificial y Artes (TA, Evaluativo, para crear con inteligencia artificial);Arte Comunitario y Reconstrucción del Tejido Social (APE, Teórico, para reconstruir tejido social con arte)</t>
  </si>
  <si>
    <t>Raquel Sofia</t>
  </si>
  <si>
    <t>Cristancho Vanegas</t>
  </si>
  <si>
    <t>1051064187</t>
  </si>
  <si>
    <t>raquelsofia1112@gmail.com</t>
  </si>
  <si>
    <t>Valentina Sofia</t>
  </si>
  <si>
    <t xml:space="preserve">Hurtado García </t>
  </si>
  <si>
    <t>1128051428</t>
  </si>
  <si>
    <t>valentinahurtado.g0@gmail.com</t>
  </si>
  <si>
    <t>Santiago González</t>
  </si>
  <si>
    <t>Arte Comunitario y Reconstrucción del Tejido Social (APE, Teórico, para reconstruir tejido social con arte);Museografía: Puentes entre Patrimonio, Artes y Educación (APM, Metodológico, para diseñar experiencias museográficas);Gestión de Proyectos Culturales (ECC, Metodológico, para formular proyectos culturales)</t>
  </si>
  <si>
    <t>CLAUDIA IVONNE</t>
  </si>
  <si>
    <t>ALMARIO ÁLVAREZ</t>
  </si>
  <si>
    <t>31992454</t>
  </si>
  <si>
    <t xml:space="preserve">Puerto wilches/la reserva </t>
  </si>
  <si>
    <t>Soy gestora</t>
  </si>
  <si>
    <t>Gonzalez isaza</t>
  </si>
  <si>
    <t>Museografía: Puentes entre Patrimonio, Artes y Educación (APM, Metodológico, para diseñar experiencias museográficas);Didácticas Emergentes en Artes (EA, Metodológico, para innovar en la enseñanza artística);Paisajes Sensibles: Territorios, Saberes y Cocreación (EA, Metodológico, para conectar artes y territorios)</t>
  </si>
  <si>
    <t xml:space="preserve">Clara Isabella </t>
  </si>
  <si>
    <t xml:space="preserve">Rodríguez Tobos </t>
  </si>
  <si>
    <t xml:space="preserve">1019765131 </t>
  </si>
  <si>
    <t>02clarisa02@gmail.com</t>
  </si>
  <si>
    <t>Seidy Elena</t>
  </si>
  <si>
    <t>Obregón Romero</t>
  </si>
  <si>
    <t>seidyobregon@gmail.com</t>
  </si>
  <si>
    <t>CELEDON DANGOND</t>
  </si>
  <si>
    <t>12644028</t>
  </si>
  <si>
    <t>caceledond@gmail.com</t>
  </si>
  <si>
    <t>Carbal Guerrero</t>
  </si>
  <si>
    <t>1043609938</t>
  </si>
  <si>
    <t>carbalguerrero1995@gmail.com</t>
  </si>
  <si>
    <t>suan</t>
  </si>
  <si>
    <t>José Luis estarita</t>
  </si>
  <si>
    <t xml:space="preserve">Pela Ostos </t>
  </si>
  <si>
    <t>1010112201</t>
  </si>
  <si>
    <t xml:space="preserve">Yesenia Alejandra </t>
  </si>
  <si>
    <t xml:space="preserve">Pérez Gil </t>
  </si>
  <si>
    <t>1020486486</t>
  </si>
  <si>
    <t>yeseniaa.pgil@gmail.com</t>
  </si>
  <si>
    <t>Vereda El Bosque</t>
  </si>
  <si>
    <t>Martínez Cordoba</t>
  </si>
  <si>
    <t>1117535240</t>
  </si>
  <si>
    <t>jumamaco95@gmail.com</t>
  </si>
  <si>
    <t>Didácticas Emergentes en Artes (EA, Metodológico, para innovar en la enseñanza artística);Gestión de Proyectos Culturales (ECC, Metodológico, para formular proyectos culturales);Cartografías de Memoria: Diagnóstico Participativo del Patrimonio Vivo (APM, Evaluativo, para reconocer el patrimonio desde la comunidad)</t>
  </si>
  <si>
    <t xml:space="preserve">Catherine Juliet </t>
  </si>
  <si>
    <t xml:space="preserve"> Gil Escobar</t>
  </si>
  <si>
    <t>1128389737</t>
  </si>
  <si>
    <t xml:space="preserve">Carepa- vereda el silencio </t>
  </si>
  <si>
    <t>Inteligencia Artificial y Artes (TA, Evaluativo, para crear con inteligencia artificial);Marketing y Comunicación para las Artes (ECC, Evaluativo, para promocionar proyectos artísticos y culturales);Economías Culturales y Creativas desde las Perspectivas Locales (ECC, Teórico, para impulsar economías culturales locales)</t>
  </si>
  <si>
    <t>Facebook;Correo Electrónico;WhatsApp;Emisora</t>
  </si>
  <si>
    <t xml:space="preserve">Diana Camila </t>
  </si>
  <si>
    <t xml:space="preserve">Cifuentes Garcia </t>
  </si>
  <si>
    <t>1019031766</t>
  </si>
  <si>
    <t>camilacifuentesph@gmail.com</t>
  </si>
  <si>
    <t>Ángel Pantoja</t>
  </si>
  <si>
    <t>Nangelpantoja@gmail.com</t>
  </si>
  <si>
    <t xml:space="preserve">Jairo Alonso </t>
  </si>
  <si>
    <t xml:space="preserve">Padilla Gómez </t>
  </si>
  <si>
    <t xml:space="preserve">Nestor </t>
  </si>
  <si>
    <t>Briceño Estepa</t>
  </si>
  <si>
    <t>80919068</t>
  </si>
  <si>
    <t>nestbric@gmail.com</t>
  </si>
  <si>
    <t>DORIS</t>
  </si>
  <si>
    <t>PACHON VARGAS</t>
  </si>
  <si>
    <t>VILLA DEL ROSARIO</t>
  </si>
  <si>
    <t>jheymy.chavarro@gmail.com</t>
  </si>
  <si>
    <t>Sudbury, Ontario, Canada</t>
  </si>
  <si>
    <t>Henry Javier</t>
  </si>
  <si>
    <t>Gonzalez Gonzalez</t>
  </si>
  <si>
    <t xml:space="preserve">Jhony Leonardo </t>
  </si>
  <si>
    <t xml:space="preserve">Suárez Campos </t>
  </si>
  <si>
    <t>1030572646</t>
  </si>
  <si>
    <t>suarez.leonardo.bogota@gmail.com</t>
  </si>
  <si>
    <t xml:space="preserve">Romero Malagón </t>
  </si>
  <si>
    <t>80038946</t>
  </si>
  <si>
    <t>Chirretegolden@gmail.com</t>
  </si>
  <si>
    <t>Museografía: Puentes entre Patrimonio, Artes y Educación (APM, Metodológico, para diseñar experiencias museográficas);Metodologías de Investigación en Artes (IGC, Teórico, para investigar desde las artes);Didácticas Emergentes en Artes (EA, Metodológico, para innovar en la enseñanza artística)</t>
  </si>
  <si>
    <t xml:space="preserve">Enrique </t>
  </si>
  <si>
    <t xml:space="preserve">Barragán Vivas </t>
  </si>
  <si>
    <t>1006121461</t>
  </si>
  <si>
    <t>ebarraganv@ut.edu.co</t>
  </si>
  <si>
    <t>Artes, Patrimonio y Memoria (APM - Para aprender las relaciones entre artes y memoria);Economías Creativas y Culturales (ECC - Para aprender a emprender en el sector artístico y cultural);Tecnologías y Artes (TA - Para aprender a integrar artes y tecnología);Artes, Paz y Educación (APE - Para aprender a construir paz desde las artes);Educación Artística (EA - Para fortalecer pedagogías de las artes);Investigación y Gestión del Conocimiento (IGC - Para aprender a generar conocimiento artístico y cultural)</t>
  </si>
  <si>
    <t>52262680</t>
  </si>
  <si>
    <t>Cartografías de Memoria: Diagnóstico Participativo del Patrimonio Vivo (APM, Evaluativo, para reconocer el patrimonio desde la comunidad);Colombia a través de los Viajes y las Artes (APM, Teórico, para explorar memoria cultural);Arte Comunitario y Reconstrucción del Tejido Social (APE, Teórico, para reconstruir tejido social con arte)</t>
  </si>
  <si>
    <t>luis  antonio</t>
  </si>
  <si>
    <t xml:space="preserve">Dionneth alejandra </t>
  </si>
  <si>
    <t>Nno</t>
  </si>
  <si>
    <t>ACACIAS´</t>
  </si>
  <si>
    <t xml:space="preserve">Bautista torres </t>
  </si>
  <si>
    <t>Narrativas Artísticas y Derechos Humanos (APE, Evaluativo, para defender los derechos desde el arte);Didácticas Emergentes en Artes (EA, Metodológico, para innovar en la enseñanza artística);Sistematización de Experiencias (IGC, Metodológico, para documentar prácticas artísticas y culturales)</t>
  </si>
  <si>
    <t xml:space="preserve">Libny Juliana </t>
  </si>
  <si>
    <t>Vargas Rojas</t>
  </si>
  <si>
    <t>1120839260</t>
  </si>
  <si>
    <t>libnyrojas32@gmail.com</t>
  </si>
  <si>
    <t>RICHAR ALEXANDER</t>
  </si>
  <si>
    <t>ARTEAGA CEBALLOS</t>
  </si>
  <si>
    <t>87100969</t>
  </si>
  <si>
    <t>Cardona Moncada</t>
  </si>
  <si>
    <t>Arte Comunitario y Reconstrucción del Tejido Social (APE, Teórico, para reconstruir tejido social con arte);Narrativas Transmedia e Interfases: Contemos Historias en Redes Sociales (TA, Teórico, para comunicar desde las artes en entornos digitales);Marketing y Comunicación para las Artes (ECC, Evaluativo, para promocionar proyectos artísticos y culturales)</t>
  </si>
  <si>
    <t>Isabella Ricardo Hurtado - Recibí email.</t>
  </si>
  <si>
    <t xml:space="preserve">Bryan Leonardo </t>
  </si>
  <si>
    <t xml:space="preserve">Paez alayon </t>
  </si>
  <si>
    <t>1057215040</t>
  </si>
  <si>
    <t>bryanpa326@gmail.com</t>
  </si>
  <si>
    <t xml:space="preserve">Sutamarchan </t>
  </si>
  <si>
    <t xml:space="preserve">No la recibi </t>
  </si>
  <si>
    <t>Liz nathalia</t>
  </si>
  <si>
    <t xml:space="preserve">Caicedo Quiñones </t>
  </si>
  <si>
    <t>1085298116</t>
  </si>
  <si>
    <t>caicedonatalia7@gmail.com</t>
  </si>
  <si>
    <t xml:space="preserve">Guaimi </t>
  </si>
  <si>
    <t>Gestión de Proyectos Culturales (ECC, Metodológico, para formular proyectos culturales);Cartografías de Memoria: Diagnóstico Participativo del Patrimonio Vivo (APM, Evaluativo, para reconocer el patrimonio desde la comunidad)</t>
  </si>
  <si>
    <t>Corregimiento de Bonda</t>
  </si>
  <si>
    <t xml:space="preserve">Patry Harnely </t>
  </si>
  <si>
    <t xml:space="preserve">Miranda Bolaños </t>
  </si>
  <si>
    <t>94456100</t>
  </si>
  <si>
    <t>dianmiran81@gmail.com</t>
  </si>
  <si>
    <t>Laura camila</t>
  </si>
  <si>
    <t>Carvajal paz</t>
  </si>
  <si>
    <t>1014233194</t>
  </si>
  <si>
    <t>violeta.lc.design@gmail.com</t>
  </si>
  <si>
    <t xml:space="preserve">Fusagásuga </t>
  </si>
  <si>
    <t>ALVARO RAFAEL</t>
  </si>
  <si>
    <t>BRITO DELUQUE</t>
  </si>
  <si>
    <t>84092949</t>
  </si>
  <si>
    <t>alvarodeluque99@gmail.com</t>
  </si>
  <si>
    <t>LA GUAJIRA</t>
  </si>
  <si>
    <t>Gestión de Proyectos Culturales (ECC, Metodológico, para formular proyectos culturales);Inteligencia Artificial y Artes (TA, Evaluativo, para crear con inteligencia artificial);Marketing y Comunicación para las Artes (ECC, Evaluativo, para promocionar proyectos artísticos y culturales)</t>
  </si>
  <si>
    <t xml:space="preserve">LEIDY JOHANA </t>
  </si>
  <si>
    <t xml:space="preserve">Velasco González </t>
  </si>
  <si>
    <t>1087491606</t>
  </si>
  <si>
    <t>ljvelasco4@gmail.com</t>
  </si>
  <si>
    <t xml:space="preserve">Hoyos vega </t>
  </si>
  <si>
    <t>1019071965</t>
  </si>
  <si>
    <t>angiehoyos2011@gmail.com</t>
  </si>
  <si>
    <t>Ortega Suárez</t>
  </si>
  <si>
    <t>1000932742</t>
  </si>
  <si>
    <t>valenortesuarez@gmail.com</t>
  </si>
  <si>
    <t>Rios Pinzon</t>
  </si>
  <si>
    <t>1095838620</t>
  </si>
  <si>
    <t>danielriospinzon@gmail.com</t>
  </si>
  <si>
    <t>Realidad Aumentada y Virtual en las Artes (TA, Metodológico, para crear experiencias inmersivas);Museografía: Puentes entre Patrimonio, Artes y Educación (APM, Metodológico, para diseñar experiencias museográficas);Gestión de Proyectos Culturales (ECC, Metodológico, para formular proyectos culturales)</t>
  </si>
  <si>
    <t>Por otra persona</t>
  </si>
  <si>
    <t>Luisa Jackebleidy</t>
  </si>
  <si>
    <t>Alvarez Palomino</t>
  </si>
  <si>
    <t>1098687044</t>
  </si>
  <si>
    <t>ljpa0516@gmail.com</t>
  </si>
  <si>
    <t xml:space="preserve">Puede cuesta </t>
  </si>
  <si>
    <t xml:space="preserve">Jessica Fernanda </t>
  </si>
  <si>
    <t xml:space="preserve">Pacanchique </t>
  </si>
  <si>
    <t>1022974480</t>
  </si>
  <si>
    <t>Jessicafer219@hotmail.com</t>
  </si>
  <si>
    <t xml:space="preserve">Liliana Alexandra </t>
  </si>
  <si>
    <t xml:space="preserve">Sossa Vivas </t>
  </si>
  <si>
    <t>46450504</t>
  </si>
  <si>
    <t>sossaliliana@hotmail.com</t>
  </si>
  <si>
    <t xml:space="preserve">Ornedis Manuel </t>
  </si>
  <si>
    <t xml:space="preserve">Galvis Yanez </t>
  </si>
  <si>
    <t>1005552886</t>
  </si>
  <si>
    <t>ornedisgalvis.20@gmail.com</t>
  </si>
  <si>
    <t>Sucre sucre</t>
  </si>
  <si>
    <t xml:space="preserve">No la  he recibido </t>
  </si>
  <si>
    <t>1128406785</t>
  </si>
  <si>
    <t>catavalenciaduque@gmail.com</t>
  </si>
  <si>
    <t xml:space="preserve">BUSTAMANTE ARRUBLA </t>
  </si>
  <si>
    <t>carobusta24@gmail.com</t>
  </si>
  <si>
    <t xml:space="preserve">Trujillo, Vereda Alta Cristalina </t>
  </si>
  <si>
    <t>Pedagogías para la Paz y Materiales Pedagógicos en Artes y Paz (APE, Metodológico, para enseñar arte para la paz);Artes y Currículo (EA, Teórico, para diseñar currículos para las artes)</t>
  </si>
  <si>
    <t>Barajas Oviedo</t>
  </si>
  <si>
    <t>91476948</t>
  </si>
  <si>
    <t>enrique.barajas1503@gmail.com</t>
  </si>
  <si>
    <t>Bing</t>
  </si>
  <si>
    <t xml:space="preserve">Alessandro </t>
  </si>
  <si>
    <t xml:space="preserve">Florián Sánchez </t>
  </si>
  <si>
    <t>2591063</t>
  </si>
  <si>
    <t>zelta148@gmail.com</t>
  </si>
  <si>
    <t>Narrativas Transmedia e Interfases: Contemos Historias en Redes Sociales (TA, Teórico, para comunicar desde las artes en entornos digitales);Marketing y Comunicación para las Artes (ECC, Evaluativo, para promocionar proyectos artísticos y culturales);Recursos Digitales en el Campo Artístico y Cultural (TA, Metodológico, para integrar tecnología en las artes)</t>
  </si>
  <si>
    <t xml:space="preserve">YouTube </t>
  </si>
  <si>
    <t xml:space="preserve">Torres Guevara </t>
  </si>
  <si>
    <t>1098786357</t>
  </si>
  <si>
    <t>marialejato96@gmail.com</t>
  </si>
  <si>
    <t>Artes, Patrimonio y Memoria (APM - Para aprender las relaciones entre artes y memoria);Educación Artística (EA - Para fortalecer pedagogías de las artes);Artes, Paz y Educación (APE - Para aprender a construir paz desde las artes);Tecnologías y Artes (TA - Para aprender a integrar artes y tecnología);Economías Creativas y Culturales (ECC - Para aprender a emprender en el sector artístico y cultural)</t>
  </si>
  <si>
    <t>Narrativas Artísticas y Derechos Humanos (APE, Evaluativo, para defender los derechos desde el arte);Colombia a través de los Viajes y las Artes (APM, Teórico, para explorar memoria cultural);Marketing y Comunicación para las Artes (ECC, Evaluativo, para promocionar proyectos artísticos y culturales)</t>
  </si>
  <si>
    <t xml:space="preserve">Busque áreas gratuitas para formarme en artes y me salió en google </t>
  </si>
  <si>
    <t>Carol Daniela</t>
  </si>
  <si>
    <t>Aldana Sandoval</t>
  </si>
  <si>
    <t>1007701690</t>
  </si>
  <si>
    <t>carol.aldanasan@gmail.com</t>
  </si>
  <si>
    <t>Celis Figueroa</t>
  </si>
  <si>
    <t xml:space="preserve">Espitia Chica </t>
  </si>
  <si>
    <t>1053770951</t>
  </si>
  <si>
    <t>diegoespitia34@gmail.com</t>
  </si>
  <si>
    <t>SANDRA EUGENIA</t>
  </si>
  <si>
    <t>LASSO ENRIQUEZ</t>
  </si>
  <si>
    <t>66824161</t>
  </si>
  <si>
    <t>sandralassoen@gmail.com</t>
  </si>
  <si>
    <t>Iván René</t>
  </si>
  <si>
    <t>Ramírez Madariaga</t>
  </si>
  <si>
    <t>1004822521</t>
  </si>
  <si>
    <t>rawingmc@gmail.com</t>
  </si>
  <si>
    <t>17901141</t>
  </si>
  <si>
    <t>promotorescrituracreativa@gmail.com</t>
  </si>
  <si>
    <t>Jaserbass@gmail.com</t>
  </si>
  <si>
    <t xml:space="preserve">Lorica la doctrina </t>
  </si>
  <si>
    <t>PEAÑA</t>
  </si>
  <si>
    <t>1122786860</t>
  </si>
  <si>
    <t>Inteligencia Artificial y Artes (TA, Evaluativo, para crear con inteligencia artificial);Economías Culturales y Creativas desde las Perspectivas Locales (ECC, Teórico, para impulsar economías culturales locales);Pedagogías para la Paz y Materiales Pedagógicos en Artes y Paz (APE, Metodológico, para enseñar arte para la paz)</t>
  </si>
  <si>
    <t xml:space="preserve">Saúl </t>
  </si>
  <si>
    <t>Medellín, Villahermosa, La Sierra</t>
  </si>
  <si>
    <t xml:space="preserve">Peña Vela </t>
  </si>
  <si>
    <t>1000937742</t>
  </si>
  <si>
    <t>heidyblue28@gmail.com</t>
  </si>
  <si>
    <t>Artes y Currículo (EA, Teórico, para diseñar currículos para las artes);Narrativas Transmedia e Interfases: Contemos Historias en Redes Sociales (TA, Teórico, para comunicar desde las artes en entornos digitales);Recursos Digitales en el Campo Artístico y Cultural (TA, Metodológico, para integrar tecnología en las artes)</t>
  </si>
  <si>
    <t xml:space="preserve">Laura Nathalie </t>
  </si>
  <si>
    <t xml:space="preserve">Ramirez Guaman </t>
  </si>
  <si>
    <t>1233500032</t>
  </si>
  <si>
    <t>laurinata2014@gmail.com</t>
  </si>
  <si>
    <t xml:space="preserve">Elías </t>
  </si>
  <si>
    <t xml:space="preserve">Álvarez Olaya </t>
  </si>
  <si>
    <t>1075542037</t>
  </si>
  <si>
    <t>eliasalvarez.olaya10@gmail.com</t>
  </si>
  <si>
    <t>Julián Camilo</t>
  </si>
  <si>
    <t>1105673498</t>
  </si>
  <si>
    <t>julianmilo@utp.edu.co</t>
  </si>
  <si>
    <t xml:space="preserve">Katerin jesenya </t>
  </si>
  <si>
    <t xml:space="preserve">Pareja Sánchez </t>
  </si>
  <si>
    <t>1016103645</t>
  </si>
  <si>
    <t>mayk1967@outlook.com</t>
  </si>
  <si>
    <t>ALINA BEATRIZ</t>
  </si>
  <si>
    <t>ACOSTA UZMAN</t>
  </si>
  <si>
    <t>64578810</t>
  </si>
  <si>
    <t>alybeatriz@gmail.com</t>
  </si>
  <si>
    <t xml:space="preserve">Rodríguez Ardila </t>
  </si>
  <si>
    <t>1000161691</t>
  </si>
  <si>
    <t>mariacra2003@hotmail.com</t>
  </si>
  <si>
    <t>Museografía: Puentes entre Patrimonio, Artes y Educación (APM, Metodológico, para diseñar experiencias museográficas);Narrativas Artísticas y Derechos Humanos (APE, Evaluativo, para defender los derechos desde el arte);Didácticas Emergentes en Artes (EA, Metodológico, para innovar en la enseñanza artística)</t>
  </si>
  <si>
    <t xml:space="preserve">Leidy Daniela </t>
  </si>
  <si>
    <t xml:space="preserve">Cardenas Aldana </t>
  </si>
  <si>
    <t>1003479606</t>
  </si>
  <si>
    <t>laprofedani19@gmail.com</t>
  </si>
  <si>
    <t>Manta</t>
  </si>
  <si>
    <t>Cordoba Mejia</t>
  </si>
  <si>
    <t>1085906651</t>
  </si>
  <si>
    <t>cjohanita@rocketmail.com</t>
  </si>
  <si>
    <t xml:space="preserve">Yela Ibarra </t>
  </si>
  <si>
    <t xml:space="preserve">Perico Salamanca </t>
  </si>
  <si>
    <t>1031127527</t>
  </si>
  <si>
    <t>Perico738@gmail.com</t>
  </si>
  <si>
    <t xml:space="preserve">Ladino Ocampo </t>
  </si>
  <si>
    <t>1 024 491 638</t>
  </si>
  <si>
    <t>caritolao27@gmail.com</t>
  </si>
  <si>
    <t xml:space="preserve">Una colega </t>
  </si>
  <si>
    <t xml:space="preserve">Ramos Benavides </t>
  </si>
  <si>
    <t>1120217980</t>
  </si>
  <si>
    <t>jennifer.rbenavides12@gmail.com</t>
  </si>
  <si>
    <t>Vereda villa flor</t>
  </si>
  <si>
    <t xml:space="preserve">Cadena Garavito </t>
  </si>
  <si>
    <t>1033813219</t>
  </si>
  <si>
    <t>angie.nathalia1501@gmail.com</t>
  </si>
  <si>
    <t>Diana Milena</t>
  </si>
  <si>
    <t xml:space="preserve">Muñoz Muñoz </t>
  </si>
  <si>
    <t>1023922483</t>
  </si>
  <si>
    <t>dianamilemu@gmail.com</t>
  </si>
  <si>
    <t xml:space="preserve">Jineth Paola </t>
  </si>
  <si>
    <t xml:space="preserve">Delgado Gaviria </t>
  </si>
  <si>
    <t>1022429626</t>
  </si>
  <si>
    <t>jdelgadog@upn.edu.co</t>
  </si>
  <si>
    <t>Sistematización de Experiencias (IGC, Metodológico, para documentar prácticas artísticas y culturales);Economías Culturales y Creativas desde las Perspectivas Locales (ECC, Teórico, para impulsar economías culturales locales);Gestión de Proyectos Culturales (ECC, Metodológico, para formular proyectos culturales)</t>
  </si>
  <si>
    <t xml:space="preserve">Juliana Yuley </t>
  </si>
  <si>
    <t>1000119666</t>
  </si>
  <si>
    <t>Jyrodriguezro@ut.edu.co</t>
  </si>
  <si>
    <t>Narrativas Artísticas y Derechos Humanos (APE, Evaluativo, para defender los derechos desde el arte);Memorias que se Encuentran: Metodologías para Leer los Territorios (APM, Evaluativo, para comprender el territorio vivido);Sistematización de Experiencias (IGC, Metodológico, para documentar prácticas artísticas y culturales)</t>
  </si>
  <si>
    <t xml:space="preserve">Romero Ríos </t>
  </si>
  <si>
    <t>1012333689</t>
  </si>
  <si>
    <t>roxirori88@gmail.com</t>
  </si>
  <si>
    <t xml:space="preserve">González Rivadeneira </t>
  </si>
  <si>
    <t>1001112800</t>
  </si>
  <si>
    <t>ggonzalezri@unbosque.edu.co</t>
  </si>
  <si>
    <t xml:space="preserve">Einer Orlando </t>
  </si>
  <si>
    <t xml:space="preserve">Mosquera Santiesteban </t>
  </si>
  <si>
    <t>1077173891</t>
  </si>
  <si>
    <t>einersanti@gmail.com</t>
  </si>
  <si>
    <t xml:space="preserve">Bajó Baudó </t>
  </si>
  <si>
    <t>Yudi Estefania</t>
  </si>
  <si>
    <t>González Navarro</t>
  </si>
  <si>
    <t>1014254040</t>
  </si>
  <si>
    <t>yudiegonzalez.2501@gmail.com</t>
  </si>
  <si>
    <t>Investigación y Gestión del Conocimiento (IGC - Para aprender a generar conocimiento artístico y cultural);Tecnologías y Artes (TA - Para aprender a integrar artes y tecnología);Artes, Patrimonio y Memoria (APM - Para aprender las relaciones entre artes y memoria);Artes, Paz y Educación (APE - Para aprender a construir paz desde las artes);Educación Artística (EA - Para fortalecer pedagogías de las artes)</t>
  </si>
  <si>
    <t xml:space="preserve">Mery sofia </t>
  </si>
  <si>
    <t xml:space="preserve">Guerrero Maldonado </t>
  </si>
  <si>
    <t xml:space="preserve">1031645632 </t>
  </si>
  <si>
    <t>Sofiaguerrero1645@gmail.com</t>
  </si>
  <si>
    <t xml:space="preserve">Díana Marcela </t>
  </si>
  <si>
    <t>Cotrina Arara</t>
  </si>
  <si>
    <t>14</t>
  </si>
  <si>
    <t>1023029401</t>
  </si>
  <si>
    <t>dianacotrina@outlook.es</t>
  </si>
  <si>
    <t xml:space="preserve">Cifuentes Hernández </t>
  </si>
  <si>
    <t>1022429185</t>
  </si>
  <si>
    <t>angietatianacifuenteshernandez@gmail.com</t>
  </si>
  <si>
    <t>Brigith Carolina</t>
  </si>
  <si>
    <t>Larrota Ruiz</t>
  </si>
  <si>
    <t>1033771426</t>
  </si>
  <si>
    <t>brigith.1195.larrota@gmail.com</t>
  </si>
  <si>
    <t>Artes, Patrimonio y Memoria (APM - Para aprender las relaciones entre artes y memoria);Investigación y Gestión del Conocimiento (IGC - Para aprender a generar conocimiento artístico y cultural);Educación Artística (EA - Para fortalecer pedagogías de las artes);Artes, Paz y Educación (APE - Para aprender a construir paz desde las artes);Economías Creativas y Culturales (ECC - Para aprender a emprender en el sector artístico y cultural)</t>
  </si>
  <si>
    <t xml:space="preserve">no,fue, autónomo </t>
  </si>
  <si>
    <t>Juan Camilo Triana Montañez</t>
  </si>
  <si>
    <t>Triana Montañez</t>
  </si>
  <si>
    <t>79791930</t>
  </si>
  <si>
    <t>proyectosyartistas@gmail.com</t>
  </si>
  <si>
    <t>fusagasuga</t>
  </si>
  <si>
    <t>Artes y Currículo (EA, Teórico, para diseñar currículos para las artes);Sistematización de Experiencias (IGC, Metodológico, para documentar prácticas artísticas y culturales);Evaluación en Formación para las Artes (EA, Evaluativo, para evaluar procesos artísticos)</t>
  </si>
  <si>
    <t>Harold Santiago</t>
  </si>
  <si>
    <t>Alvarado Martinez</t>
  </si>
  <si>
    <t>1000365567</t>
  </si>
  <si>
    <t>haroldsam621@gmail.com</t>
  </si>
  <si>
    <t>Museografía: Puentes entre Patrimonio, Artes y Educación (APM, Metodológico, para diseñar experiencias museográficas);Paisajes Sensibles: Territorios, Saberes y Cocreación (EA, Metodológico, para conectar artes y territorios);Colombia a través de los Viajes y las Artes (APM, Teórico, para explorar memoria cultural)</t>
  </si>
  <si>
    <t>Cantor Amaya</t>
  </si>
  <si>
    <t>1010235540</t>
  </si>
  <si>
    <t>sa.cantor97@gmail.com</t>
  </si>
  <si>
    <t xml:space="preserve">González Giraldo </t>
  </si>
  <si>
    <t xml:space="preserve">1000125752 </t>
  </si>
  <si>
    <t>luisafer.gonzalez1719@gmail.com</t>
  </si>
  <si>
    <t>Arte Comunitario y Reconstrucción del Tejido Social (APE, Teórico, para reconstruir tejido social con arte);Memorias que se Encuentran: Metodologías para Leer los Territorios (APM, Evaluativo, para comprender el territorio vivido);Memoria en Movimiento (APE, Metodológico, para construir memorias con audiovisuales)</t>
  </si>
  <si>
    <t xml:space="preserve">Acosta Fajardo </t>
  </si>
  <si>
    <t>1023890495</t>
  </si>
  <si>
    <t>xiu.mari2012@gmail.com</t>
  </si>
  <si>
    <t>Cartografías de Memoria: Diagnóstico Participativo del Patrimonio Vivo (APM, Evaluativo, para reconocer el patrimonio desde la comunidad);Pedagogías para la Paz y Materiales Pedagógicos en Artes y Paz (APE, Metodológico, para enseñar arte para la paz);Museografía: Puentes entre Patrimonio, Artes y Educación (APM, Metodológico, para diseñar experiencias museográficas)</t>
  </si>
  <si>
    <t>VALERIA ANDREA</t>
  </si>
  <si>
    <t>CARDENAS GARZON</t>
  </si>
  <si>
    <t>1014309454</t>
  </si>
  <si>
    <t>valeria15cardesandre@gmail.com</t>
  </si>
  <si>
    <t xml:space="preserve">Conocidos </t>
  </si>
  <si>
    <t>Miguel angel</t>
  </si>
  <si>
    <t>Delgado castaño</t>
  </si>
  <si>
    <t xml:space="preserve">1.144.100.181 </t>
  </si>
  <si>
    <t>miguel.delgado.castano@gmail.com</t>
  </si>
  <si>
    <t>Evaluación en Formación para las Artes (EA, Evaluativo, para evaluar procesos artísticos);Cartografías de Memoria: Diagnóstico Participativo del Patrimonio Vivo (APM, Evaluativo, para reconocer el patrimonio desde la comunidad);Artes y Currículo (EA, Teórico, para diseñar currículos para las artes)</t>
  </si>
  <si>
    <t>Correo de Manuel Ignacio Mariño</t>
  </si>
  <si>
    <t xml:space="preserve">Villamil Bernal </t>
  </si>
  <si>
    <t>1031815395</t>
  </si>
  <si>
    <t>camillavillamibernal@gmail.com</t>
  </si>
  <si>
    <t>Pagina de MinCulturas</t>
  </si>
  <si>
    <t>Jairo Alonso</t>
  </si>
  <si>
    <t>Picón perez</t>
  </si>
  <si>
    <t>1104124872</t>
  </si>
  <si>
    <t>Jairopiconperez@hotmail.com</t>
  </si>
  <si>
    <t>Puerto wilches</t>
  </si>
  <si>
    <t>Jaidy</t>
  </si>
  <si>
    <t>Cruz Parra</t>
  </si>
  <si>
    <t>52768424</t>
  </si>
  <si>
    <t>jaidycruz2009@gmail.com</t>
  </si>
  <si>
    <t xml:space="preserve">María Lorena </t>
  </si>
  <si>
    <t xml:space="preserve">Hernández Cortes </t>
  </si>
  <si>
    <t>1053766336</t>
  </si>
  <si>
    <t xml:space="preserve">Risaralda </t>
  </si>
  <si>
    <t>Evaluación en Formación para las Artes (EA, Evaluativo, para evaluar procesos artísticos);Didácticas Emergentes en Artes (EA, Metodológico, para innovar en la enseñanza artística);Metodologías de Investigación en Artes (IGC, Teórico, para investigar desde las artes)</t>
  </si>
  <si>
    <t>secretaria de cultura</t>
  </si>
  <si>
    <t xml:space="preserve">Ángela Nathalia </t>
  </si>
  <si>
    <t xml:space="preserve">Eraso Pantoja </t>
  </si>
  <si>
    <t>1004234390</t>
  </si>
  <si>
    <t>angela.eraso@correounivalle.edu.co</t>
  </si>
  <si>
    <t>Investigación y Gestión del Conocimiento (IGC - Para aprender a generar conocimiento artístico y cultural);Artes, Patrimonio y Memoria (APM - Para aprender las relaciones entre artes y memoria);Economías Creativas y Culturales (ECC - Para aprender a emprender en el sector artístico y cultural);Tecnologías y Artes (TA - Para aprender a integrar artes y tecnología)</t>
  </si>
  <si>
    <t>Marketing y Comunicación para las Artes (ECC, Evaluativo, para promocionar proyectos artísticos y culturales);Paisajes Sensibles: Territorios, Saberes y Cocreación (EA, Metodológico, para conectar artes y territorios);Narrativas Transmedia e Interfases: Contemos Historias en Redes Sociales (TA, Teórico, para comunicar desde las artes en entornos digitales)</t>
  </si>
  <si>
    <t>Martínez Beltrán</t>
  </si>
  <si>
    <t>Memoria en Movimiento (APE, Metodológico, para construir memorias con audiovisuales);Gestión de Proyectos Culturales (ECC, Metodológico, para formular proyectos culturales);Cartografías de Memoria: Diagnóstico Participativo del Patrimonio Vivo (APM, Evaluativo, para reconocer el patrimonio desde la comunidad)</t>
  </si>
  <si>
    <t>Alvarez Basto</t>
  </si>
  <si>
    <t>1020804095</t>
  </si>
  <si>
    <t>s.alvarezbasto@gmail.com</t>
  </si>
  <si>
    <t xml:space="preserve">Muñoz Arango </t>
  </si>
  <si>
    <t>1193404998</t>
  </si>
  <si>
    <t>cristian.danilo.munoz@correounivalle.edu.co</t>
  </si>
  <si>
    <t>Realidad Aumentada y Virtual en las Artes (TA, Metodológico, para crear experiencias inmersivas);Inteligencia Artificial y Artes (TA, Evaluativo, para crear con inteligencia artificial);Gestión de Proyectos Culturales (ECC, Metodológico, para formular proyectos culturales)</t>
  </si>
  <si>
    <t xml:space="preserve">Juan Salvador </t>
  </si>
  <si>
    <t xml:space="preserve">Mendieta Herrera </t>
  </si>
  <si>
    <t>1234194518</t>
  </si>
  <si>
    <t>juan.mendieta@correounivalle.edu.co</t>
  </si>
  <si>
    <t xml:space="preserve">A través de un conocido </t>
  </si>
  <si>
    <t xml:space="preserve">Río gualajo </t>
  </si>
  <si>
    <t xml:space="preserve">Si del gestor territorial Omar Quiñones </t>
  </si>
  <si>
    <t xml:space="preserve">daniela alejandra </t>
  </si>
  <si>
    <t xml:space="preserve">forero moreno </t>
  </si>
  <si>
    <t xml:space="preserve">Riosucio Caldas </t>
  </si>
  <si>
    <t>Cortes Valencia</t>
  </si>
  <si>
    <t>1006110878</t>
  </si>
  <si>
    <t>cortes.valentina@correounivalle.edu.co</t>
  </si>
  <si>
    <t>Artes, Paz y Educación (APE - Para aprender a construir paz desde las artes);Artes, Patrimonio y Memoria (APM - Para aprender las relaciones entre artes y memoria);Educación Artística (EA - Para fortalecer pedagogías de las artes);Tecnologías y Artes (TA - Para aprender a integrar artes y tecnología);Investigación y Gestión del Conocimiento (IGC - Para aprender a generar conocimiento artístico y cultural);Economías Creativas y Culturales (ECC - Para aprender a emprender en el sector artístico y cultural)</t>
  </si>
  <si>
    <t>Ciel Giorgie</t>
  </si>
  <si>
    <t>Bruzzone Bentham</t>
  </si>
  <si>
    <t>1045712826</t>
  </si>
  <si>
    <t>ciel@alchemicum.com</t>
  </si>
  <si>
    <t>a traves de la pagina web del Ministerio</t>
  </si>
  <si>
    <t xml:space="preserve">No, me enteré por cuenta propia </t>
  </si>
  <si>
    <t xml:space="preserve">Lady Carolina </t>
  </si>
  <si>
    <t xml:space="preserve">García Villaquira </t>
  </si>
  <si>
    <t>1073167186</t>
  </si>
  <si>
    <t>ladycarolinagarciav@gmail.com</t>
  </si>
  <si>
    <t>Erika Liliana</t>
  </si>
  <si>
    <t>Castillo Ortiz</t>
  </si>
  <si>
    <t>1000134249</t>
  </si>
  <si>
    <t>elianaortiz0926@gmail.com</t>
  </si>
  <si>
    <t>Narrativas Artísticas y Derechos Humanos (APE, Evaluativo, para defender los derechos desde el arte);Artes y Currículo (EA, Teórico, para diseñar currículos para las artes);Didácticas Emergentes en Artes (EA, Metodológico, para innovar en la enseñanza artística)</t>
  </si>
  <si>
    <t>Julian Martin</t>
  </si>
  <si>
    <t>Molano Galindo</t>
  </si>
  <si>
    <t>80794958</t>
  </si>
  <si>
    <t>julianmolanogalindo@gmail.com</t>
  </si>
  <si>
    <t>La Plata, Buenos Aires.</t>
  </si>
  <si>
    <t>Tecnologías y Artes (TA - Para aprender a integrar artes y tecnología);Economías Creativas y Culturales (ECC - Para aprender a emprender en el sector artístico y cultural);Investigación y Gestión del Conocimiento (IGC - Para aprender a generar conocimiento artístico y cultural);Artes, Paz y Educación (APE - Para aprender a construir paz desde las artes)</t>
  </si>
  <si>
    <t>1111202787</t>
  </si>
  <si>
    <t>anamortiz9618@gmail.com</t>
  </si>
  <si>
    <t xml:space="preserve">Mariquita </t>
  </si>
  <si>
    <t>Un grupo de artistas</t>
  </si>
  <si>
    <t xml:space="preserve">Gutiérrez Pulido </t>
  </si>
  <si>
    <t xml:space="preserve">1073699143 </t>
  </si>
  <si>
    <t>agupu25@gmail.com</t>
  </si>
  <si>
    <t>Efrain</t>
  </si>
  <si>
    <t xml:space="preserve">Leal Baez </t>
  </si>
  <si>
    <t>1052499096</t>
  </si>
  <si>
    <t>Efrainbaez23@hotmail.com</t>
  </si>
  <si>
    <t>Flndes</t>
  </si>
  <si>
    <t>1032377513</t>
  </si>
  <si>
    <t>allipuncha@gmail.com</t>
  </si>
  <si>
    <t>La Victoria, Ipiales</t>
  </si>
  <si>
    <t xml:space="preserve">Vereda Río Frio </t>
  </si>
  <si>
    <t xml:space="preserve"> Espinosa Zambrano</t>
  </si>
  <si>
    <t>Recursos Digitales en el Campo Artístico y Cultural (TA, Metodológico, para integrar tecnología en las artes);Narrativas Transmedia e Interfases: Contemos Historias en Redes Sociales (TA, Teórico, para comunicar desde las artes en entornos digitales);Gestión de Proyectos Culturales (ECC, Metodológico, para formular proyectos culturales)</t>
  </si>
  <si>
    <t>1030563574</t>
  </si>
  <si>
    <t>torresmusic403@gmail.com</t>
  </si>
  <si>
    <t>Alvaro Giovanny</t>
  </si>
  <si>
    <t>Cruz Garzón</t>
  </si>
  <si>
    <t>1022341653</t>
  </si>
  <si>
    <t>acruzg87@proton.me</t>
  </si>
  <si>
    <t xml:space="preserve">Gineth Marcela </t>
  </si>
  <si>
    <t xml:space="preserve">Caranton Otalora </t>
  </si>
  <si>
    <t>1019093545</t>
  </si>
  <si>
    <t>ginethcaranton@gmail.com</t>
  </si>
  <si>
    <t xml:space="preserve">Jhonny Fabián </t>
  </si>
  <si>
    <t xml:space="preserve">Ibáñez saldarriaga </t>
  </si>
  <si>
    <t>1022968436</t>
  </si>
  <si>
    <t>jhonnyibz26@gmail.com</t>
  </si>
  <si>
    <t xml:space="preserve">Candelaria la nueva ciudad Bolívar Bogotá </t>
  </si>
  <si>
    <t>Inteligencia Artificial y Artes (TA, Evaluativo, para crear con inteligencia artificial);Colombia a través de los Viajes y las Artes (APM, Teórico, para explorar memoria cultural);Museografía: Puentes entre Patrimonio, Artes y Educación (APM, Metodológico, para diseñar experiencias museográficas)</t>
  </si>
  <si>
    <t>Diana Mabel</t>
  </si>
  <si>
    <t>Palacios Zuñiga</t>
  </si>
  <si>
    <t xml:space="preserve">Díaz López </t>
  </si>
  <si>
    <t>1124866007</t>
  </si>
  <si>
    <t>dlcarolina98@outlook.es</t>
  </si>
  <si>
    <t>Investigación y Gestión del Conocimiento (IGC - Para aprender a generar conocimiento artístico y cultural);Tecnologías y Artes (TA - Para aprender a integrar artes y tecnología);Artes, Paz y Educación (APE - Para aprender a construir paz desde las artes);Artes, Patrimonio y Memoria (APM - Para aprender las relaciones entre artes y memoria);Educación Artística (EA - Para fortalecer pedagogías de las artes);Economías Creativas y Culturales (ECC - Para aprender a emprender en el sector artístico y cultural)</t>
  </si>
  <si>
    <t>Luz angela</t>
  </si>
  <si>
    <t>Luz.adeluque@gmail.com</t>
  </si>
  <si>
    <t>rosehdaza@gmail.com</t>
  </si>
  <si>
    <t xml:space="preserve">San Juan del cesar </t>
  </si>
  <si>
    <t>Página web mincultura</t>
  </si>
  <si>
    <t xml:space="preserve">Barrios Meriño </t>
  </si>
  <si>
    <t>Lizeldy</t>
  </si>
  <si>
    <t>Narvaez Narvaez</t>
  </si>
  <si>
    <t>1096220982</t>
  </si>
  <si>
    <t>narvaezlizeldy@gmail.com</t>
  </si>
  <si>
    <t>NICOLAS</t>
  </si>
  <si>
    <t>ROBLES COLORADO</t>
  </si>
  <si>
    <t>Narrativas Artísticas y Derechos Humanos (APE, Evaluativo, para defender los derechos desde el arte);Narrativas Transmedia e Interfases: Contemos Historias en Redes Sociales (TA, Teórico, para comunicar desde las artes en entornos digitales);Metodologías de Investigación en Artes (IGC, Teórico, para investigar desde las artes)</t>
  </si>
  <si>
    <t>Ochoa Sanchez</t>
  </si>
  <si>
    <t>1010068268</t>
  </si>
  <si>
    <t>Danielaochoa.artes@gmail.com</t>
  </si>
  <si>
    <t xml:space="preserve">Acenet </t>
  </si>
  <si>
    <t>Correa Sanchez</t>
  </si>
  <si>
    <t>mariaacenetcorrea@gmail.com</t>
  </si>
  <si>
    <t xml:space="preserve">Cuevita, Bajo Baudó </t>
  </si>
  <si>
    <t>Danielq</t>
  </si>
  <si>
    <t>Figueredo berdugo</t>
  </si>
  <si>
    <t>1006827733</t>
  </si>
  <si>
    <t>daniela.figueredo@uniminuto.edu.co</t>
  </si>
  <si>
    <t>Villacencio</t>
  </si>
  <si>
    <t xml:space="preserve">Eliana Constanza </t>
  </si>
  <si>
    <t xml:space="preserve">Vargas Montañez </t>
  </si>
  <si>
    <t>1005230404</t>
  </si>
  <si>
    <t>elianaavargaas@gmail.com</t>
  </si>
  <si>
    <t xml:space="preserve">No recibi asesoría </t>
  </si>
  <si>
    <t>CRISTIAM FERNANDO</t>
  </si>
  <si>
    <t>CAMELO SAMACÁ</t>
  </si>
  <si>
    <t>Villavicencio, Vereda de Apiay</t>
  </si>
  <si>
    <t>ERIKA VANESSA</t>
  </si>
  <si>
    <t>GOMEZ RONDEROS</t>
  </si>
  <si>
    <t>oceanbarna@gmail.com</t>
  </si>
  <si>
    <t>GLORIA CAROLINA</t>
  </si>
  <si>
    <t>BARRERA MEJIA</t>
  </si>
  <si>
    <t>Sistematización de Experiencias (IGC, Metodológico, para documentar prácticas artísticas y culturales);Economías Culturales y Creativas desde las Perspectivas Locales (ECC, Teórico, para impulsar economías culturales locales);Cartografías de Memoria: Diagnóstico Participativo del Patrimonio Vivo (APM, Evaluativo, para reconocer el patrimonio desde la comunidad)</t>
  </si>
  <si>
    <t xml:space="preserve">Guerra Torres </t>
  </si>
  <si>
    <t>1001285627</t>
  </si>
  <si>
    <t>elhaiku.22@gmail.com</t>
  </si>
  <si>
    <t>Rosa Maria</t>
  </si>
  <si>
    <t xml:space="preserve">ALVARO RAFAEL </t>
  </si>
  <si>
    <t>alvarobrito30@yahoo.com</t>
  </si>
  <si>
    <t>Leonardo Lovera Murcia</t>
  </si>
  <si>
    <t>Lovera Murcia</t>
  </si>
  <si>
    <t xml:space="preserve">Maria Elena </t>
  </si>
  <si>
    <t xml:space="preserve">Moreno Garcia </t>
  </si>
  <si>
    <t>51636185</t>
  </si>
  <si>
    <t>fundacionnacederos@gmail.com</t>
  </si>
  <si>
    <t xml:space="preserve">Daniel David </t>
  </si>
  <si>
    <t>Caicedo Chantre</t>
  </si>
  <si>
    <t>1017221293</t>
  </si>
  <si>
    <t>danieldcch@gmail.com</t>
  </si>
  <si>
    <t xml:space="preserve">Ingrid Julieth </t>
  </si>
  <si>
    <t xml:space="preserve">Zamudio Portela </t>
  </si>
  <si>
    <t>1024522777</t>
  </si>
  <si>
    <t>julieth.zamudio91@gmail.com</t>
  </si>
  <si>
    <t xml:space="preserve">Acevedo Tobón </t>
  </si>
  <si>
    <t>1001451767</t>
  </si>
  <si>
    <t>andre.ace.tob@gmail.com</t>
  </si>
  <si>
    <t>Didácticas Emergentes en Artes (EA, Metodológico, para innovar en la enseñanza artística);Narrativas Artísticas y Derechos Humanos (APE, Evaluativo, para defender los derechos desde el arte);Arte Comunitario y Reconstrucción del Tejido Social (APE, Teórico, para reconstruir tejido social con arte)</t>
  </si>
  <si>
    <t>Ochoa Ramos</t>
  </si>
  <si>
    <t>Bogotá D.C. (Bosa)</t>
  </si>
  <si>
    <t xml:space="preserve">Deicy Tatiana </t>
  </si>
  <si>
    <t>Carrillo Garcia</t>
  </si>
  <si>
    <t>1022381515</t>
  </si>
  <si>
    <t>dtcg1993@gmail.com</t>
  </si>
  <si>
    <t xml:space="preserve">Compartieron información </t>
  </si>
  <si>
    <t>JOHN ARTURO</t>
  </si>
  <si>
    <t>PATERNINA MECIAS</t>
  </si>
  <si>
    <t>john.paternina26@gmail.com</t>
  </si>
  <si>
    <t>Gizeth Camila</t>
  </si>
  <si>
    <t xml:space="preserve">González Ramírez </t>
  </si>
  <si>
    <t>1000732099</t>
  </si>
  <si>
    <t>cg516661@gmail.com</t>
  </si>
  <si>
    <t xml:space="preserve">Soacha - Cundinamarca </t>
  </si>
  <si>
    <t>Cartografías de Memoria: Diagnóstico Participativo del Patrimonio Vivo (APM, Evaluativo, para reconocer el patrimonio desde la comunidad);Pedagogías para la Paz y Materiales Pedagógicos en Artes y Paz (APE, Metodológico, para enseñar arte para la paz);Memorias que se Encuentran: Metodologías para Leer los Territorios (APM, Evaluativo, para comprender el territorio vivido)</t>
  </si>
  <si>
    <t>Correa Arango</t>
  </si>
  <si>
    <t>suba</t>
  </si>
  <si>
    <t xml:space="preserve">Erika Carolina </t>
  </si>
  <si>
    <t>Tellez Arevalo</t>
  </si>
  <si>
    <t>1030592448</t>
  </si>
  <si>
    <t>ecta0523@gmail.com</t>
  </si>
  <si>
    <t>Bogotá, Bosa</t>
  </si>
  <si>
    <t xml:space="preserve">maria fernanda </t>
  </si>
  <si>
    <t>cortes bejarano</t>
  </si>
  <si>
    <t>macobe.contacto@gmail.com</t>
  </si>
  <si>
    <t>MANATI</t>
  </si>
  <si>
    <t>Resido en Bogotá, Colombia.</t>
  </si>
  <si>
    <t>Gestión de Proyectos Culturales (ECC, Metodológico, para formular proyectos culturales);Colombia a través de los Viajes y las Artes (APM, Teórico, para explorar memoria cultural);Recursos Digitales en el Campo Artístico y Cultural (TA, Metodológico, para integrar tecnología en las artes)</t>
  </si>
  <si>
    <t>No recibí asesoría de gestor (a) territorial.</t>
  </si>
  <si>
    <t xml:space="preserve">Hellen dayan </t>
  </si>
  <si>
    <t xml:space="preserve">Contreras Martínez </t>
  </si>
  <si>
    <t>1030532550</t>
  </si>
  <si>
    <t>Hellencontreras11@gmail.com</t>
  </si>
  <si>
    <t xml:space="preserve">Rodriguez Jiménez </t>
  </si>
  <si>
    <t>1110580743</t>
  </si>
  <si>
    <t>Errejota693@gmail.com</t>
  </si>
  <si>
    <t>Museografía: Puentes entre Patrimonio, Artes y Educación (APM, Metodológico, para diseñar experiencias museográficas);Inteligencia Artificial y Artes (TA, Evaluativo, para crear con inteligencia artificial);Cartografías de Memoria: Diagnóstico Participativo del Patrimonio Vivo (APM, Evaluativo, para reconocer el patrimonio desde la comunidad)</t>
  </si>
  <si>
    <t xml:space="preserve">Jimenez Perdomo </t>
  </si>
  <si>
    <t>1080186470</t>
  </si>
  <si>
    <t>gustavojimenez0523@gmail.com</t>
  </si>
  <si>
    <t>1004607364</t>
  </si>
  <si>
    <t>ORLANDO</t>
  </si>
  <si>
    <t>CALDERÓN INFANTE</t>
  </si>
  <si>
    <t>11522622</t>
  </si>
  <si>
    <t>orlandocal210@gmail.com</t>
  </si>
  <si>
    <t>TOPAIPÍ</t>
  </si>
  <si>
    <t>Investigación y Gestión del Conocimiento (IGC - Para aprender a generar conocimiento artístico y cultural);Artes, Paz y Educación (APE - Para aprender a construir paz desde las artes);Tecnologías y Artes (TA - Para aprender a integrar artes y tecnología);Economías Creativas y Culturales (ECC - Para aprender a emprender en el sector artístico y cultural);Artes, Patrimonio y Memoria (APM - Para aprender las relaciones entre artes y memoria)</t>
  </si>
  <si>
    <t>PLATAFORMA DE MIN CULTURA</t>
  </si>
  <si>
    <t xml:space="preserve">Campo Elias </t>
  </si>
  <si>
    <t>83256132</t>
  </si>
  <si>
    <t>makerasvargas@gmail.com</t>
  </si>
  <si>
    <t xml:space="preserve">Ludim Lorena </t>
  </si>
  <si>
    <t>Truque Ramon</t>
  </si>
  <si>
    <t>36289289</t>
  </si>
  <si>
    <t>lulo.truque14@gmail.com</t>
  </si>
  <si>
    <t>Pitalito - Vereda contador</t>
  </si>
  <si>
    <t xml:space="preserve">laura daniela </t>
  </si>
  <si>
    <t>piñeros fernandez</t>
  </si>
  <si>
    <t xml:space="preserve">Yuco Alvira </t>
  </si>
  <si>
    <t>1007300890</t>
  </si>
  <si>
    <t>yucoalvirabone5@gmail.com</t>
  </si>
  <si>
    <t>Artes, Paz y Educación (APE - Para aprender a construir paz desde las artes);Investigación y Gestión del Conocimiento (IGC - Para aprender a generar conocimiento artístico y cultural);Economías Creativas y Culturales (ECC - Para aprender a emprender en el sector artístico y cultural);Tecnologías y Artes (TA - Para aprender a integrar artes y tecnología)</t>
  </si>
  <si>
    <t xml:space="preserve">César Javier Perdomo </t>
  </si>
  <si>
    <t>linamar.cabrera@gmail.com</t>
  </si>
  <si>
    <t>Cartografías de Memoria: Diagnóstico Participativo del Patrimonio Vivo (APM, Evaluativo, para reconocer el patrimonio desde la comunidad);Economías Culturales y Creativas desde las Perspectivas Locales (ECC, Teórico, para impulsar economías culturales locales);Memorias que se Encuentran: Metodologías para Leer los Territorios (APM, Evaluativo, para comprender el territorio vivido)</t>
  </si>
  <si>
    <t>Samuel santigo</t>
  </si>
  <si>
    <t>98196136</t>
  </si>
  <si>
    <t>danzasjeshua@yahoo.com</t>
  </si>
  <si>
    <t>Cartografías de Memoria: Diagnóstico Participativo del Patrimonio Vivo (APM, Evaluativo, para reconocer el patrimonio desde la comunidad);Arte Comunitario y Reconstrucción del Tejido Social (APE, Teórico, para reconstruir tejido social con arte);Marketing y Comunicación para las Artes (ECC, Evaluativo, para promocionar proyectos artísticos y culturales)</t>
  </si>
  <si>
    <t xml:space="preserve">Julia Anaïs </t>
  </si>
  <si>
    <t xml:space="preserve">Guerra Ortega </t>
  </si>
  <si>
    <t>1010162353</t>
  </si>
  <si>
    <t>juli.gorte@gmail.com</t>
  </si>
  <si>
    <t>Museografía: Puentes entre Patrimonio, Artes y Educación (APM, Metodológico, para diseñar experiencias museográficas);Otras Narrativas Posibles: Investigación Basada en Artes (IGC, Evaluativo, para investigar a través de las artes);Evaluación en Formación para las Artes (EA, Evaluativo, para evaluar procesos artísticos)</t>
  </si>
  <si>
    <t>Jesus alfredo</t>
  </si>
  <si>
    <t>Ramirez tamayo</t>
  </si>
  <si>
    <t>1081405951</t>
  </si>
  <si>
    <t>Jaramirez2595@gmail.com</t>
  </si>
  <si>
    <t>La plata</t>
  </si>
  <si>
    <t>villavicencio meta</t>
  </si>
  <si>
    <t>Colombia a través de los Viajes y las Artes (APM, Teórico, para explorar memoria cultural);Arte Comunitario y Reconstrucción del Tejido Social (APE, Teórico, para reconstruir tejido social con arte)</t>
  </si>
  <si>
    <t>1062310374</t>
  </si>
  <si>
    <t>jtbrandbook@gmail.com</t>
  </si>
  <si>
    <t xml:space="preserve">Vereda Mingo </t>
  </si>
  <si>
    <t>Morales Córdoba</t>
  </si>
  <si>
    <t>1075244508</t>
  </si>
  <si>
    <t>sanmoralescor@gmail.com</t>
  </si>
  <si>
    <t>Investigación y Gestión del Conocimiento (IGC - Para aprender a generar conocimiento artístico y cultural);Educación Artística (EA - Para fortalecer pedagogías de las artes);Artes, Patrimonio y Memoria (APM - Para aprender las relaciones entre artes y memoria);Tecnologías y Artes (TA - Para aprender a integrar artes y tecnología)</t>
  </si>
  <si>
    <t>Paisajes Sensibles: Territorios, Saberes y Cocreación (EA, Metodológico, para conectar artes y territorios);Colombia a través de los Viajes y las Artes (APM, Teórico, para explorar memoria cultural);Memorias que se Encuentran: Metodologías para Leer los Territorios (APM, Evaluativo, para comprender el territorio vivido)</t>
  </si>
  <si>
    <t>Programa Artes Para la Paz;WhatsApp</t>
  </si>
  <si>
    <t xml:space="preserve">Cesar Javier Perdomo </t>
  </si>
  <si>
    <t>Daniela Enith</t>
  </si>
  <si>
    <t xml:space="preserve">Marquez Garcia </t>
  </si>
  <si>
    <t>1049348891</t>
  </si>
  <si>
    <t>danielamg9520@gmail.com</t>
  </si>
  <si>
    <t xml:space="preserve">Dahiana </t>
  </si>
  <si>
    <t>Murillo Agredo</t>
  </si>
  <si>
    <t>1151948705</t>
  </si>
  <si>
    <t>dayanamurillo07@hotmail.com</t>
  </si>
  <si>
    <t>Suarez, Corregimiento de Asnazu</t>
  </si>
  <si>
    <t xml:space="preserve">Yomer Carlos </t>
  </si>
  <si>
    <t xml:space="preserve">Dagua Dagua </t>
  </si>
  <si>
    <t>Jambaló</t>
  </si>
  <si>
    <t>Colombia a través de los Viajes y las Artes (APM, Teórico, para explorar memoria cultural);Evaluación en Formación para las Artes (EA, Evaluativo, para evaluar procesos artísticos);Paisajes Sensibles: Territorios, Saberes y Cocreación (EA, Metodológico, para conectar artes y territorios)</t>
  </si>
  <si>
    <t xml:space="preserve">Eduardo Javier </t>
  </si>
  <si>
    <t>Estela Ortiz</t>
  </si>
  <si>
    <t>76323444</t>
  </si>
  <si>
    <t>eduardomusik@hotmail.com</t>
  </si>
  <si>
    <t xml:space="preserve">JOHN ALEXANDER </t>
  </si>
  <si>
    <t>SANDOVAL LIZARAZO</t>
  </si>
  <si>
    <t>1081399039</t>
  </si>
  <si>
    <t>jhondrumsandoval@gmail.com</t>
  </si>
  <si>
    <t xml:space="preserve"> César Javier Perdomo</t>
  </si>
  <si>
    <t xml:space="preserve">Preciado vallecilla </t>
  </si>
  <si>
    <t>1087198827</t>
  </si>
  <si>
    <t>cucuruchopreciado@gmail.com</t>
  </si>
  <si>
    <t xml:space="preserve">Espriella - tumaco Nariño </t>
  </si>
  <si>
    <t>Aún mo</t>
  </si>
  <si>
    <t xml:space="preserve">Fabian Guillermo </t>
  </si>
  <si>
    <t>1104700440</t>
  </si>
  <si>
    <t>fabiancamargom@gmail.com</t>
  </si>
  <si>
    <t>Narrativas Transmedia e Interfases: Contemos Historias en Redes Sociales (TA, Teórico, para comunicar desde las artes en entornos digitales);Cartografías de Memoria: Diagnóstico Participativo del Patrimonio Vivo (APM, Evaluativo, para reconocer el patrimonio desde la comunidad);Otras Narrativas Posibles: Investigación Basada en Artes (IGC, Evaluativo, para investigar a través de las artes)</t>
  </si>
  <si>
    <t xml:space="preserve">Carvajal yela </t>
  </si>
  <si>
    <t xml:space="preserve">Gualajo </t>
  </si>
  <si>
    <t>Museografía: Puentes entre Patrimonio, Artes y Educación (APM, Metodológico, para diseñar experiencias museográficas);Metodologías de Investigación en Artes (IGC, Teórico, para investigar desde las artes)</t>
  </si>
  <si>
    <t>Omar del nodo 15</t>
  </si>
  <si>
    <t xml:space="preserve">Cristian fernando </t>
  </si>
  <si>
    <t xml:space="preserve">Segura campo </t>
  </si>
  <si>
    <t>1002961386</t>
  </si>
  <si>
    <t>cfsegura05@gmail.com</t>
  </si>
  <si>
    <t xml:space="preserve">Vereda los ángeles </t>
  </si>
  <si>
    <t>Estela Ortoz</t>
  </si>
  <si>
    <t>Cifuentes Garcia</t>
  </si>
  <si>
    <t>1026276905</t>
  </si>
  <si>
    <t>nadiralsonoro@gmail.com</t>
  </si>
  <si>
    <t xml:space="preserve">Sánchez Muñoz </t>
  </si>
  <si>
    <t>1002793909</t>
  </si>
  <si>
    <t>andrexf2015@gmail.com</t>
  </si>
  <si>
    <t xml:space="preserve">Caldono </t>
  </si>
  <si>
    <t xml:space="preserve">Valmore Escandón </t>
  </si>
  <si>
    <t xml:space="preserve">David Ricardo </t>
  </si>
  <si>
    <t>Cañarte Chacha</t>
  </si>
  <si>
    <t>1803209343</t>
  </si>
  <si>
    <t>radiohambatu@gmail.com</t>
  </si>
  <si>
    <t xml:space="preserve">Azuay </t>
  </si>
  <si>
    <t>SOGAMOSO BOYACÁ</t>
  </si>
  <si>
    <t>Fabian Guillermo</t>
  </si>
  <si>
    <t>Camargo Martínez</t>
  </si>
  <si>
    <t>Cartografías de Memoria: Diagnóstico Participativo del Patrimonio Vivo (APM, Evaluativo, para reconocer el patrimonio desde la comunidad);Narrativas Transmedia e Interfases: Contemos Historias en Redes Sociales (TA, Teórico, para comunicar desde las artes en entornos digitales);Otras Narrativas Posibles: Investigación Basada en Artes (IGC, Evaluativo, para investigar a través de las artes)</t>
  </si>
  <si>
    <t xml:space="preserve">Jearso Daniel </t>
  </si>
  <si>
    <t xml:space="preserve">Arévalo Pineda </t>
  </si>
  <si>
    <t>88234064</t>
  </si>
  <si>
    <t>arevdaniel2@gmail.com</t>
  </si>
  <si>
    <t>Jorge Sebastian</t>
  </si>
  <si>
    <t xml:space="preserve">Galvis Parra </t>
  </si>
  <si>
    <t>1020739626</t>
  </si>
  <si>
    <t>sebgalpa@gmail.com</t>
  </si>
  <si>
    <t>Osorio Arias</t>
  </si>
  <si>
    <t>94524745</t>
  </si>
  <si>
    <t>osorioariaseduardo@gmail.com</t>
  </si>
  <si>
    <t>patia El Bordo</t>
  </si>
  <si>
    <t>solicitud de coordinadores</t>
  </si>
  <si>
    <t>1085314335</t>
  </si>
  <si>
    <t>medusa3742@gmail.com</t>
  </si>
  <si>
    <t>Memorias que se Encuentran: Metodologías para Leer los Territorios (APM, Evaluativo, para comprender el territorio vivido);Paisajes Sensibles: Territorios, Saberes y Cocreación (EA, Metodológico, para conectar artes y territorios);Pedagogías para la Paz y Materiales Pedagógicos en Artes y Paz (APE, Metodológico, para enseñar arte para la paz)</t>
  </si>
  <si>
    <t>Gestores de artes para la paz</t>
  </si>
  <si>
    <t xml:space="preserve">María Guadalupe </t>
  </si>
  <si>
    <t xml:space="preserve">Valencia Godoy </t>
  </si>
  <si>
    <t>1004618782</t>
  </si>
  <si>
    <t>lupita16valencia@gmail.com</t>
  </si>
  <si>
    <t>Página</t>
  </si>
  <si>
    <t>Dante Joel</t>
  </si>
  <si>
    <t>Díaz Rocha</t>
  </si>
  <si>
    <t>1025524167</t>
  </si>
  <si>
    <t>joeld2331@gmail.com</t>
  </si>
  <si>
    <t>Museografía: Puentes entre Patrimonio, Artes y Educación (APM, Metodológico, para diseñar experiencias museográficas);Otras Narrativas Posibles: Investigación Basada en Artes (IGC, Evaluativo, para investigar a través de las artes);Narrativas Transmedia e Interfases: Contemos Historias en Redes Sociales (TA, Teórico, para comunicar desde las artes en entornos digitales)</t>
  </si>
  <si>
    <t>Maria15_5@hotmail.com</t>
  </si>
  <si>
    <t xml:space="preserve">Gonzalez Mosquera </t>
  </si>
  <si>
    <t>10695525</t>
  </si>
  <si>
    <t>javiergonzalezmosquera216@gmail.com</t>
  </si>
  <si>
    <t xml:space="preserve">Jairo Aroca </t>
  </si>
  <si>
    <t>Lida Maria</t>
  </si>
  <si>
    <t>30402002</t>
  </si>
  <si>
    <t>tslidagomez@gmail.com</t>
  </si>
  <si>
    <t>Pedagogías para la Paz y Materiales Pedagógicos en Artes y Paz (APE, Metodológico, para enseñar arte para la paz);Recursos Digitales en el Campo Artístico y Cultural (TA, Metodológico, para integrar tecnología en las artes);Evaluación en Formación para las Artes (EA, Evaluativo, para evaluar procesos artísticos)</t>
  </si>
  <si>
    <t xml:space="preserve">Acosta chilito </t>
  </si>
  <si>
    <t>100737750</t>
  </si>
  <si>
    <t>camilacosta2316@gmail.com</t>
  </si>
  <si>
    <t xml:space="preserve">Bermeja baja </t>
  </si>
  <si>
    <t>Guerrero Preciado</t>
  </si>
  <si>
    <t>1193244553</t>
  </si>
  <si>
    <t>Diegofernandopreciado@gmail.com</t>
  </si>
  <si>
    <t>Joan Andrés</t>
  </si>
  <si>
    <t>Micolta ospina</t>
  </si>
  <si>
    <t>1087198473</t>
  </si>
  <si>
    <t>Micoltao1993@gmail.com</t>
  </si>
  <si>
    <t>Parra Quintana</t>
  </si>
  <si>
    <t>76351357</t>
  </si>
  <si>
    <t>parracajibio@hotmail.com</t>
  </si>
  <si>
    <t>Cajibio Cauca</t>
  </si>
  <si>
    <t>Artes y Currículo (EA, Teórico, para diseñar currículos para las artes);Recursos Digitales en el Campo Artístico y Cultural (TA, Metodológico, para integrar tecnología en las artes);Pedagogías para la Paz y Materiales Pedagógicos en Artes y Paz (APE, Metodológico, para enseñar arte para la paz)</t>
  </si>
  <si>
    <t>gestor territorial</t>
  </si>
  <si>
    <t xml:space="preserve">Yeisson </t>
  </si>
  <si>
    <t xml:space="preserve">Quintero Conde </t>
  </si>
  <si>
    <t>1082155687</t>
  </si>
  <si>
    <t>quinterocondeyeisson@gmail.com</t>
  </si>
  <si>
    <t>Evaluación en Formación para las Artes (EA, Evaluativo, para evaluar procesos artísticos);Gestión de Proyectos Culturales (ECC, Metodológico, para formular proyectos culturales);Artes y Currículo (EA, Teórico, para diseñar currículos para las artes)</t>
  </si>
  <si>
    <t xml:space="preserve">Municipio de Tarso </t>
  </si>
  <si>
    <t xml:space="preserve">Dahyana </t>
  </si>
  <si>
    <t xml:space="preserve">León Narvaéz </t>
  </si>
  <si>
    <t>1062331509</t>
  </si>
  <si>
    <t>dahyanaleon@unicauca.edu.co</t>
  </si>
  <si>
    <t xml:space="preserve">Mondomo </t>
  </si>
  <si>
    <t xml:space="preserve">Oscar Daniel </t>
  </si>
  <si>
    <t xml:space="preserve">Castaño Motta </t>
  </si>
  <si>
    <t>83252275</t>
  </si>
  <si>
    <t>castamott.od@gmail.com</t>
  </si>
  <si>
    <t xml:space="preserve">ALEXIS </t>
  </si>
  <si>
    <t>GUEVARA VERA</t>
  </si>
  <si>
    <t>1090407104</t>
  </si>
  <si>
    <t>alexisguevara0808@gmail.com</t>
  </si>
  <si>
    <t>Economías Culturales y Creativas desde las Perspectivas Locales (ECC, Teórico, para impulsar economías culturales locales);Arte Comunitario y Reconstrucción del Tejido Social (APE, Teórico, para reconstruir tejido social con arte)</t>
  </si>
  <si>
    <t xml:space="preserve">Deybi yañes bautista </t>
  </si>
  <si>
    <t>Anselmo Olegario</t>
  </si>
  <si>
    <t>Delgado Pinchao</t>
  </si>
  <si>
    <t>98073396</t>
  </si>
  <si>
    <t>delgadoolegario462@gmail.com</t>
  </si>
  <si>
    <t>Funes  Nariño</t>
  </si>
  <si>
    <t>Pedagogías para la Paz y Materiales Pedagógicos en Artes y Paz (APE, Metodológico, para enseñar arte para la paz);Metodologías de Investigación en Artes (IGC, Teórico, para investigar desde las artes);Evaluación en Formación para las Artes (EA, Evaluativo, para evaluar procesos artísticos)</t>
  </si>
  <si>
    <t>Carlos Omar vallejo</t>
  </si>
  <si>
    <t>1085936065</t>
  </si>
  <si>
    <t>Miguel Andrés</t>
  </si>
  <si>
    <t>Rosero Mueses</t>
  </si>
  <si>
    <t>1085924283</t>
  </si>
  <si>
    <t>miguelandresrosero@gmail.com</t>
  </si>
  <si>
    <t>Yamile</t>
  </si>
  <si>
    <t>Karolaine</t>
  </si>
  <si>
    <t>Karola.erazo8@gmail.com</t>
  </si>
  <si>
    <t xml:space="preserve">Cumbal </t>
  </si>
  <si>
    <t xml:space="preserve">Yuri Vanessa </t>
  </si>
  <si>
    <t xml:space="preserve">Pozo Rosero </t>
  </si>
  <si>
    <t>1085913109</t>
  </si>
  <si>
    <t>Vanekishar@gmail.com</t>
  </si>
  <si>
    <t>Yamileth Cultid</t>
  </si>
  <si>
    <t>pinto sayo</t>
  </si>
  <si>
    <t>tunja</t>
  </si>
  <si>
    <t>Steban Alejandro</t>
  </si>
  <si>
    <t xml:space="preserve">Pantoja Otero </t>
  </si>
  <si>
    <t>1004598541</t>
  </si>
  <si>
    <t>alejopantojas@gmail.com</t>
  </si>
  <si>
    <t xml:space="preserve">Linares </t>
  </si>
  <si>
    <t xml:space="preserve">Carlos Omar Vallejo </t>
  </si>
  <si>
    <t>Cristian Geovany</t>
  </si>
  <si>
    <t>Piarpuezan Nazate</t>
  </si>
  <si>
    <t>1088592500</t>
  </si>
  <si>
    <t>cristianpiarpuezan@gmail.com</t>
  </si>
  <si>
    <t>Cumbal- Resguardo de Panan</t>
  </si>
  <si>
    <t>Cordinadores del programa Artes para la Paz</t>
  </si>
  <si>
    <t>Jaramillo Gómez</t>
  </si>
  <si>
    <t>1037572403</t>
  </si>
  <si>
    <t>marevitreum@gmail.com</t>
  </si>
  <si>
    <t>LINA KATTIANA</t>
  </si>
  <si>
    <t>BAUTISTA CACERES</t>
  </si>
  <si>
    <t xml:space="preserve">Lucas Hernán </t>
  </si>
  <si>
    <t>4627940</t>
  </si>
  <si>
    <t>lukas910@gmail.com</t>
  </si>
  <si>
    <t>Jair Aroca</t>
  </si>
  <si>
    <t xml:space="preserve">Byron Adolfo </t>
  </si>
  <si>
    <t xml:space="preserve">Fonseca Oviedo </t>
  </si>
  <si>
    <t>1085903877</t>
  </si>
  <si>
    <t>byronfonck@hotmail.com</t>
  </si>
  <si>
    <t>Gracias al programa Artes para la paz</t>
  </si>
  <si>
    <t xml:space="preserve">Profesora Yamileth cultíd </t>
  </si>
  <si>
    <t>DAVID</t>
  </si>
  <si>
    <t xml:space="preserve">CEDIEL SÁNCHEZ </t>
  </si>
  <si>
    <t>cediel.david14@gmail.com</t>
  </si>
  <si>
    <t xml:space="preserve">Farid González </t>
  </si>
  <si>
    <t xml:space="preserve">ANGELA MERCEDES </t>
  </si>
  <si>
    <t>MARTINEZ OJEDA</t>
  </si>
  <si>
    <t>1085249693</t>
  </si>
  <si>
    <t>profedeartesljfj@gmail.com</t>
  </si>
  <si>
    <t xml:space="preserve">CARLOS VALLEJO </t>
  </si>
  <si>
    <t>Cristian Alexander</t>
  </si>
  <si>
    <t>Suarez Gomez</t>
  </si>
  <si>
    <t>1087675039</t>
  </si>
  <si>
    <t>Cristialexander89@gmail.com</t>
  </si>
  <si>
    <t>Aimer Antonio</t>
  </si>
  <si>
    <t xml:space="preserve">Roque Bolaños </t>
  </si>
  <si>
    <t>76100107</t>
  </si>
  <si>
    <t>geraymer2022@gmail.com</t>
  </si>
  <si>
    <t xml:space="preserve">Balboa cauca </t>
  </si>
  <si>
    <t>Llamada Telefónica;WhatsApp;Correo Electrónico</t>
  </si>
  <si>
    <t>Castelblanco Parra</t>
  </si>
  <si>
    <t>juanka107536@gmail.com</t>
  </si>
  <si>
    <t xml:space="preserve">Elmer Jair Aroca Zúñiga </t>
  </si>
  <si>
    <t>Rojas Cotacio</t>
  </si>
  <si>
    <t>1061774500</t>
  </si>
  <si>
    <t>fer.rojas9211@gmail.com</t>
  </si>
  <si>
    <t>Vereda Huetaco</t>
  </si>
  <si>
    <t>Memoria en Movimiento (APE, Metodológico, para construir memorias con audiovisuales);Pedagogías para la Paz y Materiales Pedagógicos en Artes y Paz (APE, Metodológico, para enseñar arte para la paz);Gestión de Proyectos Culturales (ECC, Metodológico, para formular proyectos culturales)</t>
  </si>
  <si>
    <t xml:space="preserve">luz estefania </t>
  </si>
  <si>
    <t>avila mantilla</t>
  </si>
  <si>
    <t>1098070869</t>
  </si>
  <si>
    <t>luz01mantilla@gmail.com</t>
  </si>
  <si>
    <t>ANDRU DEREK</t>
  </si>
  <si>
    <t>CHACON ROSERO</t>
  </si>
  <si>
    <t>1004537194</t>
  </si>
  <si>
    <t>andruchacon1709@gmail.com</t>
  </si>
  <si>
    <t>ipiales</t>
  </si>
  <si>
    <t>adalix Yamileth</t>
  </si>
  <si>
    <t xml:space="preserve">Milton César </t>
  </si>
  <si>
    <t xml:space="preserve">Gerardo Aníbal </t>
  </si>
  <si>
    <t>Soto</t>
  </si>
  <si>
    <t>10531943</t>
  </si>
  <si>
    <t>gerardosotico2017@gmail.com</t>
  </si>
  <si>
    <t>Economías Culturales y Creativas desde las Perspectivas Locales (ECC, Teórico, para impulsar economías culturales locales);Didácticas Emergentes en Artes (EA, Metodológico, para innovar en la enseñanza artística)</t>
  </si>
  <si>
    <t xml:space="preserve">GUILLERMO ANTONIO </t>
  </si>
  <si>
    <t xml:space="preserve">NARVAEZ ZUÑIGA </t>
  </si>
  <si>
    <t>Corregimiento de San Joaquín, Mercaderes</t>
  </si>
  <si>
    <t>Didácticas Emergentes en Artes (EA, Metodológico, para innovar en la enseñanza artística);Arte Comunitario y Reconstrucción del Tejido Social (APE, Teórico, para reconstruir tejido social con arte);Marketing y Comunicación para las Artes (ECC, Evaluativo, para promocionar proyectos artísticos y culturales)</t>
  </si>
  <si>
    <t>Elmer Jair Aroca</t>
  </si>
  <si>
    <t xml:space="preserve">LUIS DEMETRIO </t>
  </si>
  <si>
    <t>AGUILAR SALAS</t>
  </si>
  <si>
    <t>1103100061</t>
  </si>
  <si>
    <t>luisd.aguilar@hotmail.com</t>
  </si>
  <si>
    <t>Facebook;WEB</t>
  </si>
  <si>
    <t>Didácticas Emergentes en Artes (EA, Metodológico, para innovar en la enseñanza artística);Evaluación en Formación para las Artes (EA, Evaluativo, para evaluar procesos artísticos)</t>
  </si>
  <si>
    <t>Carlos Vallejo</t>
  </si>
  <si>
    <t xml:space="preserve">ernesto </t>
  </si>
  <si>
    <t xml:space="preserve">cano nuñez </t>
  </si>
  <si>
    <t xml:space="preserve">Huila </t>
  </si>
  <si>
    <t>Facebook;Correo Electrónico;Instagram;Twitter</t>
  </si>
  <si>
    <t>Vanessa Johana</t>
  </si>
  <si>
    <t>Mesa Córdoba</t>
  </si>
  <si>
    <t>1085256421</t>
  </si>
  <si>
    <t>vamecor87@gmail.com</t>
  </si>
  <si>
    <t>Sí, Carlos Vallejos</t>
  </si>
  <si>
    <t>Palacio Ibarguen</t>
  </si>
  <si>
    <t>Arte Comunitario y Reconstrucción del Tejido Social (APE, Teórico, para reconstruir tejido social con arte);Colombia a través de los Viajes y las Artes (APM, Teórico, para explorar memoria cultural)</t>
  </si>
  <si>
    <t xml:space="preserve"> ADRIAN STIVEN </t>
  </si>
  <si>
    <t>ANDELA PACHONGO</t>
  </si>
  <si>
    <t>1062079340</t>
  </si>
  <si>
    <t>adnstiven15@gmail.com</t>
  </si>
  <si>
    <t>CALOTO COHETANDO -PAEZ CAUCA</t>
  </si>
  <si>
    <t>BRAKT OLIVER</t>
  </si>
  <si>
    <t>Economías Culturales y Creativas desde las Perspectivas Locales (ECC, Teórico, para impulsar economías culturales locales);Inteligencia Artificial y Artes (TA, Evaluativo, para crear con inteligencia artificial);Gestión de Proyectos Culturales (ECC, Metodológico, para formular proyectos culturales)</t>
  </si>
  <si>
    <t xml:space="preserve">Wistong </t>
  </si>
  <si>
    <t xml:space="preserve">Arrechea hinestroza </t>
  </si>
  <si>
    <t>1107048529</t>
  </si>
  <si>
    <t>wistongarrechea@gmail.com</t>
  </si>
  <si>
    <t xml:space="preserve">Santa Rosa saija Municipio timbiqui </t>
  </si>
  <si>
    <t xml:space="preserve">Sacerdote ariel viafara párroco de santa Rosa saija </t>
  </si>
  <si>
    <t xml:space="preserve">Sally </t>
  </si>
  <si>
    <t xml:space="preserve">Riascos Torres </t>
  </si>
  <si>
    <t>1061686180</t>
  </si>
  <si>
    <t>sally.yiniba@gmail.com</t>
  </si>
  <si>
    <t xml:space="preserve">López de Micay, Noanamito </t>
  </si>
  <si>
    <t>Artes y Currículo (EA, Teórico, para diseñar currículos para las artes);Paisajes Sensibles: Territorios, Saberes y Cocreación (EA, Metodológico, para conectar artes y territorios);Metodologías de Investigación en Artes (IGC, Teórico, para investigar desde las artes)</t>
  </si>
  <si>
    <t xml:space="preserve">Padre Ariel gestor territorial </t>
  </si>
  <si>
    <t>Fabio Luis</t>
  </si>
  <si>
    <t xml:space="preserve">Advincula Ramos </t>
  </si>
  <si>
    <t>1061113075</t>
  </si>
  <si>
    <t>favioluisadvincularamos@gmail.com</t>
  </si>
  <si>
    <t xml:space="preserve">López de micay, agua clara golondro </t>
  </si>
  <si>
    <t>Ariel viafara</t>
  </si>
  <si>
    <t xml:space="preserve">Jenner Javier </t>
  </si>
  <si>
    <t>1003153518</t>
  </si>
  <si>
    <t>javierhurtado3187328037@gmail.com</t>
  </si>
  <si>
    <t xml:space="preserve">Santa Rosa saija </t>
  </si>
  <si>
    <t xml:space="preserve">Ariel viafara </t>
  </si>
  <si>
    <t xml:space="preserve">Enerson </t>
  </si>
  <si>
    <t xml:space="preserve">Angulo Advincula </t>
  </si>
  <si>
    <t>1059046974</t>
  </si>
  <si>
    <t>enersonanguloadvincula@gmail.com</t>
  </si>
  <si>
    <t xml:space="preserve">López de Micay- Rio naya Agua clara golondro </t>
  </si>
  <si>
    <t xml:space="preserve">La información se recibo por párate de los gestores territorial </t>
  </si>
  <si>
    <t xml:space="preserve">BANGUERA VALENCIA </t>
  </si>
  <si>
    <t>1064487915</t>
  </si>
  <si>
    <t>luisfbanguera@gmail.com</t>
  </si>
  <si>
    <t>TIMBIQUI  COTEJE</t>
  </si>
  <si>
    <t>DIANA LIZETH</t>
  </si>
  <si>
    <t>SOTELO CARO</t>
  </si>
  <si>
    <t>licart.esgpdianasotelo@gmail.com</t>
  </si>
  <si>
    <t>cajica</t>
  </si>
  <si>
    <t xml:space="preserve">Jairo Hernando </t>
  </si>
  <si>
    <t xml:space="preserve">Caicedo Ortega </t>
  </si>
  <si>
    <t>1130626801</t>
  </si>
  <si>
    <t>jairocaicediano@gmail.com</t>
  </si>
  <si>
    <t xml:space="preserve">Jenner Efrén </t>
  </si>
  <si>
    <t>Ruiz Silva</t>
  </si>
  <si>
    <t>1059446389</t>
  </si>
  <si>
    <t>jennerveanve@gmail.com</t>
  </si>
  <si>
    <t>Guapí</t>
  </si>
  <si>
    <t xml:space="preserve">Angie Ariadna </t>
  </si>
  <si>
    <t>Termal Palma</t>
  </si>
  <si>
    <t>1085906370</t>
  </si>
  <si>
    <t>angietermal613@gmail.com</t>
  </si>
  <si>
    <t>Municipio Nariño-Ipiales</t>
  </si>
  <si>
    <t>Colombia a través de los Viajes y las Artes (APM, Teórico, para explorar memoria cultural);Memoria en Movimiento (APE, Metodológico, para construir memorias con audiovisuales);Didácticas Emergentes en Artes (EA, Metodológico, para innovar en la enseñanza artística)</t>
  </si>
  <si>
    <t>Amistades</t>
  </si>
  <si>
    <t xml:space="preserve">Henry Camilo </t>
  </si>
  <si>
    <t>Muñoz Chavez</t>
  </si>
  <si>
    <t>80802945</t>
  </si>
  <si>
    <t>laboratoriocitoyen@gmail.com</t>
  </si>
  <si>
    <t>ANTONIO AALEXANDER</t>
  </si>
  <si>
    <t>MOLINA LÓPEZ</t>
  </si>
  <si>
    <t>1088974865</t>
  </si>
  <si>
    <t>alexmolpez2705@gmail.com</t>
  </si>
  <si>
    <t>TUQUERRES</t>
  </si>
  <si>
    <t>Si, tenemos la gran fortuna de poder contar con una líder y guía  llamada MEICY, en este proceso tan maravilloso</t>
  </si>
  <si>
    <t xml:space="preserve">Zuley </t>
  </si>
  <si>
    <t xml:space="preserve">Zuñiga Aragon </t>
  </si>
  <si>
    <t>1066838710</t>
  </si>
  <si>
    <t>zuleyzunigaaragon@gmail.com</t>
  </si>
  <si>
    <t xml:space="preserve">Comunidad de Coteje </t>
  </si>
  <si>
    <t xml:space="preserve">Silvio valencia </t>
  </si>
  <si>
    <t>1088353841</t>
  </si>
  <si>
    <t>roseroalejandro01@gmail.com</t>
  </si>
  <si>
    <t>Ancuya</t>
  </si>
  <si>
    <t>Omar Vallejo</t>
  </si>
  <si>
    <t xml:space="preserve">Díaz Díaz </t>
  </si>
  <si>
    <t xml:space="preserve">Cédula de ciudadanía </t>
  </si>
  <si>
    <t>1102815869</t>
  </si>
  <si>
    <t>sandramar.diazdiaz@gmail.com</t>
  </si>
  <si>
    <t>Rossana Adriana</t>
  </si>
  <si>
    <t>Mora Estrella</t>
  </si>
  <si>
    <t>1001192448</t>
  </si>
  <si>
    <t>moraestrella19rossana@gmail.com</t>
  </si>
  <si>
    <t>Instagram;Voz a voz</t>
  </si>
  <si>
    <t xml:space="preserve">Sara juliana </t>
  </si>
  <si>
    <t xml:space="preserve">Garavito cañón </t>
  </si>
  <si>
    <t>1233907691</t>
  </si>
  <si>
    <t>alsadapublicidad@gmail.com</t>
  </si>
  <si>
    <t>arturogalindres94@gmail.com</t>
  </si>
  <si>
    <t xml:space="preserve">Jaír Aroca </t>
  </si>
  <si>
    <t xml:space="preserve">MARÍA VERÓNICA </t>
  </si>
  <si>
    <t>ROMERO GONZÁLEZ</t>
  </si>
  <si>
    <t>Cartografías de Memoria: Diagnóstico Participativo del Patrimonio Vivo (APM, Evaluativo, para reconocer el patrimonio desde la comunidad);Narrativas Transmedia e Interfases: Contemos Historias en Redes Sociales (TA, Teórico, para comunicar desde las artes en entornos digitales)</t>
  </si>
  <si>
    <t>Darly Camila</t>
  </si>
  <si>
    <t>Chaves Vallejos</t>
  </si>
  <si>
    <t>1086303411</t>
  </si>
  <si>
    <t>khamicha98@gmail.com</t>
  </si>
  <si>
    <t>García Flórez</t>
  </si>
  <si>
    <t>reloj56@yahoo.com</t>
  </si>
  <si>
    <t xml:space="preserve">Jhon James </t>
  </si>
  <si>
    <t xml:space="preserve">Tello Martínez </t>
  </si>
  <si>
    <t>1064487498</t>
  </si>
  <si>
    <t>jamespvj@gmail.com</t>
  </si>
  <si>
    <t xml:space="preserve">DAHIANA </t>
  </si>
  <si>
    <t xml:space="preserve">MURILLO AGREDO </t>
  </si>
  <si>
    <t>SUAREZ CORREGIMIENTO DE ASNAZU</t>
  </si>
  <si>
    <t>GESTOR TERRITORIAL</t>
  </si>
  <si>
    <t xml:space="preserve">Zambrano Pantoja </t>
  </si>
  <si>
    <t>1082657694</t>
  </si>
  <si>
    <t>zamdiego12@gmail.com</t>
  </si>
  <si>
    <t xml:space="preserve">Ancuya </t>
  </si>
  <si>
    <t>Maycy</t>
  </si>
  <si>
    <t>Sury Leidy</t>
  </si>
  <si>
    <t>Riascos Arboleda</t>
  </si>
  <si>
    <t>25498476</t>
  </si>
  <si>
    <t>Suryleidy25@gmail.com</t>
  </si>
  <si>
    <t>Ariel viáfara hurtado</t>
  </si>
  <si>
    <t xml:space="preserve">Dulfary Liliana </t>
  </si>
  <si>
    <t>Pedagogías para la Paz y Materiales Pedagógicos en Artes y Paz (APE, Metodológico, para enseñar arte para la paz);Paisajes Sensibles: Territorios, Saberes y Cocreación (EA, Metodológico, para conectar artes y territorios);Arte Comunitario y Reconstrucción del Tejido Social (APE, Teórico, para reconstruir tejido social con arte)</t>
  </si>
  <si>
    <t xml:space="preserve">Búsqueda personal </t>
  </si>
  <si>
    <t>Millán Espinosa</t>
  </si>
  <si>
    <t>53030610</t>
  </si>
  <si>
    <t>analiyu@gmail.com</t>
  </si>
  <si>
    <t xml:space="preserve">Perlaza hurtado </t>
  </si>
  <si>
    <t>1004614047</t>
  </si>
  <si>
    <t>danielperlaza66@gmail.com</t>
  </si>
  <si>
    <t xml:space="preserve">San Andrés de tumaco </t>
  </si>
  <si>
    <t>Esguerra Bautista</t>
  </si>
  <si>
    <t>elaesguerra.2792@gmail.com</t>
  </si>
  <si>
    <t xml:space="preserve">López carabali </t>
  </si>
  <si>
    <t>1059990695</t>
  </si>
  <si>
    <t>Sam6499jr@gmail.com</t>
  </si>
  <si>
    <t>YOHN EDUARD</t>
  </si>
  <si>
    <t xml:space="preserve"> VIDAL OTERO</t>
  </si>
  <si>
    <t>10493929</t>
  </si>
  <si>
    <t>jhonedwardvidal@gmail.com</t>
  </si>
  <si>
    <t>MUNICIPIO DE CALDONO, CORREGIMIENTO DE SIBERIA, VEREDA LA BUITRERA</t>
  </si>
  <si>
    <t>Pedagogías para la Paz y Materiales Pedagógicos en Artes y Paz (APE, Metodológico, para enseñar arte para la paz);Gestión de Proyectos Culturales (ECC, Metodológico, para formular proyectos culturales);Sistematización de Experiencias (IGC, Metodológico, para documentar prácticas artísticas y culturales)</t>
  </si>
  <si>
    <t>Carlos Calvacheg</t>
  </si>
  <si>
    <t xml:space="preserve">Miller Leider </t>
  </si>
  <si>
    <t>1112224152</t>
  </si>
  <si>
    <t>millerhip@gmail.com</t>
  </si>
  <si>
    <t>Stefhania</t>
  </si>
  <si>
    <t>Usman Villegas</t>
  </si>
  <si>
    <t>1148693491</t>
  </si>
  <si>
    <t>stefhania.usman@gmail.com</t>
  </si>
  <si>
    <t>Carlos Efrén Calvache</t>
  </si>
  <si>
    <t>Senciona</t>
  </si>
  <si>
    <t xml:space="preserve">Rentería Angulo </t>
  </si>
  <si>
    <t>25505058</t>
  </si>
  <si>
    <t>vranderson20@gmail.com</t>
  </si>
  <si>
    <t xml:space="preserve">Cortés Gallo </t>
  </si>
  <si>
    <t xml:space="preserve">17585903 </t>
  </si>
  <si>
    <t>ferdytrombon@gmail.com</t>
  </si>
  <si>
    <t>Arte Comunitario y Reconstrucción del Tejido Social (APE, Teórico, para reconstruir tejido social con arte);Economías Culturales y Creativas desde las Perspectivas Locales (ECC, Teórico, para impulsar economías culturales locales);Artes y Currículo (EA, Teórico, para diseñar currículos para las artes)</t>
  </si>
  <si>
    <t xml:space="preserve">alvaro javier </t>
  </si>
  <si>
    <t xml:space="preserve">molina martinez </t>
  </si>
  <si>
    <t>1062300516</t>
  </si>
  <si>
    <t>javicol22uno@gmail.com</t>
  </si>
  <si>
    <t xml:space="preserve">guachene </t>
  </si>
  <si>
    <t>maestro calvache</t>
  </si>
  <si>
    <t>Germán Mateo</t>
  </si>
  <si>
    <t xml:space="preserve">Montes Vargas </t>
  </si>
  <si>
    <t>1005896919</t>
  </si>
  <si>
    <t>mateo3263@gmail.com</t>
  </si>
  <si>
    <t xml:space="preserve">Poblado Campestre, Candelaria, valle del cauca </t>
  </si>
  <si>
    <t xml:space="preserve">Villahermosa </t>
  </si>
  <si>
    <t>oscar</t>
  </si>
  <si>
    <t>mancera clavijo</t>
  </si>
  <si>
    <t>Evaluación en Formación para las Artes (EA, Evaluativo, para evaluar procesos artísticos);Otras Narrativas Posibles: Investigación Basada en Artes (IGC, Evaluativo, para investigar a través de las artes);Arte Comunitario y Reconstrucción del Tejido Social (APE, Teórico, para reconstruir tejido social con arte)</t>
  </si>
  <si>
    <t>Luis Jairo</t>
  </si>
  <si>
    <t>Torres Parra</t>
  </si>
  <si>
    <t>1075668587</t>
  </si>
  <si>
    <t>luis123j@hotmail.com</t>
  </si>
  <si>
    <t xml:space="preserve">Jeffery </t>
  </si>
  <si>
    <t xml:space="preserve">Cuesta cardona </t>
  </si>
  <si>
    <t>1062318612</t>
  </si>
  <si>
    <t>Cuestajefry@gmail.com</t>
  </si>
  <si>
    <t>Marketing y Comunicación para las Artes (ECC, Evaluativo, para promocionar proyectos artísticos y culturales);Recursos Digitales en el Campo Artístico y Cultural (TA, Metodológico, para integrar tecnología en las artes)</t>
  </si>
  <si>
    <t xml:space="preserve">Senciona </t>
  </si>
  <si>
    <t>Willington</t>
  </si>
  <si>
    <t>Valdés Chate</t>
  </si>
  <si>
    <t>1002809180</t>
  </si>
  <si>
    <t>willingtonvaldes525@gmail.com</t>
  </si>
  <si>
    <t>Carlos Efrén Calvache García</t>
  </si>
  <si>
    <t xml:space="preserve">Eduar </t>
  </si>
  <si>
    <t xml:space="preserve">Balcazar  Velasco </t>
  </si>
  <si>
    <t>16893372</t>
  </si>
  <si>
    <t>ebalve79@gmail.com</t>
  </si>
  <si>
    <t xml:space="preserve">Corinto </t>
  </si>
  <si>
    <t>Colombia a través de los Viajes y las Artes (APM, Teórico, para explorar memoria cultural);Narrativas Artísticas y Derechos Humanos (APE, Evaluativo, para defender los derechos desde el arte)</t>
  </si>
  <si>
    <t>Quesada Garzón</t>
  </si>
  <si>
    <t>Pedagogías para la Paz y Materiales Pedagógicos en Artes y Paz (APE, Metodológico, para enseñar arte para la paz);Narrativas Transmedia e Interfases: Contemos Historias en Redes Sociales (TA, Teórico, para comunicar desde las artes en entornos digitales)</t>
  </si>
  <si>
    <t>Ibeth Marcela</t>
  </si>
  <si>
    <t xml:space="preserve">Alegria  Córdoba </t>
  </si>
  <si>
    <t>juandavidalegriacordoba49@gmail.com</t>
  </si>
  <si>
    <t xml:space="preserve">Timbio Cauca </t>
  </si>
  <si>
    <t>Sixto Pastor</t>
  </si>
  <si>
    <t>Ermides Enrique Escamilla Blanco  Coordinador Pedagógico</t>
  </si>
  <si>
    <t xml:space="preserve">Valencia Hurtado </t>
  </si>
  <si>
    <t>1064487556</t>
  </si>
  <si>
    <t>valenciahurtadojames@gmail.com</t>
  </si>
  <si>
    <t xml:space="preserve">Timbiqui cauca Santa Rosa </t>
  </si>
  <si>
    <t>Si por el gestor Ariel viafara</t>
  </si>
  <si>
    <t>belén de umbría</t>
  </si>
  <si>
    <t>Cartografías de Memoria: Diagnóstico Participativo del Patrimonio Vivo (APM, Evaluativo, para reconocer el patrimonio desde la comunidad);Gestión de Proyectos Culturales (ECC, Metodológico, para formular proyectos culturales);Museografía: Puentes entre Patrimonio, Artes y Educación (APM, Metodológico, para diseñar experiencias museográficas)</t>
  </si>
  <si>
    <t>Rincón Medina</t>
  </si>
  <si>
    <t>1052415939</t>
  </si>
  <si>
    <t>cristiandrincon99@gmail.com</t>
  </si>
  <si>
    <t xml:space="preserve">JAMER WALEN </t>
  </si>
  <si>
    <t xml:space="preserve">MOLANO CIFUENTES </t>
  </si>
  <si>
    <t xml:space="preserve">Balboa </t>
  </si>
  <si>
    <t>Kinich Fernan</t>
  </si>
  <si>
    <t>Quiroz León</t>
  </si>
  <si>
    <t>1005235513</t>
  </si>
  <si>
    <t>investigadorisocial@gmail.com</t>
  </si>
  <si>
    <t>Investigación y Gestión del Conocimiento (IGC - Para aprender a generar conocimiento artístico y cultural);Tecnologías y Artes (TA - Para aprender a integrar artes y tecnología);Economías Creativas y Culturales (ECC - Para aprender a emprender en el sector artístico y cultural);Artes, Paz y Educación (APE - Para aprender a construir paz desde las artes);Educación Artística (EA - Para fortalecer pedagogías de las artes);Artes, Patrimonio y Memoria (APM - Para aprender las relaciones entre artes y memoria)</t>
  </si>
  <si>
    <t xml:space="preserve">Karla Olimar </t>
  </si>
  <si>
    <t xml:space="preserve">Duran Rolón </t>
  </si>
  <si>
    <t>1036690610</t>
  </si>
  <si>
    <t>karlaolimar77@gmail.com</t>
  </si>
  <si>
    <t>Retamal Catalan</t>
  </si>
  <si>
    <t>8189468</t>
  </si>
  <si>
    <t>retacatalan@gmail.com</t>
  </si>
  <si>
    <t xml:space="preserve">Mirananda Cauca </t>
  </si>
  <si>
    <t>Inteligencia Artificial y Artes (TA, Evaluativo, para crear con inteligencia artificial);Marketing y Comunicación para las Artes (ECC, Evaluativo, para promocionar proyectos artísticos y culturales);Paisajes Sensibles: Territorios, Saberes y Cocreación (EA, Metodológico, para conectar artes y territorios)</t>
  </si>
  <si>
    <t>Narrativas Artísticas y Derechos Humanos (APE, Evaluativo, para defender los derechos desde el arte);Memorias que se Encuentran: Metodologías para Leer los Territorios (APM, Evaluativo, para comprender el territorio vivido)</t>
  </si>
  <si>
    <t xml:space="preserve">Ordoñez Alvarez </t>
  </si>
  <si>
    <t>1007821322</t>
  </si>
  <si>
    <t>andyferord@gmail.com</t>
  </si>
  <si>
    <t>Narrativas Transmedia e Interfases: Contemos Historias en Redes Sociales (TA, Teórico, para comunicar desde las artes en entornos digitales);Inteligencia Artificial y Artes (TA, Evaluativo, para crear con inteligencia artificial);Didácticas Emergentes en Artes (EA, Metodológico, para innovar en la enseñanza artística)</t>
  </si>
  <si>
    <t>Farith Sierra Gonzalez</t>
  </si>
  <si>
    <t xml:space="preserve">Jared David </t>
  </si>
  <si>
    <t xml:space="preserve">Trujillo Hernández </t>
  </si>
  <si>
    <t>1075317608</t>
  </si>
  <si>
    <t>jaredth76@gmail.com</t>
  </si>
  <si>
    <t>Mery cano</t>
  </si>
  <si>
    <t xml:space="preserve">Dayerson Stiven </t>
  </si>
  <si>
    <t xml:space="preserve">Cabezas Valencia </t>
  </si>
  <si>
    <t>1061428706</t>
  </si>
  <si>
    <t>Dayersoncabeza@gmail.com</t>
  </si>
  <si>
    <t xml:space="preserve">Guachene </t>
  </si>
  <si>
    <t>Dubier</t>
  </si>
  <si>
    <t xml:space="preserve">Cerón Gómez </t>
  </si>
  <si>
    <t>1061743170</t>
  </si>
  <si>
    <t>dubiergomez07@gmail.com</t>
  </si>
  <si>
    <t xml:space="preserve">Corregimiento de Esmeraldas, municipio de Mercaderes </t>
  </si>
  <si>
    <t xml:space="preserve">Jair Aroca, Edwin Quisoboni </t>
  </si>
  <si>
    <t xml:space="preserve">Wilfredo </t>
  </si>
  <si>
    <t>88222715</t>
  </si>
  <si>
    <t>wildurgs@gmail.com</t>
  </si>
  <si>
    <t>Recursos Digitales en el Campo Artístico y Cultural (TA, Metodológico, para integrar tecnología en las artes);Artes y Currículo (EA, Teórico, para diseñar currículos para las artes)</t>
  </si>
  <si>
    <t>Mi amada me dijo</t>
  </si>
  <si>
    <t>Sergio David</t>
  </si>
  <si>
    <t>Sastoque Buitrago</t>
  </si>
  <si>
    <t>López Martin</t>
  </si>
  <si>
    <t>38554519</t>
  </si>
  <si>
    <t>elamartin1681@gmail.com</t>
  </si>
  <si>
    <t>Elizabeth López Martin</t>
  </si>
  <si>
    <t xml:space="preserve">mayerly tatiana </t>
  </si>
  <si>
    <t xml:space="preserve">rosero heredia </t>
  </si>
  <si>
    <t>1143975712</t>
  </si>
  <si>
    <t>tatycastro74@gmail.com</t>
  </si>
  <si>
    <t>Laura Lizeth</t>
  </si>
  <si>
    <t>Velásquez Martín</t>
  </si>
  <si>
    <t>laurisvel2000@gmail.com</t>
  </si>
  <si>
    <t xml:space="preserve">Betancourt González </t>
  </si>
  <si>
    <t>79489738</t>
  </si>
  <si>
    <t>cabetancourtg@unal.edu.co</t>
  </si>
  <si>
    <t xml:space="preserve">Marlon Nicolás </t>
  </si>
  <si>
    <t>Tobar Enriquez</t>
  </si>
  <si>
    <t>1088653867</t>
  </si>
  <si>
    <t>nikotobar98@gmail.com</t>
  </si>
  <si>
    <t xml:space="preserve">Municipio de Guachucal </t>
  </si>
  <si>
    <t xml:space="preserve">Por el programa Artes para la Paz </t>
  </si>
  <si>
    <t>palajhon@gmail.com</t>
  </si>
  <si>
    <t xml:space="preserve">Perdomo </t>
  </si>
  <si>
    <t>1075322620</t>
  </si>
  <si>
    <t>Laurarivera234@gmail.com</t>
  </si>
  <si>
    <t xml:space="preserve">JULIAN JAVIER </t>
  </si>
  <si>
    <t>GOMEZ GARCÍA</t>
  </si>
  <si>
    <t>4613793</t>
  </si>
  <si>
    <t>julianjgg18@gmail.com</t>
  </si>
  <si>
    <t>TIMBIO</t>
  </si>
  <si>
    <t>Colombia a través de los Viajes y las Artes (APM, Teórico, para explorar memoria cultural);Didácticas Emergentes en Artes (EA, Metodológico, para innovar en la enseñanza artística);Recursos Digitales en el Campo Artístico y Cultural (TA, Metodológico, para integrar tecnología en las artes)</t>
  </si>
  <si>
    <t>López Pasos</t>
  </si>
  <si>
    <t>1214739020</t>
  </si>
  <si>
    <t>jmlopez.p97@gmail.com</t>
  </si>
  <si>
    <t xml:space="preserve">Martínez Duran </t>
  </si>
  <si>
    <t xml:space="preserve">Guayabetal </t>
  </si>
  <si>
    <t xml:space="preserve">Playonero Paz </t>
  </si>
  <si>
    <t xml:space="preserve">El Cerrito, Valle </t>
  </si>
  <si>
    <t>Adriána Del Pilar</t>
  </si>
  <si>
    <t>Tsuki45@hotmail.com</t>
  </si>
  <si>
    <t>Museografía: Puentes entre Patrimonio, Artes y Educación (APM, Metodológico, para diseñar experiencias museográficas);Inteligencia Artificial y Artes (TA, Evaluativo, para crear con inteligencia artificial);Paisajes Sensibles: Territorios, Saberes y Cocreación (EA, Metodológico, para conectar artes y territorios)</t>
  </si>
  <si>
    <t>Deissy Astrid</t>
  </si>
  <si>
    <t xml:space="preserve">Paz de Río </t>
  </si>
  <si>
    <t>Inteligencia Artificial y Artes (TA, Evaluativo, para crear con inteligencia artificial);Gestión de Proyectos Culturales (ECC, Metodológico, para formular proyectos culturales);Pedagogías para la Paz y Materiales Pedagógicos en Artes y Paz (APE, Metodológico, para enseñar arte para la paz)</t>
  </si>
  <si>
    <t>Omaira</t>
  </si>
  <si>
    <t>Muñoz</t>
  </si>
  <si>
    <t>Iza boyaca</t>
  </si>
  <si>
    <t>Inteligencia Artificial y Artes (TA, Evaluativo, para crear con inteligencia artificial);Sistematización de Experiencias (IGC, Metodológico, para documentar prácticas artísticas y culturales);Gestión de Proyectos Culturales (ECC, Metodológico, para formular proyectos culturales)</t>
  </si>
  <si>
    <t>Coronado Leyva</t>
  </si>
  <si>
    <t>1014182016</t>
  </si>
  <si>
    <t>paola.coronado@gmail.com</t>
  </si>
  <si>
    <t>Caicedo</t>
  </si>
  <si>
    <t>59836742</t>
  </si>
  <si>
    <t xml:space="preserve">Poveda Guerrero </t>
  </si>
  <si>
    <t>80802637</t>
  </si>
  <si>
    <t>japoveda120@gmail.com</t>
  </si>
  <si>
    <t>Javier alejandro</t>
  </si>
  <si>
    <t xml:space="preserve">Arredondo raigoza </t>
  </si>
  <si>
    <t xml:space="preserve">Blanca Janeth </t>
  </si>
  <si>
    <t>66991520</t>
  </si>
  <si>
    <t>topshop.aris@gmail.com</t>
  </si>
  <si>
    <t>Golondrinas</t>
  </si>
  <si>
    <t>Educación Artística (EA - Para fortalecer pedagogías de las artes);Artes, Patrimonio y Memoria (APM - Para aprender las relaciones entre artes y memoria);Economías Creativas y Culturales (ECC - Para aprender a emprender en el sector artístico y cultural);Investigación y Gestión del Conocimiento (IGC - Para aprender a generar conocimiento artístico y cultural);Tecnologías y Artes (TA - Para aprender a integrar artes y tecnología)</t>
  </si>
  <si>
    <t>Inteligencia Artificial y Artes (TA, Evaluativo, para crear con inteligencia artificial);Evaluación en Formación para las Artes (EA, Evaluativo, para evaluar procesos artísticos);Pedagogías para la Paz y Materiales Pedagógicos en Artes y Paz (APE, Metodológico, para enseñar arte para la paz)</t>
  </si>
  <si>
    <t>WhatsApp;Grupo de mujeres emprendedoras</t>
  </si>
  <si>
    <t>39758914</t>
  </si>
  <si>
    <t>sanatesdo@gmail.com</t>
  </si>
  <si>
    <t xml:space="preserve">Quintero Lizcano </t>
  </si>
  <si>
    <t>36300240</t>
  </si>
  <si>
    <t>jquinteroliz28@gmail.com</t>
  </si>
  <si>
    <t>Proyecto Arte para la Paz</t>
  </si>
  <si>
    <t xml:space="preserve">Morroa </t>
  </si>
  <si>
    <t>Felipe.sb.gazon@gmail.com</t>
  </si>
  <si>
    <t>36950765</t>
  </si>
  <si>
    <t>Luna Isabel</t>
  </si>
  <si>
    <t>Leguizamon Areoyave</t>
  </si>
  <si>
    <t xml:space="preserve">Lina Zaret </t>
  </si>
  <si>
    <t xml:space="preserve">Ararat Perlaza </t>
  </si>
  <si>
    <t>1067465890</t>
  </si>
  <si>
    <t>linper1993@gmail.com</t>
  </si>
  <si>
    <t xml:space="preserve">JAIME ARTURO </t>
  </si>
  <si>
    <t xml:space="preserve">Casarán Guaza </t>
  </si>
  <si>
    <t>76140623</t>
  </si>
  <si>
    <t>Luiscarloscasaranguaza@gmail.com</t>
  </si>
  <si>
    <t xml:space="preserve">Mabel Johanna </t>
  </si>
  <si>
    <t xml:space="preserve">Patiño Avila </t>
  </si>
  <si>
    <t>OSCAR RICARDO</t>
  </si>
  <si>
    <t>MENESES CIFUENTES</t>
  </si>
  <si>
    <t>16926642</t>
  </si>
  <si>
    <t>gmajagua@gmail.com</t>
  </si>
  <si>
    <t>Narrativas Transmedia e Interfases: Contemos Historias en Redes Sociales (TA, Teórico, para comunicar desde las artes en entornos digitales);Recursos Digitales en el Campo Artístico y Cultural (TA, Metodológico, para integrar tecnología en las artes);Marketing y Comunicación para las Artes (ECC, Evaluativo, para promocionar proyectos artísticos y culturales)</t>
  </si>
  <si>
    <t>ORELIS</t>
  </si>
  <si>
    <t>PIANETTA RODRIGUEZ</t>
  </si>
  <si>
    <t xml:space="preserve">Zambrano Gualguan </t>
  </si>
  <si>
    <t>1081272612</t>
  </si>
  <si>
    <t>gualguan0302@gmail.com</t>
  </si>
  <si>
    <t xml:space="preserve">Harby Steven </t>
  </si>
  <si>
    <t>Tenorio Mina</t>
  </si>
  <si>
    <t>1007145595</t>
  </si>
  <si>
    <t>harbytenorio15@gmail.com</t>
  </si>
  <si>
    <t xml:space="preserve">Vereda la Primavera, Villa Rica </t>
  </si>
  <si>
    <t>Artes, Paz y Educación (APE - Para aprender a construir paz desde las artes);Educación Artística (EA - Para fortalecer pedagogías de las artes);Economías Creativas y Culturales (ECC - Para aprender a emprender en el sector artístico y cultural);Artes, Patrimonio y Memoria (APM - Para aprender las relaciones entre artes y memoria);Investigación y Gestión del Conocimiento (IGC - Para aprender a generar conocimiento artístico y cultural);Tecnologías y Artes (TA - Para aprender a integrar artes y tecnología)</t>
  </si>
  <si>
    <t>Ramirez Perez</t>
  </si>
  <si>
    <t>1005090875</t>
  </si>
  <si>
    <t>lauracata03@gmail.com</t>
  </si>
  <si>
    <t xml:space="preserve">Omaira </t>
  </si>
  <si>
    <t>IZA BOYACA</t>
  </si>
  <si>
    <t>monica viviana</t>
  </si>
  <si>
    <t>echeverry bolivar</t>
  </si>
  <si>
    <t>52737158</t>
  </si>
  <si>
    <t>monicaecheverrybolivar@gmail.com</t>
  </si>
  <si>
    <t>Boogota</t>
  </si>
  <si>
    <t>Educación Artística (EA - Para fortalecer pedagogías de las artes);Tecnologías y Artes (TA - Para aprender a integrar artes y tecnología);Investigación y Gestión del Conocimiento (IGC - Para aprender a generar conocimiento artístico y cultural);Artes, Patrimonio y Memoria (APM - Para aprender las relaciones entre artes y memoria);Artes, Paz y Educación (APE - Para aprender a construir paz desde las artes)</t>
  </si>
  <si>
    <t xml:space="preserve">Yeferson Javier </t>
  </si>
  <si>
    <t>Prado Cardozo</t>
  </si>
  <si>
    <t>1101210989</t>
  </si>
  <si>
    <t>yefersoncardozo89@outlook.com</t>
  </si>
  <si>
    <t>Página Web del Ministerio de las Artes</t>
  </si>
  <si>
    <t>Jessica Dayaneth</t>
  </si>
  <si>
    <t>Reyes Zambrano</t>
  </si>
  <si>
    <t>1010230801</t>
  </si>
  <si>
    <t>jessicareyeszambrano@gmail.com</t>
  </si>
  <si>
    <t>Velandia Bastidas</t>
  </si>
  <si>
    <t>1026584424</t>
  </si>
  <si>
    <t>Angelavelandia95@gmail.com</t>
  </si>
  <si>
    <t>Una compañera del trabajo</t>
  </si>
  <si>
    <t>Aimer Julián</t>
  </si>
  <si>
    <t>Penagos Campo</t>
  </si>
  <si>
    <t>1062330892</t>
  </si>
  <si>
    <t>juliancampo096@gmail.com</t>
  </si>
  <si>
    <t>Memorias que se Encuentran: Metodologías para Leer los Territorios (APM, Evaluativo, para comprender el territorio vivido);Economías Culturales y Creativas desde las Perspectivas Locales (ECC, Teórico, para impulsar economías culturales locales);Gestión de Proyectos Culturales (ECC, Metodológico, para formular proyectos culturales)</t>
  </si>
  <si>
    <t>Ronald Balanta</t>
  </si>
  <si>
    <t>Yizeth paola</t>
  </si>
  <si>
    <t xml:space="preserve">Garcia ramirez </t>
  </si>
  <si>
    <t>1101688916</t>
  </si>
  <si>
    <t>Yizethgr18@gmail.com</t>
  </si>
  <si>
    <t xml:space="preserve">Sampues </t>
  </si>
  <si>
    <t>Villa Vargas</t>
  </si>
  <si>
    <t>Girardota, vereda Villa Cabildo</t>
  </si>
  <si>
    <t>Narrativas Artísticas y Derechos Humanos (APE, Evaluativo, para defender los derechos desde el arte);Otras Narrativas Posibles: Investigación Basada en Artes (IGC, Evaluativo, para investigar a través de las artes);Didácticas Emergentes en Artes (EA, Metodológico, para innovar en la enseñanza artística)</t>
  </si>
  <si>
    <t>Necoclí</t>
  </si>
  <si>
    <t>Cartografías de Memoria: Diagnóstico Participativo del Patrimonio Vivo (APM, Evaluativo, para reconocer el patrimonio desde la comunidad);Sistematización de Experiencias (IGC, Metodológico, para documentar prácticas artísticas y culturales);Gestión de Proyectos Culturales (ECC, Metodológico, para formular proyectos culturales)</t>
  </si>
  <si>
    <t>1118550960</t>
  </si>
  <si>
    <t>juanpablogomez92@hotmail.com</t>
  </si>
  <si>
    <t>FLOR ALBA</t>
  </si>
  <si>
    <t>LASSO RUBIO</t>
  </si>
  <si>
    <t>Pedagogías para la Paz y Materiales Pedagógicos en Artes y Paz (APE, Metodológico, para enseñar arte para la paz);Paisajes Sensibles: Territorios, Saberes y Cocreación (EA, Metodológico, para conectar artes y territorios)</t>
  </si>
  <si>
    <t>Soto Medina</t>
  </si>
  <si>
    <t>7728137</t>
  </si>
  <si>
    <t>pechanproject0101@gmail.com</t>
  </si>
  <si>
    <t>Pedagogías para la Paz y Materiales Pedagógicos en Artes y Paz (APE, Metodológico, para enseñar arte para la paz);Narrativas Transmedia e Interfases: Contemos Historias en Redes Sociales (TA, Teórico, para comunicar desde las artes en entornos digitales);Marketing y Comunicación para las Artes (ECC, Evaluativo, para promocionar proyectos artísticos y culturales)</t>
  </si>
  <si>
    <t>sí</t>
  </si>
  <si>
    <t xml:space="preserve">Sarria Villaquirán </t>
  </si>
  <si>
    <t>10498716</t>
  </si>
  <si>
    <t>sarria.jonathan@gmail.com</t>
  </si>
  <si>
    <t>Memorias que se Encuentran: Metodologías para Leer los Territorios (APM, Evaluativo, para comprender el territorio vivido);Narrativas Transmedia e Interfases: Contemos Historias en Redes Sociales (TA, Teórico, para comunicar desde las artes en entornos digitales);Otras Narrativas Posibles: Investigación Basada en Artes (IGC, Evaluativo, para investigar a través de las artes)</t>
  </si>
  <si>
    <t xml:space="preserve">Lara Cardozo </t>
  </si>
  <si>
    <t xml:space="preserve">Luis Emigdio </t>
  </si>
  <si>
    <t>16696905</t>
  </si>
  <si>
    <t>emigdioquesada@yahoo.com</t>
  </si>
  <si>
    <t xml:space="preserve">Compañero envío la información </t>
  </si>
  <si>
    <t>Ana Josefina</t>
  </si>
  <si>
    <t>Peña Serna</t>
  </si>
  <si>
    <t>28549845</t>
  </si>
  <si>
    <t>anajose.psg@gmail.com</t>
  </si>
  <si>
    <t>Puerto Boyaca</t>
  </si>
  <si>
    <t>Evaluación en Formación para las Artes (EA, Evaluativo, para evaluar procesos artísticos);Paisajes Sensibles: Territorios, Saberes y Cocreación (EA, Metodológico, para conectar artes y territorios);Didácticas Emergentes en Artes (EA, Metodológico, para innovar en la enseñanza artística)</t>
  </si>
  <si>
    <t>Helman Roman</t>
  </si>
  <si>
    <t>Bejarano Tovar</t>
  </si>
  <si>
    <t>5823612</t>
  </si>
  <si>
    <t>helmanromanb@gmail.com</t>
  </si>
  <si>
    <t xml:space="preserve">Ordoñez  Aristizabal </t>
  </si>
  <si>
    <t xml:space="preserve">Danna Alejandra </t>
  </si>
  <si>
    <t>Caicedo Insuasty</t>
  </si>
  <si>
    <t>1193223505</t>
  </si>
  <si>
    <t>dannaaci4@gmail.com</t>
  </si>
  <si>
    <t>Tecnologías y Artes (TA - Para aprender a integrar artes y tecnología);Investigación y Gestión del Conocimiento (IGC - Para aprender a generar conocimiento artístico y cultural);Artes, Patrimonio y Memoria (APM - Para aprender las relaciones entre artes y memoria);Artes, Paz y Educación (APE - Para aprender a construir paz desde las artes);Educación Artística (EA - Para fortalecer pedagogías de las artes)</t>
  </si>
  <si>
    <t>Inteligencia Artificial y Artes (TA, Evaluativo, para crear con inteligencia artificial);Marketing y Comunicación para las Artes (ECC, Evaluativo, para promocionar proyectos artísticos y culturales);Sistematización de Experiencias (IGC, Metodológico, para documentar prácticas artísticas y culturales)</t>
  </si>
  <si>
    <t xml:space="preserve">Jessica Dayann </t>
  </si>
  <si>
    <t xml:space="preserve">Gomez Linares </t>
  </si>
  <si>
    <t xml:space="preserve">suisse </t>
  </si>
  <si>
    <t>DAUDETH</t>
  </si>
  <si>
    <t>ALTAMAR</t>
  </si>
  <si>
    <t>1046427004</t>
  </si>
  <si>
    <t>daudetaltamarnavarro1987@hotmail.com</t>
  </si>
  <si>
    <t>Colombia a través de los Viajes y las Artes (APM, Teórico, para explorar memoria cultural);Evaluación en Formación para las Artes (EA, Evaluativo, para evaluar procesos artísticos);Gestión de Proyectos Culturales (ECC, Metodológico, para formular proyectos culturales)</t>
  </si>
  <si>
    <t>Margreth cristina</t>
  </si>
  <si>
    <t>Celis Bedoya</t>
  </si>
  <si>
    <t xml:space="preserve">Reinel Aicardo </t>
  </si>
  <si>
    <t xml:space="preserve">Arango Muñoz </t>
  </si>
  <si>
    <t>8029327</t>
  </si>
  <si>
    <t>Yerle25@gmail.com</t>
  </si>
  <si>
    <t>Recursos Digitales en el Campo Artístico y Cultural (TA, Metodológico, para integrar tecnología en las artes);Didácticas Emergentes en Artes (EA, Metodológico, para innovar en la enseñanza artística);Arte Comunitario y Reconstrucción del Tejido Social (APE, Teórico, para reconstruir tejido social con arte)</t>
  </si>
  <si>
    <t xml:space="preserve">cindy </t>
  </si>
  <si>
    <t>sequera</t>
  </si>
  <si>
    <t>1082856487</t>
  </si>
  <si>
    <t>cindy@airp.ws</t>
  </si>
  <si>
    <t>no la recibí</t>
  </si>
  <si>
    <t xml:space="preserve">Bravo Carreño </t>
  </si>
  <si>
    <t>1004190389</t>
  </si>
  <si>
    <t>bravojuansebastian08@gmail.com</t>
  </si>
  <si>
    <t>Artes, Paz y Educación (APE - Para aprender a construir paz desde las artes);Tecnologías y Artes (TA - Para aprender a integrar artes y tecnología);Economías Creativas y Culturales (ECC - Para aprender a emprender en el sector artístico y cultural);Artes, Patrimonio y Memoria (APM - Para aprender las relaciones entre artes y memoria);Educación Artística (EA - Para fortalecer pedagogías de las artes);Investigación y Gestión del Conocimiento (IGC - Para aprender a generar conocimiento artístico y cultural)</t>
  </si>
  <si>
    <t xml:space="preserve">Garcia España </t>
  </si>
  <si>
    <t>1004235150</t>
  </si>
  <si>
    <t>lauraespana732@gmail.com</t>
  </si>
  <si>
    <t>Jonier Fernando</t>
  </si>
  <si>
    <t xml:space="preserve">Mina Benavides </t>
  </si>
  <si>
    <t>1059910088</t>
  </si>
  <si>
    <t>ingenierojm96@gmail.com</t>
  </si>
  <si>
    <t xml:space="preserve">El Plateado </t>
  </si>
  <si>
    <t xml:space="preserve">Jair Aroca </t>
  </si>
  <si>
    <t>sara</t>
  </si>
  <si>
    <t xml:space="preserve">charry alvarez </t>
  </si>
  <si>
    <t>1006052230</t>
  </si>
  <si>
    <t>sara.charry@correounivalle.edu.co</t>
  </si>
  <si>
    <t xml:space="preserve">Valle del Cauca - Cali </t>
  </si>
  <si>
    <t xml:space="preserve">Scarlet </t>
  </si>
  <si>
    <t xml:space="preserve">Aconcha mesa </t>
  </si>
  <si>
    <t>1001066172</t>
  </si>
  <si>
    <t>scarletaconchamesa@hotmail.com</t>
  </si>
  <si>
    <t>Tecnologías y Artes (TA - Para aprender a integrar artes y tecnología);Educación Artística (EA - Para fortalecer pedagogías de las artes);Artes, Paz y Educación (APE - Para aprender a construir paz desde las artes);Economías Creativas y Culturales (ECC - Para aprender a emprender en el sector artístico y cultural);Artes, Patrimonio y Memoria (APM - Para aprender las relaciones entre artes y memoria);Investigación y Gestión del Conocimiento (IGC - Para aprender a generar conocimiento artístico y cultural)</t>
  </si>
  <si>
    <t>Arte Comunitario y Reconstrucción del Tejido Social (APE, Teórico, para reconstruir tejido social con arte);Marketing y Comunicación para las Artes (ECC, Evaluativo, para promocionar proyectos artísticos y culturales);Narrativas Artísticas y Derechos Humanos (APE, Evaluativo, para defender los derechos desde el arte)</t>
  </si>
  <si>
    <t xml:space="preserve">Salazar Lopez </t>
  </si>
  <si>
    <t>25120648</t>
  </si>
  <si>
    <t>luzasalento@gmail.com</t>
  </si>
  <si>
    <t xml:space="preserve">Municipio de Salento Vereda el Agrado Finca la playa </t>
  </si>
  <si>
    <t>Marketing y Comunicación para las Artes (ECC, Evaluativo, para promocionar proyectos artísticos y culturales);Museografía: Puentes entre Patrimonio, Artes y Educación (APM, Metodológico, para diseñar experiencias museográficas)</t>
  </si>
  <si>
    <t xml:space="preserve"> Universidad del cauca</t>
  </si>
  <si>
    <t>KAREN DAYANA</t>
  </si>
  <si>
    <t>SUAREZ MUÑOZ</t>
  </si>
  <si>
    <t xml:space="preserve">Villegas Villegas </t>
  </si>
  <si>
    <t>1151967208</t>
  </si>
  <si>
    <t>musician.p2vts@gmail.com</t>
  </si>
  <si>
    <t>Hector Daniel</t>
  </si>
  <si>
    <t>Romero Zambrano</t>
  </si>
  <si>
    <t>12745238</t>
  </si>
  <si>
    <t>roma.daniel@gmail.com</t>
  </si>
  <si>
    <t>Corregimiento de Obonuco- municipio de pasto</t>
  </si>
  <si>
    <t>alberto auguso</t>
  </si>
  <si>
    <t>barrera rodriguez</t>
  </si>
  <si>
    <t xml:space="preserve">Encarnación Bedoya </t>
  </si>
  <si>
    <t xml:space="preserve">Palmira valle del Cauca </t>
  </si>
  <si>
    <t>Memorias que se Encuentran: Metodologías para Leer los Territorios (APM, Evaluativo, para comprender el territorio vivido);Evaluación en Formación para las Artes (EA, Evaluativo, para evaluar procesos artísticos)</t>
  </si>
  <si>
    <t xml:space="preserve">No he recibido ninguna ayuda </t>
  </si>
  <si>
    <t>ADRIANA GISELLLE</t>
  </si>
  <si>
    <t>GARCIA SALAZAR</t>
  </si>
  <si>
    <t>1042445420</t>
  </si>
  <si>
    <t>adrianag.garcia0417@gmail.com</t>
  </si>
  <si>
    <t xml:space="preserve">Miranda Cauca </t>
  </si>
  <si>
    <t xml:space="preserve">Leonardo Narvaez </t>
  </si>
  <si>
    <t>Alvaro Yesid</t>
  </si>
  <si>
    <t xml:space="preserve">Hilamo Dizu </t>
  </si>
  <si>
    <t>1062316269</t>
  </si>
  <si>
    <t>Yesidhilamo@gmail.com</t>
  </si>
  <si>
    <t>Metodologías de Investigación en Artes (IGC, Teórico, para investigar desde las artes);Economías Culturales y Creativas desde las Perspectivas Locales (ECC, Teórico, para impulsar economías culturales locales);Gestión de Proyectos Culturales (ECC, Metodológico, para formular proyectos culturales)</t>
  </si>
  <si>
    <t xml:space="preserve">Karol Juliet </t>
  </si>
  <si>
    <t xml:space="preserve">Castellanos Guerrero </t>
  </si>
  <si>
    <t>1005236843</t>
  </si>
  <si>
    <t>JOTAKAROL22@GMAIL.COM</t>
  </si>
  <si>
    <t>Educación Artística (EA - Para fortalecer pedagogías de las artes);Investigación y Gestión del Conocimiento (IGC - Para aprender a generar conocimiento artístico y cultural);Tecnologías y Artes (TA - Para aprender a integrar artes y tecnología);Artes, Paz y Educación (APE - Para aprender a construir paz desde las artes);Artes, Patrimonio y Memoria (APM - Para aprender las relaciones entre artes y memoria);Economías Creativas y Culturales (ECC - Para aprender a emprender en el sector artístico y cultural)</t>
  </si>
  <si>
    <t>Cardona Herrera</t>
  </si>
  <si>
    <t>1074011222</t>
  </si>
  <si>
    <t>kcardon2@eafit.edu.co</t>
  </si>
  <si>
    <t>Daniela  Andrea</t>
  </si>
  <si>
    <t xml:space="preserve">Velasco Collazos </t>
  </si>
  <si>
    <t>1061429910</t>
  </si>
  <si>
    <t>danielaavelasco@unicauca.edu.co</t>
  </si>
  <si>
    <t xml:space="preserve">Angela Velasco </t>
  </si>
  <si>
    <t>Cuestas</t>
  </si>
  <si>
    <t>1015475413</t>
  </si>
  <si>
    <t>juliancuestas.design@gmail.com</t>
  </si>
  <si>
    <t>Instagram;Me recomendaron</t>
  </si>
  <si>
    <t>Urrea Osorio</t>
  </si>
  <si>
    <t>1036784843</t>
  </si>
  <si>
    <t>estebanurrea24@gmail.com</t>
  </si>
  <si>
    <t xml:space="preserve">Efraim </t>
  </si>
  <si>
    <t xml:space="preserve">Vergara Flores </t>
  </si>
  <si>
    <t>92545291</t>
  </si>
  <si>
    <t>efraimvergaraflorez@gmail.com</t>
  </si>
  <si>
    <t>Museografía: Puentes entre Patrimonio, Artes y Educación (APM, Metodológico, para diseñar experiencias museográficas);Memoria en Movimiento (APE, Metodológico, para construir memorias con audiovisuales);Marketing y Comunicación para las Artes (ECC, Evaluativo, para promocionar proyectos artísticos y culturales)</t>
  </si>
  <si>
    <t xml:space="preserve">Toro Uzuriaga </t>
  </si>
  <si>
    <t>1193411550</t>
  </si>
  <si>
    <t>majotouz242001@gmail.com</t>
  </si>
  <si>
    <t>Yaneth</t>
  </si>
  <si>
    <t>Guerrero Isaza</t>
  </si>
  <si>
    <t>25635262</t>
  </si>
  <si>
    <t>yanethguerrero@unicauca.edu.co</t>
  </si>
  <si>
    <t xml:space="preserve">Dafne Manuela </t>
  </si>
  <si>
    <t xml:space="preserve">Giraldo Berrío </t>
  </si>
  <si>
    <t>1036250054</t>
  </si>
  <si>
    <t>dafnegilbe0609@gmail.com</t>
  </si>
  <si>
    <t>Gestión de Proyectos Culturales (ECC, Metodológico, para formular proyectos culturales);Colombia a través de los Viajes y las Artes (APM, Teórico, para explorar memoria cultural);Otras Narrativas Posibles: Investigación Basada en Artes (IGC, Evaluativo, para investigar a través de las artes)</t>
  </si>
  <si>
    <t xml:space="preserve">Lissy Samara </t>
  </si>
  <si>
    <t>65634238</t>
  </si>
  <si>
    <t>samararamirezperiodista@gmail.com</t>
  </si>
  <si>
    <t>Garcia Maya</t>
  </si>
  <si>
    <t>1193076972</t>
  </si>
  <si>
    <t>juliangmaya6@gmail.com</t>
  </si>
  <si>
    <t>Memorias que se Encuentran: Metodologías para Leer los Territorios (APM, Evaluativo, para comprender el territorio vivido);Museografía: Puentes entre Patrimonio, Artes y Educación (APM, Metodológico, para diseñar experiencias museográficas);Memoria en Movimiento (APE, Metodológico, para construir memorias con audiovisuales)</t>
  </si>
  <si>
    <t xml:space="preserve">Carabali Caicedo </t>
  </si>
  <si>
    <t>1067464004</t>
  </si>
  <si>
    <t>diayaire@gmail.com</t>
  </si>
  <si>
    <t xml:space="preserve">Buenos Aires Cauca </t>
  </si>
  <si>
    <t>Guerrerl</t>
  </si>
  <si>
    <t>1061692603</t>
  </si>
  <si>
    <t>Catalinaguerreroromero@gmail.com</t>
  </si>
  <si>
    <t>Marketing y Comunicación para las Artes (ECC, Evaluativo, para promocionar proyectos artísticos y culturales);Memoria en Movimiento (APE, Metodológico, para construir memorias con audiovisuales);Colombia a través de los Viajes y las Artes (APM, Teórico, para explorar memoria cultural)</t>
  </si>
  <si>
    <t xml:space="preserve">VERASTEGUI SOSA </t>
  </si>
  <si>
    <t>1110586499</t>
  </si>
  <si>
    <t>lufeverastegui.23@gmail.com</t>
  </si>
  <si>
    <t>Artes y Currículo (EA, Teórico, para diseñar currículos para las artes);Memorias que se Encuentran: Metodologías para Leer los Territorios (APM, Evaluativo, para comprender el territorio vivido);Paisajes Sensibles: Territorios, Saberes y Cocreación (EA, Metodológico, para conectar artes y territorios)</t>
  </si>
  <si>
    <t xml:space="preserve">MARINO </t>
  </si>
  <si>
    <t>MINA VALENCIA</t>
  </si>
  <si>
    <t>SUAREZ</t>
  </si>
  <si>
    <t xml:space="preserve">No me acuerdo </t>
  </si>
  <si>
    <t xml:space="preserve">Eva María </t>
  </si>
  <si>
    <t xml:space="preserve">Sánchez reyes </t>
  </si>
  <si>
    <t>1075280252</t>
  </si>
  <si>
    <t>emaria923@gmail.com</t>
  </si>
  <si>
    <t xml:space="preserve">Mery elcy cano </t>
  </si>
  <si>
    <t xml:space="preserve">Astrid Jhonjana  </t>
  </si>
  <si>
    <t xml:space="preserve">Muñoz Meneses </t>
  </si>
  <si>
    <t>1058672127</t>
  </si>
  <si>
    <t>astridjhonjana@gmail.com</t>
  </si>
  <si>
    <t xml:space="preserve">Argelia, corregimiento la Emboscada </t>
  </si>
  <si>
    <t xml:space="preserve">Marcos Fabián </t>
  </si>
  <si>
    <t>Herrera Muñoz</t>
  </si>
  <si>
    <t>83227244</t>
  </si>
  <si>
    <t>marcosfabian72@gmail.com</t>
  </si>
  <si>
    <t>Artes y Currículo (EA, Teórico, para diseñar currículos para las artes);Museografía: Puentes entre Patrimonio, Artes y Educación (APM, Metodológico, para diseñar experiencias museográficas);Narrativas Transmedia e Interfases: Contemos Historias en Redes Sociales (TA, Teórico, para comunicar desde las artes en entornos digitales)</t>
  </si>
  <si>
    <t xml:space="preserve">Melo Mora </t>
  </si>
  <si>
    <t>1193540192</t>
  </si>
  <si>
    <t>andres.samy2017@gmail.com</t>
  </si>
  <si>
    <t xml:space="preserve">Garcés Chaparro </t>
  </si>
  <si>
    <t>1000834779</t>
  </si>
  <si>
    <t>julianagch9@gmail.com</t>
  </si>
  <si>
    <t>CARLOS JOSÉ</t>
  </si>
  <si>
    <t>REDONDO ANGULO</t>
  </si>
  <si>
    <t xml:space="preserve">SABANALARGA/ISABEL LÓPEZ </t>
  </si>
  <si>
    <t>SI UNIVERSIDAD DEL MAGDALENA</t>
  </si>
  <si>
    <t>Camargo Yanquen</t>
  </si>
  <si>
    <t>40037590</t>
  </si>
  <si>
    <t>vyanquencamargo@gmail.com</t>
  </si>
  <si>
    <t>Peña Vela</t>
  </si>
  <si>
    <t>Artes y Currículo (EA, Teórico, para diseñar currículos para las artes);Recursos Digitales en el Campo Artístico y Cultural (TA, Metodológico, para integrar tecnología en las artes)</t>
  </si>
  <si>
    <t xml:space="preserve">Alicia Viviana </t>
  </si>
  <si>
    <t>Cajiao Escallon</t>
  </si>
  <si>
    <t>31990613</t>
  </si>
  <si>
    <t>ccolombianadedanza2011@gmail.com</t>
  </si>
  <si>
    <t>Didácticas Emergentes en Artes (EA, Metodológico, para innovar en la enseñanza artística);Artes y Currículo (EA, Teórico, para diseñar currículos para las artes);Sistematización de Experiencias (IGC, Metodológico, para documentar prácticas artísticas y culturales)</t>
  </si>
  <si>
    <t xml:space="preserve">jhon jairo </t>
  </si>
  <si>
    <t>campo arenas</t>
  </si>
  <si>
    <t>1060801739</t>
  </si>
  <si>
    <t>jhonjairotrom1990@gmail.com</t>
  </si>
  <si>
    <t>POPAYAN</t>
  </si>
  <si>
    <t>ates para la paz</t>
  </si>
  <si>
    <t>Oscar Ivan</t>
  </si>
  <si>
    <t>Rincón Botello</t>
  </si>
  <si>
    <t>1078246671</t>
  </si>
  <si>
    <t>orinconbotello@gmail.com</t>
  </si>
  <si>
    <t>Balanta</t>
  </si>
  <si>
    <t>1110294716</t>
  </si>
  <si>
    <t>balantajuandavid025@gmail.com</t>
  </si>
  <si>
    <t>Alisson Julieth</t>
  </si>
  <si>
    <t>Rodríguez Cuervo</t>
  </si>
  <si>
    <t>1014266716</t>
  </si>
  <si>
    <t>alissonjrodriguez@gmail.com</t>
  </si>
  <si>
    <t>Museografía: Puentes entre Patrimonio, Artes y Educación (APM, Metodológico, para diseñar experiencias museográficas);Gestión de Proyectos Culturales (ECC, Metodológico, para formular proyectos culturales);Evaluación en Formación para las Artes (EA, Evaluativo, para evaluar procesos artísticos)</t>
  </si>
  <si>
    <t>jorge luis</t>
  </si>
  <si>
    <t>cuello montenegro</t>
  </si>
  <si>
    <t>jolucumo1981@gmail.com</t>
  </si>
  <si>
    <t>sucre - sucre</t>
  </si>
  <si>
    <t>si david molina</t>
  </si>
  <si>
    <t xml:space="preserve">Torres Ramos </t>
  </si>
  <si>
    <t>10754139</t>
  </si>
  <si>
    <t>jairoarteatro@gmail.com</t>
  </si>
  <si>
    <t>Didácticas Emergentes en Artes (EA, Metodológico, para innovar en la enseñanza artística);Narrativas Transmedia e Interfases: Contemos Historias en Redes Sociales (TA, Teórico, para comunicar desde las artes en entornos digitales);Pedagogías para la Paz y Materiales Pedagógicos en Artes y Paz (APE, Metodológico, para enseñar arte para la paz)</t>
  </si>
  <si>
    <t>Zambrano Caicedo</t>
  </si>
  <si>
    <t>1004339653</t>
  </si>
  <si>
    <t>zambranoisabella@gmail.com</t>
  </si>
  <si>
    <t>no he reibido</t>
  </si>
  <si>
    <t>Correa</t>
  </si>
  <si>
    <t>21526528</t>
  </si>
  <si>
    <t>vanecorreag1234@gmail.com</t>
  </si>
  <si>
    <t>Marquetalia</t>
  </si>
  <si>
    <t>1084896934</t>
  </si>
  <si>
    <t>Guadalupe</t>
  </si>
  <si>
    <t>1062294006</t>
  </si>
  <si>
    <t xml:space="preserve">Caloto cauca vereda loma pelada </t>
  </si>
  <si>
    <t>Metodologías de Investigación en Artes (IGC, Teórico, para investigar desde las artes);Marketing y Comunicación para las Artes (ECC, Evaluativo, para promocionar proyectos artísticos y culturales);Sistematización de Experiencias (IGC, Metodológico, para documentar prácticas artísticas y culturales)</t>
  </si>
  <si>
    <t xml:space="preserve">No para nada pero me gustaría  recibir y tener contacto </t>
  </si>
  <si>
    <t>Deysi Jhoana</t>
  </si>
  <si>
    <t xml:space="preserve">Marulanda Guevara </t>
  </si>
  <si>
    <t>29683598</t>
  </si>
  <si>
    <t>deysi2316@gmail.com</t>
  </si>
  <si>
    <t xml:space="preserve">Germán Fermín </t>
  </si>
  <si>
    <t xml:space="preserve">Arrieta Díaz </t>
  </si>
  <si>
    <t xml:space="preserve">San Pelayo Córdoba </t>
  </si>
  <si>
    <t xml:space="preserve">Eder Luis Sánchez Durango </t>
  </si>
  <si>
    <t xml:space="preserve">Castellanos Meneses </t>
  </si>
  <si>
    <t>Memorias que se Encuentran: Metodologías para Leer los Territorios (APM, Evaluativo, para comprender el territorio vivido);Marketing y Comunicación para las Artes (ECC, Evaluativo, para promocionar proyectos artísticos y culturales)</t>
  </si>
  <si>
    <t>Botero Pino</t>
  </si>
  <si>
    <t>1062283202</t>
  </si>
  <si>
    <t>brayanbotero06@gmail.com</t>
  </si>
  <si>
    <t>Pedagogías para la Paz y Materiales Pedagógicos en Artes y Paz (APE, Metodológico, para enseñar arte para la paz);Arte Comunitario y Reconstrucción del Tejido Social (APE, Teórico, para reconstruir tejido social con arte);Recursos Digitales en el Campo Artístico y Cultural (TA, Metodológico, para integrar tecnología en las artes)</t>
  </si>
  <si>
    <t>Roque Ándres</t>
  </si>
  <si>
    <t>Amaya Torrenegra</t>
  </si>
  <si>
    <t>1043932160</t>
  </si>
  <si>
    <t>roqueamaya92@gmail.com</t>
  </si>
  <si>
    <t>Cercado Merchán</t>
  </si>
  <si>
    <t>Guayaquil/Guayas/Ecuador</t>
  </si>
  <si>
    <t>Burbano Valdez</t>
  </si>
  <si>
    <t>vereda el carmen - municipio Oporapa</t>
  </si>
  <si>
    <t xml:space="preserve">Jessica Alexandra </t>
  </si>
  <si>
    <t xml:space="preserve">Parra Guerra </t>
  </si>
  <si>
    <t>1015458518</t>
  </si>
  <si>
    <t>jessicaparraguerra@gmail.com</t>
  </si>
  <si>
    <t>Caparrapi</t>
  </si>
  <si>
    <t>Metodologías de Investigación en Artes (IGC, Teórico, para investigar desde las artes);Economías Culturales y Creativas desde las Perspectivas Locales (ECC, Teórico, para impulsar economías culturales locales);Marketing y Comunicación para las Artes (ECC, Evaluativo, para promocionar proyectos artísticos y culturales)</t>
  </si>
  <si>
    <t>veronicap29munoz@gmail.com</t>
  </si>
  <si>
    <t>Gutiérrez González</t>
  </si>
  <si>
    <t>1018423746</t>
  </si>
  <si>
    <t>amgutierrezgo@ut.edu.co</t>
  </si>
  <si>
    <t>Pedagogías para la Paz y Materiales Pedagógicos en Artes y Paz (APE, Metodológico, para enseñar arte para la paz);Metodologías de Investigación en Artes (IGC, Teórico, para investigar desde las artes);Arte Comunitario y Reconstrucción del Tejido Social (APE, Teórico, para reconstruir tejido social con arte)</t>
  </si>
  <si>
    <t>Ramirez Forero</t>
  </si>
  <si>
    <t>108390419</t>
  </si>
  <si>
    <t>Pitalito-Huila</t>
  </si>
  <si>
    <t>wilson</t>
  </si>
  <si>
    <t>gonzalez hernandez</t>
  </si>
  <si>
    <t>no lo había recibido, hasta que pregunte que había pasado con mi inscripción!</t>
  </si>
  <si>
    <t>Hector Eduardo</t>
  </si>
  <si>
    <t xml:space="preserve">Galvis Salazar </t>
  </si>
  <si>
    <t>1090411194</t>
  </si>
  <si>
    <t>hectorgalvis7@gmail.com</t>
  </si>
  <si>
    <t xml:space="preserve">salazar calderon </t>
  </si>
  <si>
    <t>52905857</t>
  </si>
  <si>
    <t>dibujosmuyanimados@gmail.com</t>
  </si>
  <si>
    <t>Londoño Muñoz</t>
  </si>
  <si>
    <t>86065742</t>
  </si>
  <si>
    <t>ralondonom@ut.edu.co</t>
  </si>
  <si>
    <t>Tecnologías y Artes (TA - Para aprender a integrar artes y tecnología);Educación Artística (EA - Para fortalecer pedagogías de las artes);Investigación y Gestión del Conocimiento (IGC - Para aprender a generar conocimiento artístico y cultural);Artes, Paz y Educación (APE - Para aprender a construir paz desde las artes);Economías Creativas y Culturales (ECC - Para aprender a emprender en el sector artístico y cultural);Artes, Patrimonio y Memoria (APM - Para aprender las relaciones entre artes y memoria)</t>
  </si>
  <si>
    <t>Llamada Telefónica;Voz a voz</t>
  </si>
  <si>
    <t>Carvajal Ortega</t>
  </si>
  <si>
    <t>1020789046</t>
  </si>
  <si>
    <t>angelmac9313@gmail.com</t>
  </si>
  <si>
    <t>Daniel Armando</t>
  </si>
  <si>
    <t>Rivera Barbosa</t>
  </si>
  <si>
    <t>1007418537</t>
  </si>
  <si>
    <t>danorivera04@gmail.com</t>
  </si>
  <si>
    <t>pagina MINCULTURA</t>
  </si>
  <si>
    <t>ENRIQUE CARLOS</t>
  </si>
  <si>
    <t>DÌAZ ÀLVAREZ</t>
  </si>
  <si>
    <t>monterìa</t>
  </si>
  <si>
    <t xml:space="preserve">Daza castro </t>
  </si>
  <si>
    <t>1065612010</t>
  </si>
  <si>
    <t>damarilysdaza@gmail.com</t>
  </si>
  <si>
    <t xml:space="preserve">Taraira </t>
  </si>
  <si>
    <t>Owen Alberto</t>
  </si>
  <si>
    <t>Lopez Valbuena</t>
  </si>
  <si>
    <t>1010244252</t>
  </si>
  <si>
    <t>owenlopezvalbuena@gmail.com</t>
  </si>
  <si>
    <t>Sistematización de Experiencias (IGC, Metodológico, para documentar prácticas artísticas y culturales);Artes y Currículo (EA, Teórico, para diseñar currículos para las artes);Evaluación en Formación para las Artes (EA, Evaluativo, para evaluar procesos artísticos)</t>
  </si>
  <si>
    <t>una amiga de la universidad</t>
  </si>
  <si>
    <t xml:space="preserve">YESICA YULIANA </t>
  </si>
  <si>
    <t xml:space="preserve">SALAZAR ROA </t>
  </si>
  <si>
    <t>1094426856</t>
  </si>
  <si>
    <t>yesicasalazar0416@gmail.com</t>
  </si>
  <si>
    <t xml:space="preserve">Durania </t>
  </si>
  <si>
    <t xml:space="preserve">Yesica Yuliana </t>
  </si>
  <si>
    <t xml:space="preserve">Salazar Roa </t>
  </si>
  <si>
    <t>Durania</t>
  </si>
  <si>
    <t>80015970</t>
  </si>
  <si>
    <t>alcayata07@hotmail.com</t>
  </si>
  <si>
    <t>popayan Vereda Santa Barbara</t>
  </si>
  <si>
    <t xml:space="preserve">SAMIR  DE JESÚS </t>
  </si>
  <si>
    <t xml:space="preserve">Gómez parra </t>
  </si>
  <si>
    <t>1054991996</t>
  </si>
  <si>
    <t>danielagomezparra1@gmail.com</t>
  </si>
  <si>
    <t xml:space="preserve">Vínculo social </t>
  </si>
  <si>
    <t xml:space="preserve">Vergara muñoz </t>
  </si>
  <si>
    <t>1113625128</t>
  </si>
  <si>
    <t>carlosalbertovergaramunoz228@gmail.com</t>
  </si>
  <si>
    <t xml:space="preserve">Link </t>
  </si>
  <si>
    <t xml:space="preserve">Federman </t>
  </si>
  <si>
    <t xml:space="preserve">Diaz Villlandea </t>
  </si>
  <si>
    <t>Federman.otp.236@gmail.com</t>
  </si>
  <si>
    <t>Esto lo hice desde un metodo de investigacion con el fin de adquirir nuevos saberes y educasion .</t>
  </si>
  <si>
    <t>Lizeth Mariana</t>
  </si>
  <si>
    <t>Novoa Torres</t>
  </si>
  <si>
    <t>1001342289</t>
  </si>
  <si>
    <t>mariananovoa3400@gmail.com</t>
  </si>
  <si>
    <t>Educación Artística (EA - Para fortalecer pedagogías de las artes);Tecnologías y Artes (TA - Para aprender a integrar artes y tecnología);Investigación y Gestión del Conocimiento (IGC - Para aprender a generar conocimiento artístico y cultural);Economías Creativas y Culturales (ECC - Para aprender a emprender en el sector artístico y cultural);Artes, Patrimonio y Memoria (APM - Para aprender las relaciones entre artes y memoria);Artes, Paz y Educación (APE - Para aprender a construir paz desde las artes)</t>
  </si>
  <si>
    <t>García Herrán</t>
  </si>
  <si>
    <t xml:space="preserve">Ariadna Aimee </t>
  </si>
  <si>
    <t>3172116979955</t>
  </si>
  <si>
    <t>ariadnaargz@gmail.com</t>
  </si>
  <si>
    <t xml:space="preserve">Guanajuato </t>
  </si>
  <si>
    <t>Buscador Google "diplomado educación artística"</t>
  </si>
  <si>
    <t xml:space="preserve">Torregrosa Vergara </t>
  </si>
  <si>
    <t xml:space="preserve">1128 060 736 </t>
  </si>
  <si>
    <t>Museografía: Puentes entre Patrimonio, Artes y Educación (APM, Metodológico, para diseñar experiencias museográficas);Gestión de Proyectos Culturales (ECC, Metodológico, para formular proyectos culturales)</t>
  </si>
  <si>
    <t>Marjory Cecilia</t>
  </si>
  <si>
    <t>Eastmond Ortiz</t>
  </si>
  <si>
    <t>31528697</t>
  </si>
  <si>
    <t>furedan0224@gmail.com</t>
  </si>
  <si>
    <t>Nicole María</t>
  </si>
  <si>
    <t>Mares Martinez</t>
  </si>
  <si>
    <t>1045229867</t>
  </si>
  <si>
    <t>nicollmares57@gmail.com</t>
  </si>
  <si>
    <t xml:space="preserve">Barranquilla Atlántico </t>
  </si>
  <si>
    <t>Angela Viviana</t>
  </si>
  <si>
    <t>García Acevedo</t>
  </si>
  <si>
    <t>angeladelasmontanas@gmail.com</t>
  </si>
  <si>
    <t>Aguazul,vereda Atalayas, zona K manzana 48 interior 1</t>
  </si>
  <si>
    <t>Educación Artística (EA - Para fortalecer pedagogías de las artes);Artes, Paz y Educación (APE - Para aprender a construir paz desde las artes);Investigación y Gestión del Conocimiento (IGC - Para aprender a generar conocimiento artístico y cultural);Economías Creativas y Culturales (ECC - Para aprender a emprender en el sector artístico y cultural);Tecnologías y Artes (TA - Para aprender a integrar artes y tecnología)</t>
  </si>
  <si>
    <t>Juan David Niño</t>
  </si>
  <si>
    <t>Figueroa González</t>
  </si>
  <si>
    <t>29674386</t>
  </si>
  <si>
    <t>afigueroag33@gmail.com</t>
  </si>
  <si>
    <t xml:space="preserve">Devis Alfonso </t>
  </si>
  <si>
    <t>Cantillo Vargas</t>
  </si>
  <si>
    <t>8508037</t>
  </si>
  <si>
    <t>deviscantillodanzas@hotmail.com</t>
  </si>
  <si>
    <t>Gestión de Proyectos Culturales (ECC, Metodológico, para formular proyectos culturales);Metodologías de Investigación en Artes (IGC, Teórico, para investigar desde las artes);Arte Comunitario y Reconstrucción del Tejido Social (APE, Teórico, para reconstruir tejido social con arte)</t>
  </si>
  <si>
    <t>Yuly Andrea</t>
  </si>
  <si>
    <t>Albornoz Díaz</t>
  </si>
  <si>
    <t>1030564922</t>
  </si>
  <si>
    <t>atashe.comunicaciones@gmail.com</t>
  </si>
  <si>
    <t>yovannimonterrozarivera@gmail.com</t>
  </si>
  <si>
    <t xml:space="preserve">Pijiño magdalena </t>
  </si>
  <si>
    <t>Memorias que se Encuentran: Metodologías para Leer los Territorios (APM, Evaluativo, para comprender el territorio vivido);Pedagogías para la Paz y Materiales Pedagógicos en Artes y Paz (APE, Metodológico, para enseñar arte para la paz)</t>
  </si>
  <si>
    <t xml:space="preserve">Herrera Guzmán </t>
  </si>
  <si>
    <t>1043666358</t>
  </si>
  <si>
    <t>Camilaherreraguz@gmail.com</t>
  </si>
  <si>
    <t>Investigación y Gestión del Conocimiento (IGC - Para aprender a generar conocimiento artístico y cultural);Educación Artística (EA - Para fortalecer pedagogías de las artes)</t>
  </si>
  <si>
    <t xml:space="preserve">Maryclert </t>
  </si>
  <si>
    <t xml:space="preserve">Arcos Vásquez </t>
  </si>
  <si>
    <t>1044630236</t>
  </si>
  <si>
    <t>maryclert30@gmail.com</t>
  </si>
  <si>
    <t>Colombia a través de los Viajes y las Artes (APM, Teórico, para explorar memoria cultural);Metodologías de Investigación en Artes (IGC, Teórico, para investigar desde las artes);Museografía: Puentes entre Patrimonio, Artes y Educación (APM, Metodológico, para diseñar experiencias museográficas)</t>
  </si>
  <si>
    <t xml:space="preserve">Mario Fernando </t>
  </si>
  <si>
    <t>Rodriguez Arboleda</t>
  </si>
  <si>
    <t>1010113841</t>
  </si>
  <si>
    <t>mariorodriguez0916@gmail.com</t>
  </si>
  <si>
    <t>Economías Creativas y Culturales (ECC - Para aprender a emprender en el sector artístico y cultural);Educación Artística (EA - Para fortalecer pedagogías de las artes);Investigación y Gestión del Conocimiento (IGC - Para aprender a generar conocimiento artístico y cultural);Artes, Patrimonio y Memoria (APM - Para aprender las relaciones entre artes y memoria)</t>
  </si>
  <si>
    <t xml:space="preserve">Lesly Tatiana </t>
  </si>
  <si>
    <t xml:space="preserve">García Ramos </t>
  </si>
  <si>
    <t>1022377037</t>
  </si>
  <si>
    <t>Leslytatianagarcia@colegiomarsella.edu.co</t>
  </si>
  <si>
    <t>Otra docente</t>
  </si>
  <si>
    <t>TOBON NPENAGOS</t>
  </si>
  <si>
    <t>ocupartesocial@gmail.com</t>
  </si>
  <si>
    <t>fosca</t>
  </si>
  <si>
    <t>Memorias que se Encuentran: Metodologías para Leer los Territorios (APM, Evaluativo, para comprender el territorio vivido);Arte Comunitario y Reconstrucción del Tejido Social (APE, Teórico, para reconstruir tejido social con arte);Economías Culturales y Creativas desde las Perspectivas Locales (ECC, Teórico, para impulsar economías culturales locales)</t>
  </si>
  <si>
    <t>Yehin Rocio</t>
  </si>
  <si>
    <t>Parrado Celeita</t>
  </si>
  <si>
    <t>52302376</t>
  </si>
  <si>
    <t>yehinparrado1126@gmail.com</t>
  </si>
  <si>
    <t xml:space="preserve">Compañeros de la universidad </t>
  </si>
  <si>
    <t xml:space="preserve">SARA ESTEFANIA </t>
  </si>
  <si>
    <t xml:space="preserve">BALANTA VALENCIA </t>
  </si>
  <si>
    <t>Marketing y Comunicación para las Artes (ECC, Evaluativo, para promocionar proyectos artísticos y culturales);Otras Narrativas Posibles: Investigación Basada en Artes (IGC, Evaluativo, para investigar a través de las artes);Narrativas Transmedia e Interfases: Contemos Historias en Redes Sociales (TA, Teórico, para comunicar desde las artes en entornos digitales)</t>
  </si>
  <si>
    <t>JAVIER ANTONIO</t>
  </si>
  <si>
    <t>MOLINARES PEÑARANDA</t>
  </si>
  <si>
    <t>1140853339</t>
  </si>
  <si>
    <t>javiermolinares@outlook.com</t>
  </si>
  <si>
    <t>zambrano, bolivar</t>
  </si>
  <si>
    <t xml:space="preserve">KATHERYN CILENA </t>
  </si>
  <si>
    <t>IDROBO BECERRA</t>
  </si>
  <si>
    <t>1002971788</t>
  </si>
  <si>
    <t>kateriin.becerra@gmail.com</t>
  </si>
  <si>
    <t>Álvarez Molina</t>
  </si>
  <si>
    <t>1044393667</t>
  </si>
  <si>
    <t>01.05.alvarez.molina@gmail.com</t>
  </si>
  <si>
    <t>Didácticas Emergentes en Artes (EA, Metodológico, para innovar en la enseñanza artística);Narrativas Artísticas y Derechos Humanos (APE, Evaluativo, para defender los derechos desde el arte);Gestión de Proyectos Culturales (ECC, Metodológico, para formular proyectos culturales)</t>
  </si>
  <si>
    <t>Por la página del programa</t>
  </si>
  <si>
    <t xml:space="preserve">Juana María </t>
  </si>
  <si>
    <t xml:space="preserve">González Noreña </t>
  </si>
  <si>
    <t>1004755283</t>
  </si>
  <si>
    <t>juanamaria.gonzalez@utp.edu.co</t>
  </si>
  <si>
    <t xml:space="preserve">Corregimiento La Florida </t>
  </si>
  <si>
    <t xml:space="preserve">Carolina Isabel </t>
  </si>
  <si>
    <t>Pino Alean</t>
  </si>
  <si>
    <t>1005662845</t>
  </si>
  <si>
    <t>carolinapinoalean@gmail.com</t>
  </si>
  <si>
    <t>Narrativas Transmedia e Interfases: Contemos Historias en Redes Sociales (TA, Teórico, para comunicar desde las artes en entornos digitales);Memorias que se Encuentran: Metodologías para Leer los Territorios (APM, Evaluativo, para comprender el territorio vivido);Museografía: Puentes entre Patrimonio, Artes y Educación (APM, Metodológico, para diseñar experiencias museográficas)</t>
  </si>
  <si>
    <t>65776684</t>
  </si>
  <si>
    <t xml:space="preserve">Ibaguè </t>
  </si>
  <si>
    <t>Mejía florez</t>
  </si>
  <si>
    <t>juliets1507@gmail.com</t>
  </si>
  <si>
    <t>Tapia Varona</t>
  </si>
  <si>
    <t>PAR222258</t>
  </si>
  <si>
    <t>paulatvarona@gmail.com</t>
  </si>
  <si>
    <t>Sevilla, Sevilla.</t>
  </si>
  <si>
    <t>Otras Narrativas Posibles: Investigación Basada en Artes (IGC, Evaluativo, para investigar a través de las artes);Paisajes Sensibles: Territorios, Saberes y Cocreación (EA, Metodológico, para conectar artes y territorios);Economías Culturales y Creativas desde las Perspectivas Locales (ECC, Teórico, para impulsar economías culturales locales)</t>
  </si>
  <si>
    <t>Recimendación</t>
  </si>
  <si>
    <t>laura daniela</t>
  </si>
  <si>
    <t xml:space="preserve">Shirley </t>
  </si>
  <si>
    <t xml:space="preserve">Piragauata Avella </t>
  </si>
  <si>
    <t>46380719</t>
  </si>
  <si>
    <t>dianisi2880@gmail.com</t>
  </si>
  <si>
    <t>Economías Creativas y Culturales (ECC - Para aprender a emprender en el sector artístico y cultural);Tecnologías y Artes (TA - Para aprender a integrar artes y tecnología);Educación Artística (EA - Para fortalecer pedagogías de las artes);Artes, Paz y Educación (APE - Para aprender a construir paz desde las artes);Investigación y Gestión del Conocimiento (IGC - Para aprender a generar conocimiento artístico y cultural)</t>
  </si>
  <si>
    <t>Memorias que se Encuentran: Metodologías para Leer los Territorios (APM, Evaluativo, para comprender el territorio vivido);Arte Comunitario y Reconstrucción del Tejido Social (APE, Teórico, para reconstruir tejido social con arte);Inteligencia Artificial y Artes (TA, Evaluativo, para crear con inteligencia artificial)</t>
  </si>
  <si>
    <t>No-  me entere por redes sociales..</t>
  </si>
  <si>
    <t xml:space="preserve">LUIS MIGUEL </t>
  </si>
  <si>
    <t>MONTERROZA HERNANDEZ</t>
  </si>
  <si>
    <t>78381137</t>
  </si>
  <si>
    <t>lumimoh425@gmail.com</t>
  </si>
  <si>
    <t>MOMIL</t>
  </si>
  <si>
    <t>Artes, Paz y Educación (APE - Para aprender a construir paz desde las artes);Economías Creativas y Culturales (ECC - Para aprender a emprender en el sector artístico y cultural);Artes, Patrimonio y Memoria (APM - Para aprender las relaciones entre artes y memoria);Educación Artística (EA - Para fortalecer pedagogías de las artes)</t>
  </si>
  <si>
    <t>Pagina Ministerio</t>
  </si>
  <si>
    <t>LUIS ALBERTO</t>
  </si>
  <si>
    <t>NARVAEZ CRIOLLO</t>
  </si>
  <si>
    <t>98399731</t>
  </si>
  <si>
    <t>LANC6CUERDAS@GMAIL.COM</t>
  </si>
  <si>
    <t>SAN ANDRES DE TUMACO</t>
  </si>
  <si>
    <t>NLO</t>
  </si>
  <si>
    <t xml:space="preserve">Méndez Chaux </t>
  </si>
  <si>
    <t>1020793466</t>
  </si>
  <si>
    <t>makeuptatachaux@gmail.com</t>
  </si>
  <si>
    <t>Narrativas Artísticas y Derechos Humanos (APE, Evaluativo, para defender los derechos desde el arte);Inteligencia Artificial y Artes (TA, Evaluativo, para crear con inteligencia artificial);Metodologías de Investigación en Artes (IGC, Teórico, para investigar desde las artes)</t>
  </si>
  <si>
    <t>Cesar David</t>
  </si>
  <si>
    <t>Garzón Aponte</t>
  </si>
  <si>
    <t>1072707296</t>
  </si>
  <si>
    <t>davidcultura9@gmail.com</t>
  </si>
  <si>
    <t xml:space="preserve">Gómez Terán </t>
  </si>
  <si>
    <t>1033791322</t>
  </si>
  <si>
    <t>felipegote96@gmail.com</t>
  </si>
  <si>
    <t>Rojas estrada</t>
  </si>
  <si>
    <t>1003843098</t>
  </si>
  <si>
    <t>Fernandarojase11@gmail.com</t>
  </si>
  <si>
    <t>Giron, santander</t>
  </si>
  <si>
    <t xml:space="preserve">Lina maría </t>
  </si>
  <si>
    <t>Linatorres.jobs@gmail.com</t>
  </si>
  <si>
    <t>Didácticas Emergentes en Artes (EA, Metodológico, para innovar en la enseñanza artística);Paisajes Sensibles: Territorios, Saberes y Cocreación (EA, Metodológico, para conectar artes y territorios);Metodologías de Investigación en Artes (IGC, Teórico, para investigar desde las artes)</t>
  </si>
  <si>
    <t>Vásquez Forero</t>
  </si>
  <si>
    <t>1192763344</t>
  </si>
  <si>
    <t>samuel91302@gmail.com</t>
  </si>
  <si>
    <t>Memorias que se Encuentran: Metodologías para Leer los Territorios (APM, Evaluativo, para comprender el territorio vivido);Cartografías de Memoria: Diagnóstico Participativo del Patrimonio Vivo (APM, Evaluativo, para reconocer el patrimonio desde la comunidad);Colombia a través de los Viajes y las Artes (APM, Teórico, para explorar memoria cultural)</t>
  </si>
  <si>
    <t xml:space="preserve">NEIDA AIDE </t>
  </si>
  <si>
    <t xml:space="preserve">RAMIREZ OSORIO </t>
  </si>
  <si>
    <t>1129500613</t>
  </si>
  <si>
    <t>neiosorio14@gmail.com</t>
  </si>
  <si>
    <t xml:space="preserve">Un amigo me dijo </t>
  </si>
  <si>
    <t xml:space="preserve">No recibí asesoria </t>
  </si>
  <si>
    <t>Silva Cely</t>
  </si>
  <si>
    <t>79485601</t>
  </si>
  <si>
    <t>elcuentodelaradio@gmail.com</t>
  </si>
  <si>
    <t>Mayorga Granados</t>
  </si>
  <si>
    <t>1057545012</t>
  </si>
  <si>
    <t>andres.mayorgag@gmail.com</t>
  </si>
  <si>
    <t>Juan Celeste</t>
  </si>
  <si>
    <t>Navia Perdomo</t>
  </si>
  <si>
    <t>Ramirez Farfan</t>
  </si>
  <si>
    <t>1000380038</t>
  </si>
  <si>
    <t>lramirezfarfan@gmail.com</t>
  </si>
  <si>
    <t>Edy Alejandra</t>
  </si>
  <si>
    <t>Márquez Díaz</t>
  </si>
  <si>
    <t>1032410407</t>
  </si>
  <si>
    <t>alemarquezd.26@gmail.com</t>
  </si>
  <si>
    <t>Economías Creativas y Culturales (ECC - Para aprender a emprender en el sector artístico y cultural);Investigación y Gestión del Conocimiento (IGC - Para aprender a generar conocimiento artístico y cultural);Artes, Patrimonio y Memoria (APM - Para aprender las relaciones entre artes y memoria);Tecnologías y Artes (TA - Para aprender a integrar artes y tecnología)</t>
  </si>
  <si>
    <t>Economías Culturales y Creativas desde las Perspectivas Locales (ECC, Teórico, para impulsar economías culturales locales);Gestión de Proyectos Culturales (ECC, Metodológico, para formular proyectos culturales);Otras Narrativas Posibles: Investigación Basada en Artes (IGC, Evaluativo, para investigar a través de las artes)</t>
  </si>
  <si>
    <t>Geraldin</t>
  </si>
  <si>
    <t>Muñoz Guerra</t>
  </si>
  <si>
    <t>1107048681</t>
  </si>
  <si>
    <t>Marinomu20@gmail.com</t>
  </si>
  <si>
    <t>Bernal Osorio</t>
  </si>
  <si>
    <t>1016054413</t>
  </si>
  <si>
    <t>mabernal06@gmail.com</t>
  </si>
  <si>
    <t xml:space="preserve">Raydan Zain </t>
  </si>
  <si>
    <t>Romero Romero</t>
  </si>
  <si>
    <t>1000834457</t>
  </si>
  <si>
    <t>themuslim0415@gmail.com</t>
  </si>
  <si>
    <t>Artes y Currículo (EA, Teórico, para diseñar currículos para las artes);Evaluación en Formación para las Artes (EA, Evaluativo, para evaluar procesos artísticos);Recursos Digitales en el Campo Artístico y Cultural (TA, Metodológico, para integrar tecnología en las artes)</t>
  </si>
  <si>
    <t xml:space="preserve">Anteliz Contreras </t>
  </si>
  <si>
    <t>37277721</t>
  </si>
  <si>
    <t>zulanteliz@hotmail.com</t>
  </si>
  <si>
    <t xml:space="preserve">Lozano Ariza </t>
  </si>
  <si>
    <t xml:space="preserve">1140852441 </t>
  </si>
  <si>
    <t>franciscolozanoariza@gmail.com</t>
  </si>
  <si>
    <t xml:space="preserve">alix karina </t>
  </si>
  <si>
    <t>velandia soto</t>
  </si>
  <si>
    <t>1090385389</t>
  </si>
  <si>
    <t>karicrecefamilia@gmail.com</t>
  </si>
  <si>
    <t>norte de santander</t>
  </si>
  <si>
    <t>Pedagogías para la Paz y Materiales Pedagógicos en Artes y Paz (APE, Metodológico, para enseñar arte para la paz);Colombia a través de los Viajes y las Artes (APM, Teórico, para explorar memoria cultural);Sistematización de Experiencias (IGC, Metodológico, para documentar prácticas artísticas y culturales)</t>
  </si>
  <si>
    <t>Héctor Jesús</t>
  </si>
  <si>
    <t>Díaz De la hoz</t>
  </si>
  <si>
    <t>1129572543</t>
  </si>
  <si>
    <t>Diazartesvisuales2025@gmail.com</t>
  </si>
  <si>
    <t xml:space="preserve">Yexine </t>
  </si>
  <si>
    <t>Arévalo Vera</t>
  </si>
  <si>
    <t>1091666442</t>
  </si>
  <si>
    <t>yexiar@gmail.com</t>
  </si>
  <si>
    <t xml:space="preserve">Sepúlveda Figueroa </t>
  </si>
  <si>
    <t>13495171</t>
  </si>
  <si>
    <t>hernansepulveda99@hotmail.com</t>
  </si>
  <si>
    <t xml:space="preserve">CÚCUTA </t>
  </si>
  <si>
    <t>Cardona Duque</t>
  </si>
  <si>
    <t>1006106277</t>
  </si>
  <si>
    <t>anasofiacardona7@gmail.com</t>
  </si>
  <si>
    <t>Gestión de Proyectos Culturales (ECC, Metodológico, para formular proyectos culturales);Economías Culturales y Creativas desde las Perspectivas Locales (ECC, Teórico, para impulsar economías culturales locales);Museografía: Puentes entre Patrimonio, Artes y Educación (APM, Metodológico, para diseñar experiencias museográficas)</t>
  </si>
  <si>
    <t xml:space="preserve">Betsy Ofelia </t>
  </si>
  <si>
    <t xml:space="preserve">Porras Ramírez </t>
  </si>
  <si>
    <t>60284121</t>
  </si>
  <si>
    <t>betsyporras5912@gmail.com</t>
  </si>
  <si>
    <t>Inteligencia Artificial y Artes (TA, Evaluativo, para crear con inteligencia artificial);Gestión de Proyectos Culturales (ECC, Metodológico, para formular proyectos culturales);Evaluación en Formación para las Artes (EA, Evaluativo, para evaluar procesos artísticos)</t>
  </si>
  <si>
    <t>lorenaleon1986@yahoo.com</t>
  </si>
  <si>
    <t xml:space="preserve">ingrid </t>
  </si>
  <si>
    <t xml:space="preserve">Bonilla </t>
  </si>
  <si>
    <t>BOogotá</t>
  </si>
  <si>
    <t>SAMIR DE JESUS</t>
  </si>
  <si>
    <t>RUIZ ESPITIA</t>
  </si>
  <si>
    <t>momil</t>
  </si>
  <si>
    <t>maria garcia</t>
  </si>
  <si>
    <t xml:space="preserve">Flor Isbelia </t>
  </si>
  <si>
    <t xml:space="preserve">Santos Tarazona </t>
  </si>
  <si>
    <t>1093782707</t>
  </si>
  <si>
    <t>santostarazonaf@gmail.com</t>
  </si>
  <si>
    <t>Tecnologías y Artes (TA - Para aprender a integrar artes y tecnología);Investigación y Gestión del Conocimiento (IGC - Para aprender a generar conocimiento artístico y cultural);Artes, Paz y Educación (APE - Para aprender a construir paz desde las artes);Economías Creativas y Culturales (ECC - Para aprender a emprender en el sector artístico y cultural);Educación Artística (EA - Para fortalecer pedagogías de las artes)</t>
  </si>
  <si>
    <t xml:space="preserve">Daniel Eduardo </t>
  </si>
  <si>
    <t xml:space="preserve">Cañón Bojacá </t>
  </si>
  <si>
    <t>1072699797</t>
  </si>
  <si>
    <t>Eduardo.fo.sie@gmail.com</t>
  </si>
  <si>
    <t>Didácticas Emergentes en Artes (EA, Metodológico, para innovar en la enseñanza artística);Marketing y Comunicación para las Artes (ECC, Evaluativo, para promocionar proyectos artísticos y culturales);Inteligencia Artificial y Artes (TA, Evaluativo, para crear con inteligencia artificial)</t>
  </si>
  <si>
    <t xml:space="preserve">Audelina </t>
  </si>
  <si>
    <t>Serrano</t>
  </si>
  <si>
    <t>27887604</t>
  </si>
  <si>
    <t>dakaliza@hotmail.com</t>
  </si>
  <si>
    <t>Narrativas Transmedia e Interfases: Contemos Historias en Redes Sociales (TA, Teórico, para comunicar desde las artes en entornos digitales);Recursos Digitales en el Campo Artístico y Cultural (TA, Metodológico, para integrar tecnología en las artes);Colombia a través de los Viajes y las Artes (APM, Teórico, para explorar memoria cultural)</t>
  </si>
  <si>
    <t>Celis</t>
  </si>
  <si>
    <t>1126906051</t>
  </si>
  <si>
    <t>alejace2025@gmail.com</t>
  </si>
  <si>
    <t>Nieto Cruz</t>
  </si>
  <si>
    <t>29178266</t>
  </si>
  <si>
    <t>angelica.danzacoctel@gmail.com</t>
  </si>
  <si>
    <t>Metodologías de Investigación en Artes (IGC, Teórico, para investigar desde las artes);Pedagogías para la Paz y Materiales Pedagógicos en Artes y Paz (APE, Metodológico, para enseñar arte para la paz);Paisajes Sensibles: Territorios, Saberes y Cocreación (EA, Metodológico, para conectar artes y territorios)</t>
  </si>
  <si>
    <t>Ronald</t>
  </si>
  <si>
    <t xml:space="preserve">Restrepo Moreno </t>
  </si>
  <si>
    <t>Memoria en Movimiento (APE, Metodológico, para construir memorias con audiovisuales);Inteligencia Artificial y Artes (TA, Evaluativo, para crear con inteligencia artificial);Recursos Digitales en el Campo Artístico y Cultural (TA, Metodológico, para integrar tecnología en las artes)</t>
  </si>
  <si>
    <t xml:space="preserve">Un compañero de trabajo </t>
  </si>
  <si>
    <t xml:space="preserve">Carla </t>
  </si>
  <si>
    <t xml:space="preserve">Dreher olaya </t>
  </si>
  <si>
    <t>1061748364</t>
  </si>
  <si>
    <t>Carladreher3@gmail.com</t>
  </si>
  <si>
    <t xml:space="preserve">Velásquez Chaves </t>
  </si>
  <si>
    <t>1193474891</t>
  </si>
  <si>
    <t>miguevelasquez02@gmail.com</t>
  </si>
  <si>
    <t xml:space="preserve">HENRY ELIECER </t>
  </si>
  <si>
    <t xml:space="preserve">UNIGARRO PASTAS </t>
  </si>
  <si>
    <t>98392206</t>
  </si>
  <si>
    <t>henryunigarrofotografo@gmail.com</t>
  </si>
  <si>
    <t xml:space="preserve">Recomendación personal </t>
  </si>
  <si>
    <t>YENNY PAOLA</t>
  </si>
  <si>
    <t>ROJAS AGUDELO</t>
  </si>
  <si>
    <t>1036619190</t>
  </si>
  <si>
    <t>yennypaola5@hotmail.com</t>
  </si>
  <si>
    <t>Angela Mariana</t>
  </si>
  <si>
    <t xml:space="preserve">Martinez Salazar </t>
  </si>
  <si>
    <t>1006877425</t>
  </si>
  <si>
    <t>angelamariana2oo2@gmail.com</t>
  </si>
  <si>
    <t>Jessica dayany</t>
  </si>
  <si>
    <t>Leal ortega</t>
  </si>
  <si>
    <t>1090443792</t>
  </si>
  <si>
    <t>jdlortega@gmail.com</t>
  </si>
  <si>
    <t xml:space="preserve">Rodriguez Arboleda </t>
  </si>
  <si>
    <t>LOPERA BUENO</t>
  </si>
  <si>
    <t>Rumiñahui</t>
  </si>
  <si>
    <t xml:space="preserve">Alvarez Rengifo </t>
  </si>
  <si>
    <t>1013604920</t>
  </si>
  <si>
    <t>jhon.alvarez.radio@gmail.com</t>
  </si>
  <si>
    <t>Torres Aguirre</t>
  </si>
  <si>
    <t>1004701669</t>
  </si>
  <si>
    <t>camilo.torres1@utp.edu.co</t>
  </si>
  <si>
    <t>Cartografías de Memoria: Diagnóstico Participativo del Patrimonio Vivo (APM, Evaluativo, para reconocer el patrimonio desde la comunidad);Pedagogías para la Paz y Materiales Pedagógicos en Artes y Paz (APE, Metodológico, para enseñar arte para la paz);Marketing y Comunicación para las Artes (ECC, Evaluativo, para promocionar proyectos artísticos y culturales)</t>
  </si>
  <si>
    <t>Angie Mariclere</t>
  </si>
  <si>
    <t xml:space="preserve"> Rodriguez Sosa</t>
  </si>
  <si>
    <t>1018481462</t>
  </si>
  <si>
    <t>mariclererodriguez@gmail.com</t>
  </si>
  <si>
    <t>Arte Comunitario y Reconstrucción del Tejido Social (APE, Teórico, para reconstruir tejido social con arte);Didácticas Emergentes en Artes (EA, Metodológico, para innovar en la enseñanza artística);Recursos Digitales en el Campo Artístico y Cultural (TA, Metodológico, para integrar tecnología en las artes)</t>
  </si>
  <si>
    <t>Ninguna, solo interés propio</t>
  </si>
  <si>
    <t xml:space="preserve">Camilla Fernanda </t>
  </si>
  <si>
    <t xml:space="preserve">Martinez camargo </t>
  </si>
  <si>
    <t>1029220352</t>
  </si>
  <si>
    <t>martinezcamargoccbjm@gmail.com</t>
  </si>
  <si>
    <t>JOA KARLOS</t>
  </si>
  <si>
    <t>GARCIA DELUQUE</t>
  </si>
  <si>
    <t>Santa Marta, Taganga</t>
  </si>
  <si>
    <t xml:space="preserve">Rojas Parada </t>
  </si>
  <si>
    <t>1019052171</t>
  </si>
  <si>
    <t>dmrp1020@gmail.com</t>
  </si>
  <si>
    <t xml:space="preserve">William Alfonso  </t>
  </si>
  <si>
    <t>Peña Castelblanco</t>
  </si>
  <si>
    <t>1049620430</t>
  </si>
  <si>
    <t>uniagustiniano@gmail.com</t>
  </si>
  <si>
    <t>juan.serna@ucp.edu.cl</t>
  </si>
  <si>
    <t>DUSSÁN ROJAS</t>
  </si>
  <si>
    <t>WhatsApp;ARTES PARA LA PAZ</t>
  </si>
  <si>
    <t xml:space="preserve">Piza Rodríguez </t>
  </si>
  <si>
    <t xml:space="preserve">Ingresé a la página del ministerio </t>
  </si>
  <si>
    <t>Albornoz</t>
  </si>
  <si>
    <t xml:space="preserve">Barreto </t>
  </si>
  <si>
    <t>1082864490</t>
  </si>
  <si>
    <t>hola@sindybarreto.com</t>
  </si>
  <si>
    <t>Vela</t>
  </si>
  <si>
    <t>1073160394</t>
  </si>
  <si>
    <t>Educación Artística (EA - Para fortalecer pedagogías de las artes);Artes, Patrimonio y Memoria (APM - Para aprender las relaciones entre artes y memoria);Tecnologías y Artes (TA - Para aprender a integrar artes y tecnología);Artes, Paz y Educación (APE - Para aprender a construir paz desde las artes);Investigación y Gestión del Conocimiento (IGC - Para aprender a generar conocimiento artístico y cultural)</t>
  </si>
  <si>
    <t>Inteligencia Artificial y Artes (TA, Evaluativo, para crear con inteligencia artificial);Marketing y Comunicación para las Artes (ECC, Evaluativo, para promocionar proyectos artísticos y culturales);Artes y Currículo (EA, Teórico, para diseñar currículos para las artes)</t>
  </si>
  <si>
    <t xml:space="preserve">Jhon Jader </t>
  </si>
  <si>
    <t>Parra Moreno</t>
  </si>
  <si>
    <t>1114451152</t>
  </si>
  <si>
    <t>casaarteguacari@gmail.com</t>
  </si>
  <si>
    <t>Economías Culturales y Creativas desde las Perspectivas Locales (ECC, Teórico, para impulsar economías culturales locales);Gestión de Proyectos Culturales (ECC, Metodológico, para formular proyectos culturales);Cartografías de Memoria: Diagnóstico Participativo del Patrimonio Vivo (APM, Evaluativo, para reconocer el patrimonio desde la comunidad)</t>
  </si>
  <si>
    <t>Lineth Camila</t>
  </si>
  <si>
    <t>Peñaloza Quimbay</t>
  </si>
  <si>
    <t>1031165043</t>
  </si>
  <si>
    <t>lynnettecamila@outlook.com</t>
  </si>
  <si>
    <t>fernandarojase11@gmail.com</t>
  </si>
  <si>
    <t>fmorales.rodas@gmail.com</t>
  </si>
  <si>
    <t>Mixco, Guatemala, Guatemala</t>
  </si>
  <si>
    <t>Inteligencia Artificial y Artes (TA, Evaluativo, para crear con inteligencia artificial);Evaluación en Formación para las Artes (EA, Evaluativo, para evaluar procesos artísticos);Arte Comunitario y Reconstrucción del Tejido Social (APE, Teórico, para reconstruir tejido social con arte)</t>
  </si>
  <si>
    <t>Un colega docente de Colombia, Gilberto Paternina nos hace la invitación en un grupo de WhatsApp</t>
  </si>
  <si>
    <t>Espinosa Lozano</t>
  </si>
  <si>
    <t>79948971</t>
  </si>
  <si>
    <t>despinosa.co@gmail.com</t>
  </si>
  <si>
    <t xml:space="preserve">Lopera Martínez </t>
  </si>
  <si>
    <t>1007615424</t>
  </si>
  <si>
    <t>Alejandroloperamartinez@gmail.com</t>
  </si>
  <si>
    <t xml:space="preserve">Santa Rosa de Osos </t>
  </si>
  <si>
    <t xml:space="preserve">No recibí asesoría de gestor (a) territorial </t>
  </si>
  <si>
    <t xml:space="preserve">Preciado </t>
  </si>
  <si>
    <t>Arte Comunitario y Reconstrucción del Tejido Social (APE, Teórico, para reconstruir tejido social con arte);Sistematización de Experiencias (IGC, Metodológico, para documentar prácticas artísticas y culturales)</t>
  </si>
  <si>
    <t xml:space="preserve">Kevin Daniel </t>
  </si>
  <si>
    <t xml:space="preserve">Rodríguez Cabrera </t>
  </si>
  <si>
    <t>1004417412</t>
  </si>
  <si>
    <t>kevin051999rx@gmail.com</t>
  </si>
  <si>
    <t>nycol andrea</t>
  </si>
  <si>
    <t xml:space="preserve">espinosa garcia </t>
  </si>
  <si>
    <t>1000272939</t>
  </si>
  <si>
    <t>policarparap666@gmail.com</t>
  </si>
  <si>
    <t>Karin Julieth</t>
  </si>
  <si>
    <t xml:space="preserve"> Campos Mendoza</t>
  </si>
  <si>
    <t>1000007695</t>
  </si>
  <si>
    <t>juliethmendoza2418@gmail.com</t>
  </si>
  <si>
    <t>Búsqueda por internet</t>
  </si>
  <si>
    <t>Mo la he recibido</t>
  </si>
  <si>
    <t>BARANOA</t>
  </si>
  <si>
    <t>CRISTIAN CAMILO</t>
  </si>
  <si>
    <t>PEREZ ASCANIO</t>
  </si>
  <si>
    <t>1010059673</t>
  </si>
  <si>
    <t>perezcamilo654@gmail.com</t>
  </si>
  <si>
    <t>PELAYA</t>
  </si>
  <si>
    <t xml:space="preserve">Bautista Gómez </t>
  </si>
  <si>
    <t>47385054</t>
  </si>
  <si>
    <t>violeta.jcbg@gmail.com</t>
  </si>
  <si>
    <t>Chaves Quiroga</t>
  </si>
  <si>
    <t>1014215739</t>
  </si>
  <si>
    <t>musicasofiachaves@gmail.com</t>
  </si>
  <si>
    <t>Puente Nacional Santander (Verda la Capilla)</t>
  </si>
  <si>
    <t>MARIBEL</t>
  </si>
  <si>
    <t>PADILLA ECHEVERRI</t>
  </si>
  <si>
    <t>GALAPA</t>
  </si>
  <si>
    <t>Cartografías de Memoria: Diagnóstico Participativo del Patrimonio Vivo (APM, Evaluativo, para reconocer el patrimonio desde la comunidad);Museografía: Puentes entre Patrimonio, Artes y Educación (APM, Metodológico, para diseñar experiencias museográficas)</t>
  </si>
  <si>
    <t xml:space="preserve">Karen yulieth </t>
  </si>
  <si>
    <t xml:space="preserve">Jiménez Molina </t>
  </si>
  <si>
    <t>karenjm0318@gmail.com</t>
  </si>
  <si>
    <t>Kevin Fabricio</t>
  </si>
  <si>
    <t>Angarita Mandón</t>
  </si>
  <si>
    <t>1091674639</t>
  </si>
  <si>
    <t>kefangarita_95@hotmail.com</t>
  </si>
  <si>
    <t>Ocaña Norte de Santander</t>
  </si>
  <si>
    <t>Investigando como puedo trabajar con artes para la paz y compartir mi conocimiento a las personas o niños que pueda servir.</t>
  </si>
  <si>
    <t>Narrativas Artísticas y Derechos Humanos (APE, Evaluativo, para defender los derechos desde el arte);Paisajes Sensibles: Territorios, Saberes y Cocreación (EA, Metodológico, para conectar artes y territorios);Artes y Currículo (EA, Teórico, para diseñar currículos para las artes)</t>
  </si>
  <si>
    <t>Pizano Cadena</t>
  </si>
  <si>
    <t>1031940326</t>
  </si>
  <si>
    <t>kadena8924@gmail.com</t>
  </si>
  <si>
    <t xml:space="preserve">Capera Aguja </t>
  </si>
  <si>
    <t>1007724471</t>
  </si>
  <si>
    <t>yamidcaperaaguja@gmail.com</t>
  </si>
  <si>
    <t xml:space="preserve">Municipio de Coyaima - vereda Chenche Zaragoza </t>
  </si>
  <si>
    <t xml:space="preserve">Florez Muñoz </t>
  </si>
  <si>
    <t xml:space="preserve">Ricaurte </t>
  </si>
  <si>
    <t xml:space="preserve">Alix Karina </t>
  </si>
  <si>
    <t>Velandia soto</t>
  </si>
  <si>
    <t xml:space="preserve">LUIS RAFAEL </t>
  </si>
  <si>
    <t>GUILLEN ORTIZ</t>
  </si>
  <si>
    <t>1082474863</t>
  </si>
  <si>
    <t>luis10guillen@gmail.com</t>
  </si>
  <si>
    <t>san Sebastián de Buenavista</t>
  </si>
  <si>
    <t>Amaya Rubiano</t>
  </si>
  <si>
    <t>1012396530</t>
  </si>
  <si>
    <t>vamayar@gmail.com</t>
  </si>
  <si>
    <t>41961413</t>
  </si>
  <si>
    <t>caroramiloa17@gmail.com</t>
  </si>
  <si>
    <t xml:space="preserve">Armenia Quindío </t>
  </si>
  <si>
    <t>Mi hermana, es maestre en arte visual</t>
  </si>
  <si>
    <t xml:space="preserve">Mi hermana </t>
  </si>
  <si>
    <t>MARIA DEL TRANSITO</t>
  </si>
  <si>
    <t>puerto wilches</t>
  </si>
  <si>
    <t>Economías Culturales y Creativas desde las Perspectivas Locales (ECC, Teórico, para impulsar economías culturales locales);Arte Comunitario y Reconstrucción del Tejido Social (APE, Teórico, para reconstruir tejido social con arte);Recursos Digitales en el Campo Artístico y Cultural (TA, Metodológico, para integrar tecnología en las artes)</t>
  </si>
  <si>
    <t>Angel David</t>
  </si>
  <si>
    <t>1145424020</t>
  </si>
  <si>
    <t>andrewy2k7@gmail.com</t>
  </si>
  <si>
    <t>Artes y Currículo (EA, Teórico, para diseñar currículos para las artes);Narrativas Artísticas y Derechos Humanos (APE, Evaluativo, para defender los derechos desde el arte);Economías Culturales y Creativas desde las Perspectivas Locales (ECC, Teórico, para impulsar economías culturales locales)</t>
  </si>
  <si>
    <t>Rada del gallego</t>
  </si>
  <si>
    <t>1044391341</t>
  </si>
  <si>
    <t>jose.radadg@gmail.com</t>
  </si>
  <si>
    <t>Investigación y Gestión del Conocimiento (IGC - Para aprender a generar conocimiento artístico y cultural);Tecnologías y Artes (TA - Para aprender a integrar artes y tecnología);Economías Creativas y Culturales (ECC - Para aprender a emprender en el sector artístico y cultural);Artes, Patrimonio y Memoria (APM - Para aprender las relaciones entre artes y memoria);Artes, Paz y Educación (APE - Para aprender a construir paz desde las artes)</t>
  </si>
  <si>
    <t>Marketing y Comunicación para las Artes (ECC, Evaluativo, para promocionar proyectos artísticos y culturales);Cartografías de Memoria: Diagnóstico Participativo del Patrimonio Vivo (APM, Evaluativo, para reconocer el patrimonio desde la comunidad);Arte Comunitario y Reconstrucción del Tejido Social (APE, Teórico, para reconstruir tejido social con arte)</t>
  </si>
  <si>
    <t>Guillermo León</t>
  </si>
  <si>
    <t>Alvarez Cuevas</t>
  </si>
  <si>
    <t>1805014638111</t>
  </si>
  <si>
    <t>memo.alvarez@gmail.com</t>
  </si>
  <si>
    <t>Jalisco, México</t>
  </si>
  <si>
    <t xml:space="preserve">Yulian Esteban </t>
  </si>
  <si>
    <t xml:space="preserve">Ospina Quintero </t>
  </si>
  <si>
    <t>1115187400</t>
  </si>
  <si>
    <t>yulianeoq@gmail.com</t>
  </si>
  <si>
    <t xml:space="preserve">Caicedonia </t>
  </si>
  <si>
    <t>Gaviria Orellana</t>
  </si>
  <si>
    <t>1152456103</t>
  </si>
  <si>
    <t>gkathegaviria@gmail.com</t>
  </si>
  <si>
    <t>Nicole Estefany</t>
  </si>
  <si>
    <t>1019984263</t>
  </si>
  <si>
    <t>nemorenog@upn.edu.co</t>
  </si>
  <si>
    <t xml:space="preserve">Rocío Blanca Lorena </t>
  </si>
  <si>
    <t>Montes Rosas</t>
  </si>
  <si>
    <t>Radharani Pulido</t>
  </si>
  <si>
    <t>10015402918</t>
  </si>
  <si>
    <t>Mosquera Cundinamarca</t>
  </si>
  <si>
    <t>Si, ya estoy cursando dos cursos</t>
  </si>
  <si>
    <t>Marketing y Comunicación para las Artes (ECC, Evaluativo, para promocionar proyectos artísticos y culturales);Artes y Currículo (EA, Teórico, para diseñar currículos para las artes);Gestión de Proyectos Culturales (ECC, Metodológico, para formular proyectos culturales)</t>
  </si>
  <si>
    <t>Carlos Nodo 15</t>
  </si>
  <si>
    <t>Henry Fabian</t>
  </si>
  <si>
    <t>1098630560</t>
  </si>
  <si>
    <t>henryfdiazg@gmail.com</t>
  </si>
  <si>
    <t>El Playón</t>
  </si>
  <si>
    <t>Pedagogías para la Paz y Materiales Pedagógicos en Artes y Paz (APE, Metodológico, para enseñar arte para la paz);Evaluación en Formación para las Artes (EA, Evaluativo, para evaluar procesos artísticos);Gestión de Proyectos Culturales (ECC, Metodológico, para formular proyectos culturales)</t>
  </si>
  <si>
    <t>ana maria</t>
  </si>
  <si>
    <t>trujillo</t>
  </si>
  <si>
    <t>empece a cursar 2 temas en AGORA y me interesa poder aplicar al diplomado con otros cursos de interes</t>
  </si>
  <si>
    <t>MARIO VICENTE</t>
  </si>
  <si>
    <t>MONTENEGRO RODRIGUEZ</t>
  </si>
  <si>
    <t>13069826</t>
  </si>
  <si>
    <t>mariovicente.montenegro@gmail.com</t>
  </si>
  <si>
    <t>Cartografías de Memoria: Diagnóstico Participativo del Patrimonio Vivo (APM, Evaluativo, para reconocer el patrimonio desde la comunidad);Arte Comunitario y Reconstrucción del Tejido Social (APE, Teórico, para reconstruir tejido social con arte);Inteligencia Artificial y Artes (TA, Evaluativo, para crear con inteligencia artificial)</t>
  </si>
  <si>
    <t xml:space="preserve">NELSON </t>
  </si>
  <si>
    <t>BOLAÑOS ORTIZ</t>
  </si>
  <si>
    <t>5340629</t>
  </si>
  <si>
    <t>NBOLANOS@UNICAUCA.EDU.CO</t>
  </si>
  <si>
    <t xml:space="preserve">SAN PABLO </t>
  </si>
  <si>
    <t>Agredo Lara</t>
  </si>
  <si>
    <t xml:space="preserve">programa artes para la construcción de paz </t>
  </si>
  <si>
    <t>Karen Yuliana</t>
  </si>
  <si>
    <t>Bolaños Vasquez</t>
  </si>
  <si>
    <t>1105367010</t>
  </si>
  <si>
    <t>karenvasquez561@gmail.com</t>
  </si>
  <si>
    <t>Chatgpt</t>
  </si>
  <si>
    <t>Naranjo Patiño</t>
  </si>
  <si>
    <t>36180220</t>
  </si>
  <si>
    <t>mariaeugenianapa.6@gmail.com</t>
  </si>
  <si>
    <t>Jefferson Eduardo</t>
  </si>
  <si>
    <t>Bohórquez Martínez</t>
  </si>
  <si>
    <t>88267072</t>
  </si>
  <si>
    <t>jebm123@hotmail.com</t>
  </si>
  <si>
    <t>Gutierrez Henriquez</t>
  </si>
  <si>
    <t>Magdalena colombia</t>
  </si>
  <si>
    <t>WhatsApp;Una amiga de la universidad</t>
  </si>
  <si>
    <t xml:space="preserve">Aún no, </t>
  </si>
  <si>
    <t>Umaña Almarales</t>
  </si>
  <si>
    <t>108300142</t>
  </si>
  <si>
    <t>elenabeatriz024@gmail.com</t>
  </si>
  <si>
    <t>Orlando, Florida.</t>
  </si>
  <si>
    <t>Perez Toro</t>
  </si>
  <si>
    <t>jotartistic06@gmail.com</t>
  </si>
  <si>
    <t xml:space="preserve">EDWING GERARDO </t>
  </si>
  <si>
    <t xml:space="preserve">SUÁREZ CARVAJAL </t>
  </si>
  <si>
    <t>88272089</t>
  </si>
  <si>
    <t>edwingsuarezdocente@gmail.com</t>
  </si>
  <si>
    <t>Jesús Román</t>
  </si>
  <si>
    <t>Sánchez Guacarí</t>
  </si>
  <si>
    <t>1116808845</t>
  </si>
  <si>
    <t>jesusromansg@gmail.com</t>
  </si>
  <si>
    <t>Marketing y Comunicación para las Artes (ECC, Evaluativo, para promocionar proyectos artísticos y culturales);Inteligencia Artificial y Artes (TA, Evaluativo, para crear con inteligencia artificial);Otras Narrativas Posibles: Investigación Basada en Artes (IGC, Evaluativo, para investigar a través de las artes)</t>
  </si>
  <si>
    <t>Yerardin Paola</t>
  </si>
  <si>
    <t>Perez Perez</t>
  </si>
  <si>
    <t>1140845814</t>
  </si>
  <si>
    <t>inmodacol.10@gmail.com</t>
  </si>
  <si>
    <t>Medina Ortiz</t>
  </si>
  <si>
    <t>1112484813</t>
  </si>
  <si>
    <t>aulap.2024@gmail.com</t>
  </si>
  <si>
    <t xml:space="preserve">Karol Valentina </t>
  </si>
  <si>
    <t xml:space="preserve">Molano Gómez </t>
  </si>
  <si>
    <t>1002966383</t>
  </si>
  <si>
    <t>Karolvmolano@unicauca.edu.co</t>
  </si>
  <si>
    <t xml:space="preserve">María Gimena </t>
  </si>
  <si>
    <t>Serrano Gómez</t>
  </si>
  <si>
    <t>Yerardin paola</t>
  </si>
  <si>
    <t xml:space="preserve">Brigitte patricia </t>
  </si>
  <si>
    <t>Geronimo de la Hoz</t>
  </si>
  <si>
    <t xml:space="preserve">22704607 </t>
  </si>
  <si>
    <t>bgeronimodelahoz@gmail.com</t>
  </si>
  <si>
    <t xml:space="preserve">Tubara /Atlántico </t>
  </si>
  <si>
    <t>Municipio de Fonseca, corregimiento de Conejo, vereda Pondores</t>
  </si>
  <si>
    <t>CANO CORTES</t>
  </si>
  <si>
    <t>1110552838</t>
  </si>
  <si>
    <t>cano.juan@correounivalle.edu.co</t>
  </si>
  <si>
    <t xml:space="preserve">DERLY ELIANA </t>
  </si>
  <si>
    <t>BLANCO GARZON</t>
  </si>
  <si>
    <t>HOUSENATURALESSENCESE@GMAIL.COM</t>
  </si>
  <si>
    <t>sola</t>
  </si>
  <si>
    <t xml:space="preserve">Martha Georgina </t>
  </si>
  <si>
    <t>Gutiérrez Muñoz</t>
  </si>
  <si>
    <t>60309500</t>
  </si>
  <si>
    <t>margegumu@gmail.com</t>
  </si>
  <si>
    <t>No he recibido ninguna asesoría.</t>
  </si>
  <si>
    <t>Duarte Valencia</t>
  </si>
  <si>
    <t>1094897835</t>
  </si>
  <si>
    <t>Dianambiental33@gmail.com</t>
  </si>
  <si>
    <t>LinkedIn;Un referido</t>
  </si>
  <si>
    <t xml:space="preserve">Ana del Carmen </t>
  </si>
  <si>
    <t>1073818866</t>
  </si>
  <si>
    <t>anisuin.pelayo@hotmail.com</t>
  </si>
  <si>
    <t xml:space="preserve">San Pelayo </t>
  </si>
  <si>
    <t>Navas Becerra</t>
  </si>
  <si>
    <t>1005105543</t>
  </si>
  <si>
    <t>Inavas@unab.edu.co</t>
  </si>
  <si>
    <t>Busqueda Google</t>
  </si>
  <si>
    <t xml:space="preserve">Beltran Ruiz </t>
  </si>
  <si>
    <t>1000064437</t>
  </si>
  <si>
    <t>beltranrlaurad@gmail.com</t>
  </si>
  <si>
    <t>Investigue sobre en donde aprender sobre algo relacionado con docencia en artes y me aprecio la página de ágora virtual</t>
  </si>
  <si>
    <t xml:space="preserve">ROSARIO ADELAIDA </t>
  </si>
  <si>
    <t>ROSALES PANTOJA</t>
  </si>
  <si>
    <t>1089845614</t>
  </si>
  <si>
    <t>rosarioadelaidarosalespantoja@gmail.com</t>
  </si>
  <si>
    <t>Inteligencia Artificial y Artes (TA, Evaluativo, para crear con inteligencia artificial);Didácticas Emergentes en Artes (EA, Metodológico, para innovar en la enseñanza artística);Artes y Currículo (EA, Teórico, para diseñar currículos para las artes)</t>
  </si>
  <si>
    <t>Si lo he recibido</t>
  </si>
  <si>
    <t>RONALDO JAI</t>
  </si>
  <si>
    <t>losmirlosdecolombia@gmail.com</t>
  </si>
  <si>
    <t>Juliana Paola</t>
  </si>
  <si>
    <t>Monroy Suarez</t>
  </si>
  <si>
    <t>1018511467</t>
  </si>
  <si>
    <t>julianamonroysuarez@gmail.com</t>
  </si>
  <si>
    <t>Memorias que se Encuentran: Metodologías para Leer los Territorios (APM, Evaluativo, para comprender el territorio vivido);Didácticas Emergentes en Artes (EA, Metodológico, para innovar en la enseñanza artística);Gestión de Proyectos Culturales (ECC, Metodológico, para formular proyectos culturales)</t>
  </si>
  <si>
    <t xml:space="preserve">Ana Isabel </t>
  </si>
  <si>
    <t xml:space="preserve">Uran Figueroa </t>
  </si>
  <si>
    <t>10415327094</t>
  </si>
  <si>
    <t>anaisabeluranfigueroa@gmail.com</t>
  </si>
  <si>
    <t xml:space="preserve">Edison Javier </t>
  </si>
  <si>
    <t xml:space="preserve">Oscullo Yépez </t>
  </si>
  <si>
    <t>1719888503</t>
  </si>
  <si>
    <t>eddyy000@gmail.com</t>
  </si>
  <si>
    <t xml:space="preserve">Sangolquí </t>
  </si>
  <si>
    <t>Metodologías de Investigación en Artes (IGC, Teórico, para investigar desde las artes);Recursos Digitales en el Campo Artístico y Cultural (TA, Metodológico, para integrar tecnología en las artes);Didácticas Emergentes en Artes (EA, Metodológico, para innovar en la enseñanza artística)</t>
  </si>
  <si>
    <t xml:space="preserve">Panchi Toapanta </t>
  </si>
  <si>
    <t>1724618531</t>
  </si>
  <si>
    <t>mariafernandapanchi1@gmail.com</t>
  </si>
  <si>
    <t xml:space="preserve">Pichincha, Quito </t>
  </si>
  <si>
    <t>Memorias que se Encuentran: Metodologías para Leer los Territorios (APM, Evaluativo, para comprender el territorio vivido);Pedagogías para la Paz y Materiales Pedagógicos en Artes y Paz (APE, Metodológico, para enseñar arte para la paz);Memoria en Movimiento (APE, Metodológico, para construir memorias con audiovisuales)</t>
  </si>
  <si>
    <t>Aristizábal</t>
  </si>
  <si>
    <t>41909362</t>
  </si>
  <si>
    <t>patricia.aristi.elcairo@gmail.com</t>
  </si>
  <si>
    <t>Tecnologías y Artes (TA - Para aprender a integrar artes y tecnología);Artes, Patrimonio y Memoria (APM - Para aprender las relaciones entre artes y memoria);Educación Artística (EA - Para fortalecer pedagogías de las artes);Investigación y Gestión del Conocimiento (IGC - Para aprender a generar conocimiento artístico y cultural)</t>
  </si>
  <si>
    <t>Paisajes Sensibles: Territorios, Saberes y Cocreación (EA, Metodológico, para conectar artes y territorios);Pedagogías para la Paz y Materiales Pedagógicos en Artes y Paz (APE, Metodológico, para enseñar arte para la paz);Colombia a través de los Viajes y las Artes (APM, Teórico, para explorar memoria cultural)</t>
  </si>
  <si>
    <t>71313544</t>
  </si>
  <si>
    <t>torresjg@gmail.com</t>
  </si>
  <si>
    <t>Segovia</t>
  </si>
  <si>
    <t>Hortensia Elizabeth</t>
  </si>
  <si>
    <t>Pico Gelpud</t>
  </si>
  <si>
    <t>0401308630</t>
  </si>
  <si>
    <t>horte.pico@gmail.com</t>
  </si>
  <si>
    <t>Pichincha</t>
  </si>
  <si>
    <t>Artes, Patrimonio y Memoria (APM - Para aprender las relaciones entre artes y memoria);Educación Artística (EA - Para fortalecer pedagogías de las artes);Tecnologías y Artes (TA - Para aprender a integrar artes y tecnología);Economías Creativas y Culturales (ECC - Para aprender a emprender en el sector artístico y cultural);Investigación y Gestión del Conocimiento (IGC - Para aprender a generar conocimiento artístico y cultural);Artes, Paz y Educación (APE - Para aprender a construir paz desde las artes)</t>
  </si>
  <si>
    <t>Museografía: Puentes entre Patrimonio, Artes y Educación (APM, Metodológico, para diseñar experiencias museográficas);Realidad Aumentada y Virtual en las Artes (TA, Metodológico, para crear experiencias inmersivas);Marketing y Comunicación para las Artes (ECC, Evaluativo, para promocionar proyectos artísticos y culturales)</t>
  </si>
  <si>
    <t xml:space="preserve">ana maría </t>
  </si>
  <si>
    <t>aranda solano</t>
  </si>
  <si>
    <t>1026297420</t>
  </si>
  <si>
    <t>arandaana718@gmail.com</t>
  </si>
  <si>
    <t xml:space="preserve">Dafna Andrea </t>
  </si>
  <si>
    <t>Daniela Estephania</t>
  </si>
  <si>
    <t>Mejía Madrigal</t>
  </si>
  <si>
    <t>1037631625</t>
  </si>
  <si>
    <t>danielae.thomet@gmail.com</t>
  </si>
  <si>
    <t>Basilea, Suiza</t>
  </si>
  <si>
    <t>Laura Sofia</t>
  </si>
  <si>
    <t>Legarda Urrea</t>
  </si>
  <si>
    <t>1061721074</t>
  </si>
  <si>
    <t>lauralegarda@unicauca.edu.co</t>
  </si>
  <si>
    <t>Investigación y Gestión del Conocimiento (IGC - Para aprender a generar conocimiento artístico y cultural);Tecnologías y Artes (TA - Para aprender a integrar artes y tecnología);Economías Creativas y Culturales (ECC - Para aprender a emprender en el sector artístico y cultural);Artes, Patrimonio y Memoria (APM - Para aprender las relaciones entre artes y memoria);Artes, Paz y Educación (APE - Para aprender a construir paz desde las artes);Educación Artística (EA - Para fortalecer pedagogías de las artes)</t>
  </si>
  <si>
    <t>GILMA</t>
  </si>
  <si>
    <t xml:space="preserve">Gómez Córdoba </t>
  </si>
  <si>
    <t>27451252</t>
  </si>
  <si>
    <t>gilmagomezcordoba@gmail.com</t>
  </si>
  <si>
    <t>Vereda</t>
  </si>
  <si>
    <t xml:space="preserve">Anna Maria </t>
  </si>
  <si>
    <t>Medrano Mendieta</t>
  </si>
  <si>
    <t>1033102112</t>
  </si>
  <si>
    <t>annamamedrano24@gmail.com</t>
  </si>
  <si>
    <t>JOSE ARSENIO</t>
  </si>
  <si>
    <t>Barrancabermeja, Corregimiento la Fortuna</t>
  </si>
  <si>
    <t>Inteligencia Artificial y Artes (TA, Evaluativo, para crear con inteligencia artificial);Didácticas Emergentes en Artes (EA, Metodológico, para innovar en la enseñanza artística)</t>
  </si>
  <si>
    <t>en la página web de ministerio de cultura artes para la paz</t>
  </si>
  <si>
    <t xml:space="preserve">leidy andrea </t>
  </si>
  <si>
    <t>bernal ramirez</t>
  </si>
  <si>
    <t>1014226531</t>
  </si>
  <si>
    <t>andrea.bernal.ra@gmail.com</t>
  </si>
  <si>
    <t>Pėdro</t>
  </si>
  <si>
    <t>Pegrathorin@gmail.com</t>
  </si>
  <si>
    <t>Narrativas Artísticas y Derechos Humanos (APE, Evaluativo, para defender los derechos desde el arte);Economías Culturales y Creativas desde las Perspectivas Locales (ECC, Teórico, para impulsar economías culturales locales);Metodologías de Investigación en Artes (IGC, Teórico, para investigar desde las artes)</t>
  </si>
  <si>
    <t xml:space="preserve">banuvi dojirama </t>
  </si>
  <si>
    <t>banuviocta1998@icloud.com</t>
  </si>
  <si>
    <t>nuqui</t>
  </si>
  <si>
    <t>diana leivi rojas murillo</t>
  </si>
  <si>
    <t>Octaviobanuvi@gmail.com</t>
  </si>
  <si>
    <t>municipio nuqui</t>
  </si>
  <si>
    <t>Esteban de levi</t>
  </si>
  <si>
    <t>Estebandelevia@gmail.com</t>
  </si>
  <si>
    <t>Montería.</t>
  </si>
  <si>
    <t>Paisajes Sensibles: Territorios, Saberes y Cocreación (EA, Metodológico, para conectar artes y territorios);Otras Narrativas Posibles: Investigación Basada en Artes (IGC, Evaluativo, para investigar a través de las artes);Arte Comunitario y Reconstrucción del Tejido Social (APE, Teórico, para reconstruir tejido social con arte)</t>
  </si>
  <si>
    <t>Barreto Rubio</t>
  </si>
  <si>
    <t>10627810340</t>
  </si>
  <si>
    <t>Maria Antonia</t>
  </si>
  <si>
    <t>Ojeda Ramos</t>
  </si>
  <si>
    <t>San Francisco, Putumayo</t>
  </si>
  <si>
    <t>Maldonado Romero</t>
  </si>
  <si>
    <t>1143386398</t>
  </si>
  <si>
    <t>Melixa.lmmr@gmail.com</t>
  </si>
  <si>
    <t>Memorias que se Encuentran: Metodologías para Leer los Territorios (APM, Evaluativo, para comprender el territorio vivido);Sistematización de Experiencias (IGC, Metodológico, para documentar prácticas artísticas y culturales);Paisajes Sensibles: Territorios, Saberes y Cocreación (EA, Metodológico, para conectar artes y territorios)</t>
  </si>
  <si>
    <t>KEINES</t>
  </si>
  <si>
    <t>CAMARGO YANQUEN</t>
  </si>
  <si>
    <t xml:space="preserve">Becerra Berssoza </t>
  </si>
  <si>
    <t>Pedro Javier</t>
  </si>
  <si>
    <t>Hernández Murillo</t>
  </si>
  <si>
    <t>1100963598</t>
  </si>
  <si>
    <t>pedro_hernandezm@outlook.com</t>
  </si>
  <si>
    <t>Pinchote</t>
  </si>
  <si>
    <t>Sara Camila</t>
  </si>
  <si>
    <t>Penilla Montoya</t>
  </si>
  <si>
    <t>1026307985</t>
  </si>
  <si>
    <t>Sarapenillamontoya@gmail.com</t>
  </si>
  <si>
    <t>Thornton, Colorado EEUU</t>
  </si>
  <si>
    <t xml:space="preserve">Cano nuñez </t>
  </si>
  <si>
    <t>Guarnizo Segura</t>
  </si>
  <si>
    <t>34610342</t>
  </si>
  <si>
    <t>elianaguarnizomovil@gmail.com</t>
  </si>
  <si>
    <t>Arte Comunitario y Reconstrucción del Tejido Social (APE, Teórico, para reconstruir tejido social con arte);Metodologías de Investigación en Artes (IGC, Teórico, para investigar desde las artes);Didácticas Emergentes en Artes (EA, Metodológico, para innovar en la enseñanza artística)</t>
  </si>
  <si>
    <t>brayan alexis</t>
  </si>
  <si>
    <t>perlaza cuero</t>
  </si>
  <si>
    <t>1059450450</t>
  </si>
  <si>
    <t>brayanperlaza29@gmail.com</t>
  </si>
  <si>
    <t xml:space="preserve">no, indague en la pagina de mincultura.gov,co </t>
  </si>
  <si>
    <t xml:space="preserve">marco Aurelio </t>
  </si>
  <si>
    <t xml:space="preserve">Vergara </t>
  </si>
  <si>
    <t>1070608267</t>
  </si>
  <si>
    <t>escueladancesk27@gmail.com</t>
  </si>
  <si>
    <t>girardot</t>
  </si>
  <si>
    <t>Yessika Maryad</t>
  </si>
  <si>
    <t xml:space="preserve">Alvarez Cometta </t>
  </si>
  <si>
    <t>1007380792</t>
  </si>
  <si>
    <t>yessikaalvarez.art@gmail.com</t>
  </si>
  <si>
    <t>Inteligencia Artificial y Artes (TA, Evaluativo, para crear con inteligencia artificial);Memoria en Movimiento (APE, Metodológico, para construir memorias con audiovisuales);Realidad Aumentada y Virtual en las Artes (TA, Metodológico, para crear experiencias inmersivas)</t>
  </si>
  <si>
    <t xml:space="preserve">Erika Johana </t>
  </si>
  <si>
    <t xml:space="preserve">Díaz Rodríguez </t>
  </si>
  <si>
    <t>1013661493</t>
  </si>
  <si>
    <t>Kika.0102@hotmail.com</t>
  </si>
  <si>
    <t>Educación Artística (EA - Para fortalecer pedagogías de las artes);Economías Creativas y Culturales (ECC - Para aprender a emprender en el sector artístico y cultural);Investigación y Gestión del Conocimiento (IGC - Para aprender a generar conocimiento artístico y cultural);Tecnologías y Artes (TA - Para aprender a integrar artes y tecnología);Artes, Paz y Educación (APE - Para aprender a construir paz desde las artes)</t>
  </si>
  <si>
    <t xml:space="preserve">Franco Jiménez </t>
  </si>
  <si>
    <t xml:space="preserve">46376828 </t>
  </si>
  <si>
    <t>pt1120336@gamil.com</t>
  </si>
  <si>
    <t>Aliria</t>
  </si>
  <si>
    <t xml:space="preserve">Uribe Tabimba </t>
  </si>
  <si>
    <t>30387933</t>
  </si>
  <si>
    <t>aliriauribe@gmail.com</t>
  </si>
  <si>
    <t xml:space="preserve">La Dorada </t>
  </si>
  <si>
    <t>Pedagogías para la Paz y Materiales Pedagógicos en Artes y Paz (APE, Metodológico, para enseñar arte para la paz);Memoria en Movimiento (APE, Metodológico, para construir memorias con audiovisuales);Arte Comunitario y Reconstrucción del Tejido Social (APE, Teórico, para reconstruir tejido social con arte)</t>
  </si>
  <si>
    <t>edisson didier</t>
  </si>
  <si>
    <t>vanegas herrera</t>
  </si>
  <si>
    <t>86064999</t>
  </si>
  <si>
    <t>vanegasedisson5@gmail.com</t>
  </si>
  <si>
    <t>MALDONADO ARAGÓN</t>
  </si>
  <si>
    <t>80197811</t>
  </si>
  <si>
    <t>georgedanza@gmail.com</t>
  </si>
  <si>
    <t>CAJICA</t>
  </si>
  <si>
    <t xml:space="preserve">Amaya Molina </t>
  </si>
  <si>
    <t>1107077185</t>
  </si>
  <si>
    <t>pau93amaya@hotmail.com</t>
  </si>
  <si>
    <t>Arte Comunitario y Reconstrucción del Tejido Social (APE, Teórico, para reconstruir tejido social con arte);Otras Narrativas Posibles: Investigación Basada en Artes (IGC, Evaluativo, para investigar a través de las artes);Paisajes Sensibles: Territorios, Saberes y Cocreación (EA, Metodológico, para conectar artes y territorios)</t>
  </si>
  <si>
    <t xml:space="preserve">Ana Rosa </t>
  </si>
  <si>
    <t>chigorodó</t>
  </si>
  <si>
    <t>He sido eliminada del ejercicio de formación sin ser notificada.</t>
  </si>
  <si>
    <t xml:space="preserve">Mercado Pérez </t>
  </si>
  <si>
    <t>Héctor Fernando</t>
  </si>
  <si>
    <t>Romero Hernández</t>
  </si>
  <si>
    <t>80654412</t>
  </si>
  <si>
    <t>fercolombia1@gmail.com</t>
  </si>
  <si>
    <t>Charry yate</t>
  </si>
  <si>
    <t xml:space="preserve">josue gabriel </t>
  </si>
  <si>
    <t>angulo castillo</t>
  </si>
  <si>
    <t>1193335334</t>
  </si>
  <si>
    <t>gabrielprofe01@gmail.com</t>
  </si>
  <si>
    <t>san andres de tumaco</t>
  </si>
  <si>
    <t xml:space="preserve">Torres Franco </t>
  </si>
  <si>
    <t>31478035</t>
  </si>
  <si>
    <t>luzdarytorresfranco@gmail.com</t>
  </si>
  <si>
    <t>Ávila Penagos</t>
  </si>
  <si>
    <t>1193087472</t>
  </si>
  <si>
    <t>Paulaaavila15@gmail.com</t>
  </si>
  <si>
    <t xml:space="preserve">La mesa </t>
  </si>
  <si>
    <t xml:space="preserve">Seryme Alejandra </t>
  </si>
  <si>
    <t xml:space="preserve">Pérez Vargas </t>
  </si>
  <si>
    <t>1105462001</t>
  </si>
  <si>
    <t>seryme.cul@gmail.com</t>
  </si>
  <si>
    <t>Miranda Celi</t>
  </si>
  <si>
    <t>1029280333</t>
  </si>
  <si>
    <t>mirandalunalilianacarolina3@gmail.com</t>
  </si>
  <si>
    <t xml:space="preserve">Triviño Espejo </t>
  </si>
  <si>
    <t>1000213273</t>
  </si>
  <si>
    <t>ansotri@hotmail.com</t>
  </si>
  <si>
    <t xml:space="preserve">WhatsApp;Por terceras personas </t>
  </si>
  <si>
    <t xml:space="preserve">Kimberly valeria </t>
  </si>
  <si>
    <t>prieto bernal</t>
  </si>
  <si>
    <t>1023375911</t>
  </si>
  <si>
    <t>Kimberly.prieto04@gmail.com</t>
  </si>
  <si>
    <t>Soacha cundinamarca</t>
  </si>
  <si>
    <t>Narrativas Transmedia e Interfases: Contemos Historias en Redes Sociales (TA, Teórico, para comunicar desde las artes en entornos digitales);Paisajes Sensibles: Territorios, Saberes y Cocreación (EA, Metodológico, para conectar artes y territorios);Otras Narrativas Posibles: Investigación Basada en Artes (IGC, Evaluativo, para investigar a través de las artes)</t>
  </si>
  <si>
    <t>Istagram</t>
  </si>
  <si>
    <t xml:space="preserve">Nuñez </t>
  </si>
  <si>
    <t>motoemiliog55@gmail.com</t>
  </si>
  <si>
    <t>Evaluación en Formación para las Artes (EA, Evaluativo, para evaluar procesos artísticos);Didácticas Emergentes en Artes (EA, Metodológico, para innovar en la enseñanza artística);Gestión de Proyectos Culturales (ECC, Metodológico, para formular proyectos culturales)</t>
  </si>
  <si>
    <t>Josué David</t>
  </si>
  <si>
    <t>Maldonado Rangel</t>
  </si>
  <si>
    <t>1193373930</t>
  </si>
  <si>
    <t>ascaniodavid1802@gmail.com</t>
  </si>
  <si>
    <t xml:space="preserve">Ocaña Norte de Santander. </t>
  </si>
  <si>
    <t>Museografía: Puentes entre Patrimonio, Artes y Educación (APM, Metodológico, para diseñar experiencias museográficas);Metodologías de Investigación en Artes (IGC, Teórico, para investigar desde las artes);Sistematización de Experiencias (IGC, Metodológico, para documentar prácticas artísticas y culturales)</t>
  </si>
  <si>
    <t xml:space="preserve">Mi novia me habló del programa. </t>
  </si>
  <si>
    <t>enid maryvith</t>
  </si>
  <si>
    <t>candela ortiz</t>
  </si>
  <si>
    <t>1121914004</t>
  </si>
  <si>
    <t>enid.candela@gmail.com</t>
  </si>
  <si>
    <t>Pinzon barragan</t>
  </si>
  <si>
    <t>jepinbar@gmail.com</t>
  </si>
  <si>
    <t xml:space="preserve">FAVIAN JOSE </t>
  </si>
  <si>
    <t>LEIVA OSPINO</t>
  </si>
  <si>
    <t>73376164</t>
  </si>
  <si>
    <t>favianleyva71@hotmail.com</t>
  </si>
  <si>
    <t>zambrano</t>
  </si>
  <si>
    <t>Perdomo Sánchez</t>
  </si>
  <si>
    <t>41.742.465</t>
  </si>
  <si>
    <t>luzmarinaperdomos@gmail.com</t>
  </si>
  <si>
    <t>Me comento una amiga</t>
  </si>
  <si>
    <t>annie.moomb@gmail.com</t>
  </si>
  <si>
    <t xml:space="preserve">RODRIGO ALBERTO </t>
  </si>
  <si>
    <t>CARVAJAL CUENCA</t>
  </si>
  <si>
    <t>79144536</t>
  </si>
  <si>
    <t>olgaluciaolaya@gmail.com</t>
  </si>
  <si>
    <t xml:space="preserve">Arnold Ronaldo </t>
  </si>
  <si>
    <t>Ardila Sierra</t>
  </si>
  <si>
    <t>1001284209</t>
  </si>
  <si>
    <t>arnoldardila2002@gmail.com</t>
  </si>
  <si>
    <t>Gestión de Proyectos Culturales (ECC, Metodológico, para formular proyectos culturales);Realidad Aumentada y Virtual en las Artes (TA, Metodológico, para crear experiencias inmersivas);Sistematización de Experiencias (IGC, Metodológico, para documentar prácticas artísticas y culturales)</t>
  </si>
  <si>
    <t>Rivera Ramirez</t>
  </si>
  <si>
    <t>1004960241</t>
  </si>
  <si>
    <t>valenrivera30@gmail.com</t>
  </si>
  <si>
    <t>Tomás Felipe</t>
  </si>
  <si>
    <t>Remolina Prada</t>
  </si>
  <si>
    <t>1097911101</t>
  </si>
  <si>
    <t>thomasremolina@gmail.com</t>
  </si>
  <si>
    <t xml:space="preserve">Diana Vanesa </t>
  </si>
  <si>
    <t>García Toscano</t>
  </si>
  <si>
    <t>1015440578</t>
  </si>
  <si>
    <t>vanegt8@gmail.com</t>
  </si>
  <si>
    <t>Mayorga granados</t>
  </si>
  <si>
    <t>Gestión de Proyectos Culturales (ECC, Metodológico, para formular proyectos culturales);Metodologías de Investigación en Artes (IGC, Teórico, para investigar desde las artes);Colombia a través de los Viajes y las Artes (APM, Teórico, para explorar memoria cultural)</t>
  </si>
  <si>
    <t xml:space="preserve">Contreras gomez </t>
  </si>
  <si>
    <t>40431510</t>
  </si>
  <si>
    <t xml:space="preserve">Molina Pelaez </t>
  </si>
  <si>
    <t xml:space="preserve">Carlos Manuel </t>
  </si>
  <si>
    <t>Quintero Sanjuan</t>
  </si>
  <si>
    <t>1092730420</t>
  </si>
  <si>
    <t>cmqsanjuan07@gmail.com</t>
  </si>
  <si>
    <t>Noemí Saray</t>
  </si>
  <si>
    <t xml:space="preserve">Molina Ospino </t>
  </si>
  <si>
    <t>noemimolina4078@gmail.com</t>
  </si>
  <si>
    <t>Barranquilla.</t>
  </si>
  <si>
    <t xml:space="preserve">Arias cruz </t>
  </si>
  <si>
    <t>1005911098</t>
  </si>
  <si>
    <t>andresfelipeariascruz03@gmail.com</t>
  </si>
  <si>
    <t>Pérez Correa</t>
  </si>
  <si>
    <t>Parauapebas, Pará</t>
  </si>
  <si>
    <t>Ivan Camilo</t>
  </si>
  <si>
    <t xml:space="preserve">Lizarazo Rodríguez </t>
  </si>
  <si>
    <t>1010121967</t>
  </si>
  <si>
    <t>ivanlizarazo32@gmail.com</t>
  </si>
  <si>
    <t>Artes, Patrimonio y Memoria (APM - Para aprender las relaciones entre artes y memoria);Investigación y Gestión del Conocimiento (IGC - Para aprender a generar conocimiento artístico y cultural);Educación Artística (EA - Para fortalecer pedagogías de las artes);Economías Creativas y Culturales (ECC - Para aprender a emprender en el sector artístico y cultural)</t>
  </si>
  <si>
    <t xml:space="preserve">Rodriguez Alarcon </t>
  </si>
  <si>
    <t>1077877893</t>
  </si>
  <si>
    <t>aleroa511999@gmail.com</t>
  </si>
  <si>
    <t>Memorias que se Encuentran: Metodologías para Leer los Territorios (APM, Evaluativo, para comprender el territorio vivido);Museografía: Puentes entre Patrimonio, Artes y Educación (APM, Metodológico, para diseñar experiencias museográficas);Metodologías de Investigación en Artes (IGC, Teórico, para investigar desde las artes)</t>
  </si>
  <si>
    <t>Oscar Orlando</t>
  </si>
  <si>
    <t>Soler Moreno</t>
  </si>
  <si>
    <t>103243516</t>
  </si>
  <si>
    <t>bacho.o2@gmail.com</t>
  </si>
  <si>
    <t>Narrativas Transmedia e Interfases: Contemos Historias en Redes Sociales (TA, Teórico, para comunicar desde las artes en entornos digitales);Sistematización de Experiencias (IGC, Metodológico, para documentar prácticas artísticas y culturales);Recursos Digitales en el Campo Artístico y Cultural (TA, Metodológico, para integrar tecnología en las artes)</t>
  </si>
  <si>
    <t>Búsqueda de cursos de escritura por google</t>
  </si>
  <si>
    <t>JOSE VICTOR</t>
  </si>
  <si>
    <t>RICARDO RIVAS</t>
  </si>
  <si>
    <t>1101817110</t>
  </si>
  <si>
    <t>josevictorricardorivas@gmail.com</t>
  </si>
  <si>
    <t xml:space="preserve">OVEJAS </t>
  </si>
  <si>
    <t>Evaluación en Formación para las Artes (EA, Evaluativo, para evaluar procesos artísticos);Paisajes Sensibles: Territorios, Saberes y Cocreación (EA, Metodológico, para conectar artes y territorios);Inteligencia Artificial y Artes (TA, Evaluativo, para crear con inteligencia artificial)</t>
  </si>
  <si>
    <t>Detalles para CANT PERSONAS</t>
  </si>
  <si>
    <t>Selecciona los cursos de la línea temática de Educación Artística de tu preferencia:</t>
  </si>
  <si>
    <t>Selecciona los cursos de la línea temática de Arte, Patrimonio y Memoria de tu preferencia:</t>
  </si>
  <si>
    <t>CANT PERSONAS</t>
  </si>
  <si>
    <t>(en blanco)</t>
  </si>
  <si>
    <t>Total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</si>
</sst>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rgb="FF0070C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4">
    <xf numFmtId="0" fontId="0" fillId="0" borderId="0" xfId="0"/>
    <xf numFmtId="0" fontId="0" fillId="0" borderId="0" xfId="0" quotePrefix="1"/>
    <xf numFmtId="49" fontId="0" fillId="0" borderId="0" xfId="0" applyNumberFormat="1"/>
    <xf numFmtId="14" fontId="0" fillId="0" borderId="0" xfId="0" applyNumberFormat="1"/>
    <xf numFmtId="22" fontId="0" fillId="0" borderId="0" xfId="0" applyNumberFormat="1"/>
    <xf numFmtId="49" fontId="0" fillId="0" borderId="0" xfId="0" quotePrefix="1" applyNumberFormat="1"/>
    <xf numFmtId="0" fontId="0" fillId="0" borderId="0" xfId="0" pivotButton="1"/>
    <xf numFmtId="0" fontId="1" fillId="0" borderId="0" xfId="0" applyFont="1"/>
    <xf numFmtId="0" fontId="2" fillId="2" borderId="0" xfId="0" applyFont="1" applyFill="1"/>
    <xf numFmtId="22" fontId="2" fillId="2" borderId="0" xfId="0" applyNumberFormat="1" applyFont="1" applyFill="1"/>
    <xf numFmtId="49" fontId="2" fillId="2" borderId="0" xfId="0" applyNumberFormat="1" applyFont="1" applyFill="1"/>
    <xf numFmtId="49" fontId="2" fillId="2" borderId="0" xfId="0" quotePrefix="1" applyNumberFormat="1" applyFont="1" applyFill="1"/>
    <xf numFmtId="14" fontId="2" fillId="2" borderId="0" xfId="0" applyNumberFormat="1" applyFont="1" applyFill="1"/>
    <xf numFmtId="0" fontId="0" fillId="2" borderId="0" xfId="0" applyFill="1"/>
    <xf numFmtId="22" fontId="0" fillId="2" borderId="0" xfId="0" applyNumberFormat="1" applyFill="1"/>
    <xf numFmtId="49" fontId="0" fillId="2" borderId="0" xfId="0" applyNumberFormat="1" applyFill="1"/>
    <xf numFmtId="49" fontId="0" fillId="2" borderId="0" xfId="0" quotePrefix="1" applyNumberFormat="1" applyFill="1"/>
    <xf numFmtId="14" fontId="0" fillId="2" borderId="0" xfId="0" applyNumberFormat="1" applyFill="1"/>
    <xf numFmtId="0" fontId="0" fillId="3" borderId="0" xfId="0" applyFill="1"/>
    <xf numFmtId="22" fontId="0" fillId="3" borderId="0" xfId="0" applyNumberFormat="1" applyFill="1"/>
    <xf numFmtId="49" fontId="0" fillId="3" borderId="0" xfId="0" applyNumberFormat="1" applyFill="1"/>
    <xf numFmtId="49" fontId="0" fillId="3" borderId="0" xfId="0" quotePrefix="1" applyNumberFormat="1" applyFill="1"/>
    <xf numFmtId="14" fontId="0" fillId="3" borderId="0" xfId="0" applyNumberFormat="1" applyFill="1"/>
    <xf numFmtId="0" fontId="0" fillId="0" borderId="0" xfId="0" applyNumberFormat="1"/>
  </cellXfs>
  <cellStyles count="1">
    <cellStyle name="Normal" xfId="0" builtinId="0"/>
  </cellStyles>
  <dxfs count="28">
    <dxf>
      <numFmt numFmtId="19" formatCode="dd/mm/yyyy"/>
    </dxf>
    <dxf>
      <numFmt numFmtId="27" formatCode="dd/mm/yyyy\ h:mm"/>
    </dxf>
    <dxf>
      <numFmt numFmtId="27" formatCode="dd/mm/yyyy\ h:mm"/>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74.50913726852" createdVersion="8" refreshedVersion="8" minRefreshableVersion="3" recordCount="1976" xr:uid="{0FD45A5F-F39F-499B-9A37-1D80C8B90A98}">
  <cacheSource type="worksheet">
    <worksheetSource ref="A1:Y1048576" sheet="Sheet1"/>
  </cacheSource>
  <cacheFields count="23">
    <cacheField name="Id" numFmtId="0">
      <sharedItems containsString="0" containsBlank="1" containsNumber="1" containsInteger="1" minValue="1" maxValue="1975"/>
    </cacheField>
    <cacheField name="Hora de inicio" numFmtId="0">
      <sharedItems containsNonDate="0" containsDate="1" containsString="0" containsBlank="1" minDate="2025-11-05T15:51:44" maxDate="2025-11-13T12:04:48"/>
    </cacheField>
    <cacheField name="Hora de finalización" numFmtId="0">
      <sharedItems containsNonDate="0" containsDate="1" containsString="0" containsBlank="1" minDate="2025-11-05T15:59:13" maxDate="2025-11-13T12:08:03"/>
    </cacheField>
    <cacheField name="Correo electrónico" numFmtId="0">
      <sharedItems containsBlank="1"/>
    </cacheField>
    <cacheField name="Nombre" numFmtId="0">
      <sharedItems containsNonDate="0" containsString="0" containsBlank="1"/>
    </cacheField>
    <cacheField name="Nombres" numFmtId="0">
      <sharedItems containsBlank="1" count="1669">
        <s v="Hader Andrés "/>
        <s v="Francisco Emanuel "/>
        <s v="Ángel Yesid "/>
        <s v="John Edisson"/>
        <s v="Laura "/>
        <s v="Saney judith "/>
        <s v="Farleth Stefy"/>
        <s v="Jhonattan Steven"/>
        <s v="Mercy Julieth "/>
        <s v="Margarita "/>
        <s v="Maria Fernanda"/>
        <s v="Sara Alejandra "/>
        <s v="Wilmar yesid "/>
        <s v="Yenny Lorena "/>
        <s v="Daniel Estiven"/>
        <s v="Daniela "/>
        <s v="Evelyn"/>
        <s v="Danna Valentina"/>
        <s v="Andres Fernando "/>
        <s v="Josimar Alexis "/>
        <s v="Claudia Ximena "/>
        <s v="Cristian Eduardo "/>
        <s v="Jose Mauricio "/>
        <s v="Fernan Andres"/>
        <s v="Jhoan Andrés "/>
        <s v="Carolain "/>
        <s v="Jimmy Alexander "/>
        <s v="Oscar Ernesto"/>
        <s v="Ronnal Guillermo"/>
        <s v="Karol Michel"/>
        <s v="Faber Sebastian "/>
        <s v="Carlos Andres "/>
        <s v="Daniel"/>
        <s v="Edith "/>
        <s v="Carlos Alexis "/>
        <s v="Maira Alejandra "/>
        <s v="Mayerly"/>
        <s v="Juan Carlos "/>
        <s v="Nelson David"/>
        <s v="Martin Leonardo "/>
        <s v="Carlos Mario "/>
        <s v="JOSE DAVID "/>
        <s v="Andrea Carolina"/>
        <s v="Leonardo "/>
        <s v="Tatiana de los Ángeles "/>
        <s v="Jenny Paola "/>
        <s v="Jem Kímberly "/>
        <s v="Danna Lyzeth"/>
        <s v="ANDREY SANTIAGO "/>
        <s v="Jhon Alexander "/>
        <s v="Freddy Nicolás "/>
        <s v="Leandra Melissa"/>
        <s v="Rafael Antonio "/>
        <s v="Luis Felipe "/>
        <s v="Valerie Sofía "/>
        <s v="Nicolas Mateo "/>
        <s v="PAULA MARCELA "/>
        <s v="Gerardine Carolina "/>
        <s v="Mario"/>
        <s v="JESÚS DAVID "/>
        <s v="Jissella stephani "/>
        <s v="Leidy Viviana "/>
        <s v="Diego Fernando"/>
        <s v="Manuel Arturo "/>
        <s v="Diana"/>
        <s v="Jenny Tatiana "/>
        <s v="Laura Alejandra "/>
        <s v="Mayra Alejandra "/>
        <s v="Carlos Alberto "/>
        <s v="Angel Miguel "/>
        <s v="Heidy Mariluz "/>
        <s v="Laura Lucia"/>
        <s v="Lizbeth Dayanna"/>
        <s v="Horacio Antonio"/>
        <s v="Eli pertuz "/>
        <s v="Angie Lorena "/>
        <s v="Monica Andrea "/>
        <s v="Stefania "/>
        <s v="Cristhy Alejandra "/>
        <s v="Héctor David "/>
        <s v="Lorena Lizeth Nayibe"/>
        <s v="José Mauricio "/>
        <s v="Laura"/>
        <s v="Jhon Jairo "/>
        <s v="Fredy Alexander "/>
        <s v="Karla patricia"/>
        <s v="Brober Ney "/>
        <s v="María Angélica "/>
        <s v="EVER SAID"/>
        <s v="Claudia Yaneth "/>
        <s v="Alexander "/>
        <s v="Eidar Armando "/>
        <s v="Nini Yohana"/>
        <s v="Claudia Patricia"/>
        <s v="Heidy Valentina "/>
        <s v="Edgar Orlando"/>
        <s v="Nestor mauricio "/>
        <s v="Orlando"/>
        <s v="Anderson Yarley "/>
        <s v="Oscar David "/>
        <s v="Yesid "/>
        <s v="Trinidad "/>
        <s v="Nestvely del Carmen "/>
        <s v="Nancy "/>
        <s v="Luis Felipe"/>
        <s v="Efraín "/>
        <s v="Luis Eduardo "/>
        <s v="DIEGO ANDRÉS "/>
        <s v="Miguel angel "/>
        <s v="Estefanía "/>
        <s v="Francisca "/>
        <s v="Doneider "/>
        <s v="Luis Daniel "/>
        <s v="Tomas Jeronimo"/>
        <s v="Leonardo Fabio "/>
        <s v="Yudith Fabiola "/>
        <s v="Juan Pablo "/>
        <s v="Tomás Alejandro"/>
        <s v="Daniela Stefany "/>
        <s v="OSNEIDER "/>
        <s v="Paola Andrea"/>
        <s v="Alberto Javier"/>
        <s v="Nelson Enrique "/>
        <s v="Yuris Sandri "/>
        <s v="Andres José "/>
        <s v="Mariana Sofía "/>
        <s v="Edgar Fernando "/>
        <s v="Gabriel "/>
        <s v="Nayra Natalí "/>
        <s v="Diego Fernando "/>
        <s v="Nubia margarita"/>
        <s v="Jeyler Alexis "/>
        <s v="Yeferson David "/>
        <s v="Alveiro "/>
        <s v="Erika Tatiana "/>
        <s v="Nicolás Andrés"/>
        <s v="Andrés Ernesto "/>
        <s v="Yésica Lorena "/>
        <s v="Cesar julio "/>
        <s v="Ingrith Nadine "/>
        <s v="LUZ DAMARY"/>
        <s v="Paola"/>
        <s v="Juan David "/>
        <s v="Lina Fernanda "/>
        <s v="JAIRO ANDRÉS "/>
        <s v="Keila de los Angeles "/>
        <s v="RAMON JOSE"/>
        <s v="Sergio Andrés"/>
        <s v="Liany de Jesús "/>
        <s v="Lady Tatiana "/>
        <s v="María Fernanda "/>
        <s v="Óscar Javier "/>
        <s v="Sandra Milena "/>
        <s v="Ciro Jagwi "/>
        <s v="Miosotis Daxsea "/>
        <s v="Eduardo Alexander "/>
        <s v="NAZLY JULIANA "/>
        <s v="Jazmín Alexandra  "/>
        <s v="Anlly Paola "/>
        <s v="José Ricardo "/>
        <s v="Jennifer "/>
        <s v="Juliana valentina "/>
        <s v="Kaory Andrea "/>
        <s v="Ingrit Natalia"/>
        <s v="Ana María"/>
        <s v="María Alejandra"/>
        <s v="John H"/>
        <s v="Cristian Farid "/>
        <s v="Lizeth Yurany "/>
        <s v="Héctor Enrique "/>
        <s v="Gabriela "/>
        <s v="Karen Andrea"/>
        <s v="Hemerson "/>
        <s v="Luisa Fernanda "/>
        <s v="Karen Tatiana"/>
        <s v="Riderlis Javier "/>
        <s v="Frank David "/>
        <s v="Angie Lisbeth"/>
        <s v="Zoraya"/>
        <s v="Anderson "/>
        <s v="Óscar Iván "/>
        <s v="Erica Melissa"/>
        <s v="Hilene Fernanda "/>
        <s v="Sandra Yamile "/>
        <s v="Belky Jackeline "/>
        <s v="Yohana Gabriela"/>
        <s v="Katerine "/>
        <s v="Ivonne "/>
        <s v="Katia Johana "/>
        <s v="Sofia "/>
        <s v="José Camilo "/>
        <s v="Delcy María "/>
        <s v="Esfrit Alexander "/>
        <s v="Emmanuel "/>
        <s v="Jose Luis Junior"/>
        <s v="Pedro Alfonso"/>
        <s v="Angy"/>
        <s v="George Heiberth "/>
        <s v="Carlos Andrés "/>
        <s v="Ana María "/>
        <s v="Angela "/>
        <s v="Brayan Felipe"/>
        <s v="Adriana "/>
        <s v="Bibiana "/>
        <s v="Paula Andrea"/>
        <s v="Lesly "/>
        <s v="Esmeralda "/>
        <s v="Erica Paola "/>
        <s v="Paula Andrea "/>
        <s v="Juan José "/>
        <s v="Edinson "/>
        <s v="Mayra Fernanda "/>
        <s v="Leydy Johana "/>
        <s v="GUSTAVO "/>
        <s v="Viviana margarita "/>
        <s v="Melisa Estela "/>
        <s v="Eddy "/>
        <s v="Jason Jair"/>
        <s v="Martha Patricia"/>
        <s v="Genry James"/>
        <s v="Saray"/>
        <s v="Cristian Jesus"/>
        <s v="Vanessa Sirley"/>
        <s v="Luz Adriana "/>
        <s v="Selena Saday"/>
        <s v="Sara"/>
        <s v="Marcolino "/>
        <s v="Angie Sofia "/>
        <s v="María Camila "/>
        <s v="Emily Marcela "/>
        <s v="Aurora "/>
        <s v="Karen Daniela "/>
        <s v="German"/>
        <s v="Bryan alexander "/>
        <s v="Julieth Natalia "/>
        <s v="Wiliveth "/>
        <s v="Julieth Estefany "/>
        <s v="Luz esperanza "/>
        <s v="José Gregorio  "/>
        <s v="Danna Camila "/>
        <s v="Lissy Maolis"/>
        <s v="Janeth Stella "/>
        <s v="ARLET Del Carmen "/>
        <s v="Isabella Margarita "/>
        <s v="José Eduardo "/>
        <s v="Natalia ."/>
        <s v="Angela Sofía "/>
        <s v="Alvaro Paulo"/>
        <s v="DANILO RAFAEL"/>
        <s v="Danitzha Lucia"/>
        <s v="Maria Clara "/>
        <s v="ALVARO DE JESUS"/>
        <s v="Johanna Paola"/>
        <s v="Keiner Yesid"/>
        <s v="Nora "/>
        <s v="Lorenza Antonia "/>
        <s v="Elizabeth "/>
        <s v="Jonatan David"/>
        <s v="Laury Nicoll "/>
        <s v="Duceth Dayan"/>
        <s v="Ernith Nahyr"/>
        <s v="Juana Isabella "/>
        <s v="Jairo Ignacio "/>
        <s v="Marietta Dhamar "/>
        <s v="Daniel Andrés "/>
        <s v="JADER"/>
        <s v="Jeffrey Jesús "/>
        <s v="María Virginia "/>
        <s v="Sandra Ximena "/>
        <s v="Izaboth"/>
        <s v="Daniel "/>
        <s v="Marian"/>
        <s v="Erick Daniel "/>
        <s v="Ronal Andrés "/>
        <s v="Jhonny Alexander "/>
        <s v="DANIELA PERTUZ"/>
        <s v="Lizeth Carolina"/>
        <s v="Marilyn "/>
        <s v="Victor Manuel "/>
        <s v="Jorindey Tatiana "/>
        <s v="Heimes Esther "/>
        <s v="Lina Paola "/>
        <s v="Laura Tatiana "/>
        <s v="Luis Alberto"/>
        <s v="Julián David "/>
        <s v="Ricardo José "/>
        <s v="YURANY MARCELA "/>
        <s v="Jessica Daniela "/>
        <s v="Sonia Esperanza "/>
        <s v="yuliana "/>
        <s v="María Marcela "/>
        <s v="Sareth Paola "/>
        <s v="German Camilo"/>
        <s v="Maria Manuela "/>
        <s v="Diana Patricia "/>
        <s v="Ivonne Carolina "/>
        <s v="Gerardo "/>
        <s v="Ashly Nadine"/>
        <s v="ANDRES FELIPE"/>
        <s v="Valentina Alexandra"/>
        <s v="EDUARDO ENRIQUE "/>
        <s v="Adriana Camila "/>
        <s v="Christian junior"/>
        <s v="María del Pilar "/>
        <s v="Yaneth Esther "/>
        <s v="Jose Camilo"/>
        <s v="Julissa"/>
        <s v="stefania"/>
        <s v="YIMI JAVIER "/>
        <s v="barbara "/>
        <s v="Alex "/>
        <s v="Laddy Yohana "/>
        <s v="Víctor Manuel "/>
        <s v="Marco Antonio "/>
        <s v="Juan Sebastian "/>
        <s v="Elcías"/>
        <s v="Ismael De Jesús "/>
        <s v="Xiomara"/>
        <s v="María Alejandra "/>
        <s v="Lesly María"/>
        <s v="Paula Alejandra "/>
        <s v="Julián Mauricio "/>
        <s v="STIVENSON "/>
        <s v="Keyla Isabel "/>
        <s v="Juliana Lised "/>
        <s v="Javier Fernando "/>
        <s v="Laura Patricia "/>
        <s v="Daniel Francisco"/>
        <s v="Isabela "/>
        <s v="Diana "/>
        <s v="Luis Enrique"/>
        <s v="Emperatriz Elena"/>
        <s v="Gabriel Alfredo "/>
        <s v="Angie caterine "/>
        <s v="Brian Gustavo "/>
        <s v="Yanireth Paola"/>
        <s v="Alma Gisella"/>
        <s v="Indira Lorena "/>
        <s v="FERNANDO ELIAS "/>
        <s v="Juan José"/>
        <s v="Nicol Michelle "/>
        <s v="Fernando Joel "/>
        <s v="Mónica Cecilia"/>
        <s v="Alejandra "/>
        <s v="Claudia Andrea "/>
        <s v="Paula Johana "/>
        <s v="Jesus Andres"/>
        <s v="Sharon Andrea"/>
        <s v="Adriana Cristina "/>
        <s v="Angela Catalina"/>
        <s v="Jessica Patricia "/>
        <s v="Leidy Dayana"/>
        <s v="Olga Carolina "/>
        <s v="Steephany "/>
        <s v="Natalia"/>
        <s v="María Verónica "/>
        <s v="Edison Andrey "/>
        <s v="Lorena Esther"/>
        <s v="Miguel Alejandro"/>
        <s v="Luna Maria "/>
        <s v="Diana Marcela"/>
        <s v="Alejandra"/>
        <s v="Aura"/>
        <s v="Erika Viviana "/>
        <s v="Linelis Del Carmen "/>
        <s v="Bryan Arley "/>
        <s v="ELKIN DARIO "/>
        <s v="Jairo Antonio "/>
        <s v="Melany Andrea "/>
        <s v="SILVIA LORENA"/>
        <s v="Rafael Ignacio"/>
        <s v="Valeria Sofia "/>
        <s v="Katherine "/>
        <s v="Movimiento rumbero "/>
        <s v="Sergio Alejandro "/>
        <s v="Ana Fernanda"/>
        <s v="Ashley Nathaly "/>
        <s v="Andrea "/>
        <s v="Sandrid Loraine "/>
        <s v="Ingrid Johana"/>
        <s v="Sara Valentina"/>
        <s v="MARIANGEL "/>
        <s v="Stefanía"/>
        <s v="Laura Vanessa "/>
        <s v="Luis Ángel "/>
        <s v="Jean Marcos "/>
        <s v="Lida Tatiana "/>
        <s v="Hernán Mauricio "/>
        <s v="Hector Javier "/>
        <s v="Keren Daniela "/>
        <s v="Dilson Enrique "/>
        <s v="Jhon Alexander"/>
        <s v="Abel Hernando"/>
        <s v="Luis Mateo "/>
        <s v="Valentina Vanessa"/>
        <s v="Lizeth"/>
        <s v="Carlos Mauricio"/>
        <s v="Michael Steven"/>
        <s v="Rodrigo alonso "/>
        <s v="Jeimmy Lorena"/>
        <s v="Karoll Tatiana"/>
        <s v="John Jairo "/>
        <s v="zusi jei"/>
        <s v="Alfederney "/>
        <s v="Óscar Julián "/>
        <s v="Alexis "/>
        <s v="Raquel Lizeth "/>
        <s v="Ever Oswaldo "/>
        <s v="María Trinidad "/>
        <s v="Ever Adolfo "/>
        <s v="Elkin Darío "/>
        <s v="Zusi Jasaishi "/>
        <s v="Ilsa Vanessa"/>
        <s v="Sergio Andres "/>
        <s v="Leidy"/>
        <s v="Fran carlos"/>
        <s v="Jose Manuel "/>
        <s v="Laura Vanessa Valentina "/>
        <s v="Hernan Dario "/>
        <s v="Erika Julieth"/>
        <s v="Fabián Enrique "/>
        <s v="Kimberly Tatiana "/>
        <s v="Edilsa "/>
        <s v="Luz "/>
        <s v="Juslayne Julyeth"/>
        <s v="Jorge Mario "/>
        <s v="Edgardo David "/>
        <s v="Edith Johanna"/>
        <s v="Mariana Andrea "/>
        <s v="Eyleen Paola "/>
        <s v="Gustavo Adolfo "/>
        <s v="Maria Camila "/>
        <s v="Darwin"/>
        <s v="Manuel "/>
        <s v="JULIO CESAR"/>
        <s v="María José "/>
        <s v="Ella Cecilia "/>
        <s v="Francy Natali"/>
        <s v="Pilar Karina"/>
        <s v="Xiomara Vanessa "/>
        <s v="Nancy viviana "/>
        <s v="MILITZA "/>
        <s v="Eider "/>
        <s v="Hernan Albeiro"/>
        <s v="Heidy Paola "/>
        <s v="Jhon Fredy "/>
        <s v="Francy Isabel "/>
        <s v="Pedro Emilio "/>
        <s v="Jonathan Yesid"/>
        <s v="Flor Esmeralda "/>
        <s v="Kevin Santiago"/>
        <s v="Jose Santos "/>
        <s v="Cielo "/>
        <s v="Jeimmy Johanna"/>
        <s v=".Mario Alberto "/>
        <s v="JESUS ALBERTO"/>
        <s v="Angélica María"/>
        <s v="Diana Esperanza "/>
        <s v="Irís xyomara "/>
        <s v="Mauricio "/>
        <s v="Nelsi Maria"/>
        <s v="Julieth Andrea"/>
        <s v="Elliott Faviam"/>
        <s v="Félix David"/>
        <s v="Walter "/>
        <s v="Deisy katerine "/>
        <s v="Luis Heritzon "/>
        <s v="Freddy Jackson "/>
        <s v="Santiago "/>
        <s v="María Victoria "/>
        <s v="Andrés Felipe "/>
        <s v="Daniel Adrian "/>
        <s v="Cristian Camilo "/>
        <s v="Ernesto "/>
        <s v="Lorena maría "/>
        <s v="Germán Alberto"/>
        <s v="Reinel "/>
        <s v="Yeisson Camilo "/>
        <s v="Sebastian David "/>
        <s v="Andrés "/>
        <s v="Jaider Luis "/>
        <s v="José Lino "/>
        <s v="Dayvi Jeanpaul Ramirez Ortega "/>
        <s v="María Juliana"/>
        <s v="Elian Habit"/>
        <s v="Natalia Ines"/>
        <s v="Natalia "/>
        <s v="Rodney "/>
        <s v="Breilyn "/>
        <s v="Andrés David "/>
        <s v="Alison Eliana "/>
        <s v="Lissy Maria"/>
        <s v="Nestor Andrés "/>
        <s v="Jossie Steban "/>
        <s v="Luis Fernando "/>
        <s v="Leidy "/>
        <s v="Sonia carolina"/>
        <s v="Carlos "/>
        <s v="Angely Gabriela "/>
        <s v="Lilia "/>
        <s v="Andrea"/>
        <s v="Diana Victoria"/>
        <s v="Miguel Ángel "/>
        <s v="Dagoberto "/>
        <s v="Willy "/>
        <s v="Laura Daniela "/>
        <s v="Adrián Stiven"/>
        <s v="Eduardo "/>
        <s v="Isabela"/>
        <s v="Jorge Andrés "/>
        <s v="Orietta"/>
        <s v="Kleyderman "/>
        <s v="Lesly Yecenia"/>
        <s v="Laura Catalina "/>
        <s v="Alejandra Michelle "/>
        <s v="Luz Ángela "/>
        <s v="Yenny Patricia "/>
        <s v="Johana Maritza"/>
        <s v="Cristian Andrés "/>
        <s v="Jairo Nicolas"/>
        <s v="Maryuri Karina "/>
        <s v="Alejandro David "/>
        <s v="Yurany"/>
        <s v="Mariano Andrés "/>
        <s v="Camilo"/>
        <s v="Tavo "/>
        <s v="Merary Adith"/>
        <s v="María de los Ángeles "/>
        <s v="Slendy Juliana Sánchez Moncada"/>
        <s v="Kevin Francisco "/>
        <s v="Camila Andrea"/>
        <s v="Shaddai "/>
        <s v="María Fernanda"/>
        <s v="Juan Esteban"/>
        <s v="Yesica Paola "/>
        <s v="Katty Lorena "/>
        <s v="Paula Johanna "/>
        <s v="Milton Eduardo"/>
        <s v="Leslie Dayana"/>
        <s v="Jose Alexander "/>
        <s v="Andrés Felipe"/>
        <s v="Rosmary Karelys "/>
        <s v="Valeria"/>
        <s v="Francisco Javier "/>
        <s v="Diana Carolina"/>
        <s v="Javier Andrés "/>
        <s v="Yuri Alexandra "/>
        <s v="Nerly Nelida"/>
        <s v="Janer Alberto "/>
        <s v="Laura Valentina"/>
        <s v="Pedro Rafael"/>
        <s v="Braulio Antonio "/>
        <s v="Jenifer "/>
        <s v="Beatriz  Elena "/>
        <s v="Adolfo leon"/>
        <s v="DENIS"/>
        <s v="CESAR"/>
        <s v="Viviana "/>
        <s v="Diana Leonor "/>
        <s v="Linda Karla "/>
        <s v="Julio Javier"/>
        <s v="Carmen Maria "/>
        <s v="Camilo alberto"/>
        <s v="Mónica"/>
        <s v="ilich vladimir "/>
        <s v="Luz Mery "/>
        <s v="José Ernesto"/>
        <s v="Maricela"/>
        <s v="Paola Andrea "/>
        <s v="Julián "/>
        <s v="Jorge Armando"/>
        <s v="Zaira Marcela"/>
        <s v="Vivian Susana"/>
        <s v="Eingell Daniela "/>
        <s v="Leydy Carolina "/>
        <s v="Luis Carlos "/>
        <s v="Jose Carlos "/>
        <s v="Estefani Dariamna "/>
        <s v="Roger "/>
        <s v="Jhoan Sebastián "/>
        <s v="NINI PATRICIA "/>
        <s v="Claudia Mónika "/>
        <s v="Hans "/>
        <s v="JEANAET FABIANA "/>
        <s v="Tatiana"/>
        <s v="Karen Alexandra "/>
        <s v="Lorena"/>
        <s v="Sandra Liliana "/>
        <s v="Angie Liseth "/>
        <s v="Camila Andrea "/>
        <s v="Alejandra Lady "/>
        <s v="Lilibeth Maria "/>
        <s v="Grey "/>
        <s v="Lina María "/>
        <s v="Natalie Paz "/>
        <s v="Cidia Fernanda "/>
        <s v="Tatiana "/>
        <s v="Yesica Alexandra "/>
        <s v="Celine "/>
        <s v="Jeovanny Manuel"/>
        <s v="Angélica María "/>
        <s v="Eliana"/>
        <s v="Luis Francisco "/>
        <s v="Brayan Andrés"/>
        <s v="Valentina "/>
        <s v="Jefferson "/>
        <s v="Juan Guillermo "/>
        <s v="Beatriz "/>
        <s v="Joan Sebastián "/>
        <s v="Yenny Yohana "/>
        <s v="JHON MARIO"/>
        <s v="Laura María"/>
        <s v="Doreiby"/>
        <s v="Nayibe  "/>
        <s v="Ana Sofia "/>
        <s v="Valentina"/>
        <s v="Hernando Alfonso "/>
        <s v="Sebastián David"/>
        <s v="Vivian "/>
        <s v="Julián Andrés"/>
        <s v="Cristian Santiago"/>
        <s v="Katherine"/>
        <s v="Catalina"/>
        <s v="Rosa Elvira "/>
        <s v="Paula Geraldine "/>
        <s v="Annie Giselle "/>
        <s v="Juan Diego "/>
        <s v="Juan Fernando "/>
        <s v="Estefania "/>
        <s v="Luis Oswaldo "/>
        <s v="Yenny Carolina "/>
        <s v="Nathalie"/>
        <s v="John Heider "/>
        <s v="Jhoanis Paola "/>
        <s v="Sandra jeanneth"/>
        <s v="Lina Marcela "/>
        <s v="Mariana Elizabeth "/>
        <s v="Fernando "/>
        <s v="Mauro Satori"/>
        <s v="Genyerberth Giovanny"/>
        <s v="Tania "/>
        <s v="Laura Mercedes "/>
        <s v="Ricardo "/>
        <s v="Marisella "/>
        <s v="Maria Alejandra"/>
        <s v="CAMILO ERNESTO "/>
        <s v="Claudia Michelle "/>
        <s v="Andrea Lizeth "/>
        <s v="Alexandra"/>
        <s v="Adriana Paola "/>
        <s v="Miguel Angel"/>
        <s v="Efinia Jhineth "/>
        <s v="Claudia Lorena "/>
        <s v="María "/>
        <s v="Camilo Andrés "/>
        <s v="Sirley "/>
        <s v="Jorge Luis "/>
        <s v="Luis Danilo "/>
        <s v="Mailed Yulay "/>
        <s v="Angie vivian "/>
        <s v="Sophia "/>
        <s v="Eduardo Luis "/>
        <s v="Yaisury "/>
        <s v="Mónica Giovanna "/>
        <s v="Jonatan David "/>
        <s v="Mateo"/>
        <s v="Deyci Alejandra "/>
        <s v="Jhon Steven"/>
        <s v="Johan Sebastian "/>
        <s v="Raúl "/>
        <s v="Frèdèrick Hernando "/>
        <s v="Daniela"/>
        <s v="Sergio Arturo "/>
        <s v="Yohanna Teresa "/>
        <s v="Jessica Jhiret"/>
        <s v="María Irene "/>
        <s v="Harnel Enrique "/>
        <s v="Luz Elena "/>
        <s v="Carmen Tatiana "/>
        <s v="Anderson"/>
        <s v="Kelly Xiomara "/>
        <s v="Adriana"/>
        <s v="Lina Marcela"/>
        <s v="Silvia Juliana"/>
        <s v="Luis Jeronimo "/>
        <s v="Jenny Marcela "/>
        <s v="Lorena Adriana "/>
        <s v="Karol Fernanda"/>
        <s v="Sandra Jinneth "/>
        <s v="ANDRÉS SANTIAGO "/>
        <s v="Elka Rosa"/>
        <s v="Sananda Valentina "/>
        <s v="Norma Patricia "/>
        <s v="Yuli Alejandra "/>
        <s v="Jovanni "/>
        <s v="Juana Sofía "/>
        <s v="Yerssy Lorena "/>
        <s v="Mario Alejandro "/>
        <s v="Juliana "/>
        <s v="Cristian Fernando "/>
        <s v="Diego Armando "/>
        <s v="Rodolfo Sneyder "/>
        <s v="Ernestina"/>
        <s v="Angie Vanessa "/>
        <s v="Ana Luare "/>
        <s v="Daniela Carolan "/>
        <s v="Lizeth Camila "/>
        <s v="Jennifer"/>
        <s v="Elvis"/>
        <s v="Diyani Felipe"/>
        <s v="Mauricio Israel "/>
        <s v="Leidy Lorena "/>
        <s v="Jorge Iván "/>
        <s v="Claudia Elena "/>
        <s v="Karen julieth"/>
        <s v="Julián Alberto "/>
        <s v="Caren Dayana "/>
        <s v="Camila"/>
        <s v="Erika Maria "/>
        <s v="Leidy Alexandra "/>
        <s v="Diana Carolina "/>
        <s v="Leidys Viviana "/>
        <s v="Jonattan David "/>
        <s v="Cinecio "/>
        <s v="Luz Alejandra "/>
        <s v="Fabián Humberto"/>
        <s v="Angel Yusseth "/>
        <s v="Heidy Lizeth "/>
        <s v="Neider"/>
        <s v="María Clara Rivera"/>
        <s v="BRAYAN ANIBAL"/>
        <s v="Jeraldine Stephanny "/>
        <s v="Jorge Elias "/>
        <s v="Alexis Alberto"/>
        <s v="Pablo José "/>
        <s v="Eduard Julian"/>
        <s v="Jacknny Rubén "/>
        <s v="Aída "/>
        <s v="Diana Paola"/>
        <s v="Walther David "/>
        <s v="Norvey"/>
        <s v="Mayerlis Paola "/>
        <s v="Yudiel Milena "/>
        <s v="Claudia "/>
        <s v="Nicolás"/>
        <s v="Edgar Enrique"/>
        <s v="MAICON ESTIVEN "/>
        <s v="Maria"/>
        <s v="DAVIS ALEXANDER "/>
        <s v="Francisco José "/>
        <s v="César Augusto "/>
        <s v="Ingrid Yazmín "/>
        <s v="Yoleira Victoria "/>
        <s v="Leonor Smith "/>
        <s v="Manuela"/>
        <s v="Angie Daniela"/>
        <s v="Sebastian"/>
        <s v="Lina Patricia "/>
        <s v="Felipe"/>
        <s v="Yureidy Isamar "/>
        <s v="Diana Liseth"/>
        <s v="Cristian Alejandro "/>
        <s v="Ana Carolina "/>
        <s v="Zurli Yulieth"/>
        <s v="Karen Luisangela "/>
        <s v="Carolina "/>
        <s v="Diana Lorena "/>
        <s v="Wirley "/>
        <s v="Li Federica "/>
        <s v="Marisol"/>
        <s v="Cristian "/>
        <s v="Leidy Dayan "/>
        <s v="Ángela María "/>
        <s v="Ana Sofía "/>
        <s v="Edy Tatiana "/>
        <s v="luz marina"/>
        <s v="frank eduardo"/>
        <s v="Yiceth Paola "/>
        <s v="Felipe "/>
        <s v="S"/>
        <s v="Edith Tatiana "/>
        <s v="ANA JULIA "/>
        <s v="Dayana"/>
        <s v="Leidy Johanna "/>
        <s v="Rocío Esther"/>
        <s v="Tatiana Yineth "/>
        <s v="Andrea Katerine "/>
        <s v="Laura Camila "/>
        <s v="Jessica Tatiana "/>
        <s v="Charlot Nicohl "/>
        <s v="María del Carmen "/>
        <s v="Yaqueline "/>
        <s v="Rafael Angel "/>
        <s v="Hamilton"/>
        <s v="Anyi Yeraldin "/>
        <s v="Giselle "/>
        <s v="Kelly Andrea "/>
        <s v="Javier Camilo"/>
        <s v="Inser Hawerd"/>
        <s v="Dania sofia "/>
        <s v="Diego Alejandro "/>
        <s v="Juan Camilo"/>
        <s v="Isabella "/>
        <s v="Eugenia"/>
        <s v="Carmen Andrea "/>
        <s v="Vladimir "/>
        <s v="Daniela Alejandra "/>
        <s v="Danny Joel "/>
        <s v="Mireya "/>
        <s v="Luna"/>
        <s v="Giovanna "/>
        <s v="Wendy Nathalia "/>
        <s v="Sonia Esmeralda "/>
        <s v="Getulio Enrique "/>
        <s v="Betty Sofía "/>
        <s v="Jorge Luis"/>
        <s v="María Antonia "/>
        <s v="Yeison Andrés "/>
        <s v="Sandra Paola "/>
        <s v="Edwin Giovanni"/>
        <s v="Lizeth Paola "/>
        <s v="Likan"/>
        <s v="Laura Cristina "/>
        <s v="Victor Yamid "/>
        <s v="Oscar Fernando "/>
        <s v="Jairo Eduardo"/>
        <s v="Angela Tatiana "/>
        <s v="Zaida Johana"/>
        <s v="Liseth Judy Marcela"/>
        <s v="Vannessa Alejandra "/>
        <s v="Natalia Andrea"/>
        <s v="Melisa "/>
        <s v="Joaquín Orlando "/>
        <s v="Martha cecilia"/>
        <s v="María José"/>
        <s v="Merylith Milena"/>
        <s v="Antonela Catalina "/>
        <s v="Beatriz Eugenia"/>
        <s v="Laury Fabián "/>
        <s v="Edgar Andrés "/>
        <s v="Carmen Melissa "/>
        <s v="Jose abrahan "/>
        <s v="Cristel Giannina "/>
        <s v="Jesus David"/>
        <s v="Kellys Johana "/>
        <s v="Nidio "/>
        <s v="Maribel"/>
        <s v="Jimena "/>
        <s v="Josefa antonia "/>
        <s v="Yuri dahiana"/>
        <s v="Valentina Daniela "/>
        <s v="Nathalia "/>
        <s v="yeraldin Paola "/>
        <s v="CARLOS ANDRÉS"/>
        <s v="Hector Emilio "/>
        <s v="LISBET YAJAIRA"/>
        <s v="Wendy Carolina"/>
        <s v="Ana Lucía "/>
        <s v="Martha Lucía "/>
        <s v="Jorge Eduardo "/>
        <s v="Kely Tatiana "/>
        <s v="Gabriel Esteban"/>
        <s v="Giovhanni "/>
        <s v="Henry Luis "/>
        <s v="Ana Maria "/>
        <s v="Bryan steven "/>
        <s v="Isabel Alicia "/>
        <s v="Alisson"/>
        <s v="Olga Tatiana Lucía "/>
        <s v="José Fernando "/>
        <s v="María Mónica "/>
        <s v="Fredy"/>
        <s v="Lorenza "/>
        <s v="María Graciela "/>
        <s v="Katty Piedad "/>
        <s v="Norma Johana "/>
        <s v="María del Pilar"/>
        <s v="Diana Constanza "/>
        <s v="Marlly Alejandra "/>
        <s v="Iveth Alexandra "/>
        <s v="María Paula"/>
        <s v="Jessica"/>
        <s v="Danlly Mariana "/>
        <s v="Juan Ramón "/>
        <s v="Nestor Stiven "/>
        <s v="Rosa Angelica "/>
        <s v="Paula Daniela "/>
        <s v="Luis David "/>
        <s v="Juan Pablo"/>
        <s v="Claudia Lucia "/>
        <s v="Dayana "/>
        <s v="Adriana Carolina "/>
        <s v="Adriana Marcela"/>
        <s v="Isabel"/>
        <s v="Iris Leidy "/>
        <s v="Luz Yaneth "/>
        <s v="Gabriela Maria"/>
        <s v="Doris Paola "/>
        <s v="Jefferson Andres "/>
        <s v="Carmen Rosa "/>
        <s v="Esteban "/>
        <s v="Stefany Daniela "/>
        <s v="Armando Fabio "/>
        <s v="Celia"/>
        <s v="Paulette Carolina "/>
        <s v="Juan Gabriel "/>
        <s v="Elian Alexander "/>
        <s v="José David"/>
        <s v="Liliana Rosa"/>
        <s v="Sofía "/>
        <s v="Roland David "/>
        <s v="Mariana "/>
        <s v="Deissy Carolina "/>
        <s v="María Valentina"/>
        <s v="Amaury Rafael"/>
        <s v="Sabina"/>
        <s v="Marla Yulieth "/>
        <s v="Nathalia"/>
        <s v="Dayana Isabel "/>
        <s v="Adriana Sofia"/>
        <s v="Dimary de Jesús "/>
        <s v="Claudia Marcela "/>
        <s v="Brandon Ferney "/>
        <s v="Norelly Esther "/>
        <s v="Lina María"/>
        <s v="Tatiana Katalina"/>
        <s v="Sebastián "/>
        <s v="Yeni Zulena"/>
        <s v="Mayra alejandra"/>
        <s v="Kheylim Yulyana"/>
        <s v="Aura María "/>
        <s v="LUZMILA"/>
        <s v="Mayerly Alejandra "/>
        <s v="Boris"/>
        <s v="Ginna paola"/>
        <s v="Emmy Sofia "/>
        <s v="Jonier Alexander"/>
        <s v="Xiomara "/>
        <s v="Ana Cecilia "/>
        <s v="Paula "/>
        <s v="Leslie Jennisse "/>
        <s v="Diannys paola"/>
        <s v="Andres "/>
        <s v="María Daniela "/>
        <s v="Viviana Paola "/>
        <s v="José Virgilio "/>
        <s v="Delfida Johanna "/>
        <s v="Jose Alejandro "/>
        <s v="María Dolores"/>
        <s v="Wisman "/>
        <s v="Richard Alexander"/>
        <s v="Brichette del Carmen "/>
        <s v="Mateo "/>
        <s v="BORIS "/>
        <s v="Tulia Andrea "/>
        <s v="Crisangi "/>
        <s v="Wendy Johanna "/>
        <s v="Adelaida "/>
        <s v="OLGA YANET "/>
        <s v="Rene"/>
        <s v="Johana "/>
        <s v="Diana María "/>
        <s v="Julieth Carolina"/>
        <s v="Korina Andrea"/>
        <s v="John Esteban "/>
        <s v="Emilton"/>
        <s v="Nadezhda"/>
        <s v="Sahully Milena "/>
        <s v="Naivis Isabel"/>
        <s v="Beatriz Elena "/>
        <s v="Sonia Leonor "/>
        <s v="Richard antony"/>
        <s v="Alejandro "/>
        <s v="Luz Esther "/>
        <s v="Martha Isabel "/>
        <s v="Blanca Lilia "/>
        <s v="Jessica Andrea "/>
        <s v="Kevin Stevens "/>
        <s v="Diego Alfredo "/>
        <s v="Daniel Josue "/>
        <s v="Sebastiana Esther "/>
        <s v="José Leonardo "/>
        <s v="Luz Mary "/>
        <s v="Mayra Carolina "/>
        <s v="Yaneth "/>
        <s v="Wendy Vanessa "/>
        <s v="Alexandra Ximena "/>
        <s v="Jhon Alejandro "/>
        <s v="Anderson Rafael "/>
        <s v="Yoleidy Lourdes "/>
        <s v="Viviana Alejandra "/>
        <s v="Mariana"/>
        <s v="Fernando"/>
        <s v="Miguel Ángel"/>
        <s v="Laura Vanessa"/>
        <s v="Luisa Fernanda"/>
        <s v="Mario Alejandro"/>
        <s v="Rubén Darío"/>
        <s v="JHOANNA ANDREA"/>
        <s v="Daniel Eduardo"/>
        <s v="Melany Paola"/>
        <s v="Rubian Emilio "/>
        <s v="Cindy Carolina "/>
        <s v="Manuel Alejandro "/>
        <s v="Nelson Andrés "/>
        <s v="Mariluz "/>
        <s v="Edmar Camilo "/>
        <s v="Eulalia Joselyn "/>
        <s v="CLAUDIA MATILDE "/>
        <s v="Samantha "/>
        <s v="Liliana Jeannette"/>
        <s v="Juan David"/>
        <s v="Maria Luna "/>
        <s v="Jaime Edgardo "/>
        <s v="Jaiver"/>
        <s v="Danis"/>
        <s v="Juliana"/>
        <s v="Laura Antonia"/>
        <s v="Angie dayana"/>
        <s v="Daniela Cristina "/>
        <s v="Jenny Marcela"/>
        <s v="Jacobo "/>
        <s v="Monica viviana "/>
        <s v="Jaime Alberto"/>
        <s v="Claudia Marcels"/>
        <s v="Magda Isabel "/>
        <s v="Erika "/>
        <s v="Leidy Laura "/>
        <s v="Carlos Elise "/>
        <s v="Jonni Fernando "/>
        <s v="Katty luz"/>
        <s v="Brayan "/>
        <s v="Holan Stiven "/>
        <s v="Victor Adrian "/>
        <s v="Antonio José "/>
        <s v="Bryan"/>
        <s v="Daniel Alexander "/>
        <s v="Angie Lisbeth "/>
        <s v="Juan Antonio "/>
        <s v="Mónica del Rosario "/>
        <s v="Natalia Andrea "/>
        <s v="Ana Liceth "/>
        <s v="Maria Cristina "/>
        <s v="Lorena "/>
        <s v="César Iván "/>
        <s v="GUSTAVO ADOLFO"/>
        <s v="Yassay Nairovy "/>
        <s v="Yenni Viviana "/>
        <s v="Nubia Mercedes "/>
        <s v="José Ignacio "/>
        <s v="Diego Armando"/>
        <s v="David Esteban"/>
        <s v="Amalia "/>
        <s v="Javier "/>
        <s v="Laura Milena"/>
        <s v="Paula Carolina"/>
        <s v="Lizeth Dayana"/>
        <s v="José Fabián"/>
        <s v="Marina Luz "/>
        <s v="Yuliana"/>
        <s v="Tomás "/>
        <s v="Santiago Andrés "/>
        <s v="Patricia "/>
        <s v="FERNANDA MONSERRATE"/>
        <s v="Jaicol Alejandro "/>
        <s v="Keila "/>
        <s v="María Paula "/>
        <s v="Laura Isabel "/>
        <s v="Sergio"/>
        <s v="FABIO NELSON"/>
        <s v="Ana Paulina"/>
        <s v="Dana Valeria "/>
        <s v="Elkin David "/>
        <s v="Jeison "/>
        <s v="Karen Julieth "/>
        <s v="Edwin André "/>
        <s v="Nestor Jose "/>
        <s v="Rosa Dahiara "/>
        <s v="Julián Roberto "/>
        <s v="Saray Elizabeth "/>
        <s v="Johan Enrique"/>
        <s v="Samantha"/>
        <s v="Cristian Alirio "/>
        <s v="jessica andrea"/>
        <s v="Karla Lucia"/>
        <s v="Yeritsa Yulieth"/>
        <s v="JOSE LUIS"/>
        <s v="Liliana Marcela "/>
        <s v="Karin Yudith "/>
        <s v="David Leonardo"/>
        <s v="Marbelis"/>
        <s v="Joyce Nicole"/>
        <s v="Rita Jehilyn "/>
        <s v="Rocío Elena "/>
        <s v="yara "/>
        <s v="Jhon Herman "/>
        <s v="Jorge Alonso "/>
        <s v="Valeria Gissell "/>
        <s v="Libia Alexandra"/>
        <s v="Tatiana Marcela "/>
        <s v="Nosman"/>
        <s v="Naidys "/>
        <s v="Sharon Dayan"/>
        <s v="David Orlando "/>
        <s v="Patricia                                                                                                      "/>
        <s v="José Gregorio "/>
        <s v="Gabriela"/>
        <s v="Samuel David "/>
        <s v="Johanna "/>
        <s v="Diana Marcela "/>
        <s v="Beronica Vanessa "/>
        <s v="Clara Luz "/>
        <s v="Leonor Claudíne "/>
        <s v="Idanis Paola "/>
        <s v="Luz Esthela "/>
        <s v="Liliana "/>
        <s v="María Valentina "/>
        <s v="Liliana Maria "/>
        <s v="Helio Humberto "/>
        <s v="Luz Ayda "/>
        <s v="Anny Carolaine "/>
        <s v="Dailemis Coromoto "/>
        <s v="Manuela "/>
        <s v="Jhonatan José "/>
        <s v="Silvana "/>
        <s v="Valery Michel "/>
        <s v="Cesar Augusto "/>
        <s v="Divi Elena"/>
        <s v="Daniel Enrique "/>
        <s v="Valentina Johanna"/>
        <s v="Michel Abigail "/>
        <s v="YEISON ANDRES"/>
        <s v="Natalia Alejandra "/>
        <s v="SOLANGE "/>
        <s v="Maria de los Ángeles"/>
        <s v="Maria Carolina "/>
        <s v="Lisbeth Paola "/>
        <s v="Andrea Johanna "/>
        <s v="Jairo José "/>
        <s v="John Steven "/>
        <s v="Sara Nicoll "/>
        <s v="Sara Beatriz "/>
        <s v="Raul"/>
        <s v="Angela Julieta"/>
        <s v="Ana Luz "/>
        <s v="Viviana"/>
        <s v="Yuri Lorena"/>
        <s v="Lizbeth Carolina"/>
        <s v="Willington "/>
        <s v="Nelson Enrique"/>
        <s v="Juan Daniel"/>
        <s v="María Andrea "/>
        <s v="Lilia Rosa "/>
        <s v="Vanessa Ximena"/>
        <s v="Lida Luz "/>
        <s v="Misael "/>
        <s v="Danyeli"/>
        <s v="Durvi Yaneth "/>
        <s v="Karen Diojana "/>
        <s v="Jorge Nilton "/>
        <s v="Valerie Sofia "/>
        <s v="GREILY GIOMAERLENIS "/>
        <s v="Rocio"/>
        <s v="Oriana"/>
        <s v="Betty Cecilia "/>
        <s v="Virgilia "/>
        <s v="LUIS ALBERTO "/>
        <s v="Cindy Viviana (Juanita)"/>
        <s v="Juan Augusto "/>
        <s v="Jovina Isabel"/>
        <s v="Mirna Soraya "/>
        <s v="Ramiro Martín "/>
        <s v="Jonathan Andrés ñ  "/>
        <s v="FERNANDO ELIAS"/>
        <s v="Rubén Dario "/>
        <s v="Vanessa Andrea "/>
        <s v="LUZ MARLENE"/>
        <s v="Amadeo pablo"/>
        <s v="Diana Alejandra "/>
        <s v="Jhon Cesar "/>
        <s v="JHAN ALBERTO "/>
        <s v="Linda Yahaira"/>
        <s v="RAFAEL ANGEL"/>
        <s v="Marisol "/>
        <s v="Isis Daniela"/>
        <s v="José Rafael "/>
        <s v="Everth Jesus"/>
        <s v="Adrian Evelio"/>
        <s v="Junior Francisco"/>
        <s v="carmen ludene"/>
        <s v="Laura Viviana "/>
        <s v="Elsa Melipsa "/>
        <s v="Luz Angélica "/>
        <s v="Makarena "/>
        <s v="Daneira coromoto"/>
        <s v="Rodolfo"/>
        <s v="Sulma Julieta"/>
        <s v="jaime enrique"/>
        <s v="Miguel Alberto"/>
        <s v="Juan Carlos"/>
        <s v="Carlos Alfonso "/>
        <s v="Enrique"/>
        <s v="Laura Ximena"/>
        <s v="Jeimmy Viviana "/>
        <s v="Claribel "/>
        <s v="luz dary"/>
        <s v="Carlos Francisco "/>
        <s v="Marcela Patricia "/>
        <s v="Yeimy Isabel"/>
        <s v="Luz karina"/>
        <s v="Luis Hernando "/>
        <s v="Cristian Fernando"/>
        <s v="Elver David"/>
        <s v="Óscar Hernando "/>
        <s v="Sandra Xiomara "/>
        <s v="María del Rosario "/>
        <s v="Olmewis Daniel"/>
        <s v="ERNEY "/>
        <s v="Lisveth "/>
        <s v="Lisbeth "/>
        <s v="Franco"/>
        <s v="Samanta"/>
        <s v="Cesar Armando"/>
        <s v="Maria Fernanda "/>
        <s v="Yeny "/>
        <s v="Sharon stephany "/>
        <s v="Paola "/>
        <s v="Félix Antonio "/>
        <s v="Leyling juliana"/>
        <s v="Yuneidis "/>
        <s v="Nicol Andrea "/>
        <s v="Matías Alejandro"/>
        <s v="Paloma"/>
        <s v="Yoldi Dalila "/>
        <s v="José "/>
        <s v="NATALY"/>
        <s v="John Jairo"/>
        <s v="Julio"/>
        <s v="Laura Melissa "/>
        <s v="Andry Valentina"/>
        <s v="Fernanda "/>
        <s v="KAROL DAYANA "/>
        <s v="Jusmargre Fabiola "/>
        <s v="Vanessa Nadja "/>
        <s v="Liana Marcela "/>
        <s v="Henrry eliecer "/>
        <s v="Rocío Alejandra "/>
        <s v="Melany Valeria "/>
        <s v="Kevin Fernando "/>
        <s v="María Belén "/>
        <s v="Tatiana Angel "/>
        <s v="ANGEL MARIO "/>
        <s v="Jair Andrés "/>
        <s v="Juan andres "/>
        <s v="Emperatriz A. "/>
        <s v="David Santiago "/>
        <s v="Juan Sebastian"/>
        <s v="Yaimer Andrea "/>
        <s v="Olga Isabel"/>
        <s v="Jenniffer Lorena"/>
        <s v="Ennio "/>
        <s v="Arlenciu"/>
        <s v="Myriam "/>
        <s v="Adelaida mercedes "/>
        <s v="Julia Remedios "/>
        <s v="Rocio "/>
        <s v="Sobeida Catalina "/>
        <s v="JAMER ARTURO "/>
        <s v="Liceska "/>
        <s v="ANDREA CAMILA "/>
        <s v="Viviana Marcela "/>
        <s v="Oscar Emilio "/>
        <s v="Yojana &quot;Amarilla&quot;"/>
        <s v="Xavier "/>
        <s v="Magnolia Amparo "/>
        <s v="Alexis Judith "/>
        <s v="Jesus Eduardo"/>
        <s v="Francisco"/>
        <s v="Jhon Carlos "/>
        <s v="Nerys Ricarda "/>
        <s v="John Gerardo"/>
        <s v="Guillermo Enrique "/>
        <s v="Leidy Andrea "/>
        <s v="Ismelda "/>
        <s v="Luz Elena"/>
        <s v="Gloria Inés "/>
        <s v="Sindy paola "/>
        <s v="Jose Ignacio "/>
        <s v="Cindy Viviana"/>
        <s v="Ximena Stephany "/>
        <s v="Gladys Andrea "/>
        <s v="Sofía Carolina "/>
        <s v="Remedios Maria"/>
        <s v="Blanca Azucena "/>
        <s v="LEIDY CATHERINE "/>
        <s v="Miriam "/>
        <s v="Verónica Elizabeth "/>
        <s v="Marina María "/>
        <s v="Jeisson Camilo"/>
        <s v="Fredy Alberto"/>
        <s v="Melissa Alejandra"/>
        <s v="Joyce Nicole "/>
        <s v="Anny Yuseth "/>
        <s v="Julián Javier "/>
        <s v="Emmanuel Del Cristo "/>
        <s v="Myriam Jimena"/>
        <s v="Maryluz "/>
        <s v="Irene"/>
        <s v="Saharai Marcela "/>
        <s v="Johann Sebastian "/>
        <s v="Gabriel"/>
        <s v="Johan Fernando"/>
        <s v="Alin Fabián "/>
        <s v="Federico "/>
        <s v="Jessica "/>
        <s v="Diana Elisa"/>
        <s v="Yuri Alejandra"/>
        <s v="tatiana abigail "/>
        <s v="MARCELO DE JESUS "/>
        <s v="Laura Isabel"/>
        <s v="SOREN DANIEL"/>
        <s v="Jhonny Javier"/>
        <s v="María Every "/>
        <s v="Carolina"/>
        <s v="Milena "/>
        <s v="Lina  Jazmin"/>
        <s v="Rocío E."/>
        <s v="Ivonne Karina"/>
        <s v="ANGELA ELIZABETH "/>
        <s v="Daniel Alberto "/>
        <s v="Kerwin Stiven "/>
        <s v="Adriana María "/>
        <s v="Johanna Patricia"/>
        <s v="Jhonier Fredy "/>
        <s v="Mirella del Pilar "/>
        <s v="Stacy Jhomyra"/>
        <s v="Jessica Paola"/>
        <s v="Cristhian Fernando "/>
        <s v="PRDRO NEL"/>
        <s v="Alvaro javier "/>
        <s v="John Alex"/>
        <s v="Sara Angélica "/>
        <s v="Israel "/>
        <s v="Cristian David "/>
        <s v="Ruthsber Alonso"/>
        <s v="Lady paola "/>
        <s v="Jessica Andreina "/>
        <s v="Neicy Katiana"/>
        <s v="Wilher"/>
        <s v="Jamer walen"/>
        <s v="Lilibeth "/>
        <s v="ELMER JAIR"/>
        <s v="Fanny María "/>
        <s v="Sergio Camilo "/>
        <s v="Mayerlis del carmen "/>
        <s v="Milton Gildardo "/>
        <s v="Angie Alejandra"/>
        <s v="Zaray Valeria "/>
        <s v="Dulce Mireya"/>
        <s v="Jonathan "/>
        <s v="Marcela "/>
        <s v="Jorge Leonardo "/>
        <s v="Zoraida "/>
        <s v="Laura Begoña "/>
        <s v="Yasmid Cielito"/>
        <s v="Jaritza Lorena"/>
        <s v="Ángela Jhoana "/>
        <s v="Yudy Alexandra "/>
        <s v="Tianny Pacheco "/>
        <s v="José Luis "/>
        <s v="Saidy "/>
        <s v="Jennifer Katherine "/>
        <s v="Juan Manuel "/>
        <s v="Shirley Milena "/>
        <s v="Cindy Paola "/>
        <s v="Verónica María "/>
        <s v="Jorge Enrique "/>
        <s v="Catherine Alejandra"/>
        <s v="Zoe"/>
        <s v="DANIA VALENTINA "/>
        <s v="Oscar Alberto "/>
        <s v="Vivíancy Azucena"/>
        <s v="Luz Angie "/>
        <s v="Érika Lucía"/>
        <s v="rafael alejandro ignacio"/>
        <s v="Claudia maria"/>
        <s v="Nora Patricia"/>
        <s v="Jennifer Carolina "/>
        <s v="Mariana sharith "/>
        <s v="Verónica Johana "/>
        <s v="Yurkbrainer "/>
        <s v="Geovanny Enrique"/>
        <s v="Carlos Ramon "/>
        <s v="Aura Bellini "/>
        <s v="Fabián Alexander "/>
        <s v="Juan Camilo "/>
        <s v="Jobany fernando "/>
        <s v="Eddy Zuley "/>
        <s v="MADELIN "/>
        <s v="Yurilena"/>
        <s v="Fausto Orlando"/>
        <s v="Lilian Tatiana "/>
        <s v="John Alexander "/>
        <s v="Renyi Gregorio"/>
        <s v="Ciro Alfonso "/>
        <s v="Yenny Stefania "/>
        <s v="Juana Aracely "/>
        <s v="Allan Samuel "/>
        <s v="Maria Viviana "/>
        <s v="Berssi Nair"/>
        <s v="Milena"/>
        <s v="Uriel "/>
        <s v="Julian David"/>
        <s v="Aledxa tatiana"/>
        <s v="Freiman Steven "/>
        <s v="Robert Alexis "/>
        <s v="DENCY FERNEY "/>
        <s v="Linda Dayana "/>
        <s v="Alexandra "/>
        <s v="Hannibal four Declan "/>
        <s v="Adrián Antonio "/>
        <s v="Erika Daniela "/>
        <s v="Luis Lainer "/>
        <s v="Santiago"/>
        <s v="Camila "/>
        <s v="johana carolina "/>
        <s v="Jovanny "/>
        <s v="Ana Melisa "/>
        <s v="Leidy Johana "/>
        <s v="Alex jerson"/>
        <s v="Dianis María "/>
        <s v="Peter Adrián"/>
        <s v="Luz Marina "/>
        <s v="Julia"/>
        <s v="Laura Natalia "/>
        <s v="Nancy Lorena "/>
        <s v="Robert Miller "/>
        <s v="Carlos Augusto "/>
        <s v="Yajaira "/>
        <s v="Malory Johana "/>
        <s v="PEDRO JOSÉ"/>
        <s v="Laura Yeraldin"/>
        <s v="Yulima Jafith "/>
        <s v="Magín Rafael"/>
        <s v="Dilianny Almahaquileya"/>
        <s v="Magdyel Anais "/>
        <s v="Adriana Sofía "/>
        <s v="Jefferson Rafael "/>
        <s v="Laura Jimena "/>
        <s v="Yina Lorena "/>
        <s v="Yesika María "/>
        <s v="Claudia Patricia "/>
        <s v="María de Jesús "/>
        <s v="Nayelis Paola"/>
        <s v="LEIDIS MILAGROS "/>
        <s v="Katherinne "/>
        <s v="Paulo Cesar "/>
        <s v="Davianis Danela "/>
        <s v="Remedio "/>
        <s v="Mariangel Del Carmen "/>
        <s v="Claudia Constanza "/>
        <s v="Milagros Felicárol "/>
        <s v="Jennifer Andrea "/>
        <s v="maria angelica "/>
        <s v="Angelica "/>
        <s v="Daniel Bermúdez Taborda "/>
        <s v="lisbed Xiomara "/>
        <s v="Carmen Rosa"/>
        <s v="Maria Cristina"/>
        <s v="RUBEN DARIO"/>
        <s v="Rosangela"/>
        <s v="Junior Francisco "/>
        <s v="Jorge Arturo"/>
        <s v="Jesús David"/>
        <s v="Yhaynha"/>
        <s v="Guillermo Alberto "/>
        <s v="Paula valentina "/>
        <s v="Diana Katherine "/>
        <s v="Leidy Tatiana "/>
        <s v="Gloria Isabel "/>
        <s v="Piedad "/>
        <s v="Amarilis Esther "/>
        <s v="Efren Horacio "/>
        <s v="Sandra Milena"/>
        <s v="Andrea Carolina "/>
        <s v="Frank David"/>
        <s v="Katherin Vanessa "/>
        <s v="Viviane Lorena "/>
        <s v="Arnuldo Martin"/>
        <s v="Yaneth Amanda"/>
        <s v="Valeria "/>
        <s v="PAULA STEPHANI"/>
        <s v="JoséLuis Albeiro "/>
        <s v="Deraisme "/>
        <s v="VIDAL DE JESUS "/>
        <s v="Walberto "/>
        <s v="Elkin "/>
        <s v="Hernan Dario"/>
        <s v="Abel Jose"/>
        <s v="Gloris Maroth "/>
        <s v="JAIME MANUEL "/>
        <s v="Erasmo"/>
        <s v="Eris manuel"/>
        <s v="Arex "/>
        <s v="Daniris Esther "/>
        <s v="WHBEIMAR "/>
        <s v="Ligio José "/>
        <s v="Candida Yohana "/>
        <s v="Richard Fabián "/>
        <s v="Yojana "/>
        <s v="Diego Leandro "/>
        <s v="Salma Julieth"/>
        <s v="Sandra bibiana"/>
        <s v="Beinimar veronica"/>
        <s v="Juan Hernando "/>
        <s v="Jovanni josue "/>
        <s v="Franklin Yamil "/>
        <s v="Joselin Steel"/>
        <s v="Arelys johanna "/>
        <s v="Gumercinda Estebana "/>
        <s v="Eusebio José "/>
        <s v="Pedro Juan "/>
        <s v="Jader Jesús "/>
        <s v="Eduardo jowe"/>
        <s v="Elda Maria"/>
        <s v="Yeifer "/>
        <s v="Faider"/>
        <s v="joyce"/>
        <s v="Yury Alejandra "/>
        <s v="Samir "/>
        <s v="CARLOS JOSÉ "/>
        <s v="Ferney Jose "/>
        <s v="ELIAS ZAR "/>
        <s v="Bryan Felipe"/>
        <s v="CARLOS ANDRES DE JESUS "/>
        <s v="RAFAEL "/>
        <s v="Yaneth Amanda "/>
        <s v="Hernán Darío "/>
        <s v="Maria Margarita "/>
        <s v="Yuri Elena "/>
        <s v="Said Enrique "/>
        <s v="OMAR FRANCISCO "/>
        <s v="Yeradith María "/>
        <s v="Pedro Rafael "/>
        <s v="Elimar "/>
        <s v="Greilys Geraldinne "/>
        <s v="Yoalis  Griselda "/>
        <s v="Sofía"/>
        <s v="Pedro Miguel"/>
        <s v="German "/>
        <s v="Eris Enrique "/>
        <s v="William Enrique "/>
        <s v="Luis Gabriel "/>
        <s v="Julithza Paola"/>
        <s v="JORGE DE JESUS"/>
        <s v="Sandro de jesus"/>
        <s v="ANA ROSA"/>
        <s v="EVER JASSIR"/>
        <s v="Yenis Catherine "/>
        <s v="DIDIER SEGUNDO"/>
        <s v="Daniel Arturo"/>
        <s v="Alexander Fidel "/>
        <s v="Eliécer "/>
        <s v="HERLIS MANUEL "/>
        <s v="Rafael Enrrique "/>
        <s v="Julian Andres "/>
        <s v="Ezequias "/>
        <s v="Pablo Miguel "/>
        <s v="Cindy Dayana "/>
        <s v="Jeiman Rafael"/>
        <s v="Humberto rafael"/>
        <s v="Wilman jose "/>
        <s v="Pedro Manuel"/>
        <s v="Angela ivonne"/>
        <s v="Jorge eliecer "/>
        <s v="Edgar  Fabio"/>
        <s v="Hugo Eliécer "/>
        <s v="WILMAN "/>
        <s v="Katty candelaria "/>
        <s v="Erick"/>
        <s v="Emir "/>
        <s v="José Andrés "/>
        <s v="Eduardo Rafael"/>
        <s v="Karen Yused "/>
        <s v="Luz Kelly "/>
        <s v="Adalberto "/>
        <s v="Jairo alonso"/>
        <s v="Adlay jose"/>
        <s v="Walter Elías "/>
        <s v="WILBER ENRIQUE"/>
        <s v="Dayan Alfredo "/>
        <s v="Jassir Gregorio "/>
        <s v="ALBA LUZ"/>
        <s v="JESSY"/>
        <s v="William Andrés "/>
        <s v="Fabian de Jesús "/>
        <s v="CRISTIAN JESUS "/>
        <s v="YOICY MABEL"/>
        <s v="Albenis "/>
        <s v="ESMEIRO"/>
        <s v="Ronald Rafael "/>
        <s v="Miguel Alfonso "/>
        <s v="Abel de Jesús "/>
        <s v="Frank jair"/>
        <s v="yeimis jesus "/>
        <s v="Wilder"/>
        <s v="Cristina Celeste "/>
        <s v="Guillermo José "/>
        <s v="Victor Eduardo "/>
        <s v="Deysi Delis "/>
        <s v="Rita Dolores "/>
        <s v="BERALDO"/>
        <s v="Anyi Lorena "/>
        <s v="Fernando jose "/>
        <s v="Darwin Ariel "/>
        <s v="Angie Melissa "/>
        <s v="Omar Enrique "/>
        <s v="Dominga Teresa "/>
        <s v="Wilfrido "/>
        <s v="JAAN "/>
        <s v="Luis Miguel "/>
        <s v="Yiset Paola "/>
        <s v="JANER LUIS "/>
        <s v="JOSE LEONEL "/>
        <s v="Eris Manuel "/>
        <s v="Andrea Patricia "/>
        <s v="Cily Rocío "/>
        <s v="Rolan Alberto "/>
        <s v="Yucelys"/>
        <s v="Yassir Enrique "/>
        <s v="Aldair Alexander "/>
        <s v="Eduar Asner"/>
        <s v="Lemis piedad "/>
        <s v="Manuel Jose"/>
        <s v="Roderit Alberto "/>
        <s v="Millaid"/>
        <s v="Geovanny de jesus"/>
        <s v="Erick Levi "/>
        <s v="Laudith Paola  "/>
        <s v="Paola Cristina "/>
        <s v="Jorge Miguel "/>
        <s v="Hernando Lenin "/>
        <s v="Luis Guillermo "/>
        <s v="JHON YAIR"/>
        <s v="José Yebrail "/>
        <s v="Jovani "/>
        <s v="Sebastián"/>
        <s v="María Kamila "/>
        <s v="Csmila"/>
        <s v="Fabián "/>
        <s v="ALI "/>
        <s v="Christian Joan"/>
        <s v="Danna Sofia"/>
        <s v="Lorena Valentina "/>
        <s v="Lyves Myluska "/>
        <s v="Alvaro Enrique "/>
        <s v="Edson Paolo"/>
        <s v="Maria "/>
        <s v="elmis jose"/>
        <s v="Andrés"/>
        <s v="ARNOLD ANDRES "/>
        <s v="Carlos farid "/>
        <s v="Dora luisa"/>
        <s v="Maria del Mar "/>
        <s v="MARTHA ELENA"/>
        <s v="Yolima"/>
        <s v="Gellean"/>
        <s v="Karoll Julieth "/>
        <m/>
      </sharedItems>
    </cacheField>
    <cacheField name="Apellidos" numFmtId="0">
      <sharedItems containsBlank="1"/>
    </cacheField>
    <cacheField name="Tipo de Documento" numFmtId="0">
      <sharedItems containsBlank="1"/>
    </cacheField>
    <cacheField name="Número de Documento" numFmtId="0">
      <sharedItems containsBlank="1"/>
    </cacheField>
    <cacheField name="Fecha de Nacimiento" numFmtId="0">
      <sharedItems containsNonDate="0" containsDate="1" containsString="0" containsBlank="1" minDate="1954-09-14T00:00:00" maxDate="2026-07-12T00:00:00"/>
    </cacheField>
    <cacheField name="Celular" numFmtId="0">
      <sharedItems containsString="0" containsBlank="1" containsNumber="1" containsInteger="1" minValue="1" maxValue="5804146652688"/>
    </cacheField>
    <cacheField name="Correo Electrónico1" numFmtId="0">
      <sharedItems containsBlank="1"/>
    </cacheField>
    <cacheField name="País de Nacimiento" numFmtId="0">
      <sharedItems containsBlank="1"/>
    </cacheField>
    <cacheField name="Municipio, Corregimiento y/o Vereda de Residencia" numFmtId="0">
      <sharedItems containsBlank="1"/>
    </cacheField>
    <cacheField name="Departamento de Residencia" numFmtId="0">
      <sharedItems containsBlank="1"/>
    </cacheField>
    <cacheField name="País de Residencia" numFmtId="0">
      <sharedItems containsBlank="1"/>
    </cacheField>
    <cacheField name="Selecciona las líneas temáticas principales de tu interés" numFmtId="0">
      <sharedItems containsBlank="1" count="463" longText="1">
        <s v="Educación Artística (Para fortalecer pedagogías de las artes);Artes, Paz y Educación (Para aprender a construir paz desde las artes);Economías Creativas y Culturales (Para aprender a emprender en el sector artístico y cultural);Tecnologías y Artes (Para aprender a integrar artes y tecnología);Investigación y Gestión del Conocimiento (Para aprender a generar conocimiento artístico y cultural);Artes, Patrimonio y Memoria (Para aprender las relaciones entre artes y memoria);"/>
        <s v="Artes, Paz y Educación (Para aprender a construir paz desde las artes);Educación Artística (Para fortalecer pedagogías de las artes);Economías Creativas y Culturales (Para aprender a emprender en el sector artístico y cultural);"/>
        <s v="Educación Artística (Para fortalecer pedagogías de las artes);Economías Creativas y Culturales (Para aprender a emprender en el sector artístico y cultural);Investigación y Gestión del Conocimiento (Para aprender a generar conocimiento artístico y cultural);"/>
        <s v="Educación Artística (Para fortalecer pedagogías de las artes);Artes, Patrimonio y Memoria (Para aprender las relaciones entre artes y memoria);Artes, Paz y Educación (Para aprender a construir paz desde las artes);Investigación y Gestión del Conocimiento (Para aprender a generar conocimiento artístico y cultural);"/>
        <s v="Educación Artística (Para fortalecer pedagogías de las artes);Artes, Patrimonio y Memoria (Para aprender las relaciones entre artes y memoria);Artes, Paz y Educación (Para aprender a construir paz desde las artes);Economías Creativas y Culturales (Para aprender a emprender en el sector artístico y cultural);Tecnologías y Artes (Para aprender a integrar artes y tecnología);Investigación y Gestión del Conocimiento (Para aprender a generar conocimiento artístico y cultural)"/>
        <s v="Educación Artística (Para fortalecer pedagogías de las artes)"/>
        <s v="Educación Artística (Para fortalecer pedagogías de las artes);Artes, Patrimonio y Memoria (Para aprender las relaciones entre artes y memoria);Economías Creativas y Culturales (Para aprender a emprender en el sector artístico y cultural);Tecnologías y Artes (Para aprender a integrar artes y tecnología)"/>
        <s v="Educación Artística (Para fortalecer pedagogías de las artes);Artes, Paz y Educación (Para aprender a construir paz desde las artes);Economías Creativas y Culturales (Para aprender a emprender en el sector artístico y cultural);Investigación y Gestión del Conocimiento (Para aprender a generar conocimiento artístico y cultural);Artes, Patrimonio y Memoria (Para aprender las relaciones entre artes y memoria)"/>
        <s v="Educación Artística (Para fortalecer pedagogías de las artes);Economías Creativas y Culturales (Para aprender a emprender en el sector artístico y cultural);Tecnologías y Artes (Para aprender a integrar artes y tecnología)"/>
        <s v="Artes, Patrimonio y Memoria (Para aprender las relaciones entre artes y memoria);Artes, Paz y Educación (Para aprender a construir paz desde las artes);Investigación y Gestión del Conocimiento (Para aprender a generar conocimiento artístico y cultural);Economías Creativas y Culturales (Para aprender a emprender en el sector artístico y cultural)"/>
        <s v="Educación Artística (Para fortalecer pedagogías de las artes);Artes, Patrimonio y Memoria (Para aprender las relaciones entre artes y memoria);Artes, Paz y Educación (Para aprender a construir paz desde las artes);Economías Creativas y Culturales (Para aprender a emprender en el sector artístico y cultural)"/>
        <s v="Artes, Paz y Educación (Para aprender a construir paz desde las artes);Economías Creativas y Culturales (Para aprender a emprender en el sector artístico y cultural);Investigación y Gestión del Conocimiento (Para aprender a generar conocimiento artístico y cultural);Artes, Patrimonio y Memoria (Para aprender las relaciones entre artes y memoria)"/>
        <s v="Educación Artística (Para fortalecer pedagogías de las artes);Investigación y Gestión del Conocimiento (Para aprender a generar conocimiento artístico y cultural);Economías Creativas y Culturales (Para aprender a emprender en el sector artístico y cultural);Artes, Paz y Educación (Para aprender a construir paz desde las artes);Tecnologías y Artes (Para aprender a integrar artes y tecnología);Artes, Patrimonio y Memoria (Para aprender las relaciones entre artes y memoria)"/>
        <s v="Educación Artística (Para fortalecer pedagogías de las artes);Artes, Paz y Educación (Para aprender a construir paz desde las artes);Investigación y Gestión del Conocimiento (Para aprender a generar conocimiento artístico y cultural)"/>
        <s v="Artes, Paz y Educación (Para aprender a construir paz desde las artes);Economías Creativas y Culturales (Para aprender a emprender en el sector artístico y cultural);Tecnologías y Artes (Para aprender a integrar artes y tecnología)"/>
        <s v="Educación Artística (Para fortalecer pedagogías de las artes);Artes, Paz y Educación (Para aprender a construir paz desde las artes);Tecnologías y Artes (Para aprender a integrar artes y tecnología);Investigación y Gestión del Conocimiento (Para aprender a generar conocimiento artístico y cultural);Economías Creativas y Culturales (Para aprender a emprender en el sector artístico y cultural)"/>
        <s v="Educación Artística (Para fortalecer pedagogías de las artes);Artes, Paz y Educación (Para aprender a construir paz desde las artes);Tecnologías y Artes (Para aprender a integrar artes y tecnología)"/>
        <s v="Tecnologías y Artes (Para aprender a integrar artes y tecnología);Economías Creativas y Culturales (Para aprender a emprender en el sector artístico y cultural)"/>
        <s v="Educación Artística (Para fortalecer pedagogías de las artes);Artes, Patrimonio y Memoria (Para aprender las relaciones entre artes y memoria);Artes, Paz y Educación (Para aprender a construir paz desde las artes)"/>
        <s v="Economías Creativas y Culturales (Para aprender a emprender en el sector artístico y cultural);Artes, Paz y Educación (Para aprender a construir paz desde las artes);Investigación y Gestión del Conocimiento (Para aprender a generar conocimiento artístico y cultural)"/>
        <s v="Educación Artística (Para fortalecer pedagogías de las artes);Economías Creativas y Culturales (Para aprender a emprender en el sector artístico y cultural);Tecnologías y Artes (Para aprender a integrar artes y tecnología);Investigación y Gestión del Conocimiento (Para aprender a generar conocimiento artístico y cultural)"/>
        <s v="Artes, Paz y Educación (Para aprender a construir paz desde las artes);Educación Artística (Para fortalecer pedagogías de las artes);Artes, Patrimonio y Memoria (Para aprender las relaciones entre artes y memoria);Investigación y Gestión del Conocimiento (Para aprender a generar conocimiento artístico y cultural);Economías Creativas y Culturales (Para aprender a emprender en el sector artístico y cultural);Tecnologías y Artes (Para aprender a integrar artes y tecnología)"/>
        <s v="Educación Artística (Para fortalecer pedagogías de las artes);Tecnologías y Artes (Para aprender a integrar artes y tecnología);Economías Creativas y Culturales (Para aprender a emprender en el sector artístico y cultural);Investigación y Gestión del Conocimiento (Para aprender a generar conocimiento artístico y cultural);Artes, Paz y Educación (Para aprender a construir paz desde las artes);Artes, Patrimonio y Memoria (Para aprender las relaciones entre artes y memoria)"/>
        <s v="Artes, Paz y Educación (Para aprender a construir paz desde las artes)"/>
        <s v="Educación Artística (Para fortalecer pedagogías de las artes);Economías Creativas y Culturales (Para aprender a emprender en el sector artístico y cultural);Artes, Paz y Educación (Para aprender a construir paz desde las artes);Tecnologías y Artes (Para aprender a integrar artes y tecnología);Investigación y Gestión del Conocimiento (Para aprender a generar conocimiento artístico y cultural)"/>
        <s v="Investigación y Gestión del Conocimiento (Para aprender a generar conocimiento artístico y cultural)"/>
        <s v="Artes, Paz y Educación (Para aprender a construir paz desde las artes);Educación Artística (Para fortalecer pedagogías de las artes);Economías Creativas y Culturales (Para aprender a emprender en el sector artístico y cultural)"/>
        <s v="Artes, Patrimonio y Memoria (Para aprender las relaciones entre artes y memoria);Economías Creativas y Culturales (Para aprender a emprender en el sector artístico y cultural)"/>
        <s v="Economías Creativas y Culturales (Para aprender a emprender en el sector artístico y cultural);Tecnologías y Artes (Para aprender a integrar artes y tecnología);Educación Artística (Para fortalecer pedagogías de las artes)"/>
        <s v="Educación Artística (Para fortalecer pedagogías de las artes);Investigación y Gestión del Conocimiento (Para aprender a generar conocimiento artístico y cultural)"/>
        <s v="Artes, Patrimonio y Memoria (Para aprender las relaciones entre artes y memoria)"/>
        <s v="Educación Artística (Para fortalecer pedagogías de las artes);Artes, Patrimonio y Memoria (Para aprender las relaciones entre artes y memoria);Investigación y Gestión del Conocimiento (Para aprender a generar conocimiento artístico y cultural)"/>
        <s v="Educación Artística (Para fortalecer pedagogías de las artes);Investigación y Gestión del Conocimiento (Para aprender a generar conocimiento artístico y cultural);Tecnologías y Artes (Para aprender a integrar artes y tecnología)"/>
        <s v="Educación Artística (Para fortalecer pedagogías de las artes);Investigación y Gestión del Conocimiento (Para aprender a generar conocimiento artístico y cultural);Artes, Paz y Educación (Para aprender a construir paz desde las artes)"/>
        <s v="Educación Artística (Para fortalecer pedagogías de las artes);Artes, Patrimonio y Memoria (Para aprender las relaciones entre artes y memoria);Investigación y Gestión del Conocimiento (Para aprender a generar conocimiento artístico y cultural);Economías Creativas y Culturales (Para aprender a emprender en el sector artístico y cultural)"/>
        <s v="Artes, Paz y Educación (Para aprender a construir paz desde las artes);Tecnologías y Artes (Para aprender a integrar artes y tecnología);Educación Artística (Para fortalecer pedagogías de las artes)"/>
        <s v="Educación Artística (Para fortalecer pedagogías de las artes);Artes, Paz y Educación (Para aprender a construir paz desde las artes);Economías Creativas y Culturales (Para aprender a emprender en el sector artístico y cultural);Investigación y Gestión del Conocimiento (Para aprender a generar conocimiento artístico y cultural)"/>
        <s v="Tecnologías y Artes (Para aprender a integrar artes y tecnología);Economías Creativas y Culturales (Para aprender a emprender en el sector artístico y cultural);Artes, Paz y Educación (Para aprender a construir paz desde las artes);Artes, Patrimonio y Memoria (Para aprender las relaciones entre artes y memoria);Educación Artística (Para fortalecer pedagogías de las artes);Investigación y Gestión del Conocimiento (Para aprender a generar conocimiento artístico y cultural)"/>
        <s v="Economías Creativas y Culturales (Para aprender a emprender en el sector artístico y cultural)"/>
        <s v="Educación Artística (Para fortalecer pedagogías de las artes);Artes, Patrimonio y Memoria (Para aprender las relaciones entre artes y memoria);Economías Creativas y Culturales (Para aprender a emprender en el sector artístico y cultural);Tecnologías y Artes (Para aprender a integrar artes y tecnología);Investigación y Gestión del Conocimiento (Para aprender a generar conocimiento artístico y cultural);Artes, Paz y Educación (Para aprender a construir paz desde las artes)"/>
        <s v="Investigación y Gestión del Conocimiento (Para aprender a generar conocimiento artístico y cultural);Economías Creativas y Culturales (Para aprender a emprender en el sector artístico y cultural);Artes, Paz y Educación (Para aprender a construir paz desde las artes);Artes, Patrimonio y Memoria (Para aprender las relaciones entre artes y memoria)"/>
        <s v="Educación Artística (Para fortalecer pedagogías de las artes);Economías Creativas y Culturales (Para aprender a emprender en el sector artístico y cultural);Tecnologías y Artes (Para aprender a integrar artes y tecnología);Investigación y Gestión del Conocimiento (Para aprender a generar conocimiento artístico y cultural);Artes, Patrimonio y Memoria (Para aprender las relaciones entre artes y memoria);Artes, Paz y Educación (Para aprender a construir paz desde las artes)"/>
        <s v="Investigación y Gestión del Conocimiento (Para aprender a generar conocimiento artístico y cultural);Educación Artística (Para fortalecer pedagogías de las artes)"/>
        <s v="Educación Artística (Para fortalecer pedagogías de las artes);Artes, Patrimonio y Memoria (Para aprender las relaciones entre artes y memoria);Artes, Paz y Educación (Para aprender a construir paz desde las artes);Investigación y Gestión del Conocimiento (Para aprender a generar conocimiento artístico y cultural)"/>
        <s v="Educación Artística (Para fortalecer pedagogías de las artes);Tecnologías y Artes (Para aprender a integrar artes y tecnología);Artes, Patrimonio y Memoria (Para aprender las relaciones entre artes y memoria);Investigación y Gestión del Conocimiento (Para aprender a generar conocimiento artístico y cultural)"/>
        <s v="Tecnologías y Artes (Para aprender a integrar artes y tecnología);Investigación y Gestión del Conocimiento (Para aprender a generar conocimiento artístico y cultural);Artes, Paz y Educación (Para aprender a construir paz desde las artes)"/>
        <s v="Artes, Paz y Educación (Para aprender a construir paz desde las artes);Investigación y Gestión del Conocimiento (Para aprender a generar conocimiento artístico y cultural);Artes, Patrimonio y Memoria (Para aprender las relaciones entre artes y memoria)"/>
        <s v="Artes, Patrimonio y Memoria (Para aprender las relaciones entre artes y memoria);Artes, Paz y Educación (Para aprender a construir paz desde las artes);Economías Creativas y Culturales (Para aprender a emprender en el sector artístico y cultural);Investigación y Gestión del Conocimiento (Para aprender a generar conocimiento artístico y cultural)"/>
        <s v="Artes, Patrimonio y Memoria (Para aprender las relaciones entre artes y memoria);Economías Creativas y Culturales (Para aprender a emprender en el sector artístico y cultural);Tecnologías y Artes (Para aprender a integrar artes y tecnología)"/>
        <s v="Educación Artística (Para fortalecer pedagogías de las artes);Artes, Paz y Educación (Para aprender a construir paz desde las artes);Artes, Patrimonio y Memoria (Para aprender las relaciones entre artes y memoria);Economías Creativas y Culturales (Para aprender a emprender en el sector artístico y cultural);Tecnologías y Artes (Para aprender a integrar artes y tecnología);Investigación y Gestión del Conocimiento (Para aprender a generar conocimiento artístico y cultural)"/>
        <s v="Investigación y Gestión del Conocimiento (Para aprender a generar conocimiento artístico y cultural);Economías Creativas y Culturales (Para aprender a emprender en el sector artístico y cultural);Educación Artística (Para fortalecer pedagogías de las artes)"/>
        <s v="Educación Artística (Para fortalecer pedagogías de las artes);Artes, Paz y Educación (Para aprender a construir paz desde las artes);Tecnologías y Artes (Para aprender a integrar artes y tecnología);Investigación y Gestión del Conocimiento (Para aprender a generar conocimiento artístico y cultural)"/>
        <s v="Artes, Patrimonio y Memoria (Para aprender las relaciones entre artes y memoria);Artes, Paz y Educación (Para aprender a construir paz desde las artes)"/>
        <s v="Tecnologías y Artes (Para aprender a integrar artes y tecnología);Investigación y Gestión del Conocimiento (Para aprender a generar conocimiento artístico y cultural);Artes, Patrimonio y Memoria (Para aprender las relaciones entre artes y memoria)"/>
        <s v="Educación Artística (Para fortalecer pedagogías de las artes);Artes, Paz y Educación (Para aprender a construir paz desde las artes);Investigación y Gestión del Conocimiento (Para aprender a generar conocimiento artístico y cultural);Artes, Patrimonio y Memoria (Para aprender las relaciones entre artes y memoria)"/>
        <s v="Educación Artística (Para fortalecer pedagogías de las artes);Artes, Paz y Educación (Para aprender a construir paz desde las artes);Economías Creativas y Culturales (Para aprender a emprender en el sector artístico y cultural)"/>
        <s v="Artes, Paz y Educación (Para aprender a construir paz desde las artes);Educación Artística (Para fortalecer pedagogías de las artes);Economías Creativas y Culturales (Para aprender a emprender en el sector artístico y cultural);Tecnologías y Artes (Para aprender a integrar artes y tecnología);Investigación y Gestión del Conocimiento (Para aprender a generar conocimiento artístico y cultural);Artes, Patrimonio y Memoria (Para aprender las relaciones entre artes y memoria)"/>
        <s v="Educación Artística (Para fortalecer pedagogías de las artes);Investigación y Gestión del Conocimiento (Para aprender a generar conocimiento artístico y cultural);Tecnologías y Artes (Para aprender a integrar artes y tecnología);Artes, Patrimonio y Memoria (Para aprender las relaciones entre artes y memoria);Artes, Paz y Educación (Para aprender a construir paz desde las artes)"/>
        <s v="Economías Creativas y Culturales (Para aprender a emprender en el sector artístico y cultural);Investigación y Gestión del Conocimiento (Para aprender a generar conocimiento artístico y cultural);Educación Artística (Para fortalecer pedagogías de las artes);Tecnologías y Artes (Para aprender a integrar artes y tecnología)"/>
        <s v="Artes, Patrimonio y Memoria (Para aprender las relaciones entre artes y memoria);Artes, Paz y Educación (Para aprender a construir paz desde las artes);Investigación y Gestión del Conocimiento (Para aprender a generar conocimiento artístico y cultural);Educación Artística (Para fortalecer pedagogías de las artes);Economías Creativas y Culturales (Para aprender a emprender en el sector artístico y cultural);Tecnologías y Artes (Para aprender a integrar artes y tecnología)"/>
        <s v="Economías Creativas y Culturales (Para aprender a emprender en el sector artístico y cultural);Tecnologías y Artes (Para aprender a integrar artes y tecnología);Investigación y Gestión del Conocimiento (Para aprender a generar conocimiento artístico y cultural)"/>
        <s v="Economías Creativas y Culturales (Para aprender a emprender en el sector artístico y cultural);Investigación y Gestión del Conocimiento (Para aprender a generar conocimiento artístico y cultural);Educación Artística (Para fortalecer pedagogías de las artes)"/>
        <s v="Educación Artística (Para fortalecer pedagogías de las artes);Tecnologías y Artes (Para aprender a integrar artes y tecnología);Artes, Paz y Educación (Para aprender a construir paz desde las artes)"/>
        <s v="Artes, Patrimonio y Memoria (Para aprender las relaciones entre artes y memoria);Educación Artística (Para fortalecer pedagogías de las artes);Tecnologías y Artes (Para aprender a integrar artes y tecnología);Economías Creativas y Culturales (Para aprender a emprender en el sector artístico y cultural)"/>
        <s v="Educación Artística (Para fortalecer pedagogías de las artes);Artes, Paz y Educación (Para aprender a construir paz desde las artes)"/>
        <s v="Investigación y Gestión del Conocimiento (Para aprender a generar conocimiento artístico y cultural);Educación Artística (Para fortalecer pedagogías de las artes);Economías Creativas y Culturales (Para aprender a emprender en el sector artístico y cultural);Tecnologías y Artes (Para aprender a integrar artes y tecnología);Artes, Paz y Educación (Para aprender a construir paz desde las artes)"/>
        <s v="Educación Artística (Para fortalecer pedagogías de las artes);Artes, Paz y Educación (Para aprender a construir paz desde las artes);Tecnologías y Artes (Para aprender a integrar artes y tecnología);Investigación y Gestión del Conocimiento (Para aprender a generar conocimiento artístico y cultural);Economías Creativas y Culturales (Para aprender a emprender en el sector artístico y cultural);Artes, Patrimonio y Memoria (Para aprender las relaciones entre artes y memoria)"/>
        <s v="Educación Artística (Para fortalecer pedagogías de las artes);Artes, Patrimonio y Memoria (Para aprender las relaciones entre artes y memoria);Tecnologías y Artes (Para aprender a integrar artes y tecnología);Investigación y Gestión del Conocimiento (Para aprender a generar conocimiento artístico y cultural)"/>
        <s v="Investigación y Gestión del Conocimiento (Para aprender a generar conocimiento artístico y cultural);Artes, Paz y Educación (Para aprender a construir paz desde las artes);Artes, Patrimonio y Memoria (Para aprender las relaciones entre artes y memoria)"/>
        <s v="Educación Artística (Para fortalecer pedagogías de las artes);Artes, Patrimonio y Memoria (Para aprender las relaciones entre artes y memoria);Artes, Paz y Educación (Para aprender a construir paz desde las artes);Economías Creativas y Culturales (Para aprender a emprender en el sector artístico y cultural);Investigación y Gestión del Conocimiento (Para aprender a generar conocimiento artístico y cultural)"/>
        <s v="Educación Artística (Para fortalecer pedagogías de las artes);Artes, Patrimonio y Memoria (Para aprender las relaciones entre artes y memoria);Artes, Paz y Educación (Para aprender a construir paz desde las artes);Tecnologías y Artes (Para aprender a integrar artes y tecnología);Economías Creativas y Culturales (Para aprender a emprender en el sector artístico y cultural);Investigación y Gestión del Conocimiento (Para aprender a generar conocimiento artístico y cultural)"/>
        <s v="Artes, Patrimonio y Memoria (Para aprender las relaciones entre artes y memoria);Artes, Paz y Educación (Para aprender a construir paz desde las artes);Investigación y Gestión del Conocimiento (Para aprender a generar conocimiento artístico y cultural)"/>
        <s v="Artes, Paz y Educación (Para aprender a construir paz desde las artes);Tecnologías y Artes (Para aprender a integrar artes y tecnología);Economías Creativas y Culturales (Para aprender a emprender en el sector artístico y cultural)"/>
        <s v="Educación Artística (Para fortalecer pedagogías de las artes);Artes, Paz y Educación (Para aprender a construir paz desde las artes);Investigación y Gestión del Conocimiento (Para aprender a generar conocimiento artístico y cultural);Tecnologías y Artes (Para aprender a integrar artes y tecnología)"/>
        <s v="Artes, Patrimonio y Memoria (Para aprender las relaciones entre artes y memoria);Tecnologías y Artes (Para aprender a integrar artes y tecnología);Economías Creativas y Culturales (Para aprender a emprender en el sector artístico y cultural)"/>
        <s v="Educación Artística (Para fortalecer pedagogías de las artes);Artes, Paz y Educación (Para aprender a construir paz desde las artes);Investigación y Gestión del Conocimiento (Para aprender a generar conocimiento artístico y cultural);Tecnologías y Artes (Para aprender a integrar artes y tecnología);Artes, Patrimonio y Memoria (Para aprender las relaciones entre artes y memoria)"/>
        <s v="Educación Artística (Para fortalecer pedagogías de las artes);Economías Creativas y Culturales (Para aprender a emprender en el sector artístico y cultural)"/>
        <s v="Artes, Paz y Educación (Para aprender a construir paz desde las artes);Economías Creativas y Culturales (Para aprender a emprender en el sector artístico y cultural);Investigación y Gestión del Conocimiento (Para aprender a generar conocimiento artístico y cultural)"/>
        <s v="Educación Artística (Para fortalecer pedagogías de las artes);Tecnologías y Artes (Para aprender a integrar artes y tecnología);Investigación y Gestión del Conocimiento (Para aprender a generar conocimiento artístico y cultural)"/>
        <s v="Artes, Patrimonio y Memoria (Para aprender las relaciones entre artes y memoria);Educación Artística (Para fortalecer pedagogías de las artes);Artes, Paz y Educación (Para aprender a construir paz desde las artes)"/>
        <s v="Artes, Patrimonio y Memoria (Para aprender las relaciones entre artes y memoria);Artes, Paz y Educación (Para aprender a construir paz desde las artes);Tecnologías y Artes (Para aprender a integrar artes y tecnología)"/>
        <s v="Artes, Paz y Educación (Para aprender a construir paz desde las artes);Artes, Patrimonio y Memoria (Para aprender las relaciones entre artes y memoria);Educación Artística (Para fortalecer pedagogías de las artes)"/>
        <s v="Educación Artística (Para fortalecer pedagogías de las artes);Artes, Patrimonio y Memoria (Para aprender las relaciones entre artes y memoria);Artes, Paz y Educación (Para aprender a construir paz desde las artes);Investigación y Gestión del Conocimiento (Para aprender a generar conocimiento artístico y cultural);Economías Creativas y Culturales (Para aprender a emprender en el sector artístico y cultural);Tecnologías y Artes (Para aprender a integrar artes y tecnología)"/>
        <s v="Economías Creativas y Culturales (Para aprender a emprender en el sector artístico y cultural);Educación Artística (Para fortalecer pedagogías de las artes);Investigación y Gestión del Conocimiento (Para aprender a generar conocimiento artístico y cultural)"/>
        <s v="Educación Artística (Para fortalecer pedagogías de las artes);Investigación y Gestión del Conocimiento (Para aprender a generar conocimiento artístico y cultural);Artes, Patrimonio y Memoria (Para aprender las relaciones entre artes y memoria)"/>
        <s v="Educación Artística (Para fortalecer pedagogías de las artes);Artes, Patrimonio y Memoria (Para aprender las relaciones entre artes y memoria);Economías Creativas y Culturales (Para aprender a emprender en el sector artístico y cultural)"/>
        <s v="Artes, Paz y Educación (Para aprender a construir paz desde las artes);Educación Artística (Para fortalecer pedagogías de las artes);Investigación y Gestión del Conocimiento (Para aprender a generar conocimiento artístico y cultural)"/>
        <s v="Artes, Patrimonio y Memoria (Para aprender las relaciones entre artes y memoria);Artes, Paz y Educación (Para aprender a construir paz desde las artes);Educación Artística (Para fortalecer pedagogías de las artes)"/>
        <s v="Investigación y Gestión del Conocimiento (Para aprender a generar conocimiento artístico y cultural);Educación Artística (Para fortalecer pedagogías de las artes);Artes, Paz y Educación (Para aprender a construir paz desde las artes)"/>
        <s v="Educación Artística (Para fortalecer pedagogías de las artes);Investigación y Gestión del Conocimiento (Para aprender a generar conocimiento artístico y cultural);Tecnologías y Artes (Para aprender a integrar artes y tecnología);Economías Creativas y Culturales (Para aprender a emprender en el sector artístico y cultural)"/>
        <s v="Economías Creativas y Culturales (Para aprender a emprender en el sector artístico y cultural);Tecnologías y Artes (Para aprender a integrar artes y tecnología);Artes, Paz y Educación (Para aprender a construir paz desde las artes);Artes, Patrimonio y Memoria (Para aprender las relaciones entre artes y memoria)"/>
        <s v="Tecnologías y Artes (Para aprender a integrar artes y tecnología);Economías Creativas y Culturales (Para aprender a emprender en el sector artístico y cultural);Artes, Paz y Educación (Para aprender a construir paz desde las artes);Educación Artística (Para fortalecer pedagogías de las artes);Investigación y Gestión del Conocimiento (Para aprender a generar conocimiento artístico y cultural);Artes, Patrimonio y Memoria (Para aprender las relaciones entre artes y memoria)"/>
        <s v="Educación Artística (Para fortalecer pedagogías de las artes);Investigación y Gestión del Conocimiento (Para aprender a generar conocimiento artístico y cultural);Artes, Paz y Educación (Para aprender a construir paz desde las artes);Artes, Patrimonio y Memoria (Para aprender las relaciones entre artes y memoria);Economías Creativas y Culturales (Para aprender a emprender en el sector artístico y cultural);Tecnologías y Artes (Para aprender a integrar artes y tecnología)"/>
        <s v="Educación Artística (Para fortalecer pedagogías de las artes);Economías Creativas y Culturales (Para aprender a emprender en el sector artístico y cultural);Investigación y Gestión del Conocimiento (Para aprender a generar conocimiento artístico y cultural)"/>
        <s v="Artes, Patrimonio y Memoria (Para aprender las relaciones entre artes y memoria);Economías Creativas y Culturales (Para aprender a emprender en el sector artístico y cultural);Artes, Paz y Educación (Para aprender a construir paz desde las artes);Investigación y Gestión del Conocimiento (Para aprender a generar conocimiento artístico y cultural)"/>
        <s v="Economías Creativas y Culturales (Para aprender a emprender en el sector artístico y cultural);Educación Artística (Para fortalecer pedagogías de las artes);Artes, Paz y Educación (Para aprender a construir paz desde las artes)"/>
        <s v="Educación Artística (Para fortalecer pedagogías de las artes);Tecnologías y Artes (Para aprender a integrar artes y tecnología);Artes, Patrimonio y Memoria (Para aprender las relaciones entre artes y memoria)"/>
        <s v="Artes, Paz y Educación (Para aprender a construir paz desde las artes);Educación Artística (Para fortalecer pedagogías de las artes)"/>
        <s v="Economías Creativas y Culturales (Para aprender a emprender en el sector artístico y cultural);Tecnologías y Artes (Para aprender a integrar artes y tecnología)"/>
        <s v="Educación Artística (Para fortalecer pedagogías de las artes);Investigación y Gestión del Conocimiento (Para aprender a generar conocimiento artístico y cultural);Artes, Patrimonio y Memoria (Para aprender las relaciones entre artes y memoria);Artes, Paz y Educación (Para aprender a construir paz desde las artes)"/>
        <s v="Educación Artística (Para fortalecer pedagogías de las artes);Investigación y Gestión del Conocimiento (Para aprender a generar conocimiento artístico y cultural);Economías Creativas y Culturales (Para aprender a emprender en el sector artístico y cultural)"/>
        <s v="Educación Artística (Para fortalecer pedagogías de las artes);Investigación y Gestión del Conocimiento (Para aprender a generar conocimiento artístico y cultural);Economías Creativas y Culturales (Para aprender a emprender en el sector artístico y cultural);Tecnologías y Artes (Para aprender a integrar artes y tecnología)"/>
        <s v="Educación Artística (Para fortalecer pedagogías de las artes);Tecnologías y Artes (Para aprender a integrar artes y tecnología);Economías Creativas y Culturales (Para aprender a emprender en el sector artístico y cultural)"/>
        <s v="Educación Artística (Para fortalecer pedagogías de las artes);Tecnologías y Artes (Para aprender a integrar artes y tecnología);Economías Creativas y Culturales (Para aprender a emprender en el sector artístico y cultural);Artes, Paz y Educación (Para aprender a construir paz desde las artes)"/>
        <s v="Artes, Paz y Educación (Para aprender a construir paz desde las artes);Educación Artística (Para fortalecer pedagogías de las artes);Tecnologías y Artes (Para aprender a integrar artes y tecnología)"/>
        <s v="Tecnologías y Artes (Para aprender a integrar artes y tecnología);Economías Creativas y Culturales (Para aprender a emprender en el sector artístico y cultural);Artes, Paz y Educación (Para aprender a construir paz desde las artes)"/>
        <s v="Artes, Patrimonio y Memoria (Para aprender las relaciones entre artes y memoria);Investigación y Gestión del Conocimiento (Para aprender a generar conocimiento artístico y cultural)"/>
        <s v="Artes, Patrimonio y Memoria (Para aprender las relaciones entre artes y memoria);Artes, Paz y Educación (Para aprender a construir paz desde las artes);Economías Creativas y Culturales (Para aprender a emprender en el sector artístico y cultural);Tecnologías y Artes (Para aprender a integrar artes y tecnología);Educación Artística (Para fortalecer pedagogías de las artes);Investigación y Gestión del Conocimiento (Para aprender a generar conocimiento artístico y cultural)"/>
        <s v="Economías Creativas y Culturales (Para aprender a emprender en el sector artístico y cultural);Artes, Paz y Educación (Para aprender a construir paz desde las artes);Tecnologías y Artes (Para aprender a integrar artes y tecnología);Investigación y Gestión del Conocimiento (Para aprender a generar conocimiento artístico y cultural);Educación Artística (Para fortalecer pedagogías de las artes);Artes, Patrimonio y Memoria (Para aprender las relaciones entre artes y memoria)"/>
        <s v="Artes, Paz y Educación (Para aprender a construir paz desde las artes);Artes, Patrimonio y Memoria (Para aprender las relaciones entre artes y memoria);Economías Creativas y Culturales (Para aprender a emprender en el sector artístico y cultural);Educación Artística (Para fortalecer pedagogías de las artes);Tecnologías y Artes (Para aprender a integrar artes y tecnología);Investigación y Gestión del Conocimiento (Para aprender a generar conocimiento artístico y cultural)"/>
        <s v="Tecnologías y Artes (Para aprender a integrar artes y tecnología);Educación Artística (Para fortalecer pedagogías de las artes)"/>
        <s v="Tecnologías y Artes (Para aprender a integrar artes y tecnología);Educación Artística (Para fortalecer pedagogías de las artes);Artes, Patrimonio y Memoria (Para aprender las relaciones entre artes y memoria)"/>
        <s v="Educación Artística (Para fortalecer pedagogías de las artes);Artes, Paz y Educación (Para aprender a construir paz desde las artes);Economías Creativas y Culturales (Para aprender a emprender en el sector artístico y cultural);Tecnologías y Artes (Para aprender a integrar artes y tecnología);Investigación y Gestión del Conocimiento (Para aprender a generar conocimiento artístico y cultural)"/>
        <s v="Educación Artística (Para fortalecer pedagogías de las artes);Artes, Paz y Educación (Para aprender a construir paz desde las artes);Economías Creativas y Culturales (Para aprender a emprender en el sector artístico y cultural);Tecnologías y Artes (Para aprender a integrar artes y tecnología)"/>
        <s v="Educación Artística (Para fortalecer pedagogías de las artes);Artes, Paz y Educación (Para aprender a construir paz desde las artes);Economías Creativas y Culturales (Para aprender a emprender en el sector artístico y cultural);Tecnologías y Artes (Para aprender a integrar artes y tecnología);Investigación y Gestión del Conocimiento (Para aprender a generar conocimiento artístico y cultural);Artes, Patrimonio y Memoria (Para aprender las relaciones entre artes y memoria)"/>
        <s v="Investigación y Gestión del Conocimiento (Para aprender a generar conocimiento artístico y cultural);Artes, Paz y Educación (Para aprender a construir paz desde las artes);Economías Creativas y Culturales (Para aprender a emprender en el sector artístico y cultural);Tecnologías y Artes (Para aprender a integrar artes y tecnología)"/>
        <s v="Artes, Paz y Educación (Para aprender a construir paz desde las artes);Artes, Patrimonio y Memoria (Para aprender las relaciones entre artes y memoria);Educación Artística (Para fortalecer pedagogías de las artes);Tecnologías y Artes (Para aprender a integrar artes y tecnología)"/>
        <s v="Artes, Paz y Educación (Para aprender a construir paz desde las artes);Investigación y Gestión del Conocimiento (Para aprender a generar conocimiento artístico y cultural)"/>
        <s v="Artes, Paz y Educación (Para aprender a construir paz desde las artes);Tecnologías y Artes (Para aprender a integrar artes y tecnología);Investigación y Gestión del Conocimiento (Para aprender a generar conocimiento artístico y cultural);Artes, Patrimonio y Memoria (Para aprender las relaciones entre artes y memoria);Educación Artística (Para fortalecer pedagogías de las artes);Economías Creativas y Culturales (Para aprender a emprender en el sector artístico y cultural)"/>
        <s v="Economías Creativas y Culturales (Para aprender a emprender en el sector artístico y cultural);Educación Artística (Para fortalecer pedagogías de las artes);Artes, Patrimonio y Memoria (Para aprender las relaciones entre artes y memoria)"/>
        <s v="Investigación y Gestión del Conocimiento (Para aprender a generar conocimiento artístico y cultural);Educación Artística (Para fortalecer pedagogías de las artes);Artes, Patrimonio y Memoria (Para aprender las relaciones entre artes y memoria);Artes, Paz y Educación (Para aprender a construir paz desde las artes);Economías Creativas y Culturales (Para aprender a emprender en el sector artístico y cultural);Tecnologías y Artes (Para aprender a integrar artes y tecnología)"/>
        <s v="Educación Artística (Para fortalecer pedagogías de las artes);Economías Creativas y Culturales (Para aprender a emprender en el sector artístico y cultural);Investigación y Gestión del Conocimiento (Para aprender a generar conocimiento artístico y cultural);Tecnologías y Artes (Para aprender a integrar artes y tecnología)"/>
        <s v="Educación Artística (Para fortalecer pedagogías de las artes);Investigación y Gestión del Conocimiento (Para aprender a generar conocimiento artístico y cultural);Artes, Paz y Educación (Para aprender a construir paz desde las artes);Artes, Patrimonio y Memoria (Para aprender las relaciones entre artes y memoria);Tecnologías y Artes (Para aprender a integrar artes y tecnología);Economías Creativas y Culturales (Para aprender a emprender en el sector artístico y cultural)"/>
        <s v="Artes, Patrimonio y Memoria (Para aprender las relaciones entre artes y memoria);Investigación y Gestión del Conocimiento (Para aprender a generar conocimiento artístico y cultural);Educación Artística (Para fortalecer pedagogías de las artes)"/>
        <s v="Tecnologías y Artes (Para aprender a integrar artes y tecnología)"/>
        <s v="Educación Artística (Para fortalecer pedagogías de las artes);Artes, Paz y Educación (Para aprender a construir paz desde las artes);Artes, Patrimonio y Memoria (Para aprender las relaciones entre artes y memoria);Investigación y Gestión del Conocimiento (Para aprender a generar conocimiento artístico y cultural);Economías Creativas y Culturales (Para aprender a emprender en el sector artístico y cultural);Tecnologías y Artes (Para aprender a integrar artes y tecnología)"/>
        <s v="Artes, Patrimonio y Memoria (Para aprender las relaciones entre artes y memoria);Educación Artística (Para fortalecer pedagogías de las artes);Investigación y Gestión del Conocimiento (Para aprender a generar conocimiento artístico y cultural);Artes, Paz y Educación (Para aprender a construir paz desde las artes)"/>
        <s v="Economías Creativas y Culturales (Para aprender a emprender en el sector artístico y cultural);Investigación y Gestión del Conocimiento (Para aprender a generar conocimiento artístico y cultural);Tecnologías y Artes (Para aprender a integrar artes y tecnología)"/>
        <s v="Artes, Patrimonio y Memoria (Para aprender las relaciones entre artes y memoria);Artes, Paz y Educación (Para aprender a construir paz desde las artes);Economías Creativas y Culturales (Para aprender a emprender en el sector artístico y cultural);Tecnologías y Artes (Para aprender a integrar artes y tecnología)"/>
        <s v="Artes, Paz y Educación (Para aprender a construir paz desde las artes);Tecnologías y Artes (Para aprender a integrar artes y tecnología);Artes, Patrimonio y Memoria (Para aprender las relaciones entre artes y memoria)"/>
        <s v="Investigación y Gestión del Conocimiento (Para aprender a generar conocimiento artístico y cultural);Tecnologías y Artes (Para aprender a integrar artes y tecnología);Artes, Paz y Educación (Para aprender a construir paz desde las artes);Economías Creativas y Culturales (Para aprender a emprender en el sector artístico y cultural)"/>
        <s v="Educación Artística (Para fortalecer pedagogías de las artes);Artes, Patrimonio y Memoria (Para aprender las relaciones entre artes y memoria);Investigación y Gestión del Conocimiento (Para aprender a generar conocimiento artístico y cultural);Economías Creativas y Culturales (Para aprender a emprender en el sector artístico y cultural);Artes, Paz y Educación (Para aprender a construir paz desde las artes)"/>
        <s v="Educación Artística (Para fortalecer pedagogías de las artes);Artes, Paz y Educación (Para aprender a construir paz desde las artes);Tecnologías y Artes (Para aprender a integrar artes y tecnología);Economías Creativas y Culturales (Para aprender a emprender en el sector artístico y cultural)"/>
        <s v="Tecnologías y Artes (Para aprender a integrar artes y tecnología);Investigación y Gestión del Conocimiento (Para aprender a generar conocimiento artístico y cultural)"/>
        <s v="Educación Artística (Para fortalecer pedagogías de las artes);Investigación y Gestión del Conocimiento (Para aprender a generar conocimiento artístico y cultural);Economías Creativas y Culturales (Para aprender a emprender en el sector artístico y cultural);Tecnologías y Artes (Para aprender a integrar artes y tecnología);Artes, Patrimonio y Memoria (Para aprender las relaciones entre artes y memoria)"/>
        <s v="Artes, Patrimonio y Memoria (Para aprender las relaciones entre artes y memoria);Artes, Paz y Educación (Para aprender a construir paz desde las artes);Economías Creativas y Culturales (Para aprender a emprender en el sector artístico y cultural)"/>
        <s v="Investigación y Gestión del Conocimiento (Para aprender a generar conocimiento artístico y cultural);Artes, Patrimonio y Memoria (Para aprender las relaciones entre artes y memoria);Tecnologías y Artes (Para aprender a integrar artes y tecnología)"/>
        <s v="Tecnologías y Artes (Para aprender a integrar artes y tecnología);Investigación y Gestión del Conocimiento (Para aprender a generar conocimiento artístico y cultural);Economías Creativas y Culturales (Para aprender a emprender en el sector artístico y cultural)"/>
        <s v="Investigación y Gestión del Conocimiento (Para aprender a generar conocimiento artístico y cultural);Educación Artística (Para fortalecer pedagogías de las artes);Artes, Paz y Educación (Para aprender a construir paz desde las artes);Economías Creativas y Culturales (Para aprender a emprender en el sector artístico y cultural)"/>
        <s v="Educación Artística (Para fortalecer pedagogías de las artes);Artes, Paz y Educación (Para aprender a construir paz desde las artes);Tecnologías y Artes (Para aprender a integrar artes y tecnología);Artes, Patrimonio y Memoria (Para aprender las relaciones entre artes y memoria);Investigación y Gestión del Conocimiento (Para aprender a generar conocimiento artístico y cultural)"/>
        <s v="Tecnologías y Artes (Para aprender a integrar artes y tecnología);Investigación y Gestión del Conocimiento (Para aprender a generar conocimiento artístico y cultural);Educación Artística (Para fortalecer pedagogías de las artes);Artes, Patrimonio y Memoria (Para aprender las relaciones entre artes y memoria)"/>
        <s v="Educación Artística (Para fortalecer pedagogías de las artes);Economías Creativas y Culturales (Para aprender a emprender en el sector artístico y cultural);Artes, Patrimonio y Memoria (Para aprender las relaciones entre artes y memoria);Tecnologías y Artes (Para aprender a integrar artes y tecnología);Investigación y Gestión del Conocimiento (Para aprender a generar conocimiento artístico y cultural)"/>
        <s v="Educación Artística (Para fortalecer pedagogías de las artes);Tecnologías y Artes (Para aprender a integrar artes y tecnología)"/>
        <s v="Educación Artística (Para fortalecer pedagogías de las artes);Artes, Patrimonio y Memoria (Para aprender las relaciones entre artes y memoria);Artes, Paz y Educación (Para aprender a construir paz desde las artes);Tecnologías y Artes (Para aprender a integrar artes y tecnología);Investigación y Gestión del Conocimiento (Para aprender a generar conocimiento artístico y cultural)"/>
        <s v="Educación Artística (Para fortalecer pedagogías de las artes);Artes, Patrimonio y Memoria (Para aprender las relaciones entre artes y memoria)"/>
        <s v="Artes, Paz y Educación (Para aprender a construir paz desde las artes);Educación Artística (Para fortalecer pedagogías de las artes);Artes, Patrimonio y Memoria (Para aprender las relaciones entre artes y memoria)"/>
        <s v="Educación Artística (Para fortalecer pedagogías de las artes);Artes, Paz y Educación (Para aprender a construir paz desde las artes);Economías Creativas y Culturales (Para aprender a emprender en el sector artístico y cultural);Tecnologías y Artes (Para aprender a integrar artes y tecnología);Artes, Patrimonio y Memoria (Para aprender las relaciones entre artes y memoria);Investigación y Gestión del Conocimiento (Para aprender a generar conocimiento artístico y cultural)"/>
        <s v="Educación Artística (Para fortalecer pedagogías de las artes);Artes, Paz y Educación (Para aprender a construir paz desde las artes);Artes, Patrimonio y Memoria (Para aprender las relaciones entre artes y memoria);Investigación y Gestión del Conocimiento (Para aprender a generar conocimiento artístico y cultural);Tecnologías y Artes (Para aprender a integrar artes y tecnología);Economías Creativas y Culturales (Para aprender a emprender en el sector artístico y cultural)"/>
        <s v="Educación Artística (Para fortalecer pedagogías de las artes);Economías Creativas y Culturales (Para aprender a emprender en el sector artístico y cultural);Artes, Paz y Educación (Para aprender a construir paz desde las artes);Artes, Patrimonio y Memoria (Para aprender las relaciones entre artes y memoria);Tecnologías y Artes (Para aprender a integrar artes y tecnología);Investigación y Gestión del Conocimiento (Para aprender a generar conocimiento artístico y cultural)"/>
        <s v="Educación Artística (Para fortalecer pedagogías de las artes);Artes, Patrimonio y Memoria (Para aprender las relaciones entre artes y memoria);Artes, Paz y Educación (Para aprender a construir paz desde las artes);Economías Creativas y Culturales (Para aprender a emprender en el sector artístico y cultural);Investigación y Gestión del Conocimiento (Para aprender a generar conocimiento artístico y cultural);Tecnologías y Artes (Para aprender a integrar artes y tecnología)"/>
        <s v="Investigación y Gestión del Conocimiento (Para aprender a generar conocimiento artístico y cultural);Artes, Patrimonio y Memoria (Para aprender las relaciones entre artes y memoria);Educación Artística (Para fortalecer pedagogías de las artes);Artes, Paz y Educación (Para aprender a construir paz desde las artes);Economías Creativas y Culturales (Para aprender a emprender en el sector artístico y cultural);Tecnologías y Artes (Para aprender a integrar artes y tecnología)"/>
        <s v="Artes, Paz y Educación (Para aprender a construir paz desde las artes);Educación Artística (Para fortalecer pedagogías de las artes);Economías Creativas y Culturales (Para aprender a emprender en el sector artístico y cultural);Artes, Patrimonio y Memoria (Para aprender las relaciones entre artes y memoria)"/>
        <s v="Economías Creativas y Culturales (Para aprender a emprender en el sector artístico y cultural);Educación Artística (Para fortalecer pedagogías de las artes)"/>
        <s v="Economías Creativas y Culturales (Para aprender a emprender en el sector artístico y cultural);Tecnologías y Artes (Para aprender a integrar artes y tecnología);Investigación y Gestión del Conocimiento (Para aprender a generar conocimiento artístico y cultural);Artes, Patrimonio y Memoria (Para aprender las relaciones entre artes y memoria)"/>
        <s v="Investigación y Gestión del Conocimiento (Para aprender a generar conocimiento artístico y cultural);Artes, Paz y Educación (Para aprender a construir paz desde las artes)"/>
        <s v="Artes, Paz y Educación (Para aprender a construir paz desde las artes);Economías Creativas y Culturales (Para aprender a emprender en el sector artístico y cultural);Tecnologías y Artes (Para aprender a integrar artes y tecnología);Investigación y Gestión del Conocimiento (Para aprender a generar conocimiento artístico y cultural);Artes, Patrimonio y Memoria (Para aprender las relaciones entre artes y memoria);Educación Artística (Para fortalecer pedagogías de las artes)"/>
        <s v="Educación Artística (Para fortalecer pedagogías de las artes);Artes, Patrimonio y Memoria (Para aprender las relaciones entre artes y memoria);Artes, Paz y Educación (Para aprender a construir paz desde las artes);Tecnologías y Artes (Para aprender a integrar artes y tecnología);Investigación y Gestión del Conocimiento (Para aprender a generar conocimiento artístico y cultural);Economías Creativas y Culturales (Para aprender a emprender en el sector artístico y cultural)"/>
        <s v="Investigación y Gestión del Conocimiento (Para aprender a generar conocimiento artístico y cultural);Artes, Patrimonio y Memoria (Para aprender las relaciones entre artes y memoria);Artes, Paz y Educación (Para aprender a construir paz desde las artes)"/>
        <s v="Investigación y Gestión del Conocimiento (Para aprender a generar conocimiento artístico y cultural);Artes, Paz y Educación (Para aprender a construir paz desde las artes);Educación Artística (Para fortalecer pedagogías de las artes)"/>
        <s v="Economías Creativas y Culturales (Para aprender a emprender en el sector artístico y cultural);Investigación y Gestión del Conocimiento (Para aprender a generar conocimiento artístico y cultural);Artes, Patrimonio y Memoria (Para aprender las relaciones entre artes y memoria)"/>
        <s v="Artes, Paz y Educación (Para aprender a construir paz desde las artes);Tecnologías y Artes (Para aprender a integrar artes y tecnología)"/>
        <s v="Artes, Patrimonio y Memoria (Para aprender las relaciones entre artes y memoria);Economías Creativas y Culturales (Para aprender a emprender en el sector artístico y cultural);Investigación y Gestión del Conocimiento (Para aprender a generar conocimiento artístico y cultural)"/>
        <s v="Artes, Paz y Educación (Para aprender a construir paz desde las artes);Investigación y Gestión del Conocimiento (Para aprender a generar conocimiento artístico y cultural);Economías Creativas y Culturales (Para aprender a emprender en el sector artístico y cultural);Educación Artística (Para fortalecer pedagogías de las artes)"/>
        <s v="Educación Artística (Para fortalecer pedagogías de las artes);Artes, Paz y Educación (Para aprender a construir paz desde las artes);Artes, Patrimonio y Memoria (Para aprender las relaciones entre artes y memoria)"/>
        <s v="Educación Artística (Para fortalecer pedagogías de las artes);Economías Creativas y Culturales (Para aprender a emprender en el sector artístico y cultural);Tecnologías y Artes (Para aprender a integrar artes y tecnología);Investigación y Gestión del Conocimiento (Para aprender a generar conocimiento artístico y cultural);Artes, Patrimonio y Memoria (Para aprender las relaciones entre artes y memoria)"/>
        <s v="Artes, Patrimonio y Memoria (Para aprender las relaciones entre artes y memoria);Economías Creativas y Culturales (Para aprender a emprender en el sector artístico y cultural);Investigación y Gestión del Conocimiento (Para aprender a generar conocimiento artístico y cultural);Tecnologías y Artes (Para aprender a integrar artes y tecnología);Artes, Paz y Educación (Para aprender a construir paz desde las artes);Educación Artística (Para fortalecer pedagogías de las artes)"/>
        <s v="Educación Artística (Para fortalecer pedagogías de las artes);Economías Creativas y Culturales (Para aprender a emprender en el sector artístico y cultural);Artes, Paz y Educación (Para aprender a construir paz desde las artes)"/>
        <s v="Artes, Paz y Educación (Para aprender a construir paz desde las artes);Educación Artística (Para fortalecer pedagogías de las artes);Tecnologías y Artes (Para aprender a integrar artes y tecnología);Economías Creativas y Culturales (Para aprender a emprender en el sector artístico y cultural);Artes, Patrimonio y Memoria (Para aprender las relaciones entre artes y memoria);Investigación y Gestión del Conocimiento (Para aprender a generar conocimiento artístico y cultural)"/>
        <s v="Economías Creativas y Culturales (Para aprender a emprender en el sector artístico y cultural);Tecnologías y Artes (Para aprender a integrar artes y tecnología);Investigación y Gestión del Conocimiento (Para aprender a generar conocimiento artístico y cultural);Artes, Paz y Educación (Para aprender a construir paz desde las artes)"/>
        <s v="Investigación y Gestión del Conocimiento (Para aprender a generar conocimiento artístico y cultural);Tecnologías y Artes (Para aprender a integrar artes y tecnología);Educación Artística (Para fortalecer pedagogías de las artes)"/>
        <s v="Investigación y Gestión del Conocimiento (Para aprender a generar conocimiento artístico y cultural);Artes, Paz y Educación (Para aprender a construir paz desde las artes);Economías Creativas y Culturales (Para aprender a emprender en el sector artístico y cultural)"/>
        <s v="Educación Artística (Para fortalecer pedagogías de las artes);Investigación y Gestión del Conocimiento (Para aprender a generar conocimiento artístico y cultural);Economías Creativas y Culturales (Para aprender a emprender en el sector artístico y cultural);Artes, Patrimonio y Memoria (Para aprender las relaciones entre artes y memoria);Tecnologías y Artes (Para aprender a integrar artes y tecnología)"/>
        <s v="Investigación y Gestión del Conocimiento (Para aprender a generar conocimiento artístico y cultural);Artes, Patrimonio y Memoria (Para aprender las relaciones entre artes y memoria);Economías Creativas y Culturales (Para aprender a emprender en el sector artístico y cultural);Tecnologías y Artes (Para aprender a integrar artes y tecnología)"/>
        <s v="Economías Creativas y Culturales (Para aprender a emprender en el sector artístico y cultural);Artes, Patrimonio y Memoria (Para aprender las relaciones entre artes y memoria);Educación Artística (Para fortalecer pedagogías de las artes);Artes, Paz y Educación (Para aprender a construir paz desde las artes);Tecnologías y Artes (Para aprender a integrar artes y tecnología);Investigación y Gestión del Conocimiento (Para aprender a generar conocimiento artístico y cultural)"/>
        <s v="Investigación y Gestión del Conocimiento (Para aprender a generar conocimiento artístico y cultural);Educación Artística (Para fortalecer pedagogías de las artes);Artes, Patrimonio y Memoria (Para aprender las relaciones entre artes y memoria)"/>
        <s v="Educación Artística (Para fortalecer pedagogías de las artes);Economías Creativas y Culturales (Para aprender a emprender en el sector artístico y cultural);Investigación y Gestión del Conocimiento (Para aprender a generar conocimiento artístico y cultural);Artes, Paz y Educación (Para aprender a construir paz desde las artes)"/>
        <s v="Economías Creativas y Culturales (Para aprender a emprender en el sector artístico y cultural);Artes, Paz y Educación (Para aprender a construir paz desde las artes)"/>
        <s v="Educación Artística (Para fortalecer pedagogías de las artes);Economías Creativas y Culturales (Para aprender a emprender en el sector artístico y cultural);Tecnologías y Artes (Para aprender a integrar artes y tecnología);Artes, Patrimonio y Memoria (Para aprender las relaciones entre artes y memoria)"/>
        <s v="Artes, Paz y Educación (Para aprender a construir paz desde las artes);Educación Artística (Para fortalecer pedagogías de las artes);Economías Creativas y Culturales (Para aprender a emprender en el sector artístico y cultural);Investigación y Gestión del Conocimiento (Para aprender a generar conocimiento artístico y cultural)"/>
        <s v="Artes, Patrimonio y Memoria (Para aprender las relaciones entre artes y memoria);Investigación y Gestión del Conocimiento (Para aprender a generar conocimiento artístico y cultural);Artes, Paz y Educación (Para aprender a construir paz desde las artes)"/>
        <s v="Artes, Patrimonio y Memoria (Para aprender las relaciones entre artes y memoria);Tecnologías y Artes (Para aprender a integrar artes y tecnología);Investigación y Gestión del Conocimiento (Para aprender a generar conocimiento artístico y cultural);Artes, Paz y Educación (Para aprender a construir paz desde las artes)"/>
        <s v="Educación Artística (Para fortalecer pedagogías de las artes);Artes, Patrimonio y Memoria (Para aprender las relaciones entre artes y memoria);Artes, Paz y Educación (Para aprender a construir paz desde las artes);Investigación y Gestión del Conocimiento (Para aprender a generar conocimiento artístico y cultural);Economías Creativas y Culturales (Para aprender a emprender en el sector artístico y cultural)"/>
        <s v="Economías Creativas y Culturales (Para aprender a emprender en el sector artístico y cultural);Educación Artística (Para fortalecer pedagogías de las artes);Investigación y Gestión del Conocimiento (Para aprender a generar conocimiento artístico y cultural);Tecnologías y Artes (Para aprender a integrar artes y tecnología)"/>
        <s v="Educación Artística (Para fortalecer pedagogías de las artes);Tecnologías y Artes (Para aprender a integrar artes y tecnología);Economías Creativas y Culturales (Para aprender a emprender en el sector artístico y cultural);Artes, Patrimonio y Memoria (Para aprender las relaciones entre artes y memoria)"/>
        <s v="Educación Artística (Para fortalecer pedagogías de las artes);Investigación y Gestión del Conocimiento (Para aprender a generar conocimiento artístico y cultural);Tecnologías y Artes (Para aprender a integrar artes y tecnología);Economías Creativas y Culturales (Para aprender a emprender en el sector artístico y cultural);Artes, Paz y Educación (Para aprender a construir paz desde las artes);Artes, Patrimonio y Memoria (Para aprender las relaciones entre artes y memoria)"/>
        <s v="Tecnologías y Artes (Para aprender a integrar artes y tecnología);Economías Creativas y Culturales (Para aprender a emprender en el sector artístico y cultural);Educación Artística (Para fortalecer pedagogías de las artes)"/>
        <s v="Investigación y Gestión del Conocimiento (Para aprender a generar conocimiento artístico y cultural);Tecnologías y Artes (Para aprender a integrar artes y tecnología);Artes, Paz y Educación (Para aprender a construir paz desde las artes)"/>
        <s v="Investigación y Gestión del Conocimiento (Para aprender a generar conocimiento artístico y cultural);Economías Creativas y Culturales (Para aprender a emprender en el sector artístico y cultural);Artes, Patrimonio y Memoria (Para aprender las relaciones entre artes y memoria)"/>
        <s v="Artes, Paz y Educación (Para aprender a construir paz desde las artes);Investigación y Gestión del Conocimiento (Para aprender a generar conocimiento artístico y cultural);Tecnologías y Artes (Para aprender a integrar artes y tecnología)"/>
        <s v="Artes, Paz y Educación (Para aprender a construir paz desde las artes);Economías Creativas y Culturales (Para aprender a emprender en el sector artístico y cultural)"/>
        <s v="Educación Artística (Para fortalecer pedagogías de las artes);Artes, Paz y Educación (Para aprender a construir paz desde las artes);Economías Creativas y Culturales (Para aprender a emprender en el sector artístico y cultural);Artes, Patrimonio y Memoria (Para aprender las relaciones entre artes y memoria);Tecnologías y Artes (Para aprender a integrar artes y tecnología)"/>
        <s v="Educación Artística (Para fortalecer pedagogías de las artes);Economías Creativas y Culturales (Para aprender a emprender en el sector artístico y cultural);Artes, Paz y Educación (Para aprender a construir paz desde las artes);Tecnologías y Artes (Para aprender a integrar artes y tecnología);Investigación y Gestión del Conocimiento (Para aprender a generar conocimiento artístico y cultural);Artes, Patrimonio y Memoria (Para aprender las relaciones entre artes y memoria)"/>
        <s v="Investigación y Gestión del Conocimiento (Para aprender a generar conocimiento artístico y cultural);Tecnologías y Artes (Para aprender a integrar artes y tecnología);Economías Creativas y Culturales (Para aprender a emprender en el sector artístico y cultural);Educación Artística (Para fortalecer pedagogías de las artes);Artes, Patrimonio y Memoria (Para aprender las relaciones entre artes y memoria);Artes, Paz y Educación (Para aprender a construir paz desde las artes)"/>
        <s v="Economías Creativas y Culturales (Para aprender a emprender en el sector artístico y cultural);Investigación y Gestión del Conocimiento (Para aprender a generar conocimiento artístico y cultural);Artes, Paz y Educación (Para aprender a construir paz desde las artes);Tecnologías y Artes (Para aprender a integrar artes y tecnología)"/>
        <s v="Economías Creativas y Culturales (Para aprender a emprender en el sector artístico y cultural);Artes, Patrimonio y Memoria (Para aprender las relaciones entre artes y memoria);Tecnologías y Artes (Para aprender a integrar artes y tecnología)"/>
        <s v="Artes, Patrimonio y Memoria (Para aprender las relaciones entre artes y memoria);Artes, Paz y Educación (Para aprender a construir paz desde las artes);Tecnologías y Artes (Para aprender a integrar artes y tecnología);Investigación y Gestión del Conocimiento (Para aprender a generar conocimiento artístico y cultural);Economías Creativas y Culturales (Para aprender a emprender en el sector artístico y cultural);Educación Artística (Para fortalecer pedagogías de las artes)"/>
        <s v="Educación Artística (Para fortalecer pedagogías de las artes);Artes, Paz y Educación (Para aprender a construir paz desde las artes);Investigación y Gestión del Conocimiento (Para aprender a generar conocimiento artístico y cultural);Artes, Patrimonio y Memoria (Para aprender las relaciones entre artes y memoria);Economías Creativas y Culturales (Para aprender a emprender en el sector artístico y cultural)"/>
        <s v="Educación Artística (Para fortalecer pedagogías de las artes);Artes, Patrimonio y Memoria (Para aprender las relaciones entre artes y memoria);Investigación y Gestión del Conocimiento (Para aprender a generar conocimiento artístico y cultural);Economías Creativas y Culturales (Para aprender a emprender en el sector artístico y cultural);Artes, Paz y Educación (Para aprender a construir paz desde las artes);Tecnologías y Artes (Para aprender a integrar artes y tecnología)"/>
        <s v="Educación Artística (Para fortalecer pedagogías de las artes);Artes, Patrimonio y Memoria (Para aprender las relaciones entre artes y memoria);Tecnologías y Artes (Para aprender a integrar artes y tecnología)"/>
        <s v="Artes, Patrimonio y Memoria (Para aprender las relaciones entre artes y memoria);Educación Artística (Para fortalecer pedagogías de las artes);Artes, Paz y Educación (Para aprender a construir paz desde las artes);Investigación y Gestión del Conocimiento (Para aprender a generar conocimiento artístico y cultural);Tecnologías y Artes (Para aprender a integrar artes y tecnología);Economías Creativas y Culturales (Para aprender a emprender en el sector artístico y cultural)"/>
        <s v="Artes, Paz y Educación (Para aprender a construir paz desde las artes);Educación Artística (Para fortalecer pedagogías de las artes);Economías Creativas y Culturales (Para aprender a emprender en el sector artístico y cultural);Tecnologías y Artes (Para aprender a integrar artes y tecnología)"/>
        <s v="Artes, Paz y Educación (Para aprender a construir paz desde las artes);Artes, Patrimonio y Memoria (Para aprender las relaciones entre artes y memoria);Educación Artística (Para fortalecer pedagogías de las artes);Economías Creativas y Culturales (Para aprender a emprender en el sector artístico y cultural);Tecnologías y Artes (Para aprender a integrar artes y tecnología);Investigación y Gestión del Conocimiento (Para aprender a generar conocimiento artístico y cultural)"/>
        <s v="Artes, Patrimonio y Memoria (Para aprender las relaciones entre artes y memoria);Educación Artística (Para fortalecer pedagogías de las artes);Economías Creativas y Culturales (Para aprender a emprender en el sector artístico y cultural)"/>
        <s v="Artes, Patrimonio y Memoria (Para aprender las relaciones entre artes y memoria);Educación Artística (Para fortalecer pedagogías de las artes);Tecnologías y Artes (Para aprender a integrar artes y tecnología)"/>
        <s v="Educación Artística (Para fortalecer pedagogías de las artes);Artes, Paz y Educación (Para aprender a construir paz desde las artes);Investigación y Gestión del Conocimiento (Para aprender a generar conocimiento artístico y cultural);Tecnologías y Artes (Para aprender a integrar artes y tecnología);Economías Creativas y Culturales (Para aprender a emprender en el sector artístico y cultural)"/>
        <s v="Economías Creativas y Culturales (Para aprender a emprender en el sector artístico y cultural);Artes, Patrimonio y Memoria (Para aprender las relaciones entre artes y memoria);Artes, Paz y Educación (Para aprender a construir paz desde las artes);Investigación y Gestión del Conocimiento (Para aprender a generar conocimiento artístico y cultural)"/>
        <s v="Artes, Paz y Educación (Para aprender a construir paz desde las artes);Artes, Patrimonio y Memoria (Para aprender las relaciones entre artes y memoria)"/>
        <s v="Educación Artística (Para fortalecer pedagogías de las artes);Investigación y Gestión del Conocimiento (Para aprender a generar conocimiento artístico y cultural);Economías Creativas y Culturales (Para aprender a emprender en el sector artístico y cultural);Artes, Patrimonio y Memoria (Para aprender las relaciones entre artes y memoria)"/>
        <s v="Economías Creativas y Culturales (Para aprender a emprender en el sector artístico y cultural);Artes, Patrimonio y Memoria (Para aprender las relaciones entre artes y memoria);Artes, Paz y Educación (Para aprender a construir paz desde las artes);Tecnologías y Artes (Para aprender a integrar artes y tecnología);Investigación y Gestión del Conocimiento (Para aprender a generar conocimiento artístico y cultural);Educación Artística (Para fortalecer pedagogías de las artes)"/>
        <s v="Educación Artística (Para fortalecer pedagogías de las artes);Artes, Patrimonio y Memoria (Para aprender las relaciones entre artes y memoria);Economías Creativas y Culturales (Para aprender a emprender en el sector artístico y cultural);Tecnologías y Artes (Para aprender a integrar artes y tecnología);Investigación y Gestión del Conocimiento (Para aprender a generar conocimiento artístico y cultural)"/>
        <s v="Artes, Paz y Educación (Para aprender a construir paz desde las artes);Economías Creativas y Culturales (Para aprender a emprender en el sector artístico y cultural);Investigación y Gestión del Conocimiento (Para aprender a generar conocimiento artístico y cultural);Artes, Patrimonio y Memoria (Para aprender las relaciones entre artes y memoria);Educación Artística (Para fortalecer pedagogías de las artes);Tecnologías y Artes (Para aprender a integrar artes y tecnología)"/>
        <s v="Investigación y Gestión del Conocimiento (Para aprender a generar conocimiento artístico y cultural);Economías Creativas y Culturales (Para aprender a emprender en el sector artístico y cultural);Artes, Paz y Educación (Para aprender a construir paz desde las artes);Artes, Patrimonio y Memoria (Para aprender las relaciones entre artes y memoria);Educación Artística (Para fortalecer pedagogías de las artes);Tecnologías y Artes (Para aprender a integrar artes y tecnología)"/>
        <s v="Artes, Paz y Educación (Para aprender a construir paz desde las artes);Artes, Patrimonio y Memoria (Para aprender las relaciones entre artes y memoria);Economías Creativas y Culturales (Para aprender a emprender en el sector artístico y cultural)"/>
        <s v="Artes, Patrimonio y Memoria (Para aprender las relaciones entre artes y memoria);Educación Artística (Para fortalecer pedagogías de las artes);Artes, Paz y Educación (Para aprender a construir paz desde las artes);Economías Creativas y Culturales (Para aprender a emprender en el sector artístico y cultural);Tecnologías y Artes (Para aprender a integrar artes y tecnología);Investigación y Gestión del Conocimiento (Para aprender a generar conocimiento artístico y cultural)"/>
        <s v="Educación Artística (Para fortalecer pedagogías de las artes);Artes, Patrimonio y Memoria (Para aprender las relaciones entre artes y memoria);Economías Creativas y Culturales (Para aprender a emprender en el sector artístico y cultural);Artes, Paz y Educación (Para aprender a construir paz desde las artes);Tecnologías y Artes (Para aprender a integrar artes y tecnología);Investigación y Gestión del Conocimiento (Para aprender a generar conocimiento artístico y cultural)"/>
        <s v="Educación Artística (Para fortalecer pedagogías de las artes);Investigación y Gestión del Conocimiento (Para aprender a generar conocimiento artístico y cultural);Economías Creativas y Culturales (Para aprender a emprender en el sector artístico y cultural);Artes, Paz y Educación (Para aprender a construir paz desde las artes);Tecnologías y Artes (Para aprender a integrar artes y tecnología)"/>
        <s v="Educación Artística (Para fortalecer pedagogías de las artes);Artes, Patrimonio y Memoria (Para aprender las relaciones entre artes y memoria);Economías Creativas y Culturales (Para aprender a emprender en el sector artístico y cultural);Investigación y Gestión del Conocimiento (Para aprender a generar conocimiento artístico y cultural)"/>
        <s v="Educación Artística (Para fortalecer pedagogías de las artes);Investigación y Gestión del Conocimiento (Para aprender a generar conocimiento artístico y cultural);Tecnologías y Artes (Para aprender a integrar artes y tecnología);Artes, Paz y Educación (Para aprender a construir paz desde las artes);Artes, Patrimonio y Memoria (Para aprender las relaciones entre artes y memoria);Economías Creativas y Culturales (Para aprender a emprender en el sector artístico y cultural)"/>
        <s v="Artes, Paz y Educación (Para aprender a construir paz desde las artes);Economías Creativas y Culturales (Para aprender a emprender en el sector artístico y cultural);Investigación y Gestión del Conocimiento (Para aprender a generar conocimiento artístico y cultural);Educación Artística (Para fortalecer pedagogías de las artes)"/>
        <s v="Educación Artística (Para fortalecer pedagogías de las artes);Economías Creativas y Culturales (Para aprender a emprender en el sector artístico y cultural);Tecnologías y Artes (Para aprender a integrar artes y tecnología);Artes, Patrimonio y Memoria (Para aprender las relaciones entre artes y memoria);Artes, Paz y Educación (Para aprender a construir paz desde las artes);Investigación y Gestión del Conocimiento (Para aprender a generar conocimiento artístico y cultural)"/>
        <s v="Educación Artística (Para fortalecer pedagogías de las artes);Economías Creativas y Culturales (Para aprender a emprender en el sector artístico y cultural);Investigación y Gestión del Conocimiento (Para aprender a generar conocimiento artístico y cultural);Artes, Paz y Educación (Para aprender a construir paz desde las artes);Tecnologías y Artes (Para aprender a integrar artes y tecnología);Artes, Patrimonio y Memoria (Para aprender las relaciones entre artes y memoria)"/>
        <s v="Educación Artística (Para fortalecer pedagogías de las artes);Investigación y Gestión del Conocimiento (Para aprender a generar conocimiento artístico y cultural);Artes, Paz y Educación (Para aprender a construir paz desde las artes);Economías Creativas y Culturales (Para aprender a emprender en el sector artístico y cultural)"/>
        <s v="Economías Creativas y Culturales (Para aprender a emprender en el sector artístico y cultural);Tecnologías y Artes (Para aprender a integrar artes y tecnología);Artes, Paz y Educación (Para aprender a construir paz desde las artes)"/>
        <s v="Artes, Paz y Educación (Para aprender a construir paz desde las artes);Educación Artística (Para fortalecer pedagogías de las artes);Artes, Patrimonio y Memoria (Para aprender las relaciones entre artes y memoria);Economías Creativas y Culturales (Para aprender a emprender en el sector artístico y cultural);Tecnologías y Artes (Para aprender a integrar artes y tecnología);Investigación y Gestión del Conocimiento (Para aprender a generar conocimiento artístico y cultural)"/>
        <s v="Artes, Patrimonio y Memoria (Para aprender las relaciones entre artes y memoria);Investigación y Gestión del Conocimiento (Para aprender a generar conocimiento artístico y cultural);Artes, Paz y Educación (Para aprender a construir paz desde las artes);Economías Creativas y Culturales (Para aprender a emprender en el sector artístico y cultural);Tecnologías y Artes (Para aprender a integrar artes y tecnología);Educación Artística (Para fortalecer pedagogías de las artes)"/>
        <s v="Educación Artística (Para fortalecer pedagogías de las artes);Tecnologías y Artes (Para aprender a integrar artes y tecnología);Artes, Paz y Educación (Para aprender a construir paz desde las artes);Economías Creativas y Culturales (Para aprender a emprender en el sector artístico y cultural)"/>
        <s v="Artes, Paz y Educación (Para aprender a construir paz desde las artes);Economías Creativas y Culturales (Para aprender a emprender en el sector artístico y cultural);Tecnologías y Artes (Para aprender a integrar artes y tecnología);Educación Artística (Para fortalecer pedagogías de las artes)"/>
        <s v="Economías Creativas y Culturales (Para aprender a emprender en el sector artístico y cultural);Tecnologías y Artes (Para aprender a integrar artes y tecnología);Artes, Patrimonio y Memoria (Para aprender las relaciones entre artes y memoria)"/>
        <s v="Economías Creativas y Culturales (Para aprender a emprender en el sector artístico y cultural);Artes, Patrimonio y Memoria (Para aprender las relaciones entre artes y memoria)"/>
        <s v="Educación Artística (Para fortalecer pedagogías de las artes);Artes, Paz y Educación (Para aprender a construir paz desde las artes);Tecnologías y Artes (Para aprender a integrar artes y tecnología);Investigación y Gestión del Conocimiento (Para aprender a generar conocimiento artístico y cultural);Artes, Patrimonio y Memoria (Para aprender las relaciones entre artes y memoria)"/>
        <s v="Economías Creativas y Culturales (Para aprender a emprender en el sector artístico y cultural);Tecnologías y Artes (Para aprender a integrar artes y tecnología);Investigación y Gestión del Conocimiento (Para aprender a generar conocimiento artístico y cultural);Artes, Paz y Educación (Para aprender a construir paz desde las artes);Artes, Patrimonio y Memoria (Para aprender las relaciones entre artes y memoria);Educación Artística (Para fortalecer pedagogías de las artes)"/>
        <s v="Educación Artística (Para fortalecer pedagogías de las artes);Artes, Paz y Educación (Para aprender a construir paz desde las artes);Investigación y Gestión del Conocimiento (Para aprender a generar conocimiento artístico y cultural);Tecnologías y Artes (Para aprender a integrar artes y tecnología);Economías Creativas y Culturales (Para aprender a emprender en el sector artístico y cultural);Artes, Patrimonio y Memoria (Para aprender las relaciones entre artes y memoria)"/>
        <s v="Educación Artística (Para fortalecer pedagogías de las artes);Artes, Paz y Educación (Para aprender a construir paz desde las artes);Economías Creativas y Culturales (Para aprender a emprender en el sector artístico y cultural);Investigación y Gestión del Conocimiento (Para aprender a generar conocimiento artístico y cultural);Tecnologías y Artes (Para aprender a integrar artes y tecnología);Artes, Patrimonio y Memoria (Para aprender las relaciones entre artes y memoria)"/>
        <s v="Tecnologías y Artes (Para aprender a integrar artes y tecnología);Educación Artística (Para fortalecer pedagogías de las artes);Economías Creativas y Culturales (Para aprender a emprender en el sector artístico y cultural)"/>
        <s v="Artes, Patrimonio y Memoria (Para aprender las relaciones entre artes y memoria);Artes, Paz y Educación (Para aprender a construir paz desde las artes);Economías Creativas y Culturales (Para aprender a emprender en el sector artístico y cultural);Educación Artística (Para fortalecer pedagogías de las artes);Investigación y Gestión del Conocimiento (Para aprender a generar conocimiento artístico y cultural);Tecnologías y Artes (Para aprender a integrar artes y tecnología)"/>
        <s v="Economías Creativas y Culturales (Para aprender a emprender en el sector artístico y cultural);Tecnologías y Artes (Para aprender a integrar artes y tecnología);Investigación y Gestión del Conocimiento (Para aprender a generar conocimiento artístico y cultural);Artes, Paz y Educación (Para aprender a construir paz desde las artes);Educación Artística (Para fortalecer pedagogías de las artes);Artes, Patrimonio y Memoria (Para aprender las relaciones entre artes y memoria)"/>
        <s v="Artes, Patrimonio y Memoria (Para aprender las relaciones entre artes y memoria);Tecnologías y Artes (Para aprender a integrar artes y tecnología);Investigación y Gestión del Conocimiento (Para aprender a generar conocimiento artístico y cultural);Economías Creativas y Culturales (Para aprender a emprender en el sector artístico y cultural)"/>
        <s v="Economías Creativas y Culturales (Para aprender a emprender en el sector artístico y cultural);Investigación y Gestión del Conocimiento (Para aprender a generar conocimiento artístico y cultural);Educación Artística (Para fortalecer pedagogías de las artes);Artes, Paz y Educación (Para aprender a construir paz desde las artes);Artes, Patrimonio y Memoria (Para aprender las relaciones entre artes y memoria);Tecnologías y Artes (Para aprender a integrar artes y tecnología)"/>
        <s v="Artes, Paz y Educación (Para aprender a construir paz desde las artes);Economías Creativas y Culturales (Para aprender a emprender en el sector artístico y cultural);Educación Artística (Para fortalecer pedagogías de las artes)"/>
        <s v="Economías Creativas y Culturales (Para aprender a emprender en el sector artístico y cultural);Tecnologías y Artes (Para aprender a integrar artes y tecnología);Artes, Paz y Educación (Para aprender a construir paz desde las artes);Educación Artística (Para fortalecer pedagogías de las artes);Artes, Patrimonio y Memoria (Para aprender las relaciones entre artes y memoria);Investigación y Gestión del Conocimiento (Para aprender a generar conocimiento artístico y cultural)"/>
        <s v="Investigación y Gestión del Conocimiento (Para aprender a generar conocimiento artístico y cultural);Economías Creativas y Culturales (Para aprender a emprender en el sector artístico y cultural);Artes, Patrimonio y Memoria (Para aprender las relaciones entre artes y memoria);Tecnologías y Artes (Para aprender a integrar artes y tecnología)"/>
        <s v="Tecnologías y Artes (Para aprender a integrar artes y tecnología);Artes, Paz y Educación (Para aprender a construir paz desde las artes);Educación Artística (Para fortalecer pedagogías de las artes)"/>
        <s v="Educación Artística (Para fortalecer pedagogías de las artes);Artes, Patrimonio y Memoria (Para aprender las relaciones entre artes y memoria);Investigación y Gestión del Conocimiento (Para aprender a generar conocimiento artístico y cultural);Tecnologías y Artes (Para aprender a integrar artes y tecnología);Economías Creativas y Culturales (Para aprender a emprender en el sector artístico y cultural)"/>
        <s v="Artes, Paz y Educación (Para aprender a construir paz desde las artes);Investigación y Gestión del Conocimiento (Para aprender a generar conocimiento artístico y cultural);Educación Artística (Para fortalecer pedagogías de las artes)"/>
        <s v="Economías Creativas y Culturales (Para aprender a emprender en el sector artístico y cultural);Artes, Paz y Educación (Para aprender a construir paz desde las artes);Tecnologías y Artes (Para aprender a integrar artes y tecnología)"/>
        <s v="Artes, Paz y Educación (Para aprender a construir paz desde las artes);Educación Artística (Para fortalecer pedagogías de las artes);Artes, Patrimonio y Memoria (Para aprender las relaciones entre artes y memoria);Tecnologías y Artes (Para aprender a integrar artes y tecnología);Economías Creativas y Culturales (Para aprender a emprender en el sector artístico y cultural);Investigación y Gestión del Conocimiento (Para aprender a generar conocimiento artístico y cultural)"/>
        <s v="Educación Artística (Para fortalecer pedagogías de las artes);Tecnologías y Artes (Para aprender a integrar artes y tecnología);Artes, Patrimonio y Memoria (Para aprender las relaciones entre artes y memoria);Artes, Paz y Educación (Para aprender a construir paz desde las artes);Investigación y Gestión del Conocimiento (Para aprender a generar conocimiento artístico y cultural)"/>
        <s v="Investigación y Gestión del Conocimiento (Para aprender a generar conocimiento artístico y cultural);Tecnologías y Artes (Para aprender a integrar artes y tecnología);Economías Creativas y Culturales (Para aprender a emprender en el sector artístico y cultural)"/>
        <s v="Economías Creativas y Culturales (Para aprender a emprender en el sector artístico y cultural);Investigación y Gestión del Conocimiento (Para aprender a generar conocimiento artístico y cultural);Artes, Paz y Educación (Para aprender a construir paz desde las artes)"/>
        <s v="Educación Artística (Para fortalecer pedagogías de las artes);Economías Creativas y Culturales (Para aprender a emprender en el sector artístico y cultural);Tecnologías y Artes (Para aprender a integrar artes y tecnología);Investigación y Gestión del Conocimiento (Para aprender a generar conocimiento artístico y cultural);Artes, Paz y Educación (Para aprender a construir paz desde las artes)"/>
        <s v="Economías Creativas y Culturales (Para aprender a emprender en el sector artístico y cultural);Investigación y Gestión del Conocimiento (Para aprender a generar conocimiento artístico y cultural);Tecnologías y Artes (Para aprender a integrar artes y tecnología);Educación Artística (Para fortalecer pedagogías de las artes);Artes, Patrimonio y Memoria (Para aprender las relaciones entre artes y memoria);Artes, Paz y Educación (Para aprender a construir paz desde las artes)"/>
        <s v="Artes, Paz y Educación (Para aprender a construir paz desde las artes);Artes, Patrimonio y Memoria (Para aprender las relaciones entre artes y memoria);Tecnologías y Artes (Para aprender a integrar artes y tecnología)"/>
        <s v="Educación Artística (Para fortalecer pedagogías de las artes);Artes, Paz y Educación (Para aprender a construir paz desde las artes);Tecnologías y Artes (Para aprender a integrar artes y tecnología);Economías Creativas y Culturales (Para aprender a emprender en el sector artístico y cultural);Investigación y Gestión del Conocimiento (Para aprender a generar conocimiento artístico y cultural)"/>
        <s v="Artes, Patrimonio y Memoria (Para aprender las relaciones entre artes y memoria);Economías Creativas y Culturales (Para aprender a emprender en el sector artístico y cultural);Artes, Paz y Educación (Para aprender a construir paz desde las artes)"/>
        <s v="Artes, Paz y Educación (Para aprender a construir paz desde las artes);Economías Creativas y Culturales (Para aprender a emprender en el sector artístico y cultural);Educación Artística (Para fortalecer pedagogías de las artes);Tecnologías y Artes (Para aprender a integrar artes y tecnología);Investigación y Gestión del Conocimiento (Para aprender a generar conocimiento artístico y cultural);Artes, Patrimonio y Memoria (Para aprender las relaciones entre artes y memoria)"/>
        <s v="Investigación y Gestión del Conocimiento (Para aprender a generar conocimiento artístico y cultural);Artes, Patrimonio y Memoria (Para aprender las relaciones entre artes y memoria);Educación Artística (Para fortalecer pedagogías de las artes)"/>
        <s v="Economías Creativas y Culturales (Para aprender a emprender en el sector artístico y cultural);Investigación y Gestión del Conocimiento (Para aprender a generar conocimiento artístico y cultural);Artes, Paz y Educación (Para aprender a construir paz desde las artes);Educación Artística (Para fortalecer pedagogías de las artes)"/>
        <s v="Educación Artística (Para fortalecer pedagogías de las artes);Tecnologías y Artes (Para aprender a integrar artes y tecnología);Artes, Patrimonio y Memoria (Para aprender las relaciones entre artes y memoria);Artes, Paz y Educación (Para aprender a construir paz desde las artes);Economías Creativas y Culturales (Para aprender a emprender en el sector artístico y cultural);Investigación y Gestión del Conocimiento (Para aprender a generar conocimiento artístico y cultural)"/>
        <s v="Educación Artística (Para fortalecer pedagogías de las artes);Artes, Paz y Educación (Para aprender a construir paz desde las artes);Economías Creativas y Culturales (Para aprender a emprender en el sector artístico y cultural);Artes, Patrimonio y Memoria (Para aprender las relaciones entre artes y memoria);Investigación y Gestión del Conocimiento (Para aprender a generar conocimiento artístico y cultural)"/>
        <s v="Artes, Paz y Educación (Para aprender a construir paz desde las artes);Investigación y Gestión del Conocimiento (Para aprender a generar conocimiento artístico y cultural);Artes, Patrimonio y Memoria (Para aprender las relaciones entre artes y memoria);Educación Artística (Para fortalecer pedagogías de las artes)"/>
        <s v="Artes, Patrimonio y Memoria (Para aprender las relaciones entre artes y memoria);Educación Artística (Para fortalecer pedagogías de las artes)"/>
        <s v="Artes, Paz y Educación (Para aprender a construir paz desde las artes);Investigación y Gestión del Conocimiento (Para aprender a generar conocimiento artístico y cultural);Economías Creativas y Culturales (Para aprender a emprender en el sector artístico y cultural)"/>
        <s v="Educación Artística (Para fortalecer pedagogías de las artes);Investigación y Gestión del Conocimiento (Para aprender a generar conocimiento artístico y cultural);Economías Creativas y Culturales (Para aprender a emprender en el sector artístico y cultural);Artes, Paz y Educación (Para aprender a construir paz desde las artes)"/>
        <s v="Artes, Patrimonio y Memoria (Para aprender las relaciones entre artes y memoria);Economías Creativas y Culturales (Para aprender a emprender en el sector artístico y cultural);Investigación y Gestión del Conocimiento (Para aprender a generar conocimiento artístico y cultural);Artes, Paz y Educación (Para aprender a construir paz desde las artes)"/>
        <s v="Artes, Patrimonio y Memoria (Para aprender las relaciones entre artes y memoria);Economías Creativas y Culturales (Para aprender a emprender en el sector artístico y cultural);Tecnologías y Artes (Para aprender a integrar artes y tecnología);Investigación y Gestión del Conocimiento (Para aprender a generar conocimiento artístico y cultural);Artes, Paz y Educación (Para aprender a construir paz desde las artes);Educación Artística (Para fortalecer pedagogías de las artes)"/>
        <s v="Artes, Patrimonio y Memoria (Para aprender las relaciones entre artes y memoria);Investigación y Gestión del Conocimiento (Para aprender a generar conocimiento artístico y cultural);Economías Creativas y Culturales (Para aprender a emprender en el sector artístico y cultural);Tecnologías y Artes (Para aprender a integrar artes y tecnología);Artes, Paz y Educación (Para aprender a construir paz desde las artes);Educación Artística (Para fortalecer pedagogías de las artes)"/>
        <s v="Tecnologías y Artes (Para aprender a integrar artes y tecnología);Investigación y Gestión del Conocimiento (Para aprender a generar conocimiento artístico y cultural);Educación Artística (Para fortalecer pedagogías de las artes)"/>
        <s v="Economías Creativas y Culturales (Para aprender a emprender en el sector artístico y cultural);Artes, Patrimonio y Memoria (Para aprender las relaciones entre artes y memoria);Artes, Paz y Educación (Para aprender a construir paz desde las artes)"/>
        <s v="Artes, Patrimonio y Memoria (Para aprender las relaciones entre artes y memoria);Artes, Paz y Educación (Para aprender a construir paz desde las artes);Economías Creativas y Culturales (Para aprender a emprender en el sector artístico y cultural);Educación Artística (Para fortalecer pedagogías de las artes);Investigación y Gestión del Conocimiento (Para aprender a generar conocimiento artístico y cultural)"/>
        <s v="Educación Artística (Para fortalecer pedagogías de las artes);Economías Creativas y Culturales (Para aprender a emprender en el sector artístico y cultural);Investigación y Gestión del Conocimiento (Para aprender a generar conocimiento artístico y cultural);Artes, Paz y Educación (Para aprender a construir paz desde las artes);Tecnologías y Artes (Para aprender a integrar artes y tecnología)"/>
        <s v="Artes, Patrimonio y Memoria (Para aprender las relaciones entre artes y memoria);Artes, Paz y Educación (Para aprender a construir paz desde las artes);Tecnologías y Artes (Para aprender a integrar artes y tecnología);Economías Creativas y Culturales (Para aprender a emprender en el sector artístico y cultural);Investigación y Gestión del Conocimiento (Para aprender a generar conocimiento artístico y cultural);Educación Artística (Para fortalecer pedagogías de las artes)"/>
        <s v="Artes, Patrimonio y Memoria (Para aprender las relaciones entre artes y memoria);Artes, Paz y Educación (Para aprender a construir paz desde las artes);Economías Creativas y Culturales (Para aprender a emprender en el sector artístico y cultural);Tecnologías y Artes (Para aprender a integrar artes y tecnología);Investigación y Gestión del Conocimiento (Para aprender a generar conocimiento artístico y cultural)"/>
        <s v="Artes, Paz y Educación (Para aprender a construir paz desde las artes);Artes, Patrimonio y Memoria (Para aprender las relaciones entre artes y memoria);Economías Creativas y Culturales (Para aprender a emprender en el sector artístico y cultural);Tecnologías y Artes (Para aprender a integrar artes y tecnología);Investigación y Gestión del Conocimiento (Para aprender a generar conocimiento artístico y cultural);Educación Artística (Para fortalecer pedagogías de las artes)"/>
        <s v="Investigación y Gestión del Conocimiento (Para aprender a generar conocimiento artístico y cultural);Artes, Paz y Educación (Para aprender a construir paz desde las artes);Artes, Patrimonio y Memoria (Para aprender las relaciones entre artes y memoria);Educación Artística (Para fortalecer pedagogías de las artes)"/>
        <s v="Economías Creativas y Culturales (Para aprender a emprender en el sector artístico y cultural);Tecnologías y Artes (Para aprender a integrar artes y tecnología);Artes, Patrimonio y Memoria (Para aprender las relaciones entre artes y memoria);Educación Artística (Para fortalecer pedagogías de las artes);Artes, Paz y Educación (Para aprender a construir paz desde las artes);Investigación y Gestión del Conocimiento (Para aprender a generar conocimiento artístico y cultural)"/>
        <s v="Economías Creativas y Culturales (Para aprender a emprender en el sector artístico y cultural);Educación Artística (Para fortalecer pedagogías de las artes);Artes, Paz y Educación (Para aprender a construir paz desde las artes);Investigación y Gestión del Conocimiento (Para aprender a generar conocimiento artístico y cultural)"/>
        <s v="Economías Creativas y Culturales (Para aprender a emprender en el sector artístico y cultural);Artes, Paz y Educación (Para aprender a construir paz desde las artes);Investigación y Gestión del Conocimiento (Para aprender a generar conocimiento artístico y cultural);Educación Artística (Para fortalecer pedagogías de las artes)"/>
        <s v="Investigación y Gestión del Conocimiento (Para aprender a generar conocimiento artístico y cultural);Artes, Paz y Educación (Para aprender a construir paz desde las artes);Artes, Patrimonio y Memoria (Para aprender las relaciones entre artes y memoria);Educación Artística (Para fortalecer pedagogías de las artes);Economías Creativas y Culturales (Para aprender a emprender en el sector artístico y cultural);Tecnologías y Artes (Para aprender a integrar artes y tecnología)"/>
        <s v="Artes, Paz y Educación (Para aprender a construir paz desde las artes);Educación Artística (Para fortalecer pedagogías de las artes);Investigación y Gestión del Conocimiento (Para aprender a generar conocimiento artístico y cultural);Artes, Patrimonio y Memoria (Para aprender las relaciones entre artes y memoria)"/>
        <s v="Investigación y Gestión del Conocimiento (Para aprender a generar conocimiento artístico y cultural);Tecnologías y Artes (Para aprender a integrar artes y tecnología);Artes, Patrimonio y Memoria (Para aprender las relaciones entre artes y memoria)"/>
        <s v="Artes, Patrimonio y Memoria (Para aprender las relaciones entre artes y memoria);Artes, Paz y Educación (Para aprender a construir paz desde las artes);Investigación y Gestión del Conocimiento (Para aprender a generar conocimiento artístico y cultural);Educación Artística (Para fortalecer pedagogías de las artes)"/>
        <s v="Artes, Patrimonio y Memoria (Para aprender las relaciones entre artes y memoria);Artes, Paz y Educación (Para aprender a construir paz desde las artes);Investigación y Gestión del Conocimiento (Para aprender a generar conocimiento artístico y cultural);Educación Artística (Para fortalecer pedagogías de las artes);Tecnologías y Artes (Para aprender a integrar artes y tecnología)"/>
        <s v="Artes, Paz y Educación (Para aprender a construir paz desde las artes);Economías Creativas y Culturales (Para aprender a emprender en el sector artístico y cultural);Artes, Patrimonio y Memoria (Para aprender las relaciones entre artes y memoria);Investigación y Gestión del Conocimiento (Para aprender a generar conocimiento artístico y cultural)"/>
        <s v="Artes, Patrimonio y Memoria (Para aprender las relaciones entre artes y memoria);Investigación y Gestión del Conocimiento (Para aprender a generar conocimiento artístico y cultural);Educación Artística (Para fortalecer pedagogías de las artes);Economías Creativas y Culturales (Para aprender a emprender en el sector artístico y cultural);Artes, Paz y Educación (Para aprender a construir paz desde las artes)"/>
        <s v="Educación Artística (Para fortalecer pedagogías de las artes);Economías Creativas y Culturales (Para aprender a emprender en el sector artístico y cultural);Artes, Patrimonio y Memoria (Para aprender las relaciones entre artes y memoria)"/>
        <s v="Investigación y Gestión del Conocimiento (Para aprender a generar conocimiento artístico y cultural);Artes, Patrimonio y Memoria (Para aprender las relaciones entre artes y memoria)"/>
        <s v="Investigación y Gestión del Conocimiento (Para aprender a generar conocimiento artístico y cultural);Economías Creativas y Culturales (Para aprender a emprender en el sector artístico y cultural);Tecnologías y Artes (Para aprender a integrar artes y tecnología);Educación Artística (Para fortalecer pedagogías de las artes)"/>
        <s v="Investigación y Gestión del Conocimiento (Para aprender a generar conocimiento artístico y cultural);Educación Artística (Para fortalecer pedagogías de las artes);Economías Creativas y Culturales (Para aprender a emprender en el sector artístico y cultural)"/>
        <s v="Economías Creativas y Culturales (Para aprender a emprender en el sector artístico y cultural);Educación Artística (Para fortalecer pedagogías de las artes);Tecnologías y Artes (Para aprender a integrar artes y tecnología)"/>
        <s v="Investigación y Gestión del Conocimiento (Para aprender a generar conocimiento artístico y cultural);Economías Creativas y Culturales (Para aprender a emprender en el sector artístico y cultural);Tecnologías y Artes (Para aprender a integrar artes y tecnología)"/>
        <s v="Artes, Patrimonio y Memoria (Para aprender las relaciones entre artes y memoria);Artes, Paz y Educación (Para aprender a construir paz desde las artes);Economías Creativas y Culturales (Para aprender a emprender en el sector artístico y cultural);Investigación y Gestión del Conocimiento (Para aprender a generar conocimiento artístico y cultural);Educación Artística (Para fortalecer pedagogías de las artes);Tecnologías y Artes (Para aprender a integrar artes y tecnología)"/>
        <s v="Tecnologías y Artes (Para aprender a integrar artes y tecnología);Artes, Patrimonio y Memoria (Para aprender las relaciones entre artes y memoria);Educación Artística (Para fortalecer pedagogías de las artes);Investigación y Gestión del Conocimiento (Para aprender a generar conocimiento artístico y cultural)"/>
        <s v="Economías Creativas y Culturales (Para aprender a emprender en el sector artístico y cultural);Tecnologías y Artes (Para aprender a integrar artes y tecnología);Educación Artística (Para fortalecer pedagogías de las artes);Investigación y Gestión del Conocimiento (Para aprender a generar conocimiento artístico y cultural)"/>
        <s v="Artes, Patrimonio y Memoria (Para aprender las relaciones entre artes y memoria);Educación Artística (Para fortalecer pedagogías de las artes);Investigación y Gestión del Conocimiento (Para aprender a generar conocimiento artístico y cultural)"/>
        <s v="Artes, Patrimonio y Memoria (Para aprender las relaciones entre artes y memoria);Artes, Paz y Educación (Para aprender a construir paz desde las artes);Economías Creativas y Culturales (Para aprender a emprender en el sector artístico y cultural);Tecnologías y Artes (Para aprender a integrar artes y tecnología);Investigación y Gestión del Conocimiento (Para aprender a generar conocimiento artístico y cultural);Educación Artística (Para fortalecer pedagogías de las artes)"/>
        <s v="Economías Creativas y Culturales (Para aprender a emprender en el sector artístico y cultural);Investigación y Gestión del Conocimiento (Para aprender a generar conocimiento artístico y cultural);Artes, Patrimonio y Memoria (Para aprender las relaciones entre artes y memoria);Tecnologías y Artes (Para aprender a integrar artes y tecnología)"/>
        <s v="Artes, Patrimonio y Memoria (Para aprender las relaciones entre artes y memoria);Economías Creativas y Culturales (Para aprender a emprender en el sector artístico y cultural);Investigación y Gestión del Conocimiento (Para aprender a generar conocimiento artístico y cultural);Educación Artística (Para fortalecer pedagogías de las artes);Tecnologías y Artes (Para aprender a integrar artes y tecnología);Artes, Paz y Educación (Para aprender a construir paz desde las artes)"/>
        <s v="Economías Creativas y Culturales (Para aprender a emprender en el sector artístico y cultural);Educación Artística (Para fortalecer pedagogías de las artes);Artes, Patrimonio y Memoria (Para aprender las relaciones entre artes y memoria);Artes, Paz y Educación (Para aprender a construir paz desde las artes);Tecnologías y Artes (Para aprender a integrar artes y tecnología);Investigación y Gestión del Conocimiento (Para aprender a generar conocimiento artístico y cultural)"/>
        <s v="Tecnologías y Artes (Para aprender a integrar artes y tecnología);Artes, Paz y Educación (Para aprender a construir paz desde las artes);Educación Artística (Para fortalecer pedagogías de las artes);Economías Creativas y Culturales (Para aprender a emprender en el sector artístico y cultural)"/>
        <s v="Educación Artística (Para fortalecer pedagogías de las artes);Artes, Patrimonio y Memoria (Para aprender las relaciones entre artes y memoria);Investigación y Gestión del Conocimiento (Para aprender a generar conocimiento artístico y cultural);Tecnologías y Artes (Para aprender a integrar artes y tecnología)"/>
        <s v="Economías Creativas y Culturales (Para aprender a emprender en el sector artístico y cultural);Tecnologías y Artes (Para aprender a integrar artes y tecnología);Educación Artística (Para fortalecer pedagogías de las artes);Investigación y Gestión del Conocimiento (Para aprender a generar conocimiento artístico y cultural);Artes, Paz y Educación (Para aprender a construir paz desde las artes)"/>
        <s v="Educación Artística (Para fortalecer pedagogías de las artes);Artes, Paz y Educación (Para aprender a construir paz desde las artes);Economías Creativas y Culturales (Para aprender a emprender en el sector artístico y cultural);Investigación y Gestión del Conocimiento (Para aprender a generar conocimiento artístico y cultural);Tecnologías y Artes (Para aprender a integrar artes y tecnología)"/>
        <s v="Educación Artística (Para fortalecer pedagogías de las artes);Artes, Patrimonio y Memoria (Para aprender las relaciones entre artes y memoria);Economías Creativas y Culturales (Para aprender a emprender en el sector artístico y cultural);Tecnologías y Artes (Para aprender a integrar artes y tecnología);Artes, Paz y Educación (Para aprender a construir paz desde las artes);Investigación y Gestión del Conocimiento (Para aprender a generar conocimiento artístico y cultural)"/>
        <s v="Artes, Patrimonio y Memoria (Para aprender las relaciones entre artes y memoria);Investigación y Gestión del Conocimiento (Para aprender a generar conocimiento artístico y cultural);Economías Creativas y Culturales (Para aprender a emprender en el sector artístico y cultural)"/>
        <s v="Artes, Patrimonio y Memoria (Para aprender las relaciones entre artes y memoria);Artes, Paz y Educación (Para aprender a construir paz desde las artes);Economías Creativas y Culturales (Para aprender a emprender en el sector artístico y cultural);Tecnologías y Artes (Para aprender a integrar artes y tecnología);Educación Artística (Para fortalecer pedagogías de las artes)"/>
        <s v="Tecnologías y Artes (Para aprender a integrar artes y tecnología);Economías Creativas y Culturales (Para aprender a emprender en el sector artístico y cultural);Investigación y Gestión del Conocimiento (Para aprender a generar conocimiento artístico y cultural);Educación Artística (Para fortalecer pedagogías de las artes);Artes, Patrimonio y Memoria (Para aprender las relaciones entre artes y memoria);Artes, Paz y Educación (Para aprender a construir paz desde las artes)"/>
        <s v="Economías Creativas y Culturales (Para aprender a emprender en el sector artístico y cultural);Artes, Paz y Educación (Para aprender a construir paz desde las artes);Artes, Patrimonio y Memoria (Para aprender las relaciones entre artes y memoria)"/>
        <s v="Educación Artística (Para fortalecer pedagogías de las artes);Artes, Patrimonio y Memoria (Para aprender las relaciones entre artes y memoria);Artes, Paz y Educación (Para aprender a construir paz desde las artes);Economías Creativas y Culturales (Para aprender a emprender en el sector artístico y cultural);Tecnologías y Artes (Para aprender a integrar artes y tecnología)"/>
        <s v="Tecnologías y Artes (Para aprender a integrar artes y tecnología);Economías Creativas y Culturales (Para aprender a emprender en el sector artístico y cultural);Investigación y Gestión del Conocimiento (Para aprender a generar conocimiento artístico y cultural);Artes, Patrimonio y Memoria (Para aprender las relaciones entre artes y memoria);Educación Artística (Para fortalecer pedagogías de las artes)"/>
        <s v="Educación Artística (Para fortalecer pedagogías de las artes);Artes, Patrimonio y Memoria (Para aprender las relaciones entre artes y memoria);Artes, Paz y Educación (Para aprender a construir paz desde las artes);Investigación y Gestión del Conocimiento (Para aprender a generar conocimiento artístico y cultural);Tecnologías y Artes (Para aprender a integrar artes y tecnología);Economías Creativas y Culturales (Para aprender a emprender en el sector artístico y cultural)"/>
        <s v="Tecnologías y Artes (Para aprender a integrar artes y tecnología);Artes, Patrimonio y Memoria (Para aprender las relaciones entre artes y memoria);Economías Creativas y Culturales (Para aprender a emprender en el sector artístico y cultural)"/>
        <s v="Investigación y Gestión del Conocimiento (Para aprender a generar conocimiento artístico y cultural);Tecnologías y Artes (Para aprender a integrar artes y tecnología);Economías Creativas y Culturales (Para aprender a emprender en el sector artístico y cultural);Artes, Paz y Educación (Para aprender a construir paz desde las artes);Artes, Patrimonio y Memoria (Para aprender las relaciones entre artes y memoria);Educación Artística (Para fortalecer pedagogías de las artes)"/>
        <s v="Educación Artística (Para fortalecer pedagogías de las artes);Tecnologías y Artes (Para aprender a integrar artes y tecnología);Investigación y Gestión del Conocimiento (Para aprender a generar conocimiento artístico y cultural);Economías Creativas y Culturales (Para aprender a emprender en el sector artístico y cultural);Artes, Paz y Educación (Para aprender a construir paz desde las artes);Artes, Patrimonio y Memoria (Para aprender las relaciones entre artes y memoria)"/>
        <s v="Artes, Paz y Educación (Para aprender a construir paz desde las artes);Educación Artística (Para fortalecer pedagogías de las artes);Artes, Patrimonio y Memoria (Para aprender las relaciones entre artes y memoria);Investigación y Gestión del Conocimiento (Para aprender a generar conocimiento artístico y cultural)"/>
        <s v="Artes, Patrimonio y Memoria (Para aprender las relaciones entre artes y memoria);Economías Creativas y Culturales (Para aprender a emprender en el sector artístico y cultural);Tecnologías y Artes (Para aprender a integrar artes y tecnología);Investigación y Gestión del Conocimiento (Para aprender a generar conocimiento artístico y cultural);Educación Artística (Para fortalecer pedagogías de las artes);Artes, Paz y Educación (Para aprender a construir paz desde las artes)"/>
        <s v="Artes, Patrimonio y Memoria (Para aprender las relaciones entre artes y memoria);Educación Artística (Para fortalecer pedagogías de las artes);Tecnologías y Artes (Para aprender a integrar artes y tecnología);Artes, Paz y Educación (Para aprender a construir paz desde las artes)"/>
        <s v="Investigación y Gestión del Conocimiento (Para aprender a generar conocimiento artístico y cultural);Economías Creativas y Culturales (Para aprender a emprender en el sector artístico y cultural);Educación Artística (Para fortalecer pedagogías de las artes);Artes, Paz y Educación (Para aprender a construir paz desde las artes)"/>
        <s v="Economías Creativas y Culturales (Para aprender a emprender en el sector artístico y cultural);Investigación y Gestión del Conocimiento (Para aprender a generar conocimiento artístico y cultural);Tecnologías y Artes (Para aprender a integrar artes y tecnología);Artes, Paz y Educación (Para aprender a construir paz desde las artes);Artes, Patrimonio y Memoria (Para aprender las relaciones entre artes y memoria);Educación Artística (Para fortalecer pedagogías de las artes)"/>
        <s v="Educación Artística (Para fortalecer pedagogías de las artes);Artes, Paz y Educación (Para aprender a construir paz desde las artes);Investigación y Gestión del Conocimiento (Para aprender a generar conocimiento artístico y cultural);Economías Creativas y Culturales (Para aprender a emprender en el sector artístico y cultural)"/>
        <s v="Educación Artística (Para fortalecer pedagogías de las artes);Artes, Patrimonio y Memoria (Para aprender las relaciones entre artes y memoria);Artes, Paz y Educación (Para aprender a construir paz desde las artes);Tecnologías y Artes (Para aprender a integrar artes y tecnología)"/>
        <s v="Investigación y Gestión del Conocimiento (Para aprender a generar conocimiento artístico y cultural);Educación Artística (Para fortalecer pedagogías de las artes);Economías Creativas y Culturales (Para aprender a emprender en el sector artístico y cultural);Tecnologías y Artes (Para aprender a integrar artes y tecnología);Artes, Paz y Educación (Para aprender a construir paz desde las artes);Artes, Patrimonio y Memoria (Para aprender las relaciones entre artes y memoria)"/>
        <s v="Artes, Patrimonio y Memoria (Para aprender las relaciones entre artes y memoria);Educación Artística (Para fortalecer pedagogías de las artes);Tecnologías y Artes (Para aprender a integrar artes y tecnología);Investigación y Gestión del Conocimiento (Para aprender a generar conocimiento artístico y cultural)"/>
        <s v="Investigación y Gestión del Conocimiento (Para aprender a generar conocimiento artístico y cultural);Tecnologías y Artes (Para aprender a integrar artes y tecnología)"/>
        <s v="Educación Artística (Para fortalecer pedagogías de las artes);Artes, Paz y Educación (Para aprender a construir paz desde las artes);Artes, Patrimonio y Memoria (Para aprender las relaciones entre artes y memoria);Economías Creativas y Culturales (Para aprender a emprender en el sector artístico y cultural);Investigación y Gestión del Conocimiento (Para aprender a generar conocimiento artístico y cultural)"/>
        <s v="Artes, Paz y Educación (Para aprender a construir paz desde las artes);Artes, Patrimonio y Memoria (Para aprender las relaciones entre artes y memoria);Investigación y Gestión del Conocimiento (Para aprender a generar conocimiento artístico y cultural)"/>
        <s v="Educación Artística (Para fortalecer pedagogías de las artes);Economías Creativas y Culturales (Para aprender a emprender en el sector artístico y cultural);Investigación y Gestión del Conocimiento (Para aprender a generar conocimiento artístico y cultural);Artes, Patrimonio y Memoria (Para aprender las relaciones entre artes y memoria);Artes, Paz y Educación (Para aprender a construir paz desde las artes);Tecnologías y Artes (Para aprender a integrar artes y tecnología)"/>
        <s v="Artes, Patrimonio y Memoria (Para aprender las relaciones entre artes y memoria);Tecnologías y Artes (Para aprender a integrar artes y tecnología);Investigación y Gestión del Conocimiento (Para aprender a generar conocimiento artístico y cultural)"/>
        <s v="Tecnologías y Artes (Para aprender a integrar artes y tecnología);Economías Creativas y Culturales (Para aprender a emprender en el sector artístico y cultural);Artes, Patrimonio y Memoria (Para aprender las relaciones entre artes y memoria);Investigación y Gestión del Conocimiento (Para aprender a generar conocimiento artístico y cultural);Educación Artística (Para fortalecer pedagogías de las artes);Artes, Paz y Educación (Para aprender a construir paz desde las artes)"/>
        <s v="Artes, Paz y Educación (Para aprender a construir paz desde las artes);Economías Creativas y Culturales (Para aprender a emprender en el sector artístico y cultural);Investigación y Gestión del Conocimiento (Para aprender a generar conocimiento artístico y cultural);Tecnologías y Artes (Para aprender a integrar artes y tecnología)"/>
        <s v="Investigación y Gestión del Conocimiento (Para aprender a generar conocimiento artístico y cultural);Economías Creativas y Culturales (Para aprender a emprender en el sector artístico y cultural);Artes, Paz y Educación (Para aprender a construir paz desde las artes);Educación Artística (Para fortalecer pedagogías de las artes)"/>
        <s v="Investigación y Gestión del Conocimiento (Para aprender a generar conocimiento artístico y cultural);Educación Artística (Para fortalecer pedagogías de las artes);Artes, Patrimonio y Memoria (Para aprender las relaciones entre artes y memoria);Economías Creativas y Culturales (Para aprender a emprender en el sector artístico y cultural)"/>
        <s v="Economías Creativas y Culturales (Para aprender a emprender en el sector artístico y cultural);Tecnologías y Artes (Para aprender a integrar artes y tecnología);Investigación y Gestión del Conocimiento (Para aprender a generar conocimiento artístico y cultural);Educación Artística (Para fortalecer pedagogías de las artes)"/>
        <s v="Economías Creativas y Culturales (Para aprender a emprender en el sector artístico y cultural);Tecnologías y Artes (Para aprender a integrar artes y tecnología);Investigación y Gestión del Conocimiento (Para aprender a generar conocimiento artístico y cultural);Educación Artística (Para fortalecer pedagogías de las artes);Artes, Paz y Educación (Para aprender a construir paz desde las artes);Artes, Patrimonio y Memoria (Para aprender las relaciones entre artes y memoria)"/>
        <s v="Artes, Paz y Educación (Para aprender a construir paz desde las artes);Tecnologías y Artes (Para aprender a integrar artes y tecnología);Investigación y Gestión del Conocimiento (Para aprender a generar conocimiento artístico y cultural)"/>
        <s v="Artes, Patrimonio y Memoria (Para aprender las relaciones entre artes y memoria);Artes, Paz y Educación (Para aprender a construir paz desde las artes);Tecnologías y Artes (Para aprender a integrar artes y tecnología);Investigación y Gestión del Conocimiento (Para aprender a generar conocimiento artístico y cultural);Educación Artística (Para fortalecer pedagogías de las artes);Economías Creativas y Culturales (Para aprender a emprender en el sector artístico y cultural)"/>
        <s v="Artes, Patrimonio y Memoria (Para aprender las relaciones entre artes y memoria);Tecnologías y Artes (Para aprender a integrar artes y tecnología);Investigación y Gestión del Conocimiento (Para aprender a generar conocimiento artístico y cultural);Economías Creativas y Culturales (Para aprender a emprender en el sector artístico y cultural);Artes, Paz y Educación (Para aprender a construir paz desde las artes);Educación Artística (Para fortalecer pedagogías de las artes)"/>
        <s v="Artes, Patrimonio y Memoria (Para aprender las relaciones entre artes y memoria);Artes, Paz y Educación (Para aprender a construir paz desde las artes);Tecnologías y Artes (Para aprender a integrar artes y tecnología);Economías Creativas y Culturales (Para aprender a emprender en el sector artístico y cultural)"/>
        <s v="Artes, Patrimonio y Memoria (Para aprender las relaciones entre artes y memoria);Investigación y Gestión del Conocimiento (Para aprender a generar conocimiento artístico y cultural);Artes, Paz y Educación (Para aprender a construir paz desde las artes);Educación Artística (Para fortalecer pedagogías de las artes)"/>
        <s v="Educación Artística (Para fortalecer pedagogías de las artes);Artes, Patrimonio y Memoria (Para aprender las relaciones entre artes y memoria);Economías Creativas y Culturales (Para aprender a emprender en el sector artístico y cultural);Investigación y Gestión del Conocimiento (Para aprender a generar conocimiento artístico y cultural);Artes, Paz y Educación (Para aprender a construir paz desde las artes)"/>
        <s v="Economías Creativas y Culturales (Para aprender a emprender en el sector artístico y cultural);Investigación y Gestión del Conocimiento (Para aprender a generar conocimiento artístico y cultural);Artes, Paz y Educación (Para aprender a construir paz desde las artes);Artes, Patrimonio y Memoria (Para aprender las relaciones entre artes y memoria)"/>
        <s v="Tecnologías y Artes (Para aprender a integrar artes y tecnología);Economías Creativas y Culturales (Para aprender a emprender en el sector artístico y cultural);Investigación y Gestión del Conocimiento (Para aprender a generar conocimiento artístico y cultural);Artes, Patrimonio y Memoria (Para aprender las relaciones entre artes y memoria);Artes, Paz y Educación (Para aprender a construir paz desde las artes)"/>
        <s v="Tecnologías y Artes (Para aprender a integrar artes y tecnología);Educación Artística (Para fortalecer pedagogías de las artes);Artes, Patrimonio y Memoria (Para aprender las relaciones entre artes y memoria);Artes, Paz y Educación (Para aprender a construir paz desde las artes);Economías Creativas y Culturales (Para aprender a emprender en el sector artístico y cultural)"/>
        <s v="Economías Creativas y Culturales (Para aprender a emprender en el sector artístico y cultural);Educación Artística (Para fortalecer pedagogías de las artes);Artes, Patrimonio y Memoria (Para aprender las relaciones entre artes y memoria);Artes, Paz y Educación (Para aprender a construir paz desde las artes);Investigación y Gestión del Conocimiento (Para aprender a generar conocimiento artístico y cultural);Tecnologías y Artes (Para aprender a integrar artes y tecnología)"/>
        <s v="Educación Artística (Para fortalecer pedagogías de las artes);Economías Creativas y Culturales (Para aprender a emprender en el sector artístico y cultural);Artes, Paz y Educación (Para aprender a construir paz desde las artes);Tecnologías y Artes (Para aprender a integrar artes y tecnología);Artes, Patrimonio y Memoria (Para aprender las relaciones entre artes y memoria);Investigación y Gestión del Conocimiento (Para aprender a generar conocimiento artístico y cultural)"/>
        <s v="Artes, Patrimonio y Memoria (Para aprender las relaciones entre artes y memoria);Investigación y Gestión del Conocimiento (Para aprender a generar conocimiento artístico y cultural);Tecnologías y Artes (Para aprender a integrar artes y tecnología)"/>
        <s v="Economías Creativas y Culturales (Para aprender a emprender en el sector artístico y cultural);Investigación y Gestión del Conocimiento (Para aprender a generar conocimiento artístico y cultural)"/>
        <s v="Artes, Patrimonio y Memoria (Para aprender las relaciones entre artes y memoria);Economías Creativas y Culturales (Para aprender a emprender en el sector artístico y cultural);Investigación y Gestión del Conocimiento (Para aprender a generar conocimiento artístico y cultural);Tecnologías y Artes (Para aprender a integrar artes y tecnología)"/>
        <s v="Artes, Patrimonio y Memoria (Para aprender las relaciones entre artes y memoria);Artes, Paz y Educación (Para aprender a construir paz desde las artes);Economías Creativas y Culturales (Para aprender a emprender en el sector artístico y cultural);Investigación y Gestión del Conocimiento (Para aprender a generar conocimiento artístico y cultural);Tecnologías y Artes (Para aprender a integrar artes y tecnología);Educación Artística (Para fortalecer pedagogías de las artes)"/>
        <s v="Educación Artística (Para fortalecer pedagogías de las artes);Economías Creativas y Culturales (Para aprender a emprender en el sector artístico y cultural);Investigación y Gestión del Conocimiento (Para aprender a generar conocimiento artístico y cultural);Tecnologías y Artes (Para aprender a integrar artes y tecnología);Artes, Paz y Educación (Para aprender a construir paz desde las artes);Artes, Patrimonio y Memoria (Para aprender las relaciones entre artes y memoria)"/>
        <s v="Artes, Paz y Educación (Para aprender a construir paz desde las artes);Artes, Patrimonio y Memoria (Para aprender las relaciones entre artes y memoria);Investigación y Gestión del Conocimiento (Para aprender a generar conocimiento artístico y cultural);Educación Artística (Para fortalecer pedagogías de las artes)"/>
        <s v="Educación Artística (Para fortalecer pedagogías de las artes);Tecnologías y Artes (Para aprender a integrar artes y tecnología);Investigación y Gestión del Conocimiento (Para aprender a generar conocimiento artístico y cultural);Artes, Paz y Educación (Para aprender a construir paz desde las artes);Artes, Patrimonio y Memoria (Para aprender las relaciones entre artes y memoria);Economías Creativas y Culturales (Para aprender a emprender en el sector artístico y cultural)"/>
        <s v="Artes, Paz y Educación (Para aprender a construir paz desde las artes);Educación Artística (Para fortalecer pedagogías de las artes);Economías Creativas y Culturales (Para aprender a emprender en el sector artístico y cultural);Tecnologías y Artes (Para aprender a integrar artes y tecnología);Artes, Patrimonio y Memoria (Para aprender las relaciones entre artes y memoria)"/>
        <s v="Artes, Patrimonio y Memoria (Para aprender las relaciones entre artes y memoria);Artes, Paz y Educación (Para aprender a construir paz desde las artes);Educación Artística (Para fortalecer pedagogías de las artes);Investigación y Gestión del Conocimiento (Para aprender a generar conocimiento artístico y cultural);Tecnologías y Artes (Para aprender a integrar artes y tecnología)"/>
        <s v="Artes, Patrimonio y Memoria (Para aprender las relaciones entre artes y memoria);Educación Artística (Para fortalecer pedagogías de las artes);Artes, Paz y Educación (Para aprender a construir paz desde las artes);Tecnologías y Artes (Para aprender a integrar artes y tecnología);Investigación y Gestión del Conocimiento (Para aprender a generar conocimiento artístico y cultural);Economías Creativas y Culturales (Para aprender a emprender en el sector artístico y cultural)"/>
        <s v="Artes, Patrimonio y Memoria (Para aprender las relaciones entre artes y memoria);Tecnologías y Artes (Para aprender a integrar artes y tecnología)"/>
        <s v="Educación Artística (Para fortalecer pedagogías de las artes);Tecnologías y Artes (Para aprender a integrar artes y tecnología);Investigación y Gestión del Conocimiento (Para aprender a generar conocimiento artístico y cultural);Artes, Paz y Educación (Para aprender a construir paz desde las artes)"/>
        <s v="Educación Artística (Para fortalecer pedagogías de las artes);Tecnologías y Artes (Para aprender a integrar artes y tecnología);Investigación y Gestión del Conocimiento (Para aprender a generar conocimiento artístico y cultural);Artes, Patrimonio y Memoria (Para aprender las relaciones entre artes y memoria)"/>
        <s v="Educación Artística (Para fortalecer pedagogías de las artes);Economías Creativas y Culturales (Para aprender a emprender en el sector artístico y cultural);Tecnologías y Artes (Para aprender a integrar artes y tecnología);Artes, Paz y Educación (Para aprender a construir paz desde las artes);Investigación y Gestión del Conocimiento (Para aprender a generar conocimiento artístico y cultural)"/>
        <s v="Artes, Paz y Educación (Para aprender a construir paz desde las artes);Economías Creativas y Culturales (Para aprender a emprender en el sector artístico y cultural);Artes, Patrimonio y Memoria (Para aprender las relaciones entre artes y memoria)"/>
        <s v="Artes, Patrimonio y Memoria (Para aprender las relaciones entre artes y memoria);Economías Creativas y Culturales (Para aprender a emprender en el sector artístico y cultural);Educación Artística (Para fortalecer pedagogías de las artes)"/>
        <s v="Artes, Paz y Educación (Para aprender a construir paz desde las artes);Investigación y Gestión del Conocimiento (Para aprender a generar conocimiento artístico y cultural);Artes, Patrimonio y Memoria (Para aprender las relaciones entre artes y memoria);Economías Creativas y Culturales (Para aprender a emprender en el sector artístico y cultural);Tecnologías y Artes (Para aprender a integrar artes y tecnología);Educación Artística (Para fortalecer pedagogías de las artes)"/>
        <s v="Investigación y Gestión del Conocimiento (Para aprender a generar conocimiento artístico y cultural);Tecnologías y Artes (Para aprender a integrar artes y tecnología);Educación Artística (Para fortalecer pedagogías de las artes);Economías Creativas y Culturales (Para aprender a emprender en el sector artístico y cultural)"/>
        <s v="Artes, Patrimonio y Memoria (Para aprender las relaciones entre artes y memoria);Artes, Paz y Educación (Para aprender a construir paz desde las artes);Economías Creativas y Culturales (Para aprender a emprender en el sector artístico y cultural);Investigación y Gestión del Conocimiento (Para aprender a generar conocimiento artístico y cultural);Educación Artística (Para fortalecer pedagogías de las artes)"/>
        <s v="Economías Creativas y Culturales (Para aprender a emprender en el sector artístico y cultural);Tecnologías y Artes (Para aprender a integrar artes y tecnología);Artes, Paz y Educación (Para aprender a construir paz desde las artes);Educación Artística (Para fortalecer pedagogías de las artes)"/>
        <s v="Economías Creativas y Culturales (Para aprender a emprender en el sector artístico y cultural);Tecnologías y Artes (Para aprender a integrar artes y tecnología);Educación Artística (Para fortalecer pedagogías de las artes);Artes, Patrimonio y Memoria (Para aprender las relaciones entre artes y memoria);Artes, Paz y Educación (Para aprender a construir paz desde las artes);Investigación y Gestión del Conocimiento (Para aprender a generar conocimiento artístico y cultural)"/>
        <s v="Educación Artística (Para fortalecer pedagogías de las artes);Artes, Paz y Educación (Para aprender a construir paz desde las artes);Artes, Patrimonio y Memoria (Para aprender las relaciones entre artes y memoria);Tecnologías y Artes (Para aprender a integrar artes y tecnología)"/>
        <s v="Tecnologías y Artes (Para aprender a integrar artes y tecnología);Economías Creativas y Culturales (Para aprender a emprender en el sector artístico y cultural);Investigación y Gestión del Conocimiento (Para aprender a generar conocimiento artístico y cultural);Educación Artística (Para fortalecer pedagogías de las artes)"/>
        <s v="Artes, Paz y Educación (Para aprender a construir paz desde las artes);Economías Creativas y Culturales (Para aprender a emprender en el sector artístico y cultural);Tecnologías y Artes (Para aprender a integrar artes y tecnología);Investigación y Gestión del Conocimiento (Para aprender a generar conocimiento artístico y cultural)"/>
        <s v="Tecnologías y Artes (Para aprender a integrar artes y tecnología);Educación Artística (Para fortalecer pedagogías de las artes);Artes, Paz y Educación (Para aprender a construir paz desde las artes)"/>
        <s v="Investigación y Gestión del Conocimiento (Para aprender a generar conocimiento artístico y cultural);Artes, Patrimonio y Memoria (Para aprender las relaciones entre artes y memoria);Educación Artística (Para fortalecer pedagogías de las artes);Artes, Paz y Educación (Para aprender a construir paz desde las artes)"/>
        <s v="Educación Artística (Para fortalecer pedagogías de las artes);Tecnologías y Artes (Para aprender a integrar artes y tecnología);Investigación y Gestión del Conocimiento (Para aprender a generar conocimiento artístico y cultural);Economías Creativas y Culturales (Para aprender a emprender en el sector artístico y cultural);Artes, Patrimonio y Memoria (Para aprender las relaciones entre artes y memoria);Artes, Paz y Educación (Para aprender a construir paz desde las artes)"/>
        <s v="Artes, Paz y Educación (Para aprender a construir paz desde las artes);Tecnologías y Artes (Para aprender a integrar artes y tecnología);Investigación y Gestión del Conocimiento (Para aprender a generar conocimiento artístico y cultural);Economías Creativas y Culturales (Para aprender a emprender en el sector artístico y cultural);Educación Artística (Para fortalecer pedagogías de las artes);Artes, Patrimonio y Memoria (Para aprender las relaciones entre artes y memoria)"/>
        <s v="Artes, Patrimonio y Memoria (Para aprender las relaciones entre artes y memoria);Tecnologías y Artes (Para aprender a integrar artes y tecnología);Artes, Paz y Educación (Para aprender a construir paz desde las artes)"/>
        <s v="Educación Artística (Para fortalecer pedagogías de las artes);Tecnologías y Artes (Para aprender a integrar artes y tecnología);Investigación y Gestión del Conocimiento (Para aprender a generar conocimiento artístico y cultural);Artes, Patrimonio y Memoria (Para aprender las relaciones entre artes y memoria);Artes, Paz y Educación (Para aprender a construir paz desde las artes);Economías Creativas y Culturales (Para aprender a emprender en el sector artístico y cultural)"/>
        <s v="Educación Artística (Para fortalecer pedagogías de las artes);Artes, Paz y Educación (Para aprender a construir paz desde las artes);Artes, Patrimonio y Memoria (Para aprender las relaciones entre artes y memoria);Tecnologías y Artes (Para aprender a integrar artes y tecnología);Investigación y Gestión del Conocimiento (Para aprender a generar conocimiento artístico y cultural)"/>
        <s v="Artes, Patrimonio y Memoria (Para aprender las relaciones entre artes y memoria);Economías Creativas y Culturales (Para aprender a emprender en el sector artístico y cultural);Tecnologías y Artes (Para aprender a integrar artes y tecnología);Investigación y Gestión del Conocimiento (Para aprender a generar conocimiento artístico y cultural);Artes, Paz y Educación (Para aprender a construir paz desde las artes)"/>
        <s v="Educación Artística (Para fortalecer pedagogías de las artes);Artes, Paz y Educación (Para aprender a construir paz desde las artes);Economías Creativas y Culturales (Para aprender a emprender en el sector artístico y cultural);Investigación y Gestión del Conocimiento (Para aprender a generar conocimiento artístico y cultural);Artes, Patrimonio y Memoria (Para aprender las relaciones entre artes y memoria);Tecnologías y Artes (Para aprender a integrar artes y tecnología)"/>
        <s v="Artes, Patrimonio y Memoria (Para aprender las relaciones entre artes y memoria);Economías Creativas y Culturales (Para aprender a emprender en el sector artístico y cultural);Artes, Paz y Educación (Para aprender a construir paz desde las artes);Tecnologías y Artes (Para aprender a integrar artes y tecnología)"/>
        <s v="Tecnologías y Artes (Para aprender a integrar artes y tecnología);Artes, Patrimonio y Memoria (Para aprender las relaciones entre artes y memoria)"/>
        <s v="Economías Creativas y Culturales (Para aprender a emprender en el sector artístico y cultural);Investigación y Gestión del Conocimiento (Para aprender a generar conocimiento artístico y cultural);Tecnologías y Artes (Para aprender a integrar artes y tecnología);Artes, Paz y Educación (Para aprender a construir paz desde las artes)"/>
        <s v="Artes, Patrimonio y Memoria (Para aprender las relaciones entre artes y memoria);Artes, Paz y Educación (Para aprender a construir paz desde las artes);Tecnologías y Artes (Para aprender a integrar artes y tecnología);Investigación y Gestión del Conocimiento (Para aprender a generar conocimiento artístico y cultural)"/>
        <s v="Artes, Patrimonio y Memoria (Para aprender las relaciones entre artes y memoria);Tecnologías y Artes (Para aprender a integrar artes y tecnología);Educación Artística (Para fortalecer pedagogías de las artes);Artes, Paz y Educación (Para aprender a construir paz desde las artes);Economías Creativas y Culturales (Para aprender a emprender en el sector artístico y cultural);Investigación y Gestión del Conocimiento (Para aprender a generar conocimiento artístico y cultural)"/>
        <s v="Educación Artística (Para fortalecer pedagogías de las artes);Artes, Paz y Educación (Para aprender a construir paz desde las artes);Investigación y Gestión del Conocimiento (Para aprender a generar conocimiento artístico y cultural);Economías Creativas y Culturales (Para aprender a emprender en el sector artístico y cultural);Tecnologías y Artes (Para aprender a integrar artes y tecnología)"/>
        <s v="Economías Creativas y Culturales (Para aprender a emprender en el sector artístico y cultural);Investigación y Gestión del Conocimiento (Para aprender a generar conocimiento artístico y cultural);Artes, Patrimonio y Memoria (Para aprender las relaciones entre artes y memoria);Artes, Paz y Educación (Para aprender a construir paz desde las artes);Tecnologías y Artes (Para aprender a integrar artes y tecnología);Educación Artística (Para fortalecer pedagogías de las artes)"/>
        <s v="Artes, Patrimonio y Memoria (Para aprender las relaciones entre artes y memoria);Investigación y Gestión del Conocimiento (Para aprender a generar conocimiento artístico y cultural);Tecnologías y Artes (Para aprender a integrar artes y tecnología);Artes, Paz y Educación (Para aprender a construir paz desde las artes);Economías Creativas y Culturales (Para aprender a emprender en el sector artístico y cultural);Educación Artística (Para fortalecer pedagogías de las artes)"/>
        <s v="Artes, Paz y Educación (Para aprender a construir paz desde las artes);Investigación y Gestión del Conocimiento (Para aprender a generar conocimiento artístico y cultural);Educación Artística (Para fortalecer pedagogías de las artes);Artes, Patrimonio y Memoria (Para aprender las relaciones entre artes y memoria)"/>
        <s v="Educación Artística (Para fortalecer pedagogías de las artes);Artes, Paz y Educación (Para aprender a construir paz desde las artes);Artes, Patrimonio y Memoria (Para aprender las relaciones entre artes y memoria);Investigación y Gestión del Conocimiento (Para aprender a generar conocimiento artístico y cultural)"/>
        <s v="Tecnologías y Artes (Para aprender a integrar artes y tecnología);Artes, Paz y Educación (Para aprender a construir paz desde las artes)"/>
        <s v="Artes, Patrimonio y Memoria (Para aprender las relaciones entre artes y memoria);Artes, Paz y Educación (Para aprender a construir paz desde las artes);Economías Creativas y Culturales (Para aprender a emprender en el sector artístico y cultural);Educación Artística (Para fortalecer pedagogías de las artes);Tecnologías y Artes (Para aprender a integrar artes y tecnología);Investigación y Gestión del Conocimiento (Para aprender a generar conocimiento artístico y cultural)"/>
        <s v="Educación Artística (Para fortalecer pedagogías de las artes);Economías Creativas y Culturales (Para aprender a emprender en el sector artístico y cultural);Investigación y Gestión del Conocimiento (Para aprender a generar conocimiento artístico y cultural);Artes, Patrimonio y Memoria (Para aprender las relaciones entre artes y memoria)"/>
        <s v="Educación Artística (Para fortalecer pedagogías de las artes);Economías Creativas y Culturales (Para aprender a emprender en el sector artístico y cultural);Artes, Paz y Educación (Para aprender a construir paz desde las artes);Investigación y Gestión del Conocimiento (Para aprender a generar conocimiento artístico y cultural)"/>
        <s v="Artes, Patrimonio y Memoria (Para aprender las relaciones entre artes y memoria);Economías Creativas y Culturales (Para aprender a emprender en el sector artístico y cultural);Tecnologías y Artes (Para aprender a integrar artes y tecnología);Investigación y Gestión del Conocimiento (Para aprender a generar conocimiento artístico y cultural)"/>
        <s v="Economías Creativas y Culturales (Para aprender a emprender en el sector artístico y cultural);Artes, Patrimonio y Memoria (Para aprender las relaciones entre artes y memoria);Educación Artística (Para fortalecer pedagogías de las artes)"/>
        <s v="Artes, Paz y Educación (Para aprender a construir paz desde las artes);Economías Creativas y Culturales (Para aprender a emprender en el sector artístico y cultural);Artes, Patrimonio y Memoria (Para aprender las relaciones entre artes y memoria);Educación Artística (Para fortalecer pedagogías de las artes);Tecnologías y Artes (Para aprender a integrar artes y tecnología);Investigación y Gestión del Conocimiento (Para aprender a generar conocimiento artístico y cultural)"/>
        <s v="Educación Artística (Para fortalecer pedagogías de las artes);Artes, Patrimonio y Memoria (Para aprender las relaciones entre artes y memoria);Economías Creativas y Culturales (Para aprender a emprender en el sector artístico y cultural);Investigación y Gestión del Conocimiento (Para aprender a generar conocimiento artístico y cultural);Tecnologías y Artes (Para aprender a integrar artes y tecnología)"/>
        <s v="Investigación y Gestión del Conocimiento (Para aprender a generar conocimiento artístico y cultural);Educación Artística (Para fortalecer pedagogías de las artes);Tecnologías y Artes (Para aprender a integrar artes y tecnología)"/>
        <s v="Investigación y Gestión del Conocimiento (Para aprender a generar conocimiento artístico y cultural);Artes, Paz y Educación (Para aprender a construir paz desde las artes);Economías Creativas y Culturales (Para aprender a emprender en el sector artístico y cultural);Educación Artística (Para fortalecer pedagogías de las artes)"/>
        <s v="Tecnologías y Artes (Para aprender a integrar artes y tecnología);Economías Creativas y Culturales (Para aprender a emprender en el sector artístico y cultural);Artes, Paz y Educación (Para aprender a construir paz desde las artes);Investigación y Gestión del Conocimiento (Para aprender a generar conocimiento artístico y cultural)"/>
        <s v="Educación Artística (Para fortalecer pedagogías de las artes);Artes, Paz y Educación (Para aprender a construir paz desde las artes);Economías Creativas y Culturales (Para aprender a emprender en el sector artístico y cultural);Artes, Patrimonio y Memoria (Para aprender las relaciones entre artes y memoria)"/>
        <s v="Artes, Patrimonio y Memoria (Para aprender las relaciones entre artes y memoria);Tecnologías y Artes (Para aprender a integrar artes y tecnología);Educación Artística (Para fortalecer pedagogías de las artes)"/>
        <s v="Tecnologías y Artes (Para aprender a integrar artes y tecnología);Educación Artística (Para fortalecer pedagogías de las artes);Artes, Paz y Educación (Para aprender a construir paz desde las artes);Investigación y Gestión del Conocimiento (Para aprender a generar conocimiento artístico y cultural)"/>
        <s v="Tecnologías y Artes (Para aprender a integrar artes y tecnología);Educación Artística (Para fortalecer pedagogías de las artes);Artes, Paz y Educación (Para aprender a construir paz desde las artes);Economías Creativas y Culturales (Para aprender a emprender en el sector artístico y cultural)"/>
        <s v="Economías Creativas y Culturales (Para aprender a emprender en el sector artístico y cultural);Tecnologías y Artes (Para aprender a integrar artes y tecnología);Educación Artística (Para fortalecer pedagogías de las artes);Artes, Paz y Educación (Para aprender a construir paz desde las artes);Investigación y Gestión del Conocimiento (Para aprender a generar conocimiento artístico y cultural)"/>
        <s v="Investigación y Gestión del Conocimiento (Para aprender a generar conocimiento artístico y cultural);Tecnologías y Artes (Para aprender a integrar artes y tecnología);Artes, Patrimonio y Memoria (Para aprender las relaciones entre artes y memoria);Educación Artística (Para fortalecer pedagogías de las artes)"/>
        <s v="Artes, Paz y Educación (Para aprender a construir paz desde las artes);Economías Creativas y Culturales (Para aprender a emprender en el sector artístico y cultural);Tecnologías y Artes (Para aprender a integrar artes y tecnología);Artes, Patrimonio y Memoria (Para aprender las relaciones entre artes y memoria);Educación Artística (Para fortalecer pedagogías de las artes)"/>
        <s v="Tecnologías y Artes (Para aprender a integrar artes y tecnología);Investigación y Gestión del Conocimiento (Para aprender a generar conocimiento artístico y cultural);Economías Creativas y Culturales (Para aprender a emprender en el sector artístico y cultural);Artes, Patrimonio y Memoria (Para aprender las relaciones entre artes y memoria)"/>
        <s v="Tecnologías y Artes (Para aprender a integrar artes y tecnología);Artes, Patrimonio y Memoria (Para aprender las relaciones entre artes y memoria);Investigación y Gestión del Conocimiento (Para aprender a generar conocimiento artístico y cultural);Artes, Paz y Educación (Para aprender a construir paz desde las artes)"/>
        <s v="Tecnologías y Artes (Para aprender a integrar artes y tecnología);Artes, Paz y Educación (Para aprender a construir paz desde las artes);Artes, Patrimonio y Memoria (Para aprender las relaciones entre artes y memoria)"/>
        <s v="Artes, Paz y Educación (Para aprender a construir paz desde las artes);Educación Artística (Para fortalecer pedagogías de las artes);Tecnologías y Artes (Para aprender a integrar artes y tecnología);Investigación y Gestión del Conocimiento (Para aprender a generar conocimiento artístico y cultural);Artes, Patrimonio y Memoria (Para aprender las relaciones entre artes y memoria)"/>
        <s v="Educación Artística (Para fortalecer pedagogías de las artes);Artes, Patrimonio y Memoria (Para aprender las relaciones entre artes y memoria);Investigación y Gestión del Conocimiento (Para aprender a generar conocimiento artístico y cultural);Artes, Paz y Educación (Para aprender a construir paz desde las artes);Economías Creativas y Culturales (Para aprender a emprender en el sector artístico y cultural)"/>
        <s v="Economías Creativas y Culturales (Para aprender a emprender en el sector artístico y cultural);Artes, Paz y Educación (Para aprender a construir paz desde las artes);Educación Artística (Para fortalecer pedagogías de las artes)"/>
        <s v="Economías Creativas y Culturales (Para aprender a emprender en el sector artístico y cultural);Educación Artística (Para fortalecer pedagogías de las artes);Investigación y Gestión del Conocimiento (Para aprender a generar conocimiento artístico y cultural);Artes, Patrimonio y Memoria (Para aprender las relaciones entre artes y memoria)"/>
        <s v="Educación Artística (Para fortalecer pedagogías de las artes);Artes, Patrimonio y Memoria (Para aprender las relaciones entre artes y memoria);Artes, Paz y Educación (Para aprender a construir paz desde las artes);Tecnologías y Artes (Para aprender a integrar artes y tecnología);Economías Creativas y Culturales (Para aprender a emprender en el sector artístico y cultural)"/>
        <s v="Investigación y Gestión del Conocimiento (Para aprender a generar conocimiento artístico y cultural);Economías Creativas y Culturales (Para aprender a emprender en el sector artístico y cultural);Artes, Paz y Educación (Para aprender a construir paz desde las artes)"/>
        <s v="Investigación y Gestión del Conocimiento (Para aprender a generar conocimiento artístico y cultural);Artes, Paz y Educación (Para aprender a construir paz desde las artes);Economías Creativas y Culturales (Para aprender a emprender en el sector artístico y cultural);Tecnologías y Artes (Para aprender a integrar artes y tecnología);Artes, Patrimonio y Memoria (Para aprender las relaciones entre artes y memoria);Educación Artística (Para fortalecer pedagogías de las artes)"/>
        <s v="Tecnologías y Artes (Para aprender a integrar artes y tecnología);Artes, Patrimonio y Memoria (Para aprender las relaciones entre artes y memoria);Artes, Paz y Educación (Para aprender a construir paz desde las artes)"/>
        <s v="Investigación y Gestión del Conocimiento (Para aprender a generar conocimiento artístico y cultural);Artes, Paz y Educación (Para aprender a construir paz desde las artes);Tecnologías y Artes (Para aprender a integrar artes y tecnología)"/>
        <s v="Economías Creativas y Culturales (Para aprender a emprender en el sector artístico y cultural);Tecnologías y Artes (Para aprender a integrar artes y tecnología);Investigación y Gestión del Conocimiento (Para aprender a generar conocimiento artístico y cultural);Educación Artística (Para fortalecer pedagogías de las artes);Artes, Patrimonio y Memoria (Para aprender las relaciones entre artes y memoria);Artes, Paz y Educación (Para aprender a construir paz desde las artes)"/>
        <s v="Artes, Paz y Educación (Para aprender a construir paz desde las artes);Tecnologías y Artes (Para aprender a integrar artes y tecnología);Artes, Patrimonio y Memoria (Para aprender las relaciones entre artes y memoria);Economías Creativas y Culturales (Para aprender a emprender en el sector artístico y cultural)"/>
        <s v="Educación Artística (Para fortalecer pedagogías de las artes);Investigación y Gestión del Conocimiento (Para aprender a generar conocimiento artístico y cultural);Artes, Paz y Educación (Para aprender a construir paz desde las artes);Tecnologías y Artes (Para aprender a integrar artes y tecnología)"/>
        <s v="Educación Artística (Para fortalecer pedagogías de las artes);Artes, Patrimonio y Memoria (Para aprender las relaciones entre artes y memoria);Investigación y Gestión del Conocimiento (Para aprender a generar conocimiento artístico y cultural);Tecnologías y Artes (Para aprender a integrar artes y tecnología);Economías Creativas y Culturales (Para aprender a emprender en el sector artístico y cultural);Artes, Paz y Educación (Para aprender a construir paz desde las artes)"/>
        <s v="Tecnologías y Artes (Para aprender a integrar artes y tecnología);Investigación y Gestión del Conocimiento (Para aprender a generar conocimiento artístico y cultural);Economías Creativas y Culturales (Para aprender a emprender en el sector artístico y cultural);Artes, Paz y Educación (Para aprender a construir paz desde las artes)"/>
        <s v="Artes, Paz y Educación (Para aprender a construir paz desde las artes);Educación Artística (Para fortalecer pedagogías de las artes);Tecnologías y Artes (Para aprender a integrar artes y tecnología);Artes, Patrimonio y Memoria (Para aprender las relaciones entre artes y memoria);Economías Creativas y Culturales (Para aprender a emprender en el sector artístico y cultural);Investigación y Gestión del Conocimiento (Para aprender a generar conocimiento artístico y cultural)"/>
        <s v="Economías Creativas y Culturales (Para aprender a emprender en el sector artístico y cultural);Tecnologías y Artes (Para aprender a integrar artes y tecnología);Artes, Paz y Educación (Para aprender a construir paz desde las artes);Investigación y Gestión del Conocimiento (Para aprender a generar conocimiento artístico y cultural)"/>
        <s v="Economías Creativas y Culturales (Para aprender a emprender en el sector artístico y cultural);Artes, Paz y Educación (Para aprender a construir paz desde las artes);Educación Artística (Para fortalecer pedagogías de las artes);Artes, Patrimonio y Memoria (Para aprender las relaciones entre artes y memoria);Tecnologías y Artes (Para aprender a integrar artes y tecnología);Investigación y Gestión del Conocimiento (Para aprender a generar conocimiento artístico y cultural)"/>
        <s v="Artes, Patrimonio y Memoria (Para aprender las relaciones entre artes y memoria);Artes, Paz y Educación (Para aprender a construir paz desde las artes);Educación Artística (Para fortalecer pedagogías de las artes);Investigación y Gestión del Conocimiento (Para aprender a generar conocimiento artístico y cultural)"/>
        <s v="Artes, Patrimonio y Memoria (Para aprender las relaciones entre artes y memoria);Investigación y Gestión del Conocimiento (Para aprender a generar conocimiento artístico y cultural);Tecnologías y Artes (Para aprender a integrar artes y tecnología);Economías Creativas y Culturales (Para aprender a emprender en el sector artístico y cultural);Artes, Paz y Educación (Para aprender a construir paz desde las artes);Educación Artística (Para fortalecer pedagogías de las artes)"/>
        <s v="Tecnologías y Artes (Para aprender a integrar artes y tecnología);Economías Creativas y Culturales (Para aprender a emprender en el sector artístico y cultural);Investigación y Gestión del Conocimiento (Para aprender a generar conocimiento artístico y cultural)"/>
        <s v="Economías Creativas y Culturales (Para aprender a emprender en el sector artístico y cultural);Investigación y Gestión del Conocimiento (Para aprender a generar conocimiento artístico y cultural);Tecnologías y Artes (Para aprender a integrar artes y tecnología);Artes, Patrimonio y Memoria (Para aprender las relaciones entre artes y memoria)"/>
        <s v="Artes, Paz y Educación (Para aprender a construir paz desde las artes);Economías Creativas y Culturales (Para aprender a emprender en el sector artístico y cultural);Educación Artística (Para fortalecer pedagogías de las artes);Investigación y Gestión del Conocimiento (Para aprender a generar conocimiento artístico y cultural);Tecnologías y Artes (Para aprender a integrar artes y tecnología)"/>
        <s v="Artes, Paz y Educación (Para aprender a construir paz desde las artes);Economías Creativas y Culturales (Para aprender a emprender en el sector artístico y cultural);Tecnologías y Artes (Para aprender a integrar artes y tecnología);Artes, Patrimonio y Memoria (Para aprender las relaciones entre artes y memoria)"/>
        <s v="Investigación y Gestión del Conocimiento (Para aprender a generar conocimiento artístico y cultural);Artes, Patrimonio y Memoria (Para aprender las relaciones entre artes y memoria);Artes, Paz y Educación (Para aprender a construir paz desde las artes);Economías Creativas y Culturales (Para aprender a emprender en el sector artístico y cultural)"/>
        <s v="Artes, Patrimonio y Memoria (Para aprender las relaciones entre artes y memoria);Artes, Paz y Educación (Para aprender a construir paz desde las artes);Educación Artística (Para fortalecer pedagogías de las artes);Investigación y Gestión del Conocimiento (Para aprender a generar conocimiento artístico y cultural);Economías Creativas y Culturales (Para aprender a emprender en el sector artístico y cultural);Tecnologías y Artes (Para aprender a integrar artes y tecnología)"/>
        <s v="Educación Artística (Para fortalecer pedagogías de las artes);Tecnologías y Artes (Para aprender a integrar artes y tecnología);Investigación y Gestión del Conocimiento (Para aprender a generar conocimiento artístico y cultural);Artes, Paz y Educación (Para aprender a construir paz desde las artes);Economías Creativas y Culturales (Para aprender a emprender en el sector artístico y cultural)"/>
        <s v="Artes, Patrimonio y Memoria (Para aprender las relaciones entre artes y memoria);Educación Artística (Para fortalecer pedagogías de las artes);Tecnologías y Artes (Para aprender a integrar artes y tecnología);Investigación y Gestión del Conocimiento (Para aprender a generar conocimiento artístico y cultural);Economías Creativas y Culturales (Para aprender a emprender en el sector artístico y cultural)"/>
        <s v="Educación Artística (Para fortalecer pedagogías de las artes);Economías Creativas y Culturales (Para aprender a emprender en el sector artístico y cultural);Tecnologías y Artes (Para aprender a integrar artes y tecnología);Investigación y Gestión del Conocimiento (Para aprender a generar conocimiento artístico y cultural);Artes, Paz y Educación (Para aprender a construir paz desde las artes);Artes, Patrimonio y Memoria (Para aprender las relaciones entre artes y memoria)"/>
        <s v="Economías Creativas y Culturales (Para aprender a emprender en el sector artístico y cultural);Educación Artística (Para fortalecer pedagogías de las artes);Investigación y Gestión del Conocimiento (Para aprender a generar conocimiento artístico y cultural);Artes, Paz y Educación (Para aprender a construir paz desde las artes)"/>
        <s v="Tecnologías y Artes (Para aprender a integrar artes y tecnología);Educación Artística (Para fortalecer pedagogías de las artes);Investigación y Gestión del Conocimiento (Para aprender a generar conocimiento artístico y cultural)"/>
        <s v="Educación Artística (Para fortalecer pedagogías de las artes);Tecnologías y Artes (Para aprender a integrar artes y tecnología);Investigación y Gestión del Conocimiento (Para aprender a generar conocimiento artístico y cultural);Economías Creativas y Culturales (Para aprender a emprender en el sector artístico y cultural);Artes, Paz y Educación (Para aprender a construir paz desde las artes)"/>
        <s v="Artes, Paz y Educación (Para aprender a construir paz desde las artes);Tecnologías y Artes (Para aprender a integrar artes y tecnología);Artes, Patrimonio y Memoria (Para aprender las relaciones entre artes y memoria);Educación Artística (Para fortalecer pedagogías de las artes);Economías Creativas y Culturales (Para aprender a emprender en el sector artístico y cultural)"/>
        <s v="Educación Artística (Para fortalecer pedagogías de las artes);Artes, Patrimonio y Memoria (Para aprender las relaciones entre artes y memoria);Artes, Paz y Educación (Para aprender a construir paz desde las artes);Investigación y Gestión del Conocimiento (Para aprender a generar conocimiento artístico y cultural);Tecnologías y Artes (Para aprender a integrar artes y tecnología)"/>
        <s v="Tecnologías y Artes (Para aprender a integrar artes y tecnología);Educación Artística (Para fortalecer pedagogías de las artes);Investigación y Gestión del Conocimiento (Para aprender a generar conocimiento artístico y cultural);Artes, Paz y Educación (Para aprender a construir paz desde las artes)"/>
        <s v="Artes, Patrimonio y Memoria (Para aprender las relaciones entre artes y memoria);Economías Creativas y Culturales (Para aprender a emprender en el sector artístico y cultural);Tecnologías y Artes (Para aprender a integrar artes y tecnología);Artes, Paz y Educación (Para aprender a construir paz desde las artes);Educación Artística (Para fortalecer pedagogías de las artes);Investigación y Gestión del Conocimiento (Para aprender a generar conocimiento artístico y cultural)"/>
        <s v="Economías Creativas y Culturales (Para aprender a emprender en el sector artístico y cultural);Tecnologías y Artes (Para aprender a integrar artes y tecnología);Investigación y Gestión del Conocimiento (Para aprender a generar conocimiento artístico y cultural);Artes, Patrimonio y Memoria (Para aprender las relaciones entre artes y memoria);Artes, Paz y Educación (Para aprender a construir paz desde las artes);Educación Artística (Para fortalecer pedagogías de las artes)"/>
        <s v="Artes, Paz y Educación (Para aprender a construir paz desde las artes);Tecnologías y Artes (Para aprender a integrar artes y tecnología);Investigación y Gestión del Conocimiento (Para aprender a generar conocimiento artístico y cultural);Economías Creativas y Culturales (Para aprender a emprender en el sector artístico y cultural);Artes, Patrimonio y Memoria (Para aprender las relaciones entre artes y memoria);Educación Artística (Para fortalecer pedagogías de las artes)"/>
        <s v="Investigación y Gestión del Conocimiento (Para aprender a generar conocimiento artístico y cultural);Economías Creativas y Culturales (Para aprender a emprender en el sector artístico y cultural);Artes, Patrimonio y Memoria (Para aprender las relaciones entre artes y memoria);Artes, Paz y Educación (Para aprender a construir paz desde las artes);Tecnologías y Artes (Para aprender a integrar artes y tecnología);Educación Artística (Para fortalecer pedagogías de las artes)"/>
        <s v="Artes, Patrimonio y Memoria (Para aprender las relaciones entre artes y memoria);Economías Creativas y Culturales (Para aprender a emprender en el sector artístico y cultural);Tecnologías y Artes (Para aprender a integrar artes y tecnología);Investigación y Gestión del Conocimiento (Para aprender a generar conocimiento artístico y cultural);Educación Artística (Para fortalecer pedagogías de las artes)"/>
        <s v="Artes, Paz y Educación (Para aprender a construir paz desde las artes);Educación Artística (Para fortalecer pedagogías de las artes);Artes, Patrimonio y Memoria (Para aprender las relaciones entre artes y memoria);Economías Creativas y Culturales (Para aprender a emprender en el sector artístico y cultural);Investigación y Gestión del Conocimiento (Para aprender a generar conocimiento artístico y cultural);Tecnologías y Artes (Para aprender a integrar artes y tecnología)"/>
        <s v="Artes, Paz y Educación (Para aprender a construir paz desde las artes);Economías Creativas y Culturales (Para aprender a emprender en el sector artístico y cultural);Artes, Patrimonio y Memoria (Para aprender las relaciones entre artes y memoria);Educación Artística (Para fortalecer pedagogías de las artes);Investigación y Gestión del Conocimiento (Para aprender a generar conocimiento artístico y cultural);Tecnologías y Artes (Para aprender a integrar artes y tecnología)"/>
        <s v="Investigación y Gestión del Conocimiento (Para aprender a generar conocimiento artístico y cultural);Artes, Patrimonio y Memoria (Para aprender las relaciones entre artes y memoria);Economías Creativas y Culturales (Para aprender a emprender en el sector artístico y cultural)"/>
        <s v="Artes, Paz y Educación (Para aprender a construir paz desde las artes);Tecnologías y Artes (Para aprender a integrar artes y tecnología);Investigación y Gestión del Conocimiento (Para aprender a generar conocimiento artístico y cultural);Educación Artística (Para fortalecer pedagogías de las artes)"/>
        <s v="Artes, Paz y Educación (Para aprender a construir paz desde las artes);Educación Artística (Para fortalecer pedagogías de las artes);Artes, Patrimonio y Memoria (Para aprender las relaciones entre artes y memoria);Economías Creativas y Culturales (Para aprender a emprender en el sector artístico y cultural)"/>
        <s v="Tecnologías y Artes (Para aprender a integrar artes y tecnología);Economías Creativas y Culturales (Para aprender a emprender en el sector artístico y cultural);Educación Artística (Para fortalecer pedagogías de las artes);Artes, Patrimonio y Memoria (Para aprender las relaciones entre artes y memoria);Artes, Paz y Educación (Para aprender a construir paz desde las artes);Investigación y Gestión del Conocimiento (Para aprender a generar conocimiento artístico y cultural)"/>
        <s v="Artes, Paz y Educación (Para aprender a construir paz desde las artes);Educación Artística (Para fortalecer pedagogías de las artes);Tecnologías y Artes (Para aprender a integrar artes y tecnología);Investigación y Gestión del Conocimiento (Para aprender a generar conocimiento artístico y cultural)"/>
        <s v="Investigación y Gestión del Conocimiento (Para aprender a generar conocimiento artístico y cultural);Economías Creativas y Culturales (Para aprender a emprender en el sector artístico y cultural);Artes, Patrimonio y Memoria (Para aprender las relaciones entre artes y memoria);Tecnologías y Artes (Para aprender a integrar artes y tecnología);Artes, Paz y Educación (Para aprender a construir paz desde las artes)"/>
        <s v="Artes, Patrimonio y Memoria (Para aprender las relaciones entre artes y memoria);Tecnologías y Artes (Para aprender a integrar artes y tecnología);Artes, Paz y Educación (Para aprender a construir paz desde las artes);Investigación y Gestión del Conocimiento (Para aprender a generar conocimiento artístico y cultural)"/>
        <s v="Educación Artística (Para fortalecer pedagogías de las artes);Artes, Paz y Educación (Para aprender a construir paz desde las artes);Tecnologías y Artes (Para aprender a integrar artes y tecnología);Economías Creativas y Culturales (Para aprender a emprender en el sector artístico y cultural);Investigación y Gestión del Conocimiento (Para aprender a generar conocimiento artístico y cultural);Artes, Patrimonio y Memoria (Para aprender las relaciones entre artes y memoria)"/>
        <s v="Educación Artística (Para fortalecer pedagogías de las artes);Artes, Paz y Educación (Para aprender a construir paz desde las artes);Tecnologías y Artes (Para aprender a integrar artes y tecnología);Economías Creativas y Culturales (Para aprender a emprender en el sector artístico y cultural);Artes, Patrimonio y Memoria (Para aprender las relaciones entre artes y memoria);Investigación y Gestión del Conocimiento (Para aprender a generar conocimiento artístico y cultural)"/>
        <s v="Investigación y Gestión del Conocimiento (Para aprender a generar conocimiento artístico y cultural);Tecnologías y Artes (Para aprender a integrar artes y tecnología);Educación Artística (Para fortalecer pedagogías de las artes);Artes, Patrimonio y Memoria (Para aprender las relaciones entre artes y memoria);Economías Creativas y Culturales (Para aprender a emprender en el sector artístico y cultural);Artes, Paz y Educación (Para aprender a construir paz desde las artes)"/>
        <s v="Educación Artística (Para fortalecer pedagogías de las artes);Artes, Patrimonio y Memoria (Para aprender las relaciones entre artes y memoria);Tecnologías y Artes (Para aprender a integrar artes y tecnología);Economías Creativas y Culturales (Para aprender a emprender en el sector artístico y cultural)"/>
        <s v="Artes, Patrimonio y Memoria (Para aprender las relaciones entre artes y memoria);Economías Creativas y Culturales (Para aprender a emprender en el sector artístico y cultural);Educación Artística (Para fortalecer pedagogías de las artes);Artes, Paz y Educación (Para aprender a construir paz desde las artes)"/>
        <s v="Artes, Paz y Educación (Para aprender a construir paz desde las artes);Artes, Patrimonio y Memoria (Para aprender las relaciones entre artes y memoria);Investigación y Gestión del Conocimiento (Para aprender a generar conocimiento artístico y cultural);Economías Creativas y Culturales (Para aprender a emprender en el sector artístico y cultural)"/>
        <m/>
      </sharedItems>
    </cacheField>
    <cacheField name="Selecciona los cursos de la línea temática de Educación Artística de tu preferencia:" numFmtId="0">
      <sharedItems containsBlank="1" count="45" longText="1">
        <s v="Didácticas Emergentes en Artes (Metodológico, para innovar en la enseñanza artística);Evaluación en Formación para las Artes (Evaluativo, para evaluar procesos artísticos);Paisajes Sensibles: Territorios, Saberes y Cocreación (Metodológico, para conectar artes y territorios);"/>
        <s v="Paisajes Sensibles: Territorios, Saberes y Cocreación (Metodológico, para conectar artes y territorios);"/>
        <s v="Artes y Currículo (Teórico, para diseñar currículos para las artes);Didácticas Emergentes en Artes (Metodológico, para innovar en la enseñanza artística);Evaluación en Formación para las Artes (Evaluativo, para evaluar procesos artísticos);"/>
        <s v="Paisajes Sensibles: Territorios, Saberes y Cocreación (Metodológico, para conectar artes y territorios);Artes y Currículo (Teórico, para diseñar currículos para las artes);Didácticas Emergentes en Artes (Metodológico, para innovar en la enseñanza artística);"/>
        <s v="Paisajes Sensibles: Territorios, Saberes y Cocreación (Metodológico, para conectar artes y territorios);Didácticas Emergentes en Artes (Metodológico, para innovar en la enseñanza artística);Evaluación en Formación para las Artes (Evaluativo, para evaluar procesos artísticos)"/>
        <s v="Didácticas Emergentes en Artes (Metodológico, para innovar en la enseñanza artística);Evaluación en Formación para las Artes (Evaluativo, para evaluar procesos artísticos)"/>
        <s v="Artes y Currículo (Teórico, para diseñar currículos para las artes);Didácticas Emergentes en Artes (Metodológico, para innovar en la enseñanza artística)"/>
        <s v="Didácticas Emergentes en Artes (Metodológico, para innovar en la enseñanza artística);Evaluación en Formación para las Artes (Evaluativo, para evaluar procesos artísticos);Artes y Currículo (Teórico, para diseñar currículos para las artes)"/>
        <s v="Artes y Currículo (Teórico, para diseñar currículos para las artes);Paisajes Sensibles: Territorios, Saberes y Cocreación (Metodológico, para conectar artes y territorios)"/>
        <s v="Paisajes Sensibles: Territorios, Saberes y Cocreación (Metodológico, para conectar artes y territorios);Didácticas Emergentes en Artes (Metodológico, para innovar en la enseñanza artística)"/>
        <s v="Paisajes Sensibles: Territorios, Saberes y Cocreación (Metodológico, para conectar artes y territorios);Evaluación en Formación para las Artes (Evaluativo, para evaluar procesos artísticos);Didácticas Emergentes en Artes (Metodológico, para innovar en la enseñanza artística)"/>
        <s v="Evaluación en Formación para las Artes (Evaluativo, para evaluar procesos artísticos);Paisajes Sensibles: Territorios, Saberes y Cocreación (Metodológico, para conectar artes y territorios);Didácticas Emergentes en Artes (Metodológico, para innovar en la enseñanza artística)"/>
        <s v="Didácticas Emergentes en Artes (Metodológico, para innovar en la enseñanza artística)"/>
        <s v="Artes y Currículo (Teórico, para diseñar currículos para las artes);Didácticas Emergentes en Artes (Metodológico, para innovar en la enseñanza artística);Evaluación en Formación para las Artes (Evaluativo, para evaluar procesos artísticos)"/>
        <m/>
        <s v="Artes y Currículo (Teórico, para diseñar currículos para las artes);Didácticas Emergentes en Artes (Metodológico, para innovar en la enseñanza artística);Paisajes Sensibles: Territorios, Saberes y Cocreación (Metodológico, para conectar artes y territorios)"/>
        <s v="Paisajes Sensibles: Territorios, Saberes y Cocreación (Metodológico, para conectar artes y territorios);Artes y Currículo (Teórico, para diseñar currículos para las artes);Didácticas Emergentes en Artes (Metodológico, para innovar en la enseñanza artística)"/>
        <s v="Artes y Currículo (Teórico, para diseñar currículos para las artes);Evaluación en Formación para las Artes (Evaluativo, para evaluar procesos artísticos);Didácticas Emergentes en Artes (Metodológico, para innovar en la enseñanza artística)"/>
        <s v="Artes y Currículo (Teórico, para diseñar currículos para las artes)"/>
        <s v="Didácticas Emergentes en Artes (Metodológico, para innovar en la enseñanza artística);Evaluación en Formación para las Artes (Evaluativo, para evaluar procesos artísticos);Paisajes Sensibles: Territorios, Saberes y Cocreación (Metodológico, para conectar artes y territorios)"/>
        <s v="Paisajes Sensibles: Territorios, Saberes y Cocreación (Metodológico, para conectar artes y territorios)"/>
        <s v="Didácticas Emergentes en Artes (Metodológico, para innovar en la enseñanza artística);Paisajes Sensibles: Territorios, Saberes y Cocreación (Metodológico, para conectar artes y territorios);Artes y Currículo (Teórico, para diseñar currículos para las artes)"/>
        <s v="Evaluación en Formación para las Artes (Evaluativo, para evaluar procesos artísticos)"/>
        <s v="Evaluación en Formación para las Artes (Evaluativo, para evaluar procesos artísticos);Didácticas Emergentes en Artes (Metodológico, para innovar en la enseñanza artística);Artes y Currículo (Teórico, para diseñar currículos para las artes)"/>
        <s v="Paisajes Sensibles: Territorios, Saberes y Cocreación (Metodológico, para conectar artes y territorios);Evaluación en Formación para las Artes (Evaluativo, para evaluar procesos artísticos)"/>
        <s v="Artes y Currículo (Teórico, para diseñar currículos para las artes);Evaluación en Formación para las Artes (Evaluativo, para evaluar procesos artísticos);Paisajes Sensibles: Territorios, Saberes y Cocreación (Metodológico, para conectar artes y territorios)"/>
        <s v="Evaluación en Formación para las Artes (Evaluativo, para evaluar procesos artísticos);Paisajes Sensibles: Territorios, Saberes y Cocreación (Metodológico, para conectar artes y territorios)"/>
        <s v="Paisajes Sensibles: Territorios, Saberes y Cocreación (Metodológico, para conectar artes y territorios);Artes y Currículo (Teórico, para diseñar currículos para las artes)"/>
        <s v="Evaluación en Formación para las Artes (Evaluativo, para evaluar procesos artísticos);Didácticas Emergentes en Artes (Metodológico, para innovar en la enseñanza artística);Paisajes Sensibles: Territorios, Saberes y Cocreación (Metodológico, para conectar artes y territorios)"/>
        <s v="Didácticas Emergentes en Artes (Metodológico, para innovar en la enseñanza artística);Artes y Currículo (Teórico, para diseñar currículos para las artes);Evaluación en Formación para las Artes (Evaluativo, para evaluar procesos artísticos)"/>
        <s v="Evaluación en Formación para las Artes (Evaluativo, para evaluar procesos artísticos);Paisajes Sensibles: Territorios, Saberes y Cocreación (Metodológico, para conectar artes y territorios);Artes y Currículo (Teórico, para diseñar currículos para las artes)"/>
        <s v="Paisajes Sensibles: Territorios, Saberes y Cocreación (Metodológico, para conectar artes y territorios);Didácticas Emergentes en Artes (Metodológico, para innovar en la enseñanza artística);Artes y Currículo (Teórico, para diseñar currículos para las artes)"/>
        <s v="Didácticas Emergentes en Artes (Metodológico, para innovar en la enseñanza artística);Paisajes Sensibles: Territorios, Saberes y Cocreación (Metodológico, para conectar artes y territorios)"/>
        <s v="Artes y Currículo (Teórico, para diseñar currículos para las artes);Paisajes Sensibles: Territorios, Saberes y Cocreación (Metodológico, para conectar artes y territorios);Evaluación en Formación para las Artes (Evaluativo, para evaluar procesos artísticos)"/>
        <s v="Evaluación en Formación para las Artes (Evaluativo, para evaluar procesos artísticos);Artes y Currículo (Teórico, para diseñar currículos para las artes);Didácticas Emergentes en Artes (Metodológico, para innovar en la enseñanza artística)"/>
        <s v="Didácticas Emergentes en Artes (Metodológico, para innovar en la enseñanza artística);Artes y Currículo (Teórico, para diseñar currículos para las artes);Paisajes Sensibles: Territorios, Saberes y Cocreación (Metodológico, para conectar artes y territorios)"/>
        <s v="Artes y Currículo (Teórico, para diseñar currículos para las artes);Paisajes Sensibles: Territorios, Saberes y Cocreación (Metodológico, para conectar artes y territorios);Didácticas Emergentes en Artes (Metodológico, para innovar en la enseñanza artística)"/>
        <s v="Didácticas Emergentes en Artes (Metodológico, para innovar en la enseñanza artística);Artes y Currículo (Teórico, para diseñar currículos para las artes)"/>
        <s v="Evaluación en Formación para las Artes (Evaluativo, para evaluar procesos artísticos);Artes y Currículo (Teórico, para diseñar currículos para las artes)"/>
        <s v="Didácticas Emergentes en Artes (Metodológico, para innovar en la enseñanza artística);Paisajes Sensibles: Territorios, Saberes y Cocreación (Metodológico, para conectar artes y territorios);Evaluación en Formación para las Artes (Evaluativo, para evaluar procesos artísticos)"/>
        <s v="Paisajes Sensibles: Territorios, Saberes y Cocreación (Metodológico, para conectar artes y territorios);Artes y Currículo (Teórico, para diseñar currículos para las artes);Evaluación en Formación para las Artes (Evaluativo, para evaluar procesos artísticos)"/>
        <s v="Paisajes Sensibles: Territorios, Saberes y Cocreación (Metodológico, para conectar artes y territorios);Evaluación en Formación para las Artes (Evaluativo, para evaluar procesos artísticos);Artes y Currículo (Teórico, para diseñar currículos para las artes)"/>
        <s v="Artes y Currículo (Teórico, para diseñar currículos para las artes);Evaluación en Formación para las Artes (Evaluativo, para evaluar procesos artísticos)"/>
        <s v="Evaluación en Formación para las Artes (Evaluativo, para evaluar procesos artísticos);Didácticas Emergentes en Artes (Metodológico, para innovar en la enseñanza artística)"/>
        <s v="Evaluación en Formación para las Artes (Evaluativo, para evaluar procesos artísticos);Artes y Currículo (Teórico, para diseñar currículos para las artes);Paisajes Sensibles: Territorios, Saberes y Cocreación (Metodológico, para conectar artes y territorios)"/>
      </sharedItems>
    </cacheField>
    <cacheField name="Selecciona los cursos de la línea temática de Arte, Patrimonio y Memoria de tu preferencia:" numFmtId="0">
      <sharedItems containsBlank="1" count="45" longText="1">
        <s v="Colombia a través de los Viajes y las Artes (Teórico, para explorar memoria cultural);"/>
        <s v="Memorias que se Encuentran: Metodologías para Leer los Territorios (Evaluativo, para comprender el territorio vivido);"/>
        <s v="Colombia a través de los Viajes y las Artes (Teórico, para explorar memoria cultural);Memorias que se Encuentran: Metodologías para Leer los Territorios (Evaluativo, para comprender el territorio vivido);Museografía: Puentes entre Patrimonio, Artes y Educación (Metodológico, para diseñar experiencias museográficas);"/>
        <s v="Colombia a través de los Viajes y las Artes (Teórico, para explorar memoria cultural);Memorias que se Encuentran: Metodologías para Leer los Territorios (Evaluativo, para comprender el territorio vivido);Cartografías de Memoria: Diagnóstico Participativo del Patrimonio Vivo (Evaluativo, para reconocer el patrimonio desde la comunidad);"/>
        <s v="Cartografías de Memoria: Diagnóstico Participativo del Patrimonio Vivo (Evaluativo, para reconocer el patrimonio desde la comunidad);Memorias que se Encuentran: Metodologías para Leer los Territorios (Evaluativo, para comprender el territorio vivido);Museografía: Puentes entre Patrimonio, Artes y Educación (Metodológico, para diseñar experiencias museográficas)"/>
        <m/>
        <s v="Cartografías de Memoria: Diagnóstico Participativo del Patrimonio Vivo (Evaluativo, para reconocer el patrimonio desde la comunidad);Memorias que se Encuentran: Metodologías para Leer los Territorios (Evaluativo, para comprender el territorio vivido)"/>
        <s v="Colombia a través de los Viajes y las Artes (Teórico, para explorar memoria cultural);Museografía: Puentes entre Patrimonio, Artes y Educación (Metodológico, para diseñar experiencias museográficas);Cartografías de Memoria: Diagnóstico Participativo del Patrimonio Vivo (Evaluativo, para reconocer el patrimonio desde la comunidad)"/>
        <s v="Museografía: Puentes entre Patrimonio, Artes y Educación (Metodológico, para diseñar experiencias museográficas);Cartografías de Memoria: Diagnóstico Participativo del Patrimonio Vivo (Evaluativo, para reconocer el patrimonio desde la comunidad);Memorias que se Encuentran: Metodologías para Leer los Territorios (Evaluativo, para comprender el territorio vivido)"/>
        <s v="Museografía: Puentes entre Patrimonio, Artes y Educación (Metodológico, para diseñar experiencias museográficas);Colombia a través de los Viajes y las Artes (Teórico, para explorar memoria cultural);Memorias que se Encuentran: Metodologías para Leer los Territorios (Evaluativo, para comprender el territorio vivido)"/>
        <s v="Colombia a través de los Viajes y las Artes (Teórico, para explorar memoria cultural)"/>
        <s v="Museografía: Puentes entre Patrimonio, Artes y Educación (Metodológico, para diseñar experiencias museográficas)"/>
        <s v="Memorias que se Encuentran: Metodologías para Leer los Territorios (Evaluativo, para comprender el territorio vivido);Cartografías de Memoria: Diagnóstico Participativo del Patrimonio Vivo (Evaluativo, para reconocer el patrimonio desde la comunidad);Colombia a través de los Viajes y las Artes (Teórico, para explorar memoria cultural)"/>
        <s v="Memorias que se Encuentran: Metodologías para Leer los Territorios (Evaluativo, para comprender el territorio vivido);Colombia a través de los Viajes y las Artes (Teórico, para explorar memoria cultural);Cartografías de Memoria: Diagnóstico Participativo del Patrimonio Vivo (Evaluativo, para reconocer el patrimonio desde la comunidad)"/>
        <s v="Cartografías de Memoria: Diagnóstico Participativo del Patrimonio Vivo (Evaluativo, para reconocer el patrimonio desde la comunidad)"/>
        <s v="Colombia a través de los Viajes y las Artes (Teórico, para explorar memoria cultural);Memorias que se Encuentran: Metodologías para Leer los Territorios (Evaluativo, para comprender el territorio vivido);Cartografías de Memoria: Diagnóstico Participativo del Patrimonio Vivo (Evaluativo, para reconocer el patrimonio desde la comunidad)"/>
        <s v="Cartografías de Memoria: Diagnóstico Participativo del Patrimonio Vivo (Evaluativo, para reconocer el patrimonio desde la comunidad);Museografía: Puentes entre Patrimonio, Artes y Educación (Metodológico, para diseñar experiencias museográficas)"/>
        <s v="Museografía: Puentes entre Patrimonio, Artes y Educación (Metodológico, para diseñar experiencias museográficas);Memorias que se Encuentran: Metodologías para Leer los Territorios (Evaluativo, para comprender el territorio vivido);Colombia a través de los Viajes y las Artes (Teórico, para explorar memoria cultural)"/>
        <s v="Cartografías de Memoria: Diagnóstico Participativo del Patrimonio Vivo (Evaluativo, para reconocer el patrimonio desde la comunidad);Colombia a través de los Viajes y las Artes (Teórico, para explorar memoria cultural)"/>
        <s v="Colombia a través de los Viajes y las Artes (Teórico, para explorar memoria cultural);Museografía: Puentes entre Patrimonio, Artes y Educación (Metodológico, para diseñar experiencias museográficas)"/>
        <s v="Museografía: Puentes entre Patrimonio, Artes y Educación (Metodológico, para diseñar experiencias museográficas);Cartografías de Memoria: Diagnóstico Participativo del Patrimonio Vivo (Evaluativo, para reconocer el patrimonio desde la comunidad);Colombia a través de los Viajes y las Artes (Teórico, para explorar memoria cultural)"/>
        <s v="Memorias que se Encuentran: Metodologías para Leer los Territorios (Evaluativo, para comprender el territorio vivido);Colombia a través de los Viajes y las Artes (Teórico, para explorar memoria cultural)"/>
        <s v="Colombia a través de los Viajes y las Artes (Teórico, para explorar memoria cultural);Cartografías de Memoria: Diagnóstico Participativo del Patrimonio Vivo (Evaluativo, para reconocer el patrimonio desde la comunidad);Memorias que se Encuentran: Metodologías para Leer los Territorios (Evaluativo, para comprender el territorio vivido)"/>
        <s v="Colombia a través de los Viajes y las Artes (Teórico, para explorar memoria cultural);Memorias que se Encuentran: Metodologías para Leer los Territorios (Evaluativo, para comprender el territorio vivido)"/>
        <s v="Colombia a través de los Viajes y las Artes (Teórico, para explorar memoria cultural);Memorias que se Encuentran: Metodologías para Leer los Territorios (Evaluativo, para comprender el territorio vivido);Museografía: Puentes entre Patrimonio, Artes y Educación (Metodológico, para diseñar experiencias museográficas)"/>
        <s v="Cartografías de Memoria: Diagnóstico Participativo del Patrimonio Vivo (Evaluativo, para reconocer el patrimonio desde la comunidad);Colombia a través de los Viajes y las Artes (Teórico, para explorar memoria cultural);Memorias que se Encuentran: Metodologías para Leer los Territorios (Evaluativo, para comprender el territorio vivido)"/>
        <s v="Cartografías de Memoria: Diagnóstico Participativo del Patrimonio Vivo (Evaluativo, para reconocer el patrimonio desde la comunidad);Memorias que se Encuentran: Metodologías para Leer los Territorios (Evaluativo, para comprender el territorio vivido);Colombia a través de los Viajes y las Artes (Teórico, para explorar memoria cultural)"/>
        <s v="Memorias que se Encuentran: Metodologías para Leer los Territorios (Evaluativo, para comprender el territorio vivido)"/>
        <s v="Colombia a través de los Viajes y las Artes (Teórico, para explorar memoria cultural);Museografía: Puentes entre Patrimonio, Artes y Educación (Metodológico, para diseñar experiencias museográficas);Memorias que se Encuentran: Metodologías para Leer los Territorios (Evaluativo, para comprender el territorio vivido)"/>
        <s v="Memorias que se Encuentran: Metodologías para Leer los Territorios (Evaluativo, para comprender el territorio vivido);Cartografías de Memoria: Diagnóstico Participativo del Patrimonio Vivo (Evaluativo, para reconocer el patrimonio desde la comunidad)"/>
        <s v="Memorias que se Encuentran: Metodologías para Leer los Territorios (Evaluativo, para comprender el territorio vivido);Museografía: Puentes entre Patrimonio, Artes y Educación (Metodológico, para diseñar experiencias museográficas);Colombia a través de los Viajes y las Artes (Teórico, para explorar memoria cultural)"/>
        <s v="Colombia a través de los Viajes y las Artes (Teórico, para explorar memoria cultural);Cartografías de Memoria: Diagnóstico Participativo del Patrimonio Vivo (Evaluativo, para reconocer el patrimonio desde la comunidad)"/>
        <s v="Memorias que se Encuentran: Metodologías para Leer los Territorios (Evaluativo, para comprender el territorio vivido);Museografía: Puentes entre Patrimonio, Artes y Educación (Metodológico, para diseñar experiencias museográficas);Cartografías de Memoria: Diagnóstico Participativo del Patrimonio Vivo (Evaluativo, para reconocer el patrimonio desde la comunidad)"/>
        <s v="Museografía: Puentes entre Patrimonio, Artes y Educación (Metodológico, para diseñar experiencias museográficas);Colombia a través de los Viajes y las Artes (Teórico, para explorar memoria cultural)"/>
        <s v="Cartografías de Memoria: Diagnóstico Participativo del Patrimonio Vivo (Evaluativo, para reconocer el patrimonio desde la comunidad);Museografía: Puentes entre Patrimonio, Artes y Educación (Metodológico, para diseñar experiencias museográficas);Memorias que se Encuentran: Metodologías para Leer los Territorios (Evaluativo, para comprender el territorio vivido)"/>
        <s v="Cartografías de Memoria: Diagnóstico Participativo del Patrimonio Vivo (Evaluativo, para reconocer el patrimonio desde la comunidad);Museografía: Puentes entre Patrimonio, Artes y Educación (Metodológico, para diseñar experiencias museográficas);Colombia a través de los Viajes y las Artes (Teórico, para explorar memoria cultural)"/>
        <s v="Cartografías de Memoria: Diagnóstico Participativo del Patrimonio Vivo (Evaluativo, para reconocer el patrimonio desde la comunidad);Colombia a través de los Viajes y las Artes (Teórico, para explorar memoria cultural);Museografía: Puentes entre Patrimonio, Artes y Educación (Metodológico, para diseñar experiencias museográficas)"/>
        <s v="Colombia a través de los Viajes y las Artes (Teórico, para explorar memoria cultural);Cartografías de Memoria: Diagnóstico Participativo del Patrimonio Vivo (Evaluativo, para reconocer el patrimonio desde la comunidad);Museografía: Puentes entre Patrimonio, Artes y Educación (Metodológico, para diseñar experiencias museográficas)"/>
        <s v="Museografía: Puentes entre Patrimonio, Artes y Educación (Metodológico, para diseñar experiencias museográficas);Memorias que se Encuentran: Metodologías para Leer los Territorios (Evaluativo, para comprender el territorio vivido)"/>
        <s v="Memorias que se Encuentran: Metodologías para Leer los Territorios (Evaluativo, para comprender el territorio vivido);Colombia a través de los Viajes y las Artes (Teórico, para explorar memoria cultural);Museografía: Puentes entre Patrimonio, Artes y Educación (Metodológico, para diseñar experiencias museográficas)"/>
        <s v="Museografía: Puentes entre Patrimonio, Artes y Educación (Metodológico, para diseñar experiencias museográficas);Memorias que se Encuentran: Metodologías para Leer los Territorios (Evaluativo, para comprender el territorio vivido);Cartografías de Memoria: Diagnóstico Participativo del Patrimonio Vivo (Evaluativo, para reconocer el patrimonio desde la comunidad)"/>
        <s v="Memorias que se Encuentran: Metodologías para Leer los Territorios (Evaluativo, para comprender el territorio vivido);Museografía: Puentes entre Patrimonio, Artes y Educación (Metodológico, para diseñar experiencias museográficas)"/>
        <s v="Museografía: Puentes entre Patrimonio, Artes y Educación (Metodológico, para diseñar experiencias museográficas);Colombia a través de los Viajes y las Artes (Teórico, para explorar memoria cultural);Cartografías de Memoria: Diagnóstico Participativo del Patrimonio Vivo (Evaluativo, para reconocer el patrimonio desde la comunidad)"/>
        <s v="Museografía: Puentes entre Patrimonio, Artes y Educación (Metodológico, para diseñar experiencias museográficas);Cartografías de Memoria: Diagnóstico Participativo del Patrimonio Vivo (Evaluativo, para reconocer el patrimonio desde la comunidad)"/>
        <s v="Memorias que se Encuentran: Metodologías para Leer los Territorios (Evaluativo, para comprender el territorio vivido);Cartografías de Memoria: Diagnóstico Participativo del Patrimonio Vivo (Evaluativo, para reconocer el patrimonio desde la comunidad);Museografía: Puentes entre Patrimonio, Artes y Educación (Metodológico, para diseñar experiencias museográficas)"/>
      </sharedItems>
    </cacheField>
    <cacheField name="Selecciona los cursos de la línea temática de Artes, Paz y Educación de tu preferencia:" numFmtId="0">
      <sharedItems containsBlank="1" longText="1"/>
    </cacheField>
    <cacheField name="Selecciona los cursos de la línea temática de Economías Creativas y Culturales de tu preferencia:" numFmtId="0">
      <sharedItems containsBlank="1" longText="1"/>
    </cacheField>
    <cacheField name="Selecciona los cursos de la línea temática de Tecnologías y Artes de tu preferencia:" numFmtId="0">
      <sharedItems containsBlank="1" longText="1"/>
    </cacheField>
    <cacheField name="Selecciona los cursos de la línea temática de Investigación y Gestión del Conocimiento de tu preferencia:"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76">
  <r>
    <n v="1"/>
    <d v="2025-11-05T15:51:44"/>
    <d v="2025-11-05T15:59:13"/>
    <s v="anonymous"/>
    <m/>
    <x v="0"/>
    <s v="Malua Bastidas "/>
    <s v="Cédula"/>
    <s v="1007736112"/>
    <d v="2000-10-16T00:00:00"/>
    <n v="3128826246"/>
    <s v="andresbastidas2107@gmail.com"/>
    <s v="Colombia"/>
    <s v="Túquerres "/>
    <s v="Risaralda"/>
    <s v="Colombia"/>
    <x v="0"/>
    <x v="0"/>
    <x v="0"/>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2"/>
    <d v="2025-11-05T15:53:53"/>
    <d v="2025-11-05T16:14:32"/>
    <s v="anonymous"/>
    <m/>
    <x v="1"/>
    <s v="Rojas Gutiérrez "/>
    <s v="Cédula"/>
    <s v="79984021"/>
    <d v="1979-06-13T00:00:00"/>
    <n v="3164020655"/>
    <s v="imaginerante@gmail.com"/>
    <s v="Colombia"/>
    <s v="Bogotá - La Mesa"/>
    <s v="Cundinamarca"/>
    <s v="Colombia"/>
    <x v="1"/>
    <x v="1"/>
    <x v="1"/>
    <s v="Arte Comunitario y Reconstrucción del Tejido Social (Teórico, para reconstruir tejido social con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Otras Narrativas Posibles: Investigación Basada en Artes (Evaluativo, para investigar a través de las artes);"/>
  </r>
  <r>
    <n v="3"/>
    <d v="2025-11-05T16:34:56"/>
    <d v="2025-11-05T16:41:44"/>
    <s v="anonymous"/>
    <m/>
    <x v="2"/>
    <s v="Meza Vélez "/>
    <s v="Cédula"/>
    <s v="1087489733"/>
    <d v="1990-12-25T00:00:00"/>
    <n v="3113477290"/>
    <s v="oropendulo25@gmail.com"/>
    <s v="Colombia"/>
    <s v="Vereda tribunas, vía Pereira-Armenia km 7"/>
    <s v="Risaralda"/>
    <s v="Colombia"/>
    <x v="2"/>
    <x v="2"/>
    <x v="2"/>
    <s v="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alidad Aumentada y Virtual en las Artes (Metodológico, para crear experiencias inmersivas);Recursos Digitales en el Campo Artístico y Cultural (Metodológico, para integrar tecnología en las artes);"/>
    <s v="Sistematización de Experiencias (Metodológico, para documentar prácticas artísticas y culturales);Otras Narrativas Posibles: Investigación Basada en Artes (Evaluativo, para investigar a través de las artes);"/>
  </r>
  <r>
    <n v="4"/>
    <d v="2025-11-05T17:00:37"/>
    <d v="2025-11-05T17:05:14"/>
    <s v="anonymous"/>
    <m/>
    <x v="3"/>
    <s v="Rojas Navarrete"/>
    <s v="Cédula"/>
    <s v="80864073"/>
    <d v="1985-05-22T00:00:00"/>
    <n v="3058397745"/>
    <s v="johnedissonrojasnavarrete@gmail.com"/>
    <s v="Colombia"/>
    <s v="Bogotá"/>
    <s v="Bogotá, D.C."/>
    <s v="Colombia"/>
    <x v="3"/>
    <x v="3"/>
    <x v="3"/>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
  </r>
  <r>
    <n v="5"/>
    <d v="2025-11-05T18:07:06"/>
    <d v="2025-11-05T18:10:49"/>
    <s v="anónimo"/>
    <m/>
    <x v="4"/>
    <s v="Molina"/>
    <s v="Cédula"/>
    <s v="1015434099"/>
    <d v="1992-08-18T00:00:00"/>
    <n v="3176829461"/>
    <s v="lauralalu1892@gmail.com"/>
    <s v="Colombia"/>
    <s v="Bogotá "/>
    <s v="Bogotá, D.C."/>
    <s v="Colombia"/>
    <x v="4"/>
    <x v="4"/>
    <x v="4"/>
    <s v="Pedagogías para la Paz y Materiales Pedagógicos en Artes y Paz (Metodológico, para enseñar arte para la paz);Arte Comunitario y Reconstrucción del Tejido Social (Teórico, para reconstruir tejido social con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alidad Aumentada y Virtual en las Artes (Metodológico, para crear experiencias inmersiva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
    <d v="2025-11-05T18:14:27"/>
    <d v="2025-11-05T18:20:36"/>
    <s v="anónimo"/>
    <m/>
    <x v="5"/>
    <s v="Ocampo lopez"/>
    <s v="Cédula"/>
    <s v="1028021573"/>
    <d v="1995-04-01T00:00:00"/>
    <n v="3206793883"/>
    <s v="Saney.9519@gmail.com"/>
    <s v="Colombia"/>
    <s v="Anserma"/>
    <s v="Caldas"/>
    <s v="Colombia"/>
    <x v="5"/>
    <x v="5"/>
    <x v="5"/>
    <s v="Pedagogías para la Paz y Materiales Pedagógicos en Artes y Paz (Metodológico, para enseñar arte para la paz)"/>
    <s v="Marketing y Comunicación para las Artes (Evaluativo, para promocionar proyectos artísticos y culturales)"/>
    <m/>
    <s v="Metodologías de Investigación en Artes (Teórico, para investigar desde las artes)"/>
  </r>
  <r>
    <n v="7"/>
    <d v="2025-11-05T18:18:18"/>
    <d v="2025-11-05T18:23:36"/>
    <s v="anónimo"/>
    <m/>
    <x v="6"/>
    <s v="Leandro Niño"/>
    <s v="Cédula"/>
    <s v="1049658590"/>
    <d v="1999-09-07T00:00:00"/>
    <n v="3126925585"/>
    <s v="leandro.farlethstefy@gmail.com"/>
    <s v="Colombia"/>
    <s v="Tunja "/>
    <s v="Boyacá"/>
    <s v="Colombia"/>
    <x v="6"/>
    <x v="6"/>
    <x v="6"/>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
  </r>
  <r>
    <n v="8"/>
    <d v="2025-11-05T18:28:46"/>
    <d v="2025-11-05T18:31:21"/>
    <s v="anónimo"/>
    <m/>
    <x v="7"/>
    <s v="Ramos Beltrán"/>
    <s v="Cédula"/>
    <s v="1016012856"/>
    <d v="1988-10-06T00:00:00"/>
    <n v="3112741573"/>
    <s v="jsrb1988@gmail.com"/>
    <s v="Colombia"/>
    <s v="Bogotá"/>
    <s v="Bogotá, D.C."/>
    <s v="Colombia"/>
    <x v="7"/>
    <x v="7"/>
    <x v="4"/>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
    <d v="2025-11-05T18:18:26"/>
    <d v="2025-11-05T18:33:19"/>
    <s v="anónimo"/>
    <m/>
    <x v="8"/>
    <s v="Olaya Corredor"/>
    <s v="1075271587"/>
    <s v="1075271587"/>
    <d v="1993-03-04T00:00:00"/>
    <n v="3208698749"/>
    <s v="mercyjolayac@gmail.com"/>
    <s v="Colombia"/>
    <s v="Neiva, Palermo"/>
    <s v="Huila"/>
    <s v="Colombia"/>
    <x v="8"/>
    <x v="6"/>
    <x v="5"/>
    <s v="Narrativas Artísticas y Derechos Humanos (Evaluativo, para defender los derechos desde el arte)"/>
    <s v="Economías Culturales y Creativas desde las Perspectivas Locales (Teórico, para impulsar economías culturales locales);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10"/>
    <d v="2025-11-05T18:30:04"/>
    <d v="2025-11-05T18:33:51"/>
    <s v="anónimo"/>
    <m/>
    <x v="9"/>
    <s v="Mejia Morales "/>
    <s v="Cédula"/>
    <s v="1030621651"/>
    <d v="1993-02-27T00:00:00"/>
    <n v="3170762405"/>
    <s v="maggieescribe@gmail.com"/>
    <s v="Colombia"/>
    <s v="Bogotá "/>
    <s v="Bogotá, D.C."/>
    <s v="Colombia"/>
    <x v="9"/>
    <x v="8"/>
    <x v="4"/>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
  </r>
  <r>
    <n v="11"/>
    <d v="2025-11-05T18:29:04"/>
    <d v="2025-11-05T18:34:38"/>
    <s v="anónimo"/>
    <m/>
    <x v="10"/>
    <s v="Patiño "/>
    <s v="Cédula"/>
    <s v="1085254982"/>
    <d v="1987-01-06T00:00:00"/>
    <n v="3004512296"/>
    <s v="fernanda.patino.photo@gmail.com"/>
    <s v="Colombia"/>
    <s v="Pasto / Bogotá "/>
    <s v="Bogotá, D.C."/>
    <s v="Colombia"/>
    <x v="10"/>
    <x v="9"/>
    <x v="7"/>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Inteligencia Artificial y Artes (Evaluativo, para crear con inteligencia artificial);Recursos Digitales en el Campo Artístico y Cultural (Metodológico, para integrar tecnología en las artes)"/>
    <s v="Sistematización de Experiencias (Metodológico, para documentar prácticas artísticas y culturales);Metodologías de Investigación en Artes (Teórico, para investigar desde las artes)"/>
  </r>
  <r>
    <n v="12"/>
    <d v="2025-11-05T18:25:08"/>
    <d v="2025-11-05T18:37:13"/>
    <s v="anónimo"/>
    <m/>
    <x v="11"/>
    <s v="Escobar Abad "/>
    <s v="Cédula"/>
    <s v="1040748164"/>
    <d v="1994-07-29T00:00:00"/>
    <n v="3008600807"/>
    <s v="sarabad4729@gmail.com"/>
    <s v="Colombia"/>
    <s v="No resido fuera del país "/>
    <s v="Antioquia"/>
    <s v="Colombia"/>
    <x v="11"/>
    <x v="10"/>
    <x v="8"/>
    <s v="Pedagogías para la Paz y Materiales Pedagógicos en Artes y Paz (Metodológico, para enseñar arte para la paz);Arte Comunitario y Reconstrucción del Tejido Social (Teórico, para reconstruir tejido social con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3"/>
    <d v="2025-11-05T18:34:21"/>
    <d v="2025-11-05T18:38:53"/>
    <s v="anónimo"/>
    <m/>
    <x v="12"/>
    <s v="Coy torres"/>
    <s v="Cédula"/>
    <s v="7317856"/>
    <d v="1981-10-02T00:00:00"/>
    <n v="3209108677"/>
    <s v="Wycoyote1@gmail.com"/>
    <s v="Colombia"/>
    <s v="Chiquinquirá "/>
    <s v="Boyacá"/>
    <s v="Colombia"/>
    <x v="12"/>
    <x v="11"/>
    <x v="9"/>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14"/>
    <d v="2025-11-05T18:32:09"/>
    <d v="2025-11-05T18:39:14"/>
    <s v="anónimo"/>
    <m/>
    <x v="13"/>
    <s v="Moreno Casanova "/>
    <s v="Cédula"/>
    <s v="52829809"/>
    <d v="1980-12-18T00:00:00"/>
    <n v="3209136441"/>
    <s v="yennycasanova.17@gmail.com"/>
    <s v="Colombia"/>
    <s v="Puerto Asís "/>
    <s v="Putumayo"/>
    <s v="Colombia"/>
    <x v="5"/>
    <x v="12"/>
    <x v="10"/>
    <s v="Arte Comunitario y Reconstrucción del Tejido Social (Teórico, para reconstruir tejido social con arte)"/>
    <m/>
    <m/>
    <m/>
  </r>
  <r>
    <n v="15"/>
    <d v="2025-11-05T18:38:11"/>
    <d v="2025-11-05T18:43:40"/>
    <s v="anónimo"/>
    <m/>
    <x v="14"/>
    <s v="Henao "/>
    <s v="Cédula"/>
    <s v="1128455670"/>
    <d v="1992-03-17T00:00:00"/>
    <n v="3105262939"/>
    <s v="daniel.henao7@udea.edu.co"/>
    <s v="Colombia"/>
    <s v="Medellín "/>
    <s v="Antioquia"/>
    <s v="Colombia"/>
    <x v="13"/>
    <x v="13"/>
    <x v="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m/>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
    <d v="2025-11-05T18:51:22"/>
    <d v="2025-11-05T18:55:52"/>
    <s v="anónimo"/>
    <m/>
    <x v="15"/>
    <s v="Castañeda leon"/>
    <s v="Cédula"/>
    <s v="1018495097"/>
    <d v="1997-06-27T00:00:00"/>
    <n v="3118890092"/>
    <s v="Cantoradebarro@gmail.com"/>
    <s v="Colombia"/>
    <s v="Bogota"/>
    <s v="Bogotá, D.C."/>
    <s v="Colombia"/>
    <x v="14"/>
    <x v="14"/>
    <x v="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m/>
    <m/>
  </r>
  <r>
    <n v="17"/>
    <d v="2025-11-05T18:36:29"/>
    <d v="2025-11-05T18:58:59"/>
    <s v="anónimo"/>
    <m/>
    <x v="16"/>
    <s v="Diaz erazo"/>
    <s v="Cédula"/>
    <s v="29684755"/>
    <d v="1984-12-06T00:00:00"/>
    <n v="3246214997"/>
    <s v="corporacionlaherejia@gmail.com"/>
    <s v="Colombia"/>
    <s v="Palmira"/>
    <s v="Valle del Cauca"/>
    <s v="Colombia"/>
    <x v="15"/>
    <x v="15"/>
    <x v="5"/>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
  </r>
  <r>
    <n v="18"/>
    <d v="2025-11-05T18:59:04"/>
    <d v="2025-11-05T19:04:40"/>
    <s v="anónimo"/>
    <m/>
    <x v="17"/>
    <s v="Aranda Sandoval "/>
    <s v="Cédula"/>
    <s v="1005911316"/>
    <d v="2003-08-25T00:00:00"/>
    <n v="3185456645"/>
    <s v="Valentinaarandasandoval@gmail.com"/>
    <s v="Colombia"/>
    <s v="Ibagué "/>
    <s v="Tolima"/>
    <s v="Colombia"/>
    <x v="16"/>
    <x v="13"/>
    <x v="11"/>
    <s v="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
    <m/>
  </r>
  <r>
    <n v="19"/>
    <d v="2025-11-05T18:58:08"/>
    <d v="2025-11-05T19:04:51"/>
    <s v="anónimo"/>
    <m/>
    <x v="18"/>
    <s v="Hernandez Crespo "/>
    <s v="Cédula"/>
    <s v="1120576142"/>
    <d v="1993-11-14T00:00:00"/>
    <n v="3168946673"/>
    <s v="andrewfhc@gmail.com"/>
    <s v="Colombia"/>
    <s v="San José del Guaviare "/>
    <s v="Guaviare"/>
    <s v="Colombia"/>
    <x v="4"/>
    <x v="15"/>
    <x v="1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20"/>
    <d v="2025-11-05T18:54:21"/>
    <d v="2025-11-05T19:06:34"/>
    <s v="anónimo"/>
    <m/>
    <x v="19"/>
    <s v="Chaparro rueda "/>
    <s v="Cédula"/>
    <s v="1095801071"/>
    <d v="1989-07-26T00:00:00"/>
    <n v="3156943935"/>
    <s v="Josimar.chaparro01@gmail.com"/>
    <s v="Colombia"/>
    <s v="Bucaramanga "/>
    <s v="Santander"/>
    <s v="Colombia"/>
    <x v="17"/>
    <x v="14"/>
    <x v="5"/>
    <m/>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Recursos Digitales en el Campo Artístico y Cultural (Metodológico, para integrar tecnología en las artes);Realidad Aumentada y Virtual en las Artes (Metodológico, para crear experiencias inmersivas);Inteligencia Artificial y Artes (Evaluativo, para crear con inteligencia artificial)"/>
    <m/>
  </r>
  <r>
    <n v="21"/>
    <d v="2025-11-05T19:04:35"/>
    <d v="2025-11-05T19:09:35"/>
    <s v="anónimo"/>
    <m/>
    <x v="20"/>
    <s v="Ordóñez Ramírez "/>
    <s v="Cédula"/>
    <s v="1085287607"/>
    <d v="1991-02-10T00:00:00"/>
    <n v="3163094341"/>
    <s v="ximaclau777@gmail.com"/>
    <s v="Colombia"/>
    <s v="Pasto "/>
    <s v="Nariño"/>
    <s v="Colombia"/>
    <x v="18"/>
    <x v="16"/>
    <x v="13"/>
    <s v="Narrativas Artísticas y Derechos Humanos (Evaluativo, para defender los derechos desde el arte);Memoria en Movimiento (Metodológico, para construir memorias con audiovisuales);Arte Comunitario y Reconstrucción del Tejido Social (Teórico, para reconstruir tejido social con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
    <s v="Sistematización de Experiencias (Metodológico, para documentar prácticas artísticas y culturales);Otras Narrativas Posibles: Investigación Basada en Artes (Evaluativo, para investigar a través de las artes)"/>
  </r>
  <r>
    <n v="22"/>
    <d v="2025-11-05T19:07:58"/>
    <d v="2025-11-05T19:13:54"/>
    <s v="anónimo"/>
    <m/>
    <x v="21"/>
    <s v="Ayazo valencia "/>
    <s v="Cédula"/>
    <s v="1069481220"/>
    <d v="1990-01-30T00:00:00"/>
    <n v="3214657250"/>
    <s v="Cvalen41@gmail.com"/>
    <s v="Colombia"/>
    <s v="Sahagún "/>
    <s v="Córdoba"/>
    <s v="Colombia"/>
    <x v="19"/>
    <x v="14"/>
    <x v="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
    <m/>
    <s v="Sistematización de Experiencias (Metodológico, para documentar prácticas artísticas y culturales);Metodologías de Investigación en Artes (Teórico, para investigar desde las artes)"/>
  </r>
  <r>
    <n v="23"/>
    <d v="2025-11-05T19:05:29"/>
    <d v="2025-11-05T19:15:02"/>
    <s v="anónimo"/>
    <m/>
    <x v="22"/>
    <s v="Piedrahita Leiva"/>
    <s v="Cédula"/>
    <s v="16401931"/>
    <d v="1980-07-16T00:00:00"/>
    <n v="3156693508"/>
    <s v="traveltorovalleproyectos@gmail.com"/>
    <s v="Colombia"/>
    <s v="Toro"/>
    <s v="Valle del Cauca"/>
    <s v="Colombia"/>
    <x v="5"/>
    <x v="5"/>
    <x v="14"/>
    <s v="Arte Comunitario y Reconstrucción del Tejido Social (Teórico, para reconstruir tejido social con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
    <s v="Recursos Digitales en el Campo Artístico y Cultural (Metodológico, para integrar tecnología en las artes);Narrativas Transmedia e Interfases: Contemos Historias en Redes Sociales (Teórico, para comunicar desde las artes en entornos digitales)"/>
    <s v="Sistematización de Experiencias (Metodológico, para documentar prácticas artísticas y culturales)"/>
  </r>
  <r>
    <n v="24"/>
    <d v="2025-11-05T19:14:50"/>
    <d v="2025-11-05T19:18:51"/>
    <s v="anónimo"/>
    <m/>
    <x v="23"/>
    <s v="Perez Portela"/>
    <s v="Cédula"/>
    <s v="1026254168"/>
    <d v="1986-07-08T00:00:00"/>
    <n v="3133085904"/>
    <s v="fernanzelda@gmail.com"/>
    <s v="Colombia"/>
    <s v="Mosquera/Cundinamarca "/>
    <s v="Cundinamarca"/>
    <s v="Colombia"/>
    <x v="20"/>
    <x v="13"/>
    <x v="5"/>
    <m/>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25"/>
    <d v="2025-11-05T19:12:08"/>
    <d v="2025-11-05T19:19:07"/>
    <s v="anónimo"/>
    <m/>
    <x v="24"/>
    <s v="Camargo Niño "/>
    <s v="Cédula"/>
    <s v="1069099293"/>
    <d v="1990-06-06T00:00:00"/>
    <n v="3203626033"/>
    <s v="danzarnemequene@gmail.com"/>
    <s v="Colombia"/>
    <s v="Nemocón "/>
    <s v="Cundinamarca"/>
    <s v="Colombia"/>
    <x v="13"/>
    <x v="17"/>
    <x v="5"/>
    <m/>
    <m/>
    <m/>
    <m/>
  </r>
  <r>
    <n v="26"/>
    <d v="2025-11-05T19:05:54"/>
    <d v="2025-11-05T19:20:12"/>
    <s v="anónimo"/>
    <m/>
    <x v="25"/>
    <s v="Cubillos Cachaya "/>
    <s v="Cédula"/>
    <s v="52887811"/>
    <d v="1982-10-17T00:00:00"/>
    <n v="3122501132"/>
    <s v="carolainccbfunza@gmail.com"/>
    <s v="Colombia"/>
    <s v="Municipio"/>
    <s v="Cundinamarca"/>
    <s v="Colombia"/>
    <x v="5"/>
    <x v="18"/>
    <x v="14"/>
    <s v="Pedagogías para la Paz y Materiales Pedagógicos en Artes y Paz (Metodológico, para enseñar arte para la paz)"/>
    <s v="Gestión de Proyectos Culturales (Metodológico, para formular proyectos culturales)"/>
    <s v="Narrativas Transmedia e Interfases: Contemos Historias en Redes Sociales (Teórico, para comunicar desde las artes en entornos digitales)"/>
    <s v="Sistematización de Experiencias (Metodológico, para documentar prácticas artísticas y culturales)"/>
  </r>
  <r>
    <n v="27"/>
    <d v="2025-11-05T19:18:28"/>
    <d v="2025-11-05T19:23:01"/>
    <s v="anónimo"/>
    <m/>
    <x v="26"/>
    <s v="Cañar Cansimanci "/>
    <s v="Cédula"/>
    <s v="1085334085"/>
    <d v="1997-02-21T00:00:00"/>
    <n v="3107288891"/>
    <s v="jimmyalexanderc97@gmail.com"/>
    <s v="Colombia"/>
    <s v="Pasto, Nariño, Colombia"/>
    <s v="Nariño"/>
    <s v="Colombia"/>
    <x v="21"/>
    <x v="19"/>
    <x v="1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28"/>
    <d v="2025-11-05T19:17:09"/>
    <d v="2025-11-05T19:24:27"/>
    <s v="anónimo"/>
    <m/>
    <x v="27"/>
    <s v="Martínez Rodríguez "/>
    <s v="Cédula"/>
    <s v="1031130632"/>
    <d v="1991-01-22T00:00:00"/>
    <n v="3228837318"/>
    <s v="oscarmartinezartista@gmail.com"/>
    <s v="Colombia"/>
    <s v="Bogotá "/>
    <s v="Bogotá, D.C."/>
    <s v="Colombia"/>
    <x v="22"/>
    <x v="13"/>
    <x v="1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29"/>
    <d v="2025-11-05T19:22:31"/>
    <d v="2025-11-05T19:25:55"/>
    <s v="anónimo"/>
    <m/>
    <x v="28"/>
    <s v="Espitia Camacho"/>
    <s v="Cédula"/>
    <s v="80798842"/>
    <d v="1984-02-01T00:00:00"/>
    <n v="3125296974"/>
    <s v="health.dance84@gmail.com"/>
    <s v="Colombia"/>
    <s v="San Francisco"/>
    <s v="Cundinamarca"/>
    <s v="Colombia"/>
    <x v="4"/>
    <x v="20"/>
    <x v="10"/>
    <s v="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
  </r>
  <r>
    <n v="30"/>
    <d v="2025-11-05T19:14:52"/>
    <d v="2025-11-05T19:27:00"/>
    <s v="anónimo"/>
    <m/>
    <x v="29"/>
    <s v="Leguizamon García "/>
    <s v="Cédula"/>
    <s v="1028480614"/>
    <d v="2005-12-22T00:00:00"/>
    <n v="3115861826"/>
    <s v="leguizamonkarol11@gmail.com"/>
    <s v="Colombia"/>
    <s v="Funza cundinamarca "/>
    <s v="Bogotá, D.C."/>
    <s v="Colombia"/>
    <x v="23"/>
    <x v="12"/>
    <x v="5"/>
    <m/>
    <s v="Marketing y Comunicación para las Artes (Evaluativo, para promocionar proyectos artísticos y culturales)"/>
    <s v="Recursos Digitales en el Campo Artístico y Cultural (Metodológico, para integrar tecnología en las artes)"/>
    <m/>
  </r>
  <r>
    <n v="31"/>
    <d v="2025-11-05T19:22:33"/>
    <d v="2025-11-05T19:27:06"/>
    <s v="anónimo"/>
    <m/>
    <x v="30"/>
    <s v="González Galindo "/>
    <s v="Cédula"/>
    <s v="1073172090"/>
    <d v="1996-10-27T00:00:00"/>
    <n v="3202150082"/>
    <s v="fabersebastiang@gmail.com"/>
    <s v="Colombia"/>
    <s v="Madrid "/>
    <s v="Cundinamarca"/>
    <s v="Colombia"/>
    <x v="13"/>
    <x v="21"/>
    <x v="1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32"/>
    <d v="2025-11-05T19:20:30"/>
    <d v="2025-11-05T19:27:23"/>
    <s v="anónimo"/>
    <m/>
    <x v="31"/>
    <s v="Hernández Montero "/>
    <s v="Cédula"/>
    <s v="1073427132"/>
    <d v="1991-07-07T00:00:00"/>
    <n v="3017440615"/>
    <s v="andres070707@hotmail.com"/>
    <s v="Colombia"/>
    <s v="Bojacá barrio Gaviotas "/>
    <s v="Cundinamarca"/>
    <s v="Colombia"/>
    <x v="5"/>
    <x v="22"/>
    <x v="10"/>
    <s v="Narrativas Artísticas y Derechos Humanos (Evaluativo, para defender los derechos desde el arte)"/>
    <s v="Gestión de Proyectos Culturales (Metodológico, para formular proyectos culturales)"/>
    <s v="Recursos Digitales en el Campo Artístico y Cultural (Metodológico, para integrar tecnología en las artes)"/>
    <s v="Metodologías de Investigación en Artes (Teórico, para investigar desde las artes)"/>
  </r>
  <r>
    <n v="33"/>
    <d v="2025-11-05T19:25:09"/>
    <d v="2025-11-05T19:29:39"/>
    <s v="anónimo"/>
    <m/>
    <x v="32"/>
    <s v="Cortés "/>
    <s v="Cédula"/>
    <s v="80012140"/>
    <d v="1980-06-14T00:00:00"/>
    <n v="3022017923"/>
    <s v="batusai56@hotmail.com"/>
    <s v="Colombia"/>
    <s v="Funza"/>
    <s v="Cundinamarca"/>
    <s v="Colombia"/>
    <x v="24"/>
    <x v="21"/>
    <x v="16"/>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34"/>
    <d v="2025-11-05T19:22:09"/>
    <d v="2025-11-05T19:29:43"/>
    <s v="anónimo"/>
    <m/>
    <x v="33"/>
    <s v="Blandón Vanegas "/>
    <s v="Cédula"/>
    <s v="35421551"/>
    <d v="1979-01-01T00:00:00"/>
    <n v="3208987141"/>
    <s v="luikedith@gmail.com"/>
    <s v="Colombia"/>
    <s v="Zipaquira "/>
    <s v="Cundinamarca"/>
    <s v="Colombia"/>
    <x v="4"/>
    <x v="12"/>
    <x v="14"/>
    <s v="Pedagogías para la Paz y Materiales Pedagógicos en Artes y Paz (Metodológico, para enseñar arte para la paz)"/>
    <s v="Gestión de Proyectos Culturales (Metodológico, para formular proyectos culturales)"/>
    <s v="Realidad Aumentada y Virtual en las Artes (Metodológico, para crear experiencias inmersivas)"/>
    <s v="Sistematización de Experiencias (Metodológico, para documentar prácticas artísticas y culturales)"/>
  </r>
  <r>
    <n v="35"/>
    <d v="2025-11-05T19:23:30"/>
    <d v="2025-11-05T19:30:24"/>
    <s v="anónimo"/>
    <m/>
    <x v="34"/>
    <s v="Lineros Baquero "/>
    <s v="Cédula"/>
    <s v="1078348382"/>
    <d v="1993-10-16T00:00:00"/>
    <n v="3016929582"/>
    <s v="karlrass01@gmail.com"/>
    <s v="Colombia"/>
    <s v="Sesquile "/>
    <s v="Cundinamarca"/>
    <s v="Colombia"/>
    <x v="4"/>
    <x v="23"/>
    <x v="13"/>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36"/>
    <d v="2025-11-05T19:27:03"/>
    <d v="2025-11-05T19:30:47"/>
    <s v="anónimo"/>
    <m/>
    <x v="35"/>
    <s v="Romero Romero "/>
    <s v="Cédula"/>
    <s v="1024469165"/>
    <d v="1986-11-07T00:00:00"/>
    <n v="3203201254"/>
    <s v="somostallercontable@gmail.com"/>
    <s v="Colombia"/>
    <s v="Mesitas del Colegio "/>
    <s v="Cundinamarca"/>
    <s v="Colombia"/>
    <x v="25"/>
    <x v="12"/>
    <x v="10"/>
    <s v="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
    <s v="Sistematización de Experiencias (Metodológico, para documentar prácticas artísticas y culturales);Otras Narrativas Posibles: Investigación Basada en Artes (Evaluativo, para investigar a través de las artes)"/>
  </r>
  <r>
    <n v="37"/>
    <d v="2025-11-05T19:24:03"/>
    <d v="2025-11-05T19:31:07"/>
    <s v="anónimo"/>
    <m/>
    <x v="36"/>
    <s v="Barahona Puentes "/>
    <s v="Cédula"/>
    <s v="53925141"/>
    <d v="1985-01-14T00:00:00"/>
    <n v="3144895233"/>
    <s v="mayerlybarahonadanzas2024@gmail.com"/>
    <s v="Colombia"/>
    <s v="Sibaté "/>
    <s v="Cundinamarca"/>
    <s v="Colombia"/>
    <x v="26"/>
    <x v="13"/>
    <x v="1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38"/>
    <d v="2025-11-05T19:24:05"/>
    <d v="2025-11-05T19:31:09"/>
    <s v="anónimo"/>
    <m/>
    <x v="37"/>
    <s v="Castañeda Melo "/>
    <s v="Cédula"/>
    <s v="79601688"/>
    <d v="1973-09-18T00:00:00"/>
    <n v="3017936949"/>
    <s v="castanedameloj@gmail.com"/>
    <s v="Colombia"/>
    <s v="Zipaquira "/>
    <s v="Cundinamarca"/>
    <s v="Colombia"/>
    <x v="27"/>
    <x v="24"/>
    <x v="17"/>
    <s v="Narrativas Artísticas y Derechos Humanos (Evaluativo, para defender los derechos desde el arte);Arte Comunitario y Reconstrucción del Tejido Social (Teórico, para reconstruir tejido social con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39"/>
    <d v="2025-11-05T19:23:30"/>
    <d v="2025-11-05T19:31:30"/>
    <s v="anónimo"/>
    <m/>
    <x v="38"/>
    <s v="Benitez Caicedo"/>
    <s v="Cédula"/>
    <s v="1024468947"/>
    <d v="1986-11-10T00:00:00"/>
    <n v="3023115986"/>
    <s v="davidcaicedo2607@gmail.com"/>
    <s v="Colombia"/>
    <s v="Bogotá DC"/>
    <s v="Bogotá, D.C."/>
    <s v="Colombia"/>
    <x v="18"/>
    <x v="5"/>
    <x v="18"/>
    <s v="Arte Comunitario y Reconstrucción del Tejido Social (Teórico, para reconstruir tejido social con arte);Narrativas Artísticas y Derechos Humanos (Evaluativo, para defender los derechos desde el arte)"/>
    <m/>
    <m/>
    <m/>
  </r>
  <r>
    <n v="40"/>
    <d v="2025-11-05T19:27:09"/>
    <d v="2025-11-05T19:31:44"/>
    <s v="anónimo"/>
    <m/>
    <x v="39"/>
    <s v="Soto García "/>
    <s v="Cédula"/>
    <s v="1010072749 "/>
    <d v="2000-06-01T00:00:00"/>
    <n v="3026007969"/>
    <s v="leomuskg@gmail.com"/>
    <s v="Colombia"/>
    <s v="Bogotá "/>
    <s v="Bogotá, D.C."/>
    <s v="Colombia"/>
    <x v="28"/>
    <x v="19"/>
    <x v="19"/>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41"/>
    <d v="2025-11-05T19:27:58"/>
    <d v="2025-11-05T19:32:00"/>
    <s v="anónimo"/>
    <m/>
    <x v="40"/>
    <s v="Aguirre Hernández "/>
    <s v="Cédula"/>
    <s v="1070595026"/>
    <d v="1988-11-27T00:00:00"/>
    <n v="3115490755"/>
    <s v="carlosdanzasena@gmil.com"/>
    <s v="Colombia"/>
    <s v="Flandes "/>
    <s v="Tolima"/>
    <s v="Colombia"/>
    <x v="25"/>
    <x v="13"/>
    <x v="4"/>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42"/>
    <d v="2025-11-05T19:22:39"/>
    <d v="2025-11-05T19:32:56"/>
    <s v="anónimo"/>
    <m/>
    <x v="41"/>
    <s v="RAMIREZ TORRES"/>
    <s v="Cédula"/>
    <s v="3262418"/>
    <d v="1977-08-07T00:00:00"/>
    <n v="3212192254"/>
    <s v="josedavidramireztorres7@gmail.com"/>
    <s v="Colombia"/>
    <s v="Apulo"/>
    <s v="Cundinamarca"/>
    <s v="Colombia"/>
    <x v="29"/>
    <x v="13"/>
    <x v="5"/>
    <m/>
    <m/>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3"/>
    <d v="2025-11-05T19:27:45"/>
    <d v="2025-11-05T19:34:30"/>
    <s v="anónimo"/>
    <m/>
    <x v="42"/>
    <s v="Peraza Ayala "/>
    <s v="Cédula"/>
    <s v="1070016202"/>
    <d v="1995-06-21T00:00:00"/>
    <n v="3227603870"/>
    <s v="caro.ayala.21.06.1995@gmail.com"/>
    <s v="Colombia"/>
    <s v="Cajicá "/>
    <s v="Cundinamarca"/>
    <s v="Colombia"/>
    <x v="30"/>
    <x v="12"/>
    <x v="14"/>
    <s v="Arte Comunitario y Reconstrucción del Tejido Social (Teórico, para reconstruir tejido social con arte)"/>
    <s v="Gestión de Proyectos Culturales (Metodológico, para formular proyectos culturales)"/>
    <s v="Recursos Digitales en el Campo Artístico y Cultural (Metodológico, para integrar tecnología en las artes)"/>
    <s v="Otras Narrativas Posibles: Investigación Basada en Artes (Evaluativo, para investigar a través de las artes)"/>
  </r>
  <r>
    <n v="44"/>
    <d v="2025-11-05T19:25:45"/>
    <d v="2025-11-05T19:34:52"/>
    <s v="anónimo"/>
    <m/>
    <x v="43"/>
    <s v="Martínez Moya "/>
    <s v="Cédula"/>
    <s v="3137345"/>
    <d v="1978-03-12T00:00:00"/>
    <n v="3115206868"/>
    <s v="leo1978moya@gmail.com"/>
    <s v="Colombia"/>
    <s v="Quebradanegra, Vereda Centro finca San Jacinto "/>
    <s v="Cundinamarca"/>
    <s v="Colombia"/>
    <x v="31"/>
    <x v="11"/>
    <x v="20"/>
    <m/>
    <m/>
    <s v="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5"/>
    <d v="2025-11-05T19:29:02"/>
    <d v="2025-11-05T19:36:00"/>
    <s v="anónimo"/>
    <m/>
    <x v="44"/>
    <s v="Charry Álvarez "/>
    <s v="Cédula"/>
    <s v="1003482562"/>
    <d v="2001-11-17T00:00:00"/>
    <n v="3116307583"/>
    <s v="Tatiana04.charry@hotmail.com"/>
    <s v="Colombia"/>
    <s v="Pulí "/>
    <s v="Cundinamarca"/>
    <s v="Colombia"/>
    <x v="32"/>
    <x v="9"/>
    <x v="13"/>
    <s v="Memoria en Movimiento (Metodológico, para construir memorias con audiovisuales)"/>
    <s v="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6"/>
    <d v="2025-11-05T19:33:08"/>
    <d v="2025-11-05T19:37:35"/>
    <s v="anónimo"/>
    <m/>
    <x v="45"/>
    <s v="Campos Zubieta "/>
    <s v="Cédula"/>
    <s v="1073507429 "/>
    <d v="1989-09-23T00:00:00"/>
    <n v="3015470397"/>
    <s v="Jecam27@yahoo.com"/>
    <s v="Colombia"/>
    <s v="Funza "/>
    <s v="Cundinamarca"/>
    <s v="Colombia"/>
    <x v="5"/>
    <x v="14"/>
    <x v="5"/>
    <m/>
    <s v="Gestión de Proyectos Culturales (Metodológico, para formular proyectos culturales)"/>
    <s v="Inteligencia Artificial y Artes (Evaluativo, para crear con inteligencia artificial)"/>
    <s v="Metodologías de Investigación en Artes (Teórico, para investigar desde las artes)"/>
  </r>
  <r>
    <n v="47"/>
    <d v="2025-11-05T19:33:02"/>
    <d v="2025-11-05T19:38:47"/>
    <s v="anónimo"/>
    <m/>
    <x v="46"/>
    <s v="Ramirez Vega"/>
    <s v="Cédula"/>
    <s v="1024499296"/>
    <d v="1990-01-20T00:00:00"/>
    <n v="3002500117"/>
    <s v="jem9031@gmail.com"/>
    <s v="Colombia"/>
    <s v="Zipaquirá "/>
    <s v="Cundinamarca"/>
    <s v="Colombia"/>
    <x v="28"/>
    <x v="19"/>
    <x v="21"/>
    <s v="Memoria en Movimiento (Metodológico, para construir memorias con audiovisuales);Arte Comunitario y Reconstrucción del Tejido Social (Teórico, para reconstruir tejido social con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
  </r>
  <r>
    <n v="48"/>
    <d v="2025-11-05T19:26:56"/>
    <d v="2025-11-05T19:38:47"/>
    <s v="anónimo"/>
    <m/>
    <x v="47"/>
    <s v="Beltrán Lara"/>
    <s v="Tarjeta de Identidad (Mayores de 14 años)"/>
    <s v="1069644059"/>
    <d v="2008-01-30T00:00:00"/>
    <n v="3133773734"/>
    <s v="dannalara160@gmail.com"/>
    <s v="Colombia"/>
    <s v="Cundinamarca"/>
    <s v="Bogotá, D.C."/>
    <s v="Colombia"/>
    <x v="8"/>
    <x v="12"/>
    <x v="5"/>
    <m/>
    <s v="Marketing y Comunicación para las Artes (Evaluativo, para promocionar proyectos artísticos y culturales)"/>
    <s v="Inteligencia Artificial y Artes (Evaluativo, para crear con inteligencia artificial)"/>
    <m/>
  </r>
  <r>
    <n v="49"/>
    <d v="2025-11-05T19:36:47"/>
    <d v="2025-11-05T19:40:00"/>
    <s v="anónimo"/>
    <m/>
    <x v="48"/>
    <s v="RODRÍGUEZ RINCON "/>
    <s v="Cédula"/>
    <s v="1075686114"/>
    <d v="1998-07-11T00:00:00"/>
    <n v="3006907453"/>
    <s v="santiagorodriguezrincon57@gmail.com"/>
    <s v="Colombia"/>
    <s v="Cajica"/>
    <s v="Cundinamarca"/>
    <s v="Colombia"/>
    <x v="13"/>
    <x v="17"/>
    <x v="19"/>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
  </r>
  <r>
    <n v="50"/>
    <d v="2025-11-05T19:35:22"/>
    <d v="2025-11-05T19:40:27"/>
    <s v="anónimo"/>
    <m/>
    <x v="49"/>
    <s v="Calderón Ramos "/>
    <s v="Cédula"/>
    <s v="11448289"/>
    <d v="1983-03-31T00:00:00"/>
    <n v="311579746"/>
    <s v="jhoncalderon331@gmail.com"/>
    <s v="Colombia"/>
    <s v="Facatativa "/>
    <s v="Cundinamarca"/>
    <s v="Colombia"/>
    <x v="33"/>
    <x v="25"/>
    <x v="1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Inteligencia Artificial y Artes (Evaluativo, para crear con inteligencia artificial);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51"/>
    <d v="2025-11-05T19:34:58"/>
    <d v="2025-11-05T19:40:38"/>
    <s v="anónimo"/>
    <m/>
    <x v="50"/>
    <s v="Rodríguez pereZ"/>
    <s v="Cédula"/>
    <s v="2969199"/>
    <d v="1979-04-28T00:00:00"/>
    <n v="3143713909"/>
    <s v="freddynikolasrodriguez@gmail.com"/>
    <s v="Colombia"/>
    <s v="Girardot cundinamarca "/>
    <s v="Cundinamarca"/>
    <s v="Colombia"/>
    <x v="5"/>
    <x v="18"/>
    <x v="10"/>
    <s v="Arte Comunitario y Reconstrucción del Tejido Social (Teórico, para reconstruir tejido social con arte);Memoria en Movimiento (Metodológico, para construir memorias con audiovisuales)"/>
    <s v="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
  </r>
  <r>
    <n v="52"/>
    <d v="2025-11-05T19:37:56"/>
    <d v="2025-11-05T19:41:49"/>
    <s v="anónimo"/>
    <m/>
    <x v="51"/>
    <s v="Bent Hooker "/>
    <s v="Cédula"/>
    <s v="1123629807"/>
    <d v="1992-10-14T00:00:00"/>
    <n v="3168807348"/>
    <s v="leabent@outlook.com"/>
    <s v="Colombia"/>
    <s v="Barrio Roack "/>
    <s v="San Andrés, Providencia y Santa Catalina"/>
    <s v="Colombia"/>
    <x v="34"/>
    <x v="15"/>
    <x v="22"/>
    <s v="Narrativas Artísticas y Derechos Humanos (Evaluativo, para defender los derechos desde el arte);Memoria en Movimiento (Metodológico, para construir memorias con audiovisuales)"/>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53"/>
    <d v="2025-11-05T19:39:55"/>
    <d v="2025-11-05T19:42:57"/>
    <s v="anónimo"/>
    <m/>
    <x v="52"/>
    <s v="Pulido Martinez "/>
    <s v="Cédula"/>
    <s v="1073233125"/>
    <d v="1988-08-23T00:00:00"/>
    <n v="3133514661"/>
    <s v="rafapulido53@gmail.com"/>
    <s v="Colombia"/>
    <s v="Funza Cundinamarca "/>
    <s v="Cundinamarca"/>
    <s v="Colombia"/>
    <x v="18"/>
    <x v="13"/>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m/>
    <m/>
  </r>
  <r>
    <n v="54"/>
    <d v="2025-11-05T19:34:32"/>
    <d v="2025-11-05T19:43:12"/>
    <s v="anónimo"/>
    <m/>
    <x v="53"/>
    <s v="Estrada Casalllas "/>
    <s v="Cédula de Extranjería"/>
    <s v="11347991"/>
    <d v="1971-11-09T00:00:00"/>
    <n v="3114411903"/>
    <s v="luisdanzas25@gmail.com"/>
    <s v="Colombia"/>
    <s v="Zipaquirá "/>
    <s v="Cundinamarca"/>
    <s v="Colombia"/>
    <x v="35"/>
    <x v="7"/>
    <x v="5"/>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Economías Culturales y Creativas desde las Perspectivas Locales (Teórico, para impulsar economías culturales locales);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55"/>
    <d v="2025-11-05T19:35:56"/>
    <d v="2025-11-05T19:44:53"/>
    <s v="anónimo"/>
    <m/>
    <x v="54"/>
    <s v="Pérez García"/>
    <s v="Tarjeta de Identidad (Mayores de 14 años)"/>
    <s v="1069282524"/>
    <d v="2009-04-26T00:00:00"/>
    <n v="3185541099"/>
    <s v="valerieperezgarcia@gmail.com"/>
    <s v="Colombia"/>
    <s v="Gama "/>
    <s v="Cundinamarca"/>
    <s v="Colombia"/>
    <x v="31"/>
    <x v="26"/>
    <x v="23"/>
    <s v="Memoria en Movimiento (Metodológico, para construir memorias con audiovisuales)"/>
    <s v="Gestión de Proyectos Culturales (Metodológico, para formular proyectos culturales);Economías Culturales y Creativas desde las Perspectivas Locales (Teórico, para impulsar economías culturales locales)"/>
    <s v="Recursos Digitales en el Campo Artístico y Cultural (Metodológico, para integrar tecnología en las artes)"/>
    <s v="Otras Narrativas Posibles: Investigación Basada en Artes (Evaluativo, para investigar a través de las artes);Sistematización de Experiencias (Metodológico, para documentar prácticas artísticas y culturales)"/>
  </r>
  <r>
    <n v="56"/>
    <d v="2025-11-05T19:34:44"/>
    <d v="2025-11-05T19:45:00"/>
    <s v="anónimo"/>
    <m/>
    <x v="55"/>
    <s v="Vides Arango "/>
    <s v="Cédula"/>
    <s v="1006718864"/>
    <d v="2001-07-30T00:00:00"/>
    <n v="3187165608"/>
    <s v="grupo.almaytradicion07@gmail.com"/>
    <s v="Colombia"/>
    <s v="Puerto López Meta "/>
    <s v="Meta"/>
    <s v="Colombia"/>
    <x v="29"/>
    <x v="5"/>
    <x v="23"/>
    <s v="Arte Comunitario y Reconstrucción del Tejido Social (Teórico, para reconstruir tejido social con arte);Narrativas Artísticas y Derechos Humanos (Evaluativo, para defender los derechos desde el arte)"/>
    <s v="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
  </r>
  <r>
    <n v="57"/>
    <d v="2025-11-05T19:37:11"/>
    <d v="2025-11-05T19:46:44"/>
    <s v="anónimo"/>
    <m/>
    <x v="56"/>
    <s v="VASQUEZ TAPIA"/>
    <s v="Cédula"/>
    <s v="1016057671"/>
    <d v="1993-07-02T00:00:00"/>
    <n v="3102645265"/>
    <s v="Paumar.93@hotmail.com"/>
    <s v="Colombia"/>
    <s v="BOGOTÁ "/>
    <s v="Bogotá, D.C."/>
    <s v="Colombia"/>
    <x v="36"/>
    <x v="27"/>
    <x v="5"/>
    <s v="Arte Comunitario y Reconstrucción del Tejido Social (Teórico, para reconstruir tejido social con arte)"/>
    <s v="Gestión de Proyectos Culturales (Metodológico, para formular proyectos culturales)"/>
    <s v="Recursos Digitales en el Campo Artístico y Cultural (Metodológico, para integrar tecnología en las artes)"/>
    <s v="Sistematización de Experiencias (Metodológico, para documentar prácticas artísticas y culturales)"/>
  </r>
  <r>
    <n v="58"/>
    <d v="2025-11-05T19:40:10"/>
    <d v="2025-11-05T19:47:39"/>
    <s v="anónimo"/>
    <m/>
    <x v="57"/>
    <s v="González Torres "/>
    <s v="Cédula"/>
    <s v="1070990695"/>
    <d v="2000-01-05T00:00:00"/>
    <n v="3112544040"/>
    <s v="carolina050120@gmail.com"/>
    <s v="Colombia"/>
    <s v="Facatativá "/>
    <s v="Cundinamarca"/>
    <s v="Colombia"/>
    <x v="31"/>
    <x v="19"/>
    <x v="24"/>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
  </r>
  <r>
    <n v="59"/>
    <d v="2025-11-05T19:40:35"/>
    <d v="2025-11-05T19:48:06"/>
    <s v="anónimo"/>
    <m/>
    <x v="58"/>
    <s v="Cruz Estrada"/>
    <s v="Cédula"/>
    <s v="1094904206"/>
    <d v="1989-03-23T00:00:00"/>
    <n v="3218799317"/>
    <s v="mcruze@uqvirtual.edu.co"/>
    <s v="Colombia"/>
    <s v="El Cerrito"/>
    <s v="Valle del Cauca"/>
    <s v="Colombia"/>
    <x v="37"/>
    <x v="28"/>
    <x v="17"/>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0"/>
    <d v="2025-11-05T19:47:41"/>
    <d v="2025-11-05T19:52:46"/>
    <s v="anónimo"/>
    <m/>
    <x v="59"/>
    <s v="JIMÉNEZ CUETO "/>
    <s v="Cédula"/>
    <s v="1001934797"/>
    <d v="2002-12-24T00:00:00"/>
    <n v="3106537176"/>
    <s v="jimenezcuetojesus@gmail.com"/>
    <s v="Colombia"/>
    <s v="SUAN"/>
    <s v="Atlántico"/>
    <s v="Colombia"/>
    <x v="13"/>
    <x v="29"/>
    <x v="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m/>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1"/>
    <d v="2025-11-05T19:49:40"/>
    <d v="2025-11-05T19:55:54"/>
    <s v="anónimo"/>
    <m/>
    <x v="60"/>
    <s v="Silva Gamba"/>
    <s v="Cédula"/>
    <s v="1110493512"/>
    <d v="1990-01-16T00:00:00"/>
    <n v="3203851598"/>
    <s v="jiseestepha1601@gmail.com"/>
    <s v="Colombia"/>
    <s v="Ibague"/>
    <s v="Tolima"/>
    <s v="Colombia"/>
    <x v="38"/>
    <x v="20"/>
    <x v="10"/>
    <s v="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Inteligencia Artificial y Artes (Evaluativo, para crear con inteligencia artificial)"/>
    <s v="Otras Narrativas Posibles: Investigación Basada en Artes (Evaluativo, para investigar a través de las artes)"/>
  </r>
  <r>
    <n v="62"/>
    <d v="2025-11-05T19:35:35"/>
    <d v="2025-11-05T19:57:15"/>
    <s v="anónimo"/>
    <m/>
    <x v="61"/>
    <s v="Ramos Rodríguez "/>
    <s v="Cédula"/>
    <s v="1069717859"/>
    <d v="1986-12-02T00:00:00"/>
    <n v="3114905298"/>
    <s v="ramosrodriguezviviana9@gmail.com"/>
    <s v="Colombia"/>
    <s v="Fusagasugá "/>
    <s v="Cundinamarca"/>
    <s v="Colombia"/>
    <x v="39"/>
    <x v="7"/>
    <x v="25"/>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3"/>
    <d v="2025-11-05T19:51:25"/>
    <d v="2025-11-05T19:57:40"/>
    <s v="anónimo"/>
    <m/>
    <x v="62"/>
    <s v="Rojas Parra "/>
    <s v="Cédula"/>
    <s v="17338667"/>
    <d v="1967-12-28T00:00:00"/>
    <n v="3104803619"/>
    <s v="danzat.diegofernando@gmail.com"/>
    <s v="Colombia"/>
    <s v="Vereda Bella Suiza , Villavicencio "/>
    <s v="Meta"/>
    <s v="Colombia"/>
    <x v="40"/>
    <x v="30"/>
    <x v="26"/>
    <s v="Pedagogías para la Paz y Materiales Pedagógicos en Artes y Paz (Metodológico, para enseñar arte para la paz);Narrativas Artísticas y Derechos Humanos (Evaluativo, para defender los derechos desde el arte);Arte Comunitario y Reconstrucción del Tejido Social (Teórico, para reconstruir tejido social con arte)"/>
    <s v="Economías Culturales y Creativas desde las Perspectivas Locales (Teórico, para impulsar economías culturales locales);Marketing y Comunicación para las Artes (Evaluativo, para promocionar proyectos artísticos y cultur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4"/>
    <d v="2025-11-05T19:49:45"/>
    <d v="2025-11-05T19:57:42"/>
    <s v="anónimo"/>
    <m/>
    <x v="63"/>
    <s v="Abril Mora"/>
    <s v="Cédula"/>
    <s v="1006855913"/>
    <d v="2001-03-04T00:00:00"/>
    <n v="3154962611"/>
    <s v="manuelarturoabril@gmail.com"/>
    <s v="Colombia"/>
    <s v="Bogotá "/>
    <s v="Bogotá, D.C."/>
    <s v="Colombia"/>
    <x v="41"/>
    <x v="13"/>
    <x v="7"/>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5"/>
    <d v="2025-11-05T19:51:24"/>
    <d v="2025-11-05T19:58:59"/>
    <s v="anónimo"/>
    <m/>
    <x v="64"/>
    <s v="Cerón Tellez "/>
    <s v="Cédula"/>
    <s v="1052392550"/>
    <d v="1991-01-06T00:00:00"/>
    <n v="3168008915"/>
    <s v="dianitacerontellez1052@gmail.com"/>
    <s v="Colombia"/>
    <s v="Belén "/>
    <s v="Boyacá"/>
    <s v="Colombia"/>
    <x v="42"/>
    <x v="12"/>
    <x v="27"/>
    <s v="Arte Comunitario y Reconstrucción del Tejido Social (Teórico, para reconstruir tejido social con arte)"/>
    <s v="Marketing y Comunicación para las Artes (Evaluativo, para promocionar proyectos artísticos y culturales);Gestión de Proyectos Culturales (Metodológico, para formular proyectos culturales)"/>
    <s v="Inteligencia Artificial y Artes (Evaluativo, para crear con inteligencia artificial)"/>
    <s v="Sistematización de Experiencias (Metodológico, para documentar prácticas artísticas y culturales)"/>
  </r>
  <r>
    <n v="66"/>
    <d v="2025-11-05T18:57:03"/>
    <d v="2025-11-05T20:02:31"/>
    <s v="anónimo"/>
    <m/>
    <x v="65"/>
    <s v="Mejía Escalante"/>
    <s v="Cédula"/>
    <s v="43639526"/>
    <d v="1978-06-05T00:00:00"/>
    <n v="3208889248"/>
    <s v="tatiana.m.escalante@gmail.com"/>
    <s v="Colombia"/>
    <s v="Medellín"/>
    <s v="Antioquia"/>
    <s v="Colombia"/>
    <x v="43"/>
    <x v="21"/>
    <x v="28"/>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7"/>
    <d v="2025-11-05T19:54:16"/>
    <d v="2025-11-05T20:03:04"/>
    <s v="anónimo"/>
    <m/>
    <x v="66"/>
    <s v="Guerrero Pinilla "/>
    <s v="Cédula"/>
    <s v="1074088026"/>
    <d v="2005-01-13T00:00:00"/>
    <n v="3148423197"/>
    <s v="laurapinilla207@gmail.com"/>
    <s v="Colombia"/>
    <s v="Anapoima"/>
    <s v="Cundinamarca"/>
    <s v="Colombia"/>
    <x v="18"/>
    <x v="21"/>
    <x v="13"/>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Inteligencia Artificial y Artes (Evaluativo, para crear con inteligencia artificial)"/>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68"/>
    <d v="2025-11-05T19:56:18"/>
    <d v="2025-11-05T20:03:11"/>
    <s v="anónimo"/>
    <m/>
    <x v="67"/>
    <s v="Gaitán Sierra "/>
    <s v="Cédula"/>
    <s v="1022936612"/>
    <d v="1987-09-14T00:00:00"/>
    <n v="3007162332"/>
    <s v="magaitan87@gmail.com"/>
    <s v="Colombia"/>
    <s v="Santa Marta "/>
    <s v="Magdalena"/>
    <s v="Colombia"/>
    <x v="29"/>
    <x v="14"/>
    <x v="5"/>
    <s v="Arte Comunitario y Reconstrucción del Tejido Social (Teórico, para reconstruir tejido social con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
  </r>
  <r>
    <n v="69"/>
    <d v="2025-11-05T19:53:36"/>
    <d v="2025-11-05T20:03:47"/>
    <s v="anónimo"/>
    <m/>
    <x v="68"/>
    <s v="Salcedo Barrios "/>
    <s v="Cédula"/>
    <s v="80312652"/>
    <d v="1984-03-01T00:00:00"/>
    <n v="3143569062"/>
    <s v="Carlosyeliana16@gmail.com"/>
    <s v="Colombia"/>
    <s v="La mesa cundinamarca/ san joaquin "/>
    <s v="Cundinamarca"/>
    <s v="Colombia"/>
    <x v="44"/>
    <x v="19"/>
    <x v="15"/>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0"/>
    <d v="2025-11-05T19:59:18"/>
    <d v="2025-11-05T20:04:22"/>
    <s v="anónimo"/>
    <m/>
    <x v="69"/>
    <s v="Parra Vargas "/>
    <s v="Cédula"/>
    <s v="1057462392"/>
    <d v="1986-11-13T00:00:00"/>
    <n v="3177194380"/>
    <s v="angelmiguelparrav@yahoo.com"/>
    <s v="Colombia"/>
    <s v="Belén "/>
    <s v="Boyacá"/>
    <s v="Colombia"/>
    <x v="33"/>
    <x v="13"/>
    <x v="23"/>
    <s v="Arte Comunitario y Reconstrucción del Tejido Social (Teórico, para reconstruir tejido social con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71"/>
    <d v="2025-11-05T20:01:34"/>
    <d v="2025-11-05T20:07:20"/>
    <s v="anónimo"/>
    <m/>
    <x v="70"/>
    <s v="Montenegro Pirazán "/>
    <s v="Cédula"/>
    <s v="1075875404"/>
    <d v="1995-04-17T00:00:00"/>
    <n v="3208591573"/>
    <s v="hmmontenegrop@upn.edu.co"/>
    <s v="Colombia"/>
    <s v="Tocancipá "/>
    <s v="Cundinamarca"/>
    <s v="Colombia"/>
    <x v="4"/>
    <x v="21"/>
    <x v="12"/>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2"/>
    <d v="2025-11-05T20:01:00"/>
    <d v="2025-11-05T20:08:46"/>
    <s v="anónimo"/>
    <m/>
    <x v="71"/>
    <s v="Serrano Bernal"/>
    <s v="Cédula"/>
    <s v="52532891"/>
    <d v="1979-03-04T00:00:00"/>
    <n v="3203404849"/>
    <s v="lauraluciaserrano@gmail.com"/>
    <s v="Colombia"/>
    <s v="Bucaramanga "/>
    <s v="Santander"/>
    <s v="Colombia"/>
    <x v="45"/>
    <x v="20"/>
    <x v="6"/>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m/>
    <s v="Realidad Aumentada y Virtual en las Artes (Metodológico, para crear experiencias inmersivas);Recursos Digitales en el Campo Artístico y Cultural (Metodológico, para integrar tecnología en las artes);Inteligencia Artificial y Artes (Evaluativo, para crear con inteligencia artificial)"/>
    <m/>
  </r>
  <r>
    <n v="73"/>
    <d v="2025-11-05T20:05:00"/>
    <d v="2025-11-05T20:09:13"/>
    <s v="anónimo"/>
    <m/>
    <x v="72"/>
    <s v="Navaja Aguado"/>
    <s v="Cédula"/>
    <s v="1036650318"/>
    <d v="1993-12-03T00:00:00"/>
    <n v="3002569181"/>
    <s v="lizbeth.navaja@gmail.com"/>
    <s v="Colombia"/>
    <s v="Apartadó"/>
    <s v="Antioquia"/>
    <s v="Colombia"/>
    <x v="46"/>
    <x v="21"/>
    <x v="22"/>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74"/>
    <d v="2025-11-05T20:09:31"/>
    <d v="2025-11-05T20:12:24"/>
    <s v="anónimo"/>
    <m/>
    <x v="73"/>
    <s v="Sánchez Urbina"/>
    <s v="Cédula"/>
    <s v="1090398010"/>
    <d v="1988-11-29T00:00:00"/>
    <n v="3212241413"/>
    <s v="horaciosanchez13@hotmail.com"/>
    <s v="Colombia"/>
    <s v="Tame"/>
    <s v="Arauca"/>
    <s v="Colombia"/>
    <x v="47"/>
    <x v="18"/>
    <x v="27"/>
    <s v="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5"/>
    <d v="2025-11-05T20:05:36"/>
    <d v="2025-11-05T20:13:45"/>
    <s v="anónimo"/>
    <m/>
    <x v="74"/>
    <s v="Rodriguez "/>
    <s v="Cédula"/>
    <s v="55242892 "/>
    <d v="1985-11-17T00:00:00"/>
    <n v="3246117892"/>
    <s v="85elimar@gmail.com"/>
    <s v="Colombia"/>
    <s v="Santa Marta "/>
    <s v="Magdalena"/>
    <s v="Colombia"/>
    <x v="48"/>
    <x v="18"/>
    <x v="11"/>
    <s v="Memoria en Movimiento (Metodológico, para construir memorias con audiovisuales);Pedagogías para la Paz y Materiales Pedagógicos en Artes y Paz (Metodológico, para enseñar arte para la paz);Arte Comunitario y Reconstrucción del Tejido Social (Teórico, para reconstruir tejido social con arte)"/>
    <s v="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
  </r>
  <r>
    <n v="76"/>
    <d v="2025-11-05T19:59:00"/>
    <d v="2025-11-05T20:14:13"/>
    <s v="anónimo"/>
    <m/>
    <x v="75"/>
    <s v="Gutiérrez Duarte "/>
    <s v="Cédula"/>
    <s v="1233503706"/>
    <d v="1999-01-13T00:00:00"/>
    <n v="3014284671"/>
    <s v="angie1univ@gmail.com"/>
    <s v="Colombia"/>
    <s v="Bogotá D.C / Bosa"/>
    <s v="Bogotá, D.C."/>
    <s v="Colombia"/>
    <x v="49"/>
    <x v="28"/>
    <x v="29"/>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7"/>
    <d v="2025-11-05T20:09:16"/>
    <d v="2025-11-05T20:14:46"/>
    <s v="anónimo"/>
    <m/>
    <x v="76"/>
    <s v="Pencua Valdes "/>
    <s v="Cédula"/>
    <s v="1061733008"/>
    <d v="1990-11-26T00:00:00"/>
    <n v="3215458445"/>
    <s v="moni-andrea@hotmail.es"/>
    <s v="Colombia"/>
    <s v="Patia"/>
    <s v="Cauca"/>
    <s v="Colombia"/>
    <x v="5"/>
    <x v="12"/>
    <x v="10"/>
    <s v="Pedagogías para la Paz y Materiales Pedagógicos en Artes y Paz (Metodológico, para enseñar arte para la paz)"/>
    <s v="Marketing y Comunicación para las Artes (Evaluativo, para promocionar proyectos artísticos y culturales)"/>
    <s v="Recursos Digitales en el Campo Artístico y Cultural (Metodológico, para integrar tecnología en las artes)"/>
    <s v="Metodologías de Investigación en Artes (Teórico, para investigar desde las artes)"/>
  </r>
  <r>
    <n v="78"/>
    <d v="2025-11-05T19:29:17"/>
    <d v="2025-11-05T20:15:45"/>
    <s v="anónimo"/>
    <m/>
    <x v="77"/>
    <s v="Olaya Barreto "/>
    <s v="Cédula"/>
    <s v="1006336773"/>
    <d v="2002-08-30T00:00:00"/>
    <n v="3154268370"/>
    <s v="Stefaniaolayabarreto@gmail.com"/>
    <s v="Colombia"/>
    <s v="Guacarí"/>
    <s v="Valle del Cauca"/>
    <s v="Colombia"/>
    <x v="50"/>
    <x v="23"/>
    <x v="19"/>
    <s v="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m/>
    <s v="Metodologías de Investigación en Artes (Teórico, para investigar desde las artes)"/>
  </r>
  <r>
    <n v="79"/>
    <d v="2025-11-05T20:11:21"/>
    <d v="2025-11-05T20:16:53"/>
    <s v="anónimo"/>
    <m/>
    <x v="78"/>
    <s v="Hoyos López "/>
    <s v="Cédula"/>
    <s v="1061738408"/>
    <d v="1991-06-09T00:00:00"/>
    <n v="3127752286"/>
    <s v="articulacion.pic@conservatoriodeltolima.edu.co"/>
    <s v="Colombia"/>
    <s v="Ibagué "/>
    <s v="Tolima"/>
    <s v="Colombia"/>
    <x v="51"/>
    <x v="31"/>
    <x v="23"/>
    <s v="Pedagogías para la Paz y Materiales Pedagógicos en Artes y Paz (Metodológico, para enseñar arte para la paz);Arte Comunitario y Reconstrucción del Tejido Social (Teórico, para reconstruir tejido social con arte)"/>
    <s v="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80"/>
    <d v="2025-11-05T20:17:27"/>
    <d v="2025-11-05T20:20:26"/>
    <s v="anónimo"/>
    <m/>
    <x v="79"/>
    <s v="Santos mariaga "/>
    <s v="Cédula"/>
    <s v="1077459105"/>
    <d v="1996-05-10T00:00:00"/>
    <n v="3153229031"/>
    <s v="herzoom18@gmail.com"/>
    <s v="Colombia"/>
    <s v="Quibdo "/>
    <s v="Chocó"/>
    <s v="Colombia"/>
    <x v="20"/>
    <x v="12"/>
    <x v="10"/>
    <s v="Arte Comunitario y Reconstrucción del Tejido Social (Teórico, para reconstruir tejido social con arte);Narrativas Artísticas y Derechos Humanos (Evaluativo, para defender los derechos desde el arte)"/>
    <s v="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Realidad Aumentada y Virtual en las Artes (Metodológico, para crear experiencias inmersivas)"/>
    <m/>
  </r>
  <r>
    <n v="81"/>
    <d v="2025-11-05T19:59:45"/>
    <d v="2025-11-05T20:21:23"/>
    <s v="anónimo"/>
    <m/>
    <x v="80"/>
    <s v="Díaz Cruz"/>
    <s v="Cédula"/>
    <s v="1016078205"/>
    <d v="2025-07-20T00:00:00"/>
    <n v="3112712213"/>
    <s v="Lolinadiazcruz@gmail.com"/>
    <s v="Colombia"/>
    <s v="Guaduas"/>
    <s v="Cundinamarca"/>
    <s v="Colombia"/>
    <x v="52"/>
    <x v="9"/>
    <x v="4"/>
    <s v="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2"/>
    <d v="2025-11-05T20:16:24"/>
    <d v="2025-11-05T20:28:05"/>
    <s v="anónimo"/>
    <m/>
    <x v="81"/>
    <s v="Bocanegra "/>
    <s v="Cédula"/>
    <s v="80356432"/>
    <d v="1973-10-29T00:00:00"/>
    <n v="3118886339"/>
    <s v="josemauriciobocanegra@gmail.com"/>
    <s v="Colombia"/>
    <s v="Tocaima "/>
    <s v="Cundinamarca"/>
    <s v="Colombia"/>
    <x v="5"/>
    <x v="12"/>
    <x v="5"/>
    <m/>
    <m/>
    <m/>
    <s v="Sistematización de Experiencias (Metodológico, para documentar prácticas artísticas y culturales)"/>
  </r>
  <r>
    <n v="83"/>
    <d v="2025-11-05T20:25:17"/>
    <d v="2025-11-05T20:29:40"/>
    <s v="anónimo"/>
    <m/>
    <x v="82"/>
    <s v="Lopera Betancur"/>
    <s v="Cédula"/>
    <s v="1128268235"/>
    <d v="1987-02-26T00:00:00"/>
    <n v="3045573542"/>
    <s v="lauraloperab@gmail.com"/>
    <s v="Colombia"/>
    <s v="Sabaneta"/>
    <s v="Antioquia"/>
    <s v="Colombia"/>
    <x v="43"/>
    <x v="32"/>
    <x v="30"/>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4"/>
    <d v="2025-11-05T20:26:57"/>
    <d v="2025-11-05T20:32:20"/>
    <s v="anónimo"/>
    <m/>
    <x v="83"/>
    <s v="Achury Gil "/>
    <s v="Cédula"/>
    <s v="81754001"/>
    <d v="1985-04-08T00:00:00"/>
    <n v="3223981961"/>
    <s v="jachurygildanza@gmail.com"/>
    <s v="Colombia"/>
    <s v="Facatativa "/>
    <s v="Cundinamarca"/>
    <s v="Colombia"/>
    <x v="4"/>
    <x v="13"/>
    <x v="2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85"/>
    <d v="2025-11-05T20:19:55"/>
    <d v="2025-11-05T20:37:10"/>
    <s v="anónimo"/>
    <m/>
    <x v="84"/>
    <s v="Corzo Arocha "/>
    <s v="Cédula"/>
    <s v="17955385"/>
    <d v="1974-08-29T00:00:00"/>
    <n v="3238334076"/>
    <s v="fredycorzo74@hotmail.com"/>
    <s v="Colombia"/>
    <s v="Fonseca "/>
    <s v="La Guajira"/>
    <s v="Colombia"/>
    <x v="16"/>
    <x v="13"/>
    <x v="2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6"/>
    <d v="2025-11-05T20:13:50"/>
    <d v="2025-11-05T20:39:20"/>
    <s v="anónimo"/>
    <m/>
    <x v="85"/>
    <s v="Fernández Laurens "/>
    <s v="Cédula"/>
    <s v="1.140.827.386 "/>
    <d v="1990-01-12T00:00:00"/>
    <n v="3005536362"/>
    <s v="Karla.fdzlrns@gmail.com"/>
    <s v="Colombia"/>
    <s v="Medellin"/>
    <s v="Antioquia"/>
    <s v="Colombia"/>
    <x v="53"/>
    <x v="10"/>
    <x v="31"/>
    <s v="Pedagogías para la Paz y Materiales Pedagógicos en Artes y Paz (Metodológico, para enseñar arte para la paz);Memoria en Movimiento (Metodológico, para construir memorias con audiovisuales)"/>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Realidad Aumentada y Virtual en las Artes (Metodológico, para crear experiencias inmersiva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7"/>
    <d v="2025-11-05T20:36:52"/>
    <d v="2025-11-05T20:40:33"/>
    <s v="anónimo"/>
    <m/>
    <x v="86"/>
    <s v="Mesa Ruiz "/>
    <s v="Cédula"/>
    <s v="1045023546"/>
    <d v="1995-08-01T00:00:00"/>
    <n v="3145390428"/>
    <s v="broberney24@gmail.com"/>
    <s v="Colombia"/>
    <s v="El Santuario "/>
    <s v="Antioquia"/>
    <s v="Colombia"/>
    <x v="4"/>
    <x v="13"/>
    <x v="4"/>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88"/>
    <d v="2025-11-05T20:34:48"/>
    <d v="2025-11-05T20:41:24"/>
    <s v="anónimo"/>
    <m/>
    <x v="87"/>
    <s v="Cogollo Galeano "/>
    <s v="Cédula"/>
    <s v="1073821615"/>
    <d v="1991-05-06T00:00:00"/>
    <n v="3136792000"/>
    <s v="gcoangelica@gmail.com"/>
    <s v="Colombia"/>
    <s v="San pelayo "/>
    <s v="Córdoba"/>
    <s v="Colombia"/>
    <x v="54"/>
    <x v="21"/>
    <x v="24"/>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89"/>
    <d v="2025-11-05T20:42:09"/>
    <d v="2025-11-05T20:45:46"/>
    <s v="anónimo"/>
    <m/>
    <x v="4"/>
    <s v="Sierra Montañez "/>
    <s v="Cédula"/>
    <s v="1032397411"/>
    <d v="1987-09-07T00:00:00"/>
    <n v="3196805298"/>
    <s v="lolo.sierra87@gmail.com"/>
    <s v="Colombia"/>
    <s v="Sogamoso "/>
    <s v="Boyacá"/>
    <s v="Colombia"/>
    <x v="55"/>
    <x v="21"/>
    <x v="13"/>
    <s v="Arte Comunitario y Reconstrucción del Tejido Social (Teórico, para reconstruir tejido social con arte);Narrativas Artísticas y Derechos Humanos (Evaluativo, para defender los derechos desde el arte)"/>
    <s v="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
    <s v="Metodologías de Investigación en Artes (Teórico, para investigar desde las artes)"/>
  </r>
  <r>
    <n v="90"/>
    <d v="2025-11-05T20:45:12"/>
    <d v="2025-11-05T20:47:57"/>
    <s v="anónimo"/>
    <m/>
    <x v="88"/>
    <s v="RAMIREZ CARRASCAL"/>
    <s v="Cédula"/>
    <s v="1091163317"/>
    <d v="1995-01-10T00:00:00"/>
    <n v="3112688289"/>
    <s v="everacordeon18@gmail.com"/>
    <s v="Colombia"/>
    <s v="teorama"/>
    <s v="Norte de Santander"/>
    <s v="Colombia"/>
    <x v="5"/>
    <x v="21"/>
    <x v="13"/>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
  </r>
  <r>
    <n v="91"/>
    <d v="2025-11-05T20:40:38"/>
    <d v="2025-11-05T20:49:39"/>
    <s v="anónimo"/>
    <m/>
    <x v="89"/>
    <s v="Luna becerra "/>
    <s v="Cédula"/>
    <s v="60268291"/>
    <d v="1985-10-10T00:00:00"/>
    <n v="3123808032"/>
    <s v="contratartcluna@gmail.com"/>
    <s v="Colombia"/>
    <s v="Bochalema "/>
    <s v="Norte de Santander"/>
    <s v="Colombia"/>
    <x v="23"/>
    <x v="15"/>
    <x v="24"/>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2"/>
    <d v="2025-11-05T20:40:07"/>
    <d v="2025-11-05T20:50:03"/>
    <s v="anónimo"/>
    <m/>
    <x v="90"/>
    <s v="Morelo Navarro "/>
    <s v="Cédula"/>
    <s v="1116775770"/>
    <d v="1985-09-02T00:00:00"/>
    <n v="3215869908"/>
    <s v="alemllo002@gmail.com"/>
    <s v="Colombia"/>
    <s v="Arauca "/>
    <s v="Arauca"/>
    <s v="Colombia"/>
    <x v="56"/>
    <x v="15"/>
    <x v="2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3"/>
    <d v="2025-11-05T20:46:15"/>
    <d v="2025-11-05T20:50:05"/>
    <s v="anónimo"/>
    <m/>
    <x v="91"/>
    <s v="Jimenez Trespalacios "/>
    <s v="Cédula"/>
    <s v="1092340701"/>
    <d v="1988-07-27T00:00:00"/>
    <n v="3102592113"/>
    <s v="eidarjimenez@gmail.com"/>
    <s v="Colombia"/>
    <s v="Cúcuta"/>
    <s v="Norte de Santander"/>
    <s v="Colombia"/>
    <x v="36"/>
    <x v="11"/>
    <x v="10"/>
    <s v="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94"/>
    <d v="2025-11-05T20:45:29"/>
    <d v="2025-11-05T20:50:06"/>
    <s v="anónimo"/>
    <m/>
    <x v="92"/>
    <s v="Luna Becerra "/>
    <s v="Cédula"/>
    <s v="60266093"/>
    <d v="1983-05-04T00:00:00"/>
    <n v="3206328098"/>
    <s v="niyolube@gmail.com"/>
    <s v="Colombia"/>
    <s v="Los Patios "/>
    <s v="Norte de Santander"/>
    <s v="Colombia"/>
    <x v="57"/>
    <x v="4"/>
    <x v="3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5"/>
    <d v="2025-11-05T20:44:00"/>
    <d v="2025-11-05T20:50:36"/>
    <s v="anónimo"/>
    <m/>
    <x v="93"/>
    <s v="Carrillo Enciso"/>
    <s v="Cédula"/>
    <s v="35418737"/>
    <d v="1975-05-27T00:00:00"/>
    <n v="3002185710"/>
    <s v="claudicaren@gmail.com"/>
    <s v="Colombia"/>
    <s v="Zipaquirá"/>
    <s v="Cundinamarca"/>
    <s v="Colombia"/>
    <x v="4"/>
    <x v="25"/>
    <x v="24"/>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Economías Culturales y Creativas desde las Perspectivas Locales (Teórico, para impulsar economías culturales locales);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6"/>
    <d v="2025-11-05T20:43:30"/>
    <d v="2025-11-05T20:50:43"/>
    <s v="anónimo"/>
    <m/>
    <x v="94"/>
    <s v="Ladino García "/>
    <s v="Cédula"/>
    <s v="1001193432"/>
    <d v="2001-07-09T00:00:00"/>
    <n v="3194742040"/>
    <s v="valenladino12@gmail.com"/>
    <s v="Colombia"/>
    <s v="Chiquinquira "/>
    <s v="Boyacá"/>
    <s v="Colombia"/>
    <x v="58"/>
    <x v="31"/>
    <x v="33"/>
    <s v="Memoria en Movimiento (Metodológico, para construir memorias con audiovisuales);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97"/>
    <d v="2025-11-05T20:45:25"/>
    <d v="2025-11-05T20:51:12"/>
    <s v="anónimo"/>
    <m/>
    <x v="95"/>
    <s v="Camargo Mendoza"/>
    <s v="Cédula"/>
    <s v="88203181"/>
    <d v="1973-02-13T00:00:00"/>
    <n v="3167494819"/>
    <s v="arcangeltritario@gmail.com"/>
    <s v="Colombia"/>
    <s v="Cúcuta."/>
    <s v="Norte de Santander"/>
    <s v="Colombia"/>
    <x v="59"/>
    <x v="13"/>
    <x v="34"/>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8"/>
    <d v="2025-11-05T20:44:48"/>
    <d v="2025-11-05T20:51:20"/>
    <s v="anónimo"/>
    <m/>
    <x v="96"/>
    <s v="Gómez Chacon "/>
    <s v="Cédula"/>
    <s v="91074972"/>
    <d v="1973-10-16T00:00:00"/>
    <n v="3202244780"/>
    <s v="Clubnego@hotmail.com"/>
    <s v="Colombia"/>
    <s v="San Gil "/>
    <s v="Santander"/>
    <s v="Colombia"/>
    <x v="60"/>
    <x v="29"/>
    <x v="35"/>
    <s v="Memoria en Movimiento (Metodológico, para construir memorias con audiovisuales);Pedagogías para la Paz y Materiales Pedagógicos en Artes y Paz (Metodológico, para enseñar arte para la paz);Narrativas Artísticas y Derechos Humanos (Evaluativo, para defender los derechos desde el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99"/>
    <d v="2025-11-05T20:36:09"/>
    <d v="2025-11-05T20:52:33"/>
    <s v="anónimo"/>
    <m/>
    <x v="97"/>
    <s v="Portilla Sosa"/>
    <s v="Cédula"/>
    <s v="17162603"/>
    <d v="1957-01-02T00:00:00"/>
    <n v="3142920706"/>
    <s v="portillao@hotmail.com"/>
    <s v="Colombia"/>
    <s v="Bogotá DC."/>
    <s v="Bogotá, D.C."/>
    <s v="Colombia"/>
    <x v="13"/>
    <x v="17"/>
    <x v="7"/>
    <s v="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
    <s v="Metodologías de Investigación en Artes (Teórico, para investigar desde las artes);Otras Narrativas Posibles: Investigación Basada en Artes (Evaluativo, para investigar a través de las artes)"/>
  </r>
  <r>
    <n v="100"/>
    <d v="2025-11-05T20:46:20"/>
    <d v="2025-11-05T20:52:46"/>
    <s v="anónimo"/>
    <m/>
    <x v="98"/>
    <s v="Fuentes Pacheco "/>
    <s v="Cédula"/>
    <s v="1091534531"/>
    <d v="1995-05-01T00:00:00"/>
    <n v="3203691898"/>
    <s v="andersonfuentes01@hotmail.com"/>
    <s v="Colombia"/>
    <s v="Guamalito "/>
    <s v="Norte de Santander"/>
    <s v="Colombia"/>
    <x v="61"/>
    <x v="19"/>
    <x v="24"/>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
  </r>
  <r>
    <n v="101"/>
    <d v="2025-11-05T20:47:07"/>
    <d v="2025-11-05T20:54:02"/>
    <s v="anónimo"/>
    <m/>
    <x v="99"/>
    <s v="Rodriguez Roman"/>
    <s v="Cédula"/>
    <s v="10198400"/>
    <d v="1970-10-12T00:00:00"/>
    <n v="3150650363"/>
    <s v="odrr1270@gmail.com"/>
    <s v="Colombia"/>
    <s v="Arboledas"/>
    <s v="Norte de Santander"/>
    <s v="Colombia"/>
    <x v="62"/>
    <x v="29"/>
    <x v="24"/>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2"/>
    <d v="2025-11-05T20:47:44"/>
    <d v="2025-11-05T20:54:25"/>
    <s v="anónimo"/>
    <m/>
    <x v="100"/>
    <s v="Julio Ortega"/>
    <s v="Cédula"/>
    <s v="13169501"/>
    <d v="1978-05-13T00:00:00"/>
    <n v="3118397020"/>
    <s v="yesid1778@gmail.com"/>
    <s v="Colombia"/>
    <s v="El Carmen N d S."/>
    <s v="Norte de Santander"/>
    <s v="Colombia"/>
    <x v="63"/>
    <x v="5"/>
    <x v="24"/>
    <s v="Narrativas Artísticas y Derechos Humanos (Evaluativo, para defender los derechos desde el arte);Memoria en Movimiento (Metodológico, para construir memorias con audiovisuales)"/>
    <s v="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
  </r>
  <r>
    <n v="103"/>
    <d v="2025-11-05T20:45:24"/>
    <d v="2025-11-05T20:54:40"/>
    <s v="anónimo"/>
    <m/>
    <x v="101"/>
    <s v="Pacheco Bayona"/>
    <s v="Cédula"/>
    <s v="88178098"/>
    <d v="1968-07-30T00:00:00"/>
    <n v="3107783750"/>
    <s v="trinopachecob@gmail.com"/>
    <s v="Colombia"/>
    <s v="Ocaña"/>
    <s v="Norte de Santander"/>
    <s v="Colombia"/>
    <x v="25"/>
    <x v="12"/>
    <x v="5"/>
    <m/>
    <m/>
    <m/>
    <s v="Metodologías de Investigación en Artes (Teórico, para investigar desde las artes)"/>
  </r>
  <r>
    <n v="104"/>
    <d v="2025-11-05T20:47:46"/>
    <d v="2025-11-05T20:54:43"/>
    <s v="anónimo"/>
    <m/>
    <x v="102"/>
    <s v="Díaz Oropeza "/>
    <s v="Cédula"/>
    <s v="1149467223"/>
    <d v="1990-04-15T00:00:00"/>
    <n v="3103304722"/>
    <s v="dinestly5@gmail.com"/>
    <s v="Venezuela"/>
    <s v="Ruitoque Bajo vereda valle de retoque floridablanca Santander"/>
    <s v="Santander"/>
    <s v="Colombia"/>
    <x v="5"/>
    <x v="12"/>
    <x v="5"/>
    <s v="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
    <s v="Metodologías de Investigación en Artes (Teórico, para investigar desde las artes)"/>
  </r>
  <r>
    <n v="105"/>
    <d v="2025-11-05T20:49:59"/>
    <d v="2025-11-05T20:56:07"/>
    <s v="anónimo"/>
    <m/>
    <x v="103"/>
    <s v="Merchán Rangel "/>
    <s v="Cédula"/>
    <s v="60339570"/>
    <d v="1990-09-15T00:00:00"/>
    <n v="3008925638"/>
    <s v="nancymerchan@gmail.com"/>
    <s v="Colombia"/>
    <s v="Cúcuta "/>
    <s v="Norte de Santander"/>
    <s v="Colombia"/>
    <x v="4"/>
    <x v="16"/>
    <x v="4"/>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6"/>
    <d v="2025-11-05T20:51:03"/>
    <d v="2025-11-05T20:56:34"/>
    <s v="anónimo"/>
    <m/>
    <x v="37"/>
    <s v="Vergel Quintana "/>
    <s v="Cédula"/>
    <s v="88278037"/>
    <d v="2025-11-23T00:00:00"/>
    <n v="3152115578"/>
    <s v="jcvergelq@ufpso.edu.co"/>
    <s v="Colombia"/>
    <s v="Ábrego "/>
    <s v="Norte de Santander"/>
    <s v="Colombia"/>
    <x v="64"/>
    <x v="22"/>
    <x v="11"/>
    <s v="Arte Comunitario y Reconstrucción del Tejido Social (Teórico, para reconstruir tejido social con arte)"/>
    <s v="Economías Culturales y Creativas desde las Perspectivas Locales (Teórico, para impulsar economías culturales locales)"/>
    <s v="Inteligencia Artificial y Artes (Evaluativo, para crear con inteligencia artificial)"/>
    <s v="Metodologías de Investigación en Artes (Teórico, para investigar desde las artes)"/>
  </r>
  <r>
    <n v="107"/>
    <d v="2025-11-05T20:53:49"/>
    <d v="2025-11-05T20:58:16"/>
    <s v="anónimo"/>
    <m/>
    <x v="104"/>
    <s v="Pedraza Paez"/>
    <s v="Cédula"/>
    <s v="88386613"/>
    <d v="1971-11-17T00:00:00"/>
    <n v="3102859915"/>
    <s v="felipepedraza23@gmail.com"/>
    <s v="Colombia"/>
    <s v="El Carmen"/>
    <s v="Norte de Santander"/>
    <s v="Colombia"/>
    <x v="65"/>
    <x v="13"/>
    <x v="23"/>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108"/>
    <d v="2025-11-05T20:49:59"/>
    <d v="2025-11-05T21:00:01"/>
    <s v="anónimo"/>
    <m/>
    <x v="105"/>
    <s v="Rojas Medina "/>
    <s v="Cédula"/>
    <s v="88189244"/>
    <d v="1973-05-20T00:00:00"/>
    <n v="3114602169"/>
    <s v="carranga2005@gmail.com"/>
    <s v="Colombia"/>
    <s v="Villa del Rosario, barrio santa bárbara "/>
    <s v="Norte de Santander"/>
    <s v="Colombia"/>
    <x v="8"/>
    <x v="19"/>
    <x v="33"/>
    <s v="Memoria en Movimiento (Metodológico, para construir memorias con audiovisuales);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Metodologías de Investigación en Artes (Teórico, para investigar desde las artes)"/>
  </r>
  <r>
    <n v="109"/>
    <d v="2025-11-05T20:55:33"/>
    <d v="2025-11-05T21:00:02"/>
    <s v="anónimo"/>
    <m/>
    <x v="106"/>
    <s v="Rueda Meriño"/>
    <s v="Cédula"/>
    <s v="1064710730"/>
    <d v="1988-09-27T00:00:00"/>
    <n v="3104122009"/>
    <s v="luchomusic5@gmail.com"/>
    <s v="Colombia"/>
    <s v="San calixto"/>
    <s v="Norte de Santander"/>
    <s v="Colombia"/>
    <x v="66"/>
    <x v="19"/>
    <x v="17"/>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10"/>
    <d v="2025-11-05T20:57:02"/>
    <d v="2025-11-05T21:00:04"/>
    <s v="anónimo"/>
    <m/>
    <x v="107"/>
    <s v="FERNÁNDEZ VERA "/>
    <s v="Cédula"/>
    <s v="1094277044"/>
    <d v="1996-05-16T00:00:00"/>
    <n v="3208534761"/>
    <s v="dianfeve26@hotmail.com"/>
    <s v="Colombia"/>
    <s v="CHITAGÁ "/>
    <s v="Norte de Santander"/>
    <s v="Colombia"/>
    <x v="55"/>
    <x v="15"/>
    <x v="24"/>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1"/>
    <d v="2025-11-05T20:54:05"/>
    <d v="2025-11-05T21:01:29"/>
    <s v="anónimo"/>
    <m/>
    <x v="108"/>
    <s v="Castro Morales"/>
    <s v="Cédula"/>
    <s v="79946598"/>
    <d v="1977-07-23T00:00:00"/>
    <n v="3142425407"/>
    <s v="mikeleo7723@hotmail.com"/>
    <s v="Colombia"/>
    <s v="cundinamarca "/>
    <s v="Bogotá, D.C."/>
    <s v="Colombia"/>
    <x v="32"/>
    <x v="33"/>
    <x v="7"/>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112"/>
    <d v="2025-11-05T20:52:25"/>
    <d v="2025-11-05T21:02:34"/>
    <s v="anónimo"/>
    <m/>
    <x v="109"/>
    <s v="Lalinde Romero "/>
    <s v="Cédula"/>
    <s v="1073505366"/>
    <d v="1988-07-19T00:00:00"/>
    <n v="3133414255"/>
    <s v="estefania.lalinde@gmail.com"/>
    <s v="Colombia"/>
    <s v="Funza "/>
    <s v="Cundinamarca"/>
    <s v="Colombia"/>
    <x v="67"/>
    <x v="16"/>
    <x v="15"/>
    <s v="Arte Comunitario y Reconstrucción del Tejido Social (Teórico, para reconstruir tejido social con arte);Memoria en Movimiento (Metodológico, para construir memorias con audiovisuales);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Realidad Aumentada y Virtual en las Artes (Metodológico, para crear experiencias inmersivas);Recursos Digitales en el Campo Artístico y Cultural (Metodológico, para integrar tecnología en las artes)"/>
    <s v="Sistematización de Experiencias (Metodológico, para documentar prácticas artísticas y culturales);Otras Narrativas Posibles: Investigación Basada en Artes (Evaluativo, para investigar a través de las artes)"/>
  </r>
  <r>
    <n v="113"/>
    <d v="2025-11-05T20:55:14"/>
    <d v="2025-11-05T21:07:30"/>
    <s v="anónimo"/>
    <m/>
    <x v="110"/>
    <s v="Fernández Pedraza "/>
    <s v="Cédula"/>
    <s v="27818511"/>
    <d v="2026-02-06T00:00:00"/>
    <n v="3114677124"/>
    <s v="pachakatia2017@gmail.com"/>
    <s v="Colombia"/>
    <s v="Cúcuta "/>
    <s v="Norte de Santander"/>
    <s v="Colombia"/>
    <x v="5"/>
    <x v="19"/>
    <x v="36"/>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m/>
    <m/>
  </r>
  <r>
    <n v="114"/>
    <d v="2025-11-05T20:59:25"/>
    <d v="2025-11-05T21:07:49"/>
    <s v="anónimo"/>
    <m/>
    <x v="111"/>
    <s v="Vargas Muñoz "/>
    <s v="Cédula"/>
    <s v="1093906322"/>
    <d v="2005-01-19T00:00:00"/>
    <n v="3209251724"/>
    <s v="doneydervargas14v@gmail.com"/>
    <s v="Colombia"/>
    <s v="Sardinata "/>
    <s v="Norte de Santander"/>
    <s v="Colombia"/>
    <x v="18"/>
    <x v="13"/>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5"/>
    <d v="2025-11-05T20:47:22"/>
    <d v="2025-11-05T21:08:24"/>
    <s v="anónimo"/>
    <m/>
    <x v="112"/>
    <s v="Durán Guerrero "/>
    <s v="Cédula"/>
    <s v="88283997"/>
    <d v="1977-11-15T00:00:00"/>
    <n v="311983935"/>
    <s v="luisdaniel2211@gmail.com"/>
    <s v="Colombia"/>
    <s v="El Tarra "/>
    <s v="Norte de Santander"/>
    <s v="Colombia"/>
    <x v="68"/>
    <x v="26"/>
    <x v="31"/>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
    <s v="Sistematización de Experiencias (Metodológico, para documentar prácticas artísticas y culturales);Metodologías de Investigación en Artes (Teórico, para investigar desde las artes)"/>
  </r>
  <r>
    <n v="116"/>
    <d v="2025-11-05T21:07:07"/>
    <d v="2025-11-05T21:09:19"/>
    <s v="anónimo"/>
    <m/>
    <x v="113"/>
    <s v="Gutierrez Afanador"/>
    <s v="Cédula"/>
    <s v="1032796648"/>
    <d v="2004-02-27T00:00:00"/>
    <n v="3218835705"/>
    <s v="tjga2004@gmail.com"/>
    <s v="Colombia"/>
    <s v="Pereira "/>
    <s v="Risaralda"/>
    <s v="Colombia"/>
    <x v="69"/>
    <x v="30"/>
    <x v="15"/>
    <s v="Pedagogías para la Paz y Materiales Pedagógicos en Artes y Paz (Metodológico, para enseñar arte para la paz);Arte Comunitario y Reconstrucción del Tejido Social (Teórico, para reconstruir tejido social con arte);Memoria en Movimiento (Metodológico, para construir memorias con audiovisuales)"/>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117"/>
    <d v="2025-11-05T21:03:31"/>
    <d v="2025-11-05T21:10:12"/>
    <s v="anónimo"/>
    <m/>
    <x v="114"/>
    <s v="Monroy Prada "/>
    <s v="Cédula"/>
    <s v="88235599"/>
    <d v="1978-11-04T00:00:00"/>
    <n v="3105504655"/>
    <s v="lfmp43@hotmail.com"/>
    <s v="Colombia"/>
    <s v="Municipio de Tibú/corregimiento la gabarra "/>
    <s v="Norte de Santander"/>
    <s v="Colombia"/>
    <x v="23"/>
    <x v="22"/>
    <x v="27"/>
    <s v="Arte Comunitario y Reconstrucción del Tejido Social (Teórico, para reconstruir tejido social con arte)"/>
    <s v="Gestión de Proyectos Culturales (Metodológico, para formular proyectos culturales)"/>
    <s v="Recursos Digitales en el Campo Artístico y Cultural (Metodológico, para integrar tecnología en las artes)"/>
    <s v="Metodologías de Investigación en Artes (Teórico, para investigar desde las artes)"/>
  </r>
  <r>
    <n v="118"/>
    <d v="2025-11-05T21:06:50"/>
    <d v="2025-11-05T21:12:22"/>
    <s v="anónimo"/>
    <m/>
    <x v="115"/>
    <s v="Laguado González "/>
    <s v="Cédula"/>
    <s v="37294909"/>
    <d v="1983-12-16T00:00:00"/>
    <n v="3013990064"/>
    <s v="yudithlaguado1612@gmail.com"/>
    <s v="Colombia"/>
    <s v="Cúcuta "/>
    <s v="Norte de Santander"/>
    <s v="Colombia"/>
    <x v="26"/>
    <x v="13"/>
    <x v="10"/>
    <s v="Pedagogías para la Paz y Materiales Pedagógicos en Artes y Paz (Metodológico, para enseñar arte para la paz);Memoria en Movimiento (Metodológico, para construir memorias con audiovisuales)"/>
    <s v="Gestión de Proyectos Culturales (Metodológico, para formular proyectos culturales)"/>
    <s v="Inteligencia Artificial y Artes (Evaluativo, para crear con inteligencia artificial)"/>
    <s v="Otras Narrativas Posibles: Investigación Basada en Artes (Evaluativo, para investigar a través de las artes)"/>
  </r>
  <r>
    <n v="119"/>
    <d v="2025-11-05T21:03:10"/>
    <d v="2025-11-05T21:12:36"/>
    <s v="anónimo"/>
    <m/>
    <x v="116"/>
    <s v="Suárez Angulo"/>
    <s v="Cédula"/>
    <s v="1098711552"/>
    <d v="1991-10-09T00:00:00"/>
    <n v="3102844388"/>
    <s v="jupasuan27@hotmail.com"/>
    <s v="Colombia"/>
    <s v="Villa del Rosario "/>
    <s v="Norte de Santander"/>
    <s v="Colombia"/>
    <x v="70"/>
    <x v="29"/>
    <x v="2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20"/>
    <d v="2025-11-05T21:05:26"/>
    <d v="2025-11-05T21:13:28"/>
    <s v="anónimo"/>
    <m/>
    <x v="117"/>
    <s v="Tibatá Bernal"/>
    <s v="Cédula"/>
    <s v="1050094272"/>
    <d v="2004-07-22T00:00:00"/>
    <n v="3158204912"/>
    <s v="tomastb222@gmail.com"/>
    <s v="Colombia"/>
    <s v="Tunja"/>
    <s v="Boyacá"/>
    <s v="Colombia"/>
    <x v="71"/>
    <x v="32"/>
    <x v="37"/>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Gestión de Proyectos Culturales (Metodológico, para formular proyectos culturales)"/>
    <s v="Narrativas Transmedia e Interfases: Contemos Historias en Redes Sociales (Teórico, para comunicar desde las artes en entornos digitales);Realidad Aumentada y Virtual en las Artes (Metodológico, para crear experiencias inmersivas)"/>
    <s v="Sistematización de Experiencias (Metodológico, para documentar prácticas artísticas y culturales)"/>
  </r>
  <r>
    <n v="121"/>
    <d v="2025-11-05T21:02:37"/>
    <d v="2025-11-05T21:13:33"/>
    <s v="anónimo"/>
    <m/>
    <x v="118"/>
    <s v="Baena Castro "/>
    <s v="Cédula"/>
    <s v="1053850958"/>
    <d v="1996-06-02T00:00:00"/>
    <n v="3006720862"/>
    <s v="Stefanybaenacastro@gmail.com"/>
    <s v="Colombia"/>
    <s v="Bogotá "/>
    <s v="Bogotá, D.C."/>
    <s v="Colombia"/>
    <x v="72"/>
    <x v="11"/>
    <x v="2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
  </r>
  <r>
    <n v="122"/>
    <d v="2025-11-05T21:11:10"/>
    <d v="2025-11-05T21:18:12"/>
    <s v="anónimo"/>
    <m/>
    <x v="119"/>
    <s v="DUARTE DUARTE "/>
    <s v="Cédula"/>
    <s v="1066063073"/>
    <d v="1994-10-23T00:00:00"/>
    <n v="3208734544"/>
    <s v="duarteduarteosneider@gmail.com"/>
    <s v="Colombia"/>
    <s v="González "/>
    <s v="Cesar"/>
    <s v="Colombia"/>
    <x v="73"/>
    <x v="21"/>
    <x v="31"/>
    <s v="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
    <s v="Recursos Digitales en el Campo Artístico y Cultural (Metodológico, para integrar tecnología en las artes)"/>
    <s v="Sistematización de Experiencias (Metodológico, para documentar prácticas artísticas y culturales)"/>
  </r>
  <r>
    <n v="123"/>
    <d v="2025-11-05T21:14:28"/>
    <d v="2025-11-05T21:20:33"/>
    <s v="anónimo"/>
    <m/>
    <x v="120"/>
    <s v="Bacca Pachon"/>
    <s v="Cédula"/>
    <s v="52357106"/>
    <d v="1977-04-19T00:00:00"/>
    <n v="3142696387"/>
    <s v="p.baccapachon@gmail.com"/>
    <s v="Colombia"/>
    <s v="Bogota"/>
    <s v="Bogotá, D.C."/>
    <s v="Colombia"/>
    <x v="74"/>
    <x v="24"/>
    <x v="29"/>
    <s v="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Metodologías de Investigación en Artes (Teórico, para investigar desde las artes)"/>
  </r>
  <r>
    <n v="124"/>
    <d v="2025-11-05T21:13:52"/>
    <d v="2025-11-05T21:23:02"/>
    <s v="anónimo"/>
    <m/>
    <x v="121"/>
    <s v="Loaiza Loaiza "/>
    <s v="Cédula"/>
    <s v="71749125"/>
    <d v="1974-09-18T00:00:00"/>
    <n v="3012956183"/>
    <s v="loajavierloa@gmail.com"/>
    <s v="Colombia"/>
    <s v="Medellín "/>
    <s v="Antioquia"/>
    <s v="Colombia"/>
    <x v="75"/>
    <x v="4"/>
    <x v="26"/>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
    <s v="Realidad Aumentada y Virtual en las Artes (Metodológico, para crear experiencias inmersivas);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25"/>
    <d v="2025-11-05T21:17:04"/>
    <d v="2025-11-05T21:24:27"/>
    <s v="anónimo"/>
    <m/>
    <x v="122"/>
    <s v="Torres Cadena "/>
    <s v="Cédula"/>
    <s v="88227057"/>
    <d v="1977-05-07T00:00:00"/>
    <n v="3204395363"/>
    <s v="Nelsonetc7@gmail.com"/>
    <s v="Colombia"/>
    <s v="Cúcuta "/>
    <s v="Norte de Santander"/>
    <s v="Colombia"/>
    <x v="23"/>
    <x v="12"/>
    <x v="5"/>
    <s v="Pedagogías para la Paz y Materiales Pedagógicos en Artes y Paz (Metodológico, para enseñar arte para la paz)"/>
    <m/>
    <m/>
    <s v="Sistematización de Experiencias (Metodológico, para documentar prácticas artísticas y culturales)"/>
  </r>
  <r>
    <n v="126"/>
    <d v="2025-11-05T21:22:00"/>
    <d v="2025-11-05T21:25:53"/>
    <s v="anónimo"/>
    <m/>
    <x v="123"/>
    <s v="Domínguez Tapias "/>
    <s v="Cédula"/>
    <s v="1007162550"/>
    <d v="1998-08-24T00:00:00"/>
    <n v="3187724560"/>
    <s v="tcysdominguez@hotmail.com"/>
    <s v="Colombia"/>
    <s v="Soledad "/>
    <s v="Atlántico"/>
    <s v="Colombia"/>
    <x v="13"/>
    <x v="34"/>
    <x v="10"/>
    <s v="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27"/>
    <d v="2025-11-05T21:12:25"/>
    <d v="2025-11-05T21:26:30"/>
    <s v="anónimo"/>
    <m/>
    <x v="124"/>
    <s v="Gómez Blanco "/>
    <s v="Cédula"/>
    <s v="1043661032"/>
    <d v="2004-03-01T00:00:00"/>
    <n v="3226515289"/>
    <s v="andresjose.gomez.2004@gmail.com"/>
    <s v="Colombia"/>
    <s v="Barranquilla"/>
    <s v="Atlántico"/>
    <s v="Colombia"/>
    <x v="76"/>
    <x v="5"/>
    <x v="33"/>
    <s v="Pedagogías para la Paz y Materiales Pedagógicos en Artes y Paz (Metodológico, para enseñar arte para la paz);Arte Comunitario y Reconstrucción del Tejido Social (Teórico, para reconstruir tejido social con arte)"/>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m/>
  </r>
  <r>
    <n v="128"/>
    <d v="2025-11-05T21:22:52"/>
    <d v="2025-11-05T21:27:51"/>
    <s v="anónimo"/>
    <m/>
    <x v="125"/>
    <s v="Velandia Jiménez "/>
    <s v="Cédula"/>
    <s v="1070388411"/>
    <d v="2007-07-08T00:00:00"/>
    <n v="3223316047"/>
    <s v="Sofiajimenezxd175@gmail.com"/>
    <s v="Colombia"/>
    <s v="Funza cundinamarca "/>
    <s v="Cundinamarca"/>
    <s v="Colombia"/>
    <x v="31"/>
    <x v="5"/>
    <x v="11"/>
    <s v="Arte Comunitario y Reconstrucción del Tejido Social (Teórico, para reconstruir tejido social con arte)"/>
    <s v="Economías Culturales y Creativas desde las Perspectivas Locales (Teórico, para impulsar economías culturales locales)"/>
    <s v="Narrativas Transmedia e Interfases: Contemos Historias en Redes Sociales (Teórico, para comunicar desde las artes en entornos digitales)"/>
    <s v="Otras Narrativas Posibles: Investigación Basada en Artes (Evaluativo, para investigar a través de las artes)"/>
  </r>
  <r>
    <n v="129"/>
    <d v="2025-11-05T21:22:47"/>
    <d v="2025-11-05T21:28:24"/>
    <s v="anónimo"/>
    <m/>
    <x v="126"/>
    <s v="Alfaro jimenez"/>
    <s v="Cédula"/>
    <s v="1032440979"/>
    <d v="1990-12-30T00:00:00"/>
    <n v="3228356797"/>
    <s v="Ferchoartista45@gmail.com"/>
    <s v="Colombia"/>
    <s v="Mocoa vereda las planadas"/>
    <s v="Putumayo"/>
    <s v="Colombia"/>
    <x v="77"/>
    <x v="10"/>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30"/>
    <d v="2025-11-05T21:24:38"/>
    <d v="2025-11-05T21:29:37"/>
    <s v="anónimo"/>
    <m/>
    <x v="127"/>
    <s v="Maldonado "/>
    <s v="Cédula"/>
    <s v="1019059111"/>
    <d v="1991-03-21T00:00:00"/>
    <n v="3144502113"/>
    <s v="lgmmggoo@gmail.com"/>
    <s v="Colombia"/>
    <s v="Bogotá "/>
    <s v="Bogotá, D.C."/>
    <s v="Colombia"/>
    <x v="28"/>
    <x v="35"/>
    <x v="24"/>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alidad Aumentada y Virtual en las Artes (Metodológico, para crear experiencias inmersiva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
  </r>
  <r>
    <n v="131"/>
    <d v="2025-11-05T21:11:24"/>
    <d v="2025-11-05T21:29:40"/>
    <s v="anónimo"/>
    <m/>
    <x v="128"/>
    <s v="Monroy Bermudez"/>
    <s v="Cédula"/>
    <s v="52466540"/>
    <d v="1979-09-09T00:00:00"/>
    <n v="3178937630"/>
    <s v="nayranata@hotmail.com"/>
    <s v="Colombia"/>
    <s v="Ninguna"/>
    <s v="Bogotá, D.C."/>
    <s v="Colombia"/>
    <x v="36"/>
    <x v="13"/>
    <x v="24"/>
    <s v="Pedagogías para la Paz y Materiales Pedagógicos en Artes y Paz (Metodológico, para enseñar arte para la paz);Memoria en Movimiento (Metodológico, para construir memorias con audiovisuales);Narrativas Artísticas y Derechos Humanos (Evaluativo, para defender los derechos desde el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32"/>
    <d v="2025-11-05T21:27:04"/>
    <d v="2025-11-05T21:32:04"/>
    <s v="anónimo"/>
    <m/>
    <x v="129"/>
    <s v="Pabón Gómez "/>
    <s v="Cédula"/>
    <s v="1053870553"/>
    <d v="1999-03-13T00:00:00"/>
    <n v="3168814472"/>
    <s v="grasinilustra@gmail.com"/>
    <s v="Colombia"/>
    <s v="Ipiales, Nariño"/>
    <s v="Nariño"/>
    <s v="Colombia"/>
    <x v="78"/>
    <x v="32"/>
    <x v="1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133"/>
    <d v="2025-11-05T21:20:03"/>
    <d v="2025-11-05T21:32:20"/>
    <s v="anónimo"/>
    <m/>
    <x v="130"/>
    <s v="Gutierrez martinez"/>
    <s v="Cédula"/>
    <s v="1047435470"/>
    <d v="1991-04-09T00:00:00"/>
    <n v="3162740836"/>
    <s v="estudiantes.corporacion2025@gmail.com"/>
    <s v="Colombia"/>
    <s v="Cartagena de indias"/>
    <s v="Bolívar"/>
    <s v="Colombia"/>
    <x v="64"/>
    <x v="36"/>
    <x v="2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
    <s v="Realidad Aumentada y Virtual en las Artes (Metodológico, para crear experiencias inmersivas);Inteligencia Artificial y Artes (Evaluativo, para crear con inteligencia artificial)"/>
    <s v="Sistematización de Experiencias (Metodológico, para documentar prácticas artísticas y culturales);Metodologías de Investigación en Artes (Teórico, para investigar desde las artes)"/>
  </r>
  <r>
    <n v="134"/>
    <d v="2025-11-05T21:30:56"/>
    <d v="2025-11-05T21:35:19"/>
    <s v="anónimo"/>
    <m/>
    <x v="131"/>
    <s v="Mendoza Ramos "/>
    <s v="Cédula"/>
    <s v="1041265738"/>
    <d v="1994-02-09T00:00:00"/>
    <n v="3135517683"/>
    <s v="jeyleralexis1484@hotmail.com"/>
    <s v="Colombia"/>
    <s v="San Pedro de Uraba "/>
    <s v="Antioquia"/>
    <s v="Colombia"/>
    <x v="31"/>
    <x v="19"/>
    <x v="7"/>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35"/>
    <d v="2025-11-05T21:30:48"/>
    <d v="2025-11-05T21:35:23"/>
    <s v="anónimo"/>
    <m/>
    <x v="132"/>
    <s v="Rodríguez castaño "/>
    <s v="Cédula"/>
    <s v="1023955616"/>
    <d v="1996-11-06T00:00:00"/>
    <n v="3155259960"/>
    <s v="delirioimprezoart@gmail.com"/>
    <s v="Colombia"/>
    <s v="Bogotá "/>
    <s v="Bogotá, D.C."/>
    <s v="Colombia"/>
    <x v="79"/>
    <x v="9"/>
    <x v="6"/>
    <s v="Pedagogías para la Paz y Materiales Pedagógicos en Artes y Paz (Metodológico, para enseñar arte para la paz);Memoria en Movimiento (Metodológico, para construir memorias con audiovisuales)"/>
    <s v="Gestión de Proyectos Culturales (Metodológico, para formular proyectos culturales);Economías Culturales y Creativas desde las Perspectivas Locales (Teórico, para impulsar economías culturales locales)"/>
    <s v="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136"/>
    <d v="2025-11-05T21:29:31"/>
    <d v="2025-11-05T21:39:54"/>
    <s v="anónimo"/>
    <m/>
    <x v="133"/>
    <s v="Ramírez Angarita"/>
    <s v="Cédula"/>
    <s v="79646033"/>
    <d v="1973-09-21T00:00:00"/>
    <n v="3118083900"/>
    <s v="alveiroramirez0921@gmail.com"/>
    <s v="Colombia"/>
    <s v="Teorama"/>
    <s v="Norte de Santander"/>
    <s v="Colombia"/>
    <x v="80"/>
    <x v="20"/>
    <x v="37"/>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alidad Aumentada y Virtual en las Artes (Metodológico, para crear experiencias inmersivas)"/>
    <s v="Metodologías de Investigación en Artes (Teórico, para investigar desde las artes)"/>
  </r>
  <r>
    <n v="137"/>
    <d v="2025-11-05T21:36:26"/>
    <d v="2025-11-05T21:40:29"/>
    <s v="anónimo"/>
    <m/>
    <x v="134"/>
    <s v="Noreña Quintero"/>
    <s v="Cédula"/>
    <s v="1033758809"/>
    <d v="1993-10-22T00:00:00"/>
    <n v="3142204734"/>
    <s v="eritanoqui@gmail.com"/>
    <s v="Colombia"/>
    <s v="Pensilvania Caldas"/>
    <s v="Caldas"/>
    <s v="Colombia"/>
    <x v="8"/>
    <x v="34"/>
    <x v="1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38"/>
    <d v="2025-11-05T21:33:14"/>
    <d v="2025-11-05T21:40:39"/>
    <s v="anónimo"/>
    <m/>
    <x v="135"/>
    <s v="Lizcano Rojas "/>
    <s v="Cédula"/>
    <s v="1090452272"/>
    <d v="1992-07-21T00:00:00"/>
    <n v="3123817659"/>
    <s v="nikolasrojas03@hotmail.com"/>
    <s v="Colombia"/>
    <s v="Villa del Rosario "/>
    <s v="Norte de Santander"/>
    <s v="Colombia"/>
    <x v="81"/>
    <x v="19"/>
    <x v="28"/>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Realidad Aumentada y Virtual en las Artes (Metodológico, para crear experiencias inmersivas);Narrativas Transmedia e Interfases: Contemos Historias en Redes Sociales (Teórico, para comunicar desde las artes en entornos digitale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39"/>
    <d v="2025-11-05T21:39:14"/>
    <d v="2025-11-05T21:43:58"/>
    <s v="anónimo"/>
    <m/>
    <x v="136"/>
    <s v="Zabala Guzmán "/>
    <s v="Cédula"/>
    <s v="1085897670"/>
    <d v="1986-03-18T00:00:00"/>
    <n v="3134969922"/>
    <s v="andrzabala@gmail.com"/>
    <s v="Colombia"/>
    <s v="Ipiales "/>
    <s v="Nariño"/>
    <s v="Colombia"/>
    <x v="82"/>
    <x v="31"/>
    <x v="25"/>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Gestión de Proyectos Culturales (Metodológico, para formular proyectos culturales);Marketing y Comunicación para las Artes (Evaluativo, para promocionar proyectos artísticos y culturales)"/>
    <s v="Realidad Aumentada y Virtual en las Artes (Metodológico, para crear experiencias inmersivas);Recursos Digitales en el Campo Artístico y Cultural (Metodológico, para integrar tecnología en las artes)"/>
    <s v="Otras Narrativas Posibles: Investigación Basada en Artes (Evaluativo, para investigar a través de las artes)"/>
  </r>
  <r>
    <n v="140"/>
    <d v="2025-11-05T21:36:11"/>
    <d v="2025-11-05T21:44:02"/>
    <s v="anónimo"/>
    <m/>
    <x v="137"/>
    <s v="Rodríguez Barragan "/>
    <s v="Cédula"/>
    <s v="1016078728"/>
    <d v="1995-06-25T00:00:00"/>
    <n v="3152130279"/>
    <s v="Lorenithab70@gmail.com"/>
    <s v="Colombia"/>
    <s v="Mosquera "/>
    <s v="Cundinamarca"/>
    <s v="Colombia"/>
    <x v="83"/>
    <x v="19"/>
    <x v="19"/>
    <s v="Pedagogías para la Paz y Materiales Pedagógicos en Artes y Paz (Metodológico, para enseñar arte para la paz)"/>
    <s v="Marketing y Comunicación para las Artes (Evaluativo, para promocionar proyectos artísticos y culturales)"/>
    <s v="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1"/>
    <d v="2025-11-05T21:39:51"/>
    <d v="2025-11-05T21:47:43"/>
    <s v="anónimo"/>
    <m/>
    <x v="138"/>
    <s v="Salgado Guzmán "/>
    <s v="Cédula"/>
    <s v="72224351"/>
    <d v="1976-10-04T00:00:00"/>
    <n v="3022655794"/>
    <s v="cesarsalgado0410@hotmail.com"/>
    <s v="Colombia"/>
    <s v="Barranquilla "/>
    <s v="Atlántico"/>
    <s v="Colombia"/>
    <x v="23"/>
    <x v="20"/>
    <x v="10"/>
    <s v="Pedagogías para la Paz y Materiales Pedagógicos en Artes y Paz (Metodológico, para enseñar arte para la paz)"/>
    <s v="Marketing y Comunicación para las Artes (Evaluativo, para promocionar proyectos artísticos y culturales)"/>
    <s v="Realidad Aumentada y Virtual en las Artes (Metodológico, para crear experiencias inmersivas)"/>
    <s v="Otras Narrativas Posibles: Investigación Basada en Artes (Evaluativo, para investigar a través de las artes)"/>
  </r>
  <r>
    <n v="142"/>
    <d v="2025-11-05T21:21:03"/>
    <d v="2025-11-05T21:52:55"/>
    <s v="anónimo"/>
    <m/>
    <x v="139"/>
    <s v="Ramirez López "/>
    <s v="Cédula"/>
    <s v="1018444608"/>
    <d v="1991-05-31T00:00:00"/>
    <n v="3115278488"/>
    <s v="nadineramirezlopez@gmail.com"/>
    <s v="Colombia"/>
    <s v="Funza "/>
    <s v="Cundinamarca"/>
    <s v="Colombia"/>
    <x v="55"/>
    <x v="12"/>
    <x v="5"/>
    <m/>
    <s v="Marketing y Comunicación para las Artes (Evaluativo, para promocionar proyectos artísticos y culturales)"/>
    <s v="Inteligencia Artificial y Artes (Evaluativo, para crear con inteligencia artificial)"/>
    <s v="Otras Narrativas Posibles: Investigación Basada en Artes (Evaluativo, para investigar a través de las artes)"/>
  </r>
  <r>
    <n v="143"/>
    <d v="2025-11-05T21:53:13"/>
    <d v="2025-11-05T21:59:03"/>
    <s v="anónimo"/>
    <m/>
    <x v="140"/>
    <s v="VEGA NAVARRETE"/>
    <s v="Cédula"/>
    <s v="52784387"/>
    <d v="1982-05-12T00:00:00"/>
    <n v="3144108803"/>
    <s v="hijosdelatierracomunicaciones@gmail.com"/>
    <s v="Colombia"/>
    <s v="bogota"/>
    <s v="Bogotá, D.C."/>
    <s v="Colombia"/>
    <x v="84"/>
    <x v="15"/>
    <x v="37"/>
    <s v="Pedagogías para la Paz y Materiales Pedagógicos en Artes y Paz (Metodológico, para enseñar arte para la paz);Narrativas Artísticas y Derechos Humanos (Evaluativo, para defender los derechos desde el arte);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4"/>
    <d v="2025-11-05T21:52:59"/>
    <d v="2025-11-05T22:00:55"/>
    <s v="anónimo"/>
    <m/>
    <x v="141"/>
    <s v="mora Rosas"/>
    <s v="Cédula"/>
    <s v="36751009"/>
    <d v="2025-11-24T00:00:00"/>
    <n v="3006189329"/>
    <s v="Pmorarosas@udenar.edu.co"/>
    <s v="Colombia"/>
    <s v="Pasto"/>
    <s v="Nariño"/>
    <s v="Colombia"/>
    <x v="13"/>
    <x v="35"/>
    <x v="14"/>
    <s v="Pedagogías para la Paz y Materiales Pedagógicos en Artes y Paz (Metodológico, para enseñar arte para la paz);Memoria en Movimiento (Metodológico, para construir memorias con audiovisuales)"/>
    <m/>
    <s v="Inteligencia Artificial y Artes (Evaluativo, para crear con inteligencia artificial);Realidad Aumentada y Virtual en las Artes (Metodológico, para crear experiencias inmersivas);Recursos Digitales en el Campo Artístico y Cultural (Metodológico, para integrar tecnología en las artes)"/>
    <s v="Sistematización de Experiencias (Metodológico, para documentar prácticas artísticas y culturales)"/>
  </r>
  <r>
    <n v="145"/>
    <d v="2025-11-05T21:58:01"/>
    <d v="2025-11-05T22:02:42"/>
    <s v="anónimo"/>
    <m/>
    <x v="142"/>
    <s v="Sánchez Gaviria "/>
    <s v="Cédula"/>
    <s v="1097728166"/>
    <d v="1995-09-29T00:00:00"/>
    <n v="3207172039"/>
    <s v="juasanga1995@gmail.com"/>
    <s v="Colombia"/>
    <s v="Montenegro "/>
    <s v="Quindío"/>
    <s v="Colombia"/>
    <x v="85"/>
    <x v="13"/>
    <x v="9"/>
    <s v="Arte Comunitario y Reconstrucción del Tejido Social (Teórico, para reconstruir tejido social con arte);Narrativas Artísticas y Derechos Humanos (Evaluativo, para defender los derechos desde el arte);Memoria en Movimiento (Metodológico, para construir memorias con audiovisuales)"/>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Narrativas Transmedia e Interfases: Contemos Historias en Redes Sociales (Teórico, para comunicar desde las artes en entornos digitales);Realidad Aumentada y Virtual en las Artes (Metodológico, para crear experiencias inmersivas);Inteligencia Artificial y Artes (Evaluativo, para crear con inteligencia artificial)"/>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146"/>
    <d v="2025-11-05T22:02:32"/>
    <d v="2025-11-05T22:08:12"/>
    <s v="anónimo"/>
    <m/>
    <x v="143"/>
    <s v="Marín Sabogal "/>
    <s v="Cédula"/>
    <s v="24584340"/>
    <d v="1980-09-13T00:00:00"/>
    <n v="3193068068"/>
    <s v="fraynafit@gmail.com"/>
    <s v="Colombia"/>
    <s v="Funza "/>
    <s v="Cundinamarca"/>
    <s v="Colombia"/>
    <x v="86"/>
    <x v="20"/>
    <x v="5"/>
    <s v="Pedagogías para la Paz y Materiales Pedagógicos en Artes y Paz (Metodológico, para enseñar arte para la paz);Arte Comunitario y Reconstrucción del Tejido Social (Teórico, para reconstruir tejido social con arte)"/>
    <s v="Gestión de Proyectos Culturales (Metodológico, para formular proyectos culturales)"/>
    <m/>
    <s v="Otras Narrativas Posibles: Investigación Basada en Artes (Evaluativo, para investigar a través de las artes);Metodologías de Investigación en Artes (Teórico, para investigar desde las artes)"/>
  </r>
  <r>
    <n v="147"/>
    <d v="2025-11-05T22:04:16"/>
    <d v="2025-11-05T22:08:24"/>
    <s v="anónimo"/>
    <m/>
    <x v="144"/>
    <s v="ANGARITA PEÑARANDA "/>
    <s v="Cédula"/>
    <s v="1004857685"/>
    <d v="2001-07-28T00:00:00"/>
    <n v="3122922907"/>
    <s v="Jairoangarita2001@gmail.com"/>
    <s v="Colombia"/>
    <s v="Municipio del el Carmen, norte de Santander"/>
    <s v="Norte de Santander"/>
    <s v="Colombia"/>
    <x v="87"/>
    <x v="25"/>
    <x v="24"/>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
  </r>
  <r>
    <n v="148"/>
    <d v="2025-11-05T21:49:21"/>
    <d v="2025-11-05T22:08:45"/>
    <s v="anónimo"/>
    <m/>
    <x v="145"/>
    <s v="Alvarez Ayola "/>
    <s v="Cédula"/>
    <s v="60411833"/>
    <d v="1979-05-13T00:00:00"/>
    <n v="3143282144"/>
    <s v="keiladelosangelesa213@gmail.com"/>
    <s v="Colombia"/>
    <s v="Villa del Rosario "/>
    <s v="Norte de Santander"/>
    <s v="Colombia"/>
    <x v="51"/>
    <x v="13"/>
    <x v="10"/>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Gestión de Proyectos Culturales (Metodológico, para formular proyectos culturales)"/>
    <s v="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9"/>
    <d v="2025-11-05T22:09:20"/>
    <d v="2025-11-05T22:19:47"/>
    <s v="anónimo"/>
    <m/>
    <x v="146"/>
    <s v="GONZALEZ UZCATEGUI "/>
    <s v="Cédula de Extranjería"/>
    <s v="1439856"/>
    <d v="1985-04-14T00:00:00"/>
    <n v="3217510352"/>
    <s v="ramongonzalezuzcategui@gmail.com"/>
    <s v="Venezuela"/>
    <s v="Barranquilla"/>
    <s v="Atlántico"/>
    <s v="Colombia"/>
    <x v="88"/>
    <x v="15"/>
    <x v="5"/>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Gestión de Proyectos Culturales (Metodológico, para formular proyectos culturales)"/>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50"/>
    <d v="2025-11-05T21:59:59"/>
    <d v="2025-11-05T22:22:48"/>
    <s v="anónimo"/>
    <m/>
    <x v="147"/>
    <s v="Ramirez Muñoz"/>
    <s v="Cédula"/>
    <s v="88266998"/>
    <d v="1983-03-23T00:00:00"/>
    <n v="3203566127"/>
    <s v="gioser83@hotmail.com"/>
    <s v="Colombia"/>
    <s v="Cúcuta"/>
    <s v="Norte de Santander"/>
    <s v="Colombia"/>
    <x v="23"/>
    <x v="12"/>
    <x v="11"/>
    <s v="Arte Comunitario y Reconstrucción del Tejido Social (Teórico, para reconstruir tejido social con arte)"/>
    <s v="Marketing y Comunicación para las Artes (Evaluativo, para promocionar proyectos artísticos y culturales)"/>
    <s v="Narrativas Transmedia e Interfases: Contemos Historias en Redes Sociales (Teórico, para comunicar desde las artes en entornos digitales)"/>
    <s v="Otras Narrativas Posibles: Investigación Basada en Artes (Evaluativo, para investigar a través de las artes)"/>
  </r>
  <r>
    <n v="151"/>
    <d v="2025-11-05T22:07:13"/>
    <d v="2025-11-05T22:23:47"/>
    <s v="anónimo"/>
    <m/>
    <x v="148"/>
    <s v="Cobo Rodelo"/>
    <s v="Cédula"/>
    <s v="1129526254"/>
    <d v="1985-12-01T00:00:00"/>
    <n v="3134764247"/>
    <s v="lianycobor@gmail.com"/>
    <s v="Colombia"/>
    <s v="Galapa "/>
    <s v="Atlántico"/>
    <s v="Colombia"/>
    <x v="89"/>
    <x v="25"/>
    <x v="38"/>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52"/>
    <d v="2025-11-05T22:20:07"/>
    <d v="2025-11-05T22:24:44"/>
    <s v="anónimo"/>
    <m/>
    <x v="149"/>
    <s v="Claro García "/>
    <s v="Cédula"/>
    <s v="27742270"/>
    <d v="1983-06-24T00:00:00"/>
    <n v="3208145260"/>
    <s v="leidyclaro@gmail.com"/>
    <s v="Colombia"/>
    <s v="La playa de Belén "/>
    <s v="Norte de Santander"/>
    <s v="Colombia"/>
    <x v="90"/>
    <x v="14"/>
    <x v="34"/>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alidad Aumentada y Virtual en las Artes (Metodológico, para crear experiencias inmersivas);Narrativas Transmedia e Interfases: Contemos Historias en Redes Sociales (Teórico, para comunicar desde las artes en entornos digitales);Inteligencia Artificial y Artes (Evaluativo, para crear con inteligencia artificial)"/>
    <s v="Sistematización de Experiencias (Metodológico, para documentar prácticas artísticas y culturales)"/>
  </r>
  <r>
    <n v="153"/>
    <d v="2025-11-05T22:22:02"/>
    <d v="2025-11-05T22:25:54"/>
    <s v="anónimo"/>
    <m/>
    <x v="150"/>
    <s v="Zambrano Hernández "/>
    <s v="Permiso por protección temporal "/>
    <s v="5058933"/>
    <d v="2000-06-27T00:00:00"/>
    <n v="3164753930"/>
    <s v="mariafernandazambranoh@gmail.com"/>
    <s v="Venezuela"/>
    <s v="Cúcuta"/>
    <s v="Norte de Santander"/>
    <s v="Colombia"/>
    <x v="16"/>
    <x v="13"/>
    <x v="30"/>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54"/>
    <d v="2025-11-05T22:22:26"/>
    <d v="2025-11-05T22:27:40"/>
    <s v="anónimo"/>
    <m/>
    <x v="151"/>
    <s v="Gómez Tovar"/>
    <s v="Cédula"/>
    <s v="79942534"/>
    <d v="1977-05-15T00:00:00"/>
    <n v="3245196690"/>
    <s v="oscar@uramba.tv"/>
    <s v="Colombia"/>
    <s v="Icononzo "/>
    <s v="Tolima"/>
    <s v="Colombia"/>
    <x v="62"/>
    <x v="37"/>
    <x v="27"/>
    <s v="Pedagogías para la Paz y Materiales Pedagógicos en Artes y Paz (Metodológico, para enseñar arte para la paz);Arte Comunitario y Reconstrucción del Tejido Social (Teórico, para reconstruir tejido social con arte)"/>
    <m/>
    <s v="Inteligencia Artificial y Artes (Evaluativo, para crear con inteligencia artificial);Recursos Digitales en el Campo Artístico y Cultural (Metodológico, para integrar tecnología en las artes)"/>
    <s v="Metodologías de Investigación en Artes (Teórico, para investigar desde las artes)"/>
  </r>
  <r>
    <n v="155"/>
    <d v="2025-11-05T21:48:05"/>
    <d v="2025-11-05T22:27:42"/>
    <s v="anónimo"/>
    <m/>
    <x v="152"/>
    <s v="Molina Guzmán "/>
    <s v="Cédula"/>
    <s v="1053606900 "/>
    <d v="1988-10-16T00:00:00"/>
    <n v="3102357860"/>
    <s v="sandra.molinaguzman.@gmail.com"/>
    <s v="Colombia"/>
    <s v="Paipa Boyacá "/>
    <s v="Boyacá"/>
    <s v="Colombia"/>
    <x v="91"/>
    <x v="19"/>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156"/>
    <d v="2025-11-05T22:30:21"/>
    <d v="2025-11-05T22:40:01"/>
    <s v="anónimo"/>
    <m/>
    <x v="153"/>
    <s v="Granja Prado"/>
    <s v="Cédula"/>
    <s v="1086726971"/>
    <d v="1989-07-30T00:00:00"/>
    <n v="3107532966"/>
    <s v="grawin07@hotmail.com"/>
    <s v="Colombia"/>
    <s v="Francisco Pizarro "/>
    <s v="Nariño"/>
    <s v="Colombia"/>
    <x v="5"/>
    <x v="12"/>
    <x v="27"/>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
    <s v="Sistematización de Experiencias (Metodológico, para documentar prácticas artísticas y culturales)"/>
  </r>
  <r>
    <n v="157"/>
    <d v="2025-11-05T22:39:07"/>
    <d v="2025-11-05T22:44:41"/>
    <s v="anónimo"/>
    <m/>
    <x v="154"/>
    <s v="Mahecha Almonacid "/>
    <s v="Cédula"/>
    <s v="52807715"/>
    <d v="1980-11-27T00:00:00"/>
    <n v="3508826964"/>
    <s v="midaxsea@gmail.com"/>
    <s v="Colombia"/>
    <s v="Madrid "/>
    <s v="Cundinamarca"/>
    <s v="Colombia"/>
    <x v="84"/>
    <x v="15"/>
    <x v="22"/>
    <s v="Narrativas Artísticas y Derechos Humanos (Evaluativo, para defender los derechos desde el arte);Memoria en Movimiento (Metodológico, para construir memorias con audiovisuales);Arte Comunitario y Reconstrucción del Tejido Social (Teórico, para reconstruir tejido social con arte)"/>
    <s v="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58"/>
    <d v="2025-11-05T22:40:37"/>
    <d v="2025-11-05T22:44:59"/>
    <s v="anónimo"/>
    <m/>
    <x v="155"/>
    <s v="Trujillo Casadiego"/>
    <s v="Cédula"/>
    <s v="1085245260"/>
    <d v="1985-07-25T00:00:00"/>
    <n v="3168962528"/>
    <s v="alexandertcasadiego@gmail.com"/>
    <s v="Colombia"/>
    <s v="Pasto"/>
    <s v="Nariño"/>
    <s v="Colombia"/>
    <x v="6"/>
    <x v="26"/>
    <x v="31"/>
    <s v="Arte Comunitario y Reconstrucción del Tejido Social (Teórico, para reconstruir tejido social con arte);Narrativas Artísticas y Derechos Humanos (Evaluativo, para defender los derechos desde el arte);Memoria en Movimiento (Metodológico, para construir memorias con audiovisuales)"/>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59"/>
    <d v="2025-11-05T22:48:00"/>
    <d v="2025-11-05T22:55:37"/>
    <s v="anónimo"/>
    <m/>
    <x v="156"/>
    <s v="Navarro Maldonado "/>
    <s v="Cédula"/>
    <s v="1091656359"/>
    <d v="1986-11-01T00:00:00"/>
    <n v="3188876978"/>
    <s v="estudioballetocana@gmail.com"/>
    <s v="Colombia"/>
    <s v="Ocaña"/>
    <s v="Norte de Santander"/>
    <s v="Colombia"/>
    <x v="49"/>
    <x v="8"/>
    <x v="14"/>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0"/>
    <d v="2025-11-05T19:47:01"/>
    <d v="2025-11-05T22:56:06"/>
    <s v="anónimo"/>
    <m/>
    <x v="157"/>
    <s v="Pinilla Pérez"/>
    <s v="Cédula"/>
    <s v="52463938"/>
    <d v="1979-01-01T00:00:00"/>
    <n v="3134296098"/>
    <s v="Alepinilladna@gmail.com"/>
    <s v="Colombia"/>
    <s v="Funza"/>
    <s v="Cundinamarca"/>
    <s v="Colombia"/>
    <x v="92"/>
    <x v="29"/>
    <x v="24"/>
    <s v="Memoria en Movimiento (Metodológico, para construir memorias con audiovisuales);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1"/>
    <d v="2025-11-05T22:52:17"/>
    <d v="2025-11-05T23:00:32"/>
    <s v="anónimo"/>
    <m/>
    <x v="158"/>
    <s v="Garcia Mosquera "/>
    <s v="Cédula"/>
    <s v="1077476686"/>
    <d v="1997-09-07T00:00:00"/>
    <n v="3135260018"/>
    <s v="Garciamosqueraanllypaola7@gmail.comg"/>
    <s v="Colombia"/>
    <s v="Medellin "/>
    <s v="Antioquia"/>
    <s v="Colombia"/>
    <x v="68"/>
    <x v="10"/>
    <x v="24"/>
    <s v="Narrativas Artísticas y Derechos Humanos (Evaluativo, para defender los derechos desde el arte);Pedagogías para la Paz y Materiales Pedagógicos en Artes y Paz (Metodológico, para enseñar arte para la paz);Arte Comunitario y Reconstrucción del Tejido Social (Teórico, para reconstruir tejido social con arte)"/>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Realidad Aumentada y Virtual en las Artes (Metodológico, para crear experiencias inmersivas);Narrativas Transmedia e Interfases: Contemos Historias en Redes Sociales (Teórico, para comunicar desde las artes en entornos digitales)"/>
    <s v="Sistematización de Experiencias (Metodológico, para documentar prácticas artísticas y culturales);Otras Narrativas Posibles: Investigación Basada en Artes (Evaluativo, para investigar a través de las artes)"/>
  </r>
  <r>
    <n v="162"/>
    <d v="2025-11-05T22:27:25"/>
    <d v="2025-11-05T23:01:58"/>
    <s v="anónimo"/>
    <m/>
    <x v="159"/>
    <s v="Bernal cocuy "/>
    <s v="Cédula"/>
    <s v="80354395"/>
    <d v="1961-05-28T00:00:00"/>
    <n v="3143287170"/>
    <s v="ricardobernalcocuy@hotmail.com"/>
    <s v="Colombia"/>
    <s v="Departamento cundinamarca"/>
    <s v="Cundinamarca"/>
    <s v="Colombia"/>
    <x v="93"/>
    <x v="14"/>
    <x v="5"/>
    <m/>
    <m/>
    <m/>
    <m/>
  </r>
  <r>
    <n v="163"/>
    <d v="2025-11-05T22:57:22"/>
    <d v="2025-11-05T23:04:41"/>
    <s v="anónimo"/>
    <m/>
    <x v="160"/>
    <s v="Quinche "/>
    <s v="Cédula"/>
    <s v="1033782053"/>
    <d v="1995-06-10T00:00:00"/>
    <n v="1033782053"/>
    <s v="caroquinche8@gmail.com"/>
    <s v="Colombia"/>
    <s v="Bogotá "/>
    <s v="Bogotá, D.C."/>
    <s v="Colombia"/>
    <x v="94"/>
    <x v="31"/>
    <x v="4"/>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Otras Narrativas Posibles: Investigación Basada en Artes (Evaluativo, para investigar a través de las artes);Sistematización de Experiencias (Metodológico, para documentar prácticas artísticas y culturales)"/>
  </r>
  <r>
    <n v="164"/>
    <d v="2025-11-05T22:56:58"/>
    <d v="2025-11-05T23:05:10"/>
    <s v="anónimo"/>
    <m/>
    <x v="161"/>
    <s v="Rincón luna "/>
    <s v="Cédula"/>
    <s v="1000124282"/>
    <d v="2002-01-24T00:00:00"/>
    <n v="3007321315"/>
    <s v="Tinavibes2401@gmail.com"/>
    <s v="Colombia"/>
    <s v="Funza,  Cundinamarca "/>
    <s v="Cundinamarca"/>
    <s v="Colombia"/>
    <x v="95"/>
    <x v="6"/>
    <x v="5"/>
    <s v="Arte Comunitario y Reconstrucción del Tejido Social (Teórico, para reconstruir tejido social con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m/>
    <m/>
  </r>
  <r>
    <n v="165"/>
    <d v="2025-11-05T22:49:22"/>
    <d v="2025-11-05T23:05:53"/>
    <s v="anónimo"/>
    <m/>
    <x v="162"/>
    <s v="Martínez Rodríguez "/>
    <s v="Cédula"/>
    <s v="52957394"/>
    <d v="1984-01-26T00:00:00"/>
    <n v="3174994598"/>
    <s v="kaamrymr@gmail.com"/>
    <s v="Colombia"/>
    <s v="San Andrés "/>
    <s v="San Andrés, Providencia y Santa Catalina"/>
    <s v="Colombia"/>
    <x v="8"/>
    <x v="13"/>
    <x v="5"/>
    <m/>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
    <m/>
  </r>
  <r>
    <n v="166"/>
    <d v="2025-11-05T23:00:37"/>
    <d v="2025-11-05T23:09:53"/>
    <s v="anónimo"/>
    <m/>
    <x v="163"/>
    <s v="Olarte Diaz "/>
    <s v="Cédula"/>
    <s v="1018470752 "/>
    <d v="1994-10-14T00:00:00"/>
    <n v="3118349475"/>
    <s v="nati.larte@gmail.com"/>
    <s v="Colombia"/>
    <s v="Bogotá "/>
    <s v="Bogotá, D.C."/>
    <s v="Colombia"/>
    <x v="96"/>
    <x v="14"/>
    <x v="5"/>
    <s v="Arte Comunitario y Reconstrucción del Tejido Social (Teórico, para reconstruir tejido social con arte)"/>
    <s v="Gestión de Proyectos Culturales (Metodológico, para formular proyectos culturales)"/>
    <s v="Inteligencia Artificial y Artes (Evaluativo, para crear con inteligencia artificial)"/>
    <m/>
  </r>
  <r>
    <n v="167"/>
    <d v="2025-11-05T23:06:31"/>
    <d v="2025-11-05T23:11:35"/>
    <s v="anónimo"/>
    <m/>
    <x v="164"/>
    <s v="Cuenca Munevar"/>
    <s v="Cédula"/>
    <s v="1026295827"/>
    <d v="1996-06-03T00:00:00"/>
    <n v="3143847120"/>
    <s v="acuencam03@gmail.com"/>
    <s v="Colombia"/>
    <s v="Bogotá "/>
    <s v="Bogotá, D.C."/>
    <s v="Colombia"/>
    <x v="29"/>
    <x v="28"/>
    <x v="11"/>
    <s v="Narrativas Artísticas y Derechos Humanos (Evaluativo, para defender los derechos desde el arte);Memoria en Movimiento (Metodológico, para construir memorias con audiovisuales)"/>
    <s v="Marketing y Comunicación para las Artes (Evaluativo, para promocionar proyectos artísticos y cultur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168"/>
    <d v="2025-11-05T23:10:11"/>
    <d v="2025-11-05T23:13:42"/>
    <s v="anónimo"/>
    <m/>
    <x v="165"/>
    <s v="Rebolledo Rambal"/>
    <s v="Cédula"/>
    <s v="1045722919"/>
    <d v="1994-07-23T00:00:00"/>
    <n v="3226661092"/>
    <s v="Malejarblldo18@icloud.com"/>
    <s v="Colombia"/>
    <s v="Barranquilla"/>
    <s v="Atlántico"/>
    <s v="Colombia"/>
    <x v="6"/>
    <x v="6"/>
    <x v="33"/>
    <s v="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
  </r>
  <r>
    <n v="169"/>
    <d v="2025-11-05T23:12:22"/>
    <d v="2025-11-05T23:19:44"/>
    <s v="anónimo"/>
    <m/>
    <x v="166"/>
    <s v="Zapata "/>
    <s v="Cédula"/>
    <s v="4519801"/>
    <d v="1984-10-03T00:00:00"/>
    <n v="3117277027"/>
    <s v="Jhonblack03@gmail.com"/>
    <s v="Colombia"/>
    <s v="Pereira"/>
    <s v="Risaralda"/>
    <s v="Colombia"/>
    <x v="4"/>
    <x v="13"/>
    <x v="1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Inteligencia Artificial y Artes (Evaluativo, para crear con inteligencia artificial)"/>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70"/>
    <d v="2025-11-05T23:12:43"/>
    <d v="2025-11-05T23:22:13"/>
    <s v="anónimo"/>
    <m/>
    <x v="167"/>
    <s v="Durán Botero "/>
    <s v="Cédula"/>
    <s v="1093925196"/>
    <d v="1999-08-27T00:00:00"/>
    <n v="3226463613"/>
    <s v="duranboteroc27@gmail.com"/>
    <s v="Colombia"/>
    <s v="Tibú "/>
    <s v="Norte de Santander"/>
    <s v="Colombia"/>
    <x v="97"/>
    <x v="29"/>
    <x v="31"/>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
  </r>
  <r>
    <n v="171"/>
    <d v="2025-11-05T23:14:42"/>
    <d v="2025-11-05T23:23:57"/>
    <s v="anónimo"/>
    <m/>
    <x v="11"/>
    <s v="Orozco Araque "/>
    <s v="Cédula"/>
    <s v="1037641681"/>
    <d v="1995-04-21T00:00:00"/>
    <n v="3046463961"/>
    <s v="sarharaque@gmail.com"/>
    <s v="Colombia"/>
    <s v="ENVIGADO señorial "/>
    <s v="Antioquia"/>
    <s v="Colombia"/>
    <x v="98"/>
    <x v="9"/>
    <x v="27"/>
    <s v="Narrativas Artísticas y Derechos Humanos (Evaluativo, para defender los derechos desde el arte);Memoria en Movimiento (Metodológico, para construir memorias con audiovisuales)"/>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172"/>
    <d v="2025-11-05T23:21:27"/>
    <d v="2025-11-05T23:27:25"/>
    <s v="anónimo"/>
    <m/>
    <x v="168"/>
    <s v="Piracoca Sosa "/>
    <s v="Cédula"/>
    <s v="1049641293"/>
    <d v="1995-03-06T00:00:00"/>
    <n v="3207328299"/>
    <s v="liz.yura95@gmail.com"/>
    <s v="Colombia"/>
    <s v="Tunja"/>
    <s v="Boyacá"/>
    <s v="Colombia"/>
    <x v="71"/>
    <x v="32"/>
    <x v="29"/>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
    <s v="Otras Narrativas Posibles: Investigación Basada en Artes (Evaluativo, para investigar a través de las artes);Metodologías de Investigación en Artes (Teórico, para investigar desde las artes);Sistematización de Experiencias (Metodológico, para documentar prácticas artísticas y culturales)"/>
  </r>
  <r>
    <n v="173"/>
    <d v="2025-11-05T23:13:50"/>
    <d v="2025-11-05T23:29:01"/>
    <s v="anónimo"/>
    <m/>
    <x v="169"/>
    <s v="Torres león "/>
    <s v="Cédula"/>
    <s v="79300481"/>
    <d v="1963-07-23T00:00:00"/>
    <n v="3143619229"/>
    <s v="fagua637@yahoo.com"/>
    <s v="Colombia"/>
    <s v="Bogotá "/>
    <s v="Bogotá, D.C."/>
    <s v="Colombia"/>
    <x v="38"/>
    <x v="38"/>
    <x v="5"/>
    <m/>
    <s v="Gestión de Proyectos Culturales (Metodológico, para formular proyectos culturales)"/>
    <s v="Recursos Digitales en el Campo Artístico y Cultural (Metodológico, para integrar tecnología en las artes)"/>
    <m/>
  </r>
  <r>
    <n v="174"/>
    <d v="2025-11-05T23:37:53"/>
    <d v="2025-11-05T23:43:10"/>
    <s v="anónimo"/>
    <m/>
    <x v="170"/>
    <s v="Angarita Sandoval "/>
    <s v="Cédula"/>
    <s v="1141316010"/>
    <d v="2007-02-23T00:00:00"/>
    <n v="3213243569"/>
    <s v="angaritagabriela697@gmail.com"/>
    <s v="Colombia"/>
    <s v="Mosquera, Cundinamarca "/>
    <s v="Cundinamarca"/>
    <s v="Colombia"/>
    <x v="99"/>
    <x v="39"/>
    <x v="15"/>
    <s v="Narrativas Artísticas y Derechos Humanos (Evaluativo, para defender los derechos desde el arte);Pedagogías para la Paz y Materiales Pedagógicos en Artes y Paz (Metodológico, para enseñar arte para la paz);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alidad Aumentada y Virtual en las Artes (Metodológico, para crear experiencias inmersivas);Inteligencia Artificial y Artes (Evaluativo, para crear con inteligencia artificial);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75"/>
    <d v="2025-11-05T23:39:53"/>
    <d v="2025-11-05T23:45:38"/>
    <s v="anónimo"/>
    <m/>
    <x v="171"/>
    <s v="Chaves Valencia"/>
    <s v="Cédula"/>
    <s v="1061773920"/>
    <d v="1994-09-26T00:00:00"/>
    <n v="3146708108"/>
    <s v="licenciadakarenchaves@gmail.com"/>
    <s v="Colombia"/>
    <s v="Popayan"/>
    <s v="Cauca"/>
    <s v="Colombia"/>
    <x v="62"/>
    <x v="37"/>
    <x v="14"/>
    <s v="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176"/>
    <d v="2025-11-05T23:44:38"/>
    <d v="2025-11-05T23:50:22"/>
    <s v="anónimo"/>
    <m/>
    <x v="172"/>
    <s v="Gomez Otero "/>
    <s v="Cédula"/>
    <s v="1065887777"/>
    <d v="1991-06-16T00:00:00"/>
    <n v="3148286827"/>
    <s v="hgomez9106@gmail.com"/>
    <s v="Colombia"/>
    <s v="Corregimiento Puerto Patiño "/>
    <s v="Cesar"/>
    <s v="Colombia"/>
    <x v="16"/>
    <x v="40"/>
    <x v="3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
  </r>
  <r>
    <n v="177"/>
    <d v="2025-11-06T00:04:43"/>
    <d v="2025-11-06T00:10:36"/>
    <s v="anónimo"/>
    <m/>
    <x v="173"/>
    <s v="Avila Garzón"/>
    <s v="Cédula"/>
    <s v="1016038192"/>
    <d v="1991-09-14T00:00:00"/>
    <n v="3138654728"/>
    <s v="lusagdance9517@gmail.com"/>
    <s v="Colombia"/>
    <s v="Tibasosa"/>
    <s v="Boyacá"/>
    <s v="Colombia"/>
    <x v="14"/>
    <x v="14"/>
    <x v="5"/>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m/>
  </r>
  <r>
    <n v="178"/>
    <d v="2025-11-06T00:17:23"/>
    <d v="2025-11-06T00:21:16"/>
    <s v="anónimo"/>
    <m/>
    <x v="174"/>
    <s v="Moreno Castro "/>
    <s v="Cédula"/>
    <s v="1069752744 "/>
    <d v="1995-09-26T00:00:00"/>
    <n v="3143912694"/>
    <s v="Karentatianamorenoc@gmail.com"/>
    <s v="Colombia"/>
    <s v="Funza"/>
    <s v="Cundinamarca"/>
    <s v="Colombia"/>
    <x v="27"/>
    <x v="14"/>
    <x v="34"/>
    <m/>
    <s v="Economías Culturales y Creativas desde las Perspectivas Locales (Teórico, para impulsar economías culturales locales)"/>
    <m/>
    <m/>
  </r>
  <r>
    <n v="179"/>
    <d v="2025-11-06T00:34:51"/>
    <d v="2025-11-06T00:42:18"/>
    <s v="anónimo"/>
    <m/>
    <x v="175"/>
    <s v="Olivella Cantillo "/>
    <s v="Cédula"/>
    <s v="1193125214"/>
    <d v="2001-03-29T00:00:00"/>
    <n v="3001874776"/>
    <s v="Riderlisolivella@gmail.com"/>
    <s v="Colombia"/>
    <s v="Riohacha"/>
    <s v="La Guajira"/>
    <s v="Colombia"/>
    <x v="79"/>
    <x v="23"/>
    <x v="24"/>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80"/>
    <d v="2025-11-06T00:34:14"/>
    <d v="2025-11-06T00:43:51"/>
    <s v="anónimo"/>
    <m/>
    <x v="176"/>
    <s v="Arteaga Navarro "/>
    <s v="Cédula"/>
    <s v="1051675766"/>
    <d v="1996-04-03T00:00:00"/>
    <n v="3136436476"/>
    <s v="fdarteaga@est.uniatlantico.edu.co"/>
    <s v="Colombia"/>
    <s v="Mompox-Bolívar "/>
    <s v="Bolívar"/>
    <s v="Colombia"/>
    <x v="100"/>
    <x v="6"/>
    <x v="5"/>
    <m/>
    <s v="Marketing y Comunicación para las Artes (Evaluativo, para promocionar proyectos artísticos y culturales);Gestión de Proyectos Culturales (Metodológico, para formular proyectos culturales)"/>
    <m/>
    <s v="Metodologías de Investigación en Artes (Teórico, para investigar desde las artes);Sistematización de Experiencias (Metodológico, para documentar prácticas artísticas y culturales)"/>
  </r>
  <r>
    <n v="181"/>
    <d v="2025-11-06T00:41:56"/>
    <d v="2025-11-06T00:53:35"/>
    <s v="anónimo"/>
    <m/>
    <x v="177"/>
    <s v="Isturiz Alayon "/>
    <s v="Permiso de Protección Temporal "/>
    <s v="5123114"/>
    <d v="1980-12-20T00:00:00"/>
    <n v="3202054429"/>
    <s v="angieisturiz20@gmail.com"/>
    <s v="Venezuela"/>
    <s v="Residente en Colombia "/>
    <s v="Tolima"/>
    <s v="Colombia"/>
    <x v="101"/>
    <x v="7"/>
    <x v="7"/>
    <s v="Memoria en Movimiento (Metodológico, para construir memorias con audiovisuales);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Inteligencia Artificial y Artes (Evaluativo, para crear con inteligencia artificial)"/>
    <s v="Otras Narrativas Posibles: Investigación Basada en Artes (Evaluativo, para investigar a través de las artes);Metodologías de Investigación en Artes (Teórico, para investigar desde las artes)"/>
  </r>
  <r>
    <n v="182"/>
    <d v="2025-11-06T00:38:59"/>
    <d v="2025-11-06T00:56:44"/>
    <s v="anónimo"/>
    <m/>
    <x v="178"/>
    <s v="Nieves larrahondo"/>
    <s v="Cédula"/>
    <s v="30050064"/>
    <d v="1981-01-11T00:00:00"/>
    <n v="3225294629"/>
    <s v="Zorayanieveslarrahondo@gmail.com"/>
    <s v="Colombia"/>
    <s v="Cucuta"/>
    <s v="Norte de Santander"/>
    <s v="Colombia"/>
    <x v="5"/>
    <x v="12"/>
    <x v="10"/>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83"/>
    <d v="2025-11-06T00:57:54"/>
    <d v="2025-11-06T01:05:05"/>
    <s v="anónimo"/>
    <m/>
    <x v="179"/>
    <s v="Buitrago Arias "/>
    <s v="Cédula"/>
    <s v="79951816"/>
    <d v="1979-03-22T00:00:00"/>
    <n v="3012582235"/>
    <s v="anderstick@gmail.com"/>
    <s v="Colombia"/>
    <s v="Bogotá "/>
    <s v="Bogotá, D.C."/>
    <s v="Colombia"/>
    <x v="8"/>
    <x v="6"/>
    <x v="5"/>
    <m/>
    <s v="Marketing y Comunicación para las Artes (Evaluativo, para promocionar proyectos artísticos y culturales)"/>
    <s v="Recursos Digitales en el Campo Artístico y Cultural (Metodológico, para integrar tecnología en las artes)"/>
    <m/>
  </r>
  <r>
    <n v="184"/>
    <d v="2025-11-06T01:08:02"/>
    <d v="2025-11-06T01:17:07"/>
    <s v="anónimo"/>
    <m/>
    <x v="180"/>
    <s v="Hernández Albarracin"/>
    <s v="Cédula"/>
    <s v="79355051"/>
    <d v="1965-06-25T00:00:00"/>
    <n v="3132350365"/>
    <s v="oscarbass65@hotmail.com"/>
    <s v="Colombia"/>
    <s v="Cucuta "/>
    <s v="Norte de Santander"/>
    <s v="Colombia"/>
    <x v="102"/>
    <x v="12"/>
    <x v="10"/>
    <s v="Pedagogías para la Paz y Materiales Pedagógicos en Artes y Paz (Metodológico, para enseñar arte para la paz)"/>
    <s v="Marketing y Comunicación para las Artes (Evaluativo, para promocionar proyectos artísticos y culturales)"/>
    <s v="Recursos Digitales en el Campo Artístico y Cultural (Metodológico, para integrar tecnología en las artes)"/>
    <s v="Metodologías de Investigación en Artes (Teórico, para investigar desde las artes)"/>
  </r>
  <r>
    <n v="185"/>
    <d v="2025-11-06T01:24:18"/>
    <d v="2025-11-06T01:37:31"/>
    <s v="anónimo"/>
    <m/>
    <x v="181"/>
    <s v="Guerrero Villamil "/>
    <s v="Cédula"/>
    <s v="1143384531"/>
    <d v="1995-09-05T00:00:00"/>
    <n v="3023995720"/>
    <s v="e.mgv@hotmail.com"/>
    <s v="Colombia"/>
    <s v="El Peñol Antioquia "/>
    <s v="Antioquia"/>
    <s v="Colombia"/>
    <x v="103"/>
    <x v="13"/>
    <x v="7"/>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186"/>
    <d v="2025-11-06T01:48:00"/>
    <d v="2025-11-06T01:52:11"/>
    <s v="anónimo"/>
    <m/>
    <x v="182"/>
    <s v="Escobar Agreda "/>
    <s v="Cédula"/>
    <s v="1006907868"/>
    <d v="2001-09-28T00:00:00"/>
    <n v="3128144661"/>
    <s v="ferchaescobar28@gmail.com"/>
    <s v="Colombia"/>
    <s v="Pasto "/>
    <s v="Nariño"/>
    <s v="Colombia"/>
    <x v="104"/>
    <x v="9"/>
    <x v="27"/>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Gestión de Proyectos Culturales (Metodológico, para formular proyectos culturales)"/>
    <s v="Narrativas Transmedia e Interfases: Contemos Historias en Redes Sociales (Teórico, para comunicar desde las artes en entornos digitales)"/>
    <s v="Metodologías de Investigación en Artes (Teórico, para investigar desde las artes)"/>
  </r>
  <r>
    <n v="187"/>
    <d v="2025-11-06T03:46:12"/>
    <d v="2025-11-06T03:58:50"/>
    <s v="anónimo"/>
    <m/>
    <x v="183"/>
    <s v="Ramírez García "/>
    <s v="Cédula"/>
    <s v="1038408067"/>
    <d v="1989-12-23T00:00:00"/>
    <n v="3137946231"/>
    <s v="sandraramirez587@gmail.com"/>
    <s v="Colombia"/>
    <s v="Rionegro "/>
    <s v="Antioquia"/>
    <s v="Colombia"/>
    <x v="105"/>
    <x v="9"/>
    <x v="33"/>
    <s v="Pedagogías para la Paz y Materiales Pedagógicos en Artes y Paz (Metodológico, para enseñar arte para la paz);Narrativas Artísticas y Derechos Humanos (Evaluativo, para defender los derechos desde el arte);Arte Comunitario y Reconstrucción del Tejido Social (Teórico, para reconstruir tejido social con arte)"/>
    <s v="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Inteligencia Artificial y Artes (Evaluativo, para crear con inteligencia artificial);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188"/>
    <d v="2025-11-06T03:52:29"/>
    <d v="2025-11-06T04:06:09"/>
    <s v="anónimo"/>
    <m/>
    <x v="184"/>
    <s v="Sánchez Aguilar "/>
    <s v="Cédula"/>
    <s v="27897684"/>
    <d v="1970-11-11T00:00:00"/>
    <n v="3152393102"/>
    <s v="nelsonpabelky@outlook.es"/>
    <s v="Colombia"/>
    <s v="San Cayetano "/>
    <s v="Norte de Santander"/>
    <s v="Colombia"/>
    <x v="106"/>
    <x v="14"/>
    <x v="36"/>
    <m/>
    <m/>
    <m/>
    <m/>
  </r>
  <r>
    <n v="189"/>
    <d v="2025-11-06T04:02:08"/>
    <d v="2025-11-06T04:07:27"/>
    <s v="anónimo"/>
    <m/>
    <x v="185"/>
    <s v="Narváez revelo "/>
    <s v="Cédula"/>
    <s v="1013616047"/>
    <d v="1989-12-20T00:00:00"/>
    <n v="3184213737"/>
    <s v="laperlaacces@gmail.com"/>
    <s v="Colombia"/>
    <s v="Ipiales "/>
    <s v="Nariño"/>
    <s v="Colombia"/>
    <x v="107"/>
    <x v="19"/>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90"/>
    <d v="2025-11-06T04:27:50"/>
    <d v="2025-11-06T04:35:51"/>
    <s v="anónimo"/>
    <m/>
    <x v="186"/>
    <s v="Olivares Arrieta "/>
    <s v="Cédula"/>
    <s v="32740416"/>
    <d v="1971-02-05T00:00:00"/>
    <n v="34665358494"/>
    <s v="sentimientocimarron@gmail.com"/>
    <s v="Colombia"/>
    <s v="Barcelona "/>
    <s v="Resido Fuera del País"/>
    <s v="España"/>
    <x v="18"/>
    <x v="16"/>
    <x v="39"/>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m/>
    <m/>
    <m/>
  </r>
  <r>
    <n v="191"/>
    <d v="2025-11-06T05:09:55"/>
    <d v="2025-11-06T05:13:45"/>
    <s v="anónimo"/>
    <m/>
    <x v="187"/>
    <s v="Quiroga García "/>
    <s v="Cédula"/>
    <s v="1013594329"/>
    <d v="1987-12-26T00:00:00"/>
    <n v="3133843328"/>
    <s v="ivonne.danza@gmail.com"/>
    <s v="Colombia"/>
    <s v="Bogotá "/>
    <s v="Bogotá, D.C."/>
    <s v="Colombia"/>
    <x v="20"/>
    <x v="9"/>
    <x v="6"/>
    <s v="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
  </r>
  <r>
    <n v="192"/>
    <d v="2025-11-06T05:27:36"/>
    <d v="2025-11-06T05:34:16"/>
    <s v="anónimo"/>
    <m/>
    <x v="188"/>
    <s v="Julio Pacheco "/>
    <s v="Cédula"/>
    <s v="1063291825"/>
    <d v="1992-04-16T00:00:00"/>
    <n v="3104722182"/>
    <s v="katiajuliopacheco16@gmail.com"/>
    <s v="Colombia"/>
    <s v="Montelibano "/>
    <s v="Córdoba"/>
    <s v="Colombia"/>
    <x v="108"/>
    <x v="39"/>
    <x v="17"/>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Otras Narrativas Posibles: Investigación Basada en Artes (Evaluativo, para investigar a través de las artes);Sistematización de Experiencias (Metodológico, para documentar prácticas artísticas y culturales)"/>
  </r>
  <r>
    <n v="193"/>
    <d v="2025-11-06T05:34:12"/>
    <d v="2025-11-06T05:37:54"/>
    <s v="anónimo"/>
    <m/>
    <x v="189"/>
    <s v="Mesa Murillo "/>
    <s v="Cédula"/>
    <s v="1004568325"/>
    <d v="2003-10-10T00:00:00"/>
    <n v="3023610226"/>
    <s v="mesamurillosofia@gmail.com"/>
    <s v="Colombia"/>
    <s v="La Virginia."/>
    <s v="Risaralda"/>
    <s v="Colombia"/>
    <x v="4"/>
    <x v="19"/>
    <x v="7"/>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94"/>
    <d v="2025-11-06T05:37:36"/>
    <d v="2025-11-06T05:41:25"/>
    <s v="anónimo"/>
    <m/>
    <x v="190"/>
    <s v="Ortega Galvis "/>
    <s v="Cédula"/>
    <s v="80074587"/>
    <d v="1984-12-04T00:00:00"/>
    <n v="3143552312"/>
    <s v="djcami@gmail.com"/>
    <s v="Colombia"/>
    <s v="Zipaquirá "/>
    <s v="Cundinamarca"/>
    <s v="Colombia"/>
    <x v="8"/>
    <x v="15"/>
    <x v="4"/>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95"/>
    <d v="2025-11-06T05:39:14"/>
    <d v="2025-11-06T05:47:18"/>
    <s v="anónimo"/>
    <m/>
    <x v="191"/>
    <s v="Arroyo Saltarin "/>
    <s v="Cédula"/>
    <s v="1048602376"/>
    <d v="1988-10-04T00:00:00"/>
    <n v="3017307751"/>
    <s v="Delcyarroyo@hotmail.com"/>
    <s v="Colombia"/>
    <s v="Santa Rosa "/>
    <s v="Bolívar"/>
    <s v="Colombia"/>
    <x v="109"/>
    <x v="13"/>
    <x v="36"/>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Narrativas Transmedia e Interfases: Contemos Historias en Redes Sociales (Teórico, para comunicar desde las artes en entornos digitales);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96"/>
    <d v="2025-11-06T05:50:27"/>
    <d v="2025-11-06T05:57:10"/>
    <s v="anónimo"/>
    <m/>
    <x v="192"/>
    <s v="Fonseca Rodríguez "/>
    <s v="Pasaporte"/>
    <s v="4192492"/>
    <d v="1984-11-08T00:00:00"/>
    <n v="3155385059"/>
    <s v="esfrit.fonseca@uptc.edu.co"/>
    <s v="Colombia"/>
    <s v="Paipa"/>
    <s v="Boyacá"/>
    <s v="Colombia"/>
    <x v="110"/>
    <x v="19"/>
    <x v="40"/>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97"/>
    <d v="2025-11-06T05:58:14"/>
    <d v="2025-11-06T06:05:07"/>
    <s v="anónimo"/>
    <m/>
    <x v="193"/>
    <s v="Morales Roa "/>
    <s v="Tarjeta de Identidad (Mayores de 14 años)"/>
    <s v="73125539"/>
    <d v="1967-02-03T00:00:00"/>
    <n v="3114278924"/>
    <s v="emmanuelroa_7@hotmail.com"/>
    <s v="Colombia"/>
    <s v="Luruaco "/>
    <s v="Atlántico"/>
    <s v="Colombia"/>
    <x v="5"/>
    <x v="12"/>
    <x v="14"/>
    <s v="Pedagogías para la Paz y Materiales Pedagógicos en Artes y Paz (Metodológico, para enseñar arte para la paz)"/>
    <s v="Marketing y Comunicación para las Artes (Evaluativo, para promocionar proyectos artísticos y culturales)"/>
    <s v="Realidad Aumentada y Virtual en las Artes (Metodológico, para crear experiencias inmersivas)"/>
    <s v="Sistematización de Experiencias (Metodológico, para documentar prácticas artísticas y culturales)"/>
  </r>
  <r>
    <n v="198"/>
    <d v="2025-11-06T05:58:30"/>
    <d v="2025-11-06T06:06:04"/>
    <s v="anónimo"/>
    <m/>
    <x v="194"/>
    <s v="Arias Paternina"/>
    <s v="Cédula"/>
    <s v="1140887082"/>
    <d v="1996-07-30T00:00:00"/>
    <n v="3193285454"/>
    <s v="joluarpa30@gmail.com"/>
    <s v="Colombia"/>
    <s v="Villa del Rosario"/>
    <s v="Norte de Santander"/>
    <s v="Colombia"/>
    <x v="5"/>
    <x v="18"/>
    <x v="10"/>
    <s v="Pedagogías para la Paz y Materiales Pedagógicos en Artes y Paz (Metodológico, para enseñar arte para la paz)"/>
    <s v="Gestión de Proyectos Culturales (Metodológico, para formular proyectos culturales)"/>
    <s v="Recursos Digitales en el Campo Artístico y Cultural (Metodológico, para integrar tecnología en las artes)"/>
    <s v="Sistematización de Experiencias (Metodológico, para documentar prácticas artísticas y culturales)"/>
  </r>
  <r>
    <n v="199"/>
    <d v="2025-11-06T06:16:17"/>
    <d v="2025-11-06T06:25:06"/>
    <s v="anónimo"/>
    <m/>
    <x v="195"/>
    <s v="Suarez suescun"/>
    <s v="Cédula"/>
    <s v="13350267"/>
    <d v="1957-06-29T00:00:00"/>
    <n v="3153859607"/>
    <s v="alsusu29@hotmail.com"/>
    <s v="Colombia"/>
    <s v="Cucuta"/>
    <s v="Norte de Santander"/>
    <s v="Colombia"/>
    <x v="5"/>
    <x v="18"/>
    <x v="11"/>
    <s v="Arte Comunitario y Reconstrucción del Tejido Social (Teórico, para reconstruir tejido social con arte)"/>
    <s v="Gestión de Proyectos Culturales (Metodológico, para formular proyectos culturales)"/>
    <s v="Inteligencia Artificial y Artes (Evaluativo, para crear con inteligencia artificial)"/>
    <s v="Sistematización de Experiencias (Metodológico, para documentar prácticas artísticas y culturales)"/>
  </r>
  <r>
    <n v="200"/>
    <d v="2025-11-06T06:23:07"/>
    <d v="2025-11-06T06:27:29"/>
    <s v="anónimo"/>
    <m/>
    <x v="15"/>
    <s v="Saboya Trujillo "/>
    <s v="Cédula"/>
    <s v="1193308536"/>
    <d v="2002-08-05T00:00:00"/>
    <n v="3228820191"/>
    <s v="sdaniela4489@gmail.com"/>
    <s v="Colombia"/>
    <s v="Funza "/>
    <s v="Cundinamarca"/>
    <s v="Colombia"/>
    <x v="18"/>
    <x v="7"/>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m/>
    <m/>
    <m/>
  </r>
  <r>
    <n v="201"/>
    <d v="2025-11-06T06:22:42"/>
    <d v="2025-11-06T06:28:08"/>
    <s v="anónimo"/>
    <m/>
    <x v="196"/>
    <s v="Lagos"/>
    <s v="Cédula"/>
    <s v="1024563809"/>
    <d v="1995-04-20T00:00:00"/>
    <n v="3208032410"/>
    <s v="alagosvelasco@gmail.com"/>
    <s v="Colombia"/>
    <s v="Málaga "/>
    <s v="Santander"/>
    <s v="Colombia"/>
    <x v="111"/>
    <x v="12"/>
    <x v="10"/>
    <s v="Pedagogías para la Paz y Materiales Pedagógicos en Artes y Paz (Metodológico, para enseñar arte para la paz)"/>
    <s v="Gestión de Proyectos Culturales (Metodológico, para formular proyectos culturales)"/>
    <s v="Narrativas Transmedia e Interfases: Contemos Historias en Redes Sociales (Teórico, para comunicar desde las artes en entornos digitales)"/>
    <s v="Sistematización de Experiencias (Metodológico, para documentar prácticas artísticas y culturales)"/>
  </r>
  <r>
    <n v="202"/>
    <d v="2025-11-06T06:54:14"/>
    <d v="2025-11-06T06:58:44"/>
    <s v="anónimo"/>
    <m/>
    <x v="197"/>
    <s v="Blanco Bayona "/>
    <s v="Cédula"/>
    <s v="1032431887"/>
    <d v="1989-08-19T00:00:00"/>
    <n v="3223622495"/>
    <s v="georgemusictr@gmail.com"/>
    <s v="Colombia"/>
    <s v="Villa del Rosario"/>
    <s v="Norte de Santander"/>
    <s v="Colombia"/>
    <x v="112"/>
    <x v="23"/>
    <x v="15"/>
    <s v="Pedagogías para la Paz y Materiales Pedagógicos en Artes y Paz (Metodológico, para enseñar arte para la paz);Arte Comunitario y Reconstrucción del Tejido Social (Teórico, para reconstruir tejido social con arte);Narrativas Artísticas y Derechos Humanos (Evaluativo, para defender los derechos desde el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Metodologías de Investigación en Artes (Teórico, para investigar desde las artes)"/>
  </r>
  <r>
    <n v="203"/>
    <d v="2025-11-06T06:52:00"/>
    <d v="2025-11-06T07:00:10"/>
    <s v="anónimo"/>
    <m/>
    <x v="198"/>
    <s v="PAZ "/>
    <s v="Cédula"/>
    <s v="76326702"/>
    <d v="1976-05-14T00:00:00"/>
    <n v="3127328078"/>
    <s v="carlosandrespaz@yahoo.es"/>
    <s v="Colombia"/>
    <s v="Vereda Campo Alegre municipio de Timbìo Cauca Colombia "/>
    <s v="Cauca"/>
    <s v="Colombia"/>
    <x v="113"/>
    <x v="13"/>
    <x v="29"/>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204"/>
    <d v="2025-11-06T06:55:18"/>
    <d v="2025-11-06T07:01:07"/>
    <s v="anónimo"/>
    <m/>
    <x v="199"/>
    <s v="Toro Osorio "/>
    <s v="Cédula"/>
    <s v="1053798855"/>
    <d v="1989-10-25T00:00:00"/>
    <n v="3138800472"/>
    <s v="anamaria.toro1@udea.edu.co"/>
    <s v="Colombia"/>
    <s v="Armenia "/>
    <s v="Quindío"/>
    <s v="Colombia"/>
    <x v="114"/>
    <x v="7"/>
    <x v="23"/>
    <s v="Pedagogías para la Paz y Materiales Pedagógicos en Artes y Paz (Metodológico, para enseñar arte para la paz);Memoria en Movimiento (Metodológico, para construir memorias con audiovisuales);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205"/>
    <d v="2025-11-06T06:57:21"/>
    <d v="2025-11-06T07:02:52"/>
    <s v="anónimo"/>
    <m/>
    <x v="200"/>
    <s v="Paderi"/>
    <s v="Cédula"/>
    <s v="1076655680"/>
    <d v="1991-04-19T00:00:00"/>
    <n v="3165474636"/>
    <s v="angepaderilopez@gmail.com"/>
    <s v="Colombia"/>
    <s v="Zipaquirá "/>
    <s v="Cundinamarca"/>
    <s v="Colombia"/>
    <x v="115"/>
    <x v="36"/>
    <x v="41"/>
    <s v="Arte Comunitario y Reconstrucción del Tejido Social (Teórico, para reconstruir tejido social con arte);Memoria en Movimiento (Metodológico, para construir memorias con audiovisuales);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206"/>
    <d v="2025-11-06T07:06:28"/>
    <d v="2025-11-06T07:11:02"/>
    <s v="anónimo"/>
    <m/>
    <x v="201"/>
    <s v="Rodriguez Trujillo"/>
    <s v="Cédula"/>
    <s v="1117497818"/>
    <d v="2006-01-05T00:00:00"/>
    <n v="3125642377"/>
    <s v="bfrodriguez05@gmail.com"/>
    <s v="Colombia"/>
    <s v="Florencia"/>
    <s v="Caquetá"/>
    <s v="Colombia"/>
    <x v="116"/>
    <x v="32"/>
    <x v="23"/>
    <s v="Pedagogías para la Paz y Materiales Pedagógicos en Artes y Paz (Metodológico, para enseñar arte para la paz)"/>
    <s v="Gestión de Proyectos Culturales (Metodológico, para formular proyectos culturales)"/>
    <s v="Inteligencia Artificial y Artes (Evaluativo, para crear con inteligencia artificial);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207"/>
    <d v="2025-11-06T07:23:08"/>
    <d v="2025-11-06T07:30:57"/>
    <s v="anónimo"/>
    <m/>
    <x v="202"/>
    <s v="Florez Albañil"/>
    <s v="Cédula"/>
    <s v="52499336"/>
    <d v="1978-08-15T00:00:00"/>
    <n v="3054370002"/>
    <s v="adriflo622@gmail.com"/>
    <s v="Colombia"/>
    <s v="No"/>
    <s v="Bogotá, D.C."/>
    <s v="Colombia"/>
    <x v="5"/>
    <x v="18"/>
    <x v="10"/>
    <s v="Pedagogías para la Paz y Materiales Pedagógicos en Artes y Paz (Metodológico, para enseñar arte para la paz)"/>
    <s v="Marketing y Comunicación para las Artes (Evaluativo, para promocionar proyectos artísticos y culturales)"/>
    <s v="Recursos Digitales en el Campo Artístico y Cultural (Metodológico, para integrar tecnología en las artes)"/>
    <s v="Metodologías de Investigación en Artes (Teórico, para investigar desde las artes)"/>
  </r>
  <r>
    <n v="208"/>
    <d v="2025-11-06T07:25:32"/>
    <d v="2025-11-06T07:31:07"/>
    <s v="anónimo"/>
    <m/>
    <x v="203"/>
    <s v="Rodríguez Martinez"/>
    <s v="Cédula"/>
    <s v="52978468"/>
    <d v="1984-01-27T00:00:00"/>
    <n v="3143466106"/>
    <s v="yulirg0127@gmail.com"/>
    <s v="Colombia"/>
    <s v="Bogota "/>
    <s v="Bogotá, D.C."/>
    <s v="Colombia"/>
    <x v="33"/>
    <x v="12"/>
    <x v="6"/>
    <s v="Arte Comunitario y Reconstrucción del Tejido Social (Teórico, para reconstruir tejido social con arte)"/>
    <s v="Gestión de Proyectos Culturales (Metodológico, para formular proyectos culturales)"/>
    <s v="Realidad Aumentada y Virtual en las Artes (Metodológico, para crear experiencias inmersivas)"/>
    <m/>
  </r>
  <r>
    <n v="209"/>
    <d v="2025-11-06T07:26:48"/>
    <d v="2025-11-06T07:35:31"/>
    <s v="anónimo"/>
    <m/>
    <x v="204"/>
    <s v="Montenegro Valencia "/>
    <s v="Cédula"/>
    <s v="1007713645"/>
    <d v="2000-10-09T00:00:00"/>
    <n v="3137177328"/>
    <s v="paulaamv9@gmail.com"/>
    <s v="Colombia"/>
    <s v="Santa Marta "/>
    <s v="Magdalena"/>
    <s v="Colombia"/>
    <x v="79"/>
    <x v="4"/>
    <x v="42"/>
    <s v="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
    <s v="Narrativas Transmedia e Interfases: Contemos Historias en Redes Sociales (Teórico, para comunicar desde las artes en entornos digitales);Realidad Aumentada y Virtual en las Artes (Metodológico, para crear experiencias inmersivas)"/>
    <s v="Otras Narrativas Posibles: Investigación Basada en Artes (Evaluativo, para investigar a través de las artes);Metodologías de Investigación en Artes (Teórico, para investigar desde las artes)"/>
  </r>
  <r>
    <n v="210"/>
    <d v="2025-11-06T07:29:56"/>
    <d v="2025-11-06T07:42:01"/>
    <s v="anónimo"/>
    <m/>
    <x v="205"/>
    <s v="Astudillo arias "/>
    <s v="Cédula"/>
    <s v="1130617948"/>
    <d v="1988-04-11T00:00:00"/>
    <n v="3183899211"/>
    <s v="lesly110488@gmail.com"/>
    <s v="Colombia"/>
    <s v="Cali "/>
    <s v="Valle del Cauca"/>
    <s v="Colombia"/>
    <x v="25"/>
    <x v="18"/>
    <x v="27"/>
    <s v="Arte Comunitario y Reconstrucción del Tejido Social (Teórico, para reconstruir tejido social con arte)"/>
    <s v="Gestión de Proyectos Culturales (Metodológico, para formular proyectos culturales)"/>
    <s v="Narrativas Transmedia e Interfases: Contemos Historias en Redes Sociales (Teórico, para comunicar desde las artes en entornos digitales)"/>
    <s v="Sistematización de Experiencias (Metodológico, para documentar prácticas artísticas y culturales);Otras Narrativas Posibles: Investigación Basada en Artes (Evaluativo, para investigar a través de las artes)"/>
  </r>
  <r>
    <n v="211"/>
    <d v="2025-11-06T07:30:29"/>
    <d v="2025-11-06T07:42:16"/>
    <s v="anónimo"/>
    <m/>
    <x v="206"/>
    <s v="Alvarez Betancourth "/>
    <s v="Cédula"/>
    <s v="1062322655"/>
    <d v="1996-07-22T00:00:00"/>
    <n v="3234316591"/>
    <s v="esmealvarezph@gmail.com"/>
    <s v="Colombia"/>
    <s v="Santander de Quilichao "/>
    <s v="Cauca"/>
    <s v="Colombia"/>
    <x v="117"/>
    <x v="22"/>
    <x v="5"/>
    <s v="Memoria en Movimiento (Metodológico, para construir memorias con audiovisuales);Arte Comunitario y Reconstrucción del Tejido Social (Teórico, para reconstruir tejido social con arte);Narrativas Artísticas y Derechos Humanos (Evaluativo, para defender los derechos desde el arte)"/>
    <s v="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212"/>
    <d v="2025-11-06T07:37:48"/>
    <d v="2025-11-06T07:43:49"/>
    <s v="anónimo"/>
    <m/>
    <x v="207"/>
    <s v="Aguilar Martínez "/>
    <s v="Cédula"/>
    <s v="52989272"/>
    <d v="1983-06-07T00:00:00"/>
    <n v="3138713244"/>
    <s v="entrenamientopaolaguilar@gmail.com"/>
    <s v="Colombia"/>
    <s v="Bogotá "/>
    <s v="Bogotá, D.C."/>
    <s v="Colombia"/>
    <x v="55"/>
    <x v="28"/>
    <x v="25"/>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
  </r>
  <r>
    <n v="213"/>
    <d v="2025-11-06T07:42:06"/>
    <d v="2025-11-06T07:47:59"/>
    <s v="anónimo"/>
    <m/>
    <x v="208"/>
    <s v="Oliveros Vargas "/>
    <s v="Cédula"/>
    <s v="53133358"/>
    <d v="1985-03-29T00:00:00"/>
    <n v="3216184615"/>
    <s v="aguaypanelaa@gmail.com"/>
    <s v="Colombia"/>
    <s v="Cali"/>
    <s v="Valle del Cauca"/>
    <s v="Colombia"/>
    <x v="118"/>
    <x v="31"/>
    <x v="1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Realidad Aumentada y Virtual en las Artes (Metodológico, para crear experiencias inmersivas);Narrativas Transmedia e Interfases: Contemos Historias en Redes Sociales (Teórico, para comunicar desde las artes en entornos digital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214"/>
    <d v="2025-11-06T07:52:26"/>
    <d v="2025-11-06T08:02:06"/>
    <s v="anónimo"/>
    <m/>
    <x v="209"/>
    <s v="Rodríguez Díaz "/>
    <s v="Cédula"/>
    <s v="1003193894"/>
    <d v="1996-01-09T00:00:00"/>
    <n v="3008681952"/>
    <s v="juanrodriguezdiaz05@gmail.com"/>
    <s v="Colombia"/>
    <s v="Sincelejo Sucre "/>
    <s v="Sucre"/>
    <s v="Colombia"/>
    <x v="26"/>
    <x v="28"/>
    <x v="5"/>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Gestión de Proyectos Culturales (Metodológico, para formular proyectos culturales);Marketing y Comunicación para las Artes (Evaluativo, para promocionar proyectos artísticos y culturales)"/>
    <m/>
    <m/>
  </r>
  <r>
    <n v="215"/>
    <d v="2025-11-06T07:58:58"/>
    <d v="2025-11-06T08:04:49"/>
    <s v="anónimo"/>
    <m/>
    <x v="210"/>
    <s v="Correa quesada"/>
    <s v="Cédula"/>
    <s v="1143249991"/>
    <d v="1994-02-04T00:00:00"/>
    <n v="3208061719"/>
    <s v="ranmasvcrew23@gmail.com"/>
    <s v="Colombia"/>
    <s v="Barranquilla"/>
    <s v="Atlántico"/>
    <s v="Colombia"/>
    <x v="23"/>
    <x v="18"/>
    <x v="5"/>
    <s v="Pedagogías para la Paz y Materiales Pedagógicos en Artes y Paz (Metodológico, para enseñar arte para la paz)"/>
    <s v="Economías Culturales y Creativas desde las Perspectivas Locales (Teórico, para impulsar economías culturales locales)"/>
    <m/>
    <m/>
  </r>
  <r>
    <n v="216"/>
    <d v="2025-11-06T08:20:53"/>
    <d v="2025-11-06T08:26:46"/>
    <s v="anónimo"/>
    <m/>
    <x v="211"/>
    <s v="Granados Ortiz "/>
    <s v="Cédula"/>
    <s v="1090453484"/>
    <d v="1992-08-21T00:00:00"/>
    <n v="3227268882"/>
    <s v="mayrafernandagranadosortiz@gmail.com"/>
    <s v="Colombia"/>
    <s v="Cali"/>
    <s v="Valle del Cauca"/>
    <s v="Colombia"/>
    <x v="119"/>
    <x v="15"/>
    <x v="28"/>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Inteligencia Artificial y Artes (Evaluativo, para crear con inteligencia artificial);Narrativas Transmedia e Interfases: Contemos Historias en Redes Sociales (Teórico, para comunicar desde las artes en entornos digitales)"/>
    <s v="Metodologías de Investigación en Artes (Teórico, para investigar desde las artes)"/>
  </r>
  <r>
    <n v="217"/>
    <d v="2025-11-06T08:18:35"/>
    <d v="2025-11-06T08:26:57"/>
    <s v="anónimo"/>
    <m/>
    <x v="212"/>
    <s v="Ariza Cortes "/>
    <s v="Cédula"/>
    <s v="1098709208"/>
    <d v="1991-08-09T00:00:00"/>
    <n v="3156346101"/>
    <s v="LeydyAriza.DI@gmail.com"/>
    <s v="Colombia"/>
    <s v="Bucaramanga "/>
    <s v="Santander"/>
    <s v="Colombia"/>
    <x v="61"/>
    <x v="18"/>
    <x v="5"/>
    <m/>
    <s v="Gestión de Proyectos Culturales (Metodológico, para formular proyectos culturales);Marketing y Comunicación para las Artes (Evaluativo, para promocionar proyectos artísticos y culturales)"/>
    <m/>
    <s v="Otras Narrativas Posibles: Investigación Basada en Artes (Evaluativo, para investigar a través de las artes)"/>
  </r>
  <r>
    <n v="218"/>
    <d v="2025-11-05T20:52:53"/>
    <d v="2025-11-06T08:32:12"/>
    <s v="anónimo"/>
    <m/>
    <x v="213"/>
    <s v="VEGA BLANCO"/>
    <s v="Cédula"/>
    <s v="5420817"/>
    <d v="1963-10-01T00:00:00"/>
    <n v="3124800464"/>
    <s v="gustavo.vega.01@hotmail.com"/>
    <s v="Colombia"/>
    <s v="Tibú"/>
    <s v="Norte de Santander"/>
    <s v="Colombia"/>
    <x v="55"/>
    <x v="14"/>
    <x v="5"/>
    <m/>
    <m/>
    <m/>
    <m/>
  </r>
  <r>
    <n v="219"/>
    <d v="2025-11-06T08:28:53"/>
    <d v="2025-11-06T08:35:28"/>
    <s v="anónimo"/>
    <m/>
    <x v="214"/>
    <s v="Ramos Cabarcas "/>
    <s v="Cédula"/>
    <s v="1042997273"/>
    <d v="1987-06-08T00:00:00"/>
    <n v="3108909886"/>
    <s v="Viamalia08@gmail.com"/>
    <s v="Colombia"/>
    <s v="Barranquilla "/>
    <s v="Atlántico"/>
    <s v="Colombia"/>
    <x v="88"/>
    <x v="35"/>
    <x v="19"/>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220"/>
    <d v="2025-11-06T08:36:58"/>
    <d v="2025-11-06T08:43:30"/>
    <s v="anónimo"/>
    <m/>
    <x v="215"/>
    <s v="Macea Ramirez "/>
    <s v="Cédula"/>
    <s v="1067866365"/>
    <d v="1988-09-20T00:00:00"/>
    <n v="3014375770"/>
    <s v="macearamirezmelisaestela@gmail.com"/>
    <s v="Colombia"/>
    <s v="Vereda Boca de la ceiba, Montería Córdoba "/>
    <s v="Córdoba"/>
    <s v="Colombia"/>
    <x v="62"/>
    <x v="31"/>
    <x v="15"/>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
    <s v="Sistematización de Experiencias (Metodológico, para documentar prácticas artísticas y culturales);Metodologías de Investigación en Artes (Teórico, para investigar desde las artes)"/>
  </r>
  <r>
    <n v="221"/>
    <d v="2025-11-06T08:40:28"/>
    <d v="2025-11-06T08:43:59"/>
    <s v="anónimo"/>
    <m/>
    <x v="216"/>
    <s v="Araque Lizcano"/>
    <s v="Cédula"/>
    <s v="1005060375"/>
    <d v="2002-01-01T00:00:00"/>
    <n v="3223061067"/>
    <s v="eddyaraquel@outlook.com"/>
    <s v="Colombia"/>
    <s v="Bogotá "/>
    <s v="Bogotá, D.C."/>
    <s v="Colombia"/>
    <x v="61"/>
    <x v="19"/>
    <x v="18"/>
    <s v="Arte Comunitario y Reconstrucción del Tejido Social (Teórico, para reconstruir tejido social con arte);Narrativas Artísticas y Derechos Humanos (Evaluativo, para defender los derechos desde el arte);Memoria en Movimiento (Metodológico, para construir memorias con audiovisuales)"/>
    <s v="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222"/>
    <d v="2025-11-06T06:20:24"/>
    <d v="2025-11-06T08:50:52"/>
    <s v="anónimo"/>
    <m/>
    <x v="217"/>
    <s v="Alvarez Sánchez"/>
    <s v="Cédula"/>
    <s v="1098684835"/>
    <d v="1990-02-19T00:00:00"/>
    <n v="3166597800"/>
    <s v="jason.jair@hotmail.com"/>
    <s v="Colombia"/>
    <s v="Bucaramanga, Colombia"/>
    <s v="Santander"/>
    <s v="Colombia"/>
    <x v="20"/>
    <x v="15"/>
    <x v="5"/>
    <m/>
    <s v="Marketing y Comunicación para las Artes (Evaluativo, para promocionar proyectos artísticos y cultur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223"/>
    <d v="2025-11-06T08:44:16"/>
    <d v="2025-11-06T08:51:07"/>
    <s v="anónimo"/>
    <m/>
    <x v="218"/>
    <s v="Portillo Valencia"/>
    <s v="Cédula"/>
    <s v="38143768"/>
    <d v="1981-01-22T00:00:00"/>
    <n v="3015616338"/>
    <s v="mpportillovalencia@gmail.com"/>
    <s v="Colombia"/>
    <s v="Bogotá"/>
    <s v="Bogotá, D.C."/>
    <s v="Colombia"/>
    <x v="120"/>
    <x v="13"/>
    <x v="28"/>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224"/>
    <d v="2025-11-06T08:16:54"/>
    <d v="2025-11-06T08:56:30"/>
    <s v="anónimo"/>
    <m/>
    <x v="219"/>
    <s v="Barba Argumedo"/>
    <s v="Cédula"/>
    <s v="17903486"/>
    <d v="1981-09-15T00:00:00"/>
    <n v="3244326857"/>
    <s v="gbarba.artist@gmail.com"/>
    <s v="Colombia"/>
    <s v="Valledupar "/>
    <s v="Cesar"/>
    <s v="Colombia"/>
    <x v="4"/>
    <x v="10"/>
    <x v="30"/>
    <s v="Pedagogías para la Paz y Materiales Pedagógicos en Artes y Paz (Metodológico, para enseñar arte para la paz);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225"/>
    <d v="2025-11-06T08:54:38"/>
    <d v="2025-11-06T09:03:16"/>
    <s v="anónimo"/>
    <m/>
    <x v="220"/>
    <s v="Gómez Puerta "/>
    <s v="Cédula"/>
    <s v="1020467297"/>
    <d v="1995-04-09T00:00:00"/>
    <n v="3195799555"/>
    <s v="saraygomezpuerta@gmail.com"/>
    <s v="Colombia"/>
    <s v="Bello "/>
    <s v="Antioquia"/>
    <s v="Colombia"/>
    <x v="13"/>
    <x v="15"/>
    <x v="23"/>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226"/>
    <d v="2025-11-06T09:01:02"/>
    <d v="2025-11-06T09:08:51"/>
    <s v="anónimo"/>
    <m/>
    <x v="221"/>
    <s v="Viloria Chamorro"/>
    <s v="Cédula"/>
    <s v="1103496021"/>
    <d v="2003-11-28T00:00:00"/>
    <n v="3053085621"/>
    <s v="Cristian.Viloria2002@gmail.com"/>
    <s v="Colombia"/>
    <s v="Sincelejo"/>
    <s v="Sucre"/>
    <s v="Colombia"/>
    <x v="121"/>
    <x v="17"/>
    <x v="10"/>
    <s v="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227"/>
    <d v="2025-11-06T09:04:20"/>
    <d v="2025-11-06T09:14:27"/>
    <s v="anónimo"/>
    <m/>
    <x v="222"/>
    <s v="Márquez Mena"/>
    <s v="Cédula"/>
    <s v="1128437638"/>
    <d v="1991-02-27T00:00:00"/>
    <n v="3154995278"/>
    <s v="Vanemarquez27@gmail.com"/>
    <s v="Colombia"/>
    <s v="Bogotá "/>
    <s v="Bogotá, D.C."/>
    <s v="Colombia"/>
    <x v="25"/>
    <x v="18"/>
    <x v="5"/>
    <m/>
    <m/>
    <m/>
    <s v="Metodologías de Investigación en Artes (Teórico, para investigar desde las artes);Sistematización de Experiencias (Metodológico, para documentar prácticas artísticas y culturales)"/>
  </r>
  <r>
    <n v="228"/>
    <d v="2025-11-06T09:06:59"/>
    <d v="2025-11-06T09:14:38"/>
    <s v="anónimo"/>
    <m/>
    <x v="223"/>
    <s v="Martínez Ariza "/>
    <s v="Cédula"/>
    <s v="1041770885"/>
    <d v="2005-01-07T00:00:00"/>
    <n v="3024513421"/>
    <s v="Luzadrianamartinez109@gmail.com"/>
    <s v="Colombia"/>
    <s v="Baranoa Atlántico "/>
    <s v="Atlántico"/>
    <s v="Colombia"/>
    <x v="122"/>
    <x v="29"/>
    <x v="7"/>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Inteligencia Artificial y Artes (Evaluativo, para crear con inteligencia artificial);Narrativas Transmedia e Interfases: Contemos Historias en Redes Sociales (Teórico, para comunicar desde las artes en entornos digitale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229"/>
    <d v="2025-11-06T09:11:37"/>
    <d v="2025-11-06T09:16:13"/>
    <s v="anónimo"/>
    <m/>
    <x v="224"/>
    <s v="Estrada Menco "/>
    <s v="Cédula"/>
    <s v="1047036886"/>
    <d v="2004-09-16T00:00:00"/>
    <n v="3046562484"/>
    <s v="selenamenco167@gmail.com"/>
    <s v="Colombia"/>
    <s v="Barranquilla - Atlántico "/>
    <s v="Atlántico"/>
    <s v="Colombia"/>
    <x v="85"/>
    <x v="11"/>
    <x v="37"/>
    <m/>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m/>
    <m/>
  </r>
  <r>
    <n v="230"/>
    <d v="2025-11-06T09:11:35"/>
    <d v="2025-11-06T09:20:59"/>
    <s v="anónimo"/>
    <m/>
    <x v="225"/>
    <s v="Higgins Aviantun "/>
    <s v="Cédula"/>
    <s v="1007129105"/>
    <d v="2002-08-23T00:00:00"/>
    <n v="3135553525"/>
    <s v="shigginsa@mail.uniatlantico.edu.co"/>
    <s v="Colombia"/>
    <s v="Juan de Acosta "/>
    <s v="Atlántico"/>
    <s v="Colombia"/>
    <x v="123"/>
    <x v="19"/>
    <x v="34"/>
    <s v="Arte Comunitario y Reconstrucción del Tejido Social (Teórico, para reconstruir tejido social con arte);Narrativas Artísticas y Derechos Humanos (Evaluativo, para defender los derechos desde el arte);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Realidad Aumentada y Virtual en las Artes (Metodológico, para crear experiencias inmersivas);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231"/>
    <d v="2025-11-06T09:04:50"/>
    <d v="2025-11-06T09:21:15"/>
    <s v="anónimo"/>
    <m/>
    <x v="226"/>
    <s v="Velandia Pérez "/>
    <s v="Cédula"/>
    <s v="88187692"/>
    <d v="2025-10-26T00:00:00"/>
    <n v="3112850860"/>
    <s v="marcolinovcharro@gmail.com"/>
    <s v="Colombia"/>
    <s v="Villa del Rosario "/>
    <s v="Norte de Santander"/>
    <s v="Colombia"/>
    <x v="124"/>
    <x v="12"/>
    <x v="10"/>
    <s v="Memoria en Movimiento (Metodológico, para construir memorias con audiovisuales)"/>
    <s v="Marketing y Comunicación para las Artes (Evaluativo, para promocionar proyectos artísticos y culturales)"/>
    <s v="Inteligencia Artificial y Artes (Evaluativo, para crear con inteligencia artificial)"/>
    <s v="Sistematización de Experiencias (Metodológico, para documentar prácticas artísticas y culturales)"/>
  </r>
  <r>
    <n v="232"/>
    <d v="2025-11-06T09:20:58"/>
    <d v="2025-11-06T09:26:06"/>
    <s v="anónimo"/>
    <m/>
    <x v="199"/>
    <s v="Botache Carvajal "/>
    <s v="Cédula"/>
    <s v="1023945907"/>
    <d v="1995-07-14T00:00:00"/>
    <n v="3195678740"/>
    <s v="anacarvajal.120@gmail.com"/>
    <s v="Colombia"/>
    <s v="Bogotá "/>
    <s v="Bogotá, D.C."/>
    <s v="Colombia"/>
    <x v="125"/>
    <x v="11"/>
    <x v="22"/>
    <s v="Memoria en Movimiento (Metodológico, para construir memorias con audiovisuales);Arte Comunitario y Reconstrucción del Tejido Social (Teórico, para reconstruir tejido social con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233"/>
    <d v="2025-11-06T09:22:46"/>
    <d v="2025-11-06T09:28:19"/>
    <s v="anónimo"/>
    <m/>
    <x v="227"/>
    <s v="Ortiz Muñoz"/>
    <s v="Cédula"/>
    <s v="1006947828"/>
    <d v="2002-11-25T00:00:00"/>
    <n v="3161210035"/>
    <s v="asortiz251102@gmail.com"/>
    <s v="Colombia"/>
    <s v="Pasto"/>
    <s v="Nariño"/>
    <s v="Colombia"/>
    <x v="126"/>
    <x v="20"/>
    <x v="29"/>
    <s v="Arte Comunitario y Reconstrucción del Tejido Social (Teórico, para reconstruir tejido social con arte);Memoria en Movimiento (Metodológico, para construir memorias con audiovisuales)"/>
    <s v="Marketing y Comunicación para las Artes (Evaluativo, para promocionar proyectos artísticos y culturales);Gestión de Proyectos Culturales (Metodológico, para formular proyectos culturales)"/>
    <s v="Inteligencia Artificial y Artes (Evaluativo, para crear con inteligencia artificial)"/>
    <s v="Metodologías de Investigación en Artes (Teórico, para investigar desde las artes)"/>
  </r>
  <r>
    <n v="234"/>
    <d v="2025-11-06T09:22:09"/>
    <d v="2025-11-06T09:29:53"/>
    <s v="anónimo"/>
    <m/>
    <x v="228"/>
    <s v="Martinez Barros"/>
    <s v="Cédula"/>
    <s v="1201228307"/>
    <d v="2004-03-19T00:00:00"/>
    <n v="3012182066"/>
    <s v="mariacamilamartb@gmail.com"/>
    <s v="Colombia"/>
    <s v=" "/>
    <s v="Atlántico"/>
    <s v="Colombia"/>
    <x v="127"/>
    <x v="14"/>
    <x v="5"/>
    <m/>
    <s v="Economías Culturales y Creativas desde las Perspectivas Locales (Teórico, para impulsar economías culturales locales)"/>
    <s v="Narrativas Transmedia e Interfases: Contemos Historias en Redes Sociales (Teórico, para comunicar desde las artes en entornos digitales)"/>
    <m/>
  </r>
  <r>
    <n v="235"/>
    <d v="2025-11-06T09:12:10"/>
    <d v="2025-11-06T09:31:25"/>
    <s v="anónimo"/>
    <m/>
    <x v="229"/>
    <s v="Rodríguez Padilla "/>
    <s v="Cédula"/>
    <s v="1001855448"/>
    <d v="2003-01-22T00:00:00"/>
    <n v="3108638874"/>
    <s v="emilyrgzp@gmail.com"/>
    <s v="Colombia"/>
    <s v="Salgar, Puerto Colombia "/>
    <s v="Atlántico"/>
    <s v="Colombia"/>
    <x v="128"/>
    <x v="14"/>
    <x v="40"/>
    <s v="Narrativas Artísticas y Derechos Humanos (Evaluativo, para defender los derechos desde el arte);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m/>
  </r>
  <r>
    <n v="236"/>
    <d v="2025-11-06T09:24:40"/>
    <d v="2025-11-06T09:32:27"/>
    <s v="anónimo"/>
    <m/>
    <x v="230"/>
    <s v="Iglesias Lara "/>
    <s v="Cédula"/>
    <s v="1116206705"/>
    <d v="1992-04-25T00:00:00"/>
    <n v="3143400634"/>
    <s v="clzcaqueta@gmail.com"/>
    <s v="Colombia"/>
    <s v="Curillo "/>
    <s v="Caquetá"/>
    <s v="Colombia"/>
    <x v="129"/>
    <x v="20"/>
    <x v="14"/>
    <s v="Narrativas Artísticas y Derechos Humanos (Evaluativo, para defender los derechos desde el arte)"/>
    <s v="Gestión de Proyectos Culturales (Metodológico, para formular proyectos culturales)"/>
    <s v="Narrativas Transmedia e Interfases: Contemos Historias en Redes Sociales (Teórico, para comunicar desde las artes en entornos digitales)"/>
    <s v="Metodologías de Investigación en Artes (Teórico, para investigar desde las artes)"/>
  </r>
  <r>
    <n v="237"/>
    <d v="2025-11-06T09:26:50"/>
    <d v="2025-11-06T09:32:45"/>
    <s v="anónimo"/>
    <m/>
    <x v="231"/>
    <s v="Quintero Vivas"/>
    <s v="Cédula"/>
    <s v="1026592644"/>
    <d v="1997-11-10T00:00:00"/>
    <n v="3182458002"/>
    <s v="karenquinterovivas@gmail.com"/>
    <s v="Colombia"/>
    <s v="Bogotá "/>
    <s v="Bogotá, D.C."/>
    <s v="Colombia"/>
    <x v="130"/>
    <x v="32"/>
    <x v="16"/>
    <s v="Narrativas Artísticas y Derechos Humanos (Evaluativo, para defender los derechos desde el arte);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238"/>
    <d v="2025-11-06T09:16:29"/>
    <d v="2025-11-06T09:33:31"/>
    <s v="anónimo"/>
    <m/>
    <x v="232"/>
    <s v="Gutierrez Buitrago"/>
    <s v="Cédula"/>
    <s v="79457769"/>
    <d v="1968-07-07T00:00:00"/>
    <n v="3146017035"/>
    <s v="d.a.m.e19@outlook.com"/>
    <s v="Colombia"/>
    <s v="Girardot"/>
    <s v="Cundinamarca"/>
    <s v="Colombia"/>
    <x v="18"/>
    <x v="29"/>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239"/>
    <d v="2025-11-06T09:39:24"/>
    <d v="2025-11-06T09:45:26"/>
    <s v="anónimo"/>
    <m/>
    <x v="233"/>
    <s v="Zapata zarate "/>
    <s v="Cédula"/>
    <s v="1028883116"/>
    <d v="2006-11-13T00:00:00"/>
    <n v="3142781887"/>
    <s v="brayanzara135@gmail.com"/>
    <s v="Colombia"/>
    <s v="La mesa cundinamarca"/>
    <s v="Cundinamarca"/>
    <s v="Colombia"/>
    <x v="131"/>
    <x v="13"/>
    <x v="2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Recursos Digitales en el Campo Artístico y Cultural (Metodológico, para integrar tecnología en las artes);Inteligencia Artificial y Artes (Evaluativo, para crear con inteligencia artificial)"/>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240"/>
    <d v="2025-11-06T09:41:53"/>
    <d v="2025-11-06T09:51:56"/>
    <s v="anónimo"/>
    <m/>
    <x v="173"/>
    <s v="González Torres "/>
    <s v="Cédula"/>
    <s v="52525191"/>
    <d v="1979-02-16T00:00:00"/>
    <n v="31318786020"/>
    <s v="cuartaestacion@gmail.com"/>
    <s v="Colombia"/>
    <s v="Santa Marta "/>
    <s v="Magdalena"/>
    <s v="Colombia"/>
    <x v="132"/>
    <x v="32"/>
    <x v="10"/>
    <s v="Narrativas Artísticas y Derechos Humanos (Evaluativo, para defender los derechos desde el arte);Pedagogías para la Paz y Materiales Pedagógicos en Artes y Paz (Metodológico, para enseñar arte para la paz);Arte Comunitario y Reconstrucción del Tejido Social (Teórico, para reconstruir tejido social con arte)"/>
    <s v="Gestión de Proyectos Culturales (Metodológico, para formular proyectos culturales)"/>
    <s v="Narrativas Transmedia e Interfases: Contemos Historias en Redes Sociales (Teórico, para comunicar desde las artes en entornos digitales);Inteligencia Artificial y Artes (Evaluativo, para crear con inteligencia artificial)"/>
    <s v="Sistematización de Experiencias (Metodológico, para documentar prácticas artísticas y culturales);Metodologías de Investigación en Artes (Teórico, para investigar desde las artes)"/>
  </r>
  <r>
    <n v="241"/>
    <d v="2025-11-06T09:47:17"/>
    <d v="2025-11-06T09:52:07"/>
    <s v="anónimo"/>
    <m/>
    <x v="234"/>
    <s v="Castelblanco Montañez"/>
    <s v="Cédula"/>
    <s v="1023938882"/>
    <d v="1994-12-26T00:00:00"/>
    <n v="3183459748"/>
    <s v="julna8227@gmail.com"/>
    <s v="Colombia"/>
    <s v="Bogotá"/>
    <s v="Bogotá, D.C."/>
    <s v="Colombia"/>
    <x v="133"/>
    <x v="20"/>
    <x v="5"/>
    <m/>
    <s v="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m/>
  </r>
  <r>
    <n v="242"/>
    <d v="2025-11-06T09:47:44"/>
    <d v="2025-11-06T09:54:39"/>
    <s v="anónimo"/>
    <m/>
    <x v="235"/>
    <s v="Narvaéz Martínez "/>
    <s v="Cédula"/>
    <s v="1044613078"/>
    <d v="2005-10-25T00:00:00"/>
    <n v="3002470966"/>
    <s v="narvaezwiliveth@gmail.com"/>
    <s v="Colombia"/>
    <s v="Soledad Atlántico "/>
    <s v="Atlántico"/>
    <s v="Colombia"/>
    <x v="98"/>
    <x v="14"/>
    <x v="5"/>
    <m/>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m/>
  </r>
  <r>
    <n v="243"/>
    <d v="2025-11-06T09:48:42"/>
    <d v="2025-11-06T09:57:54"/>
    <s v="anónimo"/>
    <m/>
    <x v="236"/>
    <s v="Insuasti Castillo "/>
    <s v="Cédula"/>
    <s v="107324640"/>
    <d v="1996-07-04T00:00:00"/>
    <n v="3203144061"/>
    <s v="almaranja04@gmail.com"/>
    <s v="Colombia"/>
    <s v="Mosquera"/>
    <s v="Cundinamarca"/>
    <s v="Colombia"/>
    <x v="134"/>
    <x v="7"/>
    <x v="22"/>
    <s v="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244"/>
    <d v="2025-11-06T09:51:39"/>
    <d v="2025-11-06T10:00:19"/>
    <s v="anónimo"/>
    <m/>
    <x v="237"/>
    <s v="Mojica castañeda"/>
    <s v="Cédula"/>
    <s v="60329498"/>
    <d v="1967-08-07T00:00:00"/>
    <n v="3008611052"/>
    <s v="luzmojica1967@hotmail.com"/>
    <s v="Colombia"/>
    <s v="San José Cúcuta "/>
    <s v="Norte de Santander"/>
    <s v="Colombia"/>
    <x v="38"/>
    <x v="20"/>
    <x v="11"/>
    <s v="Arte Comunitario y Reconstrucción del Tejido Social (Teórico, para reconstruir tejido social con arte)"/>
    <s v="Gestión de Proyectos Culturales (Metodológico, para formular proyectos culturales)"/>
    <s v="Inteligencia Artificial y Artes (Evaluativo, para crear con inteligencia artificial)"/>
    <s v="Sistematización de Experiencias (Metodológico, para documentar prácticas artísticas y culturales)"/>
  </r>
  <r>
    <n v="245"/>
    <d v="2025-11-06T09:53:16"/>
    <d v="2025-11-06T10:01:50"/>
    <s v="anónimo"/>
    <m/>
    <x v="238"/>
    <s v="Arevalo Guaruro "/>
    <s v="Permiso de Protección Temporal "/>
    <s v="Ppt 5919637"/>
    <d v="2006-03-26T00:00:00"/>
    <n v="3227687591"/>
    <s v="arevaloguaruro@gmail.com"/>
    <s v="Venezuela"/>
    <s v="Municipio de sardinata Norte De Santander ( Colombia )"/>
    <s v="Norte de Santander"/>
    <s v="Colombia"/>
    <x v="5"/>
    <x v="37"/>
    <x v="43"/>
    <s v="Pedagogías para la Paz y Materiales Pedagógicos en Artes y Paz (Metodológico, para enseñar arte para la paz);Memoria en Movimiento (Metodológico, para construir memorias con audiovisuales);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
    <s v="Realidad Aumentada y Virtual en las Artes (Metodológico, para crear experiencias inmersivas);Inteligencia Artificial y Artes (Evaluativo, para crear con inteligencia artificial)"/>
    <s v="Otras Narrativas Posibles: Investigación Basada en Artes (Evaluativo, para investigar a través de las artes)"/>
  </r>
  <r>
    <n v="246"/>
    <d v="2025-11-06T09:56:48"/>
    <d v="2025-11-06T10:02:43"/>
    <s v="anónimo"/>
    <m/>
    <x v="239"/>
    <s v="Gomez Navarro "/>
    <s v="Cédula"/>
    <s v="1234892235"/>
    <d v="1999-08-16T00:00:00"/>
    <n v="3045725102"/>
    <s v="dannagomez547@gmail.com"/>
    <s v="Colombia"/>
    <s v="Soledad"/>
    <s v="Atlántico"/>
    <s v="Colombia"/>
    <x v="55"/>
    <x v="17"/>
    <x v="24"/>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Otras Narrativas Posibles: Investigación Basada en Artes (Evaluativo, para investigar a través de las artes);Metodologías de Investigación en Artes (Teórico, para investigar desde las artes);Sistematización de Experiencias (Metodológico, para documentar prácticas artísticas y culturales)"/>
  </r>
  <r>
    <n v="247"/>
    <d v="2025-11-06T10:03:21"/>
    <d v="2025-11-06T10:07:02"/>
    <s v="anónimo"/>
    <m/>
    <x v="240"/>
    <s v="Escobar Galindo "/>
    <s v="Cédula"/>
    <s v="1048217670"/>
    <d v="1995-04-16T00:00:00"/>
    <n v="3022466996"/>
    <s v="lmaolis1995@gmail.com"/>
    <s v="Colombia"/>
    <s v="Baranoa "/>
    <s v="Atlántico"/>
    <s v="Colombia"/>
    <x v="16"/>
    <x v="21"/>
    <x v="24"/>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Inteligencia Artificial y Artes (Evaluativo, para crear con inteligencia artificial);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248"/>
    <d v="2025-11-06T10:00:30"/>
    <d v="2025-11-06T10:07:50"/>
    <s v="anónimo"/>
    <m/>
    <x v="241"/>
    <s v="Moreno Mendoza "/>
    <s v="Cédula de Extranjería"/>
    <s v="1042351340"/>
    <d v="1992-09-29T00:00:00"/>
    <n v="3122874556"/>
    <s v="janeth290992@gmail.com"/>
    <s v="Colombia"/>
    <s v="Sitionuevo "/>
    <s v="Magdalena"/>
    <s v="Colombia"/>
    <x v="13"/>
    <x v="13"/>
    <x v="4"/>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249"/>
    <d v="2025-11-06T09:59:49"/>
    <d v="2025-11-06T10:08:44"/>
    <s v="anónimo"/>
    <m/>
    <x v="242"/>
    <s v="Pacheco De La Rosa "/>
    <s v="Cédula"/>
    <s v="22735823"/>
    <d v="1982-10-28T00:00:00"/>
    <n v="3178795047"/>
    <s v="arpach281082@hotmail.com"/>
    <s v="Colombia"/>
    <s v="Barranquilla "/>
    <s v="Atlántico"/>
    <s v="Colombia"/>
    <x v="23"/>
    <x v="14"/>
    <x v="5"/>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m/>
    <m/>
    <m/>
  </r>
  <r>
    <n v="250"/>
    <d v="2025-11-06T10:03:03"/>
    <d v="2025-11-06T10:10:37"/>
    <s v="anónimo"/>
    <m/>
    <x v="243"/>
    <s v="De La Rosa Quijano"/>
    <s v="Cédula"/>
    <s v="1002155002"/>
    <d v="2001-05-18T00:00:00"/>
    <n v="3225128262"/>
    <s v="Isabelladelarosaquijano@gmail.com"/>
    <s v="Colombia"/>
    <s v="Puerto Colombia "/>
    <s v="Atlántico"/>
    <s v="Colombia"/>
    <x v="135"/>
    <x v="41"/>
    <x v="1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alidad Aumentada y Virtual en las Artes (Metodológico, para crear experiencias inmersiva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251"/>
    <d v="2025-11-06T09:48:15"/>
    <d v="2025-11-06T10:12:14"/>
    <s v="anónimo"/>
    <m/>
    <x v="244"/>
    <s v="Cortés Torres "/>
    <s v="Cédula"/>
    <s v="1023879721"/>
    <d v="1988-11-09T00:00:00"/>
    <n v="3196290604"/>
    <s v="eduardocortesfc@gmail.com"/>
    <s v="Colombia"/>
    <s v="Bogotá"/>
    <s v="Bogotá, D.C."/>
    <s v="Colombia"/>
    <x v="136"/>
    <x v="39"/>
    <x v="26"/>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252"/>
    <d v="2025-11-06T10:12:11"/>
    <d v="2025-11-06T10:12:27"/>
    <s v="anónimo"/>
    <m/>
    <x v="245"/>
    <s v="García Benavides "/>
    <s v="Cédula"/>
    <s v="1042849168"/>
    <d v="2025-06-30T00:00:00"/>
    <n v="3005761264"/>
    <s v="nataliagarciabenavides@gmail.com"/>
    <s v="Colombia"/>
    <s v="Barranquilla "/>
    <s v="Atlántico"/>
    <s v="Colombia"/>
    <x v="137"/>
    <x v="14"/>
    <x v="5"/>
    <m/>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Recursos Digitales en el Campo Artístico y Cultural (Metodológico, para integrar tecnología en las artes);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253"/>
    <d v="2025-11-06T09:55:41"/>
    <d v="2025-11-06T10:13:52"/>
    <s v="anónimo"/>
    <m/>
    <x v="246"/>
    <s v="Molina Ruiz "/>
    <s v="Cédula"/>
    <s v="1007129069"/>
    <d v="2002-11-01T00:00:00"/>
    <n v="3244965043"/>
    <s v="asmolina@mail.uniatlantico.edu.co"/>
    <s v="Colombia"/>
    <s v="Juan de Acosta "/>
    <s v="Atlántico"/>
    <s v="Colombia"/>
    <x v="38"/>
    <x v="18"/>
    <x v="10"/>
    <s v="Arte Comunitario y Reconstrucción del Tejido Social (Teórico, para reconstruir tejido social con arte)"/>
    <s v="Economías Culturales y Creativas desde las Perspectivas Locales (Teórico, para impulsar economías culturales locales)"/>
    <s v="Recursos Digitales en el Campo Artístico y Cultural (Metodológico, para integrar tecnología en las artes)"/>
    <s v="Metodologías de Investigación en Artes (Teórico, para investigar desde las artes)"/>
  </r>
  <r>
    <n v="254"/>
    <d v="2025-11-06T10:03:24"/>
    <d v="2025-11-06T10:14:20"/>
    <s v="anónimo"/>
    <m/>
    <x v="247"/>
    <s v="Palacio Bustillo"/>
    <s v="Cédula"/>
    <s v="73231190"/>
    <d v="1981-09-30T00:00:00"/>
    <n v="3014185549"/>
    <s v="alvaropalacio81@gmail.com"/>
    <s v="Colombia"/>
    <s v="San Juan Nepomuceno"/>
    <s v="Bolívar"/>
    <s v="Colombia"/>
    <x v="138"/>
    <x v="12"/>
    <x v="5"/>
    <s v="Pedagogías para la Paz y Materiales Pedagógicos en Artes y Paz (Metodológico, para enseñar arte para la paz);Memoria en Movimiento (Metodológico, para construir memorias con audiovisuales)"/>
    <s v="Gestión de Proyectos Culturales (Metodológico, para formular proyectos culturales)"/>
    <m/>
    <s v="Otras Narrativas Posibles: Investigación Basada en Artes (Evaluativo, para investigar a través de las artes)"/>
  </r>
  <r>
    <n v="255"/>
    <d v="2025-11-06T10:08:37"/>
    <d v="2025-11-06T10:16:25"/>
    <s v="anónimo"/>
    <m/>
    <x v="248"/>
    <s v="MARTINEZ VILLAREAL"/>
    <s v="Cédula"/>
    <s v="72262714"/>
    <d v="1979-11-23T00:00:00"/>
    <n v="3017341099"/>
    <s v="quillafrika@gmail.com"/>
    <s v="Colombia"/>
    <s v="Soledad "/>
    <s v="Atlántico"/>
    <s v="Colombia"/>
    <x v="139"/>
    <x v="13"/>
    <x v="21"/>
    <s v="Pedagogías para la Paz y Materiales Pedagógicos en Artes y Paz (Metodológico, para enseñar arte para la paz);Memoria en Movimiento (Metodológico, para construir memorias con audiovisuales);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alidad Aumentada y Virtual en las Artes (Metodológico, para crear experiencias inmersiva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256"/>
    <d v="2025-11-06T10:03:23"/>
    <d v="2025-11-06T10:17:36"/>
    <s v="anónimo"/>
    <m/>
    <x v="249"/>
    <s v=" Payares Diaz"/>
    <s v="Cédula"/>
    <s v="1013260489"/>
    <d v="2005-10-18T00:00:00"/>
    <n v="3009426067"/>
    <s v="dannypayares13@outlook.es"/>
    <s v="Colombia"/>
    <s v="Galapa"/>
    <s v="Atlántico"/>
    <s v="Colombia"/>
    <x v="140"/>
    <x v="40"/>
    <x v="20"/>
    <m/>
    <s v="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m/>
  </r>
  <r>
    <n v="257"/>
    <d v="2025-11-06T10:15:10"/>
    <d v="2025-11-06T10:18:20"/>
    <s v="anónimo"/>
    <m/>
    <x v="250"/>
    <s v="Riascos Nigrinis"/>
    <s v="Cédula"/>
    <s v="1082944396"/>
    <d v="1991-10-27T00:00:00"/>
    <n v="3008681684"/>
    <s v="Mary.riascos27@gmail.com"/>
    <s v="Colombia"/>
    <s v="Santa Marta"/>
    <s v="Magdalena"/>
    <s v="Colombia"/>
    <x v="45"/>
    <x v="6"/>
    <x v="10"/>
    <s v="Arte Comunitario y Reconstrucción del Tejido Social (Teórico, para reconstruir tejido social con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alidad Aumentada y Virtual en las Artes (Metodológico, para crear experiencias inmersivas)"/>
    <s v="Sistematización de Experiencias (Metodológico, para documentar prácticas artísticas y culturales)"/>
  </r>
  <r>
    <n v="258"/>
    <d v="2025-11-06T10:17:04"/>
    <d v="2025-11-06T10:19:38"/>
    <s v="anónimo"/>
    <m/>
    <x v="251"/>
    <s v="SILVA SERNA"/>
    <s v="Cédula"/>
    <s v="1082863153"/>
    <d v="1987-04-20T00:00:00"/>
    <n v="3107366122"/>
    <s v="alvarosilva0@hotmail.com"/>
    <s v="Colombia"/>
    <s v="SANTA MARTA"/>
    <s v="Magdalena"/>
    <s v="Colombia"/>
    <x v="51"/>
    <x v="7"/>
    <x v="1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259"/>
    <d v="2025-11-05T22:34:44"/>
    <d v="2025-11-06T10:21:15"/>
    <s v="anónimo"/>
    <m/>
    <x v="141"/>
    <s v="López "/>
    <s v="Cédula"/>
    <s v="1020439316"/>
    <d v="1991-02-21T00:00:00"/>
    <n v="3005186370"/>
    <s v="Psicologapaolalopez@gmail.com"/>
    <s v="Colombia"/>
    <s v="Medellín "/>
    <s v="Antioquia"/>
    <s v="Colombia"/>
    <x v="8"/>
    <x v="7"/>
    <x v="13"/>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260"/>
    <d v="2025-11-06T10:19:47"/>
    <d v="2025-11-06T10:22:25"/>
    <s v="anónimo"/>
    <m/>
    <x v="252"/>
    <s v="Vargas Núñez "/>
    <s v="Cédula"/>
    <s v="52515649"/>
    <d v="1980-03-12T00:00:00"/>
    <n v="3003029606"/>
    <s v="danzajohanna@gmail.com"/>
    <s v="Colombia"/>
    <s v="Bogotá "/>
    <s v="Bogotá, D.C."/>
    <s v="Colombia"/>
    <x v="62"/>
    <x v="5"/>
    <x v="6"/>
    <s v="Arte Comunitario y Reconstrucción del Tejido Social (Teórico, para reconstruir tejido social con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
    <s v="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261"/>
    <d v="2025-11-06T10:18:40"/>
    <d v="2025-11-06T10:27:22"/>
    <s v="anónimo"/>
    <m/>
    <x v="253"/>
    <s v="Cotes Iglesias"/>
    <s v="Cédula"/>
    <s v="1048213348"/>
    <d v="1992-04-20T00:00:00"/>
    <n v="3046403336"/>
    <s v="Keinercotesiglesias@gmail.com"/>
    <s v="Colombia"/>
    <s v="Baranoa "/>
    <s v="Atlántico"/>
    <s v="Colombia"/>
    <x v="60"/>
    <x v="31"/>
    <x v="10"/>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alidad Aumentada y Virtual en las Artes (Metodológico, para crear experiencias inmersivas);Narrativas Transmedia e Interfases: Contemos Historias en Redes Sociales (Teórico, para comunicar desde las artes en entornos digitales)"/>
    <s v="Sistematización de Experiencias (Metodológico, para documentar prácticas artísticas y culturales);Metodologías de Investigación en Artes (Teórico, para investigar desde las artes)"/>
  </r>
  <r>
    <n v="262"/>
    <d v="2025-11-06T10:20:04"/>
    <d v="2025-11-06T10:27:49"/>
    <s v="anónimo"/>
    <m/>
    <x v="41"/>
    <s v="Sanchez salazar "/>
    <s v="Cédula"/>
    <s v="73317350"/>
    <d v="1980-11-22T00:00:00"/>
    <n v="3202217156"/>
    <s v="Josedavidsanchezsalazar345@gmail.com"/>
    <s v="Colombia"/>
    <s v="Córdoba "/>
    <s v="Bolívar"/>
    <s v="Colombia"/>
    <x v="43"/>
    <x v="39"/>
    <x v="26"/>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263"/>
    <d v="2025-11-06T10:13:25"/>
    <d v="2025-11-06T10:29:32"/>
    <s v="anónimo"/>
    <m/>
    <x v="254"/>
    <s v="González Cardona "/>
    <s v="Cédula"/>
    <s v="43728706"/>
    <d v="1971-02-10T00:00:00"/>
    <n v="3113904400"/>
    <s v="artenoragonzalez@gmail.com"/>
    <s v="Colombia"/>
    <s v="La Estrella "/>
    <s v="Antioquia"/>
    <s v="Colombia"/>
    <x v="141"/>
    <x v="40"/>
    <x v="7"/>
    <s v="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264"/>
    <d v="2025-11-06T10:26:50"/>
    <d v="2025-11-06T10:29:54"/>
    <s v="anónimo"/>
    <m/>
    <x v="255"/>
    <s v="Aldana Gomez"/>
    <s v="Cédula"/>
    <s v="1032495774"/>
    <d v="1997-12-19T00:00:00"/>
    <n v="3193043005"/>
    <s v="lorenzaaldana@gmail.com"/>
    <s v="Colombia"/>
    <s v="Bogota DC "/>
    <s v="Bogotá, D.C."/>
    <s v="Colombia"/>
    <x v="8"/>
    <x v="29"/>
    <x v="28"/>
    <s v="Memoria en Movimiento (Metodológico, para construir memorias con audiovisuales);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265"/>
    <d v="2025-11-06T10:22:44"/>
    <d v="2025-11-06T10:30:36"/>
    <s v="anónimo"/>
    <m/>
    <x v="256"/>
    <s v="Arias Villamizar "/>
    <s v="Cédula"/>
    <s v="27651336"/>
    <d v="1971-12-31T00:00:00"/>
    <n v="3138764522"/>
    <s v="Soniaariasvillamizar@gmail.com"/>
    <s v="Colombia"/>
    <s v="Cachira "/>
    <s v="Norte de Santander"/>
    <s v="Colombia"/>
    <x v="95"/>
    <x v="5"/>
    <x v="31"/>
    <s v="Memoria en Movimiento (Metodológico, para construir memorias con audiovisuales);Arte Comunitario y Reconstrucción del Tejido Social (Teórico, para reconstruir tejido social con arte)"/>
    <s v="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
    <s v="Sistematización de Experiencias (Metodológico, para documentar prácticas artísticas y culturales)"/>
  </r>
  <r>
    <n v="266"/>
    <d v="2025-11-06T10:27:56"/>
    <d v="2025-11-06T10:31:28"/>
    <s v="anónimo"/>
    <m/>
    <x v="257"/>
    <s v="Arrieta Rojas"/>
    <s v="Cédula"/>
    <s v="1001854009"/>
    <d v="2002-03-28T00:00:00"/>
    <n v="3004585869"/>
    <s v="personajdar10@gmail.com"/>
    <s v="Colombia"/>
    <s v="No aplica"/>
    <s v="Atlántico"/>
    <s v="Colombia"/>
    <x v="30"/>
    <x v="14"/>
    <x v="4"/>
    <m/>
    <m/>
    <m/>
    <m/>
  </r>
  <r>
    <n v="267"/>
    <d v="2025-11-06T10:27:42"/>
    <d v="2025-11-06T10:32:13"/>
    <s v="anónimo"/>
    <m/>
    <x v="258"/>
    <s v="Ayala marin "/>
    <s v="Cédula"/>
    <s v="1047215586"/>
    <d v="2004-07-06T00:00:00"/>
    <n v="3046667976"/>
    <s v="ayalamarinlaurynicoll@gmail.com"/>
    <s v="Colombia"/>
    <s v="Galapa"/>
    <s v="Atlántico"/>
    <s v="Colombia"/>
    <x v="135"/>
    <x v="25"/>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268"/>
    <d v="2025-11-06T10:19:34"/>
    <d v="2025-11-06T10:33:00"/>
    <s v="anónimo"/>
    <m/>
    <x v="259"/>
    <s v="Gracia Quintana "/>
    <s v="Cédula"/>
    <s v="1068418032"/>
    <d v="2005-07-05T00:00:00"/>
    <n v="3022611820"/>
    <s v="duceth.05@gmail.com"/>
    <s v="Colombia"/>
    <s v="Barranquilla "/>
    <s v="Atlántico"/>
    <s v="Colombia"/>
    <x v="60"/>
    <x v="9"/>
    <x v="10"/>
    <s v="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
  </r>
  <r>
    <n v="269"/>
    <d v="2025-11-06T10:30:23"/>
    <d v="2025-11-06T10:34:02"/>
    <s v="anónimo"/>
    <m/>
    <x v="260"/>
    <s v="Gamez Esquea"/>
    <s v="Cédula"/>
    <s v="1081761660"/>
    <d v="1991-01-28T00:00:00"/>
    <n v="3004432912"/>
    <s v="ernith_69@hotmail.com"/>
    <s v="Colombia"/>
    <s v="Soledad"/>
    <s v="Atlántico"/>
    <s v="Colombia"/>
    <x v="142"/>
    <x v="7"/>
    <x v="5"/>
    <m/>
    <m/>
    <m/>
    <m/>
  </r>
  <r>
    <n v="270"/>
    <d v="2025-11-06T10:29:40"/>
    <d v="2025-11-06T10:34:25"/>
    <s v="anónimo"/>
    <m/>
    <x v="261"/>
    <s v="Montilla Duarte"/>
    <s v="Cédula"/>
    <s v="1013101713"/>
    <d v="2004-09-15T00:00:00"/>
    <n v="3144924404"/>
    <s v="sbella0915@gmail.com"/>
    <s v="Colombia"/>
    <s v="Bogotá D.C"/>
    <s v="Bogotá, D.C."/>
    <s v="Colombia"/>
    <x v="143"/>
    <x v="19"/>
    <x v="22"/>
    <s v="Arte Comunitario y Reconstrucción del Tejido Social (Teórico, para reconstruir tejido social con arte);Narrativas Artísticas y Derechos Humanos (Evaluativo, para defender los derechos desde el arte);Memoria en Movimiento (Metodológico, para construir memorias con audiovisuales)"/>
    <s v="Gestión de Proyectos Culturales (Metodológico, para formular proyectos culturales)"/>
    <s v="Recursos Digitales en el Campo Artístico y Cultural (Metodológico, para integrar tecnología en las artes)"/>
    <s v="Sistematización de Experiencias (Metodológico, para documentar prácticas artísticas y culturales)"/>
  </r>
  <r>
    <n v="271"/>
    <d v="2025-11-06T10:29:47"/>
    <d v="2025-11-06T10:38:03"/>
    <s v="anónimo"/>
    <m/>
    <x v="262"/>
    <s v="Hernández Jiménez "/>
    <s v="Cédula"/>
    <s v="1032384480"/>
    <d v="1985-11-01T00:00:00"/>
    <n v="3175026845"/>
    <s v="jairoihj1985@hotmail.com"/>
    <s v="Colombia"/>
    <s v="Barranquilla "/>
    <s v="Atlántico"/>
    <s v="Colombia"/>
    <x v="144"/>
    <x v="42"/>
    <x v="41"/>
    <m/>
    <m/>
    <s v="Inteligencia Artificial y Artes (Evaluativo, para crear con inteligencia artificial);Narrativas Transmedia e Interfases: Contemos Historias en Redes Sociales (Teórico, para comunicar desde las artes en entornos digitales)"/>
    <s v="Metodologías de Investigación en Artes (Teórico, para investigar desde las artes)"/>
  </r>
  <r>
    <n v="272"/>
    <d v="2025-11-06T10:24:38"/>
    <d v="2025-11-06T10:43:27"/>
    <s v="anónimo"/>
    <m/>
    <x v="263"/>
    <s v="Marin Caro"/>
    <s v="Cédula"/>
    <s v="1029661321"/>
    <d v="2006-04-10T00:00:00"/>
    <n v="3226790008"/>
    <s v="mariettcaroo@gmail.com"/>
    <s v="Colombia"/>
    <s v="Galapa"/>
    <s v="Atlántico"/>
    <s v="Colombia"/>
    <x v="71"/>
    <x v="14"/>
    <x v="14"/>
    <s v="Arte Comunitario y Reconstrucción del Tejido Social (Teórico, para reconstruir tejido social con arte)"/>
    <s v="Gestión de Proyectos Culturales (Metodológico, para formular proyectos culturales)"/>
    <m/>
    <m/>
  </r>
  <r>
    <n v="273"/>
    <d v="2025-11-06T10:31:21"/>
    <d v="2025-11-06T10:44:19"/>
    <s v="anónimo"/>
    <m/>
    <x v="264"/>
    <s v="Cardenas Vásquez "/>
    <s v="Cédula"/>
    <s v="1005424010"/>
    <d v="1998-12-15T00:00:00"/>
    <n v="3004197596"/>
    <s v="danielandrescardenasvasquez@gmail.com"/>
    <s v="Colombia"/>
    <s v="Barranquilla "/>
    <s v="Atlántico"/>
    <s v="Colombia"/>
    <x v="5"/>
    <x v="12"/>
    <x v="10"/>
    <s v="Arte Comunitario y Reconstrucción del Tejido Social (Teórico, para reconstruir tejido social con arte)"/>
    <s v="Economías Culturales y Creativas desde las Perspectivas Locales (Teórico, para impulsar economías culturales locales)"/>
    <s v="Realidad Aumentada y Virtual en las Artes (Metodológico, para crear experiencias inmersivas);Narrativas Transmedia e Interfases: Contemos Historias en Redes Sociales (Teórico, para comunicar desde las artes en entornos digitales)"/>
    <s v="Metodologías de Investigación en Artes (Teórico, para investigar desde las artes)"/>
  </r>
  <r>
    <n v="274"/>
    <d v="2025-11-06T10:41:01"/>
    <d v="2025-11-06T10:48:04"/>
    <s v="anónimo"/>
    <m/>
    <x v="265"/>
    <s v="GAVIRIA MEZA"/>
    <s v="Cédula"/>
    <s v="84079532"/>
    <d v="1973-04-12T00:00:00"/>
    <n v="3016194112"/>
    <s v="jadergaviriameza@gmail.com"/>
    <s v="Colombia"/>
    <s v="Acacias "/>
    <s v="Meta"/>
    <s v="Colombia"/>
    <x v="5"/>
    <x v="6"/>
    <x v="10"/>
    <s v="Arte Comunitario y Reconstrucción del Tejido Social (Teórico, para reconstruir tejido social con arte)"/>
    <s v="Marketing y Comunicación para las Artes (Evaluativo, para promocionar proyectos artísticos y culturales)"/>
    <s v="Narrativas Transmedia e Interfases: Contemos Historias en Redes Sociales (Teórico, para comunicar desde las artes en entornos digitales)"/>
    <s v="Metodologías de Investigación en Artes (Teórico, para investigar desde las artes)"/>
  </r>
  <r>
    <n v="275"/>
    <d v="2025-11-06T10:40:57"/>
    <d v="2025-11-06T10:48:08"/>
    <s v="anónimo"/>
    <m/>
    <x v="208"/>
    <s v="Ramirez Loaiza "/>
    <s v="Cédula"/>
    <s v="1020459407"/>
    <d v="1994-03-01T00:00:00"/>
    <n v="3136634835"/>
    <s v="paularamirezloaiza@hotmail.com"/>
    <s v="Colombia"/>
    <s v="Caldas"/>
    <s v="Antioquia"/>
    <s v="Colombia"/>
    <x v="145"/>
    <x v="16"/>
    <x v="9"/>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Gestión de Proyectos Culturales (Metodológico, para formular proyectos culturales)"/>
    <s v="Recursos Digitales en el Campo Artístico y Cultural (Metodológico, para integrar tecnología en las artes)"/>
    <s v="Metodologías de Investigación en Artes (Teórico, para investigar desde las artes)"/>
  </r>
  <r>
    <n v="276"/>
    <d v="2025-11-06T10:46:17"/>
    <d v="2025-11-06T10:50:19"/>
    <s v="anónimo"/>
    <m/>
    <x v="266"/>
    <s v="Martinez Luna"/>
    <s v="Cédula"/>
    <s v="1143160318"/>
    <d v="1997-02-21T00:00:00"/>
    <n v="3043716909"/>
    <s v="jmml9009@gmail.com"/>
    <s v="Colombia"/>
    <s v="Soledad "/>
    <s v="Atlántico"/>
    <s v="Colombia"/>
    <x v="17"/>
    <x v="32"/>
    <x v="11"/>
    <s v="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
  </r>
  <r>
    <n v="277"/>
    <d v="2025-11-06T10:22:51"/>
    <d v="2025-11-06T10:53:09"/>
    <s v="anónimo"/>
    <m/>
    <x v="267"/>
    <s v="Cubides Ceballos"/>
    <s v="Cédula"/>
    <s v="1018466813"/>
    <d v="1993-11-01T00:00:00"/>
    <n v="3332320851"/>
    <s v="afvirginiacubides@gmail.com"/>
    <s v="Colombia"/>
    <s v="Bogotá"/>
    <s v="Bogotá, D.C."/>
    <s v="Colombia"/>
    <x v="96"/>
    <x v="12"/>
    <x v="14"/>
    <m/>
    <m/>
    <s v="Narrativas Transmedia e Interfases: Contemos Historias en Redes Sociales (Teórico, para comunicar desde las artes en entornos digitales)"/>
    <m/>
  </r>
  <r>
    <n v="278"/>
    <d v="2025-11-06T10:48:09"/>
    <d v="2025-11-06T10:53:24"/>
    <s v="anónimo"/>
    <m/>
    <x v="268"/>
    <s v="Zapata Vélez "/>
    <s v="Cédula"/>
    <s v="43617003"/>
    <d v="1975-02-18T00:00:00"/>
    <n v="3192431881"/>
    <s v="ximenapedagogica2024@gmail.com"/>
    <s v="Colombia"/>
    <s v="Medellín "/>
    <s v="Antioquia"/>
    <s v="Colombia"/>
    <x v="146"/>
    <x v="19"/>
    <x v="31"/>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Otras Narrativas Posibles: Investigación Basada en Artes (Evaluativo, para investigar a través de las artes);Metodologías de Investigación en Artes (Teórico, para investigar desde las artes);Sistematización de Experiencias (Metodológico, para documentar prácticas artísticas y culturales)"/>
  </r>
  <r>
    <n v="279"/>
    <d v="2025-11-06T10:46:28"/>
    <d v="2025-11-06T10:57:51"/>
    <s v="anónimo"/>
    <m/>
    <x v="269"/>
    <s v="Valencia Ruiz"/>
    <s v="Cédula"/>
    <s v="1107100398"/>
    <d v="1996-05-06T00:00:00"/>
    <n v="3008127808"/>
    <s v="izavalencia_96@hotmail.com"/>
    <s v="Colombia"/>
    <s v="Cali, valle del cauca"/>
    <s v="Valle del Cauca"/>
    <s v="Colombia"/>
    <x v="147"/>
    <x v="21"/>
    <x v="28"/>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280"/>
    <d v="2025-11-06T10:54:36"/>
    <d v="2025-11-06T10:58:44"/>
    <s v="anónimo"/>
    <m/>
    <x v="270"/>
    <s v="Roa Gutierrez "/>
    <s v="Cédula"/>
    <s v="79788954 "/>
    <d v="1976-04-12T00:00:00"/>
    <n v="3028373555"/>
    <s v="danielroa1976@gmail.com"/>
    <s v="Colombia"/>
    <s v="Bogotá "/>
    <s v="Bogotá, D.C."/>
    <s v="Colombia"/>
    <x v="148"/>
    <x v="7"/>
    <x v="23"/>
    <s v="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281"/>
    <d v="2025-11-06T11:00:38"/>
    <d v="2025-11-06T11:03:33"/>
    <s v="anónimo"/>
    <m/>
    <x v="271"/>
    <s v="Monsalve soñeth "/>
    <s v="Cédula"/>
    <s v="1018460460"/>
    <d v="1993-06-23T00:00:00"/>
    <n v="3046745639"/>
    <s v="monsalvemarian90@gmail.com"/>
    <s v="Colombia"/>
    <s v="Sabanalarga "/>
    <s v="Atlántico"/>
    <s v="Costa Rica"/>
    <x v="149"/>
    <x v="15"/>
    <x v="37"/>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Metodologías de Investigación en Artes (Teórico, para investigar desde las artes)"/>
  </r>
  <r>
    <n v="282"/>
    <d v="2025-11-06T11:00:12"/>
    <d v="2025-11-06T11:04:57"/>
    <s v="anónimo"/>
    <m/>
    <x v="272"/>
    <s v="Roa Pinzón "/>
    <s v="Cédula"/>
    <s v="1025460838"/>
    <d v="2004-07-08T00:00:00"/>
    <n v="3044922143"/>
    <s v="molanko456@gmail.com"/>
    <s v="Colombia"/>
    <s v="Bogotá "/>
    <s v="Bogotá, D.C."/>
    <s v="Colombia"/>
    <x v="5"/>
    <x v="34"/>
    <x v="5"/>
    <m/>
    <s v="Marketing y Comunicación para las Artes (Evaluativo, para promocionar proyectos artísticos y culturales)"/>
    <s v="Recursos Digitales en el Campo Artístico y Cultural (Metodológico, para integrar tecnología en las artes)"/>
    <m/>
  </r>
  <r>
    <n v="283"/>
    <d v="2025-11-06T11:02:40"/>
    <d v="2025-11-06T11:06:00"/>
    <s v="anónimo"/>
    <m/>
    <x v="273"/>
    <s v="Peña Redondo "/>
    <s v="Cédula"/>
    <s v="1043586379"/>
    <d v="2025-08-04T00:00:00"/>
    <n v="3001941448"/>
    <s v="roopesax23@gmail.com"/>
    <s v="Colombia"/>
    <s v="Baranoa "/>
    <s v="Atlántico"/>
    <s v="Argentina"/>
    <x v="5"/>
    <x v="12"/>
    <x v="10"/>
    <s v="Pedagogías para la Paz y Materiales Pedagógicos en Artes y Paz (Metodológico, para enseñar arte para la paz)"/>
    <s v="Gestión de Proyectos Culturales (Metodológico, para formular proyectos culturales)"/>
    <s v="Recursos Digitales en el Campo Artístico y Cultural (Metodológico, para integrar tecnología en las artes)"/>
    <s v="Metodologías de Investigación en Artes (Teórico, para investigar desde las artes)"/>
  </r>
  <r>
    <n v="284"/>
    <d v="2025-11-06T11:02:12"/>
    <d v="2025-11-06T11:07:05"/>
    <s v="anónimo"/>
    <m/>
    <x v="274"/>
    <s v="Herrera villota "/>
    <s v="Cédula"/>
    <s v="1085258162"/>
    <d v="1987-02-18T00:00:00"/>
    <n v="3128559188"/>
    <s v="sescru1987@outlook.com"/>
    <s v="Colombia"/>
    <s v="Pasto"/>
    <s v="Nariño"/>
    <s v="Colombia"/>
    <x v="23"/>
    <x v="14"/>
    <x v="5"/>
    <s v="Arte Comunitario y Reconstrucción del Tejido Social (Teórico, para reconstruir tejido social con arte)"/>
    <m/>
    <m/>
    <m/>
  </r>
  <r>
    <n v="285"/>
    <d v="2025-11-06T11:00:00"/>
    <d v="2025-11-06T11:07:15"/>
    <s v="anónimo"/>
    <m/>
    <x v="275"/>
    <s v="PERTUZ RODRIGUEZ"/>
    <s v="Cédula"/>
    <s v="1043124717"/>
    <d v="2005-09-09T00:00:00"/>
    <n v="3024500149"/>
    <s v="danielapertuz696@gmail.com"/>
    <s v="Colombia"/>
    <s v="Soledad, Atlántico"/>
    <s v="Atlántico"/>
    <s v="Colombia"/>
    <x v="150"/>
    <x v="13"/>
    <x v="20"/>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Inteligencia Artificial y Artes (Evaluativo, para crear con inteligencia artificial);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286"/>
    <d v="2025-11-06T10:36:58"/>
    <d v="2025-11-06T11:08:21"/>
    <s v="anónimo"/>
    <m/>
    <x v="276"/>
    <s v="Parra Muñoz"/>
    <s v="Cédula"/>
    <s v="1144032647"/>
    <d v="1990-02-22T00:00:00"/>
    <n v="3144898643"/>
    <s v="carolinaparramunoz@gmail.com"/>
    <s v="Colombia"/>
    <s v="Buenaventura "/>
    <s v="Valle del Cauca"/>
    <s v="Colombia"/>
    <x v="151"/>
    <x v="40"/>
    <x v="31"/>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
    <m/>
    <m/>
  </r>
  <r>
    <n v="287"/>
    <d v="2025-11-06T11:10:24"/>
    <d v="2025-11-06T11:15:51"/>
    <s v="anónimo"/>
    <m/>
    <x v="277"/>
    <s v="Silva Moreno "/>
    <s v="Cédula"/>
    <s v="52391773"/>
    <d v="1977-03-27T00:00:00"/>
    <n v="3136437319"/>
    <s v="danzaresdemitierra@gmail.com"/>
    <s v="Colombia"/>
    <s v="Bogotá "/>
    <s v="Bogotá, D.C."/>
    <s v="Colombia"/>
    <x v="36"/>
    <x v="25"/>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288"/>
    <d v="2025-11-06T11:09:56"/>
    <d v="2025-11-06T11:18:00"/>
    <s v="anónimo"/>
    <m/>
    <x v="278"/>
    <s v="Acosta Ordaz "/>
    <s v="Permiso por protección temporal "/>
    <s v="5685032"/>
    <d v="1992-01-07T00:00:00"/>
    <n v="3153963453"/>
    <s v="Aco.vic.7@gmail.com"/>
    <s v="Venezuela"/>
    <s v="Carrera 26#74b-135"/>
    <s v="Atlántico"/>
    <s v="Colombia"/>
    <x v="142"/>
    <x v="13"/>
    <x v="5"/>
    <s v="Narrativas Artísticas y Derechos Humanos (Evaluativo, para defender los derechos desde el arte);Pedagogías para la Paz y Materiales Pedagógicos en Artes y Paz (Metodológico, para enseñar arte para la paz)"/>
    <m/>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m/>
  </r>
  <r>
    <n v="289"/>
    <d v="2025-11-06T11:12:24"/>
    <d v="2025-11-06T11:18:21"/>
    <s v="anónimo"/>
    <m/>
    <x v="279"/>
    <s v="Prada "/>
    <s v="Cédula"/>
    <s v="1000623977 "/>
    <d v="2003-04-01T00:00:00"/>
    <n v="3204184428"/>
    <s v="Jorindeyprada@gmail.com"/>
    <s v="Colombia"/>
    <s v="Bogotá "/>
    <s v="Bogotá, D.C."/>
    <s v="Colombia"/>
    <x v="61"/>
    <x v="5"/>
    <x v="31"/>
    <s v="Arte Comunitario y Reconstrucción del Tejido Social (Teórico, para reconstruir tejido social con arte);Narrativas Artísticas y Derechos Humanos (Evaluativo, para defender los derechos desde el arte)"/>
    <s v="Economías Culturales y Creativas desde las Perspectivas Locales (Teórico, para impulsar economías culturales locales)"/>
    <s v="Recursos Digitales en el Campo Artístico y Cultural (Metodológico, para integrar tecnología en las artes)"/>
    <s v="Metodologías de Investigación en Artes (Teórico, para investigar desde las artes)"/>
  </r>
  <r>
    <n v="290"/>
    <d v="2025-11-06T11:11:55"/>
    <d v="2025-11-06T11:18:25"/>
    <s v="anónimo"/>
    <m/>
    <x v="280"/>
    <s v="Reales Rizo"/>
    <s v="Cédula"/>
    <s v="22517305"/>
    <d v="1980-06-13T00:00:00"/>
    <n v="3154750624"/>
    <s v="mimiesther4180@gmail.com"/>
    <s v="Colombia"/>
    <s v="Barranquilla "/>
    <s v="Atlántico"/>
    <s v="Colombia"/>
    <x v="5"/>
    <x v="12"/>
    <x v="10"/>
    <s v="Arte Comunitario y Reconstrucción del Tejido Social (Teórico, para reconstruir tejido social con arte)"/>
    <s v="Gestión de Proyectos Culturales (Metodológico, para formular proyectos culturales)"/>
    <m/>
    <s v="Sistematización de Experiencias (Metodológico, para documentar prácticas artísticas y culturales)"/>
  </r>
  <r>
    <n v="291"/>
    <d v="2025-11-06T11:15:20"/>
    <d v="2025-11-06T11:19:38"/>
    <s v="anónimo"/>
    <m/>
    <x v="204"/>
    <s v="Buitrago Holguin"/>
    <s v="Cédula"/>
    <s v="1007866294"/>
    <d v="2000-05-14T00:00:00"/>
    <n v="3232003579"/>
    <s v="andre1405buitrago@gmail.com"/>
    <s v="Colombia"/>
    <s v="Bogotá "/>
    <s v="Bogotá, D.C."/>
    <s v="Colombia"/>
    <x v="69"/>
    <x v="15"/>
    <x v="8"/>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Economías Culturales y Creativas desde las Perspectivas Locales (Teórico, para impulsar economías culturales locales);Gestión de Proyectos Culturales (Metodológico, para formular proyectos culturales)"/>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292"/>
    <d v="2025-11-06T11:15:19"/>
    <d v="2025-11-06T11:23:45"/>
    <s v="anónimo"/>
    <m/>
    <x v="281"/>
    <s v="Sánchez Arciniegas "/>
    <s v="Cédula"/>
    <s v="1000859621"/>
    <d v="2002-08-29T00:00:00"/>
    <n v="3238027113"/>
    <s v="lpsa20020@hotmail.com"/>
    <s v="Colombia"/>
    <s v="Soacha "/>
    <s v="Cundinamarca"/>
    <s v="Colombia"/>
    <x v="152"/>
    <x v="22"/>
    <x v="10"/>
    <m/>
    <m/>
    <m/>
    <m/>
  </r>
  <r>
    <n v="293"/>
    <d v="2025-11-06T11:16:55"/>
    <d v="2025-11-06T11:28:12"/>
    <s v="anónimo"/>
    <m/>
    <x v="201"/>
    <s v="Gutierrez Yepes "/>
    <s v="Cédula"/>
    <s v="1030703216"/>
    <d v="2000-01-02T00:00:00"/>
    <n v="3196545099"/>
    <s v="felipeslamgutierrez@gmail.com"/>
    <s v="Colombia"/>
    <s v="Bogotá "/>
    <s v="Bogotá, D.C."/>
    <s v="Colombia"/>
    <x v="81"/>
    <x v="14"/>
    <x v="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m/>
    <m/>
    <m/>
  </r>
  <r>
    <n v="294"/>
    <d v="2025-11-06T11:26:13"/>
    <d v="2025-11-06T11:30:18"/>
    <s v="anónimo"/>
    <m/>
    <x v="282"/>
    <s v="Ruiz Saiz "/>
    <s v="Cédula"/>
    <s v="1000269253"/>
    <d v="1999-12-12T00:00:00"/>
    <n v="3105528746"/>
    <s v="Lauraruiz.12@hotmail.com"/>
    <s v="Colombia"/>
    <s v="Bogotá "/>
    <s v="Bogotá, D.C."/>
    <s v="Colombia"/>
    <x v="153"/>
    <x v="27"/>
    <x v="23"/>
    <s v="Arte Comunitario y Reconstrucción del Tejido Social (Teórico, para reconstruir tejido social con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Realidad Aumentada y Virtual en las Artes (Metodológico, para crear experiencias inmersivas);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295"/>
    <d v="2025-11-06T11:06:57"/>
    <d v="2025-11-06T11:32:54"/>
    <s v="anónimo"/>
    <m/>
    <x v="283"/>
    <s v="Castillo Acosta"/>
    <s v="Cédula"/>
    <s v="80070345"/>
    <d v="1981-03-17T00:00:00"/>
    <n v="307336582"/>
    <s v="docentecastilloacosta@gmail.com"/>
    <s v="Colombia"/>
    <s v="Bogotá D C"/>
    <s v="Bogotá, D.C."/>
    <s v="Colombia"/>
    <x v="25"/>
    <x v="12"/>
    <x v="10"/>
    <s v="Arte Comunitario y Reconstrucción del Tejido Social (Teórico, para reconstruir tejido social con arte)"/>
    <s v="Gestión de Proyectos Culturales (Metodológico, para formular proyectos culturales)"/>
    <s v="Inteligencia Artificial y Artes (Evaluativo, para crear con inteligencia artificial)"/>
    <s v="Otras Narrativas Posibles: Investigación Basada en Artes (Evaluativo, para investigar a través de las artes)"/>
  </r>
  <r>
    <n v="296"/>
    <d v="2025-11-06T11:15:27"/>
    <d v="2025-11-06T11:36:09"/>
    <s v="anónimo"/>
    <m/>
    <x v="284"/>
    <s v="Preciado Castañeda "/>
    <s v="Cédula"/>
    <s v="1073505884"/>
    <d v="2006-10-09T00:00:00"/>
    <n v="3224225441"/>
    <s v="julianpreciado882@gmail.com"/>
    <s v="Colombia"/>
    <s v="Funza "/>
    <s v="Cundinamarca"/>
    <s v="Colombia"/>
    <x v="55"/>
    <x v="4"/>
    <x v="5"/>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m/>
    <m/>
  </r>
  <r>
    <n v="297"/>
    <d v="2025-11-06T11:29:03"/>
    <d v="2025-11-06T11:36:44"/>
    <s v="anónimo"/>
    <m/>
    <x v="283"/>
    <s v="Mendoza Ramos"/>
    <s v="Cédula"/>
    <s v="72337001"/>
    <d v="1985-03-15T00:00:00"/>
    <n v="3014267114"/>
    <s v="luismendozaram7@gmail.com"/>
    <s v="Colombia"/>
    <s v="Barranquilla "/>
    <s v="Atlántico"/>
    <s v="Colombia"/>
    <x v="23"/>
    <x v="18"/>
    <x v="10"/>
    <s v="Arte Comunitario y Reconstrucción del Tejido Social (Teórico, para reconstruir tejido social con arte)"/>
    <s v="Economías Culturales y Creativas desde las Perspectivas Locales (Teórico, para impulsar economías culturales locales)"/>
    <s v="Inteligencia Artificial y Artes (Evaluativo, para crear con inteligencia artificial)"/>
    <s v="Metodologías de Investigación en Artes (Teórico, para investigar desde las artes)"/>
  </r>
  <r>
    <n v="298"/>
    <d v="2025-11-06T11:24:06"/>
    <d v="2025-11-06T11:37:38"/>
    <s v="anónimo"/>
    <m/>
    <x v="285"/>
    <s v="Olivero Pacheco "/>
    <s v="Cédula"/>
    <s v="1043133380"/>
    <d v="2002-09-15T00:00:00"/>
    <n v="3103012228"/>
    <s v="ricardojolivero20@gmail.com"/>
    <s v="Colombia"/>
    <s v="Santa Marta"/>
    <s v="Magdalena"/>
    <s v="Colombia"/>
    <x v="119"/>
    <x v="19"/>
    <x v="24"/>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
    <s v="Otras Narrativas Posibles: Investigación Basada en Artes (Evaluativo, para investigar a través de las artes)"/>
  </r>
  <r>
    <n v="299"/>
    <d v="2025-11-06T11:34:50"/>
    <d v="2025-11-06T11:41:05"/>
    <s v="anónimo"/>
    <m/>
    <x v="286"/>
    <s v="GOGUE MAURY"/>
    <s v="Cédula"/>
    <s v="22737945"/>
    <d v="1982-01-02T00:00:00"/>
    <n v="3013771341"/>
    <s v="y_gogue@hotmail.com"/>
    <s v="Colombia"/>
    <s v="Barranquilla"/>
    <s v="Atlántico"/>
    <s v="Colombia"/>
    <x v="154"/>
    <x v="14"/>
    <x v="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m/>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300"/>
    <d v="2025-11-06T11:36:48"/>
    <d v="2025-11-06T11:42:34"/>
    <s v="anónimo"/>
    <m/>
    <x v="287"/>
    <s v="Dussán Gómez "/>
    <s v="Cédula"/>
    <s v="1006049355"/>
    <d v="2000-02-16T00:00:00"/>
    <n v="3225822536"/>
    <s v="jews0717@gmail.com"/>
    <s v="Colombia"/>
    <s v="Cali"/>
    <s v="Valle del Cauca"/>
    <s v="Colombia"/>
    <x v="29"/>
    <x v="42"/>
    <x v="18"/>
    <s v="Arte Comunitario y Reconstrucción del Tejido Social (Teórico, para reconstruir tejido social con arte);Narrativas Artísticas y Derechos Humanos (Evaluativo, para defender los derechos desde el arte)"/>
    <s v="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
    <s v="Otras Narrativas Posibles: Investigación Basada en Artes (Evaluativo, para investigar a través de las artes);Metodologías de Investigación en Artes (Teórico, para investigar desde las artes)"/>
  </r>
  <r>
    <n v="301"/>
    <d v="2025-11-06T11:40:06"/>
    <d v="2025-11-06T11:46:15"/>
    <s v="anónimo"/>
    <m/>
    <x v="288"/>
    <s v="Archila Rodríguez "/>
    <s v="Cédula"/>
    <s v="1016001047"/>
    <d v="1987-02-15T00:00:00"/>
    <n v="3112937471"/>
    <s v="sonya.crearte@gmail.com"/>
    <s v="Colombia"/>
    <s v="Bogotá "/>
    <s v="Bogotá, D.C."/>
    <s v="Colombia"/>
    <x v="155"/>
    <x v="9"/>
    <x v="24"/>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302"/>
    <d v="2025-11-06T11:36:25"/>
    <d v="2025-11-06T11:46:53"/>
    <s v="anónimo"/>
    <m/>
    <x v="289"/>
    <s v="Alarcon padron"/>
    <s v="Cédula"/>
    <s v="1193151768"/>
    <d v="2000-03-16T00:00:00"/>
    <n v="3008093683"/>
    <s v="soycerete@gmail.com"/>
    <s v="Colombia"/>
    <s v="apartado "/>
    <s v="Antioquia"/>
    <s v="Colombia"/>
    <x v="156"/>
    <x v="9"/>
    <x v="21"/>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alidad Aumentada y Virtual en las Artes (Metodológico, para crear experiencias inmersiva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303"/>
    <d v="2025-11-06T11:44:01"/>
    <d v="2025-11-06T11:47:55"/>
    <s v="anónimo"/>
    <m/>
    <x v="290"/>
    <s v="Gamarra Andrade "/>
    <s v="Cédula de Extranjería"/>
    <s v="1193088603"/>
    <d v="2004-02-05T00:00:00"/>
    <n v="3106541599"/>
    <s v="Mmgamarra@unimagdalena.edu.co"/>
    <s v="Colombia"/>
    <s v="Monterrubio magdalena "/>
    <s v="Magdalena"/>
    <s v="Colombia"/>
    <x v="157"/>
    <x v="20"/>
    <x v="12"/>
    <s v="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Marketing y Comunicación para las Artes (Evaluativo, para promocionar proyectos artísticos y culturales)"/>
    <s v="Inteligencia Artificial y Artes (Evaluativo, para crear con inteligencia artificial);Realidad Aumentada y Virtual en las Artes (Metodológico, para crear experiencias inmersivas)"/>
    <s v="Sistematización de Experiencias (Metodológico, para documentar prácticas artísticas y culturales);Metodologías de Investigación en Artes (Teórico, para investigar desde las artes)"/>
  </r>
  <r>
    <n v="304"/>
    <d v="2025-11-06T11:40:38"/>
    <d v="2025-11-06T11:48:23"/>
    <s v="anónimo"/>
    <m/>
    <x v="291"/>
    <s v="Durán Fontalvo "/>
    <s v="Cédula"/>
    <s v="1130267359"/>
    <d v="2006-08-25T00:00:00"/>
    <n v="3017285081"/>
    <s v="sarethduran007@gmail.com"/>
    <s v="Colombia"/>
    <s v="Barranquilla "/>
    <s v="Atlántico"/>
    <s v="Colombia"/>
    <x v="18"/>
    <x v="12"/>
    <x v="10"/>
    <s v="Pedagogías para la Paz y Materiales Pedagógicos en Artes y Paz (Metodológico, para enseñar arte para la paz);Narrativas Artísticas y Derechos Humanos (Evaluativo, para defender los derechos desde el arte)"/>
    <m/>
    <m/>
    <m/>
  </r>
  <r>
    <n v="305"/>
    <d v="2025-11-06T11:40:44"/>
    <d v="2025-11-06T11:48:25"/>
    <s v="anónimo"/>
    <m/>
    <x v="277"/>
    <s v="Murillo Malagón "/>
    <s v="Cédula"/>
    <s v="1010198793"/>
    <d v="1991-08-01T00:00:00"/>
    <n v="3197840995"/>
    <s v="shopbrokenrules80s@gmail.com"/>
    <s v="Colombia"/>
    <s v="Bogotá "/>
    <s v="Bogotá, D.C."/>
    <s v="Colombia"/>
    <x v="158"/>
    <x v="36"/>
    <x v="37"/>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alidad Aumentada y Virtual en las Artes (Metodológico, para crear experiencias inmersivas);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306"/>
    <d v="2025-11-06T11:30:22"/>
    <d v="2025-11-06T11:49:57"/>
    <s v="anónimo"/>
    <m/>
    <x v="292"/>
    <s v="Rosero Torres"/>
    <s v="Cédula"/>
    <s v="1233189841"/>
    <d v="1997-07-21T00:00:00"/>
    <n v="3023643252"/>
    <s v="german.rosero.720@gmail.com"/>
    <s v="Colombia"/>
    <s v="Bogotá"/>
    <s v="Bogotá, D.C."/>
    <s v="Colombia"/>
    <x v="159"/>
    <x v="9"/>
    <x v="21"/>
    <s v="Arte Comunitario y Reconstrucción del Tejido Social (Teórico, para reconstruir tejido social con arte);Memoria en Movimiento (Metodológico, para construir memorias con audiovisuales)"/>
    <s v="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
    <s v="Otras Narrativas Posibles: Investigación Basada en Artes (Evaluativo, para investigar a través de las artes)"/>
  </r>
  <r>
    <n v="307"/>
    <d v="2025-11-06T11:36:40"/>
    <d v="2025-11-06T11:50:07"/>
    <s v="anónimo"/>
    <m/>
    <x v="293"/>
    <s v="Roldán Bautista "/>
    <s v="Cédula"/>
    <s v="1000159522"/>
    <d v="2002-04-25T00:00:00"/>
    <n v="3142937010"/>
    <s v="maroba2534@gmail.com"/>
    <s v="Colombia"/>
    <s v="Ninguno "/>
    <s v="Bogotá, D.C."/>
    <s v="Colombia"/>
    <x v="18"/>
    <x v="7"/>
    <x v="15"/>
    <s v="Arte Comunitario y Reconstrucción del Tejido Social (Teórico, para reconstruir tejido social con arte);Memoria en Movimiento (Metodológico, para construir memorias con audiovisuales);Narrativas Artísticas y Derechos Humanos (Evaluativo, para defender los derechos desde el arte)"/>
    <s v="Gestión de Proyectos Culturales (Metodológico, para formular proyectos culturales);Marketing y Comunicación para las Artes (Evaluativo, para promocionar proyectos artísticos y culturales)"/>
    <m/>
    <s v="Metodologías de Investigación en Artes (Teórico, para investigar desde las artes);Sistematización de Experiencias (Metodológico, para documentar prácticas artísticas y culturales)"/>
  </r>
  <r>
    <n v="308"/>
    <d v="2025-11-06T11:49:03"/>
    <d v="2025-11-06T11:52:14"/>
    <s v="anónimo"/>
    <m/>
    <x v="289"/>
    <s v="Alarcón padrón "/>
    <s v="Cédula"/>
    <s v="1193151768"/>
    <d v="2000-03-16T00:00:00"/>
    <n v="3008093683"/>
    <s v="soycerete@gmail.com"/>
    <s v="Colombia"/>
    <s v="Apartado "/>
    <s v="Antioquia"/>
    <s v="Colombia"/>
    <x v="4"/>
    <x v="19"/>
    <x v="2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
  </r>
  <r>
    <n v="309"/>
    <d v="2025-11-06T11:45:49"/>
    <d v="2025-11-06T11:57:32"/>
    <s v="anónimo"/>
    <m/>
    <x v="294"/>
    <s v="Estrada Arrieta "/>
    <s v="Cédula"/>
    <s v="44157598"/>
    <d v="1982-11-11T00:00:00"/>
    <n v="3003861559"/>
    <s v="dianitaes07@gmail.com"/>
    <s v="Colombia"/>
    <s v="Soledad "/>
    <s v="Atlántico"/>
    <s v="Colombia"/>
    <x v="160"/>
    <x v="6"/>
    <x v="31"/>
    <s v="Pedagogías para la Paz y Materiales Pedagógicos en Artes y Paz (Metodológico, para enseñar arte para la paz);Memoria en Movimiento (Metodológico, para construir memorias con audiovisuales);Narrativas Artísticas y Derechos Humanos (Evaluativo, para defender los derechos desde el arte)"/>
    <s v="Gestión de Proyectos Culturales (Metodológico, para formular proyectos cultur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
  </r>
  <r>
    <n v="310"/>
    <d v="2025-11-06T11:49:05"/>
    <d v="2025-11-06T11:57:48"/>
    <s v="anónimo"/>
    <m/>
    <x v="295"/>
    <s v="Cárdenas Ruiz"/>
    <s v="Cédula"/>
    <s v="1000612930"/>
    <d v="2001-07-19T00:00:00"/>
    <n v="3124285513"/>
    <s v="ivonnecardenas132@gmail.com"/>
    <s v="Colombia"/>
    <s v="Bogotá "/>
    <s v="Bogotá, D.C."/>
    <s v="Colombia"/>
    <x v="25"/>
    <x v="37"/>
    <x v="10"/>
    <s v="Arte Comunitario y Reconstrucción del Tejido Social (Teórico, para reconstruir tejido social con arte)"/>
    <s v="Gestión de Proyectos Culturales (Metodológico, para formular proyectos culturales)"/>
    <s v="Realidad Aumentada y Virtual en las Artes (Metodológico, para crear experiencias inmersivas)"/>
    <s v="Metodologías de Investigación en Artes (Teórico, para investigar desde las artes)"/>
  </r>
  <r>
    <n v="311"/>
    <d v="2025-11-06T11:54:56"/>
    <d v="2025-11-06T12:01:25"/>
    <s v="anónimo"/>
    <m/>
    <x v="296"/>
    <s v="Bolivar Martinez "/>
    <s v="Cédula"/>
    <s v="80065564"/>
    <d v="1979-08-30T00:00:00"/>
    <n v="3219483175"/>
    <s v="V17gerardo@hotmail.com"/>
    <s v="Colombia"/>
    <s v="Bogotá "/>
    <s v="Bogotá, D.C."/>
    <s v="Colombia"/>
    <x v="5"/>
    <x v="18"/>
    <x v="5"/>
    <m/>
    <m/>
    <m/>
    <m/>
  </r>
  <r>
    <n v="312"/>
    <d v="2025-11-06T11:57:31"/>
    <d v="2025-11-06T12:02:52"/>
    <s v="anónimo"/>
    <m/>
    <x v="297"/>
    <s v="Fontalvo Manuel"/>
    <s v="Cédula"/>
    <s v="1006868859"/>
    <d v="2002-03-17T00:00:00"/>
    <n v="3188153150"/>
    <s v="Ashleyesnady@gmail.com"/>
    <s v="Colombia"/>
    <s v="San Andrés Islas "/>
    <s v="San Andrés, Providencia y Santa Catalina"/>
    <s v="Colombia"/>
    <x v="129"/>
    <x v="14"/>
    <x v="19"/>
    <s v="Pedagogías para la Paz y Materiales Pedagógicos en Artes y Paz (Metodológico, para enseñar arte para la paz);Arte Comunitario y Reconstrucción del Tejido Social (Teórico, para reconstruir tejido social con arte)"/>
    <s v="Marketing y Comunicación para las Artes (Evaluativo, para promocionar proyectos artísticos y culturales)"/>
    <s v="Inteligencia Artificial y Artes (Evaluativo, para crear con inteligencia artificial);Realidad Aumentada y Virtual en las Artes (Metodológico, para crear experiencias inmersivas)"/>
    <m/>
  </r>
  <r>
    <n v="313"/>
    <d v="2025-11-06T12:05:29"/>
    <d v="2025-11-06T12:10:47"/>
    <s v="anónimo"/>
    <m/>
    <x v="298"/>
    <s v="LUNA CAMARGO"/>
    <s v="Cédula"/>
    <s v="1007615951"/>
    <d v="2003-07-01T00:00:00"/>
    <n v="3128919009"/>
    <s v="andresfluna03@gmail.com"/>
    <s v="Colombia"/>
    <s v="SANTA MARTA"/>
    <s v="Magdalena"/>
    <s v="Colombia"/>
    <x v="85"/>
    <x v="7"/>
    <x v="10"/>
    <m/>
    <m/>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m/>
  </r>
  <r>
    <n v="314"/>
    <d v="2025-11-06T12:05:03"/>
    <d v="2025-11-06T12:15:12"/>
    <s v="anónimo"/>
    <m/>
    <x v="299"/>
    <s v="Molinares Pautt"/>
    <s v="Cédula"/>
    <s v="1234888771"/>
    <d v="2007-09-08T00:00:00"/>
    <n v="3128684822"/>
    <s v="pauttmolinaresval@gmail.com"/>
    <s v="Venezuela"/>
    <s v="Soledad"/>
    <s v="Atlántico"/>
    <s v="Colombia"/>
    <x v="161"/>
    <x v="14"/>
    <x v="10"/>
    <m/>
    <s v="Marketing y Comunicación para las Artes (Evaluativo, para promocionar proyectos artísticos y culturales);Economías Culturales y Creativas desde las Perspectivas Locales (Teórico, para impulsar economías culturales locales)"/>
    <m/>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315"/>
    <d v="2025-11-06T12:09:51"/>
    <d v="2025-11-06T12:16:11"/>
    <s v="anónimo"/>
    <m/>
    <x v="300"/>
    <s v="FERRER PINEDA"/>
    <s v="Cédula"/>
    <s v="1140880850"/>
    <d v="1995-10-11T00:00:00"/>
    <n v="3105044721"/>
    <s v="EDUARDO_FERRER_PINEDA@HOTMAIL.COM"/>
    <s v="Colombia"/>
    <s v="BARRANQUILLA"/>
    <s v="Atlántico"/>
    <s v="Colombia"/>
    <x v="29"/>
    <x v="32"/>
    <x v="10"/>
    <s v="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
  </r>
  <r>
    <n v="316"/>
    <d v="2025-11-06T12:09:41"/>
    <d v="2025-11-06T12:19:56"/>
    <s v="anónimo"/>
    <m/>
    <x v="301"/>
    <s v="Cortés Palencia "/>
    <s v="Cédula"/>
    <s v="1049625743"/>
    <d v="2025-11-18T00:00:00"/>
    <n v="3153418854"/>
    <s v="ladrunar.18@gmail.com"/>
    <s v="Colombia"/>
    <s v="Vereda Guanica Molino "/>
    <s v="Boyacá"/>
    <s v="Colombia"/>
    <x v="162"/>
    <x v="21"/>
    <x v="26"/>
    <s v="Narrativas Artísticas y Derechos Humanos (Evaluativo, para defender los derechos desde el arte);Pedagogías para la Paz y Materiales Pedagógicos en Artes y Paz (Metodológico, para enseñar arte para la paz);Arte Comunitario y Reconstrucción del Tejido Social (Teórico, para reconstruir tejido social con arte)"/>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317"/>
    <d v="2025-11-06T12:17:27"/>
    <d v="2025-11-06T12:21:54"/>
    <s v="anónimo"/>
    <m/>
    <x v="302"/>
    <s v="Paez Carranza "/>
    <s v="Cédula"/>
    <s v="1045734948"/>
    <d v="1995-09-11T00:00:00"/>
    <n v="3013527811"/>
    <s v="Cristianjuniorpaezcarranza8@gmail.com"/>
    <s v="Colombia"/>
    <s v="Barranquilla"/>
    <s v="Atlántico"/>
    <s v="Colombia"/>
    <x v="23"/>
    <x v="12"/>
    <x v="10"/>
    <s v="Pedagogías para la Paz y Materiales Pedagógicos en Artes y Paz (Metodológico, para enseñar arte para la paz)"/>
    <s v="Marketing y Comunicación para las Artes (Evaluativo, para promocionar proyectos artísticos y culturales)"/>
    <s v="Inteligencia Artificial y Artes (Evaluativo, para crear con inteligencia artificial)"/>
    <s v="Metodologías de Investigación en Artes (Teórico, para investigar desde las artes)"/>
  </r>
  <r>
    <n v="318"/>
    <d v="2025-11-06T11:52:37"/>
    <d v="2025-11-06T12:23:02"/>
    <s v="anónimo"/>
    <m/>
    <x v="303"/>
    <s v="Vargas Samacá"/>
    <s v="Cédula"/>
    <s v="52822809"/>
    <d v="1983-11-23T00:00:00"/>
    <n v="52822809"/>
    <s v="mariadelpilarv453@gmail.com"/>
    <s v="Colombia"/>
    <s v="Cundinamarca "/>
    <s v="Bogotá, D.C."/>
    <s v="Colombia"/>
    <x v="163"/>
    <x v="31"/>
    <x v="2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m/>
    <m/>
    <m/>
  </r>
  <r>
    <n v="319"/>
    <d v="2025-11-06T12:23:29"/>
    <d v="2025-11-06T12:29:14"/>
    <s v="anónimo"/>
    <m/>
    <x v="304"/>
    <s v="Caro Plaza "/>
    <s v="Cédula"/>
    <s v="1065864667"/>
    <d v="2004-06-28T00:00:00"/>
    <n v="3104338939"/>
    <s v="yesthercaro@mail.uniatlantico.edu.co"/>
    <s v="Colombia"/>
    <s v="Barranquilla "/>
    <s v="Atlántico"/>
    <s v="Colombia"/>
    <x v="5"/>
    <x v="12"/>
    <x v="5"/>
    <s v="Pedagogías para la Paz y Materiales Pedagógicos en Artes y Paz (Metodológico, para enseñar arte para la paz)"/>
    <m/>
    <m/>
    <m/>
  </r>
  <r>
    <n v="320"/>
    <d v="2025-11-06T12:25:05"/>
    <d v="2025-11-06T12:31:57"/>
    <s v="anónimo"/>
    <m/>
    <x v="305"/>
    <s v="Rubio Gaviria "/>
    <s v="Cédula"/>
    <s v="1013629402"/>
    <d v="1991-12-28T00:00:00"/>
    <n v="3057626776"/>
    <s v="josecamilo.rg@gmail.com"/>
    <s v="Colombia"/>
    <s v="Bogotá "/>
    <s v="Bogotá, D.C."/>
    <s v="Colombia"/>
    <x v="112"/>
    <x v="13"/>
    <x v="24"/>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321"/>
    <d v="2025-11-06T12:29:02"/>
    <d v="2025-11-06T12:37:21"/>
    <s v="anónimo"/>
    <m/>
    <x v="306"/>
    <s v="Orozco Pacheco "/>
    <s v="Cédula"/>
    <s v="1043849321"/>
    <d v="1997-05-23T00:00:00"/>
    <n v="3002883446"/>
    <s v="Julissa199791@hotmail.com"/>
    <s v="Colombia"/>
    <s v="Campo de la cruz "/>
    <s v="Atlántico"/>
    <s v="Colombia"/>
    <x v="102"/>
    <x v="39"/>
    <x v="5"/>
    <m/>
    <s v="Gestión de Proyectos Culturales (Metodológico, para formular proyectos cultur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
    <m/>
  </r>
  <r>
    <n v="322"/>
    <d v="2025-11-06T12:33:33"/>
    <d v="2025-11-06T12:38:41"/>
    <s v="anónimo"/>
    <m/>
    <x v="120"/>
    <s v="Peña Cardenas"/>
    <s v="Cédula"/>
    <s v="1045702150"/>
    <d v="1991-11-11T00:00:00"/>
    <n v="3113121642"/>
    <s v="paolapenacardenas@gmail.com"/>
    <s v="Colombia"/>
    <s v="Barranquilla"/>
    <s v="Atlántico"/>
    <s v="Colombia"/>
    <x v="154"/>
    <x v="14"/>
    <x v="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m/>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323"/>
    <d v="2025-11-06T12:37:22"/>
    <d v="2025-11-06T12:43:08"/>
    <s v="anónimo"/>
    <m/>
    <x v="307"/>
    <s v="Arenas Gómez"/>
    <s v="Tarjeta de Identidad (Mayores de 14 años)"/>
    <s v="1029146065"/>
    <d v="2008-05-30T00:00:00"/>
    <n v="3017999225"/>
    <s v="urrea09876543@gmail.com"/>
    <s v="Colombia"/>
    <s v="medellín"/>
    <s v="Antioquia"/>
    <s v="Colombia"/>
    <x v="38"/>
    <x v="7"/>
    <x v="33"/>
    <s v="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Realidad Aumentada y Virtual en las Artes (Metodológico, para crear experiencias inmersivas);Narrativas Transmedia e Interfases: Contemos Historias en Redes Sociales (Teórico, para comunicar desde las artes en entornos digitales)"/>
    <s v="Metodologías de Investigación en Artes (Teórico, para investigar desde las artes)"/>
  </r>
  <r>
    <n v="324"/>
    <d v="2025-11-06T12:39:16"/>
    <d v="2025-11-06T12:44:43"/>
    <s v="anónimo"/>
    <m/>
    <x v="308"/>
    <s v="RIOS MANDON "/>
    <s v="Cédula"/>
    <s v="1004863154"/>
    <d v="1998-10-15T00:00:00"/>
    <n v="3108629333"/>
    <s v="riosmandonyimijavier15@gmail.com"/>
    <s v="Colombia"/>
    <s v="Corregimiento Otaré "/>
    <s v="Norte de Santander"/>
    <s v="Colombia"/>
    <x v="16"/>
    <x v="13"/>
    <x v="1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325"/>
    <d v="2025-11-06T12:40:32"/>
    <d v="2025-11-06T12:48:19"/>
    <s v="anónimo"/>
    <m/>
    <x v="309"/>
    <s v="castrillon londoño"/>
    <s v="Cédula"/>
    <s v="1002065860"/>
    <d v="2002-06-07T00:00:00"/>
    <n v="3113605141"/>
    <s v="barbycastrillon15@gmail.com"/>
    <s v="Colombia"/>
    <s v="no aplica"/>
    <s v="Antioquia"/>
    <s v="Colombia"/>
    <x v="31"/>
    <x v="19"/>
    <x v="22"/>
    <s v="Narrativas Artísticas y Derechos Humanos (Evaluativo, para defender los derechos desde el arte);Arte Comunitario y Reconstrucción del Tejido Social (Teórico, para reconstruir tejido social con arte);Memoria en Movimiento (Metodológico, para construir memorias con audiovisuales)"/>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Narrativas Transmedia e Interfases: Contemos Historias en Redes Sociales (Teórico, para comunicar desde las artes en entornos digitales);Realidad Aumentada y Virtual en las Artes (Metodológico, para crear experiencias inmersiva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326"/>
    <d v="2025-11-06T12:26:43"/>
    <d v="2025-11-06T12:52:32"/>
    <s v="anónimo"/>
    <m/>
    <x v="310"/>
    <s v="Ahumada Utria "/>
    <s v="Cédula de Extranjería"/>
    <s v="8638904"/>
    <d v="2025-07-26T00:00:00"/>
    <n v="3042012405"/>
    <s v="alexuarsinger26@hotmail.com"/>
    <s v="Colombia"/>
    <s v="Baranoa"/>
    <s v="Atlántico"/>
    <s v="Colombia"/>
    <x v="14"/>
    <x v="29"/>
    <x v="2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327"/>
    <d v="2025-11-06T12:48:37"/>
    <d v="2025-11-06T12:52:51"/>
    <s v="anónimo"/>
    <m/>
    <x v="311"/>
    <s v="Velásquez Bolívar "/>
    <s v="Cédula"/>
    <s v="67032201"/>
    <d v="1983-10-22T00:00:00"/>
    <n v="3185662835"/>
    <s v="lelijoan30@gmail.com"/>
    <s v="Colombia"/>
    <s v="Cali"/>
    <s v="Valle del Cauca"/>
    <s v="Colombia"/>
    <x v="69"/>
    <x v="19"/>
    <x v="14"/>
    <s v="Arte Comunitario y Reconstrucción del Tejido Social (Teórico, para reconstruir tejido social con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
    <s v="Otras Narrativas Posibles: Investigación Basada en Artes (Evaluativo, para investigar a través de las artes);Metodologías de Investigación en Artes (Teórico, para investigar desde las artes);Sistematización de Experiencias (Metodológico, para documentar prácticas artísticas y culturales)"/>
  </r>
  <r>
    <n v="328"/>
    <d v="2025-11-06T12:49:52"/>
    <d v="2025-11-06T12:53:55"/>
    <s v="anónimo"/>
    <m/>
    <x v="312"/>
    <s v="Mercado Vergara "/>
    <s v="Cédula"/>
    <s v="1049346127"/>
    <d v="1986-02-07T00:00:00"/>
    <n v="3186694225"/>
    <s v="vimeve0786@gmail.com"/>
    <s v="Colombia"/>
    <s v="Zambrano "/>
    <s v="Bolívar"/>
    <s v="Colombia"/>
    <x v="4"/>
    <x v="13"/>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329"/>
    <d v="2025-11-06T12:43:42"/>
    <d v="2025-11-06T12:58:16"/>
    <s v="anónimo"/>
    <m/>
    <x v="313"/>
    <s v="Mosquera Tenorio "/>
    <s v="Cédula"/>
    <s v="6107982"/>
    <d v="1979-10-30T00:00:00"/>
    <n v="5491144011261"/>
    <s v="marcomosquerat@gmail.com"/>
    <s v="Colombia"/>
    <s v="Buenos Aires"/>
    <s v="Valle del Cauca"/>
    <s v="Argentina"/>
    <x v="164"/>
    <x v="13"/>
    <x v="22"/>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330"/>
    <d v="2025-11-06T09:47:14"/>
    <d v="2025-11-06T13:02:34"/>
    <s v="anónimo"/>
    <m/>
    <x v="314"/>
    <s v="Cortes Alza"/>
    <s v="Cédula"/>
    <s v="1013657362"/>
    <d v="1995-04-02T00:00:00"/>
    <n v="3194012468"/>
    <s v="jscortesa95@gmail.com"/>
    <s v="Colombia"/>
    <s v="Bogota"/>
    <s v="Bogotá, D.C."/>
    <s v="Colombia"/>
    <x v="111"/>
    <x v="27"/>
    <x v="22"/>
    <m/>
    <m/>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m/>
  </r>
  <r>
    <n v="331"/>
    <d v="2025-11-06T13:04:04"/>
    <d v="2025-11-06T13:12:33"/>
    <s v="anónimo"/>
    <m/>
    <x v="59"/>
    <s v="Santiago De La Torre "/>
    <s v="Cédula"/>
    <s v="1041771432"/>
    <d v="2005-10-08T00:00:00"/>
    <n v="3197070190"/>
    <s v="jesus08santiagodelatorre@gmail.com"/>
    <s v="Colombia"/>
    <s v="Baranoa"/>
    <s v="Atlántico"/>
    <s v="Colombia"/>
    <x v="13"/>
    <x v="12"/>
    <x v="10"/>
    <s v="Pedagogías para la Paz y Materiales Pedagógicos en Artes y Paz (Metodológico, para enseñar arte para la paz)"/>
    <m/>
    <m/>
    <s v="Otras Narrativas Posibles: Investigación Basada en Artes (Evaluativo, para investigar a través de las artes)"/>
  </r>
  <r>
    <n v="332"/>
    <d v="2025-11-06T13:06:19"/>
    <d v="2025-11-06T13:14:12"/>
    <s v="anónimo"/>
    <m/>
    <x v="315"/>
    <s v="Truque Delgado"/>
    <s v="Cédula"/>
    <s v="16654341"/>
    <d v="1959-04-05T00:00:00"/>
    <n v="3207330680"/>
    <s v="elciastruqued@gmail.com"/>
    <s v="Colombia"/>
    <s v="Jamundí "/>
    <s v="Valle del Cauca"/>
    <s v="Colombia"/>
    <x v="165"/>
    <x v="20"/>
    <x v="18"/>
    <s v="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333"/>
    <d v="2025-11-06T12:43:27"/>
    <d v="2025-11-06T13:20:32"/>
    <s v="anónimo"/>
    <m/>
    <x v="316"/>
    <s v="Vega Vega "/>
    <s v="Cédula"/>
    <s v="72266680"/>
    <d v="1981-10-28T00:00:00"/>
    <n v="3234791711"/>
    <s v="ime_rock@hotmail.com"/>
    <s v="Colombia"/>
    <s v="Barranquilla "/>
    <s v="Atlántico"/>
    <s v="Colombia"/>
    <x v="166"/>
    <x v="15"/>
    <x v="11"/>
    <s v="Pedagogías para la Paz y Materiales Pedagógicos en Artes y Paz (Metodológico, para enseñar arte para la paz);Narrativas Artísticas y Derechos Humanos (Evaluativo, para defender los derechos desde el arte)"/>
    <s v="Gestión de Proyectos Culturales (Metodológico, para formular proyectos cultur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
    <s v="Sistematización de Experiencias (Metodológico, para documentar prácticas artísticas y culturales)"/>
  </r>
  <r>
    <n v="334"/>
    <d v="2025-11-06T13:13:43"/>
    <d v="2025-11-06T13:21:01"/>
    <s v="anónimo"/>
    <m/>
    <x v="317"/>
    <s v="Santacoloma Medina "/>
    <s v="Cédula"/>
    <s v="1128406403"/>
    <d v="1987-03-19T00:00:00"/>
    <n v="3046376206"/>
    <s v="xsantacoloma@gmail.com"/>
    <s v="Colombia"/>
    <s v="Medellín "/>
    <s v="Antioquia"/>
    <s v="Colombia"/>
    <x v="4"/>
    <x v="28"/>
    <x v="12"/>
    <s v="Pedagogías para la Paz y Materiales Pedagógicos en Artes y Paz (Metodológico, para enseñar arte para la paz);Arte Comunitario y Reconstrucción del Tejido Social (Teórico, para reconstruir tejido social con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335"/>
    <d v="2025-11-06T13:21:11"/>
    <d v="2025-11-06T13:26:17"/>
    <s v="anónimo"/>
    <m/>
    <x v="318"/>
    <s v="Camacho Vargas"/>
    <s v="Cédula"/>
    <s v="1048222705"/>
    <d v="1998-04-08T00:00:00"/>
    <n v="3024663119"/>
    <s v="kmachomaria@gmail.com"/>
    <s v="Colombia"/>
    <s v="Baranoa "/>
    <s v="Atlántico"/>
    <s v="Colombia"/>
    <x v="142"/>
    <x v="5"/>
    <x v="14"/>
    <s v="Pedagogías para la Paz y Materiales Pedagógicos en Artes y Paz (Metodológico, para enseñar arte para la paz)"/>
    <s v="Gestión de Proyectos Culturales (Metodológico, para formular proyectos culturales)"/>
    <s v="Inteligencia Artificial y Artes (Evaluativo, para crear con inteligencia artificial);Recursos Digitales en el Campo Artístico y Cultural (Metodológico, para integrar tecnología en las artes)"/>
    <s v="Sistematización de Experiencias (Metodológico, para documentar prácticas artísticas y culturales)"/>
  </r>
  <r>
    <n v="336"/>
    <d v="2025-11-06T13:00:35"/>
    <d v="2025-11-06T13:28:29"/>
    <s v="anónimo"/>
    <m/>
    <x v="319"/>
    <s v="Rojano Lobo"/>
    <s v="Cédula"/>
    <s v="22.477.770"/>
    <d v="1979-03-09T00:00:00"/>
    <n v="3014660101"/>
    <s v="leslyrl79@gmail.com"/>
    <s v="Colombia"/>
    <s v="Soledad"/>
    <s v="Atlántico"/>
    <s v="Colombia"/>
    <x v="167"/>
    <x v="12"/>
    <x v="10"/>
    <s v="Pedagogías para la Paz y Materiales Pedagógicos en Artes y Paz (Metodológico, para enseñar arte para la paz);Arte Comunitario y Reconstrucción del Tejido Social (Teórico, para reconstruir tejido social con arte)"/>
    <s v="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
    <s v="Sistematización de Experiencias (Metodológico, para documentar prácticas artísticas y culturales)"/>
  </r>
  <r>
    <n v="337"/>
    <d v="2025-11-06T13:25:27"/>
    <d v="2025-11-06T13:32:30"/>
    <s v="anónimo"/>
    <m/>
    <x v="320"/>
    <s v="Reyes Quiñonez "/>
    <s v="Cédula"/>
    <s v="1005259934"/>
    <d v="2001-05-03T00:00:00"/>
    <n v="3188143646"/>
    <s v="paulaalejandrareyes66@gmail.com"/>
    <s v="Colombia"/>
    <s v="Teusaquillo "/>
    <s v="Bogotá, D.C."/>
    <s v="Colombia"/>
    <x v="168"/>
    <x v="32"/>
    <x v="19"/>
    <s v="Arte Comunitario y Reconstrucción del Tejido Social (Teórico, para reconstruir tejido social con arte);Memoria en Movimiento (Metodológico, para construir memorias con audiovisuales)"/>
    <s v="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
    <s v="Metodologías de Investigación en Artes (Teórico, para investigar desde las artes);Otras Narrativas Posibles: Investigación Basada en Artes (Evaluativo, para investigar a través de las artes)"/>
  </r>
  <r>
    <n v="338"/>
    <d v="2025-11-06T13:30:21"/>
    <d v="2025-11-06T13:35:20"/>
    <s v="anónimo"/>
    <m/>
    <x v="321"/>
    <s v="Moreno Cubillos "/>
    <s v="Cédula"/>
    <s v="1003516358"/>
    <d v="2002-02-07T00:00:00"/>
    <n v="3002989085"/>
    <s v="julianmorec313@gmail.com"/>
    <s v="Colombia"/>
    <s v="Fusagasugá "/>
    <s v="Cundinamarca"/>
    <s v="Colombia"/>
    <x v="76"/>
    <x v="5"/>
    <x v="10"/>
    <s v="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
    <s v="Otras Narrativas Posibles: Investigación Basada en Artes (Evaluativo, para investigar a través de las artes)"/>
  </r>
  <r>
    <n v="339"/>
    <d v="2025-11-06T13:30:28"/>
    <d v="2025-11-06T13:37:51"/>
    <s v="anónimo"/>
    <m/>
    <x v="322"/>
    <s v="ZARATE "/>
    <s v="Cédula"/>
    <s v="1046873185"/>
    <d v="1990-10-02T00:00:00"/>
    <n v="3057757171"/>
    <s v="stivensonzv@gmail.com"/>
    <s v="Colombia"/>
    <s v="Usiacurí "/>
    <s v="Atlántico"/>
    <s v="Colombia"/>
    <x v="124"/>
    <x v="6"/>
    <x v="5"/>
    <m/>
    <s v="Economías Culturales y Creativas desde las Perspectivas Locales (Teórico, para impulsar economías culturales locales)"/>
    <s v="Recursos Digitales en el Campo Artístico y Cultural (Metodológico, para integrar tecnología en las artes)"/>
    <s v="Metodologías de Investigación en Artes (Teórico, para investigar desde las artes)"/>
  </r>
  <r>
    <n v="340"/>
    <d v="2025-11-06T13:38:20"/>
    <d v="2025-11-06T13:43:32"/>
    <s v="anónimo"/>
    <m/>
    <x v="323"/>
    <s v="Pérez Pérez "/>
    <s v="Cédula"/>
    <s v="1048220548"/>
    <d v="1996-10-10T00:00:00"/>
    <n v="3006201424"/>
    <s v="kisabelperez@mail.uniatlantico.edu.co"/>
    <s v="Colombia"/>
    <s v="Baranoa "/>
    <s v="Atlántico"/>
    <s v="Colombia"/>
    <x v="169"/>
    <x v="17"/>
    <x v="19"/>
    <s v="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341"/>
    <d v="2025-11-06T13:37:29"/>
    <d v="2025-11-06T13:44:33"/>
    <s v="anónimo"/>
    <m/>
    <x v="324"/>
    <s v="Bastidas Sacanambuy "/>
    <s v="Cédula"/>
    <s v="1012416375 "/>
    <d v="1994-10-30T00:00:00"/>
    <n v="3133586757"/>
    <s v="jbastidas0910@gmail.com"/>
    <s v="Colombia"/>
    <s v="Floridablanca "/>
    <s v="Santander"/>
    <s v="Colombia"/>
    <x v="170"/>
    <x v="8"/>
    <x v="29"/>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
    <m/>
    <s v="Metodologías de Investigación en Artes (Teórico, para investigar desde las artes);Otras Narrativas Posibles: Investigación Basada en Artes (Evaluativo, para investigar a través de las artes)"/>
  </r>
  <r>
    <n v="342"/>
    <d v="2025-11-06T13:40:34"/>
    <d v="2025-11-06T13:45:14"/>
    <s v="anónimo"/>
    <m/>
    <x v="325"/>
    <s v="Hernández Martínez "/>
    <s v="Cédula"/>
    <s v="1102812886"/>
    <d v="1987-11-22T00:00:00"/>
    <n v="3138561089"/>
    <s v="javierhernandezmartinez10@gmail.com"/>
    <s v="Colombia"/>
    <s v="Sincelejo "/>
    <s v="Sucre"/>
    <s v="Colombia"/>
    <x v="135"/>
    <x v="14"/>
    <x v="19"/>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m/>
    <m/>
    <m/>
  </r>
  <r>
    <n v="343"/>
    <d v="2025-11-06T13:45:06"/>
    <d v="2025-11-06T13:55:28"/>
    <s v="anónimo"/>
    <m/>
    <x v="326"/>
    <s v="Diaz Zambrano "/>
    <s v="Cédula"/>
    <s v="1.044.617.170 "/>
    <d v="2006-06-12T00:00:00"/>
    <n v="3218988386"/>
    <s v="laurapatriciadiaz@mail.uniatlantico.edu.co"/>
    <s v="Colombia"/>
    <s v="Resido en Colombia,  Atlántico, Barranquilla "/>
    <s v="Atlántico"/>
    <s v="Colombia"/>
    <x v="38"/>
    <x v="14"/>
    <x v="5"/>
    <m/>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m/>
    <m/>
  </r>
  <r>
    <n v="344"/>
    <d v="2025-11-06T13:51:41"/>
    <d v="2025-11-06T13:57:53"/>
    <s v="anónimo"/>
    <m/>
    <x v="327"/>
    <s v="Betancur Gómez"/>
    <s v="Cédula"/>
    <s v="1088293864"/>
    <d v="1991-10-17T00:00:00"/>
    <n v="3113821294"/>
    <s v="tsdanielbetancur@outlook.com"/>
    <s v="Colombia"/>
    <s v="Pereira"/>
    <s v="Risaralda"/>
    <s v="Colombia"/>
    <x v="171"/>
    <x v="36"/>
    <x v="26"/>
    <s v="Arte Comunitario y Reconstrucción del Tejido Social (Teórico, para reconstruir tejido social con arte);Narrativas Artísticas y Derechos Humanos (Evaluativo, para defender los derechos desde el arte);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345"/>
    <d v="2025-11-06T13:57:18"/>
    <d v="2025-11-06T13:57:54"/>
    <s v="anónimo"/>
    <m/>
    <x v="328"/>
    <s v="Ronderos "/>
    <s v="Cédula"/>
    <s v="1000380575"/>
    <d v="2001-12-17T00:00:00"/>
    <n v="3173901290"/>
    <s v="ironderos@unicauca.edu.co"/>
    <s v="Colombia"/>
    <s v="Popayán "/>
    <s v="Cauca"/>
    <s v="Colombia"/>
    <x v="8"/>
    <x v="12"/>
    <x v="5"/>
    <m/>
    <s v="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m/>
  </r>
  <r>
    <n v="346"/>
    <d v="2025-11-06T13:57:28"/>
    <d v="2025-11-06T14:02:39"/>
    <s v="anónimo"/>
    <m/>
    <x v="329"/>
    <s v="Ospina Monsalve "/>
    <s v="Cédula"/>
    <s v="1023871320"/>
    <d v="1987-05-20T00:00:00"/>
    <n v="3202733361"/>
    <s v="dianaospinamonsalve@gmail.com"/>
    <s v="Colombia"/>
    <s v="Bogotá "/>
    <s v="Bogotá, D.C."/>
    <s v="Colombia"/>
    <x v="13"/>
    <x v="17"/>
    <x v="37"/>
    <s v="Pedagogías para la Paz y Materiales Pedagógicos en Artes y Paz (Metodológico, para enseñar arte para la paz)"/>
    <s v="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347"/>
    <d v="2025-11-06T14:00:55"/>
    <d v="2025-11-06T14:05:27"/>
    <s v="anónimo"/>
    <m/>
    <x v="330"/>
    <s v="Guerrero Rodríguez"/>
    <s v="Cédula"/>
    <s v="1085283264"/>
    <d v="1990-08-08T00:00:00"/>
    <n v="3045711343"/>
    <s v="enriquequirozart@gmail.com"/>
    <s v="Colombia"/>
    <s v="Pasto"/>
    <s v="Nariño"/>
    <s v="Colombia"/>
    <x v="18"/>
    <x v="7"/>
    <x v="33"/>
    <s v="Pedagogías para la Paz y Materiales Pedagógicos en Artes y Paz (Metodológico, para enseñar arte para la paz);Narrativas Artísticas y Derechos Humanos (Evaluativo, para defender los derechos desde el arte)"/>
    <m/>
    <m/>
    <m/>
  </r>
  <r>
    <n v="348"/>
    <d v="2025-11-06T14:07:10"/>
    <d v="2025-11-06T14:18:21"/>
    <s v="anónimo"/>
    <m/>
    <x v="331"/>
    <s v="Miranda Reyes"/>
    <s v="Cédula"/>
    <s v="32.766.181"/>
    <d v="1970-12-10T00:00:00"/>
    <n v="3023700296"/>
    <s v="escarlatacatalina2024@gmail.com"/>
    <s v="Colombia"/>
    <s v="Sacramento- California."/>
    <s v="Atlántico"/>
    <s v="Estados Unidos"/>
    <x v="18"/>
    <x v="14"/>
    <x v="5"/>
    <m/>
    <m/>
    <m/>
    <m/>
  </r>
  <r>
    <n v="349"/>
    <d v="2025-11-06T14:07:53"/>
    <d v="2025-11-06T14:20:49"/>
    <s v="anónimo"/>
    <m/>
    <x v="332"/>
    <s v="Amaya Sandoval "/>
    <s v="Cédula"/>
    <s v="1013624692"/>
    <d v="1991-08-09T00:00:00"/>
    <n v="3052669111"/>
    <s v="Correosparagabriel@gmail.com"/>
    <s v="Colombia"/>
    <s v="Bogotá D.C."/>
    <s v="Bogotá, D.C."/>
    <s v="Colombia"/>
    <x v="172"/>
    <x v="14"/>
    <x v="11"/>
    <s v="Memoria en Movimiento (Metodológico, para construir memorias con audiovisuales)"/>
    <s v="Gestión de Proyectos Culturales (Metodológico, para formular proyectos culturales);Economías Culturales y Creativas desde las Perspectivas Locales (Teórico, para impulsar economías culturales locales)"/>
    <s v="Narrativas Transmedia e Interfases: Contemos Historias en Redes Sociales (Teórico, para comunicar desde las artes en entornos digitales);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350"/>
    <d v="2025-11-06T14:08:52"/>
    <d v="2025-11-06T14:21:43"/>
    <s v="anónimo"/>
    <m/>
    <x v="333"/>
    <s v="Gutiérrez Barbosa "/>
    <s v="Cédula"/>
    <s v="1094965034"/>
    <d v="1997-11-18T00:00:00"/>
    <n v="3113485729"/>
    <s v="katherinegutierrezbarbosa@gmail.com"/>
    <s v="Colombia"/>
    <s v="Armenia "/>
    <s v="Quindío"/>
    <s v="Colombia"/>
    <x v="173"/>
    <x v="16"/>
    <x v="20"/>
    <s v="Pedagogías para la Paz y Materiales Pedagógicos en Artes y Paz (Metodológico, para enseñar arte para la paz);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alidad Aumentada y Virtual en las Artes (Metodológico, para crear experiencias inmersivas);Inteligencia Artificial y Artes (Evaluativo, para crear con inteligencia artificial);Recursos Digitales en el Campo Artístico y Cultural (Metodológico, para integrar tecnología en las arte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351"/>
    <d v="2025-11-06T14:09:27"/>
    <d v="2025-11-06T14:23:25"/>
    <s v="anónimo"/>
    <m/>
    <x v="334"/>
    <s v="Castro Orellano "/>
    <s v="Cédula"/>
    <s v="1143142728"/>
    <d v="1993-12-09T00:00:00"/>
    <n v="3053361229"/>
    <s v="Brayankstro@hotmail.com"/>
    <s v="Colombia"/>
    <s v="Barranquilla"/>
    <s v="Atlántico"/>
    <s v="Colombia"/>
    <x v="174"/>
    <x v="4"/>
    <x v="24"/>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
  </r>
  <r>
    <n v="352"/>
    <d v="2025-11-06T14:33:48"/>
    <d v="2025-11-06T14:38:29"/>
    <s v="anónimo"/>
    <m/>
    <x v="335"/>
    <s v="Pertuz Torres "/>
    <s v="Cédula"/>
    <s v="1001963991"/>
    <d v="2002-11-24T00:00:00"/>
    <n v="3013988205"/>
    <s v="yanirethpertuzto@gmail.com"/>
    <s v="Colombia"/>
    <s v="Palmar de Varela "/>
    <s v="Atlántico"/>
    <s v="Colombia"/>
    <x v="113"/>
    <x v="26"/>
    <x v="10"/>
    <s v="Arte Comunitario y Reconstrucción del Tejido Social (Teórico, para reconstruir tejido social con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
    <m/>
  </r>
  <r>
    <n v="353"/>
    <d v="2025-11-06T14:39:30"/>
    <d v="2025-11-06T14:45:24"/>
    <s v="anónimo"/>
    <m/>
    <x v="336"/>
    <s v="Fernández Escorcia"/>
    <s v="Cédula"/>
    <s v="55309361"/>
    <d v="1985-12-27T00:00:00"/>
    <n v="3145692287"/>
    <s v="afernandezescorcia@mail.edu.co"/>
    <s v="Colombia"/>
    <s v="Soledad"/>
    <s v="Atlántico"/>
    <s v="Colombia"/>
    <x v="175"/>
    <x v="32"/>
    <x v="16"/>
    <s v="Arte Comunitario y Reconstrucción del Tejido Social (Teórico, para reconstruir tejido social con arte);Pedagogías para la Paz y Materiales Pedagógicos en Artes y Paz (Metodológico, para enseñar arte para la paz)"/>
    <m/>
    <s v="Narrativas Transmedia e Interfases: Contemos Historias en Redes Sociales (Teórico, para comunicar desde las artes en entornos digitales);Realidad Aumentada y Virtual en las Artes (Metodológico, para crear experiencias inmersivas)"/>
    <s v="Otras Narrativas Posibles: Investigación Basada en Artes (Evaluativo, para investigar a través de las artes)"/>
  </r>
  <r>
    <n v="354"/>
    <d v="2025-11-06T14:15:28"/>
    <d v="2025-11-06T14:46:34"/>
    <s v="anónimo"/>
    <m/>
    <x v="337"/>
    <s v="Esquivia Ramos"/>
    <s v="Cédula"/>
    <s v="1192768262"/>
    <d v="2000-08-24T00:00:00"/>
    <n v="3006204063"/>
    <s v="indiraesquivia@gmail.com"/>
    <s v="Colombia"/>
    <s v="Barranquilla"/>
    <s v="Atlántico"/>
    <s v="Colombia"/>
    <x v="176"/>
    <x v="14"/>
    <x v="5"/>
    <s v="Narrativas Artísticas y Derechos Humanos (Evaluativo, para defender los derechos desde el arte)"/>
    <s v="Gestión de Proyectos Culturales (Metodológico, para formular proyectos culturales)"/>
    <s v="Narrativas Transmedia e Interfases: Contemos Historias en Redes Sociales (Teórico, para comunicar desde las artes en entornos digitales)"/>
    <m/>
  </r>
  <r>
    <n v="355"/>
    <d v="2025-11-06T14:36:35"/>
    <d v="2025-11-06T14:47:27"/>
    <s v="anónimo"/>
    <m/>
    <x v="338"/>
    <s v="BELTRAN SOTO"/>
    <s v="Cédula"/>
    <s v="72178822"/>
    <d v="1967-10-28T00:00:00"/>
    <n v="3235375204"/>
    <s v="ferbeltran6728@gmail.com"/>
    <s v="Colombia"/>
    <s v="Soledad"/>
    <s v="Atlántico"/>
    <s v="Colombia"/>
    <x v="23"/>
    <x v="12"/>
    <x v="27"/>
    <s v="Narrativas Artísticas y Derechos Humanos (Evaluativo, para defender los derechos desde el arte)"/>
    <s v="Economías Culturales y Creativas desde las Perspectivas Locales (Teórico, para impulsar economías culturales locales)"/>
    <s v="Inteligencia Artificial y Artes (Evaluativo, para crear con inteligencia artificial)"/>
    <s v="Metodologías de Investigación en Artes (Teórico, para investigar desde las artes)"/>
  </r>
  <r>
    <n v="356"/>
    <d v="2025-11-06T14:47:13"/>
    <d v="2025-11-06T14:54:51"/>
    <s v="anónimo"/>
    <m/>
    <x v="337"/>
    <s v="Esquivia Ramos"/>
    <s v="Cédula"/>
    <s v="1192768262"/>
    <d v="2000-08-24T00:00:00"/>
    <n v="3006204063"/>
    <s v="indiraesquivia@gmail.com"/>
    <s v="Colombia"/>
    <s v="Barranquilla"/>
    <s v="Atlántico"/>
    <s v="Colombia"/>
    <x v="72"/>
    <x v="14"/>
    <x v="5"/>
    <s v="Narrativas Artísticas y Derechos Humanos (Evaluativo, para defender los derechos desde el arte)"/>
    <s v="Gestión de Proyectos Culturales (Metodológico, para formular proyectos culturales)"/>
    <s v="Narrativas Transmedia e Interfases: Contemos Historias en Redes Sociales (Teórico, para comunicar desde las artes en entornos digitales)"/>
    <m/>
  </r>
  <r>
    <n v="357"/>
    <d v="2025-11-06T15:04:50"/>
    <d v="2025-11-06T15:08:02"/>
    <s v="anónimo"/>
    <m/>
    <x v="339"/>
    <s v="Vélez Cuaical"/>
    <s v="Cédula"/>
    <s v="1112497134"/>
    <d v="1999-06-15T00:00:00"/>
    <n v="3332633309"/>
    <s v="juanvelezc99@gmail.com"/>
    <s v="Colombia"/>
    <s v="Jamundí"/>
    <s v="Valle del Cauca"/>
    <s v="Colombia"/>
    <x v="83"/>
    <x v="6"/>
    <x v="11"/>
    <m/>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358"/>
    <d v="2025-11-06T15:04:36"/>
    <d v="2025-11-06T15:10:43"/>
    <s v="anónimo"/>
    <m/>
    <x v="340"/>
    <s v="Gaona Sánchez "/>
    <s v="Tarjeta de Identidad (Mayores de 14 años)"/>
    <s v="1030591636"/>
    <d v="2009-05-13T00:00:00"/>
    <n v="3053836192"/>
    <s v="gaonanicol48@gmail.com"/>
    <s v="Colombia"/>
    <s v="Bogotá "/>
    <s v="Bogotá, D.C."/>
    <s v="Colombia"/>
    <x v="177"/>
    <x v="24"/>
    <x v="23"/>
    <s v="Arte Comunitario y Reconstrucción del Tejido Social (Teórico, para reconstruir tejido social con arte);Narrativas Artísticas y Derechos Humanos (Evaluativo, para defender los derechos desde el arte)"/>
    <s v="Gestión de Proyectos Culturales (Metodológico, para formular proyectos culturales);Marketing y Comunicación para las Artes (Evaluativo, para promocionar proyectos artísticos y culturales)"/>
    <s v="Realidad Aumentada y Virtual en las Artes (Metodológico, para crear experiencias inmersivas);Inteligencia Artificial y Artes (Evaluativo, para crear con inteligencia artificial)"/>
    <s v="Sistematización de Experiencias (Metodológico, para documentar prácticas artísticas y culturales)"/>
  </r>
  <r>
    <n v="359"/>
    <d v="2025-11-06T15:03:58"/>
    <d v="2025-11-06T15:18:39"/>
    <s v="anónimo"/>
    <m/>
    <x v="341"/>
    <s v="Ascanio Quintero "/>
    <s v="Cédula"/>
    <s v="1091076533"/>
    <d v="2003-04-14T00:00:00"/>
    <n v="3144837542"/>
    <s v="yefeyjoel9876@gmail.com"/>
    <s v="Colombia"/>
    <s v="Barrio Buenos Aires "/>
    <s v="Norte de Santander"/>
    <s v="Colombia"/>
    <x v="29"/>
    <x v="19"/>
    <x v="18"/>
    <s v="Memoria en Movimiento (Metodológico, para construir memorias con audiovisuales)"/>
    <s v="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Realidad Aumentada y Virtual en las Artes (Metodológico, para crear experiencias inmersiva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360"/>
    <d v="2025-11-06T15:19:13"/>
    <d v="2025-11-06T15:27:20"/>
    <s v="anónimo"/>
    <m/>
    <x v="342"/>
    <s v="Vega"/>
    <s v="Cédula"/>
    <s v="32721991"/>
    <d v="1969-06-22T00:00:00"/>
    <n v="3054011066"/>
    <s v="creative.artmonicas@gmail.com"/>
    <s v="Colombia"/>
    <s v="Barranquilla"/>
    <s v="Atlántico"/>
    <s v="Colombia"/>
    <x v="30"/>
    <x v="14"/>
    <x v="14"/>
    <m/>
    <m/>
    <m/>
    <m/>
  </r>
  <r>
    <n v="361"/>
    <d v="2025-11-06T15:24:08"/>
    <d v="2025-11-06T15:28:32"/>
    <s v="anónimo"/>
    <m/>
    <x v="343"/>
    <s v="Rodriguez jordan"/>
    <s v="Ppt"/>
    <s v="5775002 "/>
    <d v="1994-02-12T00:00:00"/>
    <n v="3224422060"/>
    <s v="Rodriguez_ale94@hotmail.com"/>
    <s v="Venezuela"/>
    <s v="Estado Zamora municipio falcon"/>
    <s v="Bogotá, D.C."/>
    <s v="Colombia"/>
    <x v="178"/>
    <x v="32"/>
    <x v="41"/>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362"/>
    <d v="2025-11-06T15:24:53"/>
    <d v="2025-11-06T15:31:10"/>
    <s v="anónimo"/>
    <m/>
    <x v="344"/>
    <s v="Enriquez Muñoz"/>
    <s v="Cédula"/>
    <s v="1061758330"/>
    <d v="1993-04-21T00:00:00"/>
    <n v="3508074007"/>
    <s v="Claudiaa.enriquezm@gmail.com"/>
    <s v="Colombia"/>
    <s v="Popayan"/>
    <s v="Cauca"/>
    <s v="Colombia"/>
    <x v="179"/>
    <x v="40"/>
    <x v="30"/>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363"/>
    <d v="2025-11-06T15:32:51"/>
    <d v="2025-11-06T15:37:08"/>
    <s v="anónimo"/>
    <m/>
    <x v="345"/>
    <s v="Martinez Huertas "/>
    <s v="Cédula"/>
    <s v="1023928513"/>
    <d v="1993-10-13T00:00:00"/>
    <n v="3229411355"/>
    <s v="nucifera1393@gmail.com"/>
    <s v="Colombia"/>
    <s v="Vereda el Carmelo Municipio El Colegio "/>
    <s v="Cundinamarca"/>
    <s v="Colombia"/>
    <x v="82"/>
    <x v="19"/>
    <x v="34"/>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364"/>
    <d v="2025-11-06T15:32:02"/>
    <d v="2025-11-06T15:37:46"/>
    <s v="anónimo"/>
    <m/>
    <x v="346"/>
    <s v="Suarez Tapias"/>
    <s v="Cédula"/>
    <s v="1143465574"/>
    <d v="1998-10-03T00:00:00"/>
    <n v="3015797977"/>
    <s v="jesusandres6322@gmail.com"/>
    <s v="Colombia"/>
    <s v="Barranquilla"/>
    <s v="Atlántico"/>
    <s v="Colombia"/>
    <x v="66"/>
    <x v="40"/>
    <x v="37"/>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365"/>
    <d v="2025-11-06T15:34:24"/>
    <d v="2025-11-06T15:41:17"/>
    <s v="anónimo"/>
    <m/>
    <x v="347"/>
    <s v="Estrada Velásquez"/>
    <s v="Cédula"/>
    <s v="1001821781"/>
    <d v="2001-09-18T00:00:00"/>
    <n v="3045796203"/>
    <s v="sharonandrea2025@gmail.com"/>
    <s v="Colombia"/>
    <s v="Barranquilla"/>
    <s v="Atlántico"/>
    <s v="Colombia"/>
    <x v="4"/>
    <x v="36"/>
    <x v="28"/>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366"/>
    <d v="2025-11-06T15:40:52"/>
    <d v="2025-11-06T15:46:53"/>
    <s v="anónimo"/>
    <m/>
    <x v="348"/>
    <s v="Argañaraz Olarte "/>
    <s v="Cédula"/>
    <s v="1101698045"/>
    <d v="1985-03-20T00:00:00"/>
    <n v="3166848871"/>
    <s v="Adrianajes2007@gmail.com"/>
    <s v="Venezuela"/>
    <s v="Tunja"/>
    <s v="Boyacá"/>
    <s v="Colombia"/>
    <x v="13"/>
    <x v="40"/>
    <x v="22"/>
    <s v="Pedagogías para la Paz y Materiales Pedagógicos en Artes y Paz (Metodológico, para enseñar arte para la paz);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alidad Aumentada y Virtual en las Artes (Metodológico, para crear experiencias inmersivas);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367"/>
    <d v="2025-11-06T15:39:35"/>
    <d v="2025-11-06T15:46:58"/>
    <s v="anónimo"/>
    <m/>
    <x v="349"/>
    <s v="Abril Garcia"/>
    <s v="Cédula"/>
    <s v="1018404700"/>
    <d v="1986-06-02T00:00:00"/>
    <n v="3168857159"/>
    <s v="abril.catalina.2024@gmail.com"/>
    <s v="Colombia"/>
    <s v="Bogota "/>
    <s v="Bogotá, D.C."/>
    <s v="Colombia"/>
    <x v="180"/>
    <x v="21"/>
    <x v="24"/>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Recursos Digitales en el Campo Artístico y Cultural (Metodológico, para integrar tecnología en las artes);Inteligencia Artificial y Artes (Evaluativo, para crear con inteligencia artificial);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368"/>
    <d v="2025-11-06T15:42:16"/>
    <d v="2025-11-06T15:47:35"/>
    <s v="anónimo"/>
    <m/>
    <x v="350"/>
    <s v="Ayola Bermejo"/>
    <s v="Cédula"/>
    <s v="1045681838"/>
    <d v="1989-04-13T00:00:00"/>
    <n v="3002712307"/>
    <s v="jessica1889ayola@protonmail.com"/>
    <s v="Colombia"/>
    <s v="Soledad"/>
    <s v="Atlántico"/>
    <s v="Colombia"/>
    <x v="23"/>
    <x v="12"/>
    <x v="18"/>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Metodologías de Investigación en Artes (Teórico, para investigar desde las artes)"/>
  </r>
  <r>
    <n v="369"/>
    <d v="2025-11-06T15:46:38"/>
    <d v="2025-11-06T15:49:44"/>
    <s v="anónimo"/>
    <m/>
    <x v="351"/>
    <s v="Pai Diaz"/>
    <s v="Cédula"/>
    <s v="1085907435"/>
    <d v="2006-03-23T00:00:00"/>
    <n v="3232271615"/>
    <s v="catalinadiaz290@gmail.com"/>
    <s v="Colombia"/>
    <s v="Villagarzon"/>
    <s v="Putumayo"/>
    <s v="Colombia"/>
    <x v="4"/>
    <x v="21"/>
    <x v="7"/>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
  </r>
  <r>
    <n v="370"/>
    <d v="2025-11-06T15:46:42"/>
    <d v="2025-11-06T15:51:52"/>
    <s v="anónimo"/>
    <m/>
    <x v="352"/>
    <s v="Bocanegra Ñustes "/>
    <s v="Cédula"/>
    <s v="52365782"/>
    <d v="1976-06-05T00:00:00"/>
    <n v="3229090529"/>
    <s v="alasdecolibri25@gmail.com"/>
    <s v="Colombia"/>
    <s v="Vereda la Candela "/>
    <s v="Huila"/>
    <s v="Colombia"/>
    <x v="98"/>
    <x v="8"/>
    <x v="27"/>
    <s v="Narrativas Artísticas y Derechos Humanos (Evaluativo, para defender los derechos desde el arte);Arte Comunitario y Reconstrucción del Tejido Social (Teórico, para reconstruir tejido social con arte);Pedagogías para la Paz y Materiales Pedagógicos en Artes y Paz (Metodológico, para enseñar arte para la paz)"/>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Recursos Digitales en el Campo Artístico y Cultural (Metodológico, para integrar tecnología en las artes);Realidad Aumentada y Virtual en las Artes (Metodológico, para crear experiencias inmersivas)"/>
    <s v="Otras Narrativas Posibles: Investigación Basada en Artes (Evaluativo, para investigar a través de las artes)"/>
  </r>
  <r>
    <n v="371"/>
    <d v="2025-11-06T15:52:56"/>
    <d v="2025-11-06T15:56:51"/>
    <s v="anónimo"/>
    <m/>
    <x v="353"/>
    <s v="Ortiz Posada"/>
    <s v="Cédula"/>
    <s v="1036665065"/>
    <d v="1995-12-26T00:00:00"/>
    <n v="3007821504"/>
    <s v="Steephanymed@gmail.com"/>
    <s v="Colombia"/>
    <s v="Envigado"/>
    <s v="Antioquia"/>
    <s v="Colombia"/>
    <x v="5"/>
    <x v="12"/>
    <x v="11"/>
    <s v="Arte Comunitario y Reconstrucción del Tejido Social (Teórico, para reconstruir tejido social con arte)"/>
    <s v="Economías Culturales y Creativas desde las Perspectivas Locales (Teórico, para impulsar economías culturales locales)"/>
    <s v="Recursos Digitales en el Campo Artístico y Cultural (Metodológico, para integrar tecnología en las artes)"/>
    <s v="Metodologías de Investigación en Artes (Teórico, para investigar desde las artes)"/>
  </r>
  <r>
    <n v="372"/>
    <d v="2025-11-06T15:54:49"/>
    <d v="2025-11-06T15:58:31"/>
    <s v="anónimo"/>
    <m/>
    <x v="354"/>
    <s v="De Arco Jiménez"/>
    <s v="Cédula"/>
    <s v="1001175414"/>
    <d v="2002-10-22T00:00:00"/>
    <n v="3167458332"/>
    <s v="natalia.dearco@gmail.com"/>
    <s v="Colombia"/>
    <s v="Neiva"/>
    <s v="Huila"/>
    <s v="Colombia"/>
    <x v="161"/>
    <x v="14"/>
    <x v="28"/>
    <s v="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373"/>
    <d v="2025-11-06T15:54:26"/>
    <d v="2025-11-06T15:58:50"/>
    <s v="anónimo"/>
    <m/>
    <x v="355"/>
    <s v="Muñoz Sánchez "/>
    <s v="Cédula"/>
    <s v="1007242104"/>
    <d v="2000-07-25T00:00:00"/>
    <n v="3103877423"/>
    <s v="mavemusa1725@gmail.com"/>
    <s v="Colombia"/>
    <s v="Medellín "/>
    <s v="Antioquia"/>
    <s v="Colombia"/>
    <x v="181"/>
    <x v="9"/>
    <x v="4"/>
    <s v="Narrativas Artísticas y Derechos Humanos (Evaluativo, para defender los derechos desde el arte);Arte Comunitario y Reconstrucción del Tejido Social (Teórico, para reconstruir tejido social con arte);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374"/>
    <d v="2025-11-06T15:55:19"/>
    <d v="2025-11-06T15:59:47"/>
    <s v="anónimo"/>
    <m/>
    <x v="356"/>
    <s v="Rojas Olaya"/>
    <s v="Cédula"/>
    <s v="1016060588"/>
    <d v="1993-10-30T00:00:00"/>
    <n v="3165454336"/>
    <s v="andrey.rojaso30@gmail.com"/>
    <s v="Colombia"/>
    <s v="Bogotá"/>
    <s v="Bogotá, D.C."/>
    <s v="Colombia"/>
    <x v="182"/>
    <x v="12"/>
    <x v="5"/>
    <m/>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
    <s v="Otras Narrativas Posibles: Investigación Basada en Artes (Evaluativo, para investigar a través de las artes)"/>
  </r>
  <r>
    <n v="375"/>
    <d v="2025-11-06T16:17:05"/>
    <d v="2025-11-06T16:23:52"/>
    <s v="anónimo"/>
    <m/>
    <x v="357"/>
    <s v="Plazas Barrios"/>
    <s v="Cédula"/>
    <s v="1127621164"/>
    <d v="1990-10-17T00:00:00"/>
    <n v="3157157356"/>
    <s v="Lorena.plazas@udea.edu.co"/>
    <s v="Venezuela"/>
    <s v="Medellín"/>
    <s v="Antioquia"/>
    <s v="Colombia"/>
    <x v="49"/>
    <x v="7"/>
    <x v="4"/>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376"/>
    <d v="2025-11-06T16:26:56"/>
    <d v="2025-11-06T16:32:51"/>
    <s v="anónimo"/>
    <m/>
    <x v="358"/>
    <s v="Paloma Sanchéz"/>
    <s v="Cédula"/>
    <s v="1015998710"/>
    <d v="1986-10-02T00:00:00"/>
    <n v="3112156934"/>
    <s v="miguel.paloma@gmail.com"/>
    <s v="Colombia"/>
    <s v="Bogotá"/>
    <s v="Bogotá, D.C."/>
    <s v="Colombia"/>
    <x v="129"/>
    <x v="30"/>
    <x v="4"/>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Gestión de Proyectos Culturales (Metodológico, para formular proyectos cultur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
  </r>
  <r>
    <n v="377"/>
    <d v="2025-11-06T16:30:03"/>
    <d v="2025-11-06T16:34:18"/>
    <s v="anónimo"/>
    <m/>
    <x v="359"/>
    <s v="Pabon Garcia "/>
    <s v="Cédula"/>
    <s v="1044216045"/>
    <d v="2007-06-28T00:00:00"/>
    <n v="3004536652"/>
    <s v="Lunampg28@gmail.com"/>
    <s v="Colombia"/>
    <s v="Soledad "/>
    <s v="Atlántico"/>
    <s v="Colombia"/>
    <x v="183"/>
    <x v="37"/>
    <x v="16"/>
    <s v="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378"/>
    <d v="2025-11-06T16:20:39"/>
    <d v="2025-11-06T16:37:36"/>
    <s v="anónimo"/>
    <m/>
    <x v="360"/>
    <s v="Gomez Manzo"/>
    <s v="Cédula"/>
    <s v="1043660008"/>
    <d v="2003-11-05T00:00:00"/>
    <n v="3012032077"/>
    <s v="diana929282@gmail.com"/>
    <s v="Colombia"/>
    <s v="Barranquilla "/>
    <s v="Atlántico"/>
    <s v="Colombia"/>
    <x v="184"/>
    <x v="39"/>
    <x v="39"/>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379"/>
    <d v="2025-11-06T16:33:03"/>
    <d v="2025-11-06T16:45:12"/>
    <s v="anónimo"/>
    <m/>
    <x v="361"/>
    <s v="Romero Solano"/>
    <s v="Cédula"/>
    <s v="1042246013"/>
    <d v="2005-09-03T00:00:00"/>
    <n v="3207949372"/>
    <s v="alejaromerosolano03@gmail.com"/>
    <s v="Colombia"/>
    <s v="Barranquilla"/>
    <s v="Atlántico"/>
    <s v="Colombia"/>
    <x v="185"/>
    <x v="5"/>
    <x v="5"/>
    <m/>
    <s v="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
    <m/>
  </r>
  <r>
    <n v="380"/>
    <d v="2025-11-06T16:48:47"/>
    <d v="2025-11-06T16:54:04"/>
    <s v="anónimo"/>
    <m/>
    <x v="362"/>
    <s v="Posada"/>
    <s v="Cédula"/>
    <s v="22478015"/>
    <d v="1979-01-12T00:00:00"/>
    <n v="3005610718"/>
    <s v="avposadar@gmail.com"/>
    <s v="Colombia"/>
    <s v="Puerto Colombia"/>
    <s v="Atlántico"/>
    <s v="Colombia"/>
    <x v="5"/>
    <x v="12"/>
    <x v="10"/>
    <m/>
    <m/>
    <m/>
    <m/>
  </r>
  <r>
    <n v="381"/>
    <d v="2025-11-06T16:48:01"/>
    <d v="2025-11-06T16:56:23"/>
    <s v="anónimo"/>
    <m/>
    <x v="363"/>
    <s v="Sarmiento Roa"/>
    <s v="Cédula"/>
    <s v="1032442931"/>
    <d v="1991-04-05T00:00:00"/>
    <n v="3112585582"/>
    <s v="erika.v.sarmiento.r@gmail.com"/>
    <s v="Colombia"/>
    <s v="Bogotá "/>
    <s v="Bogotá, D.C."/>
    <s v="Colombia"/>
    <x v="186"/>
    <x v="14"/>
    <x v="5"/>
    <s v="Memoria en Movimiento (Metodológico, para construir memorias con audiovisuales);Arte Comunitario y Reconstrucción del Tejido Social (Teórico, para reconstruir tejido social con arte)"/>
    <m/>
    <m/>
    <s v="Otras Narrativas Posibles: Investigación Basada en Artes (Evaluativo, para investigar a través de las artes)"/>
  </r>
  <r>
    <n v="382"/>
    <d v="2025-11-06T17:06:12"/>
    <d v="2025-11-06T17:12:44"/>
    <s v="anónimo"/>
    <m/>
    <x v="364"/>
    <s v="Navarro Fonseca "/>
    <s v="Cédula"/>
    <s v="1046427307"/>
    <d v="2006-07-13T00:00:00"/>
    <n v="3229108878"/>
    <s v="navarrolinelis@gmail.com"/>
    <s v="Colombia"/>
    <s v="Soledad "/>
    <s v="Atlántico"/>
    <s v="Colombia"/>
    <x v="187"/>
    <x v="20"/>
    <x v="31"/>
    <s v="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Otras Narrativas Posibles: Investigación Basada en Artes (Evaluativo, para investigar a través de las artes)"/>
  </r>
  <r>
    <n v="383"/>
    <d v="2025-11-06T17:09:03"/>
    <d v="2025-11-06T17:14:00"/>
    <s v="anónimo"/>
    <m/>
    <x v="365"/>
    <s v="Paez Calvera "/>
    <s v="Cédula"/>
    <s v="1053328209"/>
    <d v="1987-11-27T00:00:00"/>
    <n v="3184640401"/>
    <s v="bryanarleypaezcalvera@gmail.com"/>
    <s v="Colombia"/>
    <s v="Chiquinquirá "/>
    <s v="Boyacá"/>
    <s v="Colombia"/>
    <x v="18"/>
    <x v="12"/>
    <x v="10"/>
    <s v="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
    <s v="Metodologías de Investigación en Artes (Teórico, para investigar desde las artes)"/>
  </r>
  <r>
    <n v="384"/>
    <d v="2025-11-06T17:12:17"/>
    <d v="2025-11-06T17:17:22"/>
    <s v="anónimo"/>
    <m/>
    <x v="366"/>
    <s v="RIOS TORRES "/>
    <s v="Cédula"/>
    <s v="13279704"/>
    <d v="1985-06-20T00:00:00"/>
    <n v="3209886173"/>
    <s v="elkinriost@hotmail.es"/>
    <s v="Venezuela"/>
    <s v="Santiago "/>
    <s v="Norte de Santander"/>
    <s v="Colombia"/>
    <x v="25"/>
    <x v="22"/>
    <x v="27"/>
    <s v="Pedagogías para la Paz y Materiales Pedagógicos en Artes y Paz (Metodológico, para enseñar arte para la paz)"/>
    <s v="Gestión de Proyectos Culturales (Metodológico, para formular proyectos culturales)"/>
    <s v="Inteligencia Artificial y Artes (Evaluativo, para crear con inteligencia artificial)"/>
    <s v="Sistematización de Experiencias (Metodológico, para documentar prácticas artísticas y culturales)"/>
  </r>
  <r>
    <n v="385"/>
    <d v="2025-11-06T17:32:08"/>
    <d v="2025-11-06T17:36:56"/>
    <s v="anónimo"/>
    <m/>
    <x v="367"/>
    <s v="Cuero Castillo "/>
    <s v="Cédula"/>
    <s v="98362529"/>
    <d v="1970-07-04T00:00:00"/>
    <n v="3227270891"/>
    <s v="jairojacc@gmail.com"/>
    <s v="Colombia"/>
    <s v="Bogotá "/>
    <s v="Bogotá, D.C."/>
    <s v="Colombia"/>
    <x v="98"/>
    <x v="12"/>
    <x v="5"/>
    <m/>
    <s v="Gestión de Proyectos Culturales (Metodológico, para formular proyectos culturales)"/>
    <m/>
    <m/>
  </r>
  <r>
    <n v="386"/>
    <d v="2025-11-06T17:39:59"/>
    <d v="2025-11-06T17:44:39"/>
    <s v="anónimo"/>
    <m/>
    <x v="368"/>
    <s v="Orozco Cáceres "/>
    <s v="Cédula"/>
    <s v="1048064167"/>
    <d v="2003-06-21T00:00:00"/>
    <n v="3022773499"/>
    <s v="Caceresmelanie445@gmail.com"/>
    <s v="Colombia"/>
    <s v="Soledad "/>
    <s v="Atlántico"/>
    <s v="Colombia"/>
    <x v="188"/>
    <x v="7"/>
    <x v="39"/>
    <s v="Pedagogías para la Paz y Materiales Pedagógicos en Artes y Paz (Metodológico, para enseñar arte para la paz)"/>
    <s v="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
    <s v="Metodologías de Investigación en Artes (Teórico, para investigar desde las artes)"/>
  </r>
  <r>
    <n v="387"/>
    <d v="2025-11-06T16:18:33"/>
    <d v="2025-11-06T17:51:08"/>
    <s v="anónimo"/>
    <m/>
    <x v="369"/>
    <s v="ARRIETA VALDERRAMA"/>
    <s v="Cédula"/>
    <s v="1049630666"/>
    <d v="1992-07-22T00:00:00"/>
    <n v="3192930687"/>
    <s v="silviaarrieta92@gmail.com"/>
    <s v="Colombia"/>
    <s v="BOGOTÁ DC"/>
    <s v="Bogotá, D.C."/>
    <s v="Colombia"/>
    <x v="52"/>
    <x v="14"/>
    <x v="12"/>
    <s v="Narrativas Artísticas y Derechos Humanos (Evaluativo, para defender los derechos desde el arte);Pedagogías para la Paz y Materiales Pedagógicos en Artes y Paz (Metodológico, para enseñar arte para la paz)"/>
    <m/>
    <m/>
    <m/>
  </r>
  <r>
    <n v="388"/>
    <d v="2025-11-06T17:44:28"/>
    <d v="2025-11-06T17:51:46"/>
    <s v="anónimo"/>
    <m/>
    <x v="370"/>
    <s v="Gari Montenegro"/>
    <s v="Cédula"/>
    <s v="7572610"/>
    <d v="1983-04-04T00:00:00"/>
    <n v="3012619527"/>
    <s v="rafagari_9@hotmail.com"/>
    <s v="Colombia"/>
    <s v="Puerto Colombia"/>
    <s v="Atlántico"/>
    <s v="Colombia"/>
    <x v="25"/>
    <x v="9"/>
    <x v="23"/>
    <s v="Pedagogías para la Paz y Materiales Pedagógicos en Artes y Paz (Metodológico, para enseñar arte para la paz);Memoria en Movimiento (Metodológico, para construir memorias con audiovisuales)"/>
    <s v="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
  </r>
  <r>
    <n v="389"/>
    <d v="2025-11-06T17:53:07"/>
    <d v="2025-11-06T17:58:55"/>
    <s v="anónimo"/>
    <m/>
    <x v="371"/>
    <s v="Redondo Noriega "/>
    <s v="Cédula"/>
    <s v="1084450532 "/>
    <d v="2004-09-17T00:00:00"/>
    <n v="3229556088"/>
    <s v="valeriasofiaredondo@gmail.com"/>
    <s v="Colombia"/>
    <s v="Santa Marta "/>
    <s v="Magdalena"/>
    <s v="Colombia"/>
    <x v="55"/>
    <x v="5"/>
    <x v="23"/>
    <s v="Narrativas Artísticas y Derechos Humanos (Evaluativo, para defender los derechos desde el arte);Memoria en Movimiento (Metodológico, para construir memorias con audiovisuales);Pedagogías para la Paz y Materiales Pedagógicos en Artes y Paz (Metodológico, para enseñar arte para la paz)"/>
    <s v="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
  </r>
  <r>
    <n v="390"/>
    <d v="2025-11-06T17:42:40"/>
    <d v="2025-11-06T18:06:12"/>
    <s v="anónimo"/>
    <m/>
    <x v="372"/>
    <s v="García Arrieta "/>
    <s v="Cédula"/>
    <s v="1140817517"/>
    <d v="1988-07-13T00:00:00"/>
    <n v="3002851162"/>
    <s v="katherinegarciaarrieta@gmail.com"/>
    <s v="Colombia"/>
    <s v="Soledad Atlántico "/>
    <s v="Atlántico"/>
    <s v="Colombia"/>
    <x v="84"/>
    <x v="21"/>
    <x v="4"/>
    <s v="Memoria en Movimiento (Metodológico, para construir memorias con audiovisuales);Arte Comunitario y Reconstrucción del Tejido Social (Teórico, para reconstruir tejido social con arte);Pedagogías para la Paz y Materiales Pedagógicos en Artes y Paz (Metodológico, para enseñar arte para la paz)"/>
    <s v="Economías Culturales y Creativas desde las Perspectivas Locales (Teórico, para impulsar economías culturales locales);Marketing y Comunicación para las Artes (Evaluativo, para promocionar proyectos artísticos y culturales)"/>
    <s v="Narrativas Transmedia e Interfases: Contemos Historias en Redes Sociales (Teórico, para comunicar desde las artes en entornos digitales);Inteligencia Artificial y Artes (Evaluativo, para crear con inteligencia artificial);Realidad Aumentada y Virtual en las Artes (Metodológico, para crear experiencias inmersivas)"/>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391"/>
    <d v="2025-11-06T17:53:38"/>
    <d v="2025-11-06T18:12:45"/>
    <s v="anónimo"/>
    <m/>
    <x v="373"/>
    <s v="Cali para el mundo "/>
    <s v="Cédula"/>
    <s v="1143931592 "/>
    <d v="1998-10-30T00:00:00"/>
    <n v="3154998437"/>
    <s v="Ronaldsevillano570@gmail.com"/>
    <s v="Colombia"/>
    <s v="Cali valle del Cauca "/>
    <s v="Valle del Cauca"/>
    <s v="Colombia"/>
    <x v="5"/>
    <x v="22"/>
    <x v="10"/>
    <s v="Narrativas Artísticas y Derechos Humanos (Evaluativo, para defender los derechos desde el arte)"/>
    <s v="Marketing y Comunicación para las Artes (Evaluativo, para promocionar proyectos artísticos y culturales)"/>
    <s v="Inteligencia Artificial y Artes (Evaluativo, para crear con inteligencia artificial)"/>
    <s v="Metodologías de Investigación en Artes (Teórico, para investigar desde las artes)"/>
  </r>
  <r>
    <n v="392"/>
    <d v="2025-11-06T18:13:32"/>
    <d v="2025-11-06T18:18:29"/>
    <s v="anónimo"/>
    <m/>
    <x v="374"/>
    <s v="Idarraga Marin"/>
    <s v="Cédula"/>
    <s v="1055359525"/>
    <d v="2006-09-08T00:00:00"/>
    <n v="3137072391"/>
    <s v="marinalejito89@gmail.com"/>
    <s v="Colombia"/>
    <s v="Neira "/>
    <s v="Caldas"/>
    <s v="Colombia"/>
    <x v="13"/>
    <x v="7"/>
    <x v="1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Gestión de Proyectos Culturales (Metodológico, para formular proyectos culturales);Economías Culturales y Creativas desde las Perspectivas Locales (Teórico, para impulsar economías culturales locales)"/>
    <s v="Realidad Aumentada y Virtual en las Artes (Metodológico, para crear experiencias inmersivas);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393"/>
    <d v="2025-11-06T18:17:26"/>
    <d v="2025-11-06T18:22:55"/>
    <s v="anónimo"/>
    <m/>
    <x v="375"/>
    <s v="Ríos Gallán "/>
    <s v="Cédula"/>
    <s v="1040326135"/>
    <d v="1995-12-29T00:00:00"/>
    <n v="3217727522"/>
    <s v="afernanda.rios@udea.edu.co"/>
    <s v="Colombia"/>
    <s v="Vereda San Francisco "/>
    <s v="Antioquia"/>
    <s v="Colombia"/>
    <x v="43"/>
    <x v="15"/>
    <x v="4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m/>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394"/>
    <d v="2025-11-06T18:14:52"/>
    <d v="2025-11-06T18:23:20"/>
    <s v="anónimo"/>
    <m/>
    <x v="10"/>
    <s v="Agudelo Avellaneda"/>
    <s v="Cédula"/>
    <s v="1090498454"/>
    <d v="1996-05-27T00:00:00"/>
    <n v="3202556542"/>
    <s v="madaagudelo@gmail.com"/>
    <s v="Colombia"/>
    <s v="Cucuta"/>
    <s v="Norte de Santander"/>
    <s v="Colombia"/>
    <x v="26"/>
    <x v="39"/>
    <x v="41"/>
    <s v="Arte Comunitario y Reconstrucción del Tejido Social (Teórico, para reconstruir tejido social con arte);Pedagogías para la Paz y Materiales Pedagógicos en Artes y Paz (Metodológico, para enseñar arte para la paz)"/>
    <s v="Gestión de Proyectos Culturales (Metodológico, para formular proyectos culturales)"/>
    <s v="Narrativas Transmedia e Interfases: Contemos Historias en Redes Sociales (Teórico, para comunicar desde las artes en entornos digitales)"/>
    <s v="Metodologías de Investigación en Artes (Teórico, para investigar desde las artes)"/>
  </r>
  <r>
    <n v="395"/>
    <d v="2025-11-06T18:17:21"/>
    <d v="2025-11-06T18:25:43"/>
    <s v="anónimo"/>
    <m/>
    <x v="376"/>
    <s v="Jaimes Tarazona "/>
    <s v="Tarjeta de Identidad (Mayores de 14 años)"/>
    <s v="1142715753"/>
    <d v="2008-07-12T00:00:00"/>
    <n v="3184455026"/>
    <s v="alynath12@gmail.com"/>
    <s v="Colombia"/>
    <s v="Piedecuesta vereda san francisco bajo"/>
    <s v="Santander"/>
    <s v="Colombia"/>
    <x v="84"/>
    <x v="29"/>
    <x v="11"/>
    <s v="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
    <s v="Narrativas Transmedia e Interfases: Contemos Historias en Redes Sociales (Teórico, para comunicar desde las artes en entornos digitales);Realidad Aumentada y Virtual en las Artes (Metodológico, para crear experiencias inmersivas)"/>
    <s v="Sistematización de Experiencias (Metodológico, para documentar prácticas artísticas y culturales)"/>
  </r>
  <r>
    <n v="396"/>
    <d v="2025-11-06T18:19:01"/>
    <d v="2025-11-06T18:30:16"/>
    <s v="anónimo"/>
    <m/>
    <x v="377"/>
    <s v="Supelano Gamboa "/>
    <s v="Cédula"/>
    <s v="52756519"/>
    <d v="1982-09-07T00:00:00"/>
    <n v="3192587252"/>
    <s v="gamsuandrea01@gmail.com"/>
    <s v="Colombia"/>
    <s v="Bogotá "/>
    <s v="Bogotá, D.C."/>
    <s v="Colombia"/>
    <x v="189"/>
    <x v="21"/>
    <x v="24"/>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397"/>
    <d v="2025-11-06T18:25:54"/>
    <d v="2025-11-06T18:31:47"/>
    <s v="anónimo"/>
    <m/>
    <x v="330"/>
    <s v="Martínez Alba"/>
    <s v="Cédula"/>
    <s v="1049652241"/>
    <d v="1998-01-08T00:00:00"/>
    <n v="3214945135"/>
    <s v="luismartinez9808@gmail.com"/>
    <s v="Colombia"/>
    <s v="Tunja"/>
    <s v="Boyacá"/>
    <s v="Colombia"/>
    <x v="190"/>
    <x v="15"/>
    <x v="1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
  </r>
  <r>
    <n v="398"/>
    <d v="2025-11-06T18:27:40"/>
    <d v="2025-11-06T18:38:32"/>
    <s v="anónimo"/>
    <m/>
    <x v="378"/>
    <s v="Mejía Arrieta "/>
    <s v="Cédula"/>
    <s v="1017220007"/>
    <d v="1994-03-29T00:00:00"/>
    <n v="3002155915"/>
    <s v="sandridmejia01@gmail.com"/>
    <s v="Colombia"/>
    <s v="Cúcuta "/>
    <s v="Norte de Santander"/>
    <s v="Colombia"/>
    <x v="191"/>
    <x v="19"/>
    <x v="28"/>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399"/>
    <d v="2025-11-06T18:36:28"/>
    <d v="2025-11-06T18:39:42"/>
    <s v="anónimo"/>
    <m/>
    <x v="379"/>
    <s v="Terreros Romero "/>
    <s v="Cédula"/>
    <s v="1020828752"/>
    <d v="1997-10-02T00:00:00"/>
    <n v="3202494965"/>
    <s v="ingridterreros.gigi@gmail.com"/>
    <s v="Colombia"/>
    <s v="Bogotá "/>
    <s v="Bogotá, D.C."/>
    <s v="Colombia"/>
    <x v="97"/>
    <x v="20"/>
    <x v="5"/>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m/>
    <m/>
    <m/>
  </r>
  <r>
    <n v="400"/>
    <d v="2025-11-06T17:16:25"/>
    <d v="2025-11-06T18:41:20"/>
    <s v="anónimo"/>
    <m/>
    <x v="380"/>
    <s v="Rodríguez Rodríguez"/>
    <s v="Cédula"/>
    <s v="1003527007"/>
    <d v="2003-07-06T00:00:00"/>
    <n v="3132312093"/>
    <s v="saravalentinar037@gmail.com"/>
    <s v="Colombia"/>
    <s v="Diana Turbay, Rafael Uribe Uribe"/>
    <s v="Bogotá, D.C."/>
    <s v="Colombia"/>
    <x v="93"/>
    <x v="12"/>
    <x v="41"/>
    <s v="Arte Comunitario y Reconstrucción del Tejido Social (Teórico, para reconstruir tejido social con arte);Narrativas Artísticas y Derechos Humanos (Evaluativo, para defender los derechos desde el arte)"/>
    <s v="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01"/>
    <d v="2025-11-06T18:40:45"/>
    <d v="2025-11-06T18:46:50"/>
    <s v="anónimo"/>
    <m/>
    <x v="381"/>
    <s v="GARCIA MARTINEZ "/>
    <s v="Tarjeta de Identidad (Mayores de 14 años)"/>
    <s v="1103747730"/>
    <d v="2010-08-25T00:00:00"/>
    <n v="3014160007"/>
    <s v="mari25garcia2010@gmail.com"/>
    <s v="Colombia"/>
    <s v="Sincelejo "/>
    <s v="Sucre"/>
    <s v="Colombia"/>
    <x v="192"/>
    <x v="13"/>
    <x v="37"/>
    <s v="Memoria en Movimiento (Metodológico, para construir memorias con audiovisuales);Narrativas Artísticas y Derechos Humanos (Evaluativo, para defender los derechos desde el arte);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alidad Aumentada y Virtual en las Artes (Metodológico, para crear experiencias inmersivas);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02"/>
    <d v="2025-11-06T18:45:01"/>
    <d v="2025-11-06T18:48:31"/>
    <s v="anónimo"/>
    <m/>
    <x v="382"/>
    <s v="Olaya Barreto"/>
    <s v="Cédula"/>
    <s v="1006336773"/>
    <d v="2002-08-30T00:00:00"/>
    <n v="3154268370"/>
    <s v="Stefaniaolayabarreto@gmail.com"/>
    <s v="Colombia"/>
    <s v="Guacarí"/>
    <s v="Valle del Cauca"/>
    <s v="Colombia"/>
    <x v="93"/>
    <x v="13"/>
    <x v="10"/>
    <s v="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
    <s v="Metodologías de Investigación en Artes (Teórico, para investigar desde las artes)"/>
  </r>
  <r>
    <n v="403"/>
    <d v="2025-11-06T18:26:05"/>
    <d v="2025-11-06T18:54:05"/>
    <s v="anónimo"/>
    <m/>
    <x v="141"/>
    <s v="Lamprea Cardona"/>
    <s v="Cédula"/>
    <s v="1015415346"/>
    <d v="1989-12-30T00:00:00"/>
    <n v="3016889439"/>
    <s v="paolc89.2@gmail.com"/>
    <s v="Colombia"/>
    <s v="Bogotá D.C."/>
    <s v="Bogotá, D.C."/>
    <s v="Colombia"/>
    <x v="193"/>
    <x v="32"/>
    <x v="27"/>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Gestión de Proyectos Culturales (Metodológico, para formular proyectos culturales);Marketing y Comunicación para las Artes (Evaluativo, para promocionar proyectos artísticos y culturales)"/>
    <s v="Recursos Digitales en el Campo Artístico y Cultural (Metodológico, para integrar tecnología en las artes);Realidad Aumentada y Virtual en las Artes (Metodológico, para crear experiencias inmersiva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04"/>
    <d v="2025-11-06T18:43:34"/>
    <d v="2025-11-06T19:01:47"/>
    <s v="anónimo"/>
    <m/>
    <x v="383"/>
    <s v="Fontalvo Barrios "/>
    <s v="Cédula"/>
    <s v="1193514729"/>
    <d v="2000-05-16T00:00:00"/>
    <n v="3024684168"/>
    <s v="Misslauri16@gmail.com"/>
    <s v="Colombia"/>
    <s v="Malambo"/>
    <s v="Atlántico"/>
    <s v="Colombia"/>
    <x v="185"/>
    <x v="16"/>
    <x v="10"/>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Sistematización de Experiencias (Metodológico, para documentar prácticas artísticas y culturales)"/>
  </r>
  <r>
    <n v="405"/>
    <d v="2025-11-06T18:57:52"/>
    <d v="2025-11-06T19:03:32"/>
    <s v="anónimo"/>
    <m/>
    <x v="384"/>
    <s v="Castillo "/>
    <s v="Cédula"/>
    <s v="1004641290"/>
    <d v="2003-04-05T00:00:00"/>
    <n v="3155138908"/>
    <s v="luisangeltumaco@gmail.com"/>
    <s v="Colombia"/>
    <s v="Tumaco"/>
    <s v="Nariño"/>
    <s v="Colombia"/>
    <x v="194"/>
    <x v="33"/>
    <x v="17"/>
    <s v="Narrativas Artísticas y Derechos Humanos (Evaluativo, para defender los derechos desde el arte);Pedagogías para la Paz y Materiales Pedagógicos en Artes y Paz (Metodológico, para enseñar arte para la paz);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Inteligencia Artificial y Artes (Evaluativo, para crear con inteligencia artificial)"/>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406"/>
    <d v="2025-11-06T18:58:27"/>
    <d v="2025-11-06T19:07:33"/>
    <s v="anónimo"/>
    <m/>
    <x v="385"/>
    <s v="Hurtado Castillo "/>
    <s v="Cédula"/>
    <s v="1010110459"/>
    <d v="2000-09-22T00:00:00"/>
    <n v="3126950745"/>
    <s v="Jeanmhurtado@gmail.com"/>
    <s v="Colombia"/>
    <s v="Tumaco Nariño "/>
    <s v="Nariño"/>
    <s v="Colombia"/>
    <x v="5"/>
    <x v="12"/>
    <x v="5"/>
    <m/>
    <s v="Gestión de Proyectos Culturales (Metodológico, para formular proyectos culturales)"/>
    <m/>
    <m/>
  </r>
  <r>
    <n v="407"/>
    <d v="2025-11-06T19:02:09"/>
    <d v="2025-11-06T19:07:37"/>
    <s v="anónimo"/>
    <m/>
    <x v="386"/>
    <s v="Muñoz Carrillo "/>
    <s v="Cédula"/>
    <s v="1030664257"/>
    <d v="1996-03-07T00:00:00"/>
    <n v="3123644092"/>
    <s v="lida.tmunoz@gmail.com"/>
    <s v="Colombia"/>
    <s v="Taraira"/>
    <s v="Vaupés"/>
    <s v="Colombia"/>
    <x v="195"/>
    <x v="19"/>
    <x v="4"/>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Recursos Digitales en el Campo Artístico y Cultural (Metodológico, para integrar tecnología en las artes);Realidad Aumentada y Virtual en las Artes (Metodológico, para crear experiencias inmersiva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08"/>
    <d v="2025-11-06T19:04:21"/>
    <d v="2025-11-06T19:08:07"/>
    <s v="anónimo"/>
    <m/>
    <x v="387"/>
    <s v="Delgado Llerena"/>
    <s v="Cédula"/>
    <s v="1085325537"/>
    <d v="1995-12-14T00:00:00"/>
    <n v="3178517297"/>
    <s v="maudell.95@gmail.com"/>
    <s v="Colombia"/>
    <s v="Pasto"/>
    <s v="Nariño"/>
    <s v="Colombia"/>
    <x v="97"/>
    <x v="36"/>
    <x v="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m/>
    <m/>
    <m/>
  </r>
  <r>
    <n v="409"/>
    <d v="2025-11-06T19:10:59"/>
    <d v="2025-11-06T19:17:43"/>
    <s v="anónimo"/>
    <m/>
    <x v="388"/>
    <s v="Niño Gomez"/>
    <s v="Cédula"/>
    <s v="1110509504"/>
    <d v="1991-04-11T00:00:00"/>
    <n v="3234745401"/>
    <s v="n.g.biologist@hotmail.com"/>
    <s v="Colombia"/>
    <s v="Apartadó "/>
    <s v="Antioquia"/>
    <s v="Colombia"/>
    <x v="64"/>
    <x v="4"/>
    <x v="5"/>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m/>
    <m/>
    <m/>
  </r>
  <r>
    <n v="410"/>
    <d v="2025-11-06T19:14:44"/>
    <d v="2025-11-06T19:19:02"/>
    <s v="anónimo"/>
    <m/>
    <x v="389"/>
    <s v="Barahona López "/>
    <s v="Cédula"/>
    <s v="1003689254"/>
    <d v="2002-03-22T00:00:00"/>
    <n v="3165145863"/>
    <s v="dani.barahona10@gmail.com"/>
    <s v="Colombia"/>
    <s v="Funza "/>
    <s v="Cundinamarca"/>
    <s v="Colombia"/>
    <x v="144"/>
    <x v="8"/>
    <x v="38"/>
    <s v="Pedagogías para la Paz y Materiales Pedagógicos en Artes y Paz (Metodológico, para enseñar arte para la paz);Memoria en Movimiento (Metodológico, para construir memorias con audiovisuales)"/>
    <s v="Gestión de Proyectos Culturales (Metodológico, para formular proyectos culturales)"/>
    <s v="Inteligencia Artificial y Artes (Evaluativo, para crear con inteligencia artificial);Recursos Digitales en el Campo Artístico y Cultural (Metodológico, para integrar tecnología en las artes)"/>
    <s v="Sistematización de Experiencias (Metodológico, para documentar prácticas artísticas y culturales)"/>
  </r>
  <r>
    <n v="411"/>
    <d v="2025-11-06T19:21:48"/>
    <d v="2025-11-06T19:26:39"/>
    <s v="anónimo"/>
    <m/>
    <x v="390"/>
    <s v="Ortega Franco "/>
    <s v="Cédula"/>
    <s v="1048210148"/>
    <d v="1990-02-01T00:00:00"/>
    <n v="3015980364"/>
    <s v="Dilsonortega25@gmail.com"/>
    <s v="Colombia"/>
    <s v="Baranoa "/>
    <s v="Atlántico"/>
    <s v="Colombia"/>
    <x v="64"/>
    <x v="27"/>
    <x v="16"/>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
  </r>
  <r>
    <n v="412"/>
    <d v="2025-11-06T19:30:41"/>
    <d v="2025-11-06T19:38:38"/>
    <s v="anónimo"/>
    <m/>
    <x v="391"/>
    <s v="Diez Marulanda"/>
    <s v="Cédula"/>
    <s v="80108954"/>
    <d v="1981-07-06T00:00:00"/>
    <n v="3173195919"/>
    <s v="jhon.diez@gmail.com"/>
    <s v="Colombia"/>
    <s v="Madrid"/>
    <s v="Cundinamarca"/>
    <s v="Colombia"/>
    <x v="78"/>
    <x v="18"/>
    <x v="5"/>
    <m/>
    <m/>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
  </r>
  <r>
    <n v="413"/>
    <d v="2025-11-06T19:25:51"/>
    <d v="2025-11-06T19:39:35"/>
    <s v="anónimo"/>
    <m/>
    <x v="392"/>
    <s v="Mora contreras"/>
    <s v="Cédula"/>
    <s v="13169046"/>
    <d v="1979-12-23T00:00:00"/>
    <n v="3126236337"/>
    <s v="ab-mora@hotmail.com"/>
    <s v="Colombia"/>
    <s v="Corregimiento de Guamalito"/>
    <s v="Norte de Santander"/>
    <s v="Colombia"/>
    <x v="81"/>
    <x v="35"/>
    <x v="26"/>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414"/>
    <d v="2025-11-06T19:35:51"/>
    <d v="2025-11-06T19:44:27"/>
    <s v="anónimo"/>
    <m/>
    <x v="106"/>
    <s v="Rodríguez Aguilar "/>
    <s v="Cédula"/>
    <s v="1129535271"/>
    <d v="2000-09-25T00:00:00"/>
    <n v="3136324652"/>
    <s v="luis0925kpo@gmail.com"/>
    <s v="Colombia"/>
    <s v="Barranquilla "/>
    <s v="Atlántico"/>
    <s v="Colombia"/>
    <x v="38"/>
    <x v="14"/>
    <x v="5"/>
    <m/>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m/>
    <m/>
  </r>
  <r>
    <n v="415"/>
    <d v="2025-11-06T19:38:03"/>
    <d v="2025-11-06T19:45:07"/>
    <s v="anónimo"/>
    <m/>
    <x v="393"/>
    <s v="Saya España "/>
    <s v="Cédula"/>
    <s v="1004507364"/>
    <d v="2002-12-05T00:00:00"/>
    <n v="3152983707"/>
    <s v="mateosaya51@gmail.com"/>
    <s v="Colombia"/>
    <s v="Tumaco Nariño"/>
    <s v="Nariño"/>
    <s v="Colombia"/>
    <x v="120"/>
    <x v="34"/>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16"/>
    <d v="2025-11-06T19:40:04"/>
    <d v="2025-11-06T19:47:04"/>
    <s v="anónimo"/>
    <m/>
    <x v="394"/>
    <s v="Vanegas Goenaga "/>
    <s v="Tarjeta de Identidad (Mayores de 14 años)"/>
    <s v="1041695276"/>
    <d v="2008-12-21T00:00:00"/>
    <n v="3015225191"/>
    <s v="vvalentinavanessa@gmail.com"/>
    <s v="Colombia"/>
    <s v="Baranoa "/>
    <s v="Atlántico"/>
    <s v="Colombia"/>
    <x v="71"/>
    <x v="21"/>
    <x v="4"/>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417"/>
    <d v="2025-11-06T19:49:12"/>
    <d v="2025-11-06T19:57:42"/>
    <s v="anónimo"/>
    <m/>
    <x v="395"/>
    <s v="Fonseca Moreno "/>
    <s v="Cédula"/>
    <s v="1026568170"/>
    <d v="1991-08-04T00:00:00"/>
    <n v="3133977791"/>
    <s v="lizeth.fonsecam@gmail.com"/>
    <s v="Colombia"/>
    <s v="Bogotá "/>
    <s v="Bogotá, D.C."/>
    <s v="Colombia"/>
    <x v="51"/>
    <x v="15"/>
    <x v="41"/>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18"/>
    <d v="2025-11-06T19:54:22"/>
    <d v="2025-11-06T19:57:55"/>
    <s v="anónimo"/>
    <m/>
    <x v="396"/>
    <s v="Calvo Martinez "/>
    <s v="Cédula"/>
    <s v="1019058497 "/>
    <d v="1991-02-27T00:00:00"/>
    <n v="3142201244"/>
    <s v="Mauricio.calvo27@gmail.com"/>
    <s v="Colombia"/>
    <s v="Cundinamarca "/>
    <s v="Bogotá, D.C."/>
    <s v="Colombia"/>
    <x v="7"/>
    <x v="21"/>
    <x v="43"/>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19"/>
    <d v="2025-11-06T19:58:37"/>
    <d v="2025-11-06T20:03:11"/>
    <s v="anónimo"/>
    <m/>
    <x v="397"/>
    <s v="Castiblanco Aldana "/>
    <s v="Cédula"/>
    <s v="1073171450"/>
    <d v="1996-07-25T00:00:00"/>
    <n v="3175865201"/>
    <s v="maykaldana1@gmail.com"/>
    <s v="Colombia"/>
    <s v="Madrid - cundinamarca "/>
    <s v="Cundinamarca"/>
    <s v="Colombia"/>
    <x v="100"/>
    <x v="13"/>
    <x v="23"/>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alidad Aumentada y Virtual en las Artes (Metodológico, para crear experiencias inmersiva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20"/>
    <d v="2025-11-06T20:02:10"/>
    <d v="2025-11-06T20:11:45"/>
    <s v="anónimo"/>
    <m/>
    <x v="398"/>
    <s v="Ortega Figueroa "/>
    <s v="Cédula"/>
    <s v="72275342"/>
    <d v="1982-09-05T00:00:00"/>
    <n v="3167719929"/>
    <s v="rodrigoortega0509@gmail.com"/>
    <s v="Colombia"/>
    <s v="Barranquilla "/>
    <s v="Atlántico"/>
    <s v="Colombia"/>
    <x v="27"/>
    <x v="26"/>
    <x v="19"/>
    <s v="Arte Comunitario y Reconstrucción del Tejido Social (Teórico, para reconstruir tejido social con arte);Narrativas Artísticas y Derechos Humanos (Evaluativo, para defender los derechos desde el arte)"/>
    <s v="Economías Culturales y Creativas desde las Perspectivas Locales (Teórico, para impulsar economías culturales locales)"/>
    <s v="Realidad Aumentada y Virtual en las Artes (Metodológico, para crear experiencias inmersivas)"/>
    <s v="Sistematización de Experiencias (Metodológico, para documentar prácticas artísticas y culturales)"/>
  </r>
  <r>
    <n v="421"/>
    <d v="2025-11-06T20:02:08"/>
    <d v="2025-11-06T20:12:16"/>
    <s v="anónimo"/>
    <m/>
    <x v="399"/>
    <s v="Escobar Antia"/>
    <s v="Cédula"/>
    <s v="29673520"/>
    <d v="1981-12-22T00:00:00"/>
    <n v="3166940223"/>
    <s v="jlorenaescobar@gmail.com"/>
    <s v="Colombia"/>
    <s v="Pradera"/>
    <s v="Valle del Cauca"/>
    <s v="Colombia"/>
    <x v="66"/>
    <x v="19"/>
    <x v="4"/>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422"/>
    <d v="2025-11-06T20:17:23"/>
    <d v="2025-11-06T20:22:09"/>
    <s v="anónimo"/>
    <m/>
    <x v="400"/>
    <s v="Masmela Amado"/>
    <s v="Cédula"/>
    <s v="1098825414"/>
    <d v="1999-12-14T00:00:00"/>
    <n v="3133009240"/>
    <s v="karollm1214@gmail.com"/>
    <s v="Colombia"/>
    <s v="Bucaramanga"/>
    <s v="Santander"/>
    <s v="Colombia"/>
    <x v="196"/>
    <x v="15"/>
    <x v="13"/>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23"/>
    <d v="2025-11-06T20:13:33"/>
    <d v="2025-11-06T20:29:14"/>
    <s v="anónimo"/>
    <m/>
    <x v="401"/>
    <s v="Severiche Benavides "/>
    <s v="Cédula"/>
    <s v="73239196"/>
    <d v="1975-11-15T00:00:00"/>
    <n v="3053009316"/>
    <s v="josben75@hotmail.com"/>
    <s v="Colombia"/>
    <s v="Magangué "/>
    <s v="Bolívar"/>
    <s v="Colombia"/>
    <x v="5"/>
    <x v="12"/>
    <x v="26"/>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
  </r>
  <r>
    <n v="424"/>
    <d v="2025-11-06T20:23:12"/>
    <d v="2025-11-06T20:31:42"/>
    <s v="anónimo"/>
    <m/>
    <x v="402"/>
    <s v="pushaina macias"/>
    <s v="Cédula"/>
    <s v="1064718432"/>
    <d v="1994-01-01T00:00:00"/>
    <n v="3104634718"/>
    <s v="zujei0194@gmail.com"/>
    <s v="Colombia"/>
    <s v="san calixto"/>
    <s v="Norte de Santander"/>
    <s v="Colombia"/>
    <x v="25"/>
    <x v="12"/>
    <x v="10"/>
    <s v="Arte Comunitario y Reconstrucción del Tejido Social (Teórico, para reconstruir tejido social con arte)"/>
    <s v="Marketing y Comunicación para las Artes (Evaluativo, para promocionar proyectos artísticos y culturales)"/>
    <s v="Narrativas Transmedia e Interfases: Contemos Historias en Redes Sociales (Teórico, para comunicar desde las artes en entornos digitales)"/>
    <s v="Sistematización de Experiencias (Metodológico, para documentar prácticas artísticas y culturales)"/>
  </r>
  <r>
    <n v="425"/>
    <d v="2025-11-06T20:22:20"/>
    <d v="2025-11-06T20:32:17"/>
    <s v="anónimo"/>
    <m/>
    <x v="403"/>
    <s v="Ortiz Peñaranda "/>
    <s v="Cédula"/>
    <s v="1094568020"/>
    <d v="1993-10-19T00:00:00"/>
    <n v="3196629201"/>
    <s v="Alfederneyortizp@gmail.com"/>
    <s v="Colombia"/>
    <s v="Abrego"/>
    <s v="Norte de Santander"/>
    <s v="Colombia"/>
    <x v="5"/>
    <x v="18"/>
    <x v="10"/>
    <s v="Arte Comunitario y Reconstrucción del Tejido Social (Teórico, para reconstruir tejido social con arte)"/>
    <s v="Marketing y Comunicación para las Artes (Evaluativo, para promocionar proyectos artísticos y culturales)"/>
    <s v="Inteligencia Artificial y Artes (Evaluativo, para crear con inteligencia artificial);Realidad Aumentada y Virtual en las Artes (Metodológico, para crear experiencias inmersiva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26"/>
    <d v="2025-11-06T20:24:04"/>
    <d v="2025-11-06T20:32:33"/>
    <s v="anónimo"/>
    <m/>
    <x v="404"/>
    <s v="Pérez Chinchilla "/>
    <s v="Cédula"/>
    <s v="1005238549"/>
    <d v="2000-03-31T00:00:00"/>
    <n v="3115193419"/>
    <s v="oscarjulianperezchinchilla@gmail.com"/>
    <s v="Colombia"/>
    <s v="Convención "/>
    <s v="Norte de Santander"/>
    <s v="Colombia"/>
    <x v="5"/>
    <x v="22"/>
    <x v="10"/>
    <s v="Arte Comunitario y Reconstrucción del Tejido Social (Teórico, para reconstruir tejido social con arte)"/>
    <s v="Marketing y Comunicación para las Artes (Evaluativo, para promocionar proyectos artísticos y culturales)"/>
    <s v="Narrativas Transmedia e Interfases: Contemos Historias en Redes Sociales (Teórico, para comunicar desde las artes en entornos digitales)"/>
    <s v="Metodologías de Investigación en Artes (Teórico, para investigar desde las artes)"/>
  </r>
  <r>
    <n v="427"/>
    <d v="2025-11-06T20:24:10"/>
    <d v="2025-11-06T20:35:17"/>
    <s v="anónimo"/>
    <m/>
    <x v="405"/>
    <s v="Rincón Delgado "/>
    <s v="Cédula"/>
    <s v="1091672835"/>
    <d v="1992-01-28T00:00:00"/>
    <n v="3103009231"/>
    <s v="alexisrincon128@gmail.com"/>
    <s v="Colombia"/>
    <s v="San Calixto norte de Santander "/>
    <s v="Norte de Santander"/>
    <s v="Colombia"/>
    <x v="197"/>
    <x v="39"/>
    <x v="37"/>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428"/>
    <d v="2025-11-06T20:28:23"/>
    <d v="2025-11-06T20:35:47"/>
    <s v="anónimo"/>
    <m/>
    <x v="406"/>
    <s v="Pitalua Barbosa"/>
    <s v="Cédula"/>
    <s v="1045699315"/>
    <d v="1991-01-23T00:00:00"/>
    <n v="3003433120"/>
    <s v="Rachelpitaluab@gmail.com"/>
    <s v="Colombia"/>
    <s v="Luruaco "/>
    <s v="Atlántico"/>
    <s v="Colombia"/>
    <x v="114"/>
    <x v="19"/>
    <x v="2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429"/>
    <d v="2025-11-06T20:27:47"/>
    <d v="2025-11-06T20:37:03"/>
    <s v="anónimo"/>
    <m/>
    <x v="407"/>
    <s v="Murcia "/>
    <s v="Cédula"/>
    <s v="80109932"/>
    <d v="1982-02-18T00:00:00"/>
    <n v="3204840014"/>
    <s v="ever82last@gmail.com"/>
    <s v="Colombia"/>
    <s v="Bogotá "/>
    <s v="Bogotá, D.C."/>
    <s v="Colombia"/>
    <x v="27"/>
    <x v="9"/>
    <x v="43"/>
    <s v="Pedagogías para la Paz y Materiales Pedagógicos en Artes y Paz (Metodológico, para enseñar arte para la paz);Arte Comunitario y Reconstrucción del Tejido Social (Teórico, para reconstruir tejido social con arte)"/>
    <s v="Economías Culturales y Creativas desde las Perspectivas Locales (Teórico, para impulsar economías culturales locales);Gestión de Proyectos Culturales (Metodológico, para formular proyectos culturales)"/>
    <s v="Realidad Aumentada y Virtual en las Artes (Metodológico, para crear experiencias inmersivas);Narrativas Transmedia e Interfases: Contemos Historias en Redes Sociales (Teórico, para comunicar desde las artes en entornos digitales)"/>
    <s v="Sistematización de Experiencias (Metodológico, para documentar prácticas artísticas y culturales);Otras Narrativas Posibles: Investigación Basada en Artes (Evaluativo, para investigar a través de las artes)"/>
  </r>
  <r>
    <n v="430"/>
    <d v="2025-11-06T20:32:24"/>
    <d v="2025-11-06T20:41:06"/>
    <s v="anónimo"/>
    <m/>
    <x v="408"/>
    <s v="Calvo Polo "/>
    <s v="Cédula"/>
    <s v="57272125"/>
    <d v="1984-07-16T00:00:00"/>
    <n v="3045961004"/>
    <s v="mariacalvopolo@hotmail.com"/>
    <s v="Colombia"/>
    <s v="Fundación "/>
    <s v="Magdalena"/>
    <s v="Colombia"/>
    <x v="18"/>
    <x v="36"/>
    <x v="22"/>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Realidad Aumentada y Virtual en las Artes (Metodológico, para crear experiencias inmersiva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31"/>
    <d v="2025-11-06T20:33:53"/>
    <d v="2025-11-06T20:41:22"/>
    <s v="anónimo"/>
    <m/>
    <x v="409"/>
    <s v="Caicedo "/>
    <s v="Cédula"/>
    <s v="16866727"/>
    <d v="1983-04-17T00:00:00"/>
    <n v="3163251271"/>
    <s v="ever.cgsunidos049@gmail.com"/>
    <s v="Colombia"/>
    <s v="Barranquilla "/>
    <s v="Atlántico"/>
    <s v="Colombia"/>
    <x v="86"/>
    <x v="12"/>
    <x v="27"/>
    <s v="Arte Comunitario y Reconstrucción del Tejido Social (Teórico, para reconstruir tejido social con arte);Pedagogías para la Paz y Materiales Pedagógicos en Artes y Paz (Metodológico, para enseñar arte para la paz)"/>
    <s v="Gestión de Proyectos Culturales (Metodológico, para formular proyectos culturales)"/>
    <s v="Inteligencia Artificial y Artes (Evaluativo, para crear con inteligencia artificial)"/>
    <s v="Sistematización de Experiencias (Metodológico, para documentar prácticas artísticas y culturales)"/>
  </r>
  <r>
    <n v="432"/>
    <d v="2025-11-06T20:36:41"/>
    <d v="2025-11-06T20:43:01"/>
    <s v="anónimo"/>
    <m/>
    <x v="410"/>
    <s v="Sanguino Quintero"/>
    <s v="Cédula"/>
    <s v="1090987467"/>
    <d v="1992-10-26T00:00:00"/>
    <n v="3123352595"/>
    <s v="Elkindariosanguino1992@gmail.com"/>
    <s v="Colombia"/>
    <s v="Convencion"/>
    <s v="Norte de Santander"/>
    <s v="Colombia"/>
    <x v="55"/>
    <x v="39"/>
    <x v="13"/>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
  </r>
  <r>
    <n v="433"/>
    <d v="2025-11-06T20:39:23"/>
    <d v="2025-11-06T20:46:42"/>
    <s v="anónimo"/>
    <m/>
    <x v="411"/>
    <s v="Pushaina Macías "/>
    <s v="Cédula"/>
    <s v="1064710950"/>
    <d v="2006-10-11T00:00:00"/>
    <n v="3226761985"/>
    <s v="zusi.pushainazus@unipamplona.edu.co"/>
    <s v="Colombia"/>
    <s v="Pamplona"/>
    <s v="Norte de Santander"/>
    <s v="Colombia"/>
    <x v="198"/>
    <x v="12"/>
    <x v="19"/>
    <s v="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Metodologías de Investigación en Artes (Teórico, para investigar desde las artes)"/>
  </r>
  <r>
    <n v="434"/>
    <d v="2025-11-06T20:44:46"/>
    <d v="2025-11-06T20:51:40"/>
    <s v="anónimo"/>
    <m/>
    <x v="374"/>
    <s v="Durán Bayona "/>
    <s v="Cédula"/>
    <s v="1090471794"/>
    <d v="1989-09-09T00:00:00"/>
    <n v="3507284661"/>
    <s v="bayo.paint@gmail.com"/>
    <s v="Colombia"/>
    <s v="Chinacota "/>
    <s v="Norte de Santander"/>
    <s v="Colombia"/>
    <x v="199"/>
    <x v="10"/>
    <x v="25"/>
    <s v="Arte Comunitario y Reconstrucción del Tejido Social (Teórico, para reconstruir tejido social con arte);Narrativas Artísticas y Derechos Humanos (Evaluativo, para defender los derechos desde el arte);Memoria en Movimiento (Metodológico, para construir memorias con audiovisuales)"/>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Recursos Digitales en el Campo Artístico y Cultural (Metodológico, para integrar tecnología en las artes);Realidad Aumentada y Virtual en las Artes (Metodológico, para crear experiencias inmersivas);Inteligencia Artificial y Artes (Evaluativo, para crear con inteligencia artificial)"/>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435"/>
    <d v="2025-11-06T20:45:34"/>
    <d v="2025-11-06T20:53:50"/>
    <s v="anónimo"/>
    <m/>
    <x v="412"/>
    <s v="Munar Pascuales "/>
    <s v="Cédula"/>
    <s v="1082957792"/>
    <d v="1992-10-03T00:00:00"/>
    <n v="3003418959"/>
    <s v="munarpascuales2@gmail.com"/>
    <s v="Colombia"/>
    <s v="santa Marta "/>
    <s v="Magdalena"/>
    <s v="Colombia"/>
    <x v="152"/>
    <x v="4"/>
    <x v="5"/>
    <m/>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m/>
    <m/>
  </r>
  <r>
    <n v="436"/>
    <d v="2025-11-06T20:22:07"/>
    <d v="2025-11-06T20:54:23"/>
    <s v="anónimo"/>
    <m/>
    <x v="413"/>
    <s v="Espinel Trujillo "/>
    <s v="Cédula"/>
    <s v="1007321077"/>
    <d v="2000-03-06T00:00:00"/>
    <n v="3123031491"/>
    <s v="espinelsergioandres@gmail.com"/>
    <s v="Colombia"/>
    <s v="Corregimiento el guamal, de convención "/>
    <s v="Norte de Santander"/>
    <s v="Colombia"/>
    <x v="200"/>
    <x v="19"/>
    <x v="10"/>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Recursos Digitales en el Campo Artístico y Cultural (Metodológico, para integrar tecnología en las artes)"/>
    <s v="Metodologías de Investigación en Artes (Teórico, para investigar desde las artes)"/>
  </r>
  <r>
    <n v="437"/>
    <d v="2025-11-06T20:56:38"/>
    <d v="2025-11-06T21:02:42"/>
    <s v="anónimo"/>
    <m/>
    <x v="414"/>
    <s v="Castro"/>
    <s v="Cédula"/>
    <s v="1014279006"/>
    <d v="1996-07-19T00:00:00"/>
    <n v="3197035998"/>
    <s v="Johanacastroospina@gmail.com"/>
    <s v="Colombia"/>
    <s v="viota"/>
    <s v="Cundinamarca"/>
    <s v="Colombia"/>
    <x v="4"/>
    <x v="31"/>
    <x v="24"/>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38"/>
    <d v="2025-11-06T20:57:19"/>
    <d v="2025-11-06T21:04:44"/>
    <s v="anónimo"/>
    <m/>
    <x v="15"/>
    <s v="Ríos Gallán "/>
    <s v="Cédula"/>
    <s v="1001735246"/>
    <d v="2001-02-02T00:00:00"/>
    <n v="3218171570"/>
    <s v="azuritarg@gmail.com"/>
    <s v="Colombia"/>
    <s v="San Pedro de los Milagros "/>
    <s v="Antioquia"/>
    <s v="Colombia"/>
    <x v="174"/>
    <x v="21"/>
    <x v="29"/>
    <s v="Memoria en Movimiento (Metodológico, para construir memorias con audiovisuales);Arte Comunitario y Reconstrucción del Tejido Social (Teórico, para reconstruir tejido social con arte)"/>
    <s v="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Metodologías de Investigación en Artes (Teórico, para investigar desde las artes)"/>
  </r>
  <r>
    <n v="439"/>
    <d v="2025-11-06T21:02:15"/>
    <d v="2025-11-06T21:10:07"/>
    <s v="anónimo"/>
    <m/>
    <x v="415"/>
    <s v="Claro pino"/>
    <s v="Cédula"/>
    <s v="1091674343"/>
    <d v="1995-08-15T00:00:00"/>
    <n v="3216394214"/>
    <s v="Frankcarlosclaropino@gmail.com"/>
    <s v="Colombia"/>
    <s v="Ocaña"/>
    <s v="Norte de Santander"/>
    <s v="Colombia"/>
    <x v="201"/>
    <x v="13"/>
    <x v="1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40"/>
    <d v="2025-11-06T21:20:02"/>
    <d v="2025-11-06T21:26:00"/>
    <s v="anónimo"/>
    <m/>
    <x v="416"/>
    <s v="Yances Herrera "/>
    <s v="Cédula"/>
    <s v="72006572"/>
    <d v="1978-05-12T00:00:00"/>
    <n v="3015437191"/>
    <s v="muhantudjembe@gmail.com"/>
    <s v="Colombia"/>
    <s v="Galápa "/>
    <s v="Atlántico"/>
    <s v="Colombia"/>
    <x v="51"/>
    <x v="13"/>
    <x v="30"/>
    <s v="Narrativas Artísticas y Derechos Humanos (Evaluativo, para defender los derechos desde el arte);Pedagogías para la Paz y Materiales Pedagógicos en Artes y Paz (Metodológico, para enseñar arte para la paz);Arte Comunitario y Reconstrucción del Tejido Social (Teórico, para reconstruir tejido social con arte)"/>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41"/>
    <d v="2025-11-06T21:33:32"/>
    <d v="2025-11-06T21:38:27"/>
    <s v="anónimo"/>
    <m/>
    <x v="417"/>
    <s v="Angulo Torres"/>
    <s v="Cédula"/>
    <s v="1000338536 "/>
    <d v="2002-02-26T00:00:00"/>
    <n v="3135453737"/>
    <s v="lvangulot@udistrital.edu.co"/>
    <s v="Colombia"/>
    <s v="Bogotá "/>
    <s v="Bogotá, D.C."/>
    <s v="Colombia"/>
    <x v="121"/>
    <x v="39"/>
    <x v="31"/>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alidad Aumentada y Virtual en las Artes (Metodológico, para crear experiencias inmersivas);Recursos Digitales en el Campo Artístico y Cultural (Metodológico, para integrar tecnología en las artes)"/>
    <s v="Otras Narrativas Posibles: Investigación Basada en Artes (Evaluativo, para investigar a través de las artes);Metodologías de Investigación en Artes (Teórico, para investigar desde las artes);Sistematización de Experiencias (Metodológico, para documentar prácticas artísticas y culturales)"/>
  </r>
  <r>
    <n v="442"/>
    <d v="2025-11-06T21:38:37"/>
    <d v="2025-11-06T21:43:44"/>
    <s v="anónimo"/>
    <m/>
    <x v="418"/>
    <s v="Taibel Barros "/>
    <s v="Cédula"/>
    <s v="1047341308"/>
    <d v="1991-06-22T00:00:00"/>
    <n v="3023743883"/>
    <s v="Taibelhernan@gmail.com"/>
    <s v="Colombia"/>
    <s v="Barranquilla "/>
    <s v="Atlántico"/>
    <s v="Colombia"/>
    <x v="85"/>
    <x v="25"/>
    <x v="33"/>
    <s v="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Inteligencia Artificial y Artes (Evaluativo, para crear con inteligencia artificial)"/>
    <s v="Metodologías de Investigación en Artes (Teórico, para investigar desde las artes)"/>
  </r>
  <r>
    <n v="443"/>
    <d v="2025-11-06T21:51:22"/>
    <d v="2025-11-06T22:09:19"/>
    <s v="anónimo"/>
    <m/>
    <x v="419"/>
    <s v="Polo Guasca "/>
    <s v="Cédula"/>
    <s v="1000018584"/>
    <d v="2001-11-23T00:00:00"/>
    <n v="3106874198"/>
    <s v="politoki23@gmail.com"/>
    <s v="Colombia"/>
    <s v="Dentro "/>
    <s v="Tolima"/>
    <s v="Colombia"/>
    <x v="8"/>
    <x v="31"/>
    <x v="21"/>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
    <s v="Realidad Aumentada y Virtual en las Artes (Metodológico, para crear experiencias inmersivas);Recursos Digitales en el Campo Artístico y Cultural (Metodológico, para integrar tecnología en las artes);Narrativas Transmedia e Interfases: Contemos Historias en Redes Sociales (Teórico, para comunicar desde las artes en entornos digitales)"/>
    <s v="Sistematización de Experiencias (Metodológico, para documentar prácticas artísticas y culturales);Otras Narrativas Posibles: Investigación Basada en Artes (Evaluativo, para investigar a través de las artes)"/>
  </r>
  <r>
    <n v="444"/>
    <d v="2025-11-06T22:15:31"/>
    <d v="2025-11-06T22:20:45"/>
    <s v="anónimo"/>
    <m/>
    <x v="420"/>
    <s v="Medina López "/>
    <s v="Cédula"/>
    <s v="5594087"/>
    <d v="1978-12-12T00:00:00"/>
    <n v="3002977481"/>
    <s v="femedinalo78@gmail.com"/>
    <s v="Colombia"/>
    <s v="Barrancabermeja "/>
    <s v="Santander"/>
    <s v="Colombia"/>
    <x v="202"/>
    <x v="4"/>
    <x v="23"/>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45"/>
    <d v="2025-11-06T22:21:13"/>
    <d v="2025-11-06T22:28:54"/>
    <s v="anónimo"/>
    <m/>
    <x v="421"/>
    <s v="Olaya Barreto "/>
    <s v="Cédula"/>
    <s v="1030662945"/>
    <d v="1996-02-13T00:00:00"/>
    <n v="3132524974"/>
    <s v="kimyprixx@gmail.com"/>
    <s v="Colombia"/>
    <s v="Anolaima "/>
    <s v="Cundinamarca"/>
    <s v="Colombia"/>
    <x v="166"/>
    <x v="9"/>
    <x v="43"/>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Recursos Digitales en el Campo Artístico y Cultural (Metodológico, para integrar tecnología en las artes);Realidad Aumentada y Virtual en las Artes (Metodológico, para crear experiencias inmersivas);Inteligencia Artificial y Artes (Evaluativo, para crear con inteligencia artificial)"/>
    <s v="Otras Narrativas Posibles: Investigación Basada en Artes (Evaluativo, para investigar a través de las artes);Metodologías de Investigación en Artes (Teórico, para investigar desde las artes)"/>
  </r>
  <r>
    <n v="446"/>
    <d v="2025-11-06T22:22:31"/>
    <d v="2025-11-06T22:31:48"/>
    <s v="anónimo"/>
    <m/>
    <x v="422"/>
    <s v="Ipuana Palacio "/>
    <s v="Cédula"/>
    <s v="1140369191"/>
    <d v="2001-04-17T00:00:00"/>
    <n v="3023264349"/>
    <s v="edilsaipuana@uniguajira.edu.co"/>
    <s v="Colombia"/>
    <s v="Riohacha "/>
    <s v="La Guajira"/>
    <s v="Colombia"/>
    <x v="30"/>
    <x v="20"/>
    <x v="14"/>
    <m/>
    <m/>
    <m/>
    <m/>
  </r>
  <r>
    <n v="447"/>
    <d v="2025-11-06T22:25:41"/>
    <d v="2025-11-06T22:33:05"/>
    <s v="anónimo"/>
    <m/>
    <x v="423"/>
    <s v="Caballero"/>
    <s v="Cédula"/>
    <s v="55229779"/>
    <d v="1984-10-14T00:00:00"/>
    <n v="3007603438"/>
    <s v="escueladeartesdavinci@gmail.com"/>
    <s v="Colombia"/>
    <s v="Barranquilla "/>
    <s v="Atlántico"/>
    <s v="Colombia"/>
    <x v="203"/>
    <x v="24"/>
    <x v="26"/>
    <m/>
    <m/>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448"/>
    <d v="2025-11-06T22:27:07"/>
    <d v="2025-11-06T22:37:22"/>
    <s v="anónimo"/>
    <m/>
    <x v="424"/>
    <s v="Lubo Ferrer "/>
    <s v="Cédula"/>
    <s v="1119696557"/>
    <d v="2004-08-27T00:00:00"/>
    <n v="3023650484"/>
    <s v="Juslayneluboferrer1@gmail.com"/>
    <s v="Colombia"/>
    <s v="Riohacha "/>
    <s v="La Guajira"/>
    <s v="Colombia"/>
    <x v="144"/>
    <x v="12"/>
    <x v="11"/>
    <s v="Arte Comunitario y Reconstrucción del Tejido Social (Teórico, para reconstruir tejido social con arte);Pedagogías para la Paz y Materiales Pedagógicos en Artes y Paz (Metodológico, para enseñar arte para la paz)"/>
    <s v="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
    <s v="Otras Narrativas Posibles: Investigación Basada en Artes (Evaluativo, para investigar a través de las artes)"/>
  </r>
  <r>
    <n v="449"/>
    <d v="2025-11-06T22:26:40"/>
    <d v="2025-11-06T22:39:08"/>
    <s v="anónimo"/>
    <m/>
    <x v="425"/>
    <s v="Aroca Noriega"/>
    <s v="Cédula"/>
    <s v="1140887192"/>
    <d v="1996-09-02T00:00:00"/>
    <n v="3108380772"/>
    <s v="arocajm0@gmail.com"/>
    <s v="Colombia"/>
    <s v="Municipio "/>
    <s v="Atlántico"/>
    <s v="Colombia"/>
    <x v="55"/>
    <x v="20"/>
    <x v="10"/>
    <s v="Pedagogías para la Paz y Materiales Pedagógicos en Artes y Paz (Metodológico, para enseñar arte para la paz)"/>
    <m/>
    <m/>
    <m/>
  </r>
  <r>
    <n v="450"/>
    <d v="2025-11-06T22:30:08"/>
    <d v="2025-11-06T22:47:50"/>
    <s v="anónimo"/>
    <m/>
    <x v="426"/>
    <s v="Fábregas Pardo "/>
    <s v="Cédula"/>
    <s v="79357325"/>
    <d v="2025-11-25T00:00:00"/>
    <n v="3005391606"/>
    <s v="pafrega@gmail.com"/>
    <s v="Colombia"/>
    <s v="Soledad"/>
    <s v="Atlántico"/>
    <s v="Colombia"/>
    <x v="16"/>
    <x v="5"/>
    <x v="5"/>
    <s v="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
    <s v="Sistematización de Experiencias (Metodológico, para documentar prácticas artísticas y culturales)"/>
  </r>
  <r>
    <n v="451"/>
    <d v="2025-11-06T22:55:23"/>
    <d v="2025-11-06T23:03:41"/>
    <s v="anónimo"/>
    <m/>
    <x v="427"/>
    <s v="Cárdenas López "/>
    <s v="Cédula"/>
    <s v="33368429"/>
    <d v="1983-03-11T00:00:00"/>
    <n v="3104477535"/>
    <s v="edithcard@gmail.com"/>
    <s v="Colombia"/>
    <s v="Tunja "/>
    <s v="Boyacá"/>
    <s v="Colombia"/>
    <x v="204"/>
    <x v="32"/>
    <x v="5"/>
    <s v="Arte Comunitario y Reconstrucción del Tejido Social (Teórico, para reconstruir tejido social con arte);Pedagogías para la Paz y Materiales Pedagógicos en Artes y Paz (Metodológico, para enseñar arte para la paz)"/>
    <s v="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
  </r>
  <r>
    <n v="452"/>
    <d v="2025-11-06T23:14:19"/>
    <d v="2025-11-06T23:21:37"/>
    <s v="anónimo"/>
    <m/>
    <x v="428"/>
    <s v="Calle Cardona "/>
    <s v="Cédula"/>
    <s v="1007844006"/>
    <d v="2003-09-23T00:00:00"/>
    <n v="3205750540"/>
    <s v="macca.30.calle@gmail.com"/>
    <s v="Colombia"/>
    <s v="Apartadó "/>
    <s v="Antioquia"/>
    <s v="Colombia"/>
    <x v="174"/>
    <x v="6"/>
    <x v="19"/>
    <m/>
    <s v="Gestión de Proyectos Culturales (Metodológico, para formular proyectos culturales)"/>
    <m/>
    <s v="Metodologías de Investigación en Artes (Teórico, para investigar desde las artes)"/>
  </r>
  <r>
    <n v="453"/>
    <d v="2025-11-06T23:17:45"/>
    <d v="2025-11-06T23:25:13"/>
    <s v="anónimo"/>
    <m/>
    <x v="429"/>
    <s v="Moreno Gutiérrez "/>
    <s v="Cédula"/>
    <s v="1042463913"/>
    <d v="1999-11-17T00:00:00"/>
    <n v="3150601680"/>
    <s v="moreno.eyleen17@gmail.com"/>
    <s v="Colombia"/>
    <s v="Puerto Colombia "/>
    <s v="Atlántico"/>
    <s v="Colombia"/>
    <x v="205"/>
    <x v="26"/>
    <x v="28"/>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54"/>
    <d v="2025-11-06T23:35:34"/>
    <d v="2025-11-06T23:41:08"/>
    <s v="anónimo"/>
    <m/>
    <x v="430"/>
    <s v="Flórez Tejada "/>
    <s v="Cédula"/>
    <s v="1061722763"/>
    <d v="1989-09-25T00:00:00"/>
    <n v="3104361606"/>
    <s v="tavocuentero@gmail.com"/>
    <s v="Colombia"/>
    <s v="Popayán "/>
    <s v="Cauca"/>
    <s v="Colombia"/>
    <x v="62"/>
    <x v="6"/>
    <x v="21"/>
    <s v="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
  </r>
  <r>
    <n v="455"/>
    <d v="2025-11-06T23:51:07"/>
    <d v="2025-11-06T23:58:26"/>
    <s v="anónimo"/>
    <m/>
    <x v="431"/>
    <s v="Cortes Diossa"/>
    <s v="Cédula"/>
    <s v="1004756994"/>
    <d v="2001-07-18T00:00:00"/>
    <n v="3203398631"/>
    <s v="camila.cd.1807@gmail.com"/>
    <s v="Colombia"/>
    <s v="Pereira"/>
    <s v="Risaralda"/>
    <s v="Colombia"/>
    <x v="10"/>
    <x v="20"/>
    <x v="24"/>
    <s v="Narrativas Artísticas y Derechos Humanos (Evaluativo, para defender los derechos desde el arte);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
    <s v="Otras Narrativas Posibles: Investigación Basada en Artes (Evaluativo, para investigar a través de las artes);Sistematización de Experiencias (Metodológico, para documentar prácticas artísticas y culturales)"/>
  </r>
  <r>
    <n v="456"/>
    <d v="2025-11-07T00:05:06"/>
    <d v="2025-11-07T00:10:46"/>
    <s v="anónimo"/>
    <m/>
    <x v="432"/>
    <s v="Rojas Franco"/>
    <s v="Cédula"/>
    <s v="1112224020"/>
    <d v="1990-12-28T00:00:00"/>
    <n v="3502028152"/>
    <s v="darwinrojasfranco2@gmail.com"/>
    <s v="Colombia"/>
    <s v="Pradera"/>
    <s v="Valle del Cauca"/>
    <s v="Colombia"/>
    <x v="36"/>
    <x v="32"/>
    <x v="21"/>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Otras Narrativas Posibles: Investigación Basada en Artes (Evaluativo, para investigar a través de las artes);Metodologías de Investigación en Artes (Teórico, para investigar desde las artes);Sistematización de Experiencias (Metodológico, para documentar prácticas artísticas y culturales)"/>
  </r>
  <r>
    <n v="457"/>
    <d v="2025-11-07T00:17:03"/>
    <d v="2025-11-07T00:29:00"/>
    <s v="anónimo"/>
    <m/>
    <x v="173"/>
    <s v="Herazo Quiroz"/>
    <s v="Cédula"/>
    <s v="1001789004"/>
    <d v="2001-07-01T00:00:00"/>
    <n v="3007268978"/>
    <s v="luherazoquiroz@gmail.com"/>
    <s v="Colombia"/>
    <s v="Juan de Acosta"/>
    <s v="Atlántico"/>
    <s v="Colombia"/>
    <x v="31"/>
    <x v="32"/>
    <x v="28"/>
    <s v="Arte Comunitario y Reconstrucción del Tejido Social (Teórico, para reconstruir tejido social con arte);Memoria en Movimiento (Metodológico, para construir memorias con audiovisuales)"/>
    <s v="Marketing y Comunicación para las Artes (Evaluativo, para promocionar proyectos artísticos y culturales);Gestión de Proyectos Culturales (Metodológico, para formular proyectos culturales)"/>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58"/>
    <d v="2025-11-07T00:29:57"/>
    <d v="2025-11-07T00:36:16"/>
    <s v="anónimo"/>
    <m/>
    <x v="433"/>
    <s v="Ruiz "/>
    <s v="Tarjeta de Identidad (Mayores de 14 años)"/>
    <s v="1101443172"/>
    <d v="2005-07-02T00:00:00"/>
    <n v="3024467495"/>
    <s v="mr2597718@gmail.com"/>
    <s v="Colombia"/>
    <s v="Barranquilla "/>
    <s v="Atlántico"/>
    <s v="Colombia"/>
    <x v="135"/>
    <x v="41"/>
    <x v="15"/>
    <s v="Arte Comunitario y Reconstrucción del Tejido Social (Teórico, para reconstruir tejido social con arte);Memoria en Movimiento (Metodológico, para construir memorias con audiovisuales);Narrativas Artísticas y Derechos Humanos (Evaluativo, para defender los derechos desde el arte)"/>
    <s v="Economías Culturales y Creativas desde las Perspectivas Locales (Teórico, para impulsar economías culturales locales);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59"/>
    <d v="2025-11-07T00:44:38"/>
    <d v="2025-11-07T00:49:43"/>
    <s v="anónimo"/>
    <m/>
    <x v="434"/>
    <s v="DUARTE SANCHEZ"/>
    <s v="Cédula"/>
    <s v="80240429"/>
    <d v="1981-08-31T00:00:00"/>
    <n v="3112292266"/>
    <s v="CESARDUARTES@YAHOO.ES"/>
    <s v="Colombia"/>
    <s v="BOGOTA"/>
    <s v="Bogotá, D.C."/>
    <s v="Colombia"/>
    <x v="206"/>
    <x v="32"/>
    <x v="24"/>
    <s v="Pedagogías para la Paz y Materiales Pedagógicos en Artes y Paz (Metodológico, para enseñar arte para la paz);Narrativas Artísticas y Derechos Humanos (Evaluativo, para defender los derechos desde el arte);Arte Comunitario y Reconstrucción del Tejido Social (Teórico, para reconstruir tejido social con arte)"/>
    <s v="Gestión de Proyectos Culturales (Metodológico, para formular proyectos culturales)"/>
    <s v="Recursos Digitales en el Campo Artístico y Cultural (Metodológico, para integrar tecnología en las artes);Inteligencia Artificial y Artes (Evaluativo, para crear con inteligencia artificial)"/>
    <s v="Otras Narrativas Posibles: Investigación Basada en Artes (Evaluativo, para investigar a través de las artes)"/>
  </r>
  <r>
    <n v="460"/>
    <d v="2025-11-07T00:46:54"/>
    <d v="2025-11-07T00:55:13"/>
    <s v="anónimo"/>
    <m/>
    <x v="435"/>
    <s v="Beltrán Repizo "/>
    <s v="Cédula"/>
    <s v="1001945923"/>
    <d v="2002-08-23T00:00:00"/>
    <n v="3206241009"/>
    <s v="mbeltranrepizo@gmail.com"/>
    <s v="Colombia"/>
    <s v="Sabanagrande "/>
    <s v="Atlántico"/>
    <s v="Colombia"/>
    <x v="36"/>
    <x v="14"/>
    <x v="10"/>
    <s v="Pedagogías para la Paz y Materiales Pedagógicos en Artes y Paz (Metodológico, para enseñar arte para la paz);Narrativas Artísticas y Derechos Humanos (Evaluativo, para defender los derechos desde el arte);Arte Comunitario y Reconstrucción del Tejido Social (Teórico, para reconstruir tejido social con arte)"/>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Metodologías de Investigación en Artes (Teórico, para investigar desde las artes)"/>
  </r>
  <r>
    <n v="461"/>
    <d v="2025-11-07T05:16:59"/>
    <d v="2025-11-07T05:36:22"/>
    <s v="anónimo"/>
    <m/>
    <x v="436"/>
    <s v="Serrano Meza"/>
    <s v="Cédula"/>
    <s v="40937371"/>
    <d v="1981-03-03T00:00:00"/>
    <n v="3167626602"/>
    <s v="ecserrano@uniguajira.edu.co"/>
    <s v="Colombia"/>
    <s v="Riohacha"/>
    <s v="La Guajira"/>
    <s v="Colombia"/>
    <x v="30"/>
    <x v="20"/>
    <x v="10"/>
    <m/>
    <m/>
    <s v="Narrativas Transmedia e Interfases: Contemos Historias en Redes Sociales (Teórico, para comunicar desde las artes en entornos digitales)"/>
    <m/>
  </r>
  <r>
    <n v="462"/>
    <d v="2025-11-07T06:13:26"/>
    <d v="2025-11-07T06:20:30"/>
    <s v="anónimo"/>
    <m/>
    <x v="437"/>
    <s v="Buitrago Martín "/>
    <s v="Cédula"/>
    <s v="1020740005"/>
    <d v="1989-03-08T00:00:00"/>
    <n v="3227705571"/>
    <s v="natali.buitragom@gmail.com"/>
    <s v="Colombia"/>
    <s v="Vereda el Verjon bajo "/>
    <s v="Bogotá, D.C."/>
    <s v="Colombia"/>
    <x v="207"/>
    <x v="32"/>
    <x v="26"/>
    <s v="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Inteligencia Artificial y Artes (Evaluativo, para crear con inteligencia artificial)"/>
    <s v="Sistematización de Experiencias (Metodológico, para documentar prácticas artísticas y culturales);Metodologías de Investigación en Artes (Teórico, para investigar desde las artes)"/>
  </r>
  <r>
    <n v="463"/>
    <d v="2025-11-07T08:01:55"/>
    <d v="2025-11-07T08:08:46"/>
    <s v="anónimo"/>
    <m/>
    <x v="438"/>
    <s v="González Padilla "/>
    <s v="Cédula"/>
    <s v="1102856441"/>
    <d v="1993-09-29T00:00:00"/>
    <n v="3006434453"/>
    <s v="Pilargonzalezp.2910@gmail.com"/>
    <s v="Colombia"/>
    <s v="Sincelejo "/>
    <s v="Sucre"/>
    <s v="Colombia"/>
    <x v="114"/>
    <x v="15"/>
    <x v="31"/>
    <s v="Arte Comunitario y Reconstrucción del Tejido Social (Teórico, para reconstruir tejido social con arte);Pedagogías para la Paz y Materiales Pedagógicos en Artes y Paz (Metodológico, para enseñar arte para la paz)"/>
    <s v="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
  </r>
  <r>
    <n v="464"/>
    <d v="2025-11-07T08:11:55"/>
    <d v="2025-11-07T08:28:30"/>
    <s v="anónimo"/>
    <m/>
    <x v="274"/>
    <s v="Herrera villota "/>
    <s v="Cédula"/>
    <s v="1085258162"/>
    <d v="1987-02-18T00:00:00"/>
    <n v="3128559188"/>
    <s v="sescru1987@outlook.com"/>
    <s v="Colombia"/>
    <s v="Pasto"/>
    <s v="Nariño"/>
    <s v="Colombia"/>
    <x v="23"/>
    <x v="12"/>
    <x v="5"/>
    <s v="Arte Comunitario y Reconstrucción del Tejido Social (Teórico, para reconstruir tejido social con arte)"/>
    <m/>
    <m/>
    <m/>
  </r>
  <r>
    <n v="465"/>
    <d v="2025-11-07T08:22:40"/>
    <d v="2025-11-07T08:42:28"/>
    <s v="anónimo"/>
    <m/>
    <x v="439"/>
    <s v="Camargo Amaya "/>
    <s v="Cédula"/>
    <s v="1049602910"/>
    <d v="1986-05-16T00:00:00"/>
    <n v="3115051352"/>
    <s v="vanessa86camargo@gmail.com"/>
    <s v="Colombia"/>
    <s v="Tuta"/>
    <s v="Boyacá"/>
    <s v="Colombia"/>
    <x v="138"/>
    <x v="18"/>
    <x v="5"/>
    <s v="Pedagogías para la Paz y Materiales Pedagógicos en Artes y Paz (Metodológico, para enseñar arte para la paz)"/>
    <s v="Gestión de Proyectos Culturales (Metodológico, para formular proyectos culturales)"/>
    <m/>
    <s v="Metodologías de Investigación en Artes (Teórico, para investigar desde las artes);Sistematización de Experiencias (Metodológico, para documentar prácticas artísticas y culturales)"/>
  </r>
  <r>
    <n v="466"/>
    <d v="2025-11-07T08:43:15"/>
    <d v="2025-11-07T08:47:45"/>
    <s v="anónimo"/>
    <m/>
    <x v="440"/>
    <s v="pimiento gomez "/>
    <s v="Cédula"/>
    <s v="1022372389"/>
    <d v="1991-08-12T00:00:00"/>
    <n v="3137005282"/>
    <s v="pimientovivian@gmail.com"/>
    <s v="Colombia"/>
    <s v="Bogotá "/>
    <s v="Bogotá, D.C."/>
    <s v="Colombia"/>
    <x v="8"/>
    <x v="21"/>
    <x v="26"/>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67"/>
    <d v="2025-11-07T08:44:40"/>
    <d v="2025-11-07T08:53:03"/>
    <s v="anónimo"/>
    <m/>
    <x v="441"/>
    <s v="ESPINEL CHAPARRO"/>
    <s v="Cédula"/>
    <s v="23726321"/>
    <d v="1980-12-25T00:00:00"/>
    <n v="3125215653"/>
    <s v="militzaespinel@gmail.com"/>
    <s v="Colombia"/>
    <s v="Mani"/>
    <s v="Casanare"/>
    <s v="Colombia"/>
    <x v="31"/>
    <x v="29"/>
    <x v="25"/>
    <s v="Narrativas Artísticas y Derechos Humanos (Evaluativo, para defender los derechos desde el arte);Pedagogías para la Paz y Materiales Pedagógicos en Artes y Paz (Metodológico, para enseñar arte para la paz);Arte Comunitario y Reconstrucción del Tejido Social (Teórico, para reconstruir tejido social con arte)"/>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68"/>
    <d v="2025-11-07T08:57:47"/>
    <d v="2025-11-07T09:00:53"/>
    <s v="anónimo"/>
    <m/>
    <x v="442"/>
    <s v="Alvarado "/>
    <s v="Cédula"/>
    <s v="1012380502"/>
    <d v="1991-09-13T00:00:00"/>
    <n v="3143167229"/>
    <s v="eideryardanysalvarado@gmail.com"/>
    <s v="Colombia"/>
    <s v="Bogotá "/>
    <s v="Bogotá, D.C."/>
    <s v="Colombia"/>
    <x v="124"/>
    <x v="14"/>
    <x v="5"/>
    <m/>
    <m/>
    <s v="Inteligencia Artificial y Artes (Evaluativo, para crear con inteligencia artificial);Realidad Aumentada y Virtual en las Artes (Metodológico, para crear experiencias inmersivas);Narrativas Transmedia e Interfases: Contemos Historias en Redes Sociales (Teórico, para comunicar desde las artes en entornos digitales)"/>
    <m/>
  </r>
  <r>
    <n v="469"/>
    <d v="2025-11-07T08:54:38"/>
    <d v="2025-11-07T09:01:35"/>
    <s v="anónimo"/>
    <m/>
    <x v="443"/>
    <s v="Rodriguez Zabala"/>
    <s v="Cédula"/>
    <s v="1070306275"/>
    <d v="1994-01-27T00:00:00"/>
    <n v="3125541023"/>
    <s v="hernanr_z@hotmail.com"/>
    <s v="Colombia"/>
    <s v="Cogua"/>
    <s v="Cundinamarca"/>
    <s v="Colombia"/>
    <x v="149"/>
    <x v="13"/>
    <x v="1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70"/>
    <d v="2025-11-07T08:57:51"/>
    <d v="2025-11-07T09:06:26"/>
    <s v="anónimo"/>
    <m/>
    <x v="444"/>
    <s v="Perez Molina "/>
    <s v="Cédula"/>
    <s v="22648795"/>
    <d v="1980-08-16T00:00:00"/>
    <n v="3133148300"/>
    <s v="par21.mdh@gmail.com"/>
    <s v="Colombia"/>
    <s v="Ibagué "/>
    <s v="Tolima"/>
    <s v="Colombia"/>
    <x v="208"/>
    <x v="20"/>
    <x v="22"/>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71"/>
    <d v="2025-11-07T08:52:18"/>
    <d v="2025-11-07T09:07:42"/>
    <s v="anónimo"/>
    <m/>
    <x v="445"/>
    <s v="Güechá Hernández "/>
    <s v="Cédula"/>
    <s v="1015451175"/>
    <d v="1995-01-14T00:00:00"/>
    <n v="3185187932"/>
    <s v="jhonfre95@gmail.com"/>
    <s v="Colombia"/>
    <s v="Bogotá "/>
    <s v="Bogotá, D.C."/>
    <s v="Colombia"/>
    <x v="209"/>
    <x v="5"/>
    <x v="12"/>
    <s v="Narrativas Artísticas y Derechos Humanos (Evaluativo, para defender los derechos desde el arte);Memoria en Movimiento (Metodológico, para construir memorias con audiovisuales)"/>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72"/>
    <d v="2025-11-07T08:59:34"/>
    <d v="2025-11-07T09:08:10"/>
    <s v="anónimo"/>
    <m/>
    <x v="446"/>
    <s v="Gutiérrez Tejeiro "/>
    <s v="Cédula"/>
    <s v="40185952"/>
    <d v="1980-06-19T00:00:00"/>
    <n v="3138035119"/>
    <s v="francytejeiro@yahoo.com.co"/>
    <s v="Colombia"/>
    <s v="Castilla la nueva "/>
    <s v="Meta"/>
    <s v="Colombia"/>
    <x v="8"/>
    <x v="17"/>
    <x v="9"/>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Metodologías de Investigación en Artes (Teórico, para investigar desde las artes)"/>
  </r>
  <r>
    <n v="473"/>
    <d v="2025-11-07T09:05:46"/>
    <d v="2025-11-07T09:13:47"/>
    <s v="anónimo"/>
    <m/>
    <x v="447"/>
    <s v="Rozo Rodríguez "/>
    <s v="Cédula"/>
    <s v="2987055"/>
    <d v="1985-03-06T00:00:00"/>
    <n v="3104218022"/>
    <s v="musicped2@gmail.com"/>
    <s v="Colombia"/>
    <s v="Cogua "/>
    <s v="Cundinamarca"/>
    <s v="Colombia"/>
    <x v="102"/>
    <x v="13"/>
    <x v="20"/>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alidad Aumentada y Virtual en las Artes (Metodológico, para crear experiencias inmersivas);Recursos Digitales en el Campo Artístico y Cultural (Metodológico, para integrar tecnología en las arte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474"/>
    <d v="2025-11-07T09:24:14"/>
    <d v="2025-11-07T09:28:17"/>
    <s v="anónimo"/>
    <m/>
    <x v="448"/>
    <s v="Ulloa Abril "/>
    <s v="Cédula"/>
    <s v="1033743292"/>
    <d v="1992-03-27T00:00:00"/>
    <n v="3046278626"/>
    <s v="jhonulloa1@gmail.com"/>
    <s v="Colombia"/>
    <s v="Mochuelo Alto Ciudad Bolívar Bogota "/>
    <s v="Bogotá, D.C."/>
    <s v="Colombia"/>
    <x v="8"/>
    <x v="30"/>
    <x v="30"/>
    <s v="Pedagogías para la Paz y Materiales Pedagógicos en Artes y Paz (Metodológico, para enseñar arte para la paz);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75"/>
    <d v="2025-11-07T09:15:04"/>
    <d v="2025-11-07T09:29:30"/>
    <s v="anónimo"/>
    <m/>
    <x v="449"/>
    <s v="Guzmán Vanegas "/>
    <s v="Cédula"/>
    <s v="1022936263"/>
    <d v="1987-07-30T00:00:00"/>
    <n v="3125669999"/>
    <s v="esmeraldaguzva@gmail.com"/>
    <s v="Colombia"/>
    <s v="El destino "/>
    <s v="Bogotá, D.C."/>
    <s v="Colombia"/>
    <x v="159"/>
    <x v="14"/>
    <x v="24"/>
    <m/>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m/>
    <s v="Sistematización de Experiencias (Metodológico, para documentar prácticas artísticas y culturales)"/>
  </r>
  <r>
    <n v="476"/>
    <d v="2025-11-07T09:25:22"/>
    <d v="2025-11-07T09:31:55"/>
    <s v="anónimo"/>
    <m/>
    <x v="450"/>
    <s v="Chisaba Castañeda "/>
    <s v="Cédula"/>
    <s v="1068952973"/>
    <d v="2005-05-28T00:00:00"/>
    <n v="3208314505"/>
    <s v="kevsan2805@gmail.com"/>
    <s v="Colombia"/>
    <s v="Carmen de Carupa "/>
    <s v="Cundinamarca"/>
    <s v="Colombia"/>
    <x v="121"/>
    <x v="12"/>
    <x v="5"/>
    <s v="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m/>
    <m/>
  </r>
  <r>
    <n v="477"/>
    <d v="2025-11-07T09:12:12"/>
    <d v="2025-11-07T09:34:23"/>
    <s v="anónimo"/>
    <m/>
    <x v="451"/>
    <s v="Vasquez "/>
    <s v="Cédula"/>
    <s v="80272759"/>
    <d v="1967-06-14T00:00:00"/>
    <n v="3177719092"/>
    <s v="Totuminsantos@gmail.com"/>
    <s v="Colombia"/>
    <s v="Usme"/>
    <s v="Bogotá, D.C."/>
    <s v="Colombia"/>
    <x v="83"/>
    <x v="12"/>
    <x v="14"/>
    <s v="Arte Comunitario y Reconstrucción del Tejido Social (Teórico, para reconstruir tejido social con arte)"/>
    <s v="Marketing y Comunicación para las Artes (Evaluativo, para promocionar proyectos artísticos y culturales)"/>
    <s v="Inteligencia Artificial y Artes (Evaluativo, para crear con inteligencia artificial)"/>
    <s v="Otras Narrativas Posibles: Investigación Basada en Artes (Evaluativo, para investigar a través de las artes)"/>
  </r>
  <r>
    <n v="478"/>
    <d v="2025-11-07T09:29:32"/>
    <d v="2025-11-07T09:39:43"/>
    <s v="anónimo"/>
    <m/>
    <x v="452"/>
    <s v="Lis Cárdenas "/>
    <s v="Cédula"/>
    <s v="52496195"/>
    <d v="1977-07-25T00:00:00"/>
    <n v="3332315294"/>
    <s v="celeste.lisci@gmail.com"/>
    <s v="Colombia"/>
    <s v="Bogotá "/>
    <s v="Bogotá, D.C."/>
    <s v="Colombia"/>
    <x v="46"/>
    <x v="20"/>
    <x v="19"/>
    <s v="Arte Comunitario y Reconstrucción del Tejido Social (Teórico, para reconstruir tejido social con arte);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
    <s v="Sistematización de Experiencias (Metodológico, para documentar prácticas artísticas y culturales)"/>
  </r>
  <r>
    <n v="479"/>
    <d v="2025-11-07T09:46:35"/>
    <d v="2025-11-07T09:52:37"/>
    <s v="anónimo"/>
    <m/>
    <x v="453"/>
    <s v="Ruiz Cardenas "/>
    <s v="Cédula"/>
    <s v="1030529696"/>
    <d v="1986-08-24T00:00:00"/>
    <n v="3115502045"/>
    <s v="cuerporitmico.proyectos@gmail.com"/>
    <s v="Colombia"/>
    <s v="Cundinamarca "/>
    <s v="Bogotá, D.C."/>
    <s v="Colombia"/>
    <x v="210"/>
    <x v="26"/>
    <x v="6"/>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Recursos Digitales en el Campo Artístico y Cultural (Metodológico, para integrar tecnología en las artes);Narrativas Transmedia e Interfases: Contemos Historias en Redes Sociales (Teórico, para comunicar desde las artes en entornos digital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80"/>
    <d v="2025-11-07T09:42:10"/>
    <d v="2025-11-07T09:53:03"/>
    <s v="anónimo"/>
    <m/>
    <x v="454"/>
    <s v="Rodríguez Gracia "/>
    <s v="Cédula"/>
    <s v="79921253"/>
    <d v="1980-10-22T00:00:00"/>
    <n v="3134803926"/>
    <s v="marioalrg@gmail.com"/>
    <s v="Colombia"/>
    <s v="Bogotá "/>
    <s v="Bogotá, D.C."/>
    <s v="Colombia"/>
    <x v="18"/>
    <x v="37"/>
    <x v="10"/>
    <s v="Narrativas Artísticas y Derechos Humanos (Evaluativo, para defender los derechos desde el arte)"/>
    <s v="Gestión de Proyectos Culturales (Metodológico, para formular proyectos culturales)"/>
    <s v="Realidad Aumentada y Virtual en las Artes (Metodológico, para crear experiencias inmersivas)"/>
    <s v="Metodologías de Investigación en Artes (Teórico, para investigar desde las artes)"/>
  </r>
  <r>
    <n v="481"/>
    <d v="2025-11-07T09:54:28"/>
    <d v="2025-11-07T09:57:48"/>
    <s v="anónimo"/>
    <m/>
    <x v="455"/>
    <s v="ALVIRA MENDEZ"/>
    <s v="Cédula"/>
    <s v="1082155229"/>
    <d v="1987-12-07T00:00:00"/>
    <n v="3112454569"/>
    <s v="jesusalviramendez@gmail.com"/>
    <s v="Colombia"/>
    <s v="EL PITAL"/>
    <s v="Huila"/>
    <s v="Colombia"/>
    <x v="211"/>
    <x v="24"/>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82"/>
    <d v="2025-11-07T09:53:13"/>
    <d v="2025-11-07T10:03:40"/>
    <s v="anónimo"/>
    <m/>
    <x v="456"/>
    <s v="Ballen Muñoz"/>
    <s v="Cédula"/>
    <s v="49692529"/>
    <d v="1973-05-14T00:00:00"/>
    <n v="3024903561"/>
    <s v="angelicaballenm@gmail.com"/>
    <s v="Colombia"/>
    <s v="bogota"/>
    <s v="Bogotá, D.C."/>
    <s v="Colombia"/>
    <x v="212"/>
    <x v="26"/>
    <x v="24"/>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483"/>
    <d v="2025-11-07T10:04:45"/>
    <d v="2025-11-07T10:11:27"/>
    <s v="anónimo"/>
    <m/>
    <x v="457"/>
    <s v="Vargas Huerfano "/>
    <s v="Cédula"/>
    <s v="1032433294"/>
    <d v="1989-09-25T00:00:00"/>
    <n v="3156033836"/>
    <s v="dianaevargash@gmail.com"/>
    <s v="Colombia"/>
    <s v="Bogotá D.C."/>
    <s v="Bogotá, D.C."/>
    <s v="Colombia"/>
    <x v="39"/>
    <x v="39"/>
    <x v="6"/>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84"/>
    <d v="2025-11-07T10:16:41"/>
    <d v="2025-11-07T10:19:30"/>
    <s v="anónimo"/>
    <m/>
    <x v="458"/>
    <s v="Chala gomez"/>
    <s v="Cédula"/>
    <s v="52417955 "/>
    <d v="1977-03-04T00:00:00"/>
    <n v="3107825995"/>
    <s v="Shalaart77@gmail.com"/>
    <s v="Colombia"/>
    <s v="Cundinamarca "/>
    <s v="Bogotá, D.C."/>
    <s v="Colombia"/>
    <x v="213"/>
    <x v="13"/>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85"/>
    <d v="2025-11-07T10:30:46"/>
    <d v="2025-11-07T10:34:44"/>
    <s v="anónimo"/>
    <m/>
    <x v="459"/>
    <s v="Cappelli Figueroa"/>
    <s v="Cédula"/>
    <s v="94327115"/>
    <d v="1976-06-08T00:00:00"/>
    <n v="3186948636"/>
    <s v="cappellimauricio@gmail.com"/>
    <s v="Colombia"/>
    <s v="Palmira"/>
    <s v="Valle del Cauca"/>
    <s v="Colombia"/>
    <x v="214"/>
    <x v="39"/>
    <x v="2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86"/>
    <d v="2025-11-07T10:36:26"/>
    <d v="2025-11-07T10:45:08"/>
    <s v="anónimo"/>
    <m/>
    <x v="460"/>
    <s v="Gomez Leon"/>
    <s v="Cédula"/>
    <s v="1090502636"/>
    <d v="1992-08-23T00:00:00"/>
    <n v="3108819780"/>
    <s v="Nelsimariagomez@gmail.com"/>
    <s v="Venezuela"/>
    <s v="Buga"/>
    <s v="Valle del Cauca"/>
    <s v="Colombia"/>
    <x v="8"/>
    <x v="19"/>
    <x v="15"/>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Otras Narrativas Posibles: Investigación Basada en Artes (Evaluativo, para investigar a través de las artes);Metodologías de Investigación en Artes (Teórico, para investigar desde las artes)"/>
  </r>
  <r>
    <n v="487"/>
    <d v="2025-11-07T10:52:05"/>
    <d v="2025-11-07T10:58:21"/>
    <s v="anónimo"/>
    <m/>
    <x v="461"/>
    <s v="Fique Pérez "/>
    <s v="Cédula"/>
    <s v="1073427532"/>
    <d v="1993-02-20T00:00:00"/>
    <n v="3013619913"/>
    <s v="Joulimusic191993@gmail.com"/>
    <s v="Colombia"/>
    <s v="Bojacá "/>
    <s v="Cundinamarca"/>
    <s v="Colombia"/>
    <x v="4"/>
    <x v="39"/>
    <x v="1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Marketing y Comunicación para las Artes (Evaluativo, para promocionar proyectos artísticos y culturales)"/>
    <s v="Recursos Digitales en el Campo Artístico y Cultural (Metodológico, para integrar tecnología en las artes);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88"/>
    <d v="2025-11-07T10:59:39"/>
    <d v="2025-11-07T11:04:28"/>
    <s v="anónimo"/>
    <m/>
    <x v="462"/>
    <s v="Muñoz Garzon "/>
    <s v="Cédula"/>
    <s v="1010024290"/>
    <d v="2001-03-05T00:00:00"/>
    <n v="3005263457"/>
    <s v="bakatarumbera@gmail.com"/>
    <s v="Colombia"/>
    <s v="Bogotá "/>
    <s v="Bogotá, D.C."/>
    <s v="Colombia"/>
    <x v="83"/>
    <x v="17"/>
    <x v="5"/>
    <s v="Arte Comunitario y Reconstrucción del Tejido Social (Teórico, para reconstruir tejido social con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89"/>
    <d v="2025-11-07T11:06:47"/>
    <d v="2025-11-07T11:09:58"/>
    <s v="anónimo"/>
    <m/>
    <x v="461"/>
    <s v="Murillo Sanchez "/>
    <s v="Cédula"/>
    <s v="1144173008"/>
    <d v="1993-11-14T00:00:00"/>
    <n v="3156513827"/>
    <s v="Juanmusa123w@gmail.com"/>
    <s v="Colombia"/>
    <s v="Cali"/>
    <s v="Valle del Cauca"/>
    <s v="Colombia"/>
    <x v="51"/>
    <x v="32"/>
    <x v="6"/>
    <s v="Arte Comunitario y Reconstrucción del Tejido Social (Teórico, para reconstruir tejido social con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
    <s v="Sistematización de Experiencias (Metodológico, para documentar prácticas artísticas y culturales);Metodologías de Investigación en Artes (Teórico, para investigar desde las artes)"/>
  </r>
  <r>
    <n v="490"/>
    <d v="2025-11-07T11:24:30"/>
    <d v="2025-11-07T11:27:56"/>
    <s v="anónimo"/>
    <m/>
    <x v="463"/>
    <s v="Salas Angola"/>
    <s v="Ppt"/>
    <s v="5163802"/>
    <d v="1994-03-24T00:00:00"/>
    <n v="3027399067"/>
    <s v="felixdavidiv@gmail.com"/>
    <s v="Venezuela"/>
    <s v="Cúcuta. San José de Cúcuta"/>
    <s v="Norte de Santander"/>
    <s v="Colombia"/>
    <x v="5"/>
    <x v="6"/>
    <x v="5"/>
    <m/>
    <s v="Marketing y Comunicación para las Artes (Evaluativo, para promocionar proyectos artísticos y culturales)"/>
    <m/>
    <s v="Metodologías de Investigación en Artes (Teórico, para investigar desde las artes)"/>
  </r>
  <r>
    <n v="491"/>
    <d v="2025-11-07T11:25:03"/>
    <d v="2025-11-07T11:34:23"/>
    <s v="anónimo"/>
    <m/>
    <x v="464"/>
    <s v="Lobo León "/>
    <s v="Cédula"/>
    <s v="5519367 "/>
    <d v="1978-11-02T00:00:00"/>
    <n v="3112344094"/>
    <s v="allegrojuvenilangel2@gmail.com"/>
    <s v="Colombia"/>
    <s v="Teorama "/>
    <s v="Norte de Santander"/>
    <s v="Colombia"/>
    <x v="5"/>
    <x v="18"/>
    <x v="2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92"/>
    <d v="2025-11-07T11:29:30"/>
    <d v="2025-11-07T11:34:41"/>
    <s v="anónimo"/>
    <m/>
    <x v="465"/>
    <s v="Rodriguez Rodriguez "/>
    <s v="Cédula"/>
    <s v="1092155602"/>
    <d v="1992-04-20T00:00:00"/>
    <n v="3142902978"/>
    <s v="Kate_rodri@hotmail.com"/>
    <s v="Colombia"/>
    <s v="Gramalote"/>
    <s v="Norte de Santander"/>
    <s v="Colombia"/>
    <x v="5"/>
    <x v="12"/>
    <x v="11"/>
    <s v="Memoria en Movimiento (Metodológico, para construir memorias con audiovisuales)"/>
    <s v="Gestión de Proyectos Culturales (Metodológico, para formular proyectos culturales)"/>
    <m/>
    <m/>
  </r>
  <r>
    <n v="493"/>
    <d v="2025-11-07T11:27:19"/>
    <d v="2025-11-07T11:38:07"/>
    <s v="anónimo"/>
    <m/>
    <x v="466"/>
    <s v="Morales Contreras "/>
    <s v="Cédula"/>
    <s v="5489940"/>
    <d v="1980-08-12T00:00:00"/>
    <n v="3222891702"/>
    <s v="heritzonformusic@gmail.com"/>
    <s v="Colombia"/>
    <s v="San Cayetano "/>
    <s v="Norte de Santander"/>
    <s v="Colombia"/>
    <x v="4"/>
    <x v="25"/>
    <x v="2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494"/>
    <d v="2025-11-07T11:33:28"/>
    <d v="2025-11-07T11:39:35"/>
    <s v="anónimo"/>
    <m/>
    <x v="467"/>
    <s v="Díaz florez "/>
    <s v="Cédula"/>
    <s v="13271032"/>
    <d v="1985-07-24T00:00:00"/>
    <n v="3138917036"/>
    <s v="diazflorezfreddyjackson@gmail.com"/>
    <s v="Colombia"/>
    <s v="Cúcuta "/>
    <s v="Norte de Santander"/>
    <s v="Colombia"/>
    <x v="198"/>
    <x v="7"/>
    <x v="28"/>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95"/>
    <d v="2025-11-07T11:26:15"/>
    <d v="2025-11-07T11:40:10"/>
    <s v="anónimo"/>
    <m/>
    <x v="468"/>
    <s v="Triviño Torres "/>
    <s v="Cédula"/>
    <s v="1000506099"/>
    <d v="2001-04-13T00:00:00"/>
    <n v="3024022682"/>
    <s v="santtrivi28@gmail.com"/>
    <s v="Colombia"/>
    <s v="Cajica "/>
    <s v="Cundinamarca"/>
    <s v="Colombia"/>
    <x v="215"/>
    <x v="13"/>
    <x v="10"/>
    <s v="Pedagogías para la Paz y Materiales Pedagógicos en Artes y Paz (Metodológico, para enseñar arte para la paz);Memoria en Movimiento (Metodológico, para construir memorias con audiovisuales)"/>
    <s v="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96"/>
    <d v="2025-11-07T11:42:19"/>
    <d v="2025-11-07T11:45:58"/>
    <s v="anónimo"/>
    <m/>
    <x v="469"/>
    <s v="Camacho Mosquera"/>
    <s v="Cédula"/>
    <s v="1234642550"/>
    <d v="1998-11-23T00:00:00"/>
    <n v="3173496450"/>
    <s v="aomecamacho@gmail.com"/>
    <s v="Colombia"/>
    <s v="La Dorada"/>
    <s v="Caldas"/>
    <s v="Colombia"/>
    <x v="216"/>
    <x v="36"/>
    <x v="24"/>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497"/>
    <d v="2025-11-07T11:45:17"/>
    <d v="2025-11-07T11:51:44"/>
    <s v="anónimo"/>
    <m/>
    <x v="470"/>
    <s v="Onofre Ordoñez"/>
    <s v="Cédula"/>
    <s v="1004214053"/>
    <d v="2000-05-28T00:00:00"/>
    <n v="3158666349"/>
    <s v="andresfo@unicauca.edu.co"/>
    <s v="Colombia"/>
    <s v="Pasto"/>
    <s v="Nariño"/>
    <s v="Colombia"/>
    <x v="8"/>
    <x v="10"/>
    <x v="5"/>
    <m/>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m/>
  </r>
  <r>
    <n v="498"/>
    <d v="2025-11-07T11:51:56"/>
    <d v="2025-11-07T11:54:29"/>
    <s v="anónimo"/>
    <m/>
    <x v="471"/>
    <s v="Arteaga Luna "/>
    <s v="Cédula"/>
    <s v="1005040477"/>
    <d v="2002-07-11T00:00:00"/>
    <n v="3142005637"/>
    <s v="arteagadaniel667@gmail.com"/>
    <s v="Colombia"/>
    <s v="Los patios "/>
    <s v="Norte de Santander"/>
    <s v="Colombia"/>
    <x v="14"/>
    <x v="14"/>
    <x v="5"/>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499"/>
    <d v="2025-11-07T11:53:20"/>
    <d v="2025-11-07T11:58:47"/>
    <s v="anónimo"/>
    <m/>
    <x v="472"/>
    <s v="Beltrán Benavides "/>
    <s v="Cédula"/>
    <s v="1075249968"/>
    <d v="1991-01-08T00:00:00"/>
    <n v="3106468934"/>
    <s v="cris.pianista12@gmail.com"/>
    <s v="Colombia"/>
    <s v="Suaza"/>
    <s v="Huila"/>
    <s v="Colombia"/>
    <x v="8"/>
    <x v="14"/>
    <x v="5"/>
    <m/>
    <m/>
    <m/>
    <m/>
  </r>
  <r>
    <n v="500"/>
    <d v="2025-11-07T11:54:19"/>
    <d v="2025-11-07T12:05:36"/>
    <s v="anónimo"/>
    <m/>
    <x v="473"/>
    <s v="Urbano Varón "/>
    <s v="Cédula"/>
    <s v="14233174"/>
    <d v="1960-07-05T00:00:00"/>
    <n v="3143170395"/>
    <s v="ernestourbano5@gmail.com"/>
    <s v="Colombia"/>
    <s v="Garzón "/>
    <s v="Huila"/>
    <s v="Colombia"/>
    <x v="23"/>
    <x v="29"/>
    <x v="7"/>
    <s v="Pedagogías para la Paz y Materiales Pedagógicos en Artes y Paz (Metodológico, para enseñar arte para la paz);Arte Comunitario y Reconstrucción del Tejido Social (Teórico, para reconstruir tejido social con arte);Narrativas Artísticas y Derechos Humanos (Evaluativo, para defender los derechos desde el arte)"/>
    <s v="Economías Culturales y Creativas desde las Perspectivas Locales (Teórico, para impulsar economías culturales locales);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Inteligencia Artificial y Artes (Evaluativo, para crear con inteligencia artificial);Narrativas Transmedia e Interfases: Contemos Historias en Redes Sociales (Teórico, para comunicar desde las artes en entornos digitale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501"/>
    <d v="2025-11-07T11:55:32"/>
    <d v="2025-11-07T12:11:26"/>
    <s v="anónimo"/>
    <m/>
    <x v="474"/>
    <s v="Alvarez sarmiento "/>
    <s v="Cédula"/>
    <s v="55066490"/>
    <d v="1980-07-12T00:00:00"/>
    <n v="55066490"/>
    <s v="lomalsar@hotmail.com"/>
    <s v="Colombia"/>
    <s v="Garzon"/>
    <s v="Huila"/>
    <s v="Colombia"/>
    <x v="5"/>
    <x v="12"/>
    <x v="10"/>
    <s v="Pedagogías para la Paz y Materiales Pedagógicos en Artes y Paz (Metodológico, para enseñar arte para la paz)"/>
    <s v="Gestión de Proyectos Culturales (Metodológico, para formular proyectos culturales)"/>
    <s v="Inteligencia Artificial y Artes (Evaluativo, para crear con inteligencia artificial)"/>
    <s v="Sistematización de Experiencias (Metodológico, para documentar prácticas artísticas y culturales)"/>
  </r>
  <r>
    <n v="502"/>
    <d v="2025-11-07T11:59:43"/>
    <d v="2025-11-07T12:12:07"/>
    <s v="anónimo"/>
    <m/>
    <x v="475"/>
    <s v="Peñaloza Hernandez"/>
    <s v="Ppt"/>
    <s v="4870905"/>
    <d v="1991-05-15T00:00:00"/>
    <n v="3215942606"/>
    <s v="germanvocalcoach@gmail.com"/>
    <s v="Venezuela"/>
    <s v="Buga"/>
    <s v="Valle del Cauca"/>
    <s v="Colombia"/>
    <x v="78"/>
    <x v="19"/>
    <x v="5"/>
    <m/>
    <s v="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m/>
  </r>
  <r>
    <n v="503"/>
    <d v="2025-11-07T12:22:30"/>
    <d v="2025-11-07T12:34:56"/>
    <s v="anónimo"/>
    <m/>
    <x v="476"/>
    <s v="Bolívar Rivera "/>
    <s v="Cédula"/>
    <s v="12255285"/>
    <d v="1966-06-04T00:00:00"/>
    <n v="3124082558"/>
    <s v="reibolivarr@hotmail.com"/>
    <s v="Colombia"/>
    <s v="Iquira "/>
    <s v="Huila"/>
    <s v="Colombia"/>
    <x v="5"/>
    <x v="18"/>
    <x v="10"/>
    <s v="Arte Comunitario y Reconstrucción del Tejido Social (Teórico, para reconstruir tejido social con arte)"/>
    <m/>
    <m/>
    <m/>
  </r>
  <r>
    <n v="504"/>
    <d v="2025-11-07T12:32:44"/>
    <d v="2025-11-07T12:36:53"/>
    <s v="anónimo"/>
    <m/>
    <x v="477"/>
    <s v="Monroy Loaiza "/>
    <s v="Cédula"/>
    <s v="1059694882"/>
    <d v="1986-06-05T00:00:00"/>
    <n v="3005382303"/>
    <s v="Yeissonmonroy86@gmail.com"/>
    <s v="Colombia"/>
    <s v="Ríosucio "/>
    <s v="Caldas"/>
    <s v="Colombia"/>
    <x v="217"/>
    <x v="35"/>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505"/>
    <d v="2025-11-07T12:39:02"/>
    <d v="2025-11-07T12:43:02"/>
    <s v="anónimo"/>
    <m/>
    <x v="478"/>
    <s v="Velez Rivero"/>
    <s v="Cédula"/>
    <s v="1044601855"/>
    <d v="2003-12-22T00:00:00"/>
    <n v="3242460777"/>
    <s v="sebastianvelezr8@gmail.com"/>
    <s v="Colombia"/>
    <s v="Soledad"/>
    <s v="Atlántico"/>
    <s v="Colombia"/>
    <x v="13"/>
    <x v="13"/>
    <x v="24"/>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506"/>
    <d v="2025-11-07T12:43:46"/>
    <d v="2025-11-07T12:48:20"/>
    <s v="anónimo"/>
    <m/>
    <x v="479"/>
    <s v="Meléndez "/>
    <s v="Cédula"/>
    <s v="1053812505"/>
    <d v="1991-07-25T00:00:00"/>
    <n v="3175896115"/>
    <s v="profesordemusica.enlinea@gmail.com"/>
    <s v="Colombia"/>
    <s v="Pácora"/>
    <s v="Caldas"/>
    <s v="Colombia"/>
    <x v="137"/>
    <x v="16"/>
    <x v="24"/>
    <s v="Pedagogías para la Paz y Materiales Pedagógicos en Artes y Paz (Metodológico, para enseñar arte para la paz);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
  </r>
  <r>
    <n v="507"/>
    <d v="2025-11-07T12:39:33"/>
    <d v="2025-11-07T12:49:37"/>
    <s v="anónimo"/>
    <m/>
    <x v="480"/>
    <s v="Polo Ayala "/>
    <s v="Cédula"/>
    <s v="1007541620"/>
    <d v="2000-11-24T00:00:00"/>
    <n v="3006960220"/>
    <s v="jaiderluispoloayala@gmail.com"/>
    <s v="Colombia"/>
    <s v="Baranoa Atlántico "/>
    <s v="Atlántico"/>
    <s v="Colombia"/>
    <x v="5"/>
    <x v="12"/>
    <x v="5"/>
    <s v="Pedagogías para la Paz y Materiales Pedagógicos en Artes y Paz (Metodológico, para enseñar arte para la paz)"/>
    <m/>
    <s v="Inteligencia Artificial y Artes (Evaluativo, para crear con inteligencia artificial)"/>
    <m/>
  </r>
  <r>
    <n v="508"/>
    <d v="2025-11-07T12:43:13"/>
    <d v="2025-11-07T12:56:09"/>
    <s v="anónimo"/>
    <m/>
    <x v="481"/>
    <s v="Albino Barbosa "/>
    <s v="Cédula"/>
    <s v="19286704 de Bogotá "/>
    <d v="1956-07-04T00:00:00"/>
    <n v="3195683166"/>
    <s v="joselino777@gmail.com"/>
    <s v="Colombia"/>
    <s v="Bogotá D, C."/>
    <s v="Bogotá, D.C."/>
    <s v="Colombia"/>
    <x v="218"/>
    <x v="20"/>
    <x v="27"/>
    <s v="Arte Comunitario y Reconstrucción del Tejido Social (Teórico, para reconstruir tejido social con arte)"/>
    <s v="Economías Culturales y Creativas desde las Perspectivas Locales (Teórico, para impulsar economías culturales locales)"/>
    <s v="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509"/>
    <d v="2025-11-07T12:52:51"/>
    <d v="2025-11-07T12:56:44"/>
    <s v="anónimo"/>
    <m/>
    <x v="482"/>
    <s v="Ramirez Ortega "/>
    <s v="Cédula"/>
    <s v="1090484263"/>
    <d v="1994-12-02T00:00:00"/>
    <n v="3183660812"/>
    <s v="dayvi02@gmail.com"/>
    <s v="Colombia"/>
    <s v="Cúcuta "/>
    <s v="Norte de Santander"/>
    <s v="Colombia"/>
    <x v="45"/>
    <x v="13"/>
    <x v="27"/>
    <s v="Pedagogías para la Paz y Materiales Pedagógicos en Artes y Paz (Metodológico, para enseñar arte para la paz)"/>
    <s v="Gestión de Proyectos Culturales (Metodológico, para formular proyectos culturales)"/>
    <s v="Recursos Digitales en el Campo Artístico y Cultural (Metodológico, para integrar tecnología en las artes)"/>
    <s v="Metodologías de Investigación en Artes (Teórico, para investigar desde las artes)"/>
  </r>
  <r>
    <n v="510"/>
    <d v="2025-11-07T12:51:27"/>
    <d v="2025-11-07T12:57:38"/>
    <s v="anónimo"/>
    <m/>
    <x v="90"/>
    <s v="Murcia Rubio "/>
    <s v="Cédula"/>
    <s v="80397104"/>
    <d v="1980-05-03T00:00:00"/>
    <n v="3142001254"/>
    <s v="alexomr3580@gmail.com"/>
    <s v="Colombia"/>
    <s v="Chocontá "/>
    <s v="Cundinamarca"/>
    <s v="Colombia"/>
    <x v="124"/>
    <x v="18"/>
    <x v="5"/>
    <m/>
    <s v="Gestión de Proyectos Culturales (Metodológico, para formular proyectos culturales)"/>
    <s v="Inteligencia Artificial y Artes (Evaluativo, para crear con inteligencia artificial)"/>
    <m/>
  </r>
  <r>
    <n v="511"/>
    <d v="2025-11-07T12:52:39"/>
    <d v="2025-11-07T12:58:04"/>
    <s v="anónimo"/>
    <m/>
    <x v="142"/>
    <s v="Hernández Suarique "/>
    <s v="Cédula"/>
    <s v="1032937711"/>
    <d v="2004-11-20T00:00:00"/>
    <n v="3005303498"/>
    <s v="hernandezjuanda35@gmail.com"/>
    <s v="Colombia"/>
    <s v="Sutatausa "/>
    <s v="Cundinamarca"/>
    <s v="Colombia"/>
    <x v="5"/>
    <x v="12"/>
    <x v="10"/>
    <s v="Narrativas Artísticas y Derechos Humanos (Evaluativo, para defender los derechos desde el arte)"/>
    <s v="Gestión de Proyectos Culturales (Metodológico, para formular proyectos culturales)"/>
    <s v="Narrativas Transmedia e Interfases: Contemos Historias en Redes Sociales (Teórico, para comunicar desde las artes en entornos digitales)"/>
    <s v="Metodologías de Investigación en Artes (Teórico, para investigar desde las artes)"/>
  </r>
  <r>
    <n v="512"/>
    <d v="2025-11-07T12:54:56"/>
    <d v="2025-11-07T12:59:42"/>
    <s v="anónimo"/>
    <m/>
    <x v="483"/>
    <s v="Rodríguez Cepeda"/>
    <s v="Cédula"/>
    <s v="1019119902"/>
    <d v="1996-04-30T00:00:00"/>
    <n v="3024414721"/>
    <s v="nana1996430@gmail.com"/>
    <s v="Colombia"/>
    <s v="Cajicá"/>
    <s v="Cundinamarca"/>
    <s v="Colombia"/>
    <x v="149"/>
    <x v="10"/>
    <x v="22"/>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513"/>
    <d v="2025-11-07T12:55:13"/>
    <d v="2025-11-07T12:59:42"/>
    <s v="anónimo"/>
    <m/>
    <x v="484"/>
    <s v="Ballesteros De la rosa"/>
    <s v="Cédula"/>
    <s v="1001851193"/>
    <d v="2000-11-23T00:00:00"/>
    <n v="3022644556"/>
    <s v="ehabit777@gmail.com"/>
    <s v="Colombia"/>
    <s v="Barranquilla"/>
    <s v="Atlántico"/>
    <s v="Colombia"/>
    <x v="142"/>
    <x v="12"/>
    <x v="5"/>
    <s v="Memoria en Movimiento (Metodológico, para construir memorias con audiovisuales)"/>
    <s v="Marketing y Comunicación para las Artes (Evaluativo, para promocionar proyectos artísticos y culturales);Gestión de Proyectos Culturales (Metodológico, para formular proyectos culturales)"/>
    <s v="Inteligencia Artificial y Artes (Evaluativo, para crear con inteligencia artificial)"/>
    <m/>
  </r>
  <r>
    <n v="514"/>
    <d v="2025-11-07T12:51:52"/>
    <d v="2025-11-07T13:01:19"/>
    <s v="anónimo"/>
    <m/>
    <x v="485"/>
    <s v="Palomino Sanchez"/>
    <s v="Cédula"/>
    <s v="1001999988"/>
    <d v="2001-05-05T00:00:00"/>
    <n v="3152702762"/>
    <s v="npalomino@mail.uniatlantico.edu.co"/>
    <s v="Colombia"/>
    <s v="Soledad"/>
    <s v="Atlántico"/>
    <s v="Colombia"/>
    <x v="142"/>
    <x v="12"/>
    <x v="10"/>
    <s v="Pedagogías para la Paz y Materiales Pedagógicos en Artes y Paz (Metodológico, para enseñar arte para la paz)"/>
    <s v="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
  </r>
  <r>
    <n v="515"/>
    <d v="2025-11-07T12:57:55"/>
    <d v="2025-11-07T13:06:04"/>
    <s v="anónimo"/>
    <m/>
    <x v="486"/>
    <s v="Bueno Ayala"/>
    <s v="Cédula"/>
    <s v="1098724804"/>
    <d v="1992-07-23T00:00:00"/>
    <n v="3185818061"/>
    <s v="nataliabuenoayala@gmail.com"/>
    <s v="Colombia"/>
    <s v="floridablanca"/>
    <s v="Santander"/>
    <s v="Colombia"/>
    <x v="219"/>
    <x v="36"/>
    <x v="5"/>
    <s v="Narrativas Artísticas y Derechos Humanos (Evaluativo, para defender los derechos desde el arte);Arte Comunitario y Reconstrucción del Tejido Social (Teórico, para reconstruir tejido social con arte);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Realidad Aumentada y Virtual en las Artes (Metodológico, para crear experiencias inmersivas);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516"/>
    <d v="2025-11-07T12:54:39"/>
    <d v="2025-11-07T13:06:28"/>
    <s v="anónimo"/>
    <m/>
    <x v="487"/>
    <s v="Nisperuza Arroyo"/>
    <s v="Cédula"/>
    <s v="1143136979"/>
    <d v="1992-04-18T00:00:00"/>
    <n v="3008309202"/>
    <s v="rnisperuza@outlook.com"/>
    <s v="Colombia"/>
    <s v="Barranquilla"/>
    <s v="Atlántico"/>
    <s v="Colombia"/>
    <x v="62"/>
    <x v="19"/>
    <x v="4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517"/>
    <d v="2025-11-07T13:01:32"/>
    <d v="2025-11-07T13:09:52"/>
    <s v="anónimo"/>
    <m/>
    <x v="488"/>
    <s v="España  Bastidas "/>
    <s v="Cédula"/>
    <s v="1007819493"/>
    <d v="2002-03-01T00:00:00"/>
    <n v="3012585134"/>
    <s v="bespanab@mail.uniatlantico.edu.co"/>
    <s v="Colombia"/>
    <s v="Soledad "/>
    <s v="Atlántico"/>
    <s v="Colombia"/>
    <x v="8"/>
    <x v="12"/>
    <x v="5"/>
    <m/>
    <m/>
    <m/>
    <m/>
  </r>
  <r>
    <n v="518"/>
    <d v="2025-11-07T13:16:03"/>
    <d v="2025-11-07T13:19:18"/>
    <s v="anónimo"/>
    <m/>
    <x v="489"/>
    <s v="Peñarete Lugo"/>
    <s v="Cédula"/>
    <s v="80926935"/>
    <d v="1985-08-09T00:00:00"/>
    <n v="3012986639"/>
    <s v="andrespenarete@gmail.com"/>
    <s v="Colombia"/>
    <s v="Bogotá "/>
    <s v="Bogotá, D.C."/>
    <s v="Colombia"/>
    <x v="47"/>
    <x v="26"/>
    <x v="13"/>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
    <s v="Sistematización de Experiencias (Metodológico, para documentar prácticas artísticas y culturales);Metodologías de Investigación en Artes (Teórico, para investigar desde las artes)"/>
  </r>
  <r>
    <n v="519"/>
    <d v="2025-11-07T13:18:18"/>
    <d v="2025-11-07T13:22:13"/>
    <s v="anónimo"/>
    <m/>
    <x v="296"/>
    <s v="Becerra "/>
    <s v="Cédula"/>
    <s v="13508336"/>
    <d v="1971-04-20T00:00:00"/>
    <n v="3012886583"/>
    <s v="gerardobecerra@gmail.com"/>
    <s v="Colombia"/>
    <s v="Cúcuta "/>
    <s v="Norte de Santander"/>
    <s v="Colombia"/>
    <x v="209"/>
    <x v="20"/>
    <x v="6"/>
    <s v="Arte Comunitario y Reconstrucción del Tejido Social (Teórico, para reconstruir tejido social con arte);Memoria en Movimiento (Metodológico, para construir memorias con audiovisuales)"/>
    <s v="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
    <s v="Sistematización de Experiencias (Metodológico, para documentar prácticas artísticas y culturales)"/>
  </r>
  <r>
    <n v="520"/>
    <d v="2025-11-07T13:15:49"/>
    <d v="2025-11-07T13:23:25"/>
    <s v="anónimo"/>
    <m/>
    <x v="490"/>
    <s v="Ballesteros De la rosa "/>
    <s v="Cédula"/>
    <s v="1042849619"/>
    <d v="2004-11-19T00:00:00"/>
    <n v="3004746848"/>
    <s v="alison.elianabd@gmail.com"/>
    <s v="Colombia"/>
    <s v="Barranquilla "/>
    <s v="Atlántico"/>
    <s v="Colombia"/>
    <x v="16"/>
    <x v="22"/>
    <x v="33"/>
    <s v="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
    <s v="Recursos Digitales en el Campo Artístico y Cultural (Metodológico, para integrar tecnología en las artes)"/>
    <s v="Metodologías de Investigación en Artes (Teórico, para investigar desde las artes)"/>
  </r>
  <r>
    <n v="521"/>
    <d v="2025-11-07T13:18:04"/>
    <d v="2025-11-07T13:24:45"/>
    <s v="anónimo"/>
    <m/>
    <x v="491"/>
    <s v="Herrera Borja "/>
    <s v="Cédula"/>
    <s v="1052040156"/>
    <d v="1986-01-12T00:00:00"/>
    <n v="3006943613"/>
    <s v="lismar909@gmail.com"/>
    <s v="Colombia"/>
    <s v="Cicuco "/>
    <s v="Bolívar"/>
    <s v="Colombia"/>
    <x v="220"/>
    <x v="15"/>
    <x v="3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522"/>
    <d v="2025-11-07T13:28:20"/>
    <d v="2025-11-07T13:34:28"/>
    <s v="anónimo"/>
    <m/>
    <x v="492"/>
    <s v="Cardona rosero "/>
    <s v="Cédula"/>
    <s v="1077863285"/>
    <d v="1991-12-11T00:00:00"/>
    <n v="3214548462"/>
    <s v="and_1112@hotmail.com"/>
    <s v="Colombia"/>
    <s v="Garzon"/>
    <s v="Huila"/>
    <s v="Colombia"/>
    <x v="8"/>
    <x v="5"/>
    <x v="10"/>
    <s v="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
  </r>
  <r>
    <n v="523"/>
    <d v="2025-11-07T13:18:01"/>
    <d v="2025-11-07T13:38:28"/>
    <s v="anónimo"/>
    <m/>
    <x v="493"/>
    <s v="Torres Perez "/>
    <s v="Cédula"/>
    <s v="1143444831"/>
    <d v="1991-01-28T00:00:00"/>
    <n v="3015024580"/>
    <s v="jtmusica2801@gmail.com"/>
    <s v="Colombia"/>
    <s v="Soledad "/>
    <s v="Atlántico"/>
    <s v="Colombia"/>
    <x v="17"/>
    <x v="6"/>
    <x v="27"/>
    <s v="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
  </r>
  <r>
    <n v="524"/>
    <d v="2025-11-07T13:18:52"/>
    <d v="2025-11-07T13:39:11"/>
    <s v="anónimo"/>
    <m/>
    <x v="494"/>
    <s v="Daza Loperena "/>
    <s v="Cédula"/>
    <s v="1122417606"/>
    <d v="1999-07-07T00:00:00"/>
    <n v="3043533691"/>
    <s v="ldaza439@gmail.com"/>
    <s v="Colombia"/>
    <s v="San Juan del Cesar "/>
    <s v="La Guajira"/>
    <s v="Colombia"/>
    <x v="4"/>
    <x v="43"/>
    <x v="31"/>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Realidad Aumentada y Virtual en las Artes (Metodológico, para crear experiencias inmersivas);Recursos Digitales en el Campo Artístico y Cultural (Metodológico, para integrar tecnología en las artes)"/>
    <s v="Sistematización de Experiencias (Metodológico, para documentar prácticas artísticas y culturales)"/>
  </r>
  <r>
    <n v="525"/>
    <d v="2025-11-07T13:40:48"/>
    <d v="2025-11-07T13:46:24"/>
    <s v="anónimo"/>
    <m/>
    <x v="495"/>
    <s v="Vergel Salcedo "/>
    <s v="Cédula"/>
    <s v="1065237489"/>
    <d v="1990-01-10T00:00:00"/>
    <n v="3181636197"/>
    <s v="vergelsalcedoleidy@gmail.com"/>
    <s v="Colombia"/>
    <s v="La esperanza "/>
    <s v="Norte de Santander"/>
    <s v="Colombia"/>
    <x v="16"/>
    <x v="29"/>
    <x v="10"/>
    <s v="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
    <s v="Sistematización de Experiencias (Metodológico, para documentar prácticas artísticas y culturales)"/>
  </r>
  <r>
    <n v="526"/>
    <d v="2025-11-07T13:44:22"/>
    <d v="2025-11-07T14:00:32"/>
    <s v="anónimo"/>
    <m/>
    <x v="496"/>
    <s v="Hernández Díaz "/>
    <s v="Cédula"/>
    <s v="1014185899"/>
    <d v="1987-07-04T00:00:00"/>
    <n v="3174107945"/>
    <s v="Sicife20@gmail.com"/>
    <s v="Colombia"/>
    <s v="Cajicá "/>
    <s v="Cundinamarca"/>
    <s v="Colombia"/>
    <x v="96"/>
    <x v="14"/>
    <x v="42"/>
    <s v="Memoria en Movimiento (Metodológico, para construir memorias con audiovisuales);Arte Comunitario y Reconstrucción del Tejido Social (Teórico, para reconstruir tejido social con arte)"/>
    <s v="Gestión de Proyectos Culturales (Metodológico, para formular proyectos culturales)"/>
    <s v="Inteligencia Artificial y Artes (Evaluativo, para crear con inteligencia artificial);Recursos Digitales en el Campo Artístico y Cultural (Metodológico, para integrar tecnología en las artes)"/>
    <s v="Otras Narrativas Posibles: Investigación Basada en Artes (Evaluativo, para investigar a través de las artes)"/>
  </r>
  <r>
    <n v="527"/>
    <d v="2025-11-07T14:06:07"/>
    <d v="2025-11-07T14:10:18"/>
    <s v="anónimo"/>
    <m/>
    <x v="497"/>
    <s v="Delgado "/>
    <s v="Cédula"/>
    <s v="1090412386"/>
    <d v="1989-12-18T00:00:00"/>
    <n v="672052262"/>
    <s v="cepru.sas@gmail.com"/>
    <s v="Colombia"/>
    <s v="Malaga España "/>
    <s v="Norte de Santander"/>
    <s v="España"/>
    <x v="4"/>
    <x v="36"/>
    <x v="44"/>
    <s v="Pedagogías para la Paz y Materiales Pedagógicos en Artes y Paz (Metodológico, para enseñar arte para la paz);Arte Comunitario y Reconstrucción del Tejido Social (Teórico, para reconstruir tejido social con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alidad Aumentada y Virtual en las Artes (Metodológico, para crear experiencias inmersivas);Narrativas Transmedia e Interfases: Contemos Historias en Redes Sociales (Teórico, para comunicar desde las artes en entornos digital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528"/>
    <d v="2025-11-07T14:17:30"/>
    <d v="2025-11-07T14:26:32"/>
    <s v="anónimo"/>
    <m/>
    <x v="498"/>
    <s v="Rivero Pachón "/>
    <s v="Cédula"/>
    <s v="1126905396"/>
    <d v="1997-07-15T00:00:00"/>
    <n v="3007593342"/>
    <s v="angely.grp157@gmail.com"/>
    <s v="Venezuela"/>
    <s v="Cúcuta "/>
    <s v="Norte de Santander"/>
    <s v="Colombia"/>
    <x v="221"/>
    <x v="35"/>
    <x v="29"/>
    <s v="Arte Comunitario y Reconstrucción del Tejido Social (Teórico, para reconstruir tejido social con arte);Memoria en Movimiento (Metodológico, para construir memorias con audiovisuales);Narrativas Artísticas y Derechos Humanos (Evaluativo, para defender los derechos desde el arte)"/>
    <s v="Gestión de Proyectos Culturales (Metodológico, para formular proyectos culturales);Marketing y Comunicación para las Artes (Evaluativo, para promocionar proyectos artísticos y culturales)"/>
    <s v="Realidad Aumentada y Virtual en las Artes (Metodológico, para crear experiencias inmersiva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
  </r>
  <r>
    <n v="529"/>
    <d v="2025-11-07T14:26:20"/>
    <d v="2025-11-07T14:33:01"/>
    <s v="anónimo"/>
    <m/>
    <x v="499"/>
    <s v="Alfonso "/>
    <s v="Cédula"/>
    <s v="60406201"/>
    <d v="1972-09-28T00:00:00"/>
    <n v="3208966224"/>
    <s v="bipuviross@hotmail.com"/>
    <s v="Colombia"/>
    <s v="Villa del Rosario "/>
    <s v="Norte de Santander"/>
    <s v="Colombia"/>
    <x v="23"/>
    <x v="20"/>
    <x v="11"/>
    <s v="Pedagogías para la Paz y Materiales Pedagógicos en Artes y Paz (Metodológico, para enseñar arte para la paz)"/>
    <s v="Gestión de Proyectos Culturales (Metodológico, para formular proyectos culturales)"/>
    <m/>
    <m/>
  </r>
  <r>
    <n v="530"/>
    <d v="2025-11-07T14:29:46"/>
    <d v="2025-11-07T14:35:55"/>
    <s v="anónimo"/>
    <m/>
    <x v="500"/>
    <s v="Ortiz charry "/>
    <s v="Cédula"/>
    <s v="55190931"/>
    <d v="1984-11-11T00:00:00"/>
    <n v="3237391785"/>
    <s v="ortizcharry2023@gmail.com"/>
    <s v="Colombia"/>
    <s v="Neiva"/>
    <s v="Huila"/>
    <s v="Colombia"/>
    <x v="166"/>
    <x v="32"/>
    <x v="41"/>
    <s v="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
    <s v="Otras Narrativas Posibles: Investigación Basada en Artes (Evaluativo, para investigar a través de las artes)"/>
  </r>
  <r>
    <n v="531"/>
    <d v="2025-11-07T14:19:12"/>
    <d v="2025-11-07T14:37:01"/>
    <s v="anónimo"/>
    <m/>
    <x v="501"/>
    <s v="Meneses Carvajal "/>
    <s v="Cédula"/>
    <s v="53000546"/>
    <d v="1984-07-12T00:00:00"/>
    <n v="3125797576"/>
    <s v="dmeneneses0546@bellasartes.edu.co"/>
    <s v="Colombia"/>
    <s v="Cali "/>
    <s v="Valle del Cauca"/>
    <s v="Colombia"/>
    <x v="5"/>
    <x v="20"/>
    <x v="10"/>
    <s v="Arte Comunitario y Reconstrucción del Tejido Social (Teórico, para reconstruir tejido social con arte)"/>
    <s v="Gestión de Proyectos Culturales (Metodológico, para formular proyectos culturales)"/>
    <s v="Narrativas Transmedia e Interfases: Contemos Historias en Redes Sociales (Teórico, para comunicar desde las artes en entornos digitales)"/>
    <s v="Sistematización de Experiencias (Metodológico, para documentar prácticas artísticas y culturales)"/>
  </r>
  <r>
    <n v="532"/>
    <d v="2025-11-07T14:44:55"/>
    <d v="2025-11-07T14:49:58"/>
    <s v="anónimo"/>
    <m/>
    <x v="502"/>
    <s v="Duran garzon"/>
    <s v="Cédula"/>
    <s v="1095811920"/>
    <d v="1992-04-25T00:00:00"/>
    <n v="3015525673"/>
    <s v="Miguelcomposi@gmail.com"/>
    <s v="Colombia"/>
    <s v="El Guamito la mesa de los santos "/>
    <s v="Santander"/>
    <s v="Colombia"/>
    <x v="183"/>
    <x v="27"/>
    <x v="33"/>
    <s v="Arte Comunitario y Reconstrucción del Tejido Social (Teórico, para reconstruir tejido social con arte);Pedagogías para la Paz y Materiales Pedagógicos en Artes y Paz (Metodológico, para enseñar arte para la paz)"/>
    <s v="Gestión de Proyectos Culturales (Metodológico, para formular proyectos culturales)"/>
    <s v="Recursos Digitales en el Campo Artístico y Cultural (Metodológico, para integrar tecnología en las artes)"/>
    <s v="Sistematización de Experiencias (Metodológico, para documentar prácticas artísticas y culturales)"/>
  </r>
  <r>
    <n v="533"/>
    <d v="2025-11-07T14:46:45"/>
    <d v="2025-11-07T14:53:18"/>
    <s v="anónimo"/>
    <m/>
    <x v="503"/>
    <s v="Cuellar perdomo "/>
    <s v="Cédula"/>
    <s v="1082214287 "/>
    <d v="1986-01-14T00:00:00"/>
    <n v="3118725643"/>
    <s v="dagocuellar12@gmail.com"/>
    <s v="Colombia"/>
    <s v="Yaguará "/>
    <s v="Huila"/>
    <s v="Colombia"/>
    <x v="38"/>
    <x v="14"/>
    <x v="5"/>
    <m/>
    <m/>
    <m/>
    <m/>
  </r>
  <r>
    <n v="534"/>
    <d v="2025-11-07T14:47:18"/>
    <d v="2025-11-07T14:53:19"/>
    <s v="anónimo"/>
    <m/>
    <x v="504"/>
    <s v="Torres Julio "/>
    <s v="Cédula"/>
    <s v="1091663556"/>
    <d v="1990-03-21T00:00:00"/>
    <n v="3207859603"/>
    <s v="torresjuliowilly253@gmail.com"/>
    <s v="Colombia"/>
    <s v="Ocaña "/>
    <s v="Norte de Santander"/>
    <s v="Colombia"/>
    <x v="132"/>
    <x v="6"/>
    <x v="5"/>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m/>
  </r>
  <r>
    <n v="535"/>
    <d v="2025-11-07T14:49:47"/>
    <d v="2025-11-07T14:53:58"/>
    <s v="anónimo"/>
    <m/>
    <x v="505"/>
    <s v="Plazas Santafé "/>
    <s v="Cédula"/>
    <s v="1000001517 "/>
    <d v="2001-05-23T00:00:00"/>
    <n v="3223422934"/>
    <s v="santafelaura0@gmail.com"/>
    <s v="Colombia"/>
    <s v="Bogotá "/>
    <s v="Bogotá, D.C."/>
    <s v="Colombia"/>
    <x v="163"/>
    <x v="7"/>
    <x v="22"/>
    <s v="Arte Comunitario y Reconstrucción del Tejido Social (Teórico, para reconstruir tejido social con arte);Narrativas Artísticas y Derechos Humanos (Evaluativo, para defender los derechos desde el arte)"/>
    <s v="Gestión de Proyectos Culturales (Metodológico, para formular proyectos culturales)"/>
    <s v="Inteligencia Artificial y Artes (Evaluativo, para crear con inteligencia artificial)"/>
    <s v="Otras Narrativas Posibles: Investigación Basada en Artes (Evaluativo, para investigar a través de las artes)"/>
  </r>
  <r>
    <n v="536"/>
    <d v="2025-11-07T14:51:22"/>
    <d v="2025-11-07T15:02:06"/>
    <s v="anónimo"/>
    <m/>
    <x v="506"/>
    <s v="Perez Torres"/>
    <s v="Cédula"/>
    <s v="1092731810"/>
    <d v="2006-04-21T00:00:00"/>
    <n v="3156820814"/>
    <s v="Adriantorresperez669@gmail.com"/>
    <s v="Colombia"/>
    <s v="Ocaña, Norte de Santander, Colombia "/>
    <s v="Norte de Santander"/>
    <s v="Colombia"/>
    <x v="36"/>
    <x v="15"/>
    <x v="36"/>
    <s v="Arte Comunitario y Reconstrucción del Tejido Social (Teórico, para reconstruir tejido social con arte);Pedagogías para la Paz y Materiales Pedagógicos en Artes y Paz (Metodológico, para enseñar arte para la paz)"/>
    <s v="Gestión de Proyectos Culturales (Metodológico, para formular proyectos culturales);Marketing y Comunicación para las Artes (Evaluativo, para promocionar proyectos artísticos y culturales)"/>
    <s v="Recursos Digitales en el Campo Artístico y Cultural (Metodológico, para integrar tecnología en las artes);Inteligencia Artificial y Artes (Evaluativo, para crear con inteligencia artificial)"/>
    <s v="Sistematización de Experiencias (Metodológico, para documentar prácticas artísticas y culturales);Otras Narrativas Posibles: Investigación Basada en Artes (Evaluativo, para investigar a través de las artes)"/>
  </r>
  <r>
    <n v="537"/>
    <d v="2025-11-07T14:53:58"/>
    <d v="2025-11-07T15:06:17"/>
    <s v="anónimo"/>
    <m/>
    <x v="507"/>
    <s v="OSORIO ARCÓN "/>
    <s v="Cédula"/>
    <s v="1046813459"/>
    <d v="1987-10-25T00:00:00"/>
    <n v="3023162895"/>
    <s v="eduardosorio1010@gmail.com"/>
    <s v="Colombia"/>
    <s v="Polonuevo "/>
    <s v="Atlántico"/>
    <s v="Colombia"/>
    <x v="5"/>
    <x v="12"/>
    <x v="14"/>
    <m/>
    <m/>
    <m/>
    <m/>
  </r>
  <r>
    <n v="538"/>
    <d v="2025-11-07T14:59:49"/>
    <d v="2025-11-07T15:12:07"/>
    <s v="anónimo"/>
    <m/>
    <x v="508"/>
    <s v="Cera Benítez"/>
    <s v="Cédula"/>
    <s v="1042418659"/>
    <d v="2004-05-06T00:00:00"/>
    <n v="3053472733"/>
    <s v="isabelacera200406@gmail.com"/>
    <s v="Colombia"/>
    <s v="Soledad"/>
    <s v="Atlántico"/>
    <s v="Colombia"/>
    <x v="31"/>
    <x v="36"/>
    <x v="41"/>
    <m/>
    <m/>
    <m/>
    <s v="Metodologías de Investigación en Artes (Teórico, para investigar desde las artes)"/>
  </r>
  <r>
    <n v="539"/>
    <d v="2025-11-07T15:07:14"/>
    <d v="2025-11-07T15:14:07"/>
    <s v="anónimo"/>
    <m/>
    <x v="264"/>
    <s v="Álvarez Álvarez "/>
    <s v="Cédula"/>
    <s v="1090464725"/>
    <d v="1993-07-02T00:00:00"/>
    <n v="3143198787"/>
    <s v="daniel193.andres@gmail.com"/>
    <s v="Colombia"/>
    <s v="Cúcuta "/>
    <s v="Norte de Santander"/>
    <s v="Colombia"/>
    <x v="198"/>
    <x v="14"/>
    <x v="10"/>
    <m/>
    <s v="Marketing y Comunicación para las Artes (Evaluativo, para promocionar proyectos artísticos y culturales)"/>
    <s v="Recursos Digitales en el Campo Artístico y Cultural (Metodológico, para integrar tecnología en las artes)"/>
    <m/>
  </r>
  <r>
    <n v="540"/>
    <d v="2025-11-07T15:22:55"/>
    <d v="2025-11-07T15:29:11"/>
    <s v="anónimo"/>
    <m/>
    <x v="509"/>
    <s v="LOZANO ALTAMIRANDA "/>
    <s v="Cédula"/>
    <s v="1140849027"/>
    <d v="1992-03-07T00:00:00"/>
    <n v="3003261847"/>
    <s v="jorge.altamiranda0792@gmail.com"/>
    <s v="Colombia"/>
    <s v="Barranquilla "/>
    <s v="Atlántico"/>
    <s v="Colombia"/>
    <x v="222"/>
    <x v="14"/>
    <x v="5"/>
    <s v="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m/>
  </r>
  <r>
    <n v="541"/>
    <d v="2025-11-07T16:03:48"/>
    <d v="2025-11-07T16:10:12"/>
    <s v="anónimo"/>
    <m/>
    <x v="510"/>
    <s v="Salazar Muñoz "/>
    <s v="Cédula"/>
    <s v="66921565"/>
    <d v="1973-10-19T00:00:00"/>
    <n v="3103355515"/>
    <s v="Orietta.salazar@corporacionproyectarte.org"/>
    <s v="Colombia"/>
    <s v="Cali"/>
    <s v="Valle del Cauca"/>
    <s v="Colombia"/>
    <x v="23"/>
    <x v="12"/>
    <x v="11"/>
    <s v="Pedagogías para la Paz y Materiales Pedagógicos en Artes y Paz (Metodológico, para enseñar arte para la paz)"/>
    <s v="Gestión de Proyectos Culturales (Metodológico, para formular proyectos culturales)"/>
    <s v="Realidad Aumentada y Virtual en las Artes (Metodológico, para crear experiencias inmersivas);Narrativas Transmedia e Interfases: Contemos Historias en Redes Sociales (Teórico, para comunicar desde las artes en entornos digitales)"/>
    <s v="Sistematización de Experiencias (Metodológico, para documentar prácticas artísticas y culturales);Metodologías de Investigación en Artes (Teórico, para investigar desde las artes)"/>
  </r>
  <r>
    <n v="542"/>
    <d v="2025-11-07T16:10:28"/>
    <d v="2025-11-07T16:21:37"/>
    <s v="anónimo"/>
    <m/>
    <x v="511"/>
    <s v="Arcon Lubo"/>
    <s v="Cédula"/>
    <s v="1046812539"/>
    <d v="1986-09-21T00:00:00"/>
    <n v="3023051099"/>
    <s v="kley.sax@hotmail.com"/>
    <s v="Colombia"/>
    <s v="Polonuevo"/>
    <s v="Atlántico"/>
    <s v="Colombia"/>
    <x v="104"/>
    <x v="37"/>
    <x v="5"/>
    <s v="Pedagogías para la Paz y Materiales Pedagógicos en Artes y Paz (Metodológico, para enseñar arte para la paz);Arte Comunitario y Reconstrucción del Tejido Social (Teórico, para reconstruir tejido social con arte)"/>
    <m/>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m/>
  </r>
  <r>
    <n v="543"/>
    <d v="2025-11-07T16:19:13"/>
    <d v="2025-11-07T16:26:44"/>
    <s v="anónimo"/>
    <m/>
    <x v="512"/>
    <s v="Williams López"/>
    <s v="Cédula"/>
    <s v="1000135794"/>
    <d v="2000-07-22T00:00:00"/>
    <n v="3188345855"/>
    <s v="artewillop@gmail.com"/>
    <s v="Colombia"/>
    <s v="Bogotá D.C."/>
    <s v="Bogotá, D.C."/>
    <s v="Colombia"/>
    <x v="223"/>
    <x v="36"/>
    <x v="12"/>
    <s v="Memoria en Movimiento (Metodológico, para construir memorias con audiovisuales);Pedagogías para la Paz y Materiales Pedagógicos en Artes y Paz (Metodológico, para enseñar arte para la paz);Arte Comunitario y Reconstrucción del Tejido Social (Teórico, para reconstruir tejido social con arte)"/>
    <s v="Marketing y Comunicación para las Artes (Evaluativo, para promocionar proyectos artísticos y culturales);Gestión de Proyectos Culturales (Metodológico, para formular proyectos culturales)"/>
    <s v="Realidad Aumentada y Virtual en las Artes (Metodológico, para crear experiencias inmersivas);Inteligencia Artificial y Artes (Evaluativo, para crear con inteligencia artificial);Narrativas Transmedia e Interfases: Contemos Historias en Redes Sociales (Teórico, para comunicar desde las artes en entornos digitales)"/>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544"/>
    <d v="2025-11-07T16:54:16"/>
    <d v="2025-11-07T17:02:48"/>
    <s v="anónimo"/>
    <m/>
    <x v="513"/>
    <s v="Guerrero Medina "/>
    <s v="Cédula"/>
    <s v="1026282451"/>
    <d v="1992-12-30T00:00:00"/>
    <n v="3223041662"/>
    <s v="lauracatalina.363@gmail.com"/>
    <s v="Colombia"/>
    <s v="Kennedy "/>
    <s v="Bogotá, D.C."/>
    <s v="Colombia"/>
    <x v="14"/>
    <x v="4"/>
    <x v="17"/>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545"/>
    <d v="2025-11-07T17:01:51"/>
    <d v="2025-11-07T17:06:36"/>
    <s v="anónimo"/>
    <m/>
    <x v="514"/>
    <s v="García calderon "/>
    <s v="Cédula"/>
    <s v="1110588231"/>
    <d v="1998-02-01T00:00:00"/>
    <n v="3148531148"/>
    <s v="alejandramichelle1298@gmail.com"/>
    <s v="Colombia"/>
    <s v="Ibague "/>
    <s v="Tolima"/>
    <s v="Colombia"/>
    <x v="4"/>
    <x v="21"/>
    <x v="7"/>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546"/>
    <d v="2025-11-07T17:17:36"/>
    <d v="2025-11-07T17:27:51"/>
    <s v="anónimo"/>
    <m/>
    <x v="515"/>
    <s v="Sanabria Sanabria "/>
    <s v="Cédula"/>
    <s v="52061740"/>
    <d v="1971-02-28T00:00:00"/>
    <n v="3012853091"/>
    <s v="Kamiandkami3@gmail.com"/>
    <s v="Colombia"/>
    <s v="Bogotá "/>
    <s v="Bogotá, D.C."/>
    <s v="Colombia"/>
    <x v="47"/>
    <x v="30"/>
    <x v="22"/>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547"/>
    <d v="2025-11-07T18:11:18"/>
    <d v="2025-11-07T18:17:22"/>
    <s v="anónimo"/>
    <m/>
    <x v="516"/>
    <s v="Páez Rubio "/>
    <s v="Cédula"/>
    <s v="1022948120"/>
    <d v="1988-10-16T00:00:00"/>
    <n v="3195423566"/>
    <s v="yenpaex@gmail.com"/>
    <s v="Colombia"/>
    <s v="Vereda chiguaza "/>
    <s v="Bogotá, D.C."/>
    <s v="Colombia"/>
    <x v="224"/>
    <x v="4"/>
    <x v="26"/>
    <s v="Memoria en Movimiento (Metodológico, para construir memorias con audiovisuales);Arte Comunitario y Reconstrucción del Tejido Social (Teórico, para reconstruir tejido social con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Inteligencia Artificial y Artes (Evaluativo, para crear con inteligencia artificial)"/>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548"/>
    <d v="2025-11-07T18:24:33"/>
    <d v="2025-11-07T18:35:27"/>
    <s v="anónimo"/>
    <m/>
    <x v="517"/>
    <s v="Cruz Rodríguez"/>
    <s v="Cédula"/>
    <s v="52864536"/>
    <d v="1981-12-02T00:00:00"/>
    <n v="3114551868"/>
    <s v="cruz.rodriguez.johana@gmail.com"/>
    <s v="Colombia"/>
    <s v="Chocontá"/>
    <s v="Cundinamarca"/>
    <s v="Colombia"/>
    <x v="124"/>
    <x v="14"/>
    <x v="5"/>
    <m/>
    <m/>
    <s v="Realidad Aumentada y Virtual en las Artes (Metodológico, para crear experiencias inmersivas);Narrativas Transmedia e Interfases: Contemos Historias en Redes Sociales (Teórico, para comunicar desde las artes en entornos digitales);Inteligencia Artificial y Artes (Evaluativo, para crear con inteligencia artificial)"/>
    <m/>
  </r>
  <r>
    <n v="549"/>
    <d v="2025-11-07T18:49:25"/>
    <d v="2025-11-07T18:55:33"/>
    <s v="anónimo"/>
    <m/>
    <x v="518"/>
    <s v="Otavo Burbano"/>
    <s v="Cédula"/>
    <s v="1086358520"/>
    <d v="1986-08-12T00:00:00"/>
    <n v="3225176736"/>
    <s v="cristianotavoburbano@gmail.com"/>
    <s v="Colombia"/>
    <s v="Corregimiento de Bruselas "/>
    <s v="Huila"/>
    <s v="Colombia"/>
    <x v="142"/>
    <x v="5"/>
    <x v="5"/>
    <m/>
    <m/>
    <s v="Inteligencia Artificial y Artes (Evaluativo, para crear con inteligencia artificial);Recursos Digitales en el Campo Artístico y Cultural (Metodológico, para integrar tecnología en las artes)"/>
    <m/>
  </r>
  <r>
    <n v="550"/>
    <d v="2025-11-07T18:55:05"/>
    <d v="2025-11-07T19:00:19"/>
    <s v="anónimo"/>
    <m/>
    <x v="519"/>
    <s v="Bernal Usama"/>
    <s v="Cédula"/>
    <s v="1004577983"/>
    <d v="2000-09-11T00:00:00"/>
    <n v="3159294304"/>
    <s v="jnbernalu11@gmail.com"/>
    <s v="Colombia"/>
    <s v="Ipiales"/>
    <s v="Nariño"/>
    <s v="Colombia"/>
    <x v="185"/>
    <x v="39"/>
    <x v="8"/>
    <s v="Narrativas Artísticas y Derechos Humanos (Evaluativo, para defender los derechos desde el arte);Memoria en Movimiento (Metodológico, para construir memorias con audiovisuales);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alidad Aumentada y Virtual en las Artes (Metodológico, para crear experiencias inmersiva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551"/>
    <d v="2025-11-07T19:47:16"/>
    <d v="2025-11-07T19:55:06"/>
    <s v="anónimo"/>
    <m/>
    <x v="520"/>
    <s v="Duque Bayona"/>
    <s v="Cédula"/>
    <s v="1004808947"/>
    <d v="2002-08-13T00:00:00"/>
    <n v="3203718287"/>
    <s v="duquemaryuri3@gmail.com"/>
    <s v="Colombia"/>
    <s v="Cucuta Norte de santander"/>
    <s v="Norte de Santander"/>
    <s v="Colombia"/>
    <x v="225"/>
    <x v="13"/>
    <x v="19"/>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Otras Narrativas Posibles: Investigación Basada en Artes (Evaluativo, para investigar a través de las artes)"/>
  </r>
  <r>
    <n v="552"/>
    <d v="2025-11-07T19:48:39"/>
    <d v="2025-11-07T20:09:23"/>
    <s v="anónimo"/>
    <m/>
    <x v="228"/>
    <s v="Córdoba Martínez "/>
    <s v="Cédula"/>
    <s v="1003232654"/>
    <d v="2001-03-07T00:00:00"/>
    <n v="3014337867"/>
    <s v="mariacamilacor2001@gmail.com"/>
    <s v="Colombia"/>
    <s v="Bogotá "/>
    <s v="Bogotá, D.C."/>
    <s v="Colombia"/>
    <x v="13"/>
    <x v="20"/>
    <x v="14"/>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Gestión de Proyectos Culturales (Metodológico, para formular proyectos culturales)"/>
    <s v="Realidad Aumentada y Virtual en las Artes (Metodológico, para crear experiencias inmersivas);Recursos Digitales en el Campo Artístico y Cultural (Metodológico, para integrar tecnología en las artes)"/>
    <s v="Sistematización de Experiencias (Metodológico, para documentar prácticas artísticas y culturales)"/>
  </r>
  <r>
    <n v="553"/>
    <d v="2025-11-07T20:49:55"/>
    <d v="2025-11-07T20:54:53"/>
    <s v="anónimo"/>
    <m/>
    <x v="521"/>
    <s v="Sierra de la Hoz"/>
    <s v="Cédula"/>
    <s v="1151471466"/>
    <d v="1986-02-17T00:00:00"/>
    <n v="3209324148"/>
    <s v="sierradelahozalejandro@gmail.com"/>
    <s v="Venezuela"/>
    <s v="Barranquilla"/>
    <s v="Atlántico"/>
    <s v="Colombia"/>
    <x v="5"/>
    <x v="5"/>
    <x v="27"/>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Marketing y Comunicación para las Artes (Evaluativo, para promocionar proyectos artísticos y culturales)"/>
    <s v="Inteligencia Artificial y Artes (Evaluativo, para crear con inteligencia artificial)"/>
    <s v="Sistematización de Experiencias (Metodológico, para documentar prácticas artísticas y culturales);Metodologías de Investigación en Artes (Teórico, para investigar desde las artes)"/>
  </r>
  <r>
    <n v="554"/>
    <d v="2025-11-07T21:12:03"/>
    <d v="2025-11-07T21:16:07"/>
    <s v="anónimo"/>
    <m/>
    <x v="522"/>
    <s v="Angarita castilla "/>
    <s v="Cédula"/>
    <s v="1091671338"/>
    <d v="1994-02-18T00:00:00"/>
    <n v="3227598012"/>
    <s v="yuanca1895@gmail.com"/>
    <s v="Colombia"/>
    <s v="Teorama "/>
    <s v="Norte de Santander"/>
    <s v="Colombia"/>
    <x v="5"/>
    <x v="12"/>
    <x v="14"/>
    <s v="Arte Comunitario y Reconstrucción del Tejido Social (Teórico, para reconstruir tejido social con arte)"/>
    <s v="Gestión de Proyectos Culturales (Metodológico, para formular proyectos culturales)"/>
    <s v="Inteligencia Artificial y Artes (Evaluativo, para crear con inteligencia artificial)"/>
    <s v="Metodologías de Investigación en Artes (Teórico, para investigar desde las artes)"/>
  </r>
  <r>
    <n v="555"/>
    <d v="2025-11-07T21:49:36"/>
    <d v="2025-11-07T21:56:59"/>
    <s v="anónimo"/>
    <m/>
    <x v="523"/>
    <s v="Sanín Arias"/>
    <s v="Cédula"/>
    <s v="75092496"/>
    <d v="1977-10-12T00:00:00"/>
    <n v="3176392093"/>
    <s v="mariano.sanin@gmail.com"/>
    <s v="Colombia"/>
    <s v="Manizales "/>
    <s v="Caldas"/>
    <s v="Colombia"/>
    <x v="226"/>
    <x v="13"/>
    <x v="5"/>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m/>
  </r>
  <r>
    <n v="556"/>
    <d v="2025-11-07T22:28:12"/>
    <d v="2025-11-07T22:37:15"/>
    <s v="anónimo"/>
    <m/>
    <x v="524"/>
    <s v="Pérez Murillo "/>
    <s v="Cédula"/>
    <s v="1152694225"/>
    <d v="1994-03-24T00:00:00"/>
    <n v="3104236037"/>
    <s v="camiloveanve@gmail.com"/>
    <s v="Colombia"/>
    <s v="Medellín "/>
    <s v="Antioquia"/>
    <s v="Colombia"/>
    <x v="163"/>
    <x v="21"/>
    <x v="15"/>
    <s v="Arte Comunitario y Reconstrucción del Tejido Social (Teórico, para reconstruir tejido social con arte);Narrativas Artísticas y Derechos Humanos (Evaluativo, para defender los derechos desde el arte);Memoria en Movimiento (Metodológico, para construir memorias con audiovisuales)"/>
    <s v="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
    <s v="Sistematización de Experiencias (Metodológico, para documentar prácticas artísticas y culturales);Otras Narrativas Posibles: Investigación Basada en Artes (Evaluativo, para investigar a través de las artes)"/>
  </r>
  <r>
    <n v="557"/>
    <d v="2025-11-07T22:32:09"/>
    <d v="2025-11-07T22:40:12"/>
    <s v="anónimo"/>
    <m/>
    <x v="525"/>
    <s v="Rincón "/>
    <s v="Cédula"/>
    <s v="79572779"/>
    <d v="1971-03-10T00:00:00"/>
    <n v="3102171193"/>
    <s v="curingalab70@gmail.com"/>
    <s v="Colombia"/>
    <s v="Cúcuta "/>
    <s v="Norte de Santander"/>
    <s v="Colombia"/>
    <x v="143"/>
    <x v="39"/>
    <x v="15"/>
    <s v="Arte Comunitario y Reconstrucción del Tejido Social (Teórico, para reconstruir tejido social con arte);Memoria en Movimiento (Metodológico, para construir memorias con audiovisuales)"/>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558"/>
    <d v="2025-11-07T22:38:11"/>
    <d v="2025-11-07T22:45:16"/>
    <s v="anónimo"/>
    <m/>
    <x v="526"/>
    <s v="Neira González "/>
    <s v="Cédula"/>
    <s v="1016042258"/>
    <d v="1992-02-04T00:00:00"/>
    <n v="3162653093"/>
    <s v="meraryneiragonzalez@gmail.com"/>
    <s v="Colombia"/>
    <s v="Vereda chiguaza "/>
    <s v="Bogotá, D.C."/>
    <s v="Colombia"/>
    <x v="227"/>
    <x v="21"/>
    <x v="30"/>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Economías Culturales y Creativas desde las Perspectivas Locales (Teórico, para impulsar economías culturales locales);Marketing y Comunicación para las Artes (Evaluativo, para promocionar proyectos artísticos y cultur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559"/>
    <d v="2025-11-07T22:41:31"/>
    <d v="2025-11-07T22:46:13"/>
    <s v="anónimo"/>
    <m/>
    <x v="527"/>
    <s v="Colmenares Álvarez"/>
    <s v="Cédula"/>
    <s v="1005029990"/>
    <d v="2001-03-26T00:00:00"/>
    <n v="3184452531"/>
    <s v="m2001comenares@gmail.com"/>
    <s v="Colombia"/>
    <s v="Cúcuta "/>
    <s v="Norte de Santander"/>
    <s v="Colombia"/>
    <x v="148"/>
    <x v="19"/>
    <x v="24"/>
    <s v="Pedagogías para la Paz y Materiales Pedagógicos en Artes y Paz (Metodológico, para enseñar arte para la paz);Arte Comunitario y Reconstrucción del Tejido Social (Teórico, para reconstruir tejido social con arte);Narrativas Artísticas y Derechos Humanos (Evaluativo, para defender los derechos desde el arte)"/>
    <s v="Gestión de Proyectos Culturales (Metodológico, para formular proyectos culturales);Marketing y Comunicación para las Artes (Evaluativo, para promocionar proyectos artísticos y culturales)"/>
    <s v="Recursos Digitales en el Campo Artístico y Cultural (Metodológico, para integrar tecnología en las artes);Inteligencia Artificial y Artes (Evaluativo, para crear con inteligencia artificial);Narrativas Transmedia e Interfases: Contemos Historias en Redes Sociales (Teórico, para comunicar desde las artes en entornos digitale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560"/>
    <d v="2025-11-07T22:54:57"/>
    <d v="2025-11-07T23:04:09"/>
    <s v="anónimo"/>
    <m/>
    <x v="528"/>
    <s v="Sánchez Moncada"/>
    <s v="Cédula"/>
    <s v="100380512"/>
    <d v="2000-09-21T00:00:00"/>
    <n v="3114704992"/>
    <s v="julianamoncadajm@gmail.com"/>
    <s v="Colombia"/>
    <s v="Nemocón"/>
    <s v="Cundinamarca"/>
    <s v="Colombia"/>
    <x v="114"/>
    <x v="13"/>
    <x v="26"/>
    <s v="Narrativas Artísticas y Derechos Humanos (Evaluativo, para defender los derechos desde el arte);Pedagogías para la Paz y Materiales Pedagógicos en Artes y Paz (Metodológico, para enseñar arte para la paz);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
  </r>
  <r>
    <n v="561"/>
    <d v="2025-11-07T23:15:25"/>
    <d v="2025-11-07T23:20:02"/>
    <s v="anónimo"/>
    <m/>
    <x v="529"/>
    <s v="Fernández Escorcia "/>
    <s v="Cédula"/>
    <s v="1143444468"/>
    <d v="1993-10-19T00:00:00"/>
    <n v="3045261781"/>
    <s v="alfes327@gmail.com"/>
    <s v="Colombia"/>
    <s v="Soledad"/>
    <s v="Atlántico"/>
    <s v="Colombia"/>
    <x v="13"/>
    <x v="4"/>
    <x v="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m/>
    <m/>
    <s v="Metodologías de Investigación en Artes (Teórico, para investigar desde las artes)"/>
  </r>
  <r>
    <n v="562"/>
    <d v="2025-11-07T23:12:14"/>
    <d v="2025-11-07T23:21:25"/>
    <s v="anónimo"/>
    <m/>
    <x v="530"/>
    <s v="Feria Alean"/>
    <s v="Cédula"/>
    <s v="1044606624"/>
    <d v="2004-11-30T00:00:00"/>
    <n v="3195581305"/>
    <s v="milaferiaalean@gmail.com"/>
    <s v="Colombia"/>
    <s v="Soledad"/>
    <s v="Atlántico"/>
    <s v="Colombia"/>
    <x v="5"/>
    <x v="13"/>
    <x v="5"/>
    <m/>
    <m/>
    <m/>
    <m/>
  </r>
  <r>
    <n v="563"/>
    <d v="2025-11-07T23:39:35"/>
    <d v="2025-11-07T23:45:49"/>
    <s v="anónimo"/>
    <m/>
    <x v="116"/>
    <s v="Méndez Méndez "/>
    <s v="Cédula"/>
    <s v="73171573"/>
    <d v="1973-11-02T00:00:00"/>
    <n v="3013807455"/>
    <s v="teatroneuromante@gmail.com"/>
    <s v="Colombia"/>
    <s v="Barranquilla "/>
    <s v="Atlántico"/>
    <s v="Colombia"/>
    <x v="35"/>
    <x v="21"/>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Marketing y Comunicación para las Artes (Evaluativo, para promocionar proyectos artísticos y culturales)"/>
    <s v="Realidad Aumentada y Virtual en las Artes (Metodológico, para crear experiencias inmersivas);Recursos Digitales en el Campo Artístico y Cultural (Metodológico, para integrar tecnología en las artes);Narrativas Transmedia e Interfases: Contemos Historias en Redes Sociales (Teórico, para comunicar desde las artes en entornos digitales)"/>
    <s v="Otras Narrativas Posibles: Investigación Basada en Artes (Evaluativo, para investigar a través de las artes)"/>
  </r>
  <r>
    <n v="564"/>
    <d v="2025-11-08T00:19:36"/>
    <d v="2025-11-08T00:25:35"/>
    <s v="anónimo"/>
    <m/>
    <x v="531"/>
    <s v="Orozco "/>
    <s v="Tarjeta de Identidad (Mayores de 14 años)"/>
    <s v="1043679514"/>
    <d v="2009-05-04T00:00:00"/>
    <n v="3102477158"/>
    <s v="shaddaiorozcovargas@gmail.com"/>
    <s v="Colombia"/>
    <s v="Barranquilla "/>
    <s v="Atlántico"/>
    <s v="Colombia"/>
    <x v="48"/>
    <x v="30"/>
    <x v="22"/>
    <s v="Arte Comunitario y Reconstrucción del Tejido Social (Teórico, para reconstruir tejido social con arte);Memoria en Movimiento (Metodológico, para construir memorias con audiovisuales);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565"/>
    <d v="2025-11-08T01:10:17"/>
    <d v="2025-11-08T01:15:15"/>
    <s v="anónimo"/>
    <m/>
    <x v="532"/>
    <s v="Solarte Martinez "/>
    <s v="Cédula"/>
    <s v="1085297780"/>
    <d v="1992-07-03T00:00:00"/>
    <n v="3103714086"/>
    <s v="mafesolartem@gmail.com"/>
    <s v="Colombia"/>
    <s v="San Juan de Pasto"/>
    <s v="Nariño"/>
    <s v="Colombia"/>
    <x v="228"/>
    <x v="22"/>
    <x v="11"/>
    <s v="Memoria en Movimiento (Metodológico, para construir memorias con audiovisuales);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Otras Narrativas Posibles: Investigación Basada en Artes (Evaluativo, para investigar a través de las artes)"/>
  </r>
  <r>
    <n v="566"/>
    <d v="2025-11-08T01:30:17"/>
    <d v="2025-11-08T01:33:14"/>
    <s v="anónimo"/>
    <m/>
    <x v="221"/>
    <s v="Viloria Chamoreo"/>
    <s v="Cédula"/>
    <s v="1103496021"/>
    <d v="2003-11-28T00:00:00"/>
    <n v="3053085621"/>
    <s v="Cristian.Viloria2003@gmail.com"/>
    <s v="Colombia"/>
    <s v="Barranquilla"/>
    <s v="Atlántico"/>
    <s v="Colombia"/>
    <x v="93"/>
    <x v="13"/>
    <x v="33"/>
    <s v="Pedagogías para la Paz y Materiales Pedagógicos en Artes y Paz (Metodológico, para enseñar arte para la paz);Memoria en Movimiento (Metodológico, para construir memorias con audiovisuales);Narrativas Artísticas y Derechos Humanos (Evaluativo, para defender los derechos desde el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567"/>
    <d v="2025-11-08T02:24:53"/>
    <d v="2025-11-08T02:31:35"/>
    <s v="anónimo"/>
    <m/>
    <x v="533"/>
    <s v="Aragón Pinilla "/>
    <s v="Cédula"/>
    <s v="1067597293"/>
    <d v="2006-02-07T00:00:00"/>
    <n v="3145094053"/>
    <s v="aragonpinillaj2020@gmail.com"/>
    <s v="Colombia"/>
    <s v="Valledupar "/>
    <s v="Cesar"/>
    <s v="Colombia"/>
    <x v="25"/>
    <x v="9"/>
    <x v="22"/>
    <s v="Narrativas Artísticas y Derechos Humanos (Evaluativo, para defender los derechos desde el arte);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Otras Narrativas Posibles: Investigación Basada en Artes (Evaluativo, para investigar a través de las artes);Metodologías de Investigación en Artes (Teórico, para investigar desde las artes)"/>
  </r>
  <r>
    <n v="568"/>
    <d v="2025-11-08T05:22:50"/>
    <d v="2025-11-08T05:59:04"/>
    <s v="anónimo"/>
    <m/>
    <x v="534"/>
    <s v="Vergara Liñan"/>
    <s v="Cédula"/>
    <s v="1129513699"/>
    <d v="1989-02-19T00:00:00"/>
    <n v="3045303515"/>
    <s v="Jesypao13@hotmail.com"/>
    <s v="Colombia"/>
    <s v="Soledad"/>
    <s v="Atlántico"/>
    <s v="Colombia"/>
    <x v="212"/>
    <x v="14"/>
    <x v="10"/>
    <s v="Memoria en Movimiento (Metodológico, para construir memorias con audiovisuales)"/>
    <s v="Economías Culturales y Creativas desde las Perspectivas Locales (Teórico, para impulsar economías culturales locales)"/>
    <m/>
    <m/>
  </r>
  <r>
    <n v="569"/>
    <d v="2025-11-08T05:44:43"/>
    <d v="2025-11-08T06:13:01"/>
    <s v="anónimo"/>
    <m/>
    <x v="535"/>
    <s v="Vanegas Arcón "/>
    <s v="Cédula"/>
    <s v="1046696390"/>
    <d v="2005-07-07T00:00:00"/>
    <n v="3024304047"/>
    <s v="lorenarcon1722@gmail.com"/>
    <s v="Colombia"/>
    <s v="Polonuevo"/>
    <s v="Atlántico"/>
    <s v="Colombia"/>
    <x v="229"/>
    <x v="7"/>
    <x v="23"/>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Recursos Digitales en el Campo Artístico y Cultural (Metodológico, para integrar tecnología en las artes);Narrativas Transmedia e Interfases: Contemos Historias en Redes Sociales (Teórico, para comunicar desde las artes en entornos digitales)"/>
    <s v="Otras Narrativas Posibles: Investigación Basada en Artes (Evaluativo, para investigar a través de las artes);Metodologías de Investigación en Artes (Teórico, para investigar desde las artes);Sistematización de Experiencias (Metodológico, para documentar prácticas artísticas y culturales)"/>
  </r>
  <r>
    <n v="570"/>
    <d v="2025-11-08T06:02:47"/>
    <d v="2025-11-08T06:14:10"/>
    <s v="anónimo"/>
    <m/>
    <x v="142"/>
    <s v="Rodríguez Camargo "/>
    <s v="Cédula"/>
    <s v="1042432789"/>
    <d v="1990-01-13T00:00:00"/>
    <n v="3042197466"/>
    <s v="juandrodriguez131990@gmail.com"/>
    <s v="Colombia"/>
    <s v="Soledad "/>
    <s v="Atlántico"/>
    <s v="Colombia"/>
    <x v="8"/>
    <x v="18"/>
    <x v="5"/>
    <m/>
    <s v="Marketing y Comunicación para las Artes (Evaluativo, para promocionar proyectos artísticos y culturales)"/>
    <s v="Narrativas Transmedia e Interfases: Contemos Historias en Redes Sociales (Teórico, para comunicar desde las artes en entornos digitales)"/>
    <m/>
  </r>
  <r>
    <n v="571"/>
    <d v="2025-11-08T06:33:23"/>
    <d v="2025-11-08T06:43:38"/>
    <s v="anónimo"/>
    <m/>
    <x v="536"/>
    <s v="Calderón Barragán "/>
    <s v="Cédula"/>
    <s v="52505838"/>
    <d v="1978-10-24T00:00:00"/>
    <n v="3228564745"/>
    <s v="paulacaldebar@gmail.com"/>
    <s v="Colombia"/>
    <s v="Cúcuta "/>
    <s v="Norte de Santander"/>
    <s v="Colombia"/>
    <x v="230"/>
    <x v="21"/>
    <x v="4"/>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572"/>
    <d v="2025-11-08T06:44:07"/>
    <d v="2025-11-08T06:48:22"/>
    <s v="anónimo"/>
    <m/>
    <x v="536"/>
    <s v="Calderón Barragán "/>
    <s v="Cédula"/>
    <s v="52505838"/>
    <d v="1978-10-24T00:00:00"/>
    <n v="3228564745"/>
    <s v="somosloscapiretos@gmail.com"/>
    <s v="Colombia"/>
    <s v="Cúcuta "/>
    <s v="Norte de Santander"/>
    <s v="Colombia"/>
    <x v="231"/>
    <x v="13"/>
    <x v="37"/>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alidad Aumentada y Virtual en las Artes (Metodológico, para crear experiencias inmersivas);Recursos Digitales en el Campo Artístico y Cultural (Metodológico, para integrar tecnología en las artes);Narrativas Transmedia e Interfases: Contemos Historias en Redes Sociales (Teórico, para comunicar desde las artes en entornos digitale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573"/>
    <d v="2025-11-08T07:32:02"/>
    <d v="2025-11-08T07:37:41"/>
    <s v="anónimo"/>
    <m/>
    <x v="537"/>
    <s v="Rios Salazar"/>
    <s v="Cédula"/>
    <s v="1037599971"/>
    <d v="1989-10-20T00:00:00"/>
    <n v="3006289159"/>
    <s v="miltoneduardorios30@gmail.com"/>
    <s v="Colombia"/>
    <s v="Envigado "/>
    <s v="Antioquia"/>
    <s v="Colombia"/>
    <x v="30"/>
    <x v="27"/>
    <x v="26"/>
    <s v="Memoria en Movimiento (Metodológico, para construir memorias con audiovisuales)"/>
    <s v="Gestión de Proyectos Culturales (Metodológico, para formular proyectos culturales);Economías Culturales y Creativas desde las Perspectivas Locales (Teórico, para impulsar economías culturales locales)"/>
    <s v="Narrativas Transmedia e Interfases: Contemos Historias en Redes Sociales (Teórico, para comunicar desde las artes en entornos digitales);Realidad Aumentada y Virtual en las Artes (Metodológico, para crear experiencias inmersiva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574"/>
    <d v="2025-11-08T08:04:38"/>
    <d v="2025-11-08T08:10:08"/>
    <s v="anónimo"/>
    <m/>
    <x v="228"/>
    <s v="Rosso gauta"/>
    <s v="Cédula"/>
    <s v="1193560167"/>
    <d v="2025-10-24T00:00:00"/>
    <n v="3169432010"/>
    <s v="rossomariag@gmail.com"/>
    <s v="Colombia"/>
    <s v=" Los santos, Santander, vereda el guamito  "/>
    <s v="Santander"/>
    <s v="Colombia"/>
    <x v="30"/>
    <x v="14"/>
    <x v="16"/>
    <s v="Arte Comunitario y Reconstrucción del Tejido Social (Teórico, para reconstruir tejido social con arte)"/>
    <m/>
    <m/>
    <m/>
  </r>
  <r>
    <n v="575"/>
    <d v="2025-11-08T08:03:32"/>
    <d v="2025-11-08T08:13:39"/>
    <s v="anónimo"/>
    <m/>
    <x v="538"/>
    <s v="Doncel Álvarez "/>
    <s v="Tarjeta de Identidad (Mayores de 14 años)"/>
    <s v="1072104771"/>
    <d v="2011-01-07T00:00:00"/>
    <n v="3212357534"/>
    <s v="dayanadoncelalvarez@gmail.com"/>
    <s v="Colombia"/>
    <s v="Girardot "/>
    <s v="Cundinamarca"/>
    <s v="Colombia"/>
    <x v="4"/>
    <x v="40"/>
    <x v="36"/>
    <s v="Narrativas Artísticas y Derechos Humanos (Evaluativo, para defender los derechos desde el arte);Arte Comunitario y Reconstrucción del Tejido Social (Teórico, para reconstruir tejido social con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576"/>
    <d v="2025-11-08T08:20:39"/>
    <d v="2025-11-08T08:29:34"/>
    <s v="anónimo"/>
    <m/>
    <x v="539"/>
    <s v="Rengifo Rodríguez "/>
    <s v="Cédula"/>
    <s v="16932583"/>
    <d v="1981-08-24T00:00:00"/>
    <n v="3163275791"/>
    <s v="arlex120240@gmail.com"/>
    <s v="Colombia"/>
    <s v="Cali "/>
    <s v="Valle del Cauca"/>
    <s v="Colombia"/>
    <x v="232"/>
    <x v="13"/>
    <x v="27"/>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Economías Culturales y Creativas desde las Perspectivas Locales (Teórico, para impulsar economías culturales locales);Marketing y Comunicación para las Artes (Evaluativo, para promocionar proyectos artísticos y culturales);Gestión de Proyectos Culturales (Metodológico, para formular proyectos culturales)"/>
    <s v="Realidad Aumentada y Virtual en las Artes (Metodológico, para crear experiencias inmersivas);Inteligencia Artificial y Artes (Evaluativo, para crear con inteligencia artificial);Narrativas Transmedia e Interfases: Contemos Historias en Redes Sociales (Teórico, para comunicar desde las artes en entornos digitales)"/>
    <s v="Sistematización de Experiencias (Metodológico, para documentar prácticas artísticas y culturales);Metodologías de Investigación en Artes (Teórico, para investigar desde las artes)"/>
  </r>
  <r>
    <n v="577"/>
    <d v="2025-11-08T08:34:42"/>
    <d v="2025-11-08T08:41:16"/>
    <s v="anónimo"/>
    <m/>
    <x v="540"/>
    <s v="Bonilla Ramírez"/>
    <s v="Cédula"/>
    <s v="1022407480"/>
    <d v="1995-05-25T00:00:00"/>
    <n v="3224632804"/>
    <s v="afbonillaram@gmail.com"/>
    <s v="Colombia"/>
    <s v="Bogotá "/>
    <s v="Bogotá, D.C."/>
    <s v="Colombia"/>
    <x v="38"/>
    <x v="14"/>
    <x v="5"/>
    <m/>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m/>
    <m/>
  </r>
  <r>
    <n v="578"/>
    <d v="2025-11-08T08:31:46"/>
    <d v="2025-11-08T08:42:12"/>
    <s v="anónimo"/>
    <m/>
    <x v="541"/>
    <s v="Curvelo Alvarado"/>
    <s v="Pasaporte"/>
    <s v="185295950"/>
    <d v="1993-06-30T00:00:00"/>
    <n v="51926805503"/>
    <s v="rosmacflute@gmail.com"/>
    <s v="Venezuela"/>
    <s v="La Ceja, Antioquia"/>
    <s v="Antioquia"/>
    <s v="Colombia"/>
    <x v="233"/>
    <x v="19"/>
    <x v="33"/>
    <s v="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
    <s v="Sistematización de Experiencias (Metodológico, para documentar prácticas artísticas y culturales)"/>
  </r>
  <r>
    <n v="579"/>
    <d v="2025-11-08T08:45:28"/>
    <d v="2025-11-08T09:05:14"/>
    <s v="anónimo"/>
    <m/>
    <x v="542"/>
    <s v="Nieves Guillén "/>
    <s v="Tarjeta de Identidad (Mayores de 14 años)"/>
    <s v="1067605617"/>
    <d v="2008-07-19T00:00:00"/>
    <n v="3014746089"/>
    <s v="Valerianievesguillen@gmail.com"/>
    <s v="Colombia"/>
    <s v="Valledupar "/>
    <s v="Cesar"/>
    <s v="Colombia"/>
    <x v="176"/>
    <x v="14"/>
    <x v="5"/>
    <s v="Arte Comunitario y Reconstrucción del Tejido Social (Teórico, para reconstruir tejido social con arte)"/>
    <s v="Gestión de Proyectos Culturales (Metodológico, para formular proyectos culturales);Marketing y Comunicación para las Artes (Evaluativo, para promocionar proyectos artísticos y culturales)"/>
    <m/>
    <m/>
  </r>
  <r>
    <n v="580"/>
    <d v="2025-11-08T09:03:50"/>
    <d v="2025-11-08T09:18:01"/>
    <s v="anónimo"/>
    <m/>
    <x v="543"/>
    <s v="Morales Hernández "/>
    <s v="CURP"/>
    <s v="MOHF630322HDFRRR05"/>
    <d v="1963-03-22T00:00:00"/>
    <n v="529673422423"/>
    <s v="imagenario593@gmail.com"/>
    <s v="México"/>
    <s v="San Cristóbal de Las Casas "/>
    <s v="Resido Fuera del País"/>
    <s v="México"/>
    <x v="234"/>
    <x v="4"/>
    <x v="34"/>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alidad Aumentada y Virtual en las Artes (Metodológico, para crear experiencias inmersivas);Recursos Digitales en el Campo Artístico y Cultural (Metodológico, para integrar tecnología en las arte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581"/>
    <d v="2025-11-08T09:02:44"/>
    <d v="2025-11-08T09:26:03"/>
    <s v="anónimo"/>
    <m/>
    <x v="544"/>
    <s v="Polo Ramos "/>
    <s v="Cédula"/>
    <s v="53133811"/>
    <d v="1985-06-04T00:00:00"/>
    <n v="53133811"/>
    <s v="dicapora4@gmail.com"/>
    <s v="Colombia"/>
    <s v="Santa Marta "/>
    <s v="Magdalena"/>
    <s v="Colombia"/>
    <x v="235"/>
    <x v="13"/>
    <x v="28"/>
    <s v="Memoria en Movimiento (Metodológico, para construir memorias con audiovisuales);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582"/>
    <d v="2025-11-08T09:22:18"/>
    <d v="2025-11-08T09:26:18"/>
    <s v="anónimo"/>
    <m/>
    <x v="545"/>
    <s v="Sandoval Andrade "/>
    <s v="Cédula"/>
    <s v="80255850"/>
    <d v="1983-01-23T00:00:00"/>
    <n v="3193663527"/>
    <s v="sagandres@gmail.com"/>
    <s v="Colombia"/>
    <s v="Mosquera "/>
    <s v="Cundinamarca"/>
    <s v="Colombia"/>
    <x v="236"/>
    <x v="14"/>
    <x v="24"/>
    <m/>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583"/>
    <d v="2025-11-08T09:30:43"/>
    <d v="2025-11-08T09:33:16"/>
    <s v="anónimo"/>
    <m/>
    <x v="542"/>
    <s v="Nieves Guillén "/>
    <s v="Tarjeta de Identidad (Mayores de 14 años)"/>
    <s v="1067605617"/>
    <d v="2008-07-19T00:00:00"/>
    <n v="3014746089"/>
    <s v="Valerianguillen@gmail.com"/>
    <s v="Colombia"/>
    <s v="Valledupar "/>
    <s v="Cesar"/>
    <s v="Colombia"/>
    <x v="189"/>
    <x v="14"/>
    <x v="5"/>
    <s v="Arte Comunitario y Reconstrucción del Tejido Social (Teórico, para reconstruir tejido social con arte)"/>
    <s v="Marketing y Comunicación para las Artes (Evaluativo, para promocionar proyectos artísticos y culturales);Gestión de Proyectos Culturales (Metodológico, para formular proyectos culturales)"/>
    <m/>
    <m/>
  </r>
  <r>
    <n v="584"/>
    <d v="2025-11-08T09:36:04"/>
    <d v="2025-11-08T09:43:17"/>
    <s v="anónimo"/>
    <m/>
    <x v="546"/>
    <s v="Montenegro Mosquera "/>
    <s v="Cédula"/>
    <s v="1085251254"/>
    <d v="1986-04-25T00:00:00"/>
    <n v="3197909484"/>
    <s v="yuri.alexa.montenegro6@gmail.com"/>
    <s v="Colombia"/>
    <s v="Funza"/>
    <s v="Cundinamarca"/>
    <s v="Colombia"/>
    <x v="168"/>
    <x v="13"/>
    <x v="20"/>
    <s v="Arte Comunitario y Reconstrucción del Tejido Social (Teórico, para reconstruir tejido social con arte);Memoria en Movimiento (Metodológico, para construir memorias con audiovisuales);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585"/>
    <d v="2025-11-08T09:19:12"/>
    <d v="2025-11-08T09:50:39"/>
    <s v="anónimo"/>
    <m/>
    <x v="547"/>
    <s v="Negrete Jimenez"/>
    <s v="Cédula"/>
    <s v="36723362"/>
    <d v="1981-06-19T00:00:00"/>
    <n v="3206281174"/>
    <s v="negretenerly@gmail.com"/>
    <s v="Colombia"/>
    <s v="Santa marta"/>
    <s v="Magdalena"/>
    <s v="Colombia"/>
    <x v="5"/>
    <x v="12"/>
    <x v="5"/>
    <m/>
    <m/>
    <m/>
    <s v="Metodologías de Investigación en Artes (Teórico, para investigar desde las artes)"/>
  </r>
  <r>
    <n v="586"/>
    <d v="2025-11-08T09:42:45"/>
    <d v="2025-11-08T09:51:50"/>
    <s v="anónimo"/>
    <m/>
    <x v="548"/>
    <s v="Beltrán nuñez "/>
    <s v="Cédula"/>
    <s v="84451687"/>
    <d v="1982-05-21T00:00:00"/>
    <n v="3013674096"/>
    <s v="Janermusicproductor@gmail.com"/>
    <s v="Colombia"/>
    <s v="Santa Marta "/>
    <s v="Magdalena"/>
    <s v="Colombia"/>
    <x v="232"/>
    <x v="19"/>
    <x v="28"/>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587"/>
    <d v="2025-11-08T09:49:35"/>
    <d v="2025-11-08T09:56:12"/>
    <s v="anónimo"/>
    <m/>
    <x v="549"/>
    <s v="Troyano Rico"/>
    <s v="Cédula"/>
    <s v="1007919168"/>
    <d v="2002-03-30T00:00:00"/>
    <n v="3245077882"/>
    <s v="lauravtroyanor@gmail.com"/>
    <s v="Colombia"/>
    <s v="Caloto"/>
    <s v="Cauca"/>
    <s v="Colombia"/>
    <x v="4"/>
    <x v="15"/>
    <x v="13"/>
    <s v="Pedagogías para la Paz y Materiales Pedagógicos en Artes y Paz (Metodológico, para enseñar arte para la paz);Arte Comunitario y Reconstrucción del Tejido Social (Teórico, para reconstruir tejido social con arte)"/>
    <s v="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588"/>
    <d v="2025-11-08T09:51:45"/>
    <d v="2025-11-08T09:58:52"/>
    <s v="anónimo"/>
    <m/>
    <x v="550"/>
    <s v="Tete Vásquez "/>
    <s v="Cédula"/>
    <s v="1152934278"/>
    <d v="1992-08-29T00:00:00"/>
    <n v="3024287799"/>
    <s v="peter921961@gmail.com"/>
    <s v="Colombia"/>
    <s v="Zona Bananera "/>
    <s v="Magdalena"/>
    <s v="Colombia"/>
    <x v="38"/>
    <x v="15"/>
    <x v="4"/>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
    <s v="Narrativas Transmedia e Interfases: Contemos Historias en Redes Sociales (Teórico, para comunicar desde las artes en entornos digitales)"/>
    <s v="Metodologías de Investigación en Artes (Teórico, para investigar desde las artes)"/>
  </r>
  <r>
    <n v="589"/>
    <d v="2025-11-08T09:52:09"/>
    <d v="2025-11-08T09:59:09"/>
    <s v="anónimo"/>
    <m/>
    <x v="551"/>
    <s v="Panqueva Martinez "/>
    <s v="Cédula"/>
    <s v="74324429"/>
    <d v="1971-09-01T00:00:00"/>
    <n v="3123632722"/>
    <s v="brauliodanza@yahoo.es"/>
    <s v="Colombia"/>
    <s v="Paipa"/>
    <s v="Boyacá"/>
    <s v="Colombia"/>
    <x v="78"/>
    <x v="5"/>
    <x v="27"/>
    <s v="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
  </r>
  <r>
    <n v="590"/>
    <d v="2025-11-08T09:56:15"/>
    <d v="2025-11-08T09:59:54"/>
    <s v="anónimo"/>
    <m/>
    <x v="552"/>
    <s v="Vásquez Tovar"/>
    <s v="Cédula"/>
    <s v="1002946566"/>
    <d v="2001-06-28T00:00:00"/>
    <n v="3117474573"/>
    <s v="jenifervasquez28062001@gmail.com"/>
    <s v="Colombia"/>
    <s v="Caloto"/>
    <s v="Cauca"/>
    <s v="Colombia"/>
    <x v="237"/>
    <x v="19"/>
    <x v="7"/>
    <s v="Narrativas Artísticas y Derechos Humanos (Evaluativo, para defender los derechos desde el arte)"/>
    <s v="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
    <s v="Otras Narrativas Posibles: Investigación Basada en Artes (Evaluativo, para investigar a través de las artes)"/>
  </r>
  <r>
    <n v="591"/>
    <d v="2025-11-08T09:46:07"/>
    <d v="2025-11-08T10:01:40"/>
    <s v="anónimo"/>
    <m/>
    <x v="553"/>
    <s v="Martinez Herrera"/>
    <s v="Cédula"/>
    <s v="57299414"/>
    <d v="1984-05-30T00:00:00"/>
    <n v="3159891156"/>
    <s v="beatrizmartinezh@gmail.com"/>
    <s v="Colombia"/>
    <s v="Santa marta "/>
    <s v="Magdalena"/>
    <s v="Colombia"/>
    <x v="55"/>
    <x v="17"/>
    <x v="12"/>
    <s v="Arte Comunitario y Reconstrucción del Tejido Social (Teórico, para reconstruir tejido social con arte);Narrativas Artísticas y Derechos Humanos (Evaluativo, para defender los derechos desde el arte);Memoria en Movimiento (Metodológico, para construir memorias con audiovisuales)"/>
    <s v="Economías Culturales y Creativas desde las Perspectivas Locales (Teórico, para impulsar economías culturales locales);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Inteligencia Artificial y Artes (Evaluativo, para crear con inteligencia artificial);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592"/>
    <d v="2025-11-08T10:28:33"/>
    <d v="2025-11-08T10:35:31"/>
    <s v="anónimo"/>
    <m/>
    <x v="554"/>
    <s v="Gomez Cotes"/>
    <s v="Cédula"/>
    <s v="72337378"/>
    <d v="1985-05-02T00:00:00"/>
    <n v="3002275445"/>
    <s v="Adolfogomez8502@gmail.com"/>
    <s v="Colombia"/>
    <s v="Santa Marta"/>
    <s v="Magdalena"/>
    <s v="Colombia"/>
    <x v="38"/>
    <x v="20"/>
    <x v="10"/>
    <s v="Memoria en Movimiento (Metodológico, para construir memorias con audiovisuales)"/>
    <s v="Gestión de Proyectos Culturales (Metodológico, para formular proyectos culturales)"/>
    <s v="Realidad Aumentada y Virtual en las Artes (Metodológico, para crear experiencias inmersivas)"/>
    <s v="Sistematización de Experiencias (Metodológico, para documentar prácticas artísticas y culturales)"/>
  </r>
  <r>
    <n v="593"/>
    <d v="2025-11-08T10:31:41"/>
    <d v="2025-11-08T10:35:48"/>
    <s v="anónimo"/>
    <m/>
    <x v="555"/>
    <s v="LOPEZ MALDONADO"/>
    <s v="Cédula"/>
    <s v="88143260"/>
    <d v="1967-12-04T00:00:00"/>
    <n v="3123241599"/>
    <s v="denislopezmaldonado1967@gmail.com"/>
    <s v="Colombia"/>
    <s v="OCAÑA"/>
    <s v="Norte de Santander"/>
    <s v="Colombia"/>
    <x v="23"/>
    <x v="14"/>
    <x v="5"/>
    <m/>
    <m/>
    <m/>
    <m/>
  </r>
  <r>
    <n v="594"/>
    <d v="2025-11-08T09:26:17"/>
    <d v="2025-11-08T10:42:19"/>
    <s v="anónimo"/>
    <m/>
    <x v="556"/>
    <s v="GARZON BAZURTO"/>
    <s v="Cédula"/>
    <s v="10134336"/>
    <d v="1969-04-20T00:00:00"/>
    <n v="3146187964"/>
    <s v="bazurtocesargarzon@gmail.com"/>
    <s v="Colombia"/>
    <s v="PEREIRA"/>
    <s v="Risaralda"/>
    <s v="Colombia"/>
    <x v="25"/>
    <x v="20"/>
    <x v="5"/>
    <s v="Memoria en Movimiento (Metodológico, para construir memorias con audiovisuales)"/>
    <s v="Marketing y Comunicación para las Artes (Evaluativo, para promocionar proyectos artísticos y culturales)"/>
    <s v="Recursos Digitales en el Campo Artístico y Cultural (Metodológico, para integrar tecnología en las artes)"/>
    <s v="Metodologías de Investigación en Artes (Teórico, para investigar desde las artes)"/>
  </r>
  <r>
    <n v="595"/>
    <d v="2025-11-08T11:52:20"/>
    <d v="2025-11-08T12:00:48"/>
    <s v="anónimo"/>
    <m/>
    <x v="557"/>
    <s v="Sarmiento Avella "/>
    <s v="Cédula"/>
    <s v="52055119"/>
    <d v="1972-12-31T00:00:00"/>
    <n v="3105812741"/>
    <s v="vivisarmi@yahoo.com"/>
    <s v="Colombia"/>
    <s v="Bogotá "/>
    <s v="Bogotá, D.C."/>
    <s v="Colombia"/>
    <x v="238"/>
    <x v="7"/>
    <x v="22"/>
    <s v="Pedagogías para la Paz y Materiales Pedagógicos en Artes y Paz (Metodológico, para enseñar arte para la paz);Narrativas Artísticas y Derechos Humanos (Evaluativo, para defender los derechos desde el arte);Arte Comunitario y Reconstrucción del Tejido Social (Teórico, para reconstruir tejido social con arte)"/>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Recursos Digitales en el Campo Artístico y Cultural (Metodológico, para integrar tecnología en las artes);Narrativas Transmedia e Interfases: Contemos Historias en Redes Sociales (Teórico, para comunicar desde las artes en entornos digital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596"/>
    <d v="2025-11-08T13:09:05"/>
    <d v="2025-11-08T13:22:18"/>
    <s v="anónimo"/>
    <m/>
    <x v="558"/>
    <s v="Romero Leyton"/>
    <s v="Cédula"/>
    <s v="1020718648"/>
    <d v="1986-09-04T00:00:00"/>
    <n v="318303665"/>
    <s v="dimonetcita@gmail.com"/>
    <s v="Colombia"/>
    <s v="Bogota"/>
    <s v="Bogotá, D.C."/>
    <s v="Colombia"/>
    <x v="239"/>
    <x v="15"/>
    <x v="35"/>
    <s v="Pedagogías para la Paz y Materiales Pedagógicos en Artes y Paz (Metodológico, para enseñar arte para la paz);Arte Comunitario y Reconstrucción del Tejido Social (Teórico, para reconstruir tejido social con arte)"/>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
  </r>
  <r>
    <n v="597"/>
    <d v="2025-11-08T13:51:10"/>
    <d v="2025-11-08T14:00:19"/>
    <s v="anónimo"/>
    <m/>
    <x v="559"/>
    <s v="Niquinga Flores "/>
    <s v="CURP"/>
    <s v="NIFL810121MNEQLN01"/>
    <d v="1981-01-21T00:00:00"/>
    <n v="527226153544"/>
    <s v="lindafloresfoto@gmail.com"/>
    <s v="Ecuador"/>
    <s v="Toluca de Lerdo "/>
    <s v="Resido Fuera del País"/>
    <s v="México"/>
    <x v="14"/>
    <x v="20"/>
    <x v="27"/>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alidad Aumentada y Virtual en las Artes (Metodológico, para crear experiencias inmersiva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598"/>
    <d v="2025-11-08T14:30:02"/>
    <d v="2025-11-08T14:34:33"/>
    <s v="anónimo"/>
    <m/>
    <x v="560"/>
    <s v="Barros Ferreira"/>
    <s v="Cédula"/>
    <s v="1082884813"/>
    <d v="1988-09-12T00:00:00"/>
    <n v="3013400720"/>
    <s v="jotab1988@gmail.com"/>
    <s v="Colombia"/>
    <s v="Santa Marta"/>
    <s v="Magdalena"/>
    <s v="Colombia"/>
    <x v="8"/>
    <x v="5"/>
    <x v="10"/>
    <s v="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
    <s v="Sistematización de Experiencias (Metodológico, para documentar prácticas artísticas y culturales)"/>
  </r>
  <r>
    <n v="599"/>
    <d v="2025-11-08T14:39:23"/>
    <d v="2025-11-08T14:47:36"/>
    <s v="anónimo"/>
    <m/>
    <x v="561"/>
    <s v="Salcedo coronado "/>
    <s v="Cédula"/>
    <s v="57461680"/>
    <d v="1982-10-19T00:00:00"/>
    <n v="3122347915"/>
    <s v="salfer314@gmail.com"/>
    <s v="Colombia"/>
    <s v="Santa Marta "/>
    <s v="Magdalena"/>
    <s v="Colombia"/>
    <x v="124"/>
    <x v="20"/>
    <x v="10"/>
    <s v="Arte Comunitario y Reconstrucción del Tejido Social (Teórico, para reconstruir tejido social con arte)"/>
    <s v="Marketing y Comunicación para las Artes (Evaluativo, para promocionar proyectos artísticos y culturales)"/>
    <s v="Inteligencia Artificial y Artes (Evaluativo, para crear con inteligencia artificial)"/>
    <s v="Metodologías de Investigación en Artes (Teórico, para investigar desde las artes)"/>
  </r>
  <r>
    <n v="600"/>
    <d v="2025-11-08T15:27:16"/>
    <d v="2025-11-08T15:31:48"/>
    <s v="anónimo"/>
    <m/>
    <x v="562"/>
    <s v="Falla Salazar "/>
    <s v="Cédula"/>
    <s v="1110563223"/>
    <d v="1995-09-19T00:00:00"/>
    <n v="3143548825"/>
    <s v="cafallas@ut.edu.co"/>
    <s v="Colombia"/>
    <s v="Ibagué "/>
    <s v="Tolima"/>
    <s v="Colombia"/>
    <x v="18"/>
    <x v="31"/>
    <x v="1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601"/>
    <d v="2025-11-08T16:30:24"/>
    <d v="2025-11-08T16:35:34"/>
    <s v="anónimo"/>
    <m/>
    <x v="563"/>
    <s v="Vasquez "/>
    <s v="Tarjeta de Identidad (Mayores de 14 años)"/>
    <s v="52392058"/>
    <d v="1978-08-21T00:00:00"/>
    <n v="3214687466"/>
    <s v="monicavasquezrico@gmail.com"/>
    <s v="Colombia"/>
    <s v="Bogotá "/>
    <s v="Bogotá, D.C."/>
    <s v="Colombia"/>
    <x v="38"/>
    <x v="14"/>
    <x v="6"/>
    <s v="Arte Comunitario y Reconstrucción del Tejido Social (Teórico, para reconstruir tejido social con arte);Narrativas Artísticas y Derechos Humanos (Evaluativo, para defender los derechos desde el arte)"/>
    <s v="Gestión de Proyectos Culturales (Metodológico, para formular proyectos culturales)"/>
    <m/>
    <s v="Sistematización de Experiencias (Metodológico, para documentar prácticas artísticas y culturales)"/>
  </r>
  <r>
    <n v="602"/>
    <d v="2025-11-08T16:54:12"/>
    <d v="2025-11-08T16:58:45"/>
    <s v="anónimo"/>
    <m/>
    <x v="564"/>
    <s v="mercado zambrano"/>
    <s v="Cédula"/>
    <s v="17901"/>
    <d v="1979-11-10T00:00:00"/>
    <n v="312776487"/>
    <s v="vladimirmercadoz@gmail.com"/>
    <s v="Colombia"/>
    <s v="maicao"/>
    <s v="La Guajira"/>
    <s v="Colombia"/>
    <x v="4"/>
    <x v="31"/>
    <x v="4"/>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03"/>
    <d v="2025-11-08T18:13:08"/>
    <d v="2025-11-08T18:17:58"/>
    <s v="anónimo"/>
    <m/>
    <x v="565"/>
    <s v="Múnera Múnera "/>
    <s v="Cédula"/>
    <s v="43926432"/>
    <d v="1985-07-21T00:00:00"/>
    <n v="3004153267"/>
    <s v="mery.moon0721@gmail.com"/>
    <s v="Colombia"/>
    <s v="Bello "/>
    <s v="Antioquia"/>
    <s v="Colombia"/>
    <x v="69"/>
    <x v="6"/>
    <x v="4"/>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04"/>
    <d v="2025-11-08T18:16:08"/>
    <d v="2025-11-08T18:21:42"/>
    <s v="anónimo"/>
    <m/>
    <x v="566"/>
    <s v="Rubio Martínez"/>
    <s v="Cédula"/>
    <s v="1014184776"/>
    <d v="1987-05-06T00:00:00"/>
    <n v="3114855613"/>
    <s v="jose.rubio.martinez6@gmail.com"/>
    <s v="Colombia"/>
    <s v="Bucaramanga"/>
    <s v="Santander"/>
    <s v="Colombia"/>
    <x v="78"/>
    <x v="18"/>
    <x v="5"/>
    <m/>
    <m/>
    <s v="Realidad Aumentada y Virtual en las Artes (Metodológico, para crear experiencias inmersivas)"/>
    <s v="Otras Narrativas Posibles: Investigación Basada en Artes (Evaluativo, para investigar a través de las artes)"/>
  </r>
  <r>
    <n v="605"/>
    <d v="2025-11-08T18:14:15"/>
    <d v="2025-11-08T18:22:22"/>
    <s v="anónimo"/>
    <m/>
    <x v="567"/>
    <s v="Marín Castrillón "/>
    <s v="Cédula"/>
    <s v="24336312"/>
    <d v="1985-01-20T00:00:00"/>
    <n v="3108332897"/>
    <s v="maricelamarinc@gmail.com"/>
    <s v="Colombia"/>
    <s v="Manizales "/>
    <s v="Caldas"/>
    <s v="Colombia"/>
    <x v="26"/>
    <x v="32"/>
    <x v="10"/>
    <s v="Arte Comunitario y Reconstrucción del Tejido Social (Teórico, para reconstruir tejido social con arte);Pedagogías para la Paz y Materiales Pedagógicos en Artes y Paz (Metodológico, para enseñar arte para la paz)"/>
    <s v="Gestión de Proyectos Culturales (Metodológico, para formular proyectos culturales)"/>
    <s v="Recursos Digitales en el Campo Artístico y Cultural (Metodológico, para integrar tecnología en las artes)"/>
    <s v="Metodologías de Investigación en Artes (Teórico, para investigar desde las artes)"/>
  </r>
  <r>
    <n v="606"/>
    <d v="2025-11-08T18:18:11"/>
    <d v="2025-11-08T18:23:11"/>
    <s v="anónimo"/>
    <m/>
    <x v="66"/>
    <s v="Chaparro Nossa "/>
    <s v="Cédula"/>
    <s v="1057595553"/>
    <d v="1994-06-11T00:00:00"/>
    <n v="3214376078"/>
    <s v="laura.chaparro.cantora@gmail.com"/>
    <s v="Colombia"/>
    <s v="Sogamoso- Boyacá "/>
    <s v="Boyacá"/>
    <s v="Colombia"/>
    <x v="114"/>
    <x v="4"/>
    <x v="15"/>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607"/>
    <d v="2025-11-08T18:20:54"/>
    <d v="2025-11-08T18:23:44"/>
    <s v="anónimo"/>
    <m/>
    <x v="183"/>
    <s v="González leon"/>
    <s v="Cédula"/>
    <s v="1070022079"/>
    <d v="1999-01-16T00:00:00"/>
    <n v="3157997047"/>
    <s v="sandragonzalezleon6@gmail.com"/>
    <s v="Colombia"/>
    <s v="Cajicá "/>
    <s v="Cundinamarca"/>
    <s v="Colombia"/>
    <x v="15"/>
    <x v="20"/>
    <x v="29"/>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08"/>
    <d v="2025-11-08T18:19:40"/>
    <d v="2025-11-08T18:24:27"/>
    <s v="anónimo"/>
    <m/>
    <x v="568"/>
    <s v="Ordoñez Andrade "/>
    <s v="Cédula"/>
    <s v="1130588982"/>
    <d v="1986-08-14T00:00:00"/>
    <n v="1157232373"/>
    <s v="caucepropio@gmail.com"/>
    <s v="Colombia"/>
    <s v="Miramar PBA"/>
    <s v="Resido Fuera del País"/>
    <s v="Argentina"/>
    <x v="4"/>
    <x v="19"/>
    <x v="4"/>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09"/>
    <d v="2025-11-08T18:22:16"/>
    <d v="2025-11-08T18:27:56"/>
    <s v="anónimo"/>
    <m/>
    <x v="569"/>
    <s v="Muñoz Londoño "/>
    <s v="Cédula"/>
    <s v="1019110739"/>
    <d v="1995-08-19T00:00:00"/>
    <n v="3144891505"/>
    <s v="julian.ml.1908@gmail.com"/>
    <s v="Colombia"/>
    <s v="Bogotá "/>
    <s v="Bogotá, D.C."/>
    <s v="Colombia"/>
    <x v="181"/>
    <x v="15"/>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10"/>
    <d v="2025-11-08T18:25:39"/>
    <d v="2025-11-08T18:28:32"/>
    <s v="anónimo"/>
    <m/>
    <x v="309"/>
    <s v="Castrillon "/>
    <s v="Cédula"/>
    <s v="1002065860"/>
    <d v="2002-06-06T00:00:00"/>
    <n v="3113605141"/>
    <s v="barbycastrillon15@gmail.com"/>
    <s v="Colombia"/>
    <s v="No aplica "/>
    <s v="Antioquia"/>
    <s v="Colombia"/>
    <x v="71"/>
    <x v="19"/>
    <x v="24"/>
    <s v="Arte Comunitario y Reconstrucción del Tejido Social (Teórico, para reconstruir tejido social con arte);Memoria en Movimiento (Metodológico, para construir memorias con audiovisuales);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11"/>
    <d v="2025-11-08T18:22:31"/>
    <d v="2025-11-08T18:29:04"/>
    <s v="anónimo"/>
    <m/>
    <x v="53"/>
    <s v="Santacruz Erazo "/>
    <s v="Cédula"/>
    <s v="1004232690"/>
    <d v="2000-03-05T00:00:00"/>
    <n v="3164406408"/>
    <s v="luisfel312@gmail.com"/>
    <s v="Colombia"/>
    <s v="Pasto"/>
    <s v="Nariño"/>
    <s v="Colombia"/>
    <x v="72"/>
    <x v="4"/>
    <x v="20"/>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612"/>
    <d v="2025-11-08T18:24:06"/>
    <d v="2025-11-08T18:29:18"/>
    <s v="anónimo"/>
    <m/>
    <x v="486"/>
    <s v="Ariza Uparela "/>
    <s v="Cédula"/>
    <s v="1003083281"/>
    <d v="2000-12-22T00:00:00"/>
    <n v="3022520384"/>
    <s v="natarup.art@gmail.com"/>
    <s v="Colombia"/>
    <s v="Puerto Libertador "/>
    <s v="Córdoba"/>
    <s v="Colombia"/>
    <x v="30"/>
    <x v="20"/>
    <x v="11"/>
    <s v="Arte Comunitario y Reconstrucción del Tejido Social (Teórico, para reconstruir tejido social con arte)"/>
    <m/>
    <m/>
    <m/>
  </r>
  <r>
    <n v="613"/>
    <d v="2025-11-08T18:25:51"/>
    <d v="2025-11-08T18:29:27"/>
    <s v="anónimo"/>
    <m/>
    <x v="570"/>
    <s v="Naspucil Chaves "/>
    <s v="Cédula"/>
    <s v="1085896576"/>
    <d v="1986-02-10T00:00:00"/>
    <n v="3172832161"/>
    <s v="jorgenaspu@gmail.com"/>
    <s v="Colombia"/>
    <s v="Ipiales "/>
    <s v="Nariño"/>
    <s v="Colombia"/>
    <x v="186"/>
    <x v="9"/>
    <x v="23"/>
    <s v="Arte Comunitario y Reconstrucción del Tejido Social (Teórico, para reconstruir tejido social con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
  </r>
  <r>
    <n v="614"/>
    <d v="2025-11-08T18:26:20"/>
    <d v="2025-11-08T18:31:42"/>
    <s v="anónimo"/>
    <m/>
    <x v="571"/>
    <s v="Ospina Cañas"/>
    <s v="Cédula"/>
    <s v="1013586644"/>
    <d v="1986-05-11T00:00:00"/>
    <n v="3094059455"/>
    <s v="zalimbica@gmail.com"/>
    <s v="Colombia"/>
    <s v="Suesca"/>
    <s v="Cundinamarca"/>
    <s v="Colombia"/>
    <x v="161"/>
    <x v="32"/>
    <x v="33"/>
    <s v="Narrativas Artísticas y Derechos Humanos (Evaluativo, para defender los derechos desde el arte);Memoria en Movimiento (Metodológico, para construir memorias con audiovisuales);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15"/>
    <d v="2025-11-08T18:27:47"/>
    <d v="2025-11-08T18:32:49"/>
    <s v="anónimo"/>
    <m/>
    <x v="572"/>
    <s v="Rincón Becerra"/>
    <s v="Cédula"/>
    <s v="1026583285"/>
    <d v="1995-06-24T00:00:00"/>
    <n v="3115394461"/>
    <s v="vivianrincon24@gmail.com"/>
    <s v="Colombia"/>
    <s v="Bogotá "/>
    <s v="Bogotá, D.C."/>
    <s v="Colombia"/>
    <x v="97"/>
    <x v="32"/>
    <x v="6"/>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
    <s v="Recursos Digitales en el Campo Artístico y Cultural (Metodológico, para integrar tecnología en las artes)"/>
    <s v="Otras Narrativas Posibles: Investigación Basada en Artes (Evaluativo, para investigar a través de las artes)"/>
  </r>
  <r>
    <n v="616"/>
    <d v="2025-11-08T18:28:31"/>
    <d v="2025-11-08T18:36:25"/>
    <s v="anónimo"/>
    <m/>
    <x v="314"/>
    <s v="Jaramillo García"/>
    <s v="Cédula"/>
    <s v="1020770032"/>
    <d v="1992-02-25T00:00:00"/>
    <n v="3134900402"/>
    <s v="jaramillogarcia01@gmail.com"/>
    <s v="Colombia"/>
    <s v="Bogotá "/>
    <s v="Bogotá, D.C."/>
    <s v="Colombia"/>
    <x v="240"/>
    <x v="20"/>
    <x v="21"/>
    <m/>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Otras Narrativas Posibles: Investigación Basada en Artes (Evaluativo, para investigar a través de las artes);Metodologías de Investigación en Artes (Teórico, para investigar desde las artes);Sistematización de Experiencias (Metodológico, para documentar prácticas artísticas y culturales)"/>
  </r>
  <r>
    <n v="617"/>
    <d v="2025-11-08T18:31:29"/>
    <d v="2025-11-08T18:36:57"/>
    <s v="anónimo"/>
    <m/>
    <x v="557"/>
    <s v="Orbes "/>
    <s v="Cédula"/>
    <s v="1085272616"/>
    <d v="1989-03-13T00:00:00"/>
    <n v="3193742008"/>
    <s v="vivilomba.13@gmail.com"/>
    <s v="Colombia"/>
    <s v="Cundinamarca "/>
    <s v="Bogotá, D.C."/>
    <s v="Colombia"/>
    <x v="76"/>
    <x v="13"/>
    <x v="5"/>
    <m/>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
  </r>
  <r>
    <n v="618"/>
    <d v="2025-11-08T18:29:21"/>
    <d v="2025-11-08T18:36:57"/>
    <s v="anónimo"/>
    <m/>
    <x v="573"/>
    <s v="Apache Jaramillo "/>
    <s v="Cédula"/>
    <s v="1112491503"/>
    <d v="1997-07-08T00:00:00"/>
    <n v="3184911240"/>
    <s v="eapache@ut.edu.co"/>
    <s v="Colombia"/>
    <s v="Jamundí"/>
    <s v="Valle del Cauca"/>
    <s v="Colombia"/>
    <x v="71"/>
    <x v="9"/>
    <x v="4"/>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
    <s v="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19"/>
    <d v="2025-11-08T18:30:17"/>
    <d v="2025-11-08T18:37:31"/>
    <s v="anónimo"/>
    <m/>
    <x v="574"/>
    <s v="Giraldo Cataño "/>
    <s v="Cédula"/>
    <s v="1130656426"/>
    <d v="1987-09-13T00:00:00"/>
    <n v="3156330325"/>
    <s v="Karol.laflaca@hotmail.com"/>
    <s v="Colombia"/>
    <s v="Cali "/>
    <s v="Valle del Cauca"/>
    <s v="Colombia"/>
    <x v="93"/>
    <x v="29"/>
    <x v="2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20"/>
    <d v="2025-11-08T18:33:15"/>
    <d v="2025-11-08T18:38:11"/>
    <s v="anónimo"/>
    <m/>
    <x v="575"/>
    <s v="Cepeda Villar "/>
    <s v="Cédula"/>
    <s v="1115860506"/>
    <d v="1994-05-19T00:00:00"/>
    <n v="3117881613"/>
    <s v="lccepeda19@gmail.com"/>
    <s v="Colombia"/>
    <s v="Paz de Ariporo "/>
    <s v="Casanare"/>
    <s v="Colombia"/>
    <x v="127"/>
    <x v="8"/>
    <x v="23"/>
    <s v="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Inteligencia Artificial y Artes (Evaluativo, para crear con inteligencia artificial);Recursos Digitales en el Campo Artístico y Cultural (Metodológico, para integrar tecnología en las artes)"/>
    <s v="Metodologías de Investigación en Artes (Teórico, para investigar desde las artes)"/>
  </r>
  <r>
    <n v="621"/>
    <d v="2025-11-08T18:31:59"/>
    <d v="2025-11-08T18:38:16"/>
    <s v="anónimo"/>
    <m/>
    <x v="576"/>
    <s v="Romero van-strahlen "/>
    <s v="Cédula"/>
    <s v="1085230102"/>
    <d v="1995-05-27T00:00:00"/>
    <n v="3145611558"/>
    <s v="vstrahlen27@gmail.com"/>
    <s v="Colombia"/>
    <s v="Valledupar "/>
    <s v="Cesar"/>
    <s v="Colombia"/>
    <x v="79"/>
    <x v="16"/>
    <x v="2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22"/>
    <d v="2025-11-08T18:31:52"/>
    <d v="2025-11-08T18:38:47"/>
    <s v="anónimo"/>
    <m/>
    <x v="199"/>
    <s v="Fandiño Laverde"/>
    <s v="Cédula"/>
    <s v="52393622"/>
    <d v="1977-10-25T00:00:00"/>
    <n v="3058291730"/>
    <s v="ranamia@gmail.com"/>
    <s v="Colombia"/>
    <s v="Villavicencio "/>
    <s v="Meta"/>
    <s v="Colombia"/>
    <x v="241"/>
    <x v="4"/>
    <x v="13"/>
    <s v="Pedagogías para la Paz y Materiales Pedagógicos en Artes y Paz (Metodológico, para enseñar arte para la paz);Memoria en Movimiento (Metodológico, para construir memorias con audiovisuales);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
    <s v="Recursos Digitales en el Campo Artístico y Cultural (Metodológico, para integrar tecnología en las artes);Narrativas Transmedia e Interfases: Contemos Historias en Redes Sociales (Teórico, para comunicar desde las artes en entornos digitales)"/>
    <s v="Otras Narrativas Posibles: Investigación Basada en Artes (Evaluativo, para investigar a través de las artes)"/>
  </r>
  <r>
    <n v="623"/>
    <d v="2025-11-08T18:34:36"/>
    <d v="2025-11-08T18:39:50"/>
    <s v="anónimo"/>
    <m/>
    <x v="209"/>
    <s v="Escobar López "/>
    <s v="Cédula"/>
    <s v="1020452771"/>
    <d v="1993-03-31T00:00:00"/>
    <n v="3046517810"/>
    <s v="jjescobarl@unal.edu.co"/>
    <s v="Colombia"/>
    <s v="Medellín "/>
    <s v="Antioquia"/>
    <s v="Colombia"/>
    <x v="242"/>
    <x v="23"/>
    <x v="8"/>
    <s v="Memoria en Movimiento (Metodológico, para construir memorias con audiovisuales);Narrativas Artísticas y Derechos Humanos (Evaluativo, para defender los derechos desde el arte);Arte Comunitario y Reconstrucción del Tejido Social (Teórico, para reconstruir tejido social con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24"/>
    <d v="2025-11-08T18:34:43"/>
    <d v="2025-11-08T18:42:02"/>
    <s v="anónimo"/>
    <m/>
    <x v="577"/>
    <s v="Peña Rueda "/>
    <s v="Tarjeta de Identidad (Mayores de 14 años)"/>
    <s v="1061827599"/>
    <d v="2008-01-14T00:00:00"/>
    <n v="3136037539"/>
    <s v="Estefani.pena.10bjmc@gmail.com"/>
    <s v="Venezuela"/>
    <s v="Envigado "/>
    <s v="Antioquia"/>
    <s v="Colombia"/>
    <x v="54"/>
    <x v="27"/>
    <x v="19"/>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m/>
    <m/>
  </r>
  <r>
    <n v="625"/>
    <d v="2025-11-08T18:34:57"/>
    <d v="2025-11-08T18:43:37"/>
    <s v="anónimo"/>
    <m/>
    <x v="578"/>
    <s v="Fernández Acosta "/>
    <s v="Cédula"/>
    <s v="1068589979"/>
    <d v="1999-06-11T00:00:00"/>
    <n v="3135021893"/>
    <s v="acosta2017roger@gmail.com"/>
    <s v="Colombia"/>
    <s v="Monteria, Córdoba - Zona Rural Morindo Betulia "/>
    <s v="Córdoba"/>
    <s v="Colombia"/>
    <x v="114"/>
    <x v="31"/>
    <x v="28"/>
    <s v="Pedagogías para la Paz y Materiales Pedagógicos en Artes y Paz (Metodológico, para enseñar arte para la paz);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26"/>
    <d v="2025-11-08T18:36:56"/>
    <d v="2025-11-08T18:43:41"/>
    <s v="anónimo"/>
    <m/>
    <x v="579"/>
    <s v="Guarnizo Cabrera "/>
    <s v="Cédula"/>
    <s v="1006513895"/>
    <d v="2000-02-21T00:00:00"/>
    <n v="3212835148"/>
    <s v="tatanfgh@gmail.com"/>
    <s v="Colombia"/>
    <s v="Pamplona Norte de Santander "/>
    <s v="Norte de Santander"/>
    <s v="Colombia"/>
    <x v="166"/>
    <x v="17"/>
    <x v="2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627"/>
    <d v="2025-11-08T18:36:45"/>
    <d v="2025-11-08T18:45:02"/>
    <s v="anónimo"/>
    <m/>
    <x v="580"/>
    <s v="MOLINA CONDE "/>
    <s v="Cédula"/>
    <s v="1121869987"/>
    <d v="1990-08-29T00:00:00"/>
    <n v="3104847810"/>
    <s v="nini.molina1519@gmail.com"/>
    <s v="Colombia"/>
    <s v="Villavicencio "/>
    <s v="Meta"/>
    <s v="Colombia"/>
    <x v="43"/>
    <x v="15"/>
    <x v="24"/>
    <s v="Arte Comunitario y Reconstrucción del Tejido Social (Teórico, para reconstruir tejido social con arte);Pedagogías para la Paz y Materiales Pedagógicos en Artes y Paz (Metodológico, para enseñar arte para la paz)"/>
    <s v="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628"/>
    <d v="2025-11-08T18:37:51"/>
    <d v="2025-11-08T18:45:59"/>
    <s v="anónimo"/>
    <m/>
    <x v="581"/>
    <s v="Ruiz Bernal"/>
    <s v="Cédula"/>
    <s v="51712917"/>
    <d v="1964-03-20T00:00:00"/>
    <n v="33682957445"/>
    <s v="2mozi.mozi@gmail.com"/>
    <s v="Colombia"/>
    <s v="Marsella Francia "/>
    <s v="Resido Fuera del País"/>
    <s v="Francia "/>
    <x v="85"/>
    <x v="8"/>
    <x v="10"/>
    <s v="Memoria en Movimiento (Metodológico, para construir memorias con audiovisuales)"/>
    <s v="Marketing y Comunicación para las Artes (Evaluativo, para promocionar proyectos artísticos y culturales);Gestión de Proyectos Culturales (Metodológico, para formular proyectos culturales)"/>
    <s v="Inteligencia Artificial y Artes (Evaluativo, para crear con inteligencia artificial)"/>
    <s v="Otras Narrativas Posibles: Investigación Basada en Artes (Evaluativo, para investigar a través de las artes)"/>
  </r>
  <r>
    <n v="629"/>
    <d v="2025-11-08T18:37:05"/>
    <d v="2025-11-08T18:46:21"/>
    <s v="anónimo"/>
    <m/>
    <x v="582"/>
    <s v="Betancourth Pulido"/>
    <s v="Cédula"/>
    <s v="9971783"/>
    <d v="1977-12-24T00:00:00"/>
    <n v="3104455693"/>
    <s v="Info@hansbetancourth.com"/>
    <s v="Colombia"/>
    <s v="Manizales "/>
    <s v="Caldas"/>
    <s v="Colombia"/>
    <x v="14"/>
    <x v="14"/>
    <x v="19"/>
    <s v="Pedagogías para la Paz y Materiales Pedagógicos en Artes y Paz (Metodológico, para enseñar arte para la paz);Memoria en Movimiento (Metodológico, para construir memorias con audiovisuales);Narrativas Artísticas y Derechos Humanos (Evaluativo, para defender los derechos desde el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m/>
  </r>
  <r>
    <n v="630"/>
    <d v="2025-11-08T18:45:07"/>
    <d v="2025-11-08T18:52:22"/>
    <s v="anónimo"/>
    <m/>
    <x v="583"/>
    <s v="NOSSA BLANCO"/>
    <s v="Cédula"/>
    <s v="39548973"/>
    <d v="1968-08-26T00:00:00"/>
    <n v="3133453643"/>
    <s v="nossita26@gmail.com"/>
    <s v="Colombia"/>
    <s v="SOGAMOSO"/>
    <s v="Boyacá"/>
    <s v="Colombia"/>
    <x v="104"/>
    <x v="28"/>
    <x v="37"/>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Otras Narrativas Posibles: Investigación Basada en Artes (Evaluativo, para investigar a través de las artes)"/>
  </r>
  <r>
    <n v="631"/>
    <d v="2025-11-08T18:47:57"/>
    <d v="2025-11-08T18:52:29"/>
    <s v="anónimo"/>
    <m/>
    <x v="584"/>
    <s v="Moreno Arciniegas "/>
    <s v="Cédula"/>
    <s v="38210412"/>
    <d v="1984-09-30T00:00:00"/>
    <n v="3212369483"/>
    <s v="tatianamaartiste@gmail.com"/>
    <s v="Colombia"/>
    <s v="Ibagué "/>
    <s v="Tolima"/>
    <s v="Colombia"/>
    <x v="69"/>
    <x v="13"/>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32"/>
    <d v="2025-11-08T18:25:21"/>
    <d v="2025-11-08T18:53:10"/>
    <s v="anónimo"/>
    <m/>
    <x v="585"/>
    <s v="Cristancho Sarmiento "/>
    <s v="Cédula"/>
    <s v="1005328144"/>
    <d v="2002-06-13T00:00:00"/>
    <n v="3147644156"/>
    <s v="Karensarmiento420@gmail.com"/>
    <s v="Colombia"/>
    <s v="Floridablanca "/>
    <s v="Santander"/>
    <s v="Colombia"/>
    <x v="117"/>
    <x v="21"/>
    <x v="10"/>
    <s v="Pedagogías para la Paz y Materiales Pedagógicos en Artes y Paz (Metodológico, para enseñar arte para la paz)"/>
    <s v="Gestión de Proyectos Culturales (Metodológico, para formular proyectos culturales)"/>
    <s v="Inteligencia Artificial y Artes (Evaluativo, para crear con inteligencia artificial)"/>
    <s v="Sistematización de Experiencias (Metodológico, para documentar prácticas artísticas y culturales);Metodologías de Investigación en Artes (Teórico, para investigar desde las artes)"/>
  </r>
  <r>
    <n v="633"/>
    <d v="2025-11-08T18:51:32"/>
    <d v="2025-11-08T18:58:14"/>
    <s v="anónimo"/>
    <m/>
    <x v="586"/>
    <s v="Quinchía Martínez"/>
    <s v="Cédula"/>
    <s v="1001745599"/>
    <d v="2003-08-16T00:00:00"/>
    <n v="3108478280"/>
    <s v="lorenaqm16@gmail.com"/>
    <s v="Colombia"/>
    <s v="San Carlos"/>
    <s v="Antioquia"/>
    <s v="Colombia"/>
    <x v="148"/>
    <x v="6"/>
    <x v="10"/>
    <s v="Memoria en Movimiento (Metodológico, para construir memorias con audiovisuales)"/>
    <s v="Gestión de Proyectos Culturales (Metodológico, para formular proyectos culturales)"/>
    <s v="Recursos Digitales en el Campo Artístico y Cultural (Metodológico, para integrar tecnología en las artes)"/>
    <s v="Metodologías de Investigación en Artes (Teórico, para investigar desde las artes)"/>
  </r>
  <r>
    <n v="634"/>
    <d v="2025-11-08T18:47:22"/>
    <d v="2025-11-08T18:58:28"/>
    <s v="anónimo"/>
    <m/>
    <x v="587"/>
    <s v="Figueroa Pacheco "/>
    <s v="Cédula"/>
    <s v="37726204"/>
    <d v="1979-04-27T00:00:00"/>
    <n v="3016966798"/>
    <s v="slfigueroa@unicauca.edu.co"/>
    <s v="Colombia"/>
    <s v="Popayán "/>
    <s v="Cauca"/>
    <s v="Colombia"/>
    <x v="93"/>
    <x v="5"/>
    <x v="10"/>
    <s v="Pedagogías para la Paz y Materiales Pedagógicos en Artes y Paz (Metodológico, para enseñar arte para la paz)"/>
    <m/>
    <m/>
    <s v="Sistematización de Experiencias (Metodológico, para documentar prácticas artísticas y culturales)"/>
  </r>
  <r>
    <n v="635"/>
    <d v="2025-11-08T18:55:15"/>
    <d v="2025-11-08T18:59:03"/>
    <s v="anónimo"/>
    <m/>
    <x v="207"/>
    <s v="Aguilar Martínez "/>
    <s v="Cédula"/>
    <s v="52989272"/>
    <d v="1983-06-07T00:00:00"/>
    <n v="3138713244"/>
    <s v="entrenamientopaolaguilar@gmail.com"/>
    <s v="Colombia"/>
    <s v="Bogotá "/>
    <s v="Bogotá, D.C."/>
    <s v="Colombia"/>
    <x v="243"/>
    <x v="15"/>
    <x v="1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alidad Aumentada y Virtual en las Artes (Metodológico, para crear experiencias inmersiva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36"/>
    <d v="2025-11-08T18:55:01"/>
    <d v="2025-11-08T18:59:30"/>
    <s v="anónimo"/>
    <m/>
    <x v="588"/>
    <s v="Zabala Alvarado "/>
    <s v="Cédula"/>
    <s v="1098811692"/>
    <d v="1998-09-27T00:00:00"/>
    <n v="3166877850"/>
    <s v="liseth.zabala27@gmail.com"/>
    <s v="Colombia"/>
    <s v="Piedecuesta, Santander"/>
    <s v="Santander"/>
    <s v="Colombia"/>
    <x v="97"/>
    <x v="20"/>
    <x v="4"/>
    <s v="Arte Comunitario y Reconstrucción del Tejido Social (Teórico, para reconstruir tejido social con arte)"/>
    <m/>
    <m/>
    <s v="Sistematización de Experiencias (Metodológico, para documentar prácticas artísticas y culturales);Otras Narrativas Posibles: Investigación Basada en Artes (Evaluativo, para investigar a través de las artes)"/>
  </r>
  <r>
    <n v="637"/>
    <d v="2025-11-08T18:56:53"/>
    <d v="2025-11-08T19:02:09"/>
    <s v="anónimo"/>
    <m/>
    <x v="589"/>
    <s v="Tarazona Blanco "/>
    <s v="Cédula"/>
    <s v="1093787426"/>
    <d v="1996-10-12T00:00:00"/>
    <n v="3156233508"/>
    <s v="kamytarazona1@gmail.com"/>
    <s v="Colombia"/>
    <s v="Cúcuta "/>
    <s v="Norte de Santander"/>
    <s v="Colombia"/>
    <x v="4"/>
    <x v="25"/>
    <x v="24"/>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38"/>
    <d v="2025-11-08T18:58:01"/>
    <d v="2025-11-08T19:02:52"/>
    <s v="anónimo"/>
    <m/>
    <x v="590"/>
    <s v="Molina Quiroga "/>
    <s v="Cédula"/>
    <s v="67010818"/>
    <d v="1978-02-14T00:00:00"/>
    <n v="3046725905"/>
    <s v="alejandramolina14@hotmail.com"/>
    <s v="Colombia"/>
    <s v="Cali"/>
    <s v="Valle del Cauca"/>
    <s v="Colombia"/>
    <x v="202"/>
    <x v="8"/>
    <x v="21"/>
    <s v="Arte Comunitario y Reconstrucción del Tejido Social (Teórico, para reconstruir tejido social con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639"/>
    <d v="2025-11-08T18:50:25"/>
    <d v="2025-11-08T19:03:00"/>
    <s v="anónimo"/>
    <m/>
    <x v="591"/>
    <s v="Tejeda Molina "/>
    <s v="Cédula"/>
    <s v="1082846924"/>
    <d v="1986-08-02T00:00:00"/>
    <n v="3135484082"/>
    <s v="lilibethtejeda@gmail.com"/>
    <s v="Colombia"/>
    <s v="No aplica "/>
    <s v="Magdalena"/>
    <s v="Colombia"/>
    <x v="23"/>
    <x v="14"/>
    <x v="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m/>
    <m/>
    <m/>
  </r>
  <r>
    <n v="640"/>
    <d v="2025-11-08T18:41:31"/>
    <d v="2025-11-08T19:04:08"/>
    <s v="anónimo"/>
    <m/>
    <x v="592"/>
    <s v="Lobo vanegas"/>
    <s v="Cédula"/>
    <s v="22479498"/>
    <d v="1978-05-10T00:00:00"/>
    <n v="3126877623"/>
    <s v="Melina0000@hotmail.com"/>
    <s v="Colombia"/>
    <s v="Barranquilla"/>
    <s v="Atlántico"/>
    <s v="Colombia"/>
    <x v="244"/>
    <x v="4"/>
    <x v="4"/>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Recursos Digitales en el Campo Artístico y Cultural (Metodológico, para integrar tecnología en las artes);Narrativas Transmedia e Interfases: Contemos Historias en Redes Sociales (Teórico, para comunicar desde las artes en entornos digitales);Inteligencia Artificial y Artes (Evaluativo, para crear con inteligencia artificial)"/>
    <s v="Sistematización de Experiencias (Metodológico, para documentar prácticas artísticas y culturales);Otras Narrativas Posibles: Investigación Basada en Artes (Evaluativo, para investigar a través de las artes)"/>
  </r>
  <r>
    <n v="641"/>
    <d v="2025-11-08T19:01:32"/>
    <d v="2025-11-08T19:04:42"/>
    <s v="anónimo"/>
    <m/>
    <x v="593"/>
    <s v="Ospina Arismendy "/>
    <s v="Cédula"/>
    <s v="1152438206"/>
    <d v="1991-02-09T00:00:00"/>
    <n v="3053553498"/>
    <s v="linamospiina0209@gmail.com"/>
    <s v="Colombia"/>
    <s v="Pueblo Nuevo"/>
    <s v="Antioquia"/>
    <s v="Colombia"/>
    <x v="245"/>
    <x v="15"/>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42"/>
    <d v="2025-11-08T18:47:15"/>
    <d v="2025-11-08T19:05:09"/>
    <s v="anónimo"/>
    <m/>
    <x v="594"/>
    <s v="Lawrence mellado"/>
    <s v="Cédula de Extranjería"/>
    <s v="7774300"/>
    <d v="1992-07-12T00:00:00"/>
    <n v="3206259321"/>
    <s v="Nata.Lawrence1@gmail.com"/>
    <s v="Chile"/>
    <s v="Mocoa vereda las planadas "/>
    <s v="Putumayo"/>
    <s v="Colombia"/>
    <x v="68"/>
    <x v="9"/>
    <x v="2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643"/>
    <d v="2025-11-08T18:56:28"/>
    <d v="2025-11-08T19:05:49"/>
    <s v="anónimo"/>
    <m/>
    <x v="595"/>
    <s v="Rodríguez López "/>
    <s v="Cédula"/>
    <s v="1233193534"/>
    <d v="1999-05-06T00:00:00"/>
    <n v="3217085943"/>
    <s v="cidiamafer@gmail.com"/>
    <s v="Colombia"/>
    <s v="Municipio de Cumbal, Resguardo Indígena de Chiles "/>
    <s v="Nariño"/>
    <s v="Colombia"/>
    <x v="246"/>
    <x v="35"/>
    <x v="23"/>
    <s v="Memoria en Movimiento (Metodológico, para construir memorias con audiovisuales);Arte Comunitario y Reconstrucción del Tejido Social (Teórico, para reconstruir tejido social con arte);Pedagogías para la Paz y Materiales Pedagógicos en Artes y Paz (Metodológico, para enseñar arte para la paz)"/>
    <m/>
    <s v="Recursos Digitales en el Campo Artístico y Cultural (Metodológico, para integrar tecnología en las artes);Realidad Aumentada y Virtual en las Artes (Metodológico, para crear experiencias inmersivas);Inteligencia Artificial y Artes (Evaluativo, para crear con inteligencia artificial)"/>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644"/>
    <d v="2025-11-08T19:02:21"/>
    <d v="2025-11-08T19:09:03"/>
    <s v="anónimo"/>
    <m/>
    <x v="596"/>
    <s v="Soriano Moreno "/>
    <s v="Cédula"/>
    <s v="1010048870"/>
    <d v="2000-04-12T00:00:00"/>
    <n v="3208537030"/>
    <s v="ttn.soriano@gmail.com"/>
    <s v="Colombia"/>
    <s v="Bogotá "/>
    <s v="Bogotá, D.C."/>
    <s v="Colombia"/>
    <x v="43"/>
    <x v="39"/>
    <x v="21"/>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m/>
    <m/>
    <s v="Metodologías de Investigación en Artes (Teórico, para investigar desde las artes);Otras Narrativas Posibles: Investigación Basada en Artes (Evaluativo, para investigar a través de las artes)"/>
  </r>
  <r>
    <n v="645"/>
    <d v="2025-11-08T18:57:01"/>
    <d v="2025-11-08T19:09:11"/>
    <s v="anónimo"/>
    <m/>
    <x v="597"/>
    <s v="Bravo Bolaños "/>
    <s v="Cédula"/>
    <s v="1004710946"/>
    <d v="2025-07-17T00:00:00"/>
    <n v="3166722018"/>
    <s v="bravobolanosyesicaalexandra@gmail.com"/>
    <s v="Colombia"/>
    <s v="Vereda de Las Ánimas,  La Cruz "/>
    <s v="Nariño"/>
    <s v="Colombia"/>
    <x v="85"/>
    <x v="15"/>
    <x v="35"/>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46"/>
    <d v="2025-11-08T19:05:40"/>
    <d v="2025-11-08T19:09:43"/>
    <s v="anónimo"/>
    <m/>
    <x v="598"/>
    <s v="Saavedra Narváez "/>
    <s v="Cédula"/>
    <s v="1002859908"/>
    <d v="1997-08-25T00:00:00"/>
    <n v="3173839447"/>
    <s v="saavedranarvaezi@gmail.com"/>
    <s v="Colombia"/>
    <s v="Jamundí "/>
    <s v="Valle del Cauca"/>
    <s v="Colombia"/>
    <x v="88"/>
    <x v="32"/>
    <x v="41"/>
    <s v="Arte Comunitario y Reconstrucción del Tejido Social (Teórico, para reconstruir tejido social con arte);Pedagogías para la Paz y Materiales Pedagógicos en Artes y Paz (Metodológico, para enseñar arte para la paz)"/>
    <s v="Gestión de Proyectos Culturales (Metodológico, para formular proyectos culturales)"/>
    <s v="Inteligencia Artificial y Artes (Evaluativo, para crear con inteligencia artificial);Realidad Aumentada y Virtual en las Artes (Metodológico, para crear experiencias inmersivas)"/>
    <s v="Otras Narrativas Posibles: Investigación Basada en Artes (Evaluativo, para investigar a través de las artes);Sistematización de Experiencias (Metodológico, para documentar prácticas artísticas y culturales)"/>
  </r>
  <r>
    <n v="647"/>
    <d v="2025-11-08T19:00:58"/>
    <d v="2025-11-08T19:11:14"/>
    <s v="anónimo"/>
    <m/>
    <x v="599"/>
    <s v="Charris Parejo"/>
    <s v="Cédula"/>
    <s v="8779826"/>
    <d v="1975-07-21T00:00:00"/>
    <n v="3245080414"/>
    <s v="funecus@gmail.com"/>
    <s v="Colombia"/>
    <s v="Soledad "/>
    <s v="Atlántico"/>
    <s v="Colombia"/>
    <x v="8"/>
    <x v="13"/>
    <x v="35"/>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48"/>
    <d v="2025-11-08T19:07:23"/>
    <d v="2025-11-08T19:11:20"/>
    <s v="anónimo"/>
    <m/>
    <x v="173"/>
    <s v="López "/>
    <s v="Cédula"/>
    <s v="1053797165"/>
    <d v="1989-08-17T00:00:00"/>
    <n v="3176655753"/>
    <s v="lflopezro@gmail.com"/>
    <s v="Colombia"/>
    <s v="Manizales "/>
    <s v="Caldas"/>
    <s v="Colombia"/>
    <x v="247"/>
    <x v="32"/>
    <x v="4"/>
    <s v="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
  </r>
  <r>
    <n v="649"/>
    <d v="2025-11-08T19:09:32"/>
    <d v="2025-11-08T19:16:39"/>
    <s v="anónimo"/>
    <m/>
    <x v="600"/>
    <s v="Orozco Mazzilli "/>
    <s v="Cédula"/>
    <s v="1082857537"/>
    <d v="2005-03-29T00:00:00"/>
    <n v="3244329155"/>
    <s v="angelk32900@gmail.com"/>
    <s v="Colombia"/>
    <s v="Santa Marta "/>
    <s v="Magdalena"/>
    <s v="Colombia"/>
    <x v="248"/>
    <x v="32"/>
    <x v="22"/>
    <s v="Arte Comunitario y Reconstrucción del Tejido Social (Teórico, para reconstruir tejido social con arte);Memoria en Movimiento (Metodológico, para construir memorias con audiovisuales)"/>
    <s v="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Metodologías de Investigación en Artes (Teórico, para investigar desde las artes)"/>
  </r>
  <r>
    <n v="650"/>
    <d v="2025-11-08T19:12:02"/>
    <d v="2025-11-08T19:19:42"/>
    <s v="anónimo"/>
    <m/>
    <x v="206"/>
    <s v="Restrepo Guiral"/>
    <s v="Cédula"/>
    <s v="1017217357"/>
    <d v="1993-10-31T00:00:00"/>
    <n v="3127934873"/>
    <s v="musicacoloresmeralda@gmail.com"/>
    <s v="Colombia"/>
    <s v="Yopal"/>
    <s v="Casanare"/>
    <s v="Colombia"/>
    <x v="249"/>
    <x v="15"/>
    <x v="28"/>
    <s v="Pedagogías para la Paz y Materiales Pedagógicos en Artes y Paz (Metodológico, para enseñar arte para la paz);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Otras Narrativas Posibles: Investigación Basada en Artes (Evaluativo, para investigar a través de las artes);Metodologías de Investigación en Artes (Teórico, para investigar desde las artes);Sistematización de Experiencias (Metodológico, para documentar prácticas artísticas y culturales)"/>
  </r>
  <r>
    <n v="651"/>
    <d v="2025-11-08T19:13:45"/>
    <d v="2025-11-08T19:22:18"/>
    <s v="anónimo"/>
    <m/>
    <x v="601"/>
    <s v="Vargas Grajales"/>
    <s v="Cédula"/>
    <s v="1004900539"/>
    <d v="1988-10-25T00:00:00"/>
    <n v="3206342526"/>
    <s v="elianavargas.cm@gmail.com"/>
    <s v="Colombia"/>
    <s v="Armenia"/>
    <s v="Quindío"/>
    <s v="Colombia"/>
    <x v="124"/>
    <x v="14"/>
    <x v="5"/>
    <m/>
    <m/>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m/>
  </r>
  <r>
    <n v="652"/>
    <d v="2025-11-08T19:07:55"/>
    <d v="2025-11-08T19:25:04"/>
    <s v="anónimo"/>
    <m/>
    <x v="602"/>
    <s v="Otálora Cristancho "/>
    <s v="Cédula"/>
    <s v="79573537"/>
    <d v="1970-11-07T00:00:00"/>
    <n v="3026257810"/>
    <s v="otalorafrancisco31@gmail.com"/>
    <s v="Colombia"/>
    <s v="Colombia "/>
    <s v="Cundinamarca"/>
    <s v="Colombia"/>
    <x v="157"/>
    <x v="14"/>
    <x v="10"/>
    <s v="Memoria en Movimiento (Metodológico, para construir memorias con audiovisuales)"/>
    <m/>
    <m/>
    <s v="Metodologías de Investigación en Artes (Teórico, para investigar desde las artes)"/>
  </r>
  <r>
    <n v="653"/>
    <d v="2025-11-08T19:22:13"/>
    <d v="2025-11-08T19:25:33"/>
    <s v="anónimo"/>
    <m/>
    <x v="13"/>
    <s v="Moreno Casanova "/>
    <s v="Cédula"/>
    <s v="52829809"/>
    <d v="1980-12-18T00:00:00"/>
    <n v="3209136441"/>
    <s v="yennycasanova.17@gmail.com"/>
    <s v="Colombia"/>
    <s v="Puerto Asís "/>
    <s v="Putumayo"/>
    <s v="Colombia"/>
    <x v="5"/>
    <x v="22"/>
    <x v="14"/>
    <s v="Arte Comunitario y Reconstrucción del Tejido Social (Teórico, para reconstruir tejido social con arte)"/>
    <s v="Economías Culturales y Creativas desde las Perspectivas Locales (Teórico, para impulsar economías culturales locales)"/>
    <s v="Recursos Digitales en el Campo Artístico y Cultural (Metodológico, para integrar tecnología en las artes)"/>
    <s v="Metodologías de Investigación en Artes (Teórico, para investigar desde las artes)"/>
  </r>
  <r>
    <n v="654"/>
    <d v="2025-11-08T19:21:29"/>
    <d v="2025-11-08T19:26:07"/>
    <s v="anónimo"/>
    <m/>
    <x v="603"/>
    <s v="Cardona Camelo"/>
    <s v="Cédula"/>
    <s v="1088327751"/>
    <d v="1995-06-12T00:00:00"/>
    <n v="3117644501"/>
    <s v="camelobcardona@gmail.com"/>
    <s v="Colombia"/>
    <s v="Pereira"/>
    <s v="Risaralda"/>
    <s v="Colombia"/>
    <x v="250"/>
    <x v="6"/>
    <x v="31"/>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55"/>
    <d v="2025-11-08T19:22:30"/>
    <d v="2025-11-08T19:27:37"/>
    <s v="anónimo"/>
    <m/>
    <x v="604"/>
    <s v="Manzano Campo"/>
    <s v="Cédula"/>
    <s v="1059239427"/>
    <d v="2007-08-07T00:00:00"/>
    <n v="3183725117"/>
    <s v="valentinamanzano@unicauca.edu.co"/>
    <s v="Colombia"/>
    <s v="Popayán"/>
    <s v="Cauca"/>
    <s v="Colombia"/>
    <x v="144"/>
    <x v="12"/>
    <x v="11"/>
    <m/>
    <m/>
    <m/>
    <m/>
  </r>
  <r>
    <n v="656"/>
    <d v="2025-11-08T19:21:11"/>
    <d v="2025-11-08T19:30:06"/>
    <s v="anónimo"/>
    <m/>
    <x v="605"/>
    <s v="Castañeda Realpe "/>
    <s v="Cédula"/>
    <s v="1082773767"/>
    <d v="1987-12-08T00:00:00"/>
    <n v="1082773767"/>
    <s v="castaneda@unicauca.edu.co"/>
    <s v="Colombia"/>
    <s v="San Agustín, Huila "/>
    <s v="Huila"/>
    <s v="Colombia"/>
    <x v="251"/>
    <x v="39"/>
    <x v="4"/>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Recursos Digitales en el Campo Artístico y Cultural (Metodológico, para integrar tecnología en las artes);Narrativas Transmedia e Interfases: Contemos Historias en Redes Sociales (Teórico, para comunicar desde las artes en entornos digitales);Realidad Aumentada y Virtual en las Artes (Metodológico, para crear experiencias inmersivas)"/>
    <s v="Otras Narrativas Posibles: Investigación Basada en Artes (Evaluativo, para investigar a través de las artes);Sistematización de Experiencias (Metodológico, para documentar prácticas artísticas y culturales)"/>
  </r>
  <r>
    <n v="657"/>
    <d v="2025-11-08T19:26:13"/>
    <d v="2025-11-08T19:30:37"/>
    <s v="anónimo"/>
    <m/>
    <x v="606"/>
    <s v="Quimbayo Arias"/>
    <s v="Cédula"/>
    <s v="1037946322"/>
    <d v="1987-03-07T00:00:00"/>
    <n v="3046487977"/>
    <s v="juanguillermoq28@gmail.com"/>
    <s v="Colombia"/>
    <s v="San Carlos "/>
    <s v="Antioquia"/>
    <s v="Colombia"/>
    <x v="33"/>
    <x v="7"/>
    <x v="14"/>
    <s v="Pedagogías para la Paz y Materiales Pedagógicos en Artes y Paz (Metodológico, para enseñar arte para la paz);Arte Comunitario y Reconstrucción del Tejido Social (Teórico, para reconstruir tejido social con arte)"/>
    <s v="Gestión de Proyectos Culturales (Metodológico, para formular proyectos culturales);Marketing y Comunicación para las Artes (Evaluativo, para promocionar proyectos artísticos y culturales)"/>
    <s v="Recursos Digitales en el Campo Artístico y Cultural (Metodológico, para integrar tecnología en las artes);Inteligencia Artificial y Artes (Evaluativo, para crear con inteligencia artificial)"/>
    <s v="Metodologías de Investigación en Artes (Teórico, para investigar desde las artes);Otras Narrativas Posibles: Investigación Basada en Artes (Evaluativo, para investigar a través de las artes)"/>
  </r>
  <r>
    <n v="658"/>
    <d v="2025-11-08T19:25:31"/>
    <d v="2025-11-08T19:31:21"/>
    <s v="anónimo"/>
    <m/>
    <x v="607"/>
    <s v="Sandoval Alvarado "/>
    <s v="Cédula"/>
    <s v="52869769"/>
    <d v="1982-11-20T00:00:00"/>
    <n v="3125064062"/>
    <s v="Lalaviolettaep@gmail.com"/>
    <s v="Colombia"/>
    <s v="Cali"/>
    <s v="Valle del Cauca"/>
    <s v="Colombia"/>
    <x v="161"/>
    <x v="42"/>
    <x v="31"/>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alidad Aumentada y Virtual en las Artes (Metodológico, para crear experiencias inmersivas)"/>
    <s v="Sistematización de Experiencias (Metodológico, para documentar prácticas artísticas y culturales)"/>
  </r>
  <r>
    <n v="659"/>
    <d v="2025-11-08T18:49:07"/>
    <d v="2025-11-08T19:37:52"/>
    <s v="anónimo"/>
    <m/>
    <x v="608"/>
    <s v="Cabuyales cardona"/>
    <s v="Cédula"/>
    <s v="1107084240"/>
    <d v="1994-09-11T00:00:00"/>
    <n v="3154003202"/>
    <s v="sebascabuya1@gmail.com"/>
    <s v="Colombia"/>
    <s v="San José del Guaviare "/>
    <s v="Guaviare"/>
    <s v="Colombia"/>
    <x v="13"/>
    <x v="20"/>
    <x v="5"/>
    <s v="Narrativas Artísticas y Derechos Humanos (Evaluativo, para defender los derechos desde el arte)"/>
    <s v="Economías Culturales y Creativas desde las Perspectivas Locales (Teórico, para impulsar economías culturales locales)"/>
    <m/>
    <m/>
  </r>
  <r>
    <n v="660"/>
    <d v="2025-11-08T19:31:28"/>
    <d v="2025-11-08T19:42:45"/>
    <s v="anónimo"/>
    <m/>
    <x v="609"/>
    <s v="Daza Burgos "/>
    <s v="Ppt"/>
    <s v="41940644"/>
    <d v="1977-12-01T00:00:00"/>
    <n v="3053783510"/>
    <s v="yohadaza@hotmail.com"/>
    <s v="Colombia"/>
    <s v="Armenia "/>
    <s v="Quindío"/>
    <s v="Colombia"/>
    <x v="97"/>
    <x v="39"/>
    <x v="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m/>
    <m/>
    <m/>
  </r>
  <r>
    <n v="661"/>
    <d v="2025-11-08T19:38:37"/>
    <d v="2025-11-08T19:44:22"/>
    <s v="anónimo"/>
    <m/>
    <x v="610"/>
    <s v="PACHECO ARÉVALO"/>
    <s v="Cédula"/>
    <s v="1062879700"/>
    <d v="1997-10-30T00:00:00"/>
    <n v="3150511942"/>
    <s v="jhonking3079@gmail.com"/>
    <s v="Colombia"/>
    <s v="GAMARRA"/>
    <s v="Cesar"/>
    <s v="Colombia"/>
    <x v="5"/>
    <x v="7"/>
    <x v="10"/>
    <s v="Arte Comunitario y Reconstrucción del Tejido Social (Teórico, para reconstruir tejido social con arte)"/>
    <s v="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
    <s v="Metodologías de Investigación en Artes (Teórico, para investigar desde las artes)"/>
  </r>
  <r>
    <n v="662"/>
    <d v="2025-11-08T19:40:25"/>
    <d v="2025-11-08T19:44:45"/>
    <s v="anónimo"/>
    <m/>
    <x v="611"/>
    <s v="Tejedor Manrique "/>
    <s v="Cédula"/>
    <s v="1018489472"/>
    <d v="1996-08-23T00:00:00"/>
    <n v="3332444222"/>
    <s v="lauram.tejedorm@gmail.com"/>
    <s v="Colombia"/>
    <s v="Bogotá "/>
    <s v="Bogotá, D.C."/>
    <s v="Colombia"/>
    <x v="178"/>
    <x v="21"/>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63"/>
    <d v="2025-11-08T18:51:00"/>
    <d v="2025-11-08T19:45:14"/>
    <s v="anónimo"/>
    <m/>
    <x v="612"/>
    <s v="Perafán Imbachí"/>
    <s v="Cédula"/>
    <s v="1002806833"/>
    <d v="2002-04-05T00:00:00"/>
    <n v="3234697146"/>
    <s v="doperafan@unicauca.edu.co"/>
    <s v="Colombia"/>
    <s v="Bolívar, Los Milagros, Aguas Regadas"/>
    <s v="Cauca"/>
    <s v="Colombia"/>
    <x v="55"/>
    <x v="32"/>
    <x v="21"/>
    <s v="Arte Comunitario y Reconstrucción del Tejido Social (Teórico, para reconstruir tejido social con arte);Memoria en Movimiento (Metodológico, para construir memorias con audiovisuales)"/>
    <s v="Economías Culturales y Creativas desde las Perspectivas Locales (Teórico, para impulsar economías culturales locales)"/>
    <s v="Recursos Digitales en el Campo Artístico y Cultural (Metodológico, para integrar tecnología en las artes)"/>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664"/>
    <d v="2025-11-08T19:11:21"/>
    <d v="2025-11-08T19:45:55"/>
    <s v="anónimo"/>
    <m/>
    <x v="613"/>
    <s v="Socha Rodríguez"/>
    <s v="Cédula"/>
    <s v="52838653"/>
    <d v="1982-03-05T00:00:00"/>
    <n v="3143380586"/>
    <s v="nayibe.socha@gmail.com"/>
    <s v="Colombia"/>
    <s v="Bogotá "/>
    <s v="Bogotá, D.C."/>
    <s v="Colombia"/>
    <x v="161"/>
    <x v="20"/>
    <x v="7"/>
    <s v="Arte Comunitario y Reconstrucción del Tejido Social (Teórico, para reconstruir tejido social con arte);Memoria en Movimiento (Metodológico, para construir memorias con audiovisuales);Narrativas Artísticas y Derechos Humanos (Evaluativo, para defender los derechos desde el arte)"/>
    <s v="Gestión de Proyectos Culturales (Metodológico, para formular proyectos culturales);Economías Culturales y Creativas desde las Perspectivas Locales (Teórico, para impulsar economías culturales locales)"/>
    <s v="Narrativas Transmedia e Interfases: Contemos Historias en Redes Sociales (Teórico, para comunicar desde las artes en entornos digitales);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
  </r>
  <r>
    <n v="665"/>
    <d v="2025-11-08T19:40:38"/>
    <d v="2025-11-08T19:47:12"/>
    <s v="anónimo"/>
    <m/>
    <x v="614"/>
    <s v="Melendez Beltran "/>
    <s v="Tarjeta de Identidad (Mayores de 14 años)"/>
    <s v="1087750922"/>
    <d v="2009-01-23T00:00:00"/>
    <n v="3212418258"/>
    <s v="emily1302000@yahoo.com"/>
    <s v="Colombia"/>
    <s v="Cali"/>
    <s v="Valle del Cauca"/>
    <s v="Colombia"/>
    <x v="252"/>
    <x v="19"/>
    <x v="27"/>
    <s v="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
    <s v="Sistematización de Experiencias (Metodológico, para documentar prácticas artísticas y culturales)"/>
  </r>
  <r>
    <n v="666"/>
    <d v="2025-11-08T19:42:12"/>
    <d v="2025-11-08T19:49:09"/>
    <s v="anónimo"/>
    <m/>
    <x v="615"/>
    <s v="Montoya Ginete "/>
    <s v="Cédula"/>
    <s v="1004369041"/>
    <d v="2003-09-20T00:00:00"/>
    <n v="3226081324"/>
    <s v="valentinamontoyaginete@gmail.com"/>
    <s v="Colombia"/>
    <s v="Santa Marta "/>
    <s v="Magdalena"/>
    <s v="Colombia"/>
    <x v="86"/>
    <x v="9"/>
    <x v="3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Gestión de Proyectos Culturales (Metodológico, para formular proyectos culturales)"/>
    <m/>
    <s v="Sistematización de Experiencias (Metodológico, para documentar prácticas artísticas y culturales)"/>
  </r>
  <r>
    <n v="667"/>
    <d v="2025-11-08T18:40:42"/>
    <d v="2025-11-08T19:49:33"/>
    <s v="anónimo"/>
    <m/>
    <x v="173"/>
    <s v="Beltran Callejas"/>
    <s v="Cédula"/>
    <s v="1020815335"/>
    <d v="1996-05-13T00:00:00"/>
    <n v="3162223302"/>
    <s v="Lbeltran1305@gmail.com"/>
    <s v="Colombia"/>
    <s v="Envigado"/>
    <s v="Antioquia"/>
    <s v="Colombia"/>
    <x v="93"/>
    <x v="13"/>
    <x v="9"/>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68"/>
    <d v="2025-11-08T19:18:29"/>
    <d v="2025-11-08T19:49:57"/>
    <s v="anónimo"/>
    <m/>
    <x v="616"/>
    <s v="Silva Mejía "/>
    <s v="Cédula"/>
    <s v="1064106441"/>
    <d v="1985-09-13T00:00:00"/>
    <n v="4015894965"/>
    <s v="nanditosilva1304@gmail.com"/>
    <s v="Colombia"/>
    <s v="La Jagua de Ibirico"/>
    <s v="Cesar"/>
    <s v="Colombia"/>
    <x v="166"/>
    <x v="19"/>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669"/>
    <d v="2025-11-08T19:46:54"/>
    <d v="2025-11-08T19:53:33"/>
    <s v="anónimo"/>
    <m/>
    <x v="617"/>
    <s v="Guerrero Patiño "/>
    <s v="Cédula"/>
    <s v="1193292370"/>
    <d v="2000-08-25T00:00:00"/>
    <n v="3114644904"/>
    <s v="sebastianguerrerop@unicauca.edu.co"/>
    <s v="Colombia"/>
    <s v="Pedregal - Imues - Nariño "/>
    <s v="Nariño"/>
    <s v="Colombia"/>
    <x v="26"/>
    <x v="19"/>
    <x v="2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70"/>
    <d v="2025-11-08T19:53:03"/>
    <d v="2025-11-08T19:57:59"/>
    <s v="anónimo"/>
    <m/>
    <x v="500"/>
    <s v="Montenegro De Freitas "/>
    <s v="Cédula de Extranjería"/>
    <s v="324011"/>
    <d v="1977-03-04T00:00:00"/>
    <n v="3113216093"/>
    <s v="tejidodeandrea@gmail.com"/>
    <s v="Perú"/>
    <s v="Barichara Santander "/>
    <s v="Santander"/>
    <s v="Colombia"/>
    <x v="52"/>
    <x v="9"/>
    <x v="38"/>
    <s v="Pedagogías para la Paz y Materiales Pedagógicos en Artes y Paz (Metodológico, para enseñar arte para la paz);Memoria en Movimiento (Metodológico, para construir memorias con audiovisuales)"/>
    <s v="Gestión de Proyectos Culturales (Metodológico, para formular proyectos culturales)"/>
    <s v="Narrativas Transmedia e Interfases: Contemos Historias en Redes Sociales (Teórico, para comunicar desde las artes en entornos digitales)"/>
    <s v="Otras Narrativas Posibles: Investigación Basada en Artes (Evaluativo, para investigar a través de las artes)"/>
  </r>
  <r>
    <n v="671"/>
    <d v="2025-11-08T19:57:46"/>
    <d v="2025-11-08T20:01:43"/>
    <s v="anónimo"/>
    <m/>
    <x v="618"/>
    <s v="Arguello Botero"/>
    <s v="Cédula"/>
    <s v="42144490"/>
    <d v="1980-09-12T00:00:00"/>
    <n v="3127503423"/>
    <s v="Viviyaneth1@hotmail.com"/>
    <s v="Colombia"/>
    <s v="Pereira"/>
    <s v="Risaralda"/>
    <s v="Colombia"/>
    <x v="13"/>
    <x v="37"/>
    <x v="10"/>
    <s v="Pedagogías para la Paz y Materiales Pedagógicos en Artes y Paz (Metodológico, para enseñar arte para la paz);Memoria en Movimiento (Metodológico, para construir memorias con audiovisuales)"/>
    <s v="Gestión de Proyectos Culturales (Metodológico, para formular proyectos culturales)"/>
    <s v="Recursos Digitales en el Campo Artístico y Cultural (Metodológico, para integrar tecnología en las artes)"/>
    <s v="Metodologías de Investigación en Artes (Teórico, para investigar desde las artes)"/>
  </r>
  <r>
    <n v="672"/>
    <d v="2025-11-08T20:03:16"/>
    <d v="2025-11-08T20:08:35"/>
    <s v="anónimo"/>
    <m/>
    <x v="619"/>
    <s v="Sánchez Chavarría "/>
    <s v="Cédula"/>
    <s v="1017150035"/>
    <d v="1987-04-01T00:00:00"/>
    <n v="3043608467"/>
    <s v="Origenvisuales3@gmail.com"/>
    <s v="Colombia"/>
    <s v="bello "/>
    <s v="Antioquia"/>
    <s v="Colombia"/>
    <x v="13"/>
    <x v="23"/>
    <x v="6"/>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73"/>
    <d v="2025-11-08T20:03:39"/>
    <d v="2025-11-08T20:11:17"/>
    <s v="anónimo"/>
    <m/>
    <x v="620"/>
    <s v="Macías Delgado "/>
    <s v="Cédula"/>
    <s v="1120380671"/>
    <d v="1996-11-04T00:00:00"/>
    <n v="3204773280"/>
    <s v="cristian.delgado74523@gmail.com"/>
    <s v="Colombia"/>
    <s v="Tunja "/>
    <s v="Boyacá"/>
    <s v="Colombia"/>
    <x v="148"/>
    <x v="13"/>
    <x v="37"/>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74"/>
    <d v="2025-11-08T20:07:00"/>
    <d v="2025-11-08T20:12:23"/>
    <s v="anónimo"/>
    <m/>
    <x v="593"/>
    <s v="Tapia fernandez "/>
    <s v="Cédula"/>
    <s v="33226331"/>
    <d v="1979-11-19T00:00:00"/>
    <n v="3043597930"/>
    <s v="linatapiafernandez2@gmail.com"/>
    <s v="Colombia"/>
    <s v="San jaciinto"/>
    <s v="Bolívar"/>
    <s v="Colombia"/>
    <x v="253"/>
    <x v="10"/>
    <x v="37"/>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Inteligencia Artificial y Artes (Evaluativo, para crear con inteligencia artificial);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75"/>
    <d v="2025-11-08T19:56:38"/>
    <d v="2025-11-08T20:13:15"/>
    <s v="anónimo"/>
    <m/>
    <x v="129"/>
    <s v="Cortés Molano"/>
    <s v="Cédula"/>
    <s v="1010189746"/>
    <d v="1990-03-21T00:00:00"/>
    <n v="3102711647"/>
    <s v="godie.dofernan7@gmail.com"/>
    <s v="Colombia"/>
    <s v="Bogotá "/>
    <s v="Bogotá, D.C."/>
    <s v="Colombia"/>
    <x v="26"/>
    <x v="36"/>
    <x v="7"/>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76"/>
    <d v="2025-11-08T20:07:30"/>
    <d v="2025-11-08T20:14:09"/>
    <s v="anónimo"/>
    <m/>
    <x v="621"/>
    <s v="Quiceno Cardona "/>
    <s v="Cédula"/>
    <s v="1151948558"/>
    <d v="1993-04-06T00:00:00"/>
    <n v="3152049381"/>
    <s v="kathequiceno@gmail.com"/>
    <s v="Colombia"/>
    <s v="Algaida"/>
    <s v="Resido Fuera del País"/>
    <s v="España"/>
    <x v="254"/>
    <x v="6"/>
    <x v="19"/>
    <s v="Pedagogías para la Paz y Materiales Pedagógicos en Artes y Paz (Metodológico, para enseñar arte para la paz);Arte Comunitario y Reconstrucción del Tejido Social (Teórico, para reconstruir tejido social con arte)"/>
    <s v="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Inteligencia Artificial y Artes (Evaluativo, para crear con inteligencia artificial);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677"/>
    <d v="2025-11-08T20:20:58"/>
    <d v="2025-11-08T20:24:15"/>
    <s v="anónimo"/>
    <m/>
    <x v="199"/>
    <s v="Gutierrez "/>
    <s v="Cédula"/>
    <s v="1000179845"/>
    <d v="2000-02-12T00:00:00"/>
    <n v="3046310381"/>
    <s v="amgg1202@gmail.com"/>
    <s v="Colombia"/>
    <s v="Bogotá "/>
    <s v="Bogotá, D.C."/>
    <s v="Colombia"/>
    <x v="143"/>
    <x v="19"/>
    <x v="4"/>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78"/>
    <d v="2025-11-08T20:21:15"/>
    <d v="2025-11-08T20:30:38"/>
    <s v="anónimo"/>
    <m/>
    <x v="622"/>
    <s v="Peláez Cano"/>
    <s v="Cédula"/>
    <s v="42895832"/>
    <d v="1968-06-25T00:00:00"/>
    <n v="3147917347"/>
    <s v="catalinampc@hotmail.com"/>
    <s v="Colombia"/>
    <s v="Medellin"/>
    <s v="Antioquia"/>
    <s v="Colombia"/>
    <x v="47"/>
    <x v="20"/>
    <x v="41"/>
    <s v="Memoria en Movimiento (Metodológico, para construir memorias con audiovisuales);Arte Comunitario y Reconstrucción del Tejido Social (Teórico, para reconstruir tejido social con arte)"/>
    <s v="Gestión de Proyectos Culturales (Metodológico, para formular proyectos culturales);Marketing y Comunicación para las Artes (Evaluativo, para promocionar proyectos artísticos y culturales)"/>
    <s v="Inteligencia Artificial y Artes (Evaluativo, para crear con inteligencia artificial)"/>
    <s v="Metodologías de Investigación en Artes (Teórico, para investigar desde las artes);Otras Narrativas Posibles: Investigación Basada en Artes (Evaluativo, para investigar a través de las artes)"/>
  </r>
  <r>
    <n v="679"/>
    <d v="2025-11-08T20:24:15"/>
    <d v="2025-11-08T20:30:39"/>
    <s v="anónimo"/>
    <m/>
    <x v="623"/>
    <s v="Rojas Ramirez "/>
    <s v="Cédula"/>
    <s v="66802965"/>
    <d v="1978-08-13T00:00:00"/>
    <n v="3218136257"/>
    <s v="rojasrosae88@gmail.com"/>
    <s v="Colombia"/>
    <s v="Bugalagrande "/>
    <s v="Valle del Cauca"/>
    <s v="Colombia"/>
    <x v="248"/>
    <x v="30"/>
    <x v="1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Otras Narrativas Posibles: Investigación Basada en Artes (Evaluativo, para investigar a través de las artes)"/>
  </r>
  <r>
    <n v="680"/>
    <d v="2025-11-08T20:28:31"/>
    <d v="2025-11-08T20:31:25"/>
    <s v="anónimo"/>
    <m/>
    <x v="374"/>
    <s v="Idarraga Marin"/>
    <s v="Cédula"/>
    <s v="1055359525"/>
    <d v="2006-09-08T00:00:00"/>
    <n v="3137072391"/>
    <s v="marinalejito89@gmail.com"/>
    <s v="Colombia"/>
    <s v="Neira "/>
    <s v="Caldas"/>
    <s v="Colombia"/>
    <x v="55"/>
    <x v="13"/>
    <x v="22"/>
    <s v="Narrativas Artísticas y Derechos Humanos (Evaluativo, para defender los derechos desde el arte);Arte Comunitario y Reconstrucción del Tejido Social (Teórico, para reconstruir tejido social con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81"/>
    <d v="2025-11-08T20:31:23"/>
    <d v="2025-11-08T20:37:05"/>
    <s v="anónimo"/>
    <m/>
    <x v="624"/>
    <s v="Bayona Smith "/>
    <s v="Tarjeta de Identidad (Mayores de 14 años)"/>
    <s v="1032941084"/>
    <d v="2007-12-19T00:00:00"/>
    <n v="3196795158"/>
    <s v="paulaggbayonass2323@gmail.com"/>
    <s v="Colombia"/>
    <s v="Tunja "/>
    <s v="Boyacá"/>
    <s v="Colombia"/>
    <x v="248"/>
    <x v="20"/>
    <x v="16"/>
    <s v="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
  </r>
  <r>
    <n v="682"/>
    <d v="2025-11-08T20:38:54"/>
    <d v="2025-11-08T20:43:15"/>
    <s v="anónimo"/>
    <m/>
    <x v="625"/>
    <s v="Montenegro Velasco "/>
    <s v="Cédula"/>
    <s v="29975549"/>
    <d v="1985-02-15T00:00:00"/>
    <n v="3154922896"/>
    <s v="anniegiss@hotmail.com"/>
    <s v="Colombia"/>
    <s v="Cali "/>
    <s v="Valle del Cauca"/>
    <s v="Colombia"/>
    <x v="43"/>
    <x v="20"/>
    <x v="27"/>
    <s v="Narrativas Artísticas y Derechos Humanos (Evaluativo, para defender los derechos desde el arte)"/>
    <s v="Gestión de Proyectos Culturales (Metodológico, para formular proyectos culturales)"/>
    <s v="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83"/>
    <d v="2025-11-08T20:39:00"/>
    <d v="2025-11-08T20:44:38"/>
    <s v="anónimo"/>
    <m/>
    <x v="626"/>
    <s v="Ramírez Loaiza "/>
    <s v="Cédula"/>
    <s v="1047967563"/>
    <d v="1990-06-21T00:00:00"/>
    <n v="3217799864"/>
    <s v="juan.ramirezl@udea.edu.co"/>
    <s v="Colombia"/>
    <s v="Sonsón "/>
    <s v="Antioquia"/>
    <s v="Colombia"/>
    <x v="39"/>
    <x v="15"/>
    <x v="15"/>
    <s v="Memoria en Movimiento (Metodológico, para construir memorias con audiovisuales);Arte Comunitario y Reconstrucción del Tejido Social (Teórico, para reconstruir tejido social con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alidad Aumentada y Virtual en las Artes (Metodológico, para crear experiencias inmersiva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84"/>
    <d v="2025-11-08T20:44:34"/>
    <d v="2025-11-08T20:50:24"/>
    <s v="anónimo"/>
    <m/>
    <x v="627"/>
    <s v="Erazo Obando "/>
    <s v="Cédula"/>
    <s v="1085256800"/>
    <d v="1987-04-05T00:00:00"/>
    <n v="3185424759"/>
    <s v="Pulsarte34@gmail.com"/>
    <s v="Colombia"/>
    <s v="Pasto"/>
    <s v="Nariño"/>
    <s v="Colombia"/>
    <x v="255"/>
    <x v="13"/>
    <x v="41"/>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85"/>
    <d v="2025-11-08T21:02:04"/>
    <d v="2025-11-08T21:06:10"/>
    <s v="anónimo"/>
    <m/>
    <x v="628"/>
    <s v="Belmonte Camacho "/>
    <s v="Tarjeta de Identidad (Mayores de 14 años)"/>
    <s v="BECE960317MMCLMS00"/>
    <d v="1996-03-17T00:00:00"/>
    <n v="5573898458"/>
    <s v="esteffy.belcam@gmail.com"/>
    <s v="México"/>
    <s v="Edomex "/>
    <s v="Resido Fuera del País"/>
    <s v="México"/>
    <x v="256"/>
    <x v="19"/>
    <x v="4"/>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686"/>
    <d v="2025-11-08T21:00:36"/>
    <d v="2025-11-08T21:07:06"/>
    <s v="anónimo"/>
    <m/>
    <x v="629"/>
    <s v="Ramirez Chamorro "/>
    <s v="Cédula"/>
    <s v="1004579614"/>
    <d v="2002-02-03T00:00:00"/>
    <n v="3022839034"/>
    <s v="luisoswaldoramirez03@gmail.com"/>
    <s v="Colombia"/>
    <s v="Pereira"/>
    <s v="Risaralda"/>
    <s v="Colombia"/>
    <x v="23"/>
    <x v="18"/>
    <x v="27"/>
    <s v="Pedagogías para la Paz y Materiales Pedagógicos en Artes y Paz (Metodológico, para enseñar arte para la paz)"/>
    <m/>
    <m/>
    <m/>
  </r>
  <r>
    <n v="687"/>
    <d v="2025-11-08T21:00:19"/>
    <d v="2025-11-08T21:11:26"/>
    <s v="anónimo"/>
    <m/>
    <x v="630"/>
    <s v="Rodríguez Cordoba "/>
    <s v="Cédula"/>
    <s v="1039085721"/>
    <d v="2006-08-14T00:00:00"/>
    <n v="3147840929"/>
    <s v="Yennicarolina438@gmail.com"/>
    <s v="Colombia"/>
    <s v="Necocli, Antioquia - Corregimiento el Totumo (Uraba)"/>
    <s v="Antioquia"/>
    <s v="Colombia"/>
    <x v="78"/>
    <x v="10"/>
    <x v="1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88"/>
    <d v="2025-11-08T21:03:48"/>
    <d v="2025-11-08T21:11:56"/>
    <s v="anónimo"/>
    <m/>
    <x v="631"/>
    <s v="Gómez Cubillos"/>
    <s v="Cédula"/>
    <s v="35264758"/>
    <d v="1980-11-17T00:00:00"/>
    <n v="3105092733"/>
    <s v="ngcrespira@gmail.com"/>
    <s v="Colombia"/>
    <s v="Villavicencio"/>
    <s v="Meta"/>
    <s v="Colombia"/>
    <x v="23"/>
    <x v="14"/>
    <x v="5"/>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m/>
    <m/>
    <m/>
  </r>
  <r>
    <n v="689"/>
    <d v="2025-11-08T21:07:05"/>
    <d v="2025-11-08T21:12:48"/>
    <s v="anónimo"/>
    <m/>
    <x v="632"/>
    <s v="Zapata"/>
    <s v="Cédula"/>
    <s v="4519801"/>
    <d v="1984-10-03T00:00:00"/>
    <n v="3117277027"/>
    <s v="jhonblack03@gmail.com"/>
    <s v="Colombia"/>
    <s v="Pereira"/>
    <s v="Risaralda"/>
    <s v="Colombia"/>
    <x v="4"/>
    <x v="30"/>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90"/>
    <d v="2025-11-08T21:15:12"/>
    <d v="2025-11-08T21:25:35"/>
    <s v="anónimo"/>
    <m/>
    <x v="633"/>
    <s v="Mendoza Arboleda "/>
    <s v="Cédula"/>
    <s v="1065652539"/>
    <d v="1993-04-22T00:00:00"/>
    <n v="3169218510"/>
    <s v="afrikabaila@gmail.com"/>
    <s v="Colombia"/>
    <s v="Albania "/>
    <s v="La Guajira"/>
    <s v="Colombia"/>
    <x v="23"/>
    <x v="22"/>
    <x v="10"/>
    <s v="Arte Comunitario y Reconstrucción del Tejido Social (Teórico, para reconstruir tejido social con arte);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
    <s v="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
  </r>
  <r>
    <n v="691"/>
    <d v="2025-11-08T21:38:08"/>
    <d v="2025-11-08T21:41:30"/>
    <s v="anónimo"/>
    <m/>
    <x v="634"/>
    <s v="Leyton Gordillo"/>
    <s v="Cédula"/>
    <s v="1073232180"/>
    <d v="1987-12-24T00:00:00"/>
    <n v="3143724918"/>
    <s v="sonoridad.arte@gmail.com"/>
    <s v="Colombia"/>
    <s v="Madrid"/>
    <s v="Cundinamarca"/>
    <s v="Colombia"/>
    <x v="13"/>
    <x v="32"/>
    <x v="6"/>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
  </r>
  <r>
    <n v="692"/>
    <d v="2025-11-08T21:37:22"/>
    <d v="2025-11-08T21:43:40"/>
    <s v="anónimo"/>
    <m/>
    <x v="635"/>
    <s v="Rivera Cortés"/>
    <s v="Cédula"/>
    <s v="38212415"/>
    <d v="1986-01-01T00:00:00"/>
    <n v="3182976338"/>
    <s v="lina.rivera.0101@gmail.com"/>
    <s v="Colombia"/>
    <s v="Tolima - Ibagué"/>
    <s v="Tolima"/>
    <s v="Colombia"/>
    <x v="257"/>
    <x v="15"/>
    <x v="8"/>
    <s v="Arte Comunitario y Reconstrucción del Tejido Social (Teórico, para reconstruir tejido social con arte);Pedagogías para la Paz y Materiales Pedagógicos en Artes y Paz (Metodológico, para enseñar arte para la paz)"/>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93"/>
    <d v="2025-11-08T21:40:53"/>
    <d v="2025-11-08T21:44:57"/>
    <s v="anónimo"/>
    <m/>
    <x v="636"/>
    <s v="Mesias Orbes"/>
    <s v="Cédula"/>
    <s v="1085316996"/>
    <d v="1994-10-29T00:00:00"/>
    <n v="3507652877"/>
    <s v="lamarimesias@gmail.com"/>
    <s v="Colombia"/>
    <s v="Pasto"/>
    <s v="Nariño"/>
    <s v="Colombia"/>
    <x v="258"/>
    <x v="6"/>
    <x v="27"/>
    <s v="Arte Comunitario y Reconstrucción del Tejido Social (Teórico, para reconstruir tejido social con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694"/>
    <d v="2025-11-08T21:22:36"/>
    <d v="2025-11-08T21:46:14"/>
    <s v="anónimo"/>
    <m/>
    <x v="544"/>
    <s v="Ramírez Molano"/>
    <s v="Cédula"/>
    <s v="1049606459"/>
    <d v="1987-02-23T00:00:00"/>
    <n v="3156979900"/>
    <s v="Dianacarolinaramirezmolano@gmail.com"/>
    <s v="Colombia"/>
    <s v="Tunja"/>
    <s v="Bogotá, D.C."/>
    <s v="Colombia"/>
    <x v="228"/>
    <x v="20"/>
    <x v="21"/>
    <s v="Narrativas Artísticas y Derechos Humanos (Evaluativo, para defender los derechos desde el arte);Arte Comunitario y Reconstrucción del Tejido Social (Teórico, para reconstruir tejido social con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695"/>
    <d v="2025-11-08T21:36:44"/>
    <d v="2025-11-08T21:47:12"/>
    <s v="anónimo"/>
    <m/>
    <x v="637"/>
    <s v="Ortíz Cruz"/>
    <s v="Cédula"/>
    <s v="1033768856"/>
    <d v="1994-10-11T00:00:00"/>
    <n v="3195731655"/>
    <s v="fernandortiz.cruz@hotmail.com"/>
    <s v="Colombia"/>
    <s v="Bogotá "/>
    <s v="Bogotá, D.C."/>
    <s v="Colombia"/>
    <x v="202"/>
    <x v="36"/>
    <x v="1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96"/>
    <d v="2025-11-08T21:41:38"/>
    <d v="2025-11-08T21:47:54"/>
    <s v="anónimo"/>
    <m/>
    <x v="638"/>
    <s v="Otxoa Rivera"/>
    <s v="Cédula"/>
    <s v="17592455"/>
    <d v="1978-11-24T00:00:00"/>
    <n v="3212696136"/>
    <s v="satoripub@gmail.com"/>
    <s v="Colombia"/>
    <s v="Bogotá D. C. "/>
    <s v="Bogotá, D.C."/>
    <s v="Colombia"/>
    <x v="4"/>
    <x v="15"/>
    <x v="37"/>
    <s v="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97"/>
    <d v="2025-11-08T21:39:50"/>
    <d v="2025-11-08T21:49:44"/>
    <s v="anónimo"/>
    <m/>
    <x v="639"/>
    <s v="Pinto Perez"/>
    <s v="Ppt"/>
    <s v="7028015"/>
    <d v="2002-02-25T00:00:00"/>
    <n v="3243914670"/>
    <s v="Genpintoperez@gmail.com"/>
    <s v="Venezuela"/>
    <s v="Cartagena de Indias"/>
    <s v="Bolívar"/>
    <s v="Colombia"/>
    <x v="5"/>
    <x v="7"/>
    <x v="5"/>
    <m/>
    <s v="Marketing y Comunicación para las Artes (Evaluativo, para promocionar proyectos artísticos y culturales);Gestión de Proyectos Culturales (Metodológico, para formular proyectos culturales)"/>
    <m/>
    <s v="Sistematización de Experiencias (Metodológico, para documentar prácticas artísticas y culturales)"/>
  </r>
  <r>
    <n v="698"/>
    <d v="2025-11-08T21:44:28"/>
    <d v="2025-11-08T21:50:43"/>
    <s v="anónimo"/>
    <m/>
    <x v="640"/>
    <s v="Palacios"/>
    <s v="Tarjeta de Identidad (Mayores de 14 años)"/>
    <s v="Y8341085B"/>
    <d v="1974-03-08T00:00:00"/>
    <n v="34644505753"/>
    <s v="tania.palacios@icloud.com"/>
    <s v="México"/>
    <s v="Zaragoza, España"/>
    <s v="Resido Fuera del País"/>
    <s v="España"/>
    <x v="259"/>
    <x v="9"/>
    <x v="4"/>
    <s v="Pedagogías para la Paz y Materiales Pedagógicos en Artes y Paz (Metodológico, para enseñar arte para la paz);Arte Comunitario y Reconstrucción del Tejido Social (Teórico, para reconstruir tejido social con arte);Memoria en Movimiento (Metodológico, para construir memorias con audiovisuales)"/>
    <s v="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699"/>
    <d v="2025-11-08T21:48:59"/>
    <d v="2025-11-08T21:54:39"/>
    <s v="anónimo"/>
    <m/>
    <x v="134"/>
    <s v="Blanco Prada"/>
    <s v="Cédula"/>
    <s v="1000454305"/>
    <d v="2001-01-03T00:00:00"/>
    <n v="3174264741"/>
    <s v="erika.tatianasud1@gmail.com"/>
    <s v="Colombia"/>
    <s v="Bogotá "/>
    <s v="Bogotá, D.C."/>
    <s v="Colombia"/>
    <x v="87"/>
    <x v="19"/>
    <x v="26"/>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700"/>
    <d v="2025-11-08T22:03:29"/>
    <d v="2025-11-08T22:07:48"/>
    <s v="anónimo"/>
    <m/>
    <x v="641"/>
    <s v="Soto Monsalve "/>
    <s v="Cédula"/>
    <s v="1017186602"/>
    <d v="1990-09-16T00:00:00"/>
    <n v="3195612071"/>
    <s v="lsoto1990@hotmail.com"/>
    <s v="Colombia"/>
    <s v="Barbosa"/>
    <s v="Antioquia"/>
    <s v="Colombia"/>
    <x v="209"/>
    <x v="7"/>
    <x v="30"/>
    <s v="Pedagogías para la Paz y Materiales Pedagógicos en Artes y Paz (Metodológico, para enseñar arte para la paz)"/>
    <s v="Gestión de Proyectos Culturales (Metodológico, para formular proyectos cultur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Sistematización de Experiencias (Metodológico, para documentar prácticas artísticas y culturales)"/>
  </r>
  <r>
    <n v="701"/>
    <d v="2025-11-08T22:05:21"/>
    <d v="2025-11-08T22:10:40"/>
    <s v="anónimo"/>
    <m/>
    <x v="642"/>
    <s v="Girón Castillo "/>
    <s v="Cédula"/>
    <s v="6103800"/>
    <d v="1977-10-23T00:00:00"/>
    <n v="3168745662"/>
    <s v="richigi@hotmail.com"/>
    <s v="Colombia"/>
    <s v="Cali"/>
    <s v="Valle del Cauca"/>
    <s v="Colombia"/>
    <x v="28"/>
    <x v="12"/>
    <x v="10"/>
    <s v="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
    <s v="Sistematización de Experiencias (Metodológico, para documentar prácticas artísticas y culturales)"/>
  </r>
  <r>
    <n v="702"/>
    <d v="2025-11-08T22:15:57"/>
    <d v="2025-11-08T22:20:11"/>
    <s v="anónimo"/>
    <m/>
    <x v="643"/>
    <s v="Zamora "/>
    <s v="Cédula"/>
    <s v="52433841"/>
    <d v="1977-04-07T00:00:00"/>
    <n v="3118578044"/>
    <s v="marisellazamora7@gmail.com"/>
    <s v="Colombia"/>
    <s v="Bogotá "/>
    <s v="Bogotá, D.C."/>
    <s v="Colombia"/>
    <x v="260"/>
    <x v="14"/>
    <x v="35"/>
    <m/>
    <s v="Gestión de Proyectos Culturales (Metodológico, para formular proyectos culturales)"/>
    <m/>
    <m/>
  </r>
  <r>
    <n v="703"/>
    <d v="2025-11-08T22:09:49"/>
    <d v="2025-11-08T22:20:22"/>
    <s v="anónimo"/>
    <m/>
    <x v="644"/>
    <s v="Viteri Eraso"/>
    <s v="Cédula"/>
    <s v="1233191829"/>
    <d v="1998-08-19T00:00:00"/>
    <n v="3122930920"/>
    <s v="aviterieraso@gmail.com"/>
    <s v="Colombia"/>
    <s v="Pasto"/>
    <s v="Nariño"/>
    <s v="Colombia"/>
    <x v="82"/>
    <x v="15"/>
    <x v="13"/>
    <s v="Pedagogías para la Paz y Materiales Pedagógicos en Artes y Paz (Metodológico, para enseñar arte para la paz);Memoria en Movimiento (Metodológico, para construir memorias con audiovisuales)"/>
    <s v="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04"/>
    <d v="2025-11-08T22:11:18"/>
    <d v="2025-11-08T22:20:38"/>
    <s v="anónimo"/>
    <m/>
    <x v="645"/>
    <s v="QUINTANA SALAZAR"/>
    <s v="1130668049"/>
    <s v="1130668049"/>
    <d v="1986-11-07T00:00:00"/>
    <n v="3177386552"/>
    <s v="camilo.quintana@correounivalle.edu.co"/>
    <s v="Colombia"/>
    <s v="Buga"/>
    <s v="Valle del Cauca"/>
    <s v="Colombia"/>
    <x v="261"/>
    <x v="16"/>
    <x v="29"/>
    <s v="Pedagogías para la Paz y Materiales Pedagógicos en Artes y Paz (Metodológico, para enseñar arte para la paz);Arte Comunitario y Reconstrucción del Tejido Social (Teórico, para reconstruir tejido social con arte);Memoria en Movimiento (Metodológico, para construir memorias con audiovisuales)"/>
    <s v="Gestión de Proyectos Culturales (Metodológico, para formular proyectos culturales);Economías Culturales y Creativas desde las Perspectivas Locales (Teórico, para impulsar economías culturales locales)"/>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05"/>
    <d v="2025-11-08T22:06:57"/>
    <d v="2025-11-08T22:20:47"/>
    <s v="anónimo"/>
    <m/>
    <x v="264"/>
    <s v="Andica Bueno "/>
    <s v="Cédula"/>
    <s v="1059710797"/>
    <d v="1997-04-18T00:00:00"/>
    <n v="3116716842"/>
    <s v="daab9777@gmail.com"/>
    <s v="Colombia"/>
    <s v="Riosucio, San Lorenzo, Vda Honduras "/>
    <s v="Caldas"/>
    <s v="Colombia"/>
    <x v="60"/>
    <x v="40"/>
    <x v="31"/>
    <s v="Pedagogías para la Paz y Materiales Pedagógicos en Artes y Paz (Metodológico, para enseñar arte para la paz);Narrativas Artísticas y Derechos Humanos (Evaluativo, para defender los derechos desde el arte)"/>
    <s v="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Metodologías de Investigación en Artes (Teórico, para investigar desde las artes)"/>
  </r>
  <r>
    <n v="706"/>
    <d v="2025-11-08T22:26:14"/>
    <d v="2025-11-08T22:28:20"/>
    <s v="anónimo"/>
    <m/>
    <x v="646"/>
    <s v="Melo Torres "/>
    <s v="Cédula"/>
    <s v="1112232091"/>
    <d v="1999-09-14T00:00:00"/>
    <n v="3025983660"/>
    <s v="mich14elle99@gmail.com"/>
    <s v="Colombia"/>
    <s v="Pradera"/>
    <s v="Valle del Cauca"/>
    <s v="Colombia"/>
    <x v="95"/>
    <x v="25"/>
    <x v="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m/>
    <m/>
  </r>
  <r>
    <n v="707"/>
    <d v="2025-11-08T22:29:32"/>
    <d v="2025-11-08T22:38:32"/>
    <s v="anónimo"/>
    <m/>
    <x v="586"/>
    <s v="Burgos Castro"/>
    <s v="Cédula"/>
    <s v="1085937443"/>
    <d v="1994-08-15T00:00:00"/>
    <n v="3002934537"/>
    <s v="loresolartista@gmail.com"/>
    <s v="Colombia"/>
    <s v="Ricaurte"/>
    <s v="Nariño"/>
    <s v="Colombia"/>
    <x v="4"/>
    <x v="31"/>
    <x v="8"/>
    <s v="Memoria en Movimiento (Metodológico, para construir memorias con audiovisuales);Pedagogías para la Paz y Materiales Pedagógicos en Artes y Paz (Metodológico, para enseñar arte para la paz);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08"/>
    <d v="2025-11-08T22:41:20"/>
    <d v="2025-11-08T22:48:50"/>
    <s v="anónimo"/>
    <m/>
    <x v="647"/>
    <s v="Sáenz Gamboa "/>
    <s v="Cédula"/>
    <s v="1049627118"/>
    <d v="1991-09-06T00:00:00"/>
    <n v="3124027833"/>
    <s v="als.saenz77@gmail.com"/>
    <s v="Colombia"/>
    <s v="Tunja "/>
    <s v="Boyacá"/>
    <s v="Colombia"/>
    <x v="241"/>
    <x v="16"/>
    <x v="28"/>
    <s v="Narrativas Artísticas y Derechos Humanos (Evaluativo, para defender los derechos desde el arte)"/>
    <s v="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709"/>
    <d v="2025-11-08T22:44:06"/>
    <d v="2025-11-08T22:50:04"/>
    <s v="anónimo"/>
    <m/>
    <x v="648"/>
    <s v="Romero Patiño"/>
    <s v="Cédula"/>
    <s v="1061806320"/>
    <d v="1998-01-03T00:00:00"/>
    <n v="3133720330"/>
    <s v="alexandrarp@unicauca.edu.co"/>
    <s v="Colombia"/>
    <s v="Popayán"/>
    <s v="Cauca"/>
    <s v="Colombia"/>
    <x v="216"/>
    <x v="32"/>
    <x v="18"/>
    <s v="Narrativas Artísticas y Derechos Humanos (Evaluativo, para defender los derechos desde el arte);Memoria en Movimiento (Metodológico, para construir memorias con audiovisuales)"/>
    <s v="Gestión de Proyectos Culturales (Metodológico, para formular proyectos cultur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
    <s v="Metodologías de Investigación en Artes (Teórico, para investigar desde las artes)"/>
  </r>
  <r>
    <n v="710"/>
    <d v="2025-11-08T22:47:14"/>
    <d v="2025-11-08T22:54:30"/>
    <s v="anónimo"/>
    <m/>
    <x v="649"/>
    <s v="Fontalvo Florez "/>
    <s v="Cédula"/>
    <s v="55302315"/>
    <d v="1984-07-05T00:00:00"/>
    <n v="3330442775"/>
    <s v="adrianafontalvoflorez@gmail.com"/>
    <s v="Colombia"/>
    <s v="Barranquilla "/>
    <s v="Atlántico"/>
    <s v="Colombia"/>
    <x v="262"/>
    <x v="15"/>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11"/>
    <d v="2025-11-08T22:57:40"/>
    <d v="2025-11-08T23:00:33"/>
    <s v="anónimo"/>
    <m/>
    <x v="650"/>
    <s v="Sarria Ruiz"/>
    <s v="Cédula"/>
    <s v="1058546195"/>
    <d v="2003-12-28T00:00:00"/>
    <n v="3218476763"/>
    <s v="miguelsarria@unicauca.edu.co"/>
    <s v="Colombia"/>
    <s v="Popayán"/>
    <s v="Cauca"/>
    <s v="Colombia"/>
    <x v="46"/>
    <x v="14"/>
    <x v="4"/>
    <s v="Arte Comunitario y Reconstrucción del Tejido Social (Teórico, para reconstruir tejido social con arte);Narrativas Artísticas y Derechos Humanos (Evaluativo, para defender los derechos desde el arte);Memoria en Movimiento (Metodológico, para construir memorias con audiovisuales)"/>
    <m/>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12"/>
    <d v="2025-11-08T22:56:37"/>
    <d v="2025-11-08T23:02:14"/>
    <s v="anónimo"/>
    <m/>
    <x v="500"/>
    <s v="Tamayo González"/>
    <s v="Cédula"/>
    <s v="1020448589"/>
    <d v="1992-02-29T00:00:00"/>
    <n v="3196083161"/>
    <s v="andreatamayogonzalez@gmail.com"/>
    <s v="Colombia"/>
    <s v="Bogotá"/>
    <s v="Bogotá, D.C."/>
    <s v="Colombia"/>
    <x v="263"/>
    <x v="14"/>
    <x v="26"/>
    <s v="Pedagogías para la Paz y Materiales Pedagógicos en Artes y Paz (Metodológico, para enseñar arte para la paz);Narrativas Artísticas y Derechos Humanos (Evaluativo, para defender los derechos desde el arte)"/>
    <s v="Gestión de Proyectos Culturales (Metodológico, para formular proyectos culturales)"/>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13"/>
    <d v="2025-11-08T23:01:00"/>
    <d v="2025-11-08T23:07:24"/>
    <s v="anónimo"/>
    <m/>
    <x v="170"/>
    <s v="Orduz Pérez "/>
    <s v="Cédula"/>
    <s v="1005259043"/>
    <d v="2002-11-29T00:00:00"/>
    <n v="3188490857"/>
    <s v="gabiorduz2002@gmail.com"/>
    <s v="Colombia"/>
    <s v="Sogamoso "/>
    <s v="Boyacá"/>
    <s v="Colombia"/>
    <x v="30"/>
    <x v="16"/>
    <x v="24"/>
    <s v="Memoria en Movimiento (Metodológico, para construir memorias con audiovisuales);Pedagogías para la Paz y Materiales Pedagógicos en Artes y Paz (Metodológico, para enseñar arte para la paz);Arte Comunitario y Reconstrucción del Tejido Social (Teórico, para reconstruir tejido social con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14"/>
    <d v="2025-11-08T23:03:15"/>
    <d v="2025-11-08T23:09:28"/>
    <s v="anónimo"/>
    <m/>
    <x v="651"/>
    <s v="Cruz Camelo "/>
    <s v="Cédula"/>
    <s v="1032400865"/>
    <d v="1987-03-21T00:00:00"/>
    <n v="3003645521"/>
    <s v="creativo.casaorganica@gmail.com"/>
    <s v="Colombia"/>
    <s v="Dosquebradas "/>
    <s v="Risaralda"/>
    <s v="Colombia"/>
    <x v="262"/>
    <x v="9"/>
    <x v="39"/>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15"/>
    <d v="2025-11-08T23:05:43"/>
    <d v="2025-11-08T23:10:24"/>
    <s v="anónimo"/>
    <m/>
    <x v="652"/>
    <s v="Palechor chicangana "/>
    <s v="Cédula"/>
    <s v="1061815757"/>
    <d v="1999-02-03T00:00:00"/>
    <n v="3102016873"/>
    <s v="lorenachicanganapsi@gmail.com"/>
    <s v="Colombia"/>
    <s v="Popayan "/>
    <s v="Cauca"/>
    <s v="Colombia"/>
    <x v="154"/>
    <x v="31"/>
    <x v="26"/>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16"/>
    <d v="2025-11-08T23:03:58"/>
    <d v="2025-11-08T23:11:16"/>
    <s v="anónimo"/>
    <m/>
    <x v="653"/>
    <s v="Ceballes Silva "/>
    <s v="Cédula de Extranjería"/>
    <s v="53015866"/>
    <d v="1984-09-20T00:00:00"/>
    <n v="3157103324"/>
    <s v="clinika9@gmail.com"/>
    <s v="Colombia"/>
    <s v="Belen de Los Andaquies "/>
    <s v="Caquetá"/>
    <s v="Colombia"/>
    <x v="4"/>
    <x v="21"/>
    <x v="24"/>
    <s v="Narrativas Artísticas y Derechos Humanos (Evaluativo, para defender los derechos desde el arte);Pedagogías para la Paz y Materiales Pedagógicos en Artes y Paz (Metodológico, para enseñar arte para la paz);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17"/>
    <d v="2025-11-08T23:08:38"/>
    <d v="2025-11-08T23:21:32"/>
    <s v="anónimo"/>
    <m/>
    <x v="654"/>
    <s v="Sanabria Vega "/>
    <s v="Cédula"/>
    <s v="1052837761"/>
    <d v="2005-08-21T00:00:00"/>
    <n v="3223005677"/>
    <s v="camilosanabriavega@gmail.com"/>
    <s v="Colombia"/>
    <s v="Cerinza "/>
    <s v="Boyacá"/>
    <s v="Colombia"/>
    <x v="159"/>
    <x v="14"/>
    <x v="37"/>
    <m/>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m/>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718"/>
    <d v="2025-11-08T23:14:30"/>
    <d v="2025-11-08T23:22:40"/>
    <s v="anónimo"/>
    <m/>
    <x v="655"/>
    <s v="Arana Santos "/>
    <s v="Cédula"/>
    <s v="39046026"/>
    <d v="1979-02-26T00:00:00"/>
    <n v="3244908643"/>
    <s v="lupelupa2@gmail.com"/>
    <s v="Colombia"/>
    <s v="Santa Marta "/>
    <s v="Magdalena"/>
    <s v="Colombia"/>
    <x v="50"/>
    <x v="29"/>
    <x v="23"/>
    <s v="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Otras Narrativas Posibles: Investigación Basada en Artes (Evaluativo, para investigar a través de las artes);Metodologías de Investigación en Artes (Teórico, para investigar desde las artes)"/>
  </r>
  <r>
    <n v="719"/>
    <d v="2025-11-08T23:07:12"/>
    <d v="2025-11-08T23:22:50"/>
    <s v="anónimo"/>
    <m/>
    <x v="656"/>
    <s v="Meza Gil "/>
    <s v="Ppt"/>
    <s v="84062061"/>
    <d v="1983-04-13T00:00:00"/>
    <n v="3176677325"/>
    <s v="jorgemegi@gmail.com"/>
    <s v="Colombia"/>
    <s v="Aguachica "/>
    <s v="Cesar"/>
    <s v="Colombia"/>
    <x v="62"/>
    <x v="13"/>
    <x v="18"/>
    <s v="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720"/>
    <d v="2025-11-08T23:22:12"/>
    <d v="2025-11-08T23:24:27"/>
    <s v="anónimo"/>
    <m/>
    <x v="170"/>
    <s v="Orduz Pérez "/>
    <s v="Cédula"/>
    <s v="1005259043"/>
    <d v="2002-11-29T00:00:00"/>
    <n v="3188490857"/>
    <s v="gabiorduz2002@gmail.com"/>
    <s v="Colombia"/>
    <s v="Sogamoso "/>
    <s v="Boyacá"/>
    <s v="Colombia"/>
    <x v="161"/>
    <x v="14"/>
    <x v="24"/>
    <m/>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21"/>
    <d v="2025-11-08T23:56:54"/>
    <d v="2025-11-09T00:05:44"/>
    <s v="anónimo"/>
    <m/>
    <x v="657"/>
    <s v="Estacio Rosero "/>
    <s v="Cédula"/>
    <s v="1085306514"/>
    <d v="1993-08-12T00:00:00"/>
    <n v="3167288538"/>
    <s v="daniloestacio1@gmail.com"/>
    <s v="Colombia"/>
    <s v="Pasto"/>
    <s v="Nariño"/>
    <s v="Colombia"/>
    <x v="123"/>
    <x v="9"/>
    <x v="19"/>
    <s v="Arte Comunitario y Reconstrucción del Tejido Social (Teórico, para reconstruir tejido social con arte)"/>
    <s v="Gestión de Proyectos Culturales (Metodológico, para formular proyectos culturales)"/>
    <s v="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22"/>
    <d v="2025-11-09T00:08:41"/>
    <d v="2025-11-09T00:14:55"/>
    <s v="anónimo"/>
    <m/>
    <x v="658"/>
    <s v="León Cárdenas "/>
    <s v="Cédula"/>
    <s v="1070963821"/>
    <d v="1992-03-31T00:00:00"/>
    <n v="3108020207"/>
    <s v="myleonc@unal.edu.co"/>
    <s v="Colombia"/>
    <s v="Facatativá "/>
    <s v="Cundinamarca"/>
    <s v="Colombia"/>
    <x v="264"/>
    <x v="12"/>
    <x v="27"/>
    <s v="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Realidad Aumentada y Virtual en las Artes (Metodológico, para crear experiencias inmersivas)"/>
    <s v="Sistematización de Experiencias (Metodológico, para documentar prácticas artísticas y culturales)"/>
  </r>
  <r>
    <n v="723"/>
    <d v="2025-11-09T00:22:02"/>
    <d v="2025-11-09T00:28:27"/>
    <s v="anónimo"/>
    <m/>
    <x v="659"/>
    <s v="Aguirre garcia "/>
    <s v="Cédula"/>
    <s v="1p69768406"/>
    <d v="1999-08-10T00:00:00"/>
    <n v="3175849005"/>
    <s v="Vivelarte.10@gmail.com"/>
    <s v="Colombia"/>
    <s v="Fusagasuga"/>
    <s v="Cundinamarca"/>
    <s v="Colombia"/>
    <x v="64"/>
    <x v="12"/>
    <x v="10"/>
    <s v="Arte Comunitario y Reconstrucción del Tejido Social (Teórico, para reconstruir tejido social con arte);Pedagogías para la Paz y Materiales Pedagógicos en Artes y Paz (Metodológico, para enseñar arte para la paz)"/>
    <s v="Gestión de Proyectos Culturales (Metodológico, para formular proyectos culturales)"/>
    <s v="Realidad Aumentada y Virtual en las Artes (Metodológico, para crear experiencias inmersivas)"/>
    <s v="Sistematización de Experiencias (Metodológico, para documentar prácticas artísticas y culturales)"/>
  </r>
  <r>
    <n v="724"/>
    <d v="2025-11-09T00:32:26"/>
    <d v="2025-11-09T00:35:32"/>
    <s v="anónimo"/>
    <m/>
    <x v="660"/>
    <s v="Salgado "/>
    <s v="Cédula"/>
    <s v="1023082561"/>
    <d v="2004-08-11T00:00:00"/>
    <n v="3125042238"/>
    <s v="sophiasalgadomoreno2004@gmail.com"/>
    <s v="Colombia"/>
    <s v="Bogotá "/>
    <s v="Bogotá, D.C."/>
    <s v="Colombia"/>
    <x v="4"/>
    <x v="31"/>
    <x v="12"/>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alidad Aumentada y Virtual en las Artes (Metodológico, para crear experiencias inmersivas);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725"/>
    <d v="2025-11-09T00:30:33"/>
    <d v="2025-11-09T00:40:31"/>
    <s v="anónimo"/>
    <m/>
    <x v="661"/>
    <s v="Hernández Lobo "/>
    <s v="Cédula"/>
    <s v="1124029812"/>
    <d v="1991-06-02T00:00:00"/>
    <n v="3148444804"/>
    <s v="colectivoculturalpalomitas@gmail.com"/>
    <s v="Colombia"/>
    <s v="Maicao"/>
    <s v="La Guajira"/>
    <s v="Colombia"/>
    <x v="13"/>
    <x v="25"/>
    <x v="15"/>
    <s v="Arte Comunitario y Reconstrucción del Tejido Social (Teórico, para reconstruir tejido social con arte);Narrativas Artísticas y Derechos Humanos (Evaluativo, para defender los derechos desde el arte);Memoria en Movimiento (Metodológico, para construir memorias con audiovisuales)"/>
    <s v="Economías Culturales y Creativas desde las Perspectivas Locales (Teórico, para impulsar economías culturales locales);Marketing y Comunicación para las Artes (Evaluativo, para promocionar proyectos artísticos y cultur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26"/>
    <d v="2025-11-09T00:38:18"/>
    <d v="2025-11-09T00:43:28"/>
    <s v="anónimo"/>
    <m/>
    <x v="662"/>
    <s v="Serna Acevedo "/>
    <s v="Cédula"/>
    <s v="1115575760"/>
    <d v="2007-04-28T00:00:00"/>
    <n v="3127736013"/>
    <s v="14yaisury@gmail.com"/>
    <s v="Colombia"/>
    <s v="Pereira "/>
    <s v="Risaralda"/>
    <s v="Colombia"/>
    <x v="179"/>
    <x v="20"/>
    <x v="31"/>
    <s v="Arte Comunitario y Reconstrucción del Tejido Social (Teórico, para reconstruir tejido social con arte)"/>
    <m/>
    <s v="Inteligencia Artificial y Artes (Evaluativo, para crear con inteligencia artificial);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727"/>
    <d v="2025-11-09T00:51:11"/>
    <d v="2025-11-09T01:03:43"/>
    <s v="anónimo"/>
    <m/>
    <x v="15"/>
    <s v="Zapata Palacio "/>
    <s v="Cédula"/>
    <s v="1002594129"/>
    <d v="2000-03-26T00:00:00"/>
    <n v="3206406719"/>
    <s v="danielazp6@gmail.com"/>
    <s v="Colombia"/>
    <s v="Vereda El Consuelo Anserma "/>
    <s v="Caldas"/>
    <s v="Colombia"/>
    <x v="31"/>
    <x v="13"/>
    <x v="6"/>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m/>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28"/>
    <d v="2025-11-09T01:01:27"/>
    <d v="2025-11-09T01:07:23"/>
    <s v="anónimo"/>
    <m/>
    <x v="663"/>
    <s v="Obando Perlaza "/>
    <s v="Cédula"/>
    <s v="59312206"/>
    <d v="1984-04-22T00:00:00"/>
    <n v="3239480531"/>
    <s v="perladelpacifico0306@gmail.com"/>
    <s v="Colombia"/>
    <s v="Pasto"/>
    <s v="Nariño"/>
    <s v="Colombia"/>
    <x v="145"/>
    <x v="17"/>
    <x v="26"/>
    <s v="Memoria en Movimiento (Metodológico, para construir memorias con audiovisuales);Arte Comunitario y Reconstrucción del Tejido Social (Teórico, para reconstruir tejido social con arte);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29"/>
    <d v="2025-11-09T01:10:49"/>
    <d v="2025-11-09T01:17:32"/>
    <s v="anónimo"/>
    <m/>
    <x v="664"/>
    <s v="Obando Acevedo "/>
    <s v="Cédula"/>
    <s v="1193320403 "/>
    <d v="2003-01-12T00:00:00"/>
    <n v="1193320403"/>
    <s v="Jonatan.obando@utp.edu.co"/>
    <s v="Colombia"/>
    <s v="Pereira "/>
    <s v="Risaralda"/>
    <s v="Colombia"/>
    <x v="144"/>
    <x v="14"/>
    <x v="37"/>
    <m/>
    <m/>
    <m/>
    <m/>
  </r>
  <r>
    <n v="730"/>
    <d v="2025-11-09T01:17:51"/>
    <d v="2025-11-09T01:29:38"/>
    <s v="anónimo"/>
    <m/>
    <x v="665"/>
    <s v="Ayala Mejía"/>
    <s v="Cédula"/>
    <s v="1143836213"/>
    <d v="1991-02-06T00:00:00"/>
    <n v="3142186371"/>
    <s v="arq.mateoayalam@gmail.com"/>
    <s v="Colombia"/>
    <s v="Cauca"/>
    <s v="Cauca"/>
    <s v="Colombia"/>
    <x v="265"/>
    <x v="31"/>
    <x v="28"/>
    <s v="Arte Comunitario y Reconstrucción del Tejido Social (Teórico, para reconstruir tejido social con arte);Memoria en Movimiento (Metodológico, para construir memorias con audiovisuales);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alidad Aumentada y Virtual en las Artes (Metodológico, para crear experiencias inmersivas);Narrativas Transmedia e Interfases: Contemos Historias en Redes Sociales (Teórico, para comunicar desde las artes en entornos digital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31"/>
    <d v="2025-11-09T01:52:49"/>
    <d v="2025-11-09T01:58:04"/>
    <s v="anónimo"/>
    <m/>
    <x v="198"/>
    <s v="Arcila Ramírez "/>
    <s v="Cédula"/>
    <s v="1094896406"/>
    <d v="1988-03-31T00:00:00"/>
    <n v="3106659398"/>
    <s v="carygab2023@gmail.com"/>
    <s v="Colombia"/>
    <s v="Quimbaya "/>
    <s v="Quindío"/>
    <s v="Colombia"/>
    <x v="4"/>
    <x v="15"/>
    <x v="7"/>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Inteligencia Artificial y Artes (Evaluativo, para crear con inteligencia artificial)"/>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732"/>
    <d v="2025-11-09T01:56:49"/>
    <d v="2025-11-09T02:06:42"/>
    <s v="anónimo"/>
    <m/>
    <x v="666"/>
    <s v="Portillo Ruano "/>
    <s v="Cédula"/>
    <s v="1089244963 "/>
    <d v="1996-10-08T00:00:00"/>
    <n v="3227889092"/>
    <s v="Alejandradanzaled@gmail.com"/>
    <s v="Colombia"/>
    <s v="Sotomayor, Los Andes"/>
    <s v="Nariño"/>
    <s v="Colombia"/>
    <x v="266"/>
    <x v="19"/>
    <x v="23"/>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Metodologías de Investigación en Artes (Teórico, para investigar desde las artes)"/>
  </r>
  <r>
    <n v="733"/>
    <d v="2025-11-09T02:32:11"/>
    <d v="2025-11-09T02:44:43"/>
    <s v="anónimo"/>
    <m/>
    <x v="667"/>
    <s v="Ospina Torres"/>
    <s v="Cédula"/>
    <s v="1107058242"/>
    <d v="1989-11-28T00:00:00"/>
    <n v="3177315883"/>
    <s v="Fundacionculturalmanbata@gmail.com"/>
    <s v="Colombia"/>
    <s v="Santiago de Cali"/>
    <s v="Valle del Cauca"/>
    <s v="Colombia"/>
    <x v="267"/>
    <x v="21"/>
    <x v="10"/>
    <s v="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34"/>
    <d v="2025-11-09T02:40:47"/>
    <d v="2025-11-09T02:45:44"/>
    <s v="anónimo"/>
    <m/>
    <x v="668"/>
    <s v="Jurado "/>
    <s v="Cédula"/>
    <s v="1053778434"/>
    <d v="1987-05-27T00:00:00"/>
    <n v="3128288245"/>
    <s v="jurados527s@gmail.com"/>
    <s v="Colombia"/>
    <s v="Manizales "/>
    <s v="Caldas"/>
    <s v="Colombia"/>
    <x v="4"/>
    <x v="35"/>
    <x v="39"/>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
  </r>
  <r>
    <n v="735"/>
    <d v="2025-11-09T03:20:43"/>
    <d v="2025-11-09T03:25:24"/>
    <s v="anónimo"/>
    <m/>
    <x v="486"/>
    <s v="Mejía Penagos "/>
    <s v="Cédula"/>
    <s v="1144132603"/>
    <d v="1989-09-27T00:00:00"/>
    <n v="3232983169"/>
    <s v="namepe@gmail.com"/>
    <s v="Colombia"/>
    <s v="Cali"/>
    <s v="Valle del Cauca"/>
    <s v="Colombia"/>
    <x v="268"/>
    <x v="16"/>
    <x v="23"/>
    <s v="Narrativas Artísticas y Derechos Humanos (Evaluativo, para defender los derechos desde el arte);Pedagogías para la Paz y Materiales Pedagógicos en Artes y Paz (Metodológico, para enseñar arte para la paz);Arte Comunitario y Reconstrucción del Tejido Social (Teórico, para reconstruir tejido social con arte)"/>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
  </r>
  <r>
    <n v="736"/>
    <d v="2025-11-09T03:15:03"/>
    <d v="2025-11-09T03:27:05"/>
    <s v="anónimo"/>
    <m/>
    <x v="532"/>
    <s v="García García"/>
    <s v="Pasaporte"/>
    <s v="301410771"/>
    <d v="1998-03-07T00:00:00"/>
    <n v="50253274251"/>
    <s v="maferggsa@gmail.com"/>
    <s v="Guatemala"/>
    <s v="Sacatepéquez "/>
    <s v="Resido Fuera del País"/>
    <s v="Guatemala"/>
    <x v="117"/>
    <x v="14"/>
    <x v="5"/>
    <s v="Pedagogías para la Paz y Materiales Pedagógicos en Artes y Paz (Metodológico, para enseñar arte para la paz);Arte Comunitario y Reconstrucción del Tejido Social (Teórico, para reconstruir tejido social con arte)"/>
    <m/>
    <m/>
    <s v="Otras Narrativas Posibles: Investigación Basada en Artes (Evaluativo, para investigar a través de las artes)"/>
  </r>
  <r>
    <n v="737"/>
    <d v="2025-11-09T03:33:48"/>
    <d v="2025-11-09T03:53:35"/>
    <s v="anónimo"/>
    <m/>
    <x v="669"/>
    <s v="Ballesteros Mangones"/>
    <s v="Cédula"/>
    <s v="9297922"/>
    <d v="1982-09-14T00:00:00"/>
    <n v="34611018898"/>
    <s v="raul.ballesteros07@gmail.com"/>
    <s v="Colombia"/>
    <s v="Cartagena de Indias"/>
    <s v="Bolívar"/>
    <s v="Colombia"/>
    <x v="67"/>
    <x v="18"/>
    <x v="33"/>
    <m/>
    <m/>
    <s v="Recursos Digitales en el Campo Artístico y Cultural (Metodológico, para integrar tecnología en las artes)"/>
    <s v="Metodologías de Investigación en Artes (Teórico, para investigar desde las artes)"/>
  </r>
  <r>
    <n v="738"/>
    <d v="2025-11-09T04:10:25"/>
    <d v="2025-11-09T04:31:46"/>
    <s v="anónimo"/>
    <m/>
    <x v="67"/>
    <s v="Petro Simanca "/>
    <s v="Cédula"/>
    <s v="1066177841"/>
    <d v="1988-11-30T00:00:00"/>
    <n v="3014096498"/>
    <s v="Mapesi1988@hotmail.com"/>
    <s v="Colombia"/>
    <s v="Chinú Córdoba "/>
    <s v="Córdoba"/>
    <s v="Colombia"/>
    <x v="144"/>
    <x v="12"/>
    <x v="10"/>
    <s v="Pedagogías para la Paz y Materiales Pedagógicos en Artes y Paz (Metodológico, para enseñar arte para la paz)"/>
    <m/>
    <s v="Inteligencia Artificial y Artes (Evaluativo, para crear con inteligencia artificial)"/>
    <s v="Metodologías de Investigación en Artes (Teórico, para investigar desde las artes)"/>
  </r>
  <r>
    <n v="739"/>
    <d v="2025-11-09T04:40:04"/>
    <d v="2025-11-09T04:52:21"/>
    <s v="anónimo"/>
    <m/>
    <x v="670"/>
    <s v="Nope Reyes"/>
    <s v="Cédula"/>
    <s v="1030632435"/>
    <d v="1993-11-16T00:00:00"/>
    <n v="3213033168"/>
    <s v="fequi2113@gmail.com"/>
    <s v="Colombia"/>
    <s v="Tibaná "/>
    <s v="Boyacá"/>
    <s v="Colombia"/>
    <x v="83"/>
    <x v="31"/>
    <x v="37"/>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740"/>
    <d v="2025-11-09T05:27:36"/>
    <d v="2025-11-09T05:36:32"/>
    <s v="anónimo"/>
    <m/>
    <x v="671"/>
    <s v="Mejía Castaño "/>
    <s v="Cédula"/>
    <s v="1088290205"/>
    <d v="1991-05-13T00:00:00"/>
    <n v="3168693805"/>
    <s v="danielamejiacastano@gmail.com"/>
    <s v="Colombia"/>
    <s v="Pereira"/>
    <s v="Risaralda"/>
    <s v="Colombia"/>
    <x v="77"/>
    <x v="16"/>
    <x v="24"/>
    <s v="Narrativas Artísticas y Derechos Humanos (Evaluativo, para defender los derechos desde el arte);Pedagogías para la Paz y Materiales Pedagógicos en Artes y Paz (Metodológico, para enseñar arte para la paz);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Otras Narrativas Posibles: Investigación Basada en Artes (Evaluativo, para investigar a través de las artes)"/>
  </r>
  <r>
    <n v="741"/>
    <d v="2025-11-09T05:31:58"/>
    <d v="2025-11-09T05:38:41"/>
    <s v="anónimo"/>
    <m/>
    <x v="672"/>
    <s v="Díaz Echeverri "/>
    <s v="Cédula"/>
    <s v="1053827940"/>
    <d v="1993-07-11T00:00:00"/>
    <n v="3113661515"/>
    <s v="sergio.serleon57@gmail.com"/>
    <s v="Colombia"/>
    <s v="Manizales "/>
    <s v="Caldas"/>
    <s v="Colombia"/>
    <x v="43"/>
    <x v="39"/>
    <x v="2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m/>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42"/>
    <d v="2025-11-09T05:20:47"/>
    <d v="2025-11-09T05:40:25"/>
    <s v="anónimo"/>
    <m/>
    <x v="673"/>
    <s v="Gutierrez Urrego"/>
    <s v="Cédula"/>
    <s v="52966920"/>
    <d v="1984-01-12T00:00:00"/>
    <n v="3108601184"/>
    <s v="yohqnnat2000@yahoo.com"/>
    <s v="Colombia"/>
    <s v="Bogotá"/>
    <s v="Bogotá, D.C."/>
    <s v="Colombia"/>
    <x v="269"/>
    <x v="13"/>
    <x v="5"/>
    <s v="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m/>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743"/>
    <d v="2025-11-09T05:51:37"/>
    <d v="2025-11-09T05:57:04"/>
    <s v="anónimo"/>
    <m/>
    <x v="674"/>
    <s v="Vanegas Pazzo"/>
    <s v="Cédula"/>
    <s v="1010210800"/>
    <d v="1993-10-04T00:00:00"/>
    <n v="61491371757"/>
    <s v="Vanegas.pazzo.jessica@gmail.com"/>
    <s v="Colombia"/>
    <s v="Sydney"/>
    <s v="Resido Fuera del País"/>
    <s v="Australia"/>
    <x v="270"/>
    <x v="31"/>
    <x v="22"/>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44"/>
    <d v="2025-11-09T06:03:42"/>
    <d v="2025-11-09T06:06:48"/>
    <s v="anónimo"/>
    <m/>
    <x v="675"/>
    <s v="Silva zafirekudo "/>
    <s v="Cédula"/>
    <s v="1007769301"/>
    <d v="2000-01-30T00:00:00"/>
    <n v="3142214710"/>
    <s v="Mariairenesilva2000@gmail.com"/>
    <s v="Colombia"/>
    <s v="Leticia "/>
    <s v="Amazonas"/>
    <s v="Colombia"/>
    <x v="55"/>
    <x v="6"/>
    <x v="24"/>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45"/>
    <d v="2025-11-09T06:11:47"/>
    <d v="2025-11-09T06:15:11"/>
    <s v="anónimo"/>
    <m/>
    <x v="600"/>
    <s v="Conde Pérez "/>
    <s v="Cédula"/>
    <s v="1107046320"/>
    <d v="1987-08-19T00:00:00"/>
    <n v="3162709565"/>
    <s v="Oncadear@gmail.com"/>
    <s v="Colombia"/>
    <s v="Cali"/>
    <s v="Valle del Cauca"/>
    <s v="Colombia"/>
    <x v="17"/>
    <x v="14"/>
    <x v="5"/>
    <m/>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m/>
  </r>
  <r>
    <n v="746"/>
    <d v="2025-11-09T06:15:24"/>
    <d v="2025-11-09T06:18:01"/>
    <s v="anónimo"/>
    <m/>
    <x v="676"/>
    <s v="Molina Suarez"/>
    <s v="Cédula"/>
    <s v="16935140"/>
    <d v="1981-02-14T00:00:00"/>
    <n v="3175910544"/>
    <s v="Repsouno@gmail.com"/>
    <s v="Colombia"/>
    <s v="Cali"/>
    <s v="Valle del Cauca"/>
    <s v="Colombia"/>
    <x v="98"/>
    <x v="14"/>
    <x v="5"/>
    <m/>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m/>
  </r>
  <r>
    <n v="747"/>
    <d v="2025-11-09T06:21:37"/>
    <d v="2025-11-09T06:25:57"/>
    <s v="anónimo"/>
    <m/>
    <x v="677"/>
    <s v="Agudelo "/>
    <s v="Cédula"/>
    <s v="38877041"/>
    <d v="1974-11-27T00:00:00"/>
    <n v="3006547443"/>
    <s v="lulyagudelo@gmail.com"/>
    <s v="Colombia"/>
    <s v="Cali"/>
    <s v="Valle del Cauca"/>
    <s v="Colombia"/>
    <x v="8"/>
    <x v="14"/>
    <x v="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
    <s v="Sistematización de Experiencias (Metodológico, para documentar prácticas artísticas y culturales)"/>
  </r>
  <r>
    <n v="748"/>
    <d v="2025-11-09T06:21:16"/>
    <d v="2025-11-09T06:25:59"/>
    <s v="anónimo"/>
    <m/>
    <x v="678"/>
    <s v="Narvaez Pineda "/>
    <s v="Cédula"/>
    <s v="1100544524"/>
    <d v="1988-11-24T00:00:00"/>
    <n v="3164301576"/>
    <s v="Tatanarvaez2411@gmail.com"/>
    <s v="Colombia"/>
    <s v="Galeras "/>
    <s v="Sucre"/>
    <s v="Colombia"/>
    <x v="271"/>
    <x v="15"/>
    <x v="37"/>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49"/>
    <d v="2025-11-09T06:23:53"/>
    <d v="2025-11-09T06:33:53"/>
    <s v="anónimo"/>
    <m/>
    <x v="679"/>
    <s v="Gonzalez Ovalle"/>
    <s v="Cédula"/>
    <s v="1122118125"/>
    <d v="1986-09-17T00:00:00"/>
    <n v="3212152635"/>
    <s v="Cursoanderson86@gmail.com"/>
    <s v="Colombia"/>
    <s v="Acacias "/>
    <s v="Meta"/>
    <s v="Colombia"/>
    <x v="60"/>
    <x v="14"/>
    <x v="5"/>
    <m/>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
    <s v="Sistematización de Experiencias (Metodológico, para documentar prácticas artísticas y culturales)"/>
  </r>
  <r>
    <n v="750"/>
    <d v="2025-11-09T06:30:32"/>
    <d v="2025-11-09T06:34:04"/>
    <s v="anónimo"/>
    <m/>
    <x v="680"/>
    <s v="Ojeda melo "/>
    <s v="Cédula"/>
    <s v="1013619250"/>
    <d v="1991-02-12T00:00:00"/>
    <n v="3246840435"/>
    <s v="kellyojem.12@gmail.com"/>
    <s v="Colombia"/>
    <s v="Montenegro "/>
    <s v="Quindío"/>
    <s v="Colombia"/>
    <x v="166"/>
    <x v="21"/>
    <x v="30"/>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751"/>
    <d v="2025-11-09T06:13:44"/>
    <d v="2025-11-09T06:36:35"/>
    <s v="anónimo"/>
    <m/>
    <x v="681"/>
    <s v="Miranda Cortés "/>
    <s v="Cédula"/>
    <s v="31942730"/>
    <d v="1965-10-10T00:00:00"/>
    <n v="3147622833"/>
    <s v="dalymiranda84@gmail.com"/>
    <s v="Colombia"/>
    <s v="No"/>
    <s v="Valle del Cauca"/>
    <s v="Colombia"/>
    <x v="25"/>
    <x v="20"/>
    <x v="10"/>
    <s v="Memoria en Movimiento (Metodológico, para construir memorias con audiovisuales)"/>
    <s v="Gestión de Proyectos Culturales (Metodológico, para formular proyectos culturales)"/>
    <s v="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52"/>
    <d v="2025-11-09T06:29:38"/>
    <d v="2025-11-09T06:37:19"/>
    <s v="anónimo"/>
    <m/>
    <x v="682"/>
    <s v="Giraldo Urrea"/>
    <s v="Cédula"/>
    <s v="1045022155"/>
    <d v="1993-08-14T00:00:00"/>
    <n v="3234040620"/>
    <s v="linagira.ilustra@gmail.com"/>
    <s v="Colombia"/>
    <s v="El Santuario "/>
    <s v="Antioquia"/>
    <s v="Colombia"/>
    <x v="38"/>
    <x v="20"/>
    <x v="11"/>
    <s v="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Otras Narrativas Posibles: Investigación Basada en Artes (Evaluativo, para investigar a través de las artes);Metodologías de Investigación en Artes (Teórico, para investigar desde las artes)"/>
  </r>
  <r>
    <n v="753"/>
    <d v="2025-11-09T06:31:13"/>
    <d v="2025-11-09T06:38:33"/>
    <s v="anónimo"/>
    <m/>
    <x v="127"/>
    <s v="Molina Vides "/>
    <s v="Cédula"/>
    <s v="8764233"/>
    <d v="1966-06-19T00:00:00"/>
    <n v="3024352112"/>
    <s v="gabrielmolinavides@gmail.com"/>
    <s v="Colombia"/>
    <s v="Soledad "/>
    <s v="Atlántico"/>
    <s v="Colombia"/>
    <x v="30"/>
    <x v="10"/>
    <x v="37"/>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Realidad Aumentada y Virtual en las Artes (Metodológico, para crear experiencias inmersivas);Recursos Digitales en el Campo Artístico y Cultural (Metodológico, para integrar tecnología en las arte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754"/>
    <d v="2025-11-09T06:34:31"/>
    <d v="2025-11-09T06:40:36"/>
    <s v="anónimo"/>
    <m/>
    <x v="683"/>
    <s v="Martinez"/>
    <s v="Cédula"/>
    <s v="52778266"/>
    <d v="1983-06-15T00:00:00"/>
    <n v="3176996536"/>
    <s v="silviachic@gmail.com"/>
    <s v="Colombia"/>
    <s v="Bogotá "/>
    <s v="Bogotá, D.C."/>
    <s v="Colombia"/>
    <x v="8"/>
    <x v="7"/>
    <x v="5"/>
    <m/>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alidad Aumentada y Virtual en las Artes (Metodológico, para crear experiencias inmersivas);Recursos Digitales en el Campo Artístico y Cultural (Metodológico, para integrar tecnología en las artes)"/>
    <m/>
  </r>
  <r>
    <n v="755"/>
    <d v="2025-11-09T06:36:44"/>
    <d v="2025-11-09T06:44:30"/>
    <s v="anónimo"/>
    <m/>
    <x v="684"/>
    <s v="Mancera Rey "/>
    <s v="Cédula"/>
    <s v="1073158640 "/>
    <d v="1990-04-14T00:00:00"/>
    <n v="3125729673"/>
    <s v="Polzame2017@gmail.com"/>
    <s v="Colombia"/>
    <s v="Madrid "/>
    <s v="Cundinamarca"/>
    <s v="Colombia"/>
    <x v="8"/>
    <x v="12"/>
    <x v="10"/>
    <m/>
    <m/>
    <m/>
    <m/>
  </r>
  <r>
    <n v="756"/>
    <d v="2025-11-09T06:33:18"/>
    <d v="2025-11-09T06:48:25"/>
    <s v="anónimo"/>
    <m/>
    <x v="685"/>
    <s v="Vanegas Mendez "/>
    <s v="Cédula"/>
    <s v="1014277017"/>
    <d v="1996-05-05T00:00:00"/>
    <n v="3214692487"/>
    <s v="jennymarvanegas@gmail.com"/>
    <s v="Colombia"/>
    <s v="Bogotá D,c"/>
    <s v="Bogotá, D.C."/>
    <s v="Colombia"/>
    <x v="98"/>
    <x v="37"/>
    <x v="31"/>
    <s v="Memoria en Movimiento (Metodológico, para construir memorias con audiovisuales);Narrativas Artísticas y Derechos Humanos (Evaluativo, para defender los derechos desde el arte);Arte Comunitario y Reconstrucción del Tejido Social (Teórico, para reconstruir tejido social con arte)"/>
    <s v="Economías Culturales y Creativas desde las Perspectivas Locales (Teórico, para impulsar economías culturales locales);Gestión de Proyectos Culturales (Metodológico, para formular proyectos culturales)"/>
    <s v="Realidad Aumentada y Virtual en las Artes (Metodológico, para crear experiencias inmersivas)"/>
    <s v="Otras Narrativas Posibles: Investigación Basada en Artes (Evaluativo, para investigar a través de las artes)"/>
  </r>
  <r>
    <n v="757"/>
    <d v="2025-11-09T06:49:02"/>
    <d v="2025-11-09T07:01:43"/>
    <s v="anónimo"/>
    <m/>
    <x v="318"/>
    <s v="Romero Ovallos "/>
    <s v="Cédula"/>
    <s v="1192915799"/>
    <d v="2001-09-20T00:00:00"/>
    <n v="3202475876"/>
    <s v="alejandraroov@gmail.com"/>
    <s v="Colombia"/>
    <s v="Cúcuta "/>
    <s v="Norte de Santander"/>
    <s v="Colombia"/>
    <x v="272"/>
    <x v="39"/>
    <x v="4"/>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758"/>
    <d v="2025-11-09T07:15:42"/>
    <d v="2025-11-09T07:17:55"/>
    <s v="anónimo"/>
    <m/>
    <x v="566"/>
    <s v="Rubio Martínez"/>
    <s v="Cédula"/>
    <s v="1014184776"/>
    <d v="1987-05-06T00:00:00"/>
    <n v="3114855613"/>
    <s v="jose.rubio.martinez6@gmail.com"/>
    <s v="Colombia"/>
    <s v="Bucaramanga"/>
    <s v="Santander"/>
    <s v="Colombia"/>
    <x v="78"/>
    <x v="18"/>
    <x v="5"/>
    <m/>
    <m/>
    <s v="Recursos Digitales en el Campo Artístico y Cultural (Metodológico, para integrar tecnología en las artes)"/>
    <s v="Otras Narrativas Posibles: Investigación Basada en Artes (Evaluativo, para investigar a través de las artes)"/>
  </r>
  <r>
    <n v="759"/>
    <d v="2025-11-09T07:23:40"/>
    <d v="2025-11-09T07:26:57"/>
    <s v="anónimo"/>
    <m/>
    <x v="231"/>
    <s v="Pinzón Parra "/>
    <s v="Cédula"/>
    <s v="1030562965"/>
    <d v="2007-10-12T00:00:00"/>
    <n v="3105219458"/>
    <s v="pinzonparrakarendaniela.cf1@gmail.com"/>
    <s v="Colombia"/>
    <s v="Bosa porvenir "/>
    <s v="Bogotá, D.C."/>
    <s v="Colombia"/>
    <x v="5"/>
    <x v="20"/>
    <x v="11"/>
    <s v="Memoria en Movimiento (Metodológico, para construir memorias con audiovisuales)"/>
    <s v="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
    <s v="Otras Narrativas Posibles: Investigación Basada en Artes (Evaluativo, para investigar a través de las artes)"/>
  </r>
  <r>
    <n v="760"/>
    <d v="2025-11-09T07:18:24"/>
    <d v="2025-11-09T07:29:05"/>
    <s v="anónimo"/>
    <m/>
    <x v="686"/>
    <s v="López Gomez "/>
    <s v="Cédula"/>
    <s v="1049644177"/>
    <d v="1995-10-03T00:00:00"/>
    <n v="3124059211"/>
    <s v="allopezgomez9510@gmail.com"/>
    <s v="Colombia"/>
    <s v="Tunja"/>
    <s v="Boyacá"/>
    <s v="Colombia"/>
    <x v="30"/>
    <x v="14"/>
    <x v="30"/>
    <m/>
    <m/>
    <m/>
    <m/>
  </r>
  <r>
    <n v="761"/>
    <d v="2025-11-09T06:01:47"/>
    <d v="2025-11-09T07:31:19"/>
    <s v="anónimo"/>
    <m/>
    <x v="687"/>
    <s v="Guarín Velásquez"/>
    <s v="Cédula"/>
    <s v="1005563641"/>
    <d v="2002-03-06T00:00:00"/>
    <n v="3214882125"/>
    <s v="Fernanda_Grn@outlook.es"/>
    <s v="Colombia"/>
    <s v="San Vicente de Chucurí"/>
    <s v="Santander"/>
    <s v="Colombia"/>
    <x v="121"/>
    <x v="19"/>
    <x v="15"/>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
  </r>
  <r>
    <n v="762"/>
    <d v="2025-11-09T07:25:47"/>
    <d v="2025-11-09T07:39:24"/>
    <s v="anónimo"/>
    <m/>
    <x v="688"/>
    <s v="Sánchez Gómez "/>
    <s v="Cédula"/>
    <s v="51933930"/>
    <d v="1966-08-21T00:00:00"/>
    <n v="3194738597"/>
    <s v="sandrita.crea66@gmail.com"/>
    <s v="Colombia"/>
    <s v="Mosquera "/>
    <s v="Cundinamarca"/>
    <s v="Colombia"/>
    <x v="154"/>
    <x v="12"/>
    <x v="5"/>
    <s v="Narrativas Artísticas y Derechos Humanos (Evaluativo, para defender los derechos desde el arte);Pedagogías para la Paz y Materiales Pedagógicos en Artes y Paz (Metodológico, para enseñar arte para la paz);Arte Comunitario y Reconstrucción del Tejido Social (Teórico, para reconstruir tejido social con arte)"/>
    <s v="Gestión de Proyectos Culturales (Metodológico, para formular proyectos culturales)"/>
    <m/>
    <m/>
  </r>
  <r>
    <n v="763"/>
    <d v="2025-11-09T07:33:06"/>
    <d v="2025-11-09T07:40:18"/>
    <s v="anónimo"/>
    <m/>
    <x v="638"/>
    <s v="Otxoa Rivera"/>
    <s v="Cédula"/>
    <s v="17592455"/>
    <d v="1978-11-24T00:00:00"/>
    <n v="3212696136"/>
    <s v="maurootxoa@gmail.com"/>
    <s v="Colombia"/>
    <s v="Bogotá D. C. "/>
    <s v="Bogotá, D.C."/>
    <s v="Colombia"/>
    <x v="82"/>
    <x v="15"/>
    <x v="37"/>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alidad Aumentada y Virtual en las Artes (Metodológico, para crear experiencias inmersiva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64"/>
    <d v="2025-11-09T07:41:43"/>
    <d v="2025-11-09T07:46:37"/>
    <s v="anónimo"/>
    <m/>
    <x v="689"/>
    <s v="RODAS "/>
    <s v="Cédula"/>
    <s v="98716978"/>
    <d v="1984-12-11T00:00:00"/>
    <n v="3012590019"/>
    <s v="manosdemitierra@gmail.com"/>
    <s v="Colombia"/>
    <s v="Caucasia "/>
    <s v="Antioquia"/>
    <s v="Colombia"/>
    <x v="55"/>
    <x v="16"/>
    <x v="1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alidad Aumentada y Virtual en las Artes (Metodológico, para crear experiencias inmersivas);Inteligencia Artificial y Artes (Evaluativo, para crear con inteligencia artificial);Recursos Digitales en el Campo Artístico y Cultural (Metodológico, para integrar tecnología en las arte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765"/>
    <d v="2025-11-09T07:37:26"/>
    <d v="2025-11-09T07:50:00"/>
    <s v="anónimo"/>
    <m/>
    <x v="690"/>
    <s v="Pinedo Serrano "/>
    <s v="Cédula"/>
    <s v="40927695"/>
    <d v="1973-12-27T00:00:00"/>
    <n v="3114095266"/>
    <s v="elkapinedo@hotmail.com"/>
    <s v="Colombia"/>
    <s v="Riohacha"/>
    <s v="La Guajira"/>
    <s v="Colombia"/>
    <x v="4"/>
    <x v="39"/>
    <x v="40"/>
    <s v="Pedagogías para la Paz y Materiales Pedagógicos en Artes y Paz (Metodológico, para enseñar arte para la paz);Memoria en Movimiento (Metodológico, para construir memorias con audiovisuales);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66"/>
    <d v="2025-11-09T07:45:18"/>
    <d v="2025-11-09T07:54:22"/>
    <s v="anónimo"/>
    <m/>
    <x v="691"/>
    <s v="Martínez Cordero"/>
    <s v="Cédula"/>
    <s v="1015478890"/>
    <d v="1999-01-10T00:00:00"/>
    <n v="3026020850"/>
    <s v="teatrosamanda@gmail.com"/>
    <s v="Colombia"/>
    <s v="Bogotá "/>
    <s v="Bogotá, D.C."/>
    <s v="Colombia"/>
    <x v="113"/>
    <x v="13"/>
    <x v="19"/>
    <s v="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Realidad Aumentada y Virtual en las Artes (Metodológico, para crear experiencias inmersivas);Inteligencia Artificial y Artes (Evaluativo, para crear con inteligencia artificial)"/>
    <s v="Metodologías de Investigación en Artes (Teórico, para investigar desde las artes);Otras Narrativas Posibles: Investigación Basada en Artes (Evaluativo, para investigar a través de las artes)"/>
  </r>
  <r>
    <n v="767"/>
    <d v="2025-11-09T07:51:21"/>
    <d v="2025-11-09T07:58:42"/>
    <s v="anónimo"/>
    <m/>
    <x v="692"/>
    <s v="Sánchez Londoño "/>
    <s v="Cédula"/>
    <s v="30338629"/>
    <d v="1976-02-02T00:00:00"/>
    <n v="3113710838"/>
    <s v="normapatriciasanchezlondono@gmail.com"/>
    <s v="Colombia"/>
    <s v="Manizales"/>
    <s v="Caldas"/>
    <s v="Colombia"/>
    <x v="5"/>
    <x v="12"/>
    <x v="10"/>
    <s v="Pedagogías para la Paz y Materiales Pedagógicos en Artes y Paz (Metodológico, para enseñar arte para la paz)"/>
    <s v="Gestión de Proyectos Culturales (Metodológico, para formular proyectos culturales)"/>
    <s v="Recursos Digitales en el Campo Artístico y Cultural (Metodológico, para integrar tecnología en las artes)"/>
    <s v="Sistematización de Experiencias (Metodológico, para documentar prácticas artísticas y culturales)"/>
  </r>
  <r>
    <n v="768"/>
    <d v="2025-11-09T07:59:24"/>
    <d v="2025-11-09T08:04:58"/>
    <s v="anónimo"/>
    <m/>
    <x v="129"/>
    <s v="Celis Blandon "/>
    <s v="Cédula"/>
    <s v="1022999148"/>
    <d v="1994-10-09T00:00:00"/>
    <n v="3197494141"/>
    <s v="bijaas@hotmail.com"/>
    <s v="Colombia"/>
    <s v="Medellín "/>
    <s v="Antioquia"/>
    <s v="Colombia"/>
    <x v="273"/>
    <x v="16"/>
    <x v="25"/>
    <s v="Narrativas Artísticas y Derechos Humanos (Evaluativo, para defender los derechos desde el arte);Pedagogías para la Paz y Materiales Pedagógicos en Artes y Paz (Metodológico, para enseñar arte para la paz);Arte Comunitario y Reconstrucción del Tejido Social (Teórico, para reconstruir tejido social con arte)"/>
    <s v="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69"/>
    <d v="2025-11-09T08:02:01"/>
    <d v="2025-11-09T08:16:50"/>
    <s v="anónimo"/>
    <m/>
    <x v="682"/>
    <s v="Castaño morales"/>
    <s v="Cédula"/>
    <s v="43180258"/>
    <d v="1982-10-01T00:00:00"/>
    <n v="3050000000"/>
    <s v="casli74@yahoo.es"/>
    <s v="Colombia"/>
    <s v="Sabaneta "/>
    <s v="Antioquia"/>
    <s v="Colombia"/>
    <x v="274"/>
    <x v="32"/>
    <x v="3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770"/>
    <d v="2025-11-09T08:12:52"/>
    <d v="2025-11-09T08:24:26"/>
    <s v="anónimo"/>
    <m/>
    <x v="693"/>
    <s v="Valbuena Téllez "/>
    <s v="Cédula"/>
    <s v="1030618736"/>
    <d v="1992-12-06T00:00:00"/>
    <n v="3118777012"/>
    <s v="yulialeval@gmail.com"/>
    <s v="Colombia"/>
    <s v="Alban"/>
    <s v="Cundinamarca"/>
    <s v="Colombia"/>
    <x v="30"/>
    <x v="14"/>
    <x v="14"/>
    <s v="Arte Comunitario y Reconstrucción del Tejido Social (Teórico, para reconstruir tejido social con arte)"/>
    <s v="Gestión de Proyectos Culturales (Metodológico, para formular proyectos culturales)"/>
    <m/>
    <s v="Sistematización de Experiencias (Metodológico, para documentar prácticas artísticas y culturales)"/>
  </r>
  <r>
    <n v="771"/>
    <d v="2025-11-09T08:20:35"/>
    <d v="2025-11-09T08:27:15"/>
    <s v="anónimo"/>
    <m/>
    <x v="593"/>
    <s v="Moreno Lozano "/>
    <s v="Cédula"/>
    <s v="1013637799"/>
    <d v="1993-01-10T00:00:00"/>
    <n v="3222097727"/>
    <s v="linamariamorloz@gmail.com"/>
    <s v="Colombia"/>
    <s v="Soacha "/>
    <s v="Cundinamarca"/>
    <s v="Colombia"/>
    <x v="129"/>
    <x v="20"/>
    <x v="10"/>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
    <s v="Realidad Aumentada y Virtual en las Artes (Metodológico, para crear experiencias inmersivas);Inteligencia Artificial y Artes (Evaluativo, para crear con inteligencia artificial)"/>
    <s v="Sistematización de Experiencias (Metodológico, para documentar prácticas artísticas y culturales)"/>
  </r>
  <r>
    <n v="772"/>
    <d v="2025-11-09T08:20:57"/>
    <d v="2025-11-09T08:32:12"/>
    <s v="anónimo"/>
    <m/>
    <x v="694"/>
    <s v="Riascos "/>
    <s v="Cédula"/>
    <s v="1143829782"/>
    <d v="1989-03-23T00:00:00"/>
    <n v="3153365393"/>
    <s v="Jakin.boahz@gmail.com"/>
    <s v="Colombia"/>
    <s v="Cali "/>
    <s v="Valle del Cauca"/>
    <s v="Colombia"/>
    <x v="8"/>
    <x v="12"/>
    <x v="10"/>
    <s v="Arte Comunitario y Reconstrucción del Tejido Social (Teórico, para reconstruir tejido social con arte)"/>
    <s v="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Inteligencia Artificial y Artes (Evaluativo, para crear con inteligencia artificial)"/>
    <s v="Metodologías de Investigación en Artes (Teórico, para investigar desde las artes)"/>
  </r>
  <r>
    <n v="773"/>
    <d v="2025-11-09T08:31:39"/>
    <d v="2025-11-09T08:39:02"/>
    <s v="anónimo"/>
    <m/>
    <x v="695"/>
    <s v="Sosa Roncancio "/>
    <s v="Cédula"/>
    <s v="1001094656"/>
    <d v="2003-01-30T00:00:00"/>
    <n v="3204567023"/>
    <s v="asunasosa1203@gmail.com"/>
    <s v="Colombia"/>
    <s v="Ibagué "/>
    <s v="Tolima"/>
    <s v="Colombia"/>
    <x v="123"/>
    <x v="36"/>
    <x v="8"/>
    <s v="Arte Comunitario y Reconstrucción del Tejido Social (Teórico, para reconstruir tejido social con arte);Narrativas Artísticas y Derechos Humanos (Evaluativo, para defender los derechos desde el arte);Memoria en Movimiento (Metodológico, para construir memorias con audiovisuales)"/>
    <s v="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774"/>
    <d v="2025-11-09T08:45:04"/>
    <d v="2025-11-09T08:49:32"/>
    <s v="anónimo"/>
    <m/>
    <x v="479"/>
    <s v="Osorio Ustariz "/>
    <s v="Cédula"/>
    <s v="1065834568"/>
    <d v="1997-08-09T00:00:00"/>
    <n v="3012009006"/>
    <s v="andresfilmsupar19@gmail.com"/>
    <s v="Colombia"/>
    <s v="Valledupar "/>
    <s v="Cesar"/>
    <s v="Colombia"/>
    <x v="275"/>
    <x v="17"/>
    <x v="37"/>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Otras Narrativas Posibles: Investigación Basada en Artes (Evaluativo, para investigar a través de las artes)"/>
  </r>
  <r>
    <n v="775"/>
    <d v="2025-11-09T08:44:52"/>
    <d v="2025-11-09T08:53:03"/>
    <s v="anónimo"/>
    <m/>
    <x v="696"/>
    <s v="Monroy gomez "/>
    <s v="Cédula"/>
    <s v="1006117640"/>
    <d v="2000-10-09T00:00:00"/>
    <n v="3112163754"/>
    <s v="Lorenagz2020@gmail.com"/>
    <s v="Colombia"/>
    <s v="Ibague "/>
    <s v="Tolima"/>
    <s v="Colombia"/>
    <x v="276"/>
    <x v="40"/>
    <x v="7"/>
    <s v="Narrativas Artísticas y Derechos Humanos (Evaluativo, para defender los derechos desde el arte);Pedagogías para la Paz y Materiales Pedagógicos en Artes y Paz (Metodológico, para enseñar arte para la paz);Arte Comunitario y Reconstrucción del Tejido Social (Teórico, para reconstruir tejido social con arte)"/>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Metodologías de Investigación en Artes (Teórico, para investigar desde las artes)"/>
  </r>
  <r>
    <n v="776"/>
    <d v="2025-11-09T08:52:14"/>
    <d v="2025-11-09T08:58:58"/>
    <s v="anónimo"/>
    <m/>
    <x v="697"/>
    <s v="Reyes Orbes "/>
    <s v="Cédula"/>
    <s v="13070429"/>
    <d v="1981-05-20T00:00:00"/>
    <n v="3135462564"/>
    <s v="Alejandro-reyes777@hotmail.com"/>
    <s v="Colombia"/>
    <s v="Pasto"/>
    <s v="Nariño"/>
    <s v="Colombia"/>
    <x v="4"/>
    <x v="15"/>
    <x v="24"/>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77"/>
    <d v="2025-11-09T08:56:23"/>
    <d v="2025-11-09T09:03:14"/>
    <s v="anónimo"/>
    <m/>
    <x v="698"/>
    <s v="Valencia salas"/>
    <s v="Cédula"/>
    <s v="1085307119"/>
    <d v="1993-09-10T00:00:00"/>
    <n v="3003270256"/>
    <s v="ju.valencia.salas@gmail.com"/>
    <s v="Colombia"/>
    <s v="Pasto"/>
    <s v="Nariño"/>
    <s v="Colombia"/>
    <x v="128"/>
    <x v="14"/>
    <x v="6"/>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m/>
  </r>
  <r>
    <n v="778"/>
    <d v="2025-11-09T09:06:42"/>
    <d v="2025-11-09T09:10:20"/>
    <s v="anónimo"/>
    <m/>
    <x v="699"/>
    <s v="Minotta Acevedo "/>
    <s v="Cédula"/>
    <s v="94303752"/>
    <d v="1978-09-21T00:00:00"/>
    <n v="3012369844"/>
    <s v="cristianminotta@hotmail.com"/>
    <s v="Colombia"/>
    <s v="Pradera "/>
    <s v="Valle del Cauca"/>
    <s v="Colombia"/>
    <x v="4"/>
    <x v="28"/>
    <x v="27"/>
    <s v="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
    <s v="Sistematización de Experiencias (Metodológico, para documentar prácticas artísticas y culturales);Otras Narrativas Posibles: Investigación Basada en Artes (Evaluativo, para investigar a través de las artes)"/>
  </r>
  <r>
    <n v="779"/>
    <d v="2025-11-09T09:15:25"/>
    <d v="2025-11-09T09:19:16"/>
    <s v="anónimo"/>
    <m/>
    <x v="352"/>
    <s v="Bocanegra Ñustes "/>
    <s v="Cédula"/>
    <s v="52365782"/>
    <d v="1976-06-05T00:00:00"/>
    <n v="3229090529"/>
    <s v="atelier.hojasverdes@gmail.com"/>
    <s v="Colombia"/>
    <s v="Vereda la Candela "/>
    <s v="Huila"/>
    <s v="Colombia"/>
    <x v="222"/>
    <x v="32"/>
    <x v="29"/>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
    <s v="Sistematización de Experiencias (Metodológico, para documentar prácticas artísticas y culturales);Metodologías de Investigación en Artes (Teórico, para investigar desde las artes)"/>
  </r>
  <r>
    <n v="780"/>
    <d v="2025-11-09T09:15:38"/>
    <d v="2025-11-09T09:21:16"/>
    <s v="anónimo"/>
    <m/>
    <x v="700"/>
    <s v="Rodríguez Morales "/>
    <s v="Cédula"/>
    <s v="1110518088"/>
    <d v="1991-12-07T00:00:00"/>
    <n v="3012543924"/>
    <s v="darodriguezm@ut.edu.co"/>
    <s v="Colombia"/>
    <s v="Ibagué "/>
    <s v="Tolima"/>
    <s v="Colombia"/>
    <x v="261"/>
    <x v="31"/>
    <x v="15"/>
    <s v="Memoria en Movimiento (Metodológico, para construir memorias con audiovisuales);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81"/>
    <d v="2025-11-09T09:13:58"/>
    <d v="2025-11-09T09:22:32"/>
    <s v="anónimo"/>
    <m/>
    <x v="701"/>
    <s v="Castillo Muñoz "/>
    <s v="Cédula"/>
    <s v="1026598388 "/>
    <d v="1999-08-11T00:00:00"/>
    <n v="3134820491"/>
    <s v="rscm99@gmail.com"/>
    <s v="Colombia"/>
    <s v="Bogotá "/>
    <s v="Bogotá, D.C."/>
    <s v="Colombia"/>
    <x v="100"/>
    <x v="20"/>
    <x v="5"/>
    <m/>
    <s v="Marketing y Comunicación para las Artes (Evaluativo, para promocionar proyectos artísticos y culturales)"/>
    <m/>
    <s v="Metodologías de Investigación en Artes (Teórico, para investigar desde las artes)"/>
  </r>
  <r>
    <n v="782"/>
    <d v="2025-11-09T09:19:59"/>
    <d v="2025-11-09T09:25:23"/>
    <s v="anónimo"/>
    <m/>
    <x v="702"/>
    <s v="Urrutia Amaya "/>
    <s v="Cédula"/>
    <s v="29875339"/>
    <d v="1978-11-17T00:00:00"/>
    <n v="3218921591"/>
    <s v="ernestinaurrutiaamaya@gmail.com"/>
    <s v="Colombia"/>
    <s v="San Vicente"/>
    <s v="Antioquia"/>
    <s v="Colombia"/>
    <x v="135"/>
    <x v="13"/>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Realidad Aumentada y Virtual en las Artes (Metodológico, para crear experiencias inmersivas);Narrativas Transmedia e Interfases: Contemos Historias en Redes Sociales (Teórico, para comunicar desde las artes en entornos digital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83"/>
    <d v="2025-11-09T09:27:24"/>
    <d v="2025-11-09T09:34:32"/>
    <s v="anónimo"/>
    <m/>
    <x v="703"/>
    <s v="Rosero Caicedo "/>
    <s v="Cédula"/>
    <s v="1010113188"/>
    <d v="2000-09-25T00:00:00"/>
    <n v="3105339060"/>
    <s v="bluenneess@gmail.com"/>
    <s v="Colombia"/>
    <s v="Pasto"/>
    <s v="Nariño"/>
    <s v="Colombia"/>
    <x v="277"/>
    <x v="4"/>
    <x v="32"/>
    <s v="Pedagogías para la Paz y Materiales Pedagógicos en Artes y Paz (Metodológico, para enseñar arte para la paz);Narrativas Artísticas y Derechos Humanos (Evaluativo, para defender los derechos desde el arte);Arte Comunitario y Reconstrucción del Tejido Social (Teórico, para reconstruir tejido social con arte)"/>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784"/>
    <d v="2025-11-09T09:36:40"/>
    <d v="2025-11-09T09:40:53"/>
    <s v="anónimo"/>
    <m/>
    <x v="4"/>
    <s v="González Garcés "/>
    <s v="Cédula"/>
    <s v="1110507787"/>
    <d v="1991-02-19T00:00:00"/>
    <n v="3005793840"/>
    <s v="Laura_gonza2@hotmail.com"/>
    <s v="Colombia"/>
    <s v="Ibague "/>
    <s v="Tolima"/>
    <s v="Colombia"/>
    <x v="36"/>
    <x v="21"/>
    <x v="26"/>
    <s v="Arte Comunitario y Reconstrucción del Tejido Social (Teórico, para reconstruir tejido social con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85"/>
    <d v="2025-11-09T09:50:08"/>
    <d v="2025-11-09T09:55:54"/>
    <s v="anónimo"/>
    <m/>
    <x v="704"/>
    <s v="Guerrero Chindoy "/>
    <s v="Cédula"/>
    <s v="1122784305"/>
    <d v="1993-03-01T00:00:00"/>
    <n v="3132074732"/>
    <s v="analuarguerrerochindoy@gmail.com"/>
    <s v="Colombia"/>
    <s v="Vereda San Félix "/>
    <s v="Putumayo"/>
    <s v="Colombia"/>
    <x v="278"/>
    <x v="19"/>
    <x v="4"/>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Gestión de Proyectos Culturales (Metodológico, para formular proyectos culturales)"/>
    <s v="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86"/>
    <d v="2025-11-09T09:51:43"/>
    <d v="2025-11-09T10:00:11"/>
    <s v="anónimo"/>
    <m/>
    <x v="198"/>
    <s v="Vidal Martínez "/>
    <s v="Cédula"/>
    <s v="94527780"/>
    <d v="1979-01-03T00:00:00"/>
    <n v="3175176872"/>
    <s v="carlosvidalphoto@gmail.com"/>
    <s v="Colombia"/>
    <s v="Cali"/>
    <s v="Valle del Cauca"/>
    <s v="Colombia"/>
    <x v="279"/>
    <x v="31"/>
    <x v="44"/>
    <s v="Memoria en Movimiento (Metodológico, para construir memorias con audiovisuales);Arte Comunitario y Reconstrucción del Tejido Social (Teórico, para reconstruir tejido social con arte);Pedagogías para la Paz y Materiales Pedagógicos en Artes y Paz (Metodológico, para enseñar arte para la paz)"/>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Realidad Aumentada y Virtual en las Artes (Metodológico, para crear experiencias inmersivas);Recursos Digitales en el Campo Artístico y Cultural (Metodológico, para integrar tecnología en las artes);Narrativas Transmedia e Interfases: Contemos Historias en Redes Sociales (Teórico, para comunicar desde las artes en entornos digitales)"/>
    <s v="Otras Narrativas Posibles: Investigación Basada en Artes (Evaluativo, para investigar a través de las artes);Metodologías de Investigación en Artes (Teórico, para investigar desde las artes);Sistematización de Experiencias (Metodológico, para documentar prácticas artísticas y culturales)"/>
  </r>
  <r>
    <n v="787"/>
    <d v="2025-11-09T09:55:53"/>
    <d v="2025-11-09T10:02:02"/>
    <s v="anónimo"/>
    <m/>
    <x v="435"/>
    <s v="Gamarra Atencia "/>
    <s v="Cédula"/>
    <s v=" 1104011616"/>
    <d v="1990-03-19T00:00:00"/>
    <n v="3116945488"/>
    <s v="mgamarra@unal.edu.co"/>
    <s v="Colombia"/>
    <s v="Medellín "/>
    <s v="Antioquia"/>
    <s v="Colombia"/>
    <x v="280"/>
    <x v="16"/>
    <x v="28"/>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Marketing y Comunicación para las Artes (Evaluativo, para promocionar proyectos artísticos y cultur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88"/>
    <d v="2025-11-09T10:15:48"/>
    <d v="2025-11-09T10:20:16"/>
    <s v="anónimo"/>
    <m/>
    <x v="705"/>
    <s v="Lombana Alulema "/>
    <s v="Cédula"/>
    <s v="1010127233"/>
    <d v="2000-09-21T00:00:00"/>
    <n v="3172918909"/>
    <s v="dlombana@unicauca.edu.co"/>
    <s v="Colombia"/>
    <s v="Ipiales-Nariño "/>
    <s v="Nariño"/>
    <s v="Colombia"/>
    <x v="281"/>
    <x v="9"/>
    <x v="4"/>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89"/>
    <d v="2025-11-09T10:16:54"/>
    <d v="2025-11-09T10:21:29"/>
    <s v="anónimo"/>
    <m/>
    <x v="706"/>
    <s v="Mopán Cumbal "/>
    <s v="Cédula"/>
    <s v="1061696003"/>
    <d v="2005-03-03T00:00:00"/>
    <n v="3207024779"/>
    <s v="Camilamopan@gmail.com"/>
    <s v="Colombia"/>
    <s v="Popayán "/>
    <s v="Cauca"/>
    <s v="Colombia"/>
    <x v="282"/>
    <x v="14"/>
    <x v="21"/>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Gestión de Proyectos Culturales (Metodológico, para formular proyectos culturales)"/>
    <m/>
    <s v="Sistematización de Experiencias (Metodológico, para documentar prácticas artísticas y culturales);Metodologías de Investigación en Artes (Teórico, para investigar desde las artes)"/>
  </r>
  <r>
    <n v="790"/>
    <d v="2025-11-09T10:07:52"/>
    <d v="2025-11-09T10:21:36"/>
    <s v="anónimo"/>
    <m/>
    <x v="707"/>
    <s v="Manzano Moreno"/>
    <s v="Cédula"/>
    <s v="1113513584"/>
    <d v="1986-06-29T00:00:00"/>
    <n v="3105409768"/>
    <s v="jennifermanzanomoreno@gmail.com"/>
    <s v="Colombia"/>
    <s v="Cali"/>
    <s v="Valle del Cauca"/>
    <s v="Colombia"/>
    <x v="4"/>
    <x v="15"/>
    <x v="24"/>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Metodologías de Investigación en Artes (Teórico, para investigar desde las artes)"/>
  </r>
  <r>
    <n v="791"/>
    <d v="2025-11-09T10:21:48"/>
    <d v="2025-11-09T10:29:57"/>
    <s v="anónimo"/>
    <m/>
    <x v="708"/>
    <s v="Posada Quiroga "/>
    <s v="Cédula"/>
    <s v="94504453"/>
    <d v="1977-06-29T00:00:00"/>
    <n v="5561992613535"/>
    <s v="elposqui@hotmail.com"/>
    <s v="Colombia"/>
    <s v="Brasilia"/>
    <s v="Resido Fuera del País"/>
    <s v="Brasil"/>
    <x v="11"/>
    <x v="13"/>
    <x v="32"/>
    <s v="Pedagogías para la Paz y Materiales Pedagógicos en Artes y Paz (Metodológico, para enseñar arte para la paz);Narrativas Artísticas y Derechos Humanos (Evaluativo, para defender los derechos desde el arte);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792"/>
    <d v="2025-11-09T10:29:20"/>
    <d v="2025-11-09T10:34:14"/>
    <s v="anónimo"/>
    <m/>
    <x v="709"/>
    <s v="Aguirre Ayala"/>
    <s v="Cédula"/>
    <s v="1000000855"/>
    <d v="2001-05-17T00:00:00"/>
    <n v="3242483207"/>
    <s v="diyani17@outlook.com"/>
    <s v="Colombia"/>
    <s v="Bogotá"/>
    <s v="Bogotá, D.C."/>
    <s v="Colombia"/>
    <x v="93"/>
    <x v="39"/>
    <x v="4"/>
    <s v="Arte Comunitario y Reconstrucción del Tejido Social (Teórico, para reconstruir tejido social con arte);Memoria en Movimiento (Metodológico, para construir memorias con audiovisuales)"/>
    <s v="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Otras Narrativas Posibles: Investigación Basada en Artes (Evaluativo, para investigar a través de las artes);Metodologías de Investigación en Artes (Teórico, para investigar desde las artes)"/>
  </r>
  <r>
    <n v="793"/>
    <d v="2025-11-09T10:15:19"/>
    <d v="2025-11-09T10:35:25"/>
    <s v="anónimo"/>
    <m/>
    <x v="710"/>
    <s v="Castilla Sierra "/>
    <s v="Cédula"/>
    <s v="8854005"/>
    <d v="1980-08-29T00:00:00"/>
    <n v="3226142936"/>
    <s v="maumics4pilas@gmail.com"/>
    <s v="Colombia"/>
    <s v="Sincelejo "/>
    <s v="Sucre"/>
    <s v="Colombia"/>
    <x v="160"/>
    <x v="12"/>
    <x v="5"/>
    <s v="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m/>
  </r>
  <r>
    <n v="794"/>
    <d v="2025-11-09T10:32:23"/>
    <d v="2025-11-09T10:36:39"/>
    <s v="anónimo"/>
    <m/>
    <x v="711"/>
    <s v="Ramírez Ospinal "/>
    <s v="Cédula"/>
    <s v="1112228459"/>
    <d v="1994-07-24T00:00:00"/>
    <n v="3148091965"/>
    <s v="leidyrospinal@gmail.com"/>
    <s v="Colombia"/>
    <s v="Pradera"/>
    <s v="Valle del Cauca"/>
    <s v="Colombia"/>
    <x v="79"/>
    <x v="31"/>
    <x v="26"/>
    <s v="Arte Comunitario y Reconstrucción del Tejido Social (Teórico, para reconstruir tejido social con arte);Memoria en Movimiento (Metodológico, para construir memorias con audiovisuales)"/>
    <s v="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
  </r>
  <r>
    <n v="795"/>
    <d v="2025-11-09T10:42:54"/>
    <d v="2025-11-09T10:46:39"/>
    <s v="anónimo"/>
    <m/>
    <x v="712"/>
    <s v="Giraldo Ramírez "/>
    <s v="Cédula"/>
    <s v="1036395718"/>
    <d v="1990-08-24T00:00:00"/>
    <n v="3017757180"/>
    <s v="giraldoramirezjorge@gmail.com"/>
    <s v="Colombia"/>
    <s v="Medellín "/>
    <s v="Antioquia"/>
    <s v="Colombia"/>
    <x v="69"/>
    <x v="20"/>
    <x v="28"/>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m/>
    <m/>
  </r>
  <r>
    <n v="796"/>
    <d v="2025-11-09T10:51:01"/>
    <d v="2025-11-09T10:55:34"/>
    <s v="anónimo"/>
    <m/>
    <x v="713"/>
    <s v="Castellanos Hernández "/>
    <s v="Cédula"/>
    <s v="53073604"/>
    <d v="1984-11-13T00:00:00"/>
    <n v="3024328635"/>
    <s v="hicoteafilms@gmail.com"/>
    <s v="Colombia"/>
    <s v="Sincelejo "/>
    <s v="Sucre"/>
    <s v="Colombia"/>
    <x v="64"/>
    <x v="6"/>
    <x v="10"/>
    <s v="Arte Comunitario y Reconstrucción del Tejido Social (Teórico, para reconstruir tejido social con arte);Pedagogías para la Paz y Materiales Pedagógicos en Artes y Paz (Metodológico, para enseñar arte para la paz)"/>
    <s v="Gestión de Proyectos Culturales (Metodológico, para formular proyectos culturales)"/>
    <s v="Recursos Digitales en el Campo Artístico y Cultural (Metodológico, para integrar tecnología en las artes)"/>
    <s v="Metodologías de Investigación en Artes (Teórico, para investigar desde las artes)"/>
  </r>
  <r>
    <n v="797"/>
    <d v="2025-11-09T10:55:59"/>
    <d v="2025-11-09T10:59:45"/>
    <s v="anónimo"/>
    <m/>
    <x v="714"/>
    <s v="Urrego Rodríguez "/>
    <s v="Cédula"/>
    <s v="1110551106"/>
    <d v="1994-09-17T00:00:00"/>
    <n v="3124606143"/>
    <s v="Felicicleta@gmail.com"/>
    <s v="Colombia"/>
    <s v="Ibagué "/>
    <s v="Tolima"/>
    <s v="Colombia"/>
    <x v="46"/>
    <x v="12"/>
    <x v="14"/>
    <s v="Arte Comunitario y Reconstrucción del Tejido Social (Teórico, para reconstruir tejido social con arte)"/>
    <m/>
    <m/>
    <m/>
  </r>
  <r>
    <n v="798"/>
    <d v="2025-11-09T10:52:59"/>
    <d v="2025-11-09T11:04:08"/>
    <s v="anónimo"/>
    <m/>
    <x v="715"/>
    <s v="Ararat Astudillo "/>
    <s v="Cédula"/>
    <s v="1112495700"/>
    <d v="1998-08-11T00:00:00"/>
    <n v="3237570399"/>
    <s v="araratastudillo@gmail.com"/>
    <s v="Colombia"/>
    <s v="Jamundí "/>
    <s v="Valle del Cauca"/>
    <s v="Colombia"/>
    <x v="98"/>
    <x v="24"/>
    <x v="18"/>
    <s v="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
    <s v="Otras Narrativas Posibles: Investigación Basada en Artes (Evaluativo, para investigar a través de las artes);Metodologías de Investigación en Artes (Teórico, para investigar desde las artes)"/>
  </r>
  <r>
    <n v="799"/>
    <d v="2025-11-09T11:00:39"/>
    <d v="2025-11-09T11:05:08"/>
    <s v="anónimo"/>
    <m/>
    <x v="716"/>
    <s v="Sierra Rojas "/>
    <s v="Cédula"/>
    <s v="1049610679"/>
    <d v="2006-02-06T00:00:00"/>
    <n v="3125207288"/>
    <s v="carensierra43@gmail.com"/>
    <s v="Colombia"/>
    <s v="Tunja"/>
    <s v="Boyacá"/>
    <s v="Colombia"/>
    <x v="52"/>
    <x v="35"/>
    <x v="26"/>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
    <s v="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
  </r>
  <r>
    <n v="800"/>
    <d v="2025-11-09T11:00:35"/>
    <d v="2025-11-09T11:05:49"/>
    <s v="anónimo"/>
    <m/>
    <x v="717"/>
    <s v="Prado Armenta"/>
    <s v="Cédula"/>
    <s v="1152223991"/>
    <d v="1999-02-21T00:00:00"/>
    <n v="3058076363"/>
    <s v="cpradoarmenta@gmail.com"/>
    <s v="Colombia"/>
    <s v="Medellín"/>
    <s v="Antioquia"/>
    <s v="Colombia"/>
    <x v="283"/>
    <x v="39"/>
    <x v="34"/>
    <s v="Narrativas Artísticas y Derechos Humanos (Evaluativo, para defender los derechos desde el arte);Arte Comunitario y Reconstrucción del Tejido Social (Teórico, para reconstruir tejido social con arte);Pedagogías para la Paz y Materiales Pedagógicos en Artes y Paz (Metodológico, para enseñar arte para la paz)"/>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801"/>
    <d v="2025-11-09T11:10:28"/>
    <d v="2025-11-09T11:15:53"/>
    <s v="anónimo"/>
    <m/>
    <x v="718"/>
    <s v="Garcia Rodriguez "/>
    <s v="Cédula"/>
    <s v="52747026"/>
    <d v="1983-07-31T00:00:00"/>
    <n v="3014745193"/>
    <s v="Kikamoveworld@gmail.com"/>
    <s v="Colombia"/>
    <s v="Bogotá "/>
    <s v="Bogotá, D.C."/>
    <s v="Colombia"/>
    <x v="170"/>
    <x v="27"/>
    <x v="16"/>
    <s v="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
    <m/>
  </r>
  <r>
    <n v="802"/>
    <d v="2025-11-09T11:17:06"/>
    <d v="2025-11-09T11:22:25"/>
    <s v="anónimo"/>
    <m/>
    <x v="719"/>
    <s v="Reyes Veloza "/>
    <s v="Cédula"/>
    <s v="1110491857"/>
    <d v="1989-12-22T00:00:00"/>
    <n v="3132733735"/>
    <s v="alexa07kings@hotmail.com"/>
    <s v="Colombia"/>
    <s v="Ibagué "/>
    <s v="Tolima"/>
    <s v="Colombia"/>
    <x v="284"/>
    <x v="36"/>
    <x v="30"/>
    <s v="Memoria en Movimiento (Metodológico, para construir memorias con audiovisuales);Pedagogías para la Paz y Materiales Pedagógicos en Artes y Paz (Metodológico, para enseñar arte para la paz);Arte Comunitario y Reconstrucción del Tejido Social (Teórico, para reconstruir tejido social con arte)"/>
    <s v="Marketing y Comunicación para las Artes (Evaluativo, para promocionar proyectos artísticos y culturales);Gestión de Proyectos Culturales (Metodológico, para formular proyectos culturales)"/>
    <s v="Realidad Aumentada y Virtual en las Artes (Metodológico, para crear experiencias inmersivas);Inteligencia Artificial y Artes (Evaluativo, para crear con inteligencia artificial);Narrativas Transmedia e Interfases: Contemos Historias en Redes Sociales (Teórico, para comunicar desde las artes en entornos digitales)"/>
    <s v="Otras Narrativas Posibles: Investigación Basada en Artes (Evaluativo, para investigar a través de las artes);Metodologías de Investigación en Artes (Teórico, para investigar desde las artes)"/>
  </r>
  <r>
    <n v="803"/>
    <d v="2025-11-09T11:22:22"/>
    <d v="2025-11-09T11:27:44"/>
    <s v="anónimo"/>
    <m/>
    <x v="720"/>
    <s v="Pineda Jiménez "/>
    <s v="Cédula"/>
    <s v="1088277250"/>
    <d v="1990-03-13T00:00:00"/>
    <n v="3234515575"/>
    <s v="dianacarolinapinedaj@gmail.com"/>
    <s v="Colombia"/>
    <s v="Pereira "/>
    <s v="Risaralda"/>
    <s v="Colombia"/>
    <x v="48"/>
    <x v="33"/>
    <x v="39"/>
    <s v="Arte Comunitario y Reconstrucción del Tejido Social (Teórico, para reconstruir tejido social con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
    <s v="Metodologías de Investigación en Artes (Teórico, para investigar desde las artes);Otras Narrativas Posibles: Investigación Basada en Artes (Evaluativo, para investigar a través de las artes)"/>
  </r>
  <r>
    <n v="804"/>
    <d v="2025-11-09T11:24:28"/>
    <d v="2025-11-09T11:27:50"/>
    <s v="anónimo"/>
    <m/>
    <x v="328"/>
    <s v="Goyeneche Toncon"/>
    <s v="Cédula"/>
    <s v="1073505330"/>
    <d v="2006-07-09T00:00:00"/>
    <n v="3043140028"/>
    <s v="igoyenechet@gmail.com"/>
    <s v="Colombia"/>
    <s v="El Rosal"/>
    <s v="Cundinamarca"/>
    <s v="Colombia"/>
    <x v="84"/>
    <x v="16"/>
    <x v="3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m/>
    <s v="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
  </r>
  <r>
    <n v="805"/>
    <d v="2025-11-09T11:21:59"/>
    <d v="2025-11-09T11:33:16"/>
    <s v="anónimo"/>
    <m/>
    <x v="721"/>
    <s v="Mena Sanches "/>
    <s v="Cédula"/>
    <s v="1007683463"/>
    <d v="1993-11-08T00:00:00"/>
    <n v="3116134050"/>
    <s v="menacaraterizarv@gmail.com"/>
    <s v="Colombia"/>
    <s v="Dosquebradas "/>
    <s v="Risaralda"/>
    <s v="Colombia"/>
    <x v="213"/>
    <x v="15"/>
    <x v="37"/>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06"/>
    <d v="2025-11-09T11:21:45"/>
    <d v="2025-11-09T11:34:17"/>
    <s v="anónimo"/>
    <m/>
    <x v="722"/>
    <s v="García diaz"/>
    <s v="Cédula"/>
    <s v="1113645416"/>
    <d v="1990-05-12T00:00:00"/>
    <n v="3167566630"/>
    <s v="jamdygarcia@gmail.com"/>
    <s v="Colombia"/>
    <s v="Palmira"/>
    <s v="Valle del Cauca"/>
    <s v="Colombia"/>
    <x v="102"/>
    <x v="13"/>
    <x v="10"/>
    <s v="Pedagogías para la Paz y Materiales Pedagógicos en Artes y Paz (Metodológico, para enseñar arte para la paz)"/>
    <s v="Marketing y Comunicación para las Artes (Evaluativo, para promocionar proyectos artísticos y culturales)"/>
    <s v="Recursos Digitales en el Campo Artístico y Cultural (Metodológico, para integrar tecnología en las artes)"/>
    <s v="Metodologías de Investigación en Artes (Teórico, para investigar desde las artes)"/>
  </r>
  <r>
    <n v="807"/>
    <d v="2025-11-09T11:37:08"/>
    <d v="2025-11-09T11:45:15"/>
    <s v="anónimo"/>
    <m/>
    <x v="723"/>
    <s v="Sinisterra Carabalí "/>
    <s v="Cédula"/>
    <s v="1003153732"/>
    <d v="1997-09-04T00:00:00"/>
    <n v="3104362377"/>
    <s v="Cioneci18@gmail.com"/>
    <s v="Colombia"/>
    <s v="Cali"/>
    <s v="Valle del Cauca"/>
    <s v="Colombia"/>
    <x v="31"/>
    <x v="15"/>
    <x v="2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Inteligencia Artificial y Artes (Evaluativo, para crear con inteligencia artificial);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08"/>
    <d v="2025-11-09T11:54:17"/>
    <d v="2025-11-09T11:55:52"/>
    <s v="anónimo"/>
    <m/>
    <x v="724"/>
    <s v="Rodriguez Cifuentes "/>
    <s v="Cédula"/>
    <s v="1039665460"/>
    <d v="1996-04-26T00:00:00"/>
    <n v="3122113772"/>
    <s v="Luzalejandrarodriguezc@gmail.com"/>
    <s v="Colombia"/>
    <s v="Bogotá "/>
    <s v="Bogotá, D.C."/>
    <s v="Colombia"/>
    <x v="18"/>
    <x v="13"/>
    <x v="5"/>
    <s v="Pedagogías para la Paz y Materiales Pedagógicos en Artes y Paz (Metodológico, para enseñar arte para la paz);Narrativas Artísticas y Derechos Humanos (Evaluativo, para defender los derechos desde el arte);Arte Comunitario y Reconstrucción del Tejido Social (Teórico, para reconstruir tejido social con arte)"/>
    <s v="Gestión de Proyectos Culturales (Metodológico, para formular proyectos culturales)"/>
    <m/>
    <m/>
  </r>
  <r>
    <n v="809"/>
    <d v="2025-11-09T11:57:16"/>
    <d v="2025-11-09T12:02:23"/>
    <s v="anónimo"/>
    <m/>
    <x v="725"/>
    <s v="Hernández Castaño "/>
    <s v="Cédula"/>
    <s v="1110471680"/>
    <d v="1988-05-25T00:00:00"/>
    <n v="3142816292"/>
    <s v="fabianhndez.eciprhic@gmail.com"/>
    <s v="Colombia"/>
    <s v="Ibagué "/>
    <s v="Tolima"/>
    <s v="Colombia"/>
    <x v="285"/>
    <x v="33"/>
    <x v="8"/>
    <s v="Arte Comunitario y Reconstrucción del Tejido Social (Teórico, para reconstruir tejido social con arte);Narrativas Artísticas y Derechos Humanos (Evaluativo, para defender los derechos desde el arte)"/>
    <s v="Gestión de Proyectos Culturales (Metodológico, para formular proyectos culturales);Economías Culturales y Creativas desde las Perspectivas Locales (Teórico, para impulsar economías culturales locales)"/>
    <s v="Realidad Aumentada y Virtual en las Artes (Metodológico, para crear experiencias inmersivas);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Otras Narrativas Posibles: Investigación Basada en Artes (Evaluativo, para investigar a través de las artes)"/>
  </r>
  <r>
    <n v="810"/>
    <d v="2025-11-09T11:52:00"/>
    <d v="2025-11-09T12:02:46"/>
    <s v="anónimo"/>
    <m/>
    <x v="726"/>
    <s v="Lopez Rodriguez "/>
    <s v="Cédula"/>
    <s v="1023036379"/>
    <d v="1999-06-21T00:00:00"/>
    <n v="3147627086"/>
    <s v="angel21yusseth@gmail.com"/>
    <s v="Colombia"/>
    <s v="Cundinamarca "/>
    <s v="Bogotá, D.C."/>
    <s v="Colombia"/>
    <x v="286"/>
    <x v="36"/>
    <x v="5"/>
    <m/>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811"/>
    <d v="2025-11-09T12:02:02"/>
    <d v="2025-11-09T12:06:57"/>
    <s v="anónimo"/>
    <m/>
    <x v="727"/>
    <s v="Puentes Ortiz "/>
    <s v="Cédula"/>
    <s v="33703620"/>
    <d v="1985-01-28T00:00:00"/>
    <n v="3227538108"/>
    <s v="heidypuentesortiz@gmail.com"/>
    <s v="Colombia"/>
    <s v="Chiquinquirá Boyacá "/>
    <s v="Boyacá"/>
    <s v="Colombia"/>
    <x v="145"/>
    <x v="37"/>
    <x v="22"/>
    <s v="Pedagogías para la Paz y Materiales Pedagógicos en Artes y Paz (Metodológico, para enseñar arte para la paz);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
    <s v="Metodologías de Investigación en Artes (Teórico, para investigar desde las artes)"/>
  </r>
  <r>
    <n v="812"/>
    <d v="2025-11-09T12:02:17"/>
    <d v="2025-11-09T12:11:55"/>
    <s v="anónimo"/>
    <m/>
    <x v="728"/>
    <s v="Suárez Calle"/>
    <s v="Cédula"/>
    <s v="1037486073"/>
    <d v="1999-02-17T00:00:00"/>
    <n v="3005656864"/>
    <s v="Neidersuarezcalle@gmail.com"/>
    <s v="Colombia"/>
    <s v="San Juan de Urabá "/>
    <s v="Antioquia"/>
    <s v="Colombia"/>
    <x v="28"/>
    <x v="33"/>
    <x v="20"/>
    <s v="Narrativas Artísticas y Derechos Humanos (Evaluativo, para defender los derechos desde el arte);Memoria en Movimiento (Metodológico, para construir memorias con audiovisuales);Arte Comunitario y Reconstrucción del Tejido Social (Teórico, para reconstruir tejido social con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Realidad Aumentada y Virtual en las Artes (Metodológico, para crear experiencias inmersivas);Narrativas Transmedia e Interfases: Contemos Historias en Redes Sociales (Teórico, para comunicar desde las artes en entornos digitales);Inteligencia Artificial y Artes (Evaluativo, para crear con inteligencia artificial)"/>
    <s v="Sistematización de Experiencias (Metodológico, para documentar prácticas artísticas y culturales);Metodologías de Investigación en Artes (Teórico, para investigar desde las artes)"/>
  </r>
  <r>
    <n v="813"/>
    <d v="2025-11-09T12:09:21"/>
    <d v="2025-11-09T12:15:57"/>
    <s v="anónimo"/>
    <m/>
    <x v="729"/>
    <s v="Rivera Noreña"/>
    <s v="Cédula"/>
    <s v="1152452625"/>
    <d v="1994-09-21T00:00:00"/>
    <n v="3042249805"/>
    <s v="mariaclararivera.1@gmail.com"/>
    <s v="Colombia"/>
    <s v="Medellín"/>
    <s v="Antioquia"/>
    <s v="Colombia"/>
    <x v="287"/>
    <x v="13"/>
    <x v="5"/>
    <m/>
    <s v="Economías Culturales y Creativas desde las Perspectivas Locales (Teórico, para impulsar economías culturales locales);Marketing y Comunicación para las Artes (Evaluativo, para promocionar proyectos artísticos y culturales);Gestión de Proyectos Culturales (Metodológico, para formular proyectos culturales)"/>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14"/>
    <d v="2025-11-09T11:13:47"/>
    <d v="2025-11-09T12:17:40"/>
    <s v="anónimo"/>
    <m/>
    <x v="730"/>
    <s v="ORTEGA MARTINEZ"/>
    <s v="Cédula de Extranjería"/>
    <s v="1112494419"/>
    <d v="1998-06-06T00:00:00"/>
    <n v="3122440571"/>
    <s v="brayanortega314@gmail.com"/>
    <s v="Colombia"/>
    <s v="jamundi"/>
    <s v="Valle del Cauca"/>
    <s v="Colombia"/>
    <x v="14"/>
    <x v="9"/>
    <x v="10"/>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Inteligencia Artificial y Artes (Evaluativo, para crear con inteligencia artificial);Recursos Digitales en el Campo Artístico y Cultural (Metodológico, para integrar tecnología en las artes)"/>
    <s v="Metodologías de Investigación en Artes (Teórico, para investigar desde las artes)"/>
  </r>
  <r>
    <n v="815"/>
    <d v="2025-11-09T12:16:01"/>
    <d v="2025-11-09T12:20:32"/>
    <s v="anónimo"/>
    <m/>
    <x v="731"/>
    <s v="Bravo Rosero "/>
    <s v="Cédula"/>
    <s v="1085315857"/>
    <d v="1994-09-27T00:00:00"/>
    <n v="3113032266"/>
    <s v="jeraldin270@gmail.com"/>
    <s v="Colombia"/>
    <s v="Bogotá "/>
    <s v="Bogotá, D.C."/>
    <s v="Colombia"/>
    <x v="288"/>
    <x v="20"/>
    <x v="22"/>
    <s v="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
  </r>
  <r>
    <n v="816"/>
    <d v="2025-11-09T12:21:02"/>
    <d v="2025-11-09T12:29:21"/>
    <s v="anónimo"/>
    <m/>
    <x v="318"/>
    <s v="Ospina Rodríguez "/>
    <s v="Cédula"/>
    <s v="1121912334"/>
    <d v="1994-05-15T00:00:00"/>
    <n v="3249766608"/>
    <s v="aleeospina15@outlook.com"/>
    <s v="Colombia"/>
    <s v="Villavicencio"/>
    <s v="Meta"/>
    <s v="Colombia"/>
    <x v="176"/>
    <x v="13"/>
    <x v="5"/>
    <m/>
    <s v="Gestión de Proyectos Culturales (Metodológico, para formular proyectos culturales);Marketing y Comunicación para las Artes (Evaluativo, para promocionar proyectos artísticos y culturales)"/>
    <m/>
    <m/>
  </r>
  <r>
    <n v="817"/>
    <d v="2025-11-09T12:23:11"/>
    <d v="2025-11-09T12:31:00"/>
    <s v="anónimo"/>
    <m/>
    <x v="732"/>
    <s v="Alvarez Ayola "/>
    <s v="Cédula"/>
    <s v="88252329"/>
    <d v="1981-09-04T00:00:00"/>
    <n v="3183005457"/>
    <s v="jorgelialvarez@hotmail.com"/>
    <s v="Colombia"/>
    <s v="Villa del rosario "/>
    <s v="Norte de Santander"/>
    <s v="Colombia"/>
    <x v="4"/>
    <x v="13"/>
    <x v="37"/>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alidad Aumentada y Virtual en las Artes (Metodológico, para crear experiencias inmersivas);Inteligencia Artificial y Artes (Evaluativo, para crear con inteligencia artificial);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18"/>
    <d v="2025-11-09T12:33:33"/>
    <d v="2025-11-09T12:38:33"/>
    <s v="anónimo"/>
    <m/>
    <x v="733"/>
    <s v="Blanco Lázaro"/>
    <s v="Cédula"/>
    <s v="1010190895"/>
    <d v="1990-05-25T00:00:00"/>
    <n v="3001793861"/>
    <s v="alexisblancolaz2@gmail.com"/>
    <s v="Colombia"/>
    <s v="Funza"/>
    <s v="Cundinamarca"/>
    <s v="Colombia"/>
    <x v="114"/>
    <x v="15"/>
    <x v="2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19"/>
    <d v="2025-11-09T12:35:04"/>
    <d v="2025-11-09T12:44:48"/>
    <s v="anónimo"/>
    <m/>
    <x v="671"/>
    <s v="García González"/>
    <s v="Cédula"/>
    <s v="1059118008"/>
    <d v="2003-09-30T00:00:00"/>
    <n v="3112091713"/>
    <s v="danielagarciag2003@gmail.com"/>
    <s v="Colombia"/>
    <s v="Soacha"/>
    <s v="Cundinamarca"/>
    <s v="Colombia"/>
    <x v="289"/>
    <x v="43"/>
    <x v="11"/>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Realidad Aumentada y Virtual en las Artes (Metodológico, para crear experiencias inmersivas);Recursos Digitales en el Campo Artístico y Cultural (Metodológico, para integrar tecnología en las artes);Inteligencia Artificial y Artes (Evaluativo, para crear con inteligencia artificial)"/>
    <s v="Sistematización de Experiencias (Metodológico, para documentar prácticas artísticas y culturales)"/>
  </r>
  <r>
    <n v="820"/>
    <d v="2025-11-09T12:52:54"/>
    <d v="2025-11-09T12:55:46"/>
    <s v="anónimo"/>
    <m/>
    <x v="470"/>
    <s v="Martinez Arturo "/>
    <s v="Cédula"/>
    <s v="1004767491"/>
    <d v="2001-08-27T00:00:00"/>
    <n v="3142927756"/>
    <s v="felarturo912@gmail.com"/>
    <s v="Colombia"/>
    <s v="Neiva"/>
    <s v="Huila"/>
    <s v="Colombia"/>
    <x v="290"/>
    <x v="19"/>
    <x v="2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alidad Aumentada y Virtual en las Artes (Metodológico, para crear experiencias inmersiva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21"/>
    <d v="2025-11-09T12:45:30"/>
    <d v="2025-11-09T12:56:17"/>
    <s v="anónimo"/>
    <m/>
    <x v="532"/>
    <s v="Reyes Gutiérrez"/>
    <s v="Cédula"/>
    <s v="1001065785"/>
    <d v="2002-08-06T00:00:00"/>
    <n v="3223885094"/>
    <s v="eos.reyes28@gmail.com"/>
    <s v="Colombia"/>
    <s v="Bogotá D.C"/>
    <s v="Bogotá, D.C."/>
    <s v="Colombia"/>
    <x v="291"/>
    <x v="39"/>
    <x v="26"/>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822"/>
    <d v="2025-11-09T12:31:18"/>
    <d v="2025-11-09T12:58:18"/>
    <s v="anónimo"/>
    <m/>
    <x v="734"/>
    <s v="Rodriguez ortega "/>
    <s v="Cédula"/>
    <s v="1082966645"/>
    <d v="1993-04-30T00:00:00"/>
    <n v="3052641039"/>
    <s v="Pablo0102@gmail.com"/>
    <s v="Colombia"/>
    <s v="Santa Marta "/>
    <s v="Magdalena"/>
    <s v="Colombia"/>
    <x v="124"/>
    <x v="18"/>
    <x v="14"/>
    <s v="Arte Comunitario y Reconstrucción del Tejido Social (Teórico, para reconstruir tejido social con arte)"/>
    <s v="Gestión de Proyectos Culturales (Metodológico, para formular proyectos culturales)"/>
    <s v="Recursos Digitales en el Campo Artístico y Cultural (Metodológico, para integrar tecnología en las artes)"/>
    <s v="Metodologías de Investigación en Artes (Teórico, para investigar desde las artes)"/>
  </r>
  <r>
    <n v="823"/>
    <d v="2025-11-09T12:57:18"/>
    <d v="2025-11-09T13:02:23"/>
    <s v="anónimo"/>
    <m/>
    <x v="735"/>
    <s v="Sanguino Triana"/>
    <s v="Cédula"/>
    <s v="1003704751"/>
    <d v="2001-10-06T00:00:00"/>
    <n v="3212566915"/>
    <s v="edwardjulian0610@hotmail.com"/>
    <s v="Colombia"/>
    <s v="Gachancipá"/>
    <s v="Cundinamarca"/>
    <s v="Colombia"/>
    <x v="54"/>
    <x v="8"/>
    <x v="38"/>
    <s v="Pedagogías para la Paz y Materiales Pedagógicos en Artes y Paz (Metodológico, para enseñar arte para la paz);Arte Comunitario y Reconstrucción del Tejido Social (Teórico, para reconstruir tejido social con arte)"/>
    <s v="Gestión de Proyectos Culturales (Metodológico, para formular proyectos culturales)"/>
    <m/>
    <s v="Metodologías de Investigación en Artes (Teórico, para investigar desde las artes);Otras Narrativas Posibles: Investigación Basada en Artes (Evaluativo, para investigar a través de las artes)"/>
  </r>
  <r>
    <n v="824"/>
    <d v="2025-11-09T12:56:57"/>
    <d v="2025-11-09T13:02:43"/>
    <s v="anónimo"/>
    <m/>
    <x v="736"/>
    <s v="Vallejo Jacanamijoy "/>
    <s v="Cédula"/>
    <s v="1121506868"/>
    <d v="1989-09-13T00:00:00"/>
    <n v="3187687440"/>
    <s v="jacknnyjava@hotmail.com"/>
    <s v="Colombia"/>
    <s v="Santiago - vereda el diviso"/>
    <s v="Putumayo"/>
    <s v="Colombia"/>
    <x v="8"/>
    <x v="17"/>
    <x v="15"/>
    <s v="Arte Comunitario y Reconstrucción del Tejido Social (Teórico, para reconstruir tejido social con arte);Narrativas Artísticas y Derechos Humanos (Evaluativo, para defender los derechos desde el arte);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825"/>
    <d v="2025-11-09T13:28:01"/>
    <d v="2025-11-09T13:30:40"/>
    <s v="anónimo"/>
    <m/>
    <x v="737"/>
    <s v="Vargas Serrano"/>
    <s v="Cédula"/>
    <s v="60267502"/>
    <d v="1984-08-28T00:00:00"/>
    <n v="3165393601"/>
    <s v="aidavarse@gmail.com"/>
    <s v="Colombia"/>
    <s v="Medellín "/>
    <s v="Antioquia"/>
    <s v="Colombia"/>
    <x v="23"/>
    <x v="20"/>
    <x v="11"/>
    <s v="Pedagogías para la Paz y Materiales Pedagógicos en Artes y Paz (Metodológico, para enseñar arte para la paz)"/>
    <s v="Gestión de Proyectos Culturales (Metodológico, para formular proyectos culturales)"/>
    <s v="Recursos Digitales en el Campo Artístico y Cultural (Metodológico, para integrar tecnología en las artes)"/>
    <s v="Otras Narrativas Posibles: Investigación Basada en Artes (Evaluativo, para investigar a través de las artes)"/>
  </r>
  <r>
    <n v="826"/>
    <d v="2025-11-09T13:22:42"/>
    <d v="2025-11-09T13:30:54"/>
    <s v="anónimo"/>
    <m/>
    <x v="738"/>
    <s v="Hernández Romero"/>
    <s v="Cédula"/>
    <s v="53072072"/>
    <d v="1984-05-31T00:00:00"/>
    <n v="3002238636"/>
    <s v="muscuacultural@gmail.com"/>
    <s v="Colombia"/>
    <s v="Fómeque"/>
    <s v="Cundinamarca"/>
    <s v="Colombia"/>
    <x v="292"/>
    <x v="9"/>
    <x v="22"/>
    <s v="Memoria en Movimiento (Metodológico, para construir memorias con audiovisuales);Arte Comunitario y Reconstrucción del Tejido Social (Teórico, para reconstruir tejido social con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
  </r>
  <r>
    <n v="827"/>
    <d v="2025-11-09T13:27:44"/>
    <d v="2025-11-09T13:35:08"/>
    <s v="anónimo"/>
    <m/>
    <x v="739"/>
    <s v="Hernández pestana "/>
    <s v="Cédula"/>
    <s v="1003704179"/>
    <d v="2002-02-03T00:00:00"/>
    <n v="3005481094"/>
    <s v="walterhernapez@gmail.com"/>
    <s v="Colombia"/>
    <s v="Gachancipá"/>
    <s v="Cundinamarca"/>
    <s v="Colombia"/>
    <x v="293"/>
    <x v="6"/>
    <x v="33"/>
    <s v="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
  </r>
  <r>
    <n v="828"/>
    <d v="2025-11-09T13:32:32"/>
    <d v="2025-11-09T13:36:46"/>
    <s v="anónimo"/>
    <m/>
    <x v="740"/>
    <s v="Montoya Soto"/>
    <s v="Cédula"/>
    <s v="1112793659"/>
    <d v="1999-06-14T00:00:00"/>
    <n v="3117490307"/>
    <s v="tornillitojr@gmail.com"/>
    <s v="Colombia"/>
    <s v="Pereira"/>
    <s v="Risaralda"/>
    <s v="Colombia"/>
    <x v="231"/>
    <x v="25"/>
    <x v="10"/>
    <s v="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Marketing y Comunicación para las Artes (Evaluativo, para promocionar proyectos artísticos y culturales)"/>
    <s v="Inteligencia Artificial y Artes (Evaluativo, para crear con inteligencia artificial);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
  </r>
  <r>
    <n v="829"/>
    <d v="2025-11-09T14:01:28"/>
    <d v="2025-11-09T14:08:26"/>
    <s v="anónimo"/>
    <m/>
    <x v="741"/>
    <s v="Patiño Natera "/>
    <s v="Cédula"/>
    <s v="1046872071"/>
    <d v="2003-11-02T00:00:00"/>
    <n v="3024233998"/>
    <s v="mayerlispatinonatera@gmail.com"/>
    <s v="Colombia"/>
    <s v="Hibácharo "/>
    <s v="Atlántico"/>
    <s v="Colombia"/>
    <x v="52"/>
    <x v="14"/>
    <x v="21"/>
    <m/>
    <m/>
    <m/>
    <m/>
  </r>
  <r>
    <n v="830"/>
    <d v="2025-11-09T14:01:46"/>
    <d v="2025-11-09T14:09:53"/>
    <s v="anónimo"/>
    <m/>
    <x v="682"/>
    <s v="Castaño Morales "/>
    <s v="Cédula"/>
    <s v="43180258"/>
    <d v="1984-10-01T00:00:00"/>
    <n v="3050000000"/>
    <s v="linamacastamo@gmail.com"/>
    <s v="Colombia"/>
    <s v="Sabaneta "/>
    <s v="Antioquia"/>
    <s v="Colombia"/>
    <x v="294"/>
    <x v="21"/>
    <x v="3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31"/>
    <d v="2025-11-09T14:08:27"/>
    <d v="2025-11-09T14:13:14"/>
    <s v="anónimo"/>
    <m/>
    <x v="671"/>
    <s v="Canaría Gutierrez"/>
    <s v="Cédula"/>
    <s v="1073511768"/>
    <d v="1992-12-13T00:00:00"/>
    <n v="3115525351"/>
    <s v="dcanariag13@gmail.com"/>
    <s v="Colombia"/>
    <s v="Mosquera"/>
    <s v="Cundinamarca"/>
    <s v="Colombia"/>
    <x v="295"/>
    <x v="20"/>
    <x v="24"/>
    <s v="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832"/>
    <d v="2025-11-09T14:13:53"/>
    <d v="2025-11-09T14:17:56"/>
    <s v="anónimo"/>
    <m/>
    <x v="742"/>
    <s v="Muñoz Velásquez"/>
    <s v="Cédula"/>
    <s v="43107431"/>
    <d v="1979-02-08T00:00:00"/>
    <n v="3118857225"/>
    <s v="yudiel.mv987@gmail.com"/>
    <s v="Colombia"/>
    <s v="medellín "/>
    <s v="Antioquia"/>
    <s v="Colombia"/>
    <x v="296"/>
    <x v="16"/>
    <x v="4"/>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33"/>
    <d v="2025-11-09T14:26:18"/>
    <d v="2025-11-09T14:31:30"/>
    <s v="anónimo"/>
    <m/>
    <x v="150"/>
    <s v="Rodríguez Figueroa"/>
    <s v="Cédula de Extranjería"/>
    <s v="37088123"/>
    <d v="1985-06-29T00:00:00"/>
    <n v="37088123"/>
    <s v="maferodriguez85@gmail.com"/>
    <s v="Colombia"/>
    <s v="Ipiales "/>
    <s v="Nariño"/>
    <s v="Colombia"/>
    <x v="16"/>
    <x v="7"/>
    <x v="10"/>
    <s v="Arte Comunitario y Reconstrucción del Tejido Social (Teórico, para reconstruir tejido social con arte)"/>
    <s v="Gestión de Proyectos Culturales (Metodológico, para formular proyectos culturales)"/>
    <s v="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34"/>
    <d v="2025-11-09T14:28:42"/>
    <d v="2025-11-09T14:32:36"/>
    <s v="anónimo"/>
    <m/>
    <x v="743"/>
    <s v="Supelano-Gross"/>
    <s v="Cédula"/>
    <s v="52817533"/>
    <d v="1983-09-04T00:00:00"/>
    <n v="3186144238"/>
    <s v="csupelanogross@gmail.com"/>
    <s v="Colombia"/>
    <s v="Ibague"/>
    <s v="Tolima"/>
    <s v="Colombia"/>
    <x v="143"/>
    <x v="9"/>
    <x v="6"/>
    <s v="Narrativas Artísticas y Derechos Humanos (Evaluativo, para defender los derechos desde el arte);Pedagogías para la Paz y Materiales Pedagógicos en Artes y Paz (Metodológico, para enseñar arte para la paz);Arte Comunitario y Reconstrucción del Tejido Social (Teórico, para reconstruir tejido social con arte)"/>
    <m/>
    <s v="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Otras Narrativas Posibles: Investigación Basada en Artes (Evaluativo, para investigar a través de las artes)"/>
  </r>
  <r>
    <n v="835"/>
    <d v="2025-11-09T14:32:56"/>
    <d v="2025-11-09T14:37:30"/>
    <s v="anónimo"/>
    <m/>
    <x v="744"/>
    <s v="Diaz Forero"/>
    <s v="Cédula"/>
    <s v="1000789996"/>
    <d v="2003-06-15T00:00:00"/>
    <n v="3147770898"/>
    <s v="diazniko16@gmail.com"/>
    <s v="Colombia"/>
    <s v="Bogotá"/>
    <s v="Bogotá, D.C."/>
    <s v="Colombia"/>
    <x v="297"/>
    <x v="31"/>
    <x v="44"/>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alidad Aumentada y Virtual en las Artes (Metodológico, para crear experiencias inmersivas);Recursos Digitales en el Campo Artístico y Cultural (Metodológico, para integrar tecnología en las artes);Narrativas Transmedia e Interfases: Contemos Historias en Redes Sociales (Teórico, para comunicar desde las artes en entornos digitale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836"/>
    <d v="2025-11-09T14:21:36"/>
    <d v="2025-11-09T14:37:52"/>
    <s v="anónimo"/>
    <m/>
    <x v="745"/>
    <s v="Fajardo Macias"/>
    <s v="Cédula"/>
    <s v="79128924"/>
    <d v="1965-12-19T00:00:00"/>
    <n v="3219074398"/>
    <s v="lagazulcreativo@gmail.com"/>
    <s v="Colombia"/>
    <s v="Paipa"/>
    <s v="Boyacá"/>
    <s v="Colombia"/>
    <x v="298"/>
    <x v="20"/>
    <x v="11"/>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
    <s v="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
  </r>
  <r>
    <n v="837"/>
    <d v="2025-11-09T14:34:42"/>
    <d v="2025-11-09T14:38:32"/>
    <s v="anónimo"/>
    <m/>
    <x v="502"/>
    <s v="MORA GUALDRÓN"/>
    <s v="Cédula"/>
    <s v="1049656267"/>
    <d v="1999-02-09T00:00:00"/>
    <n v="3203134537"/>
    <s v="angel99bpfc@gmail.com"/>
    <s v="Colombia"/>
    <s v="Tunja"/>
    <s v="Boyacá"/>
    <s v="Colombia"/>
    <x v="4"/>
    <x v="19"/>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38"/>
    <d v="2025-11-09T14:38:18"/>
    <d v="2025-11-09T14:43:31"/>
    <s v="anónimo"/>
    <m/>
    <x v="746"/>
    <s v="Osorio Benjumea "/>
    <s v="Cédula"/>
    <s v="1193041520"/>
    <d v="2001-10-29T00:00:00"/>
    <n v="3008267765"/>
    <s v="maiconestivenosoriobenjumea@gmail.com"/>
    <s v="Colombia"/>
    <s v="Pereira "/>
    <s v="Risaralda"/>
    <s v="Colombia"/>
    <x v="174"/>
    <x v="44"/>
    <x v="39"/>
    <s v="Memoria en Movimiento (Metodológico, para construir memorias con audiovisuales);Narrativas Artísticas y Derechos Humanos (Evaluativo, para defender los derechos desde el arte);Arte Comunitario y Reconstrucción del Tejido Social (Teórico, para reconstruir tejido social con arte)"/>
    <s v="Gestión de Proyectos Culturales (Metodológico, para formular proyectos cultur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39"/>
    <d v="2025-11-09T14:38:10"/>
    <d v="2025-11-09T14:46:26"/>
    <s v="anónimo"/>
    <m/>
    <x v="747"/>
    <s v="Higuera Caldas"/>
    <s v="Cédula"/>
    <s v="45694943"/>
    <d v="1979-05-09T00:00:00"/>
    <n v="16465520666"/>
    <s v="macahical@gmail.com"/>
    <s v="Colombia"/>
    <s v="Nueva York"/>
    <s v="Resido Fuera del País"/>
    <s v="Usa "/>
    <x v="38"/>
    <x v="21"/>
    <x v="15"/>
    <s v="Arte Comunitario y Reconstrucción del Tejido Social (Teórico, para reconstruir tejido social con arte);Memoria en Movimiento (Metodológico, para construir memorias con audiovisuales);Narrativas Artísticas y Derechos Humanos (Evaluativo, para defender los derechos desde el arte)"/>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40"/>
    <d v="2025-11-09T14:52:58"/>
    <d v="2025-11-09T15:01:38"/>
    <s v="anónimo"/>
    <m/>
    <x v="748"/>
    <s v="GOYENECHE LUNA"/>
    <s v="Cédula"/>
    <s v="1124851888"/>
    <d v="1988-08-08T00:00:00"/>
    <n v="3217699142"/>
    <s v="davisluna8@hotmail.com"/>
    <s v="Colombia"/>
    <s v="Cali"/>
    <s v="Valle del Cauca"/>
    <s v="Colombia"/>
    <x v="4"/>
    <x v="25"/>
    <x v="22"/>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841"/>
    <d v="2025-11-09T14:59:20"/>
    <d v="2025-11-09T15:03:03"/>
    <s v="anónimo"/>
    <m/>
    <x v="749"/>
    <s v="Aldana Ávila "/>
    <s v="Cédula"/>
    <s v="1022386103"/>
    <d v="1993-08-27T00:00:00"/>
    <n v="3125494905"/>
    <s v="fraal93@gmail.com"/>
    <s v="Colombia"/>
    <s v="Ubaté, cundinamarca, Colombia "/>
    <s v="Cundinamarca"/>
    <s v="Colombia"/>
    <x v="232"/>
    <x v="19"/>
    <x v="1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842"/>
    <d v="2025-11-09T14:58:01"/>
    <d v="2025-11-09T15:03:37"/>
    <s v="anónimo"/>
    <m/>
    <x v="750"/>
    <s v="JIMÉNEZ Ramírez "/>
    <s v="Cédula"/>
    <s v="80033896"/>
    <d v="1981-12-03T00:00:00"/>
    <n v="3042113271"/>
    <s v="di.cesarjimenez@gmail.com"/>
    <s v="Colombia"/>
    <s v="Bucaramanga "/>
    <s v="Santander"/>
    <s v="Colombia"/>
    <x v="31"/>
    <x v="10"/>
    <x v="4"/>
    <s v="Memoria en Movimiento (Metodológico, para construir memorias con audiovisuales)"/>
    <s v="Gestión de Proyectos Culturales (Metodológico, para formular proyectos culturales)"/>
    <s v="Realidad Aumentada y Virtual en las Artes (Metodológico, para crear experiencias inmersivas)"/>
    <s v="Metodologías de Investigación en Artes (Teórico, para investigar desde las artes)"/>
  </r>
  <r>
    <n v="843"/>
    <d v="2025-11-09T15:00:35"/>
    <d v="2025-11-09T15:04:43"/>
    <s v="anónimo"/>
    <m/>
    <x v="751"/>
    <s v="Franco Castro "/>
    <s v="Cédula"/>
    <s v="1127611749"/>
    <d v="1981-10-05T00:00:00"/>
    <n v="3167243777"/>
    <s v="artesaniascastro24@gmail.com"/>
    <s v="Venezuela"/>
    <s v="Villa del Rosario, Norte de Santander "/>
    <s v="Norte de Santander"/>
    <s v="Colombia"/>
    <x v="161"/>
    <x v="14"/>
    <x v="43"/>
    <m/>
    <s v="Economías Culturales y Creativas desde las Perspectivas Locales (Teórico, para impulsar economías culturales locales);Gestión de Proyectos Culturales (Metodológico, para formular proyectos culturales)"/>
    <m/>
    <s v="Sistematización de Experiencias (Metodológico, para documentar prácticas artísticas y culturales)"/>
  </r>
  <r>
    <n v="844"/>
    <d v="2025-11-09T15:02:36"/>
    <d v="2025-11-09T15:07:23"/>
    <s v="anónimo"/>
    <m/>
    <x v="752"/>
    <s v="Reyes Muñoz "/>
    <s v="Cédula"/>
    <s v="1083036988"/>
    <d v="1998-07-30T00:00:00"/>
    <n v="3017633033"/>
    <s v="reyesyoleira@gmail.com"/>
    <s v="Colombia"/>
    <s v="Santa Marta "/>
    <s v="Magdalena"/>
    <s v="Colombia"/>
    <x v="160"/>
    <x v="25"/>
    <x v="30"/>
    <s v="Pedagogías para la Paz y Materiales Pedagógicos en Artes y Paz (Metodológico, para enseñar arte para la paz)"/>
    <s v="Gestión de Proyectos Culturales (Metodológico, para formular proyectos culturales)"/>
    <s v="Inteligencia Artificial y Artes (Evaluativo, para crear con inteligencia artificial)"/>
    <s v="Metodologías de Investigación en Artes (Teórico, para investigar desde las artes)"/>
  </r>
  <r>
    <n v="845"/>
    <d v="2025-11-09T15:01:54"/>
    <d v="2025-11-09T15:10:38"/>
    <s v="anónimo"/>
    <m/>
    <x v="753"/>
    <s v="Gualdron Barbosa "/>
    <s v="Cédula"/>
    <s v="1100969765"/>
    <d v="1996-08-20T00:00:00"/>
    <n v="3012795902"/>
    <s v="abg.leonorg@gmail.com"/>
    <s v="Colombia"/>
    <s v="San Gil "/>
    <s v="Santander"/>
    <s v="Colombia"/>
    <x v="206"/>
    <x v="19"/>
    <x v="25"/>
    <s v="Narrativas Artísticas y Derechos Humanos (Evaluativo, para defender los derechos desde el arte);Arte Comunitario y Reconstrucción del Tejido Social (Teórico, para reconstruir tejido social con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Inteligencia Artificial y Artes (Evaluativo, para crear con inteligencia artificial);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46"/>
    <d v="2025-11-09T15:06:55"/>
    <d v="2025-11-09T15:10:58"/>
    <s v="anónimo"/>
    <m/>
    <x v="754"/>
    <s v="Tabares Guzmán"/>
    <s v="Cédula"/>
    <s v="1036948066"/>
    <d v="1993-09-27T00:00:00"/>
    <n v="3002789779"/>
    <s v="manuelatab27@gmail.com"/>
    <s v="Colombia"/>
    <s v="Guarne"/>
    <s v="Antioquia"/>
    <s v="Colombia"/>
    <x v="299"/>
    <x v="21"/>
    <x v="39"/>
    <m/>
    <m/>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47"/>
    <d v="2025-11-09T15:05:22"/>
    <d v="2025-11-09T15:12:08"/>
    <s v="anónimo"/>
    <m/>
    <x v="755"/>
    <s v="Moreno Junco"/>
    <s v="Cédula"/>
    <s v="1001201540"/>
    <d v="2002-01-19T00:00:00"/>
    <n v="3025997777"/>
    <s v="Angie.moreno15@uptc.edu.co"/>
    <s v="Colombia"/>
    <s v="Tunja"/>
    <s v="Boyacá"/>
    <s v="Colombia"/>
    <x v="289"/>
    <x v="16"/>
    <x v="35"/>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Narrativas Transmedia e Interfases: Contemos Historias en Redes Sociales (Teórico, para comunicar desde las artes en entornos digitales);Realidad Aumentada y Virtual en las Artes (Metodológico, para crear experiencias inmersivas);Inteligencia Artificial y Artes (Evaluativo, para crear con inteligencia artificial)"/>
    <s v="Metodologías de Investigación en Artes (Teórico, para investigar desde las artes);Sistematización de Experiencias (Metodológico, para documentar prácticas artísticas y culturales)"/>
  </r>
  <r>
    <n v="848"/>
    <d v="2025-11-09T15:07:38"/>
    <d v="2025-11-09T15:16:55"/>
    <s v="anónimo"/>
    <m/>
    <x v="708"/>
    <s v="Posada Quiroga"/>
    <s v="Tarjeta de Identidad (Mayores de 14 años)"/>
    <s v="94504453"/>
    <d v="1977-06-27T00:00:00"/>
    <n v="5561992613535"/>
    <s v="elposqui@hotmail.com"/>
    <s v="Colombia"/>
    <s v="Brasília"/>
    <s v="Resido Fuera del País"/>
    <s v="Brasil"/>
    <x v="69"/>
    <x v="29"/>
    <x v="40"/>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49"/>
    <d v="2025-11-09T13:44:19"/>
    <d v="2025-11-09T15:17:51"/>
    <s v="anónimo"/>
    <m/>
    <x v="756"/>
    <s v="Escobar Bueno"/>
    <s v="Cédula"/>
    <s v="1006342675"/>
    <d v="2001-10-14T00:00:00"/>
    <n v="3203038042"/>
    <s v="sebastianescobarbueno0@gmail.com"/>
    <s v="Colombia"/>
    <s v="Corregimiento de Rozo, Palmira "/>
    <s v="Valle del Cauca"/>
    <s v="Colombia"/>
    <x v="300"/>
    <x v="20"/>
    <x v="5"/>
    <s v="Memoria en Movimiento (Metodológico, para construir memorias con audiovisuales)"/>
    <s v="Gestión de Proyectos Culturales (Metodológico, para formular proyectos culturales)"/>
    <s v="Narrativas Transmedia e Interfases: Contemos Historias en Redes Sociales (Teórico, para comunicar desde las artes en entornos digitales)"/>
    <s v="Otras Narrativas Posibles: Investigación Basada en Artes (Evaluativo, para investigar a través de las artes)"/>
  </r>
  <r>
    <n v="850"/>
    <d v="2025-11-09T15:20:09"/>
    <d v="2025-11-09T15:24:43"/>
    <s v="anónimo"/>
    <m/>
    <x v="757"/>
    <s v="Marulanda Bohórquez "/>
    <s v="Cédula"/>
    <s v="30399849"/>
    <d v="1978-09-09T00:00:00"/>
    <n v="3223457468"/>
    <s v="linamarulandab@gmail.com"/>
    <s v="Colombia"/>
    <s v="La Ceja "/>
    <s v="Antioquia"/>
    <s v="Colombia"/>
    <x v="261"/>
    <x v="32"/>
    <x v="26"/>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Economías Culturales y Creativas desde las Perspectivas Locales (Teórico, para impulsar economías culturales locales)"/>
    <s v="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
  </r>
  <r>
    <n v="851"/>
    <d v="2025-11-09T14:53:56"/>
    <d v="2025-11-09T15:38:55"/>
    <s v="anónimo"/>
    <m/>
    <x v="758"/>
    <s v="Dávila Saavedra"/>
    <s v="Cédula"/>
    <s v="4377818"/>
    <d v="1982-10-04T00:00:00"/>
    <n v="3174595045"/>
    <s v="felipetutupa@gmail.com"/>
    <s v="Colombia"/>
    <s v="Armenia"/>
    <s v="Quindío"/>
    <s v="Colombia"/>
    <x v="26"/>
    <x v="14"/>
    <x v="5"/>
    <s v="Arte Comunitario y Reconstrucción del Tejido Social (Teórico, para reconstruir tejido social con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
    <m/>
    <m/>
  </r>
  <r>
    <n v="852"/>
    <d v="2025-11-09T15:29:44"/>
    <d v="2025-11-09T15:44:57"/>
    <s v="anónimo"/>
    <m/>
    <x v="759"/>
    <s v="Chávez Flores "/>
    <s v="Cédula"/>
    <s v="1094553250"/>
    <d v="1990-03-15T00:00:00"/>
    <n v="3144163018"/>
    <s v="Yureidychavez@gmail.com"/>
    <s v="Venezuela"/>
    <s v="Pamplonita "/>
    <s v="Norte de Santander"/>
    <s v="Colombia"/>
    <x v="216"/>
    <x v="13"/>
    <x v="17"/>
    <s v="Arte Comunitario y Reconstrucción del Tejido Social (Teórico, para reconstruir tejido social con arte);Narrativas Artísticas y Derechos Humanos (Evaluativo, para defender los derechos desde el arte);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
  </r>
  <r>
    <n v="853"/>
    <d v="2025-11-09T15:46:53"/>
    <d v="2025-11-09T15:50:06"/>
    <s v="anónimo"/>
    <m/>
    <x v="374"/>
    <s v="García Sepúlveda "/>
    <s v="Cédula"/>
    <s v="1006823241"/>
    <d v="2002-04-28T00:00:00"/>
    <n v="3102197224"/>
    <s v="Sergio14garciatr@gmail.com"/>
    <s v="Colombia"/>
    <s v="Ibagué "/>
    <s v="Tolima"/>
    <s v="Colombia"/>
    <x v="41"/>
    <x v="6"/>
    <x v="1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54"/>
    <d v="2025-11-09T15:42:50"/>
    <d v="2025-11-09T15:52:10"/>
    <s v="anónimo"/>
    <m/>
    <x v="760"/>
    <s v="Osorio morales "/>
    <s v="Cédula"/>
    <s v="1107096247"/>
    <d v="1996-03-27T00:00:00"/>
    <n v="3122854503"/>
    <s v="dianalisetho@gmail.com"/>
    <s v="Colombia"/>
    <s v="Cali"/>
    <s v="Valle del Cauca"/>
    <s v="Colombia"/>
    <x v="38"/>
    <x v="20"/>
    <x v="27"/>
    <s v="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Sistematización de Experiencias (Metodológico, para documentar prácticas artísticas y culturales)"/>
  </r>
  <r>
    <n v="855"/>
    <d v="2025-11-09T15:48:54"/>
    <d v="2025-11-09T15:54:10"/>
    <s v="anónimo"/>
    <m/>
    <x v="761"/>
    <s v="Ospina Rojas "/>
    <s v="Cédula"/>
    <s v="1061371303"/>
    <d v="1993-06-28T00:00:00"/>
    <n v="3233619735"/>
    <s v="crisalo40@live.com"/>
    <s v="Colombia"/>
    <s v="Viterbo "/>
    <s v="Caldas"/>
    <s v="Colombia"/>
    <x v="142"/>
    <x v="9"/>
    <x v="27"/>
    <s v="Pedagogías para la Paz y Materiales Pedagógicos en Artes y Paz (Metodológico, para enseñar arte para la paz)"/>
    <s v="Marketing y Comunicación para las Artes (Evaluativo, para promocionar proyectos artísticos y culturales)"/>
    <s v="Recursos Digitales en el Campo Artístico y Cultural (Metodológico, para integrar tecnología en las artes);Inteligencia Artificial y Artes (Evaluativo, para crear con inteligencia artificial)"/>
    <s v="Otras Narrativas Posibles: Investigación Basada en Artes (Evaluativo, para investigar a través de las artes)"/>
  </r>
  <r>
    <n v="856"/>
    <d v="2025-11-09T15:57:55"/>
    <d v="2025-11-09T16:01:35"/>
    <s v="anónimo"/>
    <m/>
    <x v="762"/>
    <s v="Benavides Martínez "/>
    <s v="Cédula"/>
    <s v="1032399538"/>
    <d v="1987-09-04T00:00:00"/>
    <n v="3004331690"/>
    <s v="anacabem@gmail.com"/>
    <s v="Colombia"/>
    <s v="Pasto"/>
    <s v="Nariño"/>
    <s v="Colombia"/>
    <x v="179"/>
    <x v="14"/>
    <x v="33"/>
    <s v="Arte Comunitario y Reconstrucción del Tejido Social (Teórico, para reconstruir tejido social con arte);Narrativas Artísticas y Derechos Humanos (Evaluativo, para defender los derechos desde el arte)"/>
    <m/>
    <m/>
    <s v="Sistematización de Experiencias (Metodológico, para documentar prácticas artísticas y culturales)"/>
  </r>
  <r>
    <n v="857"/>
    <d v="2025-11-09T15:58:37"/>
    <d v="2025-11-09T16:05:07"/>
    <s v="anónimo"/>
    <m/>
    <x v="372"/>
    <s v="Mayorga "/>
    <s v="Cédula"/>
    <s v="53012614"/>
    <d v="1984-06-15T00:00:00"/>
    <n v="3132135326"/>
    <s v="arribaeltelonii@gmail.com"/>
    <s v="Colombia"/>
    <s v="Bogotá "/>
    <s v="Bogotá, D.C."/>
    <s v="Colombia"/>
    <x v="301"/>
    <x v="11"/>
    <x v="5"/>
    <s v="Pedagogías para la Paz y Materiales Pedagógicos en Artes y Paz (Metodológico, para enseñar arte para la paz);Narrativas Artísticas y Derechos Humanos (Evaluativo, para defender los derechos desde el arte);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58"/>
    <d v="2025-11-09T15:55:13"/>
    <d v="2025-11-09T16:06:09"/>
    <s v="anónimo"/>
    <m/>
    <x v="763"/>
    <s v="Gonzalez Zea"/>
    <s v="Cédula"/>
    <s v="1052407144"/>
    <d v="1996-04-26T00:00:00"/>
    <n v="3118350320"/>
    <s v="yuzegonzalez@gmail.com"/>
    <s v="Colombia"/>
    <s v="Tunja, Boyacá"/>
    <s v="Boyacá"/>
    <s v="Colombia"/>
    <x v="302"/>
    <x v="20"/>
    <x v="23"/>
    <s v="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
    <s v="Recursos Digitales en el Campo Artístico y Cultural (Metodológico, para integrar tecnología en las artes);Inteligencia Artificial y Artes (Evaluativo, para crear con inteligencia artificial);Narrativas Transmedia e Interfases: Contemos Historias en Redes Sociales (Teórico, para comunicar desde las artes en entornos digitales)"/>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859"/>
    <d v="2025-11-09T16:01:24"/>
    <d v="2025-11-09T16:06:17"/>
    <s v="anónimo"/>
    <m/>
    <x v="764"/>
    <s v="Guedez Toro "/>
    <s v="Ppt"/>
    <s v="5301013"/>
    <d v="1992-06-21T00:00:00"/>
    <n v="3015818542"/>
    <s v="krenjams@gmail.com"/>
    <s v="Venezuela"/>
    <s v="Bucaramanga "/>
    <s v="Santander"/>
    <s v="Colombia"/>
    <x v="262"/>
    <x v="19"/>
    <x v="30"/>
    <s v="Narrativas Artísticas y Derechos Humanos (Evaluativo, para defender los derechos desde el arte);Pedagogías para la Paz y Materiales Pedagógicos en Artes y Paz (Metodológico, para enseñar arte para la paz);Arte Comunitario y Reconstrucción del Tejido Social (Teórico, para reconstruir tejido social con arte)"/>
    <s v="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60"/>
    <d v="2025-11-09T16:05:51"/>
    <d v="2025-11-09T16:16:13"/>
    <s v="anónimo"/>
    <m/>
    <x v="9"/>
    <s v="Hurtado Mosquera "/>
    <s v="Cédula"/>
    <s v="1062311492"/>
    <d v="1994-01-15T00:00:00"/>
    <n v="3182642613"/>
    <s v="marhurtadomosquera@gmail.com"/>
    <s v="Colombia"/>
    <s v="Santander de Quilichao "/>
    <s v="Cauca"/>
    <s v="Colombia"/>
    <x v="303"/>
    <x v="4"/>
    <x v="34"/>
    <s v="Narrativas Artísticas y Derechos Humanos (Evaluativo, para defender los derechos desde el arte);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alidad Aumentada y Virtual en las Artes (Metodológico, para crear experiencias inmersiva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61"/>
    <d v="2025-11-09T16:20:35"/>
    <d v="2025-11-09T16:32:35"/>
    <s v="anónimo"/>
    <m/>
    <x v="765"/>
    <s v="Flórez Alvarán "/>
    <s v="Cédula"/>
    <s v="52768405"/>
    <d v="1980-03-15T00:00:00"/>
    <n v="3125388433"/>
    <s v="caroflorez1503@gmail.com"/>
    <s v="Colombia"/>
    <s v="Bogotá D.C."/>
    <s v="Bogotá, D.C."/>
    <s v="Colombia"/>
    <x v="38"/>
    <x v="14"/>
    <x v="5"/>
    <m/>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m/>
    <m/>
  </r>
  <r>
    <n v="862"/>
    <d v="2025-11-09T16:37:32"/>
    <d v="2025-11-09T16:45:11"/>
    <s v="anónimo"/>
    <m/>
    <x v="766"/>
    <s v="Ruiz Merchan "/>
    <s v="Cédula"/>
    <s v="1049657449"/>
    <d v="1999-06-04T00:00:00"/>
    <n v="3214149440"/>
    <s v="dianalorenaruiz99@gmail.com"/>
    <s v="Colombia"/>
    <s v="Tunja"/>
    <s v="Boyacá"/>
    <s v="Colombia"/>
    <x v="55"/>
    <x v="13"/>
    <x v="5"/>
    <m/>
    <s v="Gestión de Proyectos Culturales (Metodológico, para formular proyectos culturales)"/>
    <s v="Inteligencia Artificial y Artes (Evaluativo, para crear con inteligencia artificial);Recursos Digitales en el Campo Artístico y Cultural (Metodológico, para integrar tecnología en las artes)"/>
    <m/>
  </r>
  <r>
    <n v="863"/>
    <d v="2025-11-09T16:39:36"/>
    <d v="2025-11-09T16:46:13"/>
    <s v="anónimo"/>
    <m/>
    <x v="767"/>
    <s v="Cabrera Rubio "/>
    <s v="Cédula"/>
    <s v="94410597"/>
    <d v="1974-04-04T00:00:00"/>
    <n v="3025676596"/>
    <s v="titeretearte2021@gmail.com"/>
    <s v="Colombia"/>
    <s v="Yumbo "/>
    <s v="Valle del Cauca"/>
    <s v="Colombia"/>
    <x v="85"/>
    <x v="21"/>
    <x v="28"/>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64"/>
    <d v="2025-11-09T16:43:11"/>
    <d v="2025-11-09T16:46:19"/>
    <s v="anónimo"/>
    <m/>
    <x v="768"/>
    <s v="Támara Florez "/>
    <s v="Cédula"/>
    <s v="64590000"/>
    <d v="1981-05-23T00:00:00"/>
    <n v="3008440691"/>
    <s v="lifetaflo23@gmail.com"/>
    <s v="Colombia"/>
    <s v="Sincelejo"/>
    <s v="Sucre"/>
    <s v="Colombia"/>
    <x v="143"/>
    <x v="32"/>
    <x v="4"/>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865"/>
    <d v="2025-11-09T16:34:39"/>
    <d v="2025-11-09T16:50:27"/>
    <s v="anónimo"/>
    <m/>
    <x v="769"/>
    <s v="Quiroga"/>
    <s v="Cédula"/>
    <s v="55151379"/>
    <d v="1967-06-24T00:00:00"/>
    <n v="3103742912"/>
    <s v="cantartemas@gmail.com"/>
    <s v="Colombia"/>
    <s v="Medellin"/>
    <s v="Antioquia"/>
    <s v="Colombia"/>
    <x v="95"/>
    <x v="20"/>
    <x v="5"/>
    <s v="Arte Comunitario y Reconstrucción del Tejido Social (Teórico, para reconstruir tejido social con arte)"/>
    <s v="Gestión de Proyectos Culturales (Metodológico, para formular proyectos culturales);Marketing y Comunicación para las Artes (Evaluativo, para promocionar proyectos artísticos y culturales)"/>
    <m/>
    <m/>
  </r>
  <r>
    <n v="866"/>
    <d v="2025-11-09T16:50:53"/>
    <d v="2025-11-09T16:53:32"/>
    <s v="anónimo"/>
    <m/>
    <x v="770"/>
    <s v="Ayazo Valencia "/>
    <s v="Cédula"/>
    <s v="1069481220"/>
    <d v="1990-01-30T00:00:00"/>
    <n v="1069481220"/>
    <s v="Cvalen41@gmail.com"/>
    <s v="Colombia"/>
    <s v="Sahagún "/>
    <s v="Córdoba"/>
    <s v="Colombia"/>
    <x v="77"/>
    <x v="14"/>
    <x v="5"/>
    <s v="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m/>
    <s v="Metodologías de Investigación en Artes (Teórico, para investigar desde las artes);Sistematización de Experiencias (Metodológico, para documentar prácticas artísticas y culturales)"/>
  </r>
  <r>
    <n v="867"/>
    <d v="2025-11-09T16:42:40"/>
    <d v="2025-11-09T16:54:55"/>
    <s v="anónimo"/>
    <m/>
    <x v="771"/>
    <s v="Plaza Paz"/>
    <s v="Cédula"/>
    <s v="1143868850"/>
    <d v="1996-08-11T00:00:00"/>
    <n v="3165103730"/>
    <s v="leidydayanplaza@gmail.com"/>
    <s v="Colombia"/>
    <s v="Santander de quilichao "/>
    <s v="Cauca"/>
    <s v="Colombia"/>
    <x v="55"/>
    <x v="36"/>
    <x v="5"/>
    <s v="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
    <s v="Metodologías de Investigación en Artes (Teórico, para investigar desde las artes);Sistematización de Experiencias (Metodológico, para documentar prácticas artísticas y culturales)"/>
  </r>
  <r>
    <n v="868"/>
    <d v="2025-11-09T16:53:53"/>
    <d v="2025-11-09T17:00:44"/>
    <s v="anónimo"/>
    <m/>
    <x v="772"/>
    <s v="Molina Salas "/>
    <s v="Cédula"/>
    <s v="31953785"/>
    <d v="1966-10-29T00:00:00"/>
    <n v="3137247471"/>
    <s v="angelamolina1966@gmail.com"/>
    <s v="Colombia"/>
    <s v="Cali"/>
    <s v="Valle del Cauca"/>
    <s v="Colombia"/>
    <x v="304"/>
    <x v="35"/>
    <x v="7"/>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69"/>
    <d v="2025-11-09T16:51:52"/>
    <d v="2025-11-09T17:01:07"/>
    <s v="anónimo"/>
    <m/>
    <x v="318"/>
    <s v=" García  Agudelo"/>
    <s v="Cédula"/>
    <s v="1128455009"/>
    <d v="1991-09-10T00:00:00"/>
    <n v="3013763739"/>
    <s v="Merygarcia091@gmail.com"/>
    <s v="Colombia"/>
    <s v="Bogotá D C"/>
    <s v="Bogotá, D.C."/>
    <s v="Colombia"/>
    <x v="305"/>
    <x v="17"/>
    <x v="4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70"/>
    <d v="2025-11-09T16:57:14"/>
    <d v="2025-11-09T17:02:08"/>
    <s v="anónimo"/>
    <m/>
    <x v="773"/>
    <s v="Salamanca Yusunguaira "/>
    <s v="Cédula"/>
    <s v="1006332592"/>
    <d v="2003-10-25T00:00:00"/>
    <n v="3172637492"/>
    <s v="anasofiaslmnc@gmail.com"/>
    <s v="Colombia"/>
    <s v="Palmira "/>
    <s v="Valle del Cauca"/>
    <s v="Colombia"/>
    <x v="47"/>
    <x v="14"/>
    <x v="14"/>
    <s v="Arte Comunitario y Reconstrucción del Tejido Social (Teórico, para reconstruir tejido social con arte)"/>
    <s v="Gestión de Proyectos Culturales (Metodológico, para formular proyectos culturales)"/>
    <m/>
    <m/>
  </r>
  <r>
    <n v="871"/>
    <d v="2025-11-09T17:07:26"/>
    <d v="2025-11-09T17:10:53"/>
    <s v="anónimo"/>
    <m/>
    <x v="774"/>
    <s v="Arengas Pineda "/>
    <s v="Cédula"/>
    <s v="1090499612"/>
    <d v="1996-09-27T00:00:00"/>
    <n v="3102759272"/>
    <s v="arengas1996@gmail.com"/>
    <s v="Colombia"/>
    <s v="Villa del rosario "/>
    <s v="Norte de Santander"/>
    <s v="Colombia"/>
    <x v="4"/>
    <x v="19"/>
    <x v="4"/>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72"/>
    <d v="2025-11-09T17:04:41"/>
    <d v="2025-11-09T17:11:32"/>
    <s v="anónimo"/>
    <m/>
    <x v="775"/>
    <s v="ramirez martinez"/>
    <s v="Cédula"/>
    <s v="66947180"/>
    <d v="1974-11-21T00:00:00"/>
    <n v="66947180"/>
    <s v="abogados_abogados@hotmail.com"/>
    <s v="Colombia"/>
    <s v="cali"/>
    <s v="Valle del Cauca"/>
    <s v="Colombia"/>
    <x v="60"/>
    <x v="20"/>
    <x v="10"/>
    <s v="Pedagogías para la Paz y Materiales Pedagógicos en Artes y Paz (Metodológico, para enseñar arte para la paz)"/>
    <s v="Marketing y Comunicación para las Artes (Evaluativo, para promocionar proyectos artísticos y culturales)"/>
    <s v="Inteligencia Artificial y Artes (Evaluativo, para crear con inteligencia artificial)"/>
    <s v="Metodologías de Investigación en Artes (Teórico, para investigar desde las artes)"/>
  </r>
  <r>
    <n v="873"/>
    <d v="2025-11-09T17:06:58"/>
    <d v="2025-11-09T17:12:01"/>
    <s v="anónimo"/>
    <m/>
    <x v="776"/>
    <s v="peña moreno"/>
    <s v="Pasaporte"/>
    <s v="1065870434"/>
    <d v="1987-01-11T00:00:00"/>
    <n v="3014678439"/>
    <s v="frankedo-pemo@hotmail.com"/>
    <s v="Colombia"/>
    <s v="aguachica"/>
    <s v="Cesar"/>
    <s v="Colombia"/>
    <x v="4"/>
    <x v="6"/>
    <x v="4"/>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alidad Aumentada y Virtual en las Artes (Metodológico, para crear experiencias inmersivas);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74"/>
    <d v="2025-11-09T17:04:36"/>
    <d v="2025-11-09T17:12:37"/>
    <s v="anónimo"/>
    <m/>
    <x v="777"/>
    <s v="Romero Echavarria "/>
    <s v="Cédula"/>
    <s v="1000129609"/>
    <d v="2002-12-14T00:00:00"/>
    <n v="3014502558"/>
    <s v="yicethromero15@gmail.com"/>
    <s v="Colombia"/>
    <s v="Bogotá "/>
    <s v="Bogotá, D.C."/>
    <s v="Colombia"/>
    <x v="219"/>
    <x v="7"/>
    <x v="1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alidad Aumentada y Virtual en las Artes (Metodológico, para crear experiencias inmersivas);Inteligencia Artificial y Artes (Evaluativo, para crear con inteligencia artificial)"/>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875"/>
    <d v="2025-11-09T17:06:52"/>
    <d v="2025-11-09T17:13:46"/>
    <s v="anónimo"/>
    <m/>
    <x v="778"/>
    <s v="Gallardo "/>
    <s v="Cédula"/>
    <s v="1113634059"/>
    <d v="1988-05-18T00:00:00"/>
    <n v="3017118733"/>
    <s v="Tonicaexpresiondearte@gmail.com"/>
    <s v="Colombia"/>
    <s v="Valle del Cauca, palmira "/>
    <s v="Valle del Cauca"/>
    <s v="Colombia"/>
    <x v="8"/>
    <x v="29"/>
    <x v="37"/>
    <s v="Pedagogías para la Paz y Materiales Pedagógicos en Artes y Paz (Metodológico, para enseñar arte para la paz);Memoria en Movimiento (Metodológico, para construir memorias con audiovisuales);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876"/>
    <d v="2025-11-09T17:06:09"/>
    <d v="2025-11-09T17:15:13"/>
    <s v="anónimo"/>
    <m/>
    <x v="779"/>
    <s v="Sandy Greist Mancera Rey "/>
    <s v="Cédula"/>
    <s v="1073153513"/>
    <d v="1987-10-13T00:00:00"/>
    <n v="3214670556"/>
    <s v="sandy.mancerapt@gmail.com"/>
    <s v="Colombia"/>
    <s v="Madrid"/>
    <s v="Cundinamarca"/>
    <s v="Colombia"/>
    <x v="23"/>
    <x v="31"/>
    <x v="24"/>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877"/>
    <d v="2025-11-09T17:18:00"/>
    <d v="2025-11-09T17:22:40"/>
    <s v="anónimo"/>
    <m/>
    <x v="780"/>
    <s v="Bernal Murcia "/>
    <s v="Cédula"/>
    <s v="1050090528 "/>
    <d v="2005-01-24T00:00:00"/>
    <n v="3008686354"/>
    <s v="Tatianabernal05@gmail.com"/>
    <s v="Colombia"/>
    <s v="Soracá"/>
    <s v="Boyacá"/>
    <s v="Colombia"/>
    <x v="163"/>
    <x v="43"/>
    <x v="4"/>
    <s v="Pedagogías para la Paz y Materiales Pedagógicos en Artes y Paz (Metodológico, para enseñar arte para la paz);Memoria en Movimiento (Metodológico, para construir memorias con audiovisuales)"/>
    <s v="Gestión de Proyectos Culturales (Metodológico, para formular proyectos culturales)"/>
    <s v="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878"/>
    <d v="2025-11-09T17:15:11"/>
    <d v="2025-11-09T17:26:45"/>
    <s v="anónimo"/>
    <m/>
    <x v="781"/>
    <s v="BENÍTEZ JIMÉNEZ "/>
    <s v="Cédula"/>
    <s v="33067852"/>
    <d v="1978-07-10T00:00:00"/>
    <n v="3135527605"/>
    <s v="luna3soles@gmail.com"/>
    <s v="Colombia"/>
    <s v="MAGANGUÉ "/>
    <s v="Bolívar"/>
    <s v="Colombia"/>
    <x v="306"/>
    <x v="39"/>
    <x v="40"/>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79"/>
    <d v="2025-11-09T17:10:12"/>
    <d v="2025-11-09T17:28:38"/>
    <s v="anónimo"/>
    <m/>
    <x v="782"/>
    <s v="Bonilla Ibarra "/>
    <s v="Cédula"/>
    <s v="1090481848"/>
    <d v="1994-10-03T00:00:00"/>
    <n v="3206724683"/>
    <s v="tierracrea@gmail.com"/>
    <s v="Colombia"/>
    <s v="Cúcuta "/>
    <s v="Norte de Santander"/>
    <s v="Colombia"/>
    <x v="307"/>
    <x v="16"/>
    <x v="7"/>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alidad Aumentada y Virtual en las Artes (Metodológico, para crear experiencias inmersiva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80"/>
    <d v="2025-11-09T17:21:29"/>
    <d v="2025-11-09T17:31:48"/>
    <s v="anónimo"/>
    <m/>
    <x v="783"/>
    <s v="Collazos "/>
    <s v="Cédula"/>
    <s v="1144033005"/>
    <d v="1990-02-18T00:00:00"/>
    <n v="3052264518"/>
    <s v="johanacollazos18@hotmail.com"/>
    <s v="Colombia"/>
    <s v="Cali"/>
    <s v="Valle del Cauca"/>
    <s v="Colombia"/>
    <x v="55"/>
    <x v="5"/>
    <x v="21"/>
    <s v="Arte Comunitario y Reconstrucción del Tejido Social (Teórico, para reconstruir tejido social con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
    <s v="Sistematización de Experiencias (Metodológico, para documentar prácticas artísticas y culturales)"/>
  </r>
  <r>
    <n v="881"/>
    <d v="2025-11-09T17:23:52"/>
    <d v="2025-11-09T17:34:53"/>
    <s v="anónimo"/>
    <m/>
    <x v="784"/>
    <s v="Benjumea Gomez"/>
    <s v="Cédula"/>
    <s v="32778265"/>
    <d v="1974-03-03T00:00:00"/>
    <n v="3195456965"/>
    <s v="Artelapiuss@gmail.com"/>
    <s v="Colombia"/>
    <s v="Soledad"/>
    <s v="Atlántico"/>
    <s v="Colombia"/>
    <x v="85"/>
    <x v="14"/>
    <x v="10"/>
    <m/>
    <m/>
    <m/>
    <m/>
  </r>
  <r>
    <n v="882"/>
    <d v="2025-11-09T17:25:14"/>
    <d v="2025-11-09T17:38:25"/>
    <s v="anónimo"/>
    <m/>
    <x v="785"/>
    <s v="Miranda Contreras "/>
    <s v="Cédula"/>
    <s v="1103738964"/>
    <d v="2004-05-28T00:00:00"/>
    <n v="3046769646"/>
    <s v="tamico28052004@gmail.com"/>
    <s v="Colombia"/>
    <s v="Sincelejo"/>
    <s v="Sucre"/>
    <s v="Colombia"/>
    <x v="308"/>
    <x v="31"/>
    <x v="30"/>
    <s v="Narrativas Artísticas y Derechos Humanos (Evaluativo, para defender los derechos desde el arte);Memoria en Movimiento (Metodológico, para construir memorias con audiovisuales);Arte Comunitario y Reconstrucción del Tejido Social (Teórico, para reconstruir tejido social con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Recursos Digitales en el Campo Artístico y Cultural (Metodológico, para integrar tecnología en las artes);Narrativas Transmedia e Interfases: Contemos Historias en Redes Sociales (Teórico, para comunicar desde las artes en entornos digitales);Inteligencia Artificial y Artes (Evaluativo, para crear con inteligencia artificial)"/>
    <s v="Sistematización de Experiencias (Metodológico, para documentar prácticas artísticas y culturales)"/>
  </r>
  <r>
    <n v="883"/>
    <d v="2025-11-09T17:25:04"/>
    <d v="2025-11-09T17:38:59"/>
    <s v="anónimo"/>
    <m/>
    <x v="786"/>
    <s v="Mercado Arciniegas "/>
    <s v="Cédula"/>
    <s v="1047458009"/>
    <d v="1993-05-14T00:00:00"/>
    <n v="3015421641"/>
    <s v="andreamercadoarciniegas@gmail.com"/>
    <s v="Colombia"/>
    <s v="Medellín "/>
    <s v="Antioquia"/>
    <s v="Colombia"/>
    <x v="309"/>
    <x v="9"/>
    <x v="21"/>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84"/>
    <d v="2025-11-09T17:34:57"/>
    <d v="2025-11-09T17:41:34"/>
    <s v="anónimo"/>
    <m/>
    <x v="787"/>
    <s v="Rivera Acosta"/>
    <s v="Cédula"/>
    <s v="1073668887"/>
    <d v="2004-04-13T00:00:00"/>
    <n v="3196727353"/>
    <s v="windsor3140@gmail.com"/>
    <s v="Colombia"/>
    <s v="Tunja"/>
    <s v="Boyacá"/>
    <s v="Colombia"/>
    <x v="310"/>
    <x v="32"/>
    <x v="7"/>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885"/>
    <d v="2025-11-09T17:42:50"/>
    <d v="2025-11-09T17:47:19"/>
    <s v="anónimo"/>
    <m/>
    <x v="788"/>
    <s v="Mejía Muñoz"/>
    <s v="Cédula"/>
    <s v="1030583990"/>
    <d v="1990-12-07T00:00:00"/>
    <n v="3214119967"/>
    <s v="tatianamejiamz@gmail.com"/>
    <s v="Colombia"/>
    <s v="Bogotá"/>
    <s v="Bogotá, D.C."/>
    <s v="Colombia"/>
    <x v="82"/>
    <x v="27"/>
    <x v="20"/>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86"/>
    <d v="2025-11-09T17:57:05"/>
    <d v="2025-11-09T18:03:56"/>
    <s v="anónimo"/>
    <m/>
    <x v="789"/>
    <s v="Sánchez Forero "/>
    <s v="Cédula"/>
    <s v="1031183344"/>
    <d v="1999-11-29T00:00:00"/>
    <n v="3212888367"/>
    <s v="charapa1199@gmail.com"/>
    <s v="Colombia"/>
    <s v="Bogotá D.C"/>
    <s v="Bogotá, D.C."/>
    <s v="Colombia"/>
    <x v="311"/>
    <x v="8"/>
    <x v="27"/>
    <s v="Arte Comunitario y Reconstrucción del Tejido Social (Teórico, para reconstruir tejido social con arte);Narrativas Artísticas y Derechos Humanos (Evaluativo, para defender los derechos desde el arte)"/>
    <s v="Gestión de Proyectos Culturales (Metodológico, para formular proyectos culturales)"/>
    <s v="Realidad Aumentada y Virtual en las Artes (Metodológico, para crear experiencias inmersivas);Narrativas Transmedia e Interfases: Contemos Historias en Redes Sociales (Teórico, para comunicar desde las artes en entornos digitales);Inteligencia Artificial y Artes (Evaluativo, para crear con inteligencia artificial)"/>
    <s v="Otras Narrativas Posibles: Investigación Basada en Artes (Evaluativo, para investigar a través de las artes)"/>
  </r>
  <r>
    <n v="887"/>
    <d v="2025-11-09T17:47:58"/>
    <d v="2025-11-09T18:07:51"/>
    <s v="anónimo"/>
    <m/>
    <x v="790"/>
    <s v="Mugno Mercado "/>
    <s v="Cédula"/>
    <s v="40933757"/>
    <d v="1973-07-16T00:00:00"/>
    <n v="3014610182"/>
    <s v="mamune16@gmail.com"/>
    <s v="Colombia"/>
    <s v="Riohacha "/>
    <s v="La Guajira"/>
    <s v="Colombia"/>
    <x v="4"/>
    <x v="13"/>
    <x v="9"/>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88"/>
    <d v="2025-11-09T18:05:59"/>
    <d v="2025-11-09T18:10:50"/>
    <s v="anónimo"/>
    <m/>
    <x v="791"/>
    <s v="Parra Buitrago "/>
    <s v="Cédula"/>
    <s v="52998673"/>
    <d v="1984-09-19T00:00:00"/>
    <n v="3016987259"/>
    <s v="yaquelineparrabuitrago@gmail.com"/>
    <s v="Colombia"/>
    <s v="Bogotá "/>
    <s v="Bogotá, D.C."/>
    <s v="Colombia"/>
    <x v="312"/>
    <x v="21"/>
    <x v="12"/>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889"/>
    <d v="2025-11-09T18:03:03"/>
    <d v="2025-11-09T18:13:22"/>
    <s v="anónimo"/>
    <m/>
    <x v="792"/>
    <s v="Suescun Mariño "/>
    <s v="Cédula"/>
    <s v="88155496"/>
    <d v="1969-03-29T00:00:00"/>
    <n v="3002335165"/>
    <s v="rsuescun@cambridge.edu.co"/>
    <s v="Colombia"/>
    <s v="Bucaramanga "/>
    <s v="Santander"/>
    <s v="Colombia"/>
    <x v="313"/>
    <x v="13"/>
    <x v="13"/>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Recursos Digitales en el Campo Artístico y Cultural (Metodológico, para integrar tecnología en las artes);Realidad Aumentada y Virtual en las Artes (Metodológico, para crear experiencias inmersiva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90"/>
    <d v="2025-11-09T18:09:47"/>
    <d v="2025-11-09T18:19:36"/>
    <s v="anónimo"/>
    <m/>
    <x v="793"/>
    <s v="Alvarez Torres"/>
    <s v="Cédula"/>
    <s v="1128268806"/>
    <d v="1987-03-20T00:00:00"/>
    <n v="3017103653"/>
    <s v="haat806@gmail.com"/>
    <s v="Colombia"/>
    <s v="Medellin"/>
    <s v="Antioquia"/>
    <s v="Colombia"/>
    <x v="38"/>
    <x v="14"/>
    <x v="11"/>
    <s v="Memoria en Movimiento (Metodológico, para construir memorias con audiovisuales)"/>
    <s v="Gestión de Proyectos Culturales (Metodológico, para formular proyectos culturales);Marketing y Comunicación para las Artes (Evaluativo, para promocionar proyectos artísticos y culturales)"/>
    <m/>
    <s v="Otras Narrativas Posibles: Investigación Basada en Artes (Evaluativo, para investigar a través de las artes)"/>
  </r>
  <r>
    <n v="891"/>
    <d v="2025-11-09T18:20:09"/>
    <d v="2025-11-09T18:26:20"/>
    <s v="anónimo"/>
    <m/>
    <x v="794"/>
    <s v="Waltero Callejas "/>
    <s v="Cédula"/>
    <s v="1106712673"/>
    <d v="2006-10-13T00:00:00"/>
    <n v="3204949649"/>
    <s v="callejasgeraldine5@gmail.com"/>
    <s v="Colombia"/>
    <s v="Campoalegre "/>
    <s v="Huila"/>
    <s v="Colombia"/>
    <x v="5"/>
    <x v="31"/>
    <x v="5"/>
    <m/>
    <m/>
    <m/>
    <m/>
  </r>
  <r>
    <n v="892"/>
    <d v="2025-11-09T18:24:54"/>
    <d v="2025-11-09T18:29:02"/>
    <s v="anónimo"/>
    <m/>
    <x v="795"/>
    <s v="Urrego Bonilla "/>
    <s v="Cédula"/>
    <s v="1107522890"/>
    <d v="1999-01-15T00:00:00"/>
    <n v="3024203358"/>
    <s v="giselleurregob@gmail.com"/>
    <s v="Colombia"/>
    <s v="Cali"/>
    <s v="Valle del Cauca"/>
    <s v="Colombia"/>
    <x v="48"/>
    <x v="19"/>
    <x v="37"/>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
  </r>
  <r>
    <n v="893"/>
    <d v="2025-11-09T18:34:48"/>
    <d v="2025-11-09T18:39:55"/>
    <s v="anónimo"/>
    <m/>
    <x v="796"/>
    <s v="Camacho Aldana "/>
    <s v="Cédula"/>
    <s v="1019082088"/>
    <d v="1993-05-12T00:00:00"/>
    <n v="3011276015"/>
    <s v="kacamachoa@ut.edu.co"/>
    <s v="Colombia"/>
    <s v="Bogotá -Colombia"/>
    <s v="Bogotá, D.C."/>
    <s v="Colombia"/>
    <x v="13"/>
    <x v="13"/>
    <x v="2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94"/>
    <d v="2025-11-09T18:40:30"/>
    <d v="2025-11-09T18:45:32"/>
    <s v="anónimo"/>
    <m/>
    <x v="797"/>
    <s v="Escobar Robayo "/>
    <s v="Cédula"/>
    <s v="1136879673"/>
    <d v="1987-10-29T00:00:00"/>
    <n v="3209456187"/>
    <s v="Jkr1087@gmail.com"/>
    <s v="Colombia"/>
    <s v="Colombia Bogotá "/>
    <s v="Bogotá, D.C."/>
    <s v="Colombia"/>
    <x v="93"/>
    <x v="13"/>
    <x v="2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95"/>
    <d v="2025-11-09T18:45:32"/>
    <d v="2025-11-09T18:52:48"/>
    <s v="anónimo"/>
    <m/>
    <x v="798"/>
    <s v="Molina Buitrago"/>
    <s v="Cédula"/>
    <s v="1000764299"/>
    <d v="2002-04-23T00:00:00"/>
    <n v="3156430470"/>
    <s v="inserhawerd@gmail.com"/>
    <s v="Colombia"/>
    <s v="Medellín"/>
    <s v="Antioquia"/>
    <s v="Colombia"/>
    <x v="77"/>
    <x v="14"/>
    <x v="5"/>
    <s v="Pedagogías para la Paz y Materiales Pedagógicos en Artes y Paz (Metodológico, para enseñar arte para la paz)"/>
    <s v="Economías Culturales y Creativas desde las Perspectivas Locales (Teórico, para impulsar economías culturales locales)"/>
    <m/>
    <s v="Otras Narrativas Posibles: Investigación Basada en Artes (Evaluativo, para investigar a través de las artes)"/>
  </r>
  <r>
    <n v="896"/>
    <d v="2025-11-09T18:48:16"/>
    <d v="2025-11-09T18:56:20"/>
    <s v="anónimo"/>
    <m/>
    <x v="799"/>
    <s v="Moreno Carvajal "/>
    <s v="Cédula"/>
    <s v="1010121850"/>
    <d v="2000-02-27T00:00:00"/>
    <n v="3122306424"/>
    <s v="carvajaldaniasofia@gmail.com"/>
    <s v="Colombia"/>
    <s v="Santander de Quilichao "/>
    <s v="Cauca"/>
    <s v="Colombia"/>
    <x v="278"/>
    <x v="9"/>
    <x v="21"/>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m/>
    <m/>
    <m/>
  </r>
  <r>
    <n v="897"/>
    <d v="2025-11-09T18:50:45"/>
    <d v="2025-11-09T18:57:25"/>
    <s v="anónimo"/>
    <m/>
    <x v="800"/>
    <s v="Gomez Diaz"/>
    <s v="Cédula"/>
    <s v="75106806"/>
    <d v="1985-09-26T00:00:00"/>
    <n v="3014065080"/>
    <s v="Alejandro.26301@gmail.com"/>
    <s v="Colombia"/>
    <s v="Manizales"/>
    <s v="Caldas"/>
    <s v="Colombia"/>
    <x v="227"/>
    <x v="22"/>
    <x v="11"/>
    <s v="Narrativas Artísticas y Derechos Humanos (Evaluativo, para defender los derechos desde el arte)"/>
    <s v="Gestión de Proyectos Culturales (Metodológico, para formular proyectos culturales)"/>
    <s v="Inteligencia Artificial y Artes (Evaluativo, para crear con inteligencia artificial);Realidad Aumentada y Virtual en las Artes (Metodológico, para crear experiencias inmersivas)"/>
    <s v="Metodologías de Investigación en Artes (Teórico, para investigar desde las artes)"/>
  </r>
  <r>
    <n v="898"/>
    <d v="2025-11-09T18:52:07"/>
    <d v="2025-11-09T18:57:27"/>
    <s v="anónimo"/>
    <m/>
    <x v="801"/>
    <s v="Aguilar de los Ríos "/>
    <s v="Cédula"/>
    <s v="1193047220"/>
    <d v="2000-10-26T00:00:00"/>
    <n v="3150651854"/>
    <s v="Camiloaguilard@gmail.com"/>
    <s v="Colombia"/>
    <s v="Cali"/>
    <s v="Valle del Cauca"/>
    <s v="Colombia"/>
    <x v="314"/>
    <x v="11"/>
    <x v="37"/>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899"/>
    <d v="2025-11-09T18:59:06"/>
    <d v="2025-11-09T19:03:24"/>
    <s v="anónimo"/>
    <m/>
    <x v="802"/>
    <s v="Díaz Guardo "/>
    <s v="Tarjeta de Identidad (Mayores de 14 años)"/>
    <s v="1048289634"/>
    <d v="2010-12-23T00:00:00"/>
    <n v="3165195783"/>
    <s v="diazguardoisabella@gmail.com"/>
    <s v="Colombia"/>
    <s v="Sábanagrande "/>
    <s v="Atlántico"/>
    <s v="Colombia"/>
    <x v="124"/>
    <x v="18"/>
    <x v="10"/>
    <s v="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
    <s v="Inteligencia Artificial y Artes (Evaluativo, para crear con inteligencia artificial)"/>
    <s v="Otras Narrativas Posibles: Investigación Basada en Artes (Evaluativo, para investigar a través de las artes)"/>
  </r>
  <r>
    <n v="900"/>
    <d v="2025-11-09T18:59:43"/>
    <d v="2025-11-09T19:05:14"/>
    <s v="anónimo"/>
    <m/>
    <x v="803"/>
    <s v="Osorio Alzate "/>
    <s v="Cédula"/>
    <s v="24339317"/>
    <d v="1985-08-25T00:00:00"/>
    <n v="3187601049"/>
    <s v="eugeniaosorio631@gmail.com"/>
    <s v="Colombia"/>
    <s v="Bogotá "/>
    <s v="Bogotá, D.C."/>
    <s v="Colombia"/>
    <x v="306"/>
    <x v="19"/>
    <x v="37"/>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01"/>
    <d v="2025-11-09T18:59:48"/>
    <d v="2025-11-09T19:07:14"/>
    <s v="anónimo"/>
    <m/>
    <x v="804"/>
    <s v="Rengifo Gómez "/>
    <s v="Cédula"/>
    <s v="67012118"/>
    <d v="1978-04-23T00:00:00"/>
    <n v="3154000830"/>
    <s v="carmenandrearengifo@gmail.com"/>
    <s v="Colombia"/>
    <s v="Cali"/>
    <s v="Valle del Cauca"/>
    <s v="Colombia"/>
    <x v="4"/>
    <x v="11"/>
    <x v="15"/>
    <s v="Memoria en Movimiento (Metodológico, para construir memorias con audiovisuales);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902"/>
    <d v="2025-11-09T19:08:10"/>
    <d v="2025-11-09T19:11:40"/>
    <s v="anónimo"/>
    <m/>
    <x v="805"/>
    <s v="Quesada Martínez "/>
    <s v="Cédula"/>
    <s v="13513126"/>
    <d v="1978-02-20T00:00:00"/>
    <n v="3153789287"/>
    <s v="vquesada@unab.edu.co"/>
    <s v="Colombia"/>
    <s v="Bucaramanga"/>
    <s v="Santander"/>
    <s v="Colombia"/>
    <x v="168"/>
    <x v="14"/>
    <x v="5"/>
    <s v="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03"/>
    <d v="2025-11-09T19:11:54"/>
    <d v="2025-11-09T19:14:59"/>
    <s v="anónimo"/>
    <m/>
    <x v="62"/>
    <s v="López Hernández"/>
    <s v="Cédula"/>
    <s v="1002364296"/>
    <d v="2000-08-31T00:00:00"/>
    <n v="3142504385"/>
    <s v="diegofelopez.31@outlook.com"/>
    <s v="Colombia"/>
    <s v="San Pablo"/>
    <s v="Bolívar"/>
    <s v="Colombia"/>
    <x v="222"/>
    <x v="24"/>
    <x v="4"/>
    <s v="Narrativas Artísticas y Derechos Humanos (Evaluativo, para defender los derechos desde el arte);Arte Comunitario y Reconstrucción del Tejido Social (Teórico, para reconstruir tejido social con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Recursos Digitales en el Campo Artístico y Cultural (Metodológico, para integrar tecnología en las artes);Narrativas Transmedia e Interfases: Contemos Historias en Redes Sociales (Teórico, para comunicar desde las artes en entornos digital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04"/>
    <d v="2025-11-09T19:12:15"/>
    <d v="2025-11-09T19:16:57"/>
    <s v="anónimo"/>
    <m/>
    <x v="806"/>
    <s v="Pinilla abril "/>
    <s v="Cédula"/>
    <s v="1015429701"/>
    <d v="1992-02-21T00:00:00"/>
    <n v="3125416944"/>
    <s v="danielapinillaabril@gmail.com"/>
    <s v="Colombia"/>
    <s v="Tenza Boyacá "/>
    <s v="Boyacá"/>
    <s v="Colombia"/>
    <x v="163"/>
    <x v="19"/>
    <x v="2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Gestión de Proyectos Culturales (Metodológico, para formular proyectos culturales);Economías Culturales y Creativas desde las Perspectivas Locales (Teórico, para impulsar economías culturales loc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
  </r>
  <r>
    <n v="905"/>
    <d v="2025-11-09T19:07:01"/>
    <d v="2025-11-09T19:21:44"/>
    <s v="anónimo"/>
    <m/>
    <x v="807"/>
    <s v="Jerez Chávez "/>
    <s v="Cédula"/>
    <s v="80228870"/>
    <d v="1980-05-11T00:00:00"/>
    <n v="3193744189"/>
    <s v="furatena088@gmail.com"/>
    <s v="Colombia"/>
    <s v="Cundinamarca"/>
    <s v="Bogotá, D.C."/>
    <s v="Colombia"/>
    <x v="315"/>
    <x v="35"/>
    <x v="24"/>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
    <s v="Inteligencia Artificial y Artes (Evaluativo, para crear con inteligencia artificial);Realidad Aumentada y Virtual en las Artes (Metodológico, para crear experiencias inmersiva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
  </r>
  <r>
    <n v="906"/>
    <d v="2025-11-09T19:14:41"/>
    <d v="2025-11-09T19:21:58"/>
    <s v="anónimo"/>
    <m/>
    <x v="808"/>
    <s v="Valero "/>
    <s v="Cédula"/>
    <s v="37725665"/>
    <d v="2025-10-30T00:00:00"/>
    <n v="3006371947"/>
    <s v="mireyavaleroart@gmail.com"/>
    <s v="Colombia"/>
    <s v="Bucaramanga "/>
    <s v="Santander"/>
    <s v="Colombia"/>
    <x v="216"/>
    <x v="20"/>
    <x v="11"/>
    <m/>
    <m/>
    <m/>
    <s v="Sistematización de Experiencias (Metodológico, para documentar prácticas artísticas y culturales)"/>
  </r>
  <r>
    <n v="907"/>
    <d v="2025-11-09T19:17:43"/>
    <d v="2025-11-09T19:22:19"/>
    <s v="anónimo"/>
    <m/>
    <x v="809"/>
    <s v="Ramírez Fuentes"/>
    <s v="Cédula"/>
    <s v="1032508428"/>
    <d v="1999-12-15T00:00:00"/>
    <n v="3134895529"/>
    <s v="l.ramirezf99@gmail.com"/>
    <s v="Colombia"/>
    <s v="Bogotá D.C"/>
    <s v="Bogotá, D.C."/>
    <s v="Colombia"/>
    <x v="316"/>
    <x v="23"/>
    <x v="42"/>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08"/>
    <d v="2025-11-09T19:19:47"/>
    <d v="2025-11-09T19:23:27"/>
    <s v="anónimo"/>
    <m/>
    <x v="810"/>
    <s v="Perlaza"/>
    <s v="Cédula"/>
    <s v="59312206"/>
    <d v="1984-04-22T00:00:00"/>
    <n v="3229480531"/>
    <s v="perladelpacifico0306@gmail.com"/>
    <s v="Colombia"/>
    <s v="Pasto"/>
    <s v="Nariño"/>
    <s v="Colombia"/>
    <x v="71"/>
    <x v="11"/>
    <x v="26"/>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909"/>
    <d v="2025-11-09T19:20:07"/>
    <d v="2025-11-09T19:24:16"/>
    <s v="anónimo"/>
    <m/>
    <x v="811"/>
    <s v="Sánchez Rosas "/>
    <s v="Cédula"/>
    <s v="1014266168"/>
    <d v="1995-05-27T00:00:00"/>
    <n v="3007411508"/>
    <s v="nathalia.artesescenicas@gmail.com"/>
    <s v="Colombia"/>
    <s v="Bogotá "/>
    <s v="Bogotá, D.C."/>
    <s v="Colombia"/>
    <x v="36"/>
    <x v="19"/>
    <x v="2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Recursos Digitales en el Campo Artístico y Cultural (Metodológico, para integrar tecnología en las artes);Inteligencia Artificial y Artes (Evaluativo, para crear con inteligencia artificial);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10"/>
    <d v="2025-11-09T19:21:04"/>
    <d v="2025-11-09T19:24:48"/>
    <s v="anónimo"/>
    <m/>
    <x v="812"/>
    <s v="López Moreno "/>
    <s v="Cédula"/>
    <s v="1049658306"/>
    <d v="1999-08-10T00:00:00"/>
    <n v="3209604035"/>
    <s v="esmeralda.de.papel@gmail.com"/>
    <s v="Colombia"/>
    <s v="Tunja "/>
    <s v="Boyacá"/>
    <s v="Colombia"/>
    <x v="317"/>
    <x v="28"/>
    <x v="4"/>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Recursos Digitales en el Campo Artístico y Cultural (Metodológico, para integrar tecnología en las artes);Narrativas Transmedia e Interfases: Contemos Historias en Redes Sociales (Teórico, para comunicar desde las artes en entornos digitales);Inteligencia Artificial y Artes (Evaluativo, para crear con inteligencia artificial)"/>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911"/>
    <d v="2025-11-09T19:20:08"/>
    <d v="2025-11-09T19:26:13"/>
    <s v="anónimo"/>
    <m/>
    <x v="343"/>
    <s v="De oro Martínez "/>
    <s v="Cédula"/>
    <s v="1128415008"/>
    <d v="1987-11-21T00:00:00"/>
    <n v="3022392777"/>
    <s v="Aledeoro.art@gmail.com"/>
    <s v="Colombia"/>
    <s v="Medellín "/>
    <s v="Antioquia"/>
    <s v="Colombia"/>
    <x v="144"/>
    <x v="37"/>
    <x v="19"/>
    <s v="Pedagogías para la Paz y Materiales Pedagógicos en Artes y Paz (Metodológico, para enseñar arte para la paz);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
  </r>
  <r>
    <n v="912"/>
    <d v="2025-11-09T19:17:39"/>
    <d v="2025-11-09T19:27:51"/>
    <s v="anónimo"/>
    <m/>
    <x v="813"/>
    <s v="Vargas Zambrano "/>
    <s v="Cédula"/>
    <s v="1127948917"/>
    <d v="1995-03-25T00:00:00"/>
    <n v="3019338660"/>
    <s v="getulioevz@gmail.com"/>
    <s v="Venezuela"/>
    <s v="Barranquilla"/>
    <s v="Atlántico"/>
    <s v="Colombia"/>
    <x v="318"/>
    <x v="32"/>
    <x v="10"/>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
    <s v="Narrativas Transmedia e Interfases: Contemos Historias en Redes Sociales (Teórico, para comunicar desde las artes en entornos digitales)"/>
    <m/>
  </r>
  <r>
    <n v="913"/>
    <d v="2025-11-09T19:26:59"/>
    <d v="2025-11-09T19:31:34"/>
    <s v="anónimo"/>
    <m/>
    <x v="807"/>
    <s v="Jerez Chávez "/>
    <s v="Cédula"/>
    <s v="80228870"/>
    <d v="1980-05-11T00:00:00"/>
    <n v="3193744189"/>
    <s v="furatena088@gmail.com"/>
    <s v="Colombia"/>
    <s v="Bogotá "/>
    <s v="Cundinamarca"/>
    <s v="Colombia"/>
    <x v="319"/>
    <x v="15"/>
    <x v="9"/>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14"/>
    <d v="2025-11-09T18:53:43"/>
    <d v="2025-11-09T19:32:52"/>
    <s v="anónimo"/>
    <m/>
    <x v="814"/>
    <s v="Fulleda Fandiño "/>
    <s v="Cédula"/>
    <s v="32717002"/>
    <d v="1967-09-03T00:00:00"/>
    <n v="3145544878"/>
    <s v="fulleda03@hotmail.com"/>
    <s v="Colombia"/>
    <s v="Barranquilla "/>
    <s v="Atlántico"/>
    <s v="Colombia"/>
    <x v="124"/>
    <x v="14"/>
    <x v="5"/>
    <m/>
    <s v="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
    <m/>
  </r>
  <r>
    <n v="915"/>
    <d v="2025-11-09T19:18:07"/>
    <d v="2025-11-09T19:34:26"/>
    <s v="anónimo"/>
    <m/>
    <x v="815"/>
    <s v="Diaz Chevel"/>
    <s v="Cédula"/>
    <s v="78749670"/>
    <d v="1975-07-25T00:00:00"/>
    <n v="3003034695"/>
    <s v="joludiche@gmail.com"/>
    <s v="Colombia"/>
    <s v="Magangue "/>
    <s v="Bolívar"/>
    <s v="Colombia"/>
    <x v="320"/>
    <x v="13"/>
    <x v="24"/>
    <s v="Narrativas Artísticas y Derechos Humanos (Evaluativo, para defender los derechos desde el arte);Arte Comunitario y Reconstrucción del Tejido Social (Teórico, para reconstruir tejido social con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16"/>
    <d v="2025-11-09T18:14:10"/>
    <d v="2025-11-09T19:39:10"/>
    <s v="anónimo"/>
    <m/>
    <x v="816"/>
    <s v="Narváez Agreda "/>
    <s v="Cédula"/>
    <s v="1053821489"/>
    <d v="1992-03-19T00:00:00"/>
    <n v="3135182386"/>
    <s v="ainancito.tc@gmail.com"/>
    <s v="Colombia"/>
    <s v="Municipio Sibundoy, Vereda Machindinoy "/>
    <s v="Putumayo"/>
    <s v="Colombia"/>
    <x v="111"/>
    <x v="10"/>
    <x v="4"/>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17"/>
    <d v="2025-11-09T19:35:52"/>
    <d v="2025-11-09T19:42:38"/>
    <s v="anónimo"/>
    <m/>
    <x v="75"/>
    <s v="Gutiérrez Duarte "/>
    <s v="Cédula"/>
    <s v="1233503705"/>
    <d v="1999-01-13T00:00:00"/>
    <n v="3014284671"/>
    <s v="angie1univ@gmail.com"/>
    <s v="Colombia"/>
    <s v="Bogotá "/>
    <s v="Bogotá, D.C."/>
    <s v="Colombia"/>
    <x v="232"/>
    <x v="33"/>
    <x v="28"/>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18"/>
    <d v="2025-11-09T19:40:24"/>
    <d v="2025-11-09T19:43:36"/>
    <s v="anónimo"/>
    <m/>
    <x v="817"/>
    <s v="Zambrano Niel "/>
    <s v="Cédula"/>
    <s v="1069263771"/>
    <d v="1994-09-18T00:00:00"/>
    <n v="3143736728"/>
    <s v="jason.niel18@gmail.com"/>
    <s v="Colombia"/>
    <s v="Vereda cruces - Chocontá Cundinamarca "/>
    <s v="Cundinamarca"/>
    <s v="Colombia"/>
    <x v="168"/>
    <x v="13"/>
    <x v="5"/>
    <s v="Arte Comunitario y Reconstrucción del Tejido Social (Teórico, para reconstruir tejido social con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919"/>
    <d v="2025-11-09T19:37:06"/>
    <d v="2025-11-09T19:44:48"/>
    <s v="anónimo"/>
    <m/>
    <x v="818"/>
    <s v="Castillo florez "/>
    <s v="Cédula"/>
    <s v="1134854192"/>
    <d v="1987-11-24T00:00:00"/>
    <n v="3013490459"/>
    <s v="cipao2487@gmail.com"/>
    <s v="Colombia"/>
    <s v="Valledupar "/>
    <s v="Cesar"/>
    <s v="Colombia"/>
    <x v="25"/>
    <x v="39"/>
    <x v="30"/>
    <s v="Pedagogías para la Paz y Materiales Pedagógicos en Artes y Paz (Metodológico, para enseñar arte para la paz);Arte Comunitario y Reconstrucción del Tejido Social (Teórico, para reconstruir tejido social con arte);Memoria en Movimiento (Metodológico, para construir memorias con audiovisuales)"/>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Realidad Aumentada y Virtual en las Artes (Metodológico, para crear experiencias inmersivas);Narrativas Transmedia e Interfases: Contemos Historias en Redes Sociales (Teórico, para comunicar desde las artes en entornos digitales);Recursos Digitales en el Campo Artístico y Cultural (Metodológico, para integrar tecnología en las arte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920"/>
    <d v="2025-11-09T19:46:58"/>
    <d v="2025-11-09T19:50:26"/>
    <s v="anónimo"/>
    <m/>
    <x v="208"/>
    <s v="Bernal Garcia "/>
    <s v="Cédula"/>
    <s v="1032481349"/>
    <d v="2025-04-30T00:00:00"/>
    <n v="3017330998"/>
    <s v="paulaabg30@gmail.com"/>
    <s v="Colombia"/>
    <s v="Tenjo "/>
    <s v="Cundinamarca"/>
    <s v="Colombia"/>
    <x v="321"/>
    <x v="13"/>
    <x v="28"/>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21"/>
    <d v="2025-11-09T19:50:24"/>
    <d v="2025-11-09T19:53:05"/>
    <s v="anónimo"/>
    <m/>
    <x v="819"/>
    <s v="Becerra Duitama "/>
    <s v="Cédula"/>
    <s v="1049606428"/>
    <d v="1987-03-10T00:00:00"/>
    <n v="3208297273"/>
    <s v="giovabe87@gmail.com"/>
    <s v="Colombia"/>
    <s v="Duitama "/>
    <s v="Boyacá"/>
    <s v="Colombia"/>
    <x v="322"/>
    <x v="14"/>
    <x v="5"/>
    <m/>
    <m/>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22"/>
    <d v="2025-11-09T19:46:29"/>
    <d v="2025-11-09T19:53:54"/>
    <s v="anónimo"/>
    <m/>
    <x v="820"/>
    <s v="Valencia Mahecha "/>
    <s v="Cédula"/>
    <s v="1016040712"/>
    <d v="1991-10-25T00:00:00"/>
    <n v="3163748120"/>
    <s v="232lizeth@gmail.com"/>
    <s v="Colombia"/>
    <s v="Bogotá "/>
    <s v="Bogotá, D.C."/>
    <s v="Colombia"/>
    <x v="323"/>
    <x v="13"/>
    <x v="24"/>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923"/>
    <d v="2025-11-09T19:45:06"/>
    <d v="2025-11-09T19:54:52"/>
    <s v="anónimo"/>
    <m/>
    <x v="821"/>
    <s v="Hoyos Varon"/>
    <s v="Cédula"/>
    <s v="1047444290"/>
    <d v="1992-01-22T00:00:00"/>
    <n v="3008149643"/>
    <s v="likanimal.demar@gmail.com"/>
    <s v="Colombia"/>
    <s v="Pereira"/>
    <s v="Risaralda"/>
    <s v="Colombia"/>
    <x v="143"/>
    <x v="32"/>
    <x v="31"/>
    <s v="Arte Comunitario y Reconstrucción del Tejido Social (Teórico, para reconstruir tejido social con arte);Memoria en Movimiento (Metodológico, para construir memorias con audiovisuales)"/>
    <s v="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24"/>
    <d v="2025-11-09T19:47:04"/>
    <d v="2025-11-09T19:55:48"/>
    <s v="anónimo"/>
    <m/>
    <x v="135"/>
    <s v="Ruíz Muñoz"/>
    <s v="Cédula"/>
    <s v="1072653415"/>
    <d v="1989-07-26T00:00:00"/>
    <n v="3052015565"/>
    <s v="sonoroshorizontes@gmail.com"/>
    <s v="Colombia"/>
    <s v="Bogotá"/>
    <s v="Bogotá, D.C."/>
    <s v="Colombia"/>
    <x v="26"/>
    <x v="13"/>
    <x v="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m/>
    <m/>
  </r>
  <r>
    <n v="925"/>
    <d v="2025-11-09T19:49:34"/>
    <d v="2025-11-09T19:57:22"/>
    <s v="anónimo"/>
    <m/>
    <x v="199"/>
    <s v="García Borja"/>
    <s v="Cédula"/>
    <s v="1110581639"/>
    <d v="1997-03-21T00:00:00"/>
    <n v="3246642741"/>
    <s v="hamletgarcia21@gmail.com"/>
    <s v="Colombia"/>
    <s v="Ibagué "/>
    <s v="Tolima"/>
    <s v="Colombia"/>
    <x v="198"/>
    <x v="32"/>
    <x v="42"/>
    <s v="Pedagogías para la Paz y Materiales Pedagógicos en Artes y Paz (Metodológico, para enseñar arte para la paz);Memoria en Movimiento (Metodológico, para construir memorias con audiovisuales)"/>
    <s v="Gestión de Proyectos Culturales (Metodológico, para formular proyectos cultur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
  </r>
  <r>
    <n v="926"/>
    <d v="2025-11-09T19:53:09"/>
    <d v="2025-11-09T19:59:06"/>
    <s v="anónimo"/>
    <m/>
    <x v="822"/>
    <s v="Londoño Vidal "/>
    <s v="Cédula"/>
    <s v="1061751190"/>
    <d v="1992-08-29T00:00:00"/>
    <n v="3058911941"/>
    <s v="Cristaly92@gmail.com"/>
    <s v="Colombia"/>
    <s v="Popayán"/>
    <s v="Cauca"/>
    <s v="Colombia"/>
    <x v="114"/>
    <x v="31"/>
    <x v="2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27"/>
    <d v="2025-11-09T19:53:41"/>
    <d v="2025-11-09T19:59:49"/>
    <s v="anónimo"/>
    <m/>
    <x v="823"/>
    <s v="Morán Oviedo "/>
    <s v="Cédula"/>
    <s v="1082104720"/>
    <d v="1990-05-29T00:00:00"/>
    <n v="3177751542"/>
    <s v="creartivosur@gmail.com"/>
    <s v="Colombia"/>
    <s v="Ipiales "/>
    <s v="Nariño"/>
    <s v="Colombia"/>
    <x v="5"/>
    <x v="14"/>
    <x v="5"/>
    <m/>
    <m/>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m/>
  </r>
  <r>
    <n v="928"/>
    <d v="2025-11-09T20:00:13"/>
    <d v="2025-11-09T20:05:30"/>
    <s v="anónimo"/>
    <m/>
    <x v="824"/>
    <s v="Roncancio Medina "/>
    <s v="Cédula"/>
    <s v="80193209"/>
    <d v="1985-01-04T00:00:00"/>
    <n v="3041393745"/>
    <s v="ferome85@gmail.com"/>
    <s v="Colombia"/>
    <s v="Ibagué "/>
    <s v="Tolima"/>
    <s v="Colombia"/>
    <x v="62"/>
    <x v="35"/>
    <x v="34"/>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929"/>
    <d v="2025-11-09T20:04:04"/>
    <d v="2025-11-09T20:08:36"/>
    <s v="anónimo"/>
    <m/>
    <x v="825"/>
    <s v="Galvis Bonilla"/>
    <s v="Cédula"/>
    <s v="1032394172"/>
    <d v="1987-08-23T00:00:00"/>
    <n v="3192485623"/>
    <s v="Hola@mrwaldus.com"/>
    <s v="Colombia"/>
    <s v="Bogotá DC"/>
    <s v="Bogotá, D.C."/>
    <s v="Colombia"/>
    <x v="36"/>
    <x v="10"/>
    <x v="25"/>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30"/>
    <d v="2025-11-09T20:04:17"/>
    <d v="2025-11-09T20:09:34"/>
    <s v="anónimo"/>
    <m/>
    <x v="826"/>
    <s v="Arciniegas Tibaduiza "/>
    <s v="Cédula"/>
    <s v="1007442252"/>
    <d v="2001-06-30T00:00:00"/>
    <n v="3112241560"/>
    <s v="angela.arciniegas0201@gmail.com"/>
    <s v="Colombia"/>
    <s v="Tunja "/>
    <s v="Boyacá"/>
    <s v="Colombia"/>
    <x v="288"/>
    <x v="7"/>
    <x v="6"/>
    <s v="Pedagogías para la Paz y Materiales Pedagógicos en Artes y Paz (Metodológico, para enseñar arte para la paz);Memoria en Movimiento (Metodológico, para construir memorias con audiovisuales)"/>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Otras Narrativas Posibles: Investigación Basada en Artes (Evaluativo, para investigar a través de las artes)"/>
  </r>
  <r>
    <n v="931"/>
    <d v="2025-11-09T20:07:53"/>
    <d v="2025-11-09T20:11:36"/>
    <s v="anónimo"/>
    <m/>
    <x v="827"/>
    <s v="Lozada Robayo"/>
    <s v="Cédula"/>
    <s v="1098760148"/>
    <d v="1994-08-08T00:00:00"/>
    <n v="3185957699"/>
    <s v="zlozada@unab.edu.co"/>
    <s v="Colombia"/>
    <s v="Floridablanca"/>
    <s v="Santander"/>
    <s v="Colombia"/>
    <x v="8"/>
    <x v="35"/>
    <x v="14"/>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
  </r>
  <r>
    <n v="932"/>
    <d v="2025-11-09T20:06:04"/>
    <d v="2025-11-09T20:12:35"/>
    <s v="anónimo"/>
    <m/>
    <x v="828"/>
    <s v="Agreda Jamioy"/>
    <s v="Cédula"/>
    <s v="1006907788"/>
    <d v="2000-12-05T00:00:00"/>
    <n v="3247216149"/>
    <s v="lisethagreda5@gmail.com"/>
    <s v="Colombia"/>
    <s v="Sibundoy"/>
    <s v="Putumayo"/>
    <s v="Colombia"/>
    <x v="123"/>
    <x v="21"/>
    <x v="4"/>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m/>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Otras Narrativas Posibles: Investigación Basada en Artes (Evaluativo, para investigar a través de las artes)"/>
  </r>
  <r>
    <n v="933"/>
    <d v="2025-11-09T20:04:51"/>
    <d v="2025-11-09T20:13:21"/>
    <s v="anónimo"/>
    <m/>
    <x v="829"/>
    <s v="Cusba Olivares "/>
    <s v="Tarjeta de Identidad (Mayores de 14 años)"/>
    <s v="1053445298"/>
    <d v="2009-06-10T00:00:00"/>
    <n v="3242235653"/>
    <s v="vannessacusba@gmail.com"/>
    <s v="Colombia"/>
    <s v="Duitama "/>
    <s v="Boyacá"/>
    <s v="Colombia"/>
    <x v="97"/>
    <x v="39"/>
    <x v="26"/>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934"/>
    <d v="2025-11-09T20:09:19"/>
    <d v="2025-11-09T20:13:23"/>
    <s v="anónimo"/>
    <m/>
    <x v="830"/>
    <s v="Amaya Parra"/>
    <s v="Cédula"/>
    <s v="1018471474"/>
    <d v="1994-12-07T00:00:00"/>
    <n v="3238475346"/>
    <s v="llueveagritos@gmail.com"/>
    <s v="Colombia"/>
    <s v="Bogotá "/>
    <s v="Bogotá, D.C."/>
    <s v="Colombia"/>
    <x v="33"/>
    <x v="32"/>
    <x v="5"/>
    <s v="Arte Comunitario y Reconstrucción del Tejido Social (Teórico, para reconstruir tejido social con arte);Pedagogías para la Paz y Materiales Pedagógicos en Artes y Paz (Metodológico, para enseñar arte para la paz)"/>
    <m/>
    <m/>
    <s v="Sistematización de Experiencias (Metodológico, para documentar prácticas artísticas y culturales)"/>
  </r>
  <r>
    <n v="935"/>
    <d v="2025-11-09T20:09:17"/>
    <d v="2025-11-09T20:13:31"/>
    <s v="anónimo"/>
    <m/>
    <x v="831"/>
    <s v="Osorio García "/>
    <s v="Cédula"/>
    <s v="1144041418"/>
    <d v="1990-10-22T00:00:00"/>
    <n v="3177890629"/>
    <s v="meliosoriogarcia@gmail.com"/>
    <s v="Colombia"/>
    <s v="Cali, Corregimiento la Castilla, vereda los limones. "/>
    <s v="Valle del Cauca"/>
    <s v="Colombia"/>
    <x v="4"/>
    <x v="13"/>
    <x v="1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36"/>
    <d v="2025-11-09T20:09:07"/>
    <d v="2025-11-09T20:14:31"/>
    <s v="anónimo"/>
    <m/>
    <x v="832"/>
    <s v="Saavedra Espinel"/>
    <s v="Cédula"/>
    <s v="1070012883"/>
    <d v="1993-06-10T00:00:00"/>
    <n v="3164909856"/>
    <s v="jos.jse@gmail.com"/>
    <s v="Colombia"/>
    <s v="Cajicá "/>
    <s v="Cundinamarca"/>
    <s v="Colombia"/>
    <x v="51"/>
    <x v="15"/>
    <x v="13"/>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37"/>
    <d v="2025-11-09T19:58:01"/>
    <d v="2025-11-09T20:17:38"/>
    <s v="anónimo"/>
    <m/>
    <x v="833"/>
    <s v="Mayorga reyes"/>
    <s v="Cédula"/>
    <s v="51973597"/>
    <d v="1970-01-25T00:00:00"/>
    <n v="3132861737"/>
    <s v="marthicaviajera@gmail.com"/>
    <s v="Colombia"/>
    <s v="Santa marta"/>
    <s v="Magdalena"/>
    <s v="Colombia"/>
    <x v="27"/>
    <x v="20"/>
    <x v="10"/>
    <s v="Memoria en Movimiento (Metodológico, para construir memorias con audiovisuales)"/>
    <m/>
    <m/>
    <m/>
  </r>
  <r>
    <n v="938"/>
    <d v="2025-11-09T20:15:09"/>
    <d v="2025-11-09T20:19:01"/>
    <s v="anónimo"/>
    <m/>
    <x v="15"/>
    <s v="Montoya arias"/>
    <s v="Cédula"/>
    <s v="1053844621"/>
    <d v="1995-08-26T00:00:00"/>
    <n v="3216555812"/>
    <s v="dmarias208@gmail.com"/>
    <s v="Colombia"/>
    <s v="Manizales"/>
    <s v="Caldas"/>
    <s v="Colombia"/>
    <x v="20"/>
    <x v="13"/>
    <x v="5"/>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
    <s v="Sistematización de Experiencias (Metodológico, para documentar prácticas artísticas y culturales)"/>
  </r>
  <r>
    <n v="939"/>
    <d v="2025-11-09T20:16:08"/>
    <d v="2025-11-09T20:21:14"/>
    <s v="anónimo"/>
    <m/>
    <x v="834"/>
    <s v="Arango Vidal"/>
    <s v="Cédula"/>
    <s v="1116277937"/>
    <d v="1997-11-06T00:00:00"/>
    <n v="3053193638"/>
    <s v="mariajosearangov@gmail.com"/>
    <s v="Colombia"/>
    <s v="Cali"/>
    <s v="Valle del Cauca"/>
    <s v="Colombia"/>
    <x v="8"/>
    <x v="19"/>
    <x v="9"/>
    <s v="Memoria en Movimiento (Metodológico, para construir memorias con audiovisuales);Pedagogías para la Paz y Materiales Pedagógicos en Artes y Paz (Metodológico, para enseñar arte para la paz);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40"/>
    <d v="2025-11-09T20:18:42"/>
    <d v="2025-11-09T20:24:14"/>
    <s v="anónimo"/>
    <m/>
    <x v="228"/>
    <s v="Martínez Valdelamar "/>
    <s v="Cédula"/>
    <s v="1007314494"/>
    <d v="2000-03-18T00:00:00"/>
    <n v="3117572016"/>
    <s v="martinezmariacamila42@gmail.com"/>
    <s v="Colombia"/>
    <s v="N/A"/>
    <s v="Bogotá, D.C."/>
    <s v="Colombia"/>
    <x v="83"/>
    <x v="42"/>
    <x v="5"/>
    <m/>
    <s v="Marketing y Comunicación para las Artes (Evaluativo, para promocionar proyectos artísticos y culturales);Gestión de Proyectos Culturales (Metodológico, para formular proyectos culturales)"/>
    <m/>
    <m/>
  </r>
  <r>
    <n v="941"/>
    <d v="2025-11-09T20:20:07"/>
    <d v="2025-11-09T20:24:28"/>
    <s v="anónimo"/>
    <m/>
    <x v="835"/>
    <s v="Mendivil Sánchez "/>
    <s v="Cédula"/>
    <s v="1082982432"/>
    <d v="1994-04-11T00:00:00"/>
    <n v="3105395932"/>
    <s v="merymendivil@gmail.com"/>
    <s v="Colombia"/>
    <s v="Santa Marta "/>
    <s v="Magdalena"/>
    <s v="Colombia"/>
    <x v="112"/>
    <x v="13"/>
    <x v="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42"/>
    <d v="2025-11-09T20:18:06"/>
    <d v="2025-11-09T20:25:10"/>
    <s v="anónimo"/>
    <m/>
    <x v="836"/>
    <s v="Del Real Pomares "/>
    <s v="1043304744"/>
    <s v="Antonela Catalina "/>
    <d v="2008-07-28T00:00:00"/>
    <n v="3002720114"/>
    <s v="antoneladelreal14@gmail.com"/>
    <s v="Colombia"/>
    <s v="Cartagena, Bolivar "/>
    <s v="Bolívar"/>
    <s v="Colombia"/>
    <x v="324"/>
    <x v="12"/>
    <x v="10"/>
    <s v="Pedagogías para la Paz y Materiales Pedagógicos en Artes y Paz (Metodológico, para enseñar arte para la paz)"/>
    <s v="Gestión de Proyectos Culturales (Metodológico, para formular proyectos culturales)"/>
    <s v="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943"/>
    <d v="2025-11-09T20:23:11"/>
    <d v="2025-11-09T20:27:22"/>
    <s v="anónimo"/>
    <m/>
    <x v="383"/>
    <s v="Mendoza lozano "/>
    <s v="Cédula"/>
    <s v="1003334195"/>
    <d v="2000-07-26T00:00:00"/>
    <n v="3233157508"/>
    <s v="lau.melo.26@gmail.com"/>
    <s v="Colombia"/>
    <s v="La jagua de ibirico "/>
    <s v="Cesar"/>
    <s v="Colombia"/>
    <x v="325"/>
    <x v="21"/>
    <x v="2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44"/>
    <d v="2025-11-09T20:12:19"/>
    <d v="2025-11-09T20:28:10"/>
    <s v="anónimo"/>
    <m/>
    <x v="837"/>
    <s v="Diaz Gil"/>
    <s v="Cédula"/>
    <s v="31430852"/>
    <d v="1981-02-19T00:00:00"/>
    <n v="3175749740"/>
    <s v="beadiazgil@gmail.com"/>
    <s v="Colombia"/>
    <s v="Pereira"/>
    <s v="Risaralda"/>
    <s v="Colombia"/>
    <x v="294"/>
    <x v="20"/>
    <x v="24"/>
    <s v="Memoria en Movimiento (Metodológico, para construir memorias con audiovisuales);Narrativas Artísticas y Derechos Humanos (Evaluativo, para defender los derechos desde el arte);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alidad Aumentada y Virtual en las Artes (Metodológico, para crear experiencias inmersiva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45"/>
    <d v="2025-11-09T20:26:12"/>
    <d v="2025-11-09T20:30:45"/>
    <s v="anónimo"/>
    <m/>
    <x v="838"/>
    <s v="Gutiérrez Torres "/>
    <s v="Cédula"/>
    <s v="80066268"/>
    <d v="2025-11-09T00:00:00"/>
    <n v="3014294605"/>
    <s v="gestionproduccion05@gmail.com"/>
    <s v="Colombia"/>
    <s v="Barranquilla "/>
    <s v="Atlántico"/>
    <s v="Colombia"/>
    <x v="326"/>
    <x v="20"/>
    <x v="16"/>
    <s v="Arte Comunitario y Reconstrucción del Tejido Social (Teórico, para reconstruir tejido social con arte)"/>
    <s v="Marketing y Comunicación para las Artes (Evaluativo, para promocionar proyectos artísticos y culturales)"/>
    <s v="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
  </r>
  <r>
    <n v="946"/>
    <d v="2025-11-09T20:25:30"/>
    <d v="2025-11-09T20:31:38"/>
    <s v="anónimo"/>
    <m/>
    <x v="839"/>
    <s v="Calderón Gil "/>
    <s v="Cédula"/>
    <s v="1062807821"/>
    <d v="1990-08-22T00:00:00"/>
    <n v="3015762801"/>
    <s v="sayapercu2018@gmail.com"/>
    <s v="Colombia"/>
    <s v="Becerril "/>
    <s v="Cesar"/>
    <s v="Colombia"/>
    <x v="23"/>
    <x v="34"/>
    <x v="4"/>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Economías Culturales y Creativas desde las Perspectivas Locales (Teórico, para impulsar economías culturales locales)"/>
    <s v="Realidad Aumentada y Virtual en las Artes (Metodológico, para crear experiencias inmersivas)"/>
    <s v="Metodologías de Investigación en Artes (Teórico, para investigar desde las artes);Sistematización de Experiencias (Metodológico, para documentar prácticas artísticas y culturales)"/>
  </r>
  <r>
    <n v="947"/>
    <d v="2025-11-09T20:28:46"/>
    <d v="2025-11-09T20:35:52"/>
    <s v="anónimo"/>
    <m/>
    <x v="840"/>
    <s v="Urdiales Rodríguez "/>
    <s v="Cédula"/>
    <s v="1065206136"/>
    <d v="1998-04-25T00:00:00"/>
    <n v="3234460289"/>
    <s v="meliurdiales@gmail.com"/>
    <s v="Colombia"/>
    <s v="Becerril "/>
    <s v="Cesar"/>
    <s v="Colombia"/>
    <x v="72"/>
    <x v="14"/>
    <x v="5"/>
    <s v="Memoria en Movimiento (Metodológico, para construir memorias con audiovisuales);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m/>
  </r>
  <r>
    <n v="948"/>
    <d v="2025-11-09T20:29:18"/>
    <d v="2025-11-09T20:38:07"/>
    <s v="anónimo"/>
    <m/>
    <x v="841"/>
    <s v="Machado palma "/>
    <s v="Cédula"/>
    <s v="12568937"/>
    <d v="1983-05-19T00:00:00"/>
    <n v="3218149362"/>
    <s v="Joseabrahanmachado@gmail.com"/>
    <s v="Colombia"/>
    <s v="Becerril "/>
    <s v="Cesar"/>
    <s v="Colombia"/>
    <x v="206"/>
    <x v="8"/>
    <x v="27"/>
    <s v="Arte Comunitario y Reconstrucción del Tejido Social (Teórico, para reconstruir tejido social con arte);Narrativas Artísticas y Derechos Humanos (Evaluativo, para defender los derechos desde el arte);Memoria en Movimiento (Metodológico, para construir memorias con audiovisuales)"/>
    <s v="Gestión de Proyectos Culturales (Metodológico, para formular proyectos culturales);Economías Culturales y Creativas desde las Perspectivas Locales (Teórico, para impulsar economías culturales locales)"/>
    <s v="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
  </r>
  <r>
    <n v="949"/>
    <d v="2025-11-09T20:24:07"/>
    <d v="2025-11-09T20:40:19"/>
    <s v="anónimo"/>
    <m/>
    <x v="842"/>
    <s v="Benítez Insfran "/>
    <s v="Cédula de Extranjería"/>
    <s v="7706662"/>
    <d v="1994-01-28T00:00:00"/>
    <n v="3106078074"/>
    <s v="cristellbenitez@gmail.com"/>
    <s v="Paraguay"/>
    <s v="Madrid Cundinamarca"/>
    <s v="Cundinamarca"/>
    <s v="Colombia"/>
    <x v="207"/>
    <x v="13"/>
    <x v="22"/>
    <m/>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50"/>
    <d v="2025-11-09T20:33:23"/>
    <d v="2025-11-09T20:40:50"/>
    <s v="anónimo"/>
    <m/>
    <x v="843"/>
    <s v="Barros Narváez"/>
    <s v="Cédula"/>
    <s v="1007176455"/>
    <d v="2002-10-02T00:00:00"/>
    <n v="3005735491"/>
    <s v="barrosnarvaezj@gmail.com"/>
    <s v="Colombia"/>
    <s v="Barranquilla"/>
    <s v="Atlántico"/>
    <s v="Colombia"/>
    <x v="279"/>
    <x v="13"/>
    <x v="5"/>
    <s v="Memoria en Movimiento (Metodológico, para construir memorias con audiovisuales);Arte Comunitario y Reconstrucción del Tejido Social (Teórico, para reconstruir tejido social con arte);Pedagogías para la Paz y Materiales Pedagógicos en Artes y Paz (Metodológico, para enseñar arte para la paz)"/>
    <s v="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
  </r>
  <r>
    <n v="951"/>
    <d v="2025-11-09T20:44:12"/>
    <d v="2025-11-09T20:47:14"/>
    <s v="anónimo"/>
    <m/>
    <x v="567"/>
    <s v="Muñoz villa"/>
    <s v="Cédula"/>
    <s v="1040321776"/>
    <d v="1989-01-30T00:00:00"/>
    <n v="3023733801"/>
    <s v="gestiondeproyectos.mmv@gmail.com"/>
    <s v="Colombia"/>
    <s v="San Pedro "/>
    <s v="Antioquia"/>
    <s v="Colombia"/>
    <x v="271"/>
    <x v="20"/>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52"/>
    <d v="2025-11-09T20:42:36"/>
    <d v="2025-11-09T20:47:20"/>
    <s v="anónimo"/>
    <m/>
    <x v="720"/>
    <s v="Muñoz rojaz"/>
    <s v="Cédula"/>
    <s v="31714327"/>
    <d v="1983-08-17T00:00:00"/>
    <n v="3116433720"/>
    <s v="disofabe@gmail.com"/>
    <s v="Colombia"/>
    <s v="Jamundi,cgto chagres"/>
    <s v="Valle del Cauca"/>
    <s v="Colombia"/>
    <x v="327"/>
    <x v="31"/>
    <x v="8"/>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53"/>
    <d v="2025-11-09T20:33:27"/>
    <d v="2025-11-09T20:47:25"/>
    <s v="anónimo"/>
    <m/>
    <x v="844"/>
    <s v="Fuentes Beleño "/>
    <s v="Cédula"/>
    <s v="42401263"/>
    <d v="1980-12-07T00:00:00"/>
    <n v="3173478874"/>
    <s v="kellysfu.28@hotmail.com"/>
    <s v="Colombia"/>
    <s v="Becerril "/>
    <s v="Cesar"/>
    <s v="Colombia"/>
    <x v="163"/>
    <x v="35"/>
    <x v="37"/>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54"/>
    <d v="2025-11-09T20:43:28"/>
    <d v="2025-11-09T20:47:34"/>
    <s v="anónimo"/>
    <m/>
    <x v="845"/>
    <s v="Quiroz Valle "/>
    <s v="Cédula"/>
    <s v="1067712276"/>
    <d v="1986-11-18T00:00:00"/>
    <n v="3216218310"/>
    <s v="njqv1986@hotmail.com"/>
    <s v="Colombia"/>
    <s v="Agustín Codazzi "/>
    <s v="Cesar"/>
    <s v="Colombia"/>
    <x v="4"/>
    <x v="19"/>
    <x v="3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Recursos Digitales en el Campo Artístico y Cultural (Metodológico, para integrar tecnología en las artes);Realidad Aumentada y Virtual en las Artes (Metodológico, para crear experiencias inmersiva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55"/>
    <d v="2025-11-09T20:46:22"/>
    <d v="2025-11-09T20:53:57"/>
    <s v="anónimo"/>
    <m/>
    <x v="846"/>
    <s v="Cabrera Rodríguez "/>
    <s v="Cédula de Extranjería"/>
    <s v="378084"/>
    <d v="1978-09-23T00:00:00"/>
    <n v="3222779704"/>
    <s v="limontobias@gmail.com"/>
    <s v="México"/>
    <s v="Cundinamarca"/>
    <s v="Bogotá, D.C."/>
    <s v="Colombia"/>
    <x v="124"/>
    <x v="14"/>
    <x v="5"/>
    <m/>
    <m/>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m/>
  </r>
  <r>
    <n v="956"/>
    <d v="2025-11-09T20:48:42"/>
    <d v="2025-11-09T20:55:40"/>
    <s v="anónimo"/>
    <m/>
    <x v="847"/>
    <s v="Collazos Muñoz "/>
    <s v="Cédula"/>
    <s v="66981452"/>
    <d v="1976-08-19T00:00:00"/>
    <n v="3155770890"/>
    <s v="jimenacollazos@gmail.com"/>
    <s v="Colombia"/>
    <s v="Cali"/>
    <s v="Valle del Cauca"/>
    <s v="Colombia"/>
    <x v="328"/>
    <x v="14"/>
    <x v="16"/>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Narrativas Transmedia e Interfases: Contemos Historias en Redes Sociales (Teórico, para comunicar desde las artes en entornos digitales)"/>
    <s v="Sistematización de Experiencias (Metodológico, para documentar prácticas artísticas y culturales);Metodologías de Investigación en Artes (Teórico, para investigar desde las artes)"/>
  </r>
  <r>
    <n v="957"/>
    <d v="2025-11-09T20:46:54"/>
    <d v="2025-11-09T20:57:14"/>
    <s v="anónimo"/>
    <m/>
    <x v="848"/>
    <s v="Bonilla nieves"/>
    <s v="Cédula"/>
    <s v="1062806120"/>
    <d v="1988-04-16T00:00:00"/>
    <n v="3117365090"/>
    <s v="Bonillajosefa79@gmail.com"/>
    <s v="Colombia"/>
    <s v="Becerril cesar"/>
    <s v="Cesar"/>
    <s v="Colombia"/>
    <x v="13"/>
    <x v="31"/>
    <x v="23"/>
    <s v="Arte Comunitario y Reconstrucción del Tejido Social (Teórico, para reconstruir tejido social con arte);Pedagogías para la Paz y Materiales Pedagógicos en Artes y Paz (Metodológico, para enseñar arte para la paz)"/>
    <s v="Gestión de Proyectos Culturales (Metodológico, para formular proyectos culturales);Marketing y Comunicación para las Artes (Evaluativo, para promocionar proyectos artísticos y culturales)"/>
    <s v="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958"/>
    <d v="2025-11-09T20:53:39"/>
    <d v="2025-11-09T21:01:39"/>
    <s v="anónimo"/>
    <m/>
    <x v="849"/>
    <s v="Velez Gonzalez"/>
    <s v="Cédula"/>
    <s v="1007232114"/>
    <d v="1999-10-23T00:00:00"/>
    <n v="3216898991"/>
    <s v="yurivelez1999@gmail.com"/>
    <s v="Colombia"/>
    <s v="Villamaria "/>
    <s v="Caldas"/>
    <s v="Colombia"/>
    <x v="182"/>
    <x v="35"/>
    <x v="42"/>
    <s v="Memoria en Movimiento (Metodológico, para construir memorias con audiovisuales);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59"/>
    <d v="2025-11-09T20:52:29"/>
    <d v="2025-11-09T21:03:10"/>
    <s v="anónimo"/>
    <m/>
    <x v="850"/>
    <s v="Acosta Muñoz"/>
    <s v="Cédula"/>
    <s v="1049618459"/>
    <d v="1989-11-05T00:00:00"/>
    <n v="3102695797"/>
    <s v="Valentina.1105@gmail.com"/>
    <s v="Colombia"/>
    <s v="Tunja"/>
    <s v="Boyacá"/>
    <s v="Colombia"/>
    <x v="4"/>
    <x v="16"/>
    <x v="15"/>
    <s v="Pedagogías para la Paz y Materiales Pedagógicos en Artes y Paz (Metodológico, para enseñar arte para la paz);Memoria en Movimiento (Metodológico, para construir memorias con audiovisuales);Narrativas Artísticas y Derechos Humanos (Evaluativo, para defender los derechos desde el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960"/>
    <d v="2025-11-09T21:00:27"/>
    <d v="2025-11-09T21:05:52"/>
    <s v="anónimo"/>
    <m/>
    <x v="851"/>
    <s v="López Zambrano "/>
    <s v="Cédula"/>
    <s v="53118361"/>
    <d v="1985-10-06T00:00:00"/>
    <n v="3178252716"/>
    <s v="Renathalopezam@gmail.com"/>
    <s v="Colombia"/>
    <s v="Bogotá "/>
    <s v="Bogotá, D.C."/>
    <s v="Colombia"/>
    <x v="67"/>
    <x v="13"/>
    <x v="19"/>
    <m/>
    <m/>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961"/>
    <d v="2025-11-09T20:55:39"/>
    <d v="2025-11-09T21:05:53"/>
    <s v="anónimo"/>
    <m/>
    <x v="852"/>
    <s v="paredes Fonseca "/>
    <s v="Cédula"/>
    <s v="1062813646"/>
    <d v="1996-04-10T00:00:00"/>
    <n v="3224014097"/>
    <s v="yita-1996@hotmail.com"/>
    <s v="Colombia"/>
    <s v="Becerril-Cesar "/>
    <s v="Cesar"/>
    <s v="Colombia"/>
    <x v="222"/>
    <x v="21"/>
    <x v="3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962"/>
    <d v="2025-11-09T21:01:51"/>
    <d v="2025-11-09T21:05:59"/>
    <s v="anónimo"/>
    <m/>
    <x v="853"/>
    <s v="PAZ"/>
    <s v="Cédula"/>
    <s v="76326702"/>
    <d v="1976-05-14T00:00:00"/>
    <n v="3127328078"/>
    <s v="CARLOSANDRESPAZ@YAHOO.ES"/>
    <s v="Colombia"/>
    <s v="VEREDA CAMPO ALEGRE MUNICIPIO DE TIMBÍO CAUCA COLOMBIA"/>
    <s v="Cauca"/>
    <s v="Colombia"/>
    <x v="112"/>
    <x v="19"/>
    <x v="13"/>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63"/>
    <d v="2025-11-09T20:50:41"/>
    <d v="2025-11-09T21:06:32"/>
    <s v="anónimo"/>
    <m/>
    <x v="854"/>
    <s v="Sierra Mieles "/>
    <s v="Cédula"/>
    <s v="77157979"/>
    <d v="1975-08-07T00:00:00"/>
    <n v="4236340089"/>
    <s v="fundanfolca@hotmail.com"/>
    <s v="Colombia"/>
    <s v="Agustín Codazzi "/>
    <s v="Cesar"/>
    <s v="Colombia"/>
    <x v="56"/>
    <x v="21"/>
    <x v="40"/>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964"/>
    <d v="2025-11-09T21:16:59"/>
    <d v="2025-11-09T21:22:36"/>
    <s v="anónimo"/>
    <m/>
    <x v="855"/>
    <s v="ROMERO RUOZ"/>
    <s v="Cédula"/>
    <s v="2000010225"/>
    <d v="1981-01-29T00:00:00"/>
    <n v="3218262511"/>
    <s v="LISROMERO@FUNDACIONALIANZASSOLIDARIAS.ORG"/>
    <s v="Venezuela"/>
    <s v="Cali"/>
    <s v="Valle del Cauca"/>
    <s v="Colombia"/>
    <x v="23"/>
    <x v="20"/>
    <x v="27"/>
    <s v="Narrativas Artísticas y Derechos Humanos (Evaluativo, para defender los derechos desde el arte);Pedagogías para la Paz y Materiales Pedagógicos en Artes y Paz (Metodológico, para enseñar arte para la paz);Arte Comunitario y Reconstrucción del Tejido Social (Teórico, para reconstruir tejido social con arte)"/>
    <s v="Gestión de Proyectos Culturales (Metodológico, para formular proyectos culturales)"/>
    <s v="Narrativas Transmedia e Interfases: Contemos Historias en Redes Sociales (Teórico, para comunicar desde las artes en entornos digitales)"/>
    <s v="Sistematización de Experiencias (Metodológico, para documentar prácticas artísticas y culturales)"/>
  </r>
  <r>
    <n v="965"/>
    <d v="2025-11-09T21:20:08"/>
    <d v="2025-11-09T21:25:18"/>
    <s v="anónimo"/>
    <m/>
    <x v="755"/>
    <s v="Macana Lara"/>
    <s v="Cédula"/>
    <s v="1077092997"/>
    <d v="1999-12-31T00:00:00"/>
    <n v="3192769959"/>
    <s v="yosoymakis@gmail.com"/>
    <s v="Colombia"/>
    <s v="Cajicá"/>
    <s v="Cundinamarca"/>
    <s v="Colombia"/>
    <x v="76"/>
    <x v="37"/>
    <x v="10"/>
    <s v="Arte Comunitario y Reconstrucción del Tejido Social (Teórico, para reconstruir tejido social con arte)"/>
    <s v="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
    <s v="Metodologías de Investigación en Artes (Teórico, para investigar desde las artes)"/>
  </r>
  <r>
    <n v="966"/>
    <d v="2025-11-09T21:16:29"/>
    <d v="2025-11-09T21:28:54"/>
    <s v="anónimo"/>
    <m/>
    <x v="189"/>
    <s v="Fernández Rodriguez "/>
    <s v="Cédula"/>
    <s v="1023303000"/>
    <d v="2006-05-10T00:00:00"/>
    <n v="3212428759"/>
    <s v="Sofy.fernandez1996@gmail.com"/>
    <s v="Colombia"/>
    <s v="Brisbane"/>
    <s v="Resido Fuera del País"/>
    <s v="Australia"/>
    <x v="47"/>
    <x v="30"/>
    <x v="42"/>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Gestión de Proyectos Culturales (Metodológico, para formular proyectos culturales);Economías Culturales y Creativas desde las Perspectivas Locales (Teórico, para impulsar economías culturales locales)"/>
    <s v="Realidad Aumentada y Virtual en las Artes (Metodológico, para crear experiencias inmersiva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67"/>
    <d v="2025-11-09T21:26:37"/>
    <d v="2025-11-09T21:34:55"/>
    <s v="anónimo"/>
    <m/>
    <x v="856"/>
    <s v="Rodriguez Rico"/>
    <s v="Cédula"/>
    <s v="1010188530"/>
    <d v="1990-02-01T00:00:00"/>
    <n v="3203916208"/>
    <s v="krito9002@hotmail.com"/>
    <s v="Colombia"/>
    <s v="Bogotá"/>
    <s v="Bogotá, D.C."/>
    <s v="Colombia"/>
    <x v="71"/>
    <x v="11"/>
    <x v="15"/>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Gestión de Proyectos Culturales (Metodológico, para formular proyectos culturales);Marketing y Comunicación para las Artes (Evaluativo, para promocionar proyectos artísticos y culturales)"/>
    <s v="Realidad Aumentada y Virtual en las Artes (Metodológico, para crear experiencias inmersivas);Inteligencia Artificial y Artes (Evaluativo, para crear con inteligencia artificial)"/>
    <s v="Metodologías de Investigación en Artes (Teórico, para investigar desde las artes);Sistematización de Experiencias (Metodológico, para documentar prácticas artísticas y culturales)"/>
  </r>
  <r>
    <n v="968"/>
    <d v="2025-11-09T21:30:05"/>
    <d v="2025-11-09T21:38:05"/>
    <s v="anónimo"/>
    <m/>
    <x v="857"/>
    <s v="Camargo Martínez "/>
    <s v="Cédula"/>
    <s v="1001114457"/>
    <d v="2000-03-10T00:00:00"/>
    <n v="3195104714"/>
    <s v="lulu.cam.mar.7@gmail.com"/>
    <s v="Colombia"/>
    <s v="Bogotá DC"/>
    <s v="Bogotá, D.C."/>
    <s v="Colombia"/>
    <x v="329"/>
    <x v="21"/>
    <x v="5"/>
    <s v="Narrativas Artísticas y Derechos Humanos (Evaluativo, para defender los derechos desde el arte);Pedagogías para la Paz y Materiales Pedagógicos en Artes y Paz (Metodológico, para enseñar arte para la paz);Arte Comunitario y Reconstrucción del Tejido Social (Teórico, para reconstruir tejido social con arte)"/>
    <s v="Economías Culturales y Creativas desde las Perspectivas Locales (Teórico, para impulsar economías culturales locales);Marketing y Comunicación para las Artes (Evaluativo, para promocionar proyectos artísticos y culturales);Gestión de Proyectos Culturales (Metodológico, para formular proyectos culturales)"/>
    <m/>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969"/>
    <d v="2025-11-09T21:39:46"/>
    <d v="2025-11-09T21:42:57"/>
    <s v="anónimo"/>
    <m/>
    <x v="73"/>
    <s v="Sánchez Urbina"/>
    <s v="Cédula"/>
    <s v="1090398010"/>
    <d v="1988-11-29T00:00:00"/>
    <n v="3212241413"/>
    <s v="horaciosanchez13@hotmail.com"/>
    <s v="Colombia"/>
    <s v="Tame"/>
    <s v="Arauca"/>
    <s v="Colombia"/>
    <x v="77"/>
    <x v="23"/>
    <x v="21"/>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70"/>
    <d v="2025-11-09T21:30:07"/>
    <d v="2025-11-09T21:43:48"/>
    <s v="anónimo"/>
    <m/>
    <x v="858"/>
    <s v="Florez Cadena "/>
    <s v="Cédula"/>
    <s v="1007137972"/>
    <d v="2003-02-25T00:00:00"/>
    <n v="3205745014"/>
    <s v="mflorezcadena@gmail.com"/>
    <s v="Colombia"/>
    <s v="Turbaco "/>
    <s v="Bolívar"/>
    <s v="Colombia"/>
    <x v="4"/>
    <x v="15"/>
    <x v="26"/>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71"/>
    <d v="2025-11-09T21:34:23"/>
    <d v="2025-11-09T21:43:48"/>
    <s v="anónimo"/>
    <m/>
    <x v="859"/>
    <s v="Rueda Suarez "/>
    <s v="Cédula"/>
    <s v="100949223"/>
    <d v="1986-06-23T00:00:00"/>
    <n v="3142490603"/>
    <s v="Jers35mm@outlook.com"/>
    <s v="Colombia"/>
    <s v="San Gil"/>
    <s v="Santander"/>
    <s v="Colombia"/>
    <x v="62"/>
    <x v="34"/>
    <x v="5"/>
    <s v="Arte Comunitario y Reconstrucción del Tejido Social (Teórico, para reconstruir tejido social con arte);Narrativas Artísticas y Derechos Humanos (Evaluativo, para defender los derechos desde el arte);Memoria en Movimiento (Metodológico, para construir memorias con audiovisuales)"/>
    <m/>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m/>
  </r>
  <r>
    <n v="972"/>
    <d v="2025-11-09T21:42:25"/>
    <d v="2025-11-09T21:47:16"/>
    <s v="anónimo"/>
    <m/>
    <x v="860"/>
    <s v="Cardenas "/>
    <s v="Cédula"/>
    <s v="1002458932"/>
    <d v="2002-04-11T00:00:00"/>
    <n v="3147662773"/>
    <s v="tatiana11cardenas@gmail.com"/>
    <s v="Colombia"/>
    <s v="Tunja "/>
    <s v="Boyacá"/>
    <s v="Colombia"/>
    <x v="330"/>
    <x v="16"/>
    <x v="37"/>
    <s v="Arte Comunitario y Reconstrucción del Tejido Social (Teórico, para reconstruir tejido social con arte);Memoria en Movimiento (Metodológico, para construir memorias con audiovisuales)"/>
    <s v="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973"/>
    <d v="2025-11-09T21:44:34"/>
    <d v="2025-11-09T21:49:39"/>
    <s v="anónimo"/>
    <m/>
    <x v="861"/>
    <s v="Romero Acosta "/>
    <s v="Cédula"/>
    <s v="1018488699"/>
    <d v="1996-08-16T00:00:00"/>
    <n v="3115167178"/>
    <s v="Estebanromeroa@gmail.com"/>
    <s v="Colombia"/>
    <s v="Bogotá "/>
    <s v="Bogotá, D.C."/>
    <s v="Colombia"/>
    <x v="33"/>
    <x v="19"/>
    <x v="26"/>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74"/>
    <d v="2025-11-09T21:45:19"/>
    <d v="2025-11-09T21:51:14"/>
    <s v="anónimo"/>
    <m/>
    <x v="862"/>
    <s v="Marin Ocampo "/>
    <s v="Cédula"/>
    <s v="1047369724"/>
    <d v="1985-09-17T00:00:00"/>
    <n v="3023655203"/>
    <s v="yovanevsco@gmail.com"/>
    <s v="Colombia"/>
    <s v="San Andrés "/>
    <s v="San Andrés, Providencia y Santa Catalina"/>
    <s v="Colombia"/>
    <x v="78"/>
    <x v="32"/>
    <x v="21"/>
    <s v="Memoria en Movimiento (Metodológico, para construir memorias con audiovisuales)"/>
    <m/>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Otras Narrativas Posibles: Investigación Basada en Artes (Evaluativo, para investigar a través de las artes);Metodologías de Investigación en Artes (Teórico, para investigar desde las artes)"/>
  </r>
  <r>
    <n v="975"/>
    <d v="2025-11-09T21:38:20"/>
    <d v="2025-11-09T21:54:12"/>
    <s v="anónimo"/>
    <m/>
    <x v="863"/>
    <s v="Gracia Ayala "/>
    <s v="Cédula"/>
    <s v="78545025"/>
    <d v="1985-04-07T00:00:00"/>
    <n v="3136285406"/>
    <s v="hengrazia@gmail.com"/>
    <s v="Colombia"/>
    <s v="Montería "/>
    <s v="Córdoba"/>
    <s v="Colombia"/>
    <x v="331"/>
    <x v="20"/>
    <x v="5"/>
    <m/>
    <s v="Gestión de Proyectos Culturales (Metodológico, para formular proyectos culturales)"/>
    <s v="Inteligencia Artificial y Artes (Evaluativo, para crear con inteligencia artificial)"/>
    <s v="Otras Narrativas Posibles: Investigación Basada en Artes (Evaluativo, para investigar a través de las artes)"/>
  </r>
  <r>
    <n v="976"/>
    <d v="2025-11-09T21:31:47"/>
    <d v="2025-11-09T21:57:02"/>
    <s v="anónimo"/>
    <m/>
    <x v="35"/>
    <s v="Añez Baquero"/>
    <s v="Cédula"/>
    <s v="1007495991"/>
    <d v="1998-11-12T00:00:00"/>
    <n v="3007512663"/>
    <s v="alejamaira363@gmail.com"/>
    <s v="Colombia"/>
    <s v="La paz cesar"/>
    <s v="Cesar"/>
    <s v="Colombia"/>
    <x v="43"/>
    <x v="32"/>
    <x v="24"/>
    <s v="Arte Comunitario y Reconstrucción del Tejido Social (Teórico, para reconstruir tejido social con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977"/>
    <d v="2025-11-09T21:59:18"/>
    <d v="2025-11-09T22:01:48"/>
    <s v="anónimo"/>
    <m/>
    <x v="514"/>
    <s v="García calderon "/>
    <s v="Cédula"/>
    <s v="1110588231"/>
    <d v="1998-02-01T00:00:00"/>
    <n v="3148531148"/>
    <s v="alejandramichelle1298@gmail.com"/>
    <s v="Colombia"/>
    <s v="Ibague "/>
    <s v="Tolima"/>
    <s v="Colombia"/>
    <x v="4"/>
    <x v="21"/>
    <x v="37"/>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alidad Aumentada y Virtual en las Artes (Metodológico, para crear experiencias inmersiva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78"/>
    <d v="2025-11-09T22:03:02"/>
    <d v="2025-11-09T22:08:55"/>
    <s v="anónimo"/>
    <m/>
    <x v="864"/>
    <s v="Holguin Peralta"/>
    <s v="Cédula"/>
    <s v="1053858987"/>
    <d v="1997-08-07T00:00:00"/>
    <n v="3135487052"/>
    <s v="Anaholguin253@gmail.com"/>
    <s v="Colombia"/>
    <s v="Manizales "/>
    <s v="Caldas"/>
    <s v="Colombia"/>
    <x v="264"/>
    <x v="9"/>
    <x v="4"/>
    <s v="Memoria en Movimiento (Metodológico, para construir memorias con audiovisuales);Narrativas Artísticas y Derechos Humanos (Evaluativo, para defender los derechos desde el arte)"/>
    <s v="Gestión de Proyectos Culturales (Metodológico, para formular proyectos culturales);Economías Culturales y Creativas desde las Perspectivas Locales (Teórico, para impulsar economías culturales loc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
  </r>
  <r>
    <n v="979"/>
    <d v="2025-11-09T22:04:42"/>
    <d v="2025-11-09T22:11:45"/>
    <s v="anónimo"/>
    <m/>
    <x v="865"/>
    <s v="Rodríguez Urrego "/>
    <s v="Cédula"/>
    <s v="1073517373"/>
    <d v="1995-08-24T00:00:00"/>
    <n v="902211797"/>
    <s v="Brayandanza@gmail.com"/>
    <s v="Colombia"/>
    <s v="Lima"/>
    <s v="Cundinamarca"/>
    <s v="Perú"/>
    <x v="332"/>
    <x v="19"/>
    <x v="2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80"/>
    <d v="2025-11-09T22:07:19"/>
    <d v="2025-11-09T22:12:11"/>
    <s v="anónimo"/>
    <m/>
    <x v="866"/>
    <s v="Trillos Gómez "/>
    <s v="Cédula"/>
    <s v="1.082.884.684 "/>
    <d v="1988-08-06T00:00:00"/>
    <n v="3152439181"/>
    <s v="Isabeltrillos@gmail.com"/>
    <s v="Colombia"/>
    <s v="Santa Marta"/>
    <s v="Magdalena"/>
    <s v="Colombia"/>
    <x v="51"/>
    <x v="5"/>
    <x v="39"/>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81"/>
    <d v="2025-11-09T22:11:03"/>
    <d v="2025-11-09T22:14:51"/>
    <s v="anónimo"/>
    <m/>
    <x v="374"/>
    <s v="Idarraga Marin"/>
    <s v="Cédula"/>
    <s v="1055359525"/>
    <d v="2006-09-08T00:00:00"/>
    <n v="3137072391"/>
    <s v="marinalejito89@gmail.com"/>
    <s v="Colombia"/>
    <s v="Neira"/>
    <s v="Caldas"/>
    <s v="Colombia"/>
    <x v="243"/>
    <x v="13"/>
    <x v="15"/>
    <s v="Narrativas Artísticas y Derechos Humanos (Evaluativo, para defender los derechos desde el arte);Pedagogías para la Paz y Materiales Pedagógicos en Artes y Paz (Metodológico, para enseñar arte para la paz);Arte Comunitario y Reconstrucción del Tejido Social (Teórico, para reconstruir tejido social con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82"/>
    <d v="2025-11-09T22:11:00"/>
    <d v="2025-11-09T22:15:07"/>
    <s v="anónimo"/>
    <m/>
    <x v="867"/>
    <s v="Quiroga Venegas "/>
    <s v="Cédula"/>
    <s v="1010043523"/>
    <d v="2000-09-19T00:00:00"/>
    <n v="3208662803"/>
    <s v="alissontqv1d@gmail.com"/>
    <s v="Colombia"/>
    <s v="Bogotá "/>
    <s v="Bogotá, D.C."/>
    <s v="Colombia"/>
    <x v="145"/>
    <x v="9"/>
    <x v="6"/>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
    <s v="Sistematización de Experiencias (Metodológico, para documentar prácticas artísticas y culturales)"/>
  </r>
  <r>
    <n v="983"/>
    <d v="2025-11-09T22:08:10"/>
    <d v="2025-11-09T22:15:25"/>
    <s v="anónimo"/>
    <m/>
    <x v="868"/>
    <s v="Cuchimaque urrea "/>
    <s v="Cédula"/>
    <s v="52363548"/>
    <d v="1975-10-15T00:00:00"/>
    <n v="3112455560"/>
    <s v="solviscol2011@hotmail.com"/>
    <s v="Colombia"/>
    <s v="Bogotá "/>
    <s v="Bogotá, D.C."/>
    <s v="Colombia"/>
    <x v="38"/>
    <x v="14"/>
    <x v="5"/>
    <m/>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m/>
    <m/>
  </r>
  <r>
    <n v="984"/>
    <d v="2025-11-09T22:04:46"/>
    <d v="2025-11-09T22:15:49"/>
    <s v="anónimo"/>
    <m/>
    <x v="869"/>
    <s v="Urueña Santana "/>
    <s v="Cédula"/>
    <s v="16845220"/>
    <d v="1982-11-23T00:00:00"/>
    <n v="3207866790"/>
    <s v="jfernandouruena@hotmail.com"/>
    <s v="Colombia"/>
    <s v="Jamundi"/>
    <s v="Valle del Cauca"/>
    <s v="Colombia"/>
    <x v="292"/>
    <x v="7"/>
    <x v="7"/>
    <s v="Arte Comunitario y Reconstrucción del Tejido Social (Teórico, para reconstruir tejido social con arte);Memoria en Movimiento (Metodológico, para construir memorias con audiovisuales);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85"/>
    <d v="2025-11-09T22:12:07"/>
    <d v="2025-11-09T22:17:26"/>
    <s v="anónimo"/>
    <m/>
    <x v="870"/>
    <s v="De La Rosa Bayuelo"/>
    <s v="Cédula"/>
    <s v="1001943381"/>
    <d v="2002-11-21T00:00:00"/>
    <n v="3004440466"/>
    <s v="mariamonica242002@icloud.com"/>
    <s v="Colombia"/>
    <s v="Barranquilla "/>
    <s v="Atlántico"/>
    <s v="Colombia"/>
    <x v="333"/>
    <x v="14"/>
    <x v="10"/>
    <s v="Arte Comunitario y Reconstrucción del Tejido Social (Teórico, para reconstruir tejido social con arte);Pedagogías para la Paz y Materiales Pedagógicos en Artes y Paz (Metodológico, para enseñar arte para la paz)"/>
    <m/>
    <m/>
    <m/>
  </r>
  <r>
    <n v="986"/>
    <d v="2025-11-09T22:13:47"/>
    <d v="2025-11-09T22:18:40"/>
    <s v="anónimo"/>
    <m/>
    <x v="15"/>
    <s v="Valencia González "/>
    <s v="Cédula"/>
    <s v="1107514660"/>
    <d v="1998-01-16T00:00:00"/>
    <n v="3137944003"/>
    <s v="Danielavalenciagonzalez.19@gmail.com"/>
    <s v="Colombia"/>
    <s v="Cali"/>
    <s v="Valle del Cauca"/>
    <s v="Colombia"/>
    <x v="106"/>
    <x v="26"/>
    <x v="6"/>
    <s v="Narrativas Artísticas y Derechos Humanos (Evaluativo, para defender los derechos desde el arte);Memoria en Movimiento (Metodológico, para construir memorias con audiovisuales);Arte Comunitario y Reconstrucción del Tejido Social (Teórico, para reconstruir tejido social con arte)"/>
    <s v="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87"/>
    <d v="2025-11-09T22:22:40"/>
    <d v="2025-11-09T22:26:50"/>
    <s v="anónimo"/>
    <m/>
    <x v="871"/>
    <s v="Gómez Cerón"/>
    <s v="Cédula"/>
    <s v="98399827"/>
    <d v="1978-02-07T00:00:00"/>
    <n v="3046059972"/>
    <s v="gomez.freddy@gmail.com"/>
    <s v="Colombia"/>
    <s v="LA CRUZ"/>
    <s v="Nariño"/>
    <s v="Colombia"/>
    <x v="8"/>
    <x v="14"/>
    <x v="5"/>
    <m/>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m/>
  </r>
  <r>
    <n v="988"/>
    <d v="2025-11-09T22:23:32"/>
    <d v="2025-11-09T22:27:14"/>
    <s v="anónimo"/>
    <m/>
    <x v="486"/>
    <s v="Cano Giraldo "/>
    <s v="Cédula"/>
    <s v="42163059"/>
    <d v="1985-06-28T00:00:00"/>
    <n v="3137239639"/>
    <s v="Nataliacano313@gmail.com"/>
    <s v="Colombia"/>
    <s v="Pereira"/>
    <s v="Risaralda"/>
    <s v="Colombia"/>
    <x v="100"/>
    <x v="12"/>
    <x v="14"/>
    <s v="Arte Comunitario y Reconstrucción del Tejido Social (Teórico, para reconstruir tejido social con arte)"/>
    <s v="Economías Culturales y Creativas desde las Perspectivas Locales (Teórico, para impulsar economías culturales locales)"/>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89"/>
    <d v="2025-11-09T22:24:35"/>
    <d v="2025-11-09T22:30:35"/>
    <s v="anónimo"/>
    <m/>
    <x v="872"/>
    <s v="Vargas Roa"/>
    <s v="Cédula"/>
    <s v="1015393238"/>
    <d v="1985-10-11T00:00:00"/>
    <n v="3194966049"/>
    <s v="creacionesvargas@gmail.com"/>
    <s v="Colombia"/>
    <s v="Bogotá "/>
    <s v="Bogotá, D.C."/>
    <s v="Colombia"/>
    <x v="334"/>
    <x v="7"/>
    <x v="4"/>
    <s v="Pedagogías para la Paz y Materiales Pedagógicos en Artes y Paz (Metodológico, para enseñar arte para la paz);Narrativas Artísticas y Derechos Humanos (Evaluativo, para defender los derechos desde el arte);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Inteligencia Artificial y Artes (Evaluativo, para crear con inteligencia artificial);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90"/>
    <d v="2025-11-09T22:27:19"/>
    <d v="2025-11-09T22:35:36"/>
    <s v="anónimo"/>
    <m/>
    <x v="873"/>
    <s v="Pizarro Órdenes "/>
    <s v="Cédula"/>
    <s v="150577012"/>
    <d v="1984-02-21T00:00:00"/>
    <n v="56941122684"/>
    <s v="pizarroordenesgraciela@gmail.com"/>
    <s v="Chile"/>
    <s v="Archipiélago de Chiloé, Castro."/>
    <s v="Resido Fuera del País"/>
    <s v="Chile"/>
    <x v="4"/>
    <x v="19"/>
    <x v="4"/>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991"/>
    <d v="2025-11-09T22:21:50"/>
    <d v="2025-11-09T22:37:56"/>
    <s v="anónimo"/>
    <m/>
    <x v="874"/>
    <s v="Pérez Pauta "/>
    <s v="Cédula"/>
    <s v="0703153056"/>
    <d v="1974-06-18T00:00:00"/>
    <n v="992712492"/>
    <s v="Kppp3@hotmail.com"/>
    <s v="Ecuador"/>
    <s v="El Oro "/>
    <s v="Resido Fuera del País"/>
    <s v="Ecuador"/>
    <x v="290"/>
    <x v="4"/>
    <x v="4"/>
    <s v="Arte Comunitario y Reconstrucción del Tejido Social (Teórico, para reconstruir tejido social con arte);Memoria en Movimiento (Metodológico, para construir memorias con audiovisuales);Narrativas Artísticas y Derechos Humanos (Evaluativo, para defender los derechos desde el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92"/>
    <d v="2025-11-09T22:27:40"/>
    <d v="2025-11-09T22:37:58"/>
    <s v="anónimo"/>
    <m/>
    <x v="875"/>
    <s v="López Pagola "/>
    <s v="Cédula"/>
    <s v="12500446"/>
    <d v="1976-04-08T00:00:00"/>
    <n v="584242495341"/>
    <s v="lopezjoha76@gmail.com"/>
    <s v="Venezuela"/>
    <s v="Caracas"/>
    <s v="Resido Fuera del País"/>
    <s v="Venezuela"/>
    <x v="335"/>
    <x v="13"/>
    <x v="40"/>
    <s v="Memoria en Movimiento (Metodológico, para construir memorias con audiovisuales);Pedagogías para la Paz y Materiales Pedagógicos en Artes y Paz (Metodológico, para enseñar arte para la paz);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993"/>
    <d v="2025-11-09T22:32:53"/>
    <d v="2025-11-09T22:38:18"/>
    <s v="anónimo"/>
    <m/>
    <x v="876"/>
    <s v="Becerra Giraldo"/>
    <s v="Cédula"/>
    <s v="1088242298"/>
    <d v="1986-09-16T00:00:00"/>
    <n v="3503976891"/>
    <s v="mbecerragi@unal.edu.co"/>
    <s v="Colombia"/>
    <s v="Chía - Vereda Bojacá"/>
    <s v="Cundinamarca"/>
    <s v="Colombia"/>
    <x v="31"/>
    <x v="17"/>
    <x v="7"/>
    <m/>
    <m/>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94"/>
    <d v="2025-11-09T22:34:38"/>
    <d v="2025-11-09T22:40:42"/>
    <s v="anónimo"/>
    <m/>
    <x v="877"/>
    <s v="Albarracin Sepulveda "/>
    <s v="Cédula"/>
    <s v="53009157"/>
    <d v="1983-01-26T00:00:00"/>
    <n v="3118779735"/>
    <s v="d.albarracinsepulveda@gmail.com"/>
    <s v="Colombia"/>
    <s v="Sogamoso "/>
    <s v="Boyacá"/>
    <s v="Colombia"/>
    <x v="78"/>
    <x v="13"/>
    <x v="4"/>
    <s v="Memoria en Movimiento (Metodológico, para construir memorias con audiovisuales);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95"/>
    <d v="2025-11-09T22:38:25"/>
    <d v="2025-11-09T22:43:16"/>
    <s v="anónimo"/>
    <m/>
    <x v="878"/>
    <s v="González Marroquín "/>
    <s v="Cédula"/>
    <s v="1024562114"/>
    <d v="1995-03-24T00:00:00"/>
    <n v="3053965760"/>
    <s v="magonm24@hotmail.com"/>
    <s v="Colombia"/>
    <s v="Bogotá "/>
    <s v="Bogotá, D.C."/>
    <s v="Colombia"/>
    <x v="43"/>
    <x v="32"/>
    <x v="6"/>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
    <s v="Narrativas Transmedia e Interfases: Contemos Historias en Redes Sociales (Teórico, para comunicar desde las artes en entornos digitales)"/>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996"/>
    <d v="2025-11-09T22:40:45"/>
    <d v="2025-11-09T22:47:09"/>
    <s v="anónimo"/>
    <m/>
    <x v="879"/>
    <s v="Cuervo Nope"/>
    <s v="Cédula"/>
    <s v="1049646877"/>
    <d v="1996-08-05T00:00:00"/>
    <n v="3104481690"/>
    <s v="ivethacuervon@gmail.com"/>
    <s v="Colombia"/>
    <s v="Vereda Siramá, Tibaná"/>
    <s v="Boyacá"/>
    <s v="Colombia"/>
    <x v="159"/>
    <x v="20"/>
    <x v="22"/>
    <s v="Memoria en Movimiento (Metodológico, para construir memorias con audiovisuales);Arte Comunitario y Reconstrucción del Tejido Social (Teórico, para reconstruir tejido social con arte)"/>
    <s v="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Inteligencia Artificial y Artes (Evaluativo, para crear con inteligencia artificial)"/>
    <s v="Sistematización de Experiencias (Metodológico, para documentar prácticas artísticas y culturales)"/>
  </r>
  <r>
    <n v="997"/>
    <d v="2025-11-09T22:46:01"/>
    <d v="2025-11-09T22:48:55"/>
    <s v="anónimo"/>
    <m/>
    <x v="880"/>
    <s v="Molina Ortiz"/>
    <s v="Cédula"/>
    <s v="1032456456"/>
    <d v="1993-04-27T00:00:00"/>
    <n v="3192397646"/>
    <s v="mpmolinao@gmail.com"/>
    <s v="Colombia"/>
    <s v="Bogotá"/>
    <s v="Bogotá, D.C."/>
    <s v="Colombia"/>
    <x v="114"/>
    <x v="26"/>
    <x v="31"/>
    <s v="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
    <s v="Sistematización de Experiencias (Metodológico, para documentar prácticas artísticas y culturales)"/>
  </r>
  <r>
    <n v="998"/>
    <d v="2025-11-09T22:46:24"/>
    <d v="2025-11-09T22:49:06"/>
    <s v="anónimo"/>
    <m/>
    <x v="881"/>
    <s v="Arcila "/>
    <s v="Cédula"/>
    <s v="1088327088"/>
    <d v="1995-03-24T00:00:00"/>
    <n v="3148363095"/>
    <s v="jessicaarcilaorrego@gmail.com"/>
    <s v="Colombia"/>
    <s v="Pereira"/>
    <s v="Risaralda"/>
    <s v="Colombia"/>
    <x v="248"/>
    <x v="9"/>
    <x v="6"/>
    <s v="Arte Comunitario y Reconstrucción del Tejido Social (Teórico, para reconstruir tejido social con arte);Narrativas Artísticas y Derechos Humanos (Evaluativo, para defender los derechos desde el arte);Memoria en Movimiento (Metodológico, para construir memorias con audiovisuales)"/>
    <s v="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999"/>
    <d v="2025-11-09T22:46:04"/>
    <d v="2025-11-09T22:49:43"/>
    <s v="anónimo"/>
    <m/>
    <x v="882"/>
    <s v="Tobon oliveros "/>
    <s v="Cédula"/>
    <s v="114094875"/>
    <d v="2006-01-29T00:00:00"/>
    <n v="3219560070"/>
    <s v="Marianatobon92@gmail.com"/>
    <s v="Colombia"/>
    <s v="Villavicencio "/>
    <s v="Meta"/>
    <s v="Colombia"/>
    <x v="71"/>
    <x v="20"/>
    <x v="44"/>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1000"/>
    <d v="2025-11-09T22:46:58"/>
    <d v="2025-11-09T22:51:09"/>
    <s v="anónimo"/>
    <m/>
    <x v="883"/>
    <s v="Olguin fuentes "/>
    <s v="Cédula"/>
    <s v="175062580"/>
    <d v="1989-02-26T00:00:00"/>
    <n v="56948985034"/>
    <s v="artelibrepichilemu@gmail.com"/>
    <s v="Chile"/>
    <s v="Pichilemu, provincia de cardenal caro región de O'Higgins chile "/>
    <s v="Resido Fuera del País"/>
    <s v="Chile"/>
    <x v="33"/>
    <x v="19"/>
    <x v="4"/>
    <s v="Pedagogías para la Paz y Materiales Pedagógicos en Artes y Paz (Metodológico, para enseñar arte para la paz);Narrativas Artísticas y Derechos Humanos (Evaluativo, para defender los derechos desde el arte);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alidad Aumentada y Virtual en las Artes (Metodológico, para crear experiencias inmersivas);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01"/>
    <d v="2025-11-09T22:27:02"/>
    <d v="2025-11-09T22:52:43"/>
    <s v="anónimo"/>
    <m/>
    <x v="198"/>
    <s v="Flórez Peña "/>
    <s v="Cédula"/>
    <s v="91511274"/>
    <d v="1982-04-30T00:00:00"/>
    <n v="3134014073"/>
    <s v="Florez0013@hotmail.com"/>
    <s v="Colombia"/>
    <s v="Bucaramanga"/>
    <s v="Santander"/>
    <s v="Colombia"/>
    <x v="61"/>
    <x v="21"/>
    <x v="10"/>
    <s v="Arte Comunitario y Reconstrucción del Tejido Social (Teórico, para reconstruir tejido social con arte);Narrativas Artísticas y Derechos Humanos (Evaluativo, para defender los derechos desde el arte);Memoria en Movimiento (Metodológico, para construir memorias con audiovisuales)"/>
    <s v="Gestión de Proyectos Culturales (Metodológico, para formular proyectos culturales);Economías Culturales y Creativas desde las Perspectivas Locales (Teórico, para impulsar economías culturales locales)"/>
    <s v="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Otras Narrativas Posibles: Investigación Basada en Artes (Evaluativo, para investigar a través de las artes)"/>
  </r>
  <r>
    <n v="1002"/>
    <d v="2025-11-09T22:46:48"/>
    <d v="2025-11-09T22:53:28"/>
    <s v="anónimo"/>
    <m/>
    <x v="615"/>
    <s v="Apolinar Romero"/>
    <s v="1003564994"/>
    <s v="Cundinamarca"/>
    <d v="2002-05-07T00:00:00"/>
    <n v="3176587994"/>
    <s v="valeapolinar.music@gmail.com"/>
    <s v="Colombia"/>
    <s v="Cota"/>
    <s v="Cundinamarca"/>
    <s v="Colombia"/>
    <x v="10"/>
    <x v="15"/>
    <x v="13"/>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m/>
  </r>
  <r>
    <n v="1003"/>
    <d v="2025-11-09T22:38:33"/>
    <d v="2025-11-09T22:53:30"/>
    <s v="anónimo"/>
    <m/>
    <x v="884"/>
    <s v="Guavita Ospina "/>
    <s v="Cédula"/>
    <s v="1193116647"/>
    <d v="2000-09-30T00:00:00"/>
    <n v="3227225661"/>
    <s v="nestoros0421@gmail.com"/>
    <s v="Colombia"/>
    <s v="Soacha"/>
    <s v="Cundinamarca"/>
    <s v="Colombia"/>
    <x v="114"/>
    <x v="13"/>
    <x v="31"/>
    <s v="Arte Comunitario y Reconstrucción del Tejido Social (Teórico, para reconstruir tejido social con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1004"/>
    <d v="2025-11-09T22:44:46"/>
    <d v="2025-11-09T22:53:37"/>
    <s v="anónimo"/>
    <m/>
    <x v="885"/>
    <s v="Agudelo Gallego "/>
    <s v="Cédula"/>
    <s v="1143878451"/>
    <d v="1999-03-14T00:00:00"/>
    <n v="3104705989"/>
    <s v="angelik03146999@gmail.com"/>
    <s v="Colombia"/>
    <s v="Cali "/>
    <s v="Valle del Cauca"/>
    <s v="Colombia"/>
    <x v="26"/>
    <x v="37"/>
    <x v="31"/>
    <s v="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Metodologías de Investigación en Artes (Teórico, para investigar desde las artes);Otras Narrativas Posibles: Investigación Basada en Artes (Evaluativo, para investigar a través de las artes)"/>
  </r>
  <r>
    <n v="1005"/>
    <d v="2025-11-09T22:56:08"/>
    <d v="2025-11-09T23:00:55"/>
    <s v="anónimo"/>
    <m/>
    <x v="886"/>
    <s v="Duque Ortiz "/>
    <s v="Cédula"/>
    <s v="1007430294"/>
    <d v="2000-11-06T00:00:00"/>
    <n v="3008147942"/>
    <s v="Dannieladuq@gmail.com"/>
    <s v="Colombia"/>
    <s v="Chia"/>
    <s v="Cundinamarca"/>
    <s v="Colombia"/>
    <x v="32"/>
    <x v="27"/>
    <x v="33"/>
    <s v="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
  </r>
  <r>
    <n v="1006"/>
    <d v="2025-11-09T22:59:06"/>
    <d v="2025-11-09T23:02:36"/>
    <s v="anónimo"/>
    <m/>
    <x v="887"/>
    <s v="Cruzado Astorga "/>
    <s v="Cédula"/>
    <s v="1216976706"/>
    <d v="1998-09-11T00:00:00"/>
    <n v="3022682874"/>
    <s v="Luisdacruzado@gmail.com"/>
    <s v="Colombia"/>
    <s v="El Banco "/>
    <s v="Magdalena"/>
    <s v="Colombia"/>
    <x v="326"/>
    <x v="19"/>
    <x v="37"/>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Inteligencia Artificial y Artes (Evaluativo, para crear con inteligencia artificial);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
  </r>
  <r>
    <n v="1007"/>
    <d v="2025-11-09T22:59:49"/>
    <d v="2025-11-09T23:04:49"/>
    <s v="anónimo"/>
    <m/>
    <x v="15"/>
    <s v="Muñoz Vergara "/>
    <s v="Cédula"/>
    <s v="1193226244"/>
    <d v="2002-02-12T00:00:00"/>
    <n v="3118179489"/>
    <s v="dmunoz6244@bellasartes.edu.co"/>
    <s v="Colombia"/>
    <s v="Cali "/>
    <s v="Valle del Cauca"/>
    <s v="Colombia"/>
    <x v="84"/>
    <x v="32"/>
    <x v="30"/>
    <s v="Memoria en Movimiento (Metodológico, para construir memorias con audiovisuales);Arte Comunitario y Reconstrucción del Tejido Social (Teórico, para reconstruir tejido social con arte)"/>
    <s v="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Otras Narrativas Posibles: Investigación Basada en Artes (Evaluativo, para investigar a través de las artes)"/>
  </r>
  <r>
    <n v="1008"/>
    <d v="2025-11-09T23:05:47"/>
    <d v="2025-11-09T23:10:17"/>
    <s v="anónimo"/>
    <m/>
    <x v="888"/>
    <s v="Soto Araque "/>
    <s v="Cédula"/>
    <s v="71775595"/>
    <d v="1977-11-09T00:00:00"/>
    <n v="3112860608"/>
    <s v="Jpsoto1109@gmail.com"/>
    <s v="Colombia"/>
    <s v="Medellín "/>
    <s v="Antioquia"/>
    <s v="Colombia"/>
    <x v="267"/>
    <x v="42"/>
    <x v="23"/>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
  </r>
  <r>
    <n v="1009"/>
    <d v="2025-11-09T23:02:04"/>
    <d v="2025-11-09T23:11:03"/>
    <s v="anónimo"/>
    <m/>
    <x v="557"/>
    <s v="Restrepo Gaviria"/>
    <s v="Cédula"/>
    <s v="1128445035"/>
    <d v="1986-07-10T00:00:00"/>
    <n v="3004228078"/>
    <s v="vivi.rpo@gmail.com"/>
    <s v="Colombia"/>
    <s v="Medellín "/>
    <s v="Antioquia"/>
    <s v="Colombia"/>
    <x v="77"/>
    <x v="19"/>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
    <s v="Metodologías de Investigación en Artes (Teórico, para investigar desde las artes);Otras Narrativas Posibles: Investigación Basada en Artes (Evaluativo, para investigar a través de las artes)"/>
  </r>
  <r>
    <n v="1010"/>
    <d v="2025-11-09T23:02:53"/>
    <d v="2025-11-09T23:14:20"/>
    <s v="anónimo"/>
    <m/>
    <x v="889"/>
    <s v="Caro Gómez "/>
    <s v="Cédula"/>
    <s v="52112392"/>
    <d v="1971-10-13T00:00:00"/>
    <n v="3112145315"/>
    <s v="saberesycomunicacion@gmail.com"/>
    <s v="Colombia"/>
    <s v="Bogotá "/>
    <s v="Bogotá, D.C."/>
    <s v="Colombia"/>
    <x v="23"/>
    <x v="12"/>
    <x v="14"/>
    <s v="Pedagogías para la Paz y Materiales Pedagógicos en Artes y Paz (Metodológico, para enseñar arte para la paz)"/>
    <s v="Gestión de Proyectos Culturales (Metodológico, para formular proyectos culturales)"/>
    <s v="Narrativas Transmedia e Interfases: Contemos Historias en Redes Sociales (Teórico, para comunicar desde las artes en entornos digitales)"/>
    <s v="Sistematización de Experiencias (Metodológico, para documentar prácticas artísticas y culturales)"/>
  </r>
  <r>
    <n v="1011"/>
    <d v="2025-11-09T23:11:34"/>
    <d v="2025-11-09T23:19:10"/>
    <s v="anónimo"/>
    <m/>
    <x v="890"/>
    <s v="González Mosquera "/>
    <s v="Cédula"/>
    <s v="1017216905"/>
    <d v="1993-10-06T00:00:00"/>
    <n v="3004536469"/>
    <s v="dayluna.gonzalezm@gmail.com"/>
    <s v="Colombia"/>
    <s v="Medellín "/>
    <s v="Antioquia"/>
    <s v="Colombia"/>
    <x v="47"/>
    <x v="30"/>
    <x v="1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1012"/>
    <d v="2025-11-09T23:19:35"/>
    <d v="2025-11-09T23:23:45"/>
    <s v="anónimo"/>
    <m/>
    <x v="891"/>
    <s v="Avendaño Soto "/>
    <s v="Cédula"/>
    <s v="1007383618"/>
    <d v="2001-05-30T00:00:00"/>
    <n v="3196137342"/>
    <s v="sotoadriana349@gmail.com"/>
    <s v="Colombia"/>
    <s v="Ubate"/>
    <s v="Cundinamarca"/>
    <s v="Colombia"/>
    <x v="255"/>
    <x v="42"/>
    <x v="43"/>
    <s v="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1013"/>
    <d v="2025-11-09T23:19:43"/>
    <d v="2025-11-09T23:23:53"/>
    <s v="anónimo"/>
    <m/>
    <x v="892"/>
    <s v="Cadena Cruz"/>
    <s v="Cédula"/>
    <s v="1020715708"/>
    <d v="1986-06-03T00:00:00"/>
    <n v="3043782133"/>
    <s v="Cadenacruzmarcela@gmail.com"/>
    <s v="Colombia"/>
    <s v="Floridablanca"/>
    <s v="Santander"/>
    <s v="Colombia"/>
    <x v="23"/>
    <x v="16"/>
    <x v="15"/>
    <s v="Narrativas Artísticas y Derechos Humanos (Evaluativo, para defender los derechos desde el arte);Pedagogías para la Paz y Materiales Pedagógicos en Artes y Paz (Metodológico, para enseñar arte para la paz);Arte Comunitario y Reconstrucción del Tejido Social (Teórico, para reconstruir tejido social con arte)"/>
    <s v="Economías Culturales y Creativas desde las Perspectivas Locales (Teórico, para impulsar economías culturales locales)"/>
    <m/>
    <s v="Sistematización de Experiencias (Metodológico, para documentar prácticas artísticas y culturales);Otras Narrativas Posibles: Investigación Basada en Artes (Evaluativo, para investigar a través de las artes)"/>
  </r>
  <r>
    <n v="1014"/>
    <d v="2025-11-09T23:21:23"/>
    <d v="2025-11-09T23:27:03"/>
    <s v="anónimo"/>
    <m/>
    <x v="893"/>
    <s v="Arias Hoyos"/>
    <s v="Cédula"/>
    <s v="1088344456"/>
    <d v="1997-08-27T00:00:00"/>
    <n v="3127949440"/>
    <s v="Isabelariashoyosarias@gmail.com"/>
    <s v="Colombia"/>
    <s v="Litoral pacífico bajo san juan"/>
    <s v="Valle del Cauca"/>
    <s v="Colombia"/>
    <x v="4"/>
    <x v="31"/>
    <x v="4"/>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15"/>
    <d v="2025-11-09T23:30:53"/>
    <d v="2025-11-09T23:35:35"/>
    <s v="anónimo"/>
    <m/>
    <x v="894"/>
    <s v="Soto Vega"/>
    <s v="Cédula"/>
    <s v="1068664396"/>
    <d v="1992-07-03T00:00:00"/>
    <n v="3215312933"/>
    <s v="irissoto1573@gmail.com"/>
    <s v="Colombia"/>
    <s v="Cereté"/>
    <s v="Córdoba"/>
    <s v="Colombia"/>
    <x v="127"/>
    <x v="14"/>
    <x v="5"/>
    <m/>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16"/>
    <d v="2025-11-09T23:31:46"/>
    <d v="2025-11-09T23:36:38"/>
    <s v="anónimo"/>
    <m/>
    <x v="35"/>
    <s v="Alarcón Díaz "/>
    <s v="Cédula"/>
    <s v="1059705211"/>
    <d v="1992-11-12T00:00:00"/>
    <n v="3008808928"/>
    <s v="malejadiaz.071213@gmail.com"/>
    <s v="Colombia"/>
    <s v="RIOSUCIO, territorio ancestral indígena san Lorenzo "/>
    <s v="Caldas"/>
    <s v="Colombia"/>
    <x v="106"/>
    <x v="20"/>
    <x v="6"/>
    <s v="Arte Comunitario y Reconstrucción del Tejido Social (Teórico, para reconstruir tejido social con arte)"/>
    <m/>
    <m/>
    <s v="Sistematización de Experiencias (Metodológico, para documentar prácticas artísticas y culturales)"/>
  </r>
  <r>
    <n v="1017"/>
    <d v="2025-11-09T23:32:57"/>
    <d v="2025-11-09T23:39:52"/>
    <s v="anónimo"/>
    <m/>
    <x v="895"/>
    <s v="Lotero Flórez "/>
    <s v="Cédula"/>
    <s v="43619225"/>
    <d v="1977-10-04T00:00:00"/>
    <n v="3003970209"/>
    <s v="yanethloterof@gmail.com"/>
    <s v="Colombia"/>
    <s v="Medellín "/>
    <s v="Antioquia"/>
    <s v="Colombia"/>
    <x v="161"/>
    <x v="4"/>
    <x v="4"/>
    <s v="Narrativas Artísticas y Derechos Humanos (Evaluativo, para defender los derechos desde el arte);Pedagogías para la Paz y Materiales Pedagógicos en Artes y Paz (Metodológico, para enseñar arte para la paz);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alidad Aumentada y Virtual en las Artes (Metodológico, para crear experiencias inmersivas);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1018"/>
    <d v="2025-11-09T23:33:24"/>
    <d v="2025-11-09T23:42:27"/>
    <s v="anónimo"/>
    <m/>
    <x v="318"/>
    <s v="Torres Pachón"/>
    <s v="Cédula"/>
    <s v="1113661146"/>
    <d v="1993-03-03T00:00:00"/>
    <n v="3153523252"/>
    <s v="alejandratorrespachon@gmail.com"/>
    <s v="Colombia"/>
    <s v="Palmira"/>
    <s v="Valle del Cauca"/>
    <s v="Colombia"/>
    <x v="69"/>
    <x v="21"/>
    <x v="15"/>
    <s v="Narrativas Artísticas y Derechos Humanos (Evaluativo, para defender los derechos desde el arte);Memoria en Movimiento (Metodológico, para construir memorias con audiovisuales);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alidad Aumentada y Virtual en las Artes (Metodológico, para crear experiencias inmersivas);Narrativas Transmedia e Interfases: Contemos Historias en Redes Sociales (Teórico, para comunicar desde las artes en entornos digitales)"/>
    <s v="Sistematización de Experiencias (Metodológico, para documentar prácticas artísticas y culturales)"/>
  </r>
  <r>
    <n v="1019"/>
    <d v="2025-11-09T23:37:09"/>
    <d v="2025-11-09T23:46:58"/>
    <s v="anónimo"/>
    <m/>
    <x v="896"/>
    <s v="Jiménez Ortiz "/>
    <s v="Cédula"/>
    <s v="32070031"/>
    <d v="1985-10-21T00:00:00"/>
    <n v="3122271663"/>
    <s v="jimenezgabi@gmail.com"/>
    <s v="Colombia"/>
    <s v="Medellin"/>
    <s v="Antioquia"/>
    <s v="Colombia"/>
    <x v="240"/>
    <x v="24"/>
    <x v="13"/>
    <s v="Narrativas Artísticas y Derechos Humanos (Evaluativo, para defender los derechos desde el arte);Arte Comunitario y Reconstrucción del Tejido Social (Teórico, para reconstruir tejido social con arte);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Recursos Digitales en el Campo Artístico y Cultural (Metodológico, para integrar tecnología en las artes);Inteligencia Artificial y Artes (Evaluativo, para crear con inteligencia artificial);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20"/>
    <d v="2025-11-09T23:57:25"/>
    <d v="2025-11-10T00:00:50"/>
    <s v="anónimo"/>
    <m/>
    <x v="604"/>
    <s v="Allan Morales"/>
    <s v="Cédula"/>
    <s v="1088015283"/>
    <d v="1993-07-29T00:00:00"/>
    <n v="3225225717"/>
    <s v="valentinaallan1@gmail.com"/>
    <s v="Colombia"/>
    <s v="Salento "/>
    <s v="Quindío"/>
    <s v="Colombia"/>
    <x v="4"/>
    <x v="15"/>
    <x v="4"/>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21"/>
    <d v="2025-11-09T23:58:41"/>
    <d v="2025-11-10T00:05:54"/>
    <s v="anónimo"/>
    <m/>
    <x v="897"/>
    <s v="Urdaneta Martinez "/>
    <s v="Ppt"/>
    <s v="5325835"/>
    <d v="2003-09-23T00:00:00"/>
    <n v="3202936728"/>
    <s v="doris89514@gmail.com"/>
    <s v="Venezuela"/>
    <s v="Bosa "/>
    <s v="Bogotá, D.C."/>
    <s v="Colombia"/>
    <x v="102"/>
    <x v="37"/>
    <x v="29"/>
    <s v="Narrativas Artísticas y Derechos Humanos (Evaluativo, para defender los derechos desde el arte);Memoria en Movimiento (Metodológico, para construir memorias con audiovisuales)"/>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
  </r>
  <r>
    <n v="1022"/>
    <d v="2025-11-10T00:00:25"/>
    <d v="2025-11-10T00:07:45"/>
    <s v="anónimo"/>
    <m/>
    <x v="898"/>
    <s v="Rodríguez Granados "/>
    <s v="Cédula"/>
    <s v="1090505033"/>
    <d v="1997-01-23T00:00:00"/>
    <n v="3214110908"/>
    <s v="jeffersonandresrg@ufps.edu.co"/>
    <s v="Colombia"/>
    <s v="Gramalote "/>
    <s v="Norte de Santander"/>
    <s v="Colombia"/>
    <x v="163"/>
    <x v="25"/>
    <x v="34"/>
    <s v="Pedagogías para la Paz y Materiales Pedagógicos en Artes y Paz (Metodológico, para enseñar arte para la paz);Arte Comunitario y Reconstrucción del Tejido Social (Teórico, para reconstruir tejido social con arte);Memoria en Movimiento (Metodológico, para construir memorias con audiovisuales)"/>
    <s v="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23"/>
    <d v="2025-11-10T00:00:05"/>
    <d v="2025-11-10T00:07:53"/>
    <s v="anónimo"/>
    <m/>
    <x v="899"/>
    <s v="Ávila Cardona "/>
    <s v="Cédula"/>
    <s v="1062812200"/>
    <d v="1995-02-09T00:00:00"/>
    <n v="3168075489"/>
    <s v="carmenrosaavilacardona95@gmail.com"/>
    <s v="Colombia"/>
    <s v=" Becerril "/>
    <s v="Cesar"/>
    <s v="Colombia"/>
    <x v="318"/>
    <x v="21"/>
    <x v="10"/>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24"/>
    <d v="2025-11-10T00:08:27"/>
    <d v="2025-11-10T00:20:07"/>
    <s v="anónimo"/>
    <m/>
    <x v="593"/>
    <s v="Morales Sánchez "/>
    <s v="Cédula"/>
    <s v="1130611641"/>
    <d v="1986-11-02T00:00:00"/>
    <n v="3157347232"/>
    <s v="realizadoraudiovisual2@gmail.com"/>
    <s v="Colombia"/>
    <s v="Candelaria "/>
    <s v="Valle del Cauca"/>
    <s v="Colombia"/>
    <x v="4"/>
    <x v="15"/>
    <x v="25"/>
    <s v="Memoria en Movimiento (Metodológico, para construir memorias con audiovisuales);Arte Comunitario y Reconstrucción del Tejido Social (Teórico, para reconstruir tejido social con arte);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Realidad Aumentada y Virtual en las Artes (Metodológico, para crear experiencias inmersivas);Inteligencia Artificial y Artes (Evaluativo, para crear con inteligencia artificial);Recursos Digitales en el Campo Artístico y Cultural (Metodológico, para integrar tecnología en las arte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025"/>
    <d v="2025-11-10T00:19:02"/>
    <d v="2025-11-10T00:24:40"/>
    <s v="anónimo"/>
    <m/>
    <x v="540"/>
    <s v="Salcedo arias "/>
    <s v="Cédula"/>
    <s v="1024573490"/>
    <d v="1996-08-06T00:00:00"/>
    <n v="3223154016"/>
    <s v="Soydrew@icloud.com"/>
    <s v="Colombia"/>
    <s v="Bogotá Dc"/>
    <s v="Bogotá, D.C."/>
    <s v="Colombia"/>
    <x v="4"/>
    <x v="7"/>
    <x v="37"/>
    <s v="Narrativas Artísticas y Derechos Humanos (Evaluativo, para defender los derechos desde el arte);Pedagogías para la Paz y Materiales Pedagógicos en Artes y Paz (Metodológico, para enseñar arte para la paz);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alidad Aumentada y Virtual en las Artes (Metodológico, para crear experiencias inmersiva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26"/>
    <d v="2025-11-10T00:23:00"/>
    <d v="2025-11-10T00:29:34"/>
    <s v="anónimo"/>
    <m/>
    <x v="900"/>
    <s v="Arias Currea "/>
    <s v="Cédula"/>
    <s v="1053608284"/>
    <d v="1990-08-14T00:00:00"/>
    <n v="3197546413"/>
    <s v="escurrea@gmail.com"/>
    <s v="Colombia"/>
    <s v="Paipa"/>
    <s v="Boyacá"/>
    <s v="Colombia"/>
    <x v="61"/>
    <x v="15"/>
    <x v="11"/>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Gestión de Proyectos Culturales (Metodológico, para formular proyectos culturales);Marketing y Comunicación para las Artes (Evaluativo, para promocionar proyectos artísticos y culturales)"/>
    <s v="Realidad Aumentada y Virtual en las Artes (Metodológico, para crear experiencias inmersivas);Inteligencia Artificial y Artes (Evaluativo, para crear con inteligencia artificial);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27"/>
    <d v="2025-11-10T00:36:21"/>
    <d v="2025-11-10T00:41:08"/>
    <s v="anónimo"/>
    <m/>
    <x v="901"/>
    <s v="Ardila Valderrama "/>
    <s v="Cédula"/>
    <s v="1192762645"/>
    <d v="2000-06-26T00:00:00"/>
    <n v="3337417916"/>
    <s v="dan.miel91@gmail.com"/>
    <s v="Colombia"/>
    <s v="Cajicá "/>
    <s v="Cundinamarca"/>
    <s v="Colombia"/>
    <x v="287"/>
    <x v="35"/>
    <x v="15"/>
    <s v="Narrativas Artísticas y Derechos Humanos (Evaluativo, para defender los derechos desde el arte);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28"/>
    <d v="2025-11-10T00:39:40"/>
    <d v="2025-11-10T00:45:05"/>
    <s v="anónimo"/>
    <m/>
    <x v="902"/>
    <s v="Ventura Sánchez "/>
    <s v="Cédula"/>
    <s v="1045242835"/>
    <d v="1995-06-30T00:00:00"/>
    <n v="3003289339"/>
    <s v="arfavesa30@gmail.com"/>
    <s v="Colombia"/>
    <s v="Luruaco "/>
    <s v="Atlántico"/>
    <s v="Colombia"/>
    <x v="336"/>
    <x v="13"/>
    <x v="4"/>
    <s v="Pedagogías para la Paz y Materiales Pedagógicos en Artes y Paz (Metodológico, para enseñar arte para la paz);Narrativas Artísticas y Derechos Humanos (Evaluativo, para defender los derechos desde el arte);Arte Comunitario y Reconstrucción del Tejido Social (Teórico, para reconstruir tejido social con arte)"/>
    <s v="Economías Culturales y Creativas desde las Perspectivas Locales (Teórico, para impulsar economías culturales locales);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029"/>
    <d v="2025-11-10T00:43:25"/>
    <d v="2025-11-10T00:47:18"/>
    <s v="anónimo"/>
    <m/>
    <x v="801"/>
    <s v="Garcia Prada"/>
    <s v="Cédula"/>
    <s v="1019129920"/>
    <d v="1997-05-03T00:00:00"/>
    <n v="3152996440"/>
    <s v="camilopradatrb@gmail.com"/>
    <s v="Colombia"/>
    <s v="Bogota"/>
    <s v="Bogotá, D.C."/>
    <s v="Colombia"/>
    <x v="61"/>
    <x v="13"/>
    <x v="30"/>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30"/>
    <d v="2025-11-10T00:49:10"/>
    <d v="2025-11-10T00:53:23"/>
    <s v="anónimo"/>
    <m/>
    <x v="903"/>
    <s v="Páez "/>
    <s v="Cédula"/>
    <s v="52902826"/>
    <d v="1982-04-30T00:00:00"/>
    <n v="3058344341"/>
    <s v="celiadelapilar@gmail.com"/>
    <s v="Colombia"/>
    <s v="Bogotá"/>
    <s v="Bogotá, D.C."/>
    <s v="Colombia"/>
    <x v="337"/>
    <x v="20"/>
    <x v="26"/>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m/>
    <m/>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1031"/>
    <d v="2025-11-10T00:45:21"/>
    <d v="2025-11-10T00:57:15"/>
    <s v="anónimo"/>
    <m/>
    <x v="904"/>
    <s v="Vasquez Valarezo "/>
    <s v="Cédula"/>
    <s v="0706503851"/>
    <d v="2001-07-28T00:00:00"/>
    <n v="978721198"/>
    <s v="vasquezvalarezo01@gmail.com"/>
    <s v="Ecuador"/>
    <s v="MACHALA, EL ORO, ECUADOR "/>
    <s v="Resido Fuera del País"/>
    <s v="Ecuador"/>
    <x v="8"/>
    <x v="19"/>
    <x v="26"/>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Metodologías de Investigación en Artes (Teórico, para investigar desde las artes)"/>
  </r>
  <r>
    <n v="1032"/>
    <d v="2025-11-10T00:55:03"/>
    <d v="2025-11-10T01:07:41"/>
    <s v="anónimo"/>
    <m/>
    <x v="905"/>
    <s v=" Bonilla Riveros"/>
    <s v="Cédula"/>
    <s v="1010173958"/>
    <d v="1987-08-03T00:00:00"/>
    <n v="3133227483"/>
    <s v="jgabrielbonilla@gmail.com"/>
    <s v="Colombia"/>
    <s v="Medellín - Santa Elena - Vereda el cerro "/>
    <s v="Antioquia"/>
    <s v="Colombia"/>
    <x v="95"/>
    <x v="5"/>
    <x v="31"/>
    <s v="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
    <s v="Sistematización de Experiencias (Metodológico, para documentar prácticas artísticas y culturales)"/>
  </r>
  <r>
    <n v="1033"/>
    <d v="2025-11-10T00:42:09"/>
    <d v="2025-11-10T01:07:49"/>
    <s v="anónimo"/>
    <m/>
    <x v="906"/>
    <s v="Bastidas Moncayo "/>
    <s v="Cédula"/>
    <s v="1004472559"/>
    <d v="2001-09-04T00:00:00"/>
    <n v="3153522543"/>
    <s v="elianbastidas@unicauca.edu.co"/>
    <s v="Colombia"/>
    <s v="Popayán "/>
    <s v="Cauca"/>
    <s v="Colombia"/>
    <x v="69"/>
    <x v="10"/>
    <x v="27"/>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Gestión de Proyectos Culturales (Metodológico, para formular proyectos culturales)"/>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34"/>
    <d v="2025-11-10T01:30:05"/>
    <d v="2025-11-10T01:38:10"/>
    <s v="anónimo"/>
    <m/>
    <x v="907"/>
    <s v="Oliveros Ossa"/>
    <s v="Cédula"/>
    <s v="1017212327"/>
    <d v="1993-04-26T00:00:00"/>
    <n v="3507543646"/>
    <s v="jose.oliverosossa@gmail.com"/>
    <s v="Colombia"/>
    <s v="Medellín "/>
    <s v="Antioquia"/>
    <s v="Colombia"/>
    <x v="338"/>
    <x v="15"/>
    <x v="3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35"/>
    <d v="2025-11-10T01:33:09"/>
    <d v="2025-11-10T01:45:34"/>
    <s v="anónimo"/>
    <m/>
    <x v="908"/>
    <s v="Espinosa Vega "/>
    <s v="Cédula"/>
    <s v="32909209"/>
    <d v="1984-05-29T00:00:00"/>
    <n v="3113157716"/>
    <s v="rosaespinosav@hotmail.com"/>
    <s v="Colombia"/>
    <s v="Cartagena "/>
    <s v="Bolívar"/>
    <s v="Colombia"/>
    <x v="204"/>
    <x v="15"/>
    <x v="22"/>
    <s v="Memoria en Movimiento (Metodológico, para construir memorias con audiovisuales);Narrativas Artísticas y Derechos Humanos (Evaluativo, para defender los derechos desde el arte);Arte Comunitario y Reconstrucción del Tejido Social (Teórico, para reconstruir tejido social con arte)"/>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Realidad Aumentada y Virtual en las Artes (Metodológico, para crear experiencias inmersivas);Inteligencia Artificial y Artes (Evaluativo, para crear con inteligencia artificial);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1036"/>
    <d v="2025-11-10T02:49:41"/>
    <d v="2025-11-10T02:54:22"/>
    <s v="anónimo"/>
    <m/>
    <x v="542"/>
    <s v="Flórez Restrepo"/>
    <s v="Cédula"/>
    <s v="1144107242"/>
    <d v="1999-03-31T00:00:00"/>
    <n v="3226614958"/>
    <s v="airelavflor99@gmail.com"/>
    <s v="Colombia"/>
    <s v="Cali"/>
    <s v="Valle del Cauca"/>
    <s v="Colombia"/>
    <x v="4"/>
    <x v="40"/>
    <x v="1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Realidad Aumentada y Virtual en las Artes (Metodológico, para crear experiencias inmersiva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37"/>
    <d v="2025-11-10T03:19:59"/>
    <d v="2025-11-10T03:24:51"/>
    <s v="anónimo"/>
    <m/>
    <x v="909"/>
    <s v="Benavides "/>
    <s v="Cédula"/>
    <s v="1004133258"/>
    <d v="2000-03-21T00:00:00"/>
    <n v="3025700917"/>
    <s v="sofobenavides@gmail.com"/>
    <s v="Colombia"/>
    <s v="Pasto "/>
    <s v="Nariño"/>
    <s v="Colombia"/>
    <x v="339"/>
    <x v="15"/>
    <x v="24"/>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38"/>
    <d v="2025-11-10T03:56:12"/>
    <d v="2025-11-10T04:09:13"/>
    <s v="anónimo"/>
    <m/>
    <x v="910"/>
    <s v="Salazar Quiñones "/>
    <s v="Cédula"/>
    <s v="1193131157"/>
    <d v="2002-04-13T00:00:00"/>
    <n v="3238023700"/>
    <s v="rolanddavidsalazar@gmail.com"/>
    <s v="Colombia"/>
    <s v="Cali"/>
    <s v="Valle del Cauca"/>
    <s v="Colombia"/>
    <x v="5"/>
    <x v="12"/>
    <x v="5"/>
    <m/>
    <s v="Gestión de Proyectos Culturales (Metodológico, para formular proyectos culturales);Marketing y Comunicación para las Artes (Evaluativo, para promocionar proyectos artísticos y culturales)"/>
    <s v="Recursos Digitales en el Campo Artístico y Cultural (Metodológico, para integrar tecnología en las artes)"/>
    <m/>
  </r>
  <r>
    <n v="1039"/>
    <d v="2025-11-10T04:24:12"/>
    <d v="2025-11-10T04:28:24"/>
    <s v="anónimo"/>
    <m/>
    <x v="911"/>
    <s v="Espinosa Maldonado "/>
    <s v="Cédula"/>
    <s v="1020839116"/>
    <d v="1999-02-16T00:00:00"/>
    <n v="3153363673"/>
    <s v="mmaldonadoe7957@gmail.com"/>
    <s v="Colombia"/>
    <s v="La Calera"/>
    <s v="Cundinamarca"/>
    <s v="Colombia"/>
    <x v="95"/>
    <x v="32"/>
    <x v="14"/>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Otras Narrativas Posibles: Investigación Basada en Artes (Evaluativo, para investigar a través de las artes);Metodologías de Investigación en Artes (Teórico, para investigar desde las artes)"/>
  </r>
  <r>
    <n v="1040"/>
    <d v="2025-11-10T04:43:01"/>
    <d v="2025-11-10T04:49:52"/>
    <s v="anónimo"/>
    <m/>
    <x v="912"/>
    <s v="Quiñones Moreno "/>
    <s v="Cédula"/>
    <s v="52663390"/>
    <d v="1982-10-21T00:00:00"/>
    <n v="3114731307"/>
    <s v="carolinaquinonesmoreno@gmail.com"/>
    <s v="Colombia"/>
    <s v="Funza"/>
    <s v="Cundinamarca"/>
    <s v="Colombia"/>
    <x v="112"/>
    <x v="16"/>
    <x v="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Recursos Digitales en el Campo Artístico y Cultural (Metodológico, para integrar tecnología en las artes);Inteligencia Artificial y Artes (Evaluativo, para crear con inteligencia artificial);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41"/>
    <d v="2025-11-10T04:53:28"/>
    <d v="2025-11-10T04:57:36"/>
    <s v="anónimo"/>
    <m/>
    <x v="913"/>
    <s v="Reina Quijano"/>
    <s v="Cédula"/>
    <s v="1000796369"/>
    <d v="2001-11-06T00:00:00"/>
    <n v="3197272835"/>
    <s v="mariavreinaq@gmail.com"/>
    <s v="Colombia"/>
    <s v="Bogotá"/>
    <s v="Bogotá, D.C."/>
    <s v="Colombia"/>
    <x v="4"/>
    <x v="32"/>
    <x v="7"/>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42"/>
    <d v="2025-11-10T05:08:17"/>
    <d v="2025-11-10T05:12:57"/>
    <s v="anónimo"/>
    <m/>
    <x v="914"/>
    <s v="Ortega Camargo"/>
    <s v="Cédula"/>
    <s v="1143397229"/>
    <d v="1997-01-16T00:00:00"/>
    <n v="3215671448"/>
    <s v="amauryocortega@gmail.com"/>
    <s v="Colombia"/>
    <s v="Sincelejo"/>
    <s v="Sucre"/>
    <s v="Colombia"/>
    <x v="340"/>
    <x v="19"/>
    <x v="32"/>
    <s v="Memoria en Movimiento (Metodológico, para construir memorias con audiovisuales);Arte Comunitario y Reconstrucción del Tejido Social (Teórico, para reconstruir tejido social con arte);Narrativas Artísticas y Derechos Humanos (Evaluativo, para defender los derechos desde el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Realidad Aumentada y Virtual en las Artes (Metodológico, para crear experiencias inmersivas);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1043"/>
    <d v="2025-11-10T05:10:35"/>
    <d v="2025-11-10T05:16:25"/>
    <s v="anónimo"/>
    <m/>
    <x v="915"/>
    <s v="Idárraga Orozco "/>
    <s v="Cédula"/>
    <s v="32182487"/>
    <d v="1982-11-24T00:00:00"/>
    <n v="3007673173"/>
    <s v="sabina.msol02@gmail.com"/>
    <s v="Colombia"/>
    <s v="Medellín"/>
    <s v="Antioquia"/>
    <s v="Colombia"/>
    <x v="43"/>
    <x v="15"/>
    <x v="12"/>
    <s v="Pedagogías para la Paz y Materiales Pedagógicos en Artes y Paz (Metodológico, para enseñar arte para la paz);Narrativas Artísticas y Derechos Humanos (Evaluativo, para defender los derechos desde el arte);Arte Comunitario y Reconstrucción del Tejido Social (Teórico, para reconstruir tejido social con arte)"/>
    <m/>
    <s v="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44"/>
    <d v="2025-11-10T05:11:23"/>
    <d v="2025-11-10T05:16:39"/>
    <s v="anónimo"/>
    <m/>
    <x v="916"/>
    <s v="Palomeque Rentería "/>
    <s v="Cédula"/>
    <s v="1077430951"/>
    <d v="2005-08-12T00:00:00"/>
    <n v="3203332212"/>
    <s v="marlarenteria0812@gmail.com"/>
    <s v="Colombia"/>
    <s v="Quibdó "/>
    <s v="Chocó"/>
    <s v="Colombia"/>
    <x v="93"/>
    <x v="4"/>
    <x v="31"/>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alidad Aumentada y Virtual en las Artes (Metodológico, para crear experiencias inmersiva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45"/>
    <d v="2025-11-10T05:35:23"/>
    <d v="2025-11-10T05:40:58"/>
    <s v="anónimo"/>
    <m/>
    <x v="917"/>
    <s v="Aparicio Cortés"/>
    <s v="Cédula"/>
    <s v="1006229085"/>
    <d v="2002-07-24T00:00:00"/>
    <n v="3053816149"/>
    <s v="apariciocortesnathalia@gmail.com"/>
    <s v="Colombia"/>
    <s v="Cali"/>
    <s v="Valle del Cauca"/>
    <s v="Colombia"/>
    <x v="161"/>
    <x v="9"/>
    <x v="22"/>
    <s v="Arte Comunitario y Reconstrucción del Tejido Social (Teórico, para reconstruir tejido social con arte);Narrativas Artísticas y Derechos Humanos (Evaluativo, para defender los derechos desde el arte);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046"/>
    <d v="2025-11-10T05:37:52"/>
    <d v="2025-11-10T05:43:33"/>
    <s v="anónimo"/>
    <m/>
    <x v="918"/>
    <s v="Totena Gutiérrez "/>
    <s v="Cédula"/>
    <s v="1193564125 "/>
    <d v="2000-10-05T00:00:00"/>
    <n v="3002561939"/>
    <s v="dayanath840@gmail.com"/>
    <s v="Colombia"/>
    <s v="Bogotá "/>
    <s v="Bogotá, D.C."/>
    <s v="Colombia"/>
    <x v="341"/>
    <x v="19"/>
    <x v="36"/>
    <s v="Pedagogías para la Paz y Materiales Pedagógicos en Artes y Paz (Metodológico, para enseñar arte para la paz);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Otras Narrativas Posibles: Investigación Basada en Artes (Evaluativo, para investigar a través de las artes)"/>
  </r>
  <r>
    <n v="1047"/>
    <d v="2025-11-10T05:41:49"/>
    <d v="2025-11-10T05:55:09"/>
    <s v="anónimo"/>
    <m/>
    <x v="919"/>
    <s v="Luna Padilla"/>
    <s v="Tarjeta de Identidad (Mayores de 14 años)"/>
    <s v="1201214107"/>
    <d v="2009-05-13T00:00:00"/>
    <n v="3174585236"/>
    <s v="Alupa25@gmail.com"/>
    <s v="Colombia"/>
    <s v="Cartagena de Indias"/>
    <s v="Bolívar"/>
    <s v="Colombia"/>
    <x v="50"/>
    <x v="27"/>
    <x v="14"/>
    <s v="Arte Comunitario y Reconstrucción del Tejido Social (Teórico, para reconstruir tejido social con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
    <s v="Otras Narrativas Posibles: Investigación Basada en Artes (Evaluativo, para investigar a través de las artes);Metodologías de Investigación en Artes (Teórico, para investigar desde las artes)"/>
  </r>
  <r>
    <n v="1048"/>
    <d v="2025-11-10T05:50:13"/>
    <d v="2025-11-10T05:58:30"/>
    <s v="anónimo"/>
    <m/>
    <x v="920"/>
    <s v="Puerto Guanda"/>
    <s v="Cédula de Extranjería"/>
    <s v="1758916447"/>
    <d v="1985-12-19T00:00:00"/>
    <n v="593998758125"/>
    <s v="dimapgproductora@gmail.com"/>
    <s v="Venezuela"/>
    <s v="Quito-Ecuador. Sector Rumipamba. 10 de agosto y Juan Pablo Saenz"/>
    <s v="Resido Fuera del País"/>
    <s v="Ecuador"/>
    <x v="342"/>
    <x v="39"/>
    <x v="44"/>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49"/>
    <d v="2025-11-10T05:57:33"/>
    <d v="2025-11-10T06:03:00"/>
    <s v="anónimo"/>
    <m/>
    <x v="921"/>
    <s v="Muñoz Jiménez "/>
    <s v="Cédula"/>
    <s v="1037600182"/>
    <d v="1989-09-14T00:00:00"/>
    <n v="3105235440"/>
    <s v="claudiammj@gmail.com"/>
    <s v="Colombia"/>
    <s v="envigado"/>
    <s v="Antioquia"/>
    <s v="Colombia"/>
    <x v="93"/>
    <x v="35"/>
    <x v="44"/>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50"/>
    <d v="2025-11-10T05:38:54"/>
    <d v="2025-11-10T06:03:23"/>
    <s v="anónimo"/>
    <m/>
    <x v="922"/>
    <s v="Carrillo Maldonado "/>
    <s v="Cédula"/>
    <s v="1094272154"/>
    <d v="1993-10-02T00:00:00"/>
    <n v="3046442623"/>
    <s v="brandonfercarrillo@gmail.com"/>
    <s v="Colombia"/>
    <s v="Pamplona"/>
    <s v="Norte de Santander"/>
    <s v="Colombia"/>
    <x v="343"/>
    <x v="31"/>
    <x v="26"/>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51"/>
    <d v="2025-11-10T06:07:08"/>
    <d v="2025-11-10T06:13:55"/>
    <s v="anónimo"/>
    <m/>
    <x v="923"/>
    <s v="Jiménez Jiménez "/>
    <s v="Cédula"/>
    <s v="49761712"/>
    <d v="1969-08-27T00:00:00"/>
    <n v="3173246082"/>
    <s v="jimeneznorelly.2708@gmail.com"/>
    <s v="Colombia"/>
    <s v="MAICAO "/>
    <s v="La Guajira"/>
    <s v="Colombia"/>
    <x v="23"/>
    <x v="12"/>
    <x v="10"/>
    <s v="Pedagogías para la Paz y Materiales Pedagógicos en Artes y Paz (Metodológico, para enseñar arte para la paz)"/>
    <s v="Gestión de Proyectos Culturales (Metodológico, para formular proyectos culturales)"/>
    <s v="Inteligencia Artificial y Artes (Evaluativo, para crear con inteligencia artificial)"/>
    <s v="Sistematización de Experiencias (Metodológico, para documentar prácticas artísticas y culturales)"/>
  </r>
  <r>
    <n v="1052"/>
    <d v="2025-11-10T06:11:16"/>
    <d v="2025-11-10T06:18:25"/>
    <s v="anónimo"/>
    <m/>
    <x v="924"/>
    <s v="Hueso Cifuentes "/>
    <s v="Cédula"/>
    <s v="1022412072"/>
    <d v="1996-01-23T00:00:00"/>
    <n v="3138570520"/>
    <s v="fba.lmhuesoc379@gmail.com"/>
    <s v="Colombia"/>
    <s v="Bogotá"/>
    <s v="Bogotá, D.C."/>
    <s v="Colombia"/>
    <x v="104"/>
    <x v="32"/>
    <x v="27"/>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m/>
    <s v="Recursos Digitales en el Campo Artístico y Cultural (Metodológico, para integrar tecnología en las artes);Realidad Aumentada y Virtual en las Artes (Metodológico, para crear experiencias inmersivas)"/>
    <m/>
  </r>
  <r>
    <n v="1053"/>
    <d v="2025-11-10T06:17:59"/>
    <d v="2025-11-10T06:21:55"/>
    <s v="anónimo"/>
    <m/>
    <x v="925"/>
    <s v="Ulloa Rodríguez "/>
    <s v="Cédula"/>
    <s v="1049633596"/>
    <d v="1993-03-21T00:00:00"/>
    <n v="3133472253"/>
    <s v="katalinaulloa2@gmail.com"/>
    <s v="Colombia"/>
    <s v="Tunja"/>
    <s v="Boyacá"/>
    <s v="Colombia"/>
    <x v="47"/>
    <x v="24"/>
    <x v="26"/>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Realidad Aumentada y Virtual en las Artes (Metodológico, para crear experiencias inmersivas);Inteligencia Artificial y Artes (Evaluativo, para crear con inteligencia artificial)"/>
    <s v="Sistematización de Experiencias (Metodológico, para documentar prácticas artísticas y culturales);Otras Narrativas Posibles: Investigación Basada en Artes (Evaluativo, para investigar a través de las artes)"/>
  </r>
  <r>
    <n v="1054"/>
    <d v="2025-11-10T06:22:17"/>
    <d v="2025-11-10T06:27:44"/>
    <s v="anónimo"/>
    <m/>
    <x v="926"/>
    <s v="Castañeda Jácome "/>
    <s v="Cédula"/>
    <s v="1020758104"/>
    <d v="1990-12-22T00:00:00"/>
    <n v="3212544209"/>
    <s v="csebastianj8@gmail.com"/>
    <s v="Colombia"/>
    <s v="Bogotá "/>
    <s v="Bogotá, D.C."/>
    <s v="Colombia"/>
    <x v="333"/>
    <x v="14"/>
    <x v="5"/>
    <s v="Pedagogías para la Paz y Materiales Pedagógicos en Artes y Paz (Metodológico, para enseñar arte para la paz);Memoria en Movimiento (Metodológico, para construir memorias con audiovisuales);Narrativas Artísticas y Derechos Humanos (Evaluativo, para defender los derechos desde el arte)"/>
    <m/>
    <s v="Inteligencia Artificial y Artes (Evaluativo, para crear con inteligencia artificial);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55"/>
    <d v="2025-11-10T06:20:14"/>
    <d v="2025-11-10T06:29:54"/>
    <s v="anónimo"/>
    <m/>
    <x v="927"/>
    <s v="Millán Velásquez"/>
    <s v="Cédula"/>
    <s v="24815877"/>
    <d v="1984-06-17T00:00:00"/>
    <n v="3103589118"/>
    <s v="yenizuli@gmail.com"/>
    <s v="Colombia"/>
    <s v="Armenia "/>
    <s v="Quindío"/>
    <s v="Colombia"/>
    <x v="4"/>
    <x v="20"/>
    <x v="41"/>
    <s v="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56"/>
    <d v="2025-11-10T06:29:05"/>
    <d v="2025-11-10T06:34:58"/>
    <s v="anónimo"/>
    <m/>
    <x v="928"/>
    <s v="Pérez Julio"/>
    <s v="Cédula"/>
    <s v="1032405125"/>
    <d v="1987-12-08T00:00:00"/>
    <n v="3186566245"/>
    <s v="Aleja1987pj@gmail.com"/>
    <s v="Colombia"/>
    <s v="Valledupar "/>
    <s v="Cesar"/>
    <s v="Colombia"/>
    <x v="344"/>
    <x v="14"/>
    <x v="35"/>
    <m/>
    <s v="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1057"/>
    <d v="2025-11-10T06:29:03"/>
    <d v="2025-11-10T06:35:06"/>
    <s v="anónimo"/>
    <m/>
    <x v="576"/>
    <s v="Rebimbas Quintero "/>
    <s v="Cédula"/>
    <s v="72345668"/>
    <d v="1985-06-05T00:00:00"/>
    <n v="3043271988"/>
    <s v="rebimbas.jose@gmail.com"/>
    <s v="Colombia"/>
    <s v="Barranquilla "/>
    <s v="Atlántico"/>
    <s v="Colombia"/>
    <x v="345"/>
    <x v="18"/>
    <x v="5"/>
    <s v="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58"/>
    <d v="2025-11-10T06:30:19"/>
    <d v="2025-11-10T06:40:22"/>
    <s v="anónimo"/>
    <m/>
    <x v="929"/>
    <s v="Vargas Rincon "/>
    <s v="Cédula"/>
    <s v="1007479006"/>
    <d v="2001-12-14T00:00:00"/>
    <n v="3132262511"/>
    <s v="kheylimvargas14@gmail.com"/>
    <s v="Colombia"/>
    <s v="Pamplona"/>
    <s v="Norte de Santander"/>
    <s v="Colombia"/>
    <x v="346"/>
    <x v="24"/>
    <x v="39"/>
    <s v="Pedagogías para la Paz y Materiales Pedagógicos en Artes y Paz (Metodológico, para enseñar arte para la paz);Memoria en Movimiento (Metodológico, para construir memorias con audiovisuales);Narrativas Artísticas y Derechos Humanos (Evaluativo, para defender los derechos desde el arte)"/>
    <s v="Economías Culturales y Creativas desde las Perspectivas Locales (Teórico, para impulsar economías culturales locales);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Otras Narrativas Posibles: Investigación Basada en Artes (Evaluativo, para investigar a través de las artes);Metodologías de Investigación en Artes (Teórico, para investigar desde las artes)"/>
  </r>
  <r>
    <n v="1059"/>
    <d v="2025-11-10T06:40:03"/>
    <d v="2025-11-10T06:44:55"/>
    <s v="anónimo"/>
    <m/>
    <x v="930"/>
    <s v="Millan Mora "/>
    <s v="Cédula"/>
    <s v="1018414180"/>
    <d v="1987-10-24T00:00:00"/>
    <n v="3017176995"/>
    <s v="Ammillanm@gmail.com"/>
    <s v="Colombia"/>
    <s v="Bogotá "/>
    <s v="Bogotá, D.C."/>
    <s v="Colombia"/>
    <x v="347"/>
    <x v="4"/>
    <x v="26"/>
    <s v="Arte Comunitario y Reconstrucción del Tejido Social (Teórico, para reconstruir tejido social con arte);Memoria en Movimiento (Metodológico, para construir memorias con audiovisuales);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60"/>
    <d v="2025-11-10T06:32:37"/>
    <d v="2025-11-10T06:45:41"/>
    <s v="anónimo"/>
    <m/>
    <x v="931"/>
    <s v="BERMUDEZ"/>
    <s v="Cédula"/>
    <s v="39776627"/>
    <d v="1967-04-28T00:00:00"/>
    <n v="3023507807"/>
    <s v="luzmilabermudezramos@gmail.com"/>
    <s v="Colombia"/>
    <s v="SANTA MARTA"/>
    <s v="Magdalena"/>
    <s v="Colombia"/>
    <x v="23"/>
    <x v="12"/>
    <x v="5"/>
    <s v="Arte Comunitario y Reconstrucción del Tejido Social (Teórico, para reconstruir tejido social con arte)"/>
    <m/>
    <m/>
    <m/>
  </r>
  <r>
    <n v="1061"/>
    <d v="2025-11-10T06:39:14"/>
    <d v="2025-11-10T06:45:46"/>
    <s v="anónimo"/>
    <m/>
    <x v="932"/>
    <s v="Velandia Gómez "/>
    <s v="Cédula"/>
    <s v="1022405435"/>
    <d v="1995-07-08T00:00:00"/>
    <n v="3058736226"/>
    <s v="malejandra.velandia@hotmail.com"/>
    <s v="Colombia"/>
    <s v="Bogotá"/>
    <s v="Bogotá, D.C."/>
    <s v="Colombia"/>
    <x v="79"/>
    <x v="21"/>
    <x v="37"/>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1062"/>
    <d v="2025-11-10T06:46:49"/>
    <d v="2025-11-10T06:54:40"/>
    <s v="anónimo"/>
    <m/>
    <x v="933"/>
    <s v="Bocanegra Tejada "/>
    <s v="Cédula"/>
    <s v="10755433"/>
    <d v="1981-07-30T00:00:00"/>
    <n v="3228293060"/>
    <s v="borixtejada@gmail.com"/>
    <s v="Colombia"/>
    <s v="Piendamó Tunía "/>
    <s v="Cauca"/>
    <s v="Colombia"/>
    <x v="348"/>
    <x v="19"/>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63"/>
    <d v="2025-11-10T06:50:18"/>
    <d v="2025-11-10T06:55:35"/>
    <s v="anónimo"/>
    <m/>
    <x v="934"/>
    <s v="Orjuela Jiménez "/>
    <s v="Cédula"/>
    <s v="1023908346"/>
    <d v="1991-06-02T00:00:00"/>
    <n v="3013993179"/>
    <s v="Rsumapaceno@gmail.com"/>
    <s v="Colombia"/>
    <s v="Corregimiento San Juan vereda la unión "/>
    <s v="Bogotá, D.C."/>
    <s v="Colombia"/>
    <x v="206"/>
    <x v="32"/>
    <x v="19"/>
    <s v="Arte Comunitario y Reconstrucción del Tejido Social (Teórico, para reconstruir tejido social con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
    <s v="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Otras Narrativas Posibles: Investigación Basada en Artes (Evaluativo, para investigar a través de las artes)"/>
  </r>
  <r>
    <n v="1064"/>
    <d v="2025-11-10T06:47:51"/>
    <d v="2025-11-10T06:56:42"/>
    <s v="anónimo"/>
    <m/>
    <x v="142"/>
    <s v="Abella Muñoz "/>
    <s v="Tarjeta de Identidad (Mayores de 14 años)"/>
    <s v="1112154280"/>
    <d v="2009-06-21T00:00:00"/>
    <n v="3106032217"/>
    <s v="davidcaliope21@outlook.es"/>
    <s v="Colombia"/>
    <s v="Yumbo "/>
    <s v="Valle del Cauca"/>
    <s v="Colombia"/>
    <x v="297"/>
    <x v="33"/>
    <x v="37"/>
    <s v="Narrativas Artísticas y Derechos Humanos (Evaluativo, para defender los derechos desde el arte);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65"/>
    <d v="2025-11-10T06:57:10"/>
    <d v="2025-11-10T07:03:49"/>
    <s v="anónimo"/>
    <m/>
    <x v="935"/>
    <s v="Nuñez Alvarado "/>
    <s v="Tarjeta de Identidad (Mayores de 14 años)"/>
    <s v="1053444563"/>
    <d v="2008-03-30T00:00:00"/>
    <n v="3104597310"/>
    <s v="emmysofialvarado@gmail.com"/>
    <s v="Colombia"/>
    <s v="Duitama "/>
    <s v="Boyacá"/>
    <s v="Colombia"/>
    <x v="8"/>
    <x v="15"/>
    <x v="5"/>
    <m/>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m/>
  </r>
  <r>
    <n v="1066"/>
    <d v="2025-11-10T07:02:48"/>
    <d v="2025-11-10T07:06:58"/>
    <s v="anónimo"/>
    <m/>
    <x v="165"/>
    <s v="Gallego Suárez "/>
    <s v="Cédula"/>
    <s v="1032454513"/>
    <d v="1995-09-24T00:00:00"/>
    <n v="3187391496"/>
    <s v="alegasu53@gmail.com"/>
    <s v="Colombia"/>
    <s v="Bogota"/>
    <s v="Bogotá, D.C."/>
    <s v="Colombia"/>
    <x v="64"/>
    <x v="31"/>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67"/>
    <d v="2025-11-10T06:12:08"/>
    <d v="2025-11-10T07:11:46"/>
    <s v="anónimo"/>
    <m/>
    <x v="756"/>
    <s v="Tobar Cortes"/>
    <s v="Cédula"/>
    <s v="1006011596"/>
    <d v="1998-04-03T00:00:00"/>
    <n v="3164444801"/>
    <s v="entretenimient0.st@gmail.com"/>
    <s v="Colombia"/>
    <s v="Cali "/>
    <s v="Valle del Cauca"/>
    <s v="Colombia"/>
    <x v="137"/>
    <x v="4"/>
    <x v="1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
    <s v="Sistematización de Experiencias (Metodológico, para documentar prácticas artísticas y culturales);Metodologías de Investigación en Artes (Teórico, para investigar desde las artes)"/>
  </r>
  <r>
    <n v="1068"/>
    <d v="2025-11-10T07:02:45"/>
    <d v="2025-11-10T07:12:22"/>
    <s v="anónimo"/>
    <m/>
    <x v="936"/>
    <s v="Macualo Ortega"/>
    <s v="Cédula"/>
    <s v="1007469526"/>
    <d v="2002-02-17T00:00:00"/>
    <n v="3138739739"/>
    <s v="jonier.macualo.a.o@gmail.com"/>
    <s v="Colombia"/>
    <s v="Tunja"/>
    <s v="Boyacá"/>
    <s v="Colombia"/>
    <x v="273"/>
    <x v="15"/>
    <x v="1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69"/>
    <d v="2025-11-10T07:04:14"/>
    <d v="2025-11-10T07:12:40"/>
    <s v="anónimo"/>
    <m/>
    <x v="435"/>
    <s v="Gallego Mejía "/>
    <s v="Cédula"/>
    <s v="1003318061"/>
    <d v="2003-01-03T00:00:00"/>
    <n v="3138836424"/>
    <s v="Mariajosegallegomejia2016@gmail.com"/>
    <s v="Colombia"/>
    <s v="Tunja"/>
    <s v="Boyacá"/>
    <s v="Colombia"/>
    <x v="349"/>
    <x v="15"/>
    <x v="32"/>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70"/>
    <d v="2025-11-10T06:59:21"/>
    <d v="2025-11-10T07:14:26"/>
    <s v="anónimo"/>
    <m/>
    <x v="937"/>
    <s v="García Cruz "/>
    <s v="Cédula"/>
    <s v="1010200884"/>
    <d v="1992-01-07T00:00:00"/>
    <n v="3045603150"/>
    <s v="marandua.setas@gmail.com"/>
    <s v="Colombia"/>
    <s v="Ibagué "/>
    <s v="Tolima"/>
    <s v="Colombia"/>
    <x v="152"/>
    <x v="9"/>
    <x v="33"/>
    <s v="Arte Comunitario y Reconstrucción del Tejido Social (Teórico, para reconstruir tejido social con arte);Narrativas Artísticas y Derechos Humanos (Evaluativo, para defender los derechos desde el arte);Memoria en Movimiento (Metodológico, para construir memorias con audiovisuales)"/>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Realidad Aumentada y Virtual en las Artes (Metodológico, para crear experiencias inmersivas);Narrativas Transmedia e Interfases: Contemos Historias en Redes Sociales (Teórico, para comunicar desde las artes en entornos digitales)"/>
    <s v="Sistematización de Experiencias (Metodológico, para documentar prácticas artísticas y culturales);Otras Narrativas Posibles: Investigación Basada en Artes (Evaluativo, para investigar a través de las artes)"/>
  </r>
  <r>
    <n v="1071"/>
    <d v="2025-11-10T07:20:58"/>
    <d v="2025-11-10T07:26:25"/>
    <s v="anónimo"/>
    <m/>
    <x v="938"/>
    <s v="Rodríguez Rojas "/>
    <s v="Cédula"/>
    <s v="45550701"/>
    <d v="1982-12-10T00:00:00"/>
    <n v="3006145597"/>
    <s v="ancero68@hotmail.com"/>
    <s v="Colombia"/>
    <s v="Magangue "/>
    <s v="Bolívar"/>
    <s v="Colombia"/>
    <x v="178"/>
    <x v="34"/>
    <x v="34"/>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alidad Aumentada y Virtual en las Artes (Metodológico, para crear experiencias inmersivas)"/>
    <s v="Metodologías de Investigación en Artes (Teórico, para investigar desde las artes);Sistematización de Experiencias (Metodológico, para documentar prácticas artísticas y culturales)"/>
  </r>
  <r>
    <n v="1072"/>
    <d v="2025-11-10T07:23:57"/>
    <d v="2025-11-10T07:29:53"/>
    <s v="anónimo"/>
    <m/>
    <x v="939"/>
    <s v="Arellano "/>
    <s v="Cédula"/>
    <s v="67013211"/>
    <d v="1977-06-22T00:00:00"/>
    <n v="3144715845"/>
    <s v="Idiomaspaya@gmail.com"/>
    <s v="Colombia"/>
    <s v="Cali"/>
    <s v="Valle del Cauca"/>
    <s v="Colombia"/>
    <x v="261"/>
    <x v="16"/>
    <x v="7"/>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Recursos Digitales en el Campo Artístico y Cultural (Metodológico, para integrar tecnología en las artes);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73"/>
    <d v="2025-11-10T07:22:09"/>
    <d v="2025-11-10T07:32:50"/>
    <s v="anónimo"/>
    <m/>
    <x v="940"/>
    <s v="Florez Diaz"/>
    <s v="Cédula"/>
    <s v="10306533368"/>
    <d v="1995-04-23T00:00:00"/>
    <n v="3008287306"/>
    <s v="leslieflorez028@gmail.com"/>
    <s v="Colombia"/>
    <s v="Soacha"/>
    <s v="Cundinamarca"/>
    <s v="Colombia"/>
    <x v="350"/>
    <x v="13"/>
    <x v="33"/>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74"/>
    <d v="2025-11-10T07:28:17"/>
    <d v="2025-11-10T07:38:07"/>
    <s v="anónimo"/>
    <m/>
    <x v="941"/>
    <s v="Gonzalez Mendoza "/>
    <s v="Cédula"/>
    <s v="1064115161"/>
    <d v="1994-03-17T00:00:00"/>
    <n v="3114245809"/>
    <s v="dianyspgonzalez@unicesar.edu.co"/>
    <s v="Colombia"/>
    <s v="la jagua de ibirico "/>
    <s v="Cesar"/>
    <s v="Colombia"/>
    <x v="4"/>
    <x v="36"/>
    <x v="21"/>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75"/>
    <d v="2025-11-10T07:33:41"/>
    <d v="2025-11-10T07:38:16"/>
    <s v="anónimo"/>
    <m/>
    <x v="360"/>
    <s v="Sanchez Lobo"/>
    <s v="Cédula"/>
    <s v="1098720407"/>
    <d v="1992-03-31T00:00:00"/>
    <n v="3017000771"/>
    <s v="sanchezlobo1@hotmail.com"/>
    <s v="Colombia"/>
    <s v="Bucaramanaga"/>
    <s v="Santander"/>
    <s v="Colombia"/>
    <x v="279"/>
    <x v="31"/>
    <x v="4"/>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76"/>
    <d v="2025-11-10T07:34:09"/>
    <d v="2025-11-10T07:40:16"/>
    <s v="anónimo"/>
    <m/>
    <x v="942"/>
    <s v="Piñeres Baza"/>
    <s v="Cédula"/>
    <s v="1193456055"/>
    <d v="2000-11-06T00:00:00"/>
    <n v="3116480428"/>
    <s v="Pineresbasa7@gmail.com"/>
    <s v="Colombia"/>
    <s v="Mompox "/>
    <s v="Bolívar"/>
    <s v="Colombia"/>
    <x v="33"/>
    <x v="37"/>
    <x v="21"/>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
  </r>
  <r>
    <n v="1077"/>
    <d v="2025-11-10T07:27:49"/>
    <d v="2025-11-10T07:42:31"/>
    <s v="anónimo"/>
    <m/>
    <x v="943"/>
    <s v="Duarte Garzón "/>
    <s v="Cédula"/>
    <s v="1098822745"/>
    <d v="1999-09-08T00:00:00"/>
    <n v="3182438476"/>
    <s v="mdanieladuarteg@gmail.com"/>
    <s v="Colombia"/>
    <s v="Bucaramanga "/>
    <s v="Santander"/>
    <s v="Colombia"/>
    <x v="351"/>
    <x v="31"/>
    <x v="37"/>
    <s v="Memoria en Movimiento (Metodológico, para construir memorias con audiovisuales);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alidad Aumentada y Virtual en las Artes (Metodológico, para crear experiencias inmersivas)"/>
    <m/>
  </r>
  <r>
    <n v="1078"/>
    <d v="2025-11-10T07:38:04"/>
    <d v="2025-11-10T07:43:28"/>
    <s v="anónimo"/>
    <m/>
    <x v="944"/>
    <s v="Vanegas Fernández "/>
    <s v="Cédula"/>
    <s v="22464904"/>
    <d v="1978-03-12T00:00:00"/>
    <n v="3106308022"/>
    <s v="wanegasf@gmail.com"/>
    <s v="Colombia"/>
    <s v="Barranquilla "/>
    <s v="Atlántico"/>
    <s v="Colombia"/>
    <x v="26"/>
    <x v="24"/>
    <x v="21"/>
    <s v="Memoria en Movimiento (Metodológico, para construir memorias con audiovisuales);Narrativas Artísticas y Derechos Humanos (Evaluativo, para defender los derechos desde el arte)"/>
    <s v="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
    <s v="Otras Narrativas Posibles: Investigación Basada en Artes (Evaluativo, para investigar a través de las artes);Metodologías de Investigación en Artes (Teórico, para investigar desde las artes)"/>
  </r>
  <r>
    <n v="1079"/>
    <d v="2025-11-10T07:42:12"/>
    <d v="2025-11-10T07:47:15"/>
    <s v="anónimo"/>
    <m/>
    <x v="945"/>
    <s v="Acuña olivella "/>
    <s v="Cédula"/>
    <s v="15173803"/>
    <d v="1981-10-02T00:00:00"/>
    <n v="3107411501"/>
    <s v="Josesebastian04@hotmail.com"/>
    <s v="Colombia"/>
    <s v="Agustín Codazzi "/>
    <s v="Cesar"/>
    <s v="Colombia"/>
    <x v="5"/>
    <x v="12"/>
    <x v="10"/>
    <s v="Arte Comunitario y Reconstrucción del Tejido Social (Teórico, para reconstruir tejido social con arte)"/>
    <s v="Economías Culturales y Creativas desde las Perspectivas Locales (Teórico, para impulsar economías culturales locales)"/>
    <s v="Inteligencia Artificial y Artes (Evaluativo, para crear con inteligencia artificial)"/>
    <s v="Metodologías de Investigación en Artes (Teórico, para investigar desde las artes)"/>
  </r>
  <r>
    <n v="1080"/>
    <d v="2025-11-10T07:42:31"/>
    <d v="2025-11-10T07:47:36"/>
    <s v="anónimo"/>
    <m/>
    <x v="946"/>
    <s v="Salja Trespalacios "/>
    <s v="Cédula"/>
    <s v="33223690"/>
    <d v="1984-12-01T00:00:00"/>
    <n v="3114107053"/>
    <s v="bepisalja@gmail.com"/>
    <s v="Colombia"/>
    <s v="Mompox"/>
    <s v="Bolívar"/>
    <s v="Colombia"/>
    <x v="352"/>
    <x v="21"/>
    <x v="40"/>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
    <s v="Sistematización de Experiencias (Metodológico, para documentar prácticas artísticas y culturales);Metodologías de Investigación en Artes (Teórico, para investigar desde las artes)"/>
  </r>
  <r>
    <n v="1081"/>
    <d v="2025-11-10T07:43:49"/>
    <d v="2025-11-10T07:47:40"/>
    <s v="anónimo"/>
    <m/>
    <x v="947"/>
    <s v="Benavides Avila "/>
    <s v="Cédula"/>
    <s v="1020814654"/>
    <d v="1996-04-17T00:00:00"/>
    <n v="3165486755"/>
    <s v="joabenavidesa@upn.edu.co"/>
    <s v="Colombia"/>
    <s v="Bogotá "/>
    <s v="Bogotá, D.C."/>
    <s v="Colombia"/>
    <x v="4"/>
    <x v="31"/>
    <x v="17"/>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82"/>
    <d v="2025-11-10T07:37:30"/>
    <d v="2025-11-10T07:47:43"/>
    <s v="anónimo"/>
    <m/>
    <x v="948"/>
    <s v="Martínez Muñoz"/>
    <s v="Cédula"/>
    <s v="6849899"/>
    <d v="1979-03-12T00:00:00"/>
    <n v="3152993623"/>
    <s v="madomartinez@mac.com"/>
    <s v="España"/>
    <s v="Bogota"/>
    <s v="Bogotá, D.C."/>
    <s v="Colombia"/>
    <x v="23"/>
    <x v="14"/>
    <x v="5"/>
    <s v="Narrativas Artísticas y Derechos Humanos (Evaluativo, para defender los derechos desde el arte);Memoria en Movimiento (Metodológico, para construir memorias con audiovisuales);Arte Comunitario y Reconstrucción del Tejido Social (Teórico, para reconstruir tejido social con arte)"/>
    <m/>
    <m/>
    <m/>
  </r>
  <r>
    <n v="1083"/>
    <d v="2025-11-10T07:44:14"/>
    <d v="2025-11-10T07:53:20"/>
    <s v="anónimo"/>
    <m/>
    <x v="681"/>
    <s v="Hincapié"/>
    <s v="Cédula"/>
    <s v="43252798"/>
    <d v="1982-01-23T00:00:00"/>
    <n v="34608396558"/>
    <s v="huellasdepieinca@yahoo.es"/>
    <s v="Colombia"/>
    <s v="Mallorca - España"/>
    <s v="Resido Fuera del País"/>
    <s v="España"/>
    <x v="4"/>
    <x v="13"/>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m/>
  </r>
  <r>
    <n v="1084"/>
    <d v="2025-11-10T07:42:30"/>
    <d v="2025-11-10T07:57:20"/>
    <s v="anónimo"/>
    <m/>
    <x v="949"/>
    <s v="Ruz de la Ossa"/>
    <s v="Cédula"/>
    <s v="9138193"/>
    <d v="1963-05-25T00:00:00"/>
    <n v="3135635359"/>
    <s v="wismanruz@hotmail.com"/>
    <s v="Colombia"/>
    <s v="Magangué "/>
    <s v="Bolívar"/>
    <s v="Colombia"/>
    <x v="144"/>
    <x v="6"/>
    <x v="10"/>
    <s v="Arte Comunitario y Reconstrucción del Tejido Social (Teórico, para reconstruir tejido social con arte);Pedagogías para la Paz y Materiales Pedagógicos en Artes y Paz (Metodológico, para enseñar arte para la paz)"/>
    <m/>
    <m/>
    <m/>
  </r>
  <r>
    <n v="1085"/>
    <d v="2025-11-09T09:25:26"/>
    <d v="2025-11-10T07:58:16"/>
    <s v="anónimo"/>
    <m/>
    <x v="950"/>
    <s v="Pérez Pérez"/>
    <s v="Cédula"/>
    <s v="1144147214"/>
    <d v="1991-02-12T00:00:00"/>
    <n v="3166052548"/>
    <s v="rappclip@gmail.com"/>
    <s v="Colombia"/>
    <s v="Cali "/>
    <s v="Valle del Cauca"/>
    <s v="Colombia"/>
    <x v="38"/>
    <x v="27"/>
    <x v="27"/>
    <s v="Narrativas Artísticas y Derechos Humanos (Evaluativo, para defender los derechos desde el arte);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
    <m/>
  </r>
  <r>
    <n v="1086"/>
    <d v="2025-11-10T07:57:05"/>
    <d v="2025-11-10T08:01:25"/>
    <s v="anónimo"/>
    <m/>
    <x v="951"/>
    <s v="Peñaranda Raveles "/>
    <s v="Cédula"/>
    <s v="1007116628"/>
    <d v="1997-02-06T00:00:00"/>
    <n v="3144720090"/>
    <s v="brichettep@gmail.com"/>
    <s v="Colombia"/>
    <s v="Barranquilla "/>
    <s v="Atlántico"/>
    <s v="Colombia"/>
    <x v="18"/>
    <x v="19"/>
    <x v="7"/>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alidad Aumentada y Virtual en las Artes (Metodológico, para crear experiencias inmersivas);Narrativas Transmedia e Interfases: Contemos Historias en Redes Sociales (Teórico, para comunicar desde las artes en entornos digitale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087"/>
    <d v="2025-11-10T07:12:58"/>
    <d v="2025-11-10T08:06:42"/>
    <s v="anónimo"/>
    <m/>
    <x v="952"/>
    <s v="Muñeton rios"/>
    <s v="Cédula"/>
    <s v="1038799576"/>
    <d v="2005-06-03T00:00:00"/>
    <n v="3244394334"/>
    <s v="mateoxrios@gmail.com"/>
    <s v="Colombia"/>
    <s v="Dosquebradas"/>
    <s v="Risaralda"/>
    <s v="Colombia"/>
    <x v="42"/>
    <x v="15"/>
    <x v="31"/>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
  </r>
  <r>
    <n v="1088"/>
    <d v="2025-11-10T08:03:21"/>
    <d v="2025-11-10T08:07:28"/>
    <s v="anónimo"/>
    <m/>
    <x v="953"/>
    <s v="BOCANEGRA TEJADA"/>
    <s v="Cédula"/>
    <s v="10755433"/>
    <d v="1981-07-30T00:00:00"/>
    <n v="3228293060"/>
    <s v="borixtejada@gmail.com"/>
    <s v="Colombia"/>
    <s v="Piendamo Cauca"/>
    <s v="Cauca"/>
    <s v="Colombia"/>
    <x v="166"/>
    <x v="16"/>
    <x v="1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89"/>
    <d v="2025-11-10T08:00:32"/>
    <d v="2025-11-10T08:08:32"/>
    <s v="anónimo"/>
    <m/>
    <x v="383"/>
    <s v="Sequea Troncoso "/>
    <s v="Cédula"/>
    <s v="1051677012"/>
    <d v="1997-05-28T00:00:00"/>
    <n v="3204912128"/>
    <s v="laurasequea23@gmail.com"/>
    <s v="Colombia"/>
    <s v="Mompox "/>
    <s v="Bolívar"/>
    <s v="Colombia"/>
    <x v="161"/>
    <x v="14"/>
    <x v="5"/>
    <m/>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m/>
    <m/>
  </r>
  <r>
    <n v="1090"/>
    <d v="2025-11-10T07:17:20"/>
    <d v="2025-11-10T08:14:39"/>
    <s v="anónimo"/>
    <m/>
    <x v="90"/>
    <s v="Oñate Bermúdez "/>
    <s v="Cédula"/>
    <s v="84037681"/>
    <d v="1967-09-02T00:00:00"/>
    <n v="3157154923"/>
    <s v="alexanderswinvallenato@hotmail.com"/>
    <s v="Colombia"/>
    <s v="San Juan del César "/>
    <s v="La Guajira"/>
    <s v="Colombia"/>
    <x v="5"/>
    <x v="12"/>
    <x v="10"/>
    <m/>
    <s v="Marketing y Comunicación para las Artes (Evaluativo, para promocionar proyectos artísticos y culturales)"/>
    <s v="Inteligencia Artificial y Artes (Evaluativo, para crear con inteligencia artificial);Realidad Aumentada y Virtual en las Artes (Metodológico, para crear experiencias inmersivas)"/>
    <s v="Sistematización de Experiencias (Metodológico, para documentar prácticas artísticas y culturales)"/>
  </r>
  <r>
    <n v="1091"/>
    <d v="2025-11-10T08:23:16"/>
    <d v="2025-11-10T08:29:38"/>
    <s v="anónimo"/>
    <m/>
    <x v="954"/>
    <s v="Vega Romero "/>
    <s v="Cédula"/>
    <s v="1102873787"/>
    <d v="1996-07-27T00:00:00"/>
    <n v="3027026563"/>
    <s v="poppyvr27@gmail.com"/>
    <s v="Colombia"/>
    <s v="Montería "/>
    <s v="Córdoba"/>
    <s v="Colombia"/>
    <x v="145"/>
    <x v="12"/>
    <x v="6"/>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
    <m/>
    <s v="Metodologías de Investigación en Artes (Teórico, para investigar desde las artes);Sistematización de Experiencias (Metodológico, para documentar prácticas artísticas y culturales)"/>
  </r>
  <r>
    <n v="1092"/>
    <d v="2025-11-10T08:20:56"/>
    <d v="2025-11-10T08:29:47"/>
    <s v="anónimo"/>
    <m/>
    <x v="955"/>
    <s v="Giraldo Gomez"/>
    <s v="Cédula"/>
    <s v="1143859292"/>
    <d v="1994-12-04T00:00:00"/>
    <n v="3023750395"/>
    <s v="Krsangigiraldogomez@gmail.com"/>
    <s v="Colombia"/>
    <s v="Cali"/>
    <s v="Valle del Cauca"/>
    <s v="Colombia"/>
    <x v="76"/>
    <x v="12"/>
    <x v="5"/>
    <s v="Pedagogías para la Paz y Materiales Pedagógicos en Artes y Paz (Metodológico, para enseñar arte para la paz)"/>
    <s v="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
  </r>
  <r>
    <n v="1093"/>
    <d v="2025-11-10T08:26:45"/>
    <d v="2025-11-10T08:34:02"/>
    <s v="anónimo"/>
    <m/>
    <x v="956"/>
    <s v="Jiménez Jiménez "/>
    <s v="Cédula"/>
    <s v="55228179"/>
    <d v="1984-06-27T00:00:00"/>
    <n v="3215937603"/>
    <s v="wendyjimenez01@hotmail.com"/>
    <s v="Colombia"/>
    <s v="Norosí "/>
    <s v="Bolívar"/>
    <s v="Colombia"/>
    <x v="68"/>
    <x v="14"/>
    <x v="37"/>
    <s v="Arte Comunitario y Reconstrucción del Tejido Social (Teórico, para reconstruir tejido social con arte);Narrativas Artísticas y Derechos Humanos (Evaluativo, para defender los derechos desde el arte);Memoria en Movimiento (Metodológico, para construir memorias con audiovisuales)"/>
    <m/>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094"/>
    <d v="2025-11-10T08:31:32"/>
    <d v="2025-11-10T08:41:53"/>
    <s v="anónimo"/>
    <m/>
    <x v="957"/>
    <s v="Diaz Franco "/>
    <s v="Cédula"/>
    <s v="43269663"/>
    <d v="1981-04-16T00:00:00"/>
    <n v="3246837211"/>
    <s v="laila.diazf@gmail.com"/>
    <s v="Colombia"/>
    <s v="Cali"/>
    <s v="Valle del Cauca"/>
    <s v="Colombia"/>
    <x v="353"/>
    <x v="13"/>
    <x v="7"/>
    <s v="Memoria en Movimiento (Metodológico, para construir memorias con audiovisuales);Narrativas Artísticas y Derechos Humanos (Evaluativo, para defender los derechos desde el arte);Arte Comunitario y Reconstrucción del Tejido Social (Teórico, para reconstruir tejido social con arte)"/>
    <s v="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1095"/>
    <d v="2025-11-10T08:43:36"/>
    <d v="2025-11-10T08:53:09"/>
    <s v="anónimo"/>
    <m/>
    <x v="958"/>
    <s v="BADILLO JIMENEZ "/>
    <s v="Cédula"/>
    <s v="63536970"/>
    <d v="1983-02-02T00:00:00"/>
    <n v="3106545658"/>
    <s v="oljabaji@hotmail.com"/>
    <s v="Colombia"/>
    <s v="NOROSI"/>
    <s v="Bolívar"/>
    <s v="Colombia"/>
    <x v="202"/>
    <x v="34"/>
    <x v="1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
  </r>
  <r>
    <n v="1096"/>
    <d v="2025-11-10T08:50:17"/>
    <d v="2025-11-10T08:53:58"/>
    <s v="anónimo"/>
    <m/>
    <x v="959"/>
    <s v="Navarro"/>
    <s v="Cédula de Extranjería"/>
    <s v="492572"/>
    <d v="1986-06-30T00:00:00"/>
    <n v="3057543681"/>
    <s v="irncnavarro@gmail.com"/>
    <s v="Venezuela"/>
    <s v="Bogotá, Engativá"/>
    <s v="Bogotá, D.C."/>
    <s v="Colombia"/>
    <x v="4"/>
    <x v="19"/>
    <x v="4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1097"/>
    <d v="2025-11-10T08:51:21"/>
    <d v="2025-11-10T08:57:05"/>
    <s v="anónimo"/>
    <m/>
    <x v="570"/>
    <s v="Herrera santos "/>
    <s v="Cédula"/>
    <s v="1051662962"/>
    <d v="1989-10-10T00:00:00"/>
    <n v="3223068496"/>
    <s v="jorgeestavivo@hotmail.com"/>
    <s v="Colombia"/>
    <s v="Mompox"/>
    <s v="Bolívar"/>
    <s v="Colombia"/>
    <x v="29"/>
    <x v="13"/>
    <x v="22"/>
    <s v="Arte Comunitario y Reconstrucción del Tejido Social (Teórico, para reconstruir tejido social con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Inteligencia Artificial y Artes (Evaluativo, para crear con inteligencia artificial)"/>
    <s v="Metodologías de Investigación en Artes (Teórico, para investigar desde las artes)"/>
  </r>
  <r>
    <n v="1098"/>
    <d v="2025-11-10T08:57:40"/>
    <d v="2025-11-10T09:01:46"/>
    <s v="anónimo"/>
    <m/>
    <x v="960"/>
    <s v="Rodríguez Sánchez "/>
    <s v="Cédula"/>
    <s v="1004699988"/>
    <d v="2002-06-11T00:00:00"/>
    <n v="3106385595"/>
    <s v="johana.rodriguez.sa@gmail.com"/>
    <s v="Colombia"/>
    <s v="Pereira"/>
    <s v="Risaralda"/>
    <s v="Colombia"/>
    <x v="161"/>
    <x v="8"/>
    <x v="29"/>
    <s v="Arte Comunitario y Reconstrucción del Tejido Social (Teórico, para reconstruir tejido social con arte);Narrativas Artísticas y Derechos Humanos (Evaluativo, para defender los derechos desde el arte)"/>
    <s v="Economías Culturales y Creativas desde las Perspectivas Locales (Teórico, para impulsar economías culturales locales);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
    <s v="Otras Narrativas Posibles: Investigación Basada en Artes (Evaluativo, para investigar a través de las artes)"/>
  </r>
  <r>
    <n v="1099"/>
    <d v="2025-11-10T08:55:59"/>
    <d v="2025-11-10T09:03:55"/>
    <s v="anónimo"/>
    <m/>
    <x v="961"/>
    <s v="Ordóñez Hincapié"/>
    <s v="Cédula"/>
    <s v="31712410"/>
    <d v="1982-09-29T00:00:00"/>
    <n v="3046654872"/>
    <s v="laficha@gmail.com"/>
    <s v="Colombia"/>
    <s v="Santiago de Cali "/>
    <s v="Valle del Cauca"/>
    <s v="Colombia"/>
    <x v="354"/>
    <x v="14"/>
    <x v="37"/>
    <m/>
    <m/>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m/>
  </r>
  <r>
    <n v="1100"/>
    <d v="2025-11-10T09:06:27"/>
    <d v="2025-11-10T09:09:15"/>
    <s v="anónimo"/>
    <m/>
    <x v="962"/>
    <s v="Hernández Soacha "/>
    <s v="Cédula"/>
    <s v="1152705843"/>
    <d v="1996-09-18T00:00:00"/>
    <n v="3122686456"/>
    <s v="juchernandezso99@gmail.com"/>
    <s v="Colombia"/>
    <s v="Bogotá"/>
    <s v="Bogotá, D.C."/>
    <s v="Colombia"/>
    <x v="60"/>
    <x v="14"/>
    <x v="5"/>
    <m/>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1101"/>
    <d v="2025-11-10T09:07:10"/>
    <d v="2025-11-10T09:10:01"/>
    <s v="anónimo"/>
    <m/>
    <x v="963"/>
    <s v="Molina Zapata"/>
    <s v="Cédula"/>
    <s v="1061787021"/>
    <d v="1996-01-11T00:00:00"/>
    <n v="3217538409"/>
    <s v="molinakorina6@gmail.com"/>
    <s v="Colombia"/>
    <s v="Cali "/>
    <s v="Valle del Cauca"/>
    <s v="Colombia"/>
    <x v="303"/>
    <x v="16"/>
    <x v="24"/>
    <s v="Memoria en Movimiento (Metodológico, para construir memorias con audiovisuales);Narrativas Artísticas y Derechos Humanos (Evaluativo, para defender los derechos desde el arte);Arte Comunitario y Reconstrucción del Tejido Social (Teórico, para reconstruir tejido social con arte)"/>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Recursos Digitales en el Campo Artístico y Cultural (Metodológico, para integrar tecnología en las artes);Inteligencia Artificial y Artes (Evaluativo, para crear con inteligencia artificial)"/>
    <s v="Metodologías de Investigación en Artes (Teórico, para investigar desde las artes)"/>
  </r>
  <r>
    <n v="1102"/>
    <d v="2025-11-10T09:08:45"/>
    <d v="2025-11-10T09:13:51"/>
    <s v="anónimo"/>
    <m/>
    <x v="964"/>
    <s v="Diaz Gañan "/>
    <s v="Cédula"/>
    <s v="1007497862"/>
    <d v="1999-11-26T00:00:00"/>
    <n v="3134532241"/>
    <s v="diazjohn376@gmail.com"/>
    <s v="Colombia"/>
    <s v="Ríosucio - corregimiento san Lorenzo "/>
    <s v="Caldas"/>
    <s v="Colombia"/>
    <x v="5"/>
    <x v="20"/>
    <x v="10"/>
    <s v="Arte Comunitario y Reconstrucción del Tejido Social (Teórico, para reconstruir tejido social con arte)"/>
    <s v="Gestión de Proyectos Culturales (Metodológico, para formular proyectos culturales)"/>
    <s v="Narrativas Transmedia e Interfases: Contemos Historias en Redes Sociales (Teórico, para comunicar desde las artes en entornos digitales)"/>
    <s v="Sistematización de Experiencias (Metodológico, para documentar prácticas artísticas y culturales)"/>
  </r>
  <r>
    <n v="1103"/>
    <d v="2025-11-10T08:53:40"/>
    <d v="2025-11-10T09:15:30"/>
    <s v="anónimo"/>
    <m/>
    <x v="965"/>
    <s v="Polo ramos"/>
    <s v="Cédula"/>
    <s v="7957022"/>
    <d v="2025-05-06T00:00:00"/>
    <n v="3205035077"/>
    <s v="Emiltonpoloramos@guimail.vom"/>
    <s v="Colombia"/>
    <s v="San Estanislao de kostka  Bolivar"/>
    <s v="Bolívar"/>
    <s v="Colombia"/>
    <x v="124"/>
    <x v="36"/>
    <x v="5"/>
    <m/>
    <m/>
    <m/>
    <m/>
  </r>
  <r>
    <n v="1104"/>
    <d v="2025-11-10T09:11:54"/>
    <d v="2025-11-10T09:17:26"/>
    <s v="anónimo"/>
    <m/>
    <x v="966"/>
    <s v="Araujo Quintero"/>
    <s v="Cédula"/>
    <s v="53907124"/>
    <d v="1984-04-30T00:00:00"/>
    <n v="3123952012"/>
    <s v="nali1a@hotmail.com"/>
    <s v="Colombia"/>
    <s v="Bogotá D.C."/>
    <s v="Bogotá, D.C."/>
    <s v="Colombia"/>
    <x v="346"/>
    <x v="22"/>
    <x v="11"/>
    <m/>
    <s v="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
    <s v="Metodologías de Investigación en Artes (Teórico, para investigar desde las artes)"/>
  </r>
  <r>
    <n v="1105"/>
    <d v="2025-11-10T09:19:26"/>
    <d v="2025-11-10T09:22:06"/>
    <s v="anónimo"/>
    <m/>
    <x v="967"/>
    <s v="Cortés castillo "/>
    <s v="Cédula"/>
    <s v="1083557381"/>
    <d v="1991-06-05T00:00:00"/>
    <n v="3193289344"/>
    <s v="sahullycortes@gmail.com"/>
    <s v="Colombia"/>
    <s v="Cali"/>
    <s v="Valle del Cauca"/>
    <s v="Colombia"/>
    <x v="4"/>
    <x v="13"/>
    <x v="22"/>
    <s v="Narrativas Artísticas y Derechos Humanos (Evaluativo, para defender los derechos desde el arte);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1106"/>
    <d v="2025-11-10T09:16:22"/>
    <d v="2025-11-10T09:24:43"/>
    <s v="anónimo"/>
    <m/>
    <x v="968"/>
    <s v="Payares Jiménez "/>
    <s v="Cédula"/>
    <s v="50885248"/>
    <d v="1976-11-18T00:00:00"/>
    <n v="3235198692"/>
    <s v="payaresjimeneznaivis@gmail.com"/>
    <s v="Colombia"/>
    <s v="Guazo corregimiento de magangue "/>
    <s v="Bolívar"/>
    <s v="Colombia"/>
    <x v="79"/>
    <x v="4"/>
    <x v="2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Realidad Aumentada y Virtual en las Artes (Metodológico, para crear experiencias inmersivas);Narrativas Transmedia e Interfases: Contemos Historias en Redes Sociales (Teórico, para comunicar desde las artes en entornos digitales)"/>
    <s v="Sistematización de Experiencias (Metodológico, para documentar prácticas artísticas y culturales);Metodologías de Investigación en Artes (Teórico, para investigar desde las artes)"/>
  </r>
  <r>
    <n v="1107"/>
    <d v="2025-11-10T09:15:53"/>
    <d v="2025-11-10T09:25:16"/>
    <s v="anónimo"/>
    <m/>
    <x v="969"/>
    <s v="Galeano Varela"/>
    <s v="Cédula"/>
    <s v="31981307"/>
    <d v="1968-10-09T00:00:00"/>
    <n v="3127139473"/>
    <s v="galeanovarela78@gmail.com"/>
    <s v="Colombia"/>
    <s v="Cali"/>
    <s v="Valle del Cauca"/>
    <s v="Colombia"/>
    <x v="8"/>
    <x v="18"/>
    <x v="10"/>
    <s v="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Inteligencia Artificial y Artes (Evaluativo, para crear con inteligencia artificial)"/>
    <s v="Metodologías de Investigación en Artes (Teórico, para investigar desde las artes)"/>
  </r>
  <r>
    <n v="1108"/>
    <d v="2025-11-10T09:21:58"/>
    <d v="2025-11-10T09:28:45"/>
    <s v="anónimo"/>
    <m/>
    <x v="256"/>
    <s v="Romo Dorado"/>
    <s v="Cédula"/>
    <s v="1061814876"/>
    <d v="1998-12-22T00:00:00"/>
    <n v="3142182675"/>
    <s v="elizabethromod@gmail.com"/>
    <s v="Colombia"/>
    <s v="Jamundi, Valle del Cauca"/>
    <s v="Valle del Cauca"/>
    <s v="Colombia"/>
    <x v="144"/>
    <x v="20"/>
    <x v="27"/>
    <s v="Memoria en Movimiento (Metodológico, para construir memorias con audiovisuales)"/>
    <s v="Economías Culturales y Creativas desde las Perspectivas Locales (Teórico, para impulsar economías culturales locales);Marketing y Comunicación para las Artes (Evaluativo, para promocionar proyectos artísticos y culturales);Gestión de Proyectos Culturales (Metodológico, para formular proyectos culturales)"/>
    <s v="Inteligencia Artificial y Artes (Evaluativo, para crear con inteligencia artificial)"/>
    <s v="Sistematización de Experiencias (Metodológico, para documentar prácticas artísticas y culturales)"/>
  </r>
  <r>
    <n v="1109"/>
    <d v="2025-11-10T09:25:32"/>
    <d v="2025-11-10T09:30:41"/>
    <s v="anónimo"/>
    <m/>
    <x v="970"/>
    <s v="Cárdenas Giraldo "/>
    <s v="Cédula"/>
    <s v="1089745687"/>
    <d v="1989-11-29T00:00:00"/>
    <n v="3103227854"/>
    <s v="escueladedanzasmarsella@gmail.com"/>
    <s v="Colombia"/>
    <s v="Marsella "/>
    <s v="Risaralda"/>
    <s v="Colombia"/>
    <x v="355"/>
    <x v="29"/>
    <x v="23"/>
    <s v="Memoria en Movimiento (Metodológico, para construir memorias con audiovisuales);Pedagogías para la Paz y Materiales Pedagógicos en Artes y Paz (Metodológico, para enseñar arte para la paz);Arte Comunitario y Reconstrucción del Tejido Social (Teórico, para reconstruir tejido social con arte)"/>
    <s v="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1110"/>
    <d v="2025-11-10T09:27:00"/>
    <d v="2025-11-10T09:34:49"/>
    <s v="anónimo"/>
    <m/>
    <x v="971"/>
    <s v="Cardenas viloria "/>
    <s v="Cédula"/>
    <s v="8817752"/>
    <d v="1985-08-04T00:00:00"/>
    <n v="8817752"/>
    <s v="richardcardenasviloria@gmail.com"/>
    <s v="Colombia"/>
    <s v="Calamar "/>
    <s v="Bolívar"/>
    <s v="Colombia"/>
    <x v="5"/>
    <x v="25"/>
    <x v="7"/>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11"/>
    <d v="2025-11-10T09:32:40"/>
    <d v="2025-11-10T09:35:38"/>
    <s v="anónimo"/>
    <m/>
    <x v="82"/>
    <s v="Jaramillo duque"/>
    <s v="Cédula"/>
    <s v="1032455755"/>
    <d v="1993-03-13T00:00:00"/>
    <n v="3154686356"/>
    <s v="Ljaramillod13@gmail.com"/>
    <s v="Colombia"/>
    <s v="Bogota"/>
    <s v="Bogotá, D.C."/>
    <s v="Colombia"/>
    <x v="53"/>
    <x v="4"/>
    <x v="4"/>
    <s v="Arte Comunitario y Reconstrucción del Tejido Social (Teórico, para reconstruir tejido social con arte);Memoria en Movimiento (Metodológico, para construir memorias con audiovisuales);Narrativas Artísticas y Derechos Humanos (Evaluativo, para defender los derechos desde el arte)"/>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12"/>
    <d v="2025-11-10T09:18:18"/>
    <d v="2025-11-10T09:38:25"/>
    <s v="anónimo"/>
    <m/>
    <x v="972"/>
    <s v="Chaverra Córdoba"/>
    <s v="Cédula"/>
    <s v="1077475268"/>
    <d v="1997-04-30T00:00:00"/>
    <n v="3044689622"/>
    <s v="juniorchaverra@gmail.com"/>
    <s v="Colombia"/>
    <s v="Quibdó"/>
    <s v="Chocó"/>
    <s v="Colombia"/>
    <x v="251"/>
    <x v="14"/>
    <x v="5"/>
    <m/>
    <m/>
    <m/>
    <m/>
  </r>
  <r>
    <n v="1113"/>
    <d v="2025-11-10T09:34:02"/>
    <d v="2025-11-10T09:40:54"/>
    <s v="anónimo"/>
    <m/>
    <x v="973"/>
    <s v="Maya Quintero "/>
    <s v="Cédula"/>
    <s v="40936803"/>
    <d v="1980-09-27T00:00:00"/>
    <n v="3005530733"/>
    <s v="luzmaya@gmail.com"/>
    <s v="Colombia"/>
    <s v="Riohacha "/>
    <s v="La Guajira"/>
    <s v="Colombia"/>
    <x v="43"/>
    <x v="19"/>
    <x v="26"/>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Inteligencia Artificial y Artes (Evaluativo, para crear con inteligencia artificial)"/>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114"/>
    <d v="2025-11-10T09:38:09"/>
    <d v="2025-11-10T09:44:08"/>
    <s v="anónimo"/>
    <m/>
    <x v="974"/>
    <s v="Duque Ardila"/>
    <s v="Cédula"/>
    <s v="1010232762"/>
    <d v="1997-04-04T00:00:00"/>
    <n v="3108021028"/>
    <s v="Marthaisaduque@unicauca.edu.co"/>
    <s v="Colombia"/>
    <s v="Pitalito "/>
    <s v="Huila"/>
    <s v="Colombia"/>
    <x v="356"/>
    <x v="31"/>
    <x v="20"/>
    <s v="Memoria en Movimiento (Metodológico, para construir memorias con audiovisuales);Narrativas Artísticas y Derechos Humanos (Evaluativo, para defender los derechos desde el arte);Arte Comunitario y Reconstrucción del Tejido Social (Teórico, para reconstruir tejido social con arte)"/>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Recursos Digitales en el Campo Artístico y Cultural (Metodológico, para integrar tecnología en las artes);Narrativas Transmedia e Interfases: Contemos Historias en Redes Sociales (Teórico, para comunicar desde las artes en entornos digital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15"/>
    <d v="2025-11-10T09:41:10"/>
    <d v="2025-11-10T09:45:46"/>
    <s v="anónimo"/>
    <m/>
    <x v="975"/>
    <s v="Plazas Espinosa "/>
    <s v="Cédula"/>
    <s v="39759469"/>
    <d v="1972-06-06T00:00:00"/>
    <n v="954747396"/>
    <s v="plazas.lilly@gmail.com"/>
    <s v="Colombia"/>
    <s v="Lima "/>
    <s v="Resido Fuera del País"/>
    <s v="Perú"/>
    <x v="4"/>
    <x v="13"/>
    <x v="12"/>
    <s v="Memoria en Movimiento (Metodológico, para construir memorias con audiovisuales);Pedagogías para la Paz y Materiales Pedagógicos en Artes y Paz (Metodológico, para enseñar arte para la paz);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16"/>
    <d v="2025-11-10T09:45:59"/>
    <d v="2025-11-10T09:50:40"/>
    <s v="anónimo"/>
    <m/>
    <x v="976"/>
    <s v="Vanegas Mora "/>
    <s v="Cédula"/>
    <s v="1057412301"/>
    <d v="1994-12-02T00:00:00"/>
    <n v="3213491406"/>
    <s v="shessyvisual@gmail.com"/>
    <s v="Colombia"/>
    <s v="Tunja"/>
    <s v="Boyacá"/>
    <s v="Colombia"/>
    <x v="198"/>
    <x v="13"/>
    <x v="42"/>
    <s v="Arte Comunitario y Reconstrucción del Tejido Social (Teórico, para reconstruir tejido social con arte);Memoria en Movimiento (Metodológico, para construir memorias con audiovisuales);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17"/>
    <d v="2025-11-10T09:43:34"/>
    <d v="2025-11-10T09:50:48"/>
    <s v="anónimo"/>
    <m/>
    <x v="470"/>
    <s v="Román Rojas"/>
    <s v="Cédula"/>
    <s v="1094901321"/>
    <d v="1988-11-26T00:00:00"/>
    <n v="3146848001"/>
    <s v="aroman@utp.edu.co"/>
    <s v="Colombia"/>
    <s v="Alcalá"/>
    <s v="Valle del Cauca"/>
    <s v="Colombia"/>
    <x v="233"/>
    <x v="23"/>
    <x v="25"/>
    <m/>
    <m/>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m/>
  </r>
  <r>
    <n v="1118"/>
    <d v="2025-11-10T09:51:56"/>
    <d v="2025-11-10T09:56:19"/>
    <s v="anónimo"/>
    <m/>
    <x v="977"/>
    <s v="Vanegas Millán "/>
    <s v="Cédula"/>
    <s v="1033749374"/>
    <d v="1992-10-28T00:00:00"/>
    <n v="3164265572"/>
    <s v="stevens.clarinete@gmail.com"/>
    <s v="Colombia"/>
    <s v="Armenia "/>
    <s v="Quindío"/>
    <s v="Colombia"/>
    <x v="51"/>
    <x v="43"/>
    <x v="10"/>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19"/>
    <d v="2025-11-10T09:53:24"/>
    <d v="2025-11-10T09:59:45"/>
    <s v="anónimo"/>
    <m/>
    <x v="978"/>
    <s v="Villamizar Trillos "/>
    <s v="Cédula"/>
    <s v="13743973"/>
    <d v="1980-04-17T00:00:00"/>
    <n v="3052288494"/>
    <s v="diegovilla.design@gmail.com"/>
    <s v="Colombia"/>
    <s v="Bucaramanga "/>
    <s v="Santander"/>
    <s v="Colombia"/>
    <x v="357"/>
    <x v="19"/>
    <x v="4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
  </r>
  <r>
    <n v="1120"/>
    <d v="2025-11-10T09:57:22"/>
    <d v="2025-11-10T10:03:35"/>
    <s v="anónimo"/>
    <m/>
    <x v="979"/>
    <s v="Goyo Peñaloza "/>
    <s v="Ppt"/>
    <s v="5320775"/>
    <d v="1993-02-26T00:00:00"/>
    <n v="3028309512"/>
    <s v="rudessart@gmail.com"/>
    <s v="Venezuela"/>
    <s v="Cúcuta "/>
    <s v="Norte de Santander"/>
    <s v="Colombia"/>
    <x v="8"/>
    <x v="7"/>
    <x v="5"/>
    <m/>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m/>
  </r>
  <r>
    <n v="1121"/>
    <d v="2025-11-10T09:59:25"/>
    <d v="2025-11-10T10:03:39"/>
    <s v="anónimo"/>
    <m/>
    <x v="468"/>
    <s v="Rodríguez Patiño "/>
    <s v="Cédula"/>
    <s v="1020456005"/>
    <d v="1993-09-25T00:00:00"/>
    <n v="3193356323"/>
    <s v="santipercusion1@gmail.com"/>
    <s v="Colombia"/>
    <s v="Bello"/>
    <s v="Antioquia"/>
    <s v="Colombia"/>
    <x v="60"/>
    <x v="12"/>
    <x v="10"/>
    <m/>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m/>
    <m/>
  </r>
  <r>
    <n v="1122"/>
    <d v="2025-11-10T10:07:18"/>
    <d v="2025-11-10T10:13:13"/>
    <s v="anónimo"/>
    <m/>
    <x v="980"/>
    <s v="Torres arguelles "/>
    <s v="Cédula"/>
    <s v="1127917388"/>
    <d v="1996-10-29T00:00:00"/>
    <n v="3148515592"/>
    <s v="Sebastianaesther23@gmail.com"/>
    <s v="Colombia"/>
    <s v="Mompox "/>
    <s v="Bolívar"/>
    <s v="Colombia"/>
    <x v="358"/>
    <x v="5"/>
    <x v="10"/>
    <s v="Narrativas Artísticas y Derechos Humanos (Evaluativo, para defender los derechos desde el arte);Pedagogías para la Paz y Materiales Pedagógicos en Artes y Paz (Metodológico, para enseñar arte para la paz);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Sistematización de Experiencias (Metodológico, para documentar prácticas artísticas y culturales)"/>
  </r>
  <r>
    <n v="1123"/>
    <d v="2025-11-10T10:11:23"/>
    <d v="2025-11-10T10:16:08"/>
    <s v="anónimo"/>
    <m/>
    <x v="329"/>
    <s v="Rodríguez Leguizamón "/>
    <s v="Cédula"/>
    <s v="34321681"/>
    <d v="1982-09-30T00:00:00"/>
    <n v="3152856656"/>
    <s v="diaenea@gmail.com"/>
    <s v="Colombia"/>
    <s v="Popayán "/>
    <s v="Cauca"/>
    <s v="Colombia"/>
    <x v="43"/>
    <x v="32"/>
    <x v="14"/>
    <s v="Pedagogías para la Paz y Materiales Pedagógicos en Artes y Paz (Metodológico, para enseñar arte para la paz);Arte Comunitario y Reconstrucción del Tejido Social (Teórico, para reconstruir tejido social con arte)"/>
    <m/>
    <m/>
    <s v="Sistematización de Experiencias (Metodológico, para documentar prácticas artísticas y culturales)"/>
  </r>
  <r>
    <n v="1124"/>
    <d v="2025-11-10T10:11:25"/>
    <d v="2025-11-10T10:16:11"/>
    <s v="anónimo"/>
    <m/>
    <x v="981"/>
    <s v="Cristancho Castaño"/>
    <s v="Cédula"/>
    <s v="80771426"/>
    <d v="1985-04-01T00:00:00"/>
    <n v="3145934682"/>
    <s v="jcrisleo99@gmail.com"/>
    <s v="Colombia"/>
    <s v="Bogotá"/>
    <s v="Bogotá, D.C."/>
    <s v="Colombia"/>
    <x v="124"/>
    <x v="21"/>
    <x v="16"/>
    <s v="Pedagogías para la Paz y Materiales Pedagógicos en Artes y Paz (Metodológico, para enseñar arte para la paz)"/>
    <s v="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Inteligencia Artificial y Artes (Evaluativo, para crear con inteligencia artificial)"/>
    <s v="Sistematización de Experiencias (Metodológico, para documentar prácticas artísticas y culturales)"/>
  </r>
  <r>
    <n v="1125"/>
    <d v="2025-11-10T10:10:11"/>
    <d v="2025-11-10T10:17:29"/>
    <s v="anónimo"/>
    <m/>
    <x v="31"/>
    <s v="Lesmes Niño "/>
    <s v="Ppt"/>
    <s v="1020717700"/>
    <d v="1986-06-11T00:00:00"/>
    <n v="3023380879"/>
    <s v="Carlosandreslesmes.1@gmail.com"/>
    <s v="Colombia"/>
    <s v="Bogota "/>
    <s v="Bogotá, D.C."/>
    <s v="Colombia"/>
    <x v="359"/>
    <x v="25"/>
    <x v="4"/>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26"/>
    <d v="2025-11-10T10:14:35"/>
    <d v="2025-11-10T10:18:02"/>
    <s v="anónimo"/>
    <m/>
    <x v="557"/>
    <s v="Castillo Robles"/>
    <s v="Cédula"/>
    <s v="1061711895"/>
    <d v="1988-09-05T00:00:00"/>
    <n v="3209441010"/>
    <s v="cast.vivi895@gmail.com"/>
    <s v="Colombia"/>
    <s v="Pereira "/>
    <s v="Risaralda"/>
    <s v="Colombia"/>
    <x v="360"/>
    <x v="30"/>
    <x v="2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27"/>
    <d v="2025-11-10T10:14:56"/>
    <d v="2025-11-10T10:21:21"/>
    <s v="anónimo"/>
    <m/>
    <x v="982"/>
    <s v="Cantero Hernández "/>
    <s v="Cédula"/>
    <s v="1063306243"/>
    <d v="1997-12-01T00:00:00"/>
    <n v="3137364697"/>
    <s v="Luzmarycantero97@gmail.com"/>
    <s v="Colombia"/>
    <s v="Caucasia "/>
    <s v="Antioquia"/>
    <s v="Colombia"/>
    <x v="361"/>
    <x v="23"/>
    <x v="11"/>
    <s v="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
  </r>
  <r>
    <n v="1128"/>
    <d v="2025-11-10T10:13:50"/>
    <d v="2025-11-10T10:21:32"/>
    <s v="anónimo"/>
    <m/>
    <x v="983"/>
    <s v="Alba Prieto"/>
    <s v="Cédula"/>
    <s v="1022331178"/>
    <d v="1987-04-13T00:00:00"/>
    <n v="3125609318"/>
    <s v="carolina.alba.p@gmail.com"/>
    <s v="Colombia"/>
    <s v="Medellín"/>
    <s v="Antioquia"/>
    <s v="Colombia"/>
    <x v="110"/>
    <x v="20"/>
    <x v="5"/>
    <s v="Pedagogías para la Paz y Materiales Pedagógicos en Artes y Paz (Metodológico, para enseñar arte para la paz)"/>
    <m/>
    <s v="Inteligencia Artificial y Artes (Evaluativo, para crear con inteligencia artificial);Realidad Aumentada y Virtual en las Artes (Metodológico, para crear experiencias inmersivas)"/>
    <m/>
  </r>
  <r>
    <n v="1129"/>
    <d v="2025-11-10T10:18:26"/>
    <d v="2025-11-10T10:22:30"/>
    <s v="anónimo"/>
    <m/>
    <x v="979"/>
    <s v="Goyo Peñaloza "/>
    <s v="Ppt"/>
    <s v="5320775"/>
    <d v="1993-02-26T00:00:00"/>
    <n v="3028309512"/>
    <s v="rudessart@gmail.com"/>
    <s v="Venezuela"/>
    <s v="Cúcuta"/>
    <s v="Norte de Santander"/>
    <s v="Colombia"/>
    <x v="8"/>
    <x v="19"/>
    <x v="5"/>
    <m/>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m/>
  </r>
  <r>
    <n v="1130"/>
    <d v="2025-11-10T09:40:43"/>
    <d v="2025-11-10T10:25:32"/>
    <s v="anónimo"/>
    <m/>
    <x v="984"/>
    <s v="Rodriguez Fontecha"/>
    <s v="Cédula"/>
    <s v="37727217"/>
    <d v="1979-04-06T00:00:00"/>
    <n v="3143101542"/>
    <s v="rodriguezyaneth682@gmail.com"/>
    <s v="Colombia"/>
    <s v="Floridablanca"/>
    <s v="Santander"/>
    <s v="Colombia"/>
    <x v="31"/>
    <x v="36"/>
    <x v="7"/>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alidad Aumentada y Virtual en las Artes (Metodológico, para crear experiencias inmersiva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31"/>
    <d v="2025-11-10T10:21:59"/>
    <d v="2025-11-10T10:26:49"/>
    <s v="anónimo"/>
    <m/>
    <x v="985"/>
    <s v="Velasquez mercado "/>
    <s v="Cédula"/>
    <s v="1000272652"/>
    <d v="2003-03-13T00:00:00"/>
    <n v="5545999355"/>
    <s v="wendy2098984w@gmail.com"/>
    <s v="Colombia"/>
    <s v="bogota"/>
    <s v="Bogotá, D.C."/>
    <s v="Colombia"/>
    <x v="362"/>
    <x v="20"/>
    <x v="4"/>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Gestión de Proyectos Culturales (Metodológico, para formular proyectos cultur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
    <s v="Sistematización de Experiencias (Metodológico, para documentar prácticas artísticas y culturales);Otras Narrativas Posibles: Investigación Basada en Artes (Evaluativo, para investigar a través de las artes)"/>
  </r>
  <r>
    <n v="1132"/>
    <d v="2025-11-10T10:28:16"/>
    <d v="2025-11-10T10:33:21"/>
    <s v="anónimo"/>
    <m/>
    <x v="986"/>
    <s v="Ordoñez Meléndez "/>
    <s v="Cédula"/>
    <s v="52711693"/>
    <d v="1981-02-10T00:00:00"/>
    <n v="3132376495"/>
    <s v="peloquehuye@gmail.com"/>
    <s v="Colombia"/>
    <s v="Llanitos"/>
    <s v="Cundinamarca"/>
    <s v="Colombia"/>
    <x v="64"/>
    <x v="23"/>
    <x v="10"/>
    <s v="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
  </r>
  <r>
    <n v="1133"/>
    <d v="2025-11-10T10:05:31"/>
    <d v="2025-11-10T10:35:00"/>
    <s v="anónimo"/>
    <m/>
    <x v="987"/>
    <s v="Zapata Castro "/>
    <s v="Cédula"/>
    <s v="9729365"/>
    <d v="1981-07-11T00:00:00"/>
    <n v="3174170873"/>
    <s v="academiamusicalalejandrozapata@gmail.com"/>
    <s v="Colombia"/>
    <s v="Armenia "/>
    <s v="Quindío"/>
    <s v="Colombia"/>
    <x v="363"/>
    <x v="13"/>
    <x v="29"/>
    <s v="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34"/>
    <d v="2025-11-10T10:29:41"/>
    <d v="2025-11-10T10:36:04"/>
    <s v="anónimo"/>
    <m/>
    <x v="120"/>
    <s v="Blandon Bustamante"/>
    <s v="Cédula"/>
    <s v="43112809"/>
    <d v="1979-02-02T00:00:00"/>
    <n v="3002734844"/>
    <s v="paovisual@gmail.com"/>
    <s v="Colombia"/>
    <s v="Medellin"/>
    <s v="Antioquia"/>
    <s v="Colombia"/>
    <x v="364"/>
    <x v="15"/>
    <x v="28"/>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35"/>
    <d v="2025-11-10T10:38:05"/>
    <d v="2025-11-10T10:45:11"/>
    <s v="anónimo"/>
    <m/>
    <x v="988"/>
    <s v="Cruz madera "/>
    <s v="Cédula"/>
    <s v="1069492398"/>
    <d v="1993-11-17T00:00:00"/>
    <n v="3146774844"/>
    <s v="468673cruz@gmail.com"/>
    <s v="Colombia"/>
    <s v="Caucasia "/>
    <s v="Antioquia"/>
    <s v="Colombia"/>
    <x v="13"/>
    <x v="7"/>
    <x v="34"/>
    <s v="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
    <s v="Sistematización de Experiencias (Metodológico, para documentar prácticas artísticas y culturales);Otras Narrativas Posibles: Investigación Basada en Artes (Evaluativo, para investigar a través de las artes)"/>
  </r>
  <r>
    <n v="1136"/>
    <d v="2025-11-10T10:42:08"/>
    <d v="2025-11-10T10:47:41"/>
    <s v="anónimo"/>
    <m/>
    <x v="150"/>
    <s v="Londoño Gómez "/>
    <s v="Cédula"/>
    <s v="1053844761"/>
    <d v="2025-06-19T00:00:00"/>
    <n v="3127309948"/>
    <s v="mfernanda.logo@gmail.com"/>
    <s v="Colombia"/>
    <s v="Pereira"/>
    <s v="Risaralda"/>
    <s v="Colombia"/>
    <x v="4"/>
    <x v="15"/>
    <x v="28"/>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37"/>
    <d v="2025-11-10T10:43:07"/>
    <d v="2025-11-10T10:49:22"/>
    <s v="anónimo"/>
    <m/>
    <x v="989"/>
    <s v="López Fonseca "/>
    <s v="Cédula"/>
    <s v="1126253707"/>
    <d v="1976-07-15T00:00:00"/>
    <n v="3204329613"/>
    <s v="yoleidylopez1@gmail.com"/>
    <s v="Colombia"/>
    <s v="Santa Marta "/>
    <s v="Magdalena"/>
    <s v="Colombia"/>
    <x v="20"/>
    <x v="13"/>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38"/>
    <d v="2025-11-10T10:46:18"/>
    <d v="2025-11-10T10:52:56"/>
    <s v="anónimo"/>
    <m/>
    <x v="654"/>
    <s v="Cifuentes López "/>
    <s v="Cédula"/>
    <s v="1032394565"/>
    <d v="1987-07-27T00:00:00"/>
    <n v="3138116144"/>
    <s v="tipleboy@hotmail.com"/>
    <s v="Colombia"/>
    <s v="Vélez "/>
    <s v="Santander"/>
    <s v="Colombia"/>
    <x v="288"/>
    <x v="21"/>
    <x v="22"/>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
    <s v="Sistematización de Experiencias (Metodológico, para documentar prácticas artísticas y culturales)"/>
  </r>
  <r>
    <n v="1139"/>
    <d v="2025-11-10T10:31:14"/>
    <d v="2025-11-10T10:56:56"/>
    <s v="anónimo"/>
    <m/>
    <x v="990"/>
    <s v="Pérez Riveros "/>
    <s v="Pasaporte"/>
    <s v="F55758243"/>
    <d v="1986-06-17T00:00:00"/>
    <n v="957149971"/>
    <s v="meditacolor@gmail.com"/>
    <s v="Chile"/>
    <s v="Valparaíso "/>
    <s v="Resido Fuera del País"/>
    <s v="Chile"/>
    <x v="83"/>
    <x v="14"/>
    <x v="5"/>
    <m/>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m/>
    <m/>
  </r>
  <r>
    <n v="1140"/>
    <d v="2025-11-10T10:54:53"/>
    <d v="2025-11-10T10:58:42"/>
    <s v="anónimo"/>
    <m/>
    <x v="615"/>
    <s v="Ramírez Cortes "/>
    <s v="Cédula"/>
    <s v="1028481779"/>
    <d v="2006-05-08T00:00:00"/>
    <n v="3103035006"/>
    <s v="vale08052006@gmail.com"/>
    <s v="Colombia"/>
    <s v="Bogotá "/>
    <s v="Bogotá, D.C."/>
    <s v="Colombia"/>
    <x v="124"/>
    <x v="18"/>
    <x v="14"/>
    <s v="Pedagogías para la Paz y Materiales Pedagógicos en Artes y Paz (Metodológico, para enseñar arte para la paz)"/>
    <s v="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
    <m/>
  </r>
  <r>
    <n v="1141"/>
    <d v="2025-11-10T10:57:44"/>
    <d v="2025-11-10T11:02:06"/>
    <s v="anónimo"/>
    <m/>
    <x v="991"/>
    <s v="Sarmiento Lamadrid"/>
    <s v="Cédula"/>
    <s v="1006958379"/>
    <d v="2002-01-02T00:00:00"/>
    <n v="3153221459"/>
    <s v="mlamadrid202@gmail.com"/>
    <s v="España"/>
    <s v="Medellin"/>
    <s v="Antioquia"/>
    <s v="Colombia"/>
    <x v="5"/>
    <x v="14"/>
    <x v="5"/>
    <m/>
    <s v="Gestión de Proyectos Culturales (Metodológico, para formular proyectos culturales);Economías Culturales y Creativas desde las Perspectivas Locales (Teórico, para impulsar economías culturales locales)"/>
    <m/>
    <m/>
  </r>
  <r>
    <n v="1142"/>
    <d v="2025-11-10T10:54:06"/>
    <d v="2025-11-10T11:02:52"/>
    <s v="anónimo"/>
    <m/>
    <x v="992"/>
    <s v="Salazar Wagner"/>
    <s v="Cédula"/>
    <s v="16636594"/>
    <d v="1959-09-17T00:00:00"/>
    <n v="3125944573"/>
    <s v="fersawa@hotmail.com"/>
    <s v="Colombia"/>
    <s v="Cali"/>
    <s v="Valle del Cauca"/>
    <s v="Colombia"/>
    <x v="38"/>
    <x v="22"/>
    <x v="11"/>
    <s v="Memoria en Movimiento (Metodológico, para construir memorias con audiovisuales)"/>
    <s v="Gestión de Proyectos Culturales (Metodológico, para formular proyectos culturales)"/>
    <s v="Recursos Digitales en el Campo Artístico y Cultural (Metodológico, para integrar tecnología en las artes)"/>
    <s v="Otras Narrativas Posibles: Investigación Basada en Artes (Evaluativo, para investigar a través de las artes)"/>
  </r>
  <r>
    <n v="1143"/>
    <d v="2025-11-10T10:59:53"/>
    <d v="2025-11-10T11:06:21"/>
    <s v="anónimo"/>
    <m/>
    <x v="993"/>
    <s v="Chaparro Sosa"/>
    <s v="Cédula"/>
    <s v="1097099442"/>
    <d v="2007-08-26T00:00:00"/>
    <n v="3146469226"/>
    <s v="miguelangelchaparrososa26@gmail.com"/>
    <s v="Colombia"/>
    <s v="Copacabana"/>
    <s v="Antioquia"/>
    <s v="Colombia"/>
    <x v="365"/>
    <x v="16"/>
    <x v="1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44"/>
    <d v="2025-11-10T10:47:30"/>
    <d v="2025-11-10T11:08:27"/>
    <s v="anónimo"/>
    <m/>
    <x v="994"/>
    <s v="Marulanda Zapata "/>
    <s v="Cédula"/>
    <s v="1000439233"/>
    <d v="1999-09-04T00:00:00"/>
    <n v="3006764219"/>
    <s v="lauravanessa1406@gmail.com"/>
    <s v="Colombia"/>
    <s v="Medellín"/>
    <s v="Antioquia"/>
    <s v="Colombia"/>
    <x v="38"/>
    <x v="14"/>
    <x v="5"/>
    <s v="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
    <m/>
    <m/>
  </r>
  <r>
    <n v="1145"/>
    <d v="2025-11-10T11:12:33"/>
    <d v="2025-11-10T11:16:31"/>
    <s v="anónimo"/>
    <m/>
    <x v="995"/>
    <s v="López Ruiz"/>
    <s v="Cédula"/>
    <s v="1052395358"/>
    <d v="1991-12-08T00:00:00"/>
    <n v="3225820296"/>
    <s v="luisafernandalopezruiz1@gmail.com"/>
    <s v="Colombia"/>
    <s v="Duitama"/>
    <s v="Boyacá"/>
    <s v="Colombia"/>
    <x v="47"/>
    <x v="39"/>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46"/>
    <d v="2025-11-05T22:14:13"/>
    <d v="2025-11-10T11:19:22"/>
    <s v="anónimo"/>
    <m/>
    <x v="996"/>
    <s v="Monroy Guzmán"/>
    <s v="Cédula"/>
    <s v="79708957"/>
    <d v="1974-08-12T00:00:00"/>
    <n v="3054113322"/>
    <s v="mario@culturaenlinea.net"/>
    <s v="Colombia"/>
    <s v="Funza"/>
    <s v="Cundinamarca"/>
    <s v="Colombia"/>
    <x v="8"/>
    <x v="22"/>
    <x v="5"/>
    <m/>
    <s v="Economías Culturales y Creativas desde las Perspectivas Locales (Teórico, para impulsar economías culturales locales)"/>
    <s v="Recursos Digitales en el Campo Artístico y Cultural (Metodológico, para integrar tecnología en las artes)"/>
    <m/>
  </r>
  <r>
    <n v="1147"/>
    <d v="2025-11-10T11:05:18"/>
    <d v="2025-11-10T11:19:50"/>
    <s v="anónimo"/>
    <m/>
    <x v="997"/>
    <s v="Rodríguez Revelo "/>
    <s v="Cédula"/>
    <s v="1085935995"/>
    <d v="1994-06-25T00:00:00"/>
    <n v="3225448060"/>
    <s v="rubrndariorodriguezrevelo@hotmail.com"/>
    <s v="Colombia"/>
    <s v="Ipiales"/>
    <s v="Nariño"/>
    <s v="Colombia"/>
    <x v="145"/>
    <x v="41"/>
    <x v="39"/>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48"/>
    <d v="2025-11-10T11:18:27"/>
    <d v="2025-11-10T11:23:18"/>
    <s v="anónimo"/>
    <m/>
    <x v="998"/>
    <s v="GOMEZ QUINTERO"/>
    <s v="Cédula"/>
    <s v="1005981062"/>
    <d v="2001-04-30T00:00:00"/>
    <n v="3023628405"/>
    <s v="JGOMEZ1062@BELLASARTES.EDU.CO"/>
    <s v="Colombia"/>
    <s v="JAMUNDI"/>
    <s v="Valle del Cauca"/>
    <s v="Colombia"/>
    <x v="272"/>
    <x v="8"/>
    <x v="41"/>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
    <s v="Realidad Aumentada y Virtual en las Artes (Metodológico, para crear experiencias inmersivas)"/>
    <s v="Metodologías de Investigación en Artes (Teórico, para investigar desde las artes);Sistematización de Experiencias (Metodológico, para documentar prácticas artísticas y culturales)"/>
  </r>
  <r>
    <n v="1149"/>
    <d v="2025-11-10T11:17:59"/>
    <d v="2025-11-10T11:25:17"/>
    <s v="anónimo"/>
    <m/>
    <x v="604"/>
    <s v="Villada Gallego"/>
    <s v="Cédula"/>
    <s v="1027800020"/>
    <d v="2003-12-03T00:00:00"/>
    <n v="3052776292"/>
    <s v="vvartevida@gmail.com"/>
    <s v="Colombia"/>
    <s v="Medellín, Belén aguas frías "/>
    <s v="Antioquia"/>
    <s v="Colombia"/>
    <x v="102"/>
    <x v="21"/>
    <x v="7"/>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alidad Aumentada y Virtual en las Artes (Metodológico, para crear experiencias inmersivas);Narrativas Transmedia e Interfases: Contemos Historias en Redes Sociales (Teórico, para comunicar desde las artes en entornos digitales)"/>
    <s v="Sistematización de Experiencias (Metodológico, para documentar prácticas artísticas y culturales);Metodologías de Investigación en Artes (Teórico, para investigar desde las artes)"/>
  </r>
  <r>
    <n v="1150"/>
    <d v="2025-11-10T11:20:24"/>
    <d v="2025-11-10T11:25:45"/>
    <s v="anónimo"/>
    <m/>
    <x v="999"/>
    <s v="Mendez Merchan"/>
    <s v="Cédula"/>
    <s v="1098781446"/>
    <d v="1996-02-05T00:00:00"/>
    <n v="3138300540"/>
    <s v="dannimendezmerc@gmail.com"/>
    <s v="Colombia"/>
    <s v="Floridablanca"/>
    <s v="Santander"/>
    <s v="Colombia"/>
    <x v="366"/>
    <x v="36"/>
    <x v="2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51"/>
    <d v="2025-11-10T11:20:33"/>
    <d v="2025-11-10T11:25:56"/>
    <s v="anónimo"/>
    <m/>
    <x v="1000"/>
    <s v="Moya Pilaquinga"/>
    <s v="Cédula"/>
    <s v="1725633968"/>
    <d v="1994-12-28T00:00:00"/>
    <n v="3215050280"/>
    <s v="melanypao12@hotmail.com"/>
    <s v="Ecuador"/>
    <s v="Ipiales"/>
    <s v="Nariño"/>
    <s v="Colombia"/>
    <x v="143"/>
    <x v="33"/>
    <x v="9"/>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52"/>
    <d v="2025-11-10T11:17:21"/>
    <d v="2025-11-10T11:28:05"/>
    <s v="anónimo"/>
    <m/>
    <x v="1001"/>
    <s v="Franco Lopez "/>
    <s v="Cédula"/>
    <s v="1093214022"/>
    <d v="1987-03-05T00:00:00"/>
    <n v="3126865186"/>
    <s v="rubian.franco.gaitero@gmail.com"/>
    <s v="Colombia"/>
    <s v="Pereira"/>
    <s v="Risaralda"/>
    <s v="Colombia"/>
    <x v="38"/>
    <x v="19"/>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Inteligencia Artificial y Artes (Evaluativo, para crear con inteligencia artificial);Realidad Aumentada y Virtual en las Artes (Metodológico, para crear experiencias inmersivas)"/>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1153"/>
    <d v="2025-11-10T11:24:03"/>
    <d v="2025-11-10T11:29:27"/>
    <s v="anónimo"/>
    <m/>
    <x v="563"/>
    <s v="Luna"/>
    <s v="Cédula"/>
    <s v="52522599"/>
    <d v="1978-08-26T00:00:00"/>
    <n v="3144529576"/>
    <s v="monicaluna@danza.co"/>
    <s v="Colombia"/>
    <s v="Funza"/>
    <s v="Cundinamarca"/>
    <s v="Colombia"/>
    <x v="209"/>
    <x v="19"/>
    <x v="37"/>
    <s v="Memoria en Movimiento (Metodológico, para construir memorias con audiovisuales);Narrativas Artísticas y Derechos Humanos (Evaluativo, para defender los derechos desde el arte);Arte Comunitario y Reconstrucción del Tejido Social (Teórico, para reconstruir tejido social con arte)"/>
    <s v="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Inteligencia Artificial y Artes (Evaluativo, para crear con inteligencia artificial)"/>
    <s v="Metodologías de Investigación en Artes (Teórico, para investigar desde las artes)"/>
  </r>
  <r>
    <n v="1154"/>
    <d v="2025-11-10T11:26:48"/>
    <d v="2025-11-10T11:30:06"/>
    <s v="anónimo"/>
    <m/>
    <x v="1002"/>
    <s v="Briceño Delgado "/>
    <s v="Cédula"/>
    <s v="1053333640"/>
    <d v="1989-10-20T00:00:00"/>
    <n v="3214585127"/>
    <s v="cindycarolina.bd@gmail.com"/>
    <s v="Colombia"/>
    <s v="Tunja"/>
    <s v="Boyacá"/>
    <s v="Colombia"/>
    <x v="238"/>
    <x v="7"/>
    <x v="15"/>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55"/>
    <d v="2025-11-10T11:09:10"/>
    <d v="2025-11-10T11:30:35"/>
    <s v="anónimo"/>
    <m/>
    <x v="1003"/>
    <s v="Rojas Valbuena "/>
    <s v="Cédula"/>
    <s v="1052393692"/>
    <d v="1991-03-26T00:00:00"/>
    <n v="3173059576"/>
    <s v="magichumansco@gmail.com"/>
    <s v="Colombia"/>
    <s v="Tunja "/>
    <s v="Boyacá"/>
    <s v="Colombia"/>
    <x v="114"/>
    <x v="27"/>
    <x v="31"/>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1156"/>
    <d v="2025-11-10T11:29:11"/>
    <d v="2025-11-10T11:34:36"/>
    <s v="anónimo"/>
    <m/>
    <x v="1004"/>
    <s v="Rodríguez Zapata "/>
    <s v="Cédula"/>
    <s v="1110465995"/>
    <d v="1987-08-12T00:00:00"/>
    <n v="3105640703"/>
    <s v="nelsonrodriguezcultura@gmail.com"/>
    <s v="Colombia"/>
    <s v="Ibagué "/>
    <s v="Tolima"/>
    <s v="Colombia"/>
    <x v="311"/>
    <x v="31"/>
    <x v="12"/>
    <s v="Pedagogías para la Paz y Materiales Pedagógicos en Artes y Paz (Metodológico, para enseñar arte para la paz);Arte Comunitario y Reconstrucción del Tejido Social (Teórico, para reconstruir tejido social con arte);Memoria en Movimiento (Metodológico, para construir memorias con audiovisuales)"/>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Realidad Aumentada y Virtual en las Artes (Metodológico, para crear experiencias inmersivas);Narrativas Transmedia e Interfases: Contemos Historias en Redes Sociales (Teórico, para comunicar desde las artes en entornos digitales);Recursos Digitales en el Campo Artístico y Cultural (Metodológico, para integrar tecnología en las arte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157"/>
    <d v="2025-11-10T11:28:19"/>
    <d v="2025-11-10T11:36:55"/>
    <s v="anónimo"/>
    <m/>
    <x v="1005"/>
    <s v="Núñez Navarro "/>
    <s v="Cédula"/>
    <s v="1096205365"/>
    <d v="2004-03-19T00:00:00"/>
    <n v="3115882784"/>
    <s v="mariluznavarro19@gmail.com"/>
    <s v="Colombia"/>
    <s v="Barrancabermeja "/>
    <s v="Santander"/>
    <s v="Colombia"/>
    <x v="23"/>
    <x v="16"/>
    <x v="4"/>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
    <s v="Otras Narrativas Posibles: Investigación Basada en Artes (Evaluativo, para investigar a través de las artes);Metodologías de Investigación en Artes (Teórico, para investigar desde las artes)"/>
  </r>
  <r>
    <n v="1158"/>
    <d v="2025-11-10T11:39:13"/>
    <d v="2025-11-10T11:45:07"/>
    <s v="anónimo"/>
    <m/>
    <x v="1006"/>
    <s v="Arenis Pabón "/>
    <s v="Cédula"/>
    <s v="1102774163"/>
    <d v="2005-12-11T00:00:00"/>
    <n v="3138428065"/>
    <s v="edmarcamilo4@gmail.com"/>
    <s v="Colombia"/>
    <s v="Nogal 2"/>
    <s v="Santander"/>
    <s v="Colombia"/>
    <x v="216"/>
    <x v="36"/>
    <x v="24"/>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Inteligencia Artificial y Artes (Evaluativo, para crear con inteligencia artificial)"/>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159"/>
    <d v="2025-11-10T11:46:52"/>
    <d v="2025-11-10T11:50:43"/>
    <s v="anónimo"/>
    <m/>
    <x v="1007"/>
    <s v="Arevalo Macias "/>
    <s v="Cédula"/>
    <s v="0928785120"/>
    <d v="1996-11-22T00:00:00"/>
    <n v="994763596"/>
    <s v="joselynmacias1996arevalo@gmail.com"/>
    <s v="Ecuador"/>
    <s v="Guayaquil"/>
    <s v="Boyacá"/>
    <s v="Ecuador"/>
    <x v="25"/>
    <x v="12"/>
    <x v="11"/>
    <s v="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
    <s v="Sistematización de Experiencias (Metodológico, para documentar prácticas artísticas y culturales)"/>
  </r>
  <r>
    <n v="1160"/>
    <d v="2025-11-10T11:50:23"/>
    <d v="2025-11-10T11:57:13"/>
    <s v="anónimo"/>
    <m/>
    <x v="1008"/>
    <s v="ROPERO GUEVARA"/>
    <s v="Cédula"/>
    <s v="1091182478"/>
    <d v="1990-04-26T00:00:00"/>
    <n v="3132358623"/>
    <s v="clamarog1990@gmail.com"/>
    <s v="Colombia"/>
    <s v="Villa Caro"/>
    <s v="Norte de Santander"/>
    <s v="Colombia"/>
    <x v="62"/>
    <x v="16"/>
    <x v="3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Gestión de Proyectos Culturales (Metodológico, para formular proyectos culturales);Economías Culturales y Creativas desde las Perspectivas Locales (Teórico, para impulsar economías culturales loc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
  </r>
  <r>
    <n v="1161"/>
    <d v="2025-11-10T11:53:45"/>
    <d v="2025-11-10T12:04:10"/>
    <s v="anónimo"/>
    <m/>
    <x v="1009"/>
    <s v="Salazar Cárdenas "/>
    <s v="Cédula"/>
    <s v="1016089171"/>
    <d v="1996-10-03T00:00:00"/>
    <n v="3162659820"/>
    <s v="Ssc.artes03@gmail.com"/>
    <s v="Colombia"/>
    <s v="Bogotá "/>
    <s v="Bogotá, D.C."/>
    <s v="Colombia"/>
    <x v="29"/>
    <x v="18"/>
    <x v="5"/>
    <s v="Narrativas Artísticas y Derechos Humanos (Evaluativo, para defender los derechos desde el arte)"/>
    <m/>
    <s v="Inteligencia Artificial y Artes (Evaluativo, para crear con inteligencia artificial);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62"/>
    <d v="2025-11-10T12:00:26"/>
    <d v="2025-11-10T12:04:22"/>
    <s v="anónimo"/>
    <m/>
    <x v="880"/>
    <s v="Mendoza Montes"/>
    <s v="Cédula"/>
    <s v="1050605199"/>
    <d v="2006-08-20T00:00:00"/>
    <n v="3188151260"/>
    <s v="paulamendozam2008@gmail.com"/>
    <s v="Colombia"/>
    <s v="Tunja"/>
    <s v="Boyacá"/>
    <s v="Colombia"/>
    <x v="267"/>
    <x v="36"/>
    <x v="24"/>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63"/>
    <d v="2025-11-10T11:49:40"/>
    <d v="2025-11-10T12:05:18"/>
    <s v="anónimo"/>
    <m/>
    <x v="1010"/>
    <s v="Casas Laverde "/>
    <s v="Cédula"/>
    <s v="31993114"/>
    <d v="1968-03-25T00:00:00"/>
    <n v="3135798221"/>
    <s v="lilianajuridico25@gmail.com"/>
    <s v="Colombia"/>
    <s v="Cali"/>
    <s v="Valle del Cauca"/>
    <s v="Colombia"/>
    <x v="238"/>
    <x v="28"/>
    <x v="28"/>
    <s v="Narrativas Artísticas y Derechos Humanos (Evaluativo, para defender los derechos desde el arte);Pedagogías para la Paz y Materiales Pedagógicos en Artes y Paz (Metodológico, para enseñar arte para la paz);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64"/>
    <d v="2025-11-10T11:57:45"/>
    <d v="2025-11-10T12:07:17"/>
    <s v="anónimo"/>
    <m/>
    <x v="1011"/>
    <s v="Mora Martinez "/>
    <s v="Cédula"/>
    <s v="1019988773"/>
    <d v="2006-05-20T00:00:00"/>
    <n v="3115342892"/>
    <s v="davidmora1453@gmail.com"/>
    <s v="Colombia"/>
    <s v="Cundinamarca"/>
    <s v="Bogotá, D.C."/>
    <s v="Colombia"/>
    <x v="76"/>
    <x v="18"/>
    <x v="5"/>
    <m/>
    <s v="Marketing y Comunicación para las Artes (Evaluativo, para promocionar proyectos artísticos y culturales)"/>
    <m/>
    <m/>
  </r>
  <r>
    <n v="1165"/>
    <d v="2025-11-10T11:55:07"/>
    <d v="2025-11-10T12:08:06"/>
    <s v="anónimo"/>
    <m/>
    <x v="1012"/>
    <s v="Vanegas Londoño"/>
    <s v="Cédula"/>
    <s v="1034279863"/>
    <d v="2002-11-22T00:00:00"/>
    <n v="3163609255"/>
    <s v="lunita.cco@gmail.com"/>
    <s v="España"/>
    <s v="Cali"/>
    <s v="Valle del Cauca"/>
    <s v="Colombia"/>
    <x v="367"/>
    <x v="14"/>
    <x v="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
    <s v="Sistematización de Experiencias (Metodológico, para documentar prácticas artísticas y culturales);Otras Narrativas Posibles: Investigación Basada en Artes (Evaluativo, para investigar a través de las artes)"/>
  </r>
  <r>
    <n v="1166"/>
    <d v="2025-11-10T12:04:54"/>
    <d v="2025-11-10T12:10:09"/>
    <s v="anónimo"/>
    <m/>
    <x v="926"/>
    <s v="Escobar Bueno"/>
    <s v="Cédula"/>
    <s v="1006342675"/>
    <d v="2001-10-14T00:00:00"/>
    <n v="3203038042"/>
    <s v="juansebastianescobarbueno@gmail.com"/>
    <s v="Colombia"/>
    <s v="Rozo, Palmira "/>
    <s v="Valle del Cauca"/>
    <s v="Colombia"/>
    <x v="112"/>
    <x v="20"/>
    <x v="5"/>
    <s v="Memoria en Movimiento (Metodológico, para construir memorias con audiovisuales)"/>
    <s v="Gestión de Proyectos Culturales (Metodológico, para formular proyectos culturales)"/>
    <s v="Narrativas Transmedia e Interfases: Contemos Historias en Redes Sociales (Teórico, para comunicar desde las artes en entornos digitales)"/>
    <s v="Otras Narrativas Posibles: Investigación Basada en Artes (Evaluativo, para investigar a través de las artes)"/>
  </r>
  <r>
    <n v="1167"/>
    <d v="2025-11-10T11:58:08"/>
    <d v="2025-11-10T12:10:09"/>
    <s v="anónimo"/>
    <m/>
    <x v="1013"/>
    <s v="Amor simancas"/>
    <s v="Cédula"/>
    <s v="19896182"/>
    <d v="1971-04-30T00:00:00"/>
    <n v="3053085664"/>
    <s v="jamor0430@gmail.com"/>
    <s v="Colombia"/>
    <s v="Soplaviento "/>
    <s v="Bolívar"/>
    <s v="Colombia"/>
    <x v="55"/>
    <x v="34"/>
    <x v="11"/>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168"/>
    <d v="2025-11-10T10:48:52"/>
    <d v="2025-11-10T12:11:01"/>
    <s v="anónimo"/>
    <m/>
    <x v="1014"/>
    <s v="Del Castillo "/>
    <s v="Cédula"/>
    <s v="1061709977"/>
    <d v="1988-07-14T00:00:00"/>
    <n v="3145635052"/>
    <s v="jaiverdelcastillo@gmail.com"/>
    <s v="Colombia"/>
    <s v="Cali"/>
    <s v="Valle del Cauca"/>
    <s v="Colombia"/>
    <x v="48"/>
    <x v="14"/>
    <x v="15"/>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
  </r>
  <r>
    <n v="1169"/>
    <d v="2025-11-10T12:01:18"/>
    <d v="2025-11-10T12:11:53"/>
    <s v="anónimo"/>
    <m/>
    <x v="1015"/>
    <s v="Muñoz "/>
    <s v="Cédula"/>
    <s v="43107960"/>
    <d v="1978-07-20T00:00:00"/>
    <n v="3016304791"/>
    <s v="danisamc@deboraarango.edu.co"/>
    <s v="Colombia"/>
    <s v="Bello"/>
    <s v="Antioquia"/>
    <s v="Colombia"/>
    <x v="368"/>
    <x v="13"/>
    <x v="16"/>
    <s v="Pedagogías para la Paz y Materiales Pedagógicos en Artes y Paz (Metodológico, para enseñar arte para la paz);Arte Comunitario y Reconstrucción del Tejido Social (Teórico, para reconstruir tejido social con arte);Memoria en Movimiento (Metodológico, para construir memorias con audiovisuales)"/>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m/>
  </r>
  <r>
    <n v="1170"/>
    <d v="2025-11-10T12:16:02"/>
    <d v="2025-11-10T12:22:30"/>
    <s v="anónimo"/>
    <m/>
    <x v="1016"/>
    <s v="López Jaramillo"/>
    <s v="Cédula"/>
    <s v="30237488"/>
    <d v="1984-01-10T00:00:00"/>
    <n v="3173311601"/>
    <s v="lopezjjuliana@gmail.com"/>
    <s v="Colombia"/>
    <s v="Manizales"/>
    <s v="Caldas"/>
    <s v="Colombia"/>
    <x v="114"/>
    <x v="13"/>
    <x v="37"/>
    <s v="Arte Comunitario y Reconstrucción del Tejido Social (Teórico, para reconstruir tejido social con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Narrativas Transmedia e Interfases: Contemos Historias en Redes Sociales (Teórico, para comunicar desde las artes en entornos digitales);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71"/>
    <d v="2025-11-10T12:30:33"/>
    <d v="2025-11-10T12:37:14"/>
    <s v="anónimo"/>
    <m/>
    <x v="32"/>
    <s v="Londoño Hoyos"/>
    <s v="Cédula"/>
    <s v="1088336519"/>
    <d v="1996-07-15T00:00:00"/>
    <n v="3123835389"/>
    <s v="daloho715@gmail.com"/>
    <s v="Colombia"/>
    <s v="Viterbo"/>
    <s v="Caldas"/>
    <s v="Colombia"/>
    <x v="31"/>
    <x v="32"/>
    <x v="29"/>
    <m/>
    <s v="Gestión de Proyectos Culturales (Metodológico, para formular proyectos culturales)"/>
    <m/>
    <s v="Metodologías de Investigación en Artes (Teórico, para investigar desde las artes);Sistematización de Experiencias (Metodológico, para documentar prácticas artísticas y culturales)"/>
  </r>
  <r>
    <n v="1172"/>
    <d v="2025-11-10T12:36:11"/>
    <d v="2025-11-10T12:41:01"/>
    <s v="anónimo"/>
    <m/>
    <x v="1017"/>
    <s v="Coral Velásquez "/>
    <s v="Cédula"/>
    <s v="1085264855"/>
    <d v="1988-04-18T00:00:00"/>
    <n v="3134811330"/>
    <s v="lauraantoniacoralvelasuqez@gmail.com"/>
    <s v="Colombia"/>
    <s v="Guatavita "/>
    <s v="Cundinamarca"/>
    <s v="Colombia"/>
    <x v="369"/>
    <x v="31"/>
    <x v="36"/>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73"/>
    <d v="2025-11-10T12:40:00"/>
    <d v="2025-11-10T12:42:40"/>
    <s v="anónimo"/>
    <m/>
    <x v="1018"/>
    <s v="Pinto Cardenas "/>
    <s v="Cédula"/>
    <s v="1005108279"/>
    <d v="2001-10-01T00:00:00"/>
    <n v="3209298008"/>
    <s v="pintocardenasangie@gmail.com"/>
    <s v="Colombia"/>
    <s v="Floridablanca"/>
    <s v="Santander"/>
    <s v="Colombia"/>
    <x v="18"/>
    <x v="21"/>
    <x v="16"/>
    <s v="Pedagogías para la Paz y Materiales Pedagógicos en Artes y Paz (Metodológico, para enseñar arte para la paz)"/>
    <s v="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1174"/>
    <d v="2025-11-10T12:39:41"/>
    <d v="2025-11-10T12:43:17"/>
    <s v="anónimo"/>
    <m/>
    <x v="150"/>
    <s v="Solaque Valero "/>
    <s v="Cédula"/>
    <s v="1032486822"/>
    <d v="1996-10-29T00:00:00"/>
    <n v="1032486822"/>
    <s v="mariafernandasolaquevalero@gmail.com"/>
    <s v="Colombia"/>
    <s v="Soacha "/>
    <s v="Cundinamarca"/>
    <s v="Colombia"/>
    <x v="297"/>
    <x v="29"/>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
  </r>
  <r>
    <n v="1175"/>
    <d v="2025-11-10T12:38:18"/>
    <d v="2025-11-10T12:46:21"/>
    <s v="anónimo"/>
    <m/>
    <x v="1019"/>
    <s v="Parra Castro"/>
    <s v="Cédula"/>
    <s v="1002621769 "/>
    <d v="2003-07-14T00:00:00"/>
    <n v="3213120964"/>
    <s v="danielaparrac14@gmail.com"/>
    <s v="Colombia"/>
    <s v="Labranzagrande "/>
    <s v="Boyacá"/>
    <s v="Colombia"/>
    <x v="5"/>
    <x v="12"/>
    <x v="5"/>
    <s v="Pedagogías para la Paz y Materiales Pedagógicos en Artes y Paz (Metodológico, para enseñar arte para la paz)"/>
    <m/>
    <m/>
    <m/>
  </r>
  <r>
    <n v="1176"/>
    <d v="2025-11-10T11:50:34"/>
    <d v="2025-11-10T12:49:37"/>
    <s v="anónimo"/>
    <m/>
    <x v="1020"/>
    <s v="Alba Cortes"/>
    <s v="Cédula"/>
    <s v="52905404"/>
    <d v="1980-12-07T00:00:00"/>
    <n v="3045493341"/>
    <s v="jennyalba0410@gmail.com"/>
    <s v="Colombia"/>
    <s v="Bucaramanga"/>
    <s v="Santander"/>
    <s v="Colombia"/>
    <x v="13"/>
    <x v="25"/>
    <x v="26"/>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1177"/>
    <d v="2025-11-10T12:45:53"/>
    <d v="2025-11-10T12:51:42"/>
    <s v="anónimo"/>
    <m/>
    <x v="1021"/>
    <s v="Montoya Clavijo"/>
    <s v="Cédula"/>
    <s v="1031940496"/>
    <d v="2006-04-28T00:00:00"/>
    <n v="3053424659"/>
    <s v="j.montoya1@udea.edu.co"/>
    <s v="Colombia"/>
    <s v="Medellín"/>
    <s v="Antioquia"/>
    <s v="Colombia"/>
    <x v="87"/>
    <x v="12"/>
    <x v="14"/>
    <s v="Arte Comunitario y Reconstrucción del Tejido Social (Teórico, para reconstruir tejido social con arte)"/>
    <m/>
    <m/>
    <m/>
  </r>
  <r>
    <n v="1178"/>
    <d v="2025-11-10T12:44:40"/>
    <d v="2025-11-10T12:59:18"/>
    <s v="anónimo"/>
    <m/>
    <x v="1022"/>
    <s v="Mejía gallego "/>
    <s v="Cédula"/>
    <s v="53057181"/>
    <d v="1984-02-21T00:00:00"/>
    <n v="3006930046"/>
    <s v="Monicavivianamejia@gmail.com"/>
    <s v="Colombia"/>
    <s v="Palmira "/>
    <s v="Valle del Cauca"/>
    <s v="Colombia"/>
    <x v="370"/>
    <x v="7"/>
    <x v="5"/>
    <m/>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79"/>
    <d v="2025-11-10T13:05:55"/>
    <d v="2025-11-10T13:10:28"/>
    <s v="anónimo"/>
    <m/>
    <x v="1023"/>
    <s v="Domínguez Olaya"/>
    <s v="Cédula"/>
    <s v="9867776"/>
    <d v="1983-01-15T00:00:00"/>
    <n v="3174133435"/>
    <s v="jaimealbertodominguezolaya@gmail.com"/>
    <s v="Colombia"/>
    <s v="Pereira"/>
    <s v="Risaralda"/>
    <s v="Colombia"/>
    <x v="98"/>
    <x v="20"/>
    <x v="37"/>
    <s v="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m/>
  </r>
  <r>
    <n v="1180"/>
    <d v="2025-11-10T13:13:19"/>
    <d v="2025-11-10T13:17:08"/>
    <s v="anónimo"/>
    <m/>
    <x v="1024"/>
    <s v="Jiménez Osorio"/>
    <s v="Cédula"/>
    <s v="52183440"/>
    <d v="1975-04-24T00:00:00"/>
    <n v="3124254197"/>
    <s v="marcejo75@gmail.com"/>
    <s v="Colombia"/>
    <s v="Bogotà"/>
    <s v="Bogotá, D.C."/>
    <s v="Colombia"/>
    <x v="4"/>
    <x v="13"/>
    <x v="10"/>
    <s v="Pedagogías para la Paz y Materiales Pedagógicos en Artes y Paz (Metodológico, para enseñar arte para la paz)"/>
    <s v="Gestión de Proyectos Culturales (Metodológico, para formular proyectos culturales)"/>
    <s v="Inteligencia Artificial y Artes (Evaluativo, para crear con inteligencia artificial)"/>
    <s v="Metodologías de Investigación en Artes (Teórico, para investigar desde las artes);Sistematización de Experiencias (Metodológico, para documentar prácticas artísticas y culturales)"/>
  </r>
  <r>
    <n v="1181"/>
    <d v="2025-11-10T13:08:35"/>
    <d v="2025-11-10T13:20:42"/>
    <s v="anónimo"/>
    <m/>
    <x v="459"/>
    <s v="Ossa González "/>
    <s v="Cédula"/>
    <s v="94475786"/>
    <d v="1980-07-15T00:00:00"/>
    <n v="3155104761"/>
    <s v="huayraossa@gmail.com"/>
    <s v="Colombia"/>
    <s v="La Unión - Monterrey "/>
    <s v="Valle del Cauca"/>
    <s v="Colombia"/>
    <x v="64"/>
    <x v="21"/>
    <x v="10"/>
    <s v="Pedagogías para la Paz y Materiales Pedagógicos en Artes y Paz (Metodológico, para enseñar arte para la paz)"/>
    <s v="Gestión de Proyectos Culturales (Metodológico, para formular proyectos culturales)"/>
    <s v="Inteligencia Artificial y Artes (Evaluativo, para crear con inteligencia artificial);Realidad Aumentada y Virtual en las Artes (Metodológico, para crear experiencias inmersivas)"/>
    <s v="Otras Narrativas Posibles: Investigación Basada en Artes (Evaluativo, para investigar a través de las artes)"/>
  </r>
  <r>
    <n v="1182"/>
    <d v="2025-11-10T13:16:15"/>
    <d v="2025-11-10T13:22:11"/>
    <s v="anónimo"/>
    <m/>
    <x v="626"/>
    <s v="Usma Pescador "/>
    <s v="Cédula"/>
    <s v="1088281585"/>
    <d v="1990-08-30T00:00:00"/>
    <n v="3146859244"/>
    <s v="Juanfuego@gmail.com"/>
    <s v="Colombia"/>
    <s v="Pereira "/>
    <s v="Risaralda"/>
    <s v="Colombia"/>
    <x v="86"/>
    <x v="31"/>
    <x v="2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Recursos Digitales en el Campo Artístico y Cultural (Metodológico, para integrar tecnología en las artes);Inteligencia Artificial y Artes (Evaluativo, para crear con inteligencia artificial);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83"/>
    <d v="2025-11-10T13:14:37"/>
    <d v="2025-11-10T13:22:35"/>
    <s v="anónimo"/>
    <m/>
    <x v="1025"/>
    <s v="Vargas Cantor"/>
    <s v="Cédula"/>
    <s v="52449601"/>
    <d v="1980-04-29T00:00:00"/>
    <n v="3105589920"/>
    <s v="chavicantor@gmail.com"/>
    <s v="Colombia"/>
    <s v="Santa Marta"/>
    <s v="Magdalena"/>
    <s v="Colombia"/>
    <x v="4"/>
    <x v="15"/>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alidad Aumentada y Virtual en las Artes (Metodológico, para crear experiencias inmersiva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84"/>
    <d v="2025-11-10T13:16:47"/>
    <d v="2025-11-10T13:27:28"/>
    <s v="anónimo"/>
    <m/>
    <x v="1026"/>
    <s v="Ramirez rozo "/>
    <s v="Cédula"/>
    <s v="52891678"/>
    <d v="1980-11-29T00:00:00"/>
    <n v="3016312879"/>
    <s v="erikaramirezrozo@gmail.com"/>
    <s v="Colombia"/>
    <s v="Cajicá "/>
    <s v="Cundinamarca"/>
    <s v="Colombia"/>
    <x v="371"/>
    <x v="36"/>
    <x v="22"/>
    <s v="Pedagogías para la Paz y Materiales Pedagógicos en Artes y Paz (Metodológico, para enseñar arte para la paz);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85"/>
    <d v="2025-11-10T13:26:10"/>
    <d v="2025-11-10T13:29:16"/>
    <s v="anónimo"/>
    <m/>
    <x v="1027"/>
    <s v="Ocampo López "/>
    <s v="Cédula"/>
    <s v="1112794170"/>
    <d v="1999-10-02T00:00:00"/>
    <n v="3123301236"/>
    <s v="leidylauraol007@gmail.com"/>
    <s v="Colombia"/>
    <s v="Popayán "/>
    <s v="Cauca"/>
    <s v="Colombia"/>
    <x v="51"/>
    <x v="32"/>
    <x v="13"/>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86"/>
    <d v="2025-11-10T13:26:05"/>
    <d v="2025-11-10T13:29:53"/>
    <s v="anónimo"/>
    <m/>
    <x v="1028"/>
    <s v="Pérez Utria "/>
    <s v="Cédula"/>
    <s v="73582956"/>
    <d v="1976-03-02T00:00:00"/>
    <n v="3015535110"/>
    <s v="operacionesryclogisticsas@gmail.com"/>
    <s v="Colombia"/>
    <s v="Soplaviento "/>
    <s v="Bolívar"/>
    <s v="Colombia"/>
    <x v="372"/>
    <x v="4"/>
    <x v="2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87"/>
    <d v="2025-11-10T13:25:31"/>
    <d v="2025-11-10T13:30:11"/>
    <s v="anónimo"/>
    <m/>
    <x v="1029"/>
    <s v="Lozano Bastidas "/>
    <s v="Cédula"/>
    <s v="16915740"/>
    <d v="1980-07-13T00:00:00"/>
    <n v="3154045025"/>
    <s v="jhonnylozano1980@gmail.com"/>
    <s v="Colombia"/>
    <s v="Cali"/>
    <s v="Valle del Cauca"/>
    <s v="Colombia"/>
    <x v="30"/>
    <x v="14"/>
    <x v="10"/>
    <m/>
    <m/>
    <s v="Inteligencia Artificial y Artes (Evaluativo, para crear con inteligencia artificial)"/>
    <m/>
  </r>
  <r>
    <n v="1188"/>
    <d v="2025-11-10T13:29:42"/>
    <d v="2025-11-10T13:35:28"/>
    <s v="anónimo"/>
    <m/>
    <x v="1030"/>
    <s v="Ortiz cabarcas"/>
    <s v="Cédula"/>
    <s v="22609677"/>
    <d v="1984-02-15T00:00:00"/>
    <n v="3009423932"/>
    <s v="Kattyluzortizca@gmail.com"/>
    <s v="Colombia"/>
    <s v="Repelon "/>
    <s v="Atlántico"/>
    <s v="Colombia"/>
    <x v="368"/>
    <x v="23"/>
    <x v="15"/>
    <m/>
    <m/>
    <m/>
    <m/>
  </r>
  <r>
    <n v="1189"/>
    <d v="2025-11-10T13:15:24"/>
    <d v="2025-11-10T13:41:40"/>
    <s v="anónimo"/>
    <m/>
    <x v="1031"/>
    <s v="Uribe "/>
    <s v="Cédula"/>
    <s v="1010154734"/>
    <d v="2001-10-31T00:00:00"/>
    <n v="3132709713"/>
    <s v="yessiduribe10@gmail.com"/>
    <s v="Colombia"/>
    <s v="Cúcuta "/>
    <s v="Norte de Santander"/>
    <s v="Colombia"/>
    <x v="96"/>
    <x v="13"/>
    <x v="7"/>
    <s v="Memoria en Movimiento (Metodológico, para construir memorias con audiovisuales);Arte Comunitario y Reconstrucción del Tejido Social (Teórico, para reconstruir tejido social con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90"/>
    <d v="2025-11-10T13:35:00"/>
    <d v="2025-11-10T13:44:00"/>
    <s v="anónimo"/>
    <m/>
    <x v="1032"/>
    <s v="Ulloa Romero "/>
    <s v="Cédula"/>
    <s v="1114061316"/>
    <d v="1991-11-14T00:00:00"/>
    <n v="3136052204"/>
    <s v="holestk@gmail.com"/>
    <s v="Colombia"/>
    <s v="San Pedro, Vereda Montengrande"/>
    <s v="Valle del Cauca"/>
    <s v="Colombia"/>
    <x v="5"/>
    <x v="23"/>
    <x v="5"/>
    <m/>
    <m/>
    <m/>
    <m/>
  </r>
  <r>
    <n v="1191"/>
    <d v="2025-11-10T13:41:18"/>
    <d v="2025-11-10T13:46:50"/>
    <s v="anónimo"/>
    <m/>
    <x v="1033"/>
    <s v="Hernández Cabrera "/>
    <s v="Cédula"/>
    <s v="1112298479"/>
    <d v="1986-10-21T00:00:00"/>
    <n v="3153366261"/>
    <s v="dia.pacora2@gmail.com"/>
    <s v="Colombia"/>
    <s v="Tulua"/>
    <s v="Valle del Cauca"/>
    <s v="Colombia"/>
    <x v="155"/>
    <x v="13"/>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Recursos Digitales en el Campo Artístico y Cultural (Metodológico, para integrar tecnología en las artes);Inteligencia Artificial y Artes (Evaluativo, para crear con inteligencia artificial);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92"/>
    <d v="2025-11-10T13:49:16"/>
    <d v="2025-11-10T13:54:38"/>
    <s v="anónimo"/>
    <m/>
    <x v="1034"/>
    <s v="Escorcia Valencia"/>
    <s v="Cédula"/>
    <s v="1082985340"/>
    <d v="1994-06-28T00:00:00"/>
    <n v="3182889588"/>
    <s v="antescorcia@gmail.com"/>
    <s v="Colombia"/>
    <s v="Santa Marta"/>
    <s v="Magdalena"/>
    <s v="Colombia"/>
    <x v="373"/>
    <x v="40"/>
    <x v="40"/>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93"/>
    <d v="2025-11-10T13:52:44"/>
    <d v="2025-11-10T13:56:40"/>
    <s v="anónimo"/>
    <m/>
    <x v="1035"/>
    <s v="Ospino Quintana"/>
    <s v="Cédula"/>
    <s v="1096247701"/>
    <d v="1998-02-11T00:00:00"/>
    <n v="3178108304"/>
    <s v="quintana.primera@gmail.com"/>
    <s v="Colombia"/>
    <s v="San Pablo"/>
    <s v="Bolívar"/>
    <s v="Colombia"/>
    <x v="16"/>
    <x v="19"/>
    <x v="4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94"/>
    <d v="2025-11-10T13:52:00"/>
    <d v="2025-11-10T14:01:49"/>
    <s v="anónimo"/>
    <m/>
    <x v="459"/>
    <s v="Quiceno Agudelo"/>
    <s v="Cédula"/>
    <s v="1130669860"/>
    <d v="1987-02-17T00:00:00"/>
    <n v="3005475792"/>
    <s v="mauricioquiceno.cine@gmail.com"/>
    <s v="Colombia"/>
    <s v="Santa Marta"/>
    <s v="Magdalena"/>
    <s v="Colombia"/>
    <x v="100"/>
    <x v="39"/>
    <x v="22"/>
    <s v="Memoria en Movimiento (Metodológico, para construir memorias con audiovisuales);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95"/>
    <d v="2025-11-10T13:52:54"/>
    <d v="2025-11-10T14:05:17"/>
    <s v="anónimo"/>
    <m/>
    <x v="1036"/>
    <s v="Usuga Rivera"/>
    <s v="Cédula"/>
    <s v="1114788258"/>
    <d v="1998-12-20T00:00:00"/>
    <n v="3229108007"/>
    <s v="usugadaniel080@gmail.com"/>
    <s v="Colombia"/>
    <s v="Vereda Cañaveral, Municipio de El Águila Valle del Cauca, Colombia"/>
    <s v="Valle del Cauca"/>
    <s v="Colombia"/>
    <x v="266"/>
    <x v="20"/>
    <x v="24"/>
    <s v="Arte Comunitario y Reconstrucción del Tejido Social (Teórico, para reconstruir tejido social con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96"/>
    <d v="2025-11-10T13:55:55"/>
    <d v="2025-11-10T14:08:17"/>
    <s v="anónimo"/>
    <m/>
    <x v="36"/>
    <s v="Pérez Calderón "/>
    <s v="Cédula"/>
    <s v="1030569508"/>
    <d v="1990-01-20T00:00:00"/>
    <n v="3504911164"/>
    <s v="mayecmpc61@gmail.com"/>
    <s v="Colombia"/>
    <s v="Bogotá "/>
    <s v="Bogotá, D.C."/>
    <s v="Colombia"/>
    <x v="38"/>
    <x v="41"/>
    <x v="15"/>
    <s v="Narrativas Artísticas y Derechos Humanos (Evaluativo, para defender los derechos desde el arte);Arte Comunitario y Reconstrucción del Tejido Social (Teórico, para reconstruir tejido social con arte);Memoria en Movimiento (Metodológico, para construir memorias con audiovisuales)"/>
    <s v="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1197"/>
    <d v="2025-11-10T14:02:17"/>
    <d v="2025-11-10T14:14:55"/>
    <s v="anónimo"/>
    <m/>
    <x v="1037"/>
    <s v="Isturiz Alayon"/>
    <s v="Ppt"/>
    <s v="5123114"/>
    <d v="2025-12-20T00:00:00"/>
    <n v="3202054429"/>
    <s v="angieisturiz20@gmail.com"/>
    <s v="Venezuela"/>
    <s v="Colombia Tolima, Ibague"/>
    <s v="Tolima"/>
    <s v="Colombia"/>
    <x v="142"/>
    <x v="25"/>
    <x v="39"/>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Inteligencia Artificial y Artes (Evaluativo, para crear con inteligencia artificial);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198"/>
    <d v="2025-11-10T14:17:49"/>
    <d v="2025-11-10T14:23:38"/>
    <s v="anónimo"/>
    <m/>
    <x v="1038"/>
    <s v="Guerrero Sandoval"/>
    <s v="Cédula"/>
    <s v="16591217"/>
    <d v="1954-09-14T00:00:00"/>
    <n v="3176572751"/>
    <s v="juanantonio.guerrerosandoval@gmail.com"/>
    <s v="Colombia"/>
    <s v="Jamundi "/>
    <s v="Valle del Cauca"/>
    <s v="Colombia"/>
    <x v="374"/>
    <x v="25"/>
    <x v="31"/>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
    <s v="Sistematización de Experiencias (Metodológico, para documentar prácticas artísticas y culturales);Otras Narrativas Posibles: Investigación Basada en Artes (Evaluativo, para investigar a través de las artes)"/>
  </r>
  <r>
    <n v="1199"/>
    <d v="2025-11-10T14:18:52"/>
    <d v="2025-11-10T14:28:03"/>
    <s v="anónimo"/>
    <m/>
    <x v="1039"/>
    <s v="Londoño Isaza"/>
    <s v="Cédula"/>
    <s v="1088308612"/>
    <d v="1993-03-23T00:00:00"/>
    <n v="3104733013"/>
    <s v="mlisaza23@gmail.com"/>
    <s v="Colombia"/>
    <s v="Pácora, Caldas "/>
    <s v="Caldas"/>
    <s v="Colombia"/>
    <x v="4"/>
    <x v="15"/>
    <x v="24"/>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200"/>
    <d v="2025-11-10T14:24:55"/>
    <d v="2025-11-10T14:31:25"/>
    <s v="anónimo"/>
    <m/>
    <x v="1040"/>
    <s v="Grund Vélez "/>
    <s v="Cédula"/>
    <s v="1061811131"/>
    <d v="1998-07-20T00:00:00"/>
    <n v="48508033219"/>
    <s v="natadesk.98@gmail.com"/>
    <s v="Colombia"/>
    <s v="Mikołów "/>
    <s v="Resido Fuera del País"/>
    <s v="Polonia "/>
    <x v="375"/>
    <x v="10"/>
    <x v="4"/>
    <s v="Pedagogías para la Paz y Materiales Pedagógicos en Artes y Paz (Metodológico, para enseñar arte para la paz);Narrativas Artísticas y Derechos Humanos (Evaluativo, para defender los derechos desde el arte);Arte Comunitario y Reconstrucción del Tejido Social (Teórico, para reconstruir tejido social con arte)"/>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Realidad Aumentada y Virtual en las Artes (Metodológico, para crear experiencias inmersivas);Recursos Digitales en el Campo Artístico y Cultural (Metodológico, para integrar tecnología en las artes);Narrativas Transmedia e Interfases: Contemos Historias en Redes Sociales (Teórico, para comunicar desde las artes en entornos digitale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201"/>
    <d v="2025-11-10T14:32:09"/>
    <d v="2025-11-10T14:34:34"/>
    <s v="anónimo"/>
    <m/>
    <x v="1041"/>
    <s v="Paez Acosta "/>
    <s v="Cédula"/>
    <s v="1090453860"/>
    <d v="1992-05-08T00:00:00"/>
    <n v="1090453860"/>
    <s v="sag2320@gmail.com"/>
    <s v="Colombia"/>
    <s v="Cucuta"/>
    <s v="Norte de Santander"/>
    <s v="Colombia"/>
    <x v="181"/>
    <x v="13"/>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202"/>
    <d v="2025-11-10T14:06:55"/>
    <d v="2025-11-10T14:40:50"/>
    <s v="anónimo"/>
    <m/>
    <x v="1042"/>
    <s v="Bonilla Chirivi "/>
    <s v="Cédula"/>
    <s v="52105854"/>
    <d v="1972-09-11T00:00:00"/>
    <n v="3004419861"/>
    <s v="mariacristinabonilla@hotmail.com"/>
    <s v="Colombia"/>
    <s v="Madrid "/>
    <s v="Cundinamarca"/>
    <s v="Colombia"/>
    <x v="25"/>
    <x v="26"/>
    <x v="31"/>
    <s v="Arte Comunitario y Reconstrucción del Tejido Social (Teórico, para reconstruir tejido social con arte);Memoria en Movimiento (Metodológico, para construir memorias con audiovisuales)"/>
    <s v="Marketing y Comunicación para las Artes (Evaluativo, para promocionar proyectos artísticos y culturales);Gestión de Proyectos Culturales (Metodológico, para formular proyectos culturales)"/>
    <s v="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
  </r>
  <r>
    <n v="1203"/>
    <d v="2025-11-10T14:35:25"/>
    <d v="2025-11-10T14:41:26"/>
    <s v="anónimo"/>
    <m/>
    <x v="1043"/>
    <s v="Salazar Penagos "/>
    <s v="Cédula"/>
    <s v="1013594639"/>
    <d v="1988-03-04T00:00:00"/>
    <n v="3186602621"/>
    <s v="lorenamedios@gmail.com"/>
    <s v="Colombia"/>
    <s v="Bogotá "/>
    <s v="Bogotá, D.C."/>
    <s v="Colombia"/>
    <x v="20"/>
    <x v="15"/>
    <x v="10"/>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204"/>
    <d v="2025-11-10T14:34:28"/>
    <d v="2025-11-10T14:46:03"/>
    <s v="anónimo"/>
    <m/>
    <x v="1044"/>
    <s v="Muñoz Cardona "/>
    <s v="Cédula"/>
    <s v="1002636345"/>
    <d v="2001-07-01T00:00:00"/>
    <n v="3214504919"/>
    <s v="cesartrp01bnd@gmail.com"/>
    <s v="Colombia"/>
    <s v="Pacora "/>
    <s v="Caldas"/>
    <s v="Colombia"/>
    <x v="269"/>
    <x v="19"/>
    <x v="40"/>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205"/>
    <d v="2025-11-10T14:40:55"/>
    <d v="2025-11-10T14:46:06"/>
    <s v="anónimo"/>
    <m/>
    <x v="256"/>
    <s v="Ramírez Suárez "/>
    <s v="Cédula"/>
    <s v="51975123"/>
    <d v="1970-02-14T00:00:00"/>
    <n v="3202350615"/>
    <s v="elyramirezsuarez@gmail.com"/>
    <s v="Colombia"/>
    <s v="Ubaque"/>
    <s v="Cundinamarca"/>
    <s v="Colombia"/>
    <x v="104"/>
    <x v="21"/>
    <x v="6"/>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Otras Narrativas Posibles: Investigación Basada en Artes (Evaluativo, para investigar a través de las artes);Sistematización de Experiencias (Metodológico, para documentar prácticas artísticas y culturales)"/>
  </r>
  <r>
    <n v="1206"/>
    <d v="2025-11-10T14:20:56"/>
    <d v="2025-11-10T14:46:32"/>
    <s v="anónimo"/>
    <m/>
    <x v="1045"/>
    <s v="ARIAS GIRALDO"/>
    <s v="Cédula"/>
    <s v="1007231115"/>
    <d v="2000-07-26T00:00:00"/>
    <n v="3124878989"/>
    <s v="gustavo.ariasgiraldo@gmail.com"/>
    <s v="Colombia"/>
    <s v="Manizales"/>
    <s v="Caldas"/>
    <s v="Colombia"/>
    <x v="26"/>
    <x v="8"/>
    <x v="16"/>
    <s v="Pedagogías para la Paz y Materiales Pedagógicos en Artes y Paz (Metodológico, para enseñar arte para la paz);Arte Comunitario y Reconstrucción del Tejido Social (Teórico, para reconstruir tejido social con arte)"/>
    <s v="Gestión de Proyectos Culturales (Metodológico, para formular proyectos culturales)"/>
    <s v="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207"/>
    <d v="2025-11-10T14:39:14"/>
    <d v="2025-11-10T14:46:53"/>
    <s v="anónimo"/>
    <m/>
    <x v="53"/>
    <s v="Tapia Arias "/>
    <s v="Cédula"/>
    <s v="1077466052"/>
    <d v="1995-01-10T00:00:00"/>
    <n v="3182881277"/>
    <s v="felipetapias16@gmail.com"/>
    <s v="Colombia"/>
    <s v="Quibdo"/>
    <s v="Chocó"/>
    <s v="Colombia"/>
    <x v="18"/>
    <x v="11"/>
    <x v="1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m/>
    <m/>
  </r>
  <r>
    <n v="1208"/>
    <d v="2025-11-10T14:44:24"/>
    <d v="2025-11-10T14:48:25"/>
    <s v="anónimo"/>
    <m/>
    <x v="1046"/>
    <s v="Bravo Arce "/>
    <s v="Cédula"/>
    <s v="1004010422"/>
    <d v="2001-10-29T00:00:00"/>
    <n v="3204688145"/>
    <s v="yassay400@hotmail.com"/>
    <s v="Colombia"/>
    <s v="Quibdo"/>
    <s v="Chocó"/>
    <s v="Colombia"/>
    <x v="25"/>
    <x v="20"/>
    <x v="11"/>
    <s v="Pedagogías para la Paz y Materiales Pedagógicos en Artes y Paz (Metodológico, para enseñar arte para la paz)"/>
    <s v="Gestión de Proyectos Culturales (Metodológico, para formular proyectos culturales)"/>
    <s v="Realidad Aumentada y Virtual en las Artes (Metodológico, para crear experiencias inmersivas)"/>
    <s v="Sistematización de Experiencias (Metodológico, para documentar prácticas artísticas y culturales)"/>
  </r>
  <r>
    <n v="1209"/>
    <d v="2025-11-10T14:41:01"/>
    <d v="2025-11-10T14:49:12"/>
    <s v="anónimo"/>
    <m/>
    <x v="1047"/>
    <s v="Cifuentes Reyes "/>
    <s v="Cédula"/>
    <s v="1.030 609.996 "/>
    <d v="1992-06-04T00:00:00"/>
    <n v="3046064102"/>
    <s v="Rastalove1417@gmail.com"/>
    <s v="Colombia"/>
    <s v="Bogotá "/>
    <s v="Bogotá, D.C."/>
    <s v="Colombia"/>
    <x v="376"/>
    <x v="19"/>
    <x v="23"/>
    <s v="Narrativas Artísticas y Derechos Humanos (Evaluativo, para defender los derechos desde el arte);Memoria en Movimiento (Metodológico, para construir memorias con audiovisuales);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
  </r>
  <r>
    <n v="1210"/>
    <d v="2025-11-10T14:48:06"/>
    <d v="2025-11-10T14:51:45"/>
    <s v="anónimo"/>
    <m/>
    <x v="1045"/>
    <s v="Gamboa Serna"/>
    <s v="Cédula"/>
    <s v="1017257061"/>
    <d v="1998-02-13T00:00:00"/>
    <n v="3113580874"/>
    <s v="tavogambo1998@gmail.com"/>
    <s v="Colombia"/>
    <s v="Itagüi "/>
    <s v="Antioquia"/>
    <s v="Colombia"/>
    <x v="367"/>
    <x v="41"/>
    <x v="17"/>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211"/>
    <d v="2025-11-10T14:48:01"/>
    <d v="2025-11-10T14:55:36"/>
    <s v="anónimo"/>
    <m/>
    <x v="1048"/>
    <s v="Romero Vega "/>
    <s v="Cédula"/>
    <s v="52375599"/>
    <d v="1976-08-04T00:00:00"/>
    <n v="3012811803"/>
    <s v="Nubiarv@hotmail.com"/>
    <s v="Colombia"/>
    <s v="Santa Marta "/>
    <s v="Magdalena"/>
    <s v="Colombia"/>
    <x v="377"/>
    <x v="4"/>
    <x v="44"/>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212"/>
    <d v="2025-11-10T14:08:52"/>
    <d v="2025-11-10T15:00:40"/>
    <s v="anónimo"/>
    <m/>
    <x v="1049"/>
    <s v="Loschi "/>
    <s v="Cédula de Extranjería"/>
    <s v="8121022"/>
    <d v="1982-08-15T00:00:00"/>
    <n v="3144350475"/>
    <s v="jotaloschi@gmail.com"/>
    <s v="Argentina"/>
    <s v="Santa Marta"/>
    <s v="Magdalena"/>
    <s v="Colombia"/>
    <x v="216"/>
    <x v="13"/>
    <x v="22"/>
    <s v="Arte Comunitario y Reconstrucción del Tejido Social (Teórico, para reconstruir tejido social con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213"/>
    <d v="2025-11-10T14:52:37"/>
    <d v="2025-11-10T15:02:55"/>
    <s v="anónimo"/>
    <m/>
    <x v="1050"/>
    <s v="Muñoz León "/>
    <s v="Cédula"/>
    <s v="1096241593"/>
    <d v="1996-12-31T00:00:00"/>
    <n v="3175548936"/>
    <s v="diegoteatro01@gmail.com"/>
    <s v="Colombia"/>
    <s v="Barrancabermeja "/>
    <s v="Santander"/>
    <s v="Colombia"/>
    <x v="223"/>
    <x v="13"/>
    <x v="2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Realidad Aumentada y Virtual en las Artes (Metodológico, para crear experiencias inmersiva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214"/>
    <d v="2025-11-10T14:54:19"/>
    <d v="2025-11-10T15:03:00"/>
    <s v="anónimo"/>
    <m/>
    <x v="1051"/>
    <s v="Moreno Castro "/>
    <s v="Cédula"/>
    <s v="1032455800"/>
    <d v="1993-02-14T00:00:00"/>
    <n v="3186483759"/>
    <s v="daest04@gmail.com"/>
    <s v="Colombia"/>
    <s v="Bogotá D.C."/>
    <s v="Bogotá, D.C."/>
    <s v="Colombia"/>
    <x v="378"/>
    <x v="14"/>
    <x v="19"/>
    <m/>
    <m/>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m/>
  </r>
  <r>
    <n v="1215"/>
    <d v="2025-11-10T15:05:02"/>
    <d v="2025-11-10T15:10:39"/>
    <s v="anónimo"/>
    <m/>
    <x v="1052"/>
    <s v="HINESTROZA Sandoval "/>
    <s v="Cédula"/>
    <s v="1144138029"/>
    <d v="1990-05-23T00:00:00"/>
    <n v="3022583859"/>
    <s v="circoferman2018@gmail.com"/>
    <s v="Colombia"/>
    <s v="Cali"/>
    <s v="Valle del Cauca"/>
    <s v="Colombia"/>
    <x v="33"/>
    <x v="17"/>
    <x v="37"/>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
    <s v="Sistematización de Experiencias (Metodológico, para documentar prácticas artísticas y culturales);Metodologías de Investigación en Artes (Teórico, para investigar desde las artes)"/>
  </r>
  <r>
    <n v="1216"/>
    <d v="2025-11-10T15:08:40"/>
    <d v="2025-11-10T15:15:09"/>
    <s v="anónimo"/>
    <m/>
    <x v="1053"/>
    <s v="Fernández Santos "/>
    <s v="Cédula"/>
    <s v="1004362910"/>
    <d v="2001-10-11T00:00:00"/>
    <n v="3234336143"/>
    <s v="javi-fernansan@hotmail.com"/>
    <s v="Colombia"/>
    <s v="Santa Marta "/>
    <s v="Magdalena"/>
    <s v="Colombia"/>
    <x v="176"/>
    <x v="14"/>
    <x v="27"/>
    <s v="Pedagogías para la Paz y Materiales Pedagógicos en Artes y Paz (Metodológico, para enseñar arte para la paz)"/>
    <s v="Gestión de Proyectos Culturales (Metodológico, para formular proyectos culturales)"/>
    <m/>
    <s v="Sistematización de Experiencias (Metodológico, para documentar prácticas artísticas y culturales)"/>
  </r>
  <r>
    <n v="1217"/>
    <d v="2025-11-10T15:12:14"/>
    <d v="2025-11-10T15:15:53"/>
    <s v="anónimo"/>
    <m/>
    <x v="695"/>
    <s v="Sosa Roncancio "/>
    <s v="Cédula"/>
    <s v="1001094656"/>
    <d v="2003-01-30T00:00:00"/>
    <n v="3204567023"/>
    <s v="asunasosa1203@gmail.com"/>
    <s v="Colombia"/>
    <s v="Ibagué "/>
    <s v="Tolima"/>
    <s v="Colombia"/>
    <x v="179"/>
    <x v="21"/>
    <x v="7"/>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218"/>
    <d v="2025-11-10T15:14:30"/>
    <d v="2025-11-10T15:21:16"/>
    <s v="anónimo"/>
    <m/>
    <x v="1054"/>
    <s v="Neusa Soler"/>
    <s v="Cédula"/>
    <s v="1022989856"/>
    <d v="1993-09-26T00:00:00"/>
    <n v="3195552327"/>
    <s v="lamineso933@gmail.com"/>
    <s v="Colombia"/>
    <s v="Bogotá "/>
    <s v="Bogotá, D.C."/>
    <s v="Colombia"/>
    <x v="4"/>
    <x v="25"/>
    <x v="1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219"/>
    <d v="2025-11-10T15:19:49"/>
    <d v="2025-11-10T15:25:52"/>
    <s v="anónimo"/>
    <m/>
    <x v="1055"/>
    <s v="Cardona Aristizabal"/>
    <s v="Cédula"/>
    <s v="30404464"/>
    <d v="1979-11-10T00:00:00"/>
    <n v="3153894699"/>
    <s v="pcardona2024@outlook.com"/>
    <s v="Colombia"/>
    <s v="Manizales"/>
    <s v="Caldas"/>
    <s v="Colombia"/>
    <x v="47"/>
    <x v="10"/>
    <x v="26"/>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Narrativas Transmedia e Interfases: Contemos Historias en Redes Sociales (Teórico, para comunicar desde las artes en entornos digitales);Realidad Aumentada y Virtual en las Artes (Metodológico, para crear experiencias inmersiva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220"/>
    <d v="2025-11-10T15:13:58"/>
    <d v="2025-11-10T15:38:00"/>
    <s v="anónimo"/>
    <m/>
    <x v="1056"/>
    <s v="Ordoñez Perafan"/>
    <s v="Cédula"/>
    <s v="1006205775"/>
    <d v="2000-03-12T00:00:00"/>
    <n v="3117605994"/>
    <s v="lizdaordonez@gmail.com"/>
    <s v="Colombia"/>
    <s v="Jamundí"/>
    <s v="Valle del Cauca"/>
    <s v="Colombia"/>
    <x v="228"/>
    <x v="14"/>
    <x v="11"/>
    <m/>
    <s v="Economías Culturales y Creativas desde las Perspectivas Locales (Teórico, para impulsar economías culturales locales);Marketing y Comunicación para las Artes (Evaluativo, para promocionar proyectos artísticos y culturales)"/>
    <m/>
    <m/>
  </r>
  <r>
    <n v="1221"/>
    <d v="2025-11-10T15:29:35"/>
    <d v="2025-11-10T15:38:45"/>
    <s v="anónimo"/>
    <m/>
    <x v="1057"/>
    <s v="Fajardo"/>
    <s v="Cédula"/>
    <s v="1006337813"/>
    <d v="1996-01-16T00:00:00"/>
    <n v="3217242659"/>
    <s v="fabian.fajardo@musicoral.org"/>
    <s v="Colombia"/>
    <s v="La Cumbre"/>
    <s v="Valle del Cauca"/>
    <s v="Colombia"/>
    <x v="4"/>
    <x v="25"/>
    <x v="15"/>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222"/>
    <d v="2025-11-10T15:31:10"/>
    <d v="2025-11-10T15:39:27"/>
    <s v="anónimo"/>
    <m/>
    <x v="1058"/>
    <s v="Baigorria Acinas "/>
    <s v="Cédula de Extranjería"/>
    <s v="8037241"/>
    <d v="1968-06-20T00:00:00"/>
    <n v="3136313367"/>
    <s v="marinabaigorria123@gmail.com"/>
    <s v="Argentina"/>
    <s v="Santa Marta "/>
    <s v="Magdalena"/>
    <s v="Colombia"/>
    <x v="25"/>
    <x v="14"/>
    <x v="5"/>
    <m/>
    <m/>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223"/>
    <d v="2025-11-10T15:27:34"/>
    <d v="2025-11-10T15:41:40"/>
    <s v="anónimo"/>
    <m/>
    <x v="1059"/>
    <s v="Ordoñez Perafan"/>
    <s v="Tarjeta de Identidad (Mayores de 14 años)"/>
    <s v="1112047541"/>
    <d v="2008-03-04T00:00:00"/>
    <n v="3053685124"/>
    <s v="yulianaordone77@gmail.com"/>
    <s v="Colombia"/>
    <s v="Jamundí"/>
    <s v="Valle del Cauca"/>
    <s v="Colombia"/>
    <x v="189"/>
    <x v="14"/>
    <x v="5"/>
    <s v="Pedagogías para la Paz y Materiales Pedagógicos en Artes y Paz (Metodológico, para enseñar arte para la paz)"/>
    <s v="Economías Culturales y Creativas desde las Perspectivas Locales (Teórico, para impulsar economías culturales locales);Marketing y Comunicación para las Artes (Evaluativo, para promocionar proyectos artísticos y culturales)"/>
    <m/>
    <m/>
  </r>
  <r>
    <n v="1224"/>
    <d v="2025-11-10T15:45:00"/>
    <d v="2025-11-10T15:57:12"/>
    <s v="anónimo"/>
    <m/>
    <x v="1060"/>
    <s v="Henao López "/>
    <s v="Cédula"/>
    <s v="1053812171"/>
    <d v="1991-07-24T00:00:00"/>
    <n v="3042113385"/>
    <s v="tomastrom19@gmail.com"/>
    <s v="Colombia"/>
    <s v="Manizales "/>
    <s v="Caldas"/>
    <s v="Colombia"/>
    <x v="32"/>
    <x v="30"/>
    <x v="27"/>
    <s v="Arte Comunitario y Reconstrucción del Tejido Social (Teórico, para reconstruir tejido social con arte)"/>
    <s v="Gestión de Proyectos Culturales (Metodológico, para formular proyectos culturales)"/>
    <s v="Recursos Digitales en el Campo Artístico y Cultural (Metodológico, para integrar tecnología en las artes)"/>
    <s v="Otras Narrativas Posibles: Investigación Basada en Artes (Evaluativo, para investigar a través de las artes)"/>
  </r>
  <r>
    <n v="1225"/>
    <d v="2025-11-10T15:48:20"/>
    <d v="2025-11-10T15:59:33"/>
    <s v="anónimo"/>
    <m/>
    <x v="1061"/>
    <s v="Quintero Morales "/>
    <s v="Cédula"/>
    <s v="1053863627"/>
    <d v="1998-04-26T00:00:00"/>
    <n v="3217616143"/>
    <s v="santyquinteropme@gmail.com"/>
    <s v="Colombia"/>
    <s v="Chinchiná "/>
    <s v="Caldas"/>
    <s v="Colombia"/>
    <x v="5"/>
    <x v="12"/>
    <x v="10"/>
    <s v="Pedagogías para la Paz y Materiales Pedagógicos en Artes y Paz (Metodológico, para enseñar arte para la paz)"/>
    <s v="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
  </r>
  <r>
    <n v="1226"/>
    <d v="2025-11-10T15:57:12"/>
    <d v="2025-11-10T16:00:47"/>
    <s v="anónimo"/>
    <m/>
    <x v="1062"/>
    <s v="Arcila Flórez "/>
    <s v="Cédula"/>
    <s v="1055836913"/>
    <d v="1996-07-14T00:00:00"/>
    <n v="3117820121"/>
    <s v="patriciaarcila1996@gmail.com"/>
    <s v="Colombia"/>
    <s v="Manizales "/>
    <s v="Caldas"/>
    <s v="Colombia"/>
    <x v="102"/>
    <x v="15"/>
    <x v="2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
  </r>
  <r>
    <n v="1227"/>
    <d v="2025-11-10T15:56:03"/>
    <d v="2025-11-10T16:04:17"/>
    <s v="anónimo"/>
    <m/>
    <x v="1063"/>
    <s v="PADILLA GARCIA "/>
    <s v="Cédula"/>
    <s v="1724947773"/>
    <d v="1995-06-08T00:00:00"/>
    <n v="593983265906"/>
    <s v="fmpg1995@gmail.com"/>
    <s v="Ecuador"/>
    <s v="QUITO"/>
    <s v="Resido Fuera del País"/>
    <s v="Ecuador"/>
    <x v="77"/>
    <x v="19"/>
    <x v="42"/>
    <s v="Memoria en Movimiento (Metodológico, para construir memorias con audiovisuales);Arte Comunitario y Reconstrucción del Tejido Social (Teórico, para reconstruir tejido social con arte);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228"/>
    <d v="2025-11-10T15:58:22"/>
    <d v="2025-11-10T16:04:42"/>
    <s v="anónimo"/>
    <m/>
    <x v="743"/>
    <s v="Avila Vargas"/>
    <s v="Cédula"/>
    <s v="52336778"/>
    <d v="1976-09-05T00:00:00"/>
    <n v="3003193670"/>
    <s v="clavila49@gmail.com"/>
    <s v="Colombia"/>
    <s v="Bogotá - Colombia"/>
    <s v="Bogotá, D.C."/>
    <s v="Colombia"/>
    <x v="243"/>
    <x v="4"/>
    <x v="1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Sistematización de Experiencias (Metodológico, para documentar prácticas artísticas y culturales)"/>
  </r>
  <r>
    <n v="1229"/>
    <d v="2025-11-10T15:52:56"/>
    <d v="2025-11-10T16:07:16"/>
    <s v="anónimo"/>
    <m/>
    <x v="682"/>
    <s v="castaño morales"/>
    <s v="Cédula"/>
    <s v="43180258"/>
    <d v="1982-10-01T00:00:00"/>
    <n v="3052953473"/>
    <s v="linamacastamo@gmail.com"/>
    <s v="Colombia"/>
    <s v="Sabaneta"/>
    <s v="Antioquia"/>
    <s v="Colombia"/>
    <x v="39"/>
    <x v="15"/>
    <x v="40"/>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230"/>
    <d v="2025-11-10T16:06:05"/>
    <d v="2025-11-10T16:10:08"/>
    <s v="anónimo"/>
    <m/>
    <x v="834"/>
    <s v="Henriquez Gómez "/>
    <s v="Cédula"/>
    <s v="43908537"/>
    <d v="2024-05-06T00:00:00"/>
    <n v="3176600018"/>
    <s v="majillo82@gmail.com"/>
    <s v="Colombia"/>
    <s v="Medellín "/>
    <s v="Antioquia"/>
    <s v="Colombia"/>
    <x v="30"/>
    <x v="14"/>
    <x v="7"/>
    <m/>
    <m/>
    <m/>
    <m/>
  </r>
  <r>
    <n v="1231"/>
    <d v="2025-11-10T16:12:41"/>
    <d v="2025-11-10T16:16:00"/>
    <s v="anónimo"/>
    <m/>
    <x v="1064"/>
    <s v="Betancur Henao "/>
    <s v="Cédula"/>
    <s v="1192793379"/>
    <d v="2000-09-15T00:00:00"/>
    <n v="3026648238"/>
    <s v="jaicolbetancur9015@gmail.com"/>
    <s v="Colombia"/>
    <s v="Pereira "/>
    <s v="Risaralda"/>
    <s v="Colombia"/>
    <x v="51"/>
    <x v="13"/>
    <x v="24"/>
    <s v="Pedagogías para la Paz y Materiales Pedagógicos en Artes y Paz (Metodológico, para enseñar arte para la paz);Memoria en Movimiento (Metodológico, para construir memorias con audiovisuales)"/>
    <s v="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1232"/>
    <d v="2025-11-10T16:21:41"/>
    <d v="2025-11-10T16:26:38"/>
    <s v="anónimo"/>
    <m/>
    <x v="1065"/>
    <s v="Martinez"/>
    <s v="Cédula"/>
    <s v="1007607917"/>
    <d v="2000-04-14T00:00:00"/>
    <n v="3243564399"/>
    <s v="keilamartinez1404@gmail.com"/>
    <s v="Colombia"/>
    <s v="Soledad "/>
    <s v="Atlántico"/>
    <s v="Colombia"/>
    <x v="30"/>
    <x v="20"/>
    <x v="11"/>
    <m/>
    <m/>
    <m/>
    <m/>
  </r>
  <r>
    <n v="1233"/>
    <d v="2025-11-10T16:21:38"/>
    <d v="2025-11-10T16:29:59"/>
    <s v="anónimo"/>
    <m/>
    <x v="1066"/>
    <s v="Reyes Forero"/>
    <s v="Cédula"/>
    <s v="1000149059"/>
    <d v="2000-10-22T00:00:00"/>
    <n v="3162255217"/>
    <s v="mariapaula-mapa@hotmail.com"/>
    <s v="Colombia"/>
    <s v="Ibagué "/>
    <s v="Tolima"/>
    <s v="Colombia"/>
    <x v="114"/>
    <x v="16"/>
    <x v="12"/>
    <s v="Narrativas Artísticas y Derechos Humanos (Evaluativo, para defender los derechos desde el arte);Pedagogías para la Paz y Materiales Pedagógicos en Artes y Paz (Metodológico, para enseñar arte para la paz);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234"/>
    <d v="2025-11-10T16:24:32"/>
    <d v="2025-11-10T16:35:21"/>
    <s v="anónimo"/>
    <m/>
    <x v="644"/>
    <s v="Granados Lorza"/>
    <s v="Cédula"/>
    <s v="1018446032"/>
    <d v="1991-08-06T00:00:00"/>
    <n v="3128715990"/>
    <s v="malejandra.prod@gmail.com"/>
    <s v="Colombia"/>
    <s v="Bogotá"/>
    <s v="Bogotá, D.C."/>
    <s v="Colombia"/>
    <x v="227"/>
    <x v="22"/>
    <x v="11"/>
    <s v="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
  </r>
  <r>
    <n v="1235"/>
    <d v="2025-11-10T16:19:02"/>
    <d v="2025-11-10T16:38:25"/>
    <s v="anónimo"/>
    <m/>
    <x v="1067"/>
    <s v="Sosa Márquez"/>
    <s v="Cédula"/>
    <s v="1035230646"/>
    <d v="1995-01-02T00:00:00"/>
    <n v="3003710188"/>
    <s v="Laura.smarquez@gmail.com"/>
    <s v="Colombia"/>
    <s v="Barbosa"/>
    <s v="Antioquia"/>
    <s v="Colombia"/>
    <x v="78"/>
    <x v="32"/>
    <x v="5"/>
    <s v="Memoria en Movimiento (Metodológico, para construir memorias con audiovisuales)"/>
    <s v="Gestión de Proyectos Culturales (Metodológico, para formular proyectos culturales)"/>
    <s v="Inteligencia Artificial y Artes (Evaluativo, para crear con inteligencia artificial)"/>
    <s v="Metodologías de Investigación en Artes (Teórico, para investigar desde las artes)"/>
  </r>
  <r>
    <n v="1236"/>
    <d v="2025-11-10T16:37:55"/>
    <d v="2025-11-10T16:41:28"/>
    <s v="anónimo"/>
    <m/>
    <x v="1068"/>
    <s v="Cardona Ospina"/>
    <s v="Cédula"/>
    <s v="1128441455"/>
    <d v="1992-01-16T00:00:00"/>
    <n v="3114176336"/>
    <s v="ser.caos92@gmail.com"/>
    <s v="Colombia"/>
    <s v="Corregimiento San Sebastián de Palmitas, Medellín"/>
    <s v="Antioquia"/>
    <s v="Colombia"/>
    <x v="51"/>
    <x v="9"/>
    <x v="4"/>
    <s v="Narrativas Artísticas y Derechos Humanos (Evaluativo, para defender los derechos desde el arte);Pedagogías para la Paz y Materiales Pedagógicos en Artes y Paz (Metodológico, para enseñar arte para la paz);Arte Comunitario y Reconstrucción del Tejido Social (Teórico, para reconstruir tejido social con arte)"/>
    <m/>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Otras Narrativas Posibles: Investigación Basada en Artes (Evaluativo, para investigar a través de las artes)"/>
  </r>
  <r>
    <n v="1237"/>
    <d v="2025-11-10T16:35:57"/>
    <d v="2025-11-10T16:48:17"/>
    <s v="anónimo"/>
    <m/>
    <x v="1069"/>
    <s v="MARÍN ACEVEDO"/>
    <s v="Cédula"/>
    <s v="1059785635"/>
    <d v="1991-07-13T00:00:00"/>
    <n v="3013163979"/>
    <s v="fanema032@gmail.com"/>
    <s v="Colombia"/>
    <s v="Medellin"/>
    <s v="Antioquia"/>
    <s v="Colombia"/>
    <x v="29"/>
    <x v="13"/>
    <x v="10"/>
    <s v="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
    <m/>
  </r>
  <r>
    <n v="1238"/>
    <d v="2025-11-10T16:43:15"/>
    <d v="2025-11-10T16:50:17"/>
    <s v="anónimo"/>
    <m/>
    <x v="991"/>
    <s v="Cardona moreno "/>
    <s v="Cédula"/>
    <s v="1000722838"/>
    <d v="2000-06-09T00:00:00"/>
    <n v="5573833345"/>
    <s v="Mariana.cardonadanza0906@gmail.com"/>
    <s v="Colombia"/>
    <s v="Tultitlan - Estado de Mexico "/>
    <s v="Resido Fuera del País"/>
    <s v="México"/>
    <x v="166"/>
    <x v="42"/>
    <x v="5"/>
    <s v="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
    <m/>
  </r>
  <r>
    <n v="1239"/>
    <d v="2025-11-10T16:44:52"/>
    <d v="2025-11-10T16:52:16"/>
    <s v="anónimo"/>
    <m/>
    <x v="1070"/>
    <s v="Jaramillo García"/>
    <s v="Tarjeta de Identidad (Mayores de 14 años)"/>
    <s v="1017931922"/>
    <d v="2008-03-29T00:00:00"/>
    <n v="3019638949"/>
    <s v="jpooly29@gmail.com"/>
    <s v="Colombia"/>
    <s v="Itagüí Santa María 2"/>
    <s v="Antioquia"/>
    <s v="Colombia"/>
    <x v="38"/>
    <x v="14"/>
    <x v="5"/>
    <m/>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m/>
    <m/>
  </r>
  <r>
    <n v="1240"/>
    <d v="2025-11-10T16:59:55"/>
    <d v="2025-11-10T17:04:25"/>
    <s v="anónimo"/>
    <m/>
    <x v="568"/>
    <s v="Narváez Revelo "/>
    <s v="Cédula"/>
    <s v="37122558"/>
    <d v="1980-04-29T00:00:00"/>
    <n v="3152233529"/>
    <s v="andynaaranjuez@gmail.com"/>
    <s v="Colombia"/>
    <s v="Ipiales"/>
    <s v="Nariño"/>
    <s v="Colombia"/>
    <x v="4"/>
    <x v="15"/>
    <x v="7"/>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241"/>
    <d v="2025-11-10T16:58:42"/>
    <d v="2025-11-10T17:06:49"/>
    <s v="anónimo"/>
    <m/>
    <x v="1071"/>
    <s v="Yepez Salazar "/>
    <s v="Tarjeta de Identidad (Mayores de 14 años)"/>
    <s v="1081277207"/>
    <d v="2007-08-03T00:00:00"/>
    <n v="3163785854"/>
    <s v="Danayepez505@gmail.com"/>
    <s v="Colombia"/>
    <s v="Pasto "/>
    <s v="Nariño"/>
    <s v="Colombia"/>
    <x v="5"/>
    <x v="23"/>
    <x v="42"/>
    <s v="Memoria en Movimiento (Metodológico, para construir memorias con audiovisuales);Pedagogías para la Paz y Materiales Pedagógicos en Artes y Paz (Metodológico, para enseñar arte para la paz);Arte Comunitario y Reconstrucción del Tejido Social (Teórico, para reconstruir tejido social con arte)"/>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Otras Narrativas Posibles: Investigación Basada en Artes (Evaluativo, para investigar a través de las artes);Metodologías de Investigación en Artes (Teórico, para investigar desde las artes);Sistematización de Experiencias (Metodológico, para documentar prácticas artísticas y culturales)"/>
  </r>
  <r>
    <n v="1242"/>
    <d v="2025-11-10T17:03:32"/>
    <d v="2025-11-10T17:11:12"/>
    <s v="anónimo"/>
    <m/>
    <x v="173"/>
    <s v="Zapata Loaiza "/>
    <s v="Cédula"/>
    <s v="1065633483"/>
    <d v="1981-05-24T00:00:00"/>
    <n v="3112526432"/>
    <s v="danyloaiza197@gmail.com"/>
    <s v="Colombia"/>
    <s v="Bogotá "/>
    <s v="Bogotá, D.C."/>
    <s v="Colombia"/>
    <x v="72"/>
    <x v="24"/>
    <x v="23"/>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
    <s v="Otras Narrativas Posibles: Investigación Basada en Artes (Evaluativo, para investigar a través de las artes)"/>
  </r>
  <r>
    <n v="1243"/>
    <d v="2025-11-10T17:11:40"/>
    <d v="2025-11-10T17:20:24"/>
    <s v="anónimo"/>
    <m/>
    <x v="1072"/>
    <s v="Sanchez Paternina "/>
    <s v="Cédula"/>
    <s v="1067718711"/>
    <d v="1990-04-03T00:00:00"/>
    <n v="3207398914"/>
    <s v="aquiloencuent@gmail.com"/>
    <s v="Colombia"/>
    <s v="Agustín Codazzi "/>
    <s v="Cesar"/>
    <s v="Colombia"/>
    <x v="379"/>
    <x v="11"/>
    <x v="37"/>
    <s v="Arte Comunitario y Reconstrucción del Tejido Social (Teórico, para reconstruir tejido social con arte);Memoria en Movimiento (Metodológico, para construir memorias con audiovisuales);Narrativas Artísticas y Derechos Humanos (Evaluativo, para defender los derechos desde el arte)"/>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244"/>
    <d v="2025-11-10T17:18:13"/>
    <d v="2025-11-10T17:25:35"/>
    <s v="anónimo"/>
    <m/>
    <x v="1073"/>
    <s v="Cortina Ojeda "/>
    <s v="Cédula"/>
    <s v="1051671298"/>
    <d v="1993-01-08T00:00:00"/>
    <n v="3014835417"/>
    <s v="cortinajeison7@gmail.com"/>
    <s v="Colombia"/>
    <s v="Mompox"/>
    <s v="Bolívar"/>
    <s v="Colombia"/>
    <x v="83"/>
    <x v="19"/>
    <x v="37"/>
    <s v="Narrativas Artísticas y Derechos Humanos (Evaluativo, para defender los derechos desde el arte);Memoria en Movimiento (Metodológico, para construir memorias con audiovisuales);Pedagogías para la Paz y Materiales Pedagógicos en Artes y Paz (Metodológico, para enseñar arte para la paz)"/>
    <s v="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
  </r>
  <r>
    <n v="1245"/>
    <d v="2025-11-10T17:26:39"/>
    <d v="2025-11-10T17:31:39"/>
    <s v="anónimo"/>
    <m/>
    <x v="1074"/>
    <s v="Camacho Bustos "/>
    <s v="Cédula"/>
    <s v="1026291177"/>
    <d v="1995-06-13T00:00:00"/>
    <n v="3228694890"/>
    <s v="volatilcircolombia@gmail.com"/>
    <s v="Colombia"/>
    <s v="Bogotá "/>
    <s v="Bogotá, D.C."/>
    <s v="Colombia"/>
    <x v="5"/>
    <x v="12"/>
    <x v="5"/>
    <m/>
    <m/>
    <s v="Inteligencia Artificial y Artes (Evaluativo, para crear con inteligencia artificial)"/>
    <m/>
  </r>
  <r>
    <n v="1246"/>
    <d v="2025-11-10T17:31:29"/>
    <d v="2025-11-10T17:35:21"/>
    <s v="anónimo"/>
    <m/>
    <x v="142"/>
    <s v="Lozano González "/>
    <s v="Cédula"/>
    <s v="1102385744"/>
    <d v="1998-01-30T00:00:00"/>
    <n v="3168931967"/>
    <s v="juanchodavid30@gmail.com"/>
    <s v="Colombia"/>
    <s v="Piedecuesta "/>
    <s v="Santander"/>
    <s v="Colombia"/>
    <x v="64"/>
    <x v="35"/>
    <x v="13"/>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m/>
    <m/>
    <s v="Metodologías de Investigación en Artes (Teórico, para investigar desde las artes)"/>
  </r>
  <r>
    <n v="1247"/>
    <d v="2025-11-10T17:20:48"/>
    <d v="2025-11-10T17:35:59"/>
    <s v="anónimo"/>
    <m/>
    <x v="1075"/>
    <s v="Fiestas Valer "/>
    <s v="Pasaporte"/>
    <s v="123490829"/>
    <d v="1992-05-21T00:00:00"/>
    <n v="51941461772"/>
    <s v="ea.fieval@gmail.com"/>
    <s v="Perú"/>
    <s v="Santa Marta"/>
    <s v="Magdalena"/>
    <s v="Colombia"/>
    <x v="31"/>
    <x v="24"/>
    <x v="6"/>
    <s v="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
    <s v="Recursos Digitales en el Campo Artístico y Cultural (Metodológico, para integrar tecnología en las artes)"/>
    <s v="Metodologías de Investigación en Artes (Teórico, para investigar desde las artes)"/>
  </r>
  <r>
    <n v="1248"/>
    <d v="2025-11-10T17:27:54"/>
    <d v="2025-11-10T17:36:11"/>
    <s v="anónimo"/>
    <m/>
    <x v="1076"/>
    <s v="Rodriguez ferreira "/>
    <s v="Cédula"/>
    <s v="1002421835"/>
    <d v="2002-07-16T00:00:00"/>
    <n v="3205260484"/>
    <s v="Nestorjoserosdriguezferreira2@gmail.com"/>
    <s v="Colombia"/>
    <s v="Mompox bolívar "/>
    <s v="Bolívar"/>
    <s v="Colombia"/>
    <x v="28"/>
    <x v="17"/>
    <x v="24"/>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
    <s v="Recursos Digitales en el Campo Artístico y Cultural (Metodológico, para integrar tecnología en las artes)"/>
    <s v="Metodologías de Investigación en Artes (Teórico, para investigar desde las artes)"/>
  </r>
  <r>
    <n v="1249"/>
    <d v="2025-11-10T17:02:40"/>
    <d v="2025-11-10T17:36:30"/>
    <s v="anónimo"/>
    <m/>
    <x v="1077"/>
    <s v="Aguirre Marín"/>
    <s v="Cédula"/>
    <s v="1004831495"/>
    <d v="2001-06-07T00:00:00"/>
    <n v="3122018877"/>
    <s v="rosaaguirre076@gmail.com"/>
    <s v="Colombia"/>
    <s v="Santa Rosa de Cabal"/>
    <s v="Risaralda"/>
    <s v="Colombia"/>
    <x v="367"/>
    <x v="5"/>
    <x v="27"/>
    <s v="Pedagogías para la Paz y Materiales Pedagógicos en Artes y Paz (Metodológico, para enseñar arte para la paz);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
  </r>
  <r>
    <n v="1250"/>
    <d v="2025-11-10T17:48:36"/>
    <d v="2025-11-10T17:54:14"/>
    <s v="anónimo"/>
    <m/>
    <x v="1078"/>
    <s v="Osorio arias "/>
    <s v="Cédula"/>
    <s v="9802225"/>
    <d v="1985-09-11T00:00:00"/>
    <n v="3002331148"/>
    <s v="fundacionreservalosguadualesrs@gmail.com"/>
    <s v="Colombia"/>
    <s v="Villamaría "/>
    <s v="Caldas"/>
    <s v="Colombia"/>
    <x v="30"/>
    <x v="20"/>
    <x v="14"/>
    <s v="Arte Comunitario y Reconstrucción del Tejido Social (Teórico, para reconstruir tejido social con arte);Narrativas Artísticas y Derechos Humanos (Evaluativo, para defender los derechos desde el arte);Memoria en Movimiento (Metodológico, para construir memorias con audiovisuales)"/>
    <s v="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
    <s v="Sistematización de Experiencias (Metodológico, para documentar prácticas artísticas y culturales);Otras Narrativas Posibles: Investigación Basada en Artes (Evaluativo, para investigar a través de las artes)"/>
  </r>
  <r>
    <n v="1251"/>
    <d v="2025-11-10T17:43:53"/>
    <d v="2025-11-10T17:56:42"/>
    <s v="anónimo"/>
    <m/>
    <x v="1079"/>
    <s v="Molina Duque "/>
    <s v="Tarjeta de Identidad (Mayores de 14 años)"/>
    <s v="1091885837"/>
    <d v="2008-12-10T00:00:00"/>
    <n v="3148064824"/>
    <s v="sarayelizabethmolinaduque@gmail.com"/>
    <s v="Colombia"/>
    <s v="Armenia "/>
    <s v="Quindío"/>
    <s v="Colombia"/>
    <x v="326"/>
    <x v="14"/>
    <x v="23"/>
    <m/>
    <s v="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1252"/>
    <d v="2025-11-10T18:09:52"/>
    <d v="2025-11-10T18:14:44"/>
    <s v="anónimo"/>
    <m/>
    <x v="1080"/>
    <s v="García Roldán "/>
    <s v="Cédula"/>
    <s v="1010197991"/>
    <d v="1991-06-04T00:00:00"/>
    <n v="3142096261"/>
    <s v="jgarciadance91@gmail.com"/>
    <s v="Colombia"/>
    <s v="Bogotá "/>
    <s v="Bogotá, D.C."/>
    <s v="Colombia"/>
    <x v="31"/>
    <x v="23"/>
    <x v="26"/>
    <s v="Pedagogías para la Paz y Materiales Pedagógicos en Artes y Paz (Metodológico, para enseñar arte para la paz);Memoria en Movimiento (Metodológico, para construir memorias con audiovisuales);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Narrativas Transmedia e Interfases: Contemos Historias en Redes Sociales (Teórico, para comunicar desde las artes en entornos digitales);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1253"/>
    <d v="2025-11-10T18:09:07"/>
    <d v="2025-11-10T18:15:43"/>
    <s v="anónimo"/>
    <m/>
    <x v="1081"/>
    <s v="Ramírez González "/>
    <s v="Cédula"/>
    <s v="1054919625"/>
    <d v="2007-09-01T00:00:00"/>
    <n v="3217334463"/>
    <s v="coffes735@gmail.com"/>
    <s v="Colombia"/>
    <s v="Anserma"/>
    <s v="Caldas"/>
    <s v="Colombia"/>
    <x v="163"/>
    <x v="25"/>
    <x v="19"/>
    <s v="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
  </r>
  <r>
    <n v="1254"/>
    <d v="2025-11-10T18:14:49"/>
    <d v="2025-11-10T18:20:10"/>
    <s v="anónimo"/>
    <m/>
    <x v="1082"/>
    <s v="Dimad Vasquez "/>
    <s v="Tarjeta de Identidad (Mayores de 14 años)"/>
    <s v="1082908067"/>
    <d v="1989-12-08T00:00:00"/>
    <n v="3117847411"/>
    <s v="cristiandimas89@gmail.com"/>
    <s v="Colombia"/>
    <s v="Santa Marta"/>
    <s v="Magdalena"/>
    <s v="Colombia"/>
    <x v="345"/>
    <x v="14"/>
    <x v="5"/>
    <m/>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m/>
    <s v="Sistematización de Experiencias (Metodológico, para documentar prácticas artísticas y culturales);Otras Narrativas Posibles: Investigación Basada en Artes (Evaluativo, para investigar a través de las artes)"/>
  </r>
  <r>
    <n v="1255"/>
    <d v="2025-11-10T18:10:59"/>
    <d v="2025-11-10T18:22:29"/>
    <s v="anónimo"/>
    <m/>
    <x v="1083"/>
    <s v="varón rubio"/>
    <s v="Cédula"/>
    <s v="1022979376"/>
    <d v="1992-08-19T00:00:00"/>
    <n v="3196158950"/>
    <s v="dijeavaronru@gmail.com"/>
    <s v="Colombia"/>
    <s v="mosquera "/>
    <s v="Cundinamarca"/>
    <s v="Colombia"/>
    <x v="33"/>
    <x v="19"/>
    <x v="5"/>
    <s v="Memoria en Movimiento (Metodológico, para construir memorias con audiovisuales);Arte Comunitario y Reconstrucción del Tejido Social (Teórico, para reconstruir tejido social con arte);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m/>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256"/>
    <d v="2025-11-10T18:21:16"/>
    <d v="2025-11-10T18:23:50"/>
    <s v="anónimo"/>
    <m/>
    <x v="129"/>
    <s v="coral salas"/>
    <s v="Cédula"/>
    <s v="1039460322"/>
    <d v="1993-08-13T00:00:00"/>
    <n v="3103971963"/>
    <s v="dcoralsalas@gmail.com"/>
    <s v="Colombia"/>
    <s v="Pasto"/>
    <s v="Nariño"/>
    <s v="Colombia"/>
    <x v="161"/>
    <x v="20"/>
    <x v="4"/>
    <m/>
    <s v="Marketing y Comunicación para las Artes (Evaluativo, para promocionar proyectos artísticos y culturales)"/>
    <s v="Narrativas Transmedia e Interfases: Contemos Historias en Redes Sociales (Teórico, para comunicar desde las artes en entornos digitales)"/>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1257"/>
    <d v="2025-11-10T18:21:04"/>
    <d v="2025-11-10T18:26:15"/>
    <s v="anónimo"/>
    <m/>
    <x v="1084"/>
    <s v=" Ortega Luna "/>
    <s v="Cédula"/>
    <s v="1043163749"/>
    <d v="2003-11-27T00:00:00"/>
    <n v="3013747040"/>
    <s v="Karalaortega1127@gmail.com"/>
    <s v="Colombia"/>
    <s v="Sabanagrande "/>
    <s v="Atlántico"/>
    <s v="Colombia"/>
    <x v="378"/>
    <x v="20"/>
    <x v="14"/>
    <s v="Memoria en Movimiento (Metodológico, para construir memorias con audiovisuales);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
    <s v="Metodologías de Investigación en Artes (Teórico, para investigar desde las artes)"/>
  </r>
  <r>
    <n v="1258"/>
    <d v="2025-11-10T18:22:54"/>
    <d v="2025-11-10T18:30:43"/>
    <s v="anónimo"/>
    <m/>
    <x v="765"/>
    <s v="Robayo Mora "/>
    <s v="Cédula"/>
    <s v="1073513422"/>
    <d v="1993-10-23T00:00:00"/>
    <n v="3228514981"/>
    <s v="karigrafica07@gmail.com"/>
    <s v="Colombia"/>
    <s v="Funza "/>
    <s v="Cundinamarca"/>
    <s v="Colombia"/>
    <x v="306"/>
    <x v="9"/>
    <x v="24"/>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Recursos Digitales en el Campo Artístico y Cultural (Metodológico, para integrar tecnología en las artes);Narrativas Transmedia e Interfases: Contemos Historias en Redes Sociales (Teórico, para comunicar desde las artes en entornos digitales);Realidad Aumentada y Virtual en las Artes (Metodológico, para crear experiencias inmersivas)"/>
    <s v="Otras Narrativas Posibles: Investigación Basada en Artes (Evaluativo, para investigar a través de las artes)"/>
  </r>
  <r>
    <n v="1259"/>
    <d v="2025-11-10T18:28:28"/>
    <d v="2025-11-10T18:32:06"/>
    <s v="anónimo"/>
    <m/>
    <x v="1085"/>
    <s v="Theran Lopez"/>
    <s v="Cédula"/>
    <s v="1006615679"/>
    <d v="2002-05-26T00:00:00"/>
    <n v="3045512217"/>
    <s v="theranyeritss@gmail.com"/>
    <s v="Colombia"/>
    <s v="barranquilla"/>
    <s v="Atlántico"/>
    <s v="Colombia"/>
    <x v="202"/>
    <x v="9"/>
    <x v="4"/>
    <s v="Pedagogías para la Paz y Materiales Pedagógicos en Artes y Paz (Metodológico, para enseñar arte para la paz)"/>
    <s v="Gestión de Proyectos Culturales (Metodológico, para formular proyectos culturales)"/>
    <s v="Recursos Digitales en el Campo Artístico y Cultural (Metodológico, para integrar tecnología en las artes)"/>
    <s v="Metodologías de Investigación en Artes (Teórico, para investigar desde las artes)"/>
  </r>
  <r>
    <n v="1260"/>
    <d v="2025-11-10T18:23:30"/>
    <d v="2025-11-10T18:35:00"/>
    <s v="anónimo"/>
    <m/>
    <x v="1086"/>
    <s v="LOPEZ ACEVEDO"/>
    <s v="Cédula"/>
    <s v="1055313852"/>
    <d v="1992-08-19T00:00:00"/>
    <n v="3332714114"/>
    <s v="josluilopez@uniboyaca.edu.co"/>
    <s v="Colombia"/>
    <s v="NAZARETH"/>
    <s v="Boyacá"/>
    <s v="Colombia"/>
    <x v="4"/>
    <x v="29"/>
    <x v="28"/>
    <s v="Pedagogías para la Paz y Materiales Pedagógicos en Artes y Paz (Metodológico, para enseñar arte para la paz);Arte Comunitario y Reconstrucción del Tejido Social (Teórico, para reconstruir tejido social con arte);Narrativas Artísticas y Derechos Humanos (Evaluativo, para defender los derechos desde el arte)"/>
    <s v="Gestión de Proyectos Culturales (Metodológico, para formular proyectos cultur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261"/>
    <d v="2025-11-10T18:42:30"/>
    <d v="2025-11-10T18:45:48"/>
    <s v="anónimo"/>
    <m/>
    <x v="1087"/>
    <s v="Márquez Arredondo "/>
    <s v="Cédula"/>
    <s v="24338812"/>
    <d v="1985-04-04T00:00:00"/>
    <n v="3148618020"/>
    <s v="limarmara@gmail.com"/>
    <s v="Colombia"/>
    <s v="Manizales "/>
    <s v="Caldas"/>
    <s v="Colombia"/>
    <x v="71"/>
    <x v="33"/>
    <x v="24"/>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Economías Culturales y Creativas desde las Perspectivas Locales (Teórico, para impulsar economías culturales locales);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Inteligencia Artificial y Artes (Evaluativo, para crear con inteligencia artificial);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262"/>
    <d v="2025-11-10T18:52:56"/>
    <d v="2025-11-10T18:59:29"/>
    <s v="anónimo"/>
    <m/>
    <x v="265"/>
    <s v="Montoya Alberto "/>
    <s v="Cédula"/>
    <s v="1065834459"/>
    <d v="1997-07-04T00:00:00"/>
    <n v="3004635492"/>
    <s v="montoya18.jma@gmail.com"/>
    <s v="Colombia"/>
    <s v="Valledupar "/>
    <s v="Cesar"/>
    <s v="Colombia"/>
    <x v="96"/>
    <x v="15"/>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1263"/>
    <d v="2025-11-10T18:54:40"/>
    <d v="2025-11-10T18:59:59"/>
    <s v="anónimo"/>
    <m/>
    <x v="1088"/>
    <s v="Boada Ramírez"/>
    <s v="Cédula"/>
    <s v="60407198"/>
    <d v="1974-02-01T00:00:00"/>
    <n v="3209804525"/>
    <s v="karinboada@hotmail.com"/>
    <s v="Colombia"/>
    <s v="Villa del Rosario"/>
    <s v="Norte de Santander"/>
    <s v="Colombia"/>
    <x v="4"/>
    <x v="15"/>
    <x v="7"/>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1264"/>
    <d v="2025-11-10T18:41:49"/>
    <d v="2025-11-10T19:04:43"/>
    <s v="anónimo"/>
    <m/>
    <x v="1089"/>
    <s v="Gámez Garay"/>
    <s v="Cédula"/>
    <s v="1049234064"/>
    <d v="2005-01-27T00:00:00"/>
    <n v="3213390496"/>
    <s v="infodemomento@gmail.com"/>
    <s v="Colombia"/>
    <s v="Bogotá"/>
    <s v="Bogotá, D.C."/>
    <s v="Colombia"/>
    <x v="380"/>
    <x v="32"/>
    <x v="20"/>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1265"/>
    <d v="2025-11-10T18:38:30"/>
    <d v="2025-11-10T19:05:59"/>
    <s v="anónimo"/>
    <m/>
    <x v="1090"/>
    <s v="Alvarez Ayola"/>
    <s v="Cédula"/>
    <s v="60409445"/>
    <d v="1976-10-10T00:00:00"/>
    <n v="3212928413"/>
    <s v="alvarezmarbelis.86@gmail.com"/>
    <s v="Venezuela"/>
    <s v="Villa del Rosario"/>
    <s v="Norte de Santander"/>
    <s v="Colombia"/>
    <x v="30"/>
    <x v="14"/>
    <x v="5"/>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m/>
    <m/>
    <m/>
  </r>
  <r>
    <n v="1266"/>
    <d v="2025-11-10T19:01:04"/>
    <d v="2025-11-10T19:10:13"/>
    <s v="anónimo"/>
    <m/>
    <x v="1091"/>
    <s v="Guzmán Pinedo"/>
    <s v="Tarjeta de Identidad (Mayores de 14 años)"/>
    <s v="1042257467"/>
    <d v="2008-09-01T00:00:00"/>
    <n v="3207847214"/>
    <s v="joynigupi@gmail.com"/>
    <s v="Colombia"/>
    <s v="Barranquilla "/>
    <s v="Atlántico"/>
    <s v="Colombia"/>
    <x v="142"/>
    <x v="13"/>
    <x v="5"/>
    <m/>
    <m/>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m/>
  </r>
  <r>
    <n v="1267"/>
    <d v="2025-11-10T18:44:00"/>
    <d v="2025-11-10T19:10:54"/>
    <s v="anónimo"/>
    <m/>
    <x v="1092"/>
    <s v="Curo Montoya "/>
    <s v="DNI"/>
    <s v="75534409"/>
    <d v="2003-05-26T00:00:00"/>
    <n v="919636757"/>
    <s v="rita.rjcm26@gmail.com"/>
    <s v="Perú"/>
    <s v="Ica - Ica - Ica"/>
    <s v="Resido Fuera del País"/>
    <s v="Perú"/>
    <x v="144"/>
    <x v="36"/>
    <x v="44"/>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268"/>
    <d v="2025-11-10T19:06:04"/>
    <d v="2025-11-10T19:12:27"/>
    <s v="anónimo"/>
    <m/>
    <x v="1093"/>
    <s v="Sánchez Élago "/>
    <s v="Cédula"/>
    <s v="66813798"/>
    <d v="1970-01-14T00:00:00"/>
    <n v="3112474677"/>
    <s v="roelesan0114@gmail.com"/>
    <s v="Colombia"/>
    <s v="Santiago de Cali "/>
    <s v="Valle del Cauca"/>
    <s v="Colombia"/>
    <x v="86"/>
    <x v="39"/>
    <x v="24"/>
    <s v="Narrativas Artísticas y Derechos Humanos (Evaluativo, para defender los derechos desde el arte);Pedagogías para la Paz y Materiales Pedagógicos en Artes y Paz (Metodológico, para enseñar arte para la paz);Arte Comunitario y Reconstrucción del Tejido Social (Teórico, para reconstruir tejido social con arte)"/>
    <s v="Economías Culturales y Creativas desde las Perspectivas Locales (Teórico, para impulsar economías culturales locales);Marketing y Comunicación para las Artes (Evaluativo, para promocionar proyectos artísticos y culturales);Gestión de Proyectos Culturales (Metodológico, para formular proyectos culturales)"/>
    <s v="Inteligencia Artificial y Artes (Evaluativo, para crear con inteligencia artificial);Realidad Aumentada y Virtual en las Artes (Metodológico, para crear experiencias inmersiva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269"/>
    <d v="2025-11-10T19:06:59"/>
    <d v="2025-11-10T19:12:31"/>
    <s v="anónimo"/>
    <m/>
    <x v="1094"/>
    <s v="Cruz"/>
    <s v="Cédula"/>
    <s v="52872496"/>
    <d v="1981-12-19T00:00:00"/>
    <n v="3203361337"/>
    <s v="yaracruz.arte@gmail.com"/>
    <s v="Colombia"/>
    <s v="Soacha"/>
    <s v="Cundinamarca"/>
    <s v="Colombia"/>
    <x v="381"/>
    <x v="31"/>
    <x v="2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270"/>
    <d v="2025-11-10T17:56:33"/>
    <d v="2025-11-10T19:21:12"/>
    <s v="anónimo"/>
    <m/>
    <x v="1095"/>
    <s v="Ocampo Zuleta"/>
    <s v="Cédula"/>
    <s v="15924493"/>
    <d v="1980-01-01T00:00:00"/>
    <n v="3206746939"/>
    <s v="ocampojhon72@gmail.com"/>
    <s v="Colombia"/>
    <s v="pereira"/>
    <s v="Risaralda"/>
    <s v="Colombia"/>
    <x v="33"/>
    <x v="27"/>
    <x v="12"/>
    <s v="Memoria en Movimiento (Metodológico, para construir memorias con audiovisuales);Pedagogías para la Paz y Materiales Pedagógicos en Artes y Paz (Metodológico, para enseñar arte para la paz);Arte Comunitario y Reconstrucción del Tejido Social (Teórico, para reconstruir tejido social con arte)"/>
    <s v="Marketing y Comunicación para las Artes (Evaluativo, para promocionar proyectos artísticos y cultur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
  </r>
  <r>
    <n v="1271"/>
    <d v="2025-11-10T19:11:35"/>
    <d v="2025-11-10T19:22:33"/>
    <s v="anónimo"/>
    <m/>
    <x v="1096"/>
    <s v="Camacho Nuñez "/>
    <s v="Cédula"/>
    <s v="19406977"/>
    <d v="1958-07-04T00:00:00"/>
    <n v="3012294301"/>
    <s v="kcmgrabaciones@yahoo.es"/>
    <s v="Colombia"/>
    <s v="Cali, Corregimiento de La Leonera, vereda El Pajuí "/>
    <s v="Valle del Cauca"/>
    <s v="Colombia"/>
    <x v="74"/>
    <x v="14"/>
    <x v="5"/>
    <m/>
    <s v="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
    <m/>
  </r>
  <r>
    <n v="1272"/>
    <d v="2025-11-10T19:06:43"/>
    <d v="2025-11-10T19:26:52"/>
    <s v="anónimo"/>
    <m/>
    <x v="1097"/>
    <s v="Palacio Rico"/>
    <s v="Cédula"/>
    <s v="1003234806"/>
    <d v="2001-06-03T00:00:00"/>
    <n v="3046813792"/>
    <s v="vpalaciorico@gmail.com"/>
    <s v="Colombia"/>
    <s v="Valledupar "/>
    <s v="Cesar"/>
    <s v="Colombia"/>
    <x v="35"/>
    <x v="25"/>
    <x v="32"/>
    <s v="Pedagogías para la Paz y Materiales Pedagógicos en Artes y Paz (Metodológico, para enseñar arte para la paz);Narrativas Artísticas y Derechos Humanos (Evaluativo, para defender los derechos desde el arte);Arte Comunitario y Reconstrucción del Tejido Social (Teórico, para reconstruir tejido social con arte)"/>
    <s v="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1273"/>
    <d v="2025-11-10T19:19:08"/>
    <d v="2025-11-10T19:28:15"/>
    <s v="anónimo"/>
    <m/>
    <x v="1098"/>
    <s v="Arango Salazar"/>
    <s v="Cédula"/>
    <s v="1143864240"/>
    <d v="1995-11-20T00:00:00"/>
    <n v="3128640964"/>
    <s v="alexandra.11202@gmail.com"/>
    <s v="Colombia"/>
    <s v="Cali"/>
    <s v="Valle del Cauca"/>
    <s v="Colombia"/>
    <x v="382"/>
    <x v="19"/>
    <x v="4"/>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274"/>
    <d v="2025-11-10T19:29:58"/>
    <d v="2025-11-10T19:35:59"/>
    <s v="anónimo"/>
    <m/>
    <x v="1099"/>
    <s v="Palacio Rico"/>
    <s v="Cédula"/>
    <s v="1065845804"/>
    <d v="1998-07-25T00:00:00"/>
    <n v="3013735529"/>
    <s v="tmpalaciorico@gmail.com"/>
    <s v="Colombia"/>
    <s v="Valledupar "/>
    <s v="Cesar"/>
    <s v="Colombia"/>
    <x v="46"/>
    <x v="21"/>
    <x v="20"/>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
  </r>
  <r>
    <n v="1275"/>
    <d v="2025-11-10T19:16:03"/>
    <d v="2025-11-10T19:39:19"/>
    <s v="anónimo"/>
    <m/>
    <x v="1100"/>
    <s v="Iglesias Diaz"/>
    <s v="Cédula"/>
    <s v="3984420"/>
    <d v="1973-09-24T00:00:00"/>
    <n v="3144359801"/>
    <s v="nosart24@hotmail.com"/>
    <s v="Colombia"/>
    <s v="Simiti"/>
    <s v="Bolívar"/>
    <s v="Colombia"/>
    <x v="18"/>
    <x v="29"/>
    <x v="2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m/>
    <m/>
    <m/>
  </r>
  <r>
    <n v="1276"/>
    <d v="2025-11-10T19:41:18"/>
    <d v="2025-11-10T19:48:12"/>
    <s v="anónimo"/>
    <m/>
    <x v="1101"/>
    <s v="Romero Lopez"/>
    <s v="Cédula"/>
    <s v="1047454447"/>
    <d v="1992-12-04T00:00:00"/>
    <n v="3003814647"/>
    <s v="romerolopeznaidys@gmail.com"/>
    <s v="Colombia"/>
    <s v="Cartagena"/>
    <s v="Bolívar"/>
    <s v="Colombia"/>
    <x v="148"/>
    <x v="13"/>
    <x v="25"/>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alidad Aumentada y Virtual en las Artes (Metodológico, para crear experiencias inmersivas);Inteligencia Artificial y Artes (Evaluativo, para crear con inteligencia artificial)"/>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1277"/>
    <d v="2025-11-10T19:56:38"/>
    <d v="2025-11-10T20:01:04"/>
    <s v="anónimo"/>
    <m/>
    <x v="1102"/>
    <s v="Urquijo Moreno"/>
    <s v="Cédula"/>
    <s v="1013695819"/>
    <d v="1998-12-04T00:00:00"/>
    <n v="3108875569"/>
    <s v="sdum1204@gmail.com"/>
    <s v="Colombia"/>
    <s v="Bogotá "/>
    <s v="Bogotá, D.C."/>
    <s v="Colombia"/>
    <x v="38"/>
    <x v="12"/>
    <x v="16"/>
    <s v="Arte Comunitario y Reconstrucción del Tejido Social (Teórico, para reconstruir tejido social con arte);Memoria en Movimiento (Metodológico, para construir memorias con audiovisuales)"/>
    <s v="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
    <s v="Otras Narrativas Posibles: Investigación Basada en Artes (Evaluativo, para investigar a través de las artes)"/>
  </r>
  <r>
    <n v="1278"/>
    <d v="2025-11-10T17:38:33"/>
    <d v="2025-11-10T20:18:42"/>
    <s v="anónimo"/>
    <m/>
    <x v="1103"/>
    <s v="Martínez Martínez "/>
    <s v="Tarjeta de Identidad (Mayores de 14 años)"/>
    <s v="1082962009"/>
    <d v="1993-01-05T00:00:00"/>
    <n v="3044517842"/>
    <s v="davidmmart7@gmail.com"/>
    <s v="Colombia"/>
    <s v="Santa Marta"/>
    <s v="Magdalena"/>
    <s v="Colombia"/>
    <x v="214"/>
    <x v="9"/>
    <x v="4"/>
    <s v="Narrativas Artísticas y Derechos Humanos (Evaluativo, para defender los derechos desde el arte);Memoria en Movimiento (Metodológico, para construir memorias con audiovisuales);Arte Comunitario y Reconstrucción del Tejido Social (Teórico, para reconstruir tejido social con arte)"/>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Narrativas Transmedia e Interfases: Contemos Historias en Redes Sociales (Teórico, para comunicar desde las artes en entornos digital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279"/>
    <d v="2025-11-10T20:04:46"/>
    <d v="2025-11-10T20:22:49"/>
    <s v="anónimo"/>
    <m/>
    <x v="1104"/>
    <s v="Alfonso Sánchez"/>
    <s v="Cédula"/>
    <s v="51871105"/>
    <d v="1967-08-06T00:00:00"/>
    <n v="3015922121"/>
    <s v="infomedios95@gmail.com"/>
    <s v="Colombia"/>
    <s v="Bogotá D.C."/>
    <s v="Bogotá, D.C."/>
    <s v="Colombia"/>
    <x v="160"/>
    <x v="31"/>
    <x v="7"/>
    <s v="Memoria en Movimiento (Metodológico, para construir memorias con audiovisuales);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
  </r>
  <r>
    <n v="1280"/>
    <d v="2025-11-10T20:23:21"/>
    <d v="2025-11-10T20:30:17"/>
    <s v="anónimo"/>
    <m/>
    <x v="1105"/>
    <s v="Henríquez Gómez "/>
    <s v="Cédula"/>
    <s v="71748247"/>
    <d v="1974-09-26T00:00:00"/>
    <n v="3137837071"/>
    <s v="jose.henriquez@upb.edu.co"/>
    <s v="Colombia"/>
    <s v="Medellín "/>
    <s v="Antioquia"/>
    <s v="Colombia"/>
    <x v="30"/>
    <x v="14"/>
    <x v="22"/>
    <m/>
    <m/>
    <m/>
    <m/>
  </r>
  <r>
    <n v="1281"/>
    <d v="2025-11-10T20:28:26"/>
    <d v="2025-11-10T20:35:46"/>
    <s v="anónimo"/>
    <m/>
    <x v="1106"/>
    <s v="Magistris"/>
    <s v="DNI"/>
    <s v="27226501"/>
    <d v="1979-04-10T00:00:00"/>
    <n v="5491165094884"/>
    <s v="gabrielamagistris@gmail.com"/>
    <s v="Argentina"/>
    <s v="Mar del plata, prov de buenos aires"/>
    <s v="Resido Fuera del País"/>
    <s v="Argentina"/>
    <x v="33"/>
    <x v="32"/>
    <x v="4"/>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
    <s v="Sistematización de Experiencias (Metodológico, para documentar prácticas artísticas y culturales);Otras Narrativas Posibles: Investigación Basada en Artes (Evaluativo, para investigar a través de las artes)"/>
  </r>
  <r>
    <n v="1282"/>
    <d v="2025-11-10T20:20:41"/>
    <d v="2025-11-10T20:40:08"/>
    <s v="anónimo"/>
    <m/>
    <x v="1107"/>
    <s v="Luna catalán "/>
    <s v="Tarjeta de Identidad (Mayores de 14 años)"/>
    <s v="1043659054"/>
    <d v="2008-09-27T00:00:00"/>
    <n v="3017384530"/>
    <s v="saluca2708@gmail.com"/>
    <s v="Colombia"/>
    <s v="Sabanagrande "/>
    <s v="Atlántico"/>
    <s v="Colombia"/>
    <x v="345"/>
    <x v="14"/>
    <x v="5"/>
    <m/>
    <s v="Marketing y Comunicación para las Artes (Evaluativo, para promocionar proyectos artísticos y culturales)"/>
    <m/>
    <m/>
  </r>
  <r>
    <n v="1283"/>
    <d v="2025-11-10T20:39:25"/>
    <d v="2025-11-10T20:45:07"/>
    <s v="anónimo"/>
    <m/>
    <x v="1108"/>
    <s v="Manrique Luligo "/>
    <s v="Cédula"/>
    <s v="1144029155"/>
    <d v="1989-09-09T00:00:00"/>
    <n v="3188914479"/>
    <s v="atemuluc@gmail.com"/>
    <s v="Colombia"/>
    <s v="Cali"/>
    <s v="Valle del Cauca"/>
    <s v="Colombia"/>
    <x v="4"/>
    <x v="16"/>
    <x v="24"/>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284"/>
    <d v="2025-11-10T20:43:25"/>
    <d v="2025-11-10T20:53:16"/>
    <s v="anónimo"/>
    <m/>
    <x v="1109"/>
    <s v="Gómez Mateus "/>
    <s v="Cédula"/>
    <s v="52821228"/>
    <d v="1982-12-27T00:00:00"/>
    <n v="3138234157"/>
    <s v="redactagomezmateus@gmail.com"/>
    <s v="Colombia"/>
    <s v="Bogotá "/>
    <s v="Bogotá, D.C."/>
    <s v="Colombia"/>
    <x v="194"/>
    <x v="14"/>
    <x v="36"/>
    <m/>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m/>
  </r>
  <r>
    <n v="1285"/>
    <d v="2025-11-10T20:51:14"/>
    <d v="2025-11-10T21:06:21"/>
    <s v="anónimo"/>
    <m/>
    <x v="354"/>
    <s v="Bernal Flórez"/>
    <s v="Cédula"/>
    <s v="1018504802"/>
    <d v="1998-08-03T00:00:00"/>
    <n v="3218970800"/>
    <s v="natibernalmusica@gmail.com"/>
    <s v="Colombia"/>
    <s v="Bogotá D.C."/>
    <s v="Bogotá, D.C."/>
    <s v="Colombia"/>
    <x v="306"/>
    <x v="14"/>
    <x v="5"/>
    <s v="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
    <s v="Narrativas Transmedia e Interfases: Contemos Historias en Redes Sociales (Teórico, para comunicar desde las artes en entornos digitales);Realidad Aumentada y Virtual en las Artes (Metodológico, para crear experiencias inmersivas)"/>
    <m/>
  </r>
  <r>
    <n v="1286"/>
    <d v="2025-11-10T21:08:27"/>
    <d v="2025-11-10T21:14:39"/>
    <s v="anónimo"/>
    <m/>
    <x v="1110"/>
    <s v="Cogua Salinas "/>
    <s v="Cédula"/>
    <s v="1115913100"/>
    <d v="1991-01-11T00:00:00"/>
    <n v="3142851116"/>
    <s v="Vanessacogua@gmail.com"/>
    <s v="Colombia"/>
    <s v="Tauramena,  Vereda Cuernavaca"/>
    <s v="Casanare"/>
    <s v="Colombia"/>
    <x v="383"/>
    <x v="20"/>
    <x v="27"/>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
    <s v="Sistematización de Experiencias (Metodológico, para documentar prácticas artísticas y culturales);Otras Narrativas Posibles: Investigación Basada en Artes (Evaluativo, para investigar a través de las artes)"/>
  </r>
  <r>
    <n v="1287"/>
    <d v="2025-11-10T21:25:38"/>
    <d v="2025-11-10T21:32:44"/>
    <s v="anónimo"/>
    <m/>
    <x v="1111"/>
    <s v="Jaramillo Garzón "/>
    <s v="Cédula"/>
    <s v="33817280"/>
    <d v="1974-11-01T00:00:00"/>
    <n v="3206134453"/>
    <s v="cljaramillo@uniquindio.edu.co"/>
    <s v="Colombia"/>
    <s v="Calarcá "/>
    <s v="Quindío"/>
    <s v="Colombia"/>
    <x v="384"/>
    <x v="20"/>
    <x v="24"/>
    <s v="Narrativas Artísticas y Derechos Humanos (Evaluativo, para defender los derechos desde el arte);Memoria en Movimiento (Metodológico, para construir memorias con audiovisuales)"/>
    <s v="Economías Culturales y Creativas desde las Perspectivas Locales (Teórico, para impulsar economías culturales loc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1288"/>
    <d v="2025-11-10T21:29:05"/>
    <d v="2025-11-10T21:36:28"/>
    <s v="anónimo"/>
    <m/>
    <x v="1112"/>
    <s v="López Pons "/>
    <s v="Tarjeta de Identidad (Mayores de 14 años)"/>
    <s v="2003665510"/>
    <d v="1981-06-22T00:00:00"/>
    <n v="6681575758"/>
    <s v="zuhvali1@gmail.com"/>
    <s v="México"/>
    <s v="Los Mochis, Sinaloa. México "/>
    <s v="Resido Fuera del País"/>
    <s v="México"/>
    <x v="4"/>
    <x v="39"/>
    <x v="38"/>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289"/>
    <d v="2025-11-10T21:37:29"/>
    <d v="2025-11-10T21:43:34"/>
    <s v="anónimo"/>
    <m/>
    <x v="1113"/>
    <s v="Rueda Osma"/>
    <s v="Cédula"/>
    <s v="1102548330"/>
    <d v="1987-05-17T00:00:00"/>
    <n v="3174937389"/>
    <s v="idanisrueda@gmail.com"/>
    <s v="Colombia"/>
    <s v="Bucaramanga"/>
    <s v="Santander"/>
    <s v="Colombia"/>
    <x v="16"/>
    <x v="18"/>
    <x v="23"/>
    <s v="Pedagogías para la Paz y Materiales Pedagógicos en Artes y Paz (Metodológico, para enseñar arte para la paz);Narrativas Artísticas y Derechos Humanos (Evaluativo, para defender los derechos desde el arte)"/>
    <s v="Gestión de Proyectos Culturales (Metodológico, para formular proyectos cultur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1290"/>
    <d v="2025-11-10T21:39:28"/>
    <d v="2025-11-10T21:45:26"/>
    <s v="anónimo"/>
    <m/>
    <x v="1114"/>
    <s v="Rico lopez"/>
    <s v="Cédula"/>
    <s v="1052993489"/>
    <d v="1995-04-18T00:00:00"/>
    <n v="3106543862"/>
    <s v="Luzstella201154@hotmail.com"/>
    <s v="Colombia"/>
    <s v="Cicuco"/>
    <s v="Bolívar"/>
    <s v="Colombia"/>
    <x v="385"/>
    <x v="31"/>
    <x v="2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Inteligencia Artificial y Artes (Evaluativo, para crear con inteligencia artificial);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291"/>
    <d v="2025-11-10T21:53:00"/>
    <d v="2025-11-10T21:58:22"/>
    <s v="anónimo"/>
    <m/>
    <x v="1115"/>
    <s v="Moreno Sanabria "/>
    <s v="Cédula"/>
    <s v="1073250184"/>
    <d v="1998-03-02T00:00:00"/>
    <n v="3218685894"/>
    <s v="Lili03022010@hotmail.com"/>
    <s v="Colombia"/>
    <s v="Bogotá "/>
    <s v="Bogotá, D.C."/>
    <s v="Colombia"/>
    <x v="166"/>
    <x v="40"/>
    <x v="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m/>
    <m/>
  </r>
  <r>
    <n v="1292"/>
    <d v="2025-11-10T21:57:27"/>
    <d v="2025-11-10T22:03:21"/>
    <s v="anónimo"/>
    <m/>
    <x v="1116"/>
    <s v="Gómez Ríos"/>
    <s v="Cédula"/>
    <s v="1003316869"/>
    <d v="2001-06-05T00:00:00"/>
    <n v="3203079568"/>
    <s v="mariaarios2023@gmail.com"/>
    <s v="Colombia"/>
    <s v="Valledupar"/>
    <s v="Cesar"/>
    <s v="Colombia"/>
    <x v="386"/>
    <x v="19"/>
    <x v="37"/>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293"/>
    <d v="2025-11-10T22:10:03"/>
    <d v="2025-11-10T22:18:43"/>
    <s v="anónimo"/>
    <m/>
    <x v="1117"/>
    <s v="Ramirez Villadiego "/>
    <s v="Cédula"/>
    <s v="1102856943"/>
    <d v="1978-09-13T00:00:00"/>
    <n v="3014074338"/>
    <s v="lilianaramirez-09@hotmail.com"/>
    <s v="Colombia"/>
    <s v="Chinú "/>
    <s v="Córdoba"/>
    <s v="Colombia"/>
    <x v="30"/>
    <x v="20"/>
    <x v="27"/>
    <s v="Narrativas Artísticas y Derechos Humanos (Evaluativo, para defender los derechos desde el arte)"/>
    <s v="Marketing y Comunicación para las Artes (Evaluativo, para promocionar proyectos artísticos y culturales)"/>
    <s v="Narrativas Transmedia e Interfases: Contemos Historias en Redes Sociales (Teórico, para comunicar desde las artes en entornos digitales)"/>
    <s v="Otras Narrativas Posibles: Investigación Basada en Artes (Evaluativo, para investigar a través de las artes)"/>
  </r>
  <r>
    <n v="1294"/>
    <d v="2025-11-10T22:24:12"/>
    <d v="2025-11-10T22:38:37"/>
    <s v="anónimo"/>
    <m/>
    <x v="1118"/>
    <s v="González Mendoza "/>
    <s v="Cédula"/>
    <s v="88215063"/>
    <d v="1975-07-10T00:00:00"/>
    <n v="3203989424"/>
    <s v="gonzalezhelio028@gmail.com"/>
    <s v="Colombia"/>
    <s v="Cúcuta "/>
    <s v="Norte de Santander"/>
    <s v="Colombia"/>
    <x v="18"/>
    <x v="15"/>
    <x v="26"/>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295"/>
    <d v="2025-11-10T22:37:26"/>
    <d v="2025-11-10T22:42:28"/>
    <s v="anónimo"/>
    <m/>
    <x v="665"/>
    <s v="Niño peña"/>
    <s v="Cédula"/>
    <s v="1073175183"/>
    <d v="1998-01-17T00:00:00"/>
    <n v="3508914010"/>
    <s v="matteopro982@gmail.com"/>
    <s v="Colombia"/>
    <s v="Madrid"/>
    <s v="Cundinamarca"/>
    <s v="Colombia"/>
    <x v="387"/>
    <x v="24"/>
    <x v="10"/>
    <m/>
    <s v="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
    <m/>
  </r>
  <r>
    <n v="1296"/>
    <d v="2025-11-10T22:38:49"/>
    <d v="2025-11-10T22:44:01"/>
    <s v="anónimo"/>
    <m/>
    <x v="1119"/>
    <s v="Umaña Torres "/>
    <s v="Cédula"/>
    <s v="37862539"/>
    <d v="2025-11-03T00:00:00"/>
    <n v="3217128268"/>
    <s v="luzayda.umanat@gmail.com"/>
    <s v="Colombia"/>
    <s v="Soledad "/>
    <s v="Atlántico"/>
    <s v="Colombia"/>
    <x v="388"/>
    <x v="33"/>
    <x v="40"/>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297"/>
    <d v="2025-11-10T22:31:44"/>
    <d v="2025-11-10T22:51:31"/>
    <s v="anónimo"/>
    <m/>
    <x v="1120"/>
    <s v="Arteta Maury"/>
    <s v="Cédula"/>
    <s v="1001822970"/>
    <d v="2001-04-16T00:00:00"/>
    <n v="3025277085"/>
    <s v="annycarolay16@gmail.com"/>
    <s v="Colombia"/>
    <s v="Barranquilla"/>
    <s v="Atlántico"/>
    <s v="Colombia"/>
    <x v="58"/>
    <x v="13"/>
    <x v="5"/>
    <m/>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298"/>
    <d v="2025-11-10T22:46:02"/>
    <d v="2025-11-10T22:56:58"/>
    <s v="anónimo"/>
    <m/>
    <x v="1121"/>
    <s v="Noguera Alvarado "/>
    <s v="Ppt"/>
    <s v="2287986"/>
    <d v="1994-10-05T00:00:00"/>
    <n v="3186721579"/>
    <s v="dailemisnoguera77@gmail.com"/>
    <s v="Venezuela"/>
    <s v="Mz h torre 2 apto 401 estoraques Antonia santos "/>
    <s v="Norte de Santander"/>
    <s v="Colombia"/>
    <x v="113"/>
    <x v="30"/>
    <x v="22"/>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299"/>
    <d v="2025-11-10T22:46:44"/>
    <d v="2025-11-10T22:59:50"/>
    <s v="anónimo"/>
    <m/>
    <x v="1122"/>
    <s v="García Urzola "/>
    <s v="Cédula"/>
    <s v="1038646849"/>
    <d v="2005-05-13T00:00:00"/>
    <n v="3233629797"/>
    <s v="Manuelagu313@gmail.com"/>
    <s v="Colombia"/>
    <s v="Medellin "/>
    <s v="Antioquia"/>
    <s v="Colombia"/>
    <x v="389"/>
    <x v="4"/>
    <x v="40"/>
    <m/>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Realidad Aumentada y Virtual en las Artes (Metodológico, para crear experiencias inmersivas);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300"/>
    <d v="2025-11-10T23:04:13"/>
    <d v="2025-11-10T23:09:24"/>
    <s v="anónimo"/>
    <m/>
    <x v="1123"/>
    <s v="Alfaro Atencio "/>
    <s v="Cédula"/>
    <s v="1063486005"/>
    <d v="2006-10-12T00:00:00"/>
    <n v="3217324357"/>
    <s v="jatecio692@gmail.com"/>
    <s v="Colombia"/>
    <s v="Valledupar cesar "/>
    <s v="Cesar"/>
    <s v="Colombia"/>
    <x v="64"/>
    <x v="14"/>
    <x v="10"/>
    <s v="Arte Comunitario y Reconstrucción del Tejido Social (Teórico, para reconstruir tejido social con arte);Narrativas Artísticas y Derechos Humanos (Evaluativo, para defender los derechos desde el arte);Memoria en Movimiento (Metodológico, para construir memorias con audiovisuales)"/>
    <m/>
    <s v="Recursos Digitales en el Campo Artístico y Cultural (Metodológico, para integrar tecnología en las artes)"/>
    <m/>
  </r>
  <r>
    <n v="1301"/>
    <d v="2025-11-10T23:08:17"/>
    <d v="2025-11-10T23:18:09"/>
    <s v="anónimo"/>
    <m/>
    <x v="1124"/>
    <s v="Franco"/>
    <s v="Cédula"/>
    <s v="40389391"/>
    <d v="1970-07-04T00:00:00"/>
    <n v="3212382952"/>
    <s v="Silvana.francor@udea.edu.co"/>
    <s v="Colombia"/>
    <s v="Circasia "/>
    <s v="Quindío"/>
    <s v="Colombia"/>
    <x v="80"/>
    <x v="21"/>
    <x v="26"/>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Inteligencia Artificial y Artes (Evaluativo, para crear con inteligencia artificial);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302"/>
    <d v="2025-11-10T23:12:58"/>
    <d v="2025-11-10T23:18:43"/>
    <s v="anónimo"/>
    <m/>
    <x v="1016"/>
    <s v="Jiménez Chávez "/>
    <s v="Cédula"/>
    <s v="1066864463"/>
    <d v="2004-01-29T00:00:00"/>
    <n v="3002619378"/>
    <s v="julianajicha29@gmail.com"/>
    <s v="Colombia"/>
    <s v="Valledupar "/>
    <s v="Cesar"/>
    <s v="Colombia"/>
    <x v="20"/>
    <x v="39"/>
    <x v="10"/>
    <s v="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303"/>
    <d v="2025-11-10T23:14:36"/>
    <d v="2025-11-10T23:23:46"/>
    <s v="anónimo"/>
    <m/>
    <x v="1125"/>
    <s v="Ospina Lemus"/>
    <s v="Cédula"/>
    <s v="1022343558"/>
    <d v="2006-01-15T00:00:00"/>
    <n v="3128198388"/>
    <s v="Ospinamichel771@gmail.com"/>
    <s v="Colombia"/>
    <s v="La Paz "/>
    <s v="Cesar"/>
    <s v="Colombia"/>
    <x v="390"/>
    <x v="32"/>
    <x v="37"/>
    <s v="Arte Comunitario y Reconstrucción del Tejido Social (Teórico, para reconstruir tejido social con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
    <s v="Sistematización de Experiencias (Metodológico, para documentar prácticas artísticas y culturales);Otras Narrativas Posibles: Investigación Basada en Artes (Evaluativo, para investigar a través de las artes)"/>
  </r>
  <r>
    <n v="1304"/>
    <d v="2025-11-10T23:15:08"/>
    <d v="2025-11-10T23:26:02"/>
    <s v="anónimo"/>
    <m/>
    <x v="1126"/>
    <s v="Martinez ricardo"/>
    <s v="Cédula"/>
    <s v="80221608"/>
    <d v="1982-09-07T00:00:00"/>
    <n v="3068967644"/>
    <s v="vibranzaa@gmail.com"/>
    <s v="Colombia"/>
    <s v="Cundinamarca "/>
    <s v="Bogotá, D.C."/>
    <s v="Colombia"/>
    <x v="38"/>
    <x v="14"/>
    <x v="5"/>
    <m/>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m/>
    <m/>
  </r>
  <r>
    <n v="1305"/>
    <d v="2025-11-10T23:19:04"/>
    <d v="2025-11-10T23:26:33"/>
    <s v="anónimo"/>
    <m/>
    <x v="1127"/>
    <s v="Yarce Salgado"/>
    <s v="Cédula"/>
    <s v="43651485"/>
    <d v="1972-04-01T00:00:00"/>
    <n v="3153035026"/>
    <s v="dybby72@yahoo.com"/>
    <s v="Colombia"/>
    <s v="Medellín"/>
    <s v="Antioquia"/>
    <s v="Colombia"/>
    <x v="316"/>
    <x v="21"/>
    <x v="31"/>
    <s v="Pedagogías para la Paz y Materiales Pedagógicos en Artes y Paz (Metodológico, para enseñar arte para la paz);Arte Comunitario y Reconstrucción del Tejido Social (Teórico, para reconstruir tejido social con arte);Memoria en Movimiento (Metodológico, para construir memorias con audiovisuales)"/>
    <s v="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
    <s v="Metodologías de Investigación en Artes (Teórico, para investigar desde las artes)"/>
  </r>
  <r>
    <n v="1306"/>
    <d v="2025-11-10T23:21:17"/>
    <d v="2025-11-10T23:31:14"/>
    <s v="anónimo"/>
    <m/>
    <x v="1128"/>
    <s v="Arteta Acosta "/>
    <s v="Cédula"/>
    <s v="1048217162"/>
    <d v="1995-01-25T00:00:00"/>
    <n v="3006579230"/>
    <s v="danielarteacos@gmail.com"/>
    <s v="Colombia"/>
    <s v="Baranoa "/>
    <s v="Atlántico"/>
    <s v="Colombia"/>
    <x v="198"/>
    <x v="32"/>
    <x v="22"/>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Inteligencia Artificial y Artes (Evaluativo, para crear con inteligencia artificial);Realidad Aumentada y Virtual en las Artes (Metodológico, para crear experiencias inmersivas)"/>
    <s v="Metodologías de Investigación en Artes (Teórico, para investigar desde las artes)"/>
  </r>
  <r>
    <n v="1307"/>
    <d v="2025-11-10T23:21:34"/>
    <d v="2025-11-10T23:31:41"/>
    <s v="anónimo"/>
    <m/>
    <x v="1129"/>
    <s v="Jiménez Ramírez"/>
    <s v="Cédula"/>
    <s v="1192765649"/>
    <d v="2000-06-24T00:00:00"/>
    <n v="3204059392"/>
    <s v="valentinajohanna1@gmail.com"/>
    <s v="Colombia"/>
    <s v="Soledad"/>
    <s v="Atlántico"/>
    <s v="Colombia"/>
    <x v="5"/>
    <x v="12"/>
    <x v="10"/>
    <s v="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Realidad Aumentada y Virtual en las Artes (Metodológico, para crear experiencias inmersivas)"/>
    <s v="Sistematización de Experiencias (Metodológico, para documentar prácticas artísticas y culturales)"/>
  </r>
  <r>
    <n v="1308"/>
    <d v="2025-11-10T23:41:41"/>
    <d v="2025-11-10T23:48:56"/>
    <s v="anónimo"/>
    <m/>
    <x v="1130"/>
    <s v="Argueta Chinchilla "/>
    <s v="Cédula"/>
    <s v="1664412440101"/>
    <d v="1985-04-10T00:00:00"/>
    <n v="32000309"/>
    <s v="abbyargueta32@gmail.com"/>
    <s v="Guatemala"/>
    <s v="Ciudad de Guatemala "/>
    <s v="Bogotá, D.C."/>
    <s v="Guatemala"/>
    <x v="8"/>
    <x v="17"/>
    <x v="11"/>
    <s v="Arte Comunitario y Reconstrucción del Tejido Social (Teórico, para reconstruir tejido social con arte);Memoria en Movimiento (Metodológico, para construir memorias con audiovisuales);Narrativas Artísticas y Derechos Humanos (Evaluativo, para defender los derechos desde el arte)"/>
    <s v="Marketing y Comunicación para las Artes (Evaluativo, para promocionar proyectos artísticos y culturales)"/>
    <s v="Inteligencia Artificial y Artes (Evaluativo, para crear con inteligencia artificial);Realidad Aumentada y Virtual en las Artes (Metodológico, para crear experiencias inmersivas);Narrativas Transmedia e Interfases: Contemos Historias en Redes Sociales (Teórico, para comunicar desde las artes en entornos digitales)"/>
    <m/>
  </r>
  <r>
    <n v="1309"/>
    <d v="2025-11-10T23:48:33"/>
    <d v="2025-11-10T23:58:16"/>
    <s v="anónimo"/>
    <m/>
    <x v="1131"/>
    <s v="VALENCIA AGUILAR"/>
    <s v="Cédula"/>
    <s v="1111196934"/>
    <d v="1990-01-29T00:00:00"/>
    <n v="3143247114"/>
    <s v="yavalencia25@gmail.com"/>
    <s v="Colombia"/>
    <s v="La Argentina"/>
    <s v="Huila"/>
    <s v="Colombia"/>
    <x v="87"/>
    <x v="5"/>
    <x v="41"/>
    <s v="Arte Comunitario y Reconstrucción del Tejido Social (Teórico, para reconstruir tejido social con arte);Memoria en Movimiento (Metodológico, para construir memorias con audiovisuales);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Inteligencia Artificial y Artes (Evaluativo, para crear con inteligencia artificial)"/>
    <s v="Metodologías de Investigación en Artes (Teórico, para investigar desde las artes)"/>
  </r>
  <r>
    <n v="1310"/>
    <d v="2025-11-11T00:33:39"/>
    <d v="2025-11-11T00:37:09"/>
    <s v="anónimo"/>
    <m/>
    <x v="1132"/>
    <s v="Molano Torres "/>
    <s v="Cédula"/>
    <s v="1049623889"/>
    <d v="1990-11-28T00:00:00"/>
    <n v="3138200001"/>
    <s v="natamolanoprensa@gmail.com"/>
    <s v="Colombia"/>
    <s v="Boyacá "/>
    <s v="Boyacá"/>
    <s v="Colombia"/>
    <x v="391"/>
    <x v="14"/>
    <x v="6"/>
    <s v="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
  </r>
  <r>
    <n v="1311"/>
    <d v="2025-11-11T00:25:33"/>
    <d v="2025-11-11T00:37:43"/>
    <s v="anónimo"/>
    <m/>
    <x v="1133"/>
    <s v="VELARDE ARELLANO"/>
    <s v="Tarjeta de Identidad (Mayores de 14 años)"/>
    <s v="72809923"/>
    <d v="1992-07-01T00:00:00"/>
    <n v="51933019503"/>
    <s v="SOLANGEVELARDEARELLANO@GMAIL.COM"/>
    <s v="Perú"/>
    <s v="AREQUIPA"/>
    <s v="Resido Fuera del País"/>
    <s v="Perú"/>
    <x v="221"/>
    <x v="39"/>
    <x v="27"/>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312"/>
    <d v="2025-11-11T01:14:42"/>
    <d v="2025-11-11T01:19:46"/>
    <s v="anónimo"/>
    <m/>
    <x v="1134"/>
    <s v="Obando Criollo"/>
    <s v="Cédula"/>
    <s v="24347026"/>
    <d v="1980-10-19T00:00:00"/>
    <n v="3146347614"/>
    <s v="Proyectopollinator@gmail.com"/>
    <s v="Colombia"/>
    <s v="Cali"/>
    <s v="Valle del Cauca"/>
    <s v="Colombia"/>
    <x v="13"/>
    <x v="30"/>
    <x v="2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Realidad Aumentada y Virtual en las Artes (Metodológico, para crear experiencias inmersivas)"/>
    <s v="Otras Narrativas Posibles: Investigación Basada en Artes (Evaluativo, para investigar a través de las artes);Sistematización de Experiencias (Metodológico, para documentar prácticas artísticas y culturales)"/>
  </r>
  <r>
    <n v="1313"/>
    <d v="2025-11-11T02:11:05"/>
    <d v="2025-11-11T02:24:39"/>
    <s v="anónimo"/>
    <m/>
    <x v="1135"/>
    <s v="Brijaldo Garzón "/>
    <s v="Cédula"/>
    <s v="52351599 Bta"/>
    <d v="1978-04-04T00:00:00"/>
    <n v="4915265150750"/>
    <s v="mariacabrijaldo@gmail.com"/>
    <s v="Colombia"/>
    <s v="Halle(Saale) (Sajonia-Anhalt)"/>
    <s v="Resido Fuera del País"/>
    <s v="Alemania "/>
    <x v="80"/>
    <x v="39"/>
    <x v="26"/>
    <s v="Arte Comunitario y Reconstrucción del Tejido Social (Teórico, para reconstruir tejido social con arte);Narrativas Artísticas y Derechos Humanos (Evaluativo, para defender los derechos desde el arte);Memoria en Movimiento (Metodológico, para construir memorias con audiovisuales)"/>
    <s v="Gestión de Proyectos Culturales (Metodológico, para formular proyectos cultur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Otras Narrativas Posibles: Investigación Basada en Artes (Evaluativo, para investigar a través de las artes);Metodologías de Investigación en Artes (Teórico, para investigar desde las artes);Sistematización de Experiencias (Metodológico, para documentar prácticas artísticas y culturales)"/>
  </r>
  <r>
    <n v="1314"/>
    <d v="2025-11-11T03:10:00"/>
    <d v="2025-11-11T03:15:25"/>
    <s v="anónimo"/>
    <m/>
    <x v="1136"/>
    <s v="Meneses Casas "/>
    <s v="Cédula"/>
    <s v="1030549010"/>
    <d v="1988-09-04T00:00:00"/>
    <n v="3124263804"/>
    <s v="lisbethpmenesesc@gmail.com"/>
    <s v="Colombia"/>
    <s v="Funza"/>
    <s v="Cundinamarca"/>
    <s v="Colombia"/>
    <x v="4"/>
    <x v="24"/>
    <x v="20"/>
    <s v="Memoria en Movimiento (Metodológico, para construir memorias con audiovisuales);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Otras Narrativas Posibles: Investigación Basada en Artes (Evaluativo, para investigar a través de las artes);Sistematización de Experiencias (Metodológico, para documentar prácticas artísticas y culturales)"/>
  </r>
  <r>
    <n v="1315"/>
    <d v="2025-11-11T03:18:26"/>
    <d v="2025-11-11T03:24:10"/>
    <s v="anónimo"/>
    <m/>
    <x v="1137"/>
    <s v="Vanegas Merchan "/>
    <s v="Cédula"/>
    <s v="52543646"/>
    <d v="1982-02-11T00:00:00"/>
    <n v="3125939587"/>
    <s v="avanegasm@ucentral.edu.co"/>
    <s v="Colombia"/>
    <s v="Cundinamarca, Chía vereda La Balsa"/>
    <s v="Cundinamarca"/>
    <s v="Colombia"/>
    <x v="33"/>
    <x v="37"/>
    <x v="31"/>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alidad Aumentada y Virtual en las Artes (Metodológico, para crear experiencias inmersivas);Recursos Digitales en el Campo Artístico y Cultural (Metodológico, para integrar tecnología en las arte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316"/>
    <d v="2025-11-11T05:27:13"/>
    <d v="2025-11-11T05:32:24"/>
    <s v="anónimo"/>
    <m/>
    <x v="1138"/>
    <s v="Zambrano Gallardo "/>
    <s v="Cédula"/>
    <s v="1090392585"/>
    <d v="1988-05-26T00:00:00"/>
    <n v="3166195799"/>
    <s v="opusjairo@gmail.com"/>
    <s v="Colombia"/>
    <s v="Ibagué "/>
    <s v="Tolima"/>
    <s v="Colombia"/>
    <x v="41"/>
    <x v="15"/>
    <x v="10"/>
    <s v="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317"/>
    <d v="2025-11-11T05:50:47"/>
    <d v="2025-11-11T05:56:04"/>
    <s v="anónimo"/>
    <m/>
    <x v="1139"/>
    <s v="Alviarez Arciniegas "/>
    <s v="Cédula"/>
    <s v="1090375611"/>
    <d v="1986-12-29T00:00:00"/>
    <n v="3012419780"/>
    <s v="johnalviarezmedios@gmail.com"/>
    <s v="Colombia"/>
    <s v="San José de Cúcuta "/>
    <s v="Norte de Santander"/>
    <s v="Colombia"/>
    <x v="354"/>
    <x v="20"/>
    <x v="19"/>
    <s v="Arte Comunitario y Reconstrucción del Tejido Social (Teórico, para reconstruir tejido social con arte);Memoria en Movimiento (Metodológico, para construir memorias con audiovisuales)"/>
    <s v="Marketing y Comunicación para las Artes (Evaluativo, para promocionar proyectos artísticos y cultur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1318"/>
    <d v="2025-11-11T06:01:25"/>
    <d v="2025-11-11T06:07:13"/>
    <s v="anónimo"/>
    <m/>
    <x v="1140"/>
    <s v="Piñeros González "/>
    <s v="Cédula"/>
    <s v="1033705615"/>
    <d v="2007-01-01T00:00:00"/>
    <n v="3054364989"/>
    <s v="nicollgonzalez.p1@gmail.com"/>
    <s v="Colombia"/>
    <s v="Soacha "/>
    <s v="Cundinamarca"/>
    <s v="Colombia"/>
    <x v="392"/>
    <x v="16"/>
    <x v="13"/>
    <m/>
    <s v="Economías Culturales y Creativas desde las Perspectivas Locales (Teórico, para impulsar economías culturales locales);Gestión de Proyectos Culturales (Metodológico, para formular proyectos culturales)"/>
    <m/>
    <m/>
  </r>
  <r>
    <n v="1319"/>
    <d v="2025-11-11T06:20:15"/>
    <d v="2025-11-11T06:29:48"/>
    <s v="anónimo"/>
    <m/>
    <x v="1141"/>
    <s v="Acuña Gómez "/>
    <s v="Cédula"/>
    <s v="52528360"/>
    <d v="1979-11-01T00:00:00"/>
    <n v="3125498111"/>
    <s v="sara.acuna.g@gmail.com"/>
    <s v="Colombia"/>
    <s v="Bogotá "/>
    <s v="Bogotá, D.C."/>
    <s v="Colombia"/>
    <x v="60"/>
    <x v="19"/>
    <x v="42"/>
    <s v="Pedagogías para la Paz y Materiales Pedagógicos en Artes y Paz (Metodológico, para enseñar arte para la paz);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320"/>
    <d v="2025-11-11T06:24:36"/>
    <d v="2025-11-11T06:30:49"/>
    <s v="anónimo"/>
    <m/>
    <x v="1142"/>
    <s v="Camelo Buenaventura"/>
    <s v="Cédula"/>
    <s v="71313122"/>
    <d v="1980-07-19T00:00:00"/>
    <n v="3053959548"/>
    <s v="Kkmelot@gmail.com"/>
    <s v="Colombia"/>
    <s v="Medellín"/>
    <s v="Antioquia"/>
    <s v="Colombia"/>
    <x v="329"/>
    <x v="19"/>
    <x v="26"/>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1321"/>
    <d v="2025-11-11T06:21:43"/>
    <d v="2025-11-11T06:36:32"/>
    <s v="anónimo"/>
    <m/>
    <x v="1143"/>
    <s v="Monsalve Almonacid"/>
    <s v="Cédula"/>
    <s v="51977633"/>
    <d v="1970-10-10T00:00:00"/>
    <n v="593963939613"/>
    <s v="monsalvea.juliet@gmail.com"/>
    <s v="Colombia"/>
    <s v="Guayas"/>
    <s v="Resido Fuera del País"/>
    <s v="Ecuador"/>
    <x v="45"/>
    <x v="31"/>
    <x v="37"/>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Narrativas Transmedia e Interfases: Contemos Historias en Redes Sociales (Teórico, para comunicar desde las artes en entornos digitales);Realidad Aumentada y Virtual en las Artes (Metodológico, para crear experiencias inmersiva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322"/>
    <d v="2025-11-11T06:36:44"/>
    <d v="2025-11-11T06:41:13"/>
    <s v="anónimo"/>
    <m/>
    <x v="1144"/>
    <s v="Carbajal Moll Munguía "/>
    <s v="Tarjeta de Identidad (Mayores de 14 años)"/>
    <s v="56382489675480"/>
    <d v="1984-04-09T00:00:00"/>
    <n v="5630268964"/>
    <s v="anamollpresenta@gmail.com"/>
    <s v="México"/>
    <s v="Toluca "/>
    <s v="Bogotá, D.C."/>
    <s v="México"/>
    <x v="47"/>
    <x v="13"/>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323"/>
    <d v="2025-11-11T06:09:05"/>
    <d v="2025-11-11T06:41:45"/>
    <s v="anónimo"/>
    <m/>
    <x v="1145"/>
    <s v="Marquez"/>
    <s v="Cédula"/>
    <s v="V-1972953"/>
    <d v="1972-10-22T00:00:00"/>
    <n v="5804146652688"/>
    <s v="vivianamarquezcuauro@gmail.com"/>
    <s v="Venezuela"/>
    <s v="Maracaibo. Estado Zulia"/>
    <s v="Resido Fuera del País"/>
    <s v="Venezuela"/>
    <x v="238"/>
    <x v="4"/>
    <x v="8"/>
    <s v="Arte Comunitario y Reconstrucción del Tejido Social (Teórico, para reconstruir tejido social con arte);Narrativas Artísticas y Derechos Humanos (Evaluativo, para defender los derechos desde el arte);Memoria en Movimiento (Metodológico, para construir memorias con audiovisuales)"/>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324"/>
    <d v="2025-11-11T06:43:05"/>
    <d v="2025-11-11T06:50:22"/>
    <s v="anónimo"/>
    <m/>
    <x v="1146"/>
    <s v="Ramírez Loaiza"/>
    <s v="Cédula"/>
    <s v="1111756200"/>
    <d v="2005-09-27T00:00:00"/>
    <n v="3146808190"/>
    <s v="cherr.yuri.000@gmail.com"/>
    <s v="Colombia"/>
    <s v="Buenaventura"/>
    <s v="Valle del Cauca"/>
    <s v="Colombia"/>
    <x v="97"/>
    <x v="19"/>
    <x v="1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Otras Narrativas Posibles: Investigación Basada en Artes (Evaluativo, para investigar a través de las artes)"/>
  </r>
  <r>
    <n v="1325"/>
    <d v="2025-11-11T06:48:31"/>
    <d v="2025-11-11T06:53:20"/>
    <s v="anónimo"/>
    <m/>
    <x v="208"/>
    <s v="Arenas Arévalo "/>
    <s v="Cédula"/>
    <s v="1014658322"/>
    <d v="2004-08-30T00:00:00"/>
    <n v="3015039069"/>
    <s v="paulaarevaloartista@gmail.com"/>
    <s v="Colombia"/>
    <s v="Bogotá "/>
    <s v="Bogotá, D.C."/>
    <s v="Colombia"/>
    <x v="93"/>
    <x v="21"/>
    <x v="35"/>
    <s v="Arte Comunitario y Reconstrucción del Tejido Social (Teórico, para reconstruir tejido social con arte);Memoria en Movimiento (Metodológico, para construir memorias con audiovisuales);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326"/>
    <d v="2025-11-11T07:06:33"/>
    <d v="2025-11-11T07:25:14"/>
    <s v="anónimo"/>
    <m/>
    <x v="377"/>
    <s v="Loaiza Espinosa "/>
    <s v="Cédula"/>
    <s v="24331491"/>
    <d v="1981-06-02T00:00:00"/>
    <n v="3192880974"/>
    <s v="androile3@hotmail.com"/>
    <s v="Colombia"/>
    <s v="Manizales "/>
    <s v="Caldas"/>
    <s v="Colombia"/>
    <x v="230"/>
    <x v="36"/>
    <x v="39"/>
    <s v="Pedagogías para la Paz y Materiales Pedagógicos en Artes y Paz (Metodológico, para enseñar arte para la paz);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327"/>
    <d v="2025-11-11T07:25:12"/>
    <d v="2025-11-11T07:30:10"/>
    <s v="anónimo"/>
    <m/>
    <x v="1147"/>
    <s v="Melo Andrade"/>
    <s v="Cédula"/>
    <s v="0955300777"/>
    <d v="2001-04-04T00:00:00"/>
    <n v="963538168"/>
    <s v="lizbeth.melo044@gmail.com"/>
    <s v="Ecuador"/>
    <s v="Quito, Pichincha, Ecuador"/>
    <s v="Resido Fuera del País"/>
    <s v="Ecuador"/>
    <x v="209"/>
    <x v="37"/>
    <x v="33"/>
    <s v="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
  </r>
  <r>
    <n v="1328"/>
    <d v="2025-11-11T07:20:29"/>
    <d v="2025-11-11T07:32:12"/>
    <s v="anónimo"/>
    <m/>
    <x v="1148"/>
    <s v="Pérez lázaro "/>
    <s v="Cédula"/>
    <s v="1094578640"/>
    <d v="1993-11-01T00:00:00"/>
    <n v="3108126130"/>
    <s v="Willingtonperezlazaro@gmail.com"/>
    <s v="Colombia"/>
    <s v="Abrego norte de santander "/>
    <s v="Norte de Santander"/>
    <s v="Colombia"/>
    <x v="5"/>
    <x v="22"/>
    <x v="11"/>
    <s v="Narrativas Artísticas y Derechos Humanos (Evaluativo, para defender los derechos desde el arte)"/>
    <m/>
    <m/>
    <m/>
  </r>
  <r>
    <n v="1329"/>
    <d v="2025-11-11T07:33:37"/>
    <d v="2025-11-11T07:39:33"/>
    <s v="anónimo"/>
    <m/>
    <x v="1149"/>
    <s v="Gutierrez Falla"/>
    <s v="Cédula"/>
    <s v="76319500"/>
    <d v="1974-05-28T00:00:00"/>
    <n v="3162985991"/>
    <s v="correocinefoto@gmail.com"/>
    <s v="Colombia"/>
    <s v="Popayàn"/>
    <s v="Cauca"/>
    <s v="Colombia"/>
    <x v="326"/>
    <x v="14"/>
    <x v="35"/>
    <m/>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330"/>
    <d v="2025-11-11T07:34:25"/>
    <d v="2025-11-11T07:48:44"/>
    <s v="anónimo"/>
    <m/>
    <x v="1150"/>
    <s v="Polanco Muñoz"/>
    <s v="Cédula"/>
    <s v="1098667039"/>
    <d v="1989-03-03T00:00:00"/>
    <n v="3166672641"/>
    <s v="juan.daniel.polanco@gmail.com"/>
    <s v="Colombia"/>
    <s v="Bucaramanga"/>
    <s v="Santander"/>
    <s v="Colombia"/>
    <x v="17"/>
    <x v="14"/>
    <x v="10"/>
    <m/>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m/>
  </r>
  <r>
    <n v="1331"/>
    <d v="2025-11-11T07:38:04"/>
    <d v="2025-11-11T07:48:49"/>
    <s v="anónimo"/>
    <m/>
    <x v="1151"/>
    <s v="Gamarra Sarmiento "/>
    <s v="Cédula"/>
    <s v="1018427115"/>
    <d v="1989-05-06T00:00:00"/>
    <n v="3209042457"/>
    <s v="maria.gvisual@gmail.com"/>
    <s v="Colombia"/>
    <s v="Ocaña"/>
    <s v="Norte de Santander"/>
    <s v="Colombia"/>
    <x v="393"/>
    <x v="19"/>
    <x v="4"/>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332"/>
    <d v="2025-11-11T07:40:58"/>
    <d v="2025-11-11T07:55:15"/>
    <s v="anónimo"/>
    <m/>
    <x v="1152"/>
    <s v="Escorcia Márquez "/>
    <s v="Cédula"/>
    <s v="22745022"/>
    <d v="1966-04-27T00:00:00"/>
    <n v="3004455287"/>
    <s v="escorcialilia34@gmail.com"/>
    <s v="Colombia"/>
    <s v="Usiacurí "/>
    <s v="Atlántico"/>
    <s v="Colombia"/>
    <x v="394"/>
    <x v="36"/>
    <x v="13"/>
    <m/>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333"/>
    <d v="2025-11-11T07:48:10"/>
    <d v="2025-11-11T07:58:15"/>
    <s v="anónimo"/>
    <m/>
    <x v="486"/>
    <s v="Gomez Galeano"/>
    <s v="Cédula"/>
    <s v="1032359703"/>
    <d v="1986-03-05T00:00:00"/>
    <n v="3195200417"/>
    <s v="Nataliagomezgaleano@gmail.com"/>
    <s v="Colombia"/>
    <s v="Santa Marta"/>
    <s v="Magdalena"/>
    <s v="Colombia"/>
    <x v="13"/>
    <x v="37"/>
    <x v="27"/>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Gestión de Proyectos Culturales (Metodológico, para formular proyectos cultur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
  </r>
  <r>
    <n v="1334"/>
    <d v="2025-11-11T07:55:27"/>
    <d v="2025-11-11T07:59:53"/>
    <s v="anónimo"/>
    <m/>
    <x v="1153"/>
    <s v="Tovar Parra"/>
    <s v="Cédula"/>
    <s v="1000455628"/>
    <d v="1996-08-20T00:00:00"/>
    <n v="3222200433"/>
    <s v="vxtovarp@unal.edu.co"/>
    <s v="Colombia"/>
    <s v="Bogotá "/>
    <s v="Bogotá, D.C."/>
    <s v="Colombia"/>
    <x v="71"/>
    <x v="26"/>
    <x v="6"/>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
    <s v="Inteligencia Artificial y Artes (Evaluativo, para crear con inteligencia artificial)"/>
    <s v="Metodologías de Investigación en Artes (Teórico, para investigar desde las artes)"/>
  </r>
  <r>
    <n v="1335"/>
    <d v="2025-11-11T08:00:12"/>
    <d v="2025-11-11T08:07:57"/>
    <s v="anónimo"/>
    <m/>
    <x v="1154"/>
    <s v="Arrieta Martínez "/>
    <s v="Cédula"/>
    <s v="45762216"/>
    <d v="1975-07-01T00:00:00"/>
    <n v="3003980458"/>
    <s v="lidaluz11@hotmail.com"/>
    <s v="Colombia"/>
    <s v="Magangue "/>
    <s v="Bolívar"/>
    <s v="Colombia"/>
    <x v="5"/>
    <x v="33"/>
    <x v="8"/>
    <s v="Pedagogías para la Paz y Materiales Pedagógicos en Artes y Paz (Metodológico, para enseñar arte para la paz);Memoria en Movimiento (Metodológico, para construir memorias con audiovisuales);Narrativas Artísticas y Derechos Humanos (Evaluativo, para defender los derechos desde el arte)"/>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Narrativas Transmedia e Interfases: Contemos Historias en Redes Sociales (Teórico, para comunicar desde las artes en entornos digitales);Realidad Aumentada y Virtual en las Artes (Metodológico, para crear experiencias inmersiva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336"/>
    <d v="2025-11-11T07:53:06"/>
    <d v="2025-11-11T08:08:40"/>
    <s v="anónimo"/>
    <m/>
    <x v="1155"/>
    <s v="Quintero quintero"/>
    <s v="Cédula"/>
    <s v="1010093045"/>
    <d v="1993-10-20T00:00:00"/>
    <n v="3218894650"/>
    <s v="misaelquinteroquintero25@gmail.com"/>
    <s v="Colombia"/>
    <s v="Centro educativo la pista milgro alto"/>
    <s v="Cesar"/>
    <s v="Colombia"/>
    <x v="23"/>
    <x v="22"/>
    <x v="27"/>
    <s v="Arte Comunitario y Reconstrucción del Tejido Social (Teórico, para reconstruir tejido social con arte);Pedagogías para la Paz y Materiales Pedagógicos en Artes y Paz (Metodológico, para enseñar arte para la paz)"/>
    <s v="Economías Culturales y Creativas desde las Perspectivas Locales (Teórico, para impulsar economías culturales locales)"/>
    <s v="Recursos Digitales en el Campo Artístico y Cultural (Metodológico, para integrar tecnología en las artes)"/>
    <s v="Metodologías de Investigación en Artes (Teórico, para investigar desde las artes)"/>
  </r>
  <r>
    <n v="1337"/>
    <d v="2025-11-11T08:03:24"/>
    <d v="2025-11-11T08:09:00"/>
    <s v="anónimo"/>
    <m/>
    <x v="15"/>
    <s v="Pulido "/>
    <s v="Cédula"/>
    <s v="1000178674"/>
    <d v="2000-01-29T00:00:00"/>
    <n v="3106139501"/>
    <s v="Danielaps124@gmail.com"/>
    <s v="Colombia"/>
    <s v="Bogotá"/>
    <s v="Bogotá, D.C."/>
    <s v="Colombia"/>
    <x v="79"/>
    <x v="16"/>
    <x v="24"/>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1338"/>
    <d v="2025-11-11T08:07:04"/>
    <d v="2025-11-11T08:15:37"/>
    <s v="anónimo"/>
    <m/>
    <x v="1156"/>
    <s v="Davalos"/>
    <s v="Cédula"/>
    <s v="1002806101"/>
    <d v="2002-01-01T00:00:00"/>
    <n v="3122297765"/>
    <s v="davalos15308@gmail.com"/>
    <s v="Colombia"/>
    <s v="Popayán"/>
    <s v="Cauca"/>
    <s v="Colombia"/>
    <x v="395"/>
    <x v="30"/>
    <x v="7"/>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339"/>
    <d v="2025-11-11T08:09:47"/>
    <d v="2025-11-11T08:20:26"/>
    <s v="anónimo"/>
    <m/>
    <x v="1157"/>
    <s v="Herrera cuello "/>
    <s v="Cédula"/>
    <s v="64585366"/>
    <d v="1977-09-26T00:00:00"/>
    <n v="3234653376"/>
    <s v="yalethherrera@gmail.com"/>
    <s v="Colombia"/>
    <s v="La floresta- toluviejo "/>
    <s v="Sucre"/>
    <s v="Colombia"/>
    <x v="23"/>
    <x v="10"/>
    <x v="22"/>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340"/>
    <d v="2025-11-11T07:26:52"/>
    <d v="2025-11-11T08:29:40"/>
    <s v="anónimo"/>
    <m/>
    <x v="1158"/>
    <s v="Sánchez Tarache "/>
    <s v="Cédula"/>
    <s v="1116663926"/>
    <d v="1989-03-10T00:00:00"/>
    <n v="3143709209"/>
    <s v="kdiojana10@gmail.com"/>
    <s v="Colombia"/>
    <s v="Tauramena"/>
    <s v="Casanare"/>
    <s v="Colombia"/>
    <x v="5"/>
    <x v="6"/>
    <x v="5"/>
    <m/>
    <m/>
    <s v="Recursos Digitales en el Campo Artístico y Cultural (Metodológico, para integrar tecnología en las artes)"/>
    <m/>
  </r>
  <r>
    <n v="1341"/>
    <d v="2025-11-11T08:36:58"/>
    <d v="2025-11-11T08:40:18"/>
    <s v="anónimo"/>
    <m/>
    <x v="199"/>
    <s v="Galindo Pardo "/>
    <s v="Cédula"/>
    <s v="1110491854"/>
    <d v="1989-12-25T00:00:00"/>
    <n v="3102886348"/>
    <s v="amgalindop2@gmail.com"/>
    <s v="Colombia"/>
    <s v="Vda san Bernardo Ibagué "/>
    <s v="Tolima"/>
    <s v="Colombia"/>
    <x v="77"/>
    <x v="31"/>
    <x v="13"/>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Recursos Digitales en el Campo Artístico y Cultural (Metodológico, para integrar tecnología en las artes);Narrativas Transmedia e Interfases: Contemos Historias en Redes Sociales (Teórico, para comunicar desde las artes en entornos digital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342"/>
    <d v="2025-11-11T08:42:12"/>
    <d v="2025-11-11T08:50:11"/>
    <s v="anónimo"/>
    <m/>
    <x v="1159"/>
    <s v="Ospina Restrepo "/>
    <s v="Cédula"/>
    <s v="1152189990"/>
    <d v="1991-01-26T00:00:00"/>
    <n v="3117104867"/>
    <s v="jnilton.or@gmail.com"/>
    <s v="Colombia"/>
    <s v="Medellín "/>
    <s v="Antioquia"/>
    <s v="Colombia"/>
    <x v="221"/>
    <x v="7"/>
    <x v="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343"/>
    <d v="2025-11-11T08:07:12"/>
    <d v="2025-11-11T09:01:52"/>
    <s v="anónimo"/>
    <m/>
    <x v="1160"/>
    <s v="Quintero Cudris "/>
    <s v="Cédula"/>
    <s v="1063485604"/>
    <d v="2007-02-08T00:00:00"/>
    <n v="3022826800"/>
    <s v="vquinterocu@unal.edu.co"/>
    <s v="Colombia"/>
    <s v="La Paz "/>
    <s v="Cesar"/>
    <s v="Colombia"/>
    <x v="32"/>
    <x v="18"/>
    <x v="5"/>
    <m/>
    <s v="Gestión de Proyectos Culturales (Metodológico, para formular proyectos culturales)"/>
    <s v="Inteligencia Artificial y Artes (Evaluativo, para crear con inteligencia artificial)"/>
    <m/>
  </r>
  <r>
    <n v="1344"/>
    <d v="2025-11-11T09:22:49"/>
    <d v="2025-11-11T09:29:42"/>
    <s v="anónimo"/>
    <m/>
    <x v="1161"/>
    <s v="DE LA HOZ MUNIVE "/>
    <s v="Cédula"/>
    <s v="57439809"/>
    <d v="1973-03-01T00:00:00"/>
    <n v="3003163011"/>
    <s v="greilyd@gmail.com"/>
    <s v="Colombia"/>
    <s v="Santa Marta "/>
    <s v="Magdalena"/>
    <s v="Colombia"/>
    <x v="396"/>
    <x v="41"/>
    <x v="39"/>
    <s v="Arte Comunitario y Reconstrucción del Tejido Social (Teórico, para reconstruir tejido social con arte);Narrativas Artísticas y Derechos Humanos (Evaluativo, para defender los derechos desde el arte);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Recursos Digitales en el Campo Artístico y Cultural (Metodológico, para integrar tecnología en las artes);Realidad Aumentada y Virtual en las Artes (Metodológico, para crear experiencias inmersivas);Inteligencia Artificial y Artes (Evaluativo, para crear con inteligencia artificial)"/>
    <s v="Metodologías de Investigación en Artes (Teórico, para investigar desde las artes);Otras Narrativas Posibles: Investigación Basada en Artes (Evaluativo, para investigar a través de las artes)"/>
  </r>
  <r>
    <n v="1345"/>
    <d v="2025-11-11T09:30:06"/>
    <d v="2025-11-11T09:36:11"/>
    <s v="anónimo"/>
    <m/>
    <x v="1162"/>
    <s v="Mancilla"/>
    <s v="Tarjeta de Identidad (Mayores de 14 años)"/>
    <s v="46753553"/>
    <d v="1991-02-13T00:00:00"/>
    <n v="51941310321"/>
    <s v="rociomancilla.e@gmail.com"/>
    <s v="Perú"/>
    <s v="Independencia Lima"/>
    <s v="Resido Fuera del País"/>
    <s v="Perú"/>
    <x v="389"/>
    <x v="17"/>
    <x v="4"/>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346"/>
    <d v="2025-11-11T09:33:45"/>
    <d v="2025-11-11T09:39:01"/>
    <s v="anónimo"/>
    <m/>
    <x v="1163"/>
    <s v="Ferro Montoya "/>
    <s v="Cédula"/>
    <s v="1130598659"/>
    <d v="1987-12-11T00:00:00"/>
    <n v="3217891272"/>
    <s v="artesdelalmacali@gmail.com"/>
    <s v="Colombia"/>
    <s v="Cali"/>
    <s v="Valle del Cauca"/>
    <s v="Colombia"/>
    <x v="55"/>
    <x v="9"/>
    <x v="5"/>
    <s v="Pedagogías para la Paz y Materiales Pedagógicos en Artes y Paz (Metodológico, para enseñar arte para la paz);Memoria en Movimiento (Metodológico, para construir memorias con audiovisuales)"/>
    <s v="Gestión de Proyectos Culturales (Metodológico, para formular proyectos culturales);Marketing y Comunicación para las Artes (Evaluativo, para promocionar proyectos artísticos y culturales)"/>
    <m/>
    <m/>
  </r>
  <r>
    <n v="1347"/>
    <d v="2025-11-11T09:33:13"/>
    <d v="2025-11-11T09:42:55"/>
    <s v="anónimo"/>
    <m/>
    <x v="1164"/>
    <s v="González Mejía "/>
    <s v="Cédula"/>
    <s v="57431349"/>
    <d v="1971-01-06T00:00:00"/>
    <n v="3006581415"/>
    <s v="betty.gonzalez.danza@gmail.com"/>
    <s v="Colombia"/>
    <s v="Santa Marta "/>
    <s v="Magdalena"/>
    <s v="Colombia"/>
    <x v="397"/>
    <x v="41"/>
    <x v="4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alidad Aumentada y Virtual en las Artes (Metodológico, para crear experiencias inmersivas);Narrativas Transmedia e Interfases: Contemos Historias en Redes Sociales (Teórico, para comunicar desde las artes en entornos digitales);Inteligencia Artificial y Artes (Evaluativo, para crear con inteligencia artificial)"/>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348"/>
    <d v="2025-11-11T09:55:14"/>
    <d v="2025-11-11T10:01:11"/>
    <s v="anónimo"/>
    <m/>
    <x v="1165"/>
    <s v="Barragán Salas "/>
    <s v="Cédula"/>
    <s v="1048944112"/>
    <d v="1982-03-06T00:00:00"/>
    <n v="31048944112"/>
    <s v="virgiliabarragan73@gmail.com"/>
    <s v="Colombia"/>
    <s v="Calamar, Hatoviejo Bolívar "/>
    <s v="Bolívar"/>
    <s v="Colombia"/>
    <x v="28"/>
    <x v="19"/>
    <x v="4"/>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349"/>
    <d v="2025-11-11T09:57:59"/>
    <d v="2025-11-11T10:04:20"/>
    <s v="anónimo"/>
    <m/>
    <x v="635"/>
    <s v="Sajona Rendón "/>
    <s v="Cédula"/>
    <s v="1036624926"/>
    <d v="1989-07-08T00:00:00"/>
    <n v="3216536776"/>
    <s v="lina.sajona@udea.edu.co"/>
    <s v="Colombia"/>
    <s v="Itagüí"/>
    <s v="Antioquia"/>
    <s v="Colombia"/>
    <x v="398"/>
    <x v="21"/>
    <x v="10"/>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
    <m/>
    <m/>
  </r>
  <r>
    <n v="1350"/>
    <d v="2025-11-11T09:52:43"/>
    <d v="2025-11-11T10:07:24"/>
    <s v="anónimo"/>
    <m/>
    <x v="1166"/>
    <s v="SARA CASSIANI "/>
    <s v="Cédula"/>
    <s v="73267118"/>
    <d v="1970-09-27T00:00:00"/>
    <n v="3215502098"/>
    <s v="reincivil@gmail.com"/>
    <s v="Colombia"/>
    <s v="Hatoviejo( calamar)"/>
    <s v="Bolívar"/>
    <s v="Colombia"/>
    <x v="100"/>
    <x v="19"/>
    <x v="1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351"/>
    <d v="2025-11-11T10:03:30"/>
    <d v="2025-11-11T10:09:34"/>
    <s v="anónimo"/>
    <m/>
    <x v="1167"/>
    <s v="Rojas Durango "/>
    <s v="Cédula"/>
    <s v="1128407012"/>
    <d v="1987-05-04T00:00:00"/>
    <n v="3016496939"/>
    <s v="soyjuanitacromatica@gmail.com"/>
    <s v="Colombia"/>
    <s v="Vereda pueblo viejo "/>
    <s v="Antioquia"/>
    <s v="Colombia"/>
    <x v="4"/>
    <x v="13"/>
    <x v="4"/>
    <s v="Narrativas Artísticas y Derechos Humanos (Evaluativo, para defender los derechos desde el arte);Memoria en Movimiento (Metodológico, para construir memorias con audiovisuales);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352"/>
    <d v="2025-11-11T10:05:28"/>
    <d v="2025-11-11T10:10:55"/>
    <s v="anónimo"/>
    <m/>
    <x v="213"/>
    <s v="Cárdenas Materon"/>
    <s v="Cédula"/>
    <s v="80019010"/>
    <d v="1978-01-04T00:00:00"/>
    <n v="3105868659"/>
    <s v="noretaw@hotmail.com"/>
    <s v="Colombia"/>
    <s v="Bogotá "/>
    <s v="Bogotá, D.C."/>
    <s v="Colombia"/>
    <x v="399"/>
    <x v="19"/>
    <x v="44"/>
    <s v="Arte Comunitario y Reconstrucción del Tejido Social (Teórico, para reconstruir tejido social con arte);Memoria en Movimiento (Metodológico, para construir memorias con audiovisuales);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
  </r>
  <r>
    <n v="1353"/>
    <d v="2025-11-11T10:33:46"/>
    <d v="2025-11-11T10:42:57"/>
    <s v="anónimo"/>
    <m/>
    <x v="1168"/>
    <s v="Hincapie Castaño "/>
    <s v="Cédula"/>
    <s v="71636763"/>
    <d v="1963-06-13T00:00:00"/>
    <n v="3008219529"/>
    <s v="jhincapi@hotmail.es"/>
    <s v="Colombia"/>
    <s v="Medellin "/>
    <s v="Antioquia"/>
    <s v="Colombia"/>
    <x v="30"/>
    <x v="14"/>
    <x v="28"/>
    <m/>
    <m/>
    <m/>
    <m/>
  </r>
  <r>
    <n v="1354"/>
    <d v="2025-11-11T10:39:32"/>
    <d v="2025-11-11T10:46:38"/>
    <s v="anónimo"/>
    <m/>
    <x v="1169"/>
    <s v="De La Cruz Mesino"/>
    <s v="Cédula"/>
    <s v="22591877"/>
    <d v="1982-01-10T00:00:00"/>
    <n v="3005259206"/>
    <s v="joisapianomusic43@gmail.com"/>
    <s v="Colombia"/>
    <s v="Barranquilla "/>
    <s v="Atlántico"/>
    <s v="Colombia"/>
    <x v="400"/>
    <x v="5"/>
    <x v="7"/>
    <s v="Pedagogías para la Paz y Materiales Pedagógicos en Artes y Paz (Metodológico, para enseñar arte para la paz);Memoria en Movimiento (Metodológico, para construir memorias con audiovisuales)"/>
    <s v="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1355"/>
    <d v="2025-11-11T10:44:20"/>
    <d v="2025-11-11T10:52:40"/>
    <s v="anónimo"/>
    <m/>
    <x v="1170"/>
    <s v="González Mosquera "/>
    <s v="Cédula"/>
    <s v="31574253"/>
    <d v="1980-07-27T00:00:00"/>
    <n v="3154604182"/>
    <s v="sorybailarina30@gmail.com"/>
    <s v="Colombia"/>
    <s v="Villarcayo Burgos España "/>
    <s v="Resido Fuera del País"/>
    <s v="España"/>
    <x v="4"/>
    <x v="39"/>
    <x v="4"/>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1356"/>
    <d v="2025-11-11T10:48:06"/>
    <d v="2025-11-11T10:56:32"/>
    <s v="anónimo"/>
    <m/>
    <x v="1171"/>
    <s v="Beltrán Fábregas "/>
    <s v="Cédula"/>
    <s v="8774286"/>
    <d v="1972-06-03T00:00:00"/>
    <n v="3025410155"/>
    <s v="ramirobeltran1972@gmail.com"/>
    <s v="Colombia"/>
    <s v="Soledad Atlántico "/>
    <s v="Atlántico"/>
    <s v="Colombia"/>
    <x v="238"/>
    <x v="15"/>
    <x v="26"/>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357"/>
    <d v="2025-11-11T10:54:29"/>
    <d v="2025-11-11T10:58:48"/>
    <s v="anónimo"/>
    <m/>
    <x v="1172"/>
    <s v="Hernández Molano "/>
    <s v="Cédula"/>
    <s v="1070973514"/>
    <d v="1995-05-31T00:00:00"/>
    <n v="3147246596"/>
    <s v="jonandres16@gmail.com"/>
    <s v="Colombia"/>
    <s v="Funza "/>
    <s v="Cundinamarca"/>
    <s v="Colombia"/>
    <x v="401"/>
    <x v="37"/>
    <x v="5"/>
    <s v="Arte Comunitario y Reconstrucción del Tejido Social (Teórico, para reconstruir tejido social con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m/>
  </r>
  <r>
    <n v="1358"/>
    <d v="2025-11-11T11:04:44"/>
    <d v="2025-11-11T11:09:36"/>
    <s v="anónimo"/>
    <m/>
    <x v="1173"/>
    <s v="BELTRAN SOTO"/>
    <s v="Cédula"/>
    <s v="72178822"/>
    <d v="1967-10-28T00:00:00"/>
    <n v="3235375204"/>
    <s v="ferbeltran6728@gmail.com"/>
    <s v="Colombia"/>
    <s v="Soledad"/>
    <s v="Atlántico"/>
    <s v="Colombia"/>
    <x v="38"/>
    <x v="22"/>
    <x v="27"/>
    <s v="Arte Comunitario y Reconstrucción del Tejido Social (Teórico, para reconstruir tejido social con arte)"/>
    <s v="Gestión de Proyectos Culturales (Metodológico, para formular proyectos culturales)"/>
    <s v="Inteligencia Artificial y Artes (Evaluativo, para crear con inteligencia artificial)"/>
    <s v="Metodologías de Investigación en Artes (Teórico, para investigar desde las artes)"/>
  </r>
  <r>
    <n v="1359"/>
    <d v="2025-11-11T11:06:04"/>
    <d v="2025-11-11T11:10:59"/>
    <s v="anónimo"/>
    <m/>
    <x v="1174"/>
    <s v="Molina Molina "/>
    <s v="Cédula"/>
    <s v="3730287"/>
    <d v="1980-12-03T00:00:00"/>
    <n v="3235876357"/>
    <s v="rubenmolina2031280@gmail.com"/>
    <s v="Colombia"/>
    <s v="Juan de Acosta "/>
    <s v="Atlántico"/>
    <s v="Colombia"/>
    <x v="5"/>
    <x v="18"/>
    <x v="27"/>
    <s v="Arte Comunitario y Reconstrucción del Tejido Social (Teórico, para reconstruir tejido social con arte)"/>
    <s v="Gestión de Proyectos Culturales (Metodológico, para formular proyectos culturales)"/>
    <s v="Narrativas Transmedia e Interfases: Contemos Historias en Redes Sociales (Teórico, para comunicar desde las artes en entornos digitales)"/>
    <s v="Sistematización de Experiencias (Metodológico, para documentar prácticas artísticas y culturales)"/>
  </r>
  <r>
    <n v="1360"/>
    <d v="2025-11-11T11:13:32"/>
    <d v="2025-11-11T11:17:27"/>
    <s v="anónimo"/>
    <m/>
    <x v="1175"/>
    <s v="Arias Méndez "/>
    <s v="Cédula"/>
    <s v="1130602840"/>
    <d v="1989-01-16T00:00:00"/>
    <n v="3208327170"/>
    <s v="sekkugu@gmail.com"/>
    <s v="Colombia"/>
    <s v="Valle del Cauca, Cali"/>
    <s v="Valle del Cauca"/>
    <s v="Colombia"/>
    <x v="55"/>
    <x v="15"/>
    <x v="15"/>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361"/>
    <d v="2025-11-11T11:28:19"/>
    <d v="2025-11-11T11:32:37"/>
    <s v="anónimo"/>
    <m/>
    <x v="459"/>
    <s v="Arteta soto "/>
    <s v="Ppt"/>
    <s v="72018537"/>
    <d v="2025-11-27T00:00:00"/>
    <n v="3024479756"/>
    <s v="mauarteta27@hotmail.com"/>
    <s v="Colombia"/>
    <s v="Baranoa "/>
    <s v="Atlántico"/>
    <s v="Colombia"/>
    <x v="124"/>
    <x v="20"/>
    <x v="10"/>
    <s v="Memoria en Movimiento (Metodológico, para construir memorias con audiovisuales)"/>
    <s v="Marketing y Comunicación para las Artes (Evaluativo, para promocionar proyectos artísticos y culturales)"/>
    <s v="Narrativas Transmedia e Interfases: Contemos Historias en Redes Sociales (Teórico, para comunicar desde las artes en entornos digitales)"/>
    <s v="Sistematización de Experiencias (Metodológico, para documentar prácticas artísticas y culturales)"/>
  </r>
  <r>
    <n v="1362"/>
    <d v="2025-11-11T11:28:33"/>
    <d v="2025-11-11T11:36:45"/>
    <s v="anónimo"/>
    <m/>
    <x v="486"/>
    <s v="Ángel Pantoja "/>
    <s v="Cédula"/>
    <s v="1107097102"/>
    <d v="1996-04-11T00:00:00"/>
    <n v="3184741479"/>
    <s v="nangelpantoja@gmail.com"/>
    <s v="Colombia"/>
    <s v="Cali "/>
    <s v="Valle del Cauca"/>
    <s v="Colombia"/>
    <x v="43"/>
    <x v="16"/>
    <x v="12"/>
    <s v="Memoria en Movimiento (Metodológico, para construir memorias con audiovisuales);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363"/>
    <d v="2025-11-11T11:35:11"/>
    <d v="2025-11-11T11:48:26"/>
    <s v="anónimo"/>
    <m/>
    <x v="326"/>
    <s v="Torres Méndez "/>
    <s v="Cédula"/>
    <s v="1026266954"/>
    <d v="1990-01-19T00:00:00"/>
    <n v="3212605181"/>
    <s v="Lauratorresmendez90@gmail.com"/>
    <s v="Colombia"/>
    <s v="Cocorná "/>
    <s v="Antioquia"/>
    <s v="Colombia"/>
    <x v="36"/>
    <x v="20"/>
    <x v="27"/>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Gestión de Proyectos Culturales (Metodológico, para formular proyectos culturales)"/>
    <s v="Inteligencia Artificial y Artes (Evaluativo, para crear con inteligencia artificial)"/>
    <s v="Metodologías de Investigación en Artes (Teórico, para investigar desde las artes)"/>
  </r>
  <r>
    <n v="1364"/>
    <d v="2025-11-11T11:26:31"/>
    <d v="2025-11-11T11:55:44"/>
    <s v="anónimo"/>
    <m/>
    <x v="1176"/>
    <s v="SEVERICHE HERRERA"/>
    <s v="Cédula"/>
    <s v="33196981"/>
    <d v="1958-01-08T00:00:00"/>
    <n v="3145451301"/>
    <s v="luzmarce2007@hotmail.com"/>
    <s v="Colombia"/>
    <s v="MAGANGUE "/>
    <s v="Bolívar"/>
    <s v="Colombia"/>
    <x v="5"/>
    <x v="20"/>
    <x v="5"/>
    <s v="Arte Comunitario y Reconstrucción del Tejido Social (Teórico, para reconstruir tejido social con arte)"/>
    <s v="Gestión de Proyectos Culturales (Metodológico, para formular proyectos culturales)"/>
    <m/>
    <m/>
  </r>
  <r>
    <n v="1365"/>
    <d v="2025-11-11T11:56:55"/>
    <d v="2025-11-11T12:02:14"/>
    <s v="anónimo"/>
    <m/>
    <x v="1177"/>
    <s v="Mercado Capachero "/>
    <s v="Cédula"/>
    <s v="92642347"/>
    <d v="1985-08-30T00:00:00"/>
    <n v="3127603033"/>
    <s v="Amadeusmercado29@gmail.com"/>
    <s v="Colombia"/>
    <s v="Sincelejo "/>
    <s v="Sucre"/>
    <s v="Colombia"/>
    <x v="166"/>
    <x v="39"/>
    <x v="13"/>
    <s v="Narrativas Artísticas y Derechos Humanos (Evaluativo, para defender los derechos desde el arte);Arte Comunitario y Reconstrucción del Tejido Social (Teórico, para reconstruir tejido social con arte);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366"/>
    <d v="2025-11-11T11:43:26"/>
    <d v="2025-11-11T12:07:41"/>
    <s v="anónimo"/>
    <m/>
    <x v="1178"/>
    <s v="Granada Granada"/>
    <s v="Cédula"/>
    <s v="52521471"/>
    <d v="1978-04-30T00:00:00"/>
    <n v="393511289693"/>
    <s v="zooroyla1978@gmail.com"/>
    <s v="Colombia"/>
    <s v="Roma"/>
    <s v="Resido Fuera del País"/>
    <s v="Italia"/>
    <x v="227"/>
    <x v="14"/>
    <x v="42"/>
    <m/>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alidad Aumentada y Virtual en las Artes (Metodológico, para crear experiencias inmersivas);Recursos Digitales en el Campo Artístico y Cultural (Metodológico, para integrar tecnología en las artes)"/>
    <m/>
  </r>
  <r>
    <n v="1367"/>
    <d v="2025-11-11T11:54:56"/>
    <d v="2025-11-11T12:08:41"/>
    <s v="anónimo"/>
    <m/>
    <x v="1179"/>
    <s v="Gutierrez Gaviria"/>
    <s v="Cédula"/>
    <s v="76041385 "/>
    <d v="1972-05-21T00:00:00"/>
    <n v="393281373043"/>
    <s v="jhoncesargutierrez@gmail.com"/>
    <s v="Colombia"/>
    <s v="Roma"/>
    <s v="Resido Fuera del País"/>
    <s v="Italia"/>
    <x v="227"/>
    <x v="14"/>
    <x v="35"/>
    <m/>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
    <m/>
  </r>
  <r>
    <n v="1368"/>
    <d v="2025-11-11T12:05:49"/>
    <d v="2025-11-11T12:09:41"/>
    <s v="anónimo"/>
    <m/>
    <x v="1180"/>
    <s v="TAPIA LUNA "/>
    <s v="Cédula"/>
    <s v="1081923864"/>
    <d v="1994-03-17T00:00:00"/>
    <n v="3114223726"/>
    <s v="jhan70927@gmail.com"/>
    <s v="Colombia"/>
    <s v="PLATO "/>
    <s v="Magdalena"/>
    <s v="Colombia"/>
    <x v="4"/>
    <x v="15"/>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369"/>
    <d v="2025-11-11T12:07:54"/>
    <d v="2025-11-11T12:12:34"/>
    <s v="anónimo"/>
    <m/>
    <x v="1181"/>
    <s v="Salazar gil"/>
    <s v="Cédula"/>
    <s v="1036667248"/>
    <d v="1996-06-26T00:00:00"/>
    <n v="3197068835"/>
    <s v="sglinda011@gmail.com"/>
    <s v="Colombia"/>
    <s v="Medellin, santa elena"/>
    <s v="Antioquia"/>
    <s v="Colombia"/>
    <x v="16"/>
    <x v="32"/>
    <x v="29"/>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
    <s v="Otras Narrativas Posibles: Investigación Basada en Artes (Evaluativo, para investigar a través de las artes)"/>
  </r>
  <r>
    <n v="1370"/>
    <d v="2025-11-11T12:16:01"/>
    <d v="2025-11-11T12:21:30"/>
    <s v="anónimo"/>
    <m/>
    <x v="1182"/>
    <s v="CUETO SANCHEZ"/>
    <s v="Cédula"/>
    <s v="8487582"/>
    <d v="1985-08-16T00:00:00"/>
    <n v="3012536450"/>
    <s v="ribo_166@hotmail.com"/>
    <s v="Colombia"/>
    <s v="PUERTO COLOMBIA"/>
    <s v="Atlántico"/>
    <s v="Colombia"/>
    <x v="5"/>
    <x v="5"/>
    <x v="14"/>
    <s v="Pedagogías para la Paz y Materiales Pedagógicos en Artes y Paz (Metodológico, para enseñar arte para la paz)"/>
    <s v="Marketing y Comunicación para las Artes (Evaluativo, para promocionar proyectos artísticos y culturales)"/>
    <s v="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1371"/>
    <d v="2025-11-11T12:14:16"/>
    <d v="2025-11-11T12:24:32"/>
    <s v="anónimo"/>
    <m/>
    <x v="1183"/>
    <s v="Baquero Lozano"/>
    <s v="Cédula"/>
    <s v="24586614"/>
    <d v="1983-09-19T00:00:00"/>
    <n v="3153959131"/>
    <s v="marysax83@gmail.com"/>
    <s v="Colombia"/>
    <s v="Calarcá"/>
    <s v="Quindío"/>
    <s v="Colombia"/>
    <x v="8"/>
    <x v="17"/>
    <x v="5"/>
    <m/>
    <s v="Gestión de Proyectos Culturales (Metodológico, para formular proyectos culturales);Marketing y Comunicación para las Artes (Evaluativo, para promocionar proyectos artísticos y culturales)"/>
    <s v="Recursos Digitales en el Campo Artístico y Cultural (Metodológico, para integrar tecnología en las artes)"/>
    <m/>
  </r>
  <r>
    <n v="1372"/>
    <d v="2025-11-11T11:59:17"/>
    <d v="2025-11-11T12:27:31"/>
    <s v="anónimo"/>
    <m/>
    <x v="1184"/>
    <s v="Sanchez Oliveros"/>
    <s v="Cédula"/>
    <s v="1015467582"/>
    <d v="1997-01-30T00:00:00"/>
    <n v="3193804970"/>
    <s v="Isisdanielas@gmail.com"/>
    <s v="Colombia"/>
    <s v="Bogotá"/>
    <s v="Bogotá, D.C."/>
    <s v="Colombia"/>
    <x v="380"/>
    <x v="39"/>
    <x v="36"/>
    <s v="Pedagogías para la Paz y Materiales Pedagógicos en Artes y Paz (Metodológico, para enseñar arte para la paz);Memoria en Movimiento (Metodológico, para construir memorias con audiovisuales);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
  </r>
  <r>
    <n v="1373"/>
    <d v="2025-11-11T12:26:31"/>
    <d v="2025-11-11T12:31:06"/>
    <s v="anónimo"/>
    <m/>
    <x v="1185"/>
    <s v="Villegas Ortiz "/>
    <s v="Cédula"/>
    <s v="85488430"/>
    <d v="1979-04-16T00:00:00"/>
    <n v="3174120223"/>
    <s v="josemusic2816@hotmail.com"/>
    <s v="Colombia"/>
    <s v="Sabanas de San Angel"/>
    <s v="Magdalena"/>
    <s v="Colombia"/>
    <x v="367"/>
    <x v="12"/>
    <x v="10"/>
    <s v="Arte Comunitario y Reconstrucción del Tejido Social (Teórico, para reconstruir tejido social con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1374"/>
    <d v="2025-11-11T12:27:21"/>
    <d v="2025-11-11T12:40:33"/>
    <s v="anónimo"/>
    <m/>
    <x v="656"/>
    <s v="Muñoz Martinez "/>
    <s v="Cédula"/>
    <s v="1082865667"/>
    <d v="1986-03-21T00:00:00"/>
    <n v="3003616791"/>
    <s v="ljarol488@gmail.com"/>
    <s v="Colombia"/>
    <s v="Sabanas de San angel Magdalena "/>
    <s v="Magdalena"/>
    <s v="Colombia"/>
    <x v="18"/>
    <x v="13"/>
    <x v="2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375"/>
    <d v="2025-11-11T12:37:34"/>
    <d v="2025-11-11T12:48:45"/>
    <s v="anónimo"/>
    <m/>
    <x v="1186"/>
    <s v="Perez Mendoza "/>
    <s v="Cédula"/>
    <s v="1046693260"/>
    <d v="1991-08-05T00:00:00"/>
    <n v="3004870848"/>
    <s v="Lic.everthperez@gmail.com"/>
    <s v="Colombia"/>
    <s v="Barranquilla "/>
    <s v="Atlántico"/>
    <s v="Colombia"/>
    <x v="13"/>
    <x v="7"/>
    <x v="37"/>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Recursos Digitales en el Campo Artístico y Cultural (Metodológico, para integrar tecnología en las artes);Narrativas Transmedia e Interfases: Contemos Historias en Redes Sociales (Teórico, para comunicar desde las artes en entornos digitales);Inteligencia Artificial y Artes (Evaluativo, para crear con inteligencia artificial)"/>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1376"/>
    <d v="2025-11-11T12:57:38"/>
    <d v="2025-11-11T13:05:30"/>
    <s v="anónimo"/>
    <m/>
    <x v="416"/>
    <s v="Henao Pérez "/>
    <s v="Cédula"/>
    <s v="8715877 "/>
    <d v="1961-12-26T00:00:00"/>
    <n v="3007168379"/>
    <s v="Jomhe261@hotmail.com"/>
    <s v="Colombia"/>
    <s v="Barranquilla "/>
    <s v="Atlántico"/>
    <s v="Colombia"/>
    <x v="124"/>
    <x v="12"/>
    <x v="5"/>
    <s v="Pedagogías para la Paz y Materiales Pedagógicos en Artes y Paz (Metodológico, para enseñar arte para la paz)"/>
    <s v="Gestión de Proyectos Culturales (Metodológico, para formular proyectos culturales)"/>
    <s v="Inteligencia Artificial y Artes (Evaluativo, para crear con inteligencia artificial)"/>
    <m/>
  </r>
  <r>
    <n v="1377"/>
    <d v="2025-11-11T13:02:54"/>
    <d v="2025-11-11T13:08:50"/>
    <s v="anónimo"/>
    <m/>
    <x v="173"/>
    <s v="Salazar Arias "/>
    <s v="Cédula"/>
    <s v="1024561785"/>
    <d v="1995-03-10T00:00:00"/>
    <n v="3192304513"/>
    <s v="salazarariasluisafernanda@gmail.com"/>
    <s v="Colombia"/>
    <s v="Bogotá "/>
    <s v="Bogotá, D.C."/>
    <s v="Colombia"/>
    <x v="46"/>
    <x v="21"/>
    <x v="26"/>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1378"/>
    <d v="2025-11-11T13:07:06"/>
    <d v="2025-11-11T13:16:57"/>
    <s v="anónimo"/>
    <m/>
    <x v="1187"/>
    <s v="Ortiz García "/>
    <s v="Cédula"/>
    <s v="1098813823"/>
    <d v="1998-12-06T00:00:00"/>
    <n v="3209920457"/>
    <s v="adrianortiz517@gmail.com"/>
    <s v="Colombia"/>
    <s v="Bucaramanga"/>
    <s v="Santander"/>
    <s v="Colombia"/>
    <x v="127"/>
    <x v="14"/>
    <x v="5"/>
    <m/>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
    <m/>
  </r>
  <r>
    <n v="1379"/>
    <d v="2025-11-11T13:15:33"/>
    <d v="2025-11-11T13:27:04"/>
    <s v="anónimo"/>
    <m/>
    <x v="37"/>
    <s v="Romero Ramírez "/>
    <s v="Cédula"/>
    <s v="1053000970"/>
    <d v="1997-02-15T00:00:00"/>
    <n v="3244058593"/>
    <s v="juankrlosromero15@gmail.com"/>
    <s v="Colombia"/>
    <s v="Magangué "/>
    <s v="Bolívar"/>
    <s v="Colombia"/>
    <x v="31"/>
    <x v="4"/>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380"/>
    <d v="2025-11-11T13:40:05"/>
    <d v="2025-11-11T13:46:50"/>
    <s v="anónimo"/>
    <m/>
    <x v="1188"/>
    <s v="Cortes Maldonado"/>
    <s v="Tarjeta de Identidad (Mayores de 14 años)"/>
    <s v="0801198902988"/>
    <d v="1989-02-05T00:00:00"/>
    <n v="33117133"/>
    <s v="juniorcortesmaldonado89@gmail.com"/>
    <s v="Honduras"/>
    <s v="Tegucigalpa "/>
    <s v="Resido Fuera del País"/>
    <s v="Honduras"/>
    <x v="402"/>
    <x v="37"/>
    <x v="11"/>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
    <s v="Sistematización de Experiencias (Metodológico, para documentar prácticas artísticas y culturales)"/>
  </r>
  <r>
    <n v="1381"/>
    <d v="2025-11-11T13:36:45"/>
    <d v="2025-11-11T13:52:25"/>
    <s v="anónimo"/>
    <m/>
    <x v="1189"/>
    <s v="sanchez zambrano"/>
    <s v="Tarjeta de Identidad (Mayores de 14 años)"/>
    <s v="1122574939"/>
    <d v="1977-10-03T00:00:00"/>
    <n v="584247121322"/>
    <s v="carmenludene@gmail.com"/>
    <s v="Venezuela"/>
    <s v="San Cristóba. Estado Táchira"/>
    <s v="Resido Fuera del País"/>
    <s v="Venezuela"/>
    <x v="20"/>
    <x v="15"/>
    <x v="8"/>
    <s v="Memoria en Movimiento (Metodológico, para construir memorias con audiovisuales);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
  </r>
  <r>
    <n v="1382"/>
    <d v="2025-11-11T14:08:21"/>
    <d v="2025-11-11T14:12:58"/>
    <s v="anónimo"/>
    <m/>
    <x v="1190"/>
    <s v="Zapata Cortes"/>
    <s v="Cédula"/>
    <s v="1026274832"/>
    <d v="1991-04-21T00:00:00"/>
    <n v="3232114354"/>
    <s v="laura.zapata1991@gmail.com"/>
    <s v="Colombia"/>
    <s v="Bogotá"/>
    <s v="Bogotá, D.C."/>
    <s v="Colombia"/>
    <x v="56"/>
    <x v="32"/>
    <x v="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Otras Narrativas Posibles: Investigación Basada en Artes (Evaluativo, para investigar a través de las artes)"/>
  </r>
  <r>
    <n v="1383"/>
    <d v="2025-11-11T10:54:59"/>
    <d v="2025-11-11T14:24:57"/>
    <s v="anónimo"/>
    <m/>
    <x v="1191"/>
    <s v="Ordoñez Mellizo "/>
    <s v="Cédula"/>
    <s v="1061806665"/>
    <d v="1997-04-10T00:00:00"/>
    <n v="3206106080"/>
    <s v="elsaordone@unicauca.edu.co"/>
    <s v="Colombia"/>
    <s v="Popayan - Cauca"/>
    <s v="Cauca"/>
    <s v="Colombia"/>
    <x v="4"/>
    <x v="17"/>
    <x v="30"/>
    <s v="Memoria en Movimiento (Metodológico, para construir memorias con audiovisuales);Narrativas Artísticas y Derechos Humanos (Evaluativo, para defender los derechos desde el arte);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384"/>
    <d v="2025-11-11T14:23:33"/>
    <d v="2025-11-11T14:30:21"/>
    <s v="anónimo"/>
    <m/>
    <x v="1192"/>
    <s v="Pérez Méndez "/>
    <s v="Cédula"/>
    <s v="1061796901"/>
    <d v="1997-01-09T00:00:00"/>
    <n v="3102861489"/>
    <s v="angelicamndz@unicauca.edu.co"/>
    <s v="Colombia"/>
    <s v="San Juan de Villalobos "/>
    <s v="Cauca"/>
    <s v="Colombia"/>
    <x v="73"/>
    <x v="36"/>
    <x v="10"/>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1385"/>
    <d v="2025-11-10T16:59:13"/>
    <d v="2025-11-11T14:42:12"/>
    <s v="anónimo"/>
    <m/>
    <x v="1193"/>
    <s v="Aqueveque Latorre"/>
    <s v="Cédula"/>
    <s v="17503171-5"/>
    <d v="1990-02-16T00:00:00"/>
    <n v="56993058038"/>
    <s v="maka.aqueveque@gmail.com"/>
    <s v="Chile"/>
    <s v="Rancagua"/>
    <s v="Resido Fuera del País"/>
    <s v="Chile"/>
    <x v="403"/>
    <x v="21"/>
    <x v="16"/>
    <s v="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1386"/>
    <d v="2025-11-11T14:58:03"/>
    <d v="2025-11-11T15:03:36"/>
    <s v="anónimo"/>
    <m/>
    <x v="1005"/>
    <s v="Domínguez Rosero "/>
    <s v="Cédula"/>
    <s v="52847448"/>
    <d v="1979-08-11T00:00:00"/>
    <n v="3229212001"/>
    <s v="latinvoz@gmaill.com"/>
    <s v="Colombia"/>
    <s v="Pasto"/>
    <s v="Nariño"/>
    <s v="Colombia"/>
    <x v="404"/>
    <x v="19"/>
    <x v="42"/>
    <s v="Pedagogías para la Paz y Materiales Pedagógicos en Artes y Paz (Metodológico, para enseñar arte para la paz);Narrativas Artísticas y Derechos Humanos (Evaluativo, para defender los derechos desde el arte);Arte Comunitario y Reconstrucción del Tejido Social (Teórico, para reconstruir tejido social con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
    <s v="Sistematización de Experiencias (Metodológico, para documentar prácticas artísticas y culturales);Otras Narrativas Posibles: Investigación Basada en Artes (Evaluativo, para investigar a través de las artes)"/>
  </r>
  <r>
    <n v="1387"/>
    <d v="2025-11-11T14:57:15"/>
    <d v="2025-11-11T15:05:46"/>
    <s v="anónimo"/>
    <m/>
    <x v="1194"/>
    <s v="Franco Finol"/>
    <s v="Cédula"/>
    <s v="19837249"/>
    <d v="1989-07-28T00:00:00"/>
    <n v="584127500675"/>
    <s v="danefranco.dsg1989@gmail.com"/>
    <s v="Venezuela"/>
    <s v="Estado Zulia"/>
    <s v="Resido Fuera del País"/>
    <s v="Venezuela"/>
    <x v="288"/>
    <x v="13"/>
    <x v="5"/>
    <m/>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m/>
  </r>
  <r>
    <n v="1388"/>
    <d v="2025-11-11T15:11:35"/>
    <d v="2025-11-11T15:15:56"/>
    <s v="anónimo"/>
    <m/>
    <x v="1195"/>
    <s v="Gonzalez"/>
    <s v="Cédula"/>
    <s v="1014308839"/>
    <d v="1999-10-23T00:00:00"/>
    <n v="3177664728"/>
    <s v="gonzalezrodolfoa@gmail.com"/>
    <s v="Colombia"/>
    <s v="Bogota"/>
    <s v="Bogotá, D.C."/>
    <s v="Colombia"/>
    <x v="64"/>
    <x v="32"/>
    <x v="5"/>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1389"/>
    <d v="2025-11-11T15:28:42"/>
    <d v="2025-11-11T15:33:57"/>
    <s v="anónimo"/>
    <m/>
    <x v="1196"/>
    <s v="Castro Pacheco"/>
    <s v="Cédula"/>
    <s v="40042456"/>
    <d v="1977-10-08T00:00:00"/>
    <n v="3112935240"/>
    <s v="julietaprofesional@yahoo.es"/>
    <s v="Colombia"/>
    <s v="Tunja"/>
    <s v="Boyacá"/>
    <s v="Colombia"/>
    <x v="77"/>
    <x v="39"/>
    <x v="34"/>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Economías Culturales y Creativas desde las Perspectivas Locales (Teórico, para impulsar economías culturales locales);Gestión de Proyectos Culturales (Metodológico, para formular proyectos culturales)"/>
    <s v="Realidad Aumentada y Virtual en las Artes (Metodológico, para crear experiencias inmersivas);Narrativas Transmedia e Interfases: Contemos Historias en Redes Sociales (Teórico, para comunicar desde las artes en entornos digital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390"/>
    <d v="2025-11-11T15:28:07"/>
    <d v="2025-11-11T15:34:48"/>
    <s v="anónimo"/>
    <m/>
    <x v="1197"/>
    <s v="vargas canacue"/>
    <s v="Cédula"/>
    <s v="85473962"/>
    <d v="1976-04-21T00:00:00"/>
    <n v="3113513790"/>
    <s v="canacuejaime501@gmail.com"/>
    <s v="Colombia"/>
    <s v="bogota"/>
    <s v="Bogotá, D.C."/>
    <s v="Colombia"/>
    <x v="247"/>
    <x v="25"/>
    <x v="17"/>
    <s v="Memoria en Movimiento (Metodológico, para construir memorias con audiovisuales);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1391"/>
    <d v="2025-11-11T15:08:48"/>
    <d v="2025-11-11T15:35:21"/>
    <s v="anónimo"/>
    <m/>
    <x v="1198"/>
    <s v="Meléndez Peñaloza "/>
    <s v="Cédula"/>
    <s v="13171797"/>
    <d v="1964-06-01T00:00:00"/>
    <n v="3017701347"/>
    <s v="m.alberto_64@hotmail.com"/>
    <s v="Colombia"/>
    <s v="Los Patios Norte de Santander "/>
    <s v="Norte de Santander"/>
    <s v="Colombia"/>
    <x v="78"/>
    <x v="5"/>
    <x v="10"/>
    <s v="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
  </r>
  <r>
    <n v="1392"/>
    <d v="2025-11-11T15:45:56"/>
    <d v="2025-11-11T15:50:52"/>
    <s v="anónimo"/>
    <m/>
    <x v="225"/>
    <s v="Martínez Ballesteros"/>
    <s v="Cédula"/>
    <s v="1011092747"/>
    <d v="2006-03-20T00:00:00"/>
    <n v="3224253520"/>
    <s v="mabasa706@gmail.com"/>
    <s v="Colombia"/>
    <s v="Bogotá"/>
    <s v="Bogotá, D.C."/>
    <s v="Colombia"/>
    <x v="405"/>
    <x v="14"/>
    <x v="19"/>
    <s v="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1393"/>
    <d v="2025-11-11T15:51:49"/>
    <d v="2025-11-11T15:57:52"/>
    <s v="anónimo"/>
    <m/>
    <x v="1199"/>
    <s v="Consuegra Arellano"/>
    <s v="Cédula"/>
    <s v="14893746"/>
    <d v="1970-11-30T00:00:00"/>
    <n v="3182684427"/>
    <s v="consarel@gmail.com"/>
    <s v="Colombia"/>
    <s v="Cajicá"/>
    <s v="Cundinamarca"/>
    <s v="Colombia"/>
    <x v="98"/>
    <x v="14"/>
    <x v="5"/>
    <m/>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m/>
  </r>
  <r>
    <n v="1394"/>
    <d v="2025-11-11T16:01:57"/>
    <d v="2025-11-11T16:09:00"/>
    <s v="anónimo"/>
    <m/>
    <x v="1200"/>
    <s v="Molina Elles "/>
    <s v="Cédula"/>
    <s v="84458138"/>
    <d v="1984-03-15T00:00:00"/>
    <n v="3023747983"/>
    <s v="Charlyafrica1984@gmail.com"/>
    <s v="Colombia"/>
    <s v="Santa Marta "/>
    <s v="Magdalena"/>
    <s v="Colombia"/>
    <x v="20"/>
    <x v="44"/>
    <x v="29"/>
    <s v="Arte Comunitario y Reconstrucción del Tejido Social (Teórico, para reconstruir tejido social con arte);Memoria en Movimiento (Metodológico, para construir memorias con audiovisuales)"/>
    <s v="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
  </r>
  <r>
    <n v="1395"/>
    <d v="2025-11-11T16:06:16"/>
    <d v="2025-11-11T16:11:01"/>
    <s v="anónimo"/>
    <m/>
    <x v="1162"/>
    <s v="Guarin Laguna"/>
    <s v="Cédula"/>
    <s v="39575316"/>
    <d v="1978-07-23T00:00:00"/>
    <n v="3002612969"/>
    <s v="rocioguarin.laguna723@gmail.com"/>
    <s v="Colombia"/>
    <s v="Girardot"/>
    <s v="Cundinamarca"/>
    <s v="Colombia"/>
    <x v="4"/>
    <x v="13"/>
    <x v="37"/>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
  </r>
  <r>
    <n v="1396"/>
    <d v="2025-11-11T16:06:09"/>
    <d v="2025-11-11T16:11:22"/>
    <s v="anónimo"/>
    <m/>
    <x v="1201"/>
    <s v="Noel Mayta"/>
    <s v="Cédula"/>
    <s v="8-343-322"/>
    <d v="1970-06-21T00:00:00"/>
    <n v="50769835934"/>
    <s v="ennoel@gmail.com"/>
    <s v="Panamá"/>
    <s v="Panamá"/>
    <s v="Resido Fuera del País"/>
    <s v="Panamá"/>
    <x v="23"/>
    <x v="14"/>
    <x v="5"/>
    <s v="Arte Comunitario y Reconstrucción del Tejido Social (Teórico, para reconstruir tejido social con arte);Narrativas Artísticas y Derechos Humanos (Evaluativo, para defender los derechos desde el arte);Memoria en Movimiento (Metodológico, para construir memorias con audiovisuales)"/>
    <m/>
    <m/>
    <m/>
  </r>
  <r>
    <n v="1397"/>
    <d v="2025-11-11T15:06:45"/>
    <d v="2025-11-11T16:17:04"/>
    <s v="anónimo"/>
    <m/>
    <x v="1011"/>
    <s v="Vidal Monzon"/>
    <s v="Cédula"/>
    <s v="1061805571"/>
    <d v="1997-12-10T00:00:00"/>
    <n v="3178863267"/>
    <s v="juandavidal97@gmail.com"/>
    <s v="Colombia"/>
    <s v="Popayan"/>
    <s v="Cauca"/>
    <s v="Colombia"/>
    <x v="60"/>
    <x v="18"/>
    <x v="11"/>
    <s v="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Sistematización de Experiencias (Metodológico, para documentar prácticas artísticas y culturales)"/>
  </r>
  <r>
    <n v="1398"/>
    <d v="2025-11-11T15:48:46"/>
    <d v="2025-11-11T16:19:48"/>
    <s v="anónimo"/>
    <m/>
    <x v="1202"/>
    <s v="López Barrera"/>
    <s v="Cédula"/>
    <s v="1020835778"/>
    <d v="1998-09-20T00:00:00"/>
    <n v="3173767923"/>
    <s v="laula.education@gmail.com"/>
    <s v="Colombia"/>
    <s v="Bogota Distrito Capital"/>
    <s v="Bogotá, D.C."/>
    <s v="Colombia"/>
    <x v="112"/>
    <x v="15"/>
    <x v="19"/>
    <s v="Pedagogías para la Paz y Materiales Pedagógicos en Artes y Paz (Metodológico, para enseñar arte para la paz);Narrativas Artísticas y Derechos Humanos (Evaluativo, para defender los derechos desde el arte);Arte Comunitario y Reconstrucción del Tejido Social (Teórico, para reconstruir tejido social con arte)"/>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
    <s v="Otras Narrativas Posibles: Investigación Basada en Artes (Evaluativo, para investigar a través de las artes)"/>
  </r>
  <r>
    <n v="1399"/>
    <d v="2025-11-11T16:27:44"/>
    <d v="2025-11-11T16:31:20"/>
    <s v="anónimo"/>
    <m/>
    <x v="1203"/>
    <s v="Bedoya Gavilán "/>
    <s v="Cédula"/>
    <s v="1032455840"/>
    <d v="1993-02-19T00:00:00"/>
    <n v="3007406298"/>
    <s v="jeimmy1902@gmail.com"/>
    <s v="Colombia"/>
    <s v="Bogotá "/>
    <s v="Bogotá, D.C."/>
    <s v="Colombia"/>
    <x v="14"/>
    <x v="31"/>
    <x v="34"/>
    <s v="Pedagogías para la Paz y Materiales Pedagógicos en Artes y Paz (Metodológico, para enseñar arte para la paz);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
  </r>
  <r>
    <n v="1400"/>
    <d v="2025-11-11T16:42:50"/>
    <d v="2025-11-11T16:45:56"/>
    <s v="anónimo"/>
    <m/>
    <x v="1204"/>
    <s v="Reynoso"/>
    <s v="Cédula"/>
    <s v="00111025193"/>
    <d v="1977-09-25T00:00:00"/>
    <n v="8098694093"/>
    <s v="laureanaclaribel@gmail.com"/>
    <s v="República Dominicana"/>
    <s v="santo domingo"/>
    <s v="Resido Fuera del País"/>
    <s v="República Dominicana"/>
    <x v="5"/>
    <x v="22"/>
    <x v="11"/>
    <s v="Narrativas Artísticas y Derechos Humanos (Evaluativo, para defender los derechos desde el arte)"/>
    <s v="Marketing y Comunicación para las Artes (Evaluativo, para promocionar proyectos artísticos y culturales)"/>
    <s v="Narrativas Transmedia e Interfases: Contemos Historias en Redes Sociales (Teórico, para comunicar desde las artes en entornos digitales)"/>
    <s v="Otras Narrativas Posibles: Investigación Basada en Artes (Evaluativo, para investigar a través de las artes)"/>
  </r>
  <r>
    <n v="1401"/>
    <d v="2025-11-11T16:33:47"/>
    <d v="2025-11-11T16:46:27"/>
    <s v="anónimo"/>
    <m/>
    <x v="1205"/>
    <s v="beltrán Álvarez"/>
    <s v="Cédula"/>
    <s v="60315170"/>
    <d v="1966-07-18T00:00:00"/>
    <n v="60315170"/>
    <s v="teatrozarcillos1@hotmail.com"/>
    <s v="Colombia"/>
    <s v="Bogotá D.C"/>
    <s v="Bogotá, D.C."/>
    <s v="Colombia"/>
    <x v="5"/>
    <x v="5"/>
    <x v="10"/>
    <s v="Pedagogías para la Paz y Materiales Pedagógicos en Artes y Paz (Metodológico, para enseñar arte para la paz)"/>
    <s v="Marketing y Comunicación para las Artes (Evaluativo, para promocionar proyectos artísticos y culturales)"/>
    <s v="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
  </r>
  <r>
    <n v="1402"/>
    <d v="2025-11-11T16:43:23"/>
    <d v="2025-11-11T16:51:18"/>
    <s v="anónimo"/>
    <m/>
    <x v="1206"/>
    <s v="Cañas Castañeda "/>
    <s v="Cédula"/>
    <s v="80219229"/>
    <d v="1981-10-28T00:00:00"/>
    <n v="3184958409"/>
    <s v="marcandoxcalavera@gmail.com"/>
    <s v="Colombia"/>
    <s v="Bogotá "/>
    <s v="Bogotá, D.C."/>
    <s v="Colombia"/>
    <x v="124"/>
    <x v="14"/>
    <x v="5"/>
    <m/>
    <s v="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alidad Aumentada y Virtual en las Artes (Metodológico, para crear experiencias inmersivas)"/>
    <m/>
  </r>
  <r>
    <n v="1403"/>
    <d v="2025-11-11T16:49:25"/>
    <d v="2025-11-11T16:55:55"/>
    <s v="anónimo"/>
    <m/>
    <x v="1207"/>
    <s v="Tovar ortiz "/>
    <s v="Cédula"/>
    <s v="1102832925"/>
    <d v="1990-05-30T00:00:00"/>
    <n v="3042139005"/>
    <s v="marcelatovar794@gmail.com"/>
    <s v="Colombia"/>
    <s v="Segovia "/>
    <s v="Antioquia"/>
    <s v="Colombia"/>
    <x v="97"/>
    <x v="15"/>
    <x v="10"/>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04"/>
    <d v="2025-11-11T15:40:54"/>
    <d v="2025-11-11T16:57:46"/>
    <s v="anónimo"/>
    <m/>
    <x v="1208"/>
    <s v="Quintero Duque"/>
    <s v="Cédula"/>
    <s v="1121932639"/>
    <d v="1996-02-01T00:00:00"/>
    <n v="3214770386"/>
    <s v="cattleyacreativa@gmail.com"/>
    <s v="Colombia"/>
    <s v="Villavicencio"/>
    <s v="Meta"/>
    <s v="Colombia"/>
    <x v="55"/>
    <x v="15"/>
    <x v="23"/>
    <s v="Narrativas Artísticas y Derechos Humanos (Evaluativo, para defender los derechos desde el arte);Pedagogías para la Paz y Materiales Pedagógicos en Artes y Paz (Metodológico, para enseñar arte para la paz);Arte Comunitario y Reconstrucción del Tejido Social (Teórico, para reconstruir tejido social con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Narrativas Transmedia e Interfases: Contemos Historias en Redes Sociales (Teórico, para comunicar desde las artes en entornos digitales)"/>
    <s v="Sistematización de Experiencias (Metodológico, para documentar prácticas artísticas y culturales);Metodologías de Investigación en Artes (Teórico, para investigar desde las artes)"/>
  </r>
  <r>
    <n v="1405"/>
    <d v="2025-11-11T17:00:14"/>
    <d v="2025-11-11T17:06:15"/>
    <s v="anónimo"/>
    <m/>
    <x v="1209"/>
    <s v="Saya españa"/>
    <s v="Cédula"/>
    <s v="1004607353"/>
    <d v="2001-01-02T00:00:00"/>
    <n v="3178160188"/>
    <s v="sariinaasayya0612@gmail.com"/>
    <s v="Colombia"/>
    <s v="San Andres de tumaco "/>
    <s v="Nariño"/>
    <s v="Colombia"/>
    <x v="97"/>
    <x v="18"/>
    <x v="10"/>
    <s v="Arte Comunitario y Reconstrucción del Tejido Social (Teórico, para reconstruir tejido social con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06"/>
    <d v="2025-11-11T17:13:06"/>
    <d v="2025-11-11T17:23:24"/>
    <s v="anónimo"/>
    <m/>
    <x v="32"/>
    <s v="Carmona hurtado"/>
    <s v="Cédula"/>
    <s v="1214731549"/>
    <d v="1995-10-24T00:00:00"/>
    <n v="3174018859"/>
    <s v="actordanielcarmona@gmail.com"/>
    <s v="Colombia"/>
    <s v="Medellín "/>
    <s v="Antioquia"/>
    <s v="Colombia"/>
    <x v="13"/>
    <x v="43"/>
    <x v="5"/>
    <m/>
    <s v="Economías Culturales y Creativas desde las Perspectivas Locales (Teórico, para impulsar economías culturales locales);Gestión de Proyectos Culturales (Metodológico, para formular proyectos culturales)"/>
    <m/>
    <m/>
  </r>
  <r>
    <n v="1407"/>
    <d v="2025-11-11T17:18:57"/>
    <d v="2025-11-11T17:34:51"/>
    <s v="anónimo"/>
    <m/>
    <x v="312"/>
    <s v="Sanchez Montero"/>
    <s v="Pasaporte"/>
    <s v="RD8925231"/>
    <d v="1972-06-29T00:00:00"/>
    <n v="18495395500"/>
    <s v="Elmuseografo23@gmail.com"/>
    <s v="República Dominicana"/>
    <s v="Santo Domingo"/>
    <s v="Resido Fuera del País"/>
    <s v="República Dominicana"/>
    <x v="60"/>
    <x v="14"/>
    <x v="11"/>
    <s v="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1408"/>
    <d v="2025-11-11T17:27:05"/>
    <d v="2025-11-11T17:36:04"/>
    <s v="anónimo"/>
    <m/>
    <x v="1190"/>
    <s v="Chávez Varela "/>
    <s v="Cédula"/>
    <s v="1072669273"/>
    <d v="1993-06-09T00:00:00"/>
    <n v="3122067661"/>
    <s v="latomasadanza@gmail.com"/>
    <s v="Colombia"/>
    <s v="Buritaca"/>
    <s v="Magdalena"/>
    <s v="Colombia"/>
    <x v="4"/>
    <x v="19"/>
    <x v="26"/>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Recursos Digitales en el Campo Artístico y Cultural (Metodológico, para integrar tecnología en las artes);Inteligencia Artificial y Artes (Evaluativo, para crear con inteligencia artificial);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09"/>
    <d v="2025-11-11T17:42:40"/>
    <d v="2025-11-11T17:49:55"/>
    <s v="anónimo"/>
    <m/>
    <x v="1210"/>
    <s v="Novoa Sanchez "/>
    <s v="Cédula"/>
    <s v="88278550"/>
    <d v="1973-06-02T00:00:00"/>
    <n v="3182227252"/>
    <s v="lufer0277@hotmail.com"/>
    <s v="Colombia"/>
    <s v="Ocaña "/>
    <s v="Norte de Santander"/>
    <s v="Colombia"/>
    <x v="78"/>
    <x v="23"/>
    <x v="28"/>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10"/>
    <d v="2025-11-11T18:18:13"/>
    <d v="2025-11-11T18:21:14"/>
    <s v="anónimo"/>
    <m/>
    <x v="1211"/>
    <s v="Aguirre Castro"/>
    <s v="Cédula"/>
    <s v="1037571156"/>
    <d v="1985-08-20T00:00:00"/>
    <n v="3004842344"/>
    <s v="cristian_gia@yahoo.es"/>
    <s v="Colombia"/>
    <s v="Medellín"/>
    <s v="Antioquia"/>
    <s v="Colombia"/>
    <x v="347"/>
    <x v="26"/>
    <x v="4"/>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Inteligencia Artificial y Artes (Evaluativo, para crear con inteligencia artificial)"/>
    <s v="Sistematización de Experiencias (Metodológico, para documentar prácticas artísticas y culturales);Otras Narrativas Posibles: Investigación Basada en Artes (Evaluativo, para investigar a través de las artes)"/>
  </r>
  <r>
    <n v="1411"/>
    <d v="2025-11-11T18:22:20"/>
    <d v="2025-11-11T18:30:20"/>
    <s v="anónimo"/>
    <m/>
    <x v="1212"/>
    <s v="Martínez Torres"/>
    <s v="Cédula"/>
    <s v="1014296986"/>
    <d v="1998-04-24T00:00:00"/>
    <n v="3132245261"/>
    <s v="davidmt1498@gmail.com"/>
    <s v="Colombia"/>
    <s v="Bogotá"/>
    <s v="Bogotá, D.C."/>
    <s v="Colombia"/>
    <x v="47"/>
    <x v="31"/>
    <x v="12"/>
    <s v="Memoria en Movimiento (Metodológico, para construir memorias con audiovisuales);Narrativas Artísticas y Derechos Humanos (Evaluativo, para defender los derechos desde el arte);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12"/>
    <d v="2025-11-11T18:43:30"/>
    <d v="2025-11-11T18:48:27"/>
    <s v="anónimo"/>
    <m/>
    <x v="1213"/>
    <s v="Umaña Ibáñez "/>
    <s v="Cédula"/>
    <s v="1043872664"/>
    <d v="1990-02-04T00:00:00"/>
    <n v="3194507198"/>
    <s v="umana2006@hotmail.com"/>
    <s v="Colombia"/>
    <s v="Palmar de Varela "/>
    <s v="Atlántico"/>
    <s v="Colombia"/>
    <x v="406"/>
    <x v="13"/>
    <x v="35"/>
    <s v="Narrativas Artísticas y Derechos Humanos (Evaluativo, para defender los derechos desde el arte);Memoria en Movimiento (Metodológico, para construir memorias con audiovisuales);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1413"/>
    <d v="2025-11-11T18:15:32"/>
    <d v="2025-11-11T18:52:04"/>
    <s v="anónimo"/>
    <m/>
    <x v="1214"/>
    <s v="Hernández Bernal "/>
    <s v="Cédula"/>
    <s v="52791839"/>
    <d v="1980-10-09T00:00:00"/>
    <n v="3142436353"/>
    <s v="hbxiomara8010@gmail.com"/>
    <s v="Colombia"/>
    <s v="Yopal"/>
    <s v="Casanare"/>
    <s v="Colombia"/>
    <x v="112"/>
    <x v="25"/>
    <x v="10"/>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Gestión de Proyectos Culturales (Metodológico, para formular proyectos culturales);Economías Culturales y Creativas desde las Perspectivas Locales (Teórico, para impulsar economías culturales locales)"/>
    <s v="Recursos Digitales en el Campo Artístico y Cultural (Metodológico, para integrar tecnología en las artes);Realidad Aumentada y Virtual en las Artes (Metodológico, para crear experiencias inmersivas);Inteligencia Artificial y Artes (Evaluativo, para crear con inteligencia artificial)"/>
    <s v="Sistematización de Experiencias (Metodológico, para documentar prácticas artísticas y culturales);Otras Narrativas Posibles: Investigación Basada en Artes (Evaluativo, para investigar a través de las artes)"/>
  </r>
  <r>
    <n v="1414"/>
    <d v="2025-11-11T18:51:07"/>
    <d v="2025-11-11T18:55:30"/>
    <s v="anónimo"/>
    <m/>
    <x v="1215"/>
    <s v="Vega lobo "/>
    <s v="Cédula"/>
    <s v="1041897763"/>
    <d v="1994-09-12T00:00:00"/>
    <n v="3006944981"/>
    <s v="Mary94velo@hotmail.com"/>
    <s v="Colombia"/>
    <s v="Ponedera "/>
    <s v="Atlántico"/>
    <s v="Colombia"/>
    <x v="42"/>
    <x v="19"/>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15"/>
    <d v="2025-11-11T18:55:03"/>
    <d v="2025-11-11T18:59:49"/>
    <s v="anónimo"/>
    <m/>
    <x v="1216"/>
    <s v="Narvaez Paez"/>
    <s v="Cédula"/>
    <s v="1043607919"/>
    <d v="2003-01-12T00:00:00"/>
    <n v="3207775457"/>
    <s v="osmedani10@gmail.com"/>
    <s v="Colombia"/>
    <s v="Suan "/>
    <s v="Atlántico"/>
    <s v="Colombia"/>
    <x v="216"/>
    <x v="19"/>
    <x v="15"/>
    <s v="Narrativas Artísticas y Derechos Humanos (Evaluativo, para defender los derechos desde el arte);Pedagogías para la Paz y Materiales Pedagógicos en Artes y Paz (Metodológico, para enseñar arte para la paz);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alidad Aumentada y Virtual en las Artes (Metodológico, para crear experiencias inmersivas);Narrativas Transmedia e Interfases: Contemos Historias en Redes Sociales (Teórico, para comunicar desde las artes en entornos digitale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416"/>
    <d v="2025-11-11T18:48:41"/>
    <d v="2025-11-11T19:00:28"/>
    <s v="anónimo"/>
    <m/>
    <x v="1217"/>
    <s v="BElTRAN ALGARIN"/>
    <s v="Cédula"/>
    <s v="72073610"/>
    <d v="1973-04-30T00:00:00"/>
    <n v="3014543819"/>
    <s v="Funcaculur@gmail.com"/>
    <s v="Colombia"/>
    <s v="Luruaco  "/>
    <s v="Atlántico"/>
    <s v="Colombia"/>
    <x v="95"/>
    <x v="19"/>
    <x v="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m/>
    <m/>
  </r>
  <r>
    <n v="1417"/>
    <d v="2025-11-11T19:00:30"/>
    <d v="2025-11-11T19:07:04"/>
    <s v="anónimo"/>
    <m/>
    <x v="1218"/>
    <s v="Barrios Escobar "/>
    <s v="Cédula"/>
    <s v="32831465"/>
    <d v="1973-07-03T00:00:00"/>
    <n v="3014350769"/>
    <s v="lisfolclor@outlook.es"/>
    <s v="Colombia"/>
    <s v="Baranoa "/>
    <s v="Atlántico"/>
    <s v="Colombia"/>
    <x v="25"/>
    <x v="20"/>
    <x v="10"/>
    <s v="Arte Comunitario y Reconstrucción del Tejido Social (Teórico, para reconstruir tejido social con arte);Pedagogías para la Paz y Materiales Pedagógicos en Artes y Paz (Metodológico, para enseñar arte para la paz)"/>
    <s v="Gestión de Proyectos Culturales (Metodológico, para formular proyectos culturales)"/>
    <s v="Inteligencia Artificial y Artes (Evaluativo, para crear con inteligencia artificial);Realidad Aumentada y Virtual en las Artes (Metodológico, para crear experiencias inmersivas)"/>
    <s v="Sistematización de Experiencias (Metodológico, para documentar prácticas artísticas y culturales)"/>
  </r>
  <r>
    <n v="1418"/>
    <d v="2025-11-11T18:58:48"/>
    <d v="2025-11-11T19:13:06"/>
    <s v="anónimo"/>
    <m/>
    <x v="1219"/>
    <s v="Barrios Otero "/>
    <s v="Cédula"/>
    <s v="32834274"/>
    <d v="1979-01-03T00:00:00"/>
    <n v="3023982832"/>
    <s v="lisdanza9@gmail.com"/>
    <s v="Colombia"/>
    <s v="Baranoa/ Atlantico "/>
    <s v="Atlántico"/>
    <s v="Colombia"/>
    <x v="13"/>
    <x v="35"/>
    <x v="1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19"/>
    <d v="2025-11-11T19:15:04"/>
    <d v="2025-11-11T19:19:06"/>
    <s v="anónimo"/>
    <m/>
    <x v="1220"/>
    <s v="Piccirilli"/>
    <s v="Cédula de Extranjería"/>
    <s v="691417"/>
    <d v="1985-04-25T00:00:00"/>
    <n v="3505557974"/>
    <s v="francopicc2504@gmail.com"/>
    <s v="Argentina"/>
    <s v="Pereira"/>
    <s v="Risaralda"/>
    <s v="Colombia"/>
    <x v="407"/>
    <x v="6"/>
    <x v="27"/>
    <s v="Arte Comunitario y Reconstrucción del Tejido Social (Teórico, para reconstruir tejido social con arte);Narrativas Artísticas y Derechos Humanos (Evaluativo, para defender los derechos desde el arte)"/>
    <m/>
    <s v="Inteligencia Artificial y Artes (Evaluativo, para crear con inteligencia artificial);Recursos Digitales en el Campo Artístico y Cultural (Metodológico, para integrar tecnología en las artes)"/>
    <m/>
  </r>
  <r>
    <n v="1420"/>
    <d v="2025-11-11T19:13:44"/>
    <d v="2025-11-11T19:19:25"/>
    <s v="anónimo"/>
    <m/>
    <x v="1221"/>
    <s v="Silva"/>
    <s v="Tarjeta de Identidad (Mayores de 14 años)"/>
    <s v="37202214"/>
    <d v="1993-01-10T00:00:00"/>
    <n v="593412706964"/>
    <s v="imancreativa@gmail.com"/>
    <s v="Argentina"/>
    <s v="Rosario, Santa Fe. Argentina"/>
    <s v="Amazonas"/>
    <s v="Argentina"/>
    <x v="247"/>
    <x v="20"/>
    <x v="4"/>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Sistematización de Experiencias (Metodológico, para documentar prácticas artísticas y culturales);Otras Narrativas Posibles: Investigación Basada en Artes (Evaluativo, para investigar a través de las artes)"/>
  </r>
  <r>
    <n v="1421"/>
    <d v="2025-11-11T19:09:51"/>
    <d v="2025-11-11T19:20:16"/>
    <s v="anónimo"/>
    <m/>
    <x v="1222"/>
    <s v="Guerrero Luna"/>
    <s v="Cédula"/>
    <s v="1122786874"/>
    <d v="1999-10-02T00:00:00"/>
    <n v="3219846480"/>
    <s v="cesarguerrero260421@gmail.com"/>
    <s v="Colombia"/>
    <s v="Sibundoy "/>
    <s v="Putumayo"/>
    <s v="Colombia"/>
    <x v="293"/>
    <x v="25"/>
    <x v="2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
  </r>
  <r>
    <n v="1422"/>
    <d v="2025-11-11T19:00:56"/>
    <d v="2025-11-11T19:22:31"/>
    <s v="anónimo"/>
    <m/>
    <x v="1223"/>
    <s v="Rico Rojas"/>
    <s v="Cédula"/>
    <s v="52707819"/>
    <d v="1979-03-24T00:00:00"/>
    <n v="3197481077"/>
    <s v="maferico08@hotmail.com"/>
    <s v="Colombia"/>
    <s v="Bogotá "/>
    <s v="Bogotá, D.C."/>
    <s v="Colombia"/>
    <x v="114"/>
    <x v="15"/>
    <x v="37"/>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Realidad Aumentada y Virtual en las Artes (Metodológico, para crear experiencias inmersiva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23"/>
    <d v="2025-11-11T19:14:32"/>
    <d v="2025-11-11T19:27:47"/>
    <s v="anónimo"/>
    <m/>
    <x v="1224"/>
    <s v="MejiaVilla"/>
    <s v="Cédula"/>
    <s v="43978824"/>
    <d v="1985-03-26T00:00:00"/>
    <n v="3012014947"/>
    <s v="lazorrito1985@gmail.com"/>
    <s v="Colombia"/>
    <s v="Guarne vereda el aguacate"/>
    <s v="Antioquia"/>
    <s v="Colombia"/>
    <x v="53"/>
    <x v="20"/>
    <x v="22"/>
    <s v="Arte Comunitario y Reconstrucción del Tejido Social (Teórico, para reconstruir tejido social con arte);Memoria en Movimiento (Metodológico, para construir memorias con audiovisuales);Narrativas Artísticas y Derechos Humanos (Evaluativo, para defender los derechos desde el arte)"/>
    <s v="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1424"/>
    <d v="2025-11-11T19:30:14"/>
    <d v="2025-11-11T19:35:51"/>
    <s v="anónimo"/>
    <m/>
    <x v="1225"/>
    <s v="Lozada Tovar "/>
    <s v="Cédula"/>
    <s v="1032402035"/>
    <d v="1987-12-23T00:00:00"/>
    <n v="3184170388"/>
    <s v="Sharonlozada@gmail.com"/>
    <s v="Colombia"/>
    <s v="Cali "/>
    <s v="Valle del Cauca"/>
    <s v="Colombia"/>
    <x v="71"/>
    <x v="11"/>
    <x v="15"/>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Narrativas Transmedia e Interfases: Contemos Historias en Redes Sociales (Teórico, para comunicar desde las artes en entornos digitales);Inteligencia Artificial y Artes (Evaluativo, para crear con inteligencia artificial);Recursos Digitales en el Campo Artístico y Cultural (Metodológico, para integrar tecnología en las artes)"/>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1425"/>
    <d v="2025-11-11T19:40:55"/>
    <d v="2025-11-11T19:46:27"/>
    <s v="anónimo"/>
    <m/>
    <x v="1226"/>
    <s v="Gomez"/>
    <s v="Cédula"/>
    <s v="25023314"/>
    <d v="1977-03-04T00:00:00"/>
    <n v="3115938860"/>
    <s v="paosantiny@hotmail.com"/>
    <s v="Colombia"/>
    <s v="Quimbaya"/>
    <s v="Quindío"/>
    <s v="Colombia"/>
    <x v="77"/>
    <x v="15"/>
    <x v="23"/>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m/>
    <s v="Sistematización de Experiencias (Metodológico, para documentar prácticas artísticas y culturales);Otras Narrativas Posibles: Investigación Basada en Artes (Evaluativo, para investigar a través de las artes)"/>
  </r>
  <r>
    <n v="1426"/>
    <d v="2025-11-11T19:33:57"/>
    <d v="2025-11-11T19:49:49"/>
    <s v="anónimo"/>
    <m/>
    <x v="1227"/>
    <s v="Guerrero Arrieta "/>
    <s v="Cédula"/>
    <s v="12637737"/>
    <d v="1980-01-16T00:00:00"/>
    <n v="3146911462"/>
    <s v="1234567890guerrerofelix@gmail.com"/>
    <s v="Colombia"/>
    <s v="Zona bananera "/>
    <s v="Magdalena"/>
    <s v="Colombia"/>
    <x v="5"/>
    <x v="20"/>
    <x v="10"/>
    <s v="Arte Comunitario y Reconstrucción del Tejido Social (Teórico, para reconstruir tejido social con arte)"/>
    <s v="Gestión de Proyectos Culturales (Metodológico, para formular proyectos culturales)"/>
    <s v="Recursos Digitales en el Campo Artístico y Cultural (Metodológico, para integrar tecnología en las artes)"/>
    <s v="Metodologías de Investigación en Artes (Teórico, para investigar desde las artes)"/>
  </r>
  <r>
    <n v="1427"/>
    <d v="2025-11-11T19:45:40"/>
    <d v="2025-11-11T19:49:50"/>
    <s v="anónimo"/>
    <m/>
    <x v="1228"/>
    <s v="Cruz Linares "/>
    <s v="Cédula"/>
    <s v="1026277347"/>
    <d v="1991-12-07T00:00:00"/>
    <n v="3123839627"/>
    <s v="trisna21.07@gmail.com"/>
    <s v="Colombia"/>
    <s v="Bogotá "/>
    <s v="Bogotá, D.C."/>
    <s v="Colombia"/>
    <x v="408"/>
    <x v="32"/>
    <x v="6"/>
    <s v="Pedagogías para la Paz y Materiales Pedagógicos en Artes y Paz (Metodológico, para enseñar arte para la paz);Memoria en Movimiento (Metodológico, para construir memorias con audiovisuales);Narrativas Artísticas y Derechos Humanos (Evaluativo, para defender los derechos desde el arte)"/>
    <s v="Gestión de Proyectos Culturales (Metodológico, para formular proyectos culturales)"/>
    <s v="Recursos Digitales en el Campo Artístico y Cultural (Metodológico, para integrar tecnología en las artes);Inteligencia Artificial y Artes (Evaluativo, para crear con inteligencia artificial)"/>
    <s v="Sistematización de Experiencias (Metodológico, para documentar prácticas artísticas y culturales);Otras Narrativas Posibles: Investigación Basada en Artes (Evaluativo, para investigar a través de las artes)"/>
  </r>
  <r>
    <n v="1428"/>
    <d v="2025-11-11T19:53:53"/>
    <d v="2025-11-11T20:02:21"/>
    <s v="anónimo"/>
    <m/>
    <x v="1229"/>
    <s v="Rocha "/>
    <s v="Cédula"/>
    <s v="1128191917"/>
    <d v="2000-01-20T00:00:00"/>
    <n v="3233776093"/>
    <s v="Rochayuneidis@gmail.com"/>
    <s v="Colombia"/>
    <s v="Río frio"/>
    <s v="Magdalena"/>
    <s v="Colombia"/>
    <x v="38"/>
    <x v="20"/>
    <x v="10"/>
    <s v="Narrativas Artísticas y Derechos Humanos (Evaluativo, para defender los derechos desde el arte)"/>
    <s v="Marketing y Comunicación para las Artes (Evaluativo, para promocionar proyectos artísticos y culturales)"/>
    <s v="Recursos Digitales en el Campo Artístico y Cultural (Metodológico, para integrar tecnología en las artes)"/>
    <s v="Sistematización de Experiencias (Metodológico, para documentar prácticas artísticas y culturales)"/>
  </r>
  <r>
    <n v="1429"/>
    <d v="2025-11-11T20:07:45"/>
    <d v="2025-11-11T20:10:54"/>
    <s v="anónimo"/>
    <m/>
    <x v="1230"/>
    <s v="Torres Rosero "/>
    <s v="Cédula"/>
    <s v="1005863276"/>
    <d v="2002-08-25T00:00:00"/>
    <n v="3247200323"/>
    <s v="ntorres3276ntorre@bellasartes.edu.co"/>
    <s v="Colombia"/>
    <s v="Cali "/>
    <s v="Valle del Cauca"/>
    <s v="Colombia"/>
    <x v="47"/>
    <x v="27"/>
    <x v="4"/>
    <s v="Arte Comunitario y Reconstrucción del Tejido Social (Teórico, para reconstruir tejido social con arte);Narrativas Artísticas y Derechos Humanos (Evaluativo, para defender los derechos desde el arte);Memoria en Movimiento (Metodológico, para construir memorias con audiovisuales)"/>
    <s v="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
  </r>
  <r>
    <n v="1430"/>
    <d v="2025-11-11T20:17:56"/>
    <d v="2025-11-11T20:24:39"/>
    <s v="anónimo"/>
    <m/>
    <x v="1231"/>
    <s v="Gramajo"/>
    <s v="Argentina"/>
    <s v="Argentina"/>
    <d v="1985-05-01T00:00:00"/>
    <n v="5493515637882"/>
    <s v="matias.alejandro.gramajo@mi.unc.edu.ar"/>
    <s v="Argentina"/>
    <s v="Córdoba, Argentina"/>
    <s v="Resido Fuera del País"/>
    <s v="Argentina"/>
    <x v="20"/>
    <x v="13"/>
    <x v="33"/>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1431"/>
    <d v="2025-11-11T20:18:47"/>
    <d v="2025-11-11T20:35:58"/>
    <s v="anónimo"/>
    <m/>
    <x v="802"/>
    <s v="Herrera Ruíz"/>
    <s v="Tarjeta de Identidad (Mayores de 14 años)"/>
    <s v="1021928423"/>
    <d v="2010-02-17T00:00:00"/>
    <n v="3182661021"/>
    <s v="isabellaherreraruiz1017@gmail.com"/>
    <s v="Colombia"/>
    <s v="Medellin "/>
    <s v="Antioquia"/>
    <s v="Colombia"/>
    <x v="5"/>
    <x v="14"/>
    <x v="5"/>
    <m/>
    <s v="Gestión de Proyectos Culturales (Metodológico, para formular proyectos culturales);Marketing y Comunicación para las Artes (Evaluativo, para promocionar proyectos artísticos y culturales)"/>
    <s v="Recursos Digitales en el Campo Artístico y Cultural (Metodológico, para integrar tecnología en las artes)"/>
    <m/>
  </r>
  <r>
    <n v="1432"/>
    <d v="2025-11-11T20:23:22"/>
    <d v="2025-11-11T20:37:15"/>
    <s v="anónimo"/>
    <m/>
    <x v="756"/>
    <s v="Truyo Posada"/>
    <s v="Cédula"/>
    <s v="1089096897"/>
    <d v="2004-10-01T00:00:00"/>
    <n v="3164909083"/>
    <s v="sebastian.truyo@udea.edu.co"/>
    <s v="Colombia"/>
    <s v="medellín"/>
    <s v="Antioquia"/>
    <s v="Colombia"/>
    <x v="5"/>
    <x v="14"/>
    <x v="5"/>
    <s v="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
    <m/>
  </r>
  <r>
    <n v="1433"/>
    <d v="2025-11-11T20:35:51"/>
    <d v="2025-11-11T20:47:03"/>
    <s v="anónimo"/>
    <m/>
    <x v="1162"/>
    <s v="Suárez "/>
    <s v="Cédula"/>
    <s v="52881205"/>
    <d v="1980-09-19T00:00:00"/>
    <n v="3132085502"/>
    <s v="rochisua@gmail.com"/>
    <s v="Colombia"/>
    <s v="Bogotá "/>
    <s v="Bogotá, D.C."/>
    <s v="Colombia"/>
    <x v="60"/>
    <x v="31"/>
    <x v="9"/>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alidad Aumentada y Virtual en las Artes (Metodológico, para crear experiencias inmersiva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34"/>
    <d v="2025-11-11T20:49:57"/>
    <d v="2025-11-11T20:54:16"/>
    <s v="anónimo"/>
    <m/>
    <x v="1232"/>
    <s v="Rendón "/>
    <s v="Cédula"/>
    <s v="52715390 "/>
    <d v="1979-10-21T00:00:00"/>
    <n v="3177651905"/>
    <s v="palomarendonarte@gmail.com"/>
    <s v="Colombia"/>
    <s v="Bogotá "/>
    <s v="Bogotá, D.C."/>
    <s v="Colombia"/>
    <x v="13"/>
    <x v="16"/>
    <x v="11"/>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1435"/>
    <d v="2025-11-11T20:50:46"/>
    <d v="2025-11-11T20:55:40"/>
    <s v="anónimo"/>
    <m/>
    <x v="1233"/>
    <s v="Ortiz Muñoz "/>
    <s v="Cédula"/>
    <s v="52831418"/>
    <d v="1981-03-27T00:00:00"/>
    <n v="3203542220"/>
    <s v="laseuci@gmail.com"/>
    <s v="Colombia"/>
    <s v="Bogotá"/>
    <s v="Bogotá, D.C."/>
    <s v="Colombia"/>
    <x v="50"/>
    <x v="32"/>
    <x v="22"/>
    <s v="Arte Comunitario y Reconstrucción del Tejido Social (Teórico, para reconstruir tejido social con arte);Memoria en Movimiento (Metodológico, para construir memorias con audiovisuales)"/>
    <s v="Gestión de Proyectos Culturales (Metodológico, para formular proyectos culturales);Economías Culturales y Creativas desde las Perspectivas Locales (Teórico, para impulsar economías culturales locales)"/>
    <s v="Recursos Digitales en el Campo Artístico y Cultural (Metodológico, para integrar tecnología en las arte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436"/>
    <d v="2025-11-11T20:40:50"/>
    <d v="2025-11-11T20:57:28"/>
    <s v="anónimo"/>
    <m/>
    <x v="1234"/>
    <s v="Arismendi peña"/>
    <s v="Cédula"/>
    <s v="5493614"/>
    <d v="1971-07-18T00:00:00"/>
    <n v="3124416220"/>
    <s v="artearismenditoledo@gmail.com"/>
    <s v="Colombia"/>
    <s v="Toledo"/>
    <s v="Norte de Santander"/>
    <s v="Colombia"/>
    <x v="31"/>
    <x v="4"/>
    <x v="5"/>
    <m/>
    <m/>
    <m/>
    <m/>
  </r>
  <r>
    <n v="1437"/>
    <d v="2025-11-11T21:16:09"/>
    <d v="2025-11-11T21:25:36"/>
    <s v="anónimo"/>
    <m/>
    <x v="606"/>
    <s v="Brand"/>
    <s v="Cédula"/>
    <s v="4515474"/>
    <d v="1984-01-25T00:00:00"/>
    <n v="3147890041"/>
    <s v="juanguillermobrand1@gmail.com"/>
    <s v="Colombia"/>
    <s v="Pereira "/>
    <s v="Risaralda"/>
    <s v="Colombia"/>
    <x v="17"/>
    <x v="25"/>
    <x v="30"/>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
    <s v="Sistematización de Experiencias (Metodológico, para documentar prácticas artísticas y culturales)"/>
  </r>
  <r>
    <n v="1438"/>
    <d v="2025-11-11T21:24:49"/>
    <d v="2025-11-11T21:28:36"/>
    <s v="anónimo"/>
    <m/>
    <x v="435"/>
    <s v="Henriquez Gómez "/>
    <s v="Cédula"/>
    <s v="43908537"/>
    <d v="1982-05-06T00:00:00"/>
    <n v="3176600017"/>
    <s v="majillo82@gmail.com"/>
    <s v="Colombia"/>
    <s v="Medellín "/>
    <s v="Antioquia"/>
    <s v="Colombia"/>
    <x v="30"/>
    <x v="14"/>
    <x v="35"/>
    <m/>
    <m/>
    <m/>
    <m/>
  </r>
  <r>
    <n v="1439"/>
    <d v="2025-11-11T20:39:30"/>
    <d v="2025-11-11T21:29:20"/>
    <s v="anónimo"/>
    <m/>
    <x v="1235"/>
    <s v="MARTINEZ VEGA"/>
    <s v="Cédula"/>
    <s v="1144049520"/>
    <d v="1992-01-14T00:00:00"/>
    <n v="3168640838"/>
    <s v="lamartinez.vega01@gmail.com"/>
    <s v="Colombia"/>
    <s v="Cali"/>
    <s v="Valle del Cauca"/>
    <s v="Colombia"/>
    <x v="4"/>
    <x v="16"/>
    <x v="1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Recursos Digitales en el Campo Artístico y Cultural (Metodológico, para integrar tecnología en las artes);Realidad Aumentada y Virtual en las Artes (Metodológico, para crear experiencias inmersiva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40"/>
    <d v="2025-11-11T21:30:03"/>
    <d v="2025-11-11T21:34:55"/>
    <s v="anónimo"/>
    <m/>
    <x v="1236"/>
    <s v="Rodríguez Rodríguez"/>
    <s v="Cédula"/>
    <s v="76331381"/>
    <d v="1979-03-21T00:00:00"/>
    <n v="3104899839"/>
    <s v="john.rodriguez@ucp.edu.co"/>
    <s v="Colombia"/>
    <s v="Cali"/>
    <s v="Valle del Cauca"/>
    <s v="Colombia"/>
    <x v="399"/>
    <x v="10"/>
    <x v="26"/>
    <s v="Memoria en Movimiento (Metodológico, para construir memorias con audiovisuales);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alidad Aumentada y Virtual en las Artes (Metodológico, para crear experiencias inmersiva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41"/>
    <d v="2025-11-11T21:44:49"/>
    <d v="2025-11-11T21:50:23"/>
    <s v="anónimo"/>
    <m/>
    <x v="1237"/>
    <s v="Guzmán Muñoz"/>
    <s v="Cédula"/>
    <s v="8797529"/>
    <d v="1979-09-24T00:00:00"/>
    <n v="3225665103"/>
    <s v="juliopersonal0924@gmail.com"/>
    <s v="Colombia"/>
    <s v="Galapa Atlántico"/>
    <s v="Atlántico"/>
    <s v="Colombia"/>
    <x v="137"/>
    <x v="19"/>
    <x v="25"/>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42"/>
    <d v="2025-11-11T21:49:08"/>
    <d v="2025-11-11T21:52:46"/>
    <s v="anónimo"/>
    <m/>
    <x v="1130"/>
    <s v="Argueta Chinchilla "/>
    <s v="Cédula"/>
    <s v="1664412440101"/>
    <d v="1985-04-10T00:00:00"/>
    <n v="50232000309"/>
    <s v="abbyargueta32@gmail.com"/>
    <s v="Guatemala"/>
    <s v="Ciudad de Guatemala "/>
    <s v="Bogotá, D.C."/>
    <s v="Guatemala"/>
    <x v="78"/>
    <x v="18"/>
    <x v="11"/>
    <s v="Memoria en Movimiento (Metodológico, para construir memorias con audiovisuales)"/>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
  </r>
  <r>
    <n v="1443"/>
    <d v="2025-11-11T21:56:26"/>
    <d v="2025-11-11T22:01:52"/>
    <s v="anónimo"/>
    <m/>
    <x v="600"/>
    <s v="Díaz Vásquez "/>
    <s v="Cédula"/>
    <s v="37559331"/>
    <d v="2025-05-28T00:00:00"/>
    <n v="3004445923"/>
    <s v="ctpcultura@gmail.com"/>
    <s v="Colombia"/>
    <s v="Floridablanca "/>
    <s v="Santander"/>
    <s v="Colombia"/>
    <x v="23"/>
    <x v="20"/>
    <x v="11"/>
    <s v="Narrativas Artísticas y Derechos Humanos (Evaluativo, para defender los derechos desde el arte)"/>
    <s v="Gestión de Proyectos Culturales (Metodológico, para formular proyectos culturales)"/>
    <s v="Narrativas Transmedia e Interfases: Contemos Historias en Redes Sociales (Teórico, para comunicar desde las artes en entornos digitales)"/>
    <s v="Otras Narrativas Posibles: Investigación Basada en Artes (Evaluativo, para investigar a través de las artes)"/>
  </r>
  <r>
    <n v="1444"/>
    <d v="2025-11-11T22:03:01"/>
    <d v="2025-11-11T22:08:24"/>
    <s v="anónimo"/>
    <m/>
    <x v="1238"/>
    <s v="Benavides Garay "/>
    <s v="Cédula"/>
    <s v="1031140514"/>
    <d v="1992-08-28T00:00:00"/>
    <n v="3193862217"/>
    <s v="lmbenavidesg@udistrital.edu.co"/>
    <s v="Colombia"/>
    <s v="Bogotá "/>
    <s v="Bogotá, D.C."/>
    <s v="Colombia"/>
    <x v="409"/>
    <x v="13"/>
    <x v="24"/>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45"/>
    <d v="2025-11-11T22:04:45"/>
    <d v="2025-11-11T22:13:25"/>
    <s v="anónimo"/>
    <m/>
    <x v="1239"/>
    <s v="Gutierrez torres"/>
    <s v="Ppt"/>
    <s v="4929711"/>
    <d v="1997-11-02T00:00:00"/>
    <n v="4929711"/>
    <s v="Valentinaa.97gt@gmail.com"/>
    <s v="Venezuela"/>
    <s v="Mérida"/>
    <s v="Bogotá, D.C."/>
    <s v="Colombia"/>
    <x v="410"/>
    <x v="32"/>
    <x v="19"/>
    <s v="Arte Comunitario y Reconstrucción del Tejido Social (Teórico, para reconstruir tejido social con arte);Memoria en Movimiento (Metodológico, para construir memorias con audiovisuales);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
  </r>
  <r>
    <n v="1446"/>
    <d v="2025-11-11T22:18:05"/>
    <d v="2025-11-11T22:22:02"/>
    <s v="anónimo"/>
    <m/>
    <x v="1031"/>
    <s v="Gamarra pestana "/>
    <s v="Cédula"/>
    <s v="1002489155"/>
    <d v="2025-04-14T00:00:00"/>
    <n v="3016594101"/>
    <s v="bryangapes1415@gmail.com"/>
    <s v="Colombia"/>
    <s v="Magangué "/>
    <s v="Bolívar"/>
    <s v="Colombia"/>
    <x v="62"/>
    <x v="17"/>
    <x v="15"/>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47"/>
    <d v="2025-11-11T22:12:43"/>
    <d v="2025-11-11T22:22:12"/>
    <s v="anónimo"/>
    <m/>
    <x v="1240"/>
    <s v="Ramirez Salazar "/>
    <s v="Cédula"/>
    <s v="1081417430"/>
    <d v="1996-05-05T00:00:00"/>
    <n v="3102251370"/>
    <s v="Ferramirez0596@gmail.com"/>
    <s v="Colombia"/>
    <s v="La Plata Huila Colombia "/>
    <s v="Huila"/>
    <s v="Colombia"/>
    <x v="145"/>
    <x v="31"/>
    <x v="3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48"/>
    <d v="2025-11-11T22:07:09"/>
    <d v="2025-11-11T22:27:44"/>
    <s v="anónimo"/>
    <m/>
    <x v="1241"/>
    <s v="JAIMES ORTIZ"/>
    <s v="Cédula"/>
    <s v="1234338482"/>
    <d v="1997-09-13T00:00:00"/>
    <n v="3206433016"/>
    <s v="KAROLLU923@GMAIL.COM"/>
    <s v="Colombia"/>
    <s v="Bucaramanga"/>
    <s v="Santander"/>
    <s v="Colombia"/>
    <x v="411"/>
    <x v="33"/>
    <x v="28"/>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49"/>
    <d v="2025-11-11T22:23:42"/>
    <d v="2025-11-11T22:27:58"/>
    <s v="anónimo"/>
    <m/>
    <x v="1242"/>
    <s v="Palomares"/>
    <s v="Cédula"/>
    <s v="23778187"/>
    <d v="1993-10-17T00:00:00"/>
    <n v="584242553804"/>
    <s v="jusmargrepalomares@gmail.com"/>
    <s v="Venezuela"/>
    <s v="Caracas"/>
    <s v="Resido Fuera del País"/>
    <s v="Venezuela"/>
    <x v="4"/>
    <x v="13"/>
    <x v="32"/>
    <s v="Narrativas Artísticas y Derechos Humanos (Evaluativo, para defender los derechos desde el arte);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50"/>
    <d v="2025-11-11T22:27:58"/>
    <d v="2025-11-11T22:33:35"/>
    <s v="anónimo"/>
    <m/>
    <x v="1243"/>
    <s v="Morales Ortega "/>
    <s v="Pasaporte"/>
    <s v="N12429629"/>
    <d v="2000-07-26T00:00:00"/>
    <n v="2228145347"/>
    <s v="nadjja.salorem@gmail.com"/>
    <s v="México"/>
    <s v="Puebla, Puebla "/>
    <s v="Resido Fuera del País"/>
    <s v="México"/>
    <x v="121"/>
    <x v="40"/>
    <x v="41"/>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51"/>
    <d v="2025-11-11T22:35:52"/>
    <d v="2025-11-11T22:39:46"/>
    <s v="anónimo"/>
    <m/>
    <x v="1244"/>
    <s v="Rodriguez Villa "/>
    <s v="Cédula"/>
    <s v="1043612670"/>
    <d v="1998-09-18T00:00:00"/>
    <n v="3022254191"/>
    <s v="Lianarodriguezvilla@gmail.com"/>
    <s v="Colombia"/>
    <s v="Suan"/>
    <s v="Atlántico"/>
    <s v="Colombia"/>
    <x v="13"/>
    <x v="20"/>
    <x v="27"/>
    <s v="Arte Comunitario y Reconstrucción del Tejido Social (Teórico, para reconstruir tejido social con arte)"/>
    <s v="Gestión de Proyectos Culturales (Metodológico, para formular proyectos culturales)"/>
    <s v="Recursos Digitales en el Campo Artístico y Cultural (Metodológico, para integrar tecnología en las artes)"/>
    <s v="Metodologías de Investigación en Artes (Teórico, para investigar desde las artes)"/>
  </r>
  <r>
    <n v="1452"/>
    <d v="2025-11-11T22:31:29"/>
    <d v="2025-11-11T22:47:32"/>
    <s v="anónimo"/>
    <m/>
    <x v="1245"/>
    <s v="Ruiz barandica "/>
    <s v="Cédula"/>
    <s v="19619205"/>
    <d v="1981-01-07T00:00:00"/>
    <n v="3042020447"/>
    <s v="Henrui591@gmail.com"/>
    <s v="Colombia"/>
    <s v="Pivijay mag "/>
    <s v="Magdalena"/>
    <s v="Colombia"/>
    <x v="5"/>
    <x v="14"/>
    <x v="5"/>
    <s v="Pedagogías para la Paz y Materiales Pedagógicos en Artes y Paz (Metodológico, para enseñar arte para la paz)"/>
    <m/>
    <m/>
    <s v="Sistematización de Experiencias (Metodológico, para documentar prácticas artísticas y culturales);Metodologías de Investigación en Artes (Teórico, para investigar desde las artes)"/>
  </r>
  <r>
    <n v="1453"/>
    <d v="2025-11-11T23:19:42"/>
    <d v="2025-11-11T23:29:06"/>
    <s v="anónimo"/>
    <m/>
    <x v="1246"/>
    <s v="León López "/>
    <s v="Cédula"/>
    <s v="52910783"/>
    <d v="1982-05-31T00:00:00"/>
    <n v="3203399850"/>
    <s v="rocio.alejandra.leon@gmail.com"/>
    <s v="Colombia"/>
    <s v="Bogotá "/>
    <s v="Bogotá, D.C."/>
    <s v="Colombia"/>
    <x v="267"/>
    <x v="14"/>
    <x v="22"/>
    <s v="Pedagogías para la Paz y Materiales Pedagógicos en Artes y Paz (Metodológico, para enseñar arte para la paz);Narrativas Artísticas y Derechos Humanos (Evaluativo, para defender los derechos desde el arte);Memoria en Movimiento (Metodológico, para construir memorias con audiovisuales)"/>
    <s v="Gestión de Proyectos Culturales (Metodológico, para formular proyectos culturales)"/>
    <m/>
    <m/>
  </r>
  <r>
    <n v="1454"/>
    <d v="2025-11-11T23:27:42"/>
    <d v="2025-11-11T23:32:18"/>
    <s v="anónimo"/>
    <m/>
    <x v="1247"/>
    <s v="Plaza Villao"/>
    <s v="Cédula"/>
    <s v="0954643342"/>
    <d v="1999-08-07T00:00:00"/>
    <n v="967453698"/>
    <s v="meisworld111@gmail.com"/>
    <s v="Ecuador"/>
    <s v="Guayaquil "/>
    <s v="Resido Fuera del País"/>
    <s v="Ecuador"/>
    <x v="412"/>
    <x v="17"/>
    <x v="3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55"/>
    <d v="2025-11-11T23:27:11"/>
    <d v="2025-11-11T23:36:11"/>
    <s v="anónimo"/>
    <m/>
    <x v="1248"/>
    <s v="Girón Muñoz "/>
    <s v="Cédula"/>
    <s v="1006097201"/>
    <d v="1999-12-23T00:00:00"/>
    <n v="3186215892"/>
    <s v="fernando1999m23@gmail.com"/>
    <s v="Colombia"/>
    <s v="Miranda "/>
    <s v="Cauca"/>
    <s v="Colombia"/>
    <x v="18"/>
    <x v="11"/>
    <x v="22"/>
    <s v="Memoria en Movimiento (Metodológico, para construir memorias con audiovisuales);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alidad Aumentada y Virtual en las Artes (Metodológico, para crear experiencias inmersivas);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56"/>
    <d v="2025-11-11T23:35:06"/>
    <d v="2025-11-11T23:41:15"/>
    <s v="anónimo"/>
    <m/>
    <x v="1249"/>
    <s v="Amitrano "/>
    <s v="Tarjeta de Identidad (Mayores de 14 años)"/>
    <s v="33401619"/>
    <d v="1987-07-08T00:00:00"/>
    <n v="1134640243"/>
    <s v="belenamitranofotografia@gmail.com"/>
    <s v="Argentina"/>
    <s v="BsAs , Remedios de Escalada "/>
    <s v="Resido Fuera del País"/>
    <s v="Argentina"/>
    <x v="84"/>
    <x v="5"/>
    <x v="4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m/>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57"/>
    <d v="2025-11-11T23:18:09"/>
    <d v="2025-11-11T23:42:49"/>
    <s v="anónimo"/>
    <m/>
    <x v="1250"/>
    <s v="Domínguez Arana "/>
    <s v="Cédula"/>
    <s v="1082874296"/>
    <d v="2005-10-24T00:00:00"/>
    <n v="3242468107"/>
    <s v="domingueztatiana1082@gmail.com"/>
    <s v="Colombia"/>
    <s v="Santa Marta"/>
    <s v="Magdalena"/>
    <s v="Colombia"/>
    <x v="93"/>
    <x v="13"/>
    <x v="8"/>
    <s v="Pedagogías para la Paz y Materiales Pedagógicos en Artes y Paz (Metodológico, para enseñar arte para la paz);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Otras Narrativas Posibles: Investigación Basada en Artes (Evaluativo, para investigar a través de las artes)"/>
  </r>
  <r>
    <n v="1458"/>
    <d v="2025-11-11T23:35:35"/>
    <d v="2025-11-11T23:44:03"/>
    <s v="anónimo"/>
    <m/>
    <x v="1251"/>
    <s v="GUERRA GUERRA"/>
    <s v="Cédula"/>
    <s v="1002996185"/>
    <d v="2002-09-10T00:00:00"/>
    <n v="3046835366"/>
    <s v="angel.guerra362@gmail.com"/>
    <s v="Colombia"/>
    <s v="SAN DIEGO "/>
    <s v="Cesar"/>
    <s v="Colombia"/>
    <x v="113"/>
    <x v="13"/>
    <x v="5"/>
    <s v="Arte Comunitario y Reconstrucción del Tejido Social (Teórico, para reconstruir tejido social con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Inteligencia Artificial y Artes (Evaluativo, para crear con inteligencia artificial)"/>
    <m/>
  </r>
  <r>
    <n v="1459"/>
    <d v="2025-11-11T23:27:32"/>
    <d v="2025-11-11T23:47:40"/>
    <s v="anónimo"/>
    <m/>
    <x v="1252"/>
    <s v="Salas Ortega "/>
    <s v="Cédula"/>
    <s v="1003166142"/>
    <d v="2001-12-20T00:00:00"/>
    <n v="3105293931"/>
    <s v="Jairsalas12347@gmail.com"/>
    <s v="Colombia"/>
    <s v="Valledupar "/>
    <s v="Cesar"/>
    <s v="Colombia"/>
    <x v="248"/>
    <x v="10"/>
    <x v="15"/>
    <s v="Memoria en Movimiento (Metodológico, para construir memorias con audiovisuales);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60"/>
    <d v="2025-11-12T00:08:01"/>
    <d v="2025-11-12T00:15:04"/>
    <s v="anónimo"/>
    <m/>
    <x v="1253"/>
    <s v="Hernandez villanueva "/>
    <s v="Cédula"/>
    <s v="1004378293"/>
    <d v="2001-03-14T00:00:00"/>
    <n v="3003135266"/>
    <s v="Juanhervilla1415@gmail.com"/>
    <s v="Colombia"/>
    <s v="Piojó "/>
    <s v="Atlántico"/>
    <s v="Colombia"/>
    <x v="97"/>
    <x v="12"/>
    <x v="10"/>
    <s v="Pedagogías para la Paz y Materiales Pedagógicos en Artes y Paz (Metodológico, para enseñar arte para la paz)"/>
    <s v="Gestión de Proyectos Culturales (Metodológico, para formular proyectos culturales)"/>
    <s v="Realidad Aumentada y Virtual en las Artes (Metodológico, para crear experiencias inmersivas)"/>
    <s v="Otras Narrativas Posibles: Investigación Basada en Artes (Evaluativo, para investigar a través de las artes)"/>
  </r>
  <r>
    <n v="1461"/>
    <d v="2025-11-12T01:10:07"/>
    <d v="2025-11-12T01:26:59"/>
    <s v="anónimo"/>
    <m/>
    <x v="1254"/>
    <s v="Cols M. "/>
    <s v="Cédula"/>
    <s v="6811753"/>
    <d v="1964-08-02T00:00:00"/>
    <n v="584164190242"/>
    <s v="acmijares39@gmail.com"/>
    <s v="Venezuela"/>
    <s v="Caracas "/>
    <s v="Resido Fuera del País"/>
    <s v="Venezuela"/>
    <x v="331"/>
    <x v="13"/>
    <x v="5"/>
    <m/>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Realidad Aumentada y Virtual en las Artes (Metodológico, para crear experiencias inmersivas);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62"/>
    <d v="2025-11-12T01:57:28"/>
    <d v="2025-11-12T02:02:47"/>
    <s v="anónimo"/>
    <m/>
    <x v="1255"/>
    <s v="Ruge Guayara"/>
    <s v="Cédula"/>
    <s v="1000121645"/>
    <d v="2001-08-17T00:00:00"/>
    <n v="3002776455"/>
    <s v="sruge031216@gmail.com"/>
    <s v="Colombia"/>
    <s v="Bogotá "/>
    <s v="Bogotá, D.C."/>
    <s v="Colombia"/>
    <x v="16"/>
    <x v="12"/>
    <x v="5"/>
    <s v="Narrativas Artísticas y Derechos Humanos (Evaluativo, para defender los derechos desde el arte)"/>
    <m/>
    <s v="Narrativas Transmedia e Interfases: Contemos Historias en Redes Sociales (Teórico, para comunicar desde las artes en entornos digitales)"/>
    <m/>
  </r>
  <r>
    <n v="1463"/>
    <d v="2025-11-12T02:04:37"/>
    <d v="2025-11-12T02:11:34"/>
    <s v="anónimo"/>
    <m/>
    <x v="1256"/>
    <s v="Leal Guzman"/>
    <s v="Tarjeta de Identidad (Mayores de 14 años)"/>
    <s v="1145924901"/>
    <d v="2008-03-20T00:00:00"/>
    <n v="3238022123"/>
    <s v="juselegu@gmail.com"/>
    <s v="Colombia"/>
    <s v="Bogota"/>
    <s v="Bogotá, D.C."/>
    <s v="Colombia"/>
    <x v="324"/>
    <x v="14"/>
    <x v="22"/>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Economías Culturales y Creativas desde las Perspectivas Locales (Teórico, para impulsar economías culturales locales);Marketing y Comunicación para las Artes (Evaluativo, para promocionar proyectos artísticos y culturales);Gestión de Proyectos Culturales (Metodológico, para formular proyectos culturales)"/>
    <m/>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1464"/>
    <d v="2025-11-12T02:19:08"/>
    <d v="2025-11-12T02:28:49"/>
    <s v="anónimo"/>
    <m/>
    <x v="1257"/>
    <s v="Arce villa"/>
    <s v="Cédula"/>
    <s v="1045735730"/>
    <d v="1996-01-01T00:00:00"/>
    <n v="3122306390"/>
    <s v="yandreaarce@gmail.com"/>
    <s v="Colombia"/>
    <s v="Barranquilla "/>
    <s v="Atlántico"/>
    <s v="Colombia"/>
    <x v="33"/>
    <x v="13"/>
    <x v="7"/>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65"/>
    <d v="2025-11-12T04:07:42"/>
    <d v="2025-11-12T04:11:32"/>
    <s v="anónimo"/>
    <m/>
    <x v="1258"/>
    <s v="Castilla Rocha"/>
    <s v="Cédula"/>
    <s v="1002210814"/>
    <d v="2002-07-04T00:00:00"/>
    <n v="3216050404"/>
    <s v="oicastilla@hotmail.com"/>
    <s v="Colombia"/>
    <s v="Barranquilla"/>
    <s v="Atlántico"/>
    <s v="Colombia"/>
    <x v="346"/>
    <x v="31"/>
    <x v="30"/>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Otras Narrativas Posibles: Investigación Basada en Artes (Evaluativo, para investigar a través de las artes)"/>
  </r>
  <r>
    <n v="1466"/>
    <d v="2025-11-12T04:51:15"/>
    <d v="2025-11-12T04:59:09"/>
    <s v="anónimo"/>
    <m/>
    <x v="1259"/>
    <s v="Carrero Acevedo"/>
    <s v="Cédula"/>
    <s v="1054120988"/>
    <d v="1993-10-03T00:00:00"/>
    <n v="3123241314"/>
    <s v="jcarrero@unbosque.edu.co"/>
    <s v="Colombia"/>
    <s v="Medellín "/>
    <s v="Antioquia"/>
    <s v="Colombia"/>
    <x v="413"/>
    <x v="20"/>
    <x v="15"/>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
  </r>
  <r>
    <n v="1467"/>
    <d v="2025-11-12T05:26:07"/>
    <d v="2025-11-12T05:33:34"/>
    <s v="anónimo"/>
    <m/>
    <x v="1260"/>
    <s v="Idrobo Ávila "/>
    <s v="Cédula"/>
    <s v="1061740287"/>
    <d v="1989-08-08T00:00:00"/>
    <n v="3006435213"/>
    <s v="ennio887@gmail.com"/>
    <s v="Colombia"/>
    <s v="Popayán"/>
    <s v="Cauca"/>
    <s v="Colombia"/>
    <x v="4"/>
    <x v="13"/>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68"/>
    <d v="2025-11-12T05:26:06"/>
    <d v="2025-11-12T05:34:37"/>
    <s v="anónimo"/>
    <m/>
    <x v="377"/>
    <s v="Delgado Salcedo "/>
    <s v="Cédula"/>
    <s v="1143858039"/>
    <d v="1994-11-19T00:00:00"/>
    <n v="3022033817"/>
    <s v="a.delgado1119@gmail.com"/>
    <s v="Colombia"/>
    <s v="Cali"/>
    <s v="Valle del Cauca"/>
    <s v="Colombia"/>
    <x v="8"/>
    <x v="36"/>
    <x v="7"/>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Inteligencia Artificial y Artes (Evaluativo, para crear con inteligencia artificial);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69"/>
    <d v="2025-11-12T05:59:47"/>
    <d v="2025-11-12T06:05:59"/>
    <s v="anónimo"/>
    <m/>
    <x v="1261"/>
    <s v="Munoz ospino "/>
    <s v="Cédula"/>
    <s v="1044426591"/>
    <d v="1991-01-11T00:00:00"/>
    <n v="3217395751"/>
    <s v="arlensiu77@gmail.com"/>
    <s v="Colombia"/>
    <s v="Bogotá"/>
    <s v="Bogotá, D.C."/>
    <s v="Colombia"/>
    <x v="271"/>
    <x v="16"/>
    <x v="4"/>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
  </r>
  <r>
    <n v="1470"/>
    <d v="2025-11-12T06:12:12"/>
    <d v="2025-11-12T06:25:26"/>
    <s v="anónimo"/>
    <m/>
    <x v="1262"/>
    <s v="Vásquez Rodríguez "/>
    <s v="Cédula"/>
    <s v="40400064"/>
    <d v="1972-08-27T00:00:00"/>
    <n v="3118499987"/>
    <s v="mvr.llanos@gmail.com"/>
    <s v="Colombia"/>
    <s v="Villavicencio "/>
    <s v="Meta"/>
    <s v="Colombia"/>
    <x v="260"/>
    <x v="14"/>
    <x v="6"/>
    <s v="Memoria en Movimiento (Metodológico, para construir memorias con audiovisuales)"/>
    <m/>
    <m/>
    <m/>
  </r>
  <r>
    <n v="1471"/>
    <d v="2025-11-12T06:13:41"/>
    <d v="2025-11-12T06:28:58"/>
    <s v="anónimo"/>
    <m/>
    <x v="1263"/>
    <s v="Villanueva García "/>
    <s v="Cédula"/>
    <s v="57433625"/>
    <d v="1969-08-23T00:00:00"/>
    <n v="3006414635"/>
    <s v="ademeryaya@gmail.com"/>
    <s v="Colombia"/>
    <s v="Santa marta "/>
    <s v="Magdalena"/>
    <s v="Colombia"/>
    <x v="77"/>
    <x v="21"/>
    <x v="24"/>
    <s v="Pedagogías para la Paz y Materiales Pedagógicos en Artes y Paz (Metodológico, para enseñar arte para la paz);Arte Comunitario y Reconstrucción del Tejido Social (Teórico, para reconstruir tejido social con arte);Memoria en Movimiento (Metodológico, para construir memorias con audiovisuales)"/>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
  </r>
  <r>
    <n v="1472"/>
    <d v="2025-11-12T06:14:52"/>
    <d v="2025-11-12T06:29:47"/>
    <s v="anónimo"/>
    <m/>
    <x v="1264"/>
    <s v="Barliza Camelo"/>
    <s v="Cédula"/>
    <s v="40922428"/>
    <d v="1969-01-31T00:00:00"/>
    <n v="3014363555"/>
    <s v="juliaremediosbarliza@gmail.com"/>
    <s v="Colombia"/>
    <s v="Riohacha"/>
    <s v="La Guajira"/>
    <s v="Colombia"/>
    <x v="48"/>
    <x v="14"/>
    <x v="10"/>
    <m/>
    <s v="Gestión de Proyectos Culturales (Metodológico, para formular proyectos culturales)"/>
    <s v="Inteligencia Artificial y Artes (Evaluativo, para crear con inteligencia artificial)"/>
    <m/>
  </r>
  <r>
    <n v="1473"/>
    <d v="2025-11-12T06:32:29"/>
    <d v="2025-11-12T06:40:46"/>
    <s v="anónimo"/>
    <m/>
    <x v="1265"/>
    <s v="RICO PRIETO"/>
    <s v="Cédula"/>
    <s v="65748695"/>
    <d v="1971-09-08T00:00:00"/>
    <n v="3144570783"/>
    <s v="rico-rocio@hotmail.com"/>
    <s v="Colombia"/>
    <s v="Ibague"/>
    <s v="Tolima"/>
    <s v="Colombia"/>
    <x v="38"/>
    <x v="18"/>
    <x v="10"/>
    <s v="Arte Comunitario y Reconstrucción del Tejido Social (Teórico, para reconstruir tejido social con arte)"/>
    <s v="Economías Culturales y Creativas desde las Perspectivas Locales (Teórico, para impulsar economías culturales locales)"/>
    <s v="Recursos Digitales en el Campo Artístico y Cultural (Metodológico, para integrar tecnología en las artes)"/>
    <s v="Metodologías de Investigación en Artes (Teórico, para investigar desde las artes)"/>
  </r>
  <r>
    <n v="1474"/>
    <d v="2025-11-12T06:41:44"/>
    <d v="2025-11-12T06:50:25"/>
    <s v="anónimo"/>
    <m/>
    <x v="604"/>
    <s v="Márquez "/>
    <s v="Cédula"/>
    <s v="13965601"/>
    <d v="2025-11-27T00:00:00"/>
    <n v="584162219516"/>
    <s v="vivero.creativo2020@gmail.com"/>
    <s v="Venezuela"/>
    <s v="Municipio Rivas Dávila estado Mérida "/>
    <s v="Resido Fuera del País"/>
    <s v="Venezuela"/>
    <x v="248"/>
    <x v="12"/>
    <x v="14"/>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1475"/>
    <d v="2025-11-12T06:43:17"/>
    <d v="2025-11-12T06:56:03"/>
    <s v="anónimo"/>
    <m/>
    <x v="1266"/>
    <s v="Pluas Ante"/>
    <s v="Cédula"/>
    <s v="31480247"/>
    <d v="1997-12-27T00:00:00"/>
    <n v="3226437136"/>
    <s v="jalyumbo3@gmail.com"/>
    <s v="Colombia"/>
    <s v="Yumbo "/>
    <s v="Valle del Cauca"/>
    <s v="Colombia"/>
    <x v="241"/>
    <x v="16"/>
    <x v="22"/>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76"/>
    <d v="2025-11-12T06:47:19"/>
    <d v="2025-11-12T06:56:43"/>
    <s v="anónimo"/>
    <m/>
    <x v="1267"/>
    <s v="MARTINEZ ALFARO "/>
    <s v="Cédula"/>
    <s v="1081907594"/>
    <d v="1987-03-01T00:00:00"/>
    <n v="3127383280"/>
    <s v="jamer.27@hotmail.com"/>
    <s v="Colombia"/>
    <s v="Plato "/>
    <s v="Magdalena"/>
    <s v="Colombia"/>
    <x v="5"/>
    <x v="12"/>
    <x v="10"/>
    <s v="Pedagogías para la Paz y Materiales Pedagógicos en Artes y Paz (Metodológico, para enseñar arte para la paz)"/>
    <s v="Gestión de Proyectos Culturales (Metodológico, para formular proyectos culturales)"/>
    <s v="Inteligencia Artificial y Artes (Evaluativo, para crear con inteligencia artificial)"/>
    <s v="Metodologías de Investigación en Artes (Teórico, para investigar desde las artes)"/>
  </r>
  <r>
    <n v="1477"/>
    <d v="2025-11-12T06:53:12"/>
    <d v="2025-11-12T07:00:31"/>
    <s v="anónimo"/>
    <m/>
    <x v="1268"/>
    <s v="Bouriyu Arends "/>
    <s v="Cédula"/>
    <s v="1118847550"/>
    <d v="1992-01-30T00:00:00"/>
    <n v="3205620302"/>
    <s v="liceska517@gmail.com"/>
    <s v="Colombia"/>
    <s v="Riohacha "/>
    <s v="La Guajira"/>
    <s v="Colombia"/>
    <x v="5"/>
    <x v="12"/>
    <x v="27"/>
    <s v="Arte Comunitario y Reconstrucción del Tejido Social (Teórico, para reconstruir tejido social con arte)"/>
    <s v="Economías Culturales y Creativas desde las Perspectivas Locales (Teórico, para impulsar economías culturales locales)"/>
    <s v="Narrativas Transmedia e Interfases: Contemos Historias en Redes Sociales (Teórico, para comunicar desde las artes en entornos digitales)"/>
    <s v="Metodologías de Investigación en Artes (Teórico, para investigar desde las artes)"/>
  </r>
  <r>
    <n v="1478"/>
    <d v="2025-11-12T06:57:05"/>
    <d v="2025-11-12T07:01:07"/>
    <s v="anónimo"/>
    <m/>
    <x v="1269"/>
    <s v="ANDRADE SAUMETH "/>
    <s v="Cédula"/>
    <s v="1193106730"/>
    <d v="2000-07-26T00:00:00"/>
    <n v="3136640219"/>
    <s v="3006965064andrea@gmail.com"/>
    <s v="Colombia"/>
    <s v="PLATO"/>
    <s v="Magdalena"/>
    <s v="Colombia"/>
    <x v="5"/>
    <x v="12"/>
    <x v="10"/>
    <s v="Pedagogías para la Paz y Materiales Pedagógicos en Artes y Paz (Metodológico, para enseñar arte para la paz)"/>
    <s v="Marketing y Comunicación para las Artes (Evaluativo, para promocionar proyectos artísticos y culturales)"/>
    <s v="Inteligencia Artificial y Artes (Evaluativo, para crear con inteligencia artificial)"/>
    <s v="Metodologías de Investigación en Artes (Teórico, para investigar desde las artes)"/>
  </r>
  <r>
    <n v="1479"/>
    <d v="2025-11-12T07:04:44"/>
    <d v="2025-11-12T07:12:32"/>
    <s v="anónimo"/>
    <m/>
    <x v="1270"/>
    <s v="Romero Cortés "/>
    <s v="Cédula"/>
    <s v="1018497959"/>
    <d v="1997-10-08T00:00:00"/>
    <n v="3175306072"/>
    <s v="v.estelar8@gmail.com"/>
    <s v="Colombia"/>
    <s v="Tinjacá vereda Funza "/>
    <s v="Boyacá"/>
    <s v="Colombia"/>
    <x v="58"/>
    <x v="16"/>
    <x v="7"/>
    <s v="Narrativas Artísticas y Derechos Humanos (Evaluativo, para defender los derechos desde el arte);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
  </r>
  <r>
    <n v="1480"/>
    <d v="2025-11-12T07:03:04"/>
    <d v="2025-11-12T07:15:58"/>
    <s v="anónimo"/>
    <m/>
    <x v="1166"/>
    <s v="Saumeth escobar"/>
    <s v="Cédula"/>
    <s v="72233514"/>
    <d v="1977-11-27T00:00:00"/>
    <n v="3008424665"/>
    <s v="Misaes1982@gmail.com"/>
    <s v="Colombia"/>
    <s v="Plato"/>
    <s v="Magdalena"/>
    <s v="Colombia"/>
    <x v="5"/>
    <x v="12"/>
    <x v="10"/>
    <s v="Pedagogías para la Paz y Materiales Pedagógicos en Artes y Paz (Metodológico, para enseñar arte para la paz)"/>
    <s v="Marketing y Comunicación para las Artes (Evaluativo, para promocionar proyectos artísticos y culturales)"/>
    <s v="Recursos Digitales en el Campo Artístico y Cultural (Metodológico, para integrar tecnología en las artes)"/>
    <s v="Sistematización de Experiencias (Metodológico, para documentar prácticas artísticas y culturales)"/>
  </r>
  <r>
    <n v="1481"/>
    <d v="2025-11-12T07:09:26"/>
    <d v="2025-11-12T07:18:18"/>
    <s v="anónimo"/>
    <m/>
    <x v="1262"/>
    <s v="Vásquez Rodríguez "/>
    <s v="Cédula"/>
    <s v="40400064"/>
    <d v="1972-08-27T00:00:00"/>
    <n v="3118499987"/>
    <s v="mvr.llanos@gmail.com"/>
    <s v="Colombia"/>
    <s v="Villavicencio - Vereda La Poyata "/>
    <s v="Meta"/>
    <s v="Colombia"/>
    <x v="30"/>
    <x v="14"/>
    <x v="6"/>
    <s v="Memoria en Movimiento (Metodológico, para construir memorias con audiovisuales)"/>
    <m/>
    <m/>
    <m/>
  </r>
  <r>
    <n v="1482"/>
    <d v="2025-11-12T07:06:04"/>
    <d v="2025-11-12T07:19:32"/>
    <s v="anónimo"/>
    <m/>
    <x v="1271"/>
    <s v="Silva Melo "/>
    <s v="Cédula"/>
    <s v="77182850"/>
    <d v="1973-09-04T00:00:00"/>
    <n v="3106583161"/>
    <s v="os3114356346@gmail.com"/>
    <s v="Colombia"/>
    <s v="Barranco de loba "/>
    <s v="Bolívar"/>
    <s v="Colombia"/>
    <x v="18"/>
    <x v="39"/>
    <x v="2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Narrativas Transmedia e Interfases: Contemos Historias en Redes Sociales (Teórico, para comunicar desde las artes en entornos digitales);Inteligencia Artificial y Artes (Evaluativo, para crear con inteligencia artificial);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1483"/>
    <d v="2025-11-12T06:47:16"/>
    <d v="2025-11-12T07:21:53"/>
    <s v="anónimo"/>
    <m/>
    <x v="1272"/>
    <s v="Rojas"/>
    <s v="Cédula"/>
    <s v="1113791887"/>
    <d v="1997-07-23T00:00:00"/>
    <n v="3123740432"/>
    <s v="volcanesamarillos@gmail.com"/>
    <s v="Colombia"/>
    <s v="El Dovio"/>
    <s v="Valle del Cauca"/>
    <s v="Colombia"/>
    <x v="18"/>
    <x v="36"/>
    <x v="28"/>
    <s v="Memoria en Movimiento (Metodológico, para construir memorias con audiovisuales);Pedagogías para la Paz y Materiales Pedagógicos en Artes y Paz (Metodológico, para enseñar arte para la paz);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alidad Aumentada y Virtual en las Artes (Metodológico, para crear experiencias inmersivas);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84"/>
    <d v="2025-11-12T07:20:55"/>
    <d v="2025-11-12T07:23:03"/>
    <s v="anónimo"/>
    <m/>
    <x v="1273"/>
    <s v="Xavier Leal "/>
    <s v="Cédula"/>
    <s v="1050067947 "/>
    <d v="1997-12-02T00:00:00"/>
    <n v="3229442304"/>
    <s v="Lealteheranxavier@gmail.com"/>
    <s v="Colombia"/>
    <s v="San martín de loba Bolívar "/>
    <s v="Bolívar"/>
    <s v="Colombia"/>
    <x v="4"/>
    <x v="15"/>
    <x v="37"/>
    <s v="Arte Comunitario y Reconstrucción del Tejido Social (Teórico, para reconstruir tejido social con arte);Narrativas Artísticas y Derechos Humanos (Evaluativo, para defender los derechos desde el arte);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85"/>
    <d v="2025-11-12T07:18:18"/>
    <d v="2025-11-12T07:24:21"/>
    <s v="anónimo"/>
    <m/>
    <x v="343"/>
    <s v="Galindo Panqueva "/>
    <s v="Cédula"/>
    <s v="1018407712"/>
    <d v="1986-12-09T00:00:00"/>
    <n v="3164266519"/>
    <s v="malejavirtual@gmail.com"/>
    <s v="Colombia"/>
    <s v="Bogotá "/>
    <s v="Bogotá, D.C."/>
    <s v="Colombia"/>
    <x v="414"/>
    <x v="10"/>
    <x v="12"/>
    <s v="Pedagogías para la Paz y Materiales Pedagógicos en Artes y Paz (Metodológico, para enseñar arte para la paz);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86"/>
    <d v="2025-11-12T07:16:37"/>
    <d v="2025-11-12T07:26:48"/>
    <s v="anónimo"/>
    <m/>
    <x v="494"/>
    <s v="Fernández García "/>
    <s v="Cédula"/>
    <s v="1216977437"/>
    <d v="1999-07-12T00:00:00"/>
    <n v="3234769967"/>
    <s v="fergarluis12@gmail.com"/>
    <s v="Colombia"/>
    <s v="El Banco"/>
    <s v="Magdalena"/>
    <s v="Colombia"/>
    <x v="174"/>
    <x v="22"/>
    <x v="23"/>
    <s v="Pedagogías para la Paz y Materiales Pedagógicos en Artes y Paz (Metodológico, para enseñar arte para la paz)"/>
    <s v="Gestión de Proyectos Culturales (Metodológico, para formular proyectos culturales)"/>
    <s v="Recursos Digitales en el Campo Artístico y Cultural (Metodológico, para integrar tecnología en las artes)"/>
    <s v="Metodologías de Investigación en Artes (Teórico, para investigar desde las artes)"/>
  </r>
  <r>
    <n v="1487"/>
    <d v="2025-11-12T07:17:34"/>
    <d v="2025-11-12T07:33:48"/>
    <s v="anónimo"/>
    <m/>
    <x v="1274"/>
    <s v="Ávila Espinosa "/>
    <s v="Cédula"/>
    <s v="43544641"/>
    <d v="1969-01-21T00:00:00"/>
    <n v="3113609117"/>
    <s v="maamaves@gmail.com"/>
    <s v="Colombia"/>
    <s v="Medellín "/>
    <s v="Antioquia"/>
    <s v="Colombia"/>
    <x v="288"/>
    <x v="19"/>
    <x v="15"/>
    <m/>
    <m/>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
  </r>
  <r>
    <n v="1488"/>
    <d v="2025-11-12T07:27:17"/>
    <d v="2025-11-12T07:34:43"/>
    <s v="anónimo"/>
    <m/>
    <x v="1275"/>
    <s v="Arroyo Salas "/>
    <s v="Cédula"/>
    <s v="1046430976"/>
    <d v="1999-05-02T00:00:00"/>
    <n v="3148324830"/>
    <s v="alexisarroyosalas@gmail.com"/>
    <s v="Colombia"/>
    <s v="Barranco de Loba "/>
    <s v="Bolívar"/>
    <s v="Colombia"/>
    <x v="415"/>
    <x v="36"/>
    <x v="1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89"/>
    <d v="2025-11-12T07:37:55"/>
    <d v="2025-11-12T07:40:31"/>
    <s v="anónimo"/>
    <m/>
    <x v="1276"/>
    <s v=" Enriquez Enriquez"/>
    <s v="Cédula"/>
    <s v="1004532351"/>
    <d v="2002-05-04T00:00:00"/>
    <n v="3155026320"/>
    <s v="jesusenriquez0405@gmail.com"/>
    <s v="Colombia"/>
    <s v="Bucaramanga"/>
    <s v="Santander"/>
    <s v="Colombia"/>
    <x v="350"/>
    <x v="21"/>
    <x v="30"/>
    <s v="Arte Comunitario y Reconstrucción del Tejido Social (Teórico, para reconstruir tejido social con arte);Memoria en Movimiento (Metodológico, para construir memorias con audiovisuales);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90"/>
    <d v="2025-11-12T07:18:41"/>
    <d v="2025-11-12T07:40:47"/>
    <s v="anónimo"/>
    <m/>
    <x v="1277"/>
    <s v="Ardila García"/>
    <s v="Cédula"/>
    <s v="93019226"/>
    <d v="1967-10-15T00:00:00"/>
    <n v="3233884961"/>
    <s v="Franciscoardila715@gmail.com"/>
    <s v="Colombia"/>
    <s v="Barranco de Loba"/>
    <s v="Bolívar"/>
    <s v="Colombia"/>
    <x v="18"/>
    <x v="13"/>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491"/>
    <d v="2025-11-12T07:32:43"/>
    <d v="2025-11-12T07:40:47"/>
    <s v="anónimo"/>
    <m/>
    <x v="1278"/>
    <s v="Jiménez Carmona "/>
    <s v="Cédula"/>
    <s v="1100011338"/>
    <d v="1987-03-09T00:00:00"/>
    <n v="3107426230"/>
    <s v="jhoncarlosjimenezcarmona@gmail.com"/>
    <s v="Colombia"/>
    <s v="El banco "/>
    <s v="Magdalena"/>
    <s v="Colombia"/>
    <x v="16"/>
    <x v="25"/>
    <x v="2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Inteligencia Artificial y Artes (Evaluativo, para crear con inteligencia artificial)"/>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492"/>
    <d v="2025-11-12T07:31:50"/>
    <d v="2025-11-12T07:41:49"/>
    <s v="anónimo"/>
    <m/>
    <x v="1279"/>
    <s v="Gómez Mariño"/>
    <s v="Cédula"/>
    <s v="40439383"/>
    <d v="1976-07-26T00:00:00"/>
    <n v="3214642529"/>
    <s v="nerisricardagomez@gmail.com"/>
    <s v="Colombia"/>
    <s v="Villavicencio"/>
    <s v="Meta"/>
    <s v="Colombia"/>
    <x v="31"/>
    <x v="31"/>
    <x v="24"/>
    <s v="Arte Comunitario y Reconstrucción del Tejido Social (Teórico, para reconstruir tejido social con arte);Narrativas Artísticas y Derechos Humanos (Evaluativo, para defender los derechos desde el arte);Memoria en Movimiento (Metodológico, para construir memorias con audiovisuales)"/>
    <s v="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1493"/>
    <d v="2025-11-12T06:57:56"/>
    <d v="2025-11-12T07:46:13"/>
    <s v="anónimo"/>
    <m/>
    <x v="1280"/>
    <s v="Morillo Ospina"/>
    <s v="Cédula"/>
    <s v="94523234"/>
    <d v="1978-07-23T00:00:00"/>
    <n v="3122933618"/>
    <s v="odiseo723@gmail.com"/>
    <s v="Colombia"/>
    <s v="Cali"/>
    <s v="Valle del Cauca"/>
    <s v="Colombia"/>
    <x v="416"/>
    <x v="18"/>
    <x v="10"/>
    <s v="Pedagogías para la Paz y Materiales Pedagógicos en Artes y Paz (Metodológico, para enseñar arte para la paz);Narrativas Artísticas y Derechos Humanos (Evaluativo, para defender los derechos desde el arte)"/>
    <s v="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1494"/>
    <d v="2025-11-12T07:41:08"/>
    <d v="2025-11-12T07:46:34"/>
    <s v="anónimo"/>
    <m/>
    <x v="1281"/>
    <s v="López Zuñiga "/>
    <s v="Cédula"/>
    <s v="1063169594"/>
    <d v="1995-01-24T00:00:00"/>
    <n v="3114058904"/>
    <s v="guiyestudiodgm@gmail.com"/>
    <s v="Colombia"/>
    <s v="Lorica "/>
    <s v="Córdoba"/>
    <s v="Colombia"/>
    <x v="38"/>
    <x v="14"/>
    <x v="5"/>
    <m/>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m/>
    <m/>
  </r>
  <r>
    <n v="1495"/>
    <d v="2025-11-12T07:48:00"/>
    <d v="2025-11-12T07:55:53"/>
    <s v="anónimo"/>
    <m/>
    <x v="1282"/>
    <s v="Mora Hernández "/>
    <s v="Cédula"/>
    <s v="53910050"/>
    <d v="1983-12-28T00:00:00"/>
    <n v="3193214751"/>
    <s v="fundacioncultkynzaxie@gmail.com"/>
    <s v="Colombia"/>
    <s v="Tabio "/>
    <s v="Cundinamarca"/>
    <s v="Colombia"/>
    <x v="166"/>
    <x v="30"/>
    <x v="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m/>
    <m/>
  </r>
  <r>
    <n v="1496"/>
    <d v="2025-11-12T07:50:36"/>
    <d v="2025-11-12T07:58:25"/>
    <s v="anónimo"/>
    <m/>
    <x v="1283"/>
    <s v="Maldonado "/>
    <s v="Cédula"/>
    <s v="27836430"/>
    <d v="1960-04-15T00:00:00"/>
    <n v="3124018677"/>
    <s v="Confearteca@gmail.com"/>
    <s v="Colombia"/>
    <s v="Yopal "/>
    <s v="Casanare"/>
    <s v="Colombia"/>
    <x v="38"/>
    <x v="14"/>
    <x v="5"/>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
    <m/>
  </r>
  <r>
    <n v="1497"/>
    <d v="2025-11-12T07:59:01"/>
    <d v="2025-11-12T08:06:52"/>
    <s v="anónimo"/>
    <m/>
    <x v="1284"/>
    <s v="Olaya Gonzalez"/>
    <s v="Cédula"/>
    <s v="67000990"/>
    <d v="1977-03-04T00:00:00"/>
    <n v="3116162454"/>
    <s v="leolayagonzalez@gmail.com"/>
    <s v="Colombia"/>
    <s v="Corregimiento de Matapalo. Palmira"/>
    <s v="Valle del Cauca"/>
    <s v="Colombia"/>
    <x v="81"/>
    <x v="20"/>
    <x v="18"/>
    <s v="Arte Comunitario y Reconstrucción del Tejido Social (Teórico, para reconstruir tejido social con arte);Pedagogías para la Paz y Materiales Pedagógicos en Artes y Paz (Metodológico, para enseñar arte para la paz)"/>
    <s v="Gestión de Proyectos Culturales (Metodológico, para formular proyectos culturales)"/>
    <s v="Narrativas Transmedia e Interfases: Contemos Historias en Redes Sociales (Teórico, para comunicar desde las artes en entornos digitales)"/>
    <s v="Sistematización de Experiencias (Metodológico, para documentar prácticas artísticas y culturales)"/>
  </r>
  <r>
    <n v="1498"/>
    <d v="2025-11-12T07:12:09"/>
    <d v="2025-11-12T08:09:46"/>
    <s v="anónimo"/>
    <m/>
    <x v="1285"/>
    <s v="Marín Pérez "/>
    <s v="Cédula"/>
    <s v="43736836"/>
    <d v="1972-05-02T00:00:00"/>
    <n v="3003942669"/>
    <s v="gloinmape@gmail.com"/>
    <s v="Colombia"/>
    <s v="Medellín "/>
    <s v="Antioquia"/>
    <s v="Colombia"/>
    <x v="28"/>
    <x v="14"/>
    <x v="5"/>
    <m/>
    <s v="Marketing y Comunicación para las Artes (Evaluativo, para promocionar proyectos artísticos y culturales);Gestión de Proyectos Culturales (Metodológico, para formular proyectos culturales)"/>
    <s v="Inteligencia Artificial y Artes (Evaluativo, para crear con inteligencia artificial)"/>
    <m/>
  </r>
  <r>
    <n v="1499"/>
    <d v="2025-11-12T08:04:06"/>
    <d v="2025-11-12T08:16:29"/>
    <s v="anónimo"/>
    <m/>
    <x v="103"/>
    <s v="Betancourt Castro "/>
    <s v="Cédula"/>
    <s v="40374301"/>
    <d v="1965-02-26T00:00:00"/>
    <n v="3106878347"/>
    <s v="Betancourtcn1@gmail.com"/>
    <s v="Colombia"/>
    <s v="Yopal"/>
    <s v="Casanare"/>
    <s v="Colombia"/>
    <x v="5"/>
    <x v="42"/>
    <x v="27"/>
    <s v="Pedagogías para la Paz y Materiales Pedagógicos en Artes y Paz (Metodológico, para enseñar arte para la paz)"/>
    <s v="Gestión de Proyectos Culturales (Metodológico, para formular proyectos culturales)"/>
    <s v="Inteligencia Artificial y Artes (Evaluativo, para crear con inteligencia artificial);Recursos Digitales en el Campo Artístico y Cultural (Metodológico, para integrar tecnología en las artes)"/>
    <s v="Otras Narrativas Posibles: Investigación Basada en Artes (Evaluativo, para investigar a través de las artes)"/>
  </r>
  <r>
    <n v="1500"/>
    <d v="2025-11-12T08:23:56"/>
    <d v="2025-11-12T08:28:21"/>
    <s v="anónimo"/>
    <m/>
    <x v="1286"/>
    <s v="Uriana epieyu "/>
    <s v="Cédula"/>
    <s v="1006571013"/>
    <d v="2025-05-29T00:00:00"/>
    <n v="3148221212"/>
    <s v="sindypaolaurianaepieyu@gmail.com"/>
    <s v="Colombia"/>
    <s v="Riohacha "/>
    <s v="La Guajira"/>
    <s v="Colombia"/>
    <x v="25"/>
    <x v="20"/>
    <x v="27"/>
    <s v="Narrativas Artísticas y Derechos Humanos (Evaluativo, para defender los derechos desde el arte)"/>
    <s v="Gestión de Proyectos Culturales (Metodológico, para formular proyectos culturales)"/>
    <s v="Recursos Digitales en el Campo Artístico y Cultural (Metodológico, para integrar tecnología en las artes)"/>
    <s v="Otras Narrativas Posibles: Investigación Basada en Artes (Evaluativo, para investigar a través de las artes)"/>
  </r>
  <r>
    <n v="1501"/>
    <d v="2025-11-12T08:25:51"/>
    <d v="2025-11-12T08:33:42"/>
    <s v="anónimo"/>
    <m/>
    <x v="765"/>
    <s v="Arevalo Rozo "/>
    <s v="Cédula"/>
    <s v="20965027"/>
    <d v="1977-02-20T00:00:00"/>
    <n v="3214431799"/>
    <s v="arevalorozoc@gmail.com"/>
    <s v="Colombia"/>
    <s v="Yopal"/>
    <s v="Casanare"/>
    <s v="Colombia"/>
    <x v="417"/>
    <x v="9"/>
    <x v="7"/>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502"/>
    <d v="2025-11-12T08:31:38"/>
    <d v="2025-11-12T08:38:23"/>
    <s v="anónimo"/>
    <m/>
    <x v="671"/>
    <s v="Gallego Arbeláez "/>
    <s v="Cédula"/>
    <s v="1001387196"/>
    <d v="2002-04-06T00:00:00"/>
    <n v="3136610979"/>
    <s v="danielagallego120@gmail.com"/>
    <s v="Colombia"/>
    <s v="El Carmen de Viboral"/>
    <s v="Antioquia"/>
    <s v="Colombia"/>
    <x v="135"/>
    <x v="14"/>
    <x v="37"/>
    <s v="Arte Comunitario y Reconstrucción del Tejido Social (Teórico, para reconstruir tejido social con arte);Narrativas Artísticas y Derechos Humanos (Evaluativo, para defender los derechos desde el arte);Memoria en Movimiento (Metodológico, para construir memorias con audiovisuales)"/>
    <s v="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
    <s v="Otras Narrativas Posibles: Investigación Basada en Artes (Evaluativo, para investigar a través de las artes)"/>
  </r>
  <r>
    <n v="1503"/>
    <d v="2025-11-12T08:37:16"/>
    <d v="2025-11-12T08:49:50"/>
    <s v="anónimo"/>
    <m/>
    <x v="1287"/>
    <s v="Baena Amaris "/>
    <s v="Cédula"/>
    <s v="1235241098"/>
    <d v="1989-04-15T00:00:00"/>
    <n v="3027578482"/>
    <s v="Jossbaena@gmail.com"/>
    <s v="Venezuela"/>
    <s v="Medellín "/>
    <s v="Antioquia"/>
    <s v="Colombia"/>
    <x v="288"/>
    <x v="14"/>
    <x v="5"/>
    <m/>
    <m/>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m/>
  </r>
  <r>
    <n v="1504"/>
    <d v="2025-11-12T08:45:03"/>
    <d v="2025-11-12T08:52:53"/>
    <s v="anónimo"/>
    <m/>
    <x v="1288"/>
    <s v="Velásquez Suárez"/>
    <s v="Cédula"/>
    <s v="52026363"/>
    <d v="1970-04-19T00:00:00"/>
    <n v="3028692342"/>
    <s v="cindyvelasques@gmail.com"/>
    <s v="Colombia"/>
    <s v="Bogotá"/>
    <s v="Bogotá, D.C."/>
    <s v="Colombia"/>
    <x v="14"/>
    <x v="21"/>
    <x v="23"/>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Recursos Digitales en el Campo Artístico y Cultural (Metodológico, para integrar tecnología en las artes);Inteligencia Artificial y Artes (Evaluativo, para crear con inteligencia artificial);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505"/>
    <d v="2025-11-12T08:54:15"/>
    <d v="2025-11-12T08:59:20"/>
    <s v="anónimo"/>
    <m/>
    <x v="1289"/>
    <s v="Tarre torres "/>
    <s v="Cédula"/>
    <s v="1036645656"/>
    <d v="1993-04-16T00:00:00"/>
    <n v="3108921166"/>
    <s v="ximetarre@gmail.com"/>
    <s v="Colombia"/>
    <s v="Guarne "/>
    <s v="Antioquia"/>
    <s v="Colombia"/>
    <x v="4"/>
    <x v="39"/>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
  </r>
  <r>
    <n v="1506"/>
    <d v="2025-11-12T08:59:17"/>
    <d v="2025-11-12T09:11:12"/>
    <s v="anónimo"/>
    <m/>
    <x v="1290"/>
    <s v="Prado "/>
    <s v="Cédula"/>
    <s v="1085260809"/>
    <d v="1987-07-31T00:00:00"/>
    <n v="3005776873"/>
    <s v="gaprado809@gmail.com"/>
    <s v="Colombia"/>
    <s v="Pasto "/>
    <s v="Nariño"/>
    <s v="Colombia"/>
    <x v="418"/>
    <x v="10"/>
    <x v="40"/>
    <s v="Pedagogías para la Paz y Materiales Pedagógicos en Artes y Paz (Metodológico, para enseñar arte para la paz);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507"/>
    <d v="2025-11-12T09:09:02"/>
    <d v="2025-11-12T09:18:06"/>
    <s v="anónimo"/>
    <m/>
    <x v="1291"/>
    <s v="Flores Ortiz"/>
    <s v="Cédula"/>
    <s v="1725272254 "/>
    <d v="1996-09-18T00:00:00"/>
    <n v="962032559"/>
    <s v="sofaflaca@hotmail.com"/>
    <s v="Ecuador"/>
    <s v="Quito"/>
    <s v="Resido Fuera del País"/>
    <s v="Ecuador"/>
    <x v="392"/>
    <x v="19"/>
    <x v="44"/>
    <s v="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
    <s v="Sistematización de Experiencias (Metodológico, para documentar prácticas artísticas y culturales)"/>
  </r>
  <r>
    <n v="1508"/>
    <d v="2025-11-12T09:18:44"/>
    <d v="2025-11-12T09:22:47"/>
    <s v="anónimo"/>
    <m/>
    <x v="1292"/>
    <s v="Duarte Camelo"/>
    <s v="Cédula"/>
    <s v="40922355"/>
    <d v="1968-01-31T00:00:00"/>
    <n v="3004521514"/>
    <s v="remediosduarte15@hotmail.com"/>
    <s v="Colombia"/>
    <s v="Riohacha"/>
    <s v="La Guajira"/>
    <s v="Colombia"/>
    <x v="23"/>
    <x v="14"/>
    <x v="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m/>
    <m/>
    <m/>
  </r>
  <r>
    <n v="1509"/>
    <d v="2025-11-12T09:18:59"/>
    <d v="2025-11-12T09:23:20"/>
    <s v="anónimo"/>
    <m/>
    <x v="1067"/>
    <s v="yupanqui cano"/>
    <s v="Cédula"/>
    <s v="1233888222"/>
    <d v="1996-12-26T00:00:00"/>
    <n v="3057470135"/>
    <s v="isabelyupanquic@gmai.com"/>
    <s v="Colombia"/>
    <s v="bogota "/>
    <s v="Bogotá, D.C."/>
    <s v="Colombia"/>
    <x v="123"/>
    <x v="20"/>
    <x v="34"/>
    <s v="Narrativas Artísticas y Derechos Humanos (Evaluativo, para defender los derechos desde el arte)"/>
    <m/>
    <m/>
    <s v="Otras Narrativas Posibles: Investigación Basada en Artes (Evaluativo, para investigar a través de las artes)"/>
  </r>
  <r>
    <n v="1510"/>
    <d v="2025-11-12T09:07:00"/>
    <d v="2025-11-12T09:26:32"/>
    <s v="anónimo"/>
    <m/>
    <x v="1293"/>
    <s v="Rueda "/>
    <s v="Cédula"/>
    <s v="37513988"/>
    <d v="1976-09-18T00:00:00"/>
    <n v="3168358070"/>
    <s v="susanitaruedita@gmail.com"/>
    <s v="Colombia"/>
    <s v="Floridablanca Santander "/>
    <s v="Santander"/>
    <s v="Colombia"/>
    <x v="333"/>
    <x v="31"/>
    <x v="26"/>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511"/>
    <d v="2025-11-12T09:28:15"/>
    <d v="2025-11-12T09:35:16"/>
    <s v="anónimo"/>
    <m/>
    <x v="1294"/>
    <s v="JIMÉNEZ CIFUENTES "/>
    <s v="Cédula"/>
    <s v="1017165829"/>
    <d v="1988-11-22T00:00:00"/>
    <n v="3113551445"/>
    <s v="lcjcifuentes@gmail.com"/>
    <s v="Colombia"/>
    <s v="Medellín "/>
    <s v="Antioquia"/>
    <s v="Colombia"/>
    <x v="16"/>
    <x v="21"/>
    <x v="2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Gestión de Proyectos Culturales (Metodológico, para formular proyectos cultur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512"/>
    <d v="2025-11-12T09:19:10"/>
    <d v="2025-11-12T09:36:15"/>
    <s v="anónimo"/>
    <m/>
    <x v="1295"/>
    <s v="Castrillo moscote "/>
    <s v="Cédula"/>
    <s v="22636203"/>
    <d v="1956-12-26T00:00:00"/>
    <n v="3014508131"/>
    <s v="miriancastrillomoscote@gmail.com"/>
    <s v="Colombia"/>
    <s v="Riohacha "/>
    <s v="La Guajira"/>
    <s v="Me intere por la una amiga Julia barliza "/>
    <x v="23"/>
    <x v="18"/>
    <x v="10"/>
    <s v="Arte Comunitario y Reconstrucción del Tejido Social (Teórico, para reconstruir tejido social con arte)"/>
    <s v="Marketing y Comunicación para las Artes (Evaluativo, para promocionar proyectos artísticos y culturales)"/>
    <s v="Recursos Digitales en el Campo Artístico y Cultural (Metodológico, para integrar tecnología en las artes)"/>
    <s v="Otras Narrativas Posibles: Investigación Basada en Artes (Evaluativo, para investigar a través de las artes)"/>
  </r>
  <r>
    <n v="1513"/>
    <d v="2025-11-12T09:46:00"/>
    <d v="2025-11-12T09:52:20"/>
    <s v="anónimo"/>
    <m/>
    <x v="1296"/>
    <s v="Salvatore Hernández "/>
    <s v="Cédula"/>
    <s v="1013605850"/>
    <d v="1989-07-29T00:00:00"/>
    <n v="3166500428"/>
    <s v="vardana1989@gmail.com"/>
    <s v="Colombia"/>
    <s v="Palmira "/>
    <s v="Valle del Cauca"/>
    <s v="Colombia"/>
    <x v="34"/>
    <x v="12"/>
    <x v="10"/>
    <m/>
    <s v="Marketing y Comunicación para las Artes (Evaluativo, para promocionar proyectos artísticos y culturales);Gestión de Proyectos Culturales (Metodológico, para formular proyectos culturales)"/>
    <m/>
    <s v="Metodologías de Investigación en Artes (Teórico, para investigar desde las artes)"/>
  </r>
  <r>
    <n v="1514"/>
    <d v="2025-11-10T09:05:44"/>
    <d v="2025-11-12T09:59:55"/>
    <s v="anónimo"/>
    <m/>
    <x v="698"/>
    <s v="Santana Oviedo "/>
    <s v="Cédula"/>
    <s v="1113690942"/>
    <d v="1998-02-16T00:00:00"/>
    <n v="3046586475"/>
    <s v="julianasao16@gmail.com"/>
    <s v="Colombia"/>
    <s v="Palmira"/>
    <s v="Valle del Cauca"/>
    <s v="Colombia"/>
    <x v="216"/>
    <x v="19"/>
    <x v="35"/>
    <s v="Memoria en Movimiento (Metodológico, para construir memorias con audiovisuales);Arte Comunitario y Reconstrucción del Tejido Social (Teórico, para reconstruir tejido social con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alidad Aumentada y Virtual en las Artes (Metodológico, para crear experiencias inmersiva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515"/>
    <d v="2025-11-12T09:52:03"/>
    <d v="2025-11-12T10:02:54"/>
    <s v="anónimo"/>
    <m/>
    <x v="1297"/>
    <s v="Bedoya Valencia "/>
    <s v="Cédula"/>
    <s v="43472278"/>
    <d v="1969-08-15T00:00:00"/>
    <n v="3117164843"/>
    <s v="maribedoya933@gmail.com"/>
    <s v="Colombia"/>
    <s v="Municipio de Medellín "/>
    <s v="Antioquia"/>
    <s v="Colombia"/>
    <x v="5"/>
    <x v="12"/>
    <x v="5"/>
    <m/>
    <s v="Marketing y Comunicación para las Artes (Evaluativo, para promocionar proyectos artísticos y culturales)"/>
    <m/>
    <m/>
  </r>
  <r>
    <n v="1516"/>
    <d v="2025-11-12T09:39:22"/>
    <d v="2025-11-12T10:03:40"/>
    <s v="anónimo"/>
    <m/>
    <x v="1298"/>
    <s v="Rendón Pitalua"/>
    <s v="Ppt"/>
    <s v="1037632939"/>
    <d v="1994-03-12T00:00:00"/>
    <n v="3145241230"/>
    <s v="f_o_lkm@hotmail.com"/>
    <s v="Colombia"/>
    <s v="Rionegro "/>
    <s v="Antioquia"/>
    <s v="Colombia"/>
    <x v="356"/>
    <x v="19"/>
    <x v="24"/>
    <s v="Arte Comunitario y Reconstrucción del Tejido Social (Teórico, para reconstruir tejido social con arte);Narrativas Artísticas y Derechos Humanos (Evaluativo, para defender los derechos desde el arte);Memoria en Movimiento (Metodológico, para construir memorias con audiovisuales)"/>
    <m/>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1517"/>
    <d v="2025-11-12T10:02:18"/>
    <d v="2025-11-12T10:09:49"/>
    <s v="anónimo"/>
    <m/>
    <x v="1299"/>
    <s v="Osorio Tobón"/>
    <s v="Cédula"/>
    <s v="71579221"/>
    <d v="1960-05-05T00:00:00"/>
    <n v="3104099355"/>
    <s v="fosorioadm@hotmail.com"/>
    <s v="Colombia"/>
    <s v="Medellín"/>
    <s v="Antioquia"/>
    <s v="Colombia"/>
    <x v="356"/>
    <x v="12"/>
    <x v="11"/>
    <s v="Pedagogías para la Paz y Materiales Pedagógicos en Artes y Paz (Metodológico, para enseñar arte para la paz)"/>
    <s v="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
  </r>
  <r>
    <n v="1518"/>
    <d v="2025-11-12T10:05:57"/>
    <d v="2025-11-12T10:11:31"/>
    <s v="anónimo"/>
    <m/>
    <x v="1300"/>
    <s v="Duque Parada"/>
    <s v="Cédula"/>
    <s v="1006454722"/>
    <d v="2002-02-03T00:00:00"/>
    <n v="3209524087"/>
    <s v="melissadupa03@gmail.com"/>
    <s v="Colombia"/>
    <s v="Chinácota "/>
    <s v="Norte de Santander"/>
    <s v="Colombia"/>
    <x v="26"/>
    <x v="12"/>
    <x v="10"/>
    <s v="Memoria en Movimiento (Metodológico, para construir memorias con audiovisuales)"/>
    <s v="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Inteligencia Artificial y Artes (Evaluativo, para crear con inteligencia artificial);Recursos Digitales en el Campo Artístico y Cultural (Metodológico, para integrar tecnología en las artes)"/>
    <s v="Metodologías de Investigación en Artes (Teórico, para investigar desde las artes)"/>
  </r>
  <r>
    <n v="1519"/>
    <d v="2025-11-12T10:08:30"/>
    <d v="2025-11-12T10:12:21"/>
    <s v="anónimo"/>
    <m/>
    <x v="1301"/>
    <s v="Guzmán Pinedo"/>
    <s v="Tarjeta de Identidad (Mayores de 14 años)"/>
    <s v="1042257467"/>
    <d v="2008-09-01T00:00:00"/>
    <n v="3207847214"/>
    <s v="joynigupi@gmail.com"/>
    <s v="Colombia"/>
    <s v="Barranquilla "/>
    <s v="Atlántico"/>
    <s v="Colombia"/>
    <x v="142"/>
    <x v="13"/>
    <x v="5"/>
    <m/>
    <m/>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m/>
  </r>
  <r>
    <n v="1520"/>
    <d v="2025-11-12T10:09:16"/>
    <d v="2025-11-12T10:13:12"/>
    <s v="anónimo"/>
    <m/>
    <x v="1302"/>
    <s v="Orejuela Palacios "/>
    <s v="Cédula"/>
    <s v="1077475387"/>
    <d v="1997-06-11T00:00:00"/>
    <n v="3115860631"/>
    <s v="psicoyusethorejuela@gmail.com"/>
    <s v="Colombia"/>
    <s v="Medellín - San Antonio de Prado "/>
    <s v="Antioquia"/>
    <s v="Colombia"/>
    <x v="419"/>
    <x v="20"/>
    <x v="27"/>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m/>
    <s v="Inteligencia Artificial y Artes (Evaluativo, para crear con inteligencia artificial);Narrativas Transmedia e Interfases: Contemos Historias en Redes Sociales (Teórico, para comunicar desde las artes en entornos digitales)"/>
    <s v="Otras Narrativas Posibles: Investigación Basada en Artes (Evaluativo, para investigar a través de las artes)"/>
  </r>
  <r>
    <n v="1521"/>
    <d v="2025-11-12T10:11:04"/>
    <d v="2025-11-12T10:19:37"/>
    <s v="anónimo"/>
    <m/>
    <x v="911"/>
    <s v="Arango Pérez "/>
    <s v="Cédula"/>
    <s v="1000546964"/>
    <d v="2000-09-18T00:00:00"/>
    <n v="3197234673"/>
    <s v="mariana.arangope@amigo.edu.co"/>
    <s v="Colombia"/>
    <s v="No aplica"/>
    <s v="Antioquia"/>
    <s v="Colombia"/>
    <x v="68"/>
    <x v="32"/>
    <x v="23"/>
    <s v="Arte Comunitario y Reconstrucción del Tejido Social (Teórico, para reconstruir tejido social con arte);Narrativas Artísticas y Derechos Humanos (Evaluativo, para defender los derechos desde el arte);Memoria en Movimiento (Metodológico, para construir memorias con audiovisuales)"/>
    <s v="Gestión de Proyectos Culturales (Metodológico, para formular proyectos culturales)"/>
    <s v="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522"/>
    <d v="2025-11-12T10:21:38"/>
    <d v="2025-11-12T10:24:43"/>
    <s v="anónimo"/>
    <m/>
    <x v="1303"/>
    <s v="López Pérez "/>
    <s v="Cédula"/>
    <s v="1085305085"/>
    <d v="1993-05-06T00:00:00"/>
    <n v="3238639794"/>
    <s v="julianjavier12@gmail.com"/>
    <s v="Colombia"/>
    <s v="Pasto "/>
    <s v="Nariño"/>
    <s v="Colombia"/>
    <x v="110"/>
    <x v="18"/>
    <x v="10"/>
    <s v="Arte Comunitario y Reconstrucción del Tejido Social (Teórico, para reconstruir tejido social con arte)"/>
    <s v="Marketing y Comunicación para las Artes (Evaluativo, para promocionar proyectos artísticos y culturales)"/>
    <s v="Narrativas Transmedia e Interfases: Contemos Historias en Redes Sociales (Teórico, para comunicar desde las artes en entornos digitales)"/>
    <s v="Metodologías de Investigación en Artes (Teórico, para investigar desde las artes)"/>
  </r>
  <r>
    <n v="1523"/>
    <d v="2025-11-12T10:17:42"/>
    <d v="2025-11-12T10:28:27"/>
    <s v="anónimo"/>
    <m/>
    <x v="1304"/>
    <s v="Villegas De La Vega "/>
    <s v="Cédula"/>
    <s v="12447298"/>
    <d v="1980-12-02T00:00:00"/>
    <n v="3225856625"/>
    <s v="emmanuel1280cris@gmail.com"/>
    <s v="Colombia"/>
    <s v="Orihueca, Zona Bananera "/>
    <s v="Magdalena"/>
    <s v="Colombia"/>
    <x v="8"/>
    <x v="34"/>
    <x v="5"/>
    <m/>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m/>
  </r>
  <r>
    <n v="1524"/>
    <d v="2025-11-12T10:26:48"/>
    <d v="2025-11-12T10:31:40"/>
    <s v="anónimo"/>
    <m/>
    <x v="1305"/>
    <s v="Santamaría Quiroga"/>
    <s v="Cédula"/>
    <s v="63437951"/>
    <d v="1982-09-29T00:00:00"/>
    <n v="3015480512"/>
    <s v="jimenasantamaria@gmail.com"/>
    <s v="Colombia"/>
    <s v="Velez"/>
    <s v="Santander"/>
    <s v="Colombia"/>
    <x v="61"/>
    <x v="25"/>
    <x v="15"/>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525"/>
    <d v="2025-11-12T10:30:18"/>
    <d v="2025-11-12T10:39:38"/>
    <s v="anónimo"/>
    <m/>
    <x v="1306"/>
    <s v="Henao Ramírez "/>
    <s v="Cédula"/>
    <s v="42682204"/>
    <d v="1978-10-23T00:00:00"/>
    <n v="3222709649"/>
    <s v="maryluz.henao@unaula.edu.co"/>
    <s v="Colombia"/>
    <s v="Medellín"/>
    <s v="Antioquia"/>
    <s v="Colombia"/>
    <x v="23"/>
    <x v="14"/>
    <x v="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m/>
    <m/>
    <m/>
  </r>
  <r>
    <n v="1526"/>
    <d v="2025-11-12T10:35:35"/>
    <d v="2025-11-12T10:43:21"/>
    <s v="anónimo"/>
    <m/>
    <x v="1307"/>
    <s v="Funes Sanchez "/>
    <s v="Pasaporte"/>
    <s v="E2076208"/>
    <d v="1998-04-25T00:00:00"/>
    <n v="50488601353"/>
    <s v="irenefunes98@gmail.com"/>
    <s v="Honduras"/>
    <s v="Distrito Central, Francisco Morazán"/>
    <s v="Resido Fuera del País"/>
    <s v="Honduras"/>
    <x v="32"/>
    <x v="29"/>
    <x v="5"/>
    <m/>
    <m/>
    <s v="Recursos Digitales en el Campo Artístico y Cultural (Metodológico, para integrar tecnología en las artes);Narrativas Transmedia e Interfases: Contemos Historias en Redes Sociales (Teórico, para comunicar desde las artes en entornos digital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527"/>
    <d v="2025-11-12T10:39:33"/>
    <d v="2025-11-12T10:45:38"/>
    <s v="anónimo"/>
    <m/>
    <x v="1308"/>
    <s v="Caicedo Moreno"/>
    <s v="Cédula"/>
    <s v="1065818669"/>
    <d v="1995-07-26T00:00:00"/>
    <n v="3019781930"/>
    <s v="saharaimarcelacaicedomoreno@gmail.com"/>
    <s v="Colombia"/>
    <s v="El Banco Magdalena"/>
    <s v="Magdalena"/>
    <s v="Colombia"/>
    <x v="13"/>
    <x v="7"/>
    <x v="20"/>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1528"/>
    <d v="2025-11-12T10:39:19"/>
    <d v="2025-11-12T10:47:36"/>
    <s v="anónimo"/>
    <m/>
    <x v="1309"/>
    <s v="De las salas Jansen"/>
    <s v="Cédula"/>
    <s v="1234088712"/>
    <d v="1997-07-12T00:00:00"/>
    <n v="3160437679"/>
    <s v="sebasjansen97@gmail.com"/>
    <s v="Colombia"/>
    <s v="Barranquilla "/>
    <s v="Atlántico"/>
    <s v="Colombia"/>
    <x v="25"/>
    <x v="18"/>
    <x v="14"/>
    <s v="Narrativas Artísticas y Derechos Humanos (Evaluativo, para defender los derechos desde el arte)"/>
    <s v="Gestión de Proyectos Culturales (Metodológico, para formular proyectos culturales)"/>
    <s v="Recursos Digitales en el Campo Artístico y Cultural (Metodológico, para integrar tecnología en las artes)"/>
    <s v="Otras Narrativas Posibles: Investigación Basada en Artes (Evaluativo, para investigar a través de las artes)"/>
  </r>
  <r>
    <n v="1529"/>
    <d v="2025-11-12T10:33:15"/>
    <d v="2025-11-12T10:50:29"/>
    <s v="anónimo"/>
    <m/>
    <x v="1310"/>
    <s v="Beltrán Granados"/>
    <s v="Cédula"/>
    <s v="17336170"/>
    <d v="1965-06-25T00:00:00"/>
    <n v="3215142202"/>
    <s v="gabegra@hotmail.com"/>
    <s v="Colombia"/>
    <s v="Granada"/>
    <s v="Meta"/>
    <s v="Colombia"/>
    <x v="124"/>
    <x v="14"/>
    <x v="5"/>
    <m/>
    <m/>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m/>
  </r>
  <r>
    <n v="1530"/>
    <d v="2025-11-12T10:46:04"/>
    <d v="2025-11-12T10:52:26"/>
    <s v="anónimo"/>
    <m/>
    <x v="1311"/>
    <s v="Gutierrez Padilla"/>
    <s v="Cédula"/>
    <s v="1047436941"/>
    <d v="1991-06-15T00:00:00"/>
    <n v="3005787144"/>
    <s v="Johanfer_06@hotmail.com"/>
    <s v="Colombia"/>
    <s v="Cartagena"/>
    <s v="Bolívar"/>
    <s v="Colombia"/>
    <x v="64"/>
    <x v="42"/>
    <x v="5"/>
    <s v="Arte Comunitario y Reconstrucción del Tejido Social (Teórico, para reconstruir tejido social con arte);Narrativas Artísticas y Derechos Humanos (Evaluativo, para defender los derechos desde el arte)"/>
    <s v="Gestión de Proyectos Culturales (Metodológico, para formular proyectos culturales)"/>
    <m/>
    <s v="Otras Narrativas Posibles: Investigación Basada en Artes (Evaluativo, para investigar a través de las artes)"/>
  </r>
  <r>
    <n v="1531"/>
    <d v="2025-11-12T10:58:12"/>
    <d v="2025-11-12T11:03:55"/>
    <s v="anónimo"/>
    <m/>
    <x v="1312"/>
    <s v="Martínez Ramón "/>
    <s v="Cédula"/>
    <s v="1094269713"/>
    <d v="1992-09-28T00:00:00"/>
    <n v="3107782519"/>
    <s v="alinfa01@gmail.com"/>
    <s v="Colombia"/>
    <s v="Bucaramanga "/>
    <s v="Santander"/>
    <s v="Colombia"/>
    <x v="420"/>
    <x v="19"/>
    <x v="30"/>
    <s v="Narrativas Artísticas y Derechos Humanos (Evaluativo, para defender los derechos desde el arte);Arte Comunitario y Reconstrucción del Tejido Social (Teórico, para reconstruir tejido social con arte);Memoria en Movimiento (Metodológico, para construir memorias con audiovisuales)"/>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Realidad Aumentada y Virtual en las Artes (Metodológico, para crear experiencias inmersivas);Narrativas Transmedia e Interfases: Contemos Historias en Redes Sociales (Teórico, para comunicar desde las artes en entornos digitales)"/>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1532"/>
    <d v="2025-11-12T11:02:59"/>
    <d v="2025-11-12T11:14:55"/>
    <s v="anónimo"/>
    <m/>
    <x v="1313"/>
    <s v="Uribe Piedrahita"/>
    <s v="Cédula"/>
    <s v="1017224114"/>
    <d v="1994-10-21T00:00:00"/>
    <n v="3113406208"/>
    <s v="ufedep@gmail.com"/>
    <s v="Colombia"/>
    <s v="Medellín"/>
    <s v="Antioquia"/>
    <s v="Colombia"/>
    <x v="93"/>
    <x v="32"/>
    <x v="24"/>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m/>
    <m/>
    <m/>
  </r>
  <r>
    <n v="1533"/>
    <d v="2025-11-12T11:10:54"/>
    <d v="2025-11-12T11:18:23"/>
    <s v="anónimo"/>
    <m/>
    <x v="1314"/>
    <s v="Peña"/>
    <s v="Cédula"/>
    <s v="V 16952605 "/>
    <d v="1984-02-26T00:00:00"/>
    <n v="584243028896"/>
    <s v="healthyhandsbyjessi@gmail.com"/>
    <s v="Venezuela"/>
    <s v="Cagua"/>
    <s v="Resido Fuera del País"/>
    <s v="Venezuela"/>
    <x v="55"/>
    <x v="22"/>
    <x v="5"/>
    <s v="Pedagogías para la Paz y Materiales Pedagógicos en Artes y Paz (Metodológico, para enseñar arte para la paz)"/>
    <s v="Marketing y Comunicación para las Artes (Evaluativo, para promocionar proyectos artísticos y culturales)"/>
    <s v="Recursos Digitales en el Campo Artístico y Cultural (Metodológico, para integrar tecnología en las artes)"/>
    <m/>
  </r>
  <r>
    <n v="1534"/>
    <d v="2025-11-12T11:13:24"/>
    <d v="2025-11-12T11:18:39"/>
    <s v="anónimo"/>
    <m/>
    <x v="1315"/>
    <s v="Gutiérrez Cabrera"/>
    <s v="Cédula"/>
    <s v="59312093"/>
    <d v="1983-11-26T00:00:00"/>
    <n v="3003929065"/>
    <s v="elyasa26@gmail.com"/>
    <s v="Colombia"/>
    <s v="No"/>
    <s v="Bogotá, D.C."/>
    <s v="Colombia"/>
    <x v="284"/>
    <x v="33"/>
    <x v="17"/>
    <s v="Memoria en Movimiento (Metodológico, para construir memorias con audiovisuales);Narrativas Artísticas y Derechos Humanos (Evaluativo, para defender los derechos desde el arte);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
    <s v="Sistematización de Experiencias (Metodológico, para documentar prácticas artísticas y culturales);Otras Narrativas Posibles: Investigación Basada en Artes (Evaluativo, para investigar a través de las artes)"/>
  </r>
  <r>
    <n v="1535"/>
    <d v="2025-11-12T11:15:04"/>
    <d v="2025-11-12T11:20:23"/>
    <s v="anónimo"/>
    <m/>
    <x v="1316"/>
    <s v="Murcia Lopez"/>
    <s v="Cédula"/>
    <s v="1015393253"/>
    <d v="1986-04-08T00:00:00"/>
    <n v="3104958288"/>
    <s v="Hecatezum_2@hotmail.com"/>
    <s v="Colombia"/>
    <s v="Bogotá "/>
    <s v="Bogotá, D.C."/>
    <s v="Colombia"/>
    <x v="4"/>
    <x v="13"/>
    <x v="4"/>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Realidad Aumentada y Virtual en las Artes (Metodológico, para crear experiencias inmersiva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536"/>
    <d v="2025-11-12T11:09:21"/>
    <d v="2025-11-12T11:21:50"/>
    <s v="anónimo"/>
    <m/>
    <x v="1317"/>
    <s v="Salazar yuquilima"/>
    <s v="Cédula"/>
    <s v="0928947704"/>
    <d v="2001-10-08T00:00:00"/>
    <n v="593964049121"/>
    <s v="tatianasalazar1919@gmail.com"/>
    <s v="Ecuador"/>
    <s v="Guayaquil, Guayas, "/>
    <s v="Resido Fuera del País"/>
    <s v="Ecuador"/>
    <x v="13"/>
    <x v="33"/>
    <x v="32"/>
    <s v="Pedagogías para la Paz y Materiales Pedagógicos en Artes y Paz (Metodológico, para enseñar arte para la paz);Narrativas Artísticas y Derechos Humanos (Evaluativo, para defender los derechos desde el arte);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1537"/>
    <d v="2025-11-12T11:10:06"/>
    <d v="2025-11-12T11:22:17"/>
    <s v="anónimo"/>
    <m/>
    <x v="1318"/>
    <s v="HERNANDEZ LOPEZ"/>
    <s v="Cédula"/>
    <s v="3984587"/>
    <d v="1974-08-23T00:00:00"/>
    <n v="3135506273"/>
    <s v="marcelohernandezflorez@gmail.com"/>
    <s v="Colombia"/>
    <s v="SIMITI"/>
    <s v="Bolívar"/>
    <s v="Colombia"/>
    <x v="104"/>
    <x v="19"/>
    <x v="37"/>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538"/>
    <d v="2025-11-12T11:21:09"/>
    <d v="2025-11-12T11:25:46"/>
    <s v="anónimo"/>
    <m/>
    <x v="1319"/>
    <s v="Bolaños Sanchez"/>
    <s v="Cédula"/>
    <s v="1002776963"/>
    <d v="2002-02-24T00:00:00"/>
    <n v="3127207461"/>
    <s v="laurasanchezb.2411@gmail.com"/>
    <s v="Colombia"/>
    <s v="Vereda Tinajas"/>
    <s v="Cauca"/>
    <s v="Colombia"/>
    <x v="345"/>
    <x v="5"/>
    <x v="29"/>
    <s v="Narrativas Artísticas y Derechos Humanos (Evaluativo, para defender los derechos desde el arte)"/>
    <s v="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Inteligencia Artificial y Artes (Evaluativo, para crear con inteligencia artificial)"/>
    <s v="Sistematización de Experiencias (Metodológico, para documentar prácticas artísticas y culturales)"/>
  </r>
  <r>
    <n v="1539"/>
    <d v="2025-11-12T10:59:28"/>
    <d v="2025-11-12T11:31:51"/>
    <s v="anónimo"/>
    <m/>
    <x v="1270"/>
    <s v="Romero Cortés"/>
    <s v="Cédula"/>
    <s v="1018497959"/>
    <d v="1997-10-08T00:00:00"/>
    <n v="3175306072"/>
    <s v="v.estelar8@gmail.com"/>
    <s v="Colombia"/>
    <s v="Tinjacá Vereda Funza"/>
    <s v="Boyacá"/>
    <s v="Colombia"/>
    <x v="20"/>
    <x v="15"/>
    <x v="37"/>
    <s v="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
  </r>
  <r>
    <n v="1540"/>
    <d v="2025-11-12T11:18:45"/>
    <d v="2025-11-12T11:44:15"/>
    <s v="anónimo"/>
    <m/>
    <x v="1320"/>
    <s v="PARRA GUEVARA"/>
    <s v="Cédula"/>
    <s v="1073517968"/>
    <d v="1995-11-24T00:00:00"/>
    <n v="3183966824"/>
    <s v="soren_199@hotmail.com"/>
    <s v="Colombia"/>
    <s v="FUNZA, CUNDINAMARCA"/>
    <s v="Cundinamarca"/>
    <s v="Colombia"/>
    <x v="421"/>
    <x v="14"/>
    <x v="5"/>
    <s v="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
  </r>
  <r>
    <n v="1541"/>
    <d v="2025-11-12T11:53:23"/>
    <d v="2025-11-12T11:58:41"/>
    <s v="anónimo"/>
    <m/>
    <x v="1321"/>
    <s v="Robles Sandoval"/>
    <s v="Cédula"/>
    <s v="10594154"/>
    <d v="1982-03-26T00:00:00"/>
    <n v="3157356628"/>
    <s v="papirobles26@gmail.com"/>
    <s v="Colombia"/>
    <s v="Mercaderes "/>
    <s v="Cauca"/>
    <s v="Colombia"/>
    <x v="16"/>
    <x v="5"/>
    <x v="10"/>
    <s v="Pedagogías para la Paz y Materiales Pedagógicos en Artes y Paz (Metodológico, para enseñar arte para la paz)"/>
    <s v="Marketing y Comunicación para las Artes (Evaluativo, para promocionar proyectos artísticos y culturales)"/>
    <s v="Recursos Digitales en el Campo Artístico y Cultural (Metodológico, para integrar tecnología en las artes)"/>
    <s v="Sistematización de Experiencias (Metodológico, para documentar prácticas artísticas y culturales)"/>
  </r>
  <r>
    <n v="1542"/>
    <d v="2025-11-12T11:51:06"/>
    <d v="2025-11-12T11:58:44"/>
    <s v="anónimo"/>
    <m/>
    <x v="1322"/>
    <s v="Cabrera "/>
    <s v="Cédula"/>
    <s v="53073599"/>
    <d v="1983-09-11T00:00:00"/>
    <n v="3137388605"/>
    <s v="evelynca83@hotmail.com"/>
    <s v="Colombia"/>
    <s v="Pasto "/>
    <s v="Nariño"/>
    <s v="Colombia"/>
    <x v="18"/>
    <x v="13"/>
    <x v="5"/>
    <s v="Arte Comunitario y Reconstrucción del Tejido Social (Teórico, para reconstruir tejido social con arte);Narrativas Artísticas y Derechos Humanos (Evaluativo, para defender los derechos desde el arte)"/>
    <s v="Gestión de Proyectos Culturales (Metodológico, para formular proyectos culturales)"/>
    <s v="Inteligencia Artificial y Artes (Evaluativo, para crear con inteligencia artificial)"/>
    <m/>
  </r>
  <r>
    <n v="1543"/>
    <d v="2025-11-12T11:58:09"/>
    <d v="2025-11-12T12:07:43"/>
    <s v="anónimo"/>
    <m/>
    <x v="586"/>
    <s v="Joaqui vizcaya"/>
    <s v="Cédula"/>
    <s v="25287844"/>
    <d v="1980-02-01T00:00:00"/>
    <n v="3023359644"/>
    <s v="lorenis3520@hotmail.com"/>
    <s v="Colombia"/>
    <s v="Popayán "/>
    <s v="Cauca"/>
    <s v="Colombia"/>
    <x v="98"/>
    <x v="23"/>
    <x v="28"/>
    <s v="Pedagogías para la Paz y Materiales Pedagógicos en Artes y Paz (Metodológico, para enseñar arte para la paz);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544"/>
    <d v="2025-11-12T12:01:08"/>
    <d v="2025-11-12T12:08:25"/>
    <s v="anónimo"/>
    <m/>
    <x v="1323"/>
    <s v="Echavarria Osorio "/>
    <s v="Cédula"/>
    <s v="43113896"/>
    <d v="1980-02-04T00:00:00"/>
    <n v="43113896"/>
    <s v="carolinae80@gmail.com"/>
    <s v="Colombia"/>
    <s v="Medellín "/>
    <s v="Antioquia"/>
    <s v="Colombia"/>
    <x v="422"/>
    <x v="14"/>
    <x v="14"/>
    <s v="Arte Comunitario y Reconstrucción del Tejido Social (Teórico, para reconstruir tejido social con arte);Narrativas Artísticas y Derechos Humanos (Evaluativo, para defender los derechos desde el arte);Memoria en Movimiento (Metodológico, para construir memorias con audiovisuales)"/>
    <s v="Gestión de Proyectos Culturales (Metodológico, para formular proyectos culturales)"/>
    <m/>
    <s v="Otras Narrativas Posibles: Investigación Basada en Artes (Evaluativo, para investigar a través de las artes)"/>
  </r>
  <r>
    <n v="1545"/>
    <d v="2025-11-12T12:08:00"/>
    <d v="2025-11-12T12:13:08"/>
    <s v="anónimo"/>
    <m/>
    <x v="1324"/>
    <s v="González leal "/>
    <s v="Cédula"/>
    <s v="1000578898"/>
    <d v="2001-08-23T00:00:00"/>
    <n v="3136012382"/>
    <s v="gonzaleal431@gmail.com"/>
    <s v="Colombia"/>
    <s v="Cundinamarca "/>
    <s v="Bogotá, D.C."/>
    <s v="Colombia"/>
    <x v="233"/>
    <x v="10"/>
    <x v="33"/>
    <s v="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Gestión de Proyectos Culturales (Metodológico, para formular proyectos culturales)"/>
    <s v="Realidad Aumentada y Virtual en las Artes (Metodológico, para crear experiencias inmersivas);Inteligencia Artificial y Artes (Evaluativo, para crear con inteligencia artificial)"/>
    <s v="Metodologías de Investigación en Artes (Teórico, para investigar desde las artes);Sistematización de Experiencias (Metodológico, para documentar prácticas artísticas y culturales)"/>
  </r>
  <r>
    <n v="1546"/>
    <d v="2025-11-12T12:03:27"/>
    <d v="2025-11-12T12:14:14"/>
    <s v="anónimo"/>
    <m/>
    <x v="1325"/>
    <s v="Bermeo Salinas"/>
    <s v="Cédula"/>
    <s v="52809727"/>
    <d v="1981-09-17T00:00:00"/>
    <n v="3046318852"/>
    <s v="tarpuiproduccion@gmail.com"/>
    <s v="Colombia"/>
    <s v="Cundinamarca "/>
    <s v="Bogotá, D.C."/>
    <s v="Colombia"/>
    <x v="354"/>
    <x v="14"/>
    <x v="14"/>
    <m/>
    <m/>
    <m/>
    <m/>
  </r>
  <r>
    <n v="1547"/>
    <d v="2025-11-12T12:13:00"/>
    <d v="2025-11-12T12:20:33"/>
    <s v="anónimo"/>
    <m/>
    <x v="1326"/>
    <s v="Fontanilla Daza"/>
    <s v="Cédula"/>
    <s v="36725235"/>
    <d v="1981-12-29T00:00:00"/>
    <n v="3106439550"/>
    <s v="rociofontanilladaz@gmai.com"/>
    <s v="Colombia"/>
    <s v="Santa Marta"/>
    <s v="Magdalena"/>
    <s v="Colombia"/>
    <x v="90"/>
    <x v="35"/>
    <x v="19"/>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1548"/>
    <d v="2025-11-12T12:17:19"/>
    <d v="2025-11-12T12:24:41"/>
    <s v="anónimo"/>
    <m/>
    <x v="1327"/>
    <s v="Molinares Castillo"/>
    <s v="Cédula"/>
    <s v="32883082"/>
    <d v="1978-12-28T00:00:00"/>
    <n v="3012610958"/>
    <s v="keinyk28@gmail.com"/>
    <s v="Colombia"/>
    <s v="Barranquilla"/>
    <s v="Atlántico"/>
    <s v="Colombia"/>
    <x v="102"/>
    <x v="19"/>
    <x v="8"/>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549"/>
    <d v="2025-11-12T12:21:48"/>
    <d v="2025-11-12T12:27:26"/>
    <s v="anónimo"/>
    <m/>
    <x v="1328"/>
    <s v="SANCHEZ ZAPATA"/>
    <s v="Cédula"/>
    <s v="35529992"/>
    <d v="1978-02-08T00:00:00"/>
    <n v="3213063693"/>
    <s v="arq.angelasanchez@gmail.com"/>
    <s v="Colombia"/>
    <s v="Mosquera"/>
    <s v="Cundinamarca"/>
    <s v="Colombia"/>
    <x v="30"/>
    <x v="14"/>
    <x v="19"/>
    <m/>
    <s v="Gestión de Proyectos Culturales (Metodológico, para formular proyectos culturales)"/>
    <m/>
    <s v="Metodologías de Investigación en Artes (Teórico, para investigar desde las artes)"/>
  </r>
  <r>
    <n v="1550"/>
    <d v="2025-11-12T12:29:44"/>
    <d v="2025-11-12T12:36:45"/>
    <s v="anónimo"/>
    <m/>
    <x v="1329"/>
    <s v="Sarabia Reyes "/>
    <s v="Cédula"/>
    <s v="1047462516"/>
    <d v="1993-11-24T00:00:00"/>
    <n v="3104706267"/>
    <s v="dsarabiart@gmail.com"/>
    <s v="Colombia"/>
    <s v="Cartagena "/>
    <s v="Bolívar"/>
    <s v="Colombia"/>
    <x v="5"/>
    <x v="15"/>
    <x v="5"/>
    <s v="Memoria en Movimiento (Metodológico, para construir memorias con audiovisuales)"/>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Recursos Digitales en el Campo Artístico y Cultural (Metodológico, para integrar tecnología en las artes);Realidad Aumentada y Virtual en las Artes (Metodológico, para crear experiencias inmersivas);Inteligencia Artificial y Artes (Evaluativo, para crear con inteligencia artificial)"/>
    <s v="Metodologías de Investigación en Artes (Teórico, para investigar desde las artes)"/>
  </r>
  <r>
    <n v="1551"/>
    <d v="2025-11-12T12:30:55"/>
    <d v="2025-11-12T12:39:21"/>
    <s v="anónimo"/>
    <m/>
    <x v="32"/>
    <s v="Gomez Mosquera"/>
    <s v="Cédula"/>
    <s v="10294766"/>
    <d v="1982-06-25T00:00:00"/>
    <n v="3162379445"/>
    <s v="danygomos@gmail.com"/>
    <s v="Colombia"/>
    <s v="Popayán "/>
    <s v="Cauca"/>
    <s v="Colombia"/>
    <x v="423"/>
    <x v="14"/>
    <x v="5"/>
    <m/>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
  </r>
  <r>
    <n v="1552"/>
    <d v="2025-11-12T12:24:54"/>
    <d v="2025-11-12T12:40:23"/>
    <s v="anónimo"/>
    <m/>
    <x v="1330"/>
    <s v="Zabaleta González "/>
    <s v="Cédula"/>
    <s v="1082984135"/>
    <d v="1998-01-19T00:00:00"/>
    <n v="3015132977"/>
    <s v="kerzabaletag@gmail.com"/>
    <s v="Colombia"/>
    <s v="Santa Marta "/>
    <s v="Magdalena"/>
    <s v="Colombia"/>
    <x v="424"/>
    <x v="13"/>
    <x v="25"/>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553"/>
    <d v="2025-11-12T12:35:29"/>
    <d v="2025-11-12T12:44:28"/>
    <s v="anónimo"/>
    <m/>
    <x v="1331"/>
    <s v="Molina Ruiz "/>
    <s v="Cédula"/>
    <s v="43503397"/>
    <d v="1966-10-08T00:00:00"/>
    <n v="3116316677"/>
    <s v="adrimolinaruiz@gmail.com"/>
    <s v="Colombia"/>
    <s v="Medellín "/>
    <s v="Antioquia"/>
    <s v="Colombia"/>
    <x v="30"/>
    <x v="20"/>
    <x v="27"/>
    <s v="Pedagogías para la Paz y Materiales Pedagógicos en Artes y Paz (Metodológico, para enseñar arte para la paz)"/>
    <s v="Gestión de Proyectos Culturales (Metodológico, para formular proyectos culturales)"/>
    <s v="Narrativas Transmedia e Interfases: Contemos Historias en Redes Sociales (Teórico, para comunicar desde las artes en entornos digitales)"/>
    <s v="Sistematización de Experiencias (Metodológico, para documentar prácticas artísticas y culturales)"/>
  </r>
  <r>
    <n v="1554"/>
    <d v="2025-11-12T12:41:23"/>
    <d v="2025-11-12T12:45:30"/>
    <s v="anónimo"/>
    <m/>
    <x v="1332"/>
    <s v="Cervantes Marriaga"/>
    <s v="Cédula"/>
    <s v="1143364613"/>
    <d v="1993-03-06T00:00:00"/>
    <n v="3013336704"/>
    <s v="johanna93cervantes@gmail.com"/>
    <s v="Colombia"/>
    <s v="Cartagena"/>
    <s v="Bolívar"/>
    <s v="Colombia"/>
    <x v="4"/>
    <x v="13"/>
    <x v="40"/>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Recursos Digitales en el Campo Artístico y Cultural (Metodológico, para integrar tecnología en las artes);Narrativas Transmedia e Interfases: Contemos Historias en Redes Sociales (Teórico, para comunicar desde las artes en entornos digital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555"/>
    <d v="2025-11-12T12:45:38"/>
    <d v="2025-11-12T12:49:02"/>
    <s v="anónimo"/>
    <m/>
    <x v="1333"/>
    <s v="Chantre Pillimue "/>
    <s v="Cédula"/>
    <s v="1062329955"/>
    <d v="1998-02-22T00:00:00"/>
    <n v="3225252178"/>
    <s v="jhonier.chantrepillimue6@gmail.com"/>
    <s v="Colombia"/>
    <s v="Toribio-Tacueyó"/>
    <s v="Cauca"/>
    <s v="Colombia"/>
    <x v="18"/>
    <x v="13"/>
    <x v="2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556"/>
    <d v="2025-11-12T12:37:15"/>
    <d v="2025-11-12T12:51:00"/>
    <s v="anónimo"/>
    <m/>
    <x v="1334"/>
    <s v="Cercado Merchán "/>
    <s v="Cédula"/>
    <s v="0921404299"/>
    <d v="1982-07-17T00:00:00"/>
    <n v="997311686"/>
    <s v="mirella_cercado@hotmail.com"/>
    <s v="Ecuador"/>
    <s v="Guayaquil/Guayas"/>
    <s v="Amazonas"/>
    <s v="Ecuador"/>
    <x v="425"/>
    <x v="25"/>
    <x v="4"/>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m/>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557"/>
    <d v="2025-11-12T12:45:48"/>
    <d v="2025-11-12T12:52:23"/>
    <s v="anónimo"/>
    <m/>
    <x v="1335"/>
    <s v="Sotecani Florentino"/>
    <s v="Tarjeta de Identidad (Mayores de 14 años)"/>
    <s v="77541370"/>
    <d v="1995-11-27T00:00:00"/>
    <n v="51925891427"/>
    <s v="stacyjhomyrasf@gmail.com"/>
    <s v="Perú"/>
    <s v="Lima, Lima Metropolitana"/>
    <s v="Resido Fuera del País"/>
    <s v="Perú"/>
    <x v="127"/>
    <x v="11"/>
    <x v="16"/>
    <s v="Narrativas Artísticas y Derechos Humanos (Evaluativo, para defender los derechos desde el arte);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Sistematización de Experiencias (Metodológico, para documentar prácticas artísticas y culturales);Metodologías de Investigación en Artes (Teórico, para investigar desde las artes)"/>
  </r>
  <r>
    <n v="1558"/>
    <d v="2025-11-12T11:02:37"/>
    <d v="2025-11-12T12:54:24"/>
    <s v="anónimo"/>
    <m/>
    <x v="150"/>
    <s v="Jiménez Mateus "/>
    <s v="Cédula"/>
    <s v="31711622"/>
    <d v="1982-04-20T00:00:00"/>
    <n v="3188200002"/>
    <s v="mafejima@gmail.com"/>
    <s v="Colombia"/>
    <s v="Cali"/>
    <s v="Valle del Cauca"/>
    <s v="Colombia"/>
    <x v="98"/>
    <x v="14"/>
    <x v="5"/>
    <m/>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m/>
  </r>
  <r>
    <n v="1559"/>
    <d v="2025-11-12T12:50:20"/>
    <d v="2025-11-12T12:56:32"/>
    <s v="anónimo"/>
    <m/>
    <x v="1336"/>
    <s v="Melo Parra "/>
    <s v="Cédula"/>
    <s v="1088239909"/>
    <d v="1986-06-23T00:00:00"/>
    <n v="3117334126"/>
    <s v="jessicapaolameloparra@gmail.com"/>
    <s v="Colombia"/>
    <s v="Pereira, corregimiento tribunas"/>
    <s v="Risaralda"/>
    <s v="Colombia"/>
    <x v="55"/>
    <x v="32"/>
    <x v="6"/>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Realidad Aumentada y Virtual en las Artes (Metodológico, para crear experiencias inmersiva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560"/>
    <d v="2025-11-12T12:38:32"/>
    <d v="2025-11-12T13:06:25"/>
    <s v="anónimo"/>
    <m/>
    <x v="1142"/>
    <s v="ROLLA"/>
    <s v="Cédula"/>
    <s v="3-742377"/>
    <d v="1962-05-26T00:00:00"/>
    <n v="584242661772"/>
    <s v="raul_rolla@yahoo.com"/>
    <s v="Panamá"/>
    <s v="Urb. Miranda, Caracas, Venezuela"/>
    <s v="Resido Fuera del País"/>
    <s v="Venezuela"/>
    <x v="8"/>
    <x v="6"/>
    <x v="5"/>
    <m/>
    <s v="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
    <m/>
  </r>
  <r>
    <n v="1561"/>
    <d v="2025-11-12T13:05:11"/>
    <d v="2025-11-12T13:07:43"/>
    <s v="anónimo"/>
    <m/>
    <x v="1337"/>
    <s v="Flórez Muñoz "/>
    <s v="Cédula"/>
    <s v="1004601069"/>
    <d v="2001-11-03T00:00:00"/>
    <n v="3153621863"/>
    <s v="fernando03110177@gmail.com"/>
    <s v="Colombia"/>
    <s v="Ricaurte, Nariño "/>
    <s v="Nariño"/>
    <s v="Colombia"/>
    <x v="333"/>
    <x v="34"/>
    <x v="21"/>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
  </r>
  <r>
    <n v="1562"/>
    <d v="2025-11-12T12:38:07"/>
    <d v="2025-11-12T13:09:44"/>
    <s v="anónimo"/>
    <m/>
    <x v="1338"/>
    <s v="ORTÍZ SIERRA "/>
    <s v="Cédula"/>
    <s v="16848217"/>
    <d v="1983-12-20T00:00:00"/>
    <n v="3233778464"/>
    <s v="sierra3pedro@gmail.com"/>
    <s v="Colombia"/>
    <s v="Villa rica b. 3 de marzo "/>
    <s v="Cauca"/>
    <s v="Colombia"/>
    <x v="426"/>
    <x v="29"/>
    <x v="8"/>
    <s v="Memoria en Movimiento (Metodológico, para construir memorias con audiovisuales);Pedagogías para la Paz y Materiales Pedagógicos en Artes y Paz (Metodológico, para enseñar arte para la paz);Arte Comunitario y Reconstrucción del Tejido Social (Teórico, para reconstruir tejido social con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Recursos Digitales en el Campo Artístico y Cultural (Metodológico, para integrar tecnología en las artes);Realidad Aumentada y Virtual en las Artes (Metodológico, para crear experiencias inmersivas);Inteligencia Artificial y Artes (Evaluativo, para crear con inteligencia artificial)"/>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1563"/>
    <d v="2025-11-12T13:03:52"/>
    <d v="2025-11-12T13:09:45"/>
    <s v="anónimo"/>
    <m/>
    <x v="1339"/>
    <s v="Caamaño guerrero "/>
    <s v="Cédula"/>
    <s v="1067718567"/>
    <d v="1989-05-20T00:00:00"/>
    <n v="3142415277"/>
    <s v="varojanso@gmail.com"/>
    <s v="Colombia"/>
    <s v="Agustín Codazzi "/>
    <s v="Cesar"/>
    <s v="Colombia"/>
    <x v="25"/>
    <x v="25"/>
    <x v="37"/>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564"/>
    <d v="2025-11-12T13:08:02"/>
    <d v="2025-11-12T13:13:22"/>
    <s v="anónimo"/>
    <m/>
    <x v="1340"/>
    <s v="Del Castillo Cortes"/>
    <s v="Cédula"/>
    <s v="1004639449"/>
    <d v="1999-09-13T00:00:00"/>
    <n v="3187205969"/>
    <s v="Jdelcastillocortes@gmail.com"/>
    <s v="Colombia"/>
    <s v="Tumaco"/>
    <s v="Nariño"/>
    <s v="Colombia"/>
    <x v="392"/>
    <x v="21"/>
    <x v="4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1565"/>
    <d v="2025-11-12T13:11:22"/>
    <d v="2025-11-12T13:16:38"/>
    <s v="anónimo"/>
    <m/>
    <x v="1341"/>
    <s v="Cortes Martínez"/>
    <s v="Cédula"/>
    <s v="1007473229"/>
    <d v="2000-04-11T00:00:00"/>
    <n v="3044785243"/>
    <s v="Saracoortes@gmail.com"/>
    <s v="Colombia"/>
    <s v="Cundinamarca "/>
    <s v="Bogotá, D.C."/>
    <s v="Colombia"/>
    <x v="85"/>
    <x v="12"/>
    <x v="5"/>
    <m/>
    <s v="Marketing y Comunicación para las Artes (Evaluativo, para promocionar proyectos artísticos y culturales)"/>
    <m/>
    <m/>
  </r>
  <r>
    <n v="1566"/>
    <d v="2025-11-12T13:10:45"/>
    <d v="2025-11-12T13:25:43"/>
    <s v="anónimo"/>
    <m/>
    <x v="144"/>
    <s v="Rivas Palacios"/>
    <s v="Cédula"/>
    <s v="1017179925"/>
    <d v="1990-04-03T00:00:00"/>
    <n v="3103990945"/>
    <s v="andresrivas116@gmail.com"/>
    <s v="Colombia"/>
    <s v="Resido en Colombia"/>
    <s v="Chocó"/>
    <s v="Colombia"/>
    <x v="60"/>
    <x v="22"/>
    <x v="27"/>
    <s v="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
  </r>
  <r>
    <n v="1567"/>
    <d v="2025-11-12T13:21:16"/>
    <d v="2025-11-12T13:27:01"/>
    <s v="anónimo"/>
    <m/>
    <x v="1342"/>
    <s v="Alberto Mayta"/>
    <s v="Cédula"/>
    <s v="9083577"/>
    <d v="1996-11-23T00:00:00"/>
    <n v="60525121"/>
    <s v="albertomaytaisrael@gmail.com"/>
    <s v="Bolivia"/>
    <s v="Departamento de La Paz, Ciudad de El Alto"/>
    <s v="Resido Fuera del País"/>
    <s v="Bolivia"/>
    <x v="427"/>
    <x v="15"/>
    <x v="40"/>
    <s v="Memoria en Movimiento (Metodológico, para construir memorias con audiovisuales);Narrativas Artísticas y Derechos Humanos (Evaluativo, para defender los derechos desde el arte);Arte Comunitario y Reconstrucción del Tejido Social (Teórico, para reconstruir tejido social con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
  </r>
  <r>
    <n v="1568"/>
    <d v="2025-11-12T13:22:29"/>
    <d v="2025-11-12T13:30:45"/>
    <s v="anónimo"/>
    <m/>
    <x v="1343"/>
    <s v="Acosta Beltrán "/>
    <s v="Cédula"/>
    <s v="1001059238"/>
    <d v="2002-02-13T00:00:00"/>
    <n v="3222355292"/>
    <s v="crisdavacosta@gmail.com"/>
    <s v="Colombia"/>
    <s v="Bogotá"/>
    <s v="Bogotá, D.C."/>
    <s v="Colombia"/>
    <x v="181"/>
    <x v="44"/>
    <x v="24"/>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569"/>
    <d v="2025-11-12T13:26:43"/>
    <d v="2025-11-12T13:31:41"/>
    <s v="anónimo"/>
    <m/>
    <x v="1344"/>
    <s v="Puentes Castro"/>
    <s v="Cédula"/>
    <s v="1054094313"/>
    <d v="1995-10-11T00:00:00"/>
    <n v="3122654308"/>
    <s v="rapc995@gmail.com"/>
    <s v="Colombia"/>
    <s v="Villa de leyva"/>
    <s v="Boyacá"/>
    <s v="Colombia"/>
    <x v="100"/>
    <x v="35"/>
    <x v="19"/>
    <s v="Pedagogías para la Paz y Materiales Pedagógicos en Artes y Paz (Metodológico, para enseñar arte para la paz);Arte Comunitario y Reconstrucción del Tejido Social (Teórico, para reconstruir tejido social con arte)"/>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1570"/>
    <d v="2025-11-12T13:24:51"/>
    <d v="2025-11-12T13:33:00"/>
    <s v="anónimo"/>
    <m/>
    <x v="1345"/>
    <s v="Torres moreno "/>
    <s v="Cédula"/>
    <s v="1120507151"/>
    <d v="1999-08-17T00:00:00"/>
    <n v="3134427786"/>
    <s v="leidypaolatorresmoreno@gmail.com"/>
    <s v="Colombia"/>
    <s v="San Martín"/>
    <s v="Meta"/>
    <s v="Colombia"/>
    <x v="4"/>
    <x v="9"/>
    <x v="30"/>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
    <s v="Otras Narrativas Posibles: Investigación Basada en Artes (Evaluativo, para investigar a través de las artes)"/>
  </r>
  <r>
    <n v="1571"/>
    <d v="2025-11-12T13:28:06"/>
    <d v="2025-11-12T13:33:22"/>
    <s v="anónimo"/>
    <m/>
    <x v="1346"/>
    <s v="Ontiveros garcia "/>
    <s v="Cédula"/>
    <s v="1090524837"/>
    <d v="1998-09-28T00:00:00"/>
    <n v="3116963716"/>
    <s v="jessicaandreinaog@ufps.edu.co"/>
    <s v="Colombia"/>
    <s v="Cúcuta "/>
    <s v="Norte de Santander"/>
    <s v="Colombia"/>
    <x v="64"/>
    <x v="26"/>
    <x v="10"/>
    <s v="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
    <m/>
    <s v="Otras Narrativas Posibles: Investigación Basada en Artes (Evaluativo, para investigar a través de las artes)"/>
  </r>
  <r>
    <n v="1572"/>
    <d v="2025-11-12T13:28:34"/>
    <d v="2025-11-12T13:34:15"/>
    <s v="anónimo"/>
    <m/>
    <x v="152"/>
    <s v="Fontanilla Sánchez "/>
    <s v="Cédula"/>
    <s v="1082844526"/>
    <d v="1986-07-13T00:00:00"/>
    <n v="3005063387"/>
    <s v="sandram.fontanilla@gmail.com"/>
    <s v="Colombia"/>
    <s v="Santa Marta"/>
    <s v="Magdalena"/>
    <s v="Colombia"/>
    <x v="428"/>
    <x v="9"/>
    <x v="23"/>
    <s v="Memoria en Movimiento (Metodológico, para construir memorias con audiovisuales);Arte Comunitario y Reconstrucción del Tejido Social (Teórico, para reconstruir tejido social con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573"/>
    <d v="2025-11-12T13:14:38"/>
    <d v="2025-11-12T13:36:59"/>
    <s v="anónimo"/>
    <m/>
    <x v="1347"/>
    <s v="Gamboa Serna"/>
    <s v="Cédula"/>
    <s v="1010205265"/>
    <d v="1992-03-03T00:00:00"/>
    <n v="3217375856"/>
    <s v="neicykatianagamboaserna@gmail.com"/>
    <s v="Colombia"/>
    <s v="Resido en Colombia"/>
    <s v="Chocó"/>
    <s v="Colombia"/>
    <x v="77"/>
    <x v="36"/>
    <x v="21"/>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1574"/>
    <d v="2025-11-12T13:37:09"/>
    <d v="2025-11-12T13:50:50"/>
    <s v="anónimo"/>
    <m/>
    <x v="1348"/>
    <s v="Pino Córdoba "/>
    <s v="Cédula"/>
    <s v="1077453279"/>
    <d v="1991-11-18T00:00:00"/>
    <n v="3103167730"/>
    <s v="willpinn17@gmail.com"/>
    <s v="Colombia"/>
    <s v="Resido en Colombia"/>
    <s v="Chocó"/>
    <s v="Colombia"/>
    <x v="19"/>
    <x v="10"/>
    <x v="34"/>
    <s v="Narrativas Artísticas y Derechos Humanos (Evaluativo, para defender los derechos desde el arte);Memoria en Movimiento (Metodológico, para construir memorias con audiovisuales);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Inteligencia Artificial y Artes (Evaluativo, para crear con inteligencia artificial);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575"/>
    <d v="2025-11-12T13:46:10"/>
    <d v="2025-11-12T13:52:06"/>
    <s v="anónimo"/>
    <m/>
    <x v="343"/>
    <s v="Marin franco "/>
    <s v="Cédula"/>
    <s v="1152203948"/>
    <d v="1994-03-03T00:00:00"/>
    <n v="3105351589"/>
    <s v="alejamarinff@gmail.com"/>
    <s v="Colombia"/>
    <s v="Medellín "/>
    <s v="Antioquia"/>
    <s v="Colombia"/>
    <x v="174"/>
    <x v="12"/>
    <x v="10"/>
    <s v="Narrativas Artísticas y Derechos Humanos (Evaluativo, para defender los derechos desde el arte)"/>
    <s v="Economías Culturales y Creativas desde las Perspectivas Locales (Teórico, para impulsar economías culturales locales)"/>
    <s v="Realidad Aumentada y Virtual en las Artes (Metodológico, para crear experiencias inmersivas)"/>
    <s v="Metodologías de Investigación en Artes (Teórico, para investigar desde las artes)"/>
  </r>
  <r>
    <n v="1576"/>
    <d v="2025-11-12T13:46:59"/>
    <d v="2025-11-12T13:54:00"/>
    <s v="anónimo"/>
    <m/>
    <x v="1349"/>
    <s v="Molano cifuentes"/>
    <s v="Cédula"/>
    <s v="76216702"/>
    <d v="1979-10-16T00:00:00"/>
    <n v="3113923707"/>
    <s v="walenmolano@gmail.com"/>
    <s v="Colombia"/>
    <s v="Balboa"/>
    <s v="Cauca"/>
    <s v="Colombia"/>
    <x v="33"/>
    <x v="29"/>
    <x v="1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577"/>
    <d v="2025-11-12T13:48:06"/>
    <d v="2025-11-12T13:55:54"/>
    <s v="anónimo"/>
    <m/>
    <x v="1350"/>
    <s v="Tejeda Molina "/>
    <s v="Cédula"/>
    <s v="1082846924"/>
    <d v="1986-08-02T00:00:00"/>
    <n v="3135484082"/>
    <s v="lilibethtejeda@gmail.com"/>
    <s v="Colombia"/>
    <s v="Santa Marta "/>
    <s v="Magdalena"/>
    <s v="Colombia"/>
    <x v="23"/>
    <x v="14"/>
    <x v="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m/>
    <m/>
    <m/>
  </r>
  <r>
    <n v="1578"/>
    <d v="2025-11-12T13:54:03"/>
    <d v="2025-11-12T13:58:54"/>
    <s v="anónimo"/>
    <m/>
    <x v="214"/>
    <s v="Ramos Cabarcas "/>
    <s v="Cédula"/>
    <s v="1042997273"/>
    <d v="1987-06-08T00:00:00"/>
    <n v="3108909886"/>
    <s v="Viamalia08@gmail.com"/>
    <s v="Colombia"/>
    <s v="Barranquilla "/>
    <s v="Atlántico"/>
    <s v="Colombia"/>
    <x v="5"/>
    <x v="7"/>
    <x v="24"/>
    <s v="Arte Comunitario y Reconstrucción del Tejido Social (Teórico, para reconstruir tejido social con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579"/>
    <d v="2025-11-12T13:57:38"/>
    <d v="2025-11-12T14:03:15"/>
    <s v="anónimo"/>
    <m/>
    <x v="1351"/>
    <s v="AROCA ZUÑIGA"/>
    <s v="Cédula"/>
    <s v="76327461"/>
    <d v="1977-09-26T00:00:00"/>
    <n v="3135908350"/>
    <s v="tarry46@hotmail.com"/>
    <s v="Colombia"/>
    <s v="BALBOA"/>
    <s v="Cauca"/>
    <s v="Colombia"/>
    <x v="398"/>
    <x v="13"/>
    <x v="2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580"/>
    <d v="2025-11-12T13:54:53"/>
    <d v="2025-11-12T14:08:08"/>
    <s v="anónimo"/>
    <m/>
    <x v="1352"/>
    <s v="Osorio Brito "/>
    <s v="Cédula"/>
    <s v="40918866"/>
    <d v="1966-08-07T00:00:00"/>
    <n v="3218214526"/>
    <s v="robermudez2780@gmail.com"/>
    <s v="Colombia"/>
    <s v="Riohacha "/>
    <s v="La Guajira"/>
    <s v="Colombia"/>
    <x v="25"/>
    <x v="20"/>
    <x v="11"/>
    <s v="Memoria en Movimiento (Metodológico, para construir memorias con audiovisuales)"/>
    <s v="Gestión de Proyectos Culturales (Metodológico, para formular proyectos culturales)"/>
    <s v="Realidad Aumentada y Virtual en las Artes (Metodológico, para crear experiencias inmersivas)"/>
    <s v="Otras Narrativas Posibles: Investigación Basada en Artes (Evaluativo, para investigar a través de las artes)"/>
  </r>
  <r>
    <n v="1581"/>
    <d v="2025-11-12T14:05:49"/>
    <d v="2025-11-12T14:10:53"/>
    <s v="anónimo"/>
    <m/>
    <x v="1353"/>
    <s v="Durán Alvarez"/>
    <s v="Cédula"/>
    <s v="91537783"/>
    <d v="1985-02-25T00:00:00"/>
    <n v="3176829083"/>
    <s v="sergio.duran@filarmonicadesantander.com"/>
    <s v="Colombia"/>
    <s v="Bucaramanga "/>
    <s v="Santander"/>
    <s v="Colombia"/>
    <x v="429"/>
    <x v="33"/>
    <x v="22"/>
    <s v="Pedagogías para la Paz y Materiales Pedagógicos en Artes y Paz (Metodológico, para enseñar arte para la paz);Narrativas Artísticas y Derechos Humanos (Evaluativo, para defender los derechos desde el arte);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582"/>
    <d v="2025-11-12T14:03:38"/>
    <d v="2025-11-12T14:12:43"/>
    <s v="anónimo"/>
    <m/>
    <x v="1354"/>
    <s v="Medrano Vergara "/>
    <s v="Cédula"/>
    <s v="1192921354"/>
    <d v="2001-04-22T00:00:00"/>
    <n v="3233003884"/>
    <s v="Mayerlismedrano190@gmail.com"/>
    <s v="Colombia"/>
    <s v="El deseo "/>
    <s v="Córdoba"/>
    <s v="Colombia"/>
    <x v="4"/>
    <x v="35"/>
    <x v="37"/>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583"/>
    <d v="2025-11-12T14:08:24"/>
    <d v="2025-11-12T14:13:25"/>
    <s v="anónimo"/>
    <m/>
    <x v="1355"/>
    <s v="Molano Cifuentes "/>
    <s v="Cédula"/>
    <s v="76285974 "/>
    <d v="1976-05-11T00:00:00"/>
    <n v="3234764790"/>
    <s v="katisaut@gmail.com"/>
    <s v="Colombia"/>
    <s v="Balboa"/>
    <s v="Cauca"/>
    <s v="Colombia"/>
    <x v="166"/>
    <x v="13"/>
    <x v="12"/>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1584"/>
    <d v="2025-11-12T14:12:53"/>
    <d v="2025-11-12T14:18:21"/>
    <s v="anónimo"/>
    <m/>
    <x v="1356"/>
    <s v="Velandia Ramirez"/>
    <s v="Cédula"/>
    <s v="1105614917"/>
    <d v="1994-02-20T00:00:00"/>
    <n v="3203496975"/>
    <s v="angievelandia13@gmail.com"/>
    <s v="Colombia"/>
    <s v="Cajamarca, Vereda el tostado"/>
    <s v="Tolima"/>
    <s v="Colombia"/>
    <x v="16"/>
    <x v="16"/>
    <x v="1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585"/>
    <d v="2025-11-12T14:14:43"/>
    <d v="2025-11-12T14:19:48"/>
    <s v="anónimo"/>
    <m/>
    <x v="1357"/>
    <s v="Ramirez Jaimes"/>
    <s v="Cédula"/>
    <s v="1193561131"/>
    <d v="2002-11-16T00:00:00"/>
    <n v="3028175215"/>
    <s v="sramirez1131@bellasartes.edu.co"/>
    <s v="Colombia"/>
    <s v="Cali"/>
    <s v="Valle del Cauca"/>
    <s v="Colombia"/>
    <x v="31"/>
    <x v="26"/>
    <x v="29"/>
    <s v="Arte Comunitario y Reconstrucción del Tejido Social (Teórico, para reconstruir tejido social con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
    <s v="Sistematización de Experiencias (Metodológico, para documentar prácticas artísticas y culturales);Metodologías de Investigación en Artes (Teórico, para investigar desde las artes)"/>
  </r>
  <r>
    <n v="1586"/>
    <d v="2025-11-12T14:19:02"/>
    <d v="2025-11-12T14:23:34"/>
    <s v="anónimo"/>
    <m/>
    <x v="1358"/>
    <s v="Reyes Torres "/>
    <s v="Cédula"/>
    <s v="13139193"/>
    <d v="1978-02-24T00:00:00"/>
    <n v="584129840075"/>
    <s v="fotodreyes@gmail.com"/>
    <s v="Venezuela"/>
    <s v="Caracas"/>
    <s v="Resido Fuera del País"/>
    <s v="Venezuela"/>
    <x v="319"/>
    <x v="29"/>
    <x v="9"/>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1587"/>
    <d v="2025-11-12T14:18:37"/>
    <d v="2025-11-12T14:23:58"/>
    <s v="anónimo"/>
    <m/>
    <x v="1359"/>
    <s v="Garcés Paz"/>
    <s v="Cédula"/>
    <s v="76046722"/>
    <d v="1983-09-23T00:00:00"/>
    <n v="3186276724"/>
    <s v="jonathangarcespaz@gmail.com"/>
    <s v="Colombia"/>
    <s v="Vereda la primavera, municipio de Villa Rica, Departamento del Cauca"/>
    <s v="Cauca"/>
    <s v="Colombia"/>
    <x v="47"/>
    <x v="42"/>
    <x v="4"/>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m/>
    <s v="Sistematización de Experiencias (Metodológico, para documentar prácticas artísticas y culturales);Otras Narrativas Posibles: Investigación Basada en Artes (Evaluativo, para investigar a través de las artes)"/>
  </r>
  <r>
    <n v="1588"/>
    <d v="2025-11-12T13:14:51"/>
    <d v="2025-11-12T14:24:02"/>
    <s v="anónimo"/>
    <m/>
    <x v="622"/>
    <s v="Diaz Gil"/>
    <s v="Cédula"/>
    <s v="1112759064"/>
    <d v="1986-05-28T00:00:00"/>
    <n v="3183606558"/>
    <s v="diazgilca@gmail.com"/>
    <s v="Colombia"/>
    <s v="Pereira"/>
    <s v="Risaralda"/>
    <s v="Colombia"/>
    <x v="344"/>
    <x v="24"/>
    <x v="24"/>
    <s v="Pedagogías para la Paz y Materiales Pedagógicos en Artes y Paz (Metodológico, para enseñar arte para la paz);Arte Comunitario y Reconstrucción del Tejido Social (Teórico, para reconstruir tejido social con arte)"/>
    <s v="Economías Culturales y Creativas desde las Perspectivas Locales (Teórico, para impulsar economías culturales locales)"/>
    <s v="Recursos Digitales en el Campo Artístico y Cultural (Metodológico, para integrar tecnología en las artes);Inteligencia Artificial y Artes (Evaluativo, para crear con inteligencia artificial)"/>
    <s v="Otras Narrativas Posibles: Investigación Basada en Artes (Evaluativo, para investigar a través de las artes)"/>
  </r>
  <r>
    <n v="1589"/>
    <d v="2025-11-12T14:28:16"/>
    <d v="2025-11-12T14:34:19"/>
    <s v="anónimo"/>
    <m/>
    <x v="1360"/>
    <s v="Correa López"/>
    <s v="Cédula"/>
    <s v="1017197077"/>
    <d v="1991-11-07T00:00:00"/>
    <n v="3104214238"/>
    <s v="mar.correalopez1@gmail.com"/>
    <s v="Colombia"/>
    <s v="Medellín "/>
    <s v="Antioquia"/>
    <s v="Colombia"/>
    <x v="253"/>
    <x v="33"/>
    <x v="37"/>
    <s v="Pedagogías para la Paz y Materiales Pedagógicos en Artes y Paz (Metodológico, para enseñar arte para la paz);Narrativas Artísticas y Derechos Humanos (Evaluativo, para defender los derechos desde el arte);Arte Comunitario y Reconstrucción del Tejido Social (Teórico, para reconstruir tejido social con arte)"/>
    <s v="Gestión de Proyectos Culturales (Metodológico, para formular proyectos culturales);Marketing y Comunicación para las Artes (Evaluativo, para promocionar proyectos artísticos y culturales)"/>
    <s v="Realidad Aumentada y Virtual en las Artes (Metodológico, para crear experiencias inmersivas);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1590"/>
    <d v="2025-11-12T14:30:29"/>
    <d v="2025-11-12T14:38:03"/>
    <s v="anónimo"/>
    <m/>
    <x v="383"/>
    <s v="Jaramillo Salazar "/>
    <s v="Cédula"/>
    <s v="1088329487"/>
    <d v="1995-09-05T00:00:00"/>
    <n v="3205404896"/>
    <s v="destilarescultura@gmail.com"/>
    <s v="Colombia"/>
    <s v="Pereira "/>
    <s v="Risaralda"/>
    <s v="Colombia"/>
    <x v="161"/>
    <x v="14"/>
    <x v="12"/>
    <s v="Pedagogías para la Paz y Materiales Pedagógicos en Artes y Paz (Metodológico, para enseñar arte para la paz)"/>
    <s v="Gestión de Proyectos Culturales (Metodológico, para formular proyectos culturales);Marketing y Comunicación para las Artes (Evaluativo, para promocionar proyectos artísticos y culturales)"/>
    <m/>
    <s v="Sistematización de Experiencias (Metodológico, para documentar prácticas artísticas y culturales)"/>
  </r>
  <r>
    <n v="1591"/>
    <d v="2025-11-12T14:33:25"/>
    <d v="2025-11-12T14:41:32"/>
    <s v="anónimo"/>
    <m/>
    <x v="1361"/>
    <s v="Fuentes mancera"/>
    <s v="Cédula"/>
    <s v="10502701686"/>
    <d v="2025-11-14T00:00:00"/>
    <n v="3137239468"/>
    <s v="jorgeleonardofuentes2020@gmail.com"/>
    <s v="Colombia"/>
    <s v="Talaigua nuevo Bolívar "/>
    <s v="Bolívar"/>
    <s v="Colombia"/>
    <x v="93"/>
    <x v="13"/>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592"/>
    <d v="2025-11-12T14:31:00"/>
    <d v="2025-11-12T14:41:48"/>
    <s v="anónimo"/>
    <m/>
    <x v="1362"/>
    <s v="Campo "/>
    <s v="Cédula"/>
    <s v="1061698653"/>
    <d v="1987-06-24T00:00:00"/>
    <n v="3004455088"/>
    <s v="zoraidacampo498@gmail.com"/>
    <s v="Colombia"/>
    <s v="Popayán, vereda la rejoya "/>
    <s v="Cauca"/>
    <s v="Colombia"/>
    <x v="85"/>
    <x v="21"/>
    <x v="26"/>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
  </r>
  <r>
    <n v="1593"/>
    <d v="2025-11-12T14:40:30"/>
    <d v="2025-11-12T14:45:27"/>
    <s v="anónimo"/>
    <m/>
    <x v="228"/>
    <s v="Moreno Ruiz"/>
    <s v="Cédula"/>
    <s v="1144030822"/>
    <d v="1989-12-06T00:00:00"/>
    <n v="3508127132"/>
    <s v="mmorenorui@ut.edu.co"/>
    <s v="Colombia"/>
    <s v="Barranquilla "/>
    <s v="Atlántico"/>
    <s v="Colombia"/>
    <x v="125"/>
    <x v="13"/>
    <x v="34"/>
    <s v="Arte Comunitario y Reconstrucción del Tejido Social (Teórico, para reconstruir tejido social con arte);Pedagogías para la Paz y Materiales Pedagógicos en Artes y Paz (Metodológico, para enseñar arte para la paz)"/>
    <s v="Gestión de Proyectos Culturales (Metodológico, para formular proyectos culturales)"/>
    <s v="Recursos Digitales en el Campo Artístico y Cultural (Metodológico, para integrar tecnología en las artes);Inteligencia Artificial y Artes (Evaluativo, para crear con inteligencia artificial);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594"/>
    <d v="2025-11-12T14:45:16"/>
    <d v="2025-11-12T14:49:22"/>
    <s v="anónimo"/>
    <m/>
    <x v="1363"/>
    <s v="Quintero Sánchez "/>
    <s v="Cédula"/>
    <s v="1040034393"/>
    <d v="1988-07-22T00:00:00"/>
    <n v="3016938546"/>
    <s v="labegoquintero56@gmail.com"/>
    <s v="Colombia"/>
    <s v="La Ceja "/>
    <s v="Antioquia"/>
    <s v="Colombia"/>
    <x v="127"/>
    <x v="12"/>
    <x v="10"/>
    <s v="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
  </r>
  <r>
    <n v="1595"/>
    <d v="2025-11-12T14:43:04"/>
    <d v="2025-11-12T14:49:32"/>
    <s v="anónimo"/>
    <m/>
    <x v="890"/>
    <s v="Sepúlveda Contreras "/>
    <s v="Cédula"/>
    <s v="1098770030"/>
    <d v="1995-06-03T00:00:00"/>
    <n v="3187963390"/>
    <s v="dayanasepulvedac3@gmail.com"/>
    <s v="Colombia"/>
    <s v="Bucaramanga "/>
    <s v="Santander"/>
    <s v="Colombia"/>
    <x v="4"/>
    <x v="21"/>
    <x v="16"/>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
  </r>
  <r>
    <n v="1596"/>
    <d v="2025-11-12T14:40:25"/>
    <d v="2025-11-12T14:51:39"/>
    <s v="anónimo"/>
    <m/>
    <x v="1364"/>
    <s v="Ángel Tamayo"/>
    <s v="Cédula"/>
    <s v="1026297616"/>
    <d v="1996-12-02T00:00:00"/>
    <n v="3125426995"/>
    <s v="cielitodeabril84@gmail.com"/>
    <s v="Colombia"/>
    <s v="BOGOTA "/>
    <s v="Bogotá, D.C."/>
    <s v="Colombia"/>
    <x v="430"/>
    <x v="4"/>
    <x v="15"/>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
  </r>
  <r>
    <n v="1597"/>
    <d v="2025-11-12T14:51:40"/>
    <d v="2025-11-12T14:55:50"/>
    <s v="anónimo"/>
    <m/>
    <x v="354"/>
    <s v="Rojas Rodríguez "/>
    <s v="Cédula"/>
    <s v="1018445261"/>
    <d v="1991-05-15T00:00:00"/>
    <n v="3028655602"/>
    <s v="zafirolux91@gmail.com"/>
    <s v="Colombia"/>
    <s v="Bogotá "/>
    <s v="Bogotá, D.C."/>
    <s v="Colombia"/>
    <x v="23"/>
    <x v="13"/>
    <x v="6"/>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598"/>
    <d v="2025-11-12T14:31:26"/>
    <d v="2025-11-12T14:59:44"/>
    <s v="anónimo"/>
    <m/>
    <x v="1365"/>
    <s v="Maiguel Prince "/>
    <s v="Cédula"/>
    <s v="1082902409"/>
    <d v="1989-08-22T00:00:00"/>
    <n v="3104020713"/>
    <s v="Maigueprincejaritza@gmail.com"/>
    <s v="Colombia"/>
    <s v="Santa Marta "/>
    <s v="Magdalena"/>
    <s v="Colombia"/>
    <x v="83"/>
    <x v="21"/>
    <x v="2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599"/>
    <d v="2025-11-12T14:54:04"/>
    <d v="2025-11-12T15:01:16"/>
    <s v="anónimo"/>
    <m/>
    <x v="1366"/>
    <s v="Jacanamejoy Juajibioy "/>
    <s v="Cédula"/>
    <s v="1122783610"/>
    <d v="1991-01-12T00:00:00"/>
    <n v="3223106115"/>
    <s v="angelajacam@gmail.com"/>
    <s v="Colombia"/>
    <s v="Vereda Tamabioy "/>
    <s v="Putumayo"/>
    <s v="Colombia"/>
    <x v="243"/>
    <x v="15"/>
    <x v="5"/>
    <s v="Pedagogías para la Paz y Materiales Pedagógicos en Artes y Paz (Metodológico, para enseñar arte para la paz);Arte Comunitario y Reconstrucción del Tejido Social (Teórico, para reconstruir tejido social con arte);Memoria en Movimiento (Metodológico, para construir memorias con audiovisuales)"/>
    <m/>
    <m/>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1600"/>
    <d v="2025-11-12T14:57:13"/>
    <d v="2025-11-12T15:01:24"/>
    <s v="anónimo"/>
    <m/>
    <x v="1086"/>
    <s v="GOMEZ ROMERO"/>
    <s v="Cédula"/>
    <s v="1098771289"/>
    <d v="1995-05-11T00:00:00"/>
    <n v="3138202416"/>
    <s v="jgomez294@unab.edu.co"/>
    <s v="Colombia"/>
    <s v="RIONEGRO SANTANDER"/>
    <s v="Santander"/>
    <s v="Colombia"/>
    <x v="135"/>
    <x v="15"/>
    <x v="24"/>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
  </r>
  <r>
    <n v="1601"/>
    <d v="2025-11-12T14:53:30"/>
    <d v="2025-11-12T15:03:40"/>
    <s v="anónimo"/>
    <m/>
    <x v="1367"/>
    <s v="Elezme Martín "/>
    <s v="Cédula"/>
    <s v="52306302"/>
    <d v="1977-11-18T00:00:00"/>
    <n v="3186961174"/>
    <s v="alexandraelezme77@gmail.com"/>
    <s v="Colombia"/>
    <s v="Soacha Cundinamarca "/>
    <s v="Cundinamarca"/>
    <s v="Colombia"/>
    <x v="33"/>
    <x v="17"/>
    <x v="6"/>
    <s v="Pedagogías para la Paz y Materiales Pedagógicos en Artes y Paz (Metodológico, para enseñar arte para la paz);Arte Comunitario y Reconstrucción del Tejido Social (Teórico, para reconstruir tejido social con arte)"/>
    <s v="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1602"/>
    <d v="2025-11-12T15:07:41"/>
    <d v="2025-11-12T15:17:49"/>
    <s v="anónimo"/>
    <m/>
    <x v="851"/>
    <s v="Ochoa Piedrahita "/>
    <s v="Tarjeta de Identidad (Mayores de 14 años)"/>
    <s v="1085718567"/>
    <d v="2007-10-18T00:00:00"/>
    <n v="3148433446"/>
    <s v="nathaochoapiedrahita@gmail.com"/>
    <s v="Colombia"/>
    <s v="Pereira "/>
    <s v="Risaralda"/>
    <s v="Colombia"/>
    <x v="30"/>
    <x v="20"/>
    <x v="23"/>
    <s v="Arte Comunitario y Reconstrucción del Tejido Social (Teórico, para reconstruir tejido social con arte);Memoria en Movimiento (Metodológico, para construir memorias con audiovisuales)"/>
    <s v="Gestión de Proyectos Culturales (Metodológico, para formular proyectos culturales);Marketing y Comunicación para las Artes (Evaluativo, para promocionar proyectos artísticos y culturales)"/>
    <s v="Recursos Digitales en el Campo Artístico y Cultural (Metodológico, para integrar tecnología en las artes)"/>
    <s v="Sistematización de Experiencias (Metodológico, para documentar prácticas artísticas y culturales)"/>
  </r>
  <r>
    <n v="1603"/>
    <d v="2025-11-12T15:13:55"/>
    <d v="2025-11-12T15:19:03"/>
    <s v="anónimo"/>
    <m/>
    <x v="1368"/>
    <s v="Fiorella Pacheco "/>
    <s v="Cédula"/>
    <s v="1123401495"/>
    <d v="2003-05-18T00:00:00"/>
    <n v="3006266563"/>
    <s v="tiannyspacheco@gmail.com"/>
    <s v="Colombia"/>
    <s v="Barranquilla "/>
    <s v="Atlántico"/>
    <s v="Colombia"/>
    <x v="216"/>
    <x v="32"/>
    <x v="21"/>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Gestión de Proyectos Culturales (Metodológico, para formular proyectos culturales)"/>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04"/>
    <d v="2025-11-12T15:13:04"/>
    <d v="2025-11-12T15:21:42"/>
    <s v="anónimo"/>
    <m/>
    <x v="1369"/>
    <s v="Ortiz Morillo "/>
    <s v="Ppt"/>
    <s v="6553664"/>
    <d v="1969-07-03T00:00:00"/>
    <n v="56973377866"/>
    <s v="ortizcorreo1409@gmail.com"/>
    <s v="Venezuela"/>
    <s v="Santiago, Chile "/>
    <s v="Atlántico"/>
    <s v="Chile"/>
    <x v="127"/>
    <x v="13"/>
    <x v="37"/>
    <s v="Arte Comunitario y Reconstrucción del Tejido Social (Teórico, para reconstruir tejido social con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05"/>
    <d v="2025-11-12T15:18:33"/>
    <d v="2025-11-12T15:22:03"/>
    <s v="anónimo"/>
    <m/>
    <x v="542"/>
    <s v="Arango Arredondo "/>
    <s v="Cédula"/>
    <s v="1118813612"/>
    <d v="2005-10-31T00:00:00"/>
    <n v="3053907526"/>
    <s v="valeriaarangoarr@gmail.com"/>
    <s v="Colombia"/>
    <s v="Riohacha "/>
    <s v="La Guajira"/>
    <s v="Colombia"/>
    <x v="20"/>
    <x v="18"/>
    <x v="16"/>
    <s v="Narrativas Artísticas y Derechos Humanos (Evaluativo, para defender los derechos desde el arte);Memoria en Movimiento (Metodológico, para construir memorias con audiovisuales)"/>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
  </r>
  <r>
    <n v="1606"/>
    <d v="2025-11-12T15:10:35"/>
    <d v="2025-11-12T15:23:19"/>
    <s v="anónimo"/>
    <m/>
    <x v="1370"/>
    <s v="Paternina pimienta "/>
    <s v="Cédula"/>
    <s v="108288071"/>
    <d v="1988-06-22T00:00:00"/>
    <n v="3022148414"/>
    <s v="Sanghelow1522@gmail.com"/>
    <s v="Colombia"/>
    <s v="Gaira "/>
    <s v="Magdalena"/>
    <s v="Colombia"/>
    <x v="161"/>
    <x v="11"/>
    <x v="4"/>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07"/>
    <d v="2025-11-12T15:18:45"/>
    <d v="2025-11-12T15:24:55"/>
    <s v="anónimo"/>
    <m/>
    <x v="1371"/>
    <s v="Lizcano Quintero "/>
    <s v="Cédula"/>
    <s v="1094284191"/>
    <d v="1999-05-25T00:00:00"/>
    <n v="3188275397"/>
    <s v="jennifeer273@gmail.com"/>
    <s v="Colombia"/>
    <s v="Piedecuesta"/>
    <s v="Santander"/>
    <s v="Colombia"/>
    <x v="10"/>
    <x v="15"/>
    <x v="12"/>
    <s v="Arte Comunitario y Reconstrucción del Tejido Social (Teórico, para reconstruir tejido social con arte);Narrativas Artísticas y Derechos Humanos (Evaluativo, para defender los derechos desde el arte);Memoria en Movimiento (Metodológico, para construir memorias con audiovisuales)"/>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08"/>
    <d v="2025-11-12T15:24:20"/>
    <d v="2025-11-12T15:28:47"/>
    <s v="anónimo"/>
    <m/>
    <x v="1372"/>
    <s v="Solera Jiménez "/>
    <s v="Cédula"/>
    <s v="1045668540"/>
    <d v="1987-07-15T00:00:00"/>
    <n v="3135231426"/>
    <s v="Juansoleraj@gmail.com"/>
    <s v="Colombia"/>
    <s v="Barranquilla "/>
    <s v="Atlántico"/>
    <s v="Colombia"/>
    <x v="115"/>
    <x v="31"/>
    <x v="2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Otras Narrativas Posibles: Investigación Basada en Artes (Evaluativo, para investigar a través de las artes)"/>
  </r>
  <r>
    <n v="1609"/>
    <d v="2025-11-12T15:25:36"/>
    <d v="2025-11-12T15:32:10"/>
    <s v="anónimo"/>
    <m/>
    <x v="4"/>
    <s v="García Cárcamo "/>
    <s v="Cédula"/>
    <s v="1002377914"/>
    <d v="1986-10-01T00:00:00"/>
    <n v="3024619254"/>
    <s v="soytuabc01@gmail.com"/>
    <s v="Colombia"/>
    <s v="Valledupar "/>
    <s v="Cesar"/>
    <s v="Colombia"/>
    <x v="5"/>
    <x v="35"/>
    <x v="5"/>
    <m/>
    <m/>
    <m/>
    <m/>
  </r>
  <r>
    <n v="1610"/>
    <d v="2025-11-12T15:24:54"/>
    <d v="2025-11-12T15:35:46"/>
    <s v="anónimo"/>
    <m/>
    <x v="1373"/>
    <s v="Turcios Calderón "/>
    <s v="Cédula"/>
    <s v="32796225"/>
    <d v="1976-08-13T00:00:00"/>
    <n v="3016272889"/>
    <s v="shirleyturciosc@gmail.com"/>
    <s v="Colombia"/>
    <s v="Barranquilla "/>
    <s v="Atlántico"/>
    <s v="Colombia"/>
    <x v="23"/>
    <x v="14"/>
    <x v="5"/>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m/>
    <m/>
    <m/>
  </r>
  <r>
    <n v="1611"/>
    <d v="2025-11-12T15:36:08"/>
    <d v="2025-11-12T15:41:17"/>
    <s v="anónimo"/>
    <m/>
    <x v="1374"/>
    <s v="López Mercado "/>
    <s v="Cédula"/>
    <s v="1043007253"/>
    <d v="1991-11-06T00:00:00"/>
    <n v="3108988777"/>
    <s v="sindylopezmercado@gmail.com"/>
    <s v="Colombia"/>
    <s v="Barranquilla "/>
    <s v="Atlántico"/>
    <s v="Colombia"/>
    <x v="36"/>
    <x v="17"/>
    <x v="23"/>
    <s v="Memoria en Movimiento (Metodológico, para construir memorias con audiovisuales);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Otras Narrativas Posibles: Investigación Basada en Artes (Evaluativo, para investigar a través de las artes)"/>
  </r>
  <r>
    <n v="1612"/>
    <d v="2025-11-12T15:19:14"/>
    <d v="2025-11-12T15:42:11"/>
    <s v="anónimo"/>
    <m/>
    <x v="1375"/>
    <s v="Núñez Escobar "/>
    <s v="Cédula"/>
    <s v="66931896"/>
    <d v="1979-11-04T00:00:00"/>
    <n v="3186752929"/>
    <s v="v666jh@gmail.com"/>
    <s v="Colombia"/>
    <s v="Pradera"/>
    <s v="Valle del Cauca"/>
    <s v="Colombia"/>
    <x v="85"/>
    <x v="19"/>
    <x v="7"/>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Otras Narrativas Posibles: Investigación Basada en Artes (Evaluativo, para investigar a través de las artes);Metodologías de Investigación en Artes (Teórico, para investigar desde las artes);Sistematización de Experiencias (Metodológico, para documentar prácticas artísticas y culturales)"/>
  </r>
  <r>
    <n v="1613"/>
    <d v="2025-11-12T15:42:55"/>
    <d v="2025-11-12T15:48:52"/>
    <s v="anónimo"/>
    <m/>
    <x v="1365"/>
    <s v="Maiguel Prince"/>
    <s v="Cédula"/>
    <s v="1082902409"/>
    <d v="1989-08-22T00:00:00"/>
    <n v="3104020713"/>
    <s v="Maiguelprincejaritza@gmail.com"/>
    <s v="Colombia"/>
    <s v="Santa marta "/>
    <s v="Magdalena"/>
    <s v="Colombia"/>
    <x v="8"/>
    <x v="15"/>
    <x v="1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14"/>
    <d v="2025-11-12T15:37:18"/>
    <d v="2025-11-12T15:48:54"/>
    <s v="anónimo"/>
    <m/>
    <x v="1376"/>
    <s v="Fajardo Cortés "/>
    <s v="Cédula"/>
    <s v="80426588"/>
    <d v="1973-02-01T00:00:00"/>
    <n v="3158983150"/>
    <s v="visualdi@gmail.com"/>
    <s v="Colombia"/>
    <s v="Bogota"/>
    <s v="Bogotá, D.C."/>
    <s v="Colombia"/>
    <x v="310"/>
    <x v="9"/>
    <x v="33"/>
    <s v="Memoria en Movimiento (Metodológico, para construir memorias con audiovisuales);Narrativas Artísticas y Derechos Humanos (Evaluativo, para defender los derechos desde el arte)"/>
    <s v="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Otras Narrativas Posibles: Investigación Basada en Artes (Evaluativo, para investigar a través de las artes);Metodologías de Investigación en Artes (Teórico, para investigar desde las artes)"/>
  </r>
  <r>
    <n v="1615"/>
    <d v="2025-11-12T15:47:59"/>
    <d v="2025-11-12T15:54:31"/>
    <s v="anónimo"/>
    <m/>
    <x v="1377"/>
    <s v="Leiva Marchant"/>
    <s v="Ppt"/>
    <s v="13445438-5"/>
    <d v="1978-07-08T00:00:00"/>
    <n v="963032077"/>
    <s v="cathy.leiva@gmail.com"/>
    <s v="Chile"/>
    <s v="Valparaiso"/>
    <s v="Resido Fuera del País"/>
    <s v="Chile"/>
    <x v="216"/>
    <x v="11"/>
    <x v="6"/>
    <s v="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
  </r>
  <r>
    <n v="1616"/>
    <d v="2025-11-12T15:10:00"/>
    <d v="2025-11-12T15:56:14"/>
    <s v="anónimo"/>
    <m/>
    <x v="1378"/>
    <s v="Martinez Salas"/>
    <s v="Cédula"/>
    <s v="1032463510"/>
    <d v="1994-05-09T00:00:00"/>
    <n v="769087798"/>
    <s v="zoemartinezsalas@gmail.com"/>
    <s v="Colombia"/>
    <s v="Viena"/>
    <s v="Resido Fuera del País"/>
    <s v="Austria"/>
    <x v="427"/>
    <x v="42"/>
    <x v="5"/>
    <s v="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
  </r>
  <r>
    <n v="1617"/>
    <d v="2025-11-12T16:01:52"/>
    <d v="2025-11-12T16:08:07"/>
    <s v="anónimo"/>
    <m/>
    <x v="1379"/>
    <s v="VILLA CAMACHO "/>
    <s v="Cédula"/>
    <s v="1110467452"/>
    <d v="1988-01-09T00:00:00"/>
    <n v="3193890413"/>
    <s v="valentinavillacamacho@gmail.com"/>
    <s v="Colombia"/>
    <s v="Ibagué "/>
    <s v="Tolima"/>
    <s v="Colombia"/>
    <x v="100"/>
    <x v="23"/>
    <x v="5"/>
    <m/>
    <s v="Economías Culturales y Creativas desde las Perspectivas Locales (Teórico, para impulsar economías culturales locales)"/>
    <m/>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618"/>
    <d v="2025-11-12T16:03:54"/>
    <d v="2025-11-12T16:13:01"/>
    <s v="anónimo"/>
    <m/>
    <x v="1380"/>
    <s v="Almanza Márquez "/>
    <s v="Cédula"/>
    <s v="1082908626"/>
    <d v="1989-09-30T00:00:00"/>
    <n v="3016240992"/>
    <s v="asesorinmoalmanza@gmail.com"/>
    <s v="Colombia"/>
    <s v="Santa Marta "/>
    <s v="Magdalena"/>
    <s v="Colombia"/>
    <x v="60"/>
    <x v="32"/>
    <x v="16"/>
    <s v="Pedagogías para la Paz y Materiales Pedagógicos en Artes y Paz (Metodológico, para enseñar arte para la paz);Arte Comunitario y Reconstrucción del Tejido Social (Teórico, para reconstruir tejido social con arte)"/>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Recursos Digitales en el Campo Artístico y Cultural (Metodológico, para integrar tecnología en las artes)"/>
    <s v="Sistematización de Experiencias (Metodológico, para documentar prácticas artísticas y culturales);Otras Narrativas Posibles: Investigación Basada en Artes (Evaluativo, para investigar a través de las artes)"/>
  </r>
  <r>
    <n v="1619"/>
    <d v="2025-11-12T16:07:59"/>
    <d v="2025-11-12T16:14:39"/>
    <s v="anónimo"/>
    <m/>
    <x v="1381"/>
    <s v="Duque García"/>
    <s v="Cédula"/>
    <s v="37514498"/>
    <d v="1977-05-17T00:00:00"/>
    <n v="3245713441"/>
    <s v="Vduque92@hotmail.com"/>
    <s v="Colombia"/>
    <s v="Medellín"/>
    <s v="Antioquia"/>
    <s v="Colombia"/>
    <x v="399"/>
    <x v="10"/>
    <x v="25"/>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20"/>
    <d v="2025-11-12T15:43:18"/>
    <d v="2025-11-12T16:19:27"/>
    <s v="anónimo"/>
    <m/>
    <x v="1382"/>
    <s v="Cortes Devia"/>
    <s v="Cédula"/>
    <s v="1018470828"/>
    <d v="1994-09-26T00:00:00"/>
    <n v="3057854677"/>
    <s v="luzangiecortesca@outlook.com"/>
    <s v="Colombia"/>
    <s v="Bogotá "/>
    <s v="Bogotá, D.C."/>
    <s v="Colombia"/>
    <x v="358"/>
    <x v="9"/>
    <x v="31"/>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Gestión de Proyectos Culturales (Metodológico, para formular proyectos culturales);Marketing y Comunicación para las Artes (Evaluativo, para promocionar proyectos artísticos y culturales)"/>
    <s v="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Metodologías de Investigación en Artes (Teórico, para investigar desde las artes)"/>
  </r>
  <r>
    <n v="1621"/>
    <d v="2025-11-12T16:18:49"/>
    <d v="2025-11-12T16:22:28"/>
    <s v="anónimo"/>
    <m/>
    <x v="1383"/>
    <s v="Petro Agudelo"/>
    <s v="Cédula"/>
    <s v="1044506479"/>
    <d v="1993-11-28T00:00:00"/>
    <n v="3135859571"/>
    <s v="educacionycultura2811@gmail.com"/>
    <s v="Colombia"/>
    <s v="Envigado"/>
    <s v="Antioquia"/>
    <s v="Colombia"/>
    <x v="64"/>
    <x v="15"/>
    <x v="19"/>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
    <s v="Inteligencia Artificial y Artes (Evaluativo, para crear con inteligencia artificial)"/>
    <m/>
  </r>
  <r>
    <n v="1622"/>
    <d v="2025-11-12T13:42:33"/>
    <d v="2025-11-12T16:23:44"/>
    <s v="anónimo"/>
    <m/>
    <x v="1034"/>
    <s v="Herrera Osorio "/>
    <s v="Cédula"/>
    <s v="1037628036"/>
    <d v="1993-08-04T00:00:00"/>
    <n v="3185379083"/>
    <s v="aj_h@hotmail.es"/>
    <s v="Colombia"/>
    <s v="Rio de Oro"/>
    <s v="Cesar"/>
    <s v="Colombia"/>
    <x v="84"/>
    <x v="14"/>
    <x v="16"/>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m/>
    <m/>
    <s v="Metodologías de Investigación en Artes (Teórico, para investigar desde las artes);Sistematización de Experiencias (Metodológico, para documentar prácticas artísticas y culturales)"/>
  </r>
  <r>
    <n v="1623"/>
    <d v="2025-11-12T16:24:14"/>
    <d v="2025-11-12T16:28:51"/>
    <s v="anónimo"/>
    <m/>
    <x v="1384"/>
    <s v="peterson escobar"/>
    <s v="Cédula"/>
    <s v="18994456k"/>
    <d v="1995-03-25T00:00:00"/>
    <n v="56988644056"/>
    <s v="dragon.arcangelrafael@gmail.com"/>
    <s v="Chile"/>
    <s v="santiago"/>
    <s v="Resido Fuera del País"/>
    <s v="Chile"/>
    <x v="324"/>
    <x v="31"/>
    <x v="30"/>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24"/>
    <d v="2025-11-12T16:26:34"/>
    <d v="2025-11-12T16:31:58"/>
    <s v="anónimo"/>
    <m/>
    <x v="1385"/>
    <s v="Gutierrez chaverra"/>
    <s v="Cédula"/>
    <s v="60325351"/>
    <d v="1968-06-28T00:00:00"/>
    <n v="3147332900"/>
    <s v="Lanegra1968@hotmail.com"/>
    <s v="Colombia"/>
    <s v="Medellin"/>
    <s v="Antioquia"/>
    <s v="Colombia"/>
    <x v="18"/>
    <x v="15"/>
    <x v="24"/>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25"/>
    <d v="2025-11-12T16:10:05"/>
    <d v="2025-11-12T16:33:50"/>
    <s v="anónimo"/>
    <m/>
    <x v="1386"/>
    <s v="Garcia Giraldo"/>
    <s v="Cédula"/>
    <s v="42885282"/>
    <d v="1965-06-14T00:00:00"/>
    <n v="3155721953"/>
    <s v="norapatricia.garciagi@gmail.com"/>
    <s v="Colombia"/>
    <s v="Medellin"/>
    <s v="Antioquia"/>
    <s v="Colombia"/>
    <x v="98"/>
    <x v="43"/>
    <x v="5"/>
    <s v="Pedagogías para la Paz y Materiales Pedagógicos en Artes y Paz (Metodológico, para enseñar arte para la paz);Memoria en Movimiento (Metodológico, para construir memorias con audiovisuales)"/>
    <s v="Gestión de Proyectos Culturales (Metodológico, para formular proyectos culturales);Economías Culturales y Creativas desde las Perspectivas Locales (Teórico, para impulsar economías culturales locales)"/>
    <s v="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
  </r>
  <r>
    <n v="1626"/>
    <d v="2025-11-12T16:39:00"/>
    <d v="2025-11-12T16:48:18"/>
    <s v="anónimo"/>
    <m/>
    <x v="165"/>
    <s v="Valderrama Varela"/>
    <s v="Cédula"/>
    <s v="1130677878"/>
    <d v="1988-08-17T00:00:00"/>
    <n v="3185874697"/>
    <s v="marialejaval88@gmail.com"/>
    <s v="Colombia"/>
    <s v="Roldanillo "/>
    <s v="Valle del Cauca"/>
    <s v="Colombia"/>
    <x v="52"/>
    <x v="20"/>
    <x v="14"/>
    <s v="Arte Comunitario y Reconstrucción del Tejido Social (Teórico, para reconstruir tejido social con arte)"/>
    <s v="Gestión de Proyectos Culturales (Metodológico, para formular proyectos culturales)"/>
    <s v="Narrativas Transmedia e Interfases: Contemos Historias en Redes Sociales (Teórico, para comunicar desde las artes en entornos digitales)"/>
    <s v="Sistematización de Experiencias (Metodológico, para documentar prácticas artísticas y culturales)"/>
  </r>
  <r>
    <n v="1627"/>
    <d v="2025-11-12T16:48:16"/>
    <d v="2025-11-12T16:55:38"/>
    <s v="anónimo"/>
    <m/>
    <x v="1387"/>
    <s v="Córdoba Rodríguez "/>
    <s v="Cédula"/>
    <s v="1072601283"/>
    <d v="1993-12-19T00:00:00"/>
    <n v="3007165630"/>
    <s v="jenn19jc@gmail.com"/>
    <s v="Colombia"/>
    <s v="Chia"/>
    <s v="Cundinamarca"/>
    <s v="Colombia"/>
    <x v="431"/>
    <x v="9"/>
    <x v="11"/>
    <s v="Arte Comunitario y Reconstrucción del Tejido Social (Teórico, para reconstruir tejido social con arte);Narrativas Artísticas y Derechos Humanos (Evaluativo, para defender los derechos desde el arte)"/>
    <s v="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28"/>
    <d v="2025-11-12T16:47:31"/>
    <d v="2025-11-12T16:55:50"/>
    <s v="anónimo"/>
    <m/>
    <x v="1388"/>
    <s v="Arrieta Cohen "/>
    <s v="Cédula"/>
    <s v="1042848618"/>
    <d v="2004-02-06T00:00:00"/>
    <n v="3174498047"/>
    <s v="marianacohen4@gmail.com"/>
    <s v="Colombia"/>
    <s v="Barranquilla "/>
    <s v="Atlántico"/>
    <s v="Colombia"/>
    <x v="38"/>
    <x v="14"/>
    <x v="10"/>
    <m/>
    <s v="Gestión de Proyectos Culturales (Metodológico, para formular proyectos culturales)"/>
    <s v="Realidad Aumentada y Virtual en las Artes (Metodológico, para crear experiencias inmersivas)"/>
    <m/>
  </r>
  <r>
    <n v="1629"/>
    <d v="2025-11-12T16:51:27"/>
    <d v="2025-11-12T16:58:39"/>
    <s v="anónimo"/>
    <m/>
    <x v="1389"/>
    <s v="Fuentes Camarena"/>
    <s v="INE (México)"/>
    <s v="000000"/>
    <d v="1988-07-21T00:00:00"/>
    <n v="525646243243"/>
    <s v="vjohana.fuentesc@gmail.com"/>
    <s v="México"/>
    <s v="San Cristóbal de Las Casas, Chiapas"/>
    <s v="Resido Fuera del País"/>
    <s v="México"/>
    <x v="273"/>
    <x v="15"/>
    <x v="4"/>
    <s v="Narrativas Artísticas y Derechos Humanos (Evaluativo, para defender los derechos desde el arte);Pedagogías para la Paz y Materiales Pedagógicos en Artes y Paz (Metodológico, para enseñar arte para la paz);Arte Comunitario y Reconstrucción del Tejido Social (Teórico, para reconstruir tejido social con arte)"/>
    <m/>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30"/>
    <d v="2025-11-12T16:55:06"/>
    <d v="2025-11-12T16:59:47"/>
    <s v="anónimo"/>
    <m/>
    <x v="1390"/>
    <s v="Lozano Hernández "/>
    <s v="Cédula"/>
    <s v="1117514427"/>
    <d v="1990-06-30T00:00:00"/>
    <n v="3132700492"/>
    <s v="yurklozano@gmail.com"/>
    <s v="Colombia"/>
    <s v="Florencia "/>
    <s v="Caquetá"/>
    <s v="Colombia"/>
    <x v="156"/>
    <x v="17"/>
    <x v="1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31"/>
    <d v="2025-11-12T17:00:25"/>
    <d v="2025-11-12T17:06:22"/>
    <s v="anónimo"/>
    <m/>
    <x v="479"/>
    <s v="Zapata Sánchez "/>
    <s v="Cédula"/>
    <s v="79874388"/>
    <d v="1977-07-13T00:00:00"/>
    <n v="3202824385"/>
    <s v="andres2015108@gmail.com"/>
    <s v="Colombia"/>
    <s v="Bogotá "/>
    <s v="Bogotá, D.C."/>
    <s v="Colombia"/>
    <x v="143"/>
    <x v="39"/>
    <x v="22"/>
    <s v="Arte Comunitario y Reconstrucción del Tejido Social (Teórico, para reconstruir tejido social con arte);Memoria en Movimiento (Metodológico, para construir memorias con audiovisuales);Narrativas Artísticas y Derechos Humanos (Evaluativo, para defender los derechos desde el arte)"/>
    <m/>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Otras Narrativas Posibles: Investigación Basada en Artes (Evaluativo, para investigar a través de las artes);Metodologías de Investigación en Artes (Teórico, para investigar desde las artes);Sistematización de Experiencias (Metodológico, para documentar prácticas artísticas y culturales)"/>
  </r>
  <r>
    <n v="1632"/>
    <d v="2025-11-12T17:06:37"/>
    <d v="2025-11-12T17:13:04"/>
    <s v="anónimo"/>
    <m/>
    <x v="1391"/>
    <s v="Gonzalez Arias "/>
    <s v="Cédula"/>
    <s v="1001945722"/>
    <d v="2001-07-21T00:00:00"/>
    <n v="3006605654"/>
    <s v="Geovagonzalezarias@gmail.com"/>
    <s v="Colombia"/>
    <s v="Barranquilla "/>
    <s v="Atlántico"/>
    <s v="Colombia"/>
    <x v="213"/>
    <x v="19"/>
    <x v="2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33"/>
    <d v="2025-11-12T17:04:14"/>
    <d v="2025-11-12T17:13:21"/>
    <s v="anónimo"/>
    <m/>
    <x v="1392"/>
    <s v="Rojas Castañeda "/>
    <s v="Cédula"/>
    <s v="74360128"/>
    <d v="1978-06-22T00:00:00"/>
    <n v="3117714227"/>
    <s v="carlosramonroca@gmail.com"/>
    <s v="Colombia"/>
    <s v="Paipa"/>
    <s v="Boyacá"/>
    <s v="Colombia"/>
    <x v="427"/>
    <x v="14"/>
    <x v="5"/>
    <m/>
    <s v="Gestión de Proyectos Culturales (Metodológico, para formular proyectos cultur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1634"/>
    <d v="2025-11-12T17:05:23"/>
    <d v="2025-11-12T17:17:36"/>
    <s v="anónimo"/>
    <m/>
    <x v="502"/>
    <s v="Castellanos Sánchez "/>
    <s v="Cédula"/>
    <s v="1026293863"/>
    <d v="1996-01-30T00:00:00"/>
    <n v="3004091690"/>
    <s v="96.macs@gmail.com"/>
    <s v="Colombia"/>
    <s v="Bogotá "/>
    <s v="Cundinamarca"/>
    <s v="Colombia"/>
    <x v="160"/>
    <x v="14"/>
    <x v="5"/>
    <s v="Narrativas Artísticas y Derechos Humanos (Evaluativo, para defender los derechos desde el arte);Arte Comunitario y Reconstrucción del Tejido Social (Teórico, para reconstruir tejido social con arte)"/>
    <m/>
    <s v="Recursos Digitales en el Campo Artístico y Cultural (Metodológico, para integrar tecnología en las artes);Narrativas Transmedia e Interfases: Contemos Historias en Redes Sociales (Teórico, para comunicar desde las artes en entornos digitales)"/>
    <m/>
  </r>
  <r>
    <n v="1635"/>
    <d v="2025-11-12T17:15:28"/>
    <d v="2025-11-12T17:20:05"/>
    <s v="anónimo"/>
    <m/>
    <x v="1393"/>
    <s v="Duran Ruiz"/>
    <s v="Cédula"/>
    <s v="30508997"/>
    <d v="1982-06-17T00:00:00"/>
    <n v="3224349349"/>
    <s v="aurabelliniduranruiz@hotmail.com"/>
    <s v="Colombia"/>
    <s v="Florencia "/>
    <s v="Caquetá"/>
    <s v="Colombia"/>
    <x v="76"/>
    <x v="9"/>
    <x v="5"/>
    <m/>
    <s v="Marketing y Comunicación para las Artes (Evaluativo, para promocionar proyectos artísticos y culturales);Gestión de Proyectos Culturales (Metodológico, para formular proyectos culturales)"/>
    <m/>
    <m/>
  </r>
  <r>
    <n v="1636"/>
    <d v="2025-11-12T17:17:24"/>
    <d v="2025-11-12T17:22:00"/>
    <s v="anónimo"/>
    <m/>
    <x v="1394"/>
    <s v="Quintero Devia "/>
    <s v="Cédula"/>
    <s v="1006513426"/>
    <d v="2000-03-14T00:00:00"/>
    <n v="3142411984"/>
    <s v="fabian.alexander45635@gmail.com"/>
    <s v="Colombia"/>
    <s v="Florencia Caquetá "/>
    <s v="Caquetá"/>
    <s v="Colombia"/>
    <x v="43"/>
    <x v="5"/>
    <x v="23"/>
    <s v="Arte Comunitario y Reconstrucción del Tejido Social (Teórico, para reconstruir tejido social con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
    <s v="Otras Narrativas Posibles: Investigación Basada en Artes (Evaluativo, para investigar a través de las artes)"/>
  </r>
  <r>
    <n v="1637"/>
    <d v="2025-11-12T17:16:51"/>
    <d v="2025-11-12T17:22:47"/>
    <s v="anónimo"/>
    <m/>
    <x v="1395"/>
    <s v="Quintero García "/>
    <s v="Cédula"/>
    <s v="1225092843"/>
    <d v="1999-07-29T00:00:00"/>
    <n v="3145145267"/>
    <s v="Kmilo1399@gmail.com"/>
    <s v="Colombia"/>
    <s v="Pereira "/>
    <s v="Risaralda"/>
    <s v="Colombia"/>
    <x v="389"/>
    <x v="15"/>
    <x v="28"/>
    <s v="Arte Comunitario y Reconstrucción del Tejido Social (Teórico, para reconstruir tejido social con arte);Memoria en Movimiento (Metodológico, para construir memorias con audiovisuales);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1638"/>
    <d v="2025-11-12T17:25:29"/>
    <d v="2025-11-12T17:29:45"/>
    <s v="anónimo"/>
    <m/>
    <x v="486"/>
    <s v="Hernández Osorio "/>
    <s v="Cédula"/>
    <s v="43187871"/>
    <d v="1984-09-14T00:00:00"/>
    <n v="3195318922"/>
    <s v="natalia.hdezo@gmail.com"/>
    <s v="Colombia"/>
    <s v="Medellín "/>
    <s v="Antioquia"/>
    <s v="Colombia"/>
    <x v="244"/>
    <x v="12"/>
    <x v="23"/>
    <s v="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
    <s v="Sistematización de Experiencias (Metodológico, para documentar prácticas artísticas y culturales)"/>
  </r>
  <r>
    <n v="1639"/>
    <d v="2025-11-12T17:22:05"/>
    <d v="2025-11-12T17:35:20"/>
    <s v="anónimo"/>
    <m/>
    <x v="1396"/>
    <s v="Meneses"/>
    <s v="Pasaporte"/>
    <s v="BC603748"/>
    <d v="1984-02-03T00:00:00"/>
    <n v="611307340"/>
    <s v="jobanydernandom@gmail.com"/>
    <s v="Colombia"/>
    <s v="Madrid"/>
    <s v="Resido Fuera del País"/>
    <s v="España"/>
    <x v="48"/>
    <x v="7"/>
    <x v="37"/>
    <s v="Memoria en Movimiento (Metodológico, para construir memorias con audiovisuales)"/>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1640"/>
    <d v="2025-11-12T17:31:49"/>
    <d v="2025-11-12T17:36:20"/>
    <s v="anónimo"/>
    <m/>
    <x v="1397"/>
    <s v="Contreras Moreno "/>
    <s v="Cédula"/>
    <s v="60346404"/>
    <d v="1971-10-15T00:00:00"/>
    <n v="3147245487"/>
    <s v="orientandofjc@gmail.com"/>
    <s v="Colombia"/>
    <s v="Cúcuta "/>
    <s v="Norte de Santander"/>
    <s v="Colombia"/>
    <x v="118"/>
    <x v="4"/>
    <x v="36"/>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1641"/>
    <d v="2025-11-12T14:43:22"/>
    <d v="2025-11-12T17:40:27"/>
    <s v="anónimo"/>
    <m/>
    <x v="1398"/>
    <s v="RODRIGUEZ MUÑOZ"/>
    <s v="Cédula"/>
    <s v="1091658216"/>
    <d v="1987-11-18T00:00:00"/>
    <n v="3163360593"/>
    <s v="madelinrodriguez196@gmail.com"/>
    <s v="Colombia"/>
    <s v="ocaña "/>
    <s v="Norte de Santander"/>
    <s v="Colombia"/>
    <x v="55"/>
    <x v="9"/>
    <x v="23"/>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
    <s v="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42"/>
    <d v="2025-11-12T17:35:41"/>
    <d v="2025-11-12T17:43:22"/>
    <s v="anónimo"/>
    <m/>
    <x v="1399"/>
    <s v="Velásquez López"/>
    <s v="Cédula"/>
    <s v="44004121"/>
    <d v="1985-03-28T00:00:00"/>
    <n v="3162275595"/>
    <s v="yurivelo.nube@gmail.com"/>
    <s v="Colombia"/>
    <s v="Medellín"/>
    <s v="Antioquia"/>
    <s v="Colombia"/>
    <x v="81"/>
    <x v="12"/>
    <x v="40"/>
    <s v="Arte Comunitario y Reconstrucción del Tejido Social (Teórico, para reconstruir tejido social con arte)"/>
    <m/>
    <m/>
    <m/>
  </r>
  <r>
    <n v="1643"/>
    <d v="2025-11-12T17:37:14"/>
    <d v="2025-11-12T17:46:56"/>
    <s v="anónimo"/>
    <m/>
    <x v="1400"/>
    <s v="Maussa Pérez"/>
    <s v="Cédula"/>
    <s v="71799056"/>
    <d v="1980-03-07T00:00:00"/>
    <n v="3155898166"/>
    <s v="faormape@hotmail.com"/>
    <s v="Colombia"/>
    <s v="Medellín"/>
    <s v="Antioquia"/>
    <s v="Colombia"/>
    <x v="38"/>
    <x v="14"/>
    <x v="5"/>
    <m/>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m/>
    <m/>
  </r>
  <r>
    <n v="1644"/>
    <d v="2025-11-12T17:32:19"/>
    <d v="2025-11-12T17:50:35"/>
    <s v="anónimo"/>
    <m/>
    <x v="644"/>
    <s v="Giraldo  Bohórquez"/>
    <s v="Cédula"/>
    <s v="1053870412"/>
    <d v="1999-05-14T00:00:00"/>
    <n v="3234632421"/>
    <s v="alejandragiraldob99@gmail.com"/>
    <s v="Colombia"/>
    <s v="Bogotá DC"/>
    <s v="Bogotá, D.C."/>
    <s v="Colombia"/>
    <x v="432"/>
    <x v="19"/>
    <x v="24"/>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45"/>
    <d v="2025-11-12T17:52:38"/>
    <d v="2025-11-12T17:58:35"/>
    <s v="anónimo"/>
    <m/>
    <x v="644"/>
    <s v="Gómez Higuera"/>
    <s v="Cédula"/>
    <s v="1122651608"/>
    <d v="1994-12-29T00:00:00"/>
    <n v="3226822472"/>
    <s v="alejahiguera05@gmail.com"/>
    <s v="Colombia"/>
    <s v="Bogotá D.C."/>
    <s v="Bogotá, D.C."/>
    <s v="Colombia"/>
    <x v="64"/>
    <x v="22"/>
    <x v="5"/>
    <s v="Memoria en Movimiento (Metodológico, para construir memorias con audiovisuales)"/>
    <m/>
    <m/>
    <m/>
  </r>
  <r>
    <n v="1646"/>
    <d v="2025-11-12T18:01:12"/>
    <d v="2025-11-12T18:06:55"/>
    <s v="anónimo"/>
    <m/>
    <x v="1401"/>
    <s v="Piza Paez "/>
    <s v="Cédula"/>
    <s v="1033825552"/>
    <d v="1985-04-25T00:00:00"/>
    <n v="3203861929"/>
    <s v="lilianpiza28@gmail.com"/>
    <s v="Colombia"/>
    <s v="Suba"/>
    <s v="Bogotá, D.C."/>
    <s v="Colombia"/>
    <x v="58"/>
    <x v="13"/>
    <x v="10"/>
    <s v="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
  </r>
  <r>
    <n v="1647"/>
    <d v="2025-11-12T17:58:31"/>
    <d v="2025-11-12T18:08:14"/>
    <s v="anónimo"/>
    <m/>
    <x v="77"/>
    <s v="González López "/>
    <s v="Cédula"/>
    <s v="1028120909"/>
    <d v="1994-12-04T00:00:00"/>
    <n v="3122950092"/>
    <s v="stefania.gonzalez@udea.edu.co"/>
    <s v="Colombia"/>
    <s v="San Juan de Uraba "/>
    <s v="Antioquia"/>
    <s v="Colombia"/>
    <x v="348"/>
    <x v="32"/>
    <x v="39"/>
    <s v="Memoria en Movimiento (Metodológico, para construir memorias con audiovisuales);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
    <s v="Sistematización de Experiencias (Metodológico, para documentar prácticas artísticas y culturales);Metodologías de Investigación en Artes (Teórico, para investigar desde las artes)"/>
  </r>
  <r>
    <n v="1648"/>
    <d v="2025-11-12T18:05:55"/>
    <d v="2025-11-12T18:10:32"/>
    <s v="anónimo"/>
    <m/>
    <x v="1402"/>
    <s v="López Santos "/>
    <s v="Cédula"/>
    <s v="1073675574"/>
    <d v="1987-11-04T00:00:00"/>
    <n v="3108877565"/>
    <s v="sandersantosartista@gmail.com"/>
    <s v="Colombia"/>
    <s v="Soacha"/>
    <s v="Cundinamarca"/>
    <s v="Colombia"/>
    <x v="222"/>
    <x v="19"/>
    <x v="2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49"/>
    <d v="2025-11-12T17:59:48"/>
    <d v="2025-11-12T18:10:52"/>
    <s v="anónimo"/>
    <m/>
    <x v="1403"/>
    <s v="Delgado Nava"/>
    <s v="Ppt"/>
    <s v="1125821"/>
    <d v="1990-08-10T00:00:00"/>
    <n v="3145533713"/>
    <s v="Renyi.delgado@gmail.com"/>
    <s v="Venezuela"/>
    <s v="Santa Marta"/>
    <s v="Magdalena"/>
    <s v="Colombia"/>
    <x v="60"/>
    <x v="19"/>
    <x v="28"/>
    <s v="Memoria en Movimiento (Metodológico, para construir memorias con audiovisuales);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1650"/>
    <d v="2025-11-12T18:14:18"/>
    <d v="2025-11-12T18:23:11"/>
    <s v="anónimo"/>
    <m/>
    <x v="1404"/>
    <s v="Domínguez Clavijo "/>
    <s v="Cédula"/>
    <s v="1003315047"/>
    <d v="2003-10-11T00:00:00"/>
    <n v="3023491074"/>
    <s v="calfonsodominguez@unicesar.edu.co"/>
    <s v="Colombia"/>
    <s v="Valledupar "/>
    <s v="Cesar"/>
    <s v="Colombia"/>
    <x v="324"/>
    <x v="20"/>
    <x v="23"/>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
    <s v="Otras Narrativas Posibles: Investigación Basada en Artes (Evaluativo, para investigar a través de las artes)"/>
  </r>
  <r>
    <n v="1651"/>
    <d v="2025-11-12T18:21:24"/>
    <d v="2025-11-12T18:28:01"/>
    <s v="anónimo"/>
    <m/>
    <x v="1405"/>
    <s v="Bedoya Parra "/>
    <s v="Cédula"/>
    <s v="1233896885"/>
    <d v="1998-02-26T00:00:00"/>
    <n v="3214127005"/>
    <s v="bedoyayenny53@gmail.com"/>
    <s v="Colombia"/>
    <s v="Bogotá "/>
    <s v="Bogotá, D.C."/>
    <s v="Colombia"/>
    <x v="163"/>
    <x v="21"/>
    <x v="22"/>
    <s v="Pedagogías para la Paz y Materiales Pedagógicos en Artes y Paz (Metodológico, para enseñar arte para la paz);Narrativas Artísticas y Derechos Humanos (Evaluativo, para defender los derechos desde el arte);Arte Comunitario y Reconstrucción del Tejido Social (Teórico, para reconstruir tejido social con arte)"/>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52"/>
    <d v="2025-11-12T18:18:46"/>
    <d v="2025-11-12T18:28:36"/>
    <s v="anónimo"/>
    <m/>
    <x v="15"/>
    <s v="Murillo Sánchez "/>
    <s v="Cédula"/>
    <s v="1214720382"/>
    <d v="1993-09-21T00:00:00"/>
    <n v="3107070171"/>
    <s v="murillodaniela.2118@gmail.com"/>
    <s v="Colombia"/>
    <s v="Robledo Pajarito "/>
    <s v="Antioquia"/>
    <s v="Colombia"/>
    <x v="25"/>
    <x v="14"/>
    <x v="5"/>
    <m/>
    <m/>
    <m/>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1653"/>
    <d v="2025-11-12T18:21:27"/>
    <d v="2025-11-12T18:32:34"/>
    <s v="anónimo"/>
    <m/>
    <x v="524"/>
    <s v="Antileo Espina"/>
    <s v="Cédula"/>
    <s v="17849017-6"/>
    <d v="1991-02-12T00:00:00"/>
    <n v="56983592883"/>
    <s v="camiloantileo.e@gmail.com"/>
    <s v="Chile"/>
    <s v="Santiago"/>
    <s v="Bogotá, D.C."/>
    <s v="Chile"/>
    <x v="14"/>
    <x v="14"/>
    <x v="5"/>
    <s v="Arte Comunitario y Reconstrucción del Tejido Social (Teórico, para reconstruir tejido social con arte)"/>
    <s v="Gestión de Proyectos Culturales (Metodológico, para formular proyectos culturales);Marketing y Comunicación para las Artes (Evaluativo, para promocionar proyectos artísticos y culturales)"/>
    <m/>
    <m/>
  </r>
  <r>
    <n v="1654"/>
    <d v="2025-11-12T18:21:33"/>
    <d v="2025-11-12T18:34:51"/>
    <s v="anónimo"/>
    <m/>
    <x v="1406"/>
    <s v="Cruz Pacheco "/>
    <s v="INE"/>
    <s v="IDMEX1893547227"/>
    <d v="1968-05-16T00:00:00"/>
    <n v="555574157396"/>
    <s v="juanaaracelycruzpacheco@gmail.com"/>
    <s v="México"/>
    <s v="CDMX"/>
    <s v="Resido Fuera del País"/>
    <s v="México"/>
    <x v="23"/>
    <x v="12"/>
    <x v="27"/>
    <s v="Pedagogías para la Paz y Materiales Pedagógicos en Artes y Paz (Metodológico, para enseñar arte para la paz)"/>
    <s v="Gestión de Proyectos Culturales (Metodológico, para formular proyectos culturales)"/>
    <m/>
    <m/>
  </r>
  <r>
    <n v="1655"/>
    <d v="2025-11-12T18:07:01"/>
    <d v="2025-11-12T18:37:56"/>
    <s v="anónimo"/>
    <m/>
    <x v="565"/>
    <s v="Ramírez Alzate"/>
    <s v="Cédula"/>
    <s v="32311147"/>
    <d v="1957-05-15T00:00:00"/>
    <n v="3016375514"/>
    <s v="Luzmery.ramirez15@gmail.com"/>
    <s v="Colombia"/>
    <s v="Medellin"/>
    <s v="Antioquia"/>
    <s v="Colombia"/>
    <x v="166"/>
    <x v="19"/>
    <x v="23"/>
    <s v="Arte Comunitario y Reconstrucción del Tejido Social (Teórico, para reconstruir tejido social con arte);Narrativas Artísticas y Derechos Humanos (Evaluativo, para defender los derechos desde el arte)"/>
    <s v="Economías Culturales y Creativas desde las Perspectivas Locales (Teórico, para impulsar economías culturales locales)"/>
    <s v="Narrativas Transmedia e Interfases: Contemos Historias en Redes Sociales (Teórico, para comunicar desde las artes en entornos digitales)"/>
    <s v="Otras Narrativas Posibles: Investigación Basada en Artes (Evaluativo, para investigar a través de las artes)"/>
  </r>
  <r>
    <n v="1656"/>
    <d v="2025-11-12T18:41:55"/>
    <d v="2025-11-12T18:49:27"/>
    <s v="anónimo"/>
    <m/>
    <x v="1407"/>
    <s v="Conrrado tinedo "/>
    <s v="Cédula"/>
    <s v="1042469645"/>
    <d v="2007-03-04T00:00:00"/>
    <n v="3337247543"/>
    <s v="allanconrrado@gmail.com"/>
    <s v="Venezuela"/>
    <s v="Barranquilla "/>
    <s v="Atlántico"/>
    <s v="Colombia"/>
    <x v="307"/>
    <x v="13"/>
    <x v="24"/>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57"/>
    <d v="2025-11-12T18:46:09"/>
    <d v="2025-11-12T18:49:33"/>
    <s v="anónimo"/>
    <m/>
    <x v="605"/>
    <s v="Castañeda Realpe "/>
    <s v="Cédula"/>
    <s v="1082773767"/>
    <d v="1987-12-08T00:00:00"/>
    <n v="3132406368"/>
    <s v="castaneda@unicauca.edu.co"/>
    <s v="Colombia"/>
    <s v="San Agustín "/>
    <s v="Huila"/>
    <s v="Colombia"/>
    <x v="166"/>
    <x v="15"/>
    <x v="7"/>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58"/>
    <d v="2025-11-12T18:51:26"/>
    <d v="2025-11-12T19:03:42"/>
    <s v="anónimo"/>
    <m/>
    <x v="1408"/>
    <s v="Sánchez arana"/>
    <s v="Cédula"/>
    <s v="1061724826"/>
    <d v="1990-01-17T00:00:00"/>
    <n v="3116385127"/>
    <s v="viviana.sanz@hotmail.com"/>
    <s v="Colombia"/>
    <s v="Popayan"/>
    <s v="Cauca"/>
    <s v="Colombia"/>
    <x v="5"/>
    <x v="14"/>
    <x v="10"/>
    <m/>
    <s v="Gestión de Proyectos Culturales (Metodológico, para formular proyectos culturales);Economías Culturales y Creativas desde las Perspectivas Locales (Teórico, para impulsar economías culturales locales)"/>
    <m/>
    <m/>
  </r>
  <r>
    <n v="1659"/>
    <d v="2025-11-12T19:01:09"/>
    <d v="2025-11-12T19:10:10"/>
    <s v="anónimo"/>
    <m/>
    <x v="1409"/>
    <s v="Tovar Quinche "/>
    <s v="Cédula"/>
    <s v="51963886"/>
    <d v="1969-01-12T00:00:00"/>
    <n v="3265717418"/>
    <s v="tovartalento@gmail.com"/>
    <s v="Colombia"/>
    <s v="Funza"/>
    <s v="Cundinamarca"/>
    <s v="Colombia"/>
    <x v="261"/>
    <x v="10"/>
    <x v="20"/>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Realidad Aumentada y Virtual en las Artes (Metodológico, para crear experiencias inmersivas);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60"/>
    <d v="2025-11-12T19:02:41"/>
    <d v="2025-11-12T19:10:25"/>
    <s v="anónimo"/>
    <m/>
    <x v="1410"/>
    <s v="Rueda Garavito "/>
    <s v="Cédula"/>
    <s v="1014248577"/>
    <d v="1993-11-06T00:00:00"/>
    <n v="3204223243"/>
    <s v="mileruga6@gmail.com"/>
    <s v="Colombia"/>
    <s v="La calera cundinamarca "/>
    <s v="Cundinamarca"/>
    <s v="Colombia"/>
    <x v="25"/>
    <x v="14"/>
    <x v="5"/>
    <m/>
    <m/>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61"/>
    <d v="2025-11-12T19:06:35"/>
    <d v="2025-11-12T19:13:32"/>
    <s v="anónimo"/>
    <m/>
    <x v="568"/>
    <s v="Charria Espinosa "/>
    <s v="Cédula"/>
    <s v="1144058229"/>
    <d v="1992-12-18T00:00:00"/>
    <n v="3176697918"/>
    <s v="paola.charria.espinosa@gmail.com"/>
    <s v="Colombia"/>
    <s v="La ventura, La Cumbre"/>
    <s v="Valle del Cauca"/>
    <s v="Colombia"/>
    <x v="69"/>
    <x v="25"/>
    <x v="24"/>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62"/>
    <d v="2025-11-12T19:13:41"/>
    <d v="2025-11-12T19:18:17"/>
    <s v="anónimo"/>
    <m/>
    <x v="1411"/>
    <s v="Vargas Virguez "/>
    <s v="Cédula"/>
    <s v="1073516744"/>
    <d v="1995-05-12T00:00:00"/>
    <n v="3157807964"/>
    <s v="uvargas4@gmail.com"/>
    <s v="Colombia"/>
    <s v="La calera "/>
    <s v="Cundinamarca"/>
    <s v="Colombia"/>
    <x v="8"/>
    <x v="4"/>
    <x v="30"/>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
  </r>
  <r>
    <n v="1663"/>
    <d v="2025-11-12T19:17:04"/>
    <d v="2025-11-12T19:19:40"/>
    <s v="anónimo"/>
    <m/>
    <x v="570"/>
    <s v="Naspucil Chaves "/>
    <s v="Cédula"/>
    <s v="1085896576"/>
    <d v="1986-02-10T00:00:00"/>
    <n v="3172832161"/>
    <s v="jorgenaspu@mail.com"/>
    <s v="Colombia"/>
    <s v="Ipiales "/>
    <s v="Nariño"/>
    <s v="Colombia"/>
    <x v="64"/>
    <x v="42"/>
    <x v="38"/>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1664"/>
    <d v="2025-11-12T19:23:34"/>
    <d v="2025-11-12T19:26:00"/>
    <s v="anónimo"/>
    <m/>
    <x v="1412"/>
    <s v="Suarez Pinta"/>
    <s v="Cédula"/>
    <s v="1087643391"/>
    <d v="2005-12-24T00:00:00"/>
    <n v="3135883819"/>
    <s v="suarezpinta@gmail.com"/>
    <s v="Colombia"/>
    <s v="El Tablón de Gómez"/>
    <s v="Nariño"/>
    <s v="Colombia"/>
    <x v="386"/>
    <x v="44"/>
    <x v="4"/>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65"/>
    <d v="2025-11-12T19:24:43"/>
    <d v="2025-11-12T19:32:25"/>
    <s v="anónimo"/>
    <m/>
    <x v="1360"/>
    <s v=" Cisneros Chaves"/>
    <s v="Cédula"/>
    <s v="1193466833"/>
    <d v="1995-07-29T00:00:00"/>
    <n v="3122122432"/>
    <s v="marcisneros29@gmail.com"/>
    <s v="Colombia"/>
    <s v="Medellín "/>
    <s v="Antioquia"/>
    <s v="Colombia"/>
    <x v="102"/>
    <x v="22"/>
    <x v="33"/>
    <s v="Arte Comunitario y Reconstrucción del Tejido Social (Teórico, para reconstruir tejido social con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
  </r>
  <r>
    <n v="1666"/>
    <d v="2025-11-12T19:28:45"/>
    <d v="2025-11-12T19:33:54"/>
    <s v="anónimo"/>
    <m/>
    <x v="1413"/>
    <s v="Rojas ruiz"/>
    <s v="Cédula"/>
    <s v="1000249617"/>
    <d v="1999-09-19T00:00:00"/>
    <n v="3184001366"/>
    <s v="Aledxa.rojas@gmail.com"/>
    <s v="Colombia"/>
    <s v="Vereda agualinda chiguaza "/>
    <s v="Bogotá, D.C."/>
    <s v="Colombia"/>
    <x v="85"/>
    <x v="19"/>
    <x v="3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
    <s v="Sistematización de Experiencias (Metodológico, para documentar prácticas artísticas y culturales);Otras Narrativas Posibles: Investigación Basada en Artes (Evaluativo, para investigar a través de las artes)"/>
  </r>
  <r>
    <n v="1667"/>
    <d v="2025-11-12T19:32:48"/>
    <d v="2025-11-12T19:39:22"/>
    <s v="anónimo"/>
    <m/>
    <x v="1414"/>
    <s v="Patiño Velasco "/>
    <s v="Cédula"/>
    <s v="1006185244"/>
    <d v="2002-12-26T00:00:00"/>
    <n v="3043145670"/>
    <s v="freimapatino@gmail.com"/>
    <s v="Colombia"/>
    <s v="Cali"/>
    <s v="Valle del Cauca"/>
    <s v="Colombia"/>
    <x v="78"/>
    <x v="33"/>
    <x v="9"/>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Realidad Aumentada y Virtual en las Artes (Metodológico, para crear experiencias inmersivas);Recursos Digitales en el Campo Artístico y Cultural (Metodológico, para integrar tecnología en las artes);Inteligencia Artificial y Artes (Evaluativo, para crear con inteligencia artificial)"/>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668"/>
    <d v="2025-11-12T19:34:12"/>
    <d v="2025-11-12T19:41:16"/>
    <s v="anónimo"/>
    <m/>
    <x v="1415"/>
    <s v="Chitan Cuaical "/>
    <s v="Cédula"/>
    <s v="1088593161"/>
    <d v="1991-09-13T00:00:00"/>
    <n v="3146349578"/>
    <s v="chiran94@gmail.com"/>
    <s v="Colombia"/>
    <s v="Cumbal Nariño- Vereda Plan Quilismal "/>
    <s v="Nariño"/>
    <s v="Colombia"/>
    <x v="127"/>
    <x v="42"/>
    <x v="10"/>
    <s v="Arte Comunitario y Reconstrucción del Tejido Social (Teórico, para reconstruir tejido social con arte);Pedagogías para la Paz y Materiales Pedagógicos en Artes y Paz (Metodológico, para enseñar arte para la paz)"/>
    <s v="Gestión de Proyectos Culturales (Metodológico, para formular proyectos culturales);Marketing y Comunicación para las Artes (Evaluativo, para promocionar proyectos artísticos y culturales)"/>
    <s v="Recursos Digitales en el Campo Artístico y Cultural (Metodológico, para integrar tecnología en las artes);Inteligencia Artificial y Artes (Evaluativo, para crear con inteligencia artificial)"/>
    <s v="Metodologías de Investigación en Artes (Teórico, para investigar desde las artes)"/>
  </r>
  <r>
    <n v="1669"/>
    <d v="2025-11-12T19:33:30"/>
    <d v="2025-11-12T19:41:22"/>
    <s v="anónimo"/>
    <m/>
    <x v="1416"/>
    <s v="PORTOCARRERO GAVILANES "/>
    <s v="Cédula"/>
    <s v="1085310228"/>
    <d v="1994-01-30T00:00:00"/>
    <n v="3124132800"/>
    <s v="ferneydency17@gmail.com"/>
    <s v="Colombia"/>
    <s v="Buesaco "/>
    <s v="Nariño"/>
    <s v="Colombia"/>
    <x v="93"/>
    <x v="15"/>
    <x v="22"/>
    <s v="Narrativas Artísticas y Derechos Humanos (Evaluativo, para defender los derechos desde el arte);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70"/>
    <d v="2025-11-12T19:35:31"/>
    <d v="2025-11-12T19:43:06"/>
    <s v="anónimo"/>
    <m/>
    <x v="1417"/>
    <s v="Vega Arias "/>
    <s v="Ppt"/>
    <s v="1114489608"/>
    <d v="1998-05-08T00:00:00"/>
    <n v="3205568446"/>
    <s v="vegaalinda@gmail.com"/>
    <s v="Colombia"/>
    <s v="La Cumbre "/>
    <s v="Valle del Cauca"/>
    <s v="Colombia"/>
    <x v="413"/>
    <x v="14"/>
    <x v="5"/>
    <s v="Arte Comunitario y Reconstrucción del Tejido Social (Teórico, para reconstruir tejido social con arte)"/>
    <s v="Gestión de Proyectos Culturales (Metodológico, para formular proyectos culturales)"/>
    <m/>
    <s v="Otras Narrativas Posibles: Investigación Basada en Artes (Evaluativo, para investigar a través de las artes)"/>
  </r>
  <r>
    <n v="1671"/>
    <d v="2025-11-12T19:44:18"/>
    <d v="2025-11-12T19:47:44"/>
    <s v="anónimo"/>
    <m/>
    <x v="1418"/>
    <s v="Costa Galvis "/>
    <s v="Cédula"/>
    <s v="1083001858"/>
    <d v="1995-07-18T00:00:00"/>
    <n v="3146082549"/>
    <s v="alexandracostag@unimagdalena.edu.co"/>
    <s v="Colombia"/>
    <s v="Santa Marta "/>
    <s v="Magdalena"/>
    <s v="Colombia"/>
    <x v="18"/>
    <x v="21"/>
    <x v="23"/>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
    <s v="Inteligencia Artificial y Artes (Evaluativo, para crear con inteligencia artificial)"/>
    <s v="Sistematización de Experiencias (Metodológico, para documentar prácticas artísticas y culturales)"/>
  </r>
  <r>
    <n v="1672"/>
    <d v="2025-11-12T19:29:55"/>
    <d v="2025-11-12T19:50:57"/>
    <s v="anónimo"/>
    <m/>
    <x v="1419"/>
    <s v="Bedoya cardenas"/>
    <s v="Cédula"/>
    <s v="11 93 12 20 12"/>
    <d v="2003-01-28T00:00:00"/>
    <n v="3187718523"/>
    <s v="FourdeClan4@gmail.com"/>
    <s v="Colombia"/>
    <s v="Cali Valle del cauca"/>
    <s v="Valle del Cauca"/>
    <s v="Colombia"/>
    <x v="247"/>
    <x v="13"/>
    <x v="10"/>
    <s v="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
  </r>
  <r>
    <n v="1673"/>
    <d v="2025-11-12T19:41:59"/>
    <d v="2025-11-12T19:53:54"/>
    <s v="anónimo"/>
    <m/>
    <x v="1420"/>
    <s v="Pérez Arejula "/>
    <s v="Ppt"/>
    <s v="17692803"/>
    <d v="1988-09-12T00:00:00"/>
    <n v="584141144304"/>
    <s v="adrianperezarejula@gmail.com"/>
    <s v="Venezuela"/>
    <s v="Cordoba Táchira "/>
    <s v="Resido Fuera del País"/>
    <s v="Venezuela"/>
    <x v="29"/>
    <x v="18"/>
    <x v="27"/>
    <s v="Memoria en Movimiento (Metodológico, para construir memorias con audiovisuales)"/>
    <s v="Gestión de Proyectos Culturales (Metodológico, para formular proyectos culturales)"/>
    <s v="Recursos Digitales en el Campo Artístico y Cultural (Metodológico, para integrar tecnología en las artes)"/>
    <s v="Metodologías de Investigación en Artes (Teórico, para investigar desde las artes)"/>
  </r>
  <r>
    <n v="1674"/>
    <d v="2025-11-12T19:49:00"/>
    <d v="2025-11-12T19:54:12"/>
    <s v="anónimo"/>
    <m/>
    <x v="1166"/>
    <s v="Mendoza ramos"/>
    <s v="Cédula"/>
    <s v="72337001"/>
    <d v="1985-03-15T00:00:00"/>
    <n v="3014267114"/>
    <s v="Luismendozaram7@gmail.com"/>
    <s v="Colombia"/>
    <s v="Barranquilla "/>
    <s v="Atlántico"/>
    <s v="Colombia"/>
    <x v="5"/>
    <x v="18"/>
    <x v="10"/>
    <s v="Arte Comunitario y Reconstrucción del Tejido Social (Teórico, para reconstruir tejido social con arte)"/>
    <s v="Economías Culturales y Creativas desde las Perspectivas Locales (Teórico, para impulsar economías culturales locales)"/>
    <s v="Inteligencia Artificial y Artes (Evaluativo, para crear con inteligencia artificial)"/>
    <s v="Otras Narrativas Posibles: Investigación Basada en Artes (Evaluativo, para investigar a través de las artes)"/>
  </r>
  <r>
    <n v="1675"/>
    <d v="2025-11-12T19:51:54"/>
    <d v="2025-11-12T19:57:49"/>
    <s v="anónimo"/>
    <m/>
    <x v="1421"/>
    <s v="Galvis Hurtado "/>
    <s v="Cédula"/>
    <s v="1065850119"/>
    <d v="1999-06-07T00:00:00"/>
    <n v="3216678164"/>
    <s v="ericadanielagalvishurtado@hotmail.com"/>
    <s v="Colombia"/>
    <s v="Valledupar "/>
    <s v="Cesar"/>
    <s v="Colombia"/>
    <x v="433"/>
    <x v="7"/>
    <x v="17"/>
    <s v="Pedagogías para la Paz y Materiales Pedagógicos en Artes y Paz (Metodológico, para enseñar arte para la paz);Narrativas Artísticas y Derechos Humanos (Evaluativo, para defender los derechos desde el arte);Memoria en Movimiento (Metodológico, para construir memorias con audiovisuales)"/>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76"/>
    <d v="2025-11-12T20:00:18"/>
    <d v="2025-11-12T20:04:30"/>
    <s v="anónimo"/>
    <m/>
    <x v="1422"/>
    <s v="Andrade moreno "/>
    <s v="Cédula"/>
    <s v="1192921886"/>
    <d v="1999-11-11T00:00:00"/>
    <n v="3245650989"/>
    <s v="andrademorenoluis11@gmail.com"/>
    <s v="Colombia"/>
    <s v="Chigorodó "/>
    <s v="Antioquia"/>
    <s v="Colombia"/>
    <x v="20"/>
    <x v="18"/>
    <x v="5"/>
    <m/>
    <m/>
    <m/>
    <m/>
  </r>
  <r>
    <n v="1677"/>
    <d v="2025-11-12T19:59:19"/>
    <d v="2025-11-12T20:09:06"/>
    <s v="anónimo"/>
    <m/>
    <x v="1423"/>
    <s v="Llano Guzmán"/>
    <s v="Cédula"/>
    <s v="1001667440"/>
    <d v="1999-01-22T00:00:00"/>
    <n v="3016121089"/>
    <s v="grooveacademy2024@gmail.com"/>
    <s v="Colombia"/>
    <s v="Chigorodó"/>
    <s v="Antioquia"/>
    <s v="Colombia"/>
    <x v="97"/>
    <x v="17"/>
    <x v="5"/>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m/>
    <m/>
    <m/>
  </r>
  <r>
    <n v="1678"/>
    <d v="2025-11-12T20:07:04"/>
    <d v="2025-11-12T20:13:22"/>
    <s v="anónimo"/>
    <m/>
    <x v="1424"/>
    <s v="Soto "/>
    <s v="Cédula"/>
    <s v="1015423839"/>
    <d v="1991-06-14T00:00:00"/>
    <n v="3204795461"/>
    <s v="Ccamilasoto@gmail.com"/>
    <s v="Colombia"/>
    <s v="Bogotá "/>
    <s v="Bogotá, D.C."/>
    <s v="Colombia"/>
    <x v="98"/>
    <x v="22"/>
    <x v="11"/>
    <m/>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m/>
  </r>
  <r>
    <n v="1679"/>
    <d v="2025-11-12T20:04:15"/>
    <d v="2025-11-12T20:14:31"/>
    <s v="anónimo"/>
    <m/>
    <x v="1425"/>
    <s v="vargas orduz"/>
    <s v="Cédula"/>
    <s v="1057579262"/>
    <d v="1988-11-17T00:00:00"/>
    <n v="3112173098"/>
    <s v="carolinajvo1788@gmail.com"/>
    <s v="Colombia"/>
    <s v="sogamoso vereda pantanitos "/>
    <s v="Boyacá"/>
    <s v="Colombia"/>
    <x v="96"/>
    <x v="23"/>
    <x v="40"/>
    <s v="Pedagogías para la Paz y Materiales Pedagógicos en Artes y Paz (Metodológico, para enseñar arte para la paz);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80"/>
    <d v="2025-11-12T20:03:44"/>
    <d v="2025-11-12T20:16:59"/>
    <s v="anónimo"/>
    <m/>
    <x v="1426"/>
    <s v="Valencia Córdoba "/>
    <s v="Cédula"/>
    <s v="8435124"/>
    <d v="1977-11-06T00:00:00"/>
    <n v="3206658779"/>
    <s v="jovannyvalenciacordoba@gmail.com"/>
    <s v="Colombia"/>
    <s v="Chigorodo vereda peñita"/>
    <s v="Antioquia"/>
    <s v="Colombia"/>
    <x v="8"/>
    <x v="15"/>
    <x v="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
    <m/>
  </r>
  <r>
    <n v="1681"/>
    <d v="2025-11-12T20:15:58"/>
    <d v="2025-11-12T20:20:11"/>
    <s v="anónimo"/>
    <m/>
    <x v="1427"/>
    <s v="Avila acero "/>
    <s v="Cédula"/>
    <s v="1049613833"/>
    <d v="1988-09-26T00:00:00"/>
    <n v="3117240234"/>
    <s v="avisteel26@gmail.com"/>
    <s v="Colombia"/>
    <s v="Bogotá "/>
    <s v="Bogotá, D.C."/>
    <s v="Colombia"/>
    <x v="102"/>
    <x v="13"/>
    <x v="11"/>
    <s v="Pedagogías para la Paz y Materiales Pedagógicos en Artes y Paz (Metodológico, para enseñar arte para la paz)"/>
    <s v="Marketing y Comunicación para las Artes (Evaluativo, para promocionar proyectos artísticos y culturales)"/>
    <s v="Recursos Digitales en el Campo Artístico y Cultural (Metodológico, para integrar tecnología en las artes)"/>
    <s v="Sistematización de Experiencias (Metodológico, para documentar prácticas artísticas y culturales)"/>
  </r>
  <r>
    <n v="1682"/>
    <d v="2025-11-12T20:14:48"/>
    <d v="2025-11-12T20:27:21"/>
    <s v="anónimo"/>
    <m/>
    <x v="1428"/>
    <s v="Peña Romero"/>
    <s v="Cédula"/>
    <s v="1020741848"/>
    <d v="1989-04-18T00:00:00"/>
    <n v="3173493039"/>
    <s v="lepena@unal.educo"/>
    <s v="Colombia"/>
    <s v="Bogotá"/>
    <s v="Bogotá, D.C."/>
    <s v="Colombia"/>
    <x v="144"/>
    <x v="35"/>
    <x v="7"/>
    <m/>
    <m/>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83"/>
    <d v="2025-11-12T20:23:35"/>
    <d v="2025-11-12T20:29:06"/>
    <s v="anónimo"/>
    <m/>
    <x v="1429"/>
    <s v="Manjarrres Acosta "/>
    <s v="Cédula"/>
    <s v="1082945066"/>
    <d v="1991-12-14T00:00:00"/>
    <n v="3013731212"/>
    <s v="Gairawood@gmail.com"/>
    <s v="Colombia"/>
    <s v="Santa marta "/>
    <s v="Magdalena"/>
    <s v="Colombia"/>
    <x v="38"/>
    <x v="14"/>
    <x v="5"/>
    <m/>
    <s v="Economías Culturales y Creativas desde las Perspectivas Locales (Teórico, para impulsar economías culturales locales);Marketing y Comunicación para las Artes (Evaluativo, para promocionar proyectos artísticos y culturales);Gestión de Proyectos Culturales (Metodológico, para formular proyectos culturales)"/>
    <m/>
    <m/>
  </r>
  <r>
    <n v="1684"/>
    <d v="2025-11-12T20:19:48"/>
    <d v="2025-11-12T20:29:51"/>
    <s v="anónimo"/>
    <m/>
    <x v="1430"/>
    <s v="Hernandez Lugo "/>
    <s v="Cédula"/>
    <s v="1044918803"/>
    <d v="1990-12-08T00:00:00"/>
    <n v="3137640621"/>
    <s v="dihlugo@gmail.com"/>
    <s v="Colombia"/>
    <s v="Bogotá D.C"/>
    <s v="Bogotá, D.C."/>
    <s v="Colombia"/>
    <x v="71"/>
    <x v="14"/>
    <x v="11"/>
    <s v="Pedagogías para la Paz y Materiales Pedagógicos en Artes y Paz (Metodológico, para enseñar arte para la paz)"/>
    <s v="Gestión de Proyectos Culturales (Metodológico, para formular proyectos culturales)"/>
    <m/>
    <m/>
  </r>
  <r>
    <n v="1685"/>
    <d v="2025-11-12T20:37:27"/>
    <d v="2025-11-12T20:42:27"/>
    <s v="anónimo"/>
    <m/>
    <x v="1431"/>
    <s v="Arauz Cabrera"/>
    <s v="Cédula"/>
    <s v="1722388715"/>
    <d v="1993-06-27T00:00:00"/>
    <n v="986239890"/>
    <s v="metelemasdisenoec@gmail.com"/>
    <s v="Ecuador"/>
    <s v="Quito"/>
    <s v="Resido Fuera del País"/>
    <s v="Ecuador"/>
    <x v="142"/>
    <x v="37"/>
    <x v="43"/>
    <s v="Pedagogías para la Paz y Materiales Pedagógicos en Artes y Paz (Metodológico, para enseñar arte para la paz);Memoria en Movimiento (Metodológico, para construir memorias con audiovisuales)"/>
    <s v="Gestión de Proyectos Culturales (Metodológico, para formular proyectos culturales);Marketing y Comunicación para las Artes (Evaluativo, para promocionar proyectos artísticos y culturales)"/>
    <s v="Inteligencia Artificial y Artes (Evaluativo, para crear con inteligencia artificial);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
  </r>
  <r>
    <n v="1686"/>
    <d v="2025-11-12T20:31:39"/>
    <d v="2025-11-12T20:45:22"/>
    <s v="anónimo"/>
    <m/>
    <x v="500"/>
    <s v="Chivatá Martin"/>
    <s v="Cédula"/>
    <s v="1010200466"/>
    <d v="1991-10-22T00:00:00"/>
    <n v="56951885048"/>
    <s v="chima1022@gmail.com"/>
    <s v="Colombia"/>
    <s v="Los Ángeles, Chile"/>
    <s v="Resido Fuera del País"/>
    <s v="Chile"/>
    <x v="33"/>
    <x v="32"/>
    <x v="15"/>
    <s v="Pedagogías para la Paz y Materiales Pedagógicos en Artes y Paz (Metodológico, para enseñar arte para la paz);Memoria en Movimiento (Metodológico, para construir memorias con audiovisuales)"/>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1687"/>
    <d v="2025-11-12T20:34:20"/>
    <d v="2025-11-12T20:50:41"/>
    <s v="anónimo"/>
    <m/>
    <x v="1432"/>
    <s v="Rojas Merchán "/>
    <s v="Cédula de Extranjería"/>
    <s v="001132687"/>
    <d v="1982-07-15T00:00:00"/>
    <n v="51989193091"/>
    <s v="luzmarojasm@gmail.com"/>
    <s v="Colombia"/>
    <s v="Lima"/>
    <s v="Resido Fuera del País"/>
    <s v="Perú"/>
    <x v="434"/>
    <x v="40"/>
    <x v="12"/>
    <m/>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88"/>
    <d v="2025-11-12T20:49:05"/>
    <d v="2025-11-12T20:55:10"/>
    <s v="anónimo"/>
    <m/>
    <x v="1433"/>
    <s v="Cordeiro Santana Corbella"/>
    <s v="Tarjeta de Identidad (Mayores de 14 años)"/>
    <s v="39119915"/>
    <d v="1996-01-01T00:00:00"/>
    <n v="3413686986"/>
    <s v="juliacordeirosantanacorbella@gmail.com"/>
    <s v="Argentina"/>
    <s v="Rosario, Santa Fe"/>
    <s v="Resido Fuera del País"/>
    <s v="Argentina"/>
    <x v="114"/>
    <x v="16"/>
    <x v="4"/>
    <s v="Pedagogías para la Paz y Materiales Pedagógicos en Artes y Paz (Metodológico, para enseñar arte para la paz);Narrativas Artísticas y Derechos Humanos (Evaluativo, para defender los derechos desde el arte);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89"/>
    <d v="2025-11-12T20:52:23"/>
    <d v="2025-11-12T20:55:51"/>
    <s v="anónimo"/>
    <m/>
    <x v="1434"/>
    <s v="Pinzón Vargas "/>
    <s v="Cédula"/>
    <s v="1007370659"/>
    <d v="1999-05-18T00:00:00"/>
    <n v="3028276094"/>
    <s v="lanagrauilustra@gmail.com"/>
    <s v="Colombia"/>
    <s v="Bogotá "/>
    <s v="Bogotá, D.C."/>
    <s v="Colombia"/>
    <x v="435"/>
    <x v="13"/>
    <x v="37"/>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90"/>
    <d v="2025-11-12T20:51:21"/>
    <d v="2025-11-12T20:57:56"/>
    <s v="anónimo"/>
    <m/>
    <x v="1050"/>
    <s v="Lopez Valencia "/>
    <s v="Cédula"/>
    <s v="14466714"/>
    <d v="1983-10-08T00:00:00"/>
    <n v="3054144323"/>
    <s v="diegoalopezpublicidad@gmail.com"/>
    <s v="Colombia"/>
    <s v="Cali"/>
    <s v="Valle del Cauca"/>
    <s v="Ecuador"/>
    <x v="219"/>
    <x v="30"/>
    <x v="26"/>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691"/>
    <d v="2025-11-12T20:57:52"/>
    <d v="2025-11-12T21:02:29"/>
    <s v="anónimo"/>
    <m/>
    <x v="1435"/>
    <s v="Perdomo Ochoa "/>
    <s v="Cédula"/>
    <s v="1052394269"/>
    <d v="1991-08-10T00:00:00"/>
    <n v="3143196709"/>
    <s v="nancylorenaperdomo.8a@gmail.com"/>
    <s v="Colombia"/>
    <s v="Socorro "/>
    <s v="Santander"/>
    <s v="Colombia"/>
    <x v="32"/>
    <x v="18"/>
    <x v="5"/>
    <s v="Pedagogías para la Paz y Materiales Pedagógicos en Artes y Paz (Metodológico, para enseñar arte para la paz)"/>
    <s v="Gestión de Proyectos Culturales (Metodológico, para formular proyectos culturales)"/>
    <s v="Inteligencia Artificial y Artes (Evaluativo, para crear con inteligencia artificial);Realidad Aumentada y Virtual en las Artes (Metodológico, para crear experiencias inmersivas)"/>
    <m/>
  </r>
  <r>
    <n v="1692"/>
    <d v="2025-11-12T21:01:15"/>
    <d v="2025-11-12T21:06:07"/>
    <s v="anónimo"/>
    <m/>
    <x v="1436"/>
    <s v="Matituy Burbano "/>
    <s v="Cédula"/>
    <s v="1086135931"/>
    <d v="1991-04-23T00:00:00"/>
    <n v="3184968784"/>
    <s v="rmatituy@gmail.com"/>
    <s v="Colombia"/>
    <s v="Sandoná "/>
    <s v="Nariño"/>
    <s v="Colombia"/>
    <x v="163"/>
    <x v="29"/>
    <x v="26"/>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93"/>
    <d v="2025-11-12T20:59:45"/>
    <d v="2025-11-12T21:08:08"/>
    <s v="anónimo"/>
    <m/>
    <x v="1437"/>
    <s v="Acuña Goenaga"/>
    <s v="Cédula"/>
    <s v="8643815"/>
    <d v="1978-07-30T00:00:00"/>
    <n v="3003509275"/>
    <s v="Acugoe@gmail.com"/>
    <s v="Colombia"/>
    <s v="Sabanalarga "/>
    <s v="Atlántico"/>
    <s v="Colombia"/>
    <x v="55"/>
    <x v="15"/>
    <x v="1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Inteligencia Artificial y Artes (Evaluativo, para crear con inteligencia artificial);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94"/>
    <d v="2025-11-12T19:25:24"/>
    <d v="2025-11-12T21:14:10"/>
    <s v="anónimo"/>
    <m/>
    <x v="756"/>
    <s v="TORRES PIZARRO"/>
    <s v="Cédula"/>
    <s v="1144067982"/>
    <d v="1993-10-27T00:00:00"/>
    <n v="3184071692"/>
    <s v="sebastian.torres.stp@gmail.com"/>
    <s v="Colombia"/>
    <s v="CALI"/>
    <s v="Valle del Cauca"/>
    <s v="Colombia"/>
    <x v="50"/>
    <x v="7"/>
    <x v="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95"/>
    <d v="2025-11-12T21:11:21"/>
    <d v="2025-11-12T21:18:04"/>
    <s v="anónimo"/>
    <m/>
    <x v="1438"/>
    <s v="López Pérez "/>
    <s v="Cédula"/>
    <s v="1043875633"/>
    <d v="1994-07-19T00:00:00"/>
    <n v="3006761367"/>
    <s v="yajairalopezperez@outlook.com"/>
    <s v="Colombia"/>
    <s v="Palmar de Varela "/>
    <s v="Atlántico"/>
    <s v="Colombia"/>
    <x v="124"/>
    <x v="14"/>
    <x v="5"/>
    <m/>
    <m/>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m/>
  </r>
  <r>
    <n v="1696"/>
    <d v="2025-11-12T20:32:49"/>
    <d v="2025-11-12T21:27:30"/>
    <s v="anónimo"/>
    <m/>
    <x v="1439"/>
    <s v="Atehortúa Zapata "/>
    <s v="Cédula"/>
    <s v="1001463790"/>
    <d v="2002-07-30T00:00:00"/>
    <n v="3213005426"/>
    <s v="maloryarte@gmail.com"/>
    <s v="Colombia"/>
    <s v="Girardota "/>
    <s v="Antioquia"/>
    <s v="Colombia"/>
    <x v="319"/>
    <x v="24"/>
    <x v="10"/>
    <s v="Narrativas Artísticas y Derechos Humanos (Evaluativo, para defender los derechos desde el arte)"/>
    <m/>
    <s v="Recursos Digitales en el Campo Artístico y Cultural (Metodológico, para integrar tecnología en las artes)"/>
    <m/>
  </r>
  <r>
    <n v="1697"/>
    <d v="2025-11-12T20:48:13"/>
    <d v="2025-11-12T21:33:59"/>
    <s v="anónimo"/>
    <m/>
    <x v="1440"/>
    <s v="PÉREZ CASIANO"/>
    <s v="Cédula"/>
    <s v="8.495.763"/>
    <d v="1966-01-17T00:00:00"/>
    <n v="3114022120"/>
    <s v="accupalmar77@yahoo.es"/>
    <s v="Colombia"/>
    <s v="PALMAR DE VARELA"/>
    <s v="Atlántico"/>
    <s v="Colombia"/>
    <x v="4"/>
    <x v="33"/>
    <x v="32"/>
    <s v="Memoria en Movimiento (Metodológico, para construir memorias con audiovisuales);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alidad Aumentada y Virtual en las Artes (Metodológico, para crear experiencias inmersivas);Inteligencia Artificial y Artes (Evaluativo, para crear con inteligencia artificial);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98"/>
    <d v="2025-11-12T21:29:58"/>
    <d v="2025-11-12T21:35:28"/>
    <s v="anónimo"/>
    <m/>
    <x v="1441"/>
    <s v=" Salas Arévalo"/>
    <s v="Cédula"/>
    <s v="1054096190"/>
    <d v="1999-10-02T00:00:00"/>
    <n v="3176184808"/>
    <s v="laurasalas122@gmail.com"/>
    <s v="Colombia"/>
    <s v="villa de leyva "/>
    <s v="Boyacá"/>
    <s v="Colombia"/>
    <x v="4"/>
    <x v="19"/>
    <x v="25"/>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699"/>
    <d v="2025-11-12T21:45:46"/>
    <d v="2025-11-12T21:51:03"/>
    <s v="anónimo"/>
    <m/>
    <x v="129"/>
    <s v="Mejía Cristancho "/>
    <s v="Cédula"/>
    <s v="1.013.669.009"/>
    <d v="1996-08-23T00:00:00"/>
    <n v="3203220339"/>
    <s v="dfmejiac.mc23@gmail.com"/>
    <s v="Colombia"/>
    <s v="Bogotá "/>
    <s v="Bogotá, D.C."/>
    <s v="Colombia"/>
    <x v="331"/>
    <x v="7"/>
    <x v="42"/>
    <s v="Memoria en Movimiento (Metodológico, para construir memorias con audiovisuales);Pedagogías para la Paz y Materiales Pedagógicos en Artes y Paz (Metodológico, para enseñar arte para la paz);Narrativas Artísticas y Derechos Humanos (Evaluativo, para defender los derechos desde el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700"/>
    <d v="2025-11-12T21:39:16"/>
    <d v="2025-11-12T21:57:09"/>
    <s v="anónimo"/>
    <m/>
    <x v="1442"/>
    <s v="Ochoa ochoa "/>
    <s v="Cédula"/>
    <s v="1006583048"/>
    <d v="2002-10-31T00:00:00"/>
    <n v="3006731133"/>
    <s v="Ochoayulima@gmail.com"/>
    <s v="Colombia"/>
    <s v="Riohacha"/>
    <s v="La Guajira"/>
    <s v="Colombia"/>
    <x v="436"/>
    <x v="13"/>
    <x v="7"/>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701"/>
    <d v="2025-11-12T21:54:30"/>
    <d v="2025-11-12T22:00:19"/>
    <s v="anónimo"/>
    <m/>
    <x v="1443"/>
    <s v="Pertuz Maldonado"/>
    <s v="Cédula"/>
    <s v="72313638"/>
    <d v="1978-06-28T00:00:00"/>
    <n v="3002007895"/>
    <s v="28dejunio1978@gmail.com"/>
    <s v="Colombia"/>
    <s v="Santo Tomás "/>
    <s v="Atlántico"/>
    <s v="Colombia"/>
    <x v="5"/>
    <x v="22"/>
    <x v="5"/>
    <m/>
    <m/>
    <m/>
    <m/>
  </r>
  <r>
    <n v="1702"/>
    <d v="2025-11-12T22:01:55"/>
    <d v="2025-11-12T22:10:35"/>
    <s v="anónimo"/>
    <m/>
    <x v="1444"/>
    <s v="Montut Jimenez"/>
    <s v="Ppt"/>
    <s v="5316937"/>
    <d v="2007-01-04T00:00:00"/>
    <n v="3012029686"/>
    <s v="diliannymontut@gmail.com"/>
    <s v="Venezuela"/>
    <s v="Riohacha"/>
    <s v="La Guajira"/>
    <s v="Colombia"/>
    <x v="284"/>
    <x v="32"/>
    <x v="14"/>
    <s v="Arte Comunitario y Reconstrucción del Tejido Social (Teórico, para reconstruir tejido social con arte);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1703"/>
    <d v="2025-11-12T22:07:00"/>
    <d v="2025-11-12T22:11:57"/>
    <s v="anónimo"/>
    <m/>
    <x v="1445"/>
    <s v="Huaraca Torres "/>
    <s v="DNI "/>
    <s v="72145004"/>
    <d v="2004-11-11T00:00:00"/>
    <n v="941774779"/>
    <s v="Magdyelht@gmail.com"/>
    <s v="Perú"/>
    <s v="Lima"/>
    <s v="Resido Fuera del País"/>
    <s v="Perú"/>
    <x v="437"/>
    <x v="13"/>
    <x v="30"/>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1704"/>
    <d v="2025-11-12T21:56:32"/>
    <d v="2025-11-12T22:14:16"/>
    <s v="anónimo"/>
    <m/>
    <x v="1446"/>
    <s v="Ponce Narváez "/>
    <s v="Cédula"/>
    <s v="27201230"/>
    <d v="1982-06-14T00:00:00"/>
    <n v="3126224127"/>
    <s v="adrysponce@gmail.com"/>
    <s v="Colombia"/>
    <s v="Pasto"/>
    <s v="Nariño"/>
    <s v="Colombia"/>
    <x v="200"/>
    <x v="18"/>
    <x v="5"/>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m/>
  </r>
  <r>
    <n v="1705"/>
    <d v="2025-11-12T22:10:53"/>
    <d v="2025-11-12T22:15:52"/>
    <s v="anónimo"/>
    <m/>
    <x v="1447"/>
    <s v="Alvarez Fontalvo "/>
    <s v="Cédula"/>
    <s v="1043875415"/>
    <d v="1994-11-09T00:00:00"/>
    <n v="3046330982"/>
    <s v="jefernator.94@hotmail.com"/>
    <s v="Colombia"/>
    <s v="Palmar de Varela "/>
    <s v="Atlántico"/>
    <s v="Colombia"/>
    <x v="5"/>
    <x v="5"/>
    <x v="23"/>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Realidad Aumentada y Virtual en las Artes (Metodológico, para crear experiencias inmersivas)"/>
    <s v="Otras Narrativas Posibles: Investigación Basada en Artes (Evaluativo, para investigar a través de las artes)"/>
  </r>
  <r>
    <n v="1706"/>
    <d v="2025-11-12T21:50:44"/>
    <d v="2025-11-12T22:17:55"/>
    <s v="anónimo"/>
    <m/>
    <x v="568"/>
    <s v="Osorio Salazar "/>
    <s v="Cédula"/>
    <s v="1020471819"/>
    <d v="1995-10-03T00:00:00"/>
    <n v="3183139549"/>
    <s v="osorio.salazar.paola@gmail.com"/>
    <s v="Colombia"/>
    <s v="Medellín "/>
    <s v="Antioquia"/>
    <s v="Colombia"/>
    <x v="98"/>
    <x v="14"/>
    <x v="5"/>
    <m/>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
  </r>
  <r>
    <n v="1707"/>
    <d v="2025-11-12T21:47:02"/>
    <d v="2025-11-12T22:18:03"/>
    <s v="anónimo"/>
    <m/>
    <x v="1448"/>
    <s v="Mora Rodríguez "/>
    <s v="Cédula"/>
    <s v="1019079900"/>
    <d v="1993-02-09T00:00:00"/>
    <n v="3014996737"/>
    <s v="laumora745@gmail.com"/>
    <s v="Colombia"/>
    <s v="Bogotá "/>
    <s v="Bogotá, D.C."/>
    <s v="Colombia"/>
    <x v="438"/>
    <x v="19"/>
    <x v="4"/>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Metodologías de Investigación en Artes (Teórico, para investigar desde las artes)"/>
  </r>
  <r>
    <n v="1708"/>
    <d v="2025-11-12T22:23:04"/>
    <d v="2025-11-12T22:26:36"/>
    <s v="anónimo"/>
    <m/>
    <x v="1449"/>
    <s v="Montaña Sossa "/>
    <s v="Cédula"/>
    <s v="1012323696 "/>
    <d v="1986-04-22T00:00:00"/>
    <n v="3204641879"/>
    <s v="lorenita_024@hotmail.com"/>
    <s v="Colombia"/>
    <s v="Policarpa Nariño "/>
    <s v="Nariño"/>
    <s v="Colombia"/>
    <x v="149"/>
    <x v="10"/>
    <x v="26"/>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709"/>
    <d v="2025-11-12T22:27:55"/>
    <d v="2025-11-12T22:34:33"/>
    <s v="anónimo"/>
    <m/>
    <x v="1450"/>
    <s v="López Ramirez "/>
    <s v="Cédula"/>
    <s v="1007216665"/>
    <d v="1992-03-19T00:00:00"/>
    <n v="3007051466"/>
    <s v="yesikamaria19@gmail.com"/>
    <s v="Colombia"/>
    <s v="Itagüí "/>
    <s v="Antioquia"/>
    <s v="Colombia"/>
    <x v="27"/>
    <x v="7"/>
    <x v="42"/>
    <s v="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710"/>
    <d v="2025-11-12T22:22:32"/>
    <d v="2025-11-12T22:37:24"/>
    <s v="anónimo"/>
    <m/>
    <x v="31"/>
    <s v="Restrepo Agudelo "/>
    <s v="Cédula"/>
    <s v="18469089"/>
    <d v="1979-11-12T00:00:00"/>
    <n v="3187773885"/>
    <s v="cragudelo12@gmail.com"/>
    <s v="Colombia"/>
    <s v="Cartagena del chaira "/>
    <s v="Caquetá"/>
    <s v="Colombia"/>
    <x v="38"/>
    <x v="20"/>
    <x v="5"/>
    <m/>
    <s v="Economías Culturales y Creativas desde las Perspectivas Locales (Teórico, para impulsar economías culturales locales)"/>
    <m/>
    <m/>
  </r>
  <r>
    <n v="1711"/>
    <d v="2025-11-12T22:35:06"/>
    <d v="2025-11-12T22:39:46"/>
    <s v="anónimo"/>
    <m/>
    <x v="1451"/>
    <s v="Contreras Moreno "/>
    <s v="Cédula"/>
    <s v="60351050"/>
    <d v="1972-09-25T00:00:00"/>
    <n v="3203035234"/>
    <s v="cpatricia25@gmail.com"/>
    <s v="Colombia"/>
    <s v="Cúcuta "/>
    <s v="Norte de Santander"/>
    <s v="Colombia"/>
    <x v="439"/>
    <x v="30"/>
    <x v="22"/>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712"/>
    <d v="2025-11-12T22:28:51"/>
    <d v="2025-11-12T22:39:47"/>
    <s v="anónimo"/>
    <m/>
    <x v="1452"/>
    <s v="Santos pico "/>
    <s v="Cédula"/>
    <s v="1104132800"/>
    <d v="1993-12-14T00:00:00"/>
    <n v="3024196566"/>
    <s v="María.santos@unipaz.edu.co"/>
    <s v="Colombia"/>
    <s v="Municipio puerto wilches vereda la lucha "/>
    <s v="Santander"/>
    <s v="Colombia"/>
    <x v="440"/>
    <x v="15"/>
    <x v="4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713"/>
    <d v="2025-11-12T22:19:57"/>
    <d v="2025-11-12T22:40:24"/>
    <s v="anónimo"/>
    <m/>
    <x v="1453"/>
    <s v="Mendoza Brito "/>
    <s v="Tarjeta de Identidad (Mayores de 14 años)"/>
    <s v="1176213163"/>
    <d v="2008-09-28T00:00:00"/>
    <n v="3127195014"/>
    <s v="Nayelismendozabrito@gmail.com"/>
    <s v="Colombia"/>
    <s v="Riohacha "/>
    <s v="La Guajira"/>
    <s v="Colombia"/>
    <x v="441"/>
    <x v="7"/>
    <x v="37"/>
    <s v="Pedagogías para la Paz y Materiales Pedagógicos en Artes y Paz (Metodológico, para enseñar arte para la paz);Memoria en Movimiento (Metodológico, para construir memorias con audiovisuales);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1714"/>
    <d v="2025-11-12T22:20:16"/>
    <d v="2025-11-12T22:43:35"/>
    <s v="anónimo"/>
    <m/>
    <x v="1454"/>
    <s v="PERNETT FIGUEROA"/>
    <s v="Cédula"/>
    <s v="40.992.264"/>
    <d v="1981-09-21T00:00:00"/>
    <n v="3153499623"/>
    <s v="lpernett895@gmail.com"/>
    <s v="Colombia"/>
    <s v="San Andrés isla, Barrio Natania 4ta etapa."/>
    <s v="San Andrés, Providencia y Santa Catalina"/>
    <s v="Colombia"/>
    <x v="244"/>
    <x v="29"/>
    <x v="28"/>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Inteligencia Artificial y Artes (Evaluativo, para crear con inteligencia artificial);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715"/>
    <d v="2025-11-12T22:36:23"/>
    <d v="2025-11-12T22:44:10"/>
    <s v="anónimo"/>
    <m/>
    <x v="1455"/>
    <s v="Arenas López "/>
    <s v="Cédula"/>
    <s v="1039049476"/>
    <d v="1994-04-26T00:00:00"/>
    <n v="3106883561"/>
    <s v="katherynearenas@gmail.com"/>
    <s v="Colombia"/>
    <s v="Itagüí "/>
    <s v="Antioquia"/>
    <s v="Colombia"/>
    <x v="48"/>
    <x v="14"/>
    <x v="11"/>
    <m/>
    <m/>
    <m/>
    <m/>
  </r>
  <r>
    <n v="1716"/>
    <d v="2025-11-12T22:27:23"/>
    <d v="2025-11-12T22:44:17"/>
    <s v="anónimo"/>
    <m/>
    <x v="1456"/>
    <s v="Montaño Ariza "/>
    <s v="Cédula"/>
    <s v="72252289"/>
    <d v="1980-09-24T00:00:00"/>
    <n v="3243007625"/>
    <s v="paulofolclor@hotmail.com"/>
    <s v="Colombia"/>
    <s v="Tasajera "/>
    <s v="Magdalena"/>
    <s v="Colombia"/>
    <x v="161"/>
    <x v="14"/>
    <x v="15"/>
    <m/>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717"/>
    <d v="2025-11-12T22:31:26"/>
    <d v="2025-11-12T22:48:56"/>
    <s v="anónimo"/>
    <m/>
    <x v="1457"/>
    <s v="Beltrán Pimienta "/>
    <s v="Tarjeta de Identidad (Mayores de 14 años)"/>
    <s v="1119700786"/>
    <d v="2008-09-03T00:00:00"/>
    <n v="3235929114"/>
    <s v="davianis.beltran.pimienta@lreginaldofischione.edu.co"/>
    <s v="Colombia"/>
    <s v="Riohacha "/>
    <s v="La Guajira"/>
    <s v="Colombia"/>
    <x v="60"/>
    <x v="11"/>
    <x v="22"/>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718"/>
    <d v="2025-11-12T22:42:06"/>
    <d v="2025-11-12T22:52:02"/>
    <s v="anónimo"/>
    <m/>
    <x v="1458"/>
    <s v="Mendoza "/>
    <s v="Tarjeta de Identidad (Mayores de 14 años)"/>
    <s v="1.176213638"/>
    <d v="2025-11-25T00:00:00"/>
    <n v="1"/>
    <s v="relemeca@inepla.Edu.ci"/>
    <s v="Colombia"/>
    <s v="LLa Guajira"/>
    <s v="La Guajira"/>
    <s v="Colombia"/>
    <x v="16"/>
    <x v="25"/>
    <x v="15"/>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
    <s v="Narrativas Transmedia e Interfases: Contemos Historias en Redes Sociales (Teórico, para comunicar desde las artes en entornos digitales)"/>
    <s v="Sistematización de Experiencias (Metodológico, para documentar prácticas artísticas y culturales)"/>
  </r>
  <r>
    <n v="1719"/>
    <d v="2025-11-12T22:49:16"/>
    <d v="2025-11-12T22:55:17"/>
    <s v="anónimo"/>
    <m/>
    <x v="1459"/>
    <s v="Miquilena Cuicar "/>
    <s v="Ppt"/>
    <s v="5922572"/>
    <d v="2005-08-01T00:00:00"/>
    <n v="3136446879"/>
    <s v="miquilenamariangel02@gmail.com"/>
    <s v="Venezuela"/>
    <s v="Riohacha "/>
    <s v="La Guajira"/>
    <s v="Colombia"/>
    <x v="8"/>
    <x v="36"/>
    <x v="5"/>
    <m/>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alidad Aumentada y Virtual en las Artes (Metodológico, para crear experiencias inmersivas);Recursos Digitales en el Campo Artístico y Cultural (Metodológico, para integrar tecnología en las artes)"/>
    <m/>
  </r>
  <r>
    <n v="1720"/>
    <d v="2025-11-12T22:46:21"/>
    <d v="2025-11-12T22:55:27"/>
    <s v="anónimo"/>
    <m/>
    <x v="1460"/>
    <s v="Maya "/>
    <s v="Cédula"/>
    <s v="31265455"/>
    <d v="1954-09-15T00:00:00"/>
    <n v="3182384877"/>
    <s v="constanzamaya54@gmail.com"/>
    <s v="Colombia"/>
    <s v="La cumbre"/>
    <s v="Valle del Cauca"/>
    <s v="Colombia"/>
    <x v="212"/>
    <x v="15"/>
    <x v="30"/>
    <s v="Pedagogías para la Paz y Materiales Pedagógicos en Artes y Paz (Metodológico, para enseñar arte para la paz);Arte Comunitario y Reconstrucción del Tejido Social (Teórico, para reconstruir tejido social con arte);Narrativas Artísticas y Derechos Humanos (Evaluativo, para defender los derechos desde el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1721"/>
    <d v="2025-11-12T22:53:34"/>
    <d v="2025-11-12T23:01:05"/>
    <s v="anónimo"/>
    <m/>
    <x v="1461"/>
    <s v="Pérez García "/>
    <s v="Ppt"/>
    <s v="5331054"/>
    <d v="1980-01-28T00:00:00"/>
    <n v="3144041820"/>
    <s v="1milagropega@gmail.com"/>
    <s v="Venezuela"/>
    <s v="Yopal"/>
    <s v="Casanare"/>
    <s v="Colombia"/>
    <x v="60"/>
    <x v="12"/>
    <x v="10"/>
    <s v="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
    <s v="Otras Narrativas Posibles: Investigación Basada en Artes (Evaluativo, para investigar a través de las artes)"/>
  </r>
  <r>
    <n v="1722"/>
    <d v="2025-11-12T23:04:24"/>
    <d v="2025-11-12T23:08:05"/>
    <s v="anónimo"/>
    <m/>
    <x v="1462"/>
    <s v="Arango Arboleda "/>
    <s v="Cédula"/>
    <s v="1044503286 "/>
    <d v="1989-03-15T00:00:00"/>
    <n v="3123532226"/>
    <s v="Jenniferandrea.arangoarboleda@gmail.com"/>
    <s v="Colombia"/>
    <s v="Santa rosa de osos "/>
    <s v="Antioquia"/>
    <s v="Colombia"/>
    <x v="216"/>
    <x v="32"/>
    <x v="22"/>
    <s v="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
    <s v="Sistematización de Experiencias (Metodológico, para documentar prácticas artísticas y culturales);Otras Narrativas Posibles: Investigación Basada en Artes (Evaluativo, para investigar a través de las artes)"/>
  </r>
  <r>
    <n v="1723"/>
    <d v="2025-11-12T19:40:43"/>
    <d v="2025-11-12T23:14:40"/>
    <s v="anónimo"/>
    <m/>
    <x v="1463"/>
    <s v="carranza lineros"/>
    <s v="Cédula"/>
    <s v="1020723224"/>
    <d v="1987-04-12T00:00:00"/>
    <n v="3004813146"/>
    <s v="angelicarranzadesign@gmail.com"/>
    <s v="Colombia"/>
    <s v="municipio Galeras"/>
    <s v="Sucre"/>
    <s v="Colombia"/>
    <x v="391"/>
    <x v="16"/>
    <x v="22"/>
    <s v="Memoria en Movimiento (Metodológico, para construir memorias con audiovisuales);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724"/>
    <d v="2025-11-12T23:11:28"/>
    <d v="2025-11-12T23:16:24"/>
    <s v="anónimo"/>
    <m/>
    <x v="1464"/>
    <s v="Carvajal"/>
    <s v="Cédula"/>
    <s v="1094934607"/>
    <d v="1993-04-29T00:00:00"/>
    <n v="3052212112"/>
    <s v="Angelica.carvajal@gmail.com"/>
    <s v="Colombia"/>
    <s v="Armenia"/>
    <s v="Quindío"/>
    <s v="Colombia"/>
    <x v="109"/>
    <x v="9"/>
    <x v="13"/>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725"/>
    <d v="2025-11-12T22:58:55"/>
    <d v="2025-11-12T23:18:08"/>
    <s v="anónimo"/>
    <m/>
    <x v="1465"/>
    <s v="Taborda "/>
    <s v="Cédula"/>
    <s v="1017170268"/>
    <d v="1989-02-14T00:00:00"/>
    <n v="3015167846"/>
    <s v="danael128@gmail.com"/>
    <s v="Colombia"/>
    <s v="Medellín "/>
    <s v="Antioquia"/>
    <s v="Colombia"/>
    <x v="23"/>
    <x v="14"/>
    <x v="5"/>
    <s v="Pedagogías para la Paz y Materiales Pedagógicos en Artes y Paz (Metodológico, para enseñar arte para la paz)"/>
    <m/>
    <m/>
    <s v="Metodologías de Investigación en Artes (Teórico, para investigar desde las artes)"/>
  </r>
  <r>
    <n v="1726"/>
    <d v="2025-11-12T23:18:41"/>
    <d v="2025-11-12T23:25:01"/>
    <s v="anónimo"/>
    <m/>
    <x v="1466"/>
    <s v="osorio ossa "/>
    <s v="Cédula"/>
    <s v="1044987046"/>
    <d v="2006-09-15T00:00:00"/>
    <n v="3146671128"/>
    <s v="osoriolisbed@gmail.com"/>
    <s v="Colombia"/>
    <s v="santa rosa de osos"/>
    <s v="Antioquia"/>
    <s v="Colombia"/>
    <x v="185"/>
    <x v="38"/>
    <x v="11"/>
    <s v="Memoria en Movimiento (Metodológico, para construir memorias con audiovisuales)"/>
    <s v="Gestión de Proyectos Culturales (Metodológico, para formular proyectos culturales)"/>
    <s v="Realidad Aumentada y Virtual en las Artes (Metodológico, para crear experiencias inmersivas);Recursos Digitales en el Campo Artístico y Cultural (Metodológico, para integrar tecnología en las artes)"/>
    <s v="Metodologías de Investigación en Artes (Teórico, para investigar desde las artes)"/>
  </r>
  <r>
    <n v="1727"/>
    <d v="2025-11-12T23:09:33"/>
    <d v="2025-11-12T23:25:54"/>
    <s v="anónimo"/>
    <m/>
    <x v="1467"/>
    <s v="León Ezcurra"/>
    <s v="DNI"/>
    <s v="06797299"/>
    <d v="1960-08-13T00:00:00"/>
    <n v="996124428"/>
    <s v="13azulprofundo28@gmail.com"/>
    <s v="Perú"/>
    <s v="Lima, La Molina"/>
    <s v="Resido Fuera del País"/>
    <s v="Perú"/>
    <x v="113"/>
    <x v="4"/>
    <x v="44"/>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Otras Narrativas Posibles: Investigación Basada en Artes (Evaluativo, para investigar a través de las artes)"/>
  </r>
  <r>
    <n v="1728"/>
    <d v="2025-11-12T23:02:13"/>
    <d v="2025-11-12T23:30:30"/>
    <s v="anónimo"/>
    <m/>
    <x v="1468"/>
    <s v="Gonzalez Cano"/>
    <s v="Pasaporte"/>
    <s v="1717345423"/>
    <d v="1981-03-28T00:00:00"/>
    <n v="593994454712"/>
    <s v="crisol.cuatro4@gmail.com"/>
    <s v="Ecuador"/>
    <s v="Quito"/>
    <s v="Resido Fuera del País"/>
    <s v="Ecuador"/>
    <x v="216"/>
    <x v="15"/>
    <x v="8"/>
    <s v="Memoria en Movimiento (Metodológico, para construir memorias con audiovisuales);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729"/>
    <d v="2025-11-12T22:52:04"/>
    <d v="2025-11-12T23:33:42"/>
    <s v="anónimo"/>
    <m/>
    <x v="1469"/>
    <s v="LOPEZ OSPINA"/>
    <s v="Cédula"/>
    <s v="14699169"/>
    <d v="1983-08-26T00:00:00"/>
    <n v="3188248898"/>
    <s v="rubenlopez.guitar@gmail.com"/>
    <s v="Colombia"/>
    <s v="Palmira, Corregimiento de la Buitrera, Vereda Zaragoza"/>
    <s v="Valle del Cauca"/>
    <s v="Colombia"/>
    <x v="364"/>
    <x v="13"/>
    <x v="22"/>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730"/>
    <d v="2025-11-12T23:24:13"/>
    <d v="2025-11-12T23:39:32"/>
    <s v="anónimo"/>
    <m/>
    <x v="1470"/>
    <s v=" Aguirre Padilla"/>
    <s v="Cédula"/>
    <s v="1005665468"/>
    <d v="2003-01-04T00:00:00"/>
    <n v="3245211220"/>
    <s v="rosangelaaguirrepadilla@gmail.com"/>
    <s v="Colombia"/>
    <s v="Sincelejo"/>
    <s v="Sucre"/>
    <s v="Colombia"/>
    <x v="126"/>
    <x v="32"/>
    <x v="6"/>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
  </r>
  <r>
    <n v="1731"/>
    <d v="2025-11-12T23:41:04"/>
    <d v="2025-11-12T23:43:57"/>
    <s v="anónimo"/>
    <m/>
    <x v="1471"/>
    <s v="Cortes Maldonado"/>
    <s v="Tarjeta de Identidad (Mayores de 14 años)"/>
    <s v="0801198902988"/>
    <d v="1989-02-05T00:00:00"/>
    <n v="33117133"/>
    <s v="juniorcortesmaldonado89@gmail.com"/>
    <s v="Honduras"/>
    <s v="Tegucigalpa "/>
    <s v="Resido Fuera del País"/>
    <s v="Honduras"/>
    <x v="112"/>
    <x v="13"/>
    <x v="11"/>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Inteligencia Artificial y Artes (Evaluativo, para crear con inteligencia artificial)"/>
    <s v="Metodologías de Investigación en Artes (Teórico, para investigar desde las artes);Sistematización de Experiencias (Metodológico, para documentar prácticas artísticas y culturales)"/>
  </r>
  <r>
    <n v="1732"/>
    <d v="2025-11-12T23:43:19"/>
    <d v="2025-11-12T23:48:37"/>
    <s v="anónimo"/>
    <m/>
    <x v="459"/>
    <s v="López Jiménez "/>
    <s v="Cédula"/>
    <s v="1214715737"/>
    <d v="1992-02-27T00:00:00"/>
    <n v="3225859513"/>
    <s v="malopjim@gmail.com"/>
    <s v="Colombia"/>
    <s v="Medellín "/>
    <s v="Antioquia"/>
    <s v="Colombia"/>
    <x v="23"/>
    <x v="14"/>
    <x v="5"/>
    <s v="Arte Comunitario y Reconstrucción del Tejido Social (Teórico, para reconstruir tejido social con arte);Memoria en Movimiento (Metodológico, para construir memorias con audiovisuales)"/>
    <m/>
    <m/>
    <m/>
  </r>
  <r>
    <n v="1733"/>
    <d v="2025-11-12T23:54:47"/>
    <d v="2025-11-13T00:04:30"/>
    <s v="anónimo"/>
    <m/>
    <x v="1472"/>
    <s v="Jáuregui Barrientos"/>
    <s v="DNI"/>
    <s v="07246936"/>
    <d v="1967-06-03T00:00:00"/>
    <n v="997306097"/>
    <s v="Kokijauregui@yahoo.com"/>
    <s v="Perú"/>
    <s v="Lima"/>
    <s v="Resido Fuera del País"/>
    <s v="Perú"/>
    <x v="442"/>
    <x v="19"/>
    <x v="4"/>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734"/>
    <d v="2025-11-13T00:22:28"/>
    <d v="2025-11-13T00:28:04"/>
    <s v="anónimo"/>
    <m/>
    <x v="869"/>
    <s v="Urueña Santana "/>
    <s v="Cédula"/>
    <s v="16845220"/>
    <d v="1982-11-23T00:00:00"/>
    <n v="3207866790"/>
    <s v="jfernandouruena@hotmail.com"/>
    <s v="Colombia"/>
    <s v="Jamundi "/>
    <s v="Valle del Cauca"/>
    <s v="Colombia"/>
    <x v="101"/>
    <x v="23"/>
    <x v="28"/>
    <s v="Memoria en Movimiento (Metodológico, para construir memorias con audiovisuales);Arte Comunitario y Reconstrucción del Tejido Social (Teórico, para reconstruir tejido social con arte);Narrativas Artísticas y Derechos Humanos (Evaluativo, para defender los derechos desde el arte)"/>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735"/>
    <d v="2025-11-13T02:12:23"/>
    <d v="2025-11-13T02:19:38"/>
    <s v="anónimo"/>
    <m/>
    <x v="1473"/>
    <s v="Santiago Oñate"/>
    <s v="Cédula"/>
    <s v="1065864422"/>
    <d v="2004-06-11T00:00:00"/>
    <n v="3216037035"/>
    <s v="jdsanti083@gmail.com"/>
    <s v="Colombia"/>
    <s v="San Diego"/>
    <s v="Cesar"/>
    <s v="Colombia"/>
    <x v="443"/>
    <x v="36"/>
    <x v="35"/>
    <s v="Arte Comunitario y Reconstrucción del Tejido Social (Teórico, para reconstruir tejido social con arte);Memoria en Movimiento (Metodológico, para construir memorias con audiovisuales);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alidad Aumentada y Virtual en las Artes (Metodológico, para crear experiencias inmersiva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736"/>
    <d v="2025-11-13T02:25:48"/>
    <d v="2025-11-13T02:32:03"/>
    <s v="anónimo"/>
    <m/>
    <x v="1474"/>
    <s v="Garcia Lara"/>
    <s v="Tarjeta de Identidad (Mayores de 14 años)"/>
    <s v="3702087674196"/>
    <d v="1991-10-31T00:00:00"/>
    <n v="5543586929"/>
    <s v="selketyhay@gmail.com"/>
    <s v="México"/>
    <s v="Ciudad de México "/>
    <s v="Resido Fuera del País"/>
    <s v="México"/>
    <x v="166"/>
    <x v="39"/>
    <x v="40"/>
    <s v="Narrativas Artísticas y Derechos Humanos (Evaluativo, para defender los derechos desde el arte);Arte Comunitario y Reconstrucción del Tejido Social (Teórico, para reconstruir tejido social con arte)"/>
    <s v="Economías Culturales y Creativas desde las Perspectivas Locales (Teórico, para impulsar economías culturales locales);Gestión de Proyectos Culturales (Metodológico, para formular proyectos culturales)"/>
    <s v="Realidad Aumentada y Virtual en las Artes (Metodológico, para crear experiencias inmersivas)"/>
    <s v="Otras Narrativas Posibles: Investigación Basada en Artes (Evaluativo, para investigar a través de las artes);Metodologías de Investigación en Artes (Teórico, para investigar desde las artes)"/>
  </r>
  <r>
    <n v="1737"/>
    <d v="2025-11-13T03:17:11"/>
    <d v="2025-11-13T03:24:16"/>
    <s v="anónimo"/>
    <m/>
    <x v="1475"/>
    <s v="Piamba Figueroa "/>
    <s v="Cédula"/>
    <s v="1061738021"/>
    <d v="1991-05-28T00:00:00"/>
    <n v="3027747909"/>
    <s v="llermoamalaflor@gmail.com"/>
    <s v="Colombia"/>
    <s v="Popayán "/>
    <s v="Cauca"/>
    <s v="Colombia"/>
    <x v="388"/>
    <x v="21"/>
    <x v="26"/>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1738"/>
    <d v="2025-11-13T03:17:05"/>
    <d v="2025-11-13T03:28:22"/>
    <s v="anónimo"/>
    <m/>
    <x v="604"/>
    <s v="De León Ardila "/>
    <s v="Tarjeta de Identidad (Mayores de 14 años)"/>
    <s v="1139428408"/>
    <d v="2008-05-08T00:00:00"/>
    <n v="3234568707"/>
    <s v="Valedelonardila@gmail.com"/>
    <s v="Colombia"/>
    <s v="Barranquilla "/>
    <s v="Atlántico"/>
    <s v="Colombia"/>
    <x v="52"/>
    <x v="14"/>
    <x v="42"/>
    <s v="Narrativas Artísticas y Derechos Humanos (Evaluativo, para defender los derechos desde el arte);Arte Comunitario y Reconstrucción del Tejido Social (Teórico, para reconstruir tejido social con arte);Memoria en Movimiento (Metodológico, para construir memorias con audiovisuales)"/>
    <m/>
    <m/>
    <m/>
  </r>
  <r>
    <n v="1739"/>
    <d v="2025-11-13T03:47:00"/>
    <d v="2025-11-13T03:52:05"/>
    <s v="anónimo"/>
    <m/>
    <x v="1476"/>
    <s v="Sanabria cante "/>
    <s v="Cédula"/>
    <s v="1031420374"/>
    <d v="2004-03-26T00:00:00"/>
    <n v="3222255364"/>
    <s v="Paulis.valentinapdc@gmail.com"/>
    <s v="Colombia"/>
    <s v="Bituima"/>
    <s v="Cundinamarca"/>
    <s v="Colombia"/>
    <x v="43"/>
    <x v="7"/>
    <x v="21"/>
    <s v="Arte Comunitario y Reconstrucción del Tejido Social (Teórico, para reconstruir tejido social con arte);Memoria en Movimiento (Metodológico, para construir memorias con audiovisuales);Narrativas Artísticas y Derechos Humanos (Evaluativo, para defender los derechos desde el arte)"/>
    <s v="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
    <s v="Otras Narrativas Posibles: Investigación Basada en Artes (Evaluativo, para investigar a través de las artes)"/>
  </r>
  <r>
    <n v="1740"/>
    <d v="2025-11-13T04:31:50"/>
    <d v="2025-11-13T04:37:46"/>
    <s v="anónimo"/>
    <m/>
    <x v="1016"/>
    <s v="Suárez Galeano "/>
    <s v="Cédula"/>
    <s v="1037611836"/>
    <d v="1991-03-15T00:00:00"/>
    <n v="3135804778"/>
    <s v="Julianasuarezg2@gmail.com"/>
    <s v="Colombia"/>
    <s v="Chiclana de la frontera "/>
    <s v="Antioquia"/>
    <s v="España"/>
    <x v="103"/>
    <x v="10"/>
    <x v="2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741"/>
    <d v="2025-11-13T05:23:30"/>
    <d v="2025-11-13T05:28:42"/>
    <s v="anónimo"/>
    <m/>
    <x v="1477"/>
    <s v="Rodríguez López "/>
    <s v="Cédula"/>
    <s v="1010208773"/>
    <d v="1993-06-03T00:00:00"/>
    <n v="3058504531"/>
    <s v="Kthherine@gmail.com"/>
    <s v="Colombia"/>
    <s v="Bogotá "/>
    <s v="Bogotá, D.C."/>
    <s v="Colombia"/>
    <x v="91"/>
    <x v="12"/>
    <x v="5"/>
    <s v="Pedagogías para la Paz y Materiales Pedagógicos en Artes y Paz (Metodológico, para enseñar arte para la paz);Memoria en Movimiento (Metodológico, para construir memorias con audiovisuales)"/>
    <s v="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
  </r>
  <r>
    <n v="1742"/>
    <d v="2025-11-13T05:34:52"/>
    <d v="2025-11-13T05:43:37"/>
    <s v="anónimo"/>
    <m/>
    <x v="1478"/>
    <s v="Narváez Galvis "/>
    <s v="Cédula"/>
    <s v="1098603371"/>
    <d v="1985-11-03T00:00:00"/>
    <n v="3509075657"/>
    <s v="tnarvaez1098@gmail.com"/>
    <s v="Colombia"/>
    <s v="Santander "/>
    <s v="Santander"/>
    <s v="Italia "/>
    <x v="288"/>
    <x v="4"/>
    <x v="1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Narrativas Transmedia e Interfases: Contemos Historias en Redes Sociales (Teórico, para comunicar desde las artes en entornos digitales);Recursos Digitales en el Campo Artístico y Cultural (Metodológico, para integrar tecnología en las artes)"/>
    <s v="Otras Narrativas Posibles: Investigación Basada en Artes (Evaluativo, para investigar a través de las artes);Metodologías de Investigación en Artes (Teórico, para investigar desde las artes);Sistematización de Experiencias (Metodológico, para documentar prácticas artísticas y culturales)"/>
  </r>
  <r>
    <n v="1743"/>
    <d v="2025-11-13T06:15:08"/>
    <d v="2025-11-13T06:22:42"/>
    <s v="anónimo"/>
    <m/>
    <x v="1479"/>
    <s v="Hoyos Sáenz "/>
    <s v="Tarjeta de Identidad (Mayores de 14 años)"/>
    <s v="45740480 "/>
    <d v="1989-06-02T00:00:00"/>
    <n v="51965975701"/>
    <s v="Isabel25amanecer@gmail.com"/>
    <s v="Perú"/>
    <s v="Lambayeque Perú "/>
    <s v="Resido Fuera del País"/>
    <s v="Perú"/>
    <x v="276"/>
    <x v="4"/>
    <x v="20"/>
    <s v="Pedagogías para la Paz y Materiales Pedagógicos en Artes y Paz (Metodológico, para enseñar arte para la paz);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1744"/>
    <d v="2025-11-13T06:14:24"/>
    <d v="2025-11-13T06:35:23"/>
    <s v="anónimo"/>
    <m/>
    <x v="1480"/>
    <s v="Bustamante Pabón "/>
    <s v="Cédula"/>
    <s v="43666936"/>
    <d v="1968-01-18T00:00:00"/>
    <n v="3147182654"/>
    <s v="andresan0325@hotmail.com"/>
    <s v="Colombia"/>
    <s v="Medellín "/>
    <s v="Antioquia"/>
    <s v="Colombia"/>
    <x v="5"/>
    <x v="29"/>
    <x v="5"/>
    <m/>
    <m/>
    <m/>
    <m/>
  </r>
  <r>
    <n v="1745"/>
    <d v="2025-11-13T06:33:25"/>
    <d v="2025-11-13T06:46:55"/>
    <s v="anónimo"/>
    <m/>
    <x v="1481"/>
    <s v="Martínez Viloria "/>
    <s v="Cédula"/>
    <s v="36722322"/>
    <d v="1978-05-15T00:00:00"/>
    <n v="3135853896"/>
    <s v="amesmavi2014@gmail.com"/>
    <s v="Colombia"/>
    <s v="Santa Marta "/>
    <s v="Magdalena"/>
    <s v="Colombia"/>
    <x v="23"/>
    <x v="12"/>
    <x v="10"/>
    <s v="Pedagogías para la Paz y Materiales Pedagógicos en Artes y Paz (Metodológico, para enseñar arte para la paz)"/>
    <s v="Gestión de Proyectos Culturales (Metodológico, para formular proyectos culturales)"/>
    <s v="Narrativas Transmedia e Interfases: Contemos Historias en Redes Sociales (Teórico, para comunicar desde las artes en entornos digitales)"/>
    <s v="Metodologías de Investigación en Artes (Teórico, para investigar desde las artes)"/>
  </r>
  <r>
    <n v="1746"/>
    <d v="2025-11-13T06:37:39"/>
    <d v="2025-11-13T06:48:34"/>
    <s v="anónimo"/>
    <m/>
    <x v="1482"/>
    <s v="Torres Rocha "/>
    <s v="Cédula"/>
    <s v="79133389"/>
    <d v="1969-04-01T00:00:00"/>
    <n v="3182616350"/>
    <s v="fotografiartes@gmail.com"/>
    <s v="Colombia"/>
    <s v="Bogotá "/>
    <s v="Bogotá, D.C."/>
    <s v="Colombia"/>
    <x v="444"/>
    <x v="36"/>
    <x v="16"/>
    <s v="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
    <m/>
  </r>
  <r>
    <n v="1747"/>
    <d v="2025-11-13T06:55:18"/>
    <d v="2025-11-13T07:01:08"/>
    <s v="anónimo"/>
    <m/>
    <x v="1483"/>
    <s v="Fuertes Paspur"/>
    <s v="Cédula"/>
    <s v="1085931547 "/>
    <d v="1993-05-03T00:00:00"/>
    <n v="3175912775"/>
    <s v="sandramilenaf21@gmail.com"/>
    <s v="Colombia"/>
    <s v="Ipiales"/>
    <s v="Nariño"/>
    <s v="Colombia"/>
    <x v="387"/>
    <x v="9"/>
    <x v="6"/>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
  </r>
  <r>
    <n v="1748"/>
    <d v="2025-11-13T07:11:27"/>
    <d v="2025-11-13T07:15:47"/>
    <s v="anónimo"/>
    <m/>
    <x v="765"/>
    <s v="Poloche Arango"/>
    <s v="Cédula"/>
    <s v="1031171560"/>
    <d v="1997-09-06T00:00:00"/>
    <n v="3102218550"/>
    <s v="caro.polar12@gmail.com"/>
    <s v="Colombia"/>
    <s v="Bogotá "/>
    <s v="Bogotá, D.C."/>
    <s v="Colombia"/>
    <x v="445"/>
    <x v="16"/>
    <x v="32"/>
    <s v="Arte Comunitario y Reconstrucción del Tejido Social (Teórico, para reconstruir tejido social con arte);Narrativas Artísticas y Derechos Humanos (Evaluativo, para defender los derechos desde el arte);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749"/>
    <d v="2025-11-13T07:04:07"/>
    <d v="2025-11-13T07:20:28"/>
    <s v="anónimo"/>
    <m/>
    <x v="1484"/>
    <s v="Rodríguez castaño "/>
    <s v="Cédula"/>
    <s v="1088275192"/>
    <d v="1989-12-30T00:00:00"/>
    <n v="3113878427"/>
    <s v="andrea.creerescrear@gmail.com"/>
    <s v="Colombia"/>
    <s v="Pereira"/>
    <s v="Risaralda"/>
    <s v="Colombia"/>
    <x v="306"/>
    <x v="20"/>
    <x v="5"/>
    <m/>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m/>
    <s v="Sistematización de Experiencias (Metodológico, para documentar prácticas artísticas y culturales)"/>
  </r>
  <r>
    <n v="1750"/>
    <d v="2025-11-13T07:20:04"/>
    <d v="2025-11-13T07:23:42"/>
    <s v="anónimo"/>
    <m/>
    <x v="1485"/>
    <s v="Zuluaga Agudelo "/>
    <s v="Cédula"/>
    <s v="1037236093"/>
    <d v="1986-04-16T00:00:00"/>
    <n v="3012176358"/>
    <s v="fzuluaga@unal.edu.co"/>
    <s v="Colombia"/>
    <s v="Guatapé"/>
    <s v="Antioquia"/>
    <s v="Colombia"/>
    <x v="446"/>
    <x v="11"/>
    <x v="4"/>
    <s v="Memoria en Movimiento (Metodológico, para construir memorias con audiovisuales);Arte Comunitario y Reconstrucción del Tejido Social (Teórico, para reconstruir tejido social con arte);Narrativas Artísticas y Derechos Humanos (Evaluativo, para defender los derechos desde el arte)"/>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751"/>
    <d v="2025-11-13T07:21:12"/>
    <d v="2025-11-13T07:30:55"/>
    <s v="anónimo"/>
    <m/>
    <x v="1486"/>
    <s v="Huérfano Sepúlveda "/>
    <s v="Cédula"/>
    <s v="1049627333"/>
    <d v="1991-10-09T00:00:00"/>
    <n v="3115874038"/>
    <s v="Katherinhuerfano@gmail.com"/>
    <s v="Colombia"/>
    <s v="Tunja"/>
    <s v="Boyacá"/>
    <s v="Colombia"/>
    <x v="60"/>
    <x v="32"/>
    <x v="4"/>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752"/>
    <d v="2025-11-13T07:25:22"/>
    <d v="2025-11-13T07:31:48"/>
    <s v="anónimo"/>
    <m/>
    <x v="568"/>
    <s v="Meneses Londoño "/>
    <s v="Cédula"/>
    <s v="1061723806"/>
    <d v="1989-11-10T00:00:00"/>
    <n v="3122296348"/>
    <s v="P.meneseslondono@gmail.com"/>
    <s v="Colombia"/>
    <s v="Popayán "/>
    <s v="Cauca"/>
    <s v="Colombia"/>
    <x v="251"/>
    <x v="35"/>
    <x v="34"/>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1753"/>
    <d v="2025-11-13T07:27:32"/>
    <d v="2025-11-13T07:32:43"/>
    <s v="anónimo"/>
    <m/>
    <x v="1487"/>
    <s v="Pinzón Villamarin "/>
    <s v="Cédula"/>
    <s v="1001090035"/>
    <d v="2000-02-02T00:00:00"/>
    <n v="3224131615"/>
    <s v="vivianepin02@gmail.com"/>
    <s v="Colombia"/>
    <s v="Tunja"/>
    <s v="Boyacá"/>
    <s v="Colombia"/>
    <x v="181"/>
    <x v="31"/>
    <x v="13"/>
    <s v="Memoria en Movimiento (Metodológico, para construir memorias con audiovisuales);Pedagogías para la Paz y Materiales Pedagógicos en Artes y Paz (Metodológico, para enseñar arte para la paz);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754"/>
    <d v="2025-11-13T07:23:58"/>
    <d v="2025-11-13T07:41:39"/>
    <s v="anónimo"/>
    <m/>
    <x v="1488"/>
    <s v="Rodriguez Amaya"/>
    <s v="Cédula"/>
    <s v="18877575"/>
    <d v="1967-05-06T00:00:00"/>
    <n v="3013661805"/>
    <s v="Arnuldo@gmail.com"/>
    <s v="Colombia"/>
    <s v="Ovejas "/>
    <s v="Sucre"/>
    <s v="Colombia"/>
    <x v="38"/>
    <x v="14"/>
    <x v="5"/>
    <m/>
    <s v="Marketing y Comunicación para las Artes (Evaluativo, para promocionar proyectos artísticos y culturales)"/>
    <m/>
    <m/>
  </r>
  <r>
    <n v="1755"/>
    <d v="2025-11-13T07:57:20"/>
    <d v="2025-11-13T08:01:33"/>
    <s v="anónimo"/>
    <m/>
    <x v="1489"/>
    <s v="Mainguez Mora "/>
    <s v="Cédula"/>
    <s v="1030603617"/>
    <d v="1991-11-11T00:00:00"/>
    <n v="3013503671"/>
    <s v="janneth2704@gmail.com"/>
    <s v="Colombia"/>
    <s v="Kennedy "/>
    <s v="Bogotá, D.C."/>
    <s v="Colombia"/>
    <x v="331"/>
    <x v="34"/>
    <x v="7"/>
    <s v="Narrativas Artísticas y Derechos Humanos (Evaluativo, para defender los derechos desde el arte);Pedagogías para la Paz y Materiales Pedagógicos en Artes y Paz (Metodológico, para enseñar arte para la paz);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1756"/>
    <d v="2025-11-13T08:10:27"/>
    <d v="2025-11-13T08:15:09"/>
    <s v="anónimo"/>
    <m/>
    <x v="1490"/>
    <s v="Obando Zarama "/>
    <s v="Cédula"/>
    <s v="1085299480"/>
    <d v="1992-09-22T00:00:00"/>
    <n v="3158871663"/>
    <s v="zaramavaleria6@gmail.com"/>
    <s v="Colombia"/>
    <s v="Pasto"/>
    <s v="Nariño"/>
    <s v="Colombia"/>
    <x v="42"/>
    <x v="15"/>
    <x v="30"/>
    <s v="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Otras Narrativas Posibles: Investigación Basada en Artes (Evaluativo, para investigar a través de las artes)"/>
  </r>
  <r>
    <n v="1757"/>
    <d v="2025-11-13T08:09:19"/>
    <d v="2025-11-13T08:16:32"/>
    <s v="anónimo"/>
    <m/>
    <x v="1491"/>
    <s v="RUIZ LOPEZ"/>
    <s v="Cédula"/>
    <s v="1112476947"/>
    <d v="1992-10-03T00:00:00"/>
    <n v="3027373941"/>
    <s v="paula.ruiz@paulatinamente.org"/>
    <s v="Colombia"/>
    <s v="CALI"/>
    <s v="Valle del Cauca"/>
    <s v="Colombia"/>
    <x v="8"/>
    <x v="19"/>
    <x v="5"/>
    <s v="Pedagogías para la Paz y Materiales Pedagógicos en Artes y Paz (Metodológico, para enseñar arte para la paz);Memoria en Movimiento (Metodológico, para construir memorias con audiovisuales);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m/>
  </r>
  <r>
    <n v="1758"/>
    <d v="2025-11-13T08:12:31"/>
    <d v="2025-11-13T08:17:09"/>
    <s v="anónimo"/>
    <m/>
    <x v="1492"/>
    <s v="Villamizar Quinto "/>
    <s v="Cédula"/>
    <s v="1082838083"/>
    <d v="1986-02-15T00:00:00"/>
    <n v="3005076629"/>
    <s v="villamizarjoseluisalbeiro@gmail.com"/>
    <s v="Colombia"/>
    <s v="Santa Marta "/>
    <s v="Magdalena"/>
    <s v="Colombia"/>
    <x v="38"/>
    <x v="12"/>
    <x v="10"/>
    <s v="Memoria en Movimiento (Metodológico, para construir memorias con audiovisuales)"/>
    <s v="Economías Culturales y Creativas desde las Perspectivas Locales (Teórico, para impulsar economías culturales locales)"/>
    <s v="Narrativas Transmedia e Interfases: Contemos Historias en Redes Sociales (Teórico, para comunicar desde las artes en entornos digitales)"/>
    <s v="Sistematización de Experiencias (Metodológico, para documentar prácticas artísticas y culturales)"/>
  </r>
  <r>
    <n v="1759"/>
    <d v="2025-11-13T08:13:27"/>
    <d v="2025-11-13T08:17:18"/>
    <s v="anónimo"/>
    <m/>
    <x v="649"/>
    <s v="Fontalvo Florez "/>
    <s v="Cédula"/>
    <s v="55302315"/>
    <d v="1984-07-05T00:00:00"/>
    <n v="3330442775"/>
    <s v="adrianafontalvoflorez@gmail.com"/>
    <s v="Colombia"/>
    <s v="Barranquilla "/>
    <s v="Atlántico"/>
    <s v="Colombia"/>
    <x v="432"/>
    <x v="39"/>
    <x v="2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760"/>
    <d v="2025-11-13T08:12:24"/>
    <d v="2025-11-13T08:22:51"/>
    <s v="anónimo"/>
    <m/>
    <x v="1493"/>
    <s v="Barbosa Gómez "/>
    <s v="Cédula"/>
    <s v="43092113"/>
    <d v="1961-11-28T00:00:00"/>
    <n v="3217911259"/>
    <s v="deraismebarbosa@gmail.com"/>
    <s v="Colombia"/>
    <s v="Medellín "/>
    <s v="Antioquia"/>
    <s v="Colombia"/>
    <x v="85"/>
    <x v="14"/>
    <x v="5"/>
    <m/>
    <m/>
    <m/>
    <m/>
  </r>
  <r>
    <n v="1761"/>
    <d v="2025-11-13T08:18:34"/>
    <d v="2025-11-13T08:23:13"/>
    <s v="anónimo"/>
    <m/>
    <x v="87"/>
    <s v="Mojica López "/>
    <s v="Cédula"/>
    <s v="1032477240"/>
    <d v="1995-12-18T00:00:00"/>
    <n v="3124812759"/>
    <s v="mojicalopezangelica@gmail.com"/>
    <s v="Colombia"/>
    <s v="Santa Marta "/>
    <s v="Magdalena"/>
    <s v="Colombia"/>
    <x v="38"/>
    <x v="20"/>
    <x v="27"/>
    <s v="Pedagogías para la Paz y Materiales Pedagógicos en Artes y Paz (Metodológico, para enseñar arte para la paz)"/>
    <s v="Economías Culturales y Creativas desde las Perspectivas Locales (Teórico, para impulsar economías culturales locales)"/>
    <s v="Narrativas Transmedia e Interfases: Contemos Historias en Redes Sociales (Teórico, para comunicar desde las artes en entornos digitales)"/>
    <s v="Sistematización de Experiencias (Metodológico, para documentar prácticas artísticas y culturales)"/>
  </r>
  <r>
    <n v="1762"/>
    <d v="2025-11-13T08:21:09"/>
    <d v="2025-11-13T08:25:09"/>
    <s v="anónimo"/>
    <m/>
    <x v="59"/>
    <s v="Acosta Parra"/>
    <s v="Cédula"/>
    <s v="1221965243"/>
    <d v="1995-04-14T00:00:00"/>
    <n v="3046322848"/>
    <s v="jesusacostap.1995@gmail.com"/>
    <s v="Colombia"/>
    <s v="Ciénaga "/>
    <s v="Magdalena"/>
    <s v="Colombia"/>
    <x v="23"/>
    <x v="12"/>
    <x v="13"/>
    <s v="Pedagogías para la Paz y Materiales Pedagógicos en Artes y Paz (Metodológico, para enseñar arte para la paz);Arte Comunitario y Reconstrucción del Tejido Social (Teórico, para reconstruir tejido social con arte)"/>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
    <s v="Sistematización de Experiencias (Metodológico, para documentar prácticas artísticas y culturales);Metodologías de Investigación en Artes (Teórico, para investigar desde las artes)"/>
  </r>
  <r>
    <n v="1763"/>
    <d v="2025-11-13T08:19:51"/>
    <d v="2025-11-13T08:25:33"/>
    <s v="anónimo"/>
    <m/>
    <x v="1494"/>
    <s v="CARRILLO CANTILLO"/>
    <s v="Cédula"/>
    <s v="8602522"/>
    <d v="1972-11-28T00:00:00"/>
    <n v="3014181644"/>
    <s v="Vidalcarrillo28@gmail.com"/>
    <s v="Colombia"/>
    <s v="Repelon "/>
    <s v="Atlántico"/>
    <s v="Colombia"/>
    <x v="30"/>
    <x v="14"/>
    <x v="5"/>
    <m/>
    <m/>
    <m/>
    <m/>
  </r>
  <r>
    <n v="1764"/>
    <d v="2025-11-13T08:19:58"/>
    <d v="2025-11-13T08:27:36"/>
    <s v="anónimo"/>
    <m/>
    <x v="1495"/>
    <s v="Hernández Salgado "/>
    <s v="Cédula"/>
    <s v="8541128"/>
    <d v="1985-02-06T00:00:00"/>
    <n v="3207140265"/>
    <s v="walbertohernandez119@gmail.com"/>
    <s v="Colombia"/>
    <s v="Campo de la cruz "/>
    <s v="Atlántico"/>
    <s v="Colombia"/>
    <x v="5"/>
    <x v="12"/>
    <x v="10"/>
    <s v="Pedagogías para la Paz y Materiales Pedagógicos en Artes y Paz (Metodológico, para enseñar arte para la paz)"/>
    <s v="Gestión de Proyectos Culturales (Metodológico, para formular proyectos culturales)"/>
    <s v="Narrativas Transmedia e Interfases: Contemos Historias en Redes Sociales (Teórico, para comunicar desde las artes en entornos digitales)"/>
    <s v="Metodologías de Investigación en Artes (Teórico, para investigar desde las artes)"/>
  </r>
  <r>
    <n v="1765"/>
    <d v="2025-11-13T08:22:17"/>
    <d v="2025-11-13T08:27:41"/>
    <s v="anónimo"/>
    <m/>
    <x v="1496"/>
    <s v="Cogollo Valdez "/>
    <s v="Cédula"/>
    <s v="3829310"/>
    <d v="2025-05-31T00:00:00"/>
    <n v="313510848"/>
    <s v="elkindcv0@gmail.com"/>
    <s v="Colombia"/>
    <s v="Arjona "/>
    <s v="Bolívar"/>
    <s v="Colombia"/>
    <x v="144"/>
    <x v="26"/>
    <x v="6"/>
    <s v="Pedagogías para la Paz y Materiales Pedagógicos en Artes y Paz (Metodológico, para enseñar arte para la paz);Narrativas Artísticas y Derechos Humanos (Evaluativo, para defender los derechos desde el arte);Memoria en Movimiento (Metodológico, para construir memorias con audiovisuales)"/>
    <s v="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1766"/>
    <d v="2025-11-13T08:21:52"/>
    <d v="2025-11-13T08:27:45"/>
    <s v="anónimo"/>
    <m/>
    <x v="1497"/>
    <s v="Jiménez Moscote"/>
    <s v="Cédula"/>
    <s v="1051358360"/>
    <d v="1989-07-03T00:00:00"/>
    <n v="3244936139"/>
    <s v="jimeneez1989@mail.uniatlantico.edu.co"/>
    <s v="Colombia"/>
    <s v="Calamar Bolívar"/>
    <s v="Bolívar"/>
    <s v="Colombia"/>
    <x v="23"/>
    <x v="12"/>
    <x v="18"/>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767"/>
    <d v="2025-11-13T08:22:26"/>
    <d v="2025-11-13T08:27:49"/>
    <s v="anónimo"/>
    <m/>
    <x v="1498"/>
    <s v="Martinez Bolaño"/>
    <s v="Cédula"/>
    <s v="7675376"/>
    <d v="1979-09-18T00:00:00"/>
    <n v="3015161878"/>
    <s v="abeljosemb@gmail.com"/>
    <s v="Colombia"/>
    <s v="Pedraza"/>
    <s v="Magdalena"/>
    <s v="Colombia"/>
    <x v="64"/>
    <x v="39"/>
    <x v="10"/>
    <s v="Arte Comunitario y Reconstrucción del Tejido Social (Teórico, para reconstruir tejido social con arte);Pedagogías para la Paz y Materiales Pedagógicos en Artes y Paz (Metodológico, para enseñar arte para la paz)"/>
    <s v="Gestión de Proyectos Culturales (Metodológico, para formular proyectos culturales)"/>
    <s v="Recursos Digitales en el Campo Artístico y Cultural (Metodológico, para integrar tecnología en las artes)"/>
    <s v="Otras Narrativas Posibles: Investigación Basada en Artes (Evaluativo, para investigar a través de las artes);Sistematización de Experiencias (Metodológico, para documentar prácticas artísticas y culturales)"/>
  </r>
  <r>
    <n v="1768"/>
    <d v="2025-11-13T08:21:04"/>
    <d v="2025-11-13T08:28:21"/>
    <s v="anónimo"/>
    <m/>
    <x v="1499"/>
    <s v="Beleño Eslava "/>
    <s v="Cédula"/>
    <s v="57290088"/>
    <d v="1982-10-13T00:00:00"/>
    <n v="3188706829"/>
    <s v="bglorism290@gmail.com"/>
    <s v="Colombia"/>
    <s v="Santa Marta "/>
    <s v="Magdalena"/>
    <s v="Colombia"/>
    <x v="247"/>
    <x v="14"/>
    <x v="17"/>
    <m/>
    <m/>
    <m/>
    <m/>
  </r>
  <r>
    <n v="1769"/>
    <d v="2025-11-13T08:16:26"/>
    <d v="2025-11-13T08:28:36"/>
    <s v="anónimo"/>
    <m/>
    <x v="1500"/>
    <s v="TAPIA VENERA"/>
    <s v="Cédula"/>
    <s v="19518338"/>
    <d v="1980-05-03T00:00:00"/>
    <n v="3144659856"/>
    <s v="jaimetapiave@gmail.com"/>
    <s v="Colombia"/>
    <s v="CHIBOLO "/>
    <s v="Magdalena"/>
    <s v="Colombia"/>
    <x v="447"/>
    <x v="13"/>
    <x v="15"/>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770"/>
    <d v="2025-11-13T08:16:23"/>
    <d v="2025-11-13T08:29:02"/>
    <s v="anónimo"/>
    <m/>
    <x v="1501"/>
    <s v="Rangel Guillén"/>
    <s v="Cédula"/>
    <s v="85164267"/>
    <d v="1971-11-03T00:00:00"/>
    <n v="3016916697"/>
    <s v="monokukomusic@gmail.com"/>
    <s v="Colombia"/>
    <s v="Guamal"/>
    <s v="Magdalena"/>
    <s v="Colombia"/>
    <x v="102"/>
    <x v="19"/>
    <x v="5"/>
    <m/>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alidad Aumentada y Virtual en las Artes (Metodológico, para crear experiencias inmersivas);Recursos Digitales en el Campo Artístico y Cultural (Metodológico, para integrar tecnología en las artes)"/>
    <m/>
  </r>
  <r>
    <n v="1771"/>
    <d v="2025-11-13T08:19:02"/>
    <d v="2025-11-13T08:29:11"/>
    <s v="anónimo"/>
    <m/>
    <x v="1502"/>
    <s v="Pérez Marimon "/>
    <s v="Cédula"/>
    <s v="1049931406"/>
    <d v="2025-11-10T00:00:00"/>
    <n v="3116541991"/>
    <s v="Erismanuelito@gmail.com"/>
    <s v="Colombia"/>
    <s v="María labaja "/>
    <s v="Bolívar"/>
    <s v="Colombia"/>
    <x v="33"/>
    <x v="19"/>
    <x v="25"/>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772"/>
    <d v="2025-11-13T08:26:35"/>
    <d v="2025-11-13T08:30:12"/>
    <s v="anónimo"/>
    <m/>
    <x v="1503"/>
    <s v="De Angelis Barranco "/>
    <s v="Cédula"/>
    <s v="1004361691"/>
    <d v="2002-11-08T00:00:00"/>
    <n v="3164015858"/>
    <s v="arexdeangelis2002@gmail.com"/>
    <s v="Colombia"/>
    <s v="Santa Marta (Magdalena)"/>
    <s v="Magdalena"/>
    <s v="Colombia"/>
    <x v="309"/>
    <x v="13"/>
    <x v="1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773"/>
    <d v="2025-11-13T08:24:32"/>
    <d v="2025-11-13T08:32:40"/>
    <s v="anónimo"/>
    <m/>
    <x v="1504"/>
    <s v="Buelvas salcedo"/>
    <s v="Cédula"/>
    <s v="1082945909"/>
    <d v="1991-08-19T00:00:00"/>
    <n v="3223047878"/>
    <s v="Danirisbuelvas91@gmail.com"/>
    <s v="Colombia"/>
    <s v="Santa marta "/>
    <s v="Magdalena"/>
    <s v="Colombia"/>
    <x v="38"/>
    <x v="22"/>
    <x v="27"/>
    <s v="Pedagogías para la Paz y Materiales Pedagógicos en Artes y Paz (Metodológico, para enseñar arte para la paz)"/>
    <s v="Economías Culturales y Creativas desde las Perspectivas Locales (Teórico, para impulsar economías culturales locales)"/>
    <s v="Inteligencia Artificial y Artes (Evaluativo, para crear con inteligencia artificial)"/>
    <s v="Metodologías de Investigación en Artes (Teórico, para investigar desde las artes)"/>
  </r>
  <r>
    <n v="1774"/>
    <d v="2025-11-13T08:26:27"/>
    <d v="2025-11-13T08:33:01"/>
    <s v="anónimo"/>
    <m/>
    <x v="173"/>
    <s v="Salamanca Navas"/>
    <s v="Cédula"/>
    <s v="10590310000"/>
    <d v="1998-11-29T00:00:00"/>
    <n v="3137518029"/>
    <s v="lsalamanc18@gmail.com"/>
    <s v="Colombia"/>
    <s v="Santa Rosa del Sue"/>
    <s v="Bolívar"/>
    <s v="Colombia"/>
    <x v="25"/>
    <x v="22"/>
    <x v="14"/>
    <s v="Arte Comunitario y Reconstrucción del Tejido Social (Teórico, para reconstruir tejido social con arte)"/>
    <s v="Gestión de Proyectos Culturales (Metodológico, para formular proyectos culturales)"/>
    <s v="Recursos Digitales en el Campo Artístico y Cultural (Metodológico, para integrar tecnología en las artes)"/>
    <s v="Sistematización de Experiencias (Metodológico, para documentar prácticas artísticas y culturales)"/>
  </r>
  <r>
    <n v="1775"/>
    <d v="2025-11-13T08:28:31"/>
    <d v="2025-11-13T08:33:31"/>
    <s v="anónimo"/>
    <m/>
    <x v="1505"/>
    <s v="Valencia Peña "/>
    <s v="Cédula"/>
    <s v="1051676982"/>
    <d v="1997-02-26T00:00:00"/>
    <n v="3015924748"/>
    <s v="Whbeimar1997@gmail.com"/>
    <s v="Colombia"/>
    <s v="Mompos "/>
    <s v="Bolívar"/>
    <s v="Colombia"/>
    <x v="31"/>
    <x v="19"/>
    <x v="25"/>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1776"/>
    <d v="2025-11-13T08:26:03"/>
    <d v="2025-11-13T08:34:01"/>
    <s v="anónimo"/>
    <m/>
    <x v="1166"/>
    <s v="Medina Ospino"/>
    <s v="Cédula"/>
    <s v="1081913847"/>
    <d v="1987-12-14T00:00:00"/>
    <n v="3145495103"/>
    <s v="luisluchi1422@gmail.com"/>
    <s v="Colombia"/>
    <s v="Plato"/>
    <s v="Magdalena"/>
    <s v="Colombia"/>
    <x v="145"/>
    <x v="15"/>
    <x v="36"/>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777"/>
    <d v="2025-11-13T08:28:05"/>
    <d v="2025-11-13T08:34:08"/>
    <s v="anónimo"/>
    <m/>
    <x v="1506"/>
    <s v="Arce Martinez "/>
    <s v="Cédula"/>
    <s v="1140835601"/>
    <d v="1990-11-23T00:00:00"/>
    <n v="3133182585"/>
    <s v="ligioybj@gmail.com"/>
    <s v="Colombia"/>
    <s v="Mompox "/>
    <s v="Bolívar"/>
    <s v="Colombia"/>
    <x v="124"/>
    <x v="22"/>
    <x v="10"/>
    <s v="Arte Comunitario y Reconstrucción del Tejido Social (Teórico, para reconstruir tejido social con arte)"/>
    <s v="Economías Culturales y Creativas desde las Perspectivas Locales (Teórico, para impulsar economías culturales locales)"/>
    <s v="Recursos Digitales en el Campo Artístico y Cultural (Metodológico, para integrar tecnología en las artes)"/>
    <s v="Sistematización de Experiencias (Metodológico, para documentar prácticas artísticas y culturales)"/>
  </r>
  <r>
    <n v="1778"/>
    <d v="2025-11-13T08:23:24"/>
    <d v="2025-11-13T08:34:13"/>
    <s v="anónimo"/>
    <m/>
    <x v="1507"/>
    <s v="Villamil Sanmartin "/>
    <s v="Cédula"/>
    <s v="1049940531"/>
    <d v="1994-12-23T00:00:00"/>
    <n v="3246864175"/>
    <s v="candyvillamil_2223@hotmail.com"/>
    <s v="Colombia"/>
    <s v="María la baja"/>
    <s v="Bolívar"/>
    <s v="Colombia"/>
    <x v="93"/>
    <x v="4"/>
    <x v="2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Inteligencia Artificial y Artes (Evaluativo, para crear con inteligencia artificial);Recursos Digitales en el Campo Artístico y Cultural (Metodológico, para integrar tecnología en las arte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779"/>
    <d v="2025-11-13T08:27:41"/>
    <d v="2025-11-13T08:34:51"/>
    <s v="anónimo"/>
    <m/>
    <x v="198"/>
    <s v="Martinez Vega "/>
    <s v="Cédula"/>
    <s v="1002070164"/>
    <d v="1999-10-21T00:00:00"/>
    <n v="3157985693"/>
    <s v="cardany523@gmail.com"/>
    <s v="Colombia"/>
    <s v="Luruaco Atlántico "/>
    <s v="Atlántico"/>
    <s v="Colombia"/>
    <x v="154"/>
    <x v="12"/>
    <x v="10"/>
    <s v="Pedagogías para la Paz y Materiales Pedagógicos en Artes y Paz (Metodológico, para enseñar arte para la paz)"/>
    <s v="Marketing y Comunicación para las Artes (Evaluativo, para promocionar proyectos artísticos y culturales)"/>
    <s v="Recursos Digitales en el Campo Artístico y Cultural (Metodológico, para integrar tecnología en las artes)"/>
    <s v="Sistematización de Experiencias (Metodológico, para documentar prácticas artísticas y culturales)"/>
  </r>
  <r>
    <n v="1780"/>
    <d v="2025-11-13T08:28:56"/>
    <d v="2025-11-13T08:34:53"/>
    <s v="anónimo"/>
    <m/>
    <x v="1508"/>
    <s v="Martínez Miranda"/>
    <s v="Cédula"/>
    <s v="1043933539"/>
    <d v="1997-11-28T00:00:00"/>
    <n v="3112942187"/>
    <s v="richardmr.music@gmail.com"/>
    <s v="Colombia"/>
    <s v="Guaimaral/ Tubara "/>
    <s v="Atlántico"/>
    <s v="Colombia"/>
    <x v="49"/>
    <x v="4"/>
    <x v="15"/>
    <s v="Memoria en Movimiento (Metodológico, para construir memorias con audiovisuales);Arte Comunitario y Reconstrucción del Tejido Social (Teórico, para reconstruir tejido social con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781"/>
    <d v="2025-11-13T08:27:44"/>
    <d v="2025-11-13T08:35:00"/>
    <s v="anónimo"/>
    <m/>
    <x v="1509"/>
    <s v="Ospino Chavez "/>
    <s v="Cédula"/>
    <s v="36577261"/>
    <d v="1980-06-30T00:00:00"/>
    <n v="3182690834"/>
    <s v="escsemillerosance30@gmail.com"/>
    <s v="Colombia"/>
    <s v="San Sebastián de Buenavista "/>
    <s v="Magdalena"/>
    <s v="Colombia"/>
    <x v="13"/>
    <x v="14"/>
    <x v="5"/>
    <m/>
    <m/>
    <m/>
    <m/>
  </r>
  <r>
    <n v="1782"/>
    <d v="2025-11-13T08:27:57"/>
    <d v="2025-11-13T08:35:58"/>
    <s v="anónimo"/>
    <m/>
    <x v="1395"/>
    <s v="Sierra baena"/>
    <s v="Cédula"/>
    <s v="1192784466"/>
    <d v="1999-05-06T00:00:00"/>
    <n v="3113173218"/>
    <s v="Juancamilosierrabaena@gmail.com"/>
    <s v="Colombia"/>
    <s v="Santa Ana magdalena "/>
    <s v="Magdalena"/>
    <s v="Colombia"/>
    <x v="151"/>
    <x v="18"/>
    <x v="13"/>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1783"/>
    <d v="2025-11-13T08:29:01"/>
    <d v="2025-11-13T08:35:59"/>
    <s v="anónimo"/>
    <m/>
    <x v="745"/>
    <s v="Taborda Garay"/>
    <s v="Cédula"/>
    <s v="9024532"/>
    <d v="1983-06-22T00:00:00"/>
    <n v="3246873807"/>
    <s v="edgartabordagaray1983@hotmail.com"/>
    <s v="Colombia"/>
    <s v="Magangué "/>
    <s v="Bolívar"/>
    <s v="Colombia"/>
    <x v="28"/>
    <x v="33"/>
    <x v="5"/>
    <m/>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
    <m/>
  </r>
  <r>
    <n v="1784"/>
    <d v="2025-11-13T08:31:20"/>
    <d v="2025-11-13T08:37:23"/>
    <s v="anónimo"/>
    <m/>
    <x v="1510"/>
    <s v="Rodríguez montaña "/>
    <s v="Cédula"/>
    <s v="1007271166"/>
    <d v="1992-11-07T00:00:00"/>
    <n v="3172763134"/>
    <s v="claudiasas2021@gmail.com"/>
    <s v="Colombia"/>
    <s v="Santa rosa del sur bolivar "/>
    <s v="Bolívar"/>
    <s v="Colombia"/>
    <x v="104"/>
    <x v="32"/>
    <x v="10"/>
    <s v="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
    <s v="Recursos Digitales en el Campo Artístico y Cultural (Metodológico, para integrar tecnología en las artes)"/>
    <s v="Metodologías de Investigación en Artes (Teórico, para investigar desde las artes)"/>
  </r>
  <r>
    <n v="1785"/>
    <d v="2025-11-13T08:31:11"/>
    <d v="2025-11-13T08:38:18"/>
    <s v="anónimo"/>
    <m/>
    <x v="1511"/>
    <s v="López De La Rosa"/>
    <s v="Cédula"/>
    <s v="1082843297"/>
    <d v="2004-06-19T00:00:00"/>
    <n v="3128030725"/>
    <s v="sjlopezdelarosa@gmail.com"/>
    <s v="Colombia"/>
    <s v="Santa Marta, Magdalena"/>
    <s v="Magdalena"/>
    <s v="Colombia"/>
    <x v="62"/>
    <x v="15"/>
    <x v="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m/>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m/>
  </r>
  <r>
    <n v="1786"/>
    <d v="2025-11-13T08:35:44"/>
    <d v="2025-11-13T08:39:19"/>
    <s v="anónimo"/>
    <m/>
    <x v="1512"/>
    <s v="Díaz Foronda "/>
    <s v="Tarjeta de Identidad (Mayores de 14 años)"/>
    <s v="43182958"/>
    <d v="1983-03-30T00:00:00"/>
    <n v="3126003867"/>
    <s v="Sandritadforonda@gmail.com"/>
    <s v="Colombia"/>
    <s v="Comuna 80 de Medellín "/>
    <s v="Antioquia"/>
    <s v="Colombia"/>
    <x v="5"/>
    <x v="18"/>
    <x v="27"/>
    <s v="Arte Comunitario y Reconstrucción del Tejido Social (Teórico, para reconstruir tejido social con arte);Narrativas Artísticas y Derechos Humanos (Evaluativo, para defender los derechos desde el arte)"/>
    <s v="Gestión de Proyectos Culturales (Metodológico, para formular proyectos culturales)"/>
    <s v="Inteligencia Artificial y Artes (Evaluativo, para crear con inteligencia artificial)"/>
    <s v="Sistematización de Experiencias (Metodológico, para documentar prácticas artísticas y culturales)"/>
  </r>
  <r>
    <n v="1787"/>
    <d v="2025-11-13T08:31:55"/>
    <d v="2025-11-13T08:40:37"/>
    <s v="anónimo"/>
    <m/>
    <x v="1513"/>
    <s v="chacin pirela "/>
    <s v="Ppt"/>
    <s v="1058314"/>
    <d v="1998-07-11T00:00:00"/>
    <n v="3132239126"/>
    <s v="Beinimarchacin@outlook.com"/>
    <s v="Venezuela"/>
    <s v="San Juan Nepomuceno "/>
    <s v="Bolívar"/>
    <s v="Colombia"/>
    <x v="13"/>
    <x v="4"/>
    <x v="7"/>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
  </r>
  <r>
    <n v="1788"/>
    <d v="2025-11-13T08:34:41"/>
    <d v="2025-11-13T08:40:57"/>
    <s v="anónimo"/>
    <m/>
    <x v="1514"/>
    <s v="Rambao Barrios "/>
    <s v="Cédula"/>
    <s v="1001934450"/>
    <d v="2001-01-31T00:00:00"/>
    <n v="3116591469"/>
    <s v="juanhernandorambaobarrios@gmail.com"/>
    <s v="Colombia"/>
    <s v="Suan "/>
    <s v="Atlántico"/>
    <s v="Colombia"/>
    <x v="266"/>
    <x v="30"/>
    <x v="19"/>
    <s v="Arte Comunitario y Reconstrucción del Tejido Social (Teórico, para reconstruir tejido social con arte);Memoria en Movimiento (Metodológico, para construir memorias con audiovisuales)"/>
    <s v="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
    <s v="Sistematización de Experiencias (Metodológico, para documentar prácticas artísticas y culturales)"/>
  </r>
  <r>
    <n v="1789"/>
    <d v="2025-11-13T08:33:58"/>
    <d v="2025-11-13T08:41:52"/>
    <s v="anónimo"/>
    <m/>
    <x v="104"/>
    <s v="Del Portillo Anaya"/>
    <s v="Cédula"/>
    <s v="1082069112"/>
    <d v="1998-06-11T00:00:00"/>
    <n v="3234038872"/>
    <s v="LUIFEP98@GMAIL.COM"/>
    <s v="Colombia"/>
    <s v="Tenerife"/>
    <s v="Magdalena"/>
    <s v="Colombia"/>
    <x v="48"/>
    <x v="34"/>
    <x v="1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Realidad Aumentada y Virtual en las Artes (Metodológico, para crear experiencias inmersivas);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790"/>
    <d v="2025-11-13T08:33:28"/>
    <d v="2025-11-13T08:42:12"/>
    <s v="anónimo"/>
    <m/>
    <x v="1515"/>
    <s v="Martinez Carranza "/>
    <s v="Cédula"/>
    <s v="1082888286"/>
    <d v="1988-09-07T00:00:00"/>
    <n v="3013122542"/>
    <s v="jovannimar@hotmail.com"/>
    <s v="Colombia"/>
    <s v="Santa Marta "/>
    <s v="Magdalena"/>
    <s v="Colombia"/>
    <x v="23"/>
    <x v="14"/>
    <x v="5"/>
    <s v="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
    <s v="Sistematización de Experiencias (Metodológico, para documentar prácticas artísticas y culturales)"/>
  </r>
  <r>
    <n v="1791"/>
    <d v="2025-11-13T08:33:59"/>
    <d v="2025-11-13T08:42:17"/>
    <s v="anónimo"/>
    <m/>
    <x v="1516"/>
    <s v="Barbur Ariza"/>
    <s v="Cédula"/>
    <s v="85490945"/>
    <d v="1984-11-22T00:00:00"/>
    <n v="3022817362"/>
    <s v="Fyba20.06@hotmail.com"/>
    <s v="Colombia"/>
    <s v="Puebloviejo"/>
    <s v="Magdalena"/>
    <s v="Colombia"/>
    <x v="5"/>
    <x v="19"/>
    <x v="1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1792"/>
    <d v="2025-11-13T08:37:14"/>
    <d v="2025-11-13T08:43:08"/>
    <s v="anónimo"/>
    <m/>
    <x v="1517"/>
    <s v="Pérez"/>
    <s v="Cédula"/>
    <s v="1082869691"/>
    <d v="1992-11-08T00:00:00"/>
    <n v="3003625601"/>
    <s v="joselinsteel@gmail.com"/>
    <s v="Colombia"/>
    <s v="Santa Marta "/>
    <s v="Magdalena"/>
    <s v="Colombia"/>
    <x v="437"/>
    <x v="36"/>
    <x v="5"/>
    <s v="Narrativas Artísticas y Derechos Humanos (Evaluativo, para defender los derechos desde el arte);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alidad Aumentada y Virtual en las Artes (Metodológico, para crear experiencias inmersivas);Inteligencia Artificial y Artes (Evaluativo, para crear con inteligencia artificial)"/>
    <s v="Sistematización de Experiencias (Metodológico, para documentar prácticas artísticas y culturales);Metodologías de Investigación en Artes (Teórico, para investigar desde las artes)"/>
  </r>
  <r>
    <n v="1793"/>
    <d v="2025-11-13T08:32:19"/>
    <d v="2025-11-13T08:43:39"/>
    <s v="anónimo"/>
    <m/>
    <x v="1518"/>
    <s v="Reyes Martinez "/>
    <s v="Cédula"/>
    <s v="39099545"/>
    <d v="1980-04-18T00:00:00"/>
    <n v="3208428588"/>
    <s v="arelisreyes800@gmail.com"/>
    <s v="Colombia"/>
    <s v="Vereda aguas vivas "/>
    <s v="Magdalena"/>
    <s v="Colombia"/>
    <x v="23"/>
    <x v="12"/>
    <x v="14"/>
    <s v="Pedagogías para la Paz y Materiales Pedagógicos en Artes y Paz (Metodológico, para enseñar arte para la paz)"/>
    <s v="Economías Culturales y Creativas desde las Perspectivas Locales (Teórico, para impulsar economías culturales locales)"/>
    <s v="Recursos Digitales en el Campo Artístico y Cultural (Metodológico, para integrar tecnología en las artes)"/>
    <s v="Metodologías de Investigación en Artes (Teórico, para investigar desde las artes)"/>
  </r>
  <r>
    <n v="1794"/>
    <d v="2025-11-13T08:29:09"/>
    <d v="2025-11-13T08:44:04"/>
    <s v="anónimo"/>
    <m/>
    <x v="749"/>
    <s v="Rodriguez Paz "/>
    <s v="Cédula"/>
    <s v="12631010"/>
    <d v="1975-11-03T00:00:00"/>
    <n v="3046316125"/>
    <s v="rumbale.ca@gmail.com"/>
    <s v="Colombia"/>
    <s v="Cienaga"/>
    <s v="Magdalena"/>
    <s v="Colombia"/>
    <x v="5"/>
    <x v="18"/>
    <x v="10"/>
    <s v="Pedagogías para la Paz y Materiales Pedagógicos en Artes y Paz (Metodológico, para enseñar arte para la paz)"/>
    <s v="Economías Culturales y Creativas desde las Perspectivas Locales (Teórico, para impulsar economías culturales locales)"/>
    <s v="Inteligencia Artificial y Artes (Evaluativo, para crear con inteligencia artificial)"/>
    <s v="Metodologías de Investigación en Artes (Teórico, para investigar desde las artes)"/>
  </r>
  <r>
    <n v="1795"/>
    <d v="2025-11-13T08:39:08"/>
    <d v="2025-11-13T08:44:52"/>
    <s v="anónimo"/>
    <m/>
    <x v="1519"/>
    <s v="Meza Dominguez "/>
    <s v="Cédula"/>
    <s v="1081791693"/>
    <d v="1987-06-28T00:00:00"/>
    <n v="3107094266"/>
    <s v="gumercindamezadominguez05@gmail.com"/>
    <s v="Colombia"/>
    <s v="Sabanas de san angel"/>
    <s v="Magdalena"/>
    <s v="Colombia"/>
    <x v="26"/>
    <x v="13"/>
    <x v="1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796"/>
    <d v="2025-11-13T08:30:45"/>
    <d v="2025-11-13T08:45:25"/>
    <s v="anónimo"/>
    <m/>
    <x v="1520"/>
    <s v="Rangel Crespo "/>
    <s v="Cédula"/>
    <s v="12603832"/>
    <d v="1986-02-11T00:00:00"/>
    <n v="3233780189"/>
    <s v="eusebiojose1986@gmail.com"/>
    <s v="Colombia"/>
    <s v="San Sebastián Magdalena "/>
    <s v="Magdalena"/>
    <s v="Colombia"/>
    <x v="62"/>
    <x v="18"/>
    <x v="10"/>
    <s v="Arte Comunitario y Reconstrucción del Tejido Social (Teórico, para reconstruir tejido social con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
    <s v="Metodologías de Investigación en Artes (Teórico, para investigar desde las artes)"/>
  </r>
  <r>
    <n v="1797"/>
    <d v="2025-11-13T08:36:37"/>
    <d v="2025-11-13T08:45:32"/>
    <s v="anónimo"/>
    <m/>
    <x v="1521"/>
    <s v="Bolaño Narváez "/>
    <s v="Cédula"/>
    <s v="85477797"/>
    <d v="1976-09-23T00:00:00"/>
    <n v="3106425493"/>
    <s v="pbolanonarvaez@gmail.com"/>
    <s v="Colombia"/>
    <s v="Santa Marta "/>
    <s v="Magdalena"/>
    <s v="Colombia"/>
    <x v="203"/>
    <x v="8"/>
    <x v="38"/>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
    <s v="Metodologías de Investigación en Artes (Teórico, para investigar desde las artes)"/>
  </r>
  <r>
    <n v="1798"/>
    <d v="2025-11-13T08:31:23"/>
    <d v="2025-11-13T08:46:02"/>
    <s v="anónimo"/>
    <m/>
    <x v="1522"/>
    <s v="Mancera Ariza "/>
    <s v="Cédula"/>
    <s v="1143242866"/>
    <d v="1992-03-26T00:00:00"/>
    <n v="3012203464"/>
    <s v="jadermancer26@gmail.com"/>
    <s v="Colombia"/>
    <s v="Santa Ana "/>
    <s v="Magdalena"/>
    <s v="Colombia"/>
    <x v="127"/>
    <x v="7"/>
    <x v="31"/>
    <s v="Pedagogías para la Paz y Materiales Pedagógicos en Artes y Paz (Metodológico, para enseñar arte para la paz);Narrativas Artísticas y Derechos Humanos (Evaluativo, para defender los derechos desde el arte);Arte Comunitario y Reconstrucción del Tejido Social (Teórico, para reconstruir tejido social con arte)"/>
    <s v="Economías Culturales y Creativas desde las Perspectivas Locales (Teórico, para impulsar economías culturales locales);Marketing y Comunicación para las Artes (Evaluativo, para promocionar proyectos artísticos y cultur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799"/>
    <d v="2025-11-13T08:40:00"/>
    <d v="2025-11-13T08:46:27"/>
    <s v="anónimo"/>
    <m/>
    <x v="543"/>
    <s v="Vergara Pabuena "/>
    <s v="Cédula"/>
    <s v="1052994544"/>
    <d v="1995-03-24T00:00:00"/>
    <n v="3226448445"/>
    <s v="vergara24frank@gmail.com"/>
    <s v="Colombia"/>
    <s v="Magangué Bolivar, Tacasaluma Bolivar."/>
    <s v="Bolívar"/>
    <s v="Colombia"/>
    <x v="309"/>
    <x v="13"/>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Recursos Digitales en el Campo Artístico y Cultural (Metodológico, para integrar tecnología en las artes);Realidad Aumentada y Virtual en las Artes (Metodológico, para crear experiencias inmersivas);Inteligencia Artificial y Artes (Evaluativo, para crear con inteligencia artificial)"/>
    <s v="Metodologías de Investigación en Artes (Teórico, para investigar desde las artes);Sistematización de Experiencias (Metodológico, para documentar prácticas artísticas y culturales)"/>
  </r>
  <r>
    <n v="1800"/>
    <d v="2025-11-13T08:39:25"/>
    <d v="2025-11-13T08:47:08"/>
    <s v="anónimo"/>
    <m/>
    <x v="1523"/>
    <s v="Marzan del valle"/>
    <s v="Cédula"/>
    <s v="7634703"/>
    <d v="1981-11-17T00:00:00"/>
    <n v="3135034223"/>
    <s v="Edtovalle123@gmail.con"/>
    <s v="Colombia"/>
    <s v="Santa marta"/>
    <s v="Magdalena"/>
    <s v="Colombia"/>
    <x v="243"/>
    <x v="23"/>
    <x v="17"/>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801"/>
    <d v="2025-11-13T08:41:14"/>
    <d v="2025-11-13T08:47:28"/>
    <s v="anónimo"/>
    <m/>
    <x v="1524"/>
    <s v="Martinez Rodriguez "/>
    <s v="Cédula"/>
    <s v="1049940310"/>
    <d v="1994-11-19T00:00:00"/>
    <n v="3145966209"/>
    <s v="eldamariamaro@gmail.com"/>
    <s v="Colombia"/>
    <s v="Maria la baja "/>
    <s v="Bolívar"/>
    <s v="Colombia"/>
    <x v="287"/>
    <x v="39"/>
    <x v="22"/>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802"/>
    <d v="2025-11-13T08:39:58"/>
    <d v="2025-11-13T08:47:38"/>
    <s v="anónimo"/>
    <m/>
    <x v="1525"/>
    <s v="Sarmiento Carrillo "/>
    <s v="Cédula"/>
    <s v="1046270386"/>
    <d v="1991-09-23T00:00:00"/>
    <n v="3215342267"/>
    <s v="yeisarmiento50@gmail.com"/>
    <s v="Colombia"/>
    <s v="Repelon Atlantico "/>
    <s v="Atlántico"/>
    <s v="Colombia"/>
    <x v="25"/>
    <x v="14"/>
    <x v="5"/>
    <m/>
    <m/>
    <m/>
    <m/>
  </r>
  <r>
    <n v="1803"/>
    <d v="2025-11-13T08:36:13"/>
    <d v="2025-11-13T08:48:02"/>
    <s v="anónimo"/>
    <m/>
    <x v="1526"/>
    <s v="Padilla Flórez "/>
    <s v="Ppt"/>
    <s v="85164895"/>
    <d v="1974-06-03T00:00:00"/>
    <n v="85164895"/>
    <s v="faiderpadillaflz@gmail.com"/>
    <s v="Colombia"/>
    <s v="Guamal "/>
    <s v="Magdalena"/>
    <s v="Colombia"/>
    <x v="5"/>
    <x v="14"/>
    <x v="5"/>
    <m/>
    <m/>
    <m/>
    <m/>
  </r>
  <r>
    <n v="1804"/>
    <d v="2025-11-13T08:28:40"/>
    <d v="2025-11-13T08:48:02"/>
    <s v="anónimo"/>
    <m/>
    <x v="186"/>
    <s v="Mora Chacon "/>
    <s v="Cédula"/>
    <s v="1051669741"/>
    <d v="1990-10-27T00:00:00"/>
    <n v="3215726811"/>
    <s v="kate.mora.km1990@gmail.com"/>
    <s v="Colombia"/>
    <s v="Mompox bolivar"/>
    <s v="Bolívar"/>
    <s v="Colombia"/>
    <x v="88"/>
    <x v="6"/>
    <x v="10"/>
    <s v="Pedagogías para la Paz y Materiales Pedagógicos en Artes y Paz (Metodológico, para enseñar arte para la paz)"/>
    <s v="Economías Culturales y Creativas desde las Perspectivas Locales (Teórico, para impulsar economías culturales locales)"/>
    <s v="Recursos Digitales en el Campo Artístico y Cultural (Metodológico, para integrar tecnología en las artes)"/>
    <s v="Sistematización de Experiencias (Metodológico, para documentar prácticas artísticas y culturales)"/>
  </r>
  <r>
    <n v="1805"/>
    <d v="2025-11-13T08:44:06"/>
    <d v="2025-11-13T08:48:08"/>
    <s v="anónimo"/>
    <m/>
    <x v="491"/>
    <s v="Herrera Borja "/>
    <s v="Cédula"/>
    <s v="1052040156"/>
    <d v="1986-01-12T00:00:00"/>
    <n v="3006943613"/>
    <s v="lismar909@gmail.com"/>
    <s v="Colombia"/>
    <s v="Cicuco "/>
    <s v="Bolívar"/>
    <s v="Colombia"/>
    <x v="448"/>
    <x v="21"/>
    <x v="15"/>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alidad Aumentada y Virtual en las Artes (Metodológico, para crear experiencias inmersivas);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806"/>
    <d v="2025-11-13T08:43:13"/>
    <d v="2025-11-13T08:49:27"/>
    <s v="anónimo"/>
    <m/>
    <x v="1527"/>
    <s v="pachon"/>
    <s v="Cédula"/>
    <s v="52966654"/>
    <d v="1983-12-25T00:00:00"/>
    <n v="3005628125"/>
    <s v="joycestick@gmail.com"/>
    <s v="Colombia"/>
    <s v="bogota"/>
    <s v="Bogotá, D.C."/>
    <s v="Colombia"/>
    <x v="345"/>
    <x v="20"/>
    <x v="5"/>
    <m/>
    <s v="Gestión de Proyectos Culturales (Metodológico, para formular proyectos culturales);Economías Culturales y Creativas desde las Perspectivas Locales (Teórico, para impulsar economías culturales locales)"/>
    <m/>
    <s v="Metodologías de Investigación en Artes (Teórico, para investigar desde las artes)"/>
  </r>
  <r>
    <n v="1807"/>
    <d v="2025-11-13T08:41:02"/>
    <d v="2025-11-13T08:49:58"/>
    <s v="anónimo"/>
    <m/>
    <x v="1528"/>
    <s v="Lara fernandez "/>
    <s v="Cédula"/>
    <s v="1065578686"/>
    <d v="1986-08-29T00:00:00"/>
    <n v="3024868739"/>
    <s v="yurylara86@gmail.com"/>
    <s v="Colombia"/>
    <s v="Santa ana"/>
    <s v="Magdalena"/>
    <s v="Colombia"/>
    <x v="16"/>
    <x v="32"/>
    <x v="4"/>
    <s v="Narrativas Artísticas y Derechos Humanos (Evaluativo, para defender los derechos desde el arte)"/>
    <s v="Gestión de Proyectos Culturales (Metodológico, para formular proyectos culturales)"/>
    <s v="Inteligencia Artificial y Artes (Evaluativo, para crear con inteligencia artificial);Recursos Digitales en el Campo Artístico y Cultural (Metodológico, para integrar tecnología en las artes)"/>
    <m/>
  </r>
  <r>
    <n v="1808"/>
    <d v="2025-11-13T08:43:20"/>
    <d v="2025-11-13T08:51:17"/>
    <s v="anónimo"/>
    <m/>
    <x v="1529"/>
    <s v="Barcasnegras Muñoz "/>
    <s v="Cédula"/>
    <s v="1046266927"/>
    <d v="1986-12-19T00:00:00"/>
    <n v="3043660912"/>
    <s v="sbarcasnegrasm@gmail.com"/>
    <s v="Colombia"/>
    <s v="Repelón "/>
    <s v="Atlántico"/>
    <s v="Colombia"/>
    <x v="8"/>
    <x v="15"/>
    <x v="27"/>
    <s v="Pedagogías para la Paz y Materiales Pedagógicos en Artes y Paz (Metodológico, para enseñar arte para la paz);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m/>
  </r>
  <r>
    <n v="1809"/>
    <d v="2025-11-13T08:43:29"/>
    <d v="2025-11-13T08:51:58"/>
    <s v="anónimo"/>
    <m/>
    <x v="1484"/>
    <s v="CHARRIS DÍAZ "/>
    <s v="Cédula"/>
    <s v="1221969556"/>
    <d v="1996-06-14T00:00:00"/>
    <n v="3108415215"/>
    <s v="andreacharrisdiaz@gmail.com"/>
    <s v="Colombia"/>
    <s v="Ciénaga "/>
    <s v="Magdalena"/>
    <s v="Colombia"/>
    <x v="90"/>
    <x v="23"/>
    <x v="4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alidad Aumentada y Virtual en las Artes (Metodológico, para crear experiencias inmersivas);Narrativas Transmedia e Interfases: Contemos Historias en Redes Sociales (Teórico, para comunicar desde las artes en entornos digitales)"/>
    <s v="Sistematización de Experiencias (Metodológico, para documentar prácticas artísticas y culturales);Metodologías de Investigación en Artes (Teórico, para investigar desde las artes)"/>
  </r>
  <r>
    <n v="1810"/>
    <d v="2025-11-13T08:40:54"/>
    <d v="2025-11-13T08:52:34"/>
    <s v="anónimo"/>
    <m/>
    <x v="228"/>
    <s v="De León De Laytz "/>
    <s v="Cédula"/>
    <s v="1081000847"/>
    <d v="2005-05-23T00:00:00"/>
    <n v="3007289276"/>
    <s v="mariacamiladeleondelaytz@gmail.com"/>
    <s v="Colombia"/>
    <s v="Santa Marta "/>
    <s v="Magdalena"/>
    <s v="Colombia"/>
    <x v="16"/>
    <x v="39"/>
    <x v="9"/>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811"/>
    <d v="2025-11-13T08:25:12"/>
    <d v="2025-11-13T08:53:01"/>
    <s v="anónimo"/>
    <m/>
    <x v="869"/>
    <s v="Pérez Anaya "/>
    <s v="Cédula"/>
    <s v="1152940441"/>
    <d v="2025-10-09T00:00:00"/>
    <n v="3045385922"/>
    <s v="josefernandoperezanaya7@gmail.com"/>
    <s v="Colombia"/>
    <s v="Zona Bananera Guacamayal "/>
    <s v="Magdalena"/>
    <s v="Colombia"/>
    <x v="154"/>
    <x v="13"/>
    <x v="25"/>
    <s v="Pedagogías para la Paz y Materiales Pedagógicos en Artes y Paz (Metodológico, para enseñar arte para la paz);Arte Comunitario y Reconstrucción del Tejido Social (Teórico, para reconstruir tejido social con arte);Narrativas Artísticas y Derechos Humanos (Evaluativo, para defender los derechos desde el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812"/>
    <d v="2025-11-13T08:39:38"/>
    <d v="2025-11-13T08:55:46"/>
    <s v="anónimo"/>
    <m/>
    <x v="1530"/>
    <s v="REDONDO ANGULO "/>
    <s v="Cédula"/>
    <s v="8648570"/>
    <d v="1983-09-30T00:00:00"/>
    <n v="3001049140"/>
    <s v="carlitosjose30091983@gmail.com"/>
    <s v="Colombia"/>
    <s v="Isabel López "/>
    <s v="Atlántico"/>
    <s v="Colombia"/>
    <x v="18"/>
    <x v="40"/>
    <x v="26"/>
    <s v="Arte Comunitario y Reconstrucción del Tejido Social (Teórico, para reconstruir tejido social con arte);Narrativas Artísticas y Derechos Humanos (Evaluativo, para defender los derechos desde el arte);Memoria en Movimiento (Metodológico, para construir memorias con audiovisuales)"/>
    <m/>
    <m/>
    <m/>
  </r>
  <r>
    <n v="1813"/>
    <d v="2025-11-13T08:44:50"/>
    <d v="2025-11-13T08:56:46"/>
    <s v="anónimo"/>
    <m/>
    <x v="1531"/>
    <s v="Santana Bolaño "/>
    <s v="Cédula"/>
    <s v="7675618"/>
    <d v="1982-03-14T00:00:00"/>
    <n v="3233469722"/>
    <s v="ferneysa1982@gmail.com"/>
    <s v="Colombia"/>
    <s v="Bahía honda Magdalena "/>
    <s v="Magdalena"/>
    <s v="Colombia"/>
    <x v="176"/>
    <x v="12"/>
    <x v="5"/>
    <m/>
    <s v="Marketing y Comunicación para las Artes (Evaluativo, para promocionar proyectos artísticos y culturales)"/>
    <m/>
    <m/>
  </r>
  <r>
    <n v="1814"/>
    <d v="2025-11-13T08:46:39"/>
    <d v="2025-11-13T08:57:23"/>
    <s v="anónimo"/>
    <m/>
    <x v="1532"/>
    <s v="HERNANDEZ PAVA"/>
    <s v="Cédula"/>
    <s v="1051657468"/>
    <d v="1986-10-21T00:00:00"/>
    <n v="3137458664"/>
    <s v="elias20242027@gmail.com"/>
    <s v="Colombia"/>
    <s v="SAN SEBASTIAN DE BUENAVISTA, MAGDALENA, CORREGIMIENTO DE TRONCOSO"/>
    <s v="Magdalena"/>
    <s v="Colombia"/>
    <x v="84"/>
    <x v="26"/>
    <x v="24"/>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815"/>
    <d v="2025-11-13T08:48:56"/>
    <d v="2025-11-13T08:57:35"/>
    <s v="anónimo"/>
    <m/>
    <x v="1533"/>
    <s v="Dorado Macca"/>
    <s v="Cédula"/>
    <s v="1061528708"/>
    <d v="2004-06-13T00:00:00"/>
    <n v="3225306472"/>
    <s v="Bfdm64@gmail.com"/>
    <s v="Colombia"/>
    <s v="Piendamó"/>
    <s v="Cauca"/>
    <s v="Colombia"/>
    <x v="437"/>
    <x v="6"/>
    <x v="33"/>
    <s v="Memoria en Movimiento (Metodológico, para construir memorias con audiovisuales);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Inteligencia Artificial y Artes (Evaluativo, para crear con inteligencia artificial);Realidad Aumentada y Virtual en las Artes (Metodológico, para crear experiencias inmersiva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816"/>
    <d v="2025-11-13T08:48:56"/>
    <d v="2025-11-13T08:58:03"/>
    <s v="anónimo"/>
    <m/>
    <x v="1534"/>
    <s v="BUENO OTERO"/>
    <s v="Cédula"/>
    <s v="7633806"/>
    <d v="1981-05-29T00:00:00"/>
    <n v="3052118552"/>
    <s v="carlosandresbuenootero@gmail.com"/>
    <s v="Colombia"/>
    <s v="SANTA MARTA"/>
    <s v="Magdalena"/>
    <s v="Colombia"/>
    <x v="70"/>
    <x v="31"/>
    <x v="28"/>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817"/>
    <d v="2025-11-13T08:53:46"/>
    <d v="2025-11-13T08:58:26"/>
    <s v="anónimo"/>
    <m/>
    <x v="425"/>
    <s v="Charris Molina "/>
    <s v="Cédula"/>
    <s v="1044394546"/>
    <d v="1998-01-08T00:00:00"/>
    <n v="3006789973"/>
    <s v="jorgemolinacharris@gmail.com"/>
    <s v="Colombia"/>
    <s v="Juan de Acosta "/>
    <s v="Atlántico"/>
    <s v="Colombia"/>
    <x v="18"/>
    <x v="13"/>
    <x v="23"/>
    <s v="Arte Comunitario y Reconstrucción del Tejido Social (Teórico, para reconstruir tejido social con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1818"/>
    <d v="2025-11-13T08:52:14"/>
    <d v="2025-11-13T08:58:47"/>
    <s v="anónimo"/>
    <m/>
    <x v="1535"/>
    <s v="MEZA"/>
    <s v="Cédula"/>
    <s v="1128327769"/>
    <d v="1991-10-14T00:00:00"/>
    <n v="3003990731"/>
    <s v="rafaeldameza@gmail.com"/>
    <s v="Colombia"/>
    <s v="SANTA BARBARA DE PINTO "/>
    <s v="Magdalena"/>
    <s v="Colombia"/>
    <x v="23"/>
    <x v="22"/>
    <x v="22"/>
    <s v="Pedagogías para la Paz y Materiales Pedagógicos en Artes y Paz (Metodológico, para enseñar arte para la paz)"/>
    <s v="Gestión de Proyectos Culturales (Metodológico, para formular proyectos culturales)"/>
    <s v="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
  </r>
  <r>
    <n v="1819"/>
    <d v="2025-11-13T08:52:18"/>
    <d v="2025-11-13T08:58:51"/>
    <s v="anónimo"/>
    <m/>
    <x v="1536"/>
    <s v="Mainguez Mora "/>
    <s v="Cédula"/>
    <s v="1030603617"/>
    <d v="1991-11-11T00:00:00"/>
    <n v="3013503671"/>
    <s v="janneth2704@gmail.com"/>
    <s v="Colombia"/>
    <s v="Patio Bonito "/>
    <s v="Bogotá, D.C."/>
    <s v="Colombia"/>
    <x v="60"/>
    <x v="28"/>
    <x v="24"/>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Inteligencia Artificial y Artes (Evaluativo, para crear con inteligencia artificial);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820"/>
    <d v="2025-11-13T08:53:52"/>
    <d v="2025-11-13T09:00:05"/>
    <s v="anónimo"/>
    <m/>
    <x v="1537"/>
    <s v="Tobón Gómez "/>
    <s v="Cédula"/>
    <s v="71773277 "/>
    <d v="1976-03-01T00:00:00"/>
    <n v="3017058250"/>
    <s v="Hernanchitobon@gmail.com"/>
    <s v="Colombia"/>
    <s v="Corregimiento San Antonio de Prado vereda el vergel"/>
    <s v="Antioquia"/>
    <s v="Colombia"/>
    <x v="449"/>
    <x v="20"/>
    <x v="41"/>
    <s v="Memoria en Movimiento (Metodológico, para construir memorias con audiovisuales)"/>
    <s v="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
    <s v="Otras Narrativas Posibles: Investigación Basada en Artes (Evaluativo, para investigar a través de las artes)"/>
  </r>
  <r>
    <n v="1821"/>
    <d v="2025-11-13T08:52:19"/>
    <d v="2025-11-13T09:01:39"/>
    <s v="anónimo"/>
    <m/>
    <x v="1538"/>
    <s v="Osorio caraballo "/>
    <s v="Cédula"/>
    <s v="45649293"/>
    <d v="1985-09-01T00:00:00"/>
    <n v="3135599916"/>
    <s v="osoriocaraballo1985@gmail.com"/>
    <s v="Colombia"/>
    <s v="El carmen de Bolivar"/>
    <s v="Bolívar"/>
    <s v="Colombia"/>
    <x v="5"/>
    <x v="12"/>
    <x v="10"/>
    <s v="Arte Comunitario y Reconstrucción del Tejido Social (Teórico, para reconstruir tejido social con arte)"/>
    <s v="Gestión de Proyectos Culturales (Metodológico, para formular proyectos culturales)"/>
    <s v="Narrativas Transmedia e Interfases: Contemos Historias en Redes Sociales (Teórico, para comunicar desde las artes en entornos digitales)"/>
    <s v="Metodologías de Investigación en Artes (Teórico, para investigar desde las artes)"/>
  </r>
  <r>
    <n v="1822"/>
    <d v="2025-11-13T08:58:07"/>
    <d v="2025-11-13T09:01:46"/>
    <s v="anónimo"/>
    <m/>
    <x v="1539"/>
    <s v="Restrepo Mendez "/>
    <s v="Cédula"/>
    <s v="1013616134"/>
    <d v="1990-10-20T00:00:00"/>
    <n v="3214419440"/>
    <s v="tanzestudiodedanza@gmail.com"/>
    <s v="Colombia"/>
    <s v="Bogotá "/>
    <s v="Bogotá, D.C."/>
    <s v="Colombia"/>
    <x v="36"/>
    <x v="15"/>
    <x v="4"/>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Inteligencia Artificial y Artes (Evaluativo, para crear con inteligencia artificial);Realidad Aumentada y Virtual en las Artes (Metodológico, para crear experiencias inmersivas)"/>
    <s v="Metodologías de Investigación en Artes (Teórico, para investigar desde las artes);Sistematización de Experiencias (Metodológico, para documentar prácticas artísticas y culturales)"/>
  </r>
  <r>
    <n v="1823"/>
    <d v="2025-11-13T08:56:20"/>
    <d v="2025-11-13T09:02:17"/>
    <s v="anónimo"/>
    <m/>
    <x v="1540"/>
    <s v="Arteta Molina "/>
    <s v="Cédula"/>
    <s v="3730144"/>
    <d v="1979-07-01T00:00:00"/>
    <n v="3107238205"/>
    <s v="saidarteta@gmail.com"/>
    <s v="Colombia"/>
    <s v="JUAN DE ACOSTA "/>
    <s v="Atlántico"/>
    <s v="Colombia"/>
    <x v="450"/>
    <x v="17"/>
    <x v="13"/>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824"/>
    <d v="2025-11-13T08:55:29"/>
    <d v="2025-11-13T09:02:34"/>
    <s v="anónimo"/>
    <m/>
    <x v="1541"/>
    <s v="CERVANTES GUTIÉRREZ "/>
    <s v="Cédula"/>
    <s v="9142645"/>
    <d v="1967-04-28T00:00:00"/>
    <n v="3135897269"/>
    <s v="omacergu2013@hotmail.com"/>
    <s v="Colombia"/>
    <s v="MAGANGUÈ "/>
    <s v="Bolívar"/>
    <s v="Colombia"/>
    <x v="5"/>
    <x v="18"/>
    <x v="14"/>
    <s v="Arte Comunitario y Reconstrucción del Tejido Social (Teórico, para reconstruir tejido social con arte)"/>
    <s v="Gestión de Proyectos Culturales (Metodológico, para formular proyectos culturales)"/>
    <s v="Recursos Digitales en el Campo Artístico y Cultural (Metodológico, para integrar tecnología en las artes)"/>
    <s v="Metodologías de Investigación en Artes (Teórico, para investigar desde las artes)"/>
  </r>
  <r>
    <n v="1825"/>
    <d v="2025-11-13T08:28:08"/>
    <d v="2025-11-13T09:03:06"/>
    <s v="anónimo"/>
    <m/>
    <x v="1542"/>
    <s v="Munarris Marrugo"/>
    <s v="Cédula"/>
    <s v="1049943315"/>
    <d v="1997-02-03T00:00:00"/>
    <n v="3107158812"/>
    <s v="munarrismaria44@gmail.com"/>
    <s v="Colombia"/>
    <s v="MARIA LA BAJA "/>
    <s v="Bolívar"/>
    <s v="Colombia"/>
    <x v="16"/>
    <x v="26"/>
    <x v="41"/>
    <s v="Arte Comunitario y Reconstrucción del Tejido Social (Teórico, para reconstruir tejido social con arte);Narrativas Artísticas y Derechos Humanos (Evaluativo, para defender los derechos desde el arte)"/>
    <s v="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
    <s v="Sistematización de Experiencias (Metodológico, para documentar prácticas artísticas y culturales);Metodologías de Investigación en Artes (Teórico, para investigar desde las artes)"/>
  </r>
  <r>
    <n v="1826"/>
    <d v="2025-11-13T09:00:47"/>
    <d v="2025-11-13T09:04:23"/>
    <s v="anónimo"/>
    <m/>
    <x v="1543"/>
    <s v="Tete Vasquez"/>
    <s v="Cédula"/>
    <s v="1152934278"/>
    <d v="1992-08-29T00:00:00"/>
    <n v="3024287799"/>
    <s v="peter921961@gmail.com"/>
    <s v="Colombia"/>
    <s v="Zona bananera "/>
    <s v="Magdalena"/>
    <s v="Colombia"/>
    <x v="5"/>
    <x v="18"/>
    <x v="27"/>
    <s v="Arte Comunitario y Reconstrucción del Tejido Social (Teórico, para reconstruir tejido social con arte)"/>
    <s v="Economías Culturales y Creativas desde las Perspectivas Locales (Teórico, para impulsar economías culturales locales)"/>
    <s v="Narrativas Transmedia e Interfases: Contemos Historias en Redes Sociales (Teórico, para comunicar desde las artes en entornos digitales)"/>
    <s v="Metodologías de Investigación en Artes (Teórico, para investigar desde las artes)"/>
  </r>
  <r>
    <n v="1827"/>
    <d v="2025-11-13T09:01:23"/>
    <d v="2025-11-13T09:05:02"/>
    <s v="anónimo"/>
    <m/>
    <x v="1544"/>
    <s v="Hernández Meléndez "/>
    <s v="Cédula"/>
    <s v="1082981374"/>
    <d v="1994-02-24T00:00:00"/>
    <n v="3012500037"/>
    <s v="mardeleva94@outlook.com"/>
    <s v="Colombia"/>
    <s v="Santa Marta "/>
    <s v="Magdalena"/>
    <s v="Colombia"/>
    <x v="188"/>
    <x v="15"/>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
    <s v="Recursos Digitales en el Campo Artístico y Cultural (Metodológico, para integrar tecnología en las artes)"/>
    <s v="Otras Narrativas Posibles: Investigación Basada en Artes (Evaluativo, para investigar a través de las artes)"/>
  </r>
  <r>
    <n v="1828"/>
    <d v="2025-11-13T08:30:15"/>
    <d v="2025-11-13T09:06:12"/>
    <s v="anónimo"/>
    <m/>
    <x v="1545"/>
    <s v="Henríquez De La Hoz "/>
    <s v="Cédula"/>
    <s v="1082891324"/>
    <d v="2006-04-25T00:00:00"/>
    <n v="3042427845"/>
    <s v="geraldinne.henriquez04@gmail.com"/>
    <s v="Colombia"/>
    <s v="Santa Marta "/>
    <s v="Magdalena"/>
    <s v="Colombia"/>
    <x v="14"/>
    <x v="39"/>
    <x v="22"/>
    <s v="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829"/>
    <d v="2025-11-13T09:01:43"/>
    <d v="2025-11-13T09:08:02"/>
    <s v="anónimo"/>
    <m/>
    <x v="116"/>
    <s v="Pacheco Arango "/>
    <s v="Cédula"/>
    <s v="1083030326"/>
    <d v="1998-01-07T00:00:00"/>
    <n v="3022149427"/>
    <s v="juanpacheco139@gmail.com"/>
    <s v="Colombia"/>
    <s v="Santa Marta "/>
    <s v="Magdalena"/>
    <s v="Colombia"/>
    <x v="64"/>
    <x v="13"/>
    <x v="33"/>
    <s v="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
  </r>
  <r>
    <n v="1830"/>
    <d v="2025-11-13T09:00:27"/>
    <d v="2025-11-13T09:09:35"/>
    <s v="anónimo"/>
    <m/>
    <x v="534"/>
    <s v="Vergara Liñan "/>
    <s v="Cédula"/>
    <s v="1129513699"/>
    <d v="1989-02-19T00:00:00"/>
    <n v="3045303515"/>
    <s v="Jesypao13@hotmail.com"/>
    <s v="Colombia"/>
    <s v="Soledad "/>
    <s v="Atlántico"/>
    <s v="Colombia"/>
    <x v="251"/>
    <x v="14"/>
    <x v="10"/>
    <s v="Memoria en Movimiento (Metodológico, para construir memorias con audiovisuales)"/>
    <m/>
    <s v="Recursos Digitales en el Campo Artístico y Cultural (Metodológico, para integrar tecnología en las artes)"/>
    <m/>
  </r>
  <r>
    <n v="1831"/>
    <d v="2025-11-13T09:03:14"/>
    <d v="2025-11-13T09:11:03"/>
    <s v="anónimo"/>
    <m/>
    <x v="1546"/>
    <s v="Ospino Torregrosa"/>
    <s v="Cédula"/>
    <s v="39049803"/>
    <d v="2026-07-11T00:00:00"/>
    <n v="3008140647"/>
    <s v="Yoalisospinotcobcordia@hotmail.com"/>
    <s v="Colombia"/>
    <s v="Zona bananera."/>
    <s v="Magdalena"/>
    <s v="Colombia"/>
    <x v="13"/>
    <x v="19"/>
    <x v="16"/>
    <s v="Narrativas Artísticas y Derechos Humanos (Evaluativo, para defender los derechos desde el arte);Arte Comunitario y Reconstrucción del Tejido Social (Teórico, para reconstruir tejido social con arte);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Narrativas Transmedia e Interfases: Contemos Historias en Redes Sociales (Teórico, para comunicar desde las artes en entornos digitales);Realidad Aumentada y Virtual en las Artes (Metodológico, para crear experiencias inmersivas);Inteligencia Artificial y Artes (Evaluativo, para crear con inteligencia artificial)"/>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832"/>
    <d v="2025-11-13T08:54:13"/>
    <d v="2025-11-13T09:11:31"/>
    <s v="anónimo"/>
    <m/>
    <x v="1547"/>
    <s v="Gañán Betancur "/>
    <s v="Cédula"/>
    <s v="1004754445"/>
    <d v="2002-01-07T00:00:00"/>
    <n v="3146510731"/>
    <s v="sofiagananbetancur@gmail.com"/>
    <s v="Colombia"/>
    <s v="Riosucio - Caldas, Territorio Ancestral Indígena San Lorenzo. "/>
    <s v="Caldas"/>
    <s v="Colombia"/>
    <x v="212"/>
    <x v="31"/>
    <x v="1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
    <m/>
    <s v="Otras Narrativas Posibles: Investigación Basada en Artes (Evaluativo, para investigar a través de las artes);Metodologías de Investigación en Artes (Teórico, para investigar desde las artes);Sistematización de Experiencias (Metodológico, para documentar prácticas artísticas y culturales)"/>
  </r>
  <r>
    <n v="1833"/>
    <d v="2025-11-13T09:06:21"/>
    <d v="2025-11-13T09:11:45"/>
    <s v="anónimo"/>
    <m/>
    <x v="1548"/>
    <s v="Pimienta Mojica "/>
    <s v="Cédula"/>
    <s v="1083019768"/>
    <d v="1996-12-06T00:00:00"/>
    <n v="3013142249"/>
    <s v="pedropimi06@gmail.com"/>
    <s v="Colombia"/>
    <s v="Santa marta"/>
    <s v="Magdalena"/>
    <s v="Colombia"/>
    <x v="16"/>
    <x v="21"/>
    <x v="30"/>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834"/>
    <d v="2025-11-13T08:53:21"/>
    <d v="2025-11-13T09:12:19"/>
    <s v="anónimo"/>
    <m/>
    <x v="1549"/>
    <s v="Elles Burgos "/>
    <s v="Cédula"/>
    <s v="9290838"/>
    <d v="1974-01-14T00:00:00"/>
    <n v="3116622728"/>
    <s v="germanalonso1974@gmail.com"/>
    <s v="Colombia"/>
    <s v="Turbaco "/>
    <s v="Bolívar"/>
    <s v="Colombia"/>
    <x v="33"/>
    <x v="16"/>
    <x v="1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m/>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835"/>
    <d v="2025-11-13T08:50:44"/>
    <d v="2025-11-13T09:14:38"/>
    <s v="anónimo"/>
    <m/>
    <x v="1550"/>
    <s v="Llamas cortes "/>
    <s v="Cédula"/>
    <s v="1048993053"/>
    <d v="1987-09-17T00:00:00"/>
    <n v="1048993053"/>
    <s v="Ellaco.0987@gmail.com"/>
    <s v="Colombia"/>
    <s v="Morales bolivar "/>
    <s v="Bolívar"/>
    <s v="Colombia"/>
    <x v="124"/>
    <x v="14"/>
    <x v="5"/>
    <m/>
    <s v="Marketing y Comunicación para las Artes (Evaluativo, para promocionar proyectos artísticos y culturales)"/>
    <s v="Inteligencia Artificial y Artes (Evaluativo, para crear con inteligencia artificial)"/>
    <m/>
  </r>
  <r>
    <n v="1836"/>
    <d v="2025-11-13T09:06:50"/>
    <d v="2025-11-13T09:15:39"/>
    <s v="anónimo"/>
    <m/>
    <x v="1551"/>
    <s v="Ponce Marrugo "/>
    <s v="Cédula"/>
    <s v="1128058193"/>
    <d v="1987-05-08T00:00:00"/>
    <n v="3108485850"/>
    <s v="william.eponce@gmail.com"/>
    <s v="Colombia"/>
    <s v="Cartagena de indias D, T y C"/>
    <s v="Bolívar"/>
    <s v="Colombia"/>
    <x v="311"/>
    <x v="13"/>
    <x v="39"/>
    <s v="Arte Comunitario y Reconstrucción del Tejido Social (Teórico, para reconstruir tejido social con arte);Memoria en Movimiento (Metodológico, para construir memorias con audiovisuales);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1837"/>
    <d v="2025-11-13T09:11:18"/>
    <d v="2025-11-13T09:16:27"/>
    <s v="anónimo"/>
    <m/>
    <x v="596"/>
    <s v="Navarro Ardila "/>
    <s v="Cédula"/>
    <s v="1000306493"/>
    <d v="2003-05-26T00:00:00"/>
    <n v="3227025773"/>
    <s v="Hogarcomunitarioestrellitas13@gmail.com"/>
    <s v="Colombia"/>
    <s v="Medellin, san Antonio de prado "/>
    <s v="Antioquia"/>
    <s v="Colombia"/>
    <x v="51"/>
    <x v="32"/>
    <x v="24"/>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838"/>
    <d v="2025-11-13T09:02:21"/>
    <d v="2025-11-13T09:16:27"/>
    <s v="anónimo"/>
    <m/>
    <x v="1552"/>
    <s v="Rodríguez paz"/>
    <s v="Cédula de Extranjería"/>
    <s v="12448679"/>
    <d v="1977-03-28T00:00:00"/>
    <n v="3007422194"/>
    <s v="luisgabrielrodiguezpaz@gmail.com"/>
    <s v="Colombia"/>
    <s v="Colombia "/>
    <s v="Magdalena"/>
    <s v="Colombia"/>
    <x v="38"/>
    <x v="22"/>
    <x v="11"/>
    <s v="Memoria en Movimiento (Metodológico, para construir memorias con audiovisuales)"/>
    <s v="Gestión de Proyectos Culturales (Metodológico, para formular proyectos culturales)"/>
    <s v="Recursos Digitales en el Campo Artístico y Cultural (Metodológico, para integrar tecnología en las artes)"/>
    <s v="Metodologías de Investigación en Artes (Teórico, para investigar desde las artes)"/>
  </r>
  <r>
    <n v="1839"/>
    <d v="2025-11-13T09:07:25"/>
    <d v="2025-11-13T09:16:29"/>
    <s v="anónimo"/>
    <m/>
    <x v="1553"/>
    <s v="Paipa Castro "/>
    <s v="Cédula"/>
    <s v="1082875029"/>
    <d v="1987-11-20T00:00:00"/>
    <n v="3015195695"/>
    <s v="jpaipa18@gmail.com"/>
    <s v="Colombia"/>
    <s v="Santa Marta "/>
    <s v="Magdalena"/>
    <s v="Colombia"/>
    <x v="18"/>
    <x v="13"/>
    <x v="25"/>
    <s v="Pedagogías para la Paz y Materiales Pedagógicos en Artes y Paz (Metodológico, para enseñar arte para la paz);Narrativas Artísticas y Derechos Humanos (Evaluativo, para defender los derechos desde el arte);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
    <s v="Metodologías de Investigación en Artes (Teórico, para investigar desde las artes);Sistematización de Experiencias (Metodológico, para documentar prácticas artísticas y culturales)"/>
  </r>
  <r>
    <n v="1840"/>
    <d v="2025-11-13T09:08:33"/>
    <d v="2025-11-13T09:16:54"/>
    <s v="anónimo"/>
    <m/>
    <x v="1554"/>
    <s v="BARBUR ARIZA "/>
    <s v="Cédula"/>
    <s v="1082406264"/>
    <d v="1989-12-05T00:00:00"/>
    <n v="3013487873"/>
    <s v="jorge_barbur@hotmail.com"/>
    <s v="Colombia"/>
    <s v="Cienaga"/>
    <s v="Magdalena"/>
    <s v="Colombia"/>
    <x v="26"/>
    <x v="21"/>
    <x v="10"/>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m/>
    <s v="Recursos Digitales en el Campo Artístico y Cultural (Metodológico, para integrar tecnología en las artes);Realidad Aumentada y Virtual en las Artes (Metodológico, para crear experiencias inmersivas);Inteligencia Artificial y Artes (Evaluativo, para crear con inteligencia artificial)"/>
    <s v="Metodologías de Investigación en Artes (Teórico, para investigar desde las artes);Sistematización de Experiencias (Metodológico, para documentar prácticas artísticas y culturales)"/>
  </r>
  <r>
    <n v="1841"/>
    <d v="2025-11-13T08:58:05"/>
    <d v="2025-11-13T09:17:23"/>
    <s v="anónimo"/>
    <m/>
    <x v="1555"/>
    <s v="Rua Cantillo"/>
    <s v="Cédula"/>
    <s v="85458413"/>
    <d v="1969-09-21T00:00:00"/>
    <n v="3015618263"/>
    <s v="Sandrorua2023@gmail.com"/>
    <s v="Colombia"/>
    <s v="Santa Marta"/>
    <s v="Magdalena"/>
    <s v="Colombia"/>
    <x v="18"/>
    <x v="14"/>
    <x v="5"/>
    <m/>
    <m/>
    <m/>
    <m/>
  </r>
  <r>
    <n v="1842"/>
    <d v="2025-11-13T08:48:07"/>
    <d v="2025-11-13T09:17:23"/>
    <s v="anónimo"/>
    <m/>
    <x v="1117"/>
    <s v="Palacios Rodriguez"/>
    <s v="Cédula"/>
    <s v="1040732691"/>
    <d v="1988-04-12T00:00:00"/>
    <n v="3146656421"/>
    <s v="mostruras@gmail.com"/>
    <s v="Colombia"/>
    <s v="Medellín"/>
    <s v="Antioquia"/>
    <s v="Colombia"/>
    <x v="93"/>
    <x v="19"/>
    <x v="15"/>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Recursos Digitales en el Campo Artístico y Cultural (Metodológico, para integrar tecnología en las artes)"/>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1843"/>
    <d v="2025-11-13T09:11:05"/>
    <d v="2025-11-13T09:18:04"/>
    <s v="anónimo"/>
    <m/>
    <x v="52"/>
    <s v="Tovar Arrieta "/>
    <s v="Cédula"/>
    <s v="1100402739"/>
    <d v="1998-03-02T00:00:00"/>
    <n v="3003300433"/>
    <s v="tovaetarafa98@gmail.com"/>
    <s v="Colombia"/>
    <s v="Sincé "/>
    <s v="Sucre"/>
    <s v="Colombia"/>
    <x v="18"/>
    <x v="7"/>
    <x v="24"/>
    <s v="Arte Comunitario y Reconstrucción del Tejido Social (Teórico, para reconstruir tejido social con arte);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
    <s v="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Otras Narrativas Posibles: Investigación Basada en Artes (Evaluativo, para investigar a través de las artes)"/>
  </r>
  <r>
    <n v="1844"/>
    <d v="2025-11-13T09:11:10"/>
    <d v="2025-11-13T09:18:37"/>
    <s v="anónimo"/>
    <m/>
    <x v="1556"/>
    <s v="ATENCIO DE AVILA"/>
    <s v="Cédula"/>
    <s v="30882983"/>
    <d v="1983-11-05T00:00:00"/>
    <n v="3008315905"/>
    <s v="Anarosa2127@yahoo.com"/>
    <s v="Colombia"/>
    <s v="ARJONA"/>
    <s v="Bolívar"/>
    <s v="Colombia"/>
    <x v="93"/>
    <x v="19"/>
    <x v="5"/>
    <m/>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845"/>
    <d v="2025-11-13T09:13:27"/>
    <d v="2025-11-13T09:20:56"/>
    <s v="anónimo"/>
    <m/>
    <x v="1557"/>
    <s v="SALGADO MEJIA"/>
    <s v="Cédula"/>
    <s v="1128169650"/>
    <d v="2003-09-05T00:00:00"/>
    <n v="3122519195"/>
    <s v="eversalgadom@gmail.com"/>
    <s v="Colombia"/>
    <s v="Chibolo"/>
    <s v="Atlántico"/>
    <s v="Colombia"/>
    <x v="60"/>
    <x v="37"/>
    <x v="10"/>
    <s v="Arte Comunitario y Reconstrucción del Tejido Social (Teórico, para reconstruir tejido social con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Otras Narrativas Posibles: Investigación Basada en Artes (Evaluativo, para investigar a través de las artes)"/>
  </r>
  <r>
    <n v="1846"/>
    <d v="2025-11-13T09:12:52"/>
    <d v="2025-11-13T09:21:07"/>
    <s v="anónimo"/>
    <m/>
    <x v="1558"/>
    <s v="Mendoza Hernández "/>
    <s v="Cédula"/>
    <s v="1085230388"/>
    <d v="1996-01-06T00:00:00"/>
    <n v="3013325574"/>
    <s v="adelandresito2016@gmail.com"/>
    <s v="Colombia"/>
    <s v="Santa Ana Magdalena "/>
    <s v="Magdalena"/>
    <s v="Colombia"/>
    <x v="23"/>
    <x v="20"/>
    <x v="10"/>
    <s v="Arte Comunitario y Reconstrucción del Tejido Social (Teórico, para reconstruir tejido social con arte)"/>
    <s v="Gestión de Proyectos Culturales (Metodológico, para formular proyectos culturales)"/>
    <s v="Recursos Digitales en el Campo Artístico y Cultural (Metodológico, para integrar tecnología en las artes)"/>
    <s v="Sistematización de Experiencias (Metodológico, para documentar prácticas artísticas y culturales)"/>
  </r>
  <r>
    <n v="1847"/>
    <d v="2025-11-13T09:12:52"/>
    <d v="2025-11-13T09:21:17"/>
    <s v="anónimo"/>
    <m/>
    <x v="1559"/>
    <s v="Rodríguez joseph "/>
    <s v="Cédula"/>
    <s v="1084733537"/>
    <d v="1989-01-03T00:00:00"/>
    <n v="3022411334"/>
    <s v="didierrodriguezjoseph@gmail.com"/>
    <s v="Colombia"/>
    <s v="Aracataca "/>
    <s v="Magdalena"/>
    <s v="Colombia"/>
    <x v="5"/>
    <x v="12"/>
    <x v="5"/>
    <m/>
    <m/>
    <m/>
    <s v="Metodologías de Investigación en Artes (Teórico, para investigar desde las artes)"/>
  </r>
  <r>
    <n v="1848"/>
    <d v="2025-11-13T09:07:22"/>
    <d v="2025-11-13T09:21:20"/>
    <s v="anónimo"/>
    <m/>
    <x v="1560"/>
    <s v="Rodríguez Moreno "/>
    <s v="Cédula"/>
    <s v="85155237"/>
    <d v="1985-02-12T00:00:00"/>
    <n v="3016242298"/>
    <s v="chon15001@hotmail.com"/>
    <s v="Colombia"/>
    <s v="Santa Marta "/>
    <s v="Magdalena"/>
    <s v="Colombia"/>
    <x v="13"/>
    <x v="12"/>
    <x v="5"/>
    <s v="Pedagogías para la Paz y Materiales Pedagógicos en Artes y Paz (Metodológico, para enseñar arte para la paz)"/>
    <m/>
    <m/>
    <s v="Metodologías de Investigación en Artes (Teórico, para investigar desde las artes)"/>
  </r>
  <r>
    <n v="1849"/>
    <d v="2025-11-13T09:13:35"/>
    <d v="2025-11-13T09:21:44"/>
    <s v="anónimo"/>
    <m/>
    <x v="1561"/>
    <s v="castro Miranda "/>
    <s v="Cédula"/>
    <s v="19618519"/>
    <d v="1979-09-04T00:00:00"/>
    <n v="3017511656"/>
    <s v="Alexcastroredes@hotmail.com"/>
    <s v="Colombia"/>
    <s v="Fundacion "/>
    <s v="Magdalena"/>
    <s v="Colombia"/>
    <x v="5"/>
    <x v="22"/>
    <x v="27"/>
    <s v="Memoria en Movimiento (Metodológico, para construir memorias con audiovisuales)"/>
    <m/>
    <m/>
    <m/>
  </r>
  <r>
    <n v="1850"/>
    <d v="2025-11-13T08:36:28"/>
    <d v="2025-11-13T09:22:46"/>
    <s v="anónimo"/>
    <m/>
    <x v="1562"/>
    <s v="Bordeth Amador "/>
    <s v="Cédula"/>
    <s v="12603359"/>
    <d v="1983-12-24T00:00:00"/>
    <n v="3128984890"/>
    <s v="bordethamadoreliecer@gmail.com"/>
    <s v="Colombia"/>
    <s v="San Sebastián de Buenavista "/>
    <s v="Magdalena"/>
    <s v="Colombia"/>
    <x v="4"/>
    <x v="19"/>
    <x v="28"/>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m/>
  </r>
  <r>
    <n v="1851"/>
    <d v="2025-11-13T09:19:01"/>
    <d v="2025-11-13T09:24:37"/>
    <s v="anónimo"/>
    <m/>
    <x v="1563"/>
    <s v="Palacio "/>
    <s v="Cédula"/>
    <s v="1049830301"/>
    <d v="1996-02-07T00:00:00"/>
    <n v="3236491322"/>
    <s v="herlysjhosep@hotmail.com"/>
    <s v="Colombia"/>
    <s v="Clemencia "/>
    <s v="Bolívar"/>
    <s v="Colombia"/>
    <x v="78"/>
    <x v="12"/>
    <x v="22"/>
    <s v="Arte Comunitario y Reconstrucción del Tejido Social (Teórico, para reconstruir tejido social con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
  </r>
  <r>
    <n v="1852"/>
    <d v="2025-11-13T08:55:05"/>
    <d v="2025-11-13T09:25:00"/>
    <s v="anónimo"/>
    <m/>
    <x v="1564"/>
    <s v="Ospino ospino "/>
    <s v="Ppt"/>
    <s v="1068346863"/>
    <d v="1986-07-31T00:00:00"/>
    <n v="3114373906"/>
    <s v="raeros3107@gmail.com"/>
    <s v="Colombia"/>
    <s v="Astrea "/>
    <s v="Cesar"/>
    <s v="Colombia"/>
    <x v="55"/>
    <x v="17"/>
    <x v="9"/>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853"/>
    <d v="2025-11-13T09:17:13"/>
    <d v="2025-11-13T09:26:44"/>
    <s v="anónimo"/>
    <m/>
    <x v="1565"/>
    <s v="Vargas Gonzalez "/>
    <s v="Cédula"/>
    <s v="1116239032 "/>
    <d v="1986-04-16T00:00:00"/>
    <n v="3183034964"/>
    <s v="jlianvargas1986@gmail.com"/>
    <s v="Colombia"/>
    <s v="Aguachica"/>
    <s v="Cesar"/>
    <s v="Colombia"/>
    <x v="166"/>
    <x v="16"/>
    <x v="7"/>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Inteligencia Artificial y Artes (Evaluativo, para crear con inteligencia artificial)"/>
    <s v="Sistematización de Experiencias (Metodológico, para documentar prácticas artísticas y culturales);Otras Narrativas Posibles: Investigación Basada en Artes (Evaluativo, para investigar a través de las artes)"/>
  </r>
  <r>
    <n v="1854"/>
    <d v="2025-11-13T09:22:45"/>
    <d v="2025-11-13T09:27:04"/>
    <s v="anónimo"/>
    <m/>
    <x v="1566"/>
    <s v="Pallares lagares "/>
    <s v="Cédula"/>
    <s v="1002371543"/>
    <d v="2018-10-30T00:00:00"/>
    <n v="3142181959"/>
    <s v="ezebass86@gmail.com"/>
    <s v="Colombia"/>
    <s v="Santa Bárbara de pinto "/>
    <s v="Magdalena"/>
    <s v="Colombia"/>
    <x v="23"/>
    <x v="22"/>
    <x v="10"/>
    <s v="Pedagogías para la Paz y Materiales Pedagógicos en Artes y Paz (Metodológico, para enseñar arte para la paz)"/>
    <s v="Gestión de Proyectos Culturales (Metodológico, para formular proyectos culturales)"/>
    <s v="Recursos Digitales en el Campo Artístico y Cultural (Metodológico, para integrar tecnología en las artes)"/>
    <s v="Metodologías de Investigación en Artes (Teórico, para investigar desde las artes)"/>
  </r>
  <r>
    <n v="1855"/>
    <d v="2025-11-13T09:11:05"/>
    <d v="2025-11-13T09:29:47"/>
    <s v="anónimo"/>
    <m/>
    <x v="1567"/>
    <s v="Garces Garcia "/>
    <s v="Cédula"/>
    <s v="6872429"/>
    <d v="2025-10-12T00:00:00"/>
    <n v="3107679700"/>
    <s v="pablogarces30@hotmail.com"/>
    <s v="Colombia"/>
    <s v="Bogota "/>
    <s v="Bogotá, D.C."/>
    <s v="Colombia"/>
    <x v="38"/>
    <x v="18"/>
    <x v="11"/>
    <s v="Memoria en Movimiento (Metodológico, para construir memorias con audiovisuales)"/>
    <s v="Economías Culturales y Creativas desde las Perspectivas Locales (Teórico, para impulsar economías culturales locales)"/>
    <s v="Realidad Aumentada y Virtual en las Artes (Metodológico, para crear experiencias inmersivas)"/>
    <s v="Metodologías de Investigación en Artes (Teórico, para investigar desde las artes)"/>
  </r>
  <r>
    <n v="1856"/>
    <d v="2025-11-13T09:29:09"/>
    <d v="2025-11-13T09:32:52"/>
    <s v="anónimo"/>
    <m/>
    <x v="656"/>
    <s v="Moreno Charris "/>
    <s v="Cédula"/>
    <s v="1084736974"/>
    <d v="1990-11-18T00:00:00"/>
    <n v="3012952530"/>
    <s v="york1118@gmail.com"/>
    <s v="Colombia"/>
    <s v="Aracataca "/>
    <s v="Magdalena"/>
    <s v="Colombia"/>
    <x v="62"/>
    <x v="27"/>
    <x v="23"/>
    <s v="Arte Comunitario y Reconstrucción del Tejido Social (Teórico, para reconstruir tejido social con arte);Pedagogías para la Paz y Materiales Pedagógicos en Artes y Paz (Metodológico, para enseñar arte para la paz)"/>
    <s v="Gestión de Proyectos Culturales (Metodológico, para formular proyectos culturales);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
  </r>
  <r>
    <n v="1857"/>
    <d v="2025-11-13T09:22:02"/>
    <d v="2025-11-13T09:33:49"/>
    <s v="anónimo"/>
    <m/>
    <x v="1568"/>
    <s v="Moreno Alvarez "/>
    <s v="Cédula"/>
    <s v="55313607"/>
    <d v="1985-10-30T00:00:00"/>
    <n v="3042487216"/>
    <s v="cidamo30@hotmail.com"/>
    <s v="Colombia"/>
    <s v="Barranquilla "/>
    <s v="Atlántico"/>
    <s v="Colombia"/>
    <x v="25"/>
    <x v="18"/>
    <x v="5"/>
    <m/>
    <m/>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858"/>
    <d v="2025-11-13T09:27:00"/>
    <d v="2025-11-13T09:34:08"/>
    <s v="anónimo"/>
    <m/>
    <x v="1569"/>
    <s v="Campo Zambrano"/>
    <s v="Cédula"/>
    <s v="1083008591"/>
    <d v="1996-01-26T00:00:00"/>
    <n v="3016486823"/>
    <s v="jrcz0126@gmail.com"/>
    <s v="Colombia"/>
    <s v="Santa Marta"/>
    <s v="Magdalena"/>
    <s v="Colombia"/>
    <x v="152"/>
    <x v="17"/>
    <x v="21"/>
    <s v="Pedagogías para la Paz y Materiales Pedagógicos en Artes y Paz (Metodológico, para enseñar arte para la paz);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
  </r>
  <r>
    <n v="1859"/>
    <d v="2025-11-13T09:26:01"/>
    <d v="2025-11-13T09:34:19"/>
    <s v="anónimo"/>
    <m/>
    <x v="1570"/>
    <s v="Escobar Nuñez "/>
    <s v="Cédula"/>
    <s v="1082983063"/>
    <d v="1994-04-15T00:00:00"/>
    <n v="3243007136"/>
    <s v="Betorafen@hotmail.com"/>
    <s v="Colombia"/>
    <s v="Santa marta"/>
    <s v="Magdalena"/>
    <s v="Colombia"/>
    <x v="185"/>
    <x v="7"/>
    <x v="25"/>
    <s v="Pedagogías para la Paz y Materiales Pedagógicos en Artes y Paz (Metodológico, para enseñar arte para la paz);Narrativas Artísticas y Derechos Humanos (Evaluativo, para defender los derechos desde el arte);Memoria en Movimiento (Metodológico, para construir memorias con audiovisuales)"/>
    <s v="Marketing y Comunicación para las Artes (Evaluativo, para promocionar proyectos artísticos y culturales)"/>
    <s v="Inteligencia Artificial y Artes (Evaluativo, para crear con inteligencia artificial);Recursos Digitales en el Campo Artístico y Cultural (Metodológico, para integrar tecnología en las artes)"/>
    <m/>
  </r>
  <r>
    <n v="1860"/>
    <d v="2025-11-13T09:20:35"/>
    <d v="2025-11-13T09:34:51"/>
    <s v="anónimo"/>
    <m/>
    <x v="1571"/>
    <s v="Pacheco miranda "/>
    <s v="Cédula"/>
    <s v="1049930424"/>
    <d v="1988-11-13T00:00:00"/>
    <n v="3233699477"/>
    <s v="Wilman132008@hotmail.com"/>
    <s v="Colombia"/>
    <s v="Maria la baja "/>
    <s v="Bolívar"/>
    <s v="Colombia"/>
    <x v="23"/>
    <x v="20"/>
    <x v="14"/>
    <s v="Arte Comunitario y Reconstrucción del Tejido Social (Teórico, para reconstruir tejido social con arte)"/>
    <s v="Marketing y Comunicación para las Artes (Evaluativo, para promocionar proyectos artísticos y culturales)"/>
    <s v="Narrativas Transmedia e Interfases: Contemos Historias en Redes Sociales (Teórico, para comunicar desde las artes en entornos digitales)"/>
    <s v="Metodologías de Investigación en Artes (Teórico, para investigar desde las artes)"/>
  </r>
  <r>
    <n v="1861"/>
    <d v="2025-11-13T09:29:23"/>
    <d v="2025-11-13T09:36:15"/>
    <s v="anónimo"/>
    <m/>
    <x v="1572"/>
    <s v="Altamar Fandiño "/>
    <s v="Cédula"/>
    <s v="1083464021"/>
    <d v="1988-09-25T00:00:00"/>
    <n v="3042936352"/>
    <s v="pedroaltamarfandino8@gmail.com"/>
    <s v="Colombia"/>
    <s v="Ciénaga "/>
    <s v="Magdalena"/>
    <s v="Colombia"/>
    <x v="62"/>
    <x v="41"/>
    <x v="28"/>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862"/>
    <d v="2025-11-13T09:27:02"/>
    <d v="2025-11-13T09:36:19"/>
    <s v="anónimo"/>
    <m/>
    <x v="1573"/>
    <s v="Velasquez del valle "/>
    <s v="Cédula"/>
    <s v="66990151"/>
    <d v="1976-12-28T00:00:00"/>
    <n v="3166110413"/>
    <s v="ddyvonn1976@gmail.com"/>
    <s v="Colombia"/>
    <s v="Cali"/>
    <s v="Valle del Cauca"/>
    <s v="Colombia"/>
    <x v="238"/>
    <x v="39"/>
    <x v="2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
    <s v="Sistematización de Experiencias (Metodológico, para documentar prácticas artísticas y culturales);Metodologías de Investigación en Artes (Teórico, para investigar desde las artes)"/>
  </r>
  <r>
    <n v="1863"/>
    <d v="2025-11-13T09:12:49"/>
    <d v="2025-11-13T09:37:23"/>
    <s v="anónimo"/>
    <m/>
    <x v="1574"/>
    <s v="Berrio alcázar "/>
    <s v="Cédula"/>
    <s v="1085110899"/>
    <d v="1993-05-28T00:00:00"/>
    <n v="3148036077"/>
    <s v="makelele930528@gmail.com"/>
    <s v="Colombia"/>
    <s v="El reten "/>
    <s v="Magdalena"/>
    <s v="Colombia"/>
    <x v="5"/>
    <x v="12"/>
    <x v="10"/>
    <s v="Pedagogías para la Paz y Materiales Pedagógicos en Artes y Paz (Metodológico, para enseñar arte para la paz)"/>
    <s v="Gestión de Proyectos Culturales (Metodológico, para formular proyectos culturales)"/>
    <s v="Recursos Digitales en el Campo Artístico y Cultural (Metodológico, para integrar tecnología en las artes)"/>
    <s v="Metodologías de Investigación en Artes (Teórico, para investigar desde las artes)"/>
  </r>
  <r>
    <n v="1864"/>
    <d v="2025-11-13T09:28:37"/>
    <d v="2025-11-13T09:38:36"/>
    <s v="anónimo"/>
    <m/>
    <x v="1575"/>
    <s v="Buelvas Zapata"/>
    <s v="Cédula"/>
    <s v="19614360"/>
    <d v="1968-04-28T00:00:00"/>
    <n v="3013899234"/>
    <s v="edgarfabii@yahoo.es"/>
    <s v="Colombia"/>
    <s v="Aracataca"/>
    <s v="Magdalena"/>
    <s v="Colombia"/>
    <x v="97"/>
    <x v="42"/>
    <x v="10"/>
    <s v="Arte Comunitario y Reconstrucción del Tejido Social (Teórico, para reconstruir tejido social con arte)"/>
    <s v="Gestión de Proyectos Culturales (Metodológico, para formular proyectos culturales)"/>
    <s v="Recursos Digitales en el Campo Artístico y Cultural (Metodológico, para integrar tecnología en las artes)"/>
    <s v="Metodologías de Investigación en Artes (Teórico, para investigar desde las artes)"/>
  </r>
  <r>
    <n v="1865"/>
    <d v="2025-11-13T09:33:01"/>
    <d v="2025-11-13T09:39:17"/>
    <s v="anónimo"/>
    <m/>
    <x v="885"/>
    <s v="López López"/>
    <s v="Cédula"/>
    <s v="1082973431"/>
    <d v="1993-09-08T00:00:00"/>
    <n v="3104101485"/>
    <s v="rosalopeza@unimagdalena.edu.co"/>
    <s v="Colombia"/>
    <s v="Santa Marta "/>
    <s v="Magdalena"/>
    <s v="Colombia"/>
    <x v="158"/>
    <x v="17"/>
    <x v="17"/>
    <s v="Pedagogías para la Paz y Materiales Pedagógicos en Artes y Paz (Metodológico, para enseñar arte para la paz);Narrativas Artísticas y Derechos Humanos (Evaluativo, para defender los derechos desde el arte);Arte Comunitario y Reconstrucción del Tejido Social (Teórico, para reconstruir tejido social con arte)"/>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Realidad Aumentada y Virtual en las Artes (Metodológico, para crear experiencias inmersiva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866"/>
    <d v="2025-11-13T09:36:21"/>
    <d v="2025-11-13T09:40:14"/>
    <s v="anónimo"/>
    <m/>
    <x v="1576"/>
    <s v="Acosta Molina "/>
    <s v="Cédula"/>
    <s v="7601673"/>
    <d v="1979-11-05T00:00:00"/>
    <n v="3004165314"/>
    <s v="hugoacosta47@gmail.com"/>
    <s v="Colombia"/>
    <s v="Santa Marta"/>
    <s v="Magdalena"/>
    <s v="Colombia"/>
    <x v="5"/>
    <x v="18"/>
    <x v="10"/>
    <s v="Pedagogías para la Paz y Materiales Pedagógicos en Artes y Paz (Metodológico, para enseñar arte para la paz)"/>
    <s v="Marketing y Comunicación para las Artes (Evaluativo, para promocionar proyectos artísticos y culturales)"/>
    <s v="Inteligencia Artificial y Artes (Evaluativo, para crear con inteligencia artificial)"/>
    <s v="Metodologías de Investigación en Artes (Teórico, para investigar desde las artes)"/>
  </r>
  <r>
    <n v="1867"/>
    <d v="2025-11-13T08:17:48"/>
    <d v="2025-11-13T09:41:41"/>
    <s v="anónimo"/>
    <m/>
    <x v="1577"/>
    <s v="LEON OROZCO"/>
    <s v="Cédula"/>
    <s v="9157176"/>
    <d v="1979-07-02T00:00:00"/>
    <n v="3004578370"/>
    <s v="leonorozco1979@gmail.com"/>
    <s v="Colombia"/>
    <s v="marialabaja "/>
    <s v="Bolívar"/>
    <s v="Colombia"/>
    <x v="413"/>
    <x v="19"/>
    <x v="24"/>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
    <s v="Metodologías de Investigación en Artes (Teórico, para investigar desde las artes);Otras Narrativas Posibles: Investigación Basada en Artes (Evaluativo, para investigar a través de las artes)"/>
  </r>
  <r>
    <n v="1868"/>
    <d v="2025-11-13T09:19:34"/>
    <d v="2025-11-13T09:41:54"/>
    <s v="anónimo"/>
    <m/>
    <x v="1578"/>
    <s v="Saumeth Padilla "/>
    <s v="Cédula"/>
    <s v="1081924695"/>
    <d v="1994-04-04T00:00:00"/>
    <n v="3117724792"/>
    <s v="kattysaupa@gmail.com"/>
    <s v="Colombia"/>
    <s v="Plato Magdalena "/>
    <s v="Magdalena"/>
    <s v="Colombia"/>
    <x v="16"/>
    <x v="19"/>
    <x v="24"/>
    <s v="Pedagogías para la Paz y Materiales Pedagógicos en Artes y Paz (Metodológico, para enseñar arte para la paz);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Inteligencia Artificial y Artes (Evaluativo, para crear con inteligencia artificial);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869"/>
    <d v="2025-11-13T09:34:25"/>
    <d v="2025-11-13T09:45:29"/>
    <s v="anónimo"/>
    <m/>
    <x v="1579"/>
    <s v="Ortiz Iglesias "/>
    <s v="Cédula"/>
    <s v="72348016"/>
    <d v="1985-09-13T00:00:00"/>
    <n v="3043699671"/>
    <s v="erickortizoficial@gmail.com"/>
    <s v="Colombia"/>
    <s v="Barranquilla"/>
    <s v="Atlántico"/>
    <s v="Colombia"/>
    <x v="401"/>
    <x v="13"/>
    <x v="7"/>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870"/>
    <d v="2025-11-13T09:36:13"/>
    <d v="2025-11-13T09:47:13"/>
    <s v="anónimo"/>
    <m/>
    <x v="1580"/>
    <s v="Sagbini Henriquez "/>
    <s v="Cédula"/>
    <s v="73266222"/>
    <d v="1965-09-11T00:00:00"/>
    <n v="3127159104"/>
    <s v="emirsagbinihenriquez@gmail.com"/>
    <s v="Colombia"/>
    <s v="Calamar"/>
    <s v="Bolívar"/>
    <s v="Colombia"/>
    <x v="13"/>
    <x v="14"/>
    <x v="5"/>
    <s v="Pedagogías para la Paz y Materiales Pedagógicos en Artes y Paz (Metodológico, para enseñar arte para la paz)"/>
    <m/>
    <m/>
    <m/>
  </r>
  <r>
    <n v="1871"/>
    <d v="2025-11-13T09:29:51"/>
    <d v="2025-11-13T09:47:47"/>
    <s v="anónimo"/>
    <m/>
    <x v="1581"/>
    <s v="López López "/>
    <s v="Cédula"/>
    <s v="1065839888"/>
    <d v="1998-03-27T00:00:00"/>
    <n v="3148729769"/>
    <s v="joselopez1521@gmail.com"/>
    <s v="Colombia"/>
    <s v="Santa Ana"/>
    <s v="Magdalena"/>
    <s v="Colombia"/>
    <x v="18"/>
    <x v="5"/>
    <x v="19"/>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
  </r>
  <r>
    <n v="1872"/>
    <d v="2025-11-13T09:43:47"/>
    <d v="2025-11-13T09:47:54"/>
    <s v="anónimo"/>
    <m/>
    <x v="1582"/>
    <s v="Garcia Rubio"/>
    <s v="Cédula"/>
    <s v="1083030113"/>
    <d v="1997-10-20T00:00:00"/>
    <n v="3043872937"/>
    <s v="Eg971020@gmail.com"/>
    <s v="Colombia"/>
    <s v="Santa Marta"/>
    <s v="Magdalena"/>
    <s v="Colombia"/>
    <x v="289"/>
    <x v="14"/>
    <x v="5"/>
    <m/>
    <s v="Marketing y Comunicación para las Artes (Evaluativo, para promocionar proyectos artísticos y culturales);Gestión de Proyectos Culturales (Metodológico, para formular proyectos culturales)"/>
    <s v="Inteligencia Artificial y Artes (Evaluativo, para crear con inteligencia artificial)"/>
    <s v="Metodologías de Investigación en Artes (Teórico, para investigar desde las artes);Sistematización de Experiencias (Metodológico, para documentar prácticas artísticas y culturales)"/>
  </r>
  <r>
    <n v="1873"/>
    <d v="2025-11-13T09:34:37"/>
    <d v="2025-11-13T09:48:11"/>
    <s v="anónimo"/>
    <m/>
    <x v="1583"/>
    <s v="Santos Asprilla "/>
    <s v="Cédula"/>
    <s v="1040745650"/>
    <d v="1993-09-22T00:00:00"/>
    <n v="3104103608"/>
    <s v="karensantostejidos@gmail.com"/>
    <s v="Colombia"/>
    <s v="Medellín "/>
    <s v="Antioquia"/>
    <s v="Colombia"/>
    <x v="427"/>
    <x v="10"/>
    <x v="2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874"/>
    <d v="2025-11-13T09:29:02"/>
    <d v="2025-11-13T09:48:49"/>
    <s v="anónimo"/>
    <m/>
    <x v="1584"/>
    <s v="Wiswell"/>
    <s v="Cédula"/>
    <s v="57440398"/>
    <d v="1974-02-27T00:00:00"/>
    <n v="3012160333"/>
    <s v="Luzwa3@hmail.com"/>
    <s v="Colombia"/>
    <s v="Santa Marta,MZA.L casa 4 Villa Alejandria"/>
    <s v="Magdalena"/>
    <s v="Colombia"/>
    <x v="78"/>
    <x v="25"/>
    <x v="24"/>
    <s v="Pedagogías para la Paz y Materiales Pedagógicos en Artes y Paz (Metodológico, para enseñar arte para la paz);Narrativas Artísticas y Derechos Humanos (Evaluativo, para defender los derechos desde el arte);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875"/>
    <d v="2025-11-13T09:30:23"/>
    <d v="2025-11-13T09:50:17"/>
    <s v="anónimo"/>
    <m/>
    <x v="1585"/>
    <s v="Ternera jaraba "/>
    <s v="Cédula"/>
    <s v="84453388"/>
    <d v="1978-02-08T00:00:00"/>
    <n v="3107190419"/>
    <s v="Adalbertoternera1424@hotmail.com"/>
    <s v="Colombia"/>
    <s v="Sabana de san angel magdalena "/>
    <s v="Magdalena"/>
    <s v="Colombia"/>
    <x v="55"/>
    <x v="31"/>
    <x v="12"/>
    <s v="Arte Comunitario y Reconstrucción del Tejido Social (Teórico, para reconstruir tejido social con arte);Memoria en Movimiento (Metodológico, para construir memorias con audiovisuales);Narrativas Artísticas y Derechos Humanos (Evaluativo, para defender los derechos desde el arte)"/>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876"/>
    <d v="2025-11-13T09:42:10"/>
    <d v="2025-11-13T09:51:40"/>
    <s v="anónimo"/>
    <m/>
    <x v="1586"/>
    <s v="Bordeth amador"/>
    <s v="Cédula"/>
    <s v="1082475708"/>
    <d v="1992-07-26T00:00:00"/>
    <n v="3217396925"/>
    <s v="Jairobordeth222@gmail.com"/>
    <s v="Colombia"/>
    <s v="Municipio"/>
    <s v="Magdalena"/>
    <s v="Colombia"/>
    <x v="5"/>
    <x v="18"/>
    <x v="10"/>
    <s v="Pedagogías para la Paz y Materiales Pedagógicos en Artes y Paz (Metodológico, para enseñar arte para la paz)"/>
    <s v="Economías Culturales y Creativas desde las Perspectivas Locales (Teórico, para impulsar economías culturales locales)"/>
    <s v="Narrativas Transmedia e Interfases: Contemos Historias en Redes Sociales (Teórico, para comunicar desde las artes en entornos digitales)"/>
    <s v="Metodologías de Investigación en Artes (Teórico, para investigar desde las artes)"/>
  </r>
  <r>
    <n v="1877"/>
    <d v="2025-11-13T09:40:09"/>
    <d v="2025-11-13T09:52:16"/>
    <s v="anónimo"/>
    <m/>
    <x v="1587"/>
    <s v="Cantillo Perez "/>
    <s v="Cédula"/>
    <s v="1049931647"/>
    <d v="1989-05-15T00:00:00"/>
    <n v="3225092450"/>
    <s v="adlayjosewilder@gmail.com"/>
    <s v="Colombia"/>
    <s v="María la Baja "/>
    <s v="Bolívar"/>
    <s v="Colombia"/>
    <x v="451"/>
    <x v="42"/>
    <x v="10"/>
    <s v="Arte Comunitario y Reconstrucción del Tejido Social (Teórico, para reconstruir tejido social con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
    <s v="Sistematización de Experiencias (Metodológico, para documentar prácticas artísticas y culturales)"/>
  </r>
  <r>
    <n v="1878"/>
    <d v="2025-11-13T09:38:51"/>
    <d v="2025-11-13T09:52:18"/>
    <s v="anónimo"/>
    <m/>
    <x v="1588"/>
    <s v="Cepeda Morocho "/>
    <s v="Cédula"/>
    <s v="73433350"/>
    <d v="1982-07-30T00:00:00"/>
    <n v="3152821476"/>
    <s v="Waltcepeda@gmail.com"/>
    <s v="Colombia"/>
    <s v="El Carmen de Bolivar "/>
    <s v="Bolívar"/>
    <s v="Colombia"/>
    <x v="16"/>
    <x v="19"/>
    <x v="22"/>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879"/>
    <d v="2025-11-13T09:46:13"/>
    <d v="2025-11-13T09:53:02"/>
    <s v="anónimo"/>
    <m/>
    <x v="1589"/>
    <s v="VERGARA AGUILAR"/>
    <s v="Cédula"/>
    <s v="73376860"/>
    <d v="1975-12-02T00:00:00"/>
    <n v="3005168569"/>
    <s v="vergarawilber@yahoo.es"/>
    <s v="Colombia"/>
    <s v="ZAMBRANO"/>
    <s v="Bolívar"/>
    <s v="Colombia"/>
    <x v="5"/>
    <x v="14"/>
    <x v="5"/>
    <s v="Pedagogías para la Paz y Materiales Pedagógicos en Artes y Paz (Metodológico, para enseñar arte para la paz)"/>
    <m/>
    <m/>
    <m/>
  </r>
  <r>
    <n v="1880"/>
    <d v="2025-11-13T08:17:03"/>
    <d v="2025-11-13T09:53:59"/>
    <s v="anónimo"/>
    <m/>
    <x v="1590"/>
    <s v="Luna Imitola "/>
    <s v="Cédula"/>
    <s v="3.738.796 "/>
    <d v="1983-01-16T00:00:00"/>
    <n v="3023385901"/>
    <s v="Dayanluna@hotmail.com"/>
    <s v="Colombia"/>
    <s v="Tenerife "/>
    <s v="Magdalena"/>
    <s v="Colombia"/>
    <x v="76"/>
    <x v="14"/>
    <x v="5"/>
    <m/>
    <m/>
    <m/>
    <m/>
  </r>
  <r>
    <n v="1881"/>
    <d v="2025-11-13T09:41:37"/>
    <d v="2025-11-13T09:54:05"/>
    <s v="anónimo"/>
    <m/>
    <x v="1591"/>
    <s v="Salgado Cueto "/>
    <s v="Cédula"/>
    <s v="72051184"/>
    <d v="1979-07-14T00:00:00"/>
    <n v="3106449176"/>
    <s v="jassosalga1479@hotmail.com"/>
    <s v="Colombia"/>
    <s v="CHIBOLO "/>
    <s v="Magdalena"/>
    <s v="Colombia"/>
    <x v="23"/>
    <x v="18"/>
    <x v="1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882"/>
    <d v="2025-11-13T09:44:30"/>
    <d v="2025-11-13T09:54:26"/>
    <s v="anónimo"/>
    <m/>
    <x v="1592"/>
    <s v="ARROYO PEREZ"/>
    <s v="Cédula"/>
    <s v="1052080389"/>
    <d v="1990-09-15T00:00:00"/>
    <n v="3017478421"/>
    <s v="albaluz1509@hotmail.com"/>
    <s v="Colombia"/>
    <s v="EL CARMEN DE BOLIVAR"/>
    <s v="Bolívar"/>
    <s v="Colombia"/>
    <x v="35"/>
    <x v="15"/>
    <x v="39"/>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883"/>
    <d v="2025-11-13T09:49:00"/>
    <d v="2025-11-13T09:54:34"/>
    <s v="anónimo"/>
    <m/>
    <x v="1526"/>
    <s v="Padilla Flórez "/>
    <s v="Cédula"/>
    <s v="85164895"/>
    <d v="1974-06-03T00:00:00"/>
    <n v="3105204351"/>
    <s v="faiderpadillaflz@gmail.com"/>
    <s v="Colombia"/>
    <s v="Guamal "/>
    <s v="Magdalena"/>
    <s v="Colombia"/>
    <x v="5"/>
    <x v="13"/>
    <x v="5"/>
    <m/>
    <m/>
    <m/>
    <m/>
  </r>
  <r>
    <n v="1884"/>
    <d v="2025-11-13T09:44:40"/>
    <d v="2025-11-13T09:56:37"/>
    <s v="anónimo"/>
    <m/>
    <x v="1593"/>
    <s v="CARO GONZÁLEZ "/>
    <s v="Cédula"/>
    <s v="36506165"/>
    <d v="1980-04-28T00:00:00"/>
    <n v="3197419741"/>
    <s v="jessycarolicenciada@gmail.com"/>
    <s v="Colombia"/>
    <s v="Santa Ana "/>
    <s v="Magdalena"/>
    <s v="Colombia"/>
    <x v="452"/>
    <x v="41"/>
    <x v="19"/>
    <s v="Memoria en Movimiento (Metodológico, para construir memorias con audiovisuales);Pedagogías para la Paz y Materiales Pedagógicos en Artes y Paz (Metodológico, para enseñar arte para la paz);Arte Comunitario y Reconstrucción del Tejido Social (Teórico, para reconstruir tejido social con arte)"/>
    <s v="Marketing y Comunicación para las Artes (Evaluativo, para promocionar proyectos artísticos y cultur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Otras Narrativas Posibles: Investigación Basada en Artes (Evaluativo, para investigar a través de las artes)"/>
  </r>
  <r>
    <n v="1885"/>
    <d v="2025-11-13T09:47:51"/>
    <d v="2025-11-13T09:56:50"/>
    <s v="anónimo"/>
    <m/>
    <x v="1594"/>
    <s v="mejia gamboa"/>
    <s v="Cédula"/>
    <s v="1012452470"/>
    <d v="2025-03-10T00:00:00"/>
    <n v="3022918276"/>
    <s v="wamejiag@ut.edu.co"/>
    <s v="Colombia"/>
    <s v="Ibagué "/>
    <s v="Tolima"/>
    <s v="Colombia"/>
    <x v="31"/>
    <x v="12"/>
    <x v="2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alidad Aumentada y Virtual en las Artes (Metodológico, para crear experiencias inmersiva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
  </r>
  <r>
    <n v="1886"/>
    <d v="2025-11-13T09:31:14"/>
    <d v="2025-11-13T09:57:09"/>
    <s v="anónimo"/>
    <m/>
    <x v="1595"/>
    <s v="Vega Gamarra "/>
    <s v="Cédula"/>
    <s v="12631536 "/>
    <d v="1976-05-09T00:00:00"/>
    <n v="3006553340"/>
    <s v="Fabianvega2000@gmail.com"/>
    <s v="Colombia"/>
    <s v="Ciénaga "/>
    <s v="Magdalena"/>
    <s v="Colombia"/>
    <x v="5"/>
    <x v="31"/>
    <x v="5"/>
    <m/>
    <m/>
    <m/>
    <m/>
  </r>
  <r>
    <n v="1887"/>
    <d v="2025-11-13T09:55:08"/>
    <d v="2025-11-13T09:59:06"/>
    <s v="anónimo"/>
    <m/>
    <x v="1596"/>
    <s v="HERRERA TORRES"/>
    <s v="Cédula"/>
    <s v="1052096788"/>
    <d v="1999-05-24T00:00:00"/>
    <n v="3235279228"/>
    <s v="cristianh9924@gmail.com"/>
    <s v="Colombia"/>
    <s v="EL CARMEN DE BOLIVAR"/>
    <s v="Bolívar"/>
    <s v="Colombia"/>
    <x v="453"/>
    <x v="21"/>
    <x v="2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
  </r>
  <r>
    <n v="1888"/>
    <d v="2025-11-13T09:51:52"/>
    <d v="2025-11-13T09:59:55"/>
    <s v="anónimo"/>
    <m/>
    <x v="1597"/>
    <s v="RACHATH CASALINS "/>
    <s v="Cédula"/>
    <s v="22622272"/>
    <d v="1966-11-01T00:00:00"/>
    <n v="3163668890"/>
    <s v="yoicymabel66@gmail.com"/>
    <s v="Colombia"/>
    <s v="Sabanagrande "/>
    <s v="Atlántico"/>
    <s v="Colombia"/>
    <x v="55"/>
    <x v="21"/>
    <x v="5"/>
    <m/>
    <m/>
    <m/>
    <m/>
  </r>
  <r>
    <n v="1889"/>
    <d v="2025-11-13T09:53:00"/>
    <d v="2025-11-13T10:00:18"/>
    <s v="anónimo"/>
    <m/>
    <x v="1598"/>
    <s v="Flórez Gómez "/>
    <s v="Cédula"/>
    <s v="5046982"/>
    <d v="1976-05-02T00:00:00"/>
    <n v="3012255835"/>
    <s v="albefg2@gmail.com"/>
    <s v="Colombia"/>
    <s v="Arenal "/>
    <s v="Bolívar"/>
    <s v="Colombia"/>
    <x v="29"/>
    <x v="32"/>
    <x v="27"/>
    <s v="Arte Comunitario y Reconstrucción del Tejido Social (Teórico, para reconstruir tejido social con arte);Narrativas Artísticas y Derechos Humanos (Evaluativo, para defender los derechos desde el arte)"/>
    <s v="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
  </r>
  <r>
    <n v="1890"/>
    <d v="2025-11-13T09:44:33"/>
    <d v="2025-11-13T10:02:46"/>
    <s v="anónimo"/>
    <m/>
    <x v="1599"/>
    <s v="DIAZ MELENDEZ"/>
    <s v="Cédula"/>
    <s v="19596603"/>
    <d v="1977-10-29T00:00:00"/>
    <n v="3007185436"/>
    <s v="esmeirodm@gmail.com"/>
    <s v="Colombia"/>
    <s v="Barranquilla"/>
    <s v="Atlántico"/>
    <s v="Colombia"/>
    <x v="435"/>
    <x v="17"/>
    <x v="5"/>
    <s v="Memoria en Movimiento (Metodológico, para construir memorias con audiovisuales);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891"/>
    <d v="2025-11-13T09:51:21"/>
    <d v="2025-11-13T10:04:27"/>
    <s v="anónimo"/>
    <m/>
    <x v="1600"/>
    <s v="Sánchez Delamarck "/>
    <s v="Cédula"/>
    <s v="19598700"/>
    <d v="1979-10-05T00:00:00"/>
    <n v="3013658551"/>
    <s v="Ronaldlamarck5@gmail.com"/>
    <s v="Colombia"/>
    <s v="Fundación "/>
    <s v="Magdalena"/>
    <s v="Colombia"/>
    <x v="4"/>
    <x v="19"/>
    <x v="24"/>
    <s v="Arte Comunitario y Reconstrucción del Tejido Social (Teórico, para reconstruir tejido social con arte);Memoria en Movimiento (Metodológico, para construir memorias con audiovisuales);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Recursos Digitales en el Campo Artístico y Cultural (Metodológico, para integrar tecnología en las artes);Narrativas Transmedia e Interfases: Contemos Historias en Redes Sociales (Teórico, para comunicar desde las artes en entornos digitales);Inteligencia Artificial y Artes (Evaluativo, para crear con inteligencia artificial)"/>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1892"/>
    <d v="2025-11-13T09:55:03"/>
    <d v="2025-11-13T10:05:13"/>
    <s v="anónimo"/>
    <m/>
    <x v="1601"/>
    <s v="Reina valbuena "/>
    <s v="Cédula"/>
    <s v="1049022248"/>
    <d v="1988-11-08T00:00:00"/>
    <n v="3043701128"/>
    <s v="miiguelreina-08@hotmail.com"/>
    <s v="Colombia"/>
    <s v="Santa rosa del sur "/>
    <s v="Bolívar"/>
    <s v="Colombia"/>
    <x v="97"/>
    <x v="25"/>
    <x v="28"/>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893"/>
    <d v="2025-11-13T09:58:23"/>
    <d v="2025-11-13T10:06:44"/>
    <s v="anónimo"/>
    <m/>
    <x v="1602"/>
    <s v="De la peña Fernández "/>
    <s v="Cédula"/>
    <s v="1049454315"/>
    <d v="1995-03-10T00:00:00"/>
    <n v="3113286263"/>
    <s v="delapenaabel36@gmail.com"/>
    <s v="Colombia"/>
    <s v="Cordoba "/>
    <s v="Bolívar"/>
    <s v="Colombia"/>
    <x v="5"/>
    <x v="12"/>
    <x v="10"/>
    <s v="Arte Comunitario y Reconstrucción del Tejido Social (Teórico, para reconstruir tejido social con arte)"/>
    <s v="Gestión de Proyectos Culturales (Metodológico, para formular proyectos culturales)"/>
    <s v="Narrativas Transmedia e Interfases: Contemos Historias en Redes Sociales (Teórico, para comunicar desde las artes en entornos digitales)"/>
    <s v="Metodologías de Investigación en Artes (Teórico, para investigar desde las artes)"/>
  </r>
  <r>
    <n v="1894"/>
    <d v="2025-11-13T10:02:49"/>
    <d v="2025-11-13T10:07:18"/>
    <s v="anónimo"/>
    <m/>
    <x v="1603"/>
    <s v="Toloza maza "/>
    <s v="Cédula"/>
    <s v="1062876783"/>
    <d v="1991-01-07T00:00:00"/>
    <n v="3205846794"/>
    <s v="franktambores@gmail.com"/>
    <s v="Colombia"/>
    <s v="Gamarra"/>
    <s v="Cesar"/>
    <s v="Colombia"/>
    <x v="5"/>
    <x v="12"/>
    <x v="10"/>
    <s v="Arte Comunitario y Reconstrucción del Tejido Social (Teórico, para reconstruir tejido social con arte)"/>
    <s v="Economías Culturales y Creativas desde las Perspectivas Locales (Teórico, para impulsar economías culturales locales)"/>
    <s v="Realidad Aumentada y Virtual en las Artes (Metodológico, para crear experiencias inmersivas)"/>
    <s v="Metodologías de Investigación en Artes (Teórico, para investigar desde las artes)"/>
  </r>
  <r>
    <n v="1895"/>
    <d v="2025-11-13T09:42:38"/>
    <d v="2025-11-13T10:09:40"/>
    <s v="anónimo"/>
    <m/>
    <x v="1604"/>
    <s v="Rodríguez Avendaño "/>
    <s v="Cédula"/>
    <s v="19621024"/>
    <d v="1985-01-28T00:00:00"/>
    <n v="3015025442"/>
    <s v="yeimisrodriguez920@gmail.com"/>
    <s v="Colombia"/>
    <s v="Aracataca "/>
    <s v="Magdalena"/>
    <s v="Colombia"/>
    <x v="145"/>
    <x v="7"/>
    <x v="9"/>
    <s v="Pedagogías para la Paz y Materiales Pedagógicos en Artes y Paz (Metodológico, para enseñar arte para la paz);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896"/>
    <d v="2025-11-13T09:59:01"/>
    <d v="2025-11-13T10:10:31"/>
    <s v="anónimo"/>
    <m/>
    <x v="1166"/>
    <s v="Mejía Martinez "/>
    <s v="Cédula"/>
    <s v="85468881"/>
    <d v="1974-07-18T00:00:00"/>
    <n v="3059185314"/>
    <s v="lmejiamartinez18@gmail.com"/>
    <s v="Colombia"/>
    <s v="Santa Marta "/>
    <s v="Magdalena"/>
    <s v="Colombia"/>
    <x v="454"/>
    <x v="14"/>
    <x v="21"/>
    <s v="Memoria en Movimiento (Metodológico, para construir memorias con audiovisuales);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Inteligencia Artificial y Artes (Evaluativo, para crear con inteligencia artificial)"/>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1897"/>
    <d v="2025-11-13T10:08:19"/>
    <d v="2025-11-13T10:10:52"/>
    <s v="anónimo"/>
    <m/>
    <x v="1605"/>
    <s v="Bolaños Gomez"/>
    <s v="Cédula"/>
    <s v="1144144312"/>
    <d v="1990-08-30T00:00:00"/>
    <n v="3186532113"/>
    <s v="wilder.bolanos@gmail.com"/>
    <s v="Colombia"/>
    <s v="Cali"/>
    <s v="Valle del Cauca"/>
    <s v="Colombia"/>
    <x v="17"/>
    <x v="12"/>
    <x v="11"/>
    <s v="Narrativas Artísticas y Derechos Humanos (Evaluativo, para defender los derechos desde el arte)"/>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alidad Aumentada y Virtual en las Artes (Metodológico, para crear experiencias inmersivas);Recursos Digitales en el Campo Artístico y Cultural (Metodológico, para integrar tecnología en las artes)"/>
    <s v="Metodologías de Investigación en Artes (Teórico, para investigar desde las artes)"/>
  </r>
  <r>
    <n v="1898"/>
    <d v="2025-11-13T10:05:03"/>
    <d v="2025-11-13T10:15:02"/>
    <s v="anónimo"/>
    <m/>
    <x v="1606"/>
    <s v="Medina Ruiz "/>
    <s v="Cédula"/>
    <s v="1143433746"/>
    <d v="2006-09-02T00:00:00"/>
    <n v="3012228239"/>
    <s v="cristinamedina224@gmail.com"/>
    <s v="Colombia"/>
    <s v="Soledad "/>
    <s v="Atlántico"/>
    <s v="Colombia"/>
    <x v="64"/>
    <x v="32"/>
    <x v="41"/>
    <s v="Narrativas Artísticas y Derechos Humanos (Evaluativo, para defender los derechos desde el arte);Memoria en Movimiento (Metodológico, para construir memorias con audiovisuales)"/>
    <s v="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
    <s v="Otras Narrativas Posibles: Investigación Basada en Artes (Evaluativo, para investigar a través de las artes)"/>
  </r>
  <r>
    <n v="1899"/>
    <d v="2025-11-13T10:10:51"/>
    <d v="2025-11-13T10:15:23"/>
    <s v="anónimo"/>
    <m/>
    <x v="671"/>
    <s v="acosta parsons"/>
    <s v="Cédula"/>
    <s v="1018463646"/>
    <d v="1993-11-13T00:00:00"/>
    <n v="3182185263"/>
    <s v="dm.acosta114@gmail.com"/>
    <s v="Colombia"/>
    <s v="bogotá"/>
    <s v="Bogotá, D.C."/>
    <s v="Colombia"/>
    <x v="69"/>
    <x v="19"/>
    <x v="30"/>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Recursos Digitales en el Campo Artístico y Cultural (Metodológico, para integrar tecnología en las artes);Narrativas Transmedia e Interfases: Contemos Historias en Redes Sociales (Teórico, para comunicar desde las artes en entornos digital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900"/>
    <d v="2025-11-13T10:12:22"/>
    <d v="2025-11-13T10:19:57"/>
    <s v="anónimo"/>
    <m/>
    <x v="45"/>
    <s v="Hincapié Marín "/>
    <s v="Cédula"/>
    <s v="53081589"/>
    <d v="1984-12-26T00:00:00"/>
    <n v="573107816185"/>
    <s v="jennypaolahincapie@gmail.com"/>
    <s v="Colombia"/>
    <s v="Gainesville,  Florida, EEUU "/>
    <s v="Resido Fuera del País"/>
    <s v="Estados Unidos "/>
    <x v="455"/>
    <x v="14"/>
    <x v="25"/>
    <s v="Memoria en Movimiento (Metodológico, para construir memorias con audiovisuales)"/>
    <m/>
    <s v="Narrativas Transmedia e Interfases: Contemos Historias en Redes Sociales (Teórico, para comunicar desde las artes en entornos digitales)"/>
    <s v="Sistematización de Experiencias (Metodológico, para documentar prácticas artísticas y culturales)"/>
  </r>
  <r>
    <n v="1901"/>
    <d v="2025-11-13T10:17:06"/>
    <d v="2025-11-13T10:21:19"/>
    <s v="anónimo"/>
    <m/>
    <x v="1226"/>
    <s v="Rodas"/>
    <s v="Cédula"/>
    <s v="36757352"/>
    <d v="1982-03-11T00:00:00"/>
    <n v="3013978744"/>
    <s v="rodas.paola@gmail.com"/>
    <s v="Colombia"/>
    <s v="Bogotá"/>
    <s v="Bogotá, D.C."/>
    <s v="Colombia"/>
    <x v="136"/>
    <x v="26"/>
    <x v="34"/>
    <s v="Narrativas Artísticas y Derechos Humanos (Evaluativo, para defender los derechos desde el arte);Arte Comunitario y Reconstrucción del Tejido Social (Teórico, para reconstruir tejido social con arte)"/>
    <s v="Gestión de Proyectos Culturales (Metodológico, para formular proyectos culturales);Economías Culturales y Creativas desde las Perspectivas Locales (Teórico, para impulsar economías culturales locales)"/>
    <m/>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902"/>
    <d v="2025-11-13T10:13:22"/>
    <d v="2025-11-13T10:22:52"/>
    <s v="anónimo"/>
    <m/>
    <x v="1607"/>
    <s v="Lobo Pedraza "/>
    <s v="Cédula"/>
    <s v="1129530432"/>
    <d v="1986-09-05T00:00:00"/>
    <n v="3006959881"/>
    <s v="guillermolobop5@gmail.com"/>
    <s v="Colombia"/>
    <s v="Caracoli-Malambo"/>
    <s v="Atlántico"/>
    <s v="Colombia"/>
    <x v="14"/>
    <x v="14"/>
    <x v="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m/>
  </r>
  <r>
    <n v="1903"/>
    <d v="2025-11-13T10:12:10"/>
    <d v="2025-11-13T10:24:47"/>
    <s v="anónimo"/>
    <m/>
    <x v="1608"/>
    <s v="Camacho Morán "/>
    <s v="Cédula"/>
    <s v="1221979120"/>
    <d v="1998-09-08T00:00:00"/>
    <n v="3016228379"/>
    <s v="camachomoran1998@gmail.com"/>
    <s v="Colombia"/>
    <s v="Ciénaga "/>
    <s v="Magdalena"/>
    <s v="Colombia"/>
    <x v="88"/>
    <x v="21"/>
    <x v="12"/>
    <s v="Pedagogías para la Paz y Materiales Pedagógicos en Artes y Paz (Metodológico, para enseñar arte para la paz);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alidad Aumentada y Virtual en las Artes (Metodológico, para crear experiencias inmersivas);Narrativas Transmedia e Interfases: Contemos Historias en Redes Sociales (Teórico, para comunicar desde las artes en entornos digitales);Inteligencia Artificial y Artes (Evaluativo, para crear con inteligencia artificial)"/>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904"/>
    <d v="2025-11-13T10:14:23"/>
    <d v="2025-11-13T10:26:21"/>
    <s v="anónimo"/>
    <m/>
    <x v="1609"/>
    <s v="Quiñones Preciado "/>
    <s v="Cédula"/>
    <s v="66828687"/>
    <d v="1971-03-30T00:00:00"/>
    <n v="3167736966"/>
    <s v="deysidelisquinonespreciado@gmail.com"/>
    <s v="Colombia"/>
    <s v="Cali"/>
    <s v="Valle del Cauca"/>
    <s v="Colombia"/>
    <x v="376"/>
    <x v="31"/>
    <x v="37"/>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905"/>
    <d v="2025-11-13T10:19:36"/>
    <d v="2025-11-13T10:26:43"/>
    <s v="anónimo"/>
    <m/>
    <x v="1610"/>
    <s v="Ceballos Duica "/>
    <s v="Cédula"/>
    <s v="36534918"/>
    <d v="1957-11-02T00:00:00"/>
    <n v="3005707460"/>
    <s v="Ridoce@hotmail.es"/>
    <s v="Colombia"/>
    <s v="Santa Marta "/>
    <s v="Magdalena"/>
    <s v="Colombia"/>
    <x v="30"/>
    <x v="20"/>
    <x v="41"/>
    <s v="Arte Comunitario y Reconstrucción del Tejido Social (Teórico, para reconstruir tejido social con arte);Pedagogías para la Paz y Materiales Pedagógicos en Artes y Paz (Metodológico, para enseñar arte para la paz)"/>
    <s v="Economías Culturales y Creativas desde las Perspectivas Locales (Teórico, para impulsar economías culturales locales);Marketing y Comunicación para las Artes (Evaluativo, para promocionar proyectos artísticos y culturales)"/>
    <s v="Recursos Digitales en el Campo Artístico y Cultural (Metodológico, para integrar tecnología en las artes);Inteligencia Artificial y Artes (Evaluativo, para crear con inteligencia artificial)"/>
    <s v="Sistematización de Experiencias (Metodológico, para documentar prácticas artísticas y culturales)"/>
  </r>
  <r>
    <n v="1906"/>
    <d v="2025-11-13T10:14:02"/>
    <d v="2025-11-13T10:28:57"/>
    <s v="anónimo"/>
    <m/>
    <x v="1611"/>
    <s v="LEMOS SACO"/>
    <s v="Cédula"/>
    <s v="8867789"/>
    <d v="1985-07-16T00:00:00"/>
    <n v="3015331084"/>
    <s v="aldolemossaco@gmail.com"/>
    <s v="Colombia"/>
    <s v="Arenal-13042"/>
    <s v="Bolívar"/>
    <s v="Colombia"/>
    <x v="456"/>
    <x v="15"/>
    <x v="3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Recursos Digitales en el Campo Artístico y Cultural (Metodológico, para integrar tecnología en las artes);Narrativas Transmedia e Interfases: Contemos Historias en Redes Sociales (Teórico, para comunicar desde las artes en entornos digitales);Inteligencia Artificial y Artes (Evaluativo, para crear con inteligencia artificial)"/>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907"/>
    <d v="2025-11-13T10:20:41"/>
    <d v="2025-11-13T10:29:09"/>
    <s v="anónimo"/>
    <m/>
    <x v="1612"/>
    <s v="Guzmán Castañeda "/>
    <s v="Cédula"/>
    <s v="1075543120"/>
    <d v="1994-02-27T00:00:00"/>
    <n v="3144784800"/>
    <s v="lorguz27@gmail.com"/>
    <s v="Colombia"/>
    <s v="Neiva"/>
    <s v="Huila"/>
    <s v="Colombia"/>
    <x v="306"/>
    <x v="40"/>
    <x v="24"/>
    <s v="Arte Comunitario y Reconstrucción del Tejido Social (Teórico, para reconstruir tejido social con arte);Memoria en Movimiento (Metodológico, para construir memorias con audiovisuales);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alidad Aumentada y Virtual en las Artes (Metodológico, para crear experiencias inmersiva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908"/>
    <d v="2025-11-13T10:24:57"/>
    <d v="2025-11-13T10:30:10"/>
    <s v="anónimo"/>
    <m/>
    <x v="1265"/>
    <s v="Ibargüen "/>
    <s v="Cédula"/>
    <s v="1076330804"/>
    <d v="1994-04-18T00:00:00"/>
    <n v="3128506796"/>
    <s v="Kastharocio@gmail.com"/>
    <s v="Colombia"/>
    <s v="Medellin "/>
    <s v="Antioquia"/>
    <s v="Colombia"/>
    <x v="100"/>
    <x v="16"/>
    <x v="13"/>
    <m/>
    <s v="Gestión de Proyectos Culturales (Metodológico, para formular proyectos culturales);Economías Culturales y Creativas desde las Perspectivas Locales (Teórico, para impulsar economías culturales loc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
  </r>
  <r>
    <n v="1909"/>
    <d v="2025-11-13T10:23:07"/>
    <d v="2025-11-13T10:30:29"/>
    <s v="anónimo"/>
    <m/>
    <x v="4"/>
    <s v="Gutierrez Rozo"/>
    <s v="Cédula"/>
    <s v="1032385416"/>
    <d v="1987-04-11T00:00:00"/>
    <n v="3025433068"/>
    <s v="lauragutierrezrozo@gmail.com"/>
    <s v="Colombia"/>
    <s v="Bogotá"/>
    <s v="Bogotá, D.C."/>
    <s v="Colombia"/>
    <x v="261"/>
    <x v="30"/>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910"/>
    <d v="2025-11-13T10:25:08"/>
    <d v="2025-11-13T10:33:22"/>
    <s v="anónimo"/>
    <m/>
    <x v="1613"/>
    <s v="Alban pertuz "/>
    <s v="Cédula"/>
    <s v="1084791760"/>
    <d v="1999-11-23T00:00:00"/>
    <n v="3126382795"/>
    <s v="fernandoalban2399@gmail.com"/>
    <s v="Colombia"/>
    <s v="Aracataca "/>
    <s v="Magdalena"/>
    <s v="Colombia"/>
    <x v="93"/>
    <x v="13"/>
    <x v="4"/>
    <s v="Pedagogías para la Paz y Materiales Pedagógicos en Artes y Paz (Metodológico, para enseñar arte para la paz);Narrativas Artísticas y Derechos Humanos (Evaluativo, para defender los derechos desde el arte);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911"/>
    <d v="2025-11-13T10:30:51"/>
    <d v="2025-11-13T10:33:43"/>
    <s v="anónimo"/>
    <m/>
    <x v="1614"/>
    <s v="Orozco Victor "/>
    <s v="Cédula"/>
    <s v="1002315338"/>
    <d v="1997-11-15T00:00:00"/>
    <n v="3217426658"/>
    <s v="darwinorozcovictor.15@gmail.com"/>
    <s v="Colombia"/>
    <s v="Clemencia "/>
    <s v="Bolívar"/>
    <s v="Colombia"/>
    <x v="457"/>
    <x v="13"/>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912"/>
    <d v="2025-11-13T10:31:19"/>
    <d v="2025-11-13T10:35:15"/>
    <s v="anónimo"/>
    <m/>
    <x v="1615"/>
    <s v="González Chaverra"/>
    <s v="Cédula"/>
    <s v="1023949682"/>
    <d v="1996-01-25T00:00:00"/>
    <n v="5173489903"/>
    <s v="angiemegch@gmail.com"/>
    <s v="Colombia"/>
    <s v="Atlanta "/>
    <s v="Resido Fuera del País"/>
    <s v="Estados Unidos "/>
    <x v="4"/>
    <x v="13"/>
    <x v="22"/>
    <s v="Narrativas Artísticas y Derechos Humanos (Evaluativo, para defender los derechos desde el arte);Pedagogías para la Paz y Materiales Pedagógicos en Artes y Paz (Metodológico, para enseñar arte para la paz);Arte Comunitario y Reconstrucción del Tejido Social (Teórico, para reconstruir tejido social con arte)"/>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913"/>
    <d v="2025-11-13T10:23:59"/>
    <d v="2025-11-13T10:36:34"/>
    <s v="anónimo"/>
    <m/>
    <x v="1616"/>
    <s v="Zabaleta Beltrán "/>
    <s v="Cédula"/>
    <s v="9284708"/>
    <d v="1963-08-30T00:00:00"/>
    <n v="3003571867"/>
    <s v="omarzabaleta03@gmail.com"/>
    <s v="Colombia"/>
    <s v="Tirbaco"/>
    <s v="Bolívar"/>
    <s v="Colombia"/>
    <x v="23"/>
    <x v="22"/>
    <x v="27"/>
    <m/>
    <m/>
    <m/>
    <m/>
  </r>
  <r>
    <n v="1914"/>
    <d v="2025-11-13T10:27:33"/>
    <d v="2025-11-13T10:38:42"/>
    <s v="anónimo"/>
    <m/>
    <x v="1617"/>
    <s v="Sanjuan perdomo "/>
    <s v="Cédula"/>
    <s v="36533634"/>
    <d v="1956-09-27T00:00:00"/>
    <n v="3015380684"/>
    <s v="Bambywilliams@gmail.com"/>
    <s v="Colombia"/>
    <s v="Santa marta"/>
    <s v="Magdalena"/>
    <s v="Colombia"/>
    <x v="117"/>
    <x v="12"/>
    <x v="10"/>
    <s v="Arte Comunitario y Reconstrucción del Tejido Social (Teórico, para reconstruir tejido social con arte)"/>
    <s v="Gestión de Proyectos Culturales (Metodológico, para formular proyectos culturales)"/>
    <s v="Recursos Digitales en el Campo Artístico y Cultural (Metodológico, para integrar tecnología en las artes)"/>
    <s v="Metodologías de Investigación en Artes (Teórico, para investigar desde las artes)"/>
  </r>
  <r>
    <n v="1915"/>
    <d v="2025-11-13T10:29:47"/>
    <d v="2025-11-13T10:39:07"/>
    <s v="anónimo"/>
    <m/>
    <x v="1618"/>
    <s v="Arias Castro"/>
    <s v="Cédula"/>
    <s v="73006166"/>
    <d v="1984-07-05T00:00:00"/>
    <n v="3206896761"/>
    <s v="wiiar@hotmail.com"/>
    <s v="Colombia"/>
    <s v="Cartagena"/>
    <s v="Bolívar"/>
    <s v="Colombia"/>
    <x v="458"/>
    <x v="7"/>
    <x v="26"/>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Inteligencia Artificial y Artes (Evaluativo, para crear con inteligencia artificial);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916"/>
    <d v="2025-11-13T10:16:03"/>
    <d v="2025-11-13T10:42:46"/>
    <s v="anónimo"/>
    <m/>
    <x v="1619"/>
    <s v="MEDINA BANQUET "/>
    <s v="Cédula"/>
    <s v="1007133032"/>
    <d v="1999-07-06T00:00:00"/>
    <n v="3233240465"/>
    <s v="jaancmb9907@gmail.com"/>
    <s v="Colombia"/>
    <s v="Cordoba "/>
    <s v="Bolívar"/>
    <s v="Colombia"/>
    <x v="5"/>
    <x v="19"/>
    <x v="15"/>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917"/>
    <d v="2025-11-13T10:33:22"/>
    <d v="2025-11-13T10:43:05"/>
    <s v="anónimo"/>
    <m/>
    <x v="1620"/>
    <s v="Pacheco Ortiz "/>
    <s v="Cédula"/>
    <s v="1002299694"/>
    <d v="2003-06-06T00:00:00"/>
    <n v="3017105488"/>
    <s v="luispachecoortiz06@gmail.com"/>
    <s v="Colombia"/>
    <s v="Zambrano "/>
    <s v="Bolívar"/>
    <s v="Colombia"/>
    <x v="5"/>
    <x v="19"/>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918"/>
    <d v="2025-11-13T10:39:06"/>
    <d v="2025-11-13T10:47:46"/>
    <s v="anónimo"/>
    <m/>
    <x v="1621"/>
    <s v="Pérez Villamil "/>
    <s v="Cédula de Extranjería"/>
    <s v="1049934004"/>
    <d v="2025-06-30T00:00:00"/>
    <n v="3017980447"/>
    <s v="yesipevilla@gmail.com"/>
    <s v="Colombia"/>
    <s v="María la baja "/>
    <s v="Bolívar"/>
    <s v="Colombia"/>
    <x v="62"/>
    <x v="19"/>
    <x v="35"/>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Sistematización de Experiencias (Metodológico, para documentar prácticas artísticas y culturales);Otras Narrativas Posibles: Investigación Basada en Artes (Evaluativo, para investigar a través de las artes)"/>
  </r>
  <r>
    <n v="1919"/>
    <d v="2025-11-13T10:42:40"/>
    <d v="2025-11-13T10:48:31"/>
    <s v="anónimo"/>
    <m/>
    <x v="1622"/>
    <s v="AMARIS OROZCO"/>
    <s v="Cédula"/>
    <s v="73508557"/>
    <d v="1985-07-11T00:00:00"/>
    <n v="3205400088"/>
    <s v="janeramarisorozco@gmail.com"/>
    <s v="Colombia"/>
    <s v="TURBACO"/>
    <s v="Bolívar"/>
    <s v="Colombia"/>
    <x v="138"/>
    <x v="39"/>
    <x v="24"/>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920"/>
    <d v="2025-11-13T10:45:41"/>
    <d v="2025-11-13T10:49:39"/>
    <s v="anónimo"/>
    <m/>
    <x v="1623"/>
    <s v="BERNATE DE AVILA"/>
    <s v="Cédula"/>
    <s v="1128107114"/>
    <d v="1990-11-23T00:00:00"/>
    <n v="3137993020"/>
    <s v="bernate6@gmail.com"/>
    <s v="Colombia"/>
    <s v="ALGARROBO"/>
    <s v="Magdalena"/>
    <s v="Colombia"/>
    <x v="124"/>
    <x v="22"/>
    <x v="11"/>
    <s v="Pedagogías para la Paz y Materiales Pedagógicos en Artes y Paz (Metodológico, para enseñar arte para la paz)"/>
    <s v="Gestión de Proyectos Culturales (Metodológico, para formular proyectos culturales)"/>
    <s v="Inteligencia Artificial y Artes (Evaluativo, para crear con inteligencia artificial)"/>
    <s v="Otras Narrativas Posibles: Investigación Basada en Artes (Evaluativo, para investigar a través de las artes)"/>
  </r>
  <r>
    <n v="1921"/>
    <d v="2025-11-13T10:45:14"/>
    <d v="2025-11-13T10:50:59"/>
    <s v="anónimo"/>
    <m/>
    <x v="1624"/>
    <s v="Pérez Marimon "/>
    <s v="Cédula"/>
    <s v="1049931406"/>
    <d v="1989-04-10T00:00:00"/>
    <n v="3116541991"/>
    <s v="Erismanuelito@gmail.com"/>
    <s v="Colombia"/>
    <s v="María labaja "/>
    <s v="Bolívar"/>
    <s v="Colombia"/>
    <x v="85"/>
    <x v="19"/>
    <x v="26"/>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922"/>
    <d v="2025-11-13T10:48:24"/>
    <d v="2025-11-13T10:54:07"/>
    <s v="anónimo"/>
    <m/>
    <x v="1625"/>
    <s v="Flórez Hernández "/>
    <s v="Cédula"/>
    <s v="1130617122"/>
    <d v="1987-11-30T00:00:00"/>
    <n v="3118848218"/>
    <s v="anpafloher@gmail.com"/>
    <s v="Colombia"/>
    <s v="Turbaco "/>
    <s v="Bolívar"/>
    <s v="Colombia"/>
    <x v="13"/>
    <x v="32"/>
    <x v="13"/>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1923"/>
    <d v="2025-11-13T10:36:04"/>
    <d v="2025-11-13T10:55:08"/>
    <s v="anónimo"/>
    <m/>
    <x v="1626"/>
    <s v="Ordóñez Noguera "/>
    <s v="Cédula"/>
    <s v="30744701"/>
    <d v="1968-02-27T00:00:00"/>
    <n v="3155198548"/>
    <s v="rociocily52@gmail.com"/>
    <s v="Colombia"/>
    <s v="Pasto"/>
    <s v="Nariño"/>
    <s v="Colombia"/>
    <x v="30"/>
    <x v="14"/>
    <x v="7"/>
    <m/>
    <m/>
    <m/>
    <m/>
  </r>
  <r>
    <n v="1924"/>
    <d v="2025-11-13T10:52:54"/>
    <d v="2025-11-13T10:59:30"/>
    <s v="anónimo"/>
    <m/>
    <x v="1627"/>
    <s v="Prieto Téllez "/>
    <s v="Cédula"/>
    <s v="1018504132"/>
    <d v="1998-07-02T00:00:00"/>
    <n v="3212208281"/>
    <s v="rolan_prieto@hotmail.com"/>
    <s v="Colombia"/>
    <s v="Fontibón, Bogotá "/>
    <s v="Bogotá, D.C."/>
    <s v="Colombia"/>
    <x v="8"/>
    <x v="37"/>
    <x v="5"/>
    <s v="Arte Comunitario y Reconstrucción del Tejido Social (Teórico, para reconstruir tejido social con arte);Narrativas Artísticas y Derechos Humanos (Evaluativo, para defender los derechos desde el arte);Memoria en Movimiento (Metodológico, para construir memorias con audiovisuales)"/>
    <s v="Economías Culturales y Creativas desde las Perspectivas Locales (Teórico, para impulsar economías culturales locales);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
  </r>
  <r>
    <n v="1925"/>
    <d v="2025-11-13T10:54:01"/>
    <d v="2025-11-13T11:00:23"/>
    <s v="anónimo"/>
    <m/>
    <x v="1628"/>
    <s v="Marcano Castillo"/>
    <s v="Ppt"/>
    <s v="5043488"/>
    <d v="2004-06-18T00:00:00"/>
    <n v="3233401943"/>
    <s v="yucemarcano4@gmail.com"/>
    <s v="Venezuela"/>
    <s v="Santa Rosa de Osos"/>
    <s v="Antioquia"/>
    <s v="Colombia"/>
    <x v="4"/>
    <x v="19"/>
    <x v="4"/>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926"/>
    <d v="2025-11-13T10:54:08"/>
    <d v="2025-11-13T11:01:29"/>
    <s v="anónimo"/>
    <m/>
    <x v="32"/>
    <s v="Bermejo Garcia "/>
    <s v="Cédula"/>
    <s v="160400218004"/>
    <d v="1973-06-10T00:00:00"/>
    <n v="88166633"/>
    <s v="Dbermejogar@gmail.com"/>
    <s v="Perú"/>
    <s v="San José "/>
    <s v="Resido Fuera del País"/>
    <s v="Costa Rica"/>
    <x v="222"/>
    <x v="14"/>
    <x v="11"/>
    <s v="Memoria en Movimiento (Metodológico, para construir memorias con audiovisuales)"/>
    <s v="Marketing y Comunicación para las Artes (Evaluativo, para promocionar proyectos artísticos y culturales);Gestión de Proyectos Culturales (Metodológico, para formular proyectos culturales)"/>
    <s v="Realidad Aumentada y Virtual en las Artes (Metodológico, para crear experiencias inmersivas);Inteligencia Artificial y Artes (Evaluativo, para crear con inteligencia artificial);Recursos Digitales en el Campo Artístico y Cultural (Metodológico, para integrar tecnología en las artes)"/>
    <s v="Metodologías de Investigación en Artes (Teórico, para investigar desde las artes)"/>
  </r>
  <r>
    <n v="1927"/>
    <d v="2025-11-13T10:49:46"/>
    <d v="2025-11-13T11:02:22"/>
    <s v="anónimo"/>
    <m/>
    <x v="37"/>
    <s v="AGUILAR CERVANTES"/>
    <s v="Cédula"/>
    <s v="19594555"/>
    <d v="1975-09-21T00:00:00"/>
    <n v="3059160099"/>
    <s v="juancarlosaguilarc57@gmail.com"/>
    <s v="Colombia"/>
    <s v="FUNDACION"/>
    <s v="Magdalena"/>
    <s v="Colombia"/>
    <x v="26"/>
    <x v="44"/>
    <x v="15"/>
    <s v="Pedagogías para la Paz y Materiales Pedagógicos en Artes y Paz (Metodológico, para enseñar arte para la paz);Arte Comunitario y Reconstrucción del Tejido Social (Teórico, para reconstruir tejido social con arte);Narrativas Artísticas y Derechos Humanos (Evaluativo, para defender los derechos desde el arte)"/>
    <s v="Economías Culturales y Creativas desde las Perspectivas Locales (Teórico, para impulsar economías culturales locales);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928"/>
    <d v="2025-11-13T10:49:38"/>
    <d v="2025-11-13T11:03:07"/>
    <s v="anónimo"/>
    <m/>
    <x v="1629"/>
    <s v="Navarro Ortiz "/>
    <s v="Cédula"/>
    <s v="8646316"/>
    <d v="1981-10-12T00:00:00"/>
    <n v="3023721978"/>
    <s v="yassirnavarro@hotmail.com"/>
    <s v="Colombia"/>
    <s v="Sabanalarga "/>
    <s v="Atlántico"/>
    <s v="Colombia"/>
    <x v="288"/>
    <x v="15"/>
    <x v="37"/>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1929"/>
    <d v="2025-11-13T11:01:02"/>
    <d v="2025-11-13T11:05:59"/>
    <s v="anónimo"/>
    <m/>
    <x v="1630"/>
    <s v="Velez ramirez"/>
    <s v="Cédula"/>
    <s v="1004354253"/>
    <d v="2001-12-03T00:00:00"/>
    <n v="3013279690"/>
    <s v="aldairrojo13@gmail.com"/>
    <s v="Colombia"/>
    <s v="Santa Marta"/>
    <s v="Magdalena"/>
    <s v="Colombia"/>
    <x v="23"/>
    <x v="42"/>
    <x v="11"/>
    <s v="Narrativas Artísticas y Derechos Humanos (Evaluativo, para defender los derechos desde el arte);Arte Comunitario y Reconstrucción del Tejido Social (Teórico, para reconstruir tejido social con arte)"/>
    <s v="Marketing y Comunicación para las Artes (Evaluativo, para promocionar proyectos artísticos y culturales)"/>
    <s v="Narrativas Transmedia e Interfases: Contemos Historias en Redes Sociales (Teórico, para comunicar desde las artes en entornos digitales);Inteligencia Artificial y Artes (Evaluativo, para crear con inteligencia artificial)"/>
    <s v="Metodologías de Investigación en Artes (Teórico, para investigar desde las artes);Sistematización de Experiencias (Metodológico, para documentar prácticas artísticas y culturales)"/>
  </r>
  <r>
    <n v="1930"/>
    <d v="2025-11-13T11:05:04"/>
    <d v="2025-11-13T11:08:15"/>
    <s v="anónimo"/>
    <m/>
    <x v="1631"/>
    <s v="Peña Salazar "/>
    <s v="Cédula"/>
    <s v="1083567063"/>
    <d v="1992-10-24T00:00:00"/>
    <n v="3042172933"/>
    <s v="Edward.hasner@gmail.com"/>
    <s v="Colombia"/>
    <s v="Ciénaga, Magdalena "/>
    <s v="Magdalena"/>
    <s v="Colombia"/>
    <x v="213"/>
    <x v="13"/>
    <x v="23"/>
    <s v="Arte Comunitario y Reconstrucción del Tejido Social (Teórico, para reconstruir tejido social con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931"/>
    <d v="2025-11-13T11:02:16"/>
    <d v="2025-11-13T11:09:03"/>
    <s v="anónimo"/>
    <m/>
    <x v="1632"/>
    <s v="Verdooren de la Cruz "/>
    <s v="Cédula"/>
    <s v="1079884663"/>
    <d v="1988-05-17T00:00:00"/>
    <n v="3148053955"/>
    <s v="Lemis1718@gmail.com"/>
    <s v="Colombia"/>
    <s v="Pedraza, Heredia"/>
    <s v="Magdalena"/>
    <s v="Colombia"/>
    <x v="4"/>
    <x v="15"/>
    <x v="26"/>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932"/>
    <d v="2025-11-13T11:01:21"/>
    <d v="2025-11-13T11:12:07"/>
    <s v="anónimo"/>
    <m/>
    <x v="1633"/>
    <s v="Rada Molinares"/>
    <s v="Cédula"/>
    <s v="85444286"/>
    <d v="1970-04-08T00:00:00"/>
    <n v="3217559879"/>
    <s v="manuelradamolinares@gmail.com"/>
    <s v="Colombia"/>
    <s v="Sábanas de san angel"/>
    <s v="Magdalena"/>
    <s v="Colombia"/>
    <x v="5"/>
    <x v="18"/>
    <x v="10"/>
    <s v="Arte Comunitario y Reconstrucción del Tejido Social (Teórico, para reconstruir tejido social con arte)"/>
    <s v="Economías Culturales y Creativas desde las Perspectivas Locales (Teórico, para impulsar economías culturales locales)"/>
    <s v="Narrativas Transmedia e Interfases: Contemos Historias en Redes Sociales (Teórico, para comunicar desde las artes en entornos digitales)"/>
    <s v="Metodologías de Investigación en Artes (Teórico, para investigar desde las artes)"/>
  </r>
  <r>
    <n v="1933"/>
    <d v="2025-11-13T11:05:01"/>
    <d v="2025-11-13T11:12:43"/>
    <s v="anónimo"/>
    <m/>
    <x v="1634"/>
    <s v="Cassianis Hernández "/>
    <s v="Cédula"/>
    <s v="1221965473"/>
    <d v="1995-02-27T00:00:00"/>
    <n v="3018925279"/>
    <s v="Alberto27kass@gmail.com"/>
    <s v="Colombia"/>
    <s v="Cienaga "/>
    <s v="Magdalena"/>
    <s v="Colombia"/>
    <x v="23"/>
    <x v="12"/>
    <x v="10"/>
    <s v="Arte Comunitario y Reconstrucción del Tejido Social (Teórico, para reconstruir tejido social con arte);Pedagogías para la Paz y Materiales Pedagógicos en Artes y Paz (Metodológico, para enseñar arte para la paz)"/>
    <s v="Marketing y Comunicación para las Artes (Evaluativo, para promocionar proyectos artísticos y culturales)"/>
    <s v="Narrativas Transmedia e Interfases: Contemos Historias en Redes Sociales (Teórico, para comunicar desde las artes en entornos digitales)"/>
    <s v="Sistematización de Experiencias (Metodológico, para documentar prácticas artísticas y culturales);Metodologías de Investigación en Artes (Teórico, para investigar desde las artes)"/>
  </r>
  <r>
    <n v="1934"/>
    <d v="2025-11-13T11:10:12"/>
    <d v="2025-11-13T11:14:41"/>
    <s v="anónimo"/>
    <m/>
    <x v="1635"/>
    <s v="Acosta Diaz "/>
    <s v="Cédula"/>
    <s v="1002444576"/>
    <d v="2002-06-12T00:00:00"/>
    <n v="3205930520"/>
    <s v="acostadiaz1206@gmail.com"/>
    <s v="Colombia"/>
    <s v="Morales"/>
    <s v="Bolívar"/>
    <s v="Colombia"/>
    <x v="16"/>
    <x v="42"/>
    <x v="18"/>
    <s v="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
    <s v="Narrativas Transmedia e Interfases: Contemos Historias en Redes Sociales (Teórico, para comunicar desde las artes en entornos digitales);Inteligencia Artificial y Artes (Evaluativo, para crear con inteligencia artificial)"/>
    <s v="Metodologías de Investigación en Artes (Teórico, para investigar desde las artes);Sistematización de Experiencias (Metodológico, para documentar prácticas artísticas y culturales)"/>
  </r>
  <r>
    <n v="1935"/>
    <d v="2025-11-13T11:07:54"/>
    <d v="2025-11-13T11:16:21"/>
    <s v="anónimo"/>
    <m/>
    <x v="1636"/>
    <s v="Lara Manjarres "/>
    <s v="Cédula"/>
    <s v="19561053"/>
    <d v="1964-09-18T00:00:00"/>
    <n v="3178490225"/>
    <s v="funculturalelreten@gmail.com"/>
    <s v="Colombia"/>
    <s v="El Retén "/>
    <s v="Magdalena"/>
    <s v="Colombia"/>
    <x v="23"/>
    <x v="19"/>
    <x v="22"/>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Inteligencia Artificial y Artes (Evaluativo, para crear con inteligencia artificial)"/>
    <s v="Metodologías de Investigación en Artes (Teórico, para investigar desde las artes);Sistematización de Experiencias (Metodológico, para documentar prácticas artísticas y culturales)"/>
  </r>
  <r>
    <n v="1936"/>
    <d v="2025-11-13T11:11:01"/>
    <d v="2025-11-13T11:18:07"/>
    <s v="anónimo"/>
    <m/>
    <x v="1637"/>
    <s v="Tijeras Carrasquilla "/>
    <s v="Cédula"/>
    <s v="1006854581"/>
    <d v="1995-10-25T00:00:00"/>
    <n v="1006854581"/>
    <s v="erick95tijeras@gmail.com"/>
    <s v="Colombia"/>
    <s v="Magdalena"/>
    <s v="Magdalena"/>
    <s v="Colombia"/>
    <x v="5"/>
    <x v="20"/>
    <x v="10"/>
    <s v="Pedagogías para la Paz y Materiales Pedagógicos en Artes y Paz (Metodológico, para enseñar arte para la paz)"/>
    <s v="Marketing y Comunicación para las Artes (Evaluativo, para promocionar proyectos artísticos y culturales)"/>
    <s v="Recursos Digitales en el Campo Artístico y Cultural (Metodológico, para integrar tecnología en las artes)"/>
    <s v="Metodologías de Investigación en Artes (Teórico, para investigar desde las artes)"/>
  </r>
  <r>
    <n v="1937"/>
    <d v="2025-11-13T10:10:34"/>
    <d v="2025-11-13T11:18:56"/>
    <s v="anónimo"/>
    <m/>
    <x v="1638"/>
    <s v="Diaz Orozco "/>
    <s v="Cédula"/>
    <s v="1082978769 "/>
    <d v="1994-01-24T00:00:00"/>
    <n v="3013112010"/>
    <s v="laudith2413@gmail.com"/>
    <s v="Colombia"/>
    <s v="Santa Marta "/>
    <s v="Magdalena"/>
    <s v="Colombia"/>
    <x v="36"/>
    <x v="17"/>
    <x v="22"/>
    <s v="Memoria en Movimiento (Metodológico, para construir memorias con audiovisuales);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alidad Aumentada y Virtual en las Artes (Metodológico, para crear experiencias inmersiva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938"/>
    <d v="2025-11-13T11:13:35"/>
    <d v="2025-11-13T11:18:58"/>
    <s v="anónimo"/>
    <m/>
    <x v="1639"/>
    <s v="León "/>
    <s v="Cédula"/>
    <s v="1072644921"/>
    <d v="1989-09-26T00:00:00"/>
    <n v="3123314327"/>
    <s v="pcleon26@gmail.com"/>
    <s v="Colombia"/>
    <s v="Zipaquirá"/>
    <s v="Cundinamarca"/>
    <s v="Colombia"/>
    <x v="61"/>
    <x v="7"/>
    <x v="5"/>
    <m/>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m/>
    <s v="Metodologías de Investigación en Artes (Teórico, para investigar desde las artes);Sistematización de Experiencias (Metodológico, para documentar prácticas artísticas y culturales)"/>
  </r>
  <r>
    <n v="1939"/>
    <d v="2025-11-13T11:14:50"/>
    <d v="2025-11-13T11:19:47"/>
    <s v="anónimo"/>
    <m/>
    <x v="1640"/>
    <s v="Coneo coneo"/>
    <s v="Cédula"/>
    <s v="1002316072"/>
    <d v="2001-07-08T00:00:00"/>
    <n v="3235255818"/>
    <s v="Jorgeconeo47@gmail.com"/>
    <s v="Colombia"/>
    <s v="Clemencia "/>
    <s v="Bolívar"/>
    <s v="Colombia"/>
    <x v="166"/>
    <x v="42"/>
    <x v="5"/>
    <s v="Narrativas Artísticas y Derechos Humanos (Evaluativo, para defender los derechos desde el arte);Pedagogías para la Paz y Materiales Pedagógicos en Artes y Paz (Metodológico, para enseñar arte para la paz)"/>
    <m/>
    <m/>
    <m/>
  </r>
  <r>
    <n v="1940"/>
    <d v="2025-11-13T11:15:09"/>
    <d v="2025-11-13T11:22:06"/>
    <s v="anónimo"/>
    <m/>
    <x v="1641"/>
    <s v="Coneo Marín "/>
    <s v="Cédula"/>
    <s v="8980465"/>
    <d v="1980-03-31T00:00:00"/>
    <n v="3008728209"/>
    <s v="nanditoconeo@hotmail.com"/>
    <s v="Colombia"/>
    <s v="Clemencia "/>
    <s v="Bolívar"/>
    <s v="Colombia"/>
    <x v="459"/>
    <x v="15"/>
    <x v="10"/>
    <s v="Arte Comunitario y Reconstrucción del Tejido Social (Teórico, para reconstruir tejido social con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
  </r>
  <r>
    <n v="1941"/>
    <d v="2025-11-13T10:52:52"/>
    <d v="2025-11-13T11:27:25"/>
    <s v="anónimo"/>
    <m/>
    <x v="68"/>
    <s v="Lizcano  Jaimes "/>
    <s v="Cédula"/>
    <s v="13506141"/>
    <d v="1970-07-06T00:00:00"/>
    <n v="3103653996"/>
    <s v="lizcarjai22@gmail.com"/>
    <s v="Colombia"/>
    <s v="Valledupar"/>
    <s v="Cesar"/>
    <s v="Colombia"/>
    <x v="142"/>
    <x v="6"/>
    <x v="5"/>
    <m/>
    <m/>
    <s v="Recursos Digitales en el Campo Artístico y Cultural (Metodológico, para integrar tecnología en las artes)"/>
    <m/>
  </r>
  <r>
    <n v="1942"/>
    <d v="2025-11-13T11:23:46"/>
    <d v="2025-11-13T11:34:07"/>
    <s v="anónimo"/>
    <m/>
    <x v="1561"/>
    <s v="Castro Miranda "/>
    <s v="Cédula"/>
    <s v="19618519"/>
    <d v="2025-09-04T00:00:00"/>
    <n v="3017511656"/>
    <s v="Alexcastroredes@gmail.com"/>
    <s v="Colombia"/>
    <s v="Fundación "/>
    <s v="Magdalena"/>
    <s v="Colombia"/>
    <x v="81"/>
    <x v="17"/>
    <x v="15"/>
    <s v="Pedagogías para la Paz y Materiales Pedagógicos en Artes y Paz (Metodológico, para enseñar arte para la paz);Arte Comunitario y Reconstrucción del Tejido Social (Teórico, para reconstruir tejido social con arte)"/>
    <s v="Gestión de Proyectos Culturales (Metodológico, para formular proyectos culturales)"/>
    <s v="Narrativas Transmedia e Interfases: Contemos Historias en Redes Sociales (Teórico, para comunicar desde las artes en entornos digitales);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
  </r>
  <r>
    <n v="1943"/>
    <d v="2025-11-13T11:26:01"/>
    <d v="2025-11-13T11:36:21"/>
    <s v="anónimo"/>
    <m/>
    <x v="1642"/>
    <s v="Torregroza Mier "/>
    <s v="Cédula"/>
    <s v="8816334"/>
    <d v="2025-07-01T00:00:00"/>
    <n v="3243556430"/>
    <s v="torregrozamierluisguillermo@gmail.com"/>
    <s v="Colombia"/>
    <s v="Santa Lucía "/>
    <s v="Atlántico"/>
    <s v="Colombia"/>
    <x v="23"/>
    <x v="22"/>
    <x v="14"/>
    <m/>
    <m/>
    <m/>
    <m/>
  </r>
  <r>
    <n v="1944"/>
    <d v="2025-11-13T11:28:36"/>
    <d v="2025-11-13T11:36:55"/>
    <s v="anónimo"/>
    <m/>
    <x v="1643"/>
    <s v="MARTINEZ MARTINEZ "/>
    <s v="Cédula"/>
    <s v="1030661695"/>
    <d v="1995-12-27T00:00:00"/>
    <n v="3146886743"/>
    <s v="jhonmartinez02@gmail.com"/>
    <s v="Colombia"/>
    <s v="Cienaga "/>
    <s v="Magdalena"/>
    <s v="Colombia"/>
    <x v="23"/>
    <x v="31"/>
    <x v="19"/>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Gestión de Proyectos Culturales (Metodológico, para formular proyectos culturales)"/>
    <s v="Inteligencia Artificial y Artes (Evaluativo, para crear con inteligencia artificial);Recursos Digitales en el Campo Artístico y Cultural (Metodológico, para integrar tecnología en las artes)"/>
    <s v="Sistematización de Experiencias (Metodológico, para documentar prácticas artísticas y culturales)"/>
  </r>
  <r>
    <n v="1945"/>
    <d v="2025-11-13T11:17:11"/>
    <d v="2025-11-13T11:38:36"/>
    <s v="anónimo"/>
    <m/>
    <x v="1644"/>
    <s v="Londoño Díaz"/>
    <s v="Cédula"/>
    <s v="94152402"/>
    <d v="1980-07-13T00:00:00"/>
    <n v="3007827362"/>
    <s v="16cuerdasdelvalle@outlook.com"/>
    <s v="Colombia"/>
    <s v="Santiago de Cali"/>
    <s v="Valle del Cauca"/>
    <s v="Colombia"/>
    <x v="62"/>
    <x v="21"/>
    <x v="5"/>
    <s v="Pedagogías para la Paz y Materiales Pedagógicos en Artes y Paz (Metodológico, para enseñar arte para la paz);Arte Comunitario y Reconstrucción del Tejido Social (Teórico, para reconstruir tejido social con arte)"/>
    <s v="Economías Culturales y Creativas desde las Perspectivas Locales (Teórico, para impulsar economías culturales locales);Gestión de Proyectos Culturales (Metodológico, para formular proyectos culturales)"/>
    <s v="Recursos Digitales en el Campo Artístico y Cultural (Metodológico, para integrar tecnología en las artes);Inteligencia Artificial y Artes (Evaluativo, para crear con inteligencia artificial)"/>
    <m/>
  </r>
  <r>
    <n v="1946"/>
    <d v="2025-11-13T11:15:48"/>
    <d v="2025-11-13T11:38:52"/>
    <s v="anónimo"/>
    <m/>
    <x v="1645"/>
    <s v="Monterroza Rivera "/>
    <s v="Cédula"/>
    <s v="92670440 "/>
    <d v="1968-06-11T00:00:00"/>
    <n v="3126480941"/>
    <s v="Yovannimonterrozarivera@gmail.com"/>
    <s v="Colombia"/>
    <s v="Pijiño del Carmen "/>
    <s v="Magdalena"/>
    <s v="Colombia"/>
    <x v="35"/>
    <x v="17"/>
    <x v="22"/>
    <s v="Pedagogías para la Paz y Materiales Pedagógicos en Artes y Paz (Metodológico, para enseñar arte para la paz);Narrativas Artísticas y Derechos Humanos (Evaluativo, para defender los derechos desde el arte);Arte Comunitario y Reconstrucción del Tejido Social (Teórico, para reconstruir tejido social con arte)"/>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947"/>
    <d v="2025-11-13T11:24:52"/>
    <d v="2025-11-13T11:38:56"/>
    <s v="anónimo"/>
    <m/>
    <x v="1646"/>
    <s v=" Gómez Ospino"/>
    <s v="Cédula"/>
    <s v="1143395916"/>
    <d v="1996-11-20T00:00:00"/>
    <n v="3175856394"/>
    <s v="sebastian.2096.gomez@gmail.com"/>
    <s v="Colombia"/>
    <s v="Cartagena de Indias"/>
    <s v="Bolívar"/>
    <s v="Colombia"/>
    <x v="124"/>
    <x v="22"/>
    <x v="5"/>
    <s v="Arte Comunitario y Reconstrucción del Tejido Social (Teórico, para reconstruir tejido social con arte)"/>
    <m/>
    <s v="Inteligencia Artificial y Artes (Evaluativo, para crear con inteligencia artificial);Realidad Aumentada y Virtual en las Artes (Metodológico, para crear experiencias inmersivas)"/>
    <s v="Metodologías de Investigación en Artes (Teórico, para investigar desde las artes)"/>
  </r>
  <r>
    <n v="1948"/>
    <d v="2025-11-13T11:33:43"/>
    <d v="2025-11-13T11:40:11"/>
    <s v="anónimo"/>
    <m/>
    <x v="1647"/>
    <s v="Martinez Flórez "/>
    <s v="Cédula"/>
    <s v="1143404884"/>
    <d v="1998-01-06T00:00:00"/>
    <n v="3137078114"/>
    <s v="martinezmariak6@gmail.com"/>
    <s v="Colombia"/>
    <s v="Cartagena - bolívar "/>
    <s v="Bolívar"/>
    <s v="Colombia"/>
    <x v="55"/>
    <x v="32"/>
    <x v="19"/>
    <s v="Arte Comunitario y Reconstrucción del Tejido Social (Teórico, para reconstruir tejido social con arte);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Otras Narrativas Posibles: Investigación Basada en Artes (Evaluativo, para investigar a través de las artes)"/>
  </r>
  <r>
    <n v="1949"/>
    <d v="2025-11-13T11:36:07"/>
    <d v="2025-11-13T11:40:45"/>
    <s v="anónimo"/>
    <m/>
    <x v="1648"/>
    <s v="Rodríguez Rodríguez "/>
    <s v="Cédula"/>
    <s v="1002201101"/>
    <d v="1999-12-06T00:00:00"/>
    <n v="3136432915"/>
    <s v="camilarodri699@gmail.com"/>
    <s v="Colombia"/>
    <s v="Bolivar "/>
    <s v="Bolívar"/>
    <s v="Colombia"/>
    <x v="322"/>
    <x v="20"/>
    <x v="10"/>
    <s v="Arte Comunitario y Reconstrucción del Tejido Social (Teórico, para reconstruir tejido social con arte)"/>
    <s v="Gestión de Proyectos Culturales (Metodológico, para formular proyectos culturales)"/>
    <s v="Realidad Aumentada y Virtual en las Artes (Metodológico, para crear experiencias inmersivas)"/>
    <s v="Otras Narrativas Posibles: Investigación Basada en Artes (Evaluativo, para investigar a través de las artes)"/>
  </r>
  <r>
    <n v="1950"/>
    <d v="2025-11-13T11:38:11"/>
    <d v="2025-11-13T11:41:13"/>
    <s v="anónimo"/>
    <m/>
    <x v="820"/>
    <s v="CARRILLO CALDERÓN"/>
    <s v="Cédula"/>
    <s v="1045758635"/>
    <d v="1999-04-15T00:00:00"/>
    <n v="1045758635"/>
    <s v="lizlore014@gmail.com"/>
    <s v="Colombia"/>
    <s v="Repelón Atlántico"/>
    <s v="Atlántico"/>
    <s v="Colombia"/>
    <x v="124"/>
    <x v="10"/>
    <x v="26"/>
    <s v="Pedagogías para la Paz y Materiales Pedagógicos en Artes y Paz (Metodológico, para enseñar arte para la paz);Narrativas Artísticas y Derechos Humanos (Evaluativo, para defender los derechos desde el arte);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951"/>
    <d v="2025-11-13T11:23:02"/>
    <d v="2025-11-13T11:41:33"/>
    <s v="anónimo"/>
    <m/>
    <x v="1649"/>
    <s v="Silva Silva "/>
    <s v="Cédula"/>
    <s v="9271165"/>
    <d v="1974-08-23T00:00:00"/>
    <n v="3135530021"/>
    <s v="fabiansilvasilva54@gmail.com"/>
    <s v="Colombia"/>
    <s v="San Zenón "/>
    <s v="Magdalena"/>
    <s v="Colombia"/>
    <x v="449"/>
    <x v="11"/>
    <x v="37"/>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Marketing y Comunicación para las Artes (Evaluativo, para promocionar proyectos artísticos y culturales)"/>
    <s v="Narrativas Transmedia e Interfases: Contemos Historias en Redes Sociales (Teórico, para comunicar desde las artes en entornos digitales);Realidad Aumentada y Virtual en las Artes (Metodológico, para crear experiencias inmersivas);Recursos Digitales en el Campo Artístico y Cultural (Metodológico, para integrar tecnología en las artes)"/>
    <s v="Sistematización de Experiencias (Metodológico, para documentar prácticas artísticas y culturales);Otras Narrativas Posibles: Investigación Basada en Artes (Evaluativo, para investigar a través de las artes);Metodologías de Investigación en Artes (Teórico, para investigar desde las artes)"/>
  </r>
  <r>
    <n v="1952"/>
    <d v="2025-11-13T11:36:03"/>
    <d v="2025-11-13T11:42:03"/>
    <s v="anónimo"/>
    <m/>
    <x v="1650"/>
    <s v="Ariza Sánchez "/>
    <s v="Cédula"/>
    <s v="7143544"/>
    <d v="2025-11-12T00:00:00"/>
    <n v="3015087912"/>
    <s v="arizasanchezali@gmail.com"/>
    <s v="Colombia"/>
    <s v="Santa Marta "/>
    <s v="Magdalena"/>
    <s v="Colombia"/>
    <x v="5"/>
    <x v="18"/>
    <x v="10"/>
    <s v="Arte Comunitario y Reconstrucción del Tejido Social (Teórico, para reconstruir tejido social con arte)"/>
    <s v="Marketing y Comunicación para las Artes (Evaluativo, para promocionar proyectos artísticos y culturales)"/>
    <s v="Inteligencia Artificial y Artes (Evaluativo, para crear con inteligencia artificial)"/>
    <s v="Metodologías de Investigación en Artes (Teórico, para investigar desde las artes)"/>
  </r>
  <r>
    <n v="1953"/>
    <d v="2025-11-13T11:35:57"/>
    <d v="2025-11-13T11:42:04"/>
    <s v="anónimo"/>
    <m/>
    <x v="1651"/>
    <s v="Alcaraz Mesa"/>
    <s v="Cédula"/>
    <s v="1017140776"/>
    <d v="1993-09-08T00:00:00"/>
    <n v="3207864302"/>
    <s v="al.k.razonthemic@gmail.com"/>
    <s v="Colombia"/>
    <s v="Medellín"/>
    <s v="Antioquia"/>
    <s v="Colombia"/>
    <x v="72"/>
    <x v="15"/>
    <x v="37"/>
    <s v="Pedagogías para la Paz y Materiales Pedagógicos en Artes y Paz (Metodológico, para enseñar arte para la paz);Memoria en Movimiento (Metodológico, para construir memorias con audiovisuales);Narrativas Artísticas y Derechos Humanos (Evaluativo, para defender los derechos desde el arte)"/>
    <s v="Economías Culturales y Creativas desde las Perspectivas Locales (Teórico, para impulsar economías culturales locales);Marketing y Comunicación para las Artes (Evaluativo, para promocionar proyectos artísticos y culturales);Gestión de Proyectos Culturales (Metodológico, para formular proyectos culturales)"/>
    <s v="Recursos Digitales en el Campo Artístico y Cultural (Metodológico, para integrar tecnología en las artes);Realidad Aumentada y Virtual en las Artes (Metodológico, para crear experiencias inmersivas);Narrativas Transmedia e Interfases: Contemos Historias en Redes Sociales (Teórico, para comunicar desde las artes en entornos digital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954"/>
    <d v="2025-11-13T11:37:12"/>
    <d v="2025-11-13T11:42:32"/>
    <s v="anónimo"/>
    <m/>
    <x v="1652"/>
    <s v="Mancera Montenegro "/>
    <s v="Cédula"/>
    <s v="1193095974"/>
    <d v="2001-12-10T00:00:00"/>
    <n v="3203799035"/>
    <s v="dannsmm1012@gmail.com"/>
    <s v="Colombia"/>
    <s v="Barranquilla "/>
    <s v="Atlántico"/>
    <s v="Colombia"/>
    <x v="221"/>
    <x v="32"/>
    <x v="19"/>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s v="Gestión de Proyectos Culturales (Metodológico, para formular proyectos culturales)"/>
    <s v="Inteligencia Artificial y Artes (Evaluativo, para crear con inteligencia artificial);Recursos Digitales en el Campo Artístico y Cultural (Metodológico, para integrar tecnología en las artes)"/>
    <s v="Otras Narrativas Posibles: Investigación Basada en Artes (Evaluativo, para investigar a través de las artes)"/>
  </r>
  <r>
    <n v="1955"/>
    <d v="2025-11-13T11:38:12"/>
    <d v="2025-11-13T11:43:06"/>
    <s v="anónimo"/>
    <m/>
    <x v="1653"/>
    <s v="Perez Molina "/>
    <s v="Ppt"/>
    <s v="1266432"/>
    <d v="1996-11-11T00:00:00"/>
    <n v="3005638797"/>
    <s v="larela108@gmail.com"/>
    <s v="Venezuela"/>
    <s v="Cartagena"/>
    <s v="Bolívar"/>
    <s v="Colombia"/>
    <x v="62"/>
    <x v="7"/>
    <x v="30"/>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Economías Culturales y Creativas desde las Perspectivas Locales (Teórico, para impulsar economías culturales loc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Otras Narrativas Posibles: Investigación Basada en Artes (Evaluativo, para investigar a través de las artes);Sistematización de Experiencias (Metodológico, para documentar prácticas artísticas y culturales)"/>
  </r>
  <r>
    <n v="1956"/>
    <d v="2025-11-13T11:35:02"/>
    <d v="2025-11-13T11:45:59"/>
    <s v="anónimo"/>
    <m/>
    <x v="1654"/>
    <s v="Aldaves Ochoa "/>
    <s v="Cédula de Extranjería"/>
    <s v="326398"/>
    <d v="1988-08-15T00:00:00"/>
    <n v="3054731731"/>
    <s v="myluska.aldaves@gmail.com"/>
    <s v="Perú"/>
    <s v="Cartagena "/>
    <s v="Bolívar"/>
    <s v="Colombia"/>
    <x v="4"/>
    <x v="21"/>
    <x v="33"/>
    <s v="Arte Comunitario y Reconstrucción del Tejido Social (Teórico, para reconstruir tejido social con arte);Pedagogías para la Paz y Materiales Pedagógicos en Artes y Paz (Metodológico, para enseñar arte para la paz);Memoria en Movimiento (Metodológico, para construir memorias con audiovisuales)"/>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cursos Digitales en el Campo Artístico y Cultural (Metodológico, para integrar tecnología en las artes)"/>
    <s v="Sistematización de Experiencias (Metodológico, para documentar prácticas artísticas y culturales)"/>
  </r>
  <r>
    <n v="1957"/>
    <d v="2025-11-13T11:19:10"/>
    <d v="2025-11-13T11:46:02"/>
    <s v="anónimo"/>
    <m/>
    <x v="1655"/>
    <s v="Gutiérrez Peñaranda "/>
    <s v="Cédula"/>
    <s v="12617349"/>
    <d v="1956-12-04T00:00:00"/>
    <n v="3016597552"/>
    <s v="algupe@hotmail.com.ar"/>
    <s v="Colombia"/>
    <s v="Municipio Cienaga"/>
    <s v="Magdalena"/>
    <s v="Colombia"/>
    <x v="93"/>
    <x v="34"/>
    <x v="22"/>
    <s v="Arte Comunitario y Reconstrucción del Tejido Social (Teórico, para reconstruir tejido social con arte);Narrativas Artísticas y Derechos Humanos (Evaluativo, para defender los derechos desde el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Narrativas Transmedia e Interfases: Contemos Historias en Redes Sociales (Teórico, para comunicar desde las artes en entornos digitales)"/>
    <s v="Otras Narrativas Posibles: Investigación Basada en Artes (Evaluativo, para investigar a través de las artes);Sistematización de Experiencias (Metodológico, para documentar prácticas artísticas y culturales);Metodologías de Investigación en Artes (Teórico, para investigar desde las artes)"/>
  </r>
  <r>
    <n v="1958"/>
    <d v="2025-11-13T11:41:38"/>
    <d v="2025-11-13T11:47:00"/>
    <s v="anónimo"/>
    <m/>
    <x v="1656"/>
    <s v="Ochoa Varela"/>
    <s v="Cédula"/>
    <s v="1143853640"/>
    <d v="1994-03-27T00:00:00"/>
    <n v="3247511492"/>
    <s v="Paolo8a@gmail.com"/>
    <s v="Colombia"/>
    <s v="Cali"/>
    <s v="Valle del Cauca"/>
    <s v="Colombia"/>
    <x v="8"/>
    <x v="13"/>
    <x v="5"/>
    <m/>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m/>
  </r>
  <r>
    <n v="1959"/>
    <d v="2025-11-13T11:41:17"/>
    <d v="2025-11-13T11:47:09"/>
    <s v="anónimo"/>
    <m/>
    <x v="186"/>
    <s v="Acosta Avilez "/>
    <s v="Cédula"/>
    <s v="64703498"/>
    <d v="1983-11-18T00:00:00"/>
    <n v="3234279673"/>
    <s v="acostakate1118@gmail.com"/>
    <s v="Colombia"/>
    <s v="Cartagena "/>
    <s v="Bolívar"/>
    <s v="Colombia"/>
    <x v="25"/>
    <x v="26"/>
    <x v="27"/>
    <s v="Arte Comunitario y Reconstrucción del Tejido Social (Teórico, para reconstruir tejido social con arte)"/>
    <s v="Economías Culturales y Creativas desde las Perspectivas Locales (Teórico, para impulsar economías culturales locales)"/>
    <s v="Recursos Digitales en el Campo Artístico y Cultural (Metodológico, para integrar tecnología en las artes)"/>
    <s v="Sistematización de Experiencias (Metodológico, para documentar prácticas artísticas y culturales)"/>
  </r>
  <r>
    <n v="1960"/>
    <d v="2025-11-13T11:42:40"/>
    <d v="2025-11-13T11:47:20"/>
    <s v="anónimo"/>
    <m/>
    <x v="1657"/>
    <s v="Contreras "/>
    <s v="Cédula de Extranjería"/>
    <s v="20432553"/>
    <d v="1991-02-01T00:00:00"/>
    <n v="584163717931"/>
    <s v="marieinstitutecollege@gmail.com"/>
    <s v="Venezuela"/>
    <s v="Mérida "/>
    <s v="Bogotá, D.C."/>
    <s v="Venezuela"/>
    <x v="23"/>
    <x v="22"/>
    <x v="27"/>
    <s v="Narrativas Artísticas y Derechos Humanos (Evaluativo, para defender los derechos desde el arte)"/>
    <s v="Marketing y Comunicación para las Artes (Evaluativo, para promocionar proyectos artísticos y culturales)"/>
    <s v="Recursos Digitales en el Campo Artístico y Cultural (Metodológico, para integrar tecnología en las artes)"/>
    <s v="Sistematización de Experiencias (Metodológico, para documentar prácticas artísticas y culturales)"/>
  </r>
  <r>
    <n v="1961"/>
    <d v="2025-11-13T11:45:18"/>
    <d v="2025-11-13T11:48:19"/>
    <s v="anónimo"/>
    <m/>
    <x v="1658"/>
    <s v="soto  angulo"/>
    <s v="Cédula"/>
    <s v="1193118031"/>
    <d v="1999-12-09T00:00:00"/>
    <n v="3008860918"/>
    <s v="elmisjosesotoangulo@gmail.com"/>
    <s v="Colombia"/>
    <s v="municipio"/>
    <s v="Bolívar"/>
    <s v="Colombia"/>
    <x v="460"/>
    <x v="38"/>
    <x v="28"/>
    <s v="Narrativas Artísticas y Derechos Humanos (Evaluativo, para defender los derechos desde el arte);Arte Comunitario y Reconstrucción del Tejido Social (Teórico, para reconstruir tejido social con arte);Pedagogías para la Paz y Materiales Pedagógicos en Artes y Paz (Metodológico, para enseñar arte para la paz)"/>
    <s v="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cursos Digitales en el Campo Artístico y Cultural (Metodológico, para integrar tecnología en las artes);Realidad Aumentada y Virtual en las Artes (Metodológico, para crear experiencias inmersivas)"/>
    <s v="Metodologías de Investigación en Artes (Teórico, para investigar desde las artes);Sistematización de Experiencias (Metodológico, para documentar prácticas artísticas y culturales)"/>
  </r>
  <r>
    <n v="1962"/>
    <d v="2025-11-13T11:44:24"/>
    <d v="2025-11-13T11:48:34"/>
    <s v="anónimo"/>
    <m/>
    <x v="1174"/>
    <s v="Hincapié Rivera "/>
    <s v="Cédula"/>
    <s v="94425348"/>
    <d v="1971-12-26T00:00:00"/>
    <n v="3185919182"/>
    <s v="ruben_amigoteatro@hotmail.com"/>
    <s v="Colombia"/>
    <s v="Cali"/>
    <s v="Valle del Cauca"/>
    <s v="Colombia"/>
    <x v="5"/>
    <x v="18"/>
    <x v="10"/>
    <s v="Narrativas Artísticas y Derechos Humanos (Evaluativo, para defender los derechos desde el arte)"/>
    <s v="Economías Culturales y Creativas desde las Perspectivas Locales (Teórico, para impulsar economías culturales locales)"/>
    <s v="Realidad Aumentada y Virtual en las Artes (Metodológico, para crear experiencias inmersivas)"/>
    <s v="Otras Narrativas Posibles: Investigación Basada en Artes (Evaluativo, para investigar a través de las artes)"/>
  </r>
  <r>
    <n v="1963"/>
    <d v="2025-11-13T11:41:55"/>
    <d v="2025-11-13T11:48:39"/>
    <s v="anónimo"/>
    <m/>
    <x v="170"/>
    <s v="Pacheco Arias "/>
    <s v="Cédula"/>
    <s v="1109542129"/>
    <d v="2004-12-30T00:00:00"/>
    <n v="3127831766"/>
    <s v="gabriela.pacheco@correounivalle.edu.co"/>
    <s v="Colombia"/>
    <s v="Cali"/>
    <s v="Valle del Cauca"/>
    <s v="Colombia"/>
    <x v="78"/>
    <x v="29"/>
    <x v="11"/>
    <s v="Pedagogías para la Paz y Materiales Pedagógicos en Artes y Paz (Metodológico, para enseñar arte para la paz)"/>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
  </r>
  <r>
    <n v="1964"/>
    <d v="2025-11-13T11:43:26"/>
    <d v="2025-11-13T11:48:48"/>
    <s v="anónimo"/>
    <m/>
    <x v="1659"/>
    <s v="Guevara Rada"/>
    <s v="Cédula"/>
    <s v="14652100"/>
    <d v="1982-08-10T00:00:00"/>
    <n v="3125200512"/>
    <s v="andresrada82@outlook.com"/>
    <s v="Colombia"/>
    <s v="Valle"/>
    <s v="Valle del Cauca"/>
    <s v="Colombia"/>
    <x v="20"/>
    <x v="5"/>
    <x v="10"/>
    <m/>
    <s v="Marketing y Comunicación para las Artes (Evaluativo, para promocionar proyectos artísticos y culturales);Gestión de Proyectos Culturales (Metodológico, para formular proyectos culturales)"/>
    <s v="Inteligencia Artificial y Artes (Evaluativo, para crear con inteligencia artificial);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
  </r>
  <r>
    <n v="1965"/>
    <d v="2025-11-13T11:44:57"/>
    <d v="2025-11-13T11:50:32"/>
    <s v="anónimo"/>
    <m/>
    <x v="1660"/>
    <s v="ESCOBAR MARTINEZ "/>
    <s v="Cédula"/>
    <s v="1143129364"/>
    <d v="1991-08-12T00:00:00"/>
    <n v="3226065563"/>
    <s v="andy12agosto@gmail.com"/>
    <s v="Colombia"/>
    <s v="PLATO "/>
    <s v="Magdalena"/>
    <s v="Colombia"/>
    <x v="86"/>
    <x v="25"/>
    <x v="41"/>
    <s v="Arte Comunitario y Reconstrucción del Tejido Social (Teórico, para reconstruir tejido social con arte);Pedagogías para la Paz y Materiales Pedagógicos en Artes y Paz (Metodológico, para enseñar arte para la paz)"/>
    <s v="Gestión de Proyectos Culturales (Metodológico, para formular proyectos culturales)"/>
    <s v="Recursos Digitales en el Campo Artístico y Cultural (Metodológico, para integrar tecnología en las artes)"/>
    <s v="Sistematización de Experiencias (Metodológico, para documentar prácticas artísticas y culturales)"/>
  </r>
  <r>
    <n v="1966"/>
    <d v="2025-11-13T11:46:56"/>
    <d v="2025-11-13T11:52:42"/>
    <s v="anónimo"/>
    <m/>
    <x v="1661"/>
    <s v="Ortiz Quiroz "/>
    <s v="Cédula"/>
    <s v="1081821312"/>
    <d v="1995-03-03T00:00:00"/>
    <n v="3136945591"/>
    <s v="karlosortizquiroz@gmail.com"/>
    <s v="Colombia"/>
    <s v="Fundación "/>
    <s v="Magdalena"/>
    <s v="Colombia"/>
    <x v="13"/>
    <x v="13"/>
    <x v="15"/>
    <m/>
    <m/>
    <m/>
    <s v="Sistematización de Experiencias (Metodológico, para documentar prácticas artísticas y culturales);Metodologías de Investigación en Artes (Teórico, para investigar desde las artes);Otras Narrativas Posibles: Investigación Basada en Artes (Evaluativo, para investigar a través de las artes)"/>
  </r>
  <r>
    <n v="1967"/>
    <d v="2025-11-13T11:44:38"/>
    <d v="2025-11-13T11:53:42"/>
    <s v="anónimo"/>
    <m/>
    <x v="972"/>
    <s v="Dominguez quintero"/>
    <s v="Cédula"/>
    <s v="16918881"/>
    <d v="1982-08-17T00:00:00"/>
    <n v="3137218400"/>
    <s v="aledom31@gmail.com"/>
    <s v="Colombia"/>
    <s v="El salado, dagua"/>
    <s v="Valle del Cauca"/>
    <s v="Colombia"/>
    <x v="189"/>
    <x v="14"/>
    <x v="5"/>
    <s v="Arte Comunitario y Reconstrucción del Tejido Social (Teórico, para reconstruir tejido social con arte)"/>
    <s v="Marketing y Comunicación para las Artes (Evaluativo, para promocionar proyectos artísticos y culturales);Gestión de Proyectos Culturales (Metodológico, para formular proyectos culturales)"/>
    <m/>
    <m/>
  </r>
  <r>
    <n v="1968"/>
    <d v="2025-11-13T11:49:13"/>
    <d v="2025-11-13T11:57:09"/>
    <s v="anónimo"/>
    <m/>
    <x v="1662"/>
    <s v="Sierra avendaño "/>
    <s v="Cédula"/>
    <s v="36554707"/>
    <d v="1964-09-28T00:00:00"/>
    <n v="3027778718"/>
    <s v="sierraadora64@gmail.com"/>
    <s v="Colombia"/>
    <s v="Santa marta"/>
    <s v="Magdalena"/>
    <s v="Colombia"/>
    <x v="52"/>
    <x v="16"/>
    <x v="24"/>
    <s v="Pedagogías para la Paz y Materiales Pedagógicos en Artes y Paz (Metodológico, para enseñar arte para la paz);Narrativas Artísticas y Derechos Humanos (Evaluativo, para defender los derechos desde el arte);Arte Comunitario y Reconstrucción del Tejido Social (Teórico, para reconstruir tejido social con arte)"/>
    <s v="Gestión de Proyectos Culturales (Metodológico, para formular proyectos culturales);Marketing y Comunicación para las Artes (Evaluativo, para promocionar proyectos artísticos y culturales);Economías Culturales y Creativas desde las Perspectivas Locales (Teórico, para impulsar economías culturales locales)"/>
    <s v="Recursos Digitales en el Campo Artístico y Cultural (Metodológico, para integrar tecnología en las artes);Realidad Aumentada y Virtual en las Artes (Metodológico, para crear experiencias inmersivas)"/>
    <m/>
  </r>
  <r>
    <n v="1969"/>
    <d v="2025-11-13T11:42:46"/>
    <d v="2025-11-13T11:57:26"/>
    <s v="anónimo"/>
    <m/>
    <x v="1663"/>
    <s v="Gómez Chicué"/>
    <s v="Cédula"/>
    <s v="1144208484"/>
    <d v="1998-10-09T00:00:00"/>
    <n v="3128206665"/>
    <s v="elhilocolectivo@gmail.com"/>
    <s v="Colombia"/>
    <s v="Cali"/>
    <s v="Valle del Cauca"/>
    <s v="Colombia"/>
    <x v="461"/>
    <x v="14"/>
    <x v="29"/>
    <s v="Pedagogías para la Paz y Materiales Pedagógicos en Artes y Paz (Metodológico, para enseñar arte para la paz);Arte Comunitario y Reconstrucción del Tejido Social (Teórico, para reconstruir tejido social con arte);Narrativas Artísticas y Derechos Humanos (Evaluativo, para defender los derechos desde el arte)"/>
    <s v="Gestión de Proyectos Culturales (Metodológico, para formular proyectos culturales)"/>
    <m/>
    <s v="Sistematización de Experiencias (Metodológico, para documentar prácticas artísticas y culturales);Otras Narrativas Posibles: Investigación Basada en Artes (Evaluativo, para investigar a través de las artes)"/>
  </r>
  <r>
    <n v="1970"/>
    <d v="2025-11-13T10:56:39"/>
    <d v="2025-11-13T11:58:16"/>
    <s v="anónimo"/>
    <m/>
    <x v="1664"/>
    <s v="Londoño Romero"/>
    <s v="Cédula"/>
    <s v="39015187"/>
    <d v="1970-11-13T00:00:00"/>
    <n v="3126777769"/>
    <s v="Marelsrg1327@gmail.com"/>
    <s v="Colombia"/>
    <s v="EL BANCO"/>
    <s v="Magdalena"/>
    <s v="Colombia"/>
    <x v="16"/>
    <x v="13"/>
    <x v="4"/>
    <s v="Arte Comunitario y Reconstrucción del Tejido Social (Teórico, para reconstruir tejido social con arte);Pedagogías para la Paz y Materiales Pedagógicos en Artes y Paz (Metodológico, para enseñar arte para la paz);Narrativas Artísticas y Derechos Humanos (Evaluativo, para defender los derechos desde el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Narrativas Transmedia e Interfases: Contemos Historias en Redes Sociales (Teórico, para comunicar desde las artes en entornos digitales);Realidad Aumentada y Virtual en las Artes (Metodológico, para crear experiencias inmersiva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n v="1971"/>
    <d v="2025-11-13T11:39:34"/>
    <d v="2025-11-13T11:58:23"/>
    <s v="anónimo"/>
    <m/>
    <x v="1665"/>
    <s v="Renteria Mosquera"/>
    <s v="Cédula"/>
    <s v="35820072"/>
    <d v="1976-08-25T00:00:00"/>
    <n v="3235148110"/>
    <s v="yoesrente25@gmail.com"/>
    <s v="Colombia"/>
    <s v="Tadó"/>
    <s v="Chocó"/>
    <s v="Colombia"/>
    <x v="5"/>
    <x v="32"/>
    <x v="10"/>
    <s v="Arte Comunitario y Reconstrucción del Tejido Social (Teórico, para reconstruir tejido social con arte);Pedagogías para la Paz y Materiales Pedagógicos en Artes y Paz (Metodológico, para enseñar arte para la paz)"/>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
    <s v="Sistematización de Experiencias (Metodológico, para documentar prácticas artísticas y culturales)"/>
  </r>
  <r>
    <n v="1972"/>
    <d v="2025-11-13T11:53:32"/>
    <d v="2025-11-13T12:00:27"/>
    <s v="anónimo"/>
    <m/>
    <x v="1666"/>
    <s v="Contreras Mosquera "/>
    <s v="Cédula"/>
    <s v="1193587128"/>
    <d v="2001-12-24T00:00:00"/>
    <n v="3015556614"/>
    <s v="themazegellean@gmail.com"/>
    <s v="Colombia"/>
    <s v="Cartagena de Indias"/>
    <s v="Bolívar"/>
    <s v="Colombia"/>
    <x v="198"/>
    <x v="14"/>
    <x v="5"/>
    <m/>
    <m/>
    <s v="Recursos Digitales en el Campo Artístico y Cultural (Metodológico, para integrar tecnología en las artes);Inteligencia Artificial y Artes (Evaluativo, para crear con inteligencia artificial);Narrativas Transmedia e Interfases: Contemos Historias en Redes Sociales (Teórico, para comunicar desde las artes en entornos digitales)"/>
    <m/>
  </r>
  <r>
    <n v="1973"/>
    <d v="2025-11-13T11:52:38"/>
    <d v="2025-11-13T12:01:24"/>
    <s v="anónimo"/>
    <m/>
    <x v="540"/>
    <s v="Puerto Palacio"/>
    <s v="Cédula"/>
    <s v="1151960209"/>
    <d v="1996-07-26T00:00:00"/>
    <n v="3137981063"/>
    <s v="puertopalacio@hotmail.com"/>
    <s v="Colombia"/>
    <s v="Cali"/>
    <s v="Valle del Cauca"/>
    <s v="Colombia"/>
    <x v="52"/>
    <x v="14"/>
    <x v="15"/>
    <s v="Narrativas Artísticas y Derechos Humanos (Evaluativo, para defender los derechos desde el arte);Pedagogías para la Paz y Materiales Pedagógicos en Artes y Paz (Metodológico, para enseñar arte para la paz);Memoria en Movimiento (Metodológico, para construir memorias con audiovisuales)"/>
    <m/>
    <m/>
    <m/>
  </r>
  <r>
    <n v="1974"/>
    <d v="2025-11-13T11:52:53"/>
    <d v="2025-11-13T12:05:49"/>
    <s v="anónimo"/>
    <m/>
    <x v="1667"/>
    <s v="Méndez Redondo"/>
    <s v="Cédula"/>
    <s v="1082999540"/>
    <d v="1995-06-08T00:00:00"/>
    <n v="3154903250"/>
    <s v="karollmendez1995@gmail.com"/>
    <s v="Colombia"/>
    <s v="Santa Marta "/>
    <s v="Magdalena"/>
    <s v="Colombia"/>
    <x v="25"/>
    <x v="14"/>
    <x v="27"/>
    <s v="Narrativas Artísticas y Derechos Humanos (Evaluativo, para defender los derechos desde el arte)"/>
    <m/>
    <m/>
    <m/>
  </r>
  <r>
    <n v="1975"/>
    <d v="2025-11-13T12:04:48"/>
    <d v="2025-11-13T12:08:03"/>
    <s v="anónimo"/>
    <m/>
    <x v="1365"/>
    <s v="Maiguel Prince"/>
    <s v="Cédula"/>
    <s v="1082902409"/>
    <d v="1989-08-22T00:00:00"/>
    <n v="3104020713"/>
    <s v="maiguelprincejaritza@gmail.com"/>
    <s v="Colombia"/>
    <s v="santa marta "/>
    <s v="Magdalena"/>
    <s v="Colombia"/>
    <x v="8"/>
    <x v="15"/>
    <x v="12"/>
    <s v="Pedagogías para la Paz y Materiales Pedagógicos en Artes y Paz (Metodológico, para enseñar arte para la paz);Memoria en Movimiento (Metodológico, para construir memorias con audiovisuales);Arte Comunitario y Reconstrucción del Tejido Social (Teórico, para reconstruir tejido social con arte)"/>
    <s v="Marketing y Comunicación para las Artes (Evaluativo, para promocionar proyectos artísticos y culturales);Economías Culturales y Creativas desde las Perspectivas Locales (Teórico, para impulsar economías culturales locales);Gestión de Proyectos Culturales (Metodológico, para formular proyectos culturales)"/>
    <s v="Inteligencia Artificial y Artes (Evaluativo, para crear con inteligencia artificial);Realidad Aumentada y Virtual en las Artes (Metodológico, para crear experiencias inmersivas);Recursos Digitales en el Campo Artístico y Cultural (Metodológico, para integrar tecnología en las artes)"/>
    <s v="Metodologías de Investigación en Artes (Teórico, para investigar desde las artes);Sistematización de Experiencias (Metodológico, para documentar prácticas artísticas y culturales);Otras Narrativas Posibles: Investigación Basada en Artes (Evaluativo, para investigar a través de las artes)"/>
  </r>
  <r>
    <m/>
    <m/>
    <m/>
    <m/>
    <m/>
    <x v="1668"/>
    <m/>
    <m/>
    <m/>
    <m/>
    <m/>
    <m/>
    <m/>
    <m/>
    <m/>
    <m/>
    <x v="462"/>
    <x v="14"/>
    <x v="5"/>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C90971-160A-42B1-8D74-A13EE4D121EE}" name="TablaDinámica1" cacheId="837"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1:B47" firstHeaderRow="1" firstDataRow="1" firstDataCol="1"/>
  <pivotFields count="23">
    <pivotField compact="0" outline="0" showAll="0"/>
    <pivotField compact="0" outline="0" showAll="0"/>
    <pivotField compact="0" outline="0" showAll="0"/>
    <pivotField compact="0" outline="0" showAll="0"/>
    <pivotField compact="0" outline="0" showAll="0"/>
    <pivotField dataField="1" compact="0" outline="0" showAll="0">
      <items count="1670">
        <item x="1237"/>
        <item x="454"/>
        <item x="1602"/>
        <item x="392"/>
        <item x="1498"/>
        <item x="1585"/>
        <item x="957"/>
        <item x="1263"/>
        <item x="1587"/>
        <item x="554"/>
        <item x="1420"/>
        <item x="1187"/>
        <item x="506"/>
        <item x="681"/>
        <item x="202"/>
        <item x="301"/>
        <item x="891"/>
        <item x="348"/>
        <item x="892"/>
        <item x="1331"/>
        <item x="649"/>
        <item x="919"/>
        <item x="1446"/>
        <item x="737"/>
        <item x="1592"/>
        <item x="1598"/>
        <item x="121"/>
        <item x="1630"/>
        <item x="1413"/>
        <item x="361"/>
        <item x="343"/>
        <item x="590"/>
        <item x="514"/>
        <item x="972"/>
        <item x="521"/>
        <item x="310"/>
        <item x="1429"/>
        <item x="90"/>
        <item x="1561"/>
        <item x="648"/>
        <item x="1418"/>
        <item x="986"/>
        <item x="405"/>
        <item x="733"/>
        <item x="1275"/>
        <item x="403"/>
        <item x="1650"/>
        <item x="1312"/>
        <item x="490"/>
        <item x="867"/>
        <item x="1407"/>
        <item x="336"/>
        <item x="251"/>
        <item x="1655"/>
        <item x="1339"/>
        <item x="247"/>
        <item x="133"/>
        <item x="1177"/>
        <item x="1052"/>
        <item x="1481"/>
        <item x="914"/>
        <item x="762"/>
        <item x="938"/>
        <item x="375"/>
        <item x="781"/>
        <item x="1041"/>
        <item x="704"/>
        <item x="857"/>
        <item x="1144"/>
        <item x="164"/>
        <item x="864"/>
        <item x="199"/>
        <item x="1427"/>
        <item x="1070"/>
        <item x="1556"/>
        <item x="614"/>
        <item x="773"/>
        <item x="679"/>
        <item x="179"/>
        <item x="988"/>
        <item x="98"/>
        <item x="500"/>
        <item x="377"/>
        <item x="1269"/>
        <item x="42"/>
        <item x="1484"/>
        <item x="1137"/>
        <item x="786"/>
        <item x="647"/>
        <item x="1625"/>
        <item x="1659"/>
        <item x="942"/>
        <item x="479"/>
        <item x="489"/>
        <item x="136"/>
        <item x="298"/>
        <item x="540"/>
        <item x="470"/>
        <item x="18"/>
        <item x="124"/>
        <item x="689"/>
        <item x="48"/>
        <item x="1239"/>
        <item x="1251"/>
        <item x="69"/>
        <item x="2"/>
        <item x="726"/>
        <item x="200"/>
        <item x="349"/>
        <item x="1328"/>
        <item x="1573"/>
        <item x="1366"/>
        <item x="1143"/>
        <item x="772"/>
        <item x="246"/>
        <item x="826"/>
        <item x="1464"/>
        <item x="456"/>
        <item x="600"/>
        <item x="498"/>
        <item x="1356"/>
        <item x="333"/>
        <item x="755"/>
        <item x="1018"/>
        <item x="177"/>
        <item x="1037"/>
        <item x="588"/>
        <item x="75"/>
        <item x="1615"/>
        <item x="227"/>
        <item x="703"/>
        <item x="659"/>
        <item x="196"/>
        <item x="158"/>
        <item x="625"/>
        <item x="1120"/>
        <item x="1302"/>
        <item x="836"/>
        <item x="1034"/>
        <item x="1612"/>
        <item x="794"/>
        <item x="1518"/>
        <item x="1503"/>
        <item x="1261"/>
        <item x="242"/>
        <item x="902"/>
        <item x="1660"/>
        <item x="1488"/>
        <item x="376"/>
        <item x="297"/>
        <item x="362"/>
        <item x="1393"/>
        <item x="930"/>
        <item x="230"/>
        <item x="309"/>
        <item x="607"/>
        <item x="553"/>
        <item x="969"/>
        <item x="837"/>
        <item x="1513"/>
        <item x="184"/>
        <item x="1611"/>
        <item x="1110"/>
        <item x="1409"/>
        <item x="1164"/>
        <item x="814"/>
        <item x="203"/>
        <item x="1293"/>
        <item x="975"/>
        <item x="933"/>
        <item x="953"/>
        <item x="922"/>
        <item x="551"/>
        <item x="1031"/>
        <item x="603"/>
        <item x="730"/>
        <item x="201"/>
        <item x="488"/>
        <item x="334"/>
        <item x="951"/>
        <item x="86"/>
        <item x="1035"/>
        <item x="233"/>
        <item x="365"/>
        <item x="1533"/>
        <item x="865"/>
        <item x="717"/>
        <item x="1424"/>
        <item x="530"/>
        <item x="589"/>
        <item x="524"/>
        <item x="562"/>
        <item x="654"/>
        <item x="645"/>
        <item x="1507"/>
        <item x="716"/>
        <item x="497"/>
        <item x="68"/>
        <item x="34"/>
        <item x="1200"/>
        <item x="853"/>
        <item x="31"/>
        <item x="198"/>
        <item x="1534"/>
        <item x="1437"/>
        <item x="1028"/>
        <item x="1661"/>
        <item x="1206"/>
        <item x="1530"/>
        <item x="40"/>
        <item x="396"/>
        <item x="1392"/>
        <item x="804"/>
        <item x="1189"/>
        <item x="561"/>
        <item x="840"/>
        <item x="1467"/>
        <item x="899"/>
        <item x="678"/>
        <item x="25"/>
        <item x="1323"/>
        <item x="765"/>
        <item x="622"/>
        <item x="1377"/>
        <item x="903"/>
        <item x="598"/>
        <item x="556"/>
        <item x="1222"/>
        <item x="1126"/>
        <item x="750"/>
        <item x="1044"/>
        <item x="138"/>
        <item x="789"/>
        <item x="1651"/>
        <item x="302"/>
        <item x="595"/>
        <item x="452"/>
        <item x="1626"/>
        <item x="1002"/>
        <item x="1568"/>
        <item x="1374"/>
        <item x="1288"/>
        <item x="1167"/>
        <item x="723"/>
        <item x="1404"/>
        <item x="153"/>
        <item x="1111"/>
        <item x="1204"/>
        <item x="743"/>
        <item x="344"/>
        <item x="1460"/>
        <item x="713"/>
        <item x="652"/>
        <item x="889"/>
        <item x="921"/>
        <item x="1024"/>
        <item x="1385"/>
        <item x="1008"/>
        <item x="646"/>
        <item x="581"/>
        <item x="93"/>
        <item x="1451"/>
        <item x="20"/>
        <item x="89"/>
        <item x="955"/>
        <item x="842"/>
        <item x="1337"/>
        <item x="78"/>
        <item x="770"/>
        <item x="761"/>
        <item x="1082"/>
        <item x="518"/>
        <item x="472"/>
        <item x="1343"/>
        <item x="21"/>
        <item x="167"/>
        <item x="1211"/>
        <item x="699"/>
        <item x="221"/>
        <item x="1596"/>
        <item x="620"/>
        <item x="1606"/>
        <item x="1648"/>
        <item x="503"/>
        <item x="1121"/>
        <item x="1071"/>
        <item x="1194"/>
        <item x="799"/>
        <item x="1379"/>
        <item x="32"/>
        <item x="270"/>
        <item x="471"/>
        <item x="1329"/>
        <item x="1036"/>
        <item x="264"/>
        <item x="1560"/>
        <item x="1465"/>
        <item x="999"/>
        <item x="1128"/>
        <item x="14"/>
        <item x="327"/>
        <item x="979"/>
        <item x="671"/>
        <item x="15"/>
        <item x="806"/>
        <item x="705"/>
        <item x="1019"/>
        <item x="275"/>
        <item x="118"/>
        <item x="248"/>
        <item x="1504"/>
        <item x="1015"/>
        <item x="249"/>
        <item x="882"/>
        <item x="239"/>
        <item x="47"/>
        <item x="1652"/>
        <item x="17"/>
        <item x="807"/>
        <item x="1156"/>
        <item x="432"/>
        <item x="1614"/>
        <item x="1457"/>
        <item x="1051"/>
        <item x="1089"/>
        <item x="1103"/>
        <item x="1255"/>
        <item x="748"/>
        <item x="1590"/>
        <item x="782"/>
        <item x="890"/>
        <item x="918"/>
        <item x="482"/>
        <item x="912"/>
        <item x="465"/>
        <item x="191"/>
        <item x="946"/>
        <item x="1416"/>
        <item x="555"/>
        <item x="1493"/>
        <item x="666"/>
        <item x="1609"/>
        <item x="64"/>
        <item x="329"/>
        <item x="1178"/>
        <item x="544"/>
        <item x="720"/>
        <item x="877"/>
        <item x="1315"/>
        <item x="457"/>
        <item x="1477"/>
        <item x="558"/>
        <item x="760"/>
        <item x="766"/>
        <item x="360"/>
        <item x="1109"/>
        <item x="961"/>
        <item x="738"/>
        <item x="294"/>
        <item x="501"/>
        <item x="1430"/>
        <item x="941"/>
        <item x="1559"/>
        <item x="800"/>
        <item x="978"/>
        <item x="107"/>
        <item x="1050"/>
        <item x="700"/>
        <item x="62"/>
        <item x="129"/>
        <item x="1510"/>
        <item x="1444"/>
        <item x="390"/>
        <item x="920"/>
        <item x="1127"/>
        <item x="709"/>
        <item x="1617"/>
        <item x="111"/>
        <item x="1662"/>
        <item x="612"/>
        <item x="897"/>
        <item x="259"/>
        <item x="1358"/>
        <item x="1157"/>
        <item x="216"/>
        <item x="1397"/>
        <item x="1575"/>
        <item x="839"/>
        <item x="745"/>
        <item x="126"/>
        <item x="95"/>
        <item x="426"/>
        <item x="422"/>
        <item x="210"/>
        <item x="356"/>
        <item x="33"/>
        <item x="427"/>
        <item x="780"/>
        <item x="1006"/>
        <item x="1656"/>
        <item x="1631"/>
        <item x="735"/>
        <item x="507"/>
        <item x="155"/>
        <item x="300"/>
        <item x="1523"/>
        <item x="661"/>
        <item x="1582"/>
        <item x="1075"/>
        <item x="819"/>
        <item x="774"/>
        <item x="651"/>
        <item x="105"/>
        <item x="1482"/>
        <item x="91"/>
        <item x="442"/>
        <item x="573"/>
        <item x="315"/>
        <item x="1524"/>
        <item x="74"/>
        <item x="906"/>
        <item x="484"/>
        <item x="601"/>
        <item x="1532"/>
        <item x="1562"/>
        <item x="1544"/>
        <item x="256"/>
        <item x="690"/>
        <item x="1496"/>
        <item x="366"/>
        <item x="410"/>
        <item x="1072"/>
        <item x="436"/>
        <item x="462"/>
        <item x="1351"/>
        <item x="1658"/>
        <item x="1191"/>
        <item x="1212"/>
        <item x="708"/>
        <item x="965"/>
        <item x="229"/>
        <item x="1580"/>
        <item x="193"/>
        <item x="1304"/>
        <item x="935"/>
        <item x="1254"/>
        <item x="331"/>
        <item x="1260"/>
        <item x="1201"/>
        <item x="1501"/>
        <item x="181"/>
        <item x="207"/>
        <item x="1579"/>
        <item x="272"/>
        <item x="1637"/>
        <item x="1026"/>
        <item x="1421"/>
        <item x="419"/>
        <item x="1383"/>
        <item x="718"/>
        <item x="134"/>
        <item x="363"/>
        <item x="1550"/>
        <item x="1502"/>
        <item x="1624"/>
        <item x="702"/>
        <item x="473"/>
        <item x="1217"/>
        <item x="260"/>
        <item x="192"/>
        <item x="1599"/>
        <item x="206"/>
        <item x="900"/>
        <item x="577"/>
        <item x="628"/>
        <item x="109"/>
        <item x="803"/>
        <item x="1007"/>
        <item x="1520"/>
        <item x="16"/>
        <item x="409"/>
        <item x="1557"/>
        <item x="407"/>
        <item x="88"/>
        <item x="1186"/>
        <item x="429"/>
        <item x="1566"/>
        <item x="30"/>
        <item x="1649"/>
        <item x="1394"/>
        <item x="1595"/>
        <item x="420"/>
        <item x="725"/>
        <item x="1069"/>
        <item x="1526"/>
        <item x="1352"/>
        <item x="6"/>
        <item x="1400"/>
        <item x="1313"/>
        <item x="758"/>
        <item x="778"/>
        <item x="1227"/>
        <item x="463"/>
        <item x="23"/>
        <item x="1240"/>
        <item x="1063"/>
        <item x="992"/>
        <item x="637"/>
        <item x="1173"/>
        <item x="338"/>
        <item x="341"/>
        <item x="1613"/>
        <item x="1531"/>
        <item x="449"/>
        <item x="415"/>
        <item x="110"/>
        <item x="1277"/>
        <item x="1"/>
        <item x="543"/>
        <item x="749"/>
        <item x="1220"/>
        <item x="446"/>
        <item x="437"/>
        <item x="1485"/>
        <item x="176"/>
        <item x="776"/>
        <item x="1603"/>
        <item x="1516"/>
        <item x="467"/>
        <item x="50"/>
        <item x="670"/>
        <item x="871"/>
        <item x="1299"/>
        <item x="84"/>
        <item x="1414"/>
        <item x="1310"/>
        <item x="127"/>
        <item x="332"/>
        <item x="861"/>
        <item x="1106"/>
        <item x="170"/>
        <item x="896"/>
        <item x="1666"/>
        <item x="219"/>
        <item x="639"/>
        <item x="197"/>
        <item x="1636"/>
        <item x="1391"/>
        <item x="57"/>
        <item x="296"/>
        <item x="232"/>
        <item x="1549"/>
        <item x="475"/>
        <item x="292"/>
        <item x="813"/>
        <item x="934"/>
        <item x="810"/>
        <item x="862"/>
        <item x="795"/>
        <item x="1290"/>
        <item x="1285"/>
        <item x="1479"/>
        <item x="1499"/>
        <item x="1161"/>
        <item x="1545"/>
        <item x="592"/>
        <item x="1475"/>
        <item x="1281"/>
        <item x="1607"/>
        <item x="1519"/>
        <item x="213"/>
        <item x="1045"/>
        <item x="430"/>
        <item x="0"/>
        <item x="793"/>
        <item x="1419"/>
        <item x="582"/>
        <item x="676"/>
        <item x="79"/>
        <item x="854"/>
        <item x="169"/>
        <item x="388"/>
        <item x="727"/>
        <item x="70"/>
        <item x="444"/>
        <item x="94"/>
        <item x="280"/>
        <item x="1118"/>
        <item x="172"/>
        <item x="1245"/>
        <item x="863"/>
        <item x="1563"/>
        <item x="443"/>
        <item x="1497"/>
        <item x="418"/>
        <item x="1537"/>
        <item x="387"/>
        <item x="616"/>
        <item x="1641"/>
        <item x="182"/>
        <item x="1032"/>
        <item x="73"/>
        <item x="1576"/>
        <item x="1570"/>
        <item x="1113"/>
        <item x="564"/>
        <item x="412"/>
        <item x="337"/>
        <item x="379"/>
        <item x="751"/>
        <item x="163"/>
        <item x="139"/>
        <item x="798"/>
        <item x="1307"/>
        <item x="894"/>
        <item x="458"/>
        <item x="893"/>
        <item x="866"/>
        <item x="508"/>
        <item x="328"/>
        <item x="802"/>
        <item x="243"/>
        <item x="1184"/>
        <item x="316"/>
        <item x="1283"/>
        <item x="1342"/>
        <item x="879"/>
        <item x="187"/>
        <item x="295"/>
        <item x="1327"/>
        <item x="269"/>
        <item x="1619"/>
        <item x="736"/>
        <item x="1021"/>
        <item x="265"/>
        <item x="1522"/>
        <item x="1064"/>
        <item x="480"/>
        <item x="1023"/>
        <item x="1013"/>
        <item x="1197"/>
        <item x="1500"/>
        <item x="1252"/>
        <item x="1586"/>
        <item x="144"/>
        <item x="367"/>
        <item x="825"/>
        <item x="262"/>
        <item x="1138"/>
        <item x="519"/>
        <item x="1014"/>
        <item x="1267"/>
        <item x="1349"/>
        <item x="548"/>
        <item x="1622"/>
        <item x="241"/>
        <item x="1365"/>
        <item x="217"/>
        <item x="1591"/>
        <item x="1053"/>
        <item x="545"/>
        <item x="797"/>
        <item x="325"/>
        <item x="157"/>
        <item x="385"/>
        <item x="583"/>
        <item x="605"/>
        <item x="898"/>
        <item x="1447"/>
        <item x="266"/>
        <item x="1569"/>
        <item x="453"/>
        <item x="399"/>
        <item x="1203"/>
        <item x="1073"/>
        <item x="1298"/>
        <item x="46"/>
        <item x="552"/>
        <item x="707"/>
        <item x="160"/>
        <item x="1462"/>
        <item x="1387"/>
        <item x="1371"/>
        <item x="1259"/>
        <item x="1020"/>
        <item x="685"/>
        <item x="45"/>
        <item x="65"/>
        <item x="599"/>
        <item x="731"/>
        <item x="881"/>
        <item x="1314"/>
        <item x="1083"/>
        <item x="976"/>
        <item x="1346"/>
        <item x="287"/>
        <item x="674"/>
        <item x="1336"/>
        <item x="350"/>
        <item x="788"/>
        <item x="1593"/>
        <item x="455"/>
        <item x="346"/>
        <item x="843"/>
        <item x="1473"/>
        <item x="59"/>
        <item x="1276"/>
        <item x="131"/>
        <item x="1180"/>
        <item x="24"/>
        <item x="579"/>
        <item x="633"/>
        <item x="998"/>
        <item x="987"/>
        <item x="391"/>
        <item x="49"/>
        <item x="1278"/>
        <item x="1179"/>
        <item x="445"/>
        <item x="1095"/>
        <item x="83"/>
        <item x="610"/>
        <item x="667"/>
        <item x="1643"/>
        <item x="1123"/>
        <item x="7"/>
        <item x="1333"/>
        <item x="274"/>
        <item x="1321"/>
        <item x="847"/>
        <item x="26"/>
        <item x="60"/>
        <item x="608"/>
        <item x="832"/>
        <item x="1396"/>
        <item x="1080"/>
        <item x="1311"/>
        <item x="668"/>
        <item x="960"/>
        <item x="1425"/>
        <item x="517"/>
        <item x="1309"/>
        <item x="1108"/>
        <item x="252"/>
        <item x="1332"/>
        <item x="1340"/>
        <item x="1402"/>
        <item x="3"/>
        <item x="964"/>
        <item x="1280"/>
        <item x="166"/>
        <item x="632"/>
        <item x="1236"/>
        <item x="401"/>
        <item x="1139"/>
        <item x="257"/>
        <item x="664"/>
        <item x="1359"/>
        <item x="1172"/>
        <item x="448"/>
        <item x="722"/>
        <item x="936"/>
        <item x="1029"/>
        <item x="1096"/>
        <item x="509"/>
        <item x="570"/>
        <item x="1472"/>
        <item x="1554"/>
        <item x="859"/>
        <item x="732"/>
        <item x="1574"/>
        <item x="1376"/>
        <item x="712"/>
        <item x="1361"/>
        <item x="815"/>
        <item x="656"/>
        <item x="425"/>
        <item x="1640"/>
        <item x="1159"/>
        <item x="279"/>
        <item x="1234"/>
        <item x="841"/>
        <item x="947"/>
        <item x="539"/>
        <item x="1581"/>
        <item x="305"/>
        <item x="190"/>
        <item x="576"/>
        <item x="907"/>
        <item x="41"/>
        <item x="244"/>
        <item x="566"/>
        <item x="1057"/>
        <item x="869"/>
        <item x="1105"/>
        <item x="238"/>
        <item x="1287"/>
        <item x="1049"/>
        <item x="981"/>
        <item x="1623"/>
        <item x="481"/>
        <item x="1086"/>
        <item x="1369"/>
        <item x="194"/>
        <item x="416"/>
        <item x="22"/>
        <item x="81"/>
        <item x="1185"/>
        <item x="159"/>
        <item x="451"/>
        <item x="945"/>
        <item x="1644"/>
        <item x="848"/>
        <item x="1517"/>
        <item x="1492"/>
        <item x="19"/>
        <item x="493"/>
        <item x="1645"/>
        <item x="694"/>
        <item x="1515"/>
        <item x="1426"/>
        <item x="1169"/>
        <item x="1527"/>
        <item x="1091"/>
        <item x="1301"/>
        <item x="1253"/>
        <item x="1038"/>
        <item x="1168"/>
        <item x="801"/>
        <item x="1395"/>
        <item x="1199"/>
        <item x="37"/>
        <item x="1150"/>
        <item x="1011"/>
        <item x="142"/>
        <item x="626"/>
        <item x="533"/>
        <item x="627"/>
        <item x="905"/>
        <item x="606"/>
        <item x="1514"/>
        <item x="339"/>
        <item x="209"/>
        <item x="1372"/>
        <item x="888"/>
        <item x="116"/>
        <item x="883"/>
        <item x="1256"/>
        <item x="314"/>
        <item x="1406"/>
        <item x="261"/>
        <item x="695"/>
        <item x="1433"/>
        <item x="1264"/>
        <item x="569"/>
        <item x="715"/>
        <item x="619"/>
        <item x="1565"/>
        <item x="1412"/>
        <item x="284"/>
        <item x="1303"/>
        <item x="321"/>
        <item x="1078"/>
        <item x="1016"/>
        <item x="698"/>
        <item x="324"/>
        <item x="161"/>
        <item x="461"/>
        <item x="962"/>
        <item x="236"/>
        <item x="234"/>
        <item x="434"/>
        <item x="560"/>
        <item x="306"/>
        <item x="1553"/>
        <item x="1188"/>
        <item x="1471"/>
        <item x="424"/>
        <item x="1242"/>
        <item x="162"/>
        <item x="585"/>
        <item x="171"/>
        <item x="231"/>
        <item x="1158"/>
        <item x="714"/>
        <item x="1074"/>
        <item x="764"/>
        <item x="174"/>
        <item x="1583"/>
        <item x="1088"/>
        <item x="1084"/>
        <item x="85"/>
        <item x="1241"/>
        <item x="687"/>
        <item x="29"/>
        <item x="1667"/>
        <item x="400"/>
        <item x="186"/>
        <item x="1486"/>
        <item x="621"/>
        <item x="372"/>
        <item x="1455"/>
        <item x="188"/>
        <item x="1578"/>
        <item x="535"/>
        <item x="1030"/>
        <item x="874"/>
        <item x="1065"/>
        <item x="145"/>
        <item x="253"/>
        <item x="796"/>
        <item x="680"/>
        <item x="844"/>
        <item x="860"/>
        <item x="389"/>
        <item x="1330"/>
        <item x="1248"/>
        <item x="529"/>
        <item x="450"/>
        <item x="977"/>
        <item x="323"/>
        <item x="929"/>
        <item x="421"/>
        <item x="511"/>
        <item x="963"/>
        <item x="311"/>
        <item x="1345"/>
        <item x="149"/>
        <item x="1638"/>
        <item x="82"/>
        <item x="4"/>
        <item x="66"/>
        <item x="1017"/>
        <item x="1363"/>
        <item x="787"/>
        <item x="513"/>
        <item x="822"/>
        <item x="505"/>
        <item x="1319"/>
        <item x="1067"/>
        <item x="1448"/>
        <item x="71"/>
        <item x="611"/>
        <item x="1238"/>
        <item x="641"/>
        <item x="1054"/>
        <item x="1434"/>
        <item x="326"/>
        <item x="282"/>
        <item x="549"/>
        <item x="994"/>
        <item x="383"/>
        <item x="417"/>
        <item x="1190"/>
        <item x="1202"/>
        <item x="1441"/>
        <item x="838"/>
        <item x="258"/>
        <item x="51"/>
        <item x="1454"/>
        <item x="414"/>
        <item x="495"/>
        <item x="719"/>
        <item x="1282"/>
        <item x="1294"/>
        <item x="771"/>
        <item x="351"/>
        <item x="1428"/>
        <item x="783"/>
        <item x="1027"/>
        <item x="711"/>
        <item x="1478"/>
        <item x="61"/>
        <item x="721"/>
        <item x="1632"/>
        <item x="43"/>
        <item x="114"/>
        <item x="1112"/>
        <item x="753"/>
        <item x="538"/>
        <item x="940"/>
        <item x="205"/>
        <item x="319"/>
        <item x="512"/>
        <item x="574"/>
        <item x="212"/>
        <item x="1228"/>
        <item x="768"/>
        <item x="1244"/>
        <item x="148"/>
        <item x="1098"/>
        <item x="1268"/>
        <item x="1154"/>
        <item x="386"/>
        <item x="1506"/>
        <item x="821"/>
        <item x="499"/>
        <item x="1152"/>
        <item x="1401"/>
        <item x="1115"/>
        <item x="1010"/>
        <item x="1087"/>
        <item x="1117"/>
        <item x="908"/>
        <item x="1350"/>
        <item x="591"/>
        <item x="1325"/>
        <item x="143"/>
        <item x="682"/>
        <item x="635"/>
        <item x="924"/>
        <item x="593"/>
        <item x="281"/>
        <item x="757"/>
        <item x="1417"/>
        <item x="559"/>
        <item x="1181"/>
        <item x="364"/>
        <item x="1466"/>
        <item x="855"/>
        <item x="1219"/>
        <item x="1136"/>
        <item x="828"/>
        <item x="240"/>
        <item x="491"/>
        <item x="1218"/>
        <item x="1147"/>
        <item x="72"/>
        <item x="395"/>
        <item x="706"/>
        <item x="276"/>
        <item x="1056"/>
        <item x="820"/>
        <item x="168"/>
        <item x="586"/>
        <item x="1043"/>
        <item x="686"/>
        <item x="357"/>
        <item x="80"/>
        <item x="474"/>
        <item x="1653"/>
        <item x="872"/>
        <item x="255"/>
        <item x="283"/>
        <item x="1166"/>
        <item x="384"/>
        <item x="575"/>
        <item x="112"/>
        <item x="657"/>
        <item x="887"/>
        <item x="106"/>
        <item x="330"/>
        <item x="104"/>
        <item x="53"/>
        <item x="494"/>
        <item x="602"/>
        <item x="1552"/>
        <item x="1642"/>
        <item x="466"/>
        <item x="1210"/>
        <item x="684"/>
        <item x="1422"/>
        <item x="393"/>
        <item x="1620"/>
        <item x="629"/>
        <item x="995"/>
        <item x="173"/>
        <item x="809"/>
        <item x="359"/>
        <item x="423"/>
        <item x="223"/>
        <item x="724"/>
        <item x="515"/>
        <item x="1192"/>
        <item x="1382"/>
        <item x="1119"/>
        <item x="140"/>
        <item x="1205"/>
        <item x="1284"/>
        <item x="677"/>
        <item x="237"/>
        <item x="1114"/>
        <item x="973"/>
        <item x="1209"/>
        <item x="1584"/>
        <item x="775"/>
        <item x="1432"/>
        <item x="1176"/>
        <item x="982"/>
        <item x="565"/>
        <item x="895"/>
        <item x="931"/>
        <item x="1654"/>
        <item x="1398"/>
        <item x="1025"/>
        <item x="1445"/>
        <item x="1443"/>
        <item x="1274"/>
        <item x="746"/>
        <item x="658"/>
        <item x="35"/>
        <item x="1193"/>
        <item x="1439"/>
        <item x="433"/>
        <item x="1003"/>
        <item x="63"/>
        <item x="1633"/>
        <item x="754"/>
        <item x="1122"/>
        <item x="1090"/>
        <item x="1360"/>
        <item x="1207"/>
        <item x="1318"/>
        <item x="313"/>
        <item x="226"/>
        <item x="9"/>
        <item x="747"/>
        <item x="1657"/>
        <item x="653"/>
        <item x="644"/>
        <item x="165"/>
        <item x="318"/>
        <item x="1151"/>
        <item x="1463"/>
        <item x="87"/>
        <item x="816"/>
        <item x="1249"/>
        <item x="431"/>
        <item x="228"/>
        <item x="1135"/>
        <item x="250"/>
        <item x="729"/>
        <item x="1468"/>
        <item x="1042"/>
        <item x="943"/>
        <item x="1452"/>
        <item x="1134"/>
        <item x="527"/>
        <item x="790"/>
        <item x="1663"/>
        <item x="876"/>
        <item x="303"/>
        <item x="1215"/>
        <item x="948"/>
        <item x="1322"/>
        <item x="10"/>
        <item x="532"/>
        <item x="1223"/>
        <item x="150"/>
        <item x="873"/>
        <item x="675"/>
        <item x="834"/>
        <item x="435"/>
        <item x="483"/>
        <item x="1647"/>
        <item x="1012"/>
        <item x="293"/>
        <item x="290"/>
        <item x="1538"/>
        <item x="870"/>
        <item x="880"/>
        <item x="1066"/>
        <item x="408"/>
        <item x="913"/>
        <item x="1116"/>
        <item x="355"/>
        <item x="469"/>
        <item x="267"/>
        <item x="1408"/>
        <item x="271"/>
        <item x="991"/>
        <item x="911"/>
        <item x="428"/>
        <item x="636"/>
        <item x="1388"/>
        <item x="125"/>
        <item x="381"/>
        <item x="1459"/>
        <item x="523"/>
        <item x="846"/>
        <item x="567"/>
        <item x="263"/>
        <item x="1005"/>
        <item x="277"/>
        <item x="1058"/>
        <item x="1297"/>
        <item x="58"/>
        <item x="996"/>
        <item x="697"/>
        <item x="643"/>
        <item x="769"/>
        <item x="1183"/>
        <item x="916"/>
        <item x="878"/>
        <item x="833"/>
        <item x="1664"/>
        <item x="974"/>
        <item x="858"/>
        <item x="218"/>
        <item x="39"/>
        <item x="1306"/>
        <item x="520"/>
        <item x="665"/>
        <item x="952"/>
        <item x="1231"/>
        <item x="459"/>
        <item x="710"/>
        <item x="638"/>
        <item x="1354"/>
        <item x="741"/>
        <item x="36"/>
        <item x="932"/>
        <item x="928"/>
        <item x="67"/>
        <item x="983"/>
        <item x="211"/>
        <item x="368"/>
        <item x="1000"/>
        <item x="1247"/>
        <item x="831"/>
        <item x="215"/>
        <item x="1300"/>
        <item x="526"/>
        <item x="8"/>
        <item x="835"/>
        <item x="397"/>
        <item x="1130"/>
        <item x="1198"/>
        <item x="358"/>
        <item x="1601"/>
        <item x="650"/>
        <item x="993"/>
        <item x="108"/>
        <item x="502"/>
        <item x="1461"/>
        <item x="1410"/>
        <item x="1324"/>
        <item x="441"/>
        <item x="1635"/>
        <item x="537"/>
        <item x="1355"/>
        <item x="154"/>
        <item x="1334"/>
        <item x="808"/>
        <item x="1295"/>
        <item x="1170"/>
        <item x="1155"/>
        <item x="563"/>
        <item x="76"/>
        <item x="342"/>
        <item x="1039"/>
        <item x="663"/>
        <item x="1022"/>
        <item x="373"/>
        <item x="1262"/>
        <item x="1305"/>
        <item x="966"/>
        <item x="1101"/>
        <item x="968"/>
        <item x="103"/>
        <item x="1435"/>
        <item x="440"/>
        <item x="354"/>
        <item x="486"/>
        <item x="245"/>
        <item x="1132"/>
        <item x="830"/>
        <item x="1040"/>
        <item x="485"/>
        <item x="594"/>
        <item x="1235"/>
        <item x="917"/>
        <item x="851"/>
        <item x="631"/>
        <item x="1453"/>
        <item x="613"/>
        <item x="128"/>
        <item x="156"/>
        <item x="1347"/>
        <item x="728"/>
        <item x="460"/>
        <item x="1004"/>
        <item x="38"/>
        <item x="1149"/>
        <item x="122"/>
        <item x="547"/>
        <item x="1279"/>
        <item x="492"/>
        <item x="1076"/>
        <item x="96"/>
        <item x="884"/>
        <item x="102"/>
        <item x="1230"/>
        <item x="340"/>
        <item x="744"/>
        <item x="135"/>
        <item x="55"/>
        <item x="845"/>
        <item x="580"/>
        <item x="92"/>
        <item x="254"/>
        <item x="1386"/>
        <item x="923"/>
        <item x="875"/>
        <item x="692"/>
        <item x="740"/>
        <item x="1100"/>
        <item x="130"/>
        <item x="1048"/>
        <item x="352"/>
        <item x="1258"/>
        <item x="868"/>
        <item x="958"/>
        <item x="1216"/>
        <item x="1616"/>
        <item x="1541"/>
        <item x="1163"/>
        <item x="510"/>
        <item x="97"/>
        <item x="1380"/>
        <item x="99"/>
        <item x="1271"/>
        <item x="27"/>
        <item x="824"/>
        <item x="1213"/>
        <item x="180"/>
        <item x="151"/>
        <item x="404"/>
        <item x="119"/>
        <item x="734"/>
        <item x="1567"/>
        <item x="1232"/>
        <item x="141"/>
        <item x="1226"/>
        <item x="120"/>
        <item x="568"/>
        <item x="1639"/>
        <item x="1062"/>
        <item x="1104"/>
        <item x="939"/>
        <item x="320"/>
        <item x="204"/>
        <item x="208"/>
        <item x="1055"/>
        <item x="886"/>
        <item x="624"/>
        <item x="345"/>
        <item x="536"/>
        <item x="56"/>
        <item x="1491"/>
        <item x="1476"/>
        <item x="904"/>
        <item x="1456"/>
        <item x="195"/>
        <item x="447"/>
        <item x="1440"/>
        <item x="1521"/>
        <item x="1572"/>
        <item x="1548"/>
        <item x="550"/>
        <item x="1543"/>
        <item x="1431"/>
        <item x="1480"/>
        <item x="438"/>
        <item x="1338"/>
        <item x="1535"/>
        <item x="1384"/>
        <item x="1182"/>
        <item x="792"/>
        <item x="52"/>
        <item x="1564"/>
        <item x="370"/>
        <item x="1171"/>
        <item x="146"/>
        <item x="406"/>
        <item x="1142"/>
        <item x="669"/>
        <item x="476"/>
        <item x="1458"/>
        <item x="1292"/>
        <item x="959"/>
        <item x="1403"/>
        <item x="642"/>
        <item x="285"/>
        <item x="950"/>
        <item x="971"/>
        <item x="1508"/>
        <item x="175"/>
        <item x="1610"/>
        <item x="1092"/>
        <item x="1415"/>
        <item x="1436"/>
        <item x="1162"/>
        <item x="1265"/>
        <item x="1246"/>
        <item x="1326"/>
        <item x="1093"/>
        <item x="784"/>
        <item x="1634"/>
        <item x="487"/>
        <item x="1195"/>
        <item x="701"/>
        <item x="398"/>
        <item x="578"/>
        <item x="1627"/>
        <item x="910"/>
        <item x="273"/>
        <item x="1600"/>
        <item x="28"/>
        <item x="885"/>
        <item x="1077"/>
        <item x="623"/>
        <item x="1470"/>
        <item x="541"/>
        <item x="1469"/>
        <item x="997"/>
        <item x="1174"/>
        <item x="1001"/>
        <item x="1344"/>
        <item x="779"/>
        <item x="915"/>
        <item x="1308"/>
        <item x="967"/>
        <item x="1540"/>
        <item x="1370"/>
        <item x="1511"/>
        <item x="1221"/>
        <item x="1081"/>
        <item x="1009"/>
        <item x="1529"/>
        <item x="1107"/>
        <item x="691"/>
        <item x="1512"/>
        <item x="634"/>
        <item x="688"/>
        <item x="587"/>
        <item x="1483"/>
        <item x="152"/>
        <item x="818"/>
        <item x="268"/>
        <item x="1214"/>
        <item x="183"/>
        <item x="378"/>
        <item x="1555"/>
        <item x="5"/>
        <item x="1423"/>
        <item x="468"/>
        <item x="1061"/>
        <item x="225"/>
        <item x="11"/>
        <item x="1341"/>
        <item x="1141"/>
        <item x="1140"/>
        <item x="380"/>
        <item x="220"/>
        <item x="1079"/>
        <item x="291"/>
        <item x="756"/>
        <item x="1646"/>
        <item x="926"/>
        <item x="617"/>
        <item x="478"/>
        <item x="980"/>
        <item x="224"/>
        <item x="1068"/>
        <item x="374"/>
        <item x="147"/>
        <item x="413"/>
        <item x="672"/>
        <item x="1353"/>
        <item x="531"/>
        <item x="347"/>
        <item x="1102"/>
        <item x="1225"/>
        <item x="1373"/>
        <item x="1124"/>
        <item x="683"/>
        <item x="369"/>
        <item x="1286"/>
        <item x="655"/>
        <item x="528"/>
        <item x="1266"/>
        <item x="1547"/>
        <item x="189"/>
        <item x="909"/>
        <item x="1291"/>
        <item x="1133"/>
        <item x="496"/>
        <item x="812"/>
        <item x="288"/>
        <item x="970"/>
        <item x="660"/>
        <item x="1320"/>
        <item x="1335"/>
        <item x="353"/>
        <item x="307"/>
        <item x="382"/>
        <item x="77"/>
        <item x="901"/>
        <item x="322"/>
        <item x="1196"/>
        <item x="640"/>
        <item x="584"/>
        <item x="596"/>
        <item x="1317"/>
        <item x="1250"/>
        <item x="44"/>
        <item x="925"/>
        <item x="1099"/>
        <item x="785"/>
        <item x="525"/>
        <item x="1368"/>
        <item x="1060"/>
        <item x="117"/>
        <item x="113"/>
        <item x="101"/>
        <item x="954"/>
        <item x="1411"/>
        <item x="615"/>
        <item x="604"/>
        <item x="299"/>
        <item x="850"/>
        <item x="1129"/>
        <item x="394"/>
        <item x="542"/>
        <item x="1490"/>
        <item x="1097"/>
        <item x="371"/>
        <item x="1160"/>
        <item x="54"/>
        <item x="1125"/>
        <item x="1175"/>
        <item x="1243"/>
        <item x="222"/>
        <item x="1153"/>
        <item x="829"/>
        <item x="1296"/>
        <item x="1389"/>
        <item x="1375"/>
        <item x="1033"/>
        <item x="1608"/>
        <item x="278"/>
        <item x="312"/>
        <item x="823"/>
        <item x="1494"/>
        <item x="1165"/>
        <item x="618"/>
        <item x="572"/>
        <item x="1145"/>
        <item x="557"/>
        <item x="990"/>
        <item x="1270"/>
        <item x="214"/>
        <item x="944"/>
        <item x="1381"/>
        <item x="1487"/>
        <item x="805"/>
        <item x="1495"/>
        <item x="464"/>
        <item x="1588"/>
        <item x="739"/>
        <item x="856"/>
        <item x="956"/>
        <item x="811"/>
        <item x="985"/>
        <item x="1505"/>
        <item x="1589"/>
        <item x="1605"/>
        <item x="1618"/>
        <item x="1348"/>
        <item x="235"/>
        <item x="1594"/>
        <item x="1551"/>
        <item x="1148"/>
        <item x="504"/>
        <item x="1577"/>
        <item x="1571"/>
        <item x="12"/>
        <item x="767"/>
        <item x="949"/>
        <item x="1273"/>
        <item x="1289"/>
        <item x="317"/>
        <item x="937"/>
        <item x="439"/>
        <item x="1257"/>
        <item x="662"/>
        <item x="1438"/>
        <item x="984"/>
        <item x="1489"/>
        <item x="1536"/>
        <item x="304"/>
        <item x="335"/>
        <item x="791"/>
        <item x="1094"/>
        <item x="1364"/>
        <item x="1046"/>
        <item x="1629"/>
        <item x="132"/>
        <item x="1525"/>
        <item x="1604"/>
        <item x="1208"/>
        <item x="1131"/>
        <item x="817"/>
        <item x="477"/>
        <item x="927"/>
        <item x="1558"/>
        <item x="1047"/>
        <item x="630"/>
        <item x="13"/>
        <item x="516"/>
        <item x="1405"/>
        <item x="609"/>
        <item x="1224"/>
        <item x="1542"/>
        <item x="852"/>
        <item x="1085"/>
        <item x="696"/>
        <item x="597"/>
        <item x="137"/>
        <item x="534"/>
        <item x="100"/>
        <item x="1450"/>
        <item x="1474"/>
        <item x="777"/>
        <item x="308"/>
        <item x="1449"/>
        <item x="1621"/>
        <item x="1546"/>
        <item x="185"/>
        <item x="673"/>
        <item x="1597"/>
        <item x="1509"/>
        <item x="1272"/>
        <item x="1233"/>
        <item x="989"/>
        <item x="752"/>
        <item x="1665"/>
        <item x="1628"/>
        <item x="742"/>
        <item x="115"/>
        <item x="1367"/>
        <item x="693"/>
        <item x="1059"/>
        <item x="289"/>
        <item x="1442"/>
        <item x="1229"/>
        <item x="522"/>
        <item x="286"/>
        <item x="759"/>
        <item x="1316"/>
        <item x="546"/>
        <item x="849"/>
        <item x="1539"/>
        <item x="1146"/>
        <item x="1399"/>
        <item x="123"/>
        <item x="1390"/>
        <item x="1528"/>
        <item x="827"/>
        <item x="571"/>
        <item x="1357"/>
        <item x="1378"/>
        <item x="1362"/>
        <item x="178"/>
        <item x="763"/>
        <item x="411"/>
        <item x="402"/>
        <item x="166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name="LINEAS TEMÁTICAS DE INTERES SELECCIONADAS" compact="0" outline="0" showAll="0">
      <items count="464">
        <item x="30"/>
        <item x="52"/>
        <item x="135"/>
        <item x="268"/>
        <item x="234"/>
        <item x="388"/>
        <item x="47"/>
        <item x="362"/>
        <item x="290"/>
        <item x="347"/>
        <item x="128"/>
        <item x="304"/>
        <item x="107"/>
        <item x="271"/>
        <item x="294"/>
        <item x="87"/>
        <item x="425"/>
        <item x="432"/>
        <item x="352"/>
        <item x="71"/>
        <item x="9"/>
        <item x="280"/>
        <item x="59"/>
        <item x="281"/>
        <item x="80"/>
        <item x="336"/>
        <item x="270"/>
        <item x="380"/>
        <item x="195"/>
        <item x="334"/>
        <item x="27"/>
        <item x="253"/>
        <item x="94"/>
        <item x="377"/>
        <item x="359"/>
        <item x="460"/>
        <item x="161"/>
        <item x="263"/>
        <item x="296"/>
        <item x="346"/>
        <item x="165"/>
        <item x="48"/>
        <item x="442"/>
        <item x="391"/>
        <item x="375"/>
        <item x="264"/>
        <item x="446"/>
        <item x="314"/>
        <item x="260"/>
        <item x="79"/>
        <item x="213"/>
        <item x="199"/>
        <item x="353"/>
        <item x="202"/>
        <item x="293"/>
        <item x="126"/>
        <item x="203"/>
        <item x="315"/>
        <item x="63"/>
        <item x="321"/>
        <item x="434"/>
        <item x="106"/>
        <item x="179"/>
        <item x="224"/>
        <item x="337"/>
        <item x="303"/>
        <item x="265"/>
        <item x="123"/>
        <item x="283"/>
        <item x="344"/>
        <item x="384"/>
        <item x="426"/>
        <item x="354"/>
        <item x="372"/>
        <item x="455"/>
        <item x="74"/>
        <item x="399"/>
        <item x="381"/>
        <item x="326"/>
        <item x="180"/>
        <item x="236"/>
        <item x="335"/>
        <item x="23"/>
        <item x="206"/>
        <item x="212"/>
        <item x="109"/>
        <item x="272"/>
        <item x="81"/>
        <item x="201"/>
        <item x="116"/>
        <item x="324"/>
        <item x="461"/>
        <item x="349"/>
        <item x="251"/>
        <item x="189"/>
        <item x="358"/>
        <item x="448"/>
        <item x="393"/>
        <item x="282"/>
        <item x="238"/>
        <item x="429"/>
        <item x="254"/>
        <item x="77"/>
        <item x="11"/>
        <item x="210"/>
        <item x="218"/>
        <item x="328"/>
        <item x="14"/>
        <item x="430"/>
        <item x="404"/>
        <item x="226"/>
        <item x="367"/>
        <item x="155"/>
        <item x="97"/>
        <item x="145"/>
        <item x="451"/>
        <item x="447"/>
        <item x="223"/>
        <item x="313"/>
        <item x="21"/>
        <item x="245"/>
        <item x="26"/>
        <item x="1"/>
        <item x="151"/>
        <item x="178"/>
        <item x="200"/>
        <item x="351"/>
        <item x="56"/>
        <item x="86"/>
        <item x="278"/>
        <item x="104"/>
        <item x="422"/>
        <item x="167"/>
        <item x="453"/>
        <item x="408"/>
        <item x="117"/>
        <item x="46"/>
        <item x="360"/>
        <item x="259"/>
        <item x="261"/>
        <item x="162"/>
        <item x="243"/>
        <item x="385"/>
        <item x="188"/>
        <item x="160"/>
        <item x="129"/>
        <item x="418"/>
        <item x="439"/>
        <item x="72"/>
        <item x="35"/>
        <item x="333"/>
        <item x="118"/>
        <item x="444"/>
        <item x="371"/>
        <item x="450"/>
        <item x="38"/>
        <item x="228"/>
        <item x="267"/>
        <item x="205"/>
        <item x="208"/>
        <item x="392"/>
        <item x="173"/>
        <item x="194"/>
        <item x="176"/>
        <item x="306"/>
        <item x="410"/>
        <item x="424"/>
        <item x="19"/>
        <item x="276"/>
        <item x="244"/>
        <item x="108"/>
        <item x="152"/>
        <item x="119"/>
        <item x="342"/>
        <item x="297"/>
        <item x="95"/>
        <item x="275"/>
        <item x="83"/>
        <item x="411"/>
        <item x="436"/>
        <item x="182"/>
        <item x="288"/>
        <item x="345"/>
        <item x="159"/>
        <item x="383"/>
        <item x="295"/>
        <item x="248"/>
        <item x="339"/>
        <item x="256"/>
        <item x="193"/>
        <item x="61"/>
        <item x="237"/>
        <item x="58"/>
        <item x="127"/>
        <item x="428"/>
        <item x="379"/>
        <item x="317"/>
        <item x="250"/>
        <item x="98"/>
        <item x="227"/>
        <item x="274"/>
        <item x="222"/>
        <item x="90"/>
        <item x="363"/>
        <item x="239"/>
        <item x="423"/>
        <item x="28"/>
        <item x="364"/>
        <item x="402"/>
        <item x="292"/>
        <item x="300"/>
        <item x="60"/>
        <item x="153"/>
        <item x="443"/>
        <item x="168"/>
        <item x="230"/>
        <item x="235"/>
        <item x="331"/>
        <item x="417"/>
        <item x="332"/>
        <item x="5"/>
        <item x="144"/>
        <item x="18"/>
        <item x="10"/>
        <item x="69"/>
        <item x="149"/>
        <item x="307"/>
        <item x="4"/>
        <item x="43"/>
        <item x="3"/>
        <item x="181"/>
        <item x="82"/>
        <item x="440"/>
        <item x="309"/>
        <item x="319"/>
        <item x="412"/>
        <item x="70"/>
        <item x="143"/>
        <item x="156"/>
        <item x="85"/>
        <item x="214"/>
        <item x="216"/>
        <item x="338"/>
        <item x="394"/>
        <item x="6"/>
        <item x="302"/>
        <item x="209"/>
        <item x="39"/>
        <item x="31"/>
        <item x="409"/>
        <item x="34"/>
        <item x="131"/>
        <item x="197"/>
        <item x="299"/>
        <item x="242"/>
        <item x="420"/>
        <item x="198"/>
        <item x="459"/>
        <item x="67"/>
        <item x="64"/>
        <item x="163"/>
        <item x="323"/>
        <item x="49"/>
        <item x="386"/>
        <item x="125"/>
        <item x="147"/>
        <item x="365"/>
        <item x="374"/>
        <item x="55"/>
        <item x="398"/>
        <item x="258"/>
        <item x="190"/>
        <item x="36"/>
        <item x="7"/>
        <item x="376"/>
        <item x="301"/>
        <item x="232"/>
        <item x="113"/>
        <item x="146"/>
        <item x="112"/>
        <item x="114"/>
        <item x="0"/>
        <item x="13"/>
        <item x="54"/>
        <item x="196"/>
        <item x="318"/>
        <item x="382"/>
        <item x="73"/>
        <item x="75"/>
        <item x="204"/>
        <item x="231"/>
        <item x="16"/>
        <item x="139"/>
        <item x="132"/>
        <item x="457"/>
        <item x="252"/>
        <item x="456"/>
        <item x="51"/>
        <item x="229"/>
        <item x="15"/>
        <item x="66"/>
        <item x="76"/>
        <item x="284"/>
        <item x="141"/>
        <item x="166"/>
        <item x="148"/>
        <item x="390"/>
        <item x="343"/>
        <item x="24"/>
        <item x="191"/>
        <item x="93"/>
        <item x="2"/>
        <item x="389"/>
        <item x="325"/>
        <item x="175"/>
        <item x="269"/>
        <item x="220"/>
        <item x="121"/>
        <item x="348"/>
        <item x="8"/>
        <item x="177"/>
        <item x="219"/>
        <item x="357"/>
        <item x="20"/>
        <item x="164"/>
        <item x="41"/>
        <item x="249"/>
        <item x="435"/>
        <item x="29"/>
        <item x="84"/>
        <item x="99"/>
        <item x="33"/>
        <item x="92"/>
        <item x="122"/>
        <item x="221"/>
        <item x="419"/>
        <item x="100"/>
        <item x="207"/>
        <item x="171"/>
        <item x="262"/>
        <item x="215"/>
        <item x="12"/>
        <item x="101"/>
        <item x="134"/>
        <item x="32"/>
        <item x="57"/>
        <item x="217"/>
        <item x="89"/>
        <item x="184"/>
        <item x="142"/>
        <item x="96"/>
        <item x="257"/>
        <item x="246"/>
        <item x="44"/>
        <item x="62"/>
        <item x="225"/>
        <item x="102"/>
        <item x="183"/>
        <item x="103"/>
        <item x="22"/>
        <item x="78"/>
        <item x="356"/>
        <item x="373"/>
        <item x="355"/>
        <item x="350"/>
        <item x="433"/>
        <item x="370"/>
        <item x="438"/>
        <item x="312"/>
        <item x="25"/>
        <item x="285"/>
        <item x="157"/>
        <item x="431"/>
        <item x="449"/>
        <item x="172"/>
        <item x="255"/>
        <item x="369"/>
        <item x="150"/>
        <item x="136"/>
        <item x="154"/>
        <item x="68"/>
        <item x="273"/>
        <item x="277"/>
        <item x="170"/>
        <item x="396"/>
        <item x="115"/>
        <item x="414"/>
        <item x="158"/>
        <item x="416"/>
        <item x="187"/>
        <item x="445"/>
        <item x="240"/>
        <item x="454"/>
        <item x="413"/>
        <item x="40"/>
        <item x="211"/>
        <item x="329"/>
        <item x="50"/>
        <item x="316"/>
        <item x="289"/>
        <item x="286"/>
        <item x="42"/>
        <item x="174"/>
        <item x="120"/>
        <item x="330"/>
        <item x="88"/>
        <item x="138"/>
        <item x="287"/>
        <item x="65"/>
        <item x="320"/>
        <item x="395"/>
        <item x="322"/>
        <item x="279"/>
        <item x="403"/>
        <item x="186"/>
        <item x="130"/>
        <item x="247"/>
        <item x="311"/>
        <item x="192"/>
        <item x="169"/>
        <item x="458"/>
        <item x="361"/>
        <item x="124"/>
        <item x="378"/>
        <item x="415"/>
        <item x="310"/>
        <item x="291"/>
        <item x="406"/>
        <item x="387"/>
        <item x="407"/>
        <item x="241"/>
        <item x="298"/>
        <item x="17"/>
        <item x="327"/>
        <item x="105"/>
        <item x="37"/>
        <item x="91"/>
        <item x="397"/>
        <item x="185"/>
        <item x="452"/>
        <item x="427"/>
        <item x="340"/>
        <item x="308"/>
        <item x="366"/>
        <item x="305"/>
        <item x="110"/>
        <item x="111"/>
        <item x="341"/>
        <item x="368"/>
        <item x="401"/>
        <item x="400"/>
        <item x="233"/>
        <item x="437"/>
        <item x="441"/>
        <item x="133"/>
        <item x="53"/>
        <item x="45"/>
        <item x="137"/>
        <item x="405"/>
        <item x="421"/>
        <item x="266"/>
        <item x="140"/>
        <item x="462"/>
        <item t="default"/>
      </items>
    </pivotField>
    <pivotField axis="axisRow" compact="0" outline="0" showAll="0">
      <items count="46">
        <item x="18"/>
        <item x="6"/>
        <item x="13"/>
        <item x="2"/>
        <item x="15"/>
        <item x="42"/>
        <item x="17"/>
        <item x="25"/>
        <item x="8"/>
        <item x="36"/>
        <item x="33"/>
        <item x="12"/>
        <item x="37"/>
        <item x="29"/>
        <item x="35"/>
        <item x="5"/>
        <item x="7"/>
        <item x="19"/>
        <item x="0"/>
        <item x="32"/>
        <item x="21"/>
        <item x="39"/>
        <item x="22"/>
        <item x="38"/>
        <item x="34"/>
        <item x="44"/>
        <item x="43"/>
        <item x="23"/>
        <item x="28"/>
        <item x="26"/>
        <item x="30"/>
        <item x="11"/>
        <item x="20"/>
        <item x="1"/>
        <item x="27"/>
        <item x="16"/>
        <item x="3"/>
        <item x="40"/>
        <item x="9"/>
        <item x="31"/>
        <item x="4"/>
        <item x="24"/>
        <item x="41"/>
        <item x="10"/>
        <item x="14"/>
        <item t="default"/>
      </items>
    </pivotField>
    <pivotField compact="0" outline="0" showAll="0">
      <items count="46">
        <item x="14"/>
        <item x="18"/>
        <item x="25"/>
        <item x="36"/>
        <item x="6"/>
        <item x="26"/>
        <item x="4"/>
        <item x="16"/>
        <item x="35"/>
        <item x="34"/>
        <item x="10"/>
        <item x="0"/>
        <item x="31"/>
        <item x="22"/>
        <item x="37"/>
        <item x="23"/>
        <item x="15"/>
        <item x="3"/>
        <item x="24"/>
        <item x="2"/>
        <item x="19"/>
        <item x="7"/>
        <item x="28"/>
        <item x="27"/>
        <item x="1"/>
        <item x="29"/>
        <item x="12"/>
        <item x="44"/>
        <item x="21"/>
        <item x="13"/>
        <item x="39"/>
        <item x="41"/>
        <item x="32"/>
        <item x="30"/>
        <item x="11"/>
        <item x="43"/>
        <item x="20"/>
        <item x="8"/>
        <item x="33"/>
        <item x="42"/>
        <item x="9"/>
        <item x="38"/>
        <item x="40"/>
        <item x="17"/>
        <item x="5"/>
        <item t="default"/>
      </items>
    </pivotField>
    <pivotField compact="0" outline="0" showAll="0"/>
    <pivotField compact="0" outline="0" showAll="0"/>
    <pivotField compact="0" outline="0" showAll="0"/>
    <pivotField compact="0" outline="0" showAll="0"/>
  </pivotFields>
  <rowFields count="1">
    <field x="17"/>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CANT PERSONA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AB10895" totalsRowShown="0">
  <autoFilter ref="A1:AB10895" xr:uid="{00000000-0009-0000-0100-000001000000}"/>
  <tableColumns count="28">
    <tableColumn id="1" xr3:uid="{00000000-0010-0000-0000-000001000000}" name="Id" dataDxfId="27">
      <extLst>
        <ext xmlns:xlmsforms="http://schemas.microsoft.com/office/spreadsheetml/2023/msForms" uri="{FCC71383-01E1-4257-9335-427F07BE8D7F}">
          <xlmsforms:question id="id"/>
        </ext>
      </extLst>
    </tableColumn>
    <tableColumn id="2" xr3:uid="{00000000-0010-0000-0000-000002000000}" name="Hora de inicio">
      <extLst>
        <ext xmlns:xlmsforms="http://schemas.microsoft.com/office/spreadsheetml/2023/msForms" uri="{FCC71383-01E1-4257-9335-427F07BE8D7F}">
          <xlmsforms:question id="startDate"/>
        </ext>
      </extLst>
    </tableColumn>
    <tableColumn id="3" xr3:uid="{00000000-0010-0000-0000-000003000000}" name="Hora de finalización">
      <extLst>
        <ext xmlns:xlmsforms="http://schemas.microsoft.com/office/spreadsheetml/2023/msForms" uri="{FCC71383-01E1-4257-9335-427F07BE8D7F}">
          <xlmsforms:question id="submitDate"/>
        </ext>
      </extLst>
    </tableColumn>
    <tableColumn id="4" xr3:uid="{00000000-0010-0000-0000-000004000000}" name="Correo electrónico" dataDxfId="26">
      <extLst>
        <ext xmlns:xlmsforms="http://schemas.microsoft.com/office/spreadsheetml/2023/msForms" uri="{FCC71383-01E1-4257-9335-427F07BE8D7F}">
          <xlmsforms:question id="responder"/>
        </ext>
      </extLst>
    </tableColumn>
    <tableColumn id="5" xr3:uid="{00000000-0010-0000-0000-000005000000}" name="Nombre" dataDxfId="25">
      <extLst>
        <ext xmlns:xlmsforms="http://schemas.microsoft.com/office/spreadsheetml/2023/msForms" uri="{FCC71383-01E1-4257-9335-427F07BE8D7F}">
          <xlmsforms:question id="responderName"/>
        </ext>
      </extLst>
    </tableColumn>
    <tableColumn id="6" xr3:uid="{00000000-0010-0000-0000-000006000000}" name="Nombres" dataDxfId="24">
      <extLst>
        <ext xmlns:xlmsforms="http://schemas.microsoft.com/office/spreadsheetml/2023/msForms" uri="{FCC71383-01E1-4257-9335-427F07BE8D7F}">
          <xlmsforms:question id="r66e00305c2b84b88a9b40c05e305d3b3"/>
        </ext>
      </extLst>
    </tableColumn>
    <tableColumn id="7" xr3:uid="{00000000-0010-0000-0000-000007000000}" name="Apellidos" dataDxfId="23">
      <extLst>
        <ext xmlns:xlmsforms="http://schemas.microsoft.com/office/spreadsheetml/2023/msForms" uri="{FCC71383-01E1-4257-9335-427F07BE8D7F}">
          <xlmsforms:question id="r7c6bf5f099504ea09d78cbd23ade5739"/>
        </ext>
      </extLst>
    </tableColumn>
    <tableColumn id="8" xr3:uid="{00000000-0010-0000-0000-000008000000}" name="Tipo de Documento" dataDxfId="22">
      <extLst>
        <ext xmlns:xlmsforms="http://schemas.microsoft.com/office/spreadsheetml/2023/msForms" uri="{FCC71383-01E1-4257-9335-427F07BE8D7F}">
          <xlmsforms:question id="r128c69d4718e457c9910b6f49481eae0"/>
        </ext>
      </extLst>
    </tableColumn>
    <tableColumn id="9" xr3:uid="{00000000-0010-0000-0000-000009000000}" name="Número de Documento" dataDxfId="21">
      <extLst>
        <ext xmlns:xlmsforms="http://schemas.microsoft.com/office/spreadsheetml/2023/msForms" uri="{FCC71383-01E1-4257-9335-427F07BE8D7F}">
          <xlmsforms:question id="r65fd0a46b9464d4a9b5320e6cb63412e"/>
        </ext>
      </extLst>
    </tableColumn>
    <tableColumn id="10" xr3:uid="{00000000-0010-0000-0000-00000A000000}" name="Fecha de Nacimiento">
      <extLst>
        <ext xmlns:xlmsforms="http://schemas.microsoft.com/office/spreadsheetml/2023/msForms" uri="{FCC71383-01E1-4257-9335-427F07BE8D7F}">
          <xlmsforms:question id="r3ffe0261d16e430ab8c05b219007ba45"/>
        </ext>
      </extLst>
    </tableColumn>
    <tableColumn id="11" xr3:uid="{00000000-0010-0000-0000-00000B000000}" name="Celular" dataDxfId="20">
      <extLst>
        <ext xmlns:xlmsforms="http://schemas.microsoft.com/office/spreadsheetml/2023/msForms" uri="{FCC71383-01E1-4257-9335-427F07BE8D7F}">
          <xlmsforms:question id="r502c45fe8962469ba90b85ad213bc83a"/>
        </ext>
      </extLst>
    </tableColumn>
    <tableColumn id="12" xr3:uid="{00000000-0010-0000-0000-00000C000000}" name="Correo Electrónico1" dataDxfId="19">
      <extLst>
        <ext xmlns:xlmsforms="http://schemas.microsoft.com/office/spreadsheetml/2023/msForms" uri="{FCC71383-01E1-4257-9335-427F07BE8D7F}">
          <xlmsforms:question id="r4c65e742d33d47a48a066111840d1d4d"/>
        </ext>
      </extLst>
    </tableColumn>
    <tableColumn id="13" xr3:uid="{00000000-0010-0000-0000-00000D000000}" name="País de Nacimiento" dataDxfId="18">
      <extLst>
        <ext xmlns:xlmsforms="http://schemas.microsoft.com/office/spreadsheetml/2023/msForms" uri="{FCC71383-01E1-4257-9335-427F07BE8D7F}">
          <xlmsforms:question id="r8f368611f0594b35ab5fb4ff5d41890f"/>
        </ext>
      </extLst>
    </tableColumn>
    <tableColumn id="14" xr3:uid="{00000000-0010-0000-0000-00000E000000}" name="Municipio, Corregimiento y/o Vereda de Residencia" dataDxfId="17">
      <extLst>
        <ext xmlns:xlmsforms="http://schemas.microsoft.com/office/spreadsheetml/2023/msForms" uri="{FCC71383-01E1-4257-9335-427F07BE8D7F}">
          <xlmsforms:question id="r3a56c2aae70142aba2cb30b9c6fae7f9"/>
        </ext>
      </extLst>
    </tableColumn>
    <tableColumn id="15" xr3:uid="{00000000-0010-0000-0000-00000F000000}" name="Departamento de Residencia" dataDxfId="16">
      <extLst>
        <ext xmlns:xlmsforms="http://schemas.microsoft.com/office/spreadsheetml/2023/msForms" uri="{FCC71383-01E1-4257-9335-427F07BE8D7F}">
          <xlmsforms:question id="re342d300cbd04b9bbac8ca1d1401314b"/>
        </ext>
      </extLst>
    </tableColumn>
    <tableColumn id="16" xr3:uid="{00000000-0010-0000-0000-000010000000}" name="País de Residencia" dataDxfId="15">
      <extLst>
        <ext xmlns:xlmsforms="http://schemas.microsoft.com/office/spreadsheetml/2023/msForms" uri="{FCC71383-01E1-4257-9335-427F07BE8D7F}">
          <xlmsforms:question id="r3419096134bc49679313fad898c05c51"/>
        </ext>
      </extLst>
    </tableColumn>
    <tableColumn id="17" xr3:uid="{00000000-0010-0000-0000-000011000000}" name="Selecciona las líneas temáticas principales de tu interés" dataDxfId="14">
      <extLst>
        <ext xmlns:xlmsforms="http://schemas.microsoft.com/office/spreadsheetml/2023/msForms" uri="{FCC71383-01E1-4257-9335-427F07BE8D7F}">
          <xlmsforms:question id="r78ca3adcdcea4792bcc90571dadff047"/>
        </ext>
      </extLst>
    </tableColumn>
    <tableColumn id="27" xr3:uid="{3271414E-1063-45E7-85F1-1AD08AC21B39}" name="Columna1" dataDxfId="13"/>
    <tableColumn id="28" xr3:uid="{82498E40-BE95-434D-9675-3F426B9EA252}" name="Columna2" dataDxfId="12"/>
    <tableColumn id="18" xr3:uid="{00000000-0010-0000-0000-000012000000}" name="Selecciona los cursos de la línea temática de Educación Artística tu preferencia:" dataDxfId="11">
      <extLst>
        <ext xmlns:xlmsforms="http://schemas.microsoft.com/office/spreadsheetml/2023/msForms" uri="{FCC71383-01E1-4257-9335-427F07BE8D7F}">
          <xlmsforms:question id="r2028414a88ec48b88e84f440fa9ca479"/>
        </ext>
      </extLst>
    </tableColumn>
    <tableColumn id="19" xr3:uid="{00000000-0010-0000-0000-000013000000}" name="Selecciona los cursos de tu preferencia:" dataDxfId="10">
      <extLst>
        <ext xmlns:xlmsforms="http://schemas.microsoft.com/office/spreadsheetml/2023/msForms" uri="{FCC71383-01E1-4257-9335-427F07BE8D7F}">
          <xlmsforms:question id="r7efe9c6a6781477095670d2afee8890e"/>
        </ext>
      </extLst>
    </tableColumn>
    <tableColumn id="20" xr3:uid="{00000000-0010-0000-0000-000014000000}" name="Selecciona los cursos de la línea temática de Artes, Paz y Educación de tu preferencia:" dataDxfId="9">
      <extLst>
        <ext xmlns:xlmsforms="http://schemas.microsoft.com/office/spreadsheetml/2023/msForms" uri="{FCC71383-01E1-4257-9335-427F07BE8D7F}">
          <xlmsforms:question id="ra0d11838f3954a2386297b539261a368"/>
        </ext>
      </extLst>
    </tableColumn>
    <tableColumn id="21" xr3:uid="{00000000-0010-0000-0000-000015000000}" name="Selecciona los cursos de la línea temática de Economías Creativas y Culturales de tu preferencia:" dataDxfId="8">
      <extLst>
        <ext xmlns:xlmsforms="http://schemas.microsoft.com/office/spreadsheetml/2023/msForms" uri="{FCC71383-01E1-4257-9335-427F07BE8D7F}">
          <xlmsforms:question id="r30ab64dd1a6d4dda870583df465ba4fe"/>
        </ext>
      </extLst>
    </tableColumn>
    <tableColumn id="22" xr3:uid="{00000000-0010-0000-0000-000016000000}" name="Selecciona los cursos de la línea temática de Tecnologías y Artes de tu preferencia:" dataDxfId="7">
      <extLst>
        <ext xmlns:xlmsforms="http://schemas.microsoft.com/office/spreadsheetml/2023/msForms" uri="{FCC71383-01E1-4257-9335-427F07BE8D7F}">
          <xlmsforms:question id="r58ebdafc314d4aab9e021449faaf132f"/>
        </ext>
      </extLst>
    </tableColumn>
    <tableColumn id="23" xr3:uid="{00000000-0010-0000-0000-000017000000}" name="Selecciona los cursos de la línea temática de Investigación y Gestión del Conocimiento de tu preferencia:" dataDxfId="6">
      <extLst>
        <ext xmlns:xlmsforms="http://schemas.microsoft.com/office/spreadsheetml/2023/msForms" uri="{FCC71383-01E1-4257-9335-427F07BE8D7F}">
          <xlmsforms:question id="r6643654b436a4774be85381384924165"/>
        </ext>
      </extLst>
    </tableColumn>
    <tableColumn id="24" xr3:uid="{00000000-0010-0000-0000-000018000000}" name="¿Por qué canales se enteró de los cursos ofrecidos por Ágora Virtual del Ministerio de las Culturas, las Artes y los Saberes?" dataDxfId="5">
      <extLst>
        <ext xmlns:xlmsforms="http://schemas.microsoft.com/office/spreadsheetml/2023/msForms" uri="{FCC71383-01E1-4257-9335-427F07BE8D7F}">
          <xlmsforms:question id="rd4c88207097f4638b0bbf879bf84a122"/>
        </ext>
      </extLst>
    </tableColumn>
    <tableColumn id="25" xr3:uid="{00000000-0010-0000-0000-000019000000}" name="¿Recibió asesoría de algún gestor o gestora territorial?" dataDxfId="4">
      <extLst>
        <ext xmlns:xlmsforms="http://schemas.microsoft.com/office/spreadsheetml/2023/msForms" uri="{FCC71383-01E1-4257-9335-427F07BE8D7F}">
          <xlmsforms:question id="rf5b0f2050e364d34824753e3b2691d62"/>
        </ext>
      </extLst>
    </tableColumn>
    <tableColumn id="26" xr3:uid="{00000000-0010-0000-0000-00001A000000}" name="Autorización para el Tratamiento de Datos Personales" dataDxfId="3">
      <extLst>
        <ext xmlns:xlmsforms="http://schemas.microsoft.com/office/spreadsheetml/2023/msForms" uri="{FCC71383-01E1-4257-9335-427F07BE8D7F}">
          <xlmsforms:question id="r60c1a5bb918d496f9250c2e7924e7667"/>
        </ext>
      </extLst>
    </tableColumn>
  </tableColumns>
  <tableStyleInfo name="TableStyleMedium2" showFirstColumn="0" showLastColumn="0" showRowStripes="1" showColumnStripes="0"/>
  <extLst>
    <ext xmlns:xlmsforms="http://schemas.microsoft.com/office/spreadsheetml/2023/msForms" uri="{839C7E11-91E4-4DBD-9C5D-0DEA604FA9AC}">
      <xlmsforms:msForm id="gz7Bsjv_Y0m4ML8AMWblbGXQFHCd8HhCs_5ltsLG64lUMFc4NlBSSlpOUVZZWlhGNUhTNFdRUDVPUC4u" isFormConnected="1" maxResponseId="10894" latestEventMarker="1090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r66e00305c2b84b88a9b40c05e305d3b3</xlmsforms:syncedQuestionId>
        <xlmsforms:syncedQuestionId>r7c6bf5f099504ea09d78cbd23ade5739</xlmsforms:syncedQuestionId>
        <xlmsforms:syncedQuestionId>r128c69d4718e457c9910b6f49481eae0</xlmsforms:syncedQuestionId>
        <xlmsforms:syncedQuestionId>r65fd0a46b9464d4a9b5320e6cb63412e</xlmsforms:syncedQuestionId>
        <xlmsforms:syncedQuestionId>r3ffe0261d16e430ab8c05b219007ba45</xlmsforms:syncedQuestionId>
        <xlmsforms:syncedQuestionId>r502c45fe8962469ba90b85ad213bc83a</xlmsforms:syncedQuestionId>
        <xlmsforms:syncedQuestionId>r4c65e742d33d47a48a066111840d1d4d</xlmsforms:syncedQuestionId>
        <xlmsforms:syncedQuestionId>r8f368611f0594b35ab5fb4ff5d41890f</xlmsforms:syncedQuestionId>
        <xlmsforms:syncedQuestionId>r3a56c2aae70142aba2cb30b9c6fae7f9</xlmsforms:syncedQuestionId>
        <xlmsforms:syncedQuestionId>re342d300cbd04b9bbac8ca1d1401314b</xlmsforms:syncedQuestionId>
        <xlmsforms:syncedQuestionId>r3419096134bc49679313fad898c05c51</xlmsforms:syncedQuestionId>
        <xlmsforms:syncedQuestionId>r78ca3adcdcea4792bcc90571dadff047</xlmsforms:syncedQuestionId>
        <xlmsforms:syncedQuestionId>r2028414a88ec48b88e84f440fa9ca479</xlmsforms:syncedQuestionId>
        <xlmsforms:syncedQuestionId>r7efe9c6a6781477095670d2afee8890e</xlmsforms:syncedQuestionId>
        <xlmsforms:syncedQuestionId>ra0d11838f3954a2386297b539261a368</xlmsforms:syncedQuestionId>
        <xlmsforms:syncedQuestionId>r30ab64dd1a6d4dda870583df465ba4fe</xlmsforms:syncedQuestionId>
        <xlmsforms:syncedQuestionId>r58ebdafc314d4aab9e021449faaf132f</xlmsforms:syncedQuestionId>
        <xlmsforms:syncedQuestionId>r6643654b436a4774be85381384924165</xlmsforms:syncedQuestionId>
        <xlmsforms:syncedQuestionId>rd4c88207097f4638b0bbf879bf84a122</xlmsforms:syncedQuestionId>
        <xlmsforms:syncedQuestionId>rf5b0f2050e364d34824753e3b2691d62</xlmsforms:syncedQuestionId>
        <xlmsforms:syncedQuestionId>r60c1a5bb918d496f9250c2e7924e7667</xlmsforms:syncedQuestionId>
      </xlmsforms:msForm>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99F9DD-3D37-4536-ADF6-08C78101116F}" name="Tabla2" displayName="Tabla2" ref="A3:W1979" totalsRowShown="0">
  <autoFilter ref="A3:W1979" xr:uid="{0799F9DD-3D37-4536-ADF6-08C78101116F}"/>
  <tableColumns count="23">
    <tableColumn id="1" xr3:uid="{50C02BF3-156A-44F2-B862-B693EC007C98}" name="Id"/>
    <tableColumn id="2" xr3:uid="{AB9F7D3D-810F-44D9-A9CA-0701ADB9D8F1}" name="Hora de inicio" dataDxfId="2"/>
    <tableColumn id="3" xr3:uid="{51A71816-A5E8-4155-BCDC-4BCE4D7A6347}" name="Hora de finalización" dataDxfId="1"/>
    <tableColumn id="4" xr3:uid="{CD8A6AA1-79ED-4863-B05E-7E923306D654}" name="Correo electrónico"/>
    <tableColumn id="5" xr3:uid="{B77074B2-57BC-4759-9641-37158A05D7C3}" name="Nombre"/>
    <tableColumn id="6" xr3:uid="{5A8DC3BA-3949-4B8F-A11D-0CDDED45A3F7}" name="Nombres"/>
    <tableColumn id="7" xr3:uid="{9FFB9DE7-445D-439C-A100-0C9CD13B1797}" name="Apellidos"/>
    <tableColumn id="8" xr3:uid="{BEFD0463-51DA-429A-8902-F2A9A90A1E9D}" name="Tipo de Documento"/>
    <tableColumn id="9" xr3:uid="{7E569841-E1B9-497A-86B7-FE909C80CC7F}" name="Número de Documento"/>
    <tableColumn id="10" xr3:uid="{798B324B-0226-46B5-8AE5-FA27EFD40199}" name="Fecha de Nacimiento" dataDxfId="0"/>
    <tableColumn id="11" xr3:uid="{0F86A507-9108-40E0-B532-77B6A4B479F5}" name="Celular"/>
    <tableColumn id="12" xr3:uid="{DDCE2DDD-FA9B-4686-9417-3FE7FF2DF1C1}" name="Correo Electrónico1"/>
    <tableColumn id="13" xr3:uid="{04FAF679-EA27-45E7-BF5E-43170874B47A}" name="País de Nacimiento"/>
    <tableColumn id="14" xr3:uid="{4924FE38-6F1F-47B9-A010-4A7B35B6A9AF}" name="Municipio, Corregimiento y/o Vereda de Residencia"/>
    <tableColumn id="15" xr3:uid="{A28677C4-4683-4A08-9A45-AF32D51A3433}" name="Departamento de Residencia"/>
    <tableColumn id="16" xr3:uid="{BDBD69A8-92AF-4E9C-8CEB-BAFF8D6407DD}" name="País de Residencia"/>
    <tableColumn id="17" xr3:uid="{F0747790-24E7-424D-BB45-3E5E3B2C775F}" name="Selecciona las líneas temáticas principales de tu interés"/>
    <tableColumn id="18" xr3:uid="{BBDB5B97-94E8-4D7E-91DF-A001DD2D03C4}" name="Selecciona los cursos de la línea temática de Educación Artística de tu preferencia:"/>
    <tableColumn id="19" xr3:uid="{FC59389C-7ACA-421B-AABA-19C3306E1563}" name="Selecciona los cursos de la línea temática de Arte, Patrimonio y Memoria de tu preferencia:"/>
    <tableColumn id="20" xr3:uid="{F80F00D5-89C6-4C95-A0EC-5065AB8C2C68}" name="Selecciona los cursos de la línea temática de Artes, Paz y Educación de tu preferencia:"/>
    <tableColumn id="21" xr3:uid="{EBC94254-1917-4B9C-ACA9-4AB5594A00FB}" name="Selecciona los cursos de la línea temática de Economías Creativas y Culturales de tu preferencia:"/>
    <tableColumn id="22" xr3:uid="{1BAAC899-30C0-4268-B8B8-C848909A625F}" name="Selecciona los cursos de la línea temática de Tecnologías y Artes de tu preferencia:"/>
    <tableColumn id="23" xr3:uid="{39C22362-C743-4FB8-88F8-6A1736744737}" name="Selecciona los cursos de la línea temática de Investigación y Gestión del Conocimiento de tu preferenci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895"/>
  <sheetViews>
    <sheetView tabSelected="1" topLeftCell="L10202" workbookViewId="0">
      <selection activeCell="U10208" sqref="U10208"/>
    </sheetView>
  </sheetViews>
  <sheetFormatPr defaultRowHeight="15"/>
  <cols>
    <col min="1" max="17" width="20" bestFit="1" customWidth="1"/>
    <col min="18" max="19" width="20" customWidth="1"/>
    <col min="20" max="23" width="20" bestFit="1" customWidth="1"/>
    <col min="24" max="24" width="51.7109375" customWidth="1"/>
    <col min="25" max="25" width="109.7109375" customWidth="1"/>
    <col min="26" max="28" width="20" bestFit="1" customWidth="1"/>
  </cols>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s="4">
        <v>45966.660925925928</v>
      </c>
      <c r="C2" s="4">
        <v>45966.666122685187</v>
      </c>
      <c r="D2" t="s">
        <v>28</v>
      </c>
      <c r="F2" t="s">
        <v>29</v>
      </c>
      <c r="G2" t="s">
        <v>30</v>
      </c>
      <c r="H2" t="s">
        <v>31</v>
      </c>
      <c r="I2" s="1" t="s">
        <v>32</v>
      </c>
      <c r="J2" s="3">
        <v>36815</v>
      </c>
      <c r="K2">
        <v>3128826246</v>
      </c>
      <c r="L2" t="s">
        <v>33</v>
      </c>
      <c r="M2" t="s">
        <v>34</v>
      </c>
      <c r="N2" t="s">
        <v>35</v>
      </c>
      <c r="O2" t="s">
        <v>36</v>
      </c>
      <c r="P2" t="s">
        <v>34</v>
      </c>
      <c r="Q2" t="s">
        <v>37</v>
      </c>
      <c r="T2" t="s">
        <v>38</v>
      </c>
      <c r="U2" t="s">
        <v>39</v>
      </c>
      <c r="V2" t="s">
        <v>40</v>
      </c>
      <c r="W2" t="s">
        <v>41</v>
      </c>
      <c r="X2" t="s">
        <v>42</v>
      </c>
      <c r="Y2" t="s">
        <v>43</v>
      </c>
      <c r="Z2" t="s">
        <v>44</v>
      </c>
      <c r="AA2" t="s">
        <v>45</v>
      </c>
      <c r="AB2" t="s">
        <v>46</v>
      </c>
    </row>
    <row r="3" spans="1:28">
      <c r="A3">
        <v>2</v>
      </c>
      <c r="B3" s="4">
        <v>45966.662418981483</v>
      </c>
      <c r="C3" s="4">
        <v>45966.676759259259</v>
      </c>
      <c r="D3" t="s">
        <v>28</v>
      </c>
      <c r="F3" t="s">
        <v>47</v>
      </c>
      <c r="G3" t="s">
        <v>48</v>
      </c>
      <c r="H3" t="s">
        <v>31</v>
      </c>
      <c r="I3" s="1" t="s">
        <v>49</v>
      </c>
      <c r="J3" s="3">
        <v>29019</v>
      </c>
      <c r="K3">
        <v>3164020655</v>
      </c>
      <c r="L3" t="s">
        <v>50</v>
      </c>
      <c r="M3" t="s">
        <v>34</v>
      </c>
      <c r="N3" t="s">
        <v>51</v>
      </c>
      <c r="O3" t="s">
        <v>52</v>
      </c>
      <c r="P3" t="s">
        <v>34</v>
      </c>
      <c r="Q3" t="s">
        <v>53</v>
      </c>
      <c r="T3" t="s">
        <v>54</v>
      </c>
      <c r="U3" t="s">
        <v>55</v>
      </c>
      <c r="V3" t="s">
        <v>56</v>
      </c>
      <c r="W3" t="s">
        <v>57</v>
      </c>
      <c r="X3" t="s">
        <v>58</v>
      </c>
      <c r="Y3" t="s">
        <v>59</v>
      </c>
      <c r="Z3" t="s">
        <v>60</v>
      </c>
      <c r="AA3" t="s">
        <v>45</v>
      </c>
      <c r="AB3" t="s">
        <v>46</v>
      </c>
    </row>
    <row r="4" spans="1:28">
      <c r="A4">
        <v>3</v>
      </c>
      <c r="B4" s="4">
        <v>45966.690925925926</v>
      </c>
      <c r="C4" s="4">
        <v>45966.695648148147</v>
      </c>
      <c r="D4" t="s">
        <v>28</v>
      </c>
      <c r="F4" t="s">
        <v>61</v>
      </c>
      <c r="G4" t="s">
        <v>62</v>
      </c>
      <c r="H4" t="s">
        <v>31</v>
      </c>
      <c r="I4" s="1" t="s">
        <v>63</v>
      </c>
      <c r="J4" s="3">
        <v>33232</v>
      </c>
      <c r="K4">
        <v>3113477290</v>
      </c>
      <c r="L4" t="s">
        <v>64</v>
      </c>
      <c r="M4" t="s">
        <v>34</v>
      </c>
      <c r="N4" t="s">
        <v>65</v>
      </c>
      <c r="O4" t="s">
        <v>36</v>
      </c>
      <c r="P4" t="s">
        <v>34</v>
      </c>
      <c r="Q4" t="s">
        <v>66</v>
      </c>
      <c r="T4" t="s">
        <v>67</v>
      </c>
      <c r="U4" t="s">
        <v>68</v>
      </c>
      <c r="V4" t="s">
        <v>69</v>
      </c>
      <c r="W4" t="s">
        <v>57</v>
      </c>
      <c r="X4" t="s">
        <v>70</v>
      </c>
      <c r="Y4" t="s">
        <v>71</v>
      </c>
      <c r="Z4" t="s">
        <v>44</v>
      </c>
      <c r="AA4" t="s">
        <v>45</v>
      </c>
      <c r="AB4" t="s">
        <v>46</v>
      </c>
    </row>
    <row r="5" spans="1:28">
      <c r="A5">
        <v>4</v>
      </c>
      <c r="B5" s="4">
        <v>45966.708761574075</v>
      </c>
      <c r="C5" s="4">
        <v>45966.711967592593</v>
      </c>
      <c r="D5" t="s">
        <v>28</v>
      </c>
      <c r="F5" t="s">
        <v>72</v>
      </c>
      <c r="G5" t="s">
        <v>73</v>
      </c>
      <c r="H5" t="s">
        <v>31</v>
      </c>
      <c r="I5" s="1" t="s">
        <v>74</v>
      </c>
      <c r="J5" s="3">
        <v>31189</v>
      </c>
      <c r="K5">
        <v>3058397745</v>
      </c>
      <c r="L5" t="s">
        <v>75</v>
      </c>
      <c r="M5" t="s">
        <v>34</v>
      </c>
      <c r="N5" t="s">
        <v>76</v>
      </c>
      <c r="O5" t="s">
        <v>77</v>
      </c>
      <c r="P5" t="s">
        <v>34</v>
      </c>
      <c r="Q5" t="s">
        <v>78</v>
      </c>
      <c r="T5" t="s">
        <v>79</v>
      </c>
      <c r="U5" t="s">
        <v>80</v>
      </c>
      <c r="V5" t="s">
        <v>81</v>
      </c>
      <c r="W5" t="s">
        <v>82</v>
      </c>
      <c r="X5" t="s">
        <v>42</v>
      </c>
      <c r="Y5" t="s">
        <v>83</v>
      </c>
      <c r="Z5" t="s">
        <v>84</v>
      </c>
      <c r="AA5" t="s">
        <v>45</v>
      </c>
      <c r="AB5" t="s">
        <v>46</v>
      </c>
    </row>
    <row r="6" spans="1:28">
      <c r="A6">
        <v>5</v>
      </c>
      <c r="B6" s="4">
        <v>45966.754930555602</v>
      </c>
      <c r="C6" s="4">
        <v>45966.757511574098</v>
      </c>
      <c r="D6" s="2" t="s">
        <v>85</v>
      </c>
      <c r="E6" s="2"/>
      <c r="F6" s="2" t="s">
        <v>86</v>
      </c>
      <c r="G6" s="2" t="s">
        <v>87</v>
      </c>
      <c r="H6" s="2" t="s">
        <v>31</v>
      </c>
      <c r="I6" s="5" t="s">
        <v>88</v>
      </c>
      <c r="J6" s="3">
        <v>33834</v>
      </c>
      <c r="K6">
        <v>3176829461</v>
      </c>
      <c r="L6" s="2" t="s">
        <v>89</v>
      </c>
      <c r="M6" s="2" t="s">
        <v>34</v>
      </c>
      <c r="N6" s="2" t="s">
        <v>90</v>
      </c>
      <c r="O6" s="2" t="s">
        <v>77</v>
      </c>
      <c r="P6" s="2" t="s">
        <v>34</v>
      </c>
      <c r="Q6" s="2" t="s">
        <v>91</v>
      </c>
      <c r="R6" s="2"/>
      <c r="S6" s="2"/>
      <c r="T6" s="2" t="s">
        <v>92</v>
      </c>
      <c r="U6" s="2" t="s">
        <v>93</v>
      </c>
      <c r="V6" s="2" t="s">
        <v>94</v>
      </c>
      <c r="W6" s="2" t="s">
        <v>95</v>
      </c>
      <c r="X6" s="2" t="s">
        <v>96</v>
      </c>
      <c r="Y6" s="2" t="s">
        <v>97</v>
      </c>
      <c r="Z6" s="2" t="s">
        <v>98</v>
      </c>
      <c r="AA6" s="2" t="s">
        <v>45</v>
      </c>
      <c r="AB6" s="2" t="s">
        <v>46</v>
      </c>
    </row>
    <row r="7" spans="1:28">
      <c r="A7">
        <v>6</v>
      </c>
      <c r="B7" s="4">
        <v>45966.760034722203</v>
      </c>
      <c r="C7" s="4">
        <v>45966.764305555596</v>
      </c>
      <c r="D7" s="2" t="s">
        <v>85</v>
      </c>
      <c r="E7" s="2"/>
      <c r="F7" s="2" t="s">
        <v>99</v>
      </c>
      <c r="G7" s="2" t="s">
        <v>100</v>
      </c>
      <c r="H7" s="2" t="s">
        <v>31</v>
      </c>
      <c r="I7" s="5" t="s">
        <v>101</v>
      </c>
      <c r="J7" s="3">
        <v>34790</v>
      </c>
      <c r="K7">
        <v>3206793883</v>
      </c>
      <c r="L7" s="2" t="s">
        <v>102</v>
      </c>
      <c r="M7" s="2" t="s">
        <v>34</v>
      </c>
      <c r="N7" s="2" t="s">
        <v>103</v>
      </c>
      <c r="O7" s="2" t="s">
        <v>104</v>
      </c>
      <c r="P7" s="2" t="s">
        <v>34</v>
      </c>
      <c r="Q7" s="2" t="s">
        <v>105</v>
      </c>
      <c r="R7" s="2"/>
      <c r="S7" s="2"/>
      <c r="T7" s="2" t="s">
        <v>106</v>
      </c>
      <c r="U7" s="2"/>
      <c r="V7" s="2" t="s">
        <v>107</v>
      </c>
      <c r="W7" s="2" t="s">
        <v>108</v>
      </c>
      <c r="X7" s="2"/>
      <c r="Y7" s="2" t="s">
        <v>109</v>
      </c>
      <c r="Z7" s="2" t="s">
        <v>98</v>
      </c>
      <c r="AA7" s="2" t="s">
        <v>45</v>
      </c>
      <c r="AB7" s="2" t="s">
        <v>46</v>
      </c>
    </row>
    <row r="8" spans="1:28">
      <c r="A8">
        <v>7</v>
      </c>
      <c r="B8" s="4">
        <v>45966.762708333299</v>
      </c>
      <c r="C8" s="4">
        <v>45966.7663888889</v>
      </c>
      <c r="D8" s="2" t="s">
        <v>85</v>
      </c>
      <c r="E8" s="2"/>
      <c r="F8" s="2" t="s">
        <v>110</v>
      </c>
      <c r="G8" s="2" t="s">
        <v>111</v>
      </c>
      <c r="H8" s="2" t="s">
        <v>31</v>
      </c>
      <c r="I8" s="5" t="s">
        <v>112</v>
      </c>
      <c r="J8" s="3">
        <v>36410</v>
      </c>
      <c r="K8">
        <v>3126925585</v>
      </c>
      <c r="L8" s="2" t="s">
        <v>113</v>
      </c>
      <c r="M8" s="2" t="s">
        <v>34</v>
      </c>
      <c r="N8" s="2" t="s">
        <v>114</v>
      </c>
      <c r="O8" s="2" t="s">
        <v>115</v>
      </c>
      <c r="P8" s="2" t="s">
        <v>34</v>
      </c>
      <c r="Q8" s="2" t="s">
        <v>116</v>
      </c>
      <c r="R8" s="2"/>
      <c r="S8" s="2"/>
      <c r="T8" s="2" t="s">
        <v>117</v>
      </c>
      <c r="U8" s="2" t="s">
        <v>118</v>
      </c>
      <c r="V8" s="2" t="s">
        <v>119</v>
      </c>
      <c r="W8" s="2" t="s">
        <v>95</v>
      </c>
      <c r="X8" s="2" t="s">
        <v>120</v>
      </c>
      <c r="Y8" s="2" t="s">
        <v>109</v>
      </c>
      <c r="Z8" s="2" t="s">
        <v>98</v>
      </c>
      <c r="AA8" s="2" t="s">
        <v>45</v>
      </c>
      <c r="AB8" s="2" t="s">
        <v>46</v>
      </c>
    </row>
    <row r="9" spans="1:28">
      <c r="A9">
        <v>8</v>
      </c>
      <c r="B9" s="4">
        <v>45966.769976851901</v>
      </c>
      <c r="C9" s="4">
        <v>45966.7717708333</v>
      </c>
      <c r="D9" s="2" t="s">
        <v>85</v>
      </c>
      <c r="E9" s="2"/>
      <c r="F9" s="2" t="s">
        <v>121</v>
      </c>
      <c r="G9" s="2" t="s">
        <v>122</v>
      </c>
      <c r="H9" s="2" t="s">
        <v>31</v>
      </c>
      <c r="I9" s="5" t="s">
        <v>123</v>
      </c>
      <c r="J9" s="3">
        <v>32422</v>
      </c>
      <c r="K9">
        <v>3112741573</v>
      </c>
      <c r="L9" s="2" t="s">
        <v>124</v>
      </c>
      <c r="M9" s="2" t="s">
        <v>34</v>
      </c>
      <c r="N9" s="2" t="s">
        <v>76</v>
      </c>
      <c r="O9" s="2" t="s">
        <v>77</v>
      </c>
      <c r="P9" s="2" t="s">
        <v>34</v>
      </c>
      <c r="Q9" s="2" t="s">
        <v>125</v>
      </c>
      <c r="R9" s="2"/>
      <c r="S9" s="2"/>
      <c r="T9" s="2" t="s">
        <v>126</v>
      </c>
      <c r="U9" s="2" t="s">
        <v>93</v>
      </c>
      <c r="V9" s="2" t="s">
        <v>127</v>
      </c>
      <c r="W9" s="2" t="s">
        <v>128</v>
      </c>
      <c r="X9" s="2" t="s">
        <v>129</v>
      </c>
      <c r="Y9" s="2" t="s">
        <v>97</v>
      </c>
      <c r="Z9" s="2" t="s">
        <v>130</v>
      </c>
      <c r="AA9" s="2" t="s">
        <v>131</v>
      </c>
      <c r="AB9" s="2" t="s">
        <v>46</v>
      </c>
    </row>
    <row r="10" spans="1:28">
      <c r="A10">
        <v>9</v>
      </c>
      <c r="B10" s="4">
        <v>45966.762800925899</v>
      </c>
      <c r="C10" s="4">
        <v>45966.773136574098</v>
      </c>
      <c r="D10" s="2" t="s">
        <v>85</v>
      </c>
      <c r="E10" s="2"/>
      <c r="F10" s="2" t="s">
        <v>132</v>
      </c>
      <c r="G10" s="2" t="s">
        <v>133</v>
      </c>
      <c r="H10" s="5" t="s">
        <v>134</v>
      </c>
      <c r="I10" s="5" t="s">
        <v>134</v>
      </c>
      <c r="J10" s="3">
        <v>34032</v>
      </c>
      <c r="K10">
        <v>3208698749</v>
      </c>
      <c r="L10" s="2" t="s">
        <v>135</v>
      </c>
      <c r="M10" s="2" t="s">
        <v>34</v>
      </c>
      <c r="N10" s="2" t="s">
        <v>136</v>
      </c>
      <c r="O10" s="2" t="s">
        <v>137</v>
      </c>
      <c r="P10" s="2" t="s">
        <v>34</v>
      </c>
      <c r="Q10" s="2" t="s">
        <v>138</v>
      </c>
      <c r="R10" s="2"/>
      <c r="S10" s="2"/>
      <c r="T10" s="2" t="s">
        <v>117</v>
      </c>
      <c r="U10" s="2"/>
      <c r="V10" s="2" t="s">
        <v>139</v>
      </c>
      <c r="W10" s="2" t="s">
        <v>140</v>
      </c>
      <c r="X10" s="2" t="s">
        <v>141</v>
      </c>
      <c r="Y10" s="2" t="s">
        <v>142</v>
      </c>
      <c r="Z10" s="2" t="s">
        <v>98</v>
      </c>
      <c r="AA10" s="2" t="s">
        <v>131</v>
      </c>
      <c r="AB10" s="2" t="s">
        <v>46</v>
      </c>
    </row>
    <row r="11" spans="1:28">
      <c r="A11">
        <v>10</v>
      </c>
      <c r="B11" s="4">
        <v>45966.770879629599</v>
      </c>
      <c r="C11" s="4">
        <v>45966.773506944402</v>
      </c>
      <c r="D11" s="2" t="s">
        <v>85</v>
      </c>
      <c r="E11" s="2"/>
      <c r="F11" s="2" t="s">
        <v>143</v>
      </c>
      <c r="G11" s="2" t="s">
        <v>144</v>
      </c>
      <c r="H11" s="5" t="s">
        <v>31</v>
      </c>
      <c r="I11" s="5" t="s">
        <v>145</v>
      </c>
      <c r="J11" s="3">
        <v>34027</v>
      </c>
      <c r="K11">
        <v>3170762405</v>
      </c>
      <c r="L11" s="2" t="s">
        <v>146</v>
      </c>
      <c r="M11" s="2" t="s">
        <v>34</v>
      </c>
      <c r="N11" s="2" t="s">
        <v>90</v>
      </c>
      <c r="O11" s="2" t="s">
        <v>77</v>
      </c>
      <c r="P11" s="2" t="s">
        <v>34</v>
      </c>
      <c r="Q11" s="2" t="s">
        <v>147</v>
      </c>
      <c r="R11" s="2"/>
      <c r="S11" s="2"/>
      <c r="T11" s="2" t="s">
        <v>148</v>
      </c>
      <c r="U11" s="2" t="s">
        <v>93</v>
      </c>
      <c r="V11" s="2" t="s">
        <v>127</v>
      </c>
      <c r="W11" s="2" t="s">
        <v>149</v>
      </c>
      <c r="X11" s="2" t="s">
        <v>150</v>
      </c>
      <c r="Y11" s="2" t="s">
        <v>151</v>
      </c>
      <c r="Z11" s="2" t="s">
        <v>98</v>
      </c>
      <c r="AA11" s="2" t="s">
        <v>45</v>
      </c>
      <c r="AB11" s="2" t="s">
        <v>46</v>
      </c>
    </row>
    <row r="12" spans="1:28">
      <c r="A12">
        <v>11</v>
      </c>
      <c r="B12" s="4">
        <v>45966.770185185203</v>
      </c>
      <c r="C12" s="4">
        <v>45966.774050925902</v>
      </c>
      <c r="D12" s="2" t="s">
        <v>85</v>
      </c>
      <c r="E12" s="2"/>
      <c r="F12" s="2" t="s">
        <v>152</v>
      </c>
      <c r="G12" s="2" t="s">
        <v>153</v>
      </c>
      <c r="H12" s="5" t="s">
        <v>31</v>
      </c>
      <c r="I12" s="5" t="s">
        <v>154</v>
      </c>
      <c r="J12" s="3">
        <v>31783</v>
      </c>
      <c r="K12">
        <v>3004512296</v>
      </c>
      <c r="L12" s="2" t="s">
        <v>155</v>
      </c>
      <c r="M12" s="2" t="s">
        <v>34</v>
      </c>
      <c r="N12" s="2" t="s">
        <v>156</v>
      </c>
      <c r="O12" s="2" t="s">
        <v>77</v>
      </c>
      <c r="P12" s="2" t="s">
        <v>34</v>
      </c>
      <c r="Q12" s="2" t="s">
        <v>157</v>
      </c>
      <c r="R12" s="2"/>
      <c r="S12" s="2"/>
      <c r="T12" s="2" t="s">
        <v>158</v>
      </c>
      <c r="U12" s="2" t="s">
        <v>159</v>
      </c>
      <c r="V12" s="2" t="s">
        <v>127</v>
      </c>
      <c r="W12" s="2" t="s">
        <v>95</v>
      </c>
      <c r="X12" s="2" t="s">
        <v>160</v>
      </c>
      <c r="Y12" s="2" t="s">
        <v>161</v>
      </c>
      <c r="Z12" s="2" t="s">
        <v>98</v>
      </c>
      <c r="AA12" s="2" t="s">
        <v>45</v>
      </c>
      <c r="AB12" s="2" t="s">
        <v>46</v>
      </c>
    </row>
    <row r="13" spans="1:28">
      <c r="A13">
        <v>12</v>
      </c>
      <c r="B13" s="4">
        <v>45966.767453703702</v>
      </c>
      <c r="C13" s="4">
        <v>45966.775844907403</v>
      </c>
      <c r="D13" s="2" t="s">
        <v>85</v>
      </c>
      <c r="E13" s="2"/>
      <c r="F13" s="2" t="s">
        <v>162</v>
      </c>
      <c r="G13" s="2" t="s">
        <v>163</v>
      </c>
      <c r="H13" s="5" t="s">
        <v>31</v>
      </c>
      <c r="I13" s="5" t="s">
        <v>164</v>
      </c>
      <c r="J13" s="3">
        <v>34544</v>
      </c>
      <c r="K13">
        <v>3008600807</v>
      </c>
      <c r="L13" s="2" t="s">
        <v>165</v>
      </c>
      <c r="M13" s="2" t="s">
        <v>34</v>
      </c>
      <c r="N13" s="2" t="s">
        <v>166</v>
      </c>
      <c r="O13" s="2" t="s">
        <v>167</v>
      </c>
      <c r="P13" s="2" t="s">
        <v>34</v>
      </c>
      <c r="Q13" s="2" t="s">
        <v>168</v>
      </c>
      <c r="R13" s="2"/>
      <c r="S13" s="2"/>
      <c r="T13" s="2" t="s">
        <v>169</v>
      </c>
      <c r="U13" s="2" t="s">
        <v>170</v>
      </c>
      <c r="V13" s="2" t="s">
        <v>94</v>
      </c>
      <c r="W13" s="2" t="s">
        <v>95</v>
      </c>
      <c r="X13" s="2" t="s">
        <v>171</v>
      </c>
      <c r="Y13" s="2" t="s">
        <v>97</v>
      </c>
      <c r="Z13" s="2" t="s">
        <v>98</v>
      </c>
      <c r="AA13" s="2" t="s">
        <v>172</v>
      </c>
      <c r="AB13" s="2" t="s">
        <v>46</v>
      </c>
    </row>
    <row r="14" spans="1:28">
      <c r="A14">
        <v>13</v>
      </c>
      <c r="B14" s="4">
        <v>45966.773854166699</v>
      </c>
      <c r="C14" s="4">
        <v>45966.777002314797</v>
      </c>
      <c r="D14" s="2" t="s">
        <v>85</v>
      </c>
      <c r="E14" s="2"/>
      <c r="F14" s="2" t="s">
        <v>173</v>
      </c>
      <c r="G14" s="2" t="s">
        <v>174</v>
      </c>
      <c r="H14" s="5" t="s">
        <v>31</v>
      </c>
      <c r="I14" s="5" t="s">
        <v>175</v>
      </c>
      <c r="J14" s="3">
        <v>29861</v>
      </c>
      <c r="K14">
        <v>3209108677</v>
      </c>
      <c r="L14" s="2" t="s">
        <v>176</v>
      </c>
      <c r="M14" s="2" t="s">
        <v>34</v>
      </c>
      <c r="N14" s="2" t="s">
        <v>177</v>
      </c>
      <c r="O14" s="2" t="s">
        <v>115</v>
      </c>
      <c r="P14" s="2" t="s">
        <v>34</v>
      </c>
      <c r="Q14" s="2" t="s">
        <v>178</v>
      </c>
      <c r="R14" s="2"/>
      <c r="S14" s="2"/>
      <c r="T14" s="2" t="s">
        <v>179</v>
      </c>
      <c r="U14" s="2" t="s">
        <v>180</v>
      </c>
      <c r="V14" s="2" t="s">
        <v>119</v>
      </c>
      <c r="W14" s="2" t="s">
        <v>95</v>
      </c>
      <c r="X14" s="2" t="s">
        <v>181</v>
      </c>
      <c r="Y14" s="2" t="s">
        <v>142</v>
      </c>
      <c r="Z14" s="2" t="s">
        <v>98</v>
      </c>
      <c r="AA14" s="2" t="s">
        <v>45</v>
      </c>
      <c r="AB14" s="2" t="s">
        <v>46</v>
      </c>
    </row>
    <row r="15" spans="1:28">
      <c r="A15">
        <v>14</v>
      </c>
      <c r="B15" s="4">
        <v>45966.772326388898</v>
      </c>
      <c r="C15" s="4">
        <v>45966.777245370402</v>
      </c>
      <c r="D15" s="2" t="s">
        <v>85</v>
      </c>
      <c r="E15" s="2"/>
      <c r="F15" s="2" t="s">
        <v>182</v>
      </c>
      <c r="G15" s="2" t="s">
        <v>183</v>
      </c>
      <c r="H15" s="5" t="s">
        <v>31</v>
      </c>
      <c r="I15" s="5" t="s">
        <v>184</v>
      </c>
      <c r="J15" s="3">
        <v>29573</v>
      </c>
      <c r="K15">
        <v>3209136441</v>
      </c>
      <c r="L15" s="2" t="s">
        <v>185</v>
      </c>
      <c r="M15" s="2" t="s">
        <v>34</v>
      </c>
      <c r="N15" s="2" t="s">
        <v>186</v>
      </c>
      <c r="O15" s="2" t="s">
        <v>187</v>
      </c>
      <c r="P15" s="2" t="s">
        <v>34</v>
      </c>
      <c r="Q15" s="2" t="s">
        <v>105</v>
      </c>
      <c r="R15" s="2"/>
      <c r="S15" s="2"/>
      <c r="T15" s="2" t="s">
        <v>188</v>
      </c>
      <c r="U15" s="2" t="s">
        <v>189</v>
      </c>
      <c r="V15" s="2" t="s">
        <v>190</v>
      </c>
      <c r="W15" s="2"/>
      <c r="X15" s="2"/>
      <c r="Y15" s="2"/>
      <c r="Z15" s="2" t="s">
        <v>191</v>
      </c>
      <c r="AA15" s="2" t="s">
        <v>45</v>
      </c>
      <c r="AB15" s="2" t="s">
        <v>46</v>
      </c>
    </row>
    <row r="16" spans="1:28">
      <c r="A16">
        <v>15</v>
      </c>
      <c r="B16" s="4">
        <v>45966.776516203703</v>
      </c>
      <c r="C16" s="4">
        <v>45966.780324074098</v>
      </c>
      <c r="D16" s="2" t="s">
        <v>85</v>
      </c>
      <c r="E16" s="2"/>
      <c r="F16" s="2" t="s">
        <v>192</v>
      </c>
      <c r="G16" s="2" t="s">
        <v>193</v>
      </c>
      <c r="H16" s="5" t="s">
        <v>31</v>
      </c>
      <c r="I16" s="5" t="s">
        <v>194</v>
      </c>
      <c r="J16" s="3">
        <v>33680</v>
      </c>
      <c r="K16">
        <v>3105262939</v>
      </c>
      <c r="L16" s="2" t="s">
        <v>195</v>
      </c>
      <c r="M16" s="2" t="s">
        <v>34</v>
      </c>
      <c r="N16" s="2" t="s">
        <v>196</v>
      </c>
      <c r="O16" s="2" t="s">
        <v>167</v>
      </c>
      <c r="P16" s="2" t="s">
        <v>34</v>
      </c>
      <c r="Q16" s="2" t="s">
        <v>197</v>
      </c>
      <c r="R16" s="2"/>
      <c r="S16" s="2"/>
      <c r="T16" s="2" t="s">
        <v>198</v>
      </c>
      <c r="U16" s="2"/>
      <c r="V16" s="2" t="s">
        <v>127</v>
      </c>
      <c r="W16" s="2"/>
      <c r="X16" s="2"/>
      <c r="Y16" s="2" t="s">
        <v>97</v>
      </c>
      <c r="Z16" s="2" t="s">
        <v>98</v>
      </c>
      <c r="AA16" s="2" t="s">
        <v>45</v>
      </c>
      <c r="AB16" s="2" t="s">
        <v>46</v>
      </c>
    </row>
    <row r="17" spans="1:28">
      <c r="A17">
        <v>16</v>
      </c>
      <c r="B17" s="4">
        <v>45966.785671296297</v>
      </c>
      <c r="C17" s="4">
        <v>45966.7887962963</v>
      </c>
      <c r="D17" s="2" t="s">
        <v>85</v>
      </c>
      <c r="E17" s="2"/>
      <c r="F17" s="2" t="s">
        <v>199</v>
      </c>
      <c r="G17" s="2" t="s">
        <v>200</v>
      </c>
      <c r="H17" s="5" t="s">
        <v>31</v>
      </c>
      <c r="I17" s="5" t="s">
        <v>201</v>
      </c>
      <c r="J17" s="3">
        <v>35608</v>
      </c>
      <c r="K17">
        <v>3118890092</v>
      </c>
      <c r="L17" s="2" t="s">
        <v>202</v>
      </c>
      <c r="M17" s="2" t="s">
        <v>34</v>
      </c>
      <c r="N17" s="2" t="s">
        <v>203</v>
      </c>
      <c r="O17" s="2" t="s">
        <v>77</v>
      </c>
      <c r="P17" s="2" t="s">
        <v>34</v>
      </c>
      <c r="Q17" s="2" t="s">
        <v>204</v>
      </c>
      <c r="R17" s="2"/>
      <c r="S17" s="2"/>
      <c r="T17" s="2"/>
      <c r="U17" s="2"/>
      <c r="V17" s="2" t="s">
        <v>127</v>
      </c>
      <c r="W17" s="2" t="s">
        <v>95</v>
      </c>
      <c r="X17" s="2"/>
      <c r="Y17" s="2"/>
      <c r="Z17" s="2" t="s">
        <v>98</v>
      </c>
      <c r="AA17" s="2" t="s">
        <v>45</v>
      </c>
      <c r="AB17" s="2" t="s">
        <v>46</v>
      </c>
    </row>
    <row r="18" spans="1:28">
      <c r="A18">
        <v>17</v>
      </c>
      <c r="B18" s="4">
        <v>45966.775335648097</v>
      </c>
      <c r="C18" s="4">
        <v>45966.790960648097</v>
      </c>
      <c r="D18" s="2" t="s">
        <v>85</v>
      </c>
      <c r="E18" s="2"/>
      <c r="F18" s="2" t="s">
        <v>205</v>
      </c>
      <c r="G18" s="2" t="s">
        <v>206</v>
      </c>
      <c r="H18" s="5" t="s">
        <v>31</v>
      </c>
      <c r="I18" s="5" t="s">
        <v>207</v>
      </c>
      <c r="J18" s="3">
        <v>31022</v>
      </c>
      <c r="K18">
        <v>3246214997</v>
      </c>
      <c r="L18" s="2" t="s">
        <v>208</v>
      </c>
      <c r="M18" s="2" t="s">
        <v>34</v>
      </c>
      <c r="N18" s="2" t="s">
        <v>209</v>
      </c>
      <c r="O18" s="2" t="s">
        <v>210</v>
      </c>
      <c r="P18" s="2" t="s">
        <v>34</v>
      </c>
      <c r="Q18" s="2" t="s">
        <v>211</v>
      </c>
      <c r="R18" s="2"/>
      <c r="S18" s="2"/>
      <c r="T18" s="2" t="s">
        <v>212</v>
      </c>
      <c r="U18" s="2"/>
      <c r="V18" s="2" t="s">
        <v>213</v>
      </c>
      <c r="W18" s="2" t="s">
        <v>149</v>
      </c>
      <c r="X18" s="2" t="s">
        <v>214</v>
      </c>
      <c r="Y18" s="2" t="s">
        <v>215</v>
      </c>
      <c r="Z18" s="2" t="s">
        <v>130</v>
      </c>
      <c r="AA18" s="2" t="s">
        <v>45</v>
      </c>
      <c r="AB18" s="2" t="s">
        <v>46</v>
      </c>
    </row>
    <row r="19" spans="1:28">
      <c r="A19">
        <v>18</v>
      </c>
      <c r="B19" s="4">
        <v>45966.791018518503</v>
      </c>
      <c r="C19" s="4">
        <v>45966.794907407399</v>
      </c>
      <c r="D19" s="2" t="s">
        <v>85</v>
      </c>
      <c r="E19" s="2"/>
      <c r="F19" s="2" t="s">
        <v>216</v>
      </c>
      <c r="G19" s="2" t="s">
        <v>217</v>
      </c>
      <c r="H19" s="5" t="s">
        <v>31</v>
      </c>
      <c r="I19" s="5" t="s">
        <v>218</v>
      </c>
      <c r="J19" s="3">
        <v>37858</v>
      </c>
      <c r="K19">
        <v>3185456645</v>
      </c>
      <c r="L19" s="2" t="s">
        <v>219</v>
      </c>
      <c r="M19" s="2" t="s">
        <v>34</v>
      </c>
      <c r="N19" s="2" t="s">
        <v>220</v>
      </c>
      <c r="O19" s="2" t="s">
        <v>221</v>
      </c>
      <c r="P19" s="2" t="s">
        <v>34</v>
      </c>
      <c r="Q19" s="2" t="s">
        <v>222</v>
      </c>
      <c r="R19" s="2"/>
      <c r="S19" s="2"/>
      <c r="T19" s="2" t="s">
        <v>198</v>
      </c>
      <c r="U19" s="2" t="s">
        <v>223</v>
      </c>
      <c r="V19" s="2" t="s">
        <v>107</v>
      </c>
      <c r="W19" s="2" t="s">
        <v>149</v>
      </c>
      <c r="X19" s="2" t="s">
        <v>224</v>
      </c>
      <c r="Y19" s="2"/>
      <c r="Z19" s="2" t="s">
        <v>98</v>
      </c>
      <c r="AA19" s="2" t="s">
        <v>45</v>
      </c>
      <c r="AB19" s="2" t="s">
        <v>46</v>
      </c>
    </row>
    <row r="20" spans="1:28">
      <c r="A20">
        <v>19</v>
      </c>
      <c r="B20" s="4">
        <v>45966.7903703704</v>
      </c>
      <c r="C20" s="4">
        <v>45966.795034722199</v>
      </c>
      <c r="D20" s="2" t="s">
        <v>85</v>
      </c>
      <c r="E20" s="2"/>
      <c r="F20" s="2" t="s">
        <v>225</v>
      </c>
      <c r="G20" s="2" t="s">
        <v>226</v>
      </c>
      <c r="H20" s="5" t="s">
        <v>31</v>
      </c>
      <c r="I20" s="5" t="s">
        <v>227</v>
      </c>
      <c r="J20" s="3">
        <v>34287</v>
      </c>
      <c r="K20">
        <v>3168946673</v>
      </c>
      <c r="L20" s="2" t="s">
        <v>228</v>
      </c>
      <c r="M20" s="2" t="s">
        <v>34</v>
      </c>
      <c r="N20" s="2" t="s">
        <v>229</v>
      </c>
      <c r="O20" s="2" t="s">
        <v>230</v>
      </c>
      <c r="P20" s="2" t="s">
        <v>34</v>
      </c>
      <c r="Q20" s="2" t="s">
        <v>91</v>
      </c>
      <c r="R20" s="2"/>
      <c r="S20" s="2"/>
      <c r="T20" s="2" t="s">
        <v>212</v>
      </c>
      <c r="U20" s="2" t="s">
        <v>231</v>
      </c>
      <c r="V20" s="2" t="s">
        <v>232</v>
      </c>
      <c r="W20" s="2" t="s">
        <v>95</v>
      </c>
      <c r="X20" s="2" t="s">
        <v>171</v>
      </c>
      <c r="Y20" s="2" t="s">
        <v>97</v>
      </c>
      <c r="Z20" s="2" t="s">
        <v>98</v>
      </c>
      <c r="AA20" s="2" t="s">
        <v>45</v>
      </c>
      <c r="AB20" s="2" t="s">
        <v>46</v>
      </c>
    </row>
    <row r="21" spans="1:28">
      <c r="A21">
        <v>20</v>
      </c>
      <c r="B21" s="4">
        <v>45966.787743055596</v>
      </c>
      <c r="C21" s="4">
        <v>45966.796226851897</v>
      </c>
      <c r="D21" s="2" t="s">
        <v>85</v>
      </c>
      <c r="E21" s="2"/>
      <c r="F21" s="2" t="s">
        <v>233</v>
      </c>
      <c r="G21" s="2" t="s">
        <v>234</v>
      </c>
      <c r="H21" s="5" t="s">
        <v>31</v>
      </c>
      <c r="I21" s="5" t="s">
        <v>235</v>
      </c>
      <c r="J21" s="3">
        <v>32715</v>
      </c>
      <c r="K21">
        <v>3156943935</v>
      </c>
      <c r="L21" s="2" t="s">
        <v>236</v>
      </c>
      <c r="M21" s="2" t="s">
        <v>34</v>
      </c>
      <c r="N21" s="2" t="s">
        <v>237</v>
      </c>
      <c r="O21" s="2" t="s">
        <v>238</v>
      </c>
      <c r="P21" s="2" t="s">
        <v>34</v>
      </c>
      <c r="Q21" s="2" t="s">
        <v>239</v>
      </c>
      <c r="R21" s="2"/>
      <c r="S21" s="2"/>
      <c r="T21" s="2"/>
      <c r="U21" s="2"/>
      <c r="V21" s="2"/>
      <c r="W21" s="2" t="s">
        <v>128</v>
      </c>
      <c r="X21" s="2" t="s">
        <v>240</v>
      </c>
      <c r="Y21" s="2"/>
      <c r="Z21" s="2" t="s">
        <v>98</v>
      </c>
      <c r="AA21" s="2" t="s">
        <v>172</v>
      </c>
      <c r="AB21" s="2" t="s">
        <v>46</v>
      </c>
    </row>
    <row r="22" spans="1:28">
      <c r="A22">
        <v>21</v>
      </c>
      <c r="B22" s="4">
        <v>45966.794849537</v>
      </c>
      <c r="C22" s="4">
        <v>45966.798321759299</v>
      </c>
      <c r="D22" s="2" t="s">
        <v>85</v>
      </c>
      <c r="E22" s="2"/>
      <c r="F22" s="2" t="s">
        <v>241</v>
      </c>
      <c r="G22" s="2" t="s">
        <v>242</v>
      </c>
      <c r="H22" s="5" t="s">
        <v>31</v>
      </c>
      <c r="I22" s="5" t="s">
        <v>243</v>
      </c>
      <c r="J22" s="3">
        <v>33279</v>
      </c>
      <c r="K22">
        <v>3163094341</v>
      </c>
      <c r="L22" s="2" t="s">
        <v>244</v>
      </c>
      <c r="M22" s="2" t="s">
        <v>34</v>
      </c>
      <c r="N22" s="2" t="s">
        <v>245</v>
      </c>
      <c r="O22" s="2" t="s">
        <v>246</v>
      </c>
      <c r="P22" s="2" t="s">
        <v>34</v>
      </c>
      <c r="Q22" s="2" t="s">
        <v>247</v>
      </c>
      <c r="R22" s="2"/>
      <c r="S22" s="2"/>
      <c r="T22" s="2" t="s">
        <v>248</v>
      </c>
      <c r="U22" s="2" t="s">
        <v>249</v>
      </c>
      <c r="V22" s="2" t="s">
        <v>250</v>
      </c>
      <c r="W22" s="2" t="s">
        <v>251</v>
      </c>
      <c r="X22" s="2" t="s">
        <v>252</v>
      </c>
      <c r="Y22" s="2" t="s">
        <v>253</v>
      </c>
      <c r="Z22" s="2" t="s">
        <v>98</v>
      </c>
      <c r="AA22" s="2" t="s">
        <v>172</v>
      </c>
      <c r="AB22" s="2" t="s">
        <v>46</v>
      </c>
    </row>
    <row r="23" spans="1:28">
      <c r="A23">
        <v>22</v>
      </c>
      <c r="B23" s="4">
        <v>45966.797199074099</v>
      </c>
      <c r="C23" s="4">
        <v>45966.801319444399</v>
      </c>
      <c r="D23" s="2" t="s">
        <v>85</v>
      </c>
      <c r="E23" s="2"/>
      <c r="F23" s="2" t="s">
        <v>254</v>
      </c>
      <c r="G23" s="2" t="s">
        <v>255</v>
      </c>
      <c r="H23" s="5" t="s">
        <v>31</v>
      </c>
      <c r="I23" s="5" t="s">
        <v>256</v>
      </c>
      <c r="J23" s="3">
        <v>32903</v>
      </c>
      <c r="K23">
        <v>3214657250</v>
      </c>
      <c r="L23" s="2" t="s">
        <v>257</v>
      </c>
      <c r="M23" s="2" t="s">
        <v>34</v>
      </c>
      <c r="N23" s="2" t="s">
        <v>258</v>
      </c>
      <c r="O23" s="2" t="s">
        <v>259</v>
      </c>
      <c r="P23" s="2" t="s">
        <v>34</v>
      </c>
      <c r="Q23" s="2" t="s">
        <v>260</v>
      </c>
      <c r="R23" s="2"/>
      <c r="S23" s="2"/>
      <c r="T23" s="2"/>
      <c r="U23" s="2"/>
      <c r="V23" s="2" t="s">
        <v>127</v>
      </c>
      <c r="W23" s="2" t="s">
        <v>261</v>
      </c>
      <c r="X23" s="2"/>
      <c r="Y23" s="2" t="s">
        <v>161</v>
      </c>
      <c r="Z23" s="2" t="s">
        <v>98</v>
      </c>
      <c r="AA23" s="2" t="s">
        <v>262</v>
      </c>
      <c r="AB23" s="2" t="s">
        <v>46</v>
      </c>
    </row>
    <row r="24" spans="1:28">
      <c r="A24">
        <v>23</v>
      </c>
      <c r="B24" s="4">
        <v>45966.795474537001</v>
      </c>
      <c r="C24" s="4">
        <v>45966.802106481497</v>
      </c>
      <c r="D24" s="2" t="s">
        <v>85</v>
      </c>
      <c r="E24" s="2"/>
      <c r="F24" s="2" t="s">
        <v>263</v>
      </c>
      <c r="G24" s="2" t="s">
        <v>264</v>
      </c>
      <c r="H24" s="5" t="s">
        <v>31</v>
      </c>
      <c r="I24" s="5" t="s">
        <v>265</v>
      </c>
      <c r="J24" s="3">
        <v>29418</v>
      </c>
      <c r="K24">
        <v>3156693508</v>
      </c>
      <c r="L24" s="2" t="s">
        <v>266</v>
      </c>
      <c r="M24" s="2" t="s">
        <v>34</v>
      </c>
      <c r="N24" s="2" t="s">
        <v>267</v>
      </c>
      <c r="O24" s="2" t="s">
        <v>210</v>
      </c>
      <c r="P24" s="2" t="s">
        <v>34</v>
      </c>
      <c r="Q24" s="2" t="s">
        <v>105</v>
      </c>
      <c r="R24" s="2"/>
      <c r="S24" s="2"/>
      <c r="T24" s="2" t="s">
        <v>106</v>
      </c>
      <c r="U24" s="2" t="s">
        <v>268</v>
      </c>
      <c r="V24" s="2" t="s">
        <v>269</v>
      </c>
      <c r="W24" s="2" t="s">
        <v>270</v>
      </c>
      <c r="X24" s="2" t="s">
        <v>224</v>
      </c>
      <c r="Y24" s="2" t="s">
        <v>151</v>
      </c>
      <c r="Z24" s="2" t="s">
        <v>98</v>
      </c>
      <c r="AA24" s="2" t="s">
        <v>271</v>
      </c>
      <c r="AB24" s="2" t="s">
        <v>46</v>
      </c>
    </row>
    <row r="25" spans="1:28">
      <c r="A25">
        <v>24</v>
      </c>
      <c r="B25" s="4">
        <v>45966.801967592597</v>
      </c>
      <c r="C25" s="4">
        <v>45966.804756944402</v>
      </c>
      <c r="D25" s="2" t="s">
        <v>85</v>
      </c>
      <c r="E25" s="2"/>
      <c r="F25" s="2" t="s">
        <v>272</v>
      </c>
      <c r="G25" s="2" t="s">
        <v>273</v>
      </c>
      <c r="H25" s="5" t="s">
        <v>31</v>
      </c>
      <c r="I25" s="5" t="s">
        <v>274</v>
      </c>
      <c r="J25" s="3">
        <v>31601</v>
      </c>
      <c r="K25">
        <v>3133085904</v>
      </c>
      <c r="L25" s="2" t="s">
        <v>275</v>
      </c>
      <c r="M25" s="2" t="s">
        <v>34</v>
      </c>
      <c r="N25" s="2" t="s">
        <v>276</v>
      </c>
      <c r="O25" s="2" t="s">
        <v>52</v>
      </c>
      <c r="P25" s="2" t="s">
        <v>34</v>
      </c>
      <c r="Q25" s="2" t="s">
        <v>277</v>
      </c>
      <c r="R25" s="2"/>
      <c r="S25" s="2"/>
      <c r="T25" s="2" t="s">
        <v>198</v>
      </c>
      <c r="U25" s="2"/>
      <c r="V25" s="2"/>
      <c r="W25" s="2" t="s">
        <v>95</v>
      </c>
      <c r="X25" s="2" t="s">
        <v>171</v>
      </c>
      <c r="Y25" s="2" t="s">
        <v>97</v>
      </c>
      <c r="Z25" s="2" t="s">
        <v>278</v>
      </c>
      <c r="AA25" s="2" t="s">
        <v>172</v>
      </c>
      <c r="AB25" s="2" t="s">
        <v>46</v>
      </c>
    </row>
    <row r="26" spans="1:28">
      <c r="A26">
        <v>25</v>
      </c>
      <c r="B26" s="4">
        <v>45966.800092592603</v>
      </c>
      <c r="C26" s="4">
        <v>45966.804942129602</v>
      </c>
      <c r="D26" s="2" t="s">
        <v>85</v>
      </c>
      <c r="E26" s="2"/>
      <c r="F26" s="2" t="s">
        <v>279</v>
      </c>
      <c r="G26" s="2" t="s">
        <v>280</v>
      </c>
      <c r="H26" s="5" t="s">
        <v>31</v>
      </c>
      <c r="I26" s="5" t="s">
        <v>281</v>
      </c>
      <c r="J26" s="3">
        <v>33030</v>
      </c>
      <c r="K26">
        <v>3203626033</v>
      </c>
      <c r="L26" s="2" t="s">
        <v>282</v>
      </c>
      <c r="M26" s="2" t="s">
        <v>34</v>
      </c>
      <c r="N26" s="2" t="s">
        <v>283</v>
      </c>
      <c r="O26" s="2" t="s">
        <v>52</v>
      </c>
      <c r="P26" s="2" t="s">
        <v>34</v>
      </c>
      <c r="Q26" s="2" t="s">
        <v>197</v>
      </c>
      <c r="R26" s="2"/>
      <c r="S26" s="2"/>
      <c r="T26" s="2" t="s">
        <v>284</v>
      </c>
      <c r="U26" s="2"/>
      <c r="V26" s="2"/>
      <c r="W26" s="2"/>
      <c r="X26" s="2"/>
      <c r="Y26" s="2"/>
      <c r="Z26" s="2" t="s">
        <v>278</v>
      </c>
      <c r="AA26" s="2" t="s">
        <v>285</v>
      </c>
      <c r="AB26" s="2" t="s">
        <v>46</v>
      </c>
    </row>
    <row r="27" spans="1:28">
      <c r="A27">
        <v>26</v>
      </c>
      <c r="B27" s="4">
        <v>45966.795763888898</v>
      </c>
      <c r="C27" s="4">
        <v>45966.805694444403</v>
      </c>
      <c r="D27" s="2" t="s">
        <v>85</v>
      </c>
      <c r="E27" s="2"/>
      <c r="F27" s="2" t="s">
        <v>286</v>
      </c>
      <c r="G27" s="2" t="s">
        <v>287</v>
      </c>
      <c r="H27" s="5" t="s">
        <v>31</v>
      </c>
      <c r="I27" s="5" t="s">
        <v>288</v>
      </c>
      <c r="J27" s="3">
        <v>30241</v>
      </c>
      <c r="K27">
        <v>3122501132</v>
      </c>
      <c r="L27" s="2" t="s">
        <v>289</v>
      </c>
      <c r="M27" s="2" t="s">
        <v>34</v>
      </c>
      <c r="N27" s="2" t="s">
        <v>290</v>
      </c>
      <c r="O27" s="2" t="s">
        <v>52</v>
      </c>
      <c r="P27" s="2" t="s">
        <v>34</v>
      </c>
      <c r="Q27" s="2" t="s">
        <v>105</v>
      </c>
      <c r="R27" s="2"/>
      <c r="S27" s="2"/>
      <c r="T27" s="2" t="s">
        <v>291</v>
      </c>
      <c r="U27" s="2" t="s">
        <v>268</v>
      </c>
      <c r="V27" s="2" t="s">
        <v>107</v>
      </c>
      <c r="W27" s="2" t="s">
        <v>292</v>
      </c>
      <c r="X27" s="2" t="s">
        <v>293</v>
      </c>
      <c r="Y27" s="2" t="s">
        <v>151</v>
      </c>
      <c r="Z27" s="2" t="s">
        <v>130</v>
      </c>
      <c r="AA27" s="2" t="s">
        <v>45</v>
      </c>
      <c r="AB27" s="2" t="s">
        <v>46</v>
      </c>
    </row>
    <row r="28" spans="1:28">
      <c r="A28">
        <v>27</v>
      </c>
      <c r="B28" s="4">
        <v>45966.804490740702</v>
      </c>
      <c r="C28" s="4">
        <v>45966.807650463001</v>
      </c>
      <c r="D28" s="2" t="s">
        <v>85</v>
      </c>
      <c r="E28" s="2"/>
      <c r="F28" s="2" t="s">
        <v>294</v>
      </c>
      <c r="G28" s="2" t="s">
        <v>295</v>
      </c>
      <c r="H28" s="5" t="s">
        <v>31</v>
      </c>
      <c r="I28" s="5" t="s">
        <v>296</v>
      </c>
      <c r="J28" s="3">
        <v>35482</v>
      </c>
      <c r="K28">
        <v>3107288891</v>
      </c>
      <c r="L28" s="2" t="s">
        <v>297</v>
      </c>
      <c r="M28" s="2" t="s">
        <v>34</v>
      </c>
      <c r="N28" s="2" t="s">
        <v>298</v>
      </c>
      <c r="O28" s="2" t="s">
        <v>246</v>
      </c>
      <c r="P28" s="2" t="s">
        <v>34</v>
      </c>
      <c r="Q28" s="2" t="s">
        <v>299</v>
      </c>
      <c r="R28" s="2"/>
      <c r="S28" s="2"/>
      <c r="T28" s="2" t="s">
        <v>300</v>
      </c>
      <c r="U28" s="2" t="s">
        <v>301</v>
      </c>
      <c r="V28" s="2" t="s">
        <v>232</v>
      </c>
      <c r="W28" s="2" t="s">
        <v>95</v>
      </c>
      <c r="X28" s="2" t="s">
        <v>181</v>
      </c>
      <c r="Y28" s="2" t="s">
        <v>97</v>
      </c>
      <c r="Z28" s="2" t="s">
        <v>302</v>
      </c>
      <c r="AA28" s="2" t="s">
        <v>262</v>
      </c>
      <c r="AB28" s="2" t="s">
        <v>46</v>
      </c>
    </row>
    <row r="29" spans="1:28">
      <c r="A29">
        <v>28</v>
      </c>
      <c r="B29" s="4">
        <v>45966.803576388898</v>
      </c>
      <c r="C29" s="4">
        <v>45966.808645833298</v>
      </c>
      <c r="D29" s="2" t="s">
        <v>85</v>
      </c>
      <c r="E29" s="2"/>
      <c r="F29" s="2" t="s">
        <v>303</v>
      </c>
      <c r="G29" s="2" t="s">
        <v>304</v>
      </c>
      <c r="H29" s="5" t="s">
        <v>31</v>
      </c>
      <c r="I29" s="5" t="s">
        <v>305</v>
      </c>
      <c r="J29" s="3">
        <v>33260</v>
      </c>
      <c r="K29">
        <v>3228837318</v>
      </c>
      <c r="L29" s="2" t="s">
        <v>306</v>
      </c>
      <c r="M29" s="2" t="s">
        <v>34</v>
      </c>
      <c r="N29" s="2" t="s">
        <v>90</v>
      </c>
      <c r="O29" s="2" t="s">
        <v>77</v>
      </c>
      <c r="P29" s="2" t="s">
        <v>34</v>
      </c>
      <c r="Q29" s="2" t="s">
        <v>307</v>
      </c>
      <c r="R29" s="2"/>
      <c r="S29" s="2"/>
      <c r="T29" s="2" t="s">
        <v>198</v>
      </c>
      <c r="U29" s="2" t="s">
        <v>301</v>
      </c>
      <c r="V29" s="2" t="s">
        <v>127</v>
      </c>
      <c r="W29" s="2" t="s">
        <v>95</v>
      </c>
      <c r="X29" s="2" t="s">
        <v>214</v>
      </c>
      <c r="Y29" s="2" t="s">
        <v>97</v>
      </c>
      <c r="Z29" s="2" t="s">
        <v>98</v>
      </c>
      <c r="AA29" s="2" t="s">
        <v>45</v>
      </c>
      <c r="AB29" s="2" t="s">
        <v>46</v>
      </c>
    </row>
    <row r="30" spans="1:28">
      <c r="A30">
        <v>29</v>
      </c>
      <c r="B30" s="4">
        <v>45966.807303240697</v>
      </c>
      <c r="C30" s="4">
        <v>45966.809664351902</v>
      </c>
      <c r="D30" s="2" t="s">
        <v>85</v>
      </c>
      <c r="E30" s="2"/>
      <c r="F30" s="2" t="s">
        <v>308</v>
      </c>
      <c r="G30" s="2" t="s">
        <v>309</v>
      </c>
      <c r="H30" s="5" t="s">
        <v>31</v>
      </c>
      <c r="I30" s="5" t="s">
        <v>310</v>
      </c>
      <c r="J30" s="3">
        <v>30713</v>
      </c>
      <c r="K30">
        <v>3125296974</v>
      </c>
      <c r="L30" s="2" t="s">
        <v>311</v>
      </c>
      <c r="M30" s="2" t="s">
        <v>34</v>
      </c>
      <c r="N30" s="2" t="s">
        <v>312</v>
      </c>
      <c r="O30" s="2" t="s">
        <v>52</v>
      </c>
      <c r="P30" s="2" t="s">
        <v>34</v>
      </c>
      <c r="Q30" s="2" t="s">
        <v>91</v>
      </c>
      <c r="R30" s="2"/>
      <c r="S30" s="2"/>
      <c r="T30" s="2" t="s">
        <v>313</v>
      </c>
      <c r="U30" s="2" t="s">
        <v>189</v>
      </c>
      <c r="V30" s="2" t="s">
        <v>314</v>
      </c>
      <c r="W30" s="2" t="s">
        <v>315</v>
      </c>
      <c r="X30" s="2" t="s">
        <v>150</v>
      </c>
      <c r="Y30" s="2" t="s">
        <v>109</v>
      </c>
      <c r="Z30" s="2" t="s">
        <v>278</v>
      </c>
      <c r="AA30" s="2" t="s">
        <v>271</v>
      </c>
      <c r="AB30" s="2" t="s">
        <v>46</v>
      </c>
    </row>
    <row r="31" spans="1:28">
      <c r="A31">
        <v>30</v>
      </c>
      <c r="B31" s="4">
        <v>45966.8019907407</v>
      </c>
      <c r="C31" s="4">
        <v>45966.810416666704</v>
      </c>
      <c r="D31" s="2" t="s">
        <v>85</v>
      </c>
      <c r="E31" s="2"/>
      <c r="F31" s="2" t="s">
        <v>316</v>
      </c>
      <c r="G31" s="2" t="s">
        <v>317</v>
      </c>
      <c r="H31" s="5" t="s">
        <v>31</v>
      </c>
      <c r="I31" s="5" t="s">
        <v>318</v>
      </c>
      <c r="J31" s="3">
        <v>38708</v>
      </c>
      <c r="K31">
        <v>3115861826</v>
      </c>
      <c r="L31" s="2" t="s">
        <v>319</v>
      </c>
      <c r="M31" s="2" t="s">
        <v>34</v>
      </c>
      <c r="N31" s="2" t="s">
        <v>320</v>
      </c>
      <c r="O31" s="2" t="s">
        <v>77</v>
      </c>
      <c r="P31" s="2" t="s">
        <v>34</v>
      </c>
      <c r="Q31" s="2" t="s">
        <v>321</v>
      </c>
      <c r="R31" s="2"/>
      <c r="S31" s="2"/>
      <c r="T31" s="2" t="s">
        <v>188</v>
      </c>
      <c r="U31" s="2"/>
      <c r="V31" s="2"/>
      <c r="W31" s="2" t="s">
        <v>108</v>
      </c>
      <c r="X31" s="2" t="s">
        <v>322</v>
      </c>
      <c r="Y31" s="2"/>
      <c r="Z31" s="2" t="s">
        <v>278</v>
      </c>
      <c r="AA31" s="2" t="s">
        <v>286</v>
      </c>
      <c r="AB31" s="2" t="s">
        <v>46</v>
      </c>
    </row>
    <row r="32" spans="1:28">
      <c r="A32">
        <v>31</v>
      </c>
      <c r="B32" s="4">
        <v>45966.807326388902</v>
      </c>
      <c r="C32" s="4">
        <v>45966.810486111099</v>
      </c>
      <c r="D32" s="2" t="s">
        <v>85</v>
      </c>
      <c r="E32" s="2"/>
      <c r="F32" s="2" t="s">
        <v>323</v>
      </c>
      <c r="G32" s="2" t="s">
        <v>324</v>
      </c>
      <c r="H32" s="5" t="s">
        <v>31</v>
      </c>
      <c r="I32" s="5" t="s">
        <v>325</v>
      </c>
      <c r="J32" s="3">
        <v>35365</v>
      </c>
      <c r="K32">
        <v>3202150082</v>
      </c>
      <c r="L32" s="2" t="s">
        <v>326</v>
      </c>
      <c r="M32" s="2" t="s">
        <v>34</v>
      </c>
      <c r="N32" s="2" t="s">
        <v>327</v>
      </c>
      <c r="O32" s="2" t="s">
        <v>52</v>
      </c>
      <c r="P32" s="2" t="s">
        <v>34</v>
      </c>
      <c r="Q32" s="2" t="s">
        <v>197</v>
      </c>
      <c r="R32" s="2"/>
      <c r="S32" s="2"/>
      <c r="T32" s="2" t="s">
        <v>328</v>
      </c>
      <c r="U32" s="2" t="s">
        <v>301</v>
      </c>
      <c r="V32" s="2" t="s">
        <v>232</v>
      </c>
      <c r="W32" s="2" t="s">
        <v>95</v>
      </c>
      <c r="X32" s="2" t="s">
        <v>214</v>
      </c>
      <c r="Y32" s="2" t="s">
        <v>329</v>
      </c>
      <c r="Z32" s="2" t="s">
        <v>130</v>
      </c>
      <c r="AA32" s="2" t="s">
        <v>330</v>
      </c>
      <c r="AB32" s="2" t="s">
        <v>46</v>
      </c>
    </row>
    <row r="33" spans="1:28">
      <c r="A33">
        <v>32</v>
      </c>
      <c r="B33" s="4">
        <v>45966.8059027778</v>
      </c>
      <c r="C33" s="4">
        <v>45966.810682870397</v>
      </c>
      <c r="D33" s="2" t="s">
        <v>85</v>
      </c>
      <c r="E33" s="2"/>
      <c r="F33" s="2" t="s">
        <v>331</v>
      </c>
      <c r="G33" s="2" t="s">
        <v>332</v>
      </c>
      <c r="H33" s="5" t="s">
        <v>31</v>
      </c>
      <c r="I33" s="5" t="s">
        <v>333</v>
      </c>
      <c r="J33" s="3">
        <v>33426</v>
      </c>
      <c r="K33">
        <v>3017440615</v>
      </c>
      <c r="L33" s="2" t="s">
        <v>334</v>
      </c>
      <c r="M33" s="2" t="s">
        <v>34</v>
      </c>
      <c r="N33" s="2" t="s">
        <v>335</v>
      </c>
      <c r="O33" s="2" t="s">
        <v>52</v>
      </c>
      <c r="P33" s="2" t="s">
        <v>34</v>
      </c>
      <c r="Q33" s="2" t="s">
        <v>105</v>
      </c>
      <c r="R33" s="2"/>
      <c r="S33" s="2"/>
      <c r="T33" s="2" t="s">
        <v>336</v>
      </c>
      <c r="U33" s="2" t="s">
        <v>189</v>
      </c>
      <c r="V33" s="2" t="s">
        <v>139</v>
      </c>
      <c r="W33" s="2" t="s">
        <v>292</v>
      </c>
      <c r="X33" s="2" t="s">
        <v>322</v>
      </c>
      <c r="Y33" s="2" t="s">
        <v>109</v>
      </c>
      <c r="Z33" s="2" t="s">
        <v>278</v>
      </c>
      <c r="AA33" s="2" t="s">
        <v>45</v>
      </c>
      <c r="AB33" s="2" t="s">
        <v>46</v>
      </c>
    </row>
    <row r="34" spans="1:28">
      <c r="A34">
        <v>33</v>
      </c>
      <c r="B34" s="4">
        <v>45966.809131944399</v>
      </c>
      <c r="C34" s="4">
        <v>45966.812256944402</v>
      </c>
      <c r="D34" s="2" t="s">
        <v>85</v>
      </c>
      <c r="E34" s="2"/>
      <c r="F34" s="2" t="s">
        <v>337</v>
      </c>
      <c r="G34" s="2" t="s">
        <v>338</v>
      </c>
      <c r="H34" s="5" t="s">
        <v>31</v>
      </c>
      <c r="I34" s="5" t="s">
        <v>339</v>
      </c>
      <c r="J34" s="3">
        <v>29386</v>
      </c>
      <c r="K34">
        <v>3022017923</v>
      </c>
      <c r="L34" s="2" t="s">
        <v>340</v>
      </c>
      <c r="M34" s="2" t="s">
        <v>34</v>
      </c>
      <c r="N34" s="2" t="s">
        <v>341</v>
      </c>
      <c r="O34" s="2" t="s">
        <v>52</v>
      </c>
      <c r="P34" s="2" t="s">
        <v>34</v>
      </c>
      <c r="Q34" s="2" t="s">
        <v>342</v>
      </c>
      <c r="R34" s="2"/>
      <c r="S34" s="2"/>
      <c r="T34" s="2" t="s">
        <v>328</v>
      </c>
      <c r="U34" s="2" t="s">
        <v>343</v>
      </c>
      <c r="V34" s="2" t="s">
        <v>119</v>
      </c>
      <c r="W34" s="2" t="s">
        <v>95</v>
      </c>
      <c r="X34" s="2" t="s">
        <v>171</v>
      </c>
      <c r="Y34" s="2" t="s">
        <v>97</v>
      </c>
      <c r="Z34" s="2" t="s">
        <v>278</v>
      </c>
      <c r="AA34" s="2" t="s">
        <v>45</v>
      </c>
      <c r="AB34" s="2" t="s">
        <v>46</v>
      </c>
    </row>
    <row r="35" spans="1:28">
      <c r="A35">
        <v>34</v>
      </c>
      <c r="B35" s="4">
        <v>45966.807048611103</v>
      </c>
      <c r="C35" s="4">
        <v>45966.812303240702</v>
      </c>
      <c r="D35" s="2" t="s">
        <v>85</v>
      </c>
      <c r="E35" s="2"/>
      <c r="F35" s="2" t="s">
        <v>344</v>
      </c>
      <c r="G35" s="2" t="s">
        <v>345</v>
      </c>
      <c r="H35" s="5" t="s">
        <v>31</v>
      </c>
      <c r="I35" s="5" t="s">
        <v>346</v>
      </c>
      <c r="J35" s="3">
        <v>28856</v>
      </c>
      <c r="K35">
        <v>3208987141</v>
      </c>
      <c r="L35" s="2" t="s">
        <v>347</v>
      </c>
      <c r="M35" s="2" t="s">
        <v>34</v>
      </c>
      <c r="N35" s="2" t="s">
        <v>348</v>
      </c>
      <c r="O35" s="2" t="s">
        <v>52</v>
      </c>
      <c r="P35" s="2" t="s">
        <v>34</v>
      </c>
      <c r="Q35" s="2" t="s">
        <v>91</v>
      </c>
      <c r="R35" s="2"/>
      <c r="S35" s="2"/>
      <c r="T35" s="2" t="s">
        <v>188</v>
      </c>
      <c r="U35" s="2" t="s">
        <v>268</v>
      </c>
      <c r="V35" s="2" t="s">
        <v>107</v>
      </c>
      <c r="W35" s="2" t="s">
        <v>292</v>
      </c>
      <c r="X35" s="2" t="s">
        <v>349</v>
      </c>
      <c r="Y35" s="2" t="s">
        <v>151</v>
      </c>
      <c r="Z35" s="2" t="s">
        <v>350</v>
      </c>
      <c r="AA35" s="2" t="s">
        <v>45</v>
      </c>
      <c r="AB35" s="2" t="s">
        <v>46</v>
      </c>
    </row>
    <row r="36" spans="1:28">
      <c r="A36">
        <v>35</v>
      </c>
      <c r="B36" s="4">
        <v>45966.807986111096</v>
      </c>
      <c r="C36" s="4">
        <v>45966.812777777799</v>
      </c>
      <c r="D36" s="2" t="s">
        <v>85</v>
      </c>
      <c r="E36" s="2"/>
      <c r="F36" s="2" t="s">
        <v>351</v>
      </c>
      <c r="G36" s="2" t="s">
        <v>352</v>
      </c>
      <c r="H36" s="5" t="s">
        <v>31</v>
      </c>
      <c r="I36" s="5" t="s">
        <v>353</v>
      </c>
      <c r="J36" s="3">
        <v>34258</v>
      </c>
      <c r="K36">
        <v>3016929582</v>
      </c>
      <c r="L36" s="2" t="s">
        <v>354</v>
      </c>
      <c r="M36" s="2" t="s">
        <v>34</v>
      </c>
      <c r="N36" s="2" t="s">
        <v>355</v>
      </c>
      <c r="O36" s="2" t="s">
        <v>52</v>
      </c>
      <c r="P36" s="2" t="s">
        <v>34</v>
      </c>
      <c r="Q36" s="2" t="s">
        <v>91</v>
      </c>
      <c r="R36" s="2"/>
      <c r="S36" s="2"/>
      <c r="T36" s="2" t="s">
        <v>356</v>
      </c>
      <c r="U36" s="2" t="s">
        <v>249</v>
      </c>
      <c r="V36" s="2" t="s">
        <v>127</v>
      </c>
      <c r="W36" s="2" t="s">
        <v>95</v>
      </c>
      <c r="X36" s="2" t="s">
        <v>181</v>
      </c>
      <c r="Y36" s="2" t="s">
        <v>97</v>
      </c>
      <c r="Z36" s="2" t="s">
        <v>278</v>
      </c>
      <c r="AA36" s="2" t="s">
        <v>45</v>
      </c>
      <c r="AB36" s="2" t="s">
        <v>46</v>
      </c>
    </row>
    <row r="37" spans="1:28">
      <c r="A37">
        <v>36</v>
      </c>
      <c r="B37" s="4">
        <v>45966.810451388897</v>
      </c>
      <c r="C37" s="4">
        <v>45966.8130439815</v>
      </c>
      <c r="D37" s="2" t="s">
        <v>85</v>
      </c>
      <c r="E37" s="2"/>
      <c r="F37" s="2" t="s">
        <v>357</v>
      </c>
      <c r="G37" s="2" t="s">
        <v>358</v>
      </c>
      <c r="H37" s="5" t="s">
        <v>31</v>
      </c>
      <c r="I37" s="5" t="s">
        <v>359</v>
      </c>
      <c r="J37" s="3">
        <v>31723</v>
      </c>
      <c r="K37">
        <v>3203201254</v>
      </c>
      <c r="L37" s="2" t="s">
        <v>360</v>
      </c>
      <c r="M37" s="2" t="s">
        <v>34</v>
      </c>
      <c r="N37" s="2" t="s">
        <v>361</v>
      </c>
      <c r="O37" s="2" t="s">
        <v>52</v>
      </c>
      <c r="P37" s="2" t="s">
        <v>34</v>
      </c>
      <c r="Q37" s="2" t="s">
        <v>362</v>
      </c>
      <c r="R37" s="2"/>
      <c r="S37" s="2"/>
      <c r="T37" s="2" t="s">
        <v>188</v>
      </c>
      <c r="U37" s="2" t="s">
        <v>189</v>
      </c>
      <c r="V37" s="2" t="s">
        <v>363</v>
      </c>
      <c r="W37" s="2" t="s">
        <v>149</v>
      </c>
      <c r="X37" s="2" t="s">
        <v>364</v>
      </c>
      <c r="Y37" s="2" t="s">
        <v>253</v>
      </c>
      <c r="Z37" s="2" t="s">
        <v>278</v>
      </c>
      <c r="AA37" s="2" t="s">
        <v>45</v>
      </c>
      <c r="AB37" s="2" t="s">
        <v>46</v>
      </c>
    </row>
    <row r="38" spans="1:28">
      <c r="A38">
        <v>37</v>
      </c>
      <c r="B38" s="4">
        <v>45966.808368055601</v>
      </c>
      <c r="C38" s="4">
        <v>45966.813275462999</v>
      </c>
      <c r="D38" s="2" t="s">
        <v>85</v>
      </c>
      <c r="E38" s="2"/>
      <c r="F38" s="2" t="s">
        <v>365</v>
      </c>
      <c r="G38" s="2" t="s">
        <v>366</v>
      </c>
      <c r="H38" s="5" t="s">
        <v>31</v>
      </c>
      <c r="I38" s="5" t="s">
        <v>367</v>
      </c>
      <c r="J38" s="3">
        <v>31061</v>
      </c>
      <c r="K38">
        <v>3144895233</v>
      </c>
      <c r="L38" s="2" t="s">
        <v>368</v>
      </c>
      <c r="M38" s="2" t="s">
        <v>34</v>
      </c>
      <c r="N38" s="2" t="s">
        <v>369</v>
      </c>
      <c r="O38" s="2" t="s">
        <v>52</v>
      </c>
      <c r="P38" s="2" t="s">
        <v>34</v>
      </c>
      <c r="Q38" s="2" t="s">
        <v>370</v>
      </c>
      <c r="R38" s="2"/>
      <c r="S38" s="2"/>
      <c r="T38" s="2" t="s">
        <v>198</v>
      </c>
      <c r="U38" s="2" t="s">
        <v>301</v>
      </c>
      <c r="V38" s="2" t="s">
        <v>232</v>
      </c>
      <c r="W38" s="2" t="s">
        <v>315</v>
      </c>
      <c r="X38" s="2" t="s">
        <v>322</v>
      </c>
      <c r="Y38" s="2" t="s">
        <v>371</v>
      </c>
      <c r="Z38" s="2" t="s">
        <v>372</v>
      </c>
      <c r="AA38" s="2" t="s">
        <v>262</v>
      </c>
      <c r="AB38" s="2" t="s">
        <v>46</v>
      </c>
    </row>
    <row r="39" spans="1:28">
      <c r="A39">
        <v>38</v>
      </c>
      <c r="B39" s="4">
        <v>45966.808391203696</v>
      </c>
      <c r="C39" s="4">
        <v>45966.813298611101</v>
      </c>
      <c r="D39" s="2" t="s">
        <v>85</v>
      </c>
      <c r="E39" s="2"/>
      <c r="F39" s="2" t="s">
        <v>373</v>
      </c>
      <c r="G39" s="2" t="s">
        <v>374</v>
      </c>
      <c r="H39" s="5" t="s">
        <v>31</v>
      </c>
      <c r="I39" s="5" t="s">
        <v>375</v>
      </c>
      <c r="J39" s="3">
        <v>26925</v>
      </c>
      <c r="K39">
        <v>3017936949</v>
      </c>
      <c r="L39" s="2" t="s">
        <v>376</v>
      </c>
      <c r="M39" s="2" t="s">
        <v>34</v>
      </c>
      <c r="N39" s="2" t="s">
        <v>348</v>
      </c>
      <c r="O39" s="2" t="s">
        <v>52</v>
      </c>
      <c r="P39" s="2" t="s">
        <v>34</v>
      </c>
      <c r="Q39" s="2" t="s">
        <v>377</v>
      </c>
      <c r="R39" s="2"/>
      <c r="S39" s="2"/>
      <c r="T39" s="2" t="s">
        <v>378</v>
      </c>
      <c r="U39" s="2" t="s">
        <v>379</v>
      </c>
      <c r="V39" s="2" t="s">
        <v>380</v>
      </c>
      <c r="W39" s="2" t="s">
        <v>95</v>
      </c>
      <c r="X39" s="2" t="s">
        <v>214</v>
      </c>
      <c r="Y39" s="2" t="s">
        <v>142</v>
      </c>
      <c r="Z39" s="2" t="s">
        <v>278</v>
      </c>
      <c r="AA39" s="2" t="s">
        <v>45</v>
      </c>
      <c r="AB39" s="2" t="s">
        <v>46</v>
      </c>
    </row>
    <row r="40" spans="1:28">
      <c r="A40">
        <v>39</v>
      </c>
      <c r="B40" s="4">
        <v>45966.807986111096</v>
      </c>
      <c r="C40" s="4">
        <v>45966.813541666699</v>
      </c>
      <c r="D40" s="2" t="s">
        <v>85</v>
      </c>
      <c r="E40" s="2"/>
      <c r="F40" s="2" t="s">
        <v>381</v>
      </c>
      <c r="G40" s="2" t="s">
        <v>382</v>
      </c>
      <c r="H40" s="5" t="s">
        <v>31</v>
      </c>
      <c r="I40" s="5" t="s">
        <v>383</v>
      </c>
      <c r="J40" s="3">
        <v>31726</v>
      </c>
      <c r="K40">
        <v>3023115986</v>
      </c>
      <c r="L40" s="2" t="s">
        <v>384</v>
      </c>
      <c r="M40" s="2" t="s">
        <v>34</v>
      </c>
      <c r="N40" s="2" t="s">
        <v>385</v>
      </c>
      <c r="O40" s="2" t="s">
        <v>77</v>
      </c>
      <c r="P40" s="2" t="s">
        <v>34</v>
      </c>
      <c r="Q40" s="2" t="s">
        <v>247</v>
      </c>
      <c r="R40" s="2"/>
      <c r="S40" s="2"/>
      <c r="T40" s="2" t="s">
        <v>106</v>
      </c>
      <c r="U40" s="2" t="s">
        <v>386</v>
      </c>
      <c r="V40" s="2" t="s">
        <v>363</v>
      </c>
      <c r="W40" s="2"/>
      <c r="X40" s="2"/>
      <c r="Y40" s="2"/>
      <c r="Z40" s="2" t="s">
        <v>278</v>
      </c>
      <c r="AA40" s="2" t="s">
        <v>45</v>
      </c>
      <c r="AB40" s="2" t="s">
        <v>46</v>
      </c>
    </row>
    <row r="41" spans="1:28">
      <c r="A41">
        <v>40</v>
      </c>
      <c r="B41" s="4">
        <v>45966.8105208333</v>
      </c>
      <c r="C41" s="4">
        <v>45966.813703703701</v>
      </c>
      <c r="D41" s="2" t="s">
        <v>85</v>
      </c>
      <c r="E41" s="2"/>
      <c r="F41" s="2" t="s">
        <v>387</v>
      </c>
      <c r="G41" s="2" t="s">
        <v>388</v>
      </c>
      <c r="H41" s="5" t="s">
        <v>31</v>
      </c>
      <c r="I41" s="5" t="s">
        <v>389</v>
      </c>
      <c r="J41" s="3">
        <v>36678</v>
      </c>
      <c r="K41">
        <v>3026007969</v>
      </c>
      <c r="L41" s="2" t="s">
        <v>390</v>
      </c>
      <c r="M41" s="2" t="s">
        <v>34</v>
      </c>
      <c r="N41" s="2" t="s">
        <v>90</v>
      </c>
      <c r="O41" s="2" t="s">
        <v>77</v>
      </c>
      <c r="P41" s="2" t="s">
        <v>34</v>
      </c>
      <c r="Q41" s="2" t="s">
        <v>391</v>
      </c>
      <c r="R41" s="2"/>
      <c r="S41" s="2"/>
      <c r="T41" s="2" t="s">
        <v>300</v>
      </c>
      <c r="U41" s="2" t="s">
        <v>392</v>
      </c>
      <c r="V41" s="2" t="s">
        <v>232</v>
      </c>
      <c r="W41" s="2" t="s">
        <v>315</v>
      </c>
      <c r="X41" s="2" t="s">
        <v>120</v>
      </c>
      <c r="Y41" s="2" t="s">
        <v>371</v>
      </c>
      <c r="Z41" s="2" t="s">
        <v>98</v>
      </c>
      <c r="AA41" s="2" t="s">
        <v>45</v>
      </c>
      <c r="AB41" s="2" t="s">
        <v>46</v>
      </c>
    </row>
    <row r="42" spans="1:28">
      <c r="A42">
        <v>41</v>
      </c>
      <c r="B42" s="4">
        <v>45966.811087962997</v>
      </c>
      <c r="C42" s="4">
        <v>45966.813888888901</v>
      </c>
      <c r="D42" s="2" t="s">
        <v>85</v>
      </c>
      <c r="E42" s="2"/>
      <c r="F42" s="2" t="s">
        <v>393</v>
      </c>
      <c r="G42" s="2" t="s">
        <v>394</v>
      </c>
      <c r="H42" s="5" t="s">
        <v>31</v>
      </c>
      <c r="I42" s="5" t="s">
        <v>395</v>
      </c>
      <c r="J42" s="3">
        <v>32474</v>
      </c>
      <c r="K42">
        <v>3115490755</v>
      </c>
      <c r="L42" s="2" t="s">
        <v>396</v>
      </c>
      <c r="M42" s="2" t="s">
        <v>34</v>
      </c>
      <c r="N42" s="2" t="s">
        <v>397</v>
      </c>
      <c r="O42" s="2" t="s">
        <v>221</v>
      </c>
      <c r="P42" s="2" t="s">
        <v>34</v>
      </c>
      <c r="Q42" s="2" t="s">
        <v>362</v>
      </c>
      <c r="R42" s="2"/>
      <c r="S42" s="2"/>
      <c r="T42" s="2" t="s">
        <v>198</v>
      </c>
      <c r="U42" s="2" t="s">
        <v>93</v>
      </c>
      <c r="V42" s="2" t="s">
        <v>398</v>
      </c>
      <c r="W42" s="2" t="s">
        <v>95</v>
      </c>
      <c r="X42" s="2" t="s">
        <v>214</v>
      </c>
      <c r="Y42" s="2" t="s">
        <v>329</v>
      </c>
      <c r="Z42" s="2" t="s">
        <v>278</v>
      </c>
      <c r="AA42" s="2" t="s">
        <v>45</v>
      </c>
      <c r="AB42" s="2" t="s">
        <v>46</v>
      </c>
    </row>
    <row r="43" spans="1:28">
      <c r="A43">
        <v>42</v>
      </c>
      <c r="B43" s="4">
        <v>45966.807395833297</v>
      </c>
      <c r="C43" s="4">
        <v>45966.814537036997</v>
      </c>
      <c r="D43" s="2" t="s">
        <v>85</v>
      </c>
      <c r="E43" s="2"/>
      <c r="F43" s="2" t="s">
        <v>399</v>
      </c>
      <c r="G43" s="2" t="s">
        <v>400</v>
      </c>
      <c r="H43" s="5" t="s">
        <v>31</v>
      </c>
      <c r="I43" s="5" t="s">
        <v>401</v>
      </c>
      <c r="J43" s="3">
        <v>28344</v>
      </c>
      <c r="K43">
        <v>3212192254</v>
      </c>
      <c r="L43" s="2" t="s">
        <v>402</v>
      </c>
      <c r="M43" s="2" t="s">
        <v>34</v>
      </c>
      <c r="N43" s="2" t="s">
        <v>403</v>
      </c>
      <c r="O43" s="2" t="s">
        <v>52</v>
      </c>
      <c r="P43" s="2" t="s">
        <v>34</v>
      </c>
      <c r="Q43" s="2" t="s">
        <v>404</v>
      </c>
      <c r="R43" s="2"/>
      <c r="S43" s="2"/>
      <c r="T43" s="2" t="s">
        <v>198</v>
      </c>
      <c r="U43" s="2"/>
      <c r="V43" s="2"/>
      <c r="W43" s="2"/>
      <c r="X43" s="2"/>
      <c r="Y43" s="2" t="s">
        <v>97</v>
      </c>
      <c r="Z43" s="2" t="s">
        <v>278</v>
      </c>
      <c r="AA43" s="2" t="s">
        <v>45</v>
      </c>
      <c r="AB43" s="2" t="s">
        <v>46</v>
      </c>
    </row>
    <row r="44" spans="1:28">
      <c r="A44">
        <v>43</v>
      </c>
      <c r="B44" s="4">
        <v>45966.810937499999</v>
      </c>
      <c r="C44" s="4">
        <v>45966.815625000003</v>
      </c>
      <c r="D44" s="2" t="s">
        <v>85</v>
      </c>
      <c r="E44" s="2"/>
      <c r="F44" s="2" t="s">
        <v>405</v>
      </c>
      <c r="G44" s="2" t="s">
        <v>406</v>
      </c>
      <c r="H44" s="5" t="s">
        <v>31</v>
      </c>
      <c r="I44" s="5" t="s">
        <v>407</v>
      </c>
      <c r="J44" s="3">
        <v>34871</v>
      </c>
      <c r="K44">
        <v>3227603870</v>
      </c>
      <c r="L44" s="2" t="s">
        <v>408</v>
      </c>
      <c r="M44" s="2" t="s">
        <v>34</v>
      </c>
      <c r="N44" s="2" t="s">
        <v>409</v>
      </c>
      <c r="O44" s="2" t="s">
        <v>52</v>
      </c>
      <c r="P44" s="2" t="s">
        <v>34</v>
      </c>
      <c r="Q44" s="2" t="s">
        <v>410</v>
      </c>
      <c r="R44" s="2"/>
      <c r="S44" s="2"/>
      <c r="T44" s="2" t="s">
        <v>188</v>
      </c>
      <c r="U44" s="2" t="s">
        <v>268</v>
      </c>
      <c r="V44" s="2" t="s">
        <v>190</v>
      </c>
      <c r="W44" s="2" t="s">
        <v>292</v>
      </c>
      <c r="X44" s="2" t="s">
        <v>322</v>
      </c>
      <c r="Y44" s="2" t="s">
        <v>411</v>
      </c>
      <c r="Z44" s="2" t="s">
        <v>278</v>
      </c>
      <c r="AA44" s="2" t="s">
        <v>45</v>
      </c>
      <c r="AB44" s="2" t="s">
        <v>46</v>
      </c>
    </row>
    <row r="45" spans="1:28">
      <c r="A45">
        <v>44</v>
      </c>
      <c r="B45" s="4">
        <v>45966.809548611098</v>
      </c>
      <c r="C45" s="4">
        <v>45966.815879629597</v>
      </c>
      <c r="D45" s="2" t="s">
        <v>85</v>
      </c>
      <c r="E45" s="2"/>
      <c r="F45" s="2" t="s">
        <v>412</v>
      </c>
      <c r="G45" s="2" t="s">
        <v>413</v>
      </c>
      <c r="H45" s="5" t="s">
        <v>31</v>
      </c>
      <c r="I45" s="5" t="s">
        <v>414</v>
      </c>
      <c r="J45" s="3">
        <v>28561</v>
      </c>
      <c r="K45">
        <v>3115206868</v>
      </c>
      <c r="L45" s="2" t="s">
        <v>415</v>
      </c>
      <c r="M45" s="2" t="s">
        <v>34</v>
      </c>
      <c r="N45" s="2" t="s">
        <v>416</v>
      </c>
      <c r="O45" s="2" t="s">
        <v>52</v>
      </c>
      <c r="P45" s="2" t="s">
        <v>34</v>
      </c>
      <c r="Q45" s="2" t="s">
        <v>417</v>
      </c>
      <c r="R45" s="2"/>
      <c r="S45" s="2"/>
      <c r="T45" s="2" t="s">
        <v>179</v>
      </c>
      <c r="U45" s="2" t="s">
        <v>418</v>
      </c>
      <c r="V45" s="2"/>
      <c r="W45" s="2"/>
      <c r="X45" s="2" t="s">
        <v>349</v>
      </c>
      <c r="Y45" s="2" t="s">
        <v>97</v>
      </c>
      <c r="Z45" s="2" t="s">
        <v>278</v>
      </c>
      <c r="AA45" s="2" t="s">
        <v>45</v>
      </c>
      <c r="AB45" s="2" t="s">
        <v>46</v>
      </c>
    </row>
    <row r="46" spans="1:28">
      <c r="A46">
        <v>45</v>
      </c>
      <c r="B46" s="4">
        <v>45966.8118287037</v>
      </c>
      <c r="C46" s="4">
        <v>45966.816666666702</v>
      </c>
      <c r="D46" s="2" t="s">
        <v>85</v>
      </c>
      <c r="E46" s="2"/>
      <c r="F46" s="2" t="s">
        <v>419</v>
      </c>
      <c r="G46" s="2" t="s">
        <v>420</v>
      </c>
      <c r="H46" s="5" t="s">
        <v>31</v>
      </c>
      <c r="I46" s="5" t="s">
        <v>421</v>
      </c>
      <c r="J46" s="3">
        <v>37212</v>
      </c>
      <c r="K46">
        <v>3116307583</v>
      </c>
      <c r="L46" s="2" t="s">
        <v>422</v>
      </c>
      <c r="M46" s="2" t="s">
        <v>34</v>
      </c>
      <c r="N46" s="2" t="s">
        <v>423</v>
      </c>
      <c r="O46" s="2" t="s">
        <v>52</v>
      </c>
      <c r="P46" s="2" t="s">
        <v>34</v>
      </c>
      <c r="Q46" s="2" t="s">
        <v>424</v>
      </c>
      <c r="R46" s="2"/>
      <c r="S46" s="2"/>
      <c r="T46" s="2" t="s">
        <v>158</v>
      </c>
      <c r="U46" s="2" t="s">
        <v>249</v>
      </c>
      <c r="V46" s="2" t="s">
        <v>425</v>
      </c>
      <c r="W46" s="2" t="s">
        <v>149</v>
      </c>
      <c r="X46" s="2" t="s">
        <v>224</v>
      </c>
      <c r="Y46" s="2" t="s">
        <v>97</v>
      </c>
      <c r="Z46" s="2" t="s">
        <v>278</v>
      </c>
      <c r="AA46" s="2" t="s">
        <v>426</v>
      </c>
      <c r="AB46" s="2" t="s">
        <v>46</v>
      </c>
    </row>
    <row r="47" spans="1:28">
      <c r="A47">
        <v>46</v>
      </c>
      <c r="B47" s="4">
        <v>45966.814675925903</v>
      </c>
      <c r="C47" s="4">
        <v>45966.817766203698</v>
      </c>
      <c r="D47" s="2" t="s">
        <v>85</v>
      </c>
      <c r="E47" s="2"/>
      <c r="F47" s="2" t="s">
        <v>427</v>
      </c>
      <c r="G47" s="2" t="s">
        <v>428</v>
      </c>
      <c r="H47" s="5" t="s">
        <v>31</v>
      </c>
      <c r="I47" s="5" t="s">
        <v>429</v>
      </c>
      <c r="J47" s="3">
        <v>32774</v>
      </c>
      <c r="K47">
        <v>3015470397</v>
      </c>
      <c r="L47" s="2" t="s">
        <v>430</v>
      </c>
      <c r="M47" s="2" t="s">
        <v>34</v>
      </c>
      <c r="N47" s="2" t="s">
        <v>431</v>
      </c>
      <c r="O47" s="2" t="s">
        <v>52</v>
      </c>
      <c r="P47" s="2" t="s">
        <v>34</v>
      </c>
      <c r="Q47" s="2" t="s">
        <v>105</v>
      </c>
      <c r="R47" s="2"/>
      <c r="S47" s="2"/>
      <c r="T47" s="2"/>
      <c r="U47" s="2"/>
      <c r="V47" s="2"/>
      <c r="W47" s="2" t="s">
        <v>292</v>
      </c>
      <c r="X47" s="2" t="s">
        <v>432</v>
      </c>
      <c r="Y47" s="2" t="s">
        <v>109</v>
      </c>
      <c r="Z47" s="2" t="s">
        <v>278</v>
      </c>
      <c r="AA47" s="2" t="s">
        <v>433</v>
      </c>
      <c r="AB47" s="2" t="s">
        <v>46</v>
      </c>
    </row>
    <row r="48" spans="1:28">
      <c r="A48">
        <v>47</v>
      </c>
      <c r="B48" s="4">
        <v>45966.814606481501</v>
      </c>
      <c r="C48" s="4">
        <v>45966.818599537</v>
      </c>
      <c r="D48" s="2" t="s">
        <v>85</v>
      </c>
      <c r="E48" s="2"/>
      <c r="F48" s="2" t="s">
        <v>434</v>
      </c>
      <c r="G48" s="2" t="s">
        <v>435</v>
      </c>
      <c r="H48" s="5" t="s">
        <v>31</v>
      </c>
      <c r="I48" s="5" t="s">
        <v>436</v>
      </c>
      <c r="J48" s="3">
        <v>32893</v>
      </c>
      <c r="K48">
        <v>3002500117</v>
      </c>
      <c r="L48" s="2" t="s">
        <v>437</v>
      </c>
      <c r="M48" s="2" t="s">
        <v>34</v>
      </c>
      <c r="N48" s="2" t="s">
        <v>438</v>
      </c>
      <c r="O48" s="2" t="s">
        <v>52</v>
      </c>
      <c r="P48" s="2" t="s">
        <v>34</v>
      </c>
      <c r="Q48" s="2" t="s">
        <v>391</v>
      </c>
      <c r="R48" s="2"/>
      <c r="S48" s="2"/>
      <c r="T48" s="2" t="s">
        <v>300</v>
      </c>
      <c r="U48" s="2" t="s">
        <v>439</v>
      </c>
      <c r="V48" s="2" t="s">
        <v>440</v>
      </c>
      <c r="W48" s="2" t="s">
        <v>270</v>
      </c>
      <c r="X48" s="2" t="s">
        <v>441</v>
      </c>
      <c r="Y48" s="2" t="s">
        <v>371</v>
      </c>
      <c r="Z48" s="2" t="s">
        <v>278</v>
      </c>
      <c r="AA48" s="2" t="s">
        <v>45</v>
      </c>
      <c r="AB48" s="2" t="s">
        <v>46</v>
      </c>
    </row>
    <row r="49" spans="1:28">
      <c r="A49">
        <v>48</v>
      </c>
      <c r="B49" s="4">
        <v>45966.810370370396</v>
      </c>
      <c r="C49" s="4">
        <v>45966.818599537</v>
      </c>
      <c r="D49" s="2" t="s">
        <v>85</v>
      </c>
      <c r="E49" s="2"/>
      <c r="F49" s="2" t="s">
        <v>442</v>
      </c>
      <c r="G49" s="2" t="s">
        <v>443</v>
      </c>
      <c r="H49" s="5" t="s">
        <v>444</v>
      </c>
      <c r="I49" s="5" t="s">
        <v>445</v>
      </c>
      <c r="J49" s="3">
        <v>39477</v>
      </c>
      <c r="K49">
        <v>3133773734</v>
      </c>
      <c r="L49" s="2" t="s">
        <v>446</v>
      </c>
      <c r="M49" s="2" t="s">
        <v>34</v>
      </c>
      <c r="N49" s="2" t="s">
        <v>52</v>
      </c>
      <c r="O49" s="2" t="s">
        <v>77</v>
      </c>
      <c r="P49" s="2" t="s">
        <v>34</v>
      </c>
      <c r="Q49" s="2" t="s">
        <v>138</v>
      </c>
      <c r="R49" s="2"/>
      <c r="S49" s="2"/>
      <c r="T49" s="2" t="s">
        <v>188</v>
      </c>
      <c r="U49" s="2"/>
      <c r="V49" s="2"/>
      <c r="W49" s="2" t="s">
        <v>108</v>
      </c>
      <c r="X49" s="2" t="s">
        <v>432</v>
      </c>
      <c r="Y49" s="2"/>
      <c r="Z49" s="2" t="s">
        <v>278</v>
      </c>
      <c r="AA49" s="2" t="s">
        <v>45</v>
      </c>
      <c r="AB49" s="2" t="s">
        <v>46</v>
      </c>
    </row>
    <row r="50" spans="1:28">
      <c r="A50">
        <v>49</v>
      </c>
      <c r="B50" s="4">
        <v>45966.817210648202</v>
      </c>
      <c r="C50" s="4">
        <v>45966.819444444402</v>
      </c>
      <c r="D50" s="2" t="s">
        <v>85</v>
      </c>
      <c r="E50" s="2"/>
      <c r="F50" s="2" t="s">
        <v>447</v>
      </c>
      <c r="G50" s="2" t="s">
        <v>448</v>
      </c>
      <c r="H50" s="5" t="s">
        <v>31</v>
      </c>
      <c r="I50" s="5" t="s">
        <v>449</v>
      </c>
      <c r="J50" s="3">
        <v>35987</v>
      </c>
      <c r="K50">
        <v>3006907453</v>
      </c>
      <c r="L50" s="2" t="s">
        <v>450</v>
      </c>
      <c r="M50" s="2" t="s">
        <v>34</v>
      </c>
      <c r="N50" s="2" t="s">
        <v>451</v>
      </c>
      <c r="O50" s="2" t="s">
        <v>52</v>
      </c>
      <c r="P50" s="2" t="s">
        <v>34</v>
      </c>
      <c r="Q50" s="2" t="s">
        <v>197</v>
      </c>
      <c r="R50" s="2"/>
      <c r="S50" s="2"/>
      <c r="T50" s="2" t="s">
        <v>284</v>
      </c>
      <c r="U50" s="2" t="s">
        <v>392</v>
      </c>
      <c r="V50" s="2" t="s">
        <v>232</v>
      </c>
      <c r="W50" s="2" t="s">
        <v>292</v>
      </c>
      <c r="X50" s="2" t="s">
        <v>441</v>
      </c>
      <c r="Y50" s="2" t="s">
        <v>215</v>
      </c>
      <c r="Z50" s="2" t="s">
        <v>452</v>
      </c>
      <c r="AA50" s="2" t="s">
        <v>262</v>
      </c>
      <c r="AB50" s="2" t="s">
        <v>46</v>
      </c>
    </row>
    <row r="51" spans="1:28">
      <c r="A51">
        <v>50</v>
      </c>
      <c r="B51" s="4">
        <v>45966.816226851799</v>
      </c>
      <c r="C51" s="4">
        <v>45966.819756944402</v>
      </c>
      <c r="D51" s="2" t="s">
        <v>85</v>
      </c>
      <c r="E51" s="2"/>
      <c r="F51" s="2" t="s">
        <v>453</v>
      </c>
      <c r="G51" s="2" t="s">
        <v>454</v>
      </c>
      <c r="H51" s="5" t="s">
        <v>31</v>
      </c>
      <c r="I51" s="5" t="s">
        <v>455</v>
      </c>
      <c r="J51" s="3">
        <v>30406</v>
      </c>
      <c r="K51">
        <v>311579746</v>
      </c>
      <c r="L51" s="2" t="s">
        <v>456</v>
      </c>
      <c r="M51" s="2" t="s">
        <v>34</v>
      </c>
      <c r="N51" s="2" t="s">
        <v>457</v>
      </c>
      <c r="O51" s="2" t="s">
        <v>52</v>
      </c>
      <c r="P51" s="2" t="s">
        <v>34</v>
      </c>
      <c r="Q51" s="2" t="s">
        <v>458</v>
      </c>
      <c r="R51" s="2"/>
      <c r="S51" s="2"/>
      <c r="T51" s="2" t="s">
        <v>459</v>
      </c>
      <c r="U51" s="2" t="s">
        <v>231</v>
      </c>
      <c r="V51" s="2" t="s">
        <v>232</v>
      </c>
      <c r="W51" s="2" t="s">
        <v>95</v>
      </c>
      <c r="X51" s="2" t="s">
        <v>460</v>
      </c>
      <c r="Y51" s="2" t="s">
        <v>97</v>
      </c>
      <c r="Z51" s="2" t="s">
        <v>278</v>
      </c>
      <c r="AA51" s="2" t="s">
        <v>461</v>
      </c>
      <c r="AB51" s="2" t="s">
        <v>46</v>
      </c>
    </row>
    <row r="52" spans="1:28">
      <c r="A52">
        <v>51</v>
      </c>
      <c r="B52" s="4">
        <v>45966.815949074102</v>
      </c>
      <c r="C52" s="4">
        <v>45966.819884259297</v>
      </c>
      <c r="D52" s="2" t="s">
        <v>85</v>
      </c>
      <c r="E52" s="2"/>
      <c r="F52" s="2" t="s">
        <v>462</v>
      </c>
      <c r="G52" s="2" t="s">
        <v>463</v>
      </c>
      <c r="H52" s="5" t="s">
        <v>31</v>
      </c>
      <c r="I52" s="5" t="s">
        <v>464</v>
      </c>
      <c r="J52" s="3">
        <v>28973</v>
      </c>
      <c r="K52">
        <v>3143713909</v>
      </c>
      <c r="L52" s="2" t="s">
        <v>465</v>
      </c>
      <c r="M52" s="2" t="s">
        <v>34</v>
      </c>
      <c r="N52" s="2" t="s">
        <v>466</v>
      </c>
      <c r="O52" s="2" t="s">
        <v>52</v>
      </c>
      <c r="P52" s="2" t="s">
        <v>34</v>
      </c>
      <c r="Q52" s="2" t="s">
        <v>105</v>
      </c>
      <c r="R52" s="2"/>
      <c r="S52" s="2"/>
      <c r="T52" s="2" t="s">
        <v>291</v>
      </c>
      <c r="U52" s="2" t="s">
        <v>189</v>
      </c>
      <c r="V52" s="2" t="s">
        <v>467</v>
      </c>
      <c r="W52" s="2" t="s">
        <v>292</v>
      </c>
      <c r="X52" s="2" t="s">
        <v>120</v>
      </c>
      <c r="Y52" s="2" t="s">
        <v>109</v>
      </c>
      <c r="Z52" s="2" t="s">
        <v>278</v>
      </c>
      <c r="AA52" s="2" t="s">
        <v>468</v>
      </c>
      <c r="AB52" s="2" t="s">
        <v>46</v>
      </c>
    </row>
    <row r="53" spans="1:28">
      <c r="A53">
        <v>52</v>
      </c>
      <c r="B53" s="4">
        <v>45966.818009259303</v>
      </c>
      <c r="C53" s="4">
        <v>45966.820706018501</v>
      </c>
      <c r="D53" s="2" t="s">
        <v>85</v>
      </c>
      <c r="E53" s="2"/>
      <c r="F53" s="2" t="s">
        <v>469</v>
      </c>
      <c r="G53" s="2" t="s">
        <v>470</v>
      </c>
      <c r="H53" s="5" t="s">
        <v>31</v>
      </c>
      <c r="I53" s="5" t="s">
        <v>471</v>
      </c>
      <c r="J53" s="3">
        <v>33891</v>
      </c>
      <c r="K53">
        <v>3168807348</v>
      </c>
      <c r="L53" s="2" t="s">
        <v>472</v>
      </c>
      <c r="M53" s="2" t="s">
        <v>34</v>
      </c>
      <c r="N53" s="2" t="s">
        <v>473</v>
      </c>
      <c r="O53" s="2" t="s">
        <v>474</v>
      </c>
      <c r="P53" s="2" t="s">
        <v>34</v>
      </c>
      <c r="Q53" s="2" t="s">
        <v>475</v>
      </c>
      <c r="R53" s="2"/>
      <c r="S53" s="2"/>
      <c r="T53" s="2" t="s">
        <v>212</v>
      </c>
      <c r="U53" s="2" t="s">
        <v>476</v>
      </c>
      <c r="V53" s="2" t="s">
        <v>477</v>
      </c>
      <c r="W53" s="2" t="s">
        <v>128</v>
      </c>
      <c r="X53" s="2" t="s">
        <v>441</v>
      </c>
      <c r="Y53" s="2" t="s">
        <v>97</v>
      </c>
      <c r="Z53" s="2" t="s">
        <v>278</v>
      </c>
      <c r="AA53" s="2" t="s">
        <v>45</v>
      </c>
      <c r="AB53" s="2" t="s">
        <v>46</v>
      </c>
    </row>
    <row r="54" spans="1:28">
      <c r="A54">
        <v>53</v>
      </c>
      <c r="B54" s="4">
        <v>45966.819386574098</v>
      </c>
      <c r="C54" s="4">
        <v>45966.821493055599</v>
      </c>
      <c r="D54" s="2" t="s">
        <v>85</v>
      </c>
      <c r="E54" s="2"/>
      <c r="F54" s="2" t="s">
        <v>478</v>
      </c>
      <c r="G54" s="2" t="s">
        <v>479</v>
      </c>
      <c r="H54" s="5" t="s">
        <v>31</v>
      </c>
      <c r="I54" s="5" t="s">
        <v>480</v>
      </c>
      <c r="J54" s="3">
        <v>32378</v>
      </c>
      <c r="K54">
        <v>3133514661</v>
      </c>
      <c r="L54" s="2" t="s">
        <v>481</v>
      </c>
      <c r="M54" s="2" t="s">
        <v>34</v>
      </c>
      <c r="N54" s="2" t="s">
        <v>482</v>
      </c>
      <c r="O54" s="2" t="s">
        <v>52</v>
      </c>
      <c r="P54" s="2" t="s">
        <v>34</v>
      </c>
      <c r="Q54" s="2" t="s">
        <v>247</v>
      </c>
      <c r="R54" s="2"/>
      <c r="S54" s="2"/>
      <c r="T54" s="2" t="s">
        <v>198</v>
      </c>
      <c r="U54" s="2" t="s">
        <v>476</v>
      </c>
      <c r="V54" s="2" t="s">
        <v>127</v>
      </c>
      <c r="W54" s="2" t="s">
        <v>315</v>
      </c>
      <c r="X54" s="2"/>
      <c r="Y54" s="2"/>
      <c r="Z54" s="2" t="s">
        <v>278</v>
      </c>
      <c r="AA54" s="2" t="s">
        <v>45</v>
      </c>
      <c r="AB54" s="2" t="s">
        <v>46</v>
      </c>
    </row>
    <row r="55" spans="1:28">
      <c r="A55">
        <v>54</v>
      </c>
      <c r="B55" s="4">
        <v>45966.815648148098</v>
      </c>
      <c r="C55" s="4">
        <v>45966.821666666699</v>
      </c>
      <c r="D55" s="2" t="s">
        <v>85</v>
      </c>
      <c r="E55" s="2"/>
      <c r="F55" s="2" t="s">
        <v>483</v>
      </c>
      <c r="G55" s="2" t="s">
        <v>484</v>
      </c>
      <c r="H55" s="5" t="s">
        <v>485</v>
      </c>
      <c r="I55" s="5" t="s">
        <v>486</v>
      </c>
      <c r="J55" s="3">
        <v>26246</v>
      </c>
      <c r="K55">
        <v>3114411903</v>
      </c>
      <c r="L55" s="2" t="s">
        <v>487</v>
      </c>
      <c r="M55" s="2" t="s">
        <v>34</v>
      </c>
      <c r="N55" s="2" t="s">
        <v>438</v>
      </c>
      <c r="O55" s="2" t="s">
        <v>52</v>
      </c>
      <c r="P55" s="2" t="s">
        <v>34</v>
      </c>
      <c r="Q55" s="2" t="s">
        <v>488</v>
      </c>
      <c r="R55" s="2"/>
      <c r="S55" s="2"/>
      <c r="T55" s="2" t="s">
        <v>126</v>
      </c>
      <c r="U55" s="2"/>
      <c r="V55" s="2" t="s">
        <v>489</v>
      </c>
      <c r="W55" s="2" t="s">
        <v>140</v>
      </c>
      <c r="X55" s="2" t="s">
        <v>181</v>
      </c>
      <c r="Y55" s="2" t="s">
        <v>97</v>
      </c>
      <c r="Z55" s="2" t="s">
        <v>278</v>
      </c>
      <c r="AA55" s="2" t="s">
        <v>45</v>
      </c>
      <c r="AB55" s="2" t="s">
        <v>46</v>
      </c>
    </row>
    <row r="56" spans="1:28">
      <c r="A56">
        <v>55</v>
      </c>
      <c r="B56" s="4">
        <v>45966.816620370402</v>
      </c>
      <c r="C56" s="4">
        <v>45966.822835648098</v>
      </c>
      <c r="D56" s="2" t="s">
        <v>85</v>
      </c>
      <c r="E56" s="2"/>
      <c r="F56" s="2" t="s">
        <v>490</v>
      </c>
      <c r="G56" s="2" t="s">
        <v>491</v>
      </c>
      <c r="H56" s="5" t="s">
        <v>444</v>
      </c>
      <c r="I56" s="5" t="s">
        <v>492</v>
      </c>
      <c r="J56" s="3">
        <v>39929</v>
      </c>
      <c r="K56">
        <v>3185541099</v>
      </c>
      <c r="L56" s="2" t="s">
        <v>493</v>
      </c>
      <c r="M56" s="2" t="s">
        <v>34</v>
      </c>
      <c r="N56" s="2" t="s">
        <v>494</v>
      </c>
      <c r="O56" s="2" t="s">
        <v>52</v>
      </c>
      <c r="P56" s="2" t="s">
        <v>34</v>
      </c>
      <c r="Q56" s="2" t="s">
        <v>417</v>
      </c>
      <c r="R56" s="2"/>
      <c r="S56" s="2"/>
      <c r="T56" s="2" t="s">
        <v>495</v>
      </c>
      <c r="U56" s="2" t="s">
        <v>496</v>
      </c>
      <c r="V56" s="2" t="s">
        <v>425</v>
      </c>
      <c r="W56" s="2" t="s">
        <v>261</v>
      </c>
      <c r="X56" s="2" t="s">
        <v>322</v>
      </c>
      <c r="Y56" s="2" t="s">
        <v>497</v>
      </c>
      <c r="Z56" s="2" t="s">
        <v>278</v>
      </c>
      <c r="AA56" s="2" t="s">
        <v>498</v>
      </c>
      <c r="AB56" s="2" t="s">
        <v>46</v>
      </c>
    </row>
    <row r="57" spans="1:28">
      <c r="A57">
        <v>56</v>
      </c>
      <c r="B57" s="4">
        <v>45966.815787036998</v>
      </c>
      <c r="C57" s="4">
        <v>45966.822916666701</v>
      </c>
      <c r="D57" s="2" t="s">
        <v>85</v>
      </c>
      <c r="E57" s="2"/>
      <c r="F57" s="2" t="s">
        <v>499</v>
      </c>
      <c r="G57" s="2" t="s">
        <v>500</v>
      </c>
      <c r="H57" s="5" t="s">
        <v>31</v>
      </c>
      <c r="I57" s="5" t="s">
        <v>501</v>
      </c>
      <c r="J57" s="3">
        <v>37102</v>
      </c>
      <c r="K57">
        <v>3187165608</v>
      </c>
      <c r="L57" s="2" t="s">
        <v>502</v>
      </c>
      <c r="M57" s="2" t="s">
        <v>34</v>
      </c>
      <c r="N57" s="2" t="s">
        <v>503</v>
      </c>
      <c r="O57" s="2" t="s">
        <v>504</v>
      </c>
      <c r="P57" s="2" t="s">
        <v>34</v>
      </c>
      <c r="Q57" s="2" t="s">
        <v>404</v>
      </c>
      <c r="R57" s="2"/>
      <c r="S57" s="2"/>
      <c r="T57" s="2" t="s">
        <v>106</v>
      </c>
      <c r="U57" s="2" t="s">
        <v>496</v>
      </c>
      <c r="V57" s="2" t="s">
        <v>363</v>
      </c>
      <c r="W57" s="2" t="s">
        <v>315</v>
      </c>
      <c r="X57" s="2" t="s">
        <v>150</v>
      </c>
      <c r="Y57" s="2" t="s">
        <v>109</v>
      </c>
      <c r="Z57" s="2" t="s">
        <v>278</v>
      </c>
      <c r="AA57" s="2" t="s">
        <v>505</v>
      </c>
      <c r="AB57" s="2" t="s">
        <v>46</v>
      </c>
    </row>
    <row r="58" spans="1:28">
      <c r="A58">
        <v>57</v>
      </c>
      <c r="B58" s="4">
        <v>45966.817488425899</v>
      </c>
      <c r="C58" s="4">
        <v>45966.824120370402</v>
      </c>
      <c r="D58" s="2" t="s">
        <v>85</v>
      </c>
      <c r="E58" s="2"/>
      <c r="F58" s="2" t="s">
        <v>506</v>
      </c>
      <c r="G58" s="2" t="s">
        <v>507</v>
      </c>
      <c r="H58" s="5" t="s">
        <v>31</v>
      </c>
      <c r="I58" s="5" t="s">
        <v>508</v>
      </c>
      <c r="J58" s="3">
        <v>34152</v>
      </c>
      <c r="K58">
        <v>3102645265</v>
      </c>
      <c r="L58" s="2" t="s">
        <v>509</v>
      </c>
      <c r="M58" s="2" t="s">
        <v>34</v>
      </c>
      <c r="N58" s="2" t="s">
        <v>510</v>
      </c>
      <c r="O58" s="2" t="s">
        <v>77</v>
      </c>
      <c r="P58" s="2" t="s">
        <v>34</v>
      </c>
      <c r="Q58" s="2" t="s">
        <v>511</v>
      </c>
      <c r="R58" s="2"/>
      <c r="S58" s="2"/>
      <c r="T58" s="2" t="s">
        <v>512</v>
      </c>
      <c r="U58" s="2"/>
      <c r="V58" s="2" t="s">
        <v>190</v>
      </c>
      <c r="W58" s="2" t="s">
        <v>292</v>
      </c>
      <c r="X58" s="2" t="s">
        <v>322</v>
      </c>
      <c r="Y58" s="2" t="s">
        <v>151</v>
      </c>
      <c r="Z58" s="2" t="s">
        <v>278</v>
      </c>
      <c r="AA58" s="2" t="s">
        <v>513</v>
      </c>
      <c r="AB58" s="2" t="s">
        <v>46</v>
      </c>
    </row>
    <row r="59" spans="1:28">
      <c r="A59">
        <v>58</v>
      </c>
      <c r="B59" s="4">
        <v>45966.819560185198</v>
      </c>
      <c r="C59" s="4">
        <v>45966.824756944399</v>
      </c>
      <c r="D59" s="2" t="s">
        <v>85</v>
      </c>
      <c r="E59" s="2"/>
      <c r="F59" s="2" t="s">
        <v>514</v>
      </c>
      <c r="G59" s="2" t="s">
        <v>515</v>
      </c>
      <c r="H59" s="5" t="s">
        <v>31</v>
      </c>
      <c r="I59" s="5" t="s">
        <v>516</v>
      </c>
      <c r="J59" s="3">
        <v>36530</v>
      </c>
      <c r="K59">
        <v>3112544040</v>
      </c>
      <c r="L59" s="2" t="s">
        <v>517</v>
      </c>
      <c r="M59" s="2" t="s">
        <v>34</v>
      </c>
      <c r="N59" s="2" t="s">
        <v>518</v>
      </c>
      <c r="O59" s="2" t="s">
        <v>52</v>
      </c>
      <c r="P59" s="2" t="s">
        <v>34</v>
      </c>
      <c r="Q59" s="2" t="s">
        <v>417</v>
      </c>
      <c r="R59" s="2"/>
      <c r="S59" s="2"/>
      <c r="T59" s="2" t="s">
        <v>300</v>
      </c>
      <c r="U59" s="2" t="s">
        <v>519</v>
      </c>
      <c r="V59" s="2" t="s">
        <v>127</v>
      </c>
      <c r="W59" s="2" t="s">
        <v>95</v>
      </c>
      <c r="X59" s="2" t="s">
        <v>224</v>
      </c>
      <c r="Y59" s="2" t="s">
        <v>371</v>
      </c>
      <c r="Z59" s="2" t="s">
        <v>278</v>
      </c>
      <c r="AA59" s="2" t="s">
        <v>45</v>
      </c>
      <c r="AB59" s="2" t="s">
        <v>46</v>
      </c>
    </row>
    <row r="60" spans="1:28">
      <c r="A60">
        <v>59</v>
      </c>
      <c r="B60" s="4">
        <v>45966.819849537002</v>
      </c>
      <c r="C60" s="4">
        <v>45966.8250694444</v>
      </c>
      <c r="D60" s="2" t="s">
        <v>85</v>
      </c>
      <c r="E60" s="2"/>
      <c r="F60" s="2" t="s">
        <v>520</v>
      </c>
      <c r="G60" s="2" t="s">
        <v>521</v>
      </c>
      <c r="H60" s="5" t="s">
        <v>31</v>
      </c>
      <c r="I60" s="5" t="s">
        <v>522</v>
      </c>
      <c r="J60" s="3">
        <v>32590</v>
      </c>
      <c r="K60">
        <v>3218799317</v>
      </c>
      <c r="L60" s="2" t="s">
        <v>523</v>
      </c>
      <c r="M60" s="2" t="s">
        <v>34</v>
      </c>
      <c r="N60" s="2" t="s">
        <v>524</v>
      </c>
      <c r="O60" s="2" t="s">
        <v>210</v>
      </c>
      <c r="P60" s="2" t="s">
        <v>34</v>
      </c>
      <c r="Q60" s="2" t="s">
        <v>525</v>
      </c>
      <c r="R60" s="2"/>
      <c r="S60" s="2"/>
      <c r="T60" s="2" t="s">
        <v>526</v>
      </c>
      <c r="U60" s="2" t="s">
        <v>379</v>
      </c>
      <c r="V60" s="2" t="s">
        <v>127</v>
      </c>
      <c r="W60" s="2" t="s">
        <v>251</v>
      </c>
      <c r="X60" s="2" t="s">
        <v>252</v>
      </c>
      <c r="Y60" s="2" t="s">
        <v>97</v>
      </c>
      <c r="Z60" s="2" t="s">
        <v>98</v>
      </c>
      <c r="AA60" s="2" t="s">
        <v>45</v>
      </c>
      <c r="AB60" s="2" t="s">
        <v>46</v>
      </c>
    </row>
    <row r="61" spans="1:28">
      <c r="A61">
        <v>60</v>
      </c>
      <c r="B61" s="4">
        <v>45966.824780092596</v>
      </c>
      <c r="C61" s="4">
        <v>45966.828310185199</v>
      </c>
      <c r="D61" s="2" t="s">
        <v>85</v>
      </c>
      <c r="E61" s="2"/>
      <c r="F61" s="2" t="s">
        <v>527</v>
      </c>
      <c r="G61" s="2" t="s">
        <v>528</v>
      </c>
      <c r="H61" s="5" t="s">
        <v>31</v>
      </c>
      <c r="I61" s="5" t="s">
        <v>529</v>
      </c>
      <c r="J61" s="3">
        <v>37614</v>
      </c>
      <c r="K61">
        <v>3106537176</v>
      </c>
      <c r="L61" s="2" t="s">
        <v>530</v>
      </c>
      <c r="M61" s="2" t="s">
        <v>34</v>
      </c>
      <c r="N61" s="2" t="s">
        <v>531</v>
      </c>
      <c r="O61" s="2" t="s">
        <v>532</v>
      </c>
      <c r="P61" s="2" t="s">
        <v>34</v>
      </c>
      <c r="Q61" s="2" t="s">
        <v>197</v>
      </c>
      <c r="R61" s="2"/>
      <c r="S61" s="2"/>
      <c r="T61" s="2" t="s">
        <v>533</v>
      </c>
      <c r="U61" s="2"/>
      <c r="V61" s="2" t="s">
        <v>232</v>
      </c>
      <c r="W61" s="2"/>
      <c r="X61" s="2"/>
      <c r="Y61" s="2" t="s">
        <v>97</v>
      </c>
      <c r="Z61" s="2" t="s">
        <v>98</v>
      </c>
      <c r="AA61" s="2" t="s">
        <v>513</v>
      </c>
      <c r="AB61" s="2" t="s">
        <v>46</v>
      </c>
    </row>
    <row r="62" spans="1:28">
      <c r="A62">
        <v>61</v>
      </c>
      <c r="B62" s="4">
        <v>45966.826157407399</v>
      </c>
      <c r="C62" s="4">
        <v>45966.830486111103</v>
      </c>
      <c r="D62" s="2" t="s">
        <v>85</v>
      </c>
      <c r="E62" s="2"/>
      <c r="F62" s="2" t="s">
        <v>534</v>
      </c>
      <c r="G62" s="2" t="s">
        <v>535</v>
      </c>
      <c r="H62" s="5" t="s">
        <v>31</v>
      </c>
      <c r="I62" s="5" t="s">
        <v>536</v>
      </c>
      <c r="J62" s="3">
        <v>32889</v>
      </c>
      <c r="K62">
        <v>3203851598</v>
      </c>
      <c r="L62" s="2" t="s">
        <v>537</v>
      </c>
      <c r="M62" s="2" t="s">
        <v>34</v>
      </c>
      <c r="N62" s="2" t="s">
        <v>538</v>
      </c>
      <c r="O62" s="2" t="s">
        <v>221</v>
      </c>
      <c r="P62" s="2" t="s">
        <v>34</v>
      </c>
      <c r="Q62" s="2" t="s">
        <v>539</v>
      </c>
      <c r="R62" s="2"/>
      <c r="S62" s="2"/>
      <c r="T62" s="2" t="s">
        <v>313</v>
      </c>
      <c r="U62" s="2" t="s">
        <v>189</v>
      </c>
      <c r="V62" s="2" t="s">
        <v>107</v>
      </c>
      <c r="W62" s="2" t="s">
        <v>149</v>
      </c>
      <c r="X62" s="2" t="s">
        <v>432</v>
      </c>
      <c r="Y62" s="2" t="s">
        <v>411</v>
      </c>
      <c r="Z62" s="2" t="s">
        <v>98</v>
      </c>
      <c r="AA62" s="2" t="s">
        <v>45</v>
      </c>
      <c r="AB62" s="2" t="s">
        <v>46</v>
      </c>
    </row>
    <row r="63" spans="1:28">
      <c r="A63">
        <v>62</v>
      </c>
      <c r="B63" s="4">
        <v>45966.816377314797</v>
      </c>
      <c r="C63" s="4">
        <v>45966.831423611096</v>
      </c>
      <c r="D63" s="2" t="s">
        <v>85</v>
      </c>
      <c r="E63" s="2"/>
      <c r="F63" s="2" t="s">
        <v>540</v>
      </c>
      <c r="G63" s="2" t="s">
        <v>541</v>
      </c>
      <c r="H63" s="5" t="s">
        <v>31</v>
      </c>
      <c r="I63" s="5" t="s">
        <v>542</v>
      </c>
      <c r="J63" s="3">
        <v>31748</v>
      </c>
      <c r="K63">
        <v>3114905298</v>
      </c>
      <c r="L63" s="2" t="s">
        <v>543</v>
      </c>
      <c r="M63" s="2" t="s">
        <v>34</v>
      </c>
      <c r="N63" s="2" t="s">
        <v>544</v>
      </c>
      <c r="O63" s="2" t="s">
        <v>52</v>
      </c>
      <c r="P63" s="2" t="s">
        <v>34</v>
      </c>
      <c r="Q63" s="2" t="s">
        <v>545</v>
      </c>
      <c r="R63" s="2"/>
      <c r="S63" s="2"/>
      <c r="T63" s="2" t="s">
        <v>126</v>
      </c>
      <c r="U63" s="2" t="s">
        <v>546</v>
      </c>
      <c r="V63" s="2" t="s">
        <v>119</v>
      </c>
      <c r="W63" s="2" t="s">
        <v>95</v>
      </c>
      <c r="X63" s="2" t="s">
        <v>171</v>
      </c>
      <c r="Y63" s="2" t="s">
        <v>97</v>
      </c>
      <c r="Z63" s="2" t="s">
        <v>278</v>
      </c>
      <c r="AA63" s="2" t="s">
        <v>547</v>
      </c>
      <c r="AB63" s="2" t="s">
        <v>46</v>
      </c>
    </row>
    <row r="64" spans="1:28">
      <c r="A64">
        <v>63</v>
      </c>
      <c r="B64" s="4">
        <v>45966.827372685198</v>
      </c>
      <c r="C64" s="4">
        <v>45966.831712963001</v>
      </c>
      <c r="D64" s="2" t="s">
        <v>85</v>
      </c>
      <c r="E64" s="2"/>
      <c r="F64" s="2" t="s">
        <v>548</v>
      </c>
      <c r="G64" s="2" t="s">
        <v>549</v>
      </c>
      <c r="H64" s="5" t="s">
        <v>31</v>
      </c>
      <c r="I64" s="5" t="s">
        <v>550</v>
      </c>
      <c r="J64" s="3">
        <v>24834</v>
      </c>
      <c r="K64">
        <v>3104803619</v>
      </c>
      <c r="L64" s="2" t="s">
        <v>551</v>
      </c>
      <c r="M64" s="2" t="s">
        <v>34</v>
      </c>
      <c r="N64" s="2" t="s">
        <v>552</v>
      </c>
      <c r="O64" s="2" t="s">
        <v>504</v>
      </c>
      <c r="P64" s="2" t="s">
        <v>34</v>
      </c>
      <c r="Q64" s="2" t="s">
        <v>553</v>
      </c>
      <c r="R64" s="2"/>
      <c r="S64" s="2"/>
      <c r="T64" s="2" t="s">
        <v>554</v>
      </c>
      <c r="U64" s="2" t="s">
        <v>555</v>
      </c>
      <c r="V64" s="2" t="s">
        <v>556</v>
      </c>
      <c r="W64" s="2" t="s">
        <v>140</v>
      </c>
      <c r="X64" s="2" t="s">
        <v>171</v>
      </c>
      <c r="Y64" s="2" t="s">
        <v>97</v>
      </c>
      <c r="Z64" s="2" t="s">
        <v>191</v>
      </c>
      <c r="AA64" s="2" t="s">
        <v>172</v>
      </c>
      <c r="AB64" s="2" t="s">
        <v>46</v>
      </c>
    </row>
    <row r="65" spans="1:28">
      <c r="A65">
        <v>64</v>
      </c>
      <c r="B65" s="4">
        <v>45966.826215277797</v>
      </c>
      <c r="C65" s="4">
        <v>45966.831736111097</v>
      </c>
      <c r="D65" s="2" t="s">
        <v>85</v>
      </c>
      <c r="E65" s="2"/>
      <c r="F65" s="2" t="s">
        <v>557</v>
      </c>
      <c r="G65" s="2" t="s">
        <v>558</v>
      </c>
      <c r="H65" s="5" t="s">
        <v>31</v>
      </c>
      <c r="I65" s="5" t="s">
        <v>559</v>
      </c>
      <c r="J65" s="3">
        <v>36954</v>
      </c>
      <c r="K65">
        <v>3154962611</v>
      </c>
      <c r="L65" s="2" t="s">
        <v>560</v>
      </c>
      <c r="M65" s="2" t="s">
        <v>34</v>
      </c>
      <c r="N65" s="2" t="s">
        <v>90</v>
      </c>
      <c r="O65" s="2" t="s">
        <v>77</v>
      </c>
      <c r="P65" s="2" t="s">
        <v>34</v>
      </c>
      <c r="Q65" s="2" t="s">
        <v>561</v>
      </c>
      <c r="R65" s="2"/>
      <c r="S65" s="2"/>
      <c r="T65" s="2" t="s">
        <v>198</v>
      </c>
      <c r="U65" s="2" t="s">
        <v>159</v>
      </c>
      <c r="V65" s="2" t="s">
        <v>127</v>
      </c>
      <c r="W65" s="2" t="s">
        <v>95</v>
      </c>
      <c r="X65" s="2" t="s">
        <v>171</v>
      </c>
      <c r="Y65" s="2" t="s">
        <v>97</v>
      </c>
      <c r="Z65" s="2" t="s">
        <v>98</v>
      </c>
      <c r="AA65" s="2" t="s">
        <v>45</v>
      </c>
      <c r="AB65" s="2" t="s">
        <v>46</v>
      </c>
    </row>
    <row r="66" spans="1:28">
      <c r="A66">
        <v>65</v>
      </c>
      <c r="B66" s="4">
        <v>45966.8273611111</v>
      </c>
      <c r="C66" s="4">
        <v>45966.832627314798</v>
      </c>
      <c r="D66" s="2" t="s">
        <v>85</v>
      </c>
      <c r="E66" s="2"/>
      <c r="F66" s="2" t="s">
        <v>562</v>
      </c>
      <c r="G66" s="2" t="s">
        <v>563</v>
      </c>
      <c r="H66" s="5" t="s">
        <v>31</v>
      </c>
      <c r="I66" s="5" t="s">
        <v>564</v>
      </c>
      <c r="J66" s="3">
        <v>33244</v>
      </c>
      <c r="K66">
        <v>3168008915</v>
      </c>
      <c r="L66" s="2" t="s">
        <v>565</v>
      </c>
      <c r="M66" s="2" t="s">
        <v>34</v>
      </c>
      <c r="N66" s="2" t="s">
        <v>566</v>
      </c>
      <c r="O66" s="2" t="s">
        <v>115</v>
      </c>
      <c r="P66" s="2" t="s">
        <v>34</v>
      </c>
      <c r="Q66" s="2" t="s">
        <v>567</v>
      </c>
      <c r="R66" s="2"/>
      <c r="S66" s="2"/>
      <c r="T66" s="2" t="s">
        <v>188</v>
      </c>
      <c r="U66" s="2" t="s">
        <v>568</v>
      </c>
      <c r="V66" s="2" t="s">
        <v>190</v>
      </c>
      <c r="W66" s="2" t="s">
        <v>149</v>
      </c>
      <c r="X66" s="2" t="s">
        <v>432</v>
      </c>
      <c r="Y66" s="2" t="s">
        <v>151</v>
      </c>
      <c r="Z66" s="2" t="s">
        <v>98</v>
      </c>
      <c r="AA66" s="2" t="s">
        <v>45</v>
      </c>
      <c r="AB66" s="2" t="s">
        <v>46</v>
      </c>
    </row>
    <row r="67" spans="1:28">
      <c r="A67">
        <v>66</v>
      </c>
      <c r="B67" s="4">
        <v>45966.789618055598</v>
      </c>
      <c r="C67" s="4">
        <v>45966.8350810185</v>
      </c>
      <c r="D67" s="2" t="s">
        <v>85</v>
      </c>
      <c r="E67" s="2"/>
      <c r="F67" s="2" t="s">
        <v>569</v>
      </c>
      <c r="G67" s="2" t="s">
        <v>570</v>
      </c>
      <c r="H67" s="5" t="s">
        <v>31</v>
      </c>
      <c r="I67" s="5" t="s">
        <v>571</v>
      </c>
      <c r="J67" s="3">
        <v>28646</v>
      </c>
      <c r="K67">
        <v>3208889248</v>
      </c>
      <c r="L67" s="2" t="s">
        <v>572</v>
      </c>
      <c r="M67" s="2" t="s">
        <v>34</v>
      </c>
      <c r="N67" s="2" t="s">
        <v>573</v>
      </c>
      <c r="O67" s="2" t="s">
        <v>167</v>
      </c>
      <c r="P67" s="2" t="s">
        <v>34</v>
      </c>
      <c r="Q67" s="2" t="s">
        <v>574</v>
      </c>
      <c r="R67" s="2"/>
      <c r="S67" s="2"/>
      <c r="T67" s="2" t="s">
        <v>328</v>
      </c>
      <c r="U67" s="2" t="s">
        <v>575</v>
      </c>
      <c r="V67" s="2" t="s">
        <v>127</v>
      </c>
      <c r="W67" s="2" t="s">
        <v>315</v>
      </c>
      <c r="X67" s="2" t="s">
        <v>293</v>
      </c>
      <c r="Y67" s="2" t="s">
        <v>97</v>
      </c>
      <c r="Z67" s="2" t="s">
        <v>98</v>
      </c>
      <c r="AA67" s="2" t="s">
        <v>45</v>
      </c>
      <c r="AB67" s="2" t="s">
        <v>46</v>
      </c>
    </row>
    <row r="68" spans="1:28">
      <c r="A68">
        <v>67</v>
      </c>
      <c r="B68" s="4">
        <v>45966.829351851797</v>
      </c>
      <c r="C68" s="4">
        <v>45966.835462962998</v>
      </c>
      <c r="D68" s="2" t="s">
        <v>85</v>
      </c>
      <c r="E68" s="2"/>
      <c r="F68" s="2" t="s">
        <v>576</v>
      </c>
      <c r="G68" s="2" t="s">
        <v>577</v>
      </c>
      <c r="H68" s="5" t="s">
        <v>31</v>
      </c>
      <c r="I68" s="5" t="s">
        <v>578</v>
      </c>
      <c r="J68" s="3">
        <v>38365</v>
      </c>
      <c r="K68">
        <v>3148423197</v>
      </c>
      <c r="L68" s="2" t="s">
        <v>579</v>
      </c>
      <c r="M68" s="2" t="s">
        <v>34</v>
      </c>
      <c r="N68" s="2" t="s">
        <v>580</v>
      </c>
      <c r="O68" s="2" t="s">
        <v>52</v>
      </c>
      <c r="P68" s="2" t="s">
        <v>34</v>
      </c>
      <c r="Q68" s="2" t="s">
        <v>247</v>
      </c>
      <c r="R68" s="2"/>
      <c r="S68" s="2"/>
      <c r="T68" s="2" t="s">
        <v>328</v>
      </c>
      <c r="U68" s="2" t="s">
        <v>249</v>
      </c>
      <c r="V68" s="2" t="s">
        <v>581</v>
      </c>
      <c r="W68" s="2" t="s">
        <v>149</v>
      </c>
      <c r="X68" s="2" t="s">
        <v>240</v>
      </c>
      <c r="Y68" s="2" t="s">
        <v>329</v>
      </c>
      <c r="Z68" s="2" t="s">
        <v>278</v>
      </c>
      <c r="AA68" s="2" t="s">
        <v>45</v>
      </c>
      <c r="AB68" s="2" t="s">
        <v>46</v>
      </c>
    </row>
    <row r="69" spans="1:28">
      <c r="A69">
        <v>68</v>
      </c>
      <c r="B69" s="4">
        <v>45966.830763888902</v>
      </c>
      <c r="C69" s="4">
        <v>45966.835543981499</v>
      </c>
      <c r="D69" s="2" t="s">
        <v>85</v>
      </c>
      <c r="E69" s="2"/>
      <c r="F69" s="2" t="s">
        <v>582</v>
      </c>
      <c r="G69" s="2" t="s">
        <v>583</v>
      </c>
      <c r="H69" s="5" t="s">
        <v>31</v>
      </c>
      <c r="I69" s="5" t="s">
        <v>584</v>
      </c>
      <c r="J69" s="3">
        <v>32034</v>
      </c>
      <c r="K69">
        <v>3007162332</v>
      </c>
      <c r="L69" s="2" t="s">
        <v>585</v>
      </c>
      <c r="M69" s="2" t="s">
        <v>34</v>
      </c>
      <c r="N69" s="2" t="s">
        <v>586</v>
      </c>
      <c r="O69" s="2" t="s">
        <v>587</v>
      </c>
      <c r="P69" s="2" t="s">
        <v>34</v>
      </c>
      <c r="Q69" s="2" t="s">
        <v>404</v>
      </c>
      <c r="R69" s="2"/>
      <c r="S69" s="2"/>
      <c r="T69" s="2"/>
      <c r="U69" s="2"/>
      <c r="V69" s="2" t="s">
        <v>269</v>
      </c>
      <c r="W69" s="2" t="s">
        <v>95</v>
      </c>
      <c r="X69" s="2" t="s">
        <v>120</v>
      </c>
      <c r="Y69" s="2" t="s">
        <v>109</v>
      </c>
      <c r="Z69" s="2" t="s">
        <v>98</v>
      </c>
      <c r="AA69" s="2" t="s">
        <v>45</v>
      </c>
      <c r="AB69" s="2" t="s">
        <v>46</v>
      </c>
    </row>
    <row r="70" spans="1:28">
      <c r="A70">
        <v>69</v>
      </c>
      <c r="B70" s="4">
        <v>45966.8288888889</v>
      </c>
      <c r="C70" s="4">
        <v>45966.835960648197</v>
      </c>
      <c r="D70" s="2" t="s">
        <v>85</v>
      </c>
      <c r="E70" s="2"/>
      <c r="F70" s="2" t="s">
        <v>588</v>
      </c>
      <c r="G70" s="2" t="s">
        <v>589</v>
      </c>
      <c r="H70" s="5" t="s">
        <v>31</v>
      </c>
      <c r="I70" s="5" t="s">
        <v>590</v>
      </c>
      <c r="J70" s="3">
        <v>30742</v>
      </c>
      <c r="K70">
        <v>3143569062</v>
      </c>
      <c r="L70" s="2" t="s">
        <v>591</v>
      </c>
      <c r="M70" s="2" t="s">
        <v>34</v>
      </c>
      <c r="N70" s="2" t="s">
        <v>592</v>
      </c>
      <c r="O70" s="2" t="s">
        <v>52</v>
      </c>
      <c r="P70" s="2" t="s">
        <v>34</v>
      </c>
      <c r="Q70" s="2" t="s">
        <v>593</v>
      </c>
      <c r="R70" s="2"/>
      <c r="S70" s="2"/>
      <c r="T70" s="2" t="s">
        <v>300</v>
      </c>
      <c r="U70" s="2" t="s">
        <v>301</v>
      </c>
      <c r="V70" s="2" t="s">
        <v>398</v>
      </c>
      <c r="W70" s="2" t="s">
        <v>95</v>
      </c>
      <c r="X70" s="2" t="s">
        <v>441</v>
      </c>
      <c r="Y70" s="2" t="s">
        <v>97</v>
      </c>
      <c r="Z70" s="2" t="s">
        <v>594</v>
      </c>
      <c r="AA70" s="2" t="s">
        <v>45</v>
      </c>
      <c r="AB70" s="2" t="s">
        <v>46</v>
      </c>
    </row>
    <row r="71" spans="1:28">
      <c r="A71">
        <v>70</v>
      </c>
      <c r="B71" s="4">
        <v>45966.832847222198</v>
      </c>
      <c r="C71" s="4">
        <v>45966.836365740703</v>
      </c>
      <c r="D71" s="2" t="s">
        <v>85</v>
      </c>
      <c r="E71" s="2"/>
      <c r="F71" s="2" t="s">
        <v>595</v>
      </c>
      <c r="G71" s="2" t="s">
        <v>596</v>
      </c>
      <c r="H71" s="5" t="s">
        <v>31</v>
      </c>
      <c r="I71" s="5" t="s">
        <v>597</v>
      </c>
      <c r="J71" s="3">
        <v>31729</v>
      </c>
      <c r="K71">
        <v>3177194380</v>
      </c>
      <c r="L71" s="2" t="s">
        <v>598</v>
      </c>
      <c r="M71" s="2" t="s">
        <v>34</v>
      </c>
      <c r="N71" s="2" t="s">
        <v>566</v>
      </c>
      <c r="O71" s="2" t="s">
        <v>115</v>
      </c>
      <c r="P71" s="2" t="s">
        <v>34</v>
      </c>
      <c r="Q71" s="2" t="s">
        <v>458</v>
      </c>
      <c r="R71" s="2"/>
      <c r="S71" s="2"/>
      <c r="T71" s="2" t="s">
        <v>198</v>
      </c>
      <c r="U71" s="2" t="s">
        <v>496</v>
      </c>
      <c r="V71" s="2" t="s">
        <v>269</v>
      </c>
      <c r="W71" s="2" t="s">
        <v>149</v>
      </c>
      <c r="X71" s="2" t="s">
        <v>171</v>
      </c>
      <c r="Y71" s="2" t="s">
        <v>371</v>
      </c>
      <c r="Z71" s="2" t="s">
        <v>98</v>
      </c>
      <c r="AA71" s="2" t="s">
        <v>45</v>
      </c>
      <c r="AB71" s="2" t="s">
        <v>46</v>
      </c>
    </row>
    <row r="72" spans="1:28">
      <c r="A72">
        <v>71</v>
      </c>
      <c r="B72" s="4">
        <v>45966.834421296298</v>
      </c>
      <c r="C72" s="4">
        <v>45966.838425925896</v>
      </c>
      <c r="D72" s="2" t="s">
        <v>85</v>
      </c>
      <c r="E72" s="2"/>
      <c r="F72" s="2" t="s">
        <v>599</v>
      </c>
      <c r="G72" s="2" t="s">
        <v>600</v>
      </c>
      <c r="H72" s="5" t="s">
        <v>31</v>
      </c>
      <c r="I72" s="5" t="s">
        <v>601</v>
      </c>
      <c r="J72" s="3">
        <v>34806</v>
      </c>
      <c r="K72">
        <v>3208591573</v>
      </c>
      <c r="L72" s="2" t="s">
        <v>602</v>
      </c>
      <c r="M72" s="2" t="s">
        <v>34</v>
      </c>
      <c r="N72" s="2" t="s">
        <v>603</v>
      </c>
      <c r="O72" s="2" t="s">
        <v>52</v>
      </c>
      <c r="P72" s="2" t="s">
        <v>34</v>
      </c>
      <c r="Q72" s="2" t="s">
        <v>91</v>
      </c>
      <c r="R72" s="2"/>
      <c r="S72" s="2"/>
      <c r="T72" s="2" t="s">
        <v>328</v>
      </c>
      <c r="U72" s="2" t="s">
        <v>231</v>
      </c>
      <c r="V72" s="2" t="s">
        <v>119</v>
      </c>
      <c r="W72" s="2" t="s">
        <v>95</v>
      </c>
      <c r="X72" s="2" t="s">
        <v>214</v>
      </c>
      <c r="Y72" s="2" t="s">
        <v>97</v>
      </c>
      <c r="Z72" s="2" t="s">
        <v>98</v>
      </c>
      <c r="AA72" s="2" t="s">
        <v>45</v>
      </c>
      <c r="AB72" s="2" t="s">
        <v>46</v>
      </c>
    </row>
    <row r="73" spans="1:28">
      <c r="A73">
        <v>72</v>
      </c>
      <c r="B73" s="4">
        <v>45966.834027777797</v>
      </c>
      <c r="C73" s="4">
        <v>45966.839421296303</v>
      </c>
      <c r="D73" s="2" t="s">
        <v>85</v>
      </c>
      <c r="E73" s="2"/>
      <c r="F73" s="2" t="s">
        <v>604</v>
      </c>
      <c r="G73" s="2" t="s">
        <v>605</v>
      </c>
      <c r="H73" s="5" t="s">
        <v>31</v>
      </c>
      <c r="I73" s="5" t="s">
        <v>606</v>
      </c>
      <c r="J73" s="3">
        <v>28918</v>
      </c>
      <c r="K73">
        <v>3203404849</v>
      </c>
      <c r="L73" s="2" t="s">
        <v>607</v>
      </c>
      <c r="M73" s="2" t="s">
        <v>34</v>
      </c>
      <c r="N73" s="2" t="s">
        <v>237</v>
      </c>
      <c r="O73" s="2" t="s">
        <v>238</v>
      </c>
      <c r="P73" s="2" t="s">
        <v>34</v>
      </c>
      <c r="Q73" s="2" t="s">
        <v>608</v>
      </c>
      <c r="R73" s="2"/>
      <c r="S73" s="2"/>
      <c r="T73" s="2" t="s">
        <v>313</v>
      </c>
      <c r="U73" s="2" t="s">
        <v>118</v>
      </c>
      <c r="V73" s="2" t="s">
        <v>127</v>
      </c>
      <c r="W73" s="2"/>
      <c r="X73" s="2" t="s">
        <v>609</v>
      </c>
      <c r="Y73" s="2"/>
      <c r="Z73" s="2" t="s">
        <v>98</v>
      </c>
      <c r="AA73" s="2" t="s">
        <v>45</v>
      </c>
      <c r="AB73" s="2" t="s">
        <v>46</v>
      </c>
    </row>
    <row r="74" spans="1:28">
      <c r="A74">
        <v>73</v>
      </c>
      <c r="B74" s="4">
        <v>45966.836805555598</v>
      </c>
      <c r="C74" s="4">
        <v>45966.839733796303</v>
      </c>
      <c r="D74" s="2" t="s">
        <v>85</v>
      </c>
      <c r="E74" s="2"/>
      <c r="F74" s="2" t="s">
        <v>610</v>
      </c>
      <c r="G74" s="2" t="s">
        <v>611</v>
      </c>
      <c r="H74" s="5" t="s">
        <v>31</v>
      </c>
      <c r="I74" s="5" t="s">
        <v>612</v>
      </c>
      <c r="J74" s="3">
        <v>34306</v>
      </c>
      <c r="K74">
        <v>3002569181</v>
      </c>
      <c r="L74" s="2" t="s">
        <v>613</v>
      </c>
      <c r="M74" s="2" t="s">
        <v>34</v>
      </c>
      <c r="N74" s="2" t="s">
        <v>614</v>
      </c>
      <c r="O74" s="2" t="s">
        <v>167</v>
      </c>
      <c r="P74" s="2" t="s">
        <v>34</v>
      </c>
      <c r="Q74" s="2" t="s">
        <v>615</v>
      </c>
      <c r="R74" s="2"/>
      <c r="S74" s="2"/>
      <c r="T74" s="2" t="s">
        <v>328</v>
      </c>
      <c r="U74" s="2" t="s">
        <v>476</v>
      </c>
      <c r="V74" s="2" t="s">
        <v>213</v>
      </c>
      <c r="W74" s="2" t="s">
        <v>292</v>
      </c>
      <c r="X74" s="2" t="s">
        <v>150</v>
      </c>
      <c r="Y74" s="2" t="s">
        <v>371</v>
      </c>
      <c r="Z74" s="2" t="s">
        <v>98</v>
      </c>
      <c r="AA74" s="2" t="s">
        <v>616</v>
      </c>
      <c r="AB74" s="2" t="s">
        <v>46</v>
      </c>
    </row>
    <row r="75" spans="1:28">
      <c r="A75">
        <v>74</v>
      </c>
      <c r="B75" s="4">
        <v>45966.839942129598</v>
      </c>
      <c r="C75" s="4">
        <v>45966.841944444401</v>
      </c>
      <c r="D75" s="2" t="s">
        <v>85</v>
      </c>
      <c r="E75" s="2"/>
      <c r="F75" s="2" t="s">
        <v>617</v>
      </c>
      <c r="G75" s="2" t="s">
        <v>618</v>
      </c>
      <c r="H75" s="5" t="s">
        <v>31</v>
      </c>
      <c r="I75" s="5" t="s">
        <v>619</v>
      </c>
      <c r="J75" s="3">
        <v>32476</v>
      </c>
      <c r="K75">
        <v>3212241413</v>
      </c>
      <c r="L75" s="2" t="s">
        <v>620</v>
      </c>
      <c r="M75" s="2" t="s">
        <v>34</v>
      </c>
      <c r="N75" s="2" t="s">
        <v>621</v>
      </c>
      <c r="O75" s="2" t="s">
        <v>622</v>
      </c>
      <c r="P75" s="2" t="s">
        <v>34</v>
      </c>
      <c r="Q75" s="2" t="s">
        <v>623</v>
      </c>
      <c r="R75" s="2"/>
      <c r="S75" s="2"/>
      <c r="T75" s="2" t="s">
        <v>291</v>
      </c>
      <c r="U75" s="2" t="s">
        <v>568</v>
      </c>
      <c r="V75" s="2" t="s">
        <v>107</v>
      </c>
      <c r="W75" s="2" t="s">
        <v>315</v>
      </c>
      <c r="X75" s="2" t="s">
        <v>432</v>
      </c>
      <c r="Y75" s="2" t="s">
        <v>97</v>
      </c>
      <c r="Z75" s="2" t="s">
        <v>98</v>
      </c>
      <c r="AA75" s="2" t="s">
        <v>45</v>
      </c>
      <c r="AB75" s="2" t="s">
        <v>46</v>
      </c>
    </row>
    <row r="76" spans="1:28">
      <c r="A76">
        <v>75</v>
      </c>
      <c r="B76" s="4">
        <v>45966.837222222202</v>
      </c>
      <c r="C76" s="4">
        <v>45966.842881944402</v>
      </c>
      <c r="D76" s="2" t="s">
        <v>85</v>
      </c>
      <c r="E76" s="2"/>
      <c r="F76" s="2" t="s">
        <v>624</v>
      </c>
      <c r="G76" s="2" t="s">
        <v>625</v>
      </c>
      <c r="H76" s="5" t="s">
        <v>31</v>
      </c>
      <c r="I76" s="5" t="s">
        <v>626</v>
      </c>
      <c r="J76" s="3">
        <v>31368</v>
      </c>
      <c r="K76">
        <v>3246117892</v>
      </c>
      <c r="L76" s="2" t="s">
        <v>627</v>
      </c>
      <c r="M76" s="2" t="s">
        <v>34</v>
      </c>
      <c r="N76" s="2" t="s">
        <v>586</v>
      </c>
      <c r="O76" s="2" t="s">
        <v>587</v>
      </c>
      <c r="P76" s="2" t="s">
        <v>34</v>
      </c>
      <c r="Q76" s="2" t="s">
        <v>628</v>
      </c>
      <c r="R76" s="2"/>
      <c r="S76" s="2"/>
      <c r="T76" s="2" t="s">
        <v>291</v>
      </c>
      <c r="U76" s="2" t="s">
        <v>223</v>
      </c>
      <c r="V76" s="2" t="s">
        <v>629</v>
      </c>
      <c r="W76" s="2" t="s">
        <v>149</v>
      </c>
      <c r="X76" s="2" t="s">
        <v>214</v>
      </c>
      <c r="Y76" s="2" t="s">
        <v>109</v>
      </c>
      <c r="Z76" s="2" t="s">
        <v>98</v>
      </c>
      <c r="AA76" s="2" t="s">
        <v>45</v>
      </c>
      <c r="AB76" s="2" t="s">
        <v>46</v>
      </c>
    </row>
    <row r="77" spans="1:28">
      <c r="A77">
        <v>76</v>
      </c>
      <c r="B77" s="4">
        <v>45966.832638888904</v>
      </c>
      <c r="C77" s="4">
        <v>45966.8432060185</v>
      </c>
      <c r="D77" s="2" t="s">
        <v>85</v>
      </c>
      <c r="E77" s="2"/>
      <c r="F77" s="2" t="s">
        <v>630</v>
      </c>
      <c r="G77" s="2" t="s">
        <v>631</v>
      </c>
      <c r="H77" s="5" t="s">
        <v>31</v>
      </c>
      <c r="I77" s="5" t="s">
        <v>632</v>
      </c>
      <c r="J77" s="3">
        <v>36173</v>
      </c>
      <c r="K77">
        <v>3014284671</v>
      </c>
      <c r="L77" s="2" t="s">
        <v>633</v>
      </c>
      <c r="M77" s="2" t="s">
        <v>34</v>
      </c>
      <c r="N77" s="2" t="s">
        <v>634</v>
      </c>
      <c r="O77" s="2" t="s">
        <v>77</v>
      </c>
      <c r="P77" s="2" t="s">
        <v>34</v>
      </c>
      <c r="Q77" s="2" t="s">
        <v>635</v>
      </c>
      <c r="R77" s="2"/>
      <c r="S77" s="2"/>
      <c r="T77" s="2" t="s">
        <v>526</v>
      </c>
      <c r="U77" s="2" t="s">
        <v>636</v>
      </c>
      <c r="V77" s="2" t="s">
        <v>127</v>
      </c>
      <c r="W77" s="2" t="s">
        <v>95</v>
      </c>
      <c r="X77" s="2" t="s">
        <v>171</v>
      </c>
      <c r="Y77" s="2" t="s">
        <v>97</v>
      </c>
      <c r="Z77" s="2" t="s">
        <v>98</v>
      </c>
      <c r="AA77" s="2" t="s">
        <v>45</v>
      </c>
      <c r="AB77" s="2" t="s">
        <v>46</v>
      </c>
    </row>
    <row r="78" spans="1:28">
      <c r="A78">
        <v>77</v>
      </c>
      <c r="B78" s="4">
        <v>45966.839768518497</v>
      </c>
      <c r="C78" s="4">
        <v>45966.843587962998</v>
      </c>
      <c r="D78" s="2" t="s">
        <v>85</v>
      </c>
      <c r="E78" s="2"/>
      <c r="F78" s="2" t="s">
        <v>637</v>
      </c>
      <c r="G78" s="2" t="s">
        <v>638</v>
      </c>
      <c r="H78" s="5" t="s">
        <v>31</v>
      </c>
      <c r="I78" s="5" t="s">
        <v>639</v>
      </c>
      <c r="J78" s="3">
        <v>33203</v>
      </c>
      <c r="K78">
        <v>3215458445</v>
      </c>
      <c r="L78" s="2" t="s">
        <v>640</v>
      </c>
      <c r="M78" s="2" t="s">
        <v>34</v>
      </c>
      <c r="N78" s="2" t="s">
        <v>641</v>
      </c>
      <c r="O78" s="2" t="s">
        <v>642</v>
      </c>
      <c r="P78" s="2" t="s">
        <v>34</v>
      </c>
      <c r="Q78" s="2" t="s">
        <v>105</v>
      </c>
      <c r="R78" s="2"/>
      <c r="S78" s="2"/>
      <c r="T78" s="2" t="s">
        <v>188</v>
      </c>
      <c r="U78" s="2" t="s">
        <v>189</v>
      </c>
      <c r="V78" s="2" t="s">
        <v>107</v>
      </c>
      <c r="W78" s="2" t="s">
        <v>108</v>
      </c>
      <c r="X78" s="2" t="s">
        <v>322</v>
      </c>
      <c r="Y78" s="2" t="s">
        <v>109</v>
      </c>
      <c r="Z78" s="2" t="s">
        <v>191</v>
      </c>
      <c r="AA78" s="2" t="s">
        <v>45</v>
      </c>
      <c r="AB78" s="2" t="s">
        <v>46</v>
      </c>
    </row>
    <row r="79" spans="1:28">
      <c r="A79">
        <v>78</v>
      </c>
      <c r="B79" s="4">
        <v>45966.8120023148</v>
      </c>
      <c r="C79" s="4">
        <v>45966.844270833302</v>
      </c>
      <c r="D79" s="2" t="s">
        <v>85</v>
      </c>
      <c r="E79" s="2"/>
      <c r="F79" s="2" t="s">
        <v>643</v>
      </c>
      <c r="G79" s="2" t="s">
        <v>644</v>
      </c>
      <c r="H79" s="5" t="s">
        <v>31</v>
      </c>
      <c r="I79" s="5" t="s">
        <v>645</v>
      </c>
      <c r="J79" s="3">
        <v>37498</v>
      </c>
      <c r="K79">
        <v>3154268370</v>
      </c>
      <c r="L79" s="2" t="s">
        <v>646</v>
      </c>
      <c r="M79" s="2" t="s">
        <v>34</v>
      </c>
      <c r="N79" s="2" t="s">
        <v>647</v>
      </c>
      <c r="O79" s="2" t="s">
        <v>210</v>
      </c>
      <c r="P79" s="2" t="s">
        <v>34</v>
      </c>
      <c r="Q79" s="2" t="s">
        <v>648</v>
      </c>
      <c r="R79" s="2"/>
      <c r="S79" s="2"/>
      <c r="T79" s="2" t="s">
        <v>356</v>
      </c>
      <c r="U79" s="2" t="s">
        <v>392</v>
      </c>
      <c r="V79" s="2" t="s">
        <v>139</v>
      </c>
      <c r="W79" s="2" t="s">
        <v>95</v>
      </c>
      <c r="X79" s="2"/>
      <c r="Y79" s="2" t="s">
        <v>109</v>
      </c>
      <c r="Z79" s="2" t="s">
        <v>98</v>
      </c>
      <c r="AA79" s="2" t="s">
        <v>45</v>
      </c>
      <c r="AB79" s="2" t="s">
        <v>46</v>
      </c>
    </row>
    <row r="80" spans="1:28">
      <c r="A80">
        <v>79</v>
      </c>
      <c r="B80" s="4">
        <v>45966.841215277796</v>
      </c>
      <c r="C80" s="4">
        <v>45966.8450578704</v>
      </c>
      <c r="D80" s="2" t="s">
        <v>85</v>
      </c>
      <c r="E80" s="2"/>
      <c r="F80" s="2" t="s">
        <v>649</v>
      </c>
      <c r="G80" s="2" t="s">
        <v>650</v>
      </c>
      <c r="H80" s="5" t="s">
        <v>31</v>
      </c>
      <c r="I80" s="5" t="s">
        <v>651</v>
      </c>
      <c r="J80" s="3">
        <v>33398</v>
      </c>
      <c r="K80">
        <v>3127752286</v>
      </c>
      <c r="L80" s="2" t="s">
        <v>652</v>
      </c>
      <c r="M80" s="2" t="s">
        <v>34</v>
      </c>
      <c r="N80" s="2" t="s">
        <v>220</v>
      </c>
      <c r="O80" s="2" t="s">
        <v>221</v>
      </c>
      <c r="P80" s="2" t="s">
        <v>34</v>
      </c>
      <c r="Q80" s="2" t="s">
        <v>653</v>
      </c>
      <c r="R80" s="2"/>
      <c r="S80" s="2"/>
      <c r="T80" s="2" t="s">
        <v>654</v>
      </c>
      <c r="U80" s="2" t="s">
        <v>496</v>
      </c>
      <c r="V80" s="2" t="s">
        <v>655</v>
      </c>
      <c r="W80" s="2" t="s">
        <v>292</v>
      </c>
      <c r="X80" s="2" t="s">
        <v>171</v>
      </c>
      <c r="Y80" s="2" t="s">
        <v>215</v>
      </c>
      <c r="Z80" s="2" t="s">
        <v>98</v>
      </c>
      <c r="AA80" s="2" t="s">
        <v>45</v>
      </c>
      <c r="AB80" s="2" t="s">
        <v>46</v>
      </c>
    </row>
    <row r="81" spans="1:28">
      <c r="A81">
        <v>80</v>
      </c>
      <c r="B81" s="4">
        <v>45966.845451388901</v>
      </c>
      <c r="C81" s="4">
        <v>45966.847523148099</v>
      </c>
      <c r="D81" s="2" t="s">
        <v>85</v>
      </c>
      <c r="E81" s="2"/>
      <c r="F81" s="2" t="s">
        <v>656</v>
      </c>
      <c r="G81" s="2" t="s">
        <v>657</v>
      </c>
      <c r="H81" s="5" t="s">
        <v>31</v>
      </c>
      <c r="I81" s="5" t="s">
        <v>658</v>
      </c>
      <c r="J81" s="3">
        <v>35195</v>
      </c>
      <c r="K81">
        <v>3153229031</v>
      </c>
      <c r="L81" s="2" t="s">
        <v>659</v>
      </c>
      <c r="M81" s="2" t="s">
        <v>34</v>
      </c>
      <c r="N81" s="2" t="s">
        <v>660</v>
      </c>
      <c r="O81" s="2" t="s">
        <v>661</v>
      </c>
      <c r="P81" s="2" t="s">
        <v>34</v>
      </c>
      <c r="Q81" s="2" t="s">
        <v>277</v>
      </c>
      <c r="R81" s="2"/>
      <c r="S81" s="2"/>
      <c r="T81" s="2" t="s">
        <v>188</v>
      </c>
      <c r="U81" s="2" t="s">
        <v>189</v>
      </c>
      <c r="V81" s="2" t="s">
        <v>363</v>
      </c>
      <c r="W81" s="2" t="s">
        <v>662</v>
      </c>
      <c r="X81" s="2" t="s">
        <v>663</v>
      </c>
      <c r="Y81" s="2"/>
      <c r="Z81" s="2" t="s">
        <v>452</v>
      </c>
      <c r="AA81" s="2" t="s">
        <v>45</v>
      </c>
      <c r="AB81" s="2" t="s">
        <v>46</v>
      </c>
    </row>
    <row r="82" spans="1:28">
      <c r="A82">
        <v>81</v>
      </c>
      <c r="B82" s="4">
        <v>45966.833159722199</v>
      </c>
      <c r="C82" s="4">
        <v>45966.848182870403</v>
      </c>
      <c r="D82" s="2" t="s">
        <v>85</v>
      </c>
      <c r="E82" s="2"/>
      <c r="F82" s="2" t="s">
        <v>664</v>
      </c>
      <c r="G82" s="2" t="s">
        <v>665</v>
      </c>
      <c r="H82" s="5" t="s">
        <v>31</v>
      </c>
      <c r="I82" s="5" t="s">
        <v>666</v>
      </c>
      <c r="J82" s="3">
        <v>45858</v>
      </c>
      <c r="K82">
        <v>3112712213</v>
      </c>
      <c r="L82" s="2" t="s">
        <v>667</v>
      </c>
      <c r="M82" s="2" t="s">
        <v>34</v>
      </c>
      <c r="N82" s="2" t="s">
        <v>668</v>
      </c>
      <c r="O82" s="2" t="s">
        <v>52</v>
      </c>
      <c r="P82" s="2" t="s">
        <v>34</v>
      </c>
      <c r="Q82" s="2" t="s">
        <v>669</v>
      </c>
      <c r="R82" s="2"/>
      <c r="S82" s="2"/>
      <c r="T82" s="2" t="s">
        <v>158</v>
      </c>
      <c r="U82" s="2" t="s">
        <v>93</v>
      </c>
      <c r="V82" s="2" t="s">
        <v>314</v>
      </c>
      <c r="W82" s="2" t="s">
        <v>315</v>
      </c>
      <c r="X82" s="2" t="s">
        <v>322</v>
      </c>
      <c r="Y82" s="2" t="s">
        <v>97</v>
      </c>
      <c r="Z82" s="2" t="s">
        <v>98</v>
      </c>
      <c r="AA82" s="2" t="s">
        <v>45</v>
      </c>
      <c r="AB82" s="2" t="s">
        <v>46</v>
      </c>
    </row>
    <row r="83" spans="1:28">
      <c r="A83">
        <v>82</v>
      </c>
      <c r="B83" s="4">
        <v>45966.844722222202</v>
      </c>
      <c r="C83" s="4">
        <v>45966.852835648097</v>
      </c>
      <c r="D83" s="2" t="s">
        <v>85</v>
      </c>
      <c r="E83" s="2"/>
      <c r="F83" s="2" t="s">
        <v>670</v>
      </c>
      <c r="G83" s="2" t="s">
        <v>671</v>
      </c>
      <c r="H83" s="5" t="s">
        <v>31</v>
      </c>
      <c r="I83" s="5" t="s">
        <v>672</v>
      </c>
      <c r="J83" s="3">
        <v>26966</v>
      </c>
      <c r="K83">
        <v>3118886339</v>
      </c>
      <c r="L83" s="2" t="s">
        <v>673</v>
      </c>
      <c r="M83" s="2" t="s">
        <v>34</v>
      </c>
      <c r="N83" s="2" t="s">
        <v>674</v>
      </c>
      <c r="O83" s="2" t="s">
        <v>52</v>
      </c>
      <c r="P83" s="2" t="s">
        <v>34</v>
      </c>
      <c r="Q83" s="2" t="s">
        <v>105</v>
      </c>
      <c r="R83" s="2"/>
      <c r="S83" s="2"/>
      <c r="T83" s="2" t="s">
        <v>188</v>
      </c>
      <c r="U83" s="2"/>
      <c r="V83" s="2"/>
      <c r="W83" s="2"/>
      <c r="X83" s="2"/>
      <c r="Y83" s="2" t="s">
        <v>151</v>
      </c>
      <c r="Z83" s="2" t="s">
        <v>675</v>
      </c>
      <c r="AA83" s="2" t="s">
        <v>262</v>
      </c>
      <c r="AB83" s="2" t="s">
        <v>46</v>
      </c>
    </row>
    <row r="84" spans="1:28">
      <c r="A84">
        <v>83</v>
      </c>
      <c r="B84" s="4">
        <v>45966.8508912037</v>
      </c>
      <c r="C84" s="4">
        <v>45966.853935185201</v>
      </c>
      <c r="D84" s="2" t="s">
        <v>85</v>
      </c>
      <c r="E84" s="2"/>
      <c r="F84" s="2" t="s">
        <v>676</v>
      </c>
      <c r="G84" s="2" t="s">
        <v>677</v>
      </c>
      <c r="H84" s="5" t="s">
        <v>31</v>
      </c>
      <c r="I84" s="5" t="s">
        <v>678</v>
      </c>
      <c r="J84" s="3">
        <v>31834</v>
      </c>
      <c r="K84">
        <v>3045573542</v>
      </c>
      <c r="L84" s="2" t="s">
        <v>679</v>
      </c>
      <c r="M84" s="2" t="s">
        <v>34</v>
      </c>
      <c r="N84" s="2" t="s">
        <v>680</v>
      </c>
      <c r="O84" s="2" t="s">
        <v>167</v>
      </c>
      <c r="P84" s="2" t="s">
        <v>34</v>
      </c>
      <c r="Q84" s="2" t="s">
        <v>574</v>
      </c>
      <c r="R84" s="2"/>
      <c r="S84" s="2"/>
      <c r="T84" s="2" t="s">
        <v>681</v>
      </c>
      <c r="U84" s="2" t="s">
        <v>682</v>
      </c>
      <c r="V84" s="2" t="s">
        <v>232</v>
      </c>
      <c r="W84" s="2" t="s">
        <v>95</v>
      </c>
      <c r="X84" s="2" t="s">
        <v>214</v>
      </c>
      <c r="Y84" s="2" t="s">
        <v>97</v>
      </c>
      <c r="Z84" s="2" t="s">
        <v>98</v>
      </c>
      <c r="AA84" s="2" t="s">
        <v>45</v>
      </c>
      <c r="AB84" s="2" t="s">
        <v>46</v>
      </c>
    </row>
    <row r="85" spans="1:28">
      <c r="A85">
        <v>84</v>
      </c>
      <c r="B85" s="4">
        <v>45966.852048611101</v>
      </c>
      <c r="C85" s="4">
        <v>45966.855787036999</v>
      </c>
      <c r="D85" s="2" t="s">
        <v>85</v>
      </c>
      <c r="E85" s="2"/>
      <c r="F85" s="2" t="s">
        <v>683</v>
      </c>
      <c r="G85" s="2" t="s">
        <v>684</v>
      </c>
      <c r="H85" s="5" t="s">
        <v>31</v>
      </c>
      <c r="I85" s="5" t="s">
        <v>685</v>
      </c>
      <c r="J85" s="3">
        <v>31145</v>
      </c>
      <c r="K85">
        <v>3223981961</v>
      </c>
      <c r="L85" s="2" t="s">
        <v>686</v>
      </c>
      <c r="M85" s="2" t="s">
        <v>34</v>
      </c>
      <c r="N85" s="2" t="s">
        <v>457</v>
      </c>
      <c r="O85" s="2" t="s">
        <v>52</v>
      </c>
      <c r="P85" s="2" t="s">
        <v>34</v>
      </c>
      <c r="Q85" s="2" t="s">
        <v>91</v>
      </c>
      <c r="R85" s="2"/>
      <c r="S85" s="2"/>
      <c r="T85" s="2" t="s">
        <v>198</v>
      </c>
      <c r="U85" s="2" t="s">
        <v>476</v>
      </c>
      <c r="V85" s="2" t="s">
        <v>232</v>
      </c>
      <c r="W85" s="2" t="s">
        <v>95</v>
      </c>
      <c r="X85" s="2" t="s">
        <v>120</v>
      </c>
      <c r="Y85" s="2" t="s">
        <v>371</v>
      </c>
      <c r="Z85" s="2" t="s">
        <v>452</v>
      </c>
      <c r="AA85" s="2" t="s">
        <v>45</v>
      </c>
      <c r="AB85" s="2" t="s">
        <v>46</v>
      </c>
    </row>
    <row r="86" spans="1:28">
      <c r="A86">
        <v>85</v>
      </c>
      <c r="B86" s="4">
        <v>45966.847164351901</v>
      </c>
      <c r="C86" s="4">
        <v>45966.859143518501</v>
      </c>
      <c r="D86" s="2" t="s">
        <v>85</v>
      </c>
      <c r="E86" s="2"/>
      <c r="F86" s="2" t="s">
        <v>687</v>
      </c>
      <c r="G86" s="2" t="s">
        <v>688</v>
      </c>
      <c r="H86" s="5" t="s">
        <v>31</v>
      </c>
      <c r="I86" s="5" t="s">
        <v>689</v>
      </c>
      <c r="J86" s="3">
        <v>27270</v>
      </c>
      <c r="K86">
        <v>3238334076</v>
      </c>
      <c r="L86" s="2" t="s">
        <v>690</v>
      </c>
      <c r="M86" s="2" t="s">
        <v>34</v>
      </c>
      <c r="N86" s="2" t="s">
        <v>691</v>
      </c>
      <c r="O86" s="2" t="s">
        <v>692</v>
      </c>
      <c r="P86" s="2" t="s">
        <v>34</v>
      </c>
      <c r="Q86" s="2" t="s">
        <v>222</v>
      </c>
      <c r="R86" s="2"/>
      <c r="S86" s="2"/>
      <c r="T86" s="2" t="s">
        <v>198</v>
      </c>
      <c r="U86" s="2" t="s">
        <v>476</v>
      </c>
      <c r="V86" s="2" t="s">
        <v>581</v>
      </c>
      <c r="W86" s="2" t="s">
        <v>95</v>
      </c>
      <c r="X86" s="2" t="s">
        <v>441</v>
      </c>
      <c r="Y86" s="2" t="s">
        <v>97</v>
      </c>
      <c r="Z86" s="2" t="s">
        <v>98</v>
      </c>
      <c r="AA86" s="2" t="s">
        <v>45</v>
      </c>
      <c r="AB86" s="2" t="s">
        <v>46</v>
      </c>
    </row>
    <row r="87" spans="1:28">
      <c r="A87">
        <v>86</v>
      </c>
      <c r="B87" s="4">
        <v>45966.8429398148</v>
      </c>
      <c r="C87" s="4">
        <v>45966.860648148097</v>
      </c>
      <c r="D87" s="2" t="s">
        <v>85</v>
      </c>
      <c r="E87" s="2"/>
      <c r="F87" s="2" t="s">
        <v>693</v>
      </c>
      <c r="G87" s="2" t="s">
        <v>694</v>
      </c>
      <c r="H87" s="5" t="s">
        <v>31</v>
      </c>
      <c r="I87" s="5" t="s">
        <v>695</v>
      </c>
      <c r="J87" s="3">
        <v>32885</v>
      </c>
      <c r="K87">
        <v>3005536362</v>
      </c>
      <c r="L87" s="2" t="s">
        <v>696</v>
      </c>
      <c r="M87" s="2" t="s">
        <v>34</v>
      </c>
      <c r="N87" s="2" t="s">
        <v>697</v>
      </c>
      <c r="O87" s="2" t="s">
        <v>167</v>
      </c>
      <c r="P87" s="2" t="s">
        <v>34</v>
      </c>
      <c r="Q87" s="2" t="s">
        <v>698</v>
      </c>
      <c r="R87" s="2"/>
      <c r="S87" s="2"/>
      <c r="T87" s="2" t="s">
        <v>169</v>
      </c>
      <c r="U87" s="2" t="s">
        <v>699</v>
      </c>
      <c r="V87" s="2" t="s">
        <v>700</v>
      </c>
      <c r="W87" s="2" t="s">
        <v>701</v>
      </c>
      <c r="X87" s="2" t="s">
        <v>96</v>
      </c>
      <c r="Y87" s="2" t="s">
        <v>97</v>
      </c>
      <c r="Z87" s="2" t="s">
        <v>98</v>
      </c>
      <c r="AA87" s="2" t="s">
        <v>45</v>
      </c>
      <c r="AB87" s="2" t="s">
        <v>46</v>
      </c>
    </row>
    <row r="88" spans="1:28">
      <c r="A88">
        <v>87</v>
      </c>
      <c r="B88" s="4">
        <v>45966.858935185199</v>
      </c>
      <c r="C88" s="4">
        <v>45966.8614930556</v>
      </c>
      <c r="D88" s="2" t="s">
        <v>85</v>
      </c>
      <c r="E88" s="2"/>
      <c r="F88" s="2" t="s">
        <v>702</v>
      </c>
      <c r="G88" s="2" t="s">
        <v>703</v>
      </c>
      <c r="H88" s="5" t="s">
        <v>31</v>
      </c>
      <c r="I88" s="5" t="s">
        <v>704</v>
      </c>
      <c r="J88" s="3">
        <v>34912</v>
      </c>
      <c r="K88">
        <v>3145390428</v>
      </c>
      <c r="L88" s="2" t="s">
        <v>705</v>
      </c>
      <c r="M88" s="2" t="s">
        <v>34</v>
      </c>
      <c r="N88" s="2" t="s">
        <v>706</v>
      </c>
      <c r="O88" s="2" t="s">
        <v>167</v>
      </c>
      <c r="P88" s="2" t="s">
        <v>34</v>
      </c>
      <c r="Q88" s="2" t="s">
        <v>91</v>
      </c>
      <c r="R88" s="2"/>
      <c r="S88" s="2"/>
      <c r="T88" s="2" t="s">
        <v>198</v>
      </c>
      <c r="U88" s="2" t="s">
        <v>93</v>
      </c>
      <c r="V88" s="2" t="s">
        <v>127</v>
      </c>
      <c r="W88" s="2" t="s">
        <v>128</v>
      </c>
      <c r="X88" s="2" t="s">
        <v>171</v>
      </c>
      <c r="Y88" s="2" t="s">
        <v>371</v>
      </c>
      <c r="Z88" s="2" t="s">
        <v>98</v>
      </c>
      <c r="AA88" s="2" t="s">
        <v>262</v>
      </c>
      <c r="AB88" s="2" t="s">
        <v>46</v>
      </c>
    </row>
    <row r="89" spans="1:28">
      <c r="A89">
        <v>88</v>
      </c>
      <c r="B89" s="4">
        <v>45966.857499999998</v>
      </c>
      <c r="C89" s="4">
        <v>45966.862083333297</v>
      </c>
      <c r="D89" s="2" t="s">
        <v>85</v>
      </c>
      <c r="E89" s="2"/>
      <c r="F89" s="2" t="s">
        <v>707</v>
      </c>
      <c r="G89" s="2" t="s">
        <v>708</v>
      </c>
      <c r="H89" s="5" t="s">
        <v>31</v>
      </c>
      <c r="I89" s="5" t="s">
        <v>709</v>
      </c>
      <c r="J89" s="3">
        <v>33364</v>
      </c>
      <c r="K89">
        <v>3136792000</v>
      </c>
      <c r="L89" s="2" t="s">
        <v>710</v>
      </c>
      <c r="M89" s="2" t="s">
        <v>34</v>
      </c>
      <c r="N89" s="2" t="s">
        <v>711</v>
      </c>
      <c r="O89" s="2" t="s">
        <v>259</v>
      </c>
      <c r="P89" s="2" t="s">
        <v>34</v>
      </c>
      <c r="Q89" s="2" t="s">
        <v>712</v>
      </c>
      <c r="R89" s="2"/>
      <c r="S89" s="2"/>
      <c r="T89" s="2" t="s">
        <v>328</v>
      </c>
      <c r="U89" s="2" t="s">
        <v>519</v>
      </c>
      <c r="V89" s="2" t="s">
        <v>581</v>
      </c>
      <c r="W89" s="2" t="s">
        <v>315</v>
      </c>
      <c r="X89" s="2" t="s">
        <v>713</v>
      </c>
      <c r="Y89" s="2" t="s">
        <v>142</v>
      </c>
      <c r="Z89" s="2" t="s">
        <v>98</v>
      </c>
      <c r="AA89" s="2" t="s">
        <v>45</v>
      </c>
      <c r="AB89" s="2" t="s">
        <v>46</v>
      </c>
    </row>
    <row r="90" spans="1:28">
      <c r="A90">
        <v>89</v>
      </c>
      <c r="B90" s="4">
        <v>45966.862604166701</v>
      </c>
      <c r="C90" s="4">
        <v>45966.8651157407</v>
      </c>
      <c r="D90" s="2" t="s">
        <v>85</v>
      </c>
      <c r="E90" s="2"/>
      <c r="F90" s="2" t="s">
        <v>86</v>
      </c>
      <c r="G90" s="2" t="s">
        <v>714</v>
      </c>
      <c r="H90" s="5" t="s">
        <v>31</v>
      </c>
      <c r="I90" s="5" t="s">
        <v>715</v>
      </c>
      <c r="J90" s="3">
        <v>32027</v>
      </c>
      <c r="K90">
        <v>3196805298</v>
      </c>
      <c r="L90" s="2" t="s">
        <v>716</v>
      </c>
      <c r="M90" s="2" t="s">
        <v>34</v>
      </c>
      <c r="N90" s="2" t="s">
        <v>717</v>
      </c>
      <c r="O90" s="2" t="s">
        <v>115</v>
      </c>
      <c r="P90" s="2" t="s">
        <v>34</v>
      </c>
      <c r="Q90" s="2" t="s">
        <v>718</v>
      </c>
      <c r="R90" s="2"/>
      <c r="S90" s="2"/>
      <c r="T90" s="2" t="s">
        <v>328</v>
      </c>
      <c r="U90" s="2" t="s">
        <v>249</v>
      </c>
      <c r="V90" s="2" t="s">
        <v>363</v>
      </c>
      <c r="W90" s="2" t="s">
        <v>315</v>
      </c>
      <c r="X90" s="2" t="s">
        <v>293</v>
      </c>
      <c r="Y90" s="2" t="s">
        <v>109</v>
      </c>
      <c r="Z90" s="2" t="s">
        <v>98</v>
      </c>
      <c r="AA90" s="2" t="s">
        <v>262</v>
      </c>
      <c r="AB90" s="2" t="s">
        <v>46</v>
      </c>
    </row>
    <row r="91" spans="1:28">
      <c r="A91">
        <v>90</v>
      </c>
      <c r="B91" s="4">
        <v>45966.864722222199</v>
      </c>
      <c r="C91" s="4">
        <v>45966.866631944402</v>
      </c>
      <c r="D91" s="2" t="s">
        <v>85</v>
      </c>
      <c r="E91" s="2"/>
      <c r="F91" s="2" t="s">
        <v>719</v>
      </c>
      <c r="G91" s="2" t="s">
        <v>720</v>
      </c>
      <c r="H91" s="5" t="s">
        <v>31</v>
      </c>
      <c r="I91" s="5" t="s">
        <v>721</v>
      </c>
      <c r="J91" s="3">
        <v>34709</v>
      </c>
      <c r="K91">
        <v>3112688289</v>
      </c>
      <c r="L91" s="2" t="s">
        <v>722</v>
      </c>
      <c r="M91" s="2" t="s">
        <v>34</v>
      </c>
      <c r="N91" s="2" t="s">
        <v>723</v>
      </c>
      <c r="O91" s="2" t="s">
        <v>724</v>
      </c>
      <c r="P91" s="2" t="s">
        <v>34</v>
      </c>
      <c r="Q91" s="2" t="s">
        <v>105</v>
      </c>
      <c r="R91" s="2"/>
      <c r="S91" s="2"/>
      <c r="T91" s="2" t="s">
        <v>328</v>
      </c>
      <c r="U91" s="2" t="s">
        <v>249</v>
      </c>
      <c r="V91" s="2" t="s">
        <v>127</v>
      </c>
      <c r="W91" s="2" t="s">
        <v>315</v>
      </c>
      <c r="X91" s="2" t="s">
        <v>181</v>
      </c>
      <c r="Y91" s="2" t="s">
        <v>371</v>
      </c>
      <c r="Z91" s="2" t="s">
        <v>278</v>
      </c>
      <c r="AA91" s="2" t="s">
        <v>131</v>
      </c>
      <c r="AB91" s="2" t="s">
        <v>46</v>
      </c>
    </row>
    <row r="92" spans="1:28">
      <c r="A92">
        <v>91</v>
      </c>
      <c r="B92" s="4">
        <v>45966.861550925903</v>
      </c>
      <c r="C92" s="4">
        <v>45966.867812500001</v>
      </c>
      <c r="D92" s="2" t="s">
        <v>85</v>
      </c>
      <c r="E92" s="2"/>
      <c r="F92" s="2" t="s">
        <v>725</v>
      </c>
      <c r="G92" s="2" t="s">
        <v>726</v>
      </c>
      <c r="H92" s="5" t="s">
        <v>31</v>
      </c>
      <c r="I92" s="5" t="s">
        <v>727</v>
      </c>
      <c r="J92" s="3">
        <v>31330</v>
      </c>
      <c r="K92">
        <v>3123808032</v>
      </c>
      <c r="L92" s="2" t="s">
        <v>728</v>
      </c>
      <c r="M92" s="2" t="s">
        <v>34</v>
      </c>
      <c r="N92" s="2" t="s">
        <v>729</v>
      </c>
      <c r="O92" s="2" t="s">
        <v>724</v>
      </c>
      <c r="P92" s="2" t="s">
        <v>34</v>
      </c>
      <c r="Q92" s="2" t="s">
        <v>321</v>
      </c>
      <c r="R92" s="2"/>
      <c r="S92" s="2"/>
      <c r="T92" s="2" t="s">
        <v>212</v>
      </c>
      <c r="U92" s="2" t="s">
        <v>519</v>
      </c>
      <c r="V92" s="2" t="s">
        <v>127</v>
      </c>
      <c r="W92" s="2" t="s">
        <v>95</v>
      </c>
      <c r="X92" s="2" t="s">
        <v>171</v>
      </c>
      <c r="Y92" s="2" t="s">
        <v>97</v>
      </c>
      <c r="Z92" s="2" t="s">
        <v>278</v>
      </c>
      <c r="AA92" s="2" t="s">
        <v>730</v>
      </c>
      <c r="AB92" s="2" t="s">
        <v>46</v>
      </c>
    </row>
    <row r="93" spans="1:28">
      <c r="A93">
        <v>92</v>
      </c>
      <c r="B93" s="4">
        <v>45966.861192129603</v>
      </c>
      <c r="C93" s="4">
        <v>45966.8680902778</v>
      </c>
      <c r="D93" s="2" t="s">
        <v>85</v>
      </c>
      <c r="E93" s="2"/>
      <c r="F93" s="2" t="s">
        <v>731</v>
      </c>
      <c r="G93" s="2" t="s">
        <v>732</v>
      </c>
      <c r="H93" s="5" t="s">
        <v>31</v>
      </c>
      <c r="I93" s="5" t="s">
        <v>733</v>
      </c>
      <c r="J93" s="3">
        <v>31292</v>
      </c>
      <c r="K93">
        <v>3215869908</v>
      </c>
      <c r="L93" s="2" t="s">
        <v>734</v>
      </c>
      <c r="M93" s="2" t="s">
        <v>34</v>
      </c>
      <c r="N93" s="2" t="s">
        <v>735</v>
      </c>
      <c r="O93" s="2" t="s">
        <v>622</v>
      </c>
      <c r="P93" s="2" t="s">
        <v>34</v>
      </c>
      <c r="Q93" s="2" t="s">
        <v>736</v>
      </c>
      <c r="R93" s="2"/>
      <c r="S93" s="2"/>
      <c r="T93" s="2" t="s">
        <v>212</v>
      </c>
      <c r="U93" s="2" t="s">
        <v>546</v>
      </c>
      <c r="V93" s="2" t="s">
        <v>232</v>
      </c>
      <c r="W93" s="2" t="s">
        <v>251</v>
      </c>
      <c r="X93" s="2" t="s">
        <v>129</v>
      </c>
      <c r="Y93" s="2" t="s">
        <v>97</v>
      </c>
      <c r="Z93" s="2" t="s">
        <v>98</v>
      </c>
      <c r="AA93" s="2" t="s">
        <v>45</v>
      </c>
      <c r="AB93" s="2" t="s">
        <v>46</v>
      </c>
    </row>
    <row r="94" spans="1:28">
      <c r="A94">
        <v>93</v>
      </c>
      <c r="B94" s="4">
        <v>45966.865451388898</v>
      </c>
      <c r="C94" s="4">
        <v>45966.868113425902</v>
      </c>
      <c r="D94" s="2" t="s">
        <v>85</v>
      </c>
      <c r="E94" s="2"/>
      <c r="F94" s="2" t="s">
        <v>737</v>
      </c>
      <c r="G94" s="2" t="s">
        <v>738</v>
      </c>
      <c r="H94" s="5" t="s">
        <v>31</v>
      </c>
      <c r="I94" s="5" t="s">
        <v>739</v>
      </c>
      <c r="J94" s="3">
        <v>32351</v>
      </c>
      <c r="K94">
        <v>3102592113</v>
      </c>
      <c r="L94" s="2" t="s">
        <v>740</v>
      </c>
      <c r="M94" s="2" t="s">
        <v>34</v>
      </c>
      <c r="N94" s="2" t="s">
        <v>741</v>
      </c>
      <c r="O94" s="2" t="s">
        <v>724</v>
      </c>
      <c r="P94" s="2" t="s">
        <v>34</v>
      </c>
      <c r="Q94" s="2" t="s">
        <v>511</v>
      </c>
      <c r="R94" s="2"/>
      <c r="S94" s="2"/>
      <c r="T94" s="2" t="s">
        <v>179</v>
      </c>
      <c r="U94" s="2" t="s">
        <v>189</v>
      </c>
      <c r="V94" s="2" t="s">
        <v>700</v>
      </c>
      <c r="W94" s="2" t="s">
        <v>315</v>
      </c>
      <c r="X94" s="2" t="s">
        <v>150</v>
      </c>
      <c r="Y94" s="2" t="s">
        <v>371</v>
      </c>
      <c r="Z94" s="2" t="s">
        <v>278</v>
      </c>
      <c r="AA94" s="2" t="s">
        <v>45</v>
      </c>
      <c r="AB94" s="2" t="s">
        <v>46</v>
      </c>
    </row>
    <row r="95" spans="1:28">
      <c r="A95">
        <v>94</v>
      </c>
      <c r="B95" s="4">
        <v>45966.864918981497</v>
      </c>
      <c r="C95" s="4">
        <v>45966.868125000001</v>
      </c>
      <c r="D95" s="2" t="s">
        <v>85</v>
      </c>
      <c r="E95" s="2"/>
      <c r="F95" s="2" t="s">
        <v>742</v>
      </c>
      <c r="G95" s="2" t="s">
        <v>743</v>
      </c>
      <c r="H95" s="5" t="s">
        <v>31</v>
      </c>
      <c r="I95" s="5" t="s">
        <v>744</v>
      </c>
      <c r="J95" s="3">
        <v>30440</v>
      </c>
      <c r="K95">
        <v>3206328098</v>
      </c>
      <c r="L95" s="2" t="s">
        <v>745</v>
      </c>
      <c r="M95" s="2" t="s">
        <v>34</v>
      </c>
      <c r="N95" s="2" t="s">
        <v>746</v>
      </c>
      <c r="O95" s="2" t="s">
        <v>724</v>
      </c>
      <c r="P95" s="2" t="s">
        <v>34</v>
      </c>
      <c r="Q95" s="2" t="s">
        <v>747</v>
      </c>
      <c r="R95" s="2"/>
      <c r="S95" s="2"/>
      <c r="T95" s="2" t="s">
        <v>92</v>
      </c>
      <c r="U95" s="2" t="s">
        <v>748</v>
      </c>
      <c r="V95" s="2" t="s">
        <v>232</v>
      </c>
      <c r="W95" s="2" t="s">
        <v>149</v>
      </c>
      <c r="X95" s="2" t="s">
        <v>252</v>
      </c>
      <c r="Y95" s="2" t="s">
        <v>97</v>
      </c>
      <c r="Z95" s="2" t="s">
        <v>191</v>
      </c>
      <c r="AA95" s="2" t="s">
        <v>45</v>
      </c>
      <c r="AB95" s="2" t="s">
        <v>46</v>
      </c>
    </row>
    <row r="96" spans="1:28">
      <c r="A96">
        <v>95</v>
      </c>
      <c r="B96" s="4">
        <v>45966.863888888904</v>
      </c>
      <c r="C96" s="4">
        <v>45966.868472222202</v>
      </c>
      <c r="D96" s="2" t="s">
        <v>85</v>
      </c>
      <c r="E96" s="2"/>
      <c r="F96" s="2" t="s">
        <v>749</v>
      </c>
      <c r="G96" s="2" t="s">
        <v>750</v>
      </c>
      <c r="H96" s="5" t="s">
        <v>31</v>
      </c>
      <c r="I96" s="5" t="s">
        <v>751</v>
      </c>
      <c r="J96" s="3">
        <v>27541</v>
      </c>
      <c r="K96">
        <v>3002185710</v>
      </c>
      <c r="L96" s="2" t="s">
        <v>752</v>
      </c>
      <c r="M96" s="2" t="s">
        <v>34</v>
      </c>
      <c r="N96" s="2" t="s">
        <v>753</v>
      </c>
      <c r="O96" s="2" t="s">
        <v>52</v>
      </c>
      <c r="P96" s="2" t="s">
        <v>34</v>
      </c>
      <c r="Q96" s="2" t="s">
        <v>91</v>
      </c>
      <c r="R96" s="2"/>
      <c r="S96" s="2"/>
      <c r="T96" s="2" t="s">
        <v>459</v>
      </c>
      <c r="U96" s="2" t="s">
        <v>519</v>
      </c>
      <c r="V96" s="2" t="s">
        <v>581</v>
      </c>
      <c r="W96" s="2" t="s">
        <v>140</v>
      </c>
      <c r="X96" s="2" t="s">
        <v>129</v>
      </c>
      <c r="Y96" s="2" t="s">
        <v>97</v>
      </c>
      <c r="Z96" s="2" t="s">
        <v>278</v>
      </c>
      <c r="AA96" s="2" t="s">
        <v>45</v>
      </c>
      <c r="AB96" s="2" t="s">
        <v>46</v>
      </c>
    </row>
    <row r="97" spans="1:28">
      <c r="A97">
        <v>96</v>
      </c>
      <c r="B97" s="4">
        <v>45966.863541666702</v>
      </c>
      <c r="C97" s="4">
        <v>45966.868553240703</v>
      </c>
      <c r="D97" s="2" t="s">
        <v>85</v>
      </c>
      <c r="E97" s="2"/>
      <c r="F97" s="2" t="s">
        <v>754</v>
      </c>
      <c r="G97" s="2" t="s">
        <v>755</v>
      </c>
      <c r="H97" s="5" t="s">
        <v>31</v>
      </c>
      <c r="I97" s="5" t="s">
        <v>756</v>
      </c>
      <c r="J97" s="3">
        <v>37081</v>
      </c>
      <c r="K97">
        <v>3194742040</v>
      </c>
      <c r="L97" s="2" t="s">
        <v>757</v>
      </c>
      <c r="M97" s="2" t="s">
        <v>34</v>
      </c>
      <c r="N97" s="2" t="s">
        <v>758</v>
      </c>
      <c r="O97" s="2" t="s">
        <v>115</v>
      </c>
      <c r="P97" s="2" t="s">
        <v>34</v>
      </c>
      <c r="Q97" s="2" t="s">
        <v>759</v>
      </c>
      <c r="R97" s="2"/>
      <c r="S97" s="2"/>
      <c r="T97" s="2" t="s">
        <v>654</v>
      </c>
      <c r="U97" s="2" t="s">
        <v>760</v>
      </c>
      <c r="V97" s="2" t="s">
        <v>761</v>
      </c>
      <c r="W97" s="2" t="s">
        <v>128</v>
      </c>
      <c r="X97" s="2" t="s">
        <v>762</v>
      </c>
      <c r="Y97" s="2" t="s">
        <v>142</v>
      </c>
      <c r="Z97" s="2" t="s">
        <v>98</v>
      </c>
      <c r="AA97" s="2" t="s">
        <v>172</v>
      </c>
      <c r="AB97" s="2" t="s">
        <v>46</v>
      </c>
    </row>
    <row r="98" spans="1:28">
      <c r="A98">
        <v>97</v>
      </c>
      <c r="B98" s="4">
        <v>45966.864872685197</v>
      </c>
      <c r="C98" s="4">
        <v>45966.868888888901</v>
      </c>
      <c r="D98" s="2" t="s">
        <v>85</v>
      </c>
      <c r="E98" s="2"/>
      <c r="F98" s="2" t="s">
        <v>763</v>
      </c>
      <c r="G98" s="2" t="s">
        <v>764</v>
      </c>
      <c r="H98" s="5" t="s">
        <v>31</v>
      </c>
      <c r="I98" s="5" t="s">
        <v>765</v>
      </c>
      <c r="J98" s="3">
        <v>26708</v>
      </c>
      <c r="K98">
        <v>3167494819</v>
      </c>
      <c r="L98" s="2" t="s">
        <v>766</v>
      </c>
      <c r="M98" s="2" t="s">
        <v>34</v>
      </c>
      <c r="N98" s="2" t="s">
        <v>767</v>
      </c>
      <c r="O98" s="2" t="s">
        <v>724</v>
      </c>
      <c r="P98" s="2" t="s">
        <v>34</v>
      </c>
      <c r="Q98" s="2" t="s">
        <v>768</v>
      </c>
      <c r="R98" s="2"/>
      <c r="S98" s="2"/>
      <c r="T98" s="2" t="s">
        <v>198</v>
      </c>
      <c r="U98" s="2" t="s">
        <v>769</v>
      </c>
      <c r="V98" s="2" t="s">
        <v>581</v>
      </c>
      <c r="W98" s="2" t="s">
        <v>770</v>
      </c>
      <c r="X98" s="2" t="s">
        <v>181</v>
      </c>
      <c r="Y98" s="2" t="s">
        <v>97</v>
      </c>
      <c r="Z98" s="2" t="s">
        <v>278</v>
      </c>
      <c r="AA98" s="2" t="s">
        <v>771</v>
      </c>
      <c r="AB98" s="2" t="s">
        <v>46</v>
      </c>
    </row>
    <row r="99" spans="1:28">
      <c r="A99">
        <v>98</v>
      </c>
      <c r="B99" s="4">
        <v>45966.8644444444</v>
      </c>
      <c r="C99" s="4">
        <v>45966.868981481501</v>
      </c>
      <c r="D99" s="2" t="s">
        <v>85</v>
      </c>
      <c r="E99" s="2"/>
      <c r="F99" s="2" t="s">
        <v>772</v>
      </c>
      <c r="G99" s="2" t="s">
        <v>773</v>
      </c>
      <c r="H99" s="5" t="s">
        <v>31</v>
      </c>
      <c r="I99" s="5" t="s">
        <v>774</v>
      </c>
      <c r="J99" s="3">
        <v>26953</v>
      </c>
      <c r="K99">
        <v>3202244780</v>
      </c>
      <c r="L99" s="2" t="s">
        <v>775</v>
      </c>
      <c r="M99" s="2" t="s">
        <v>34</v>
      </c>
      <c r="N99" s="2" t="s">
        <v>776</v>
      </c>
      <c r="O99" s="2" t="s">
        <v>238</v>
      </c>
      <c r="P99" s="2" t="s">
        <v>34</v>
      </c>
      <c r="Q99" s="2" t="s">
        <v>777</v>
      </c>
      <c r="R99" s="2"/>
      <c r="S99" s="2"/>
      <c r="T99" s="2" t="s">
        <v>533</v>
      </c>
      <c r="U99" s="2" t="s">
        <v>778</v>
      </c>
      <c r="V99" s="2" t="s">
        <v>779</v>
      </c>
      <c r="W99" s="2" t="s">
        <v>251</v>
      </c>
      <c r="X99" s="2" t="s">
        <v>181</v>
      </c>
      <c r="Y99" s="2" t="s">
        <v>329</v>
      </c>
      <c r="Z99" s="2" t="s">
        <v>98</v>
      </c>
      <c r="AA99" s="2" t="s">
        <v>45</v>
      </c>
      <c r="AB99" s="2" t="s">
        <v>46</v>
      </c>
    </row>
    <row r="100" spans="1:28">
      <c r="A100">
        <v>99</v>
      </c>
      <c r="B100" s="4">
        <v>45966.858437499999</v>
      </c>
      <c r="C100" s="4">
        <v>45966.869826388902</v>
      </c>
      <c r="D100" s="2" t="s">
        <v>85</v>
      </c>
      <c r="E100" s="2"/>
      <c r="F100" s="2" t="s">
        <v>780</v>
      </c>
      <c r="G100" s="2" t="s">
        <v>781</v>
      </c>
      <c r="H100" s="5" t="s">
        <v>31</v>
      </c>
      <c r="I100" s="5" t="s">
        <v>782</v>
      </c>
      <c r="J100" s="3">
        <v>20822</v>
      </c>
      <c r="K100">
        <v>3142920706</v>
      </c>
      <c r="L100" s="2" t="s">
        <v>783</v>
      </c>
      <c r="M100" s="2" t="s">
        <v>34</v>
      </c>
      <c r="N100" s="2" t="s">
        <v>784</v>
      </c>
      <c r="O100" s="2" t="s">
        <v>77</v>
      </c>
      <c r="P100" s="2" t="s">
        <v>34</v>
      </c>
      <c r="Q100" s="2" t="s">
        <v>197</v>
      </c>
      <c r="R100" s="2"/>
      <c r="S100" s="2"/>
      <c r="T100" s="2" t="s">
        <v>284</v>
      </c>
      <c r="U100" s="2" t="s">
        <v>159</v>
      </c>
      <c r="V100" s="2" t="s">
        <v>314</v>
      </c>
      <c r="W100" s="2" t="s">
        <v>315</v>
      </c>
      <c r="X100" s="2" t="s">
        <v>364</v>
      </c>
      <c r="Y100" s="2" t="s">
        <v>215</v>
      </c>
      <c r="Z100" s="2" t="s">
        <v>278</v>
      </c>
      <c r="AA100" s="2" t="s">
        <v>785</v>
      </c>
      <c r="AB100" s="2" t="s">
        <v>46</v>
      </c>
    </row>
    <row r="101" spans="1:28">
      <c r="A101">
        <v>100</v>
      </c>
      <c r="B101" s="4">
        <v>45966.865509259304</v>
      </c>
      <c r="C101" s="4">
        <v>45966.8699768519</v>
      </c>
      <c r="D101" s="2" t="s">
        <v>85</v>
      </c>
      <c r="E101" s="2"/>
      <c r="F101" s="2" t="s">
        <v>786</v>
      </c>
      <c r="G101" s="2" t="s">
        <v>787</v>
      </c>
      <c r="H101" s="5" t="s">
        <v>31</v>
      </c>
      <c r="I101" s="5" t="s">
        <v>788</v>
      </c>
      <c r="J101" s="3">
        <v>34820</v>
      </c>
      <c r="K101">
        <v>3203691898</v>
      </c>
      <c r="L101" s="2" t="s">
        <v>789</v>
      </c>
      <c r="M101" s="2" t="s">
        <v>34</v>
      </c>
      <c r="N101" s="2" t="s">
        <v>790</v>
      </c>
      <c r="O101" s="2" t="s">
        <v>724</v>
      </c>
      <c r="P101" s="2" t="s">
        <v>34</v>
      </c>
      <c r="Q101" s="2" t="s">
        <v>791</v>
      </c>
      <c r="R101" s="2"/>
      <c r="S101" s="2"/>
      <c r="T101" s="2" t="s">
        <v>300</v>
      </c>
      <c r="U101" s="2" t="s">
        <v>519</v>
      </c>
      <c r="V101" s="2" t="s">
        <v>127</v>
      </c>
      <c r="W101" s="2" t="s">
        <v>95</v>
      </c>
      <c r="X101" s="2" t="s">
        <v>214</v>
      </c>
      <c r="Y101" s="2" t="s">
        <v>215</v>
      </c>
      <c r="Z101" s="2" t="s">
        <v>278</v>
      </c>
      <c r="AA101" s="2" t="s">
        <v>262</v>
      </c>
      <c r="AB101" s="2" t="s">
        <v>46</v>
      </c>
    </row>
    <row r="102" spans="1:28">
      <c r="A102">
        <v>101</v>
      </c>
      <c r="B102" s="4">
        <v>45966.866053240701</v>
      </c>
      <c r="C102" s="4">
        <v>45966.870856481502</v>
      </c>
      <c r="D102" s="2" t="s">
        <v>85</v>
      </c>
      <c r="E102" s="2"/>
      <c r="F102" s="2" t="s">
        <v>792</v>
      </c>
      <c r="G102" s="2" t="s">
        <v>793</v>
      </c>
      <c r="H102" s="5" t="s">
        <v>31</v>
      </c>
      <c r="I102" s="5" t="s">
        <v>794</v>
      </c>
      <c r="J102" s="3">
        <v>25853</v>
      </c>
      <c r="K102">
        <v>3150650363</v>
      </c>
      <c r="L102" s="2" t="s">
        <v>795</v>
      </c>
      <c r="M102" s="2" t="s">
        <v>34</v>
      </c>
      <c r="N102" s="2" t="s">
        <v>796</v>
      </c>
      <c r="O102" s="2" t="s">
        <v>724</v>
      </c>
      <c r="P102" s="2" t="s">
        <v>34</v>
      </c>
      <c r="Q102" s="2" t="s">
        <v>797</v>
      </c>
      <c r="R102" s="2"/>
      <c r="S102" s="2"/>
      <c r="T102" s="2" t="s">
        <v>533</v>
      </c>
      <c r="U102" s="2" t="s">
        <v>519</v>
      </c>
      <c r="V102" s="2" t="s">
        <v>232</v>
      </c>
      <c r="W102" s="2" t="s">
        <v>149</v>
      </c>
      <c r="X102" s="2" t="s">
        <v>171</v>
      </c>
      <c r="Y102" s="2" t="s">
        <v>97</v>
      </c>
      <c r="Z102" s="2" t="s">
        <v>798</v>
      </c>
      <c r="AA102" s="2" t="s">
        <v>799</v>
      </c>
      <c r="AB102" s="2" t="s">
        <v>46</v>
      </c>
    </row>
    <row r="103" spans="1:28">
      <c r="A103">
        <v>102</v>
      </c>
      <c r="B103" s="4">
        <v>45966.866481481498</v>
      </c>
      <c r="C103" s="4">
        <v>45966.871122685203</v>
      </c>
      <c r="D103" s="2" t="s">
        <v>85</v>
      </c>
      <c r="E103" s="2"/>
      <c r="F103" s="2" t="s">
        <v>800</v>
      </c>
      <c r="G103" s="2" t="s">
        <v>801</v>
      </c>
      <c r="H103" s="5" t="s">
        <v>31</v>
      </c>
      <c r="I103" s="5" t="s">
        <v>802</v>
      </c>
      <c r="J103" s="3">
        <v>28623</v>
      </c>
      <c r="K103">
        <v>3118397020</v>
      </c>
      <c r="L103" s="2" t="s">
        <v>803</v>
      </c>
      <c r="M103" s="2" t="s">
        <v>34</v>
      </c>
      <c r="N103" s="2" t="s">
        <v>804</v>
      </c>
      <c r="O103" s="2" t="s">
        <v>724</v>
      </c>
      <c r="P103" s="2" t="s">
        <v>34</v>
      </c>
      <c r="Q103" s="2" t="s">
        <v>805</v>
      </c>
      <c r="R103" s="2"/>
      <c r="S103" s="2"/>
      <c r="T103" s="2" t="s">
        <v>106</v>
      </c>
      <c r="U103" s="2" t="s">
        <v>519</v>
      </c>
      <c r="V103" s="2" t="s">
        <v>477</v>
      </c>
      <c r="W103" s="2" t="s">
        <v>149</v>
      </c>
      <c r="X103" s="2" t="s">
        <v>713</v>
      </c>
      <c r="Y103" s="2" t="s">
        <v>371</v>
      </c>
      <c r="Z103" s="2" t="s">
        <v>278</v>
      </c>
      <c r="AA103" s="2" t="s">
        <v>45</v>
      </c>
      <c r="AB103" s="2" t="s">
        <v>46</v>
      </c>
    </row>
    <row r="104" spans="1:28">
      <c r="A104">
        <v>103</v>
      </c>
      <c r="B104" s="4">
        <v>45966.864861111098</v>
      </c>
      <c r="C104" s="4">
        <v>45966.871296296304</v>
      </c>
      <c r="D104" s="2" t="s">
        <v>85</v>
      </c>
      <c r="E104" s="2"/>
      <c r="F104" s="2" t="s">
        <v>806</v>
      </c>
      <c r="G104" s="2" t="s">
        <v>807</v>
      </c>
      <c r="H104" s="5" t="s">
        <v>31</v>
      </c>
      <c r="I104" s="5" t="s">
        <v>808</v>
      </c>
      <c r="J104" s="3">
        <v>25049</v>
      </c>
      <c r="K104">
        <v>3107783750</v>
      </c>
      <c r="L104" s="2" t="s">
        <v>809</v>
      </c>
      <c r="M104" s="2" t="s">
        <v>34</v>
      </c>
      <c r="N104" s="2" t="s">
        <v>810</v>
      </c>
      <c r="O104" s="2" t="s">
        <v>724</v>
      </c>
      <c r="P104" s="2" t="s">
        <v>34</v>
      </c>
      <c r="Q104" s="2" t="s">
        <v>362</v>
      </c>
      <c r="R104" s="2"/>
      <c r="S104" s="2"/>
      <c r="T104" s="2" t="s">
        <v>188</v>
      </c>
      <c r="U104" s="2"/>
      <c r="V104" s="2"/>
      <c r="W104" s="2"/>
      <c r="X104" s="2"/>
      <c r="Y104" s="2" t="s">
        <v>109</v>
      </c>
      <c r="Z104" s="2" t="s">
        <v>811</v>
      </c>
      <c r="AA104" s="2" t="s">
        <v>131</v>
      </c>
      <c r="AB104" s="2" t="s">
        <v>46</v>
      </c>
    </row>
    <row r="105" spans="1:28">
      <c r="A105">
        <v>104</v>
      </c>
      <c r="B105" s="4">
        <v>45966.866504629601</v>
      </c>
      <c r="C105" s="4">
        <v>45966.871331018498</v>
      </c>
      <c r="D105" s="2" t="s">
        <v>85</v>
      </c>
      <c r="E105" s="2"/>
      <c r="F105" s="2" t="s">
        <v>812</v>
      </c>
      <c r="G105" s="2" t="s">
        <v>813</v>
      </c>
      <c r="H105" s="5" t="s">
        <v>31</v>
      </c>
      <c r="I105" s="5" t="s">
        <v>814</v>
      </c>
      <c r="J105" s="3">
        <v>32978</v>
      </c>
      <c r="K105">
        <v>3103304722</v>
      </c>
      <c r="L105" s="2" t="s">
        <v>815</v>
      </c>
      <c r="M105" s="2" t="s">
        <v>816</v>
      </c>
      <c r="N105" s="2" t="s">
        <v>817</v>
      </c>
      <c r="O105" s="2" t="s">
        <v>238</v>
      </c>
      <c r="P105" s="2" t="s">
        <v>34</v>
      </c>
      <c r="Q105" s="2" t="s">
        <v>105</v>
      </c>
      <c r="R105" s="2"/>
      <c r="S105" s="2"/>
      <c r="T105" s="2" t="s">
        <v>188</v>
      </c>
      <c r="U105" s="2"/>
      <c r="V105" s="2" t="s">
        <v>425</v>
      </c>
      <c r="W105" s="2" t="s">
        <v>95</v>
      </c>
      <c r="X105" s="2" t="s">
        <v>322</v>
      </c>
      <c r="Y105" s="2" t="s">
        <v>109</v>
      </c>
      <c r="Z105" s="2" t="s">
        <v>98</v>
      </c>
      <c r="AA105" s="2" t="s">
        <v>45</v>
      </c>
      <c r="AB105" s="2" t="s">
        <v>46</v>
      </c>
    </row>
    <row r="106" spans="1:28">
      <c r="A106">
        <v>105</v>
      </c>
      <c r="B106" s="4">
        <v>45966.8680439815</v>
      </c>
      <c r="C106" s="4">
        <v>45966.8723032407</v>
      </c>
      <c r="D106" s="2" t="s">
        <v>85</v>
      </c>
      <c r="E106" s="2"/>
      <c r="F106" s="2" t="s">
        <v>818</v>
      </c>
      <c r="G106" s="2" t="s">
        <v>819</v>
      </c>
      <c r="H106" s="5" t="s">
        <v>31</v>
      </c>
      <c r="I106" s="5" t="s">
        <v>820</v>
      </c>
      <c r="J106" s="3">
        <v>33131</v>
      </c>
      <c r="K106">
        <v>3008925638</v>
      </c>
      <c r="L106" s="2" t="s">
        <v>821</v>
      </c>
      <c r="M106" s="2" t="s">
        <v>34</v>
      </c>
      <c r="N106" s="2" t="s">
        <v>822</v>
      </c>
      <c r="O106" s="2" t="s">
        <v>724</v>
      </c>
      <c r="P106" s="2" t="s">
        <v>34</v>
      </c>
      <c r="Q106" s="2" t="s">
        <v>91</v>
      </c>
      <c r="R106" s="2"/>
      <c r="S106" s="2"/>
      <c r="T106" s="2" t="s">
        <v>248</v>
      </c>
      <c r="U106" s="2" t="s">
        <v>93</v>
      </c>
      <c r="V106" s="2" t="s">
        <v>489</v>
      </c>
      <c r="W106" s="2" t="s">
        <v>251</v>
      </c>
      <c r="X106" s="2" t="s">
        <v>762</v>
      </c>
      <c r="Y106" s="2" t="s">
        <v>97</v>
      </c>
      <c r="Z106" s="2" t="s">
        <v>823</v>
      </c>
      <c r="AA106" s="2" t="s">
        <v>824</v>
      </c>
      <c r="AB106" s="2" t="s">
        <v>46</v>
      </c>
    </row>
    <row r="107" spans="1:28">
      <c r="A107">
        <v>106</v>
      </c>
      <c r="B107" s="4">
        <v>45966.868784722203</v>
      </c>
      <c r="C107" s="4">
        <v>45966.8726157407</v>
      </c>
      <c r="D107" s="2" t="s">
        <v>85</v>
      </c>
      <c r="E107" s="2"/>
      <c r="F107" s="2" t="s">
        <v>373</v>
      </c>
      <c r="G107" s="2" t="s">
        <v>825</v>
      </c>
      <c r="H107" s="5" t="s">
        <v>31</v>
      </c>
      <c r="I107" s="5" t="s">
        <v>826</v>
      </c>
      <c r="J107" s="3">
        <v>45984</v>
      </c>
      <c r="K107">
        <v>3152115578</v>
      </c>
      <c r="L107" s="2" t="s">
        <v>827</v>
      </c>
      <c r="M107" s="2" t="s">
        <v>34</v>
      </c>
      <c r="N107" s="2" t="s">
        <v>828</v>
      </c>
      <c r="O107" s="2" t="s">
        <v>724</v>
      </c>
      <c r="P107" s="2" t="s">
        <v>34</v>
      </c>
      <c r="Q107" s="2" t="s">
        <v>829</v>
      </c>
      <c r="R107" s="2"/>
      <c r="S107" s="2"/>
      <c r="T107" s="2" t="s">
        <v>336</v>
      </c>
      <c r="U107" s="2" t="s">
        <v>223</v>
      </c>
      <c r="V107" s="2" t="s">
        <v>190</v>
      </c>
      <c r="W107" s="2" t="s">
        <v>830</v>
      </c>
      <c r="X107" s="2" t="s">
        <v>432</v>
      </c>
      <c r="Y107" s="2" t="s">
        <v>109</v>
      </c>
      <c r="Z107" s="2" t="s">
        <v>278</v>
      </c>
      <c r="AA107" s="2" t="s">
        <v>831</v>
      </c>
      <c r="AB107" s="2" t="s">
        <v>46</v>
      </c>
    </row>
    <row r="108" spans="1:28">
      <c r="A108">
        <v>107</v>
      </c>
      <c r="B108" s="4">
        <v>45966.870706018497</v>
      </c>
      <c r="C108" s="4">
        <v>45966.873796296299</v>
      </c>
      <c r="D108" s="2" t="s">
        <v>85</v>
      </c>
      <c r="E108" s="2"/>
      <c r="F108" s="2" t="s">
        <v>832</v>
      </c>
      <c r="G108" s="2" t="s">
        <v>833</v>
      </c>
      <c r="H108" s="5" t="s">
        <v>31</v>
      </c>
      <c r="I108" s="5" t="s">
        <v>834</v>
      </c>
      <c r="J108" s="3">
        <v>26254</v>
      </c>
      <c r="K108">
        <v>3102859915</v>
      </c>
      <c r="L108" s="2" t="s">
        <v>835</v>
      </c>
      <c r="M108" s="2" t="s">
        <v>34</v>
      </c>
      <c r="N108" s="2" t="s">
        <v>836</v>
      </c>
      <c r="O108" s="2" t="s">
        <v>724</v>
      </c>
      <c r="P108" s="2" t="s">
        <v>34</v>
      </c>
      <c r="Q108" s="2" t="s">
        <v>837</v>
      </c>
      <c r="R108" s="2"/>
      <c r="S108" s="2"/>
      <c r="T108" s="2" t="s">
        <v>198</v>
      </c>
      <c r="U108" s="2" t="s">
        <v>496</v>
      </c>
      <c r="V108" s="2" t="s">
        <v>232</v>
      </c>
      <c r="W108" s="2" t="s">
        <v>770</v>
      </c>
      <c r="X108" s="2" t="s">
        <v>171</v>
      </c>
      <c r="Y108" s="2" t="s">
        <v>371</v>
      </c>
      <c r="Z108" s="2" t="s">
        <v>278</v>
      </c>
      <c r="AA108" s="2" t="s">
        <v>271</v>
      </c>
      <c r="AB108" s="2" t="s">
        <v>46</v>
      </c>
    </row>
    <row r="109" spans="1:28">
      <c r="A109">
        <v>108</v>
      </c>
      <c r="B109" s="4">
        <v>45966.8680439815</v>
      </c>
      <c r="C109" s="4">
        <v>45966.875011574099</v>
      </c>
      <c r="D109" s="2" t="s">
        <v>85</v>
      </c>
      <c r="E109" s="2"/>
      <c r="F109" s="2" t="s">
        <v>838</v>
      </c>
      <c r="G109" s="2" t="s">
        <v>839</v>
      </c>
      <c r="H109" s="5" t="s">
        <v>31</v>
      </c>
      <c r="I109" s="5" t="s">
        <v>840</v>
      </c>
      <c r="J109" s="3">
        <v>26804</v>
      </c>
      <c r="K109">
        <v>3114602169</v>
      </c>
      <c r="L109" s="2" t="s">
        <v>841</v>
      </c>
      <c r="M109" s="2" t="s">
        <v>34</v>
      </c>
      <c r="N109" s="2" t="s">
        <v>842</v>
      </c>
      <c r="O109" s="2" t="s">
        <v>724</v>
      </c>
      <c r="P109" s="2" t="s">
        <v>34</v>
      </c>
      <c r="Q109" s="2" t="s">
        <v>138</v>
      </c>
      <c r="R109" s="2"/>
      <c r="S109" s="2"/>
      <c r="T109" s="2" t="s">
        <v>300</v>
      </c>
      <c r="U109" s="2" t="s">
        <v>760</v>
      </c>
      <c r="V109" s="2" t="s">
        <v>843</v>
      </c>
      <c r="W109" s="2" t="s">
        <v>315</v>
      </c>
      <c r="X109" s="2" t="s">
        <v>441</v>
      </c>
      <c r="Y109" s="2" t="s">
        <v>161</v>
      </c>
      <c r="Z109" s="2" t="s">
        <v>278</v>
      </c>
      <c r="AA109" s="2" t="s">
        <v>45</v>
      </c>
      <c r="AB109" s="2" t="s">
        <v>46</v>
      </c>
    </row>
    <row r="110" spans="1:28">
      <c r="A110">
        <v>109</v>
      </c>
      <c r="B110" s="4">
        <v>45966.871909722198</v>
      </c>
      <c r="C110" s="4">
        <v>45966.875023148197</v>
      </c>
      <c r="D110" s="2" t="s">
        <v>85</v>
      </c>
      <c r="E110" s="2"/>
      <c r="F110" s="2" t="s">
        <v>844</v>
      </c>
      <c r="G110" s="2" t="s">
        <v>845</v>
      </c>
      <c r="H110" s="5" t="s">
        <v>31</v>
      </c>
      <c r="I110" s="5" t="s">
        <v>846</v>
      </c>
      <c r="J110" s="3">
        <v>32413</v>
      </c>
      <c r="K110">
        <v>3104122009</v>
      </c>
      <c r="L110" s="2" t="s">
        <v>847</v>
      </c>
      <c r="M110" s="2" t="s">
        <v>34</v>
      </c>
      <c r="N110" s="2" t="s">
        <v>848</v>
      </c>
      <c r="O110" s="2" t="s">
        <v>724</v>
      </c>
      <c r="P110" s="2" t="s">
        <v>34</v>
      </c>
      <c r="Q110" s="2" t="s">
        <v>849</v>
      </c>
      <c r="R110" s="2"/>
      <c r="S110" s="2"/>
      <c r="T110" s="2" t="s">
        <v>300</v>
      </c>
      <c r="U110" s="2" t="s">
        <v>379</v>
      </c>
      <c r="V110" s="2" t="s">
        <v>232</v>
      </c>
      <c r="W110" s="2" t="s">
        <v>770</v>
      </c>
      <c r="X110" s="2" t="s">
        <v>252</v>
      </c>
      <c r="Y110" s="2" t="s">
        <v>329</v>
      </c>
      <c r="Z110" s="2" t="s">
        <v>278</v>
      </c>
      <c r="AA110" s="2" t="s">
        <v>45</v>
      </c>
      <c r="AB110" s="2" t="s">
        <v>46</v>
      </c>
    </row>
    <row r="111" spans="1:28">
      <c r="A111">
        <v>110</v>
      </c>
      <c r="B111" s="4">
        <v>45966.872939814799</v>
      </c>
      <c r="C111" s="4">
        <v>45966.8750462963</v>
      </c>
      <c r="D111" s="2" t="s">
        <v>85</v>
      </c>
      <c r="E111" s="2"/>
      <c r="F111" s="2" t="s">
        <v>850</v>
      </c>
      <c r="G111" s="2" t="s">
        <v>851</v>
      </c>
      <c r="H111" s="5" t="s">
        <v>31</v>
      </c>
      <c r="I111" s="5" t="s">
        <v>852</v>
      </c>
      <c r="J111" s="3">
        <v>35201</v>
      </c>
      <c r="K111">
        <v>3208534761</v>
      </c>
      <c r="L111" s="2" t="s">
        <v>853</v>
      </c>
      <c r="M111" s="2" t="s">
        <v>34</v>
      </c>
      <c r="N111" s="2" t="s">
        <v>854</v>
      </c>
      <c r="O111" s="2" t="s">
        <v>724</v>
      </c>
      <c r="P111" s="2" t="s">
        <v>34</v>
      </c>
      <c r="Q111" s="2" t="s">
        <v>718</v>
      </c>
      <c r="R111" s="2"/>
      <c r="S111" s="2"/>
      <c r="T111" s="2" t="s">
        <v>212</v>
      </c>
      <c r="U111" s="2" t="s">
        <v>519</v>
      </c>
      <c r="V111" s="2" t="s">
        <v>581</v>
      </c>
      <c r="W111" s="2" t="s">
        <v>95</v>
      </c>
      <c r="X111" s="2" t="s">
        <v>441</v>
      </c>
      <c r="Y111" s="2" t="s">
        <v>97</v>
      </c>
      <c r="Z111" s="2" t="s">
        <v>452</v>
      </c>
      <c r="AA111" s="2" t="s">
        <v>45</v>
      </c>
      <c r="AB111" s="2" t="s">
        <v>46</v>
      </c>
    </row>
    <row r="112" spans="1:28">
      <c r="A112">
        <v>111</v>
      </c>
      <c r="B112" s="4">
        <v>45966.870891203696</v>
      </c>
      <c r="C112" s="4">
        <v>45966.876030092601</v>
      </c>
      <c r="D112" s="2" t="s">
        <v>85</v>
      </c>
      <c r="E112" s="2"/>
      <c r="F112" s="2" t="s">
        <v>855</v>
      </c>
      <c r="G112" s="2" t="s">
        <v>856</v>
      </c>
      <c r="H112" s="5" t="s">
        <v>31</v>
      </c>
      <c r="I112" s="5" t="s">
        <v>857</v>
      </c>
      <c r="J112" s="3">
        <v>28329</v>
      </c>
      <c r="K112">
        <v>3142425407</v>
      </c>
      <c r="L112" s="2" t="s">
        <v>858</v>
      </c>
      <c r="M112" s="2" t="s">
        <v>34</v>
      </c>
      <c r="N112" s="2" t="s">
        <v>859</v>
      </c>
      <c r="O112" s="2" t="s">
        <v>77</v>
      </c>
      <c r="P112" s="2" t="s">
        <v>34</v>
      </c>
      <c r="Q112" s="2" t="s">
        <v>424</v>
      </c>
      <c r="R112" s="2"/>
      <c r="S112" s="2"/>
      <c r="T112" s="2" t="s">
        <v>860</v>
      </c>
      <c r="U112" s="2" t="s">
        <v>159</v>
      </c>
      <c r="V112" s="2" t="s">
        <v>581</v>
      </c>
      <c r="W112" s="2" t="s">
        <v>95</v>
      </c>
      <c r="X112" s="2" t="s">
        <v>181</v>
      </c>
      <c r="Y112" s="2" t="s">
        <v>142</v>
      </c>
      <c r="Z112" s="2" t="s">
        <v>278</v>
      </c>
      <c r="AA112" s="2" t="s">
        <v>861</v>
      </c>
      <c r="AB112" s="2" t="s">
        <v>46</v>
      </c>
    </row>
    <row r="113" spans="1:28">
      <c r="A113">
        <v>112</v>
      </c>
      <c r="B113" s="4">
        <v>45966.869733796302</v>
      </c>
      <c r="C113" s="4">
        <v>45966.876782407402</v>
      </c>
      <c r="D113" s="2" t="s">
        <v>85</v>
      </c>
      <c r="E113" s="2"/>
      <c r="F113" s="2" t="s">
        <v>862</v>
      </c>
      <c r="G113" s="2" t="s">
        <v>863</v>
      </c>
      <c r="H113" s="5" t="s">
        <v>31</v>
      </c>
      <c r="I113" s="5" t="s">
        <v>864</v>
      </c>
      <c r="J113" s="3">
        <v>32343</v>
      </c>
      <c r="K113">
        <v>3133414255</v>
      </c>
      <c r="L113" s="2" t="s">
        <v>865</v>
      </c>
      <c r="M113" s="2" t="s">
        <v>34</v>
      </c>
      <c r="N113" s="2" t="s">
        <v>431</v>
      </c>
      <c r="O113" s="2" t="s">
        <v>52</v>
      </c>
      <c r="P113" s="2" t="s">
        <v>34</v>
      </c>
      <c r="Q113" s="2" t="s">
        <v>866</v>
      </c>
      <c r="R113" s="2"/>
      <c r="S113" s="2"/>
      <c r="T113" s="2" t="s">
        <v>248</v>
      </c>
      <c r="U113" s="2" t="s">
        <v>301</v>
      </c>
      <c r="V113" s="2" t="s">
        <v>867</v>
      </c>
      <c r="W113" s="2" t="s">
        <v>270</v>
      </c>
      <c r="X113" s="2" t="s">
        <v>96</v>
      </c>
      <c r="Y113" s="2" t="s">
        <v>253</v>
      </c>
      <c r="Z113" s="2" t="s">
        <v>278</v>
      </c>
      <c r="AA113" s="2" t="s">
        <v>45</v>
      </c>
      <c r="AB113" s="2" t="s">
        <v>46</v>
      </c>
    </row>
    <row r="114" spans="1:28">
      <c r="A114">
        <v>113</v>
      </c>
      <c r="B114" s="4">
        <v>45966.871689814798</v>
      </c>
      <c r="C114" s="4">
        <v>45966.880208333299</v>
      </c>
      <c r="D114" s="2" t="s">
        <v>85</v>
      </c>
      <c r="E114" s="2"/>
      <c r="F114" s="2" t="s">
        <v>868</v>
      </c>
      <c r="G114" s="2" t="s">
        <v>869</v>
      </c>
      <c r="H114" s="5" t="s">
        <v>31</v>
      </c>
      <c r="I114" s="5" t="s">
        <v>870</v>
      </c>
      <c r="J114" s="3">
        <v>46059</v>
      </c>
      <c r="K114">
        <v>3114677124</v>
      </c>
      <c r="L114" s="2" t="s">
        <v>871</v>
      </c>
      <c r="M114" s="2" t="s">
        <v>34</v>
      </c>
      <c r="N114" s="2" t="s">
        <v>822</v>
      </c>
      <c r="O114" s="2" t="s">
        <v>724</v>
      </c>
      <c r="P114" s="2" t="s">
        <v>34</v>
      </c>
      <c r="Q114" s="2" t="s">
        <v>105</v>
      </c>
      <c r="R114" s="2"/>
      <c r="S114" s="2"/>
      <c r="T114" s="2" t="s">
        <v>300</v>
      </c>
      <c r="U114" s="2" t="s">
        <v>872</v>
      </c>
      <c r="V114" s="2" t="s">
        <v>581</v>
      </c>
      <c r="W114" s="2" t="s">
        <v>251</v>
      </c>
      <c r="X114" s="2"/>
      <c r="Y114" s="2"/>
      <c r="Z114" s="2" t="s">
        <v>278</v>
      </c>
      <c r="AA114" s="2" t="s">
        <v>45</v>
      </c>
      <c r="AB114" s="2" t="s">
        <v>46</v>
      </c>
    </row>
    <row r="115" spans="1:28">
      <c r="A115">
        <v>114</v>
      </c>
      <c r="B115" s="4">
        <v>45966.8745949074</v>
      </c>
      <c r="C115" s="4">
        <v>45966.8804282407</v>
      </c>
      <c r="D115" s="2" t="s">
        <v>85</v>
      </c>
      <c r="E115" s="2"/>
      <c r="F115" s="2" t="s">
        <v>873</v>
      </c>
      <c r="G115" s="2" t="s">
        <v>874</v>
      </c>
      <c r="H115" s="5" t="s">
        <v>31</v>
      </c>
      <c r="I115" s="5" t="s">
        <v>875</v>
      </c>
      <c r="J115" s="3">
        <v>38371</v>
      </c>
      <c r="K115">
        <v>3209251724</v>
      </c>
      <c r="L115" s="2" t="s">
        <v>876</v>
      </c>
      <c r="M115" s="2" t="s">
        <v>34</v>
      </c>
      <c r="N115" s="2" t="s">
        <v>877</v>
      </c>
      <c r="O115" s="2" t="s">
        <v>724</v>
      </c>
      <c r="P115" s="2" t="s">
        <v>34</v>
      </c>
      <c r="Q115" s="2" t="s">
        <v>247</v>
      </c>
      <c r="R115" s="2"/>
      <c r="S115" s="2"/>
      <c r="T115" s="2" t="s">
        <v>198</v>
      </c>
      <c r="U115" s="2" t="s">
        <v>476</v>
      </c>
      <c r="V115" s="2" t="s">
        <v>127</v>
      </c>
      <c r="W115" s="2" t="s">
        <v>770</v>
      </c>
      <c r="X115" s="2" t="s">
        <v>214</v>
      </c>
      <c r="Y115" s="2" t="s">
        <v>97</v>
      </c>
      <c r="Z115" s="2" t="s">
        <v>278</v>
      </c>
      <c r="AA115" s="2" t="s">
        <v>45</v>
      </c>
      <c r="AB115" s="2" t="s">
        <v>46</v>
      </c>
    </row>
    <row r="116" spans="1:28">
      <c r="A116">
        <v>115</v>
      </c>
      <c r="B116" s="4">
        <v>45966.866226851896</v>
      </c>
      <c r="C116" s="4">
        <v>45966.8808333333</v>
      </c>
      <c r="D116" s="2" t="s">
        <v>85</v>
      </c>
      <c r="E116" s="2"/>
      <c r="F116" s="2" t="s">
        <v>878</v>
      </c>
      <c r="G116" s="2" t="s">
        <v>879</v>
      </c>
      <c r="H116" s="5" t="s">
        <v>31</v>
      </c>
      <c r="I116" s="5" t="s">
        <v>880</v>
      </c>
      <c r="J116" s="3">
        <v>28444</v>
      </c>
      <c r="K116">
        <v>311983935</v>
      </c>
      <c r="L116" s="2" t="s">
        <v>881</v>
      </c>
      <c r="M116" s="2" t="s">
        <v>34</v>
      </c>
      <c r="N116" s="2" t="s">
        <v>882</v>
      </c>
      <c r="O116" s="2" t="s">
        <v>724</v>
      </c>
      <c r="P116" s="2" t="s">
        <v>34</v>
      </c>
      <c r="Q116" s="2" t="s">
        <v>883</v>
      </c>
      <c r="R116" s="2"/>
      <c r="S116" s="2"/>
      <c r="T116" s="2" t="s">
        <v>495</v>
      </c>
      <c r="U116" s="2" t="s">
        <v>699</v>
      </c>
      <c r="V116" s="2" t="s">
        <v>581</v>
      </c>
      <c r="W116" s="2" t="s">
        <v>149</v>
      </c>
      <c r="X116" s="2" t="s">
        <v>120</v>
      </c>
      <c r="Y116" s="2" t="s">
        <v>161</v>
      </c>
      <c r="Z116" s="2" t="s">
        <v>278</v>
      </c>
      <c r="AA116" s="2" t="s">
        <v>884</v>
      </c>
      <c r="AB116" s="2" t="s">
        <v>46</v>
      </c>
    </row>
    <row r="117" spans="1:28">
      <c r="A117">
        <v>116</v>
      </c>
      <c r="B117" s="4">
        <v>45966.879942129599</v>
      </c>
      <c r="C117" s="4">
        <v>45966.881469907399</v>
      </c>
      <c r="D117" s="2" t="s">
        <v>85</v>
      </c>
      <c r="E117" s="2"/>
      <c r="F117" s="2" t="s">
        <v>885</v>
      </c>
      <c r="G117" s="2" t="s">
        <v>886</v>
      </c>
      <c r="H117" s="5" t="s">
        <v>31</v>
      </c>
      <c r="I117" s="5" t="s">
        <v>887</v>
      </c>
      <c r="J117" s="3">
        <v>38044</v>
      </c>
      <c r="K117">
        <v>3218835705</v>
      </c>
      <c r="L117" s="2" t="s">
        <v>888</v>
      </c>
      <c r="M117" s="2" t="s">
        <v>34</v>
      </c>
      <c r="N117" s="2" t="s">
        <v>889</v>
      </c>
      <c r="O117" s="2" t="s">
        <v>36</v>
      </c>
      <c r="P117" s="2" t="s">
        <v>34</v>
      </c>
      <c r="Q117" s="2" t="s">
        <v>890</v>
      </c>
      <c r="R117" s="2"/>
      <c r="S117" s="2"/>
      <c r="T117" s="2" t="s">
        <v>554</v>
      </c>
      <c r="U117" s="2" t="s">
        <v>301</v>
      </c>
      <c r="V117" s="2" t="s">
        <v>94</v>
      </c>
      <c r="W117" s="2" t="s">
        <v>251</v>
      </c>
      <c r="X117" s="2" t="s">
        <v>150</v>
      </c>
      <c r="Y117" s="2" t="s">
        <v>142</v>
      </c>
      <c r="Z117" s="2" t="s">
        <v>98</v>
      </c>
      <c r="AA117" s="2" t="s">
        <v>45</v>
      </c>
      <c r="AB117" s="2" t="s">
        <v>46</v>
      </c>
    </row>
    <row r="118" spans="1:28">
      <c r="A118">
        <v>117</v>
      </c>
      <c r="B118" s="4">
        <v>45966.877442129597</v>
      </c>
      <c r="C118" s="4">
        <v>45966.882083333301</v>
      </c>
      <c r="D118" s="2" t="s">
        <v>85</v>
      </c>
      <c r="E118" s="2"/>
      <c r="F118" s="2" t="s">
        <v>891</v>
      </c>
      <c r="G118" s="2" t="s">
        <v>892</v>
      </c>
      <c r="H118" s="5" t="s">
        <v>31</v>
      </c>
      <c r="I118" s="5" t="s">
        <v>893</v>
      </c>
      <c r="J118" s="3">
        <v>28798</v>
      </c>
      <c r="K118">
        <v>3105504655</v>
      </c>
      <c r="L118" s="2" t="s">
        <v>894</v>
      </c>
      <c r="M118" s="2" t="s">
        <v>34</v>
      </c>
      <c r="N118" s="2" t="s">
        <v>895</v>
      </c>
      <c r="O118" s="2" t="s">
        <v>724</v>
      </c>
      <c r="P118" s="2" t="s">
        <v>34</v>
      </c>
      <c r="Q118" s="2" t="s">
        <v>321</v>
      </c>
      <c r="R118" s="2"/>
      <c r="S118" s="2"/>
      <c r="T118" s="2" t="s">
        <v>336</v>
      </c>
      <c r="U118" s="2" t="s">
        <v>568</v>
      </c>
      <c r="V118" s="2" t="s">
        <v>190</v>
      </c>
      <c r="W118" s="2" t="s">
        <v>292</v>
      </c>
      <c r="X118" s="2" t="s">
        <v>322</v>
      </c>
      <c r="Y118" s="2" t="s">
        <v>109</v>
      </c>
      <c r="Z118" s="2" t="s">
        <v>278</v>
      </c>
      <c r="AA118" s="2" t="s">
        <v>45</v>
      </c>
      <c r="AB118" s="2" t="s">
        <v>46</v>
      </c>
    </row>
    <row r="119" spans="1:28">
      <c r="A119">
        <v>118</v>
      </c>
      <c r="B119" s="4">
        <v>45966.879745370403</v>
      </c>
      <c r="C119" s="4">
        <v>45966.883587962999</v>
      </c>
      <c r="D119" s="2" t="s">
        <v>85</v>
      </c>
      <c r="E119" s="2"/>
      <c r="F119" s="2" t="s">
        <v>896</v>
      </c>
      <c r="G119" s="2" t="s">
        <v>897</v>
      </c>
      <c r="H119" s="5" t="s">
        <v>31</v>
      </c>
      <c r="I119" s="5" t="s">
        <v>898</v>
      </c>
      <c r="J119" s="3">
        <v>30666</v>
      </c>
      <c r="K119">
        <v>3013990064</v>
      </c>
      <c r="L119" s="2" t="s">
        <v>899</v>
      </c>
      <c r="M119" s="2" t="s">
        <v>34</v>
      </c>
      <c r="N119" s="2" t="s">
        <v>822</v>
      </c>
      <c r="O119" s="2" t="s">
        <v>724</v>
      </c>
      <c r="P119" s="2" t="s">
        <v>34</v>
      </c>
      <c r="Q119" s="2" t="s">
        <v>370</v>
      </c>
      <c r="R119" s="2"/>
      <c r="S119" s="2"/>
      <c r="T119" s="2" t="s">
        <v>198</v>
      </c>
      <c r="U119" s="2" t="s">
        <v>189</v>
      </c>
      <c r="V119" s="2" t="s">
        <v>700</v>
      </c>
      <c r="W119" s="2" t="s">
        <v>292</v>
      </c>
      <c r="X119" s="2" t="s">
        <v>432</v>
      </c>
      <c r="Y119" s="2" t="s">
        <v>411</v>
      </c>
      <c r="Z119" s="2" t="s">
        <v>278</v>
      </c>
      <c r="AA119" s="2" t="s">
        <v>45</v>
      </c>
      <c r="AB119" s="2" t="s">
        <v>46</v>
      </c>
    </row>
    <row r="120" spans="1:28">
      <c r="A120">
        <v>119</v>
      </c>
      <c r="B120" s="4">
        <v>45966.877199074101</v>
      </c>
      <c r="C120" s="4">
        <v>45966.883750000001</v>
      </c>
      <c r="D120" s="2" t="s">
        <v>85</v>
      </c>
      <c r="E120" s="2"/>
      <c r="F120" s="2" t="s">
        <v>900</v>
      </c>
      <c r="G120" s="2" t="s">
        <v>901</v>
      </c>
      <c r="H120" s="5" t="s">
        <v>31</v>
      </c>
      <c r="I120" s="5" t="s">
        <v>902</v>
      </c>
      <c r="J120" s="3">
        <v>33520</v>
      </c>
      <c r="K120">
        <v>3102844388</v>
      </c>
      <c r="L120" s="2" t="s">
        <v>903</v>
      </c>
      <c r="M120" s="2" t="s">
        <v>34</v>
      </c>
      <c r="N120" s="2" t="s">
        <v>904</v>
      </c>
      <c r="O120" s="2" t="s">
        <v>724</v>
      </c>
      <c r="P120" s="2" t="s">
        <v>34</v>
      </c>
      <c r="Q120" s="2" t="s">
        <v>905</v>
      </c>
      <c r="R120" s="2"/>
      <c r="S120" s="2"/>
      <c r="T120" s="2" t="s">
        <v>533</v>
      </c>
      <c r="U120" s="2" t="s">
        <v>476</v>
      </c>
      <c r="V120" s="2" t="s">
        <v>581</v>
      </c>
      <c r="W120" s="2" t="s">
        <v>95</v>
      </c>
      <c r="X120" s="2" t="s">
        <v>441</v>
      </c>
      <c r="Y120" s="2" t="s">
        <v>97</v>
      </c>
      <c r="Z120" s="2" t="s">
        <v>278</v>
      </c>
      <c r="AA120" s="2" t="s">
        <v>45</v>
      </c>
      <c r="AB120" s="2" t="s">
        <v>46</v>
      </c>
    </row>
    <row r="121" spans="1:28">
      <c r="A121">
        <v>120</v>
      </c>
      <c r="B121" s="4">
        <v>45966.878773148099</v>
      </c>
      <c r="C121" s="4">
        <v>45966.884351851899</v>
      </c>
      <c r="D121" s="2" t="s">
        <v>85</v>
      </c>
      <c r="E121" s="2"/>
      <c r="F121" s="2" t="s">
        <v>906</v>
      </c>
      <c r="G121" s="2" t="s">
        <v>907</v>
      </c>
      <c r="H121" s="5" t="s">
        <v>31</v>
      </c>
      <c r="I121" s="5" t="s">
        <v>908</v>
      </c>
      <c r="J121" s="3">
        <v>38190</v>
      </c>
      <c r="K121">
        <v>3158204912</v>
      </c>
      <c r="L121" s="2" t="s">
        <v>909</v>
      </c>
      <c r="M121" s="2" t="s">
        <v>34</v>
      </c>
      <c r="N121" s="2" t="s">
        <v>910</v>
      </c>
      <c r="O121" s="2" t="s">
        <v>115</v>
      </c>
      <c r="P121" s="2" t="s">
        <v>34</v>
      </c>
      <c r="Q121" s="2" t="s">
        <v>911</v>
      </c>
      <c r="R121" s="2"/>
      <c r="S121" s="2"/>
      <c r="T121" s="2" t="s">
        <v>681</v>
      </c>
      <c r="U121" s="2" t="s">
        <v>912</v>
      </c>
      <c r="V121" s="2" t="s">
        <v>232</v>
      </c>
      <c r="W121" s="2" t="s">
        <v>292</v>
      </c>
      <c r="X121" s="2" t="s">
        <v>913</v>
      </c>
      <c r="Y121" s="2" t="s">
        <v>151</v>
      </c>
      <c r="Z121" s="2" t="s">
        <v>98</v>
      </c>
      <c r="AA121" s="2" t="s">
        <v>426</v>
      </c>
      <c r="AB121" s="2" t="s">
        <v>46</v>
      </c>
    </row>
    <row r="122" spans="1:28">
      <c r="A122">
        <v>121</v>
      </c>
      <c r="B122" s="4">
        <v>45966.876817129603</v>
      </c>
      <c r="C122" s="4">
        <v>45966.884409722203</v>
      </c>
      <c r="D122" s="2" t="s">
        <v>85</v>
      </c>
      <c r="E122" s="2"/>
      <c r="F122" s="2" t="s">
        <v>914</v>
      </c>
      <c r="G122" s="2" t="s">
        <v>915</v>
      </c>
      <c r="H122" s="5" t="s">
        <v>31</v>
      </c>
      <c r="I122" s="5" t="s">
        <v>916</v>
      </c>
      <c r="J122" s="3">
        <v>35218</v>
      </c>
      <c r="K122">
        <v>3006720862</v>
      </c>
      <c r="L122" s="2" t="s">
        <v>917</v>
      </c>
      <c r="M122" s="2" t="s">
        <v>34</v>
      </c>
      <c r="N122" s="2" t="s">
        <v>90</v>
      </c>
      <c r="O122" s="2" t="s">
        <v>77</v>
      </c>
      <c r="P122" s="2" t="s">
        <v>34</v>
      </c>
      <c r="Q122" s="2" t="s">
        <v>918</v>
      </c>
      <c r="R122" s="2"/>
      <c r="S122" s="2"/>
      <c r="T122" s="2" t="s">
        <v>179</v>
      </c>
      <c r="U122" s="2" t="s">
        <v>476</v>
      </c>
      <c r="V122" s="2" t="s">
        <v>232</v>
      </c>
      <c r="W122" s="2" t="s">
        <v>251</v>
      </c>
      <c r="X122" s="2" t="s">
        <v>120</v>
      </c>
      <c r="Y122" s="2" t="s">
        <v>109</v>
      </c>
      <c r="Z122" s="2" t="s">
        <v>98</v>
      </c>
      <c r="AA122" s="2" t="s">
        <v>919</v>
      </c>
      <c r="AB122" s="2" t="s">
        <v>46</v>
      </c>
    </row>
    <row r="123" spans="1:28">
      <c r="A123">
        <v>122</v>
      </c>
      <c r="B123" s="4">
        <v>45966.882754629602</v>
      </c>
      <c r="C123" s="4">
        <v>45966.887638888897</v>
      </c>
      <c r="D123" s="2" t="s">
        <v>85</v>
      </c>
      <c r="E123" s="2"/>
      <c r="F123" s="2" t="s">
        <v>920</v>
      </c>
      <c r="G123" s="2" t="s">
        <v>921</v>
      </c>
      <c r="H123" s="5" t="s">
        <v>31</v>
      </c>
      <c r="I123" s="5" t="s">
        <v>922</v>
      </c>
      <c r="J123" s="3">
        <v>34630</v>
      </c>
      <c r="K123">
        <v>3208734544</v>
      </c>
      <c r="L123" s="2" t="s">
        <v>923</v>
      </c>
      <c r="M123" s="2" t="s">
        <v>34</v>
      </c>
      <c r="N123" s="2" t="s">
        <v>924</v>
      </c>
      <c r="O123" s="2" t="s">
        <v>925</v>
      </c>
      <c r="P123" s="2" t="s">
        <v>34</v>
      </c>
      <c r="Q123" s="2" t="s">
        <v>926</v>
      </c>
      <c r="R123" s="2"/>
      <c r="S123" s="2"/>
      <c r="T123" s="2" t="s">
        <v>328</v>
      </c>
      <c r="U123" s="2" t="s">
        <v>699</v>
      </c>
      <c r="V123" s="2" t="s">
        <v>314</v>
      </c>
      <c r="W123" s="2" t="s">
        <v>292</v>
      </c>
      <c r="X123" s="2" t="s">
        <v>322</v>
      </c>
      <c r="Y123" s="2" t="s">
        <v>151</v>
      </c>
      <c r="Z123" s="2" t="s">
        <v>278</v>
      </c>
      <c r="AA123" s="2" t="s">
        <v>271</v>
      </c>
      <c r="AB123" s="2" t="s">
        <v>46</v>
      </c>
    </row>
    <row r="124" spans="1:28">
      <c r="A124">
        <v>123</v>
      </c>
      <c r="B124" s="4">
        <v>45966.885046296302</v>
      </c>
      <c r="C124" s="4">
        <v>45966.889270833301</v>
      </c>
      <c r="D124" s="2" t="s">
        <v>85</v>
      </c>
      <c r="E124" s="2"/>
      <c r="F124" s="2" t="s">
        <v>927</v>
      </c>
      <c r="G124" s="2" t="s">
        <v>928</v>
      </c>
      <c r="H124" s="5" t="s">
        <v>31</v>
      </c>
      <c r="I124" s="5" t="s">
        <v>929</v>
      </c>
      <c r="J124" s="3">
        <v>28234</v>
      </c>
      <c r="K124">
        <v>3142696387</v>
      </c>
      <c r="L124" s="2" t="s">
        <v>930</v>
      </c>
      <c r="M124" s="2" t="s">
        <v>34</v>
      </c>
      <c r="N124" s="2" t="s">
        <v>203</v>
      </c>
      <c r="O124" s="2" t="s">
        <v>77</v>
      </c>
      <c r="P124" s="2" t="s">
        <v>34</v>
      </c>
      <c r="Q124" s="2" t="s">
        <v>931</v>
      </c>
      <c r="R124" s="2"/>
      <c r="S124" s="2"/>
      <c r="T124" s="2" t="s">
        <v>378</v>
      </c>
      <c r="U124" s="2" t="s">
        <v>636</v>
      </c>
      <c r="V124" s="2" t="s">
        <v>363</v>
      </c>
      <c r="W124" s="2" t="s">
        <v>128</v>
      </c>
      <c r="X124" s="2" t="s">
        <v>171</v>
      </c>
      <c r="Y124" s="2" t="s">
        <v>161</v>
      </c>
      <c r="Z124" s="2" t="s">
        <v>98</v>
      </c>
      <c r="AA124" s="2" t="s">
        <v>45</v>
      </c>
      <c r="AB124" s="2" t="s">
        <v>46</v>
      </c>
    </row>
    <row r="125" spans="1:28">
      <c r="A125">
        <v>124</v>
      </c>
      <c r="B125" s="4">
        <v>45966.884629629603</v>
      </c>
      <c r="C125" s="4">
        <v>45966.890995370399</v>
      </c>
      <c r="D125" s="2" t="s">
        <v>85</v>
      </c>
      <c r="E125" s="2"/>
      <c r="F125" s="2" t="s">
        <v>932</v>
      </c>
      <c r="G125" s="2" t="s">
        <v>933</v>
      </c>
      <c r="H125" s="5" t="s">
        <v>31</v>
      </c>
      <c r="I125" s="5" t="s">
        <v>934</v>
      </c>
      <c r="J125" s="3">
        <v>27290</v>
      </c>
      <c r="K125">
        <v>3012956183</v>
      </c>
      <c r="L125" s="2" t="s">
        <v>935</v>
      </c>
      <c r="M125" s="2" t="s">
        <v>34</v>
      </c>
      <c r="N125" s="2" t="s">
        <v>196</v>
      </c>
      <c r="O125" s="2" t="s">
        <v>167</v>
      </c>
      <c r="P125" s="2" t="s">
        <v>34</v>
      </c>
      <c r="Q125" s="2" t="s">
        <v>936</v>
      </c>
      <c r="R125" s="2"/>
      <c r="S125" s="2"/>
      <c r="T125" s="2" t="s">
        <v>92</v>
      </c>
      <c r="U125" s="2" t="s">
        <v>555</v>
      </c>
      <c r="V125" s="2" t="s">
        <v>581</v>
      </c>
      <c r="W125" s="2" t="s">
        <v>149</v>
      </c>
      <c r="X125" s="2" t="s">
        <v>937</v>
      </c>
      <c r="Y125" s="2" t="s">
        <v>97</v>
      </c>
      <c r="Z125" s="2" t="s">
        <v>98</v>
      </c>
      <c r="AA125" s="2" t="s">
        <v>938</v>
      </c>
      <c r="AB125" s="2" t="s">
        <v>46</v>
      </c>
    </row>
    <row r="126" spans="1:28">
      <c r="A126">
        <v>125</v>
      </c>
      <c r="B126" s="4">
        <v>45966.886851851901</v>
      </c>
      <c r="C126" s="4">
        <v>45966.891979166699</v>
      </c>
      <c r="D126" s="2" t="s">
        <v>85</v>
      </c>
      <c r="E126" s="2"/>
      <c r="F126" s="2" t="s">
        <v>939</v>
      </c>
      <c r="G126" s="2" t="s">
        <v>940</v>
      </c>
      <c r="H126" s="5" t="s">
        <v>31</v>
      </c>
      <c r="I126" s="5" t="s">
        <v>941</v>
      </c>
      <c r="J126" s="3">
        <v>28252</v>
      </c>
      <c r="K126">
        <v>3204395363</v>
      </c>
      <c r="L126" s="2" t="s">
        <v>942</v>
      </c>
      <c r="M126" s="2" t="s">
        <v>34</v>
      </c>
      <c r="N126" s="2" t="s">
        <v>822</v>
      </c>
      <c r="O126" s="2" t="s">
        <v>724</v>
      </c>
      <c r="P126" s="2" t="s">
        <v>34</v>
      </c>
      <c r="Q126" s="2" t="s">
        <v>321</v>
      </c>
      <c r="R126" s="2"/>
      <c r="S126" s="2"/>
      <c r="T126" s="2" t="s">
        <v>188</v>
      </c>
      <c r="U126" s="2"/>
      <c r="V126" s="2" t="s">
        <v>107</v>
      </c>
      <c r="W126" s="2"/>
      <c r="X126" s="2"/>
      <c r="Y126" s="2" t="s">
        <v>151</v>
      </c>
      <c r="Z126" s="2" t="s">
        <v>278</v>
      </c>
      <c r="AA126" s="2" t="s">
        <v>45</v>
      </c>
      <c r="AB126" s="2" t="s">
        <v>46</v>
      </c>
    </row>
    <row r="127" spans="1:28">
      <c r="A127">
        <v>126</v>
      </c>
      <c r="B127" s="4">
        <v>45966.890277777798</v>
      </c>
      <c r="C127" s="4">
        <v>45966.892974536997</v>
      </c>
      <c r="D127" s="2" t="s">
        <v>85</v>
      </c>
      <c r="E127" s="2"/>
      <c r="F127" s="2" t="s">
        <v>943</v>
      </c>
      <c r="G127" s="2" t="s">
        <v>944</v>
      </c>
      <c r="H127" s="5" t="s">
        <v>31</v>
      </c>
      <c r="I127" s="5" t="s">
        <v>945</v>
      </c>
      <c r="J127" s="3">
        <v>36031</v>
      </c>
      <c r="K127">
        <v>3187724560</v>
      </c>
      <c r="L127" s="2" t="s">
        <v>946</v>
      </c>
      <c r="M127" s="2" t="s">
        <v>34</v>
      </c>
      <c r="N127" s="2" t="s">
        <v>947</v>
      </c>
      <c r="O127" s="2" t="s">
        <v>532</v>
      </c>
      <c r="P127" s="2" t="s">
        <v>34</v>
      </c>
      <c r="Q127" s="2" t="s">
        <v>197</v>
      </c>
      <c r="R127" s="2"/>
      <c r="S127" s="2"/>
      <c r="T127" s="2" t="s">
        <v>948</v>
      </c>
      <c r="U127" s="2" t="s">
        <v>189</v>
      </c>
      <c r="V127" s="2" t="s">
        <v>949</v>
      </c>
      <c r="W127" s="2" t="s">
        <v>95</v>
      </c>
      <c r="X127" s="2" t="s">
        <v>252</v>
      </c>
      <c r="Y127" s="2" t="s">
        <v>97</v>
      </c>
      <c r="Z127" s="2" t="s">
        <v>98</v>
      </c>
      <c r="AA127" s="2" t="s">
        <v>45</v>
      </c>
      <c r="AB127" s="2" t="s">
        <v>46</v>
      </c>
    </row>
    <row r="128" spans="1:28">
      <c r="A128">
        <v>127</v>
      </c>
      <c r="B128" s="4">
        <v>45966.8836226852</v>
      </c>
      <c r="C128" s="4">
        <v>45966.893402777801</v>
      </c>
      <c r="D128" s="2" t="s">
        <v>85</v>
      </c>
      <c r="E128" s="2"/>
      <c r="F128" s="2" t="s">
        <v>950</v>
      </c>
      <c r="G128" s="2" t="s">
        <v>951</v>
      </c>
      <c r="H128" s="5" t="s">
        <v>31</v>
      </c>
      <c r="I128" s="5" t="s">
        <v>952</v>
      </c>
      <c r="J128" s="3">
        <v>38047</v>
      </c>
      <c r="K128">
        <v>3226515289</v>
      </c>
      <c r="L128" s="2" t="s">
        <v>953</v>
      </c>
      <c r="M128" s="2" t="s">
        <v>34</v>
      </c>
      <c r="N128" s="2" t="s">
        <v>954</v>
      </c>
      <c r="O128" s="2" t="s">
        <v>532</v>
      </c>
      <c r="P128" s="2" t="s">
        <v>34</v>
      </c>
      <c r="Q128" s="2" t="s">
        <v>955</v>
      </c>
      <c r="R128" s="2"/>
      <c r="S128" s="2"/>
      <c r="T128" s="2" t="s">
        <v>106</v>
      </c>
      <c r="U128" s="2" t="s">
        <v>760</v>
      </c>
      <c r="V128" s="2" t="s">
        <v>655</v>
      </c>
      <c r="W128" s="2" t="s">
        <v>128</v>
      </c>
      <c r="X128" s="2" t="s">
        <v>441</v>
      </c>
      <c r="Y128" s="2"/>
      <c r="Z128" s="2" t="s">
        <v>98</v>
      </c>
      <c r="AA128" s="2" t="s">
        <v>45</v>
      </c>
      <c r="AB128" s="2" t="s">
        <v>46</v>
      </c>
    </row>
    <row r="129" spans="1:28">
      <c r="A129">
        <v>128</v>
      </c>
      <c r="B129" s="4">
        <v>45966.890879629602</v>
      </c>
      <c r="C129" s="4">
        <v>45966.894340277802</v>
      </c>
      <c r="D129" s="2" t="s">
        <v>85</v>
      </c>
      <c r="E129" s="2"/>
      <c r="F129" s="2" t="s">
        <v>956</v>
      </c>
      <c r="G129" s="2" t="s">
        <v>957</v>
      </c>
      <c r="H129" s="5" t="s">
        <v>31</v>
      </c>
      <c r="I129" s="5" t="s">
        <v>958</v>
      </c>
      <c r="J129" s="3">
        <v>39271</v>
      </c>
      <c r="K129">
        <v>3223316047</v>
      </c>
      <c r="L129" s="2" t="s">
        <v>959</v>
      </c>
      <c r="M129" s="2" t="s">
        <v>34</v>
      </c>
      <c r="N129" s="2" t="s">
        <v>320</v>
      </c>
      <c r="O129" s="2" t="s">
        <v>52</v>
      </c>
      <c r="P129" s="2" t="s">
        <v>34</v>
      </c>
      <c r="Q129" s="2" t="s">
        <v>417</v>
      </c>
      <c r="R129" s="2"/>
      <c r="S129" s="2"/>
      <c r="T129" s="2" t="s">
        <v>106</v>
      </c>
      <c r="U129" s="2" t="s">
        <v>223</v>
      </c>
      <c r="V129" s="2" t="s">
        <v>190</v>
      </c>
      <c r="W129" s="2" t="s">
        <v>830</v>
      </c>
      <c r="X129" s="2" t="s">
        <v>293</v>
      </c>
      <c r="Y129" s="2" t="s">
        <v>411</v>
      </c>
      <c r="Z129" s="2" t="s">
        <v>278</v>
      </c>
      <c r="AA129" s="2" t="s">
        <v>262</v>
      </c>
      <c r="AB129" s="2" t="s">
        <v>46</v>
      </c>
    </row>
    <row r="130" spans="1:28">
      <c r="A130">
        <v>129</v>
      </c>
      <c r="B130" s="4">
        <v>45966.890821759298</v>
      </c>
      <c r="C130" s="4">
        <v>45966.894722222198</v>
      </c>
      <c r="D130" s="2" t="s">
        <v>85</v>
      </c>
      <c r="E130" s="2"/>
      <c r="F130" s="2" t="s">
        <v>960</v>
      </c>
      <c r="G130" s="2" t="s">
        <v>961</v>
      </c>
      <c r="H130" s="5" t="s">
        <v>31</v>
      </c>
      <c r="I130" s="5" t="s">
        <v>962</v>
      </c>
      <c r="J130" s="3">
        <v>33237</v>
      </c>
      <c r="K130">
        <v>3228356797</v>
      </c>
      <c r="L130" s="2" t="s">
        <v>963</v>
      </c>
      <c r="M130" s="2" t="s">
        <v>34</v>
      </c>
      <c r="N130" s="2" t="s">
        <v>964</v>
      </c>
      <c r="O130" s="2" t="s">
        <v>187</v>
      </c>
      <c r="P130" s="2" t="s">
        <v>34</v>
      </c>
      <c r="Q130" s="2" t="s">
        <v>965</v>
      </c>
      <c r="R130" s="2"/>
      <c r="S130" s="2"/>
      <c r="T130" s="2" t="s">
        <v>169</v>
      </c>
      <c r="U130" s="2" t="s">
        <v>476</v>
      </c>
      <c r="V130" s="2" t="s">
        <v>127</v>
      </c>
      <c r="W130" s="2" t="s">
        <v>95</v>
      </c>
      <c r="X130" s="2"/>
      <c r="Y130" s="2" t="s">
        <v>97</v>
      </c>
      <c r="Z130" s="2" t="s">
        <v>98</v>
      </c>
      <c r="AA130" s="2" t="s">
        <v>45</v>
      </c>
      <c r="AB130" s="2" t="s">
        <v>46</v>
      </c>
    </row>
    <row r="131" spans="1:28">
      <c r="A131">
        <v>130</v>
      </c>
      <c r="B131" s="4">
        <v>45966.8921064815</v>
      </c>
      <c r="C131" s="4">
        <v>45966.895567129599</v>
      </c>
      <c r="D131" s="2" t="s">
        <v>85</v>
      </c>
      <c r="E131" s="2"/>
      <c r="F131" s="2" t="s">
        <v>966</v>
      </c>
      <c r="G131" s="2" t="s">
        <v>967</v>
      </c>
      <c r="H131" s="5" t="s">
        <v>31</v>
      </c>
      <c r="I131" s="5" t="s">
        <v>968</v>
      </c>
      <c r="J131" s="3">
        <v>33318</v>
      </c>
      <c r="K131">
        <v>3144502113</v>
      </c>
      <c r="L131" s="2" t="s">
        <v>969</v>
      </c>
      <c r="M131" s="2" t="s">
        <v>34</v>
      </c>
      <c r="N131" s="2" t="s">
        <v>90</v>
      </c>
      <c r="O131" s="2" t="s">
        <v>77</v>
      </c>
      <c r="P131" s="2" t="s">
        <v>34</v>
      </c>
      <c r="Q131" s="2" t="s">
        <v>391</v>
      </c>
      <c r="R131" s="2"/>
      <c r="S131" s="2"/>
      <c r="T131" s="2" t="s">
        <v>970</v>
      </c>
      <c r="U131" s="2" t="s">
        <v>519</v>
      </c>
      <c r="V131" s="2" t="s">
        <v>127</v>
      </c>
      <c r="W131" s="2" t="s">
        <v>95</v>
      </c>
      <c r="X131" s="2" t="s">
        <v>971</v>
      </c>
      <c r="Y131" s="2" t="s">
        <v>371</v>
      </c>
      <c r="Z131" s="2" t="s">
        <v>98</v>
      </c>
      <c r="AA131" s="2" t="s">
        <v>45</v>
      </c>
      <c r="AB131" s="2" t="s">
        <v>46</v>
      </c>
    </row>
    <row r="132" spans="1:28">
      <c r="A132">
        <v>131</v>
      </c>
      <c r="B132" s="4">
        <v>45966.882916666698</v>
      </c>
      <c r="C132" s="4">
        <v>45966.895601851902</v>
      </c>
      <c r="D132" s="2" t="s">
        <v>85</v>
      </c>
      <c r="E132" s="2"/>
      <c r="F132" s="2" t="s">
        <v>972</v>
      </c>
      <c r="G132" s="2" t="s">
        <v>973</v>
      </c>
      <c r="H132" s="5" t="s">
        <v>31</v>
      </c>
      <c r="I132" s="5" t="s">
        <v>974</v>
      </c>
      <c r="J132" s="3">
        <v>29107</v>
      </c>
      <c r="K132">
        <v>3178937630</v>
      </c>
      <c r="L132" s="2" t="s">
        <v>975</v>
      </c>
      <c r="M132" s="2" t="s">
        <v>34</v>
      </c>
      <c r="N132" s="2" t="s">
        <v>976</v>
      </c>
      <c r="O132" s="2" t="s">
        <v>77</v>
      </c>
      <c r="P132" s="2" t="s">
        <v>34</v>
      </c>
      <c r="Q132" s="2" t="s">
        <v>511</v>
      </c>
      <c r="R132" s="2"/>
      <c r="S132" s="2"/>
      <c r="T132" s="2" t="s">
        <v>198</v>
      </c>
      <c r="U132" s="2" t="s">
        <v>519</v>
      </c>
      <c r="V132" s="2" t="s">
        <v>977</v>
      </c>
      <c r="W132" s="2" t="s">
        <v>251</v>
      </c>
      <c r="X132" s="2" t="s">
        <v>171</v>
      </c>
      <c r="Y132" s="2" t="s">
        <v>97</v>
      </c>
      <c r="Z132" s="2" t="s">
        <v>98</v>
      </c>
      <c r="AA132" s="2" t="s">
        <v>978</v>
      </c>
      <c r="AB132" s="2" t="s">
        <v>46</v>
      </c>
    </row>
    <row r="133" spans="1:28">
      <c r="A133">
        <v>132</v>
      </c>
      <c r="B133" s="4">
        <v>45966.893796296303</v>
      </c>
      <c r="C133" s="4">
        <v>45966.8972685185</v>
      </c>
      <c r="D133" s="2" t="s">
        <v>85</v>
      </c>
      <c r="E133" s="2"/>
      <c r="F133" s="2" t="s">
        <v>979</v>
      </c>
      <c r="G133" s="2" t="s">
        <v>980</v>
      </c>
      <c r="H133" s="5" t="s">
        <v>31</v>
      </c>
      <c r="I133" s="5" t="s">
        <v>981</v>
      </c>
      <c r="J133" s="3">
        <v>36232</v>
      </c>
      <c r="K133">
        <v>3168814472</v>
      </c>
      <c r="L133" s="2" t="s">
        <v>982</v>
      </c>
      <c r="M133" s="2" t="s">
        <v>34</v>
      </c>
      <c r="N133" s="2" t="s">
        <v>983</v>
      </c>
      <c r="O133" s="2" t="s">
        <v>246</v>
      </c>
      <c r="P133" s="2" t="s">
        <v>34</v>
      </c>
      <c r="Q133" s="2" t="s">
        <v>984</v>
      </c>
      <c r="R133" s="2"/>
      <c r="S133" s="2"/>
      <c r="T133" s="2" t="s">
        <v>681</v>
      </c>
      <c r="U133" s="2" t="s">
        <v>301</v>
      </c>
      <c r="V133" s="2" t="s">
        <v>232</v>
      </c>
      <c r="W133" s="2" t="s">
        <v>315</v>
      </c>
      <c r="X133" s="2" t="s">
        <v>150</v>
      </c>
      <c r="Y133" s="2" t="s">
        <v>142</v>
      </c>
      <c r="Z133" s="2" t="s">
        <v>98</v>
      </c>
      <c r="AA133" s="2" t="s">
        <v>45</v>
      </c>
      <c r="AB133" s="2" t="s">
        <v>46</v>
      </c>
    </row>
    <row r="134" spans="1:28">
      <c r="A134">
        <v>133</v>
      </c>
      <c r="B134" s="4">
        <v>45966.888923611099</v>
      </c>
      <c r="C134" s="4">
        <v>45966.897453703699</v>
      </c>
      <c r="D134" s="2" t="s">
        <v>85</v>
      </c>
      <c r="E134" s="2"/>
      <c r="F134" s="2" t="s">
        <v>985</v>
      </c>
      <c r="G134" s="2" t="s">
        <v>986</v>
      </c>
      <c r="H134" s="5" t="s">
        <v>31</v>
      </c>
      <c r="I134" s="5" t="s">
        <v>987</v>
      </c>
      <c r="J134" s="3">
        <v>33337</v>
      </c>
      <c r="K134">
        <v>3162740836</v>
      </c>
      <c r="L134" s="2" t="s">
        <v>988</v>
      </c>
      <c r="M134" s="2" t="s">
        <v>34</v>
      </c>
      <c r="N134" s="2" t="s">
        <v>989</v>
      </c>
      <c r="O134" s="2" t="s">
        <v>990</v>
      </c>
      <c r="P134" s="2" t="s">
        <v>34</v>
      </c>
      <c r="Q134" s="2" t="s">
        <v>829</v>
      </c>
      <c r="R134" s="2"/>
      <c r="S134" s="2"/>
      <c r="T134" s="2" t="s">
        <v>991</v>
      </c>
      <c r="U134" s="2" t="s">
        <v>476</v>
      </c>
      <c r="V134" s="2" t="s">
        <v>232</v>
      </c>
      <c r="W134" s="2" t="s">
        <v>149</v>
      </c>
      <c r="X134" s="2" t="s">
        <v>992</v>
      </c>
      <c r="Y134" s="2" t="s">
        <v>161</v>
      </c>
      <c r="Z134" s="2" t="s">
        <v>98</v>
      </c>
      <c r="AA134" s="2" t="s">
        <v>993</v>
      </c>
      <c r="AB134" s="2" t="s">
        <v>46</v>
      </c>
    </row>
    <row r="135" spans="1:28">
      <c r="A135">
        <v>134</v>
      </c>
      <c r="B135" s="4">
        <v>45966.896481481497</v>
      </c>
      <c r="C135" s="4">
        <v>45966.899525462999</v>
      </c>
      <c r="D135" s="2" t="s">
        <v>85</v>
      </c>
      <c r="E135" s="2"/>
      <c r="F135" s="2" t="s">
        <v>994</v>
      </c>
      <c r="G135" s="2" t="s">
        <v>995</v>
      </c>
      <c r="H135" s="5" t="s">
        <v>31</v>
      </c>
      <c r="I135" s="5" t="s">
        <v>996</v>
      </c>
      <c r="J135" s="3">
        <v>34374</v>
      </c>
      <c r="K135">
        <v>3135517683</v>
      </c>
      <c r="L135" s="2" t="s">
        <v>997</v>
      </c>
      <c r="M135" s="2" t="s">
        <v>34</v>
      </c>
      <c r="N135" s="2" t="s">
        <v>998</v>
      </c>
      <c r="O135" s="2" t="s">
        <v>167</v>
      </c>
      <c r="P135" s="2" t="s">
        <v>34</v>
      </c>
      <c r="Q135" s="2" t="s">
        <v>417</v>
      </c>
      <c r="R135" s="2"/>
      <c r="S135" s="2"/>
      <c r="T135" s="2" t="s">
        <v>300</v>
      </c>
      <c r="U135" s="2" t="s">
        <v>159</v>
      </c>
      <c r="V135" s="2" t="s">
        <v>232</v>
      </c>
      <c r="W135" s="2" t="s">
        <v>140</v>
      </c>
      <c r="X135" s="2" t="s">
        <v>441</v>
      </c>
      <c r="Y135" s="2" t="s">
        <v>97</v>
      </c>
      <c r="Z135" s="2" t="s">
        <v>98</v>
      </c>
      <c r="AA135" s="2" t="s">
        <v>45</v>
      </c>
      <c r="AB135" s="2" t="s">
        <v>46</v>
      </c>
    </row>
    <row r="136" spans="1:28">
      <c r="A136">
        <v>135</v>
      </c>
      <c r="B136" s="4">
        <v>45966.896388888897</v>
      </c>
      <c r="C136" s="4">
        <v>45966.899571759299</v>
      </c>
      <c r="D136" s="2" t="s">
        <v>85</v>
      </c>
      <c r="E136" s="2"/>
      <c r="F136" s="2" t="s">
        <v>999</v>
      </c>
      <c r="G136" s="2" t="s">
        <v>1000</v>
      </c>
      <c r="H136" s="5" t="s">
        <v>31</v>
      </c>
      <c r="I136" s="5" t="s">
        <v>1001</v>
      </c>
      <c r="J136" s="3">
        <v>35375</v>
      </c>
      <c r="K136">
        <v>3155259960</v>
      </c>
      <c r="L136" s="2" t="s">
        <v>1002</v>
      </c>
      <c r="M136" s="2" t="s">
        <v>34</v>
      </c>
      <c r="N136" s="2" t="s">
        <v>90</v>
      </c>
      <c r="O136" s="2" t="s">
        <v>77</v>
      </c>
      <c r="P136" s="2" t="s">
        <v>34</v>
      </c>
      <c r="Q136" s="2" t="s">
        <v>1003</v>
      </c>
      <c r="R136" s="2"/>
      <c r="S136" s="2"/>
      <c r="T136" s="2" t="s">
        <v>158</v>
      </c>
      <c r="U136" s="2" t="s">
        <v>118</v>
      </c>
      <c r="V136" s="2" t="s">
        <v>700</v>
      </c>
      <c r="W136" s="2" t="s">
        <v>261</v>
      </c>
      <c r="X136" s="2" t="s">
        <v>322</v>
      </c>
      <c r="Y136" s="2" t="s">
        <v>215</v>
      </c>
      <c r="Z136" s="2" t="s">
        <v>98</v>
      </c>
      <c r="AA136" s="2" t="s">
        <v>45</v>
      </c>
      <c r="AB136" s="2" t="s">
        <v>46</v>
      </c>
    </row>
    <row r="137" spans="1:28">
      <c r="A137">
        <v>136</v>
      </c>
      <c r="B137" s="4">
        <v>45966.895497685196</v>
      </c>
      <c r="C137" s="4">
        <v>45966.902708333299</v>
      </c>
      <c r="D137" s="2" t="s">
        <v>85</v>
      </c>
      <c r="E137" s="2"/>
      <c r="F137" s="2" t="s">
        <v>1004</v>
      </c>
      <c r="G137" s="2" t="s">
        <v>1005</v>
      </c>
      <c r="H137" s="5" t="s">
        <v>31</v>
      </c>
      <c r="I137" s="5" t="s">
        <v>1006</v>
      </c>
      <c r="J137" s="3">
        <v>26928</v>
      </c>
      <c r="K137">
        <v>3118083900</v>
      </c>
      <c r="L137" s="2" t="s">
        <v>1007</v>
      </c>
      <c r="M137" s="2" t="s">
        <v>34</v>
      </c>
      <c r="N137" s="2" t="s">
        <v>1008</v>
      </c>
      <c r="O137" s="2" t="s">
        <v>724</v>
      </c>
      <c r="P137" s="2" t="s">
        <v>34</v>
      </c>
      <c r="Q137" s="2" t="s">
        <v>1009</v>
      </c>
      <c r="R137" s="2"/>
      <c r="S137" s="2"/>
      <c r="T137" s="2" t="s">
        <v>313</v>
      </c>
      <c r="U137" s="2" t="s">
        <v>912</v>
      </c>
      <c r="V137" s="2" t="s">
        <v>398</v>
      </c>
      <c r="W137" s="2" t="s">
        <v>315</v>
      </c>
      <c r="X137" s="2" t="s">
        <v>663</v>
      </c>
      <c r="Y137" s="2" t="s">
        <v>109</v>
      </c>
      <c r="Z137" s="2" t="s">
        <v>278</v>
      </c>
      <c r="AA137" s="2" t="s">
        <v>1010</v>
      </c>
      <c r="AB137" s="2" t="s">
        <v>46</v>
      </c>
    </row>
    <row r="138" spans="1:28">
      <c r="A138">
        <v>137</v>
      </c>
      <c r="B138" s="4">
        <v>45966.900300925903</v>
      </c>
      <c r="C138" s="4">
        <v>45966.903113425898</v>
      </c>
      <c r="D138" s="2" t="s">
        <v>85</v>
      </c>
      <c r="E138" s="2"/>
      <c r="F138" s="2" t="s">
        <v>1011</v>
      </c>
      <c r="G138" s="2" t="s">
        <v>1012</v>
      </c>
      <c r="H138" s="5" t="s">
        <v>31</v>
      </c>
      <c r="I138" s="5" t="s">
        <v>1013</v>
      </c>
      <c r="J138" s="3">
        <v>34264</v>
      </c>
      <c r="K138">
        <v>3142204734</v>
      </c>
      <c r="L138" s="2" t="s">
        <v>1014</v>
      </c>
      <c r="M138" s="2" t="s">
        <v>34</v>
      </c>
      <c r="N138" s="2" t="s">
        <v>1015</v>
      </c>
      <c r="O138" s="2" t="s">
        <v>104</v>
      </c>
      <c r="P138" s="2" t="s">
        <v>34</v>
      </c>
      <c r="Q138" s="2" t="s">
        <v>138</v>
      </c>
      <c r="R138" s="2"/>
      <c r="S138" s="2"/>
      <c r="T138" s="2" t="s">
        <v>948</v>
      </c>
      <c r="U138" s="2" t="s">
        <v>231</v>
      </c>
      <c r="V138" s="2" t="s">
        <v>581</v>
      </c>
      <c r="W138" s="2" t="s">
        <v>95</v>
      </c>
      <c r="X138" s="2" t="s">
        <v>441</v>
      </c>
      <c r="Y138" s="2" t="s">
        <v>97</v>
      </c>
      <c r="Z138" s="2" t="s">
        <v>191</v>
      </c>
      <c r="AA138" s="2" t="s">
        <v>1016</v>
      </c>
      <c r="AB138" s="2" t="s">
        <v>46</v>
      </c>
    </row>
    <row r="139" spans="1:28">
      <c r="A139">
        <v>138</v>
      </c>
      <c r="B139" s="4">
        <v>45966.8980787037</v>
      </c>
      <c r="C139" s="4">
        <v>45966.903229166703</v>
      </c>
      <c r="D139" s="2" t="s">
        <v>85</v>
      </c>
      <c r="E139" s="2"/>
      <c r="F139" s="2" t="s">
        <v>1017</v>
      </c>
      <c r="G139" s="2" t="s">
        <v>1018</v>
      </c>
      <c r="H139" s="5" t="s">
        <v>31</v>
      </c>
      <c r="I139" s="5" t="s">
        <v>1019</v>
      </c>
      <c r="J139" s="3">
        <v>33806</v>
      </c>
      <c r="K139">
        <v>3123817659</v>
      </c>
      <c r="L139" s="2" t="s">
        <v>1020</v>
      </c>
      <c r="M139" s="2" t="s">
        <v>34</v>
      </c>
      <c r="N139" s="2" t="s">
        <v>904</v>
      </c>
      <c r="O139" s="2" t="s">
        <v>724</v>
      </c>
      <c r="P139" s="2" t="s">
        <v>34</v>
      </c>
      <c r="Q139" s="2" t="s">
        <v>1021</v>
      </c>
      <c r="R139" s="2"/>
      <c r="S139" s="2"/>
      <c r="T139" s="2" t="s">
        <v>300</v>
      </c>
      <c r="U139" s="2" t="s">
        <v>575</v>
      </c>
      <c r="V139" s="2" t="s">
        <v>398</v>
      </c>
      <c r="W139" s="2" t="s">
        <v>251</v>
      </c>
      <c r="X139" s="2" t="s">
        <v>971</v>
      </c>
      <c r="Y139" s="2" t="s">
        <v>329</v>
      </c>
      <c r="Z139" s="2" t="s">
        <v>1022</v>
      </c>
      <c r="AA139" s="2" t="s">
        <v>1023</v>
      </c>
      <c r="AB139" s="2" t="s">
        <v>46</v>
      </c>
    </row>
    <row r="140" spans="1:28">
      <c r="A140">
        <v>139</v>
      </c>
      <c r="B140" s="4">
        <v>45966.902245370402</v>
      </c>
      <c r="C140" s="4">
        <v>45966.9055324074</v>
      </c>
      <c r="D140" s="2" t="s">
        <v>85</v>
      </c>
      <c r="E140" s="2"/>
      <c r="F140" s="2" t="s">
        <v>1024</v>
      </c>
      <c r="G140" s="2" t="s">
        <v>1025</v>
      </c>
      <c r="H140" s="5" t="s">
        <v>31</v>
      </c>
      <c r="I140" s="5" t="s">
        <v>1026</v>
      </c>
      <c r="J140" s="3">
        <v>31489</v>
      </c>
      <c r="K140">
        <v>3134969922</v>
      </c>
      <c r="L140" s="2" t="s">
        <v>1027</v>
      </c>
      <c r="M140" s="2" t="s">
        <v>34</v>
      </c>
      <c r="N140" s="2" t="s">
        <v>1028</v>
      </c>
      <c r="O140" s="2" t="s">
        <v>246</v>
      </c>
      <c r="P140" s="2" t="s">
        <v>34</v>
      </c>
      <c r="Q140" s="2" t="s">
        <v>1029</v>
      </c>
      <c r="R140" s="2"/>
      <c r="S140" s="2"/>
      <c r="T140" s="2" t="s">
        <v>654</v>
      </c>
      <c r="U140" s="2" t="s">
        <v>546</v>
      </c>
      <c r="V140" s="2" t="s">
        <v>489</v>
      </c>
      <c r="W140" s="2" t="s">
        <v>1030</v>
      </c>
      <c r="X140" s="2" t="s">
        <v>1031</v>
      </c>
      <c r="Y140" s="2" t="s">
        <v>411</v>
      </c>
      <c r="Z140" s="2" t="s">
        <v>1032</v>
      </c>
      <c r="AA140" s="2" t="s">
        <v>433</v>
      </c>
      <c r="AB140" s="2" t="s">
        <v>46</v>
      </c>
    </row>
    <row r="141" spans="1:28">
      <c r="A141">
        <v>140</v>
      </c>
      <c r="B141" s="4">
        <v>45966.900127314802</v>
      </c>
      <c r="C141" s="4">
        <v>45966.9055787037</v>
      </c>
      <c r="D141" s="2" t="s">
        <v>85</v>
      </c>
      <c r="E141" s="2"/>
      <c r="F141" s="2" t="s">
        <v>1033</v>
      </c>
      <c r="G141" s="2" t="s">
        <v>1034</v>
      </c>
      <c r="H141" s="5" t="s">
        <v>31</v>
      </c>
      <c r="I141" s="5" t="s">
        <v>1035</v>
      </c>
      <c r="J141" s="3">
        <v>34875</v>
      </c>
      <c r="K141">
        <v>3152130279</v>
      </c>
      <c r="L141" s="2" t="s">
        <v>1036</v>
      </c>
      <c r="M141" s="2" t="s">
        <v>34</v>
      </c>
      <c r="N141" s="2" t="s">
        <v>1037</v>
      </c>
      <c r="O141" s="2" t="s">
        <v>52</v>
      </c>
      <c r="P141" s="2" t="s">
        <v>34</v>
      </c>
      <c r="Q141" s="2" t="s">
        <v>1038</v>
      </c>
      <c r="R141" s="2"/>
      <c r="S141" s="2"/>
      <c r="T141" s="2" t="s">
        <v>300</v>
      </c>
      <c r="U141" s="2" t="s">
        <v>392</v>
      </c>
      <c r="V141" s="2" t="s">
        <v>107</v>
      </c>
      <c r="W141" s="2" t="s">
        <v>108</v>
      </c>
      <c r="X141" s="2" t="s">
        <v>349</v>
      </c>
      <c r="Y141" s="2" t="s">
        <v>97</v>
      </c>
      <c r="Z141" s="2" t="s">
        <v>98</v>
      </c>
      <c r="AA141" s="2" t="s">
        <v>45</v>
      </c>
      <c r="AB141" s="2" t="s">
        <v>46</v>
      </c>
    </row>
    <row r="142" spans="1:28">
      <c r="A142">
        <v>141</v>
      </c>
      <c r="B142" s="4">
        <v>45966.902673611097</v>
      </c>
      <c r="C142" s="4">
        <v>45966.9081365741</v>
      </c>
      <c r="D142" s="2" t="s">
        <v>85</v>
      </c>
      <c r="E142" s="2"/>
      <c r="F142" s="2" t="s">
        <v>1039</v>
      </c>
      <c r="G142" s="2" t="s">
        <v>1040</v>
      </c>
      <c r="H142" s="5" t="s">
        <v>31</v>
      </c>
      <c r="I142" s="5" t="s">
        <v>1041</v>
      </c>
      <c r="J142" s="3">
        <v>28037</v>
      </c>
      <c r="K142">
        <v>3022655794</v>
      </c>
      <c r="L142" s="2" t="s">
        <v>1042</v>
      </c>
      <c r="M142" s="2" t="s">
        <v>34</v>
      </c>
      <c r="N142" s="2" t="s">
        <v>1043</v>
      </c>
      <c r="O142" s="2" t="s">
        <v>532</v>
      </c>
      <c r="P142" s="2" t="s">
        <v>34</v>
      </c>
      <c r="Q142" s="2" t="s">
        <v>321</v>
      </c>
      <c r="R142" s="2"/>
      <c r="S142" s="2"/>
      <c r="T142" s="2" t="s">
        <v>313</v>
      </c>
      <c r="U142" s="2" t="s">
        <v>189</v>
      </c>
      <c r="V142" s="2" t="s">
        <v>107</v>
      </c>
      <c r="W142" s="2" t="s">
        <v>108</v>
      </c>
      <c r="X142" s="2" t="s">
        <v>349</v>
      </c>
      <c r="Y142" s="2" t="s">
        <v>411</v>
      </c>
      <c r="Z142" s="2" t="s">
        <v>278</v>
      </c>
      <c r="AA142" s="2" t="s">
        <v>45</v>
      </c>
      <c r="AB142" s="2" t="s">
        <v>46</v>
      </c>
    </row>
    <row r="143" spans="1:28">
      <c r="A143">
        <v>142</v>
      </c>
      <c r="B143" s="4">
        <v>45966.889618055597</v>
      </c>
      <c r="C143" s="4">
        <v>45966.911747685197</v>
      </c>
      <c r="D143" s="2" t="s">
        <v>85</v>
      </c>
      <c r="E143" s="2"/>
      <c r="F143" s="2" t="s">
        <v>1044</v>
      </c>
      <c r="G143" s="2" t="s">
        <v>1045</v>
      </c>
      <c r="H143" s="5" t="s">
        <v>31</v>
      </c>
      <c r="I143" s="5" t="s">
        <v>1046</v>
      </c>
      <c r="J143" s="3">
        <v>33389</v>
      </c>
      <c r="K143">
        <v>3115278488</v>
      </c>
      <c r="L143" s="2" t="s">
        <v>1047</v>
      </c>
      <c r="M143" s="2" t="s">
        <v>34</v>
      </c>
      <c r="N143" s="2" t="s">
        <v>431</v>
      </c>
      <c r="O143" s="2" t="s">
        <v>52</v>
      </c>
      <c r="P143" s="2" t="s">
        <v>34</v>
      </c>
      <c r="Q143" s="2" t="s">
        <v>718</v>
      </c>
      <c r="R143" s="2"/>
      <c r="S143" s="2"/>
      <c r="T143" s="2" t="s">
        <v>188</v>
      </c>
      <c r="U143" s="2"/>
      <c r="V143" s="2"/>
      <c r="W143" s="2" t="s">
        <v>108</v>
      </c>
      <c r="X143" s="2" t="s">
        <v>432</v>
      </c>
      <c r="Y143" s="2" t="s">
        <v>411</v>
      </c>
      <c r="Z143" s="2" t="s">
        <v>278</v>
      </c>
      <c r="AA143" s="2" t="s">
        <v>262</v>
      </c>
      <c r="AB143" s="2" t="s">
        <v>46</v>
      </c>
    </row>
    <row r="144" spans="1:28">
      <c r="A144">
        <v>143</v>
      </c>
      <c r="B144" s="4">
        <v>45966.911956018499</v>
      </c>
      <c r="C144" s="4">
        <v>45966.916006944397</v>
      </c>
      <c r="D144" s="2" t="s">
        <v>85</v>
      </c>
      <c r="E144" s="2"/>
      <c r="F144" s="2" t="s">
        <v>1048</v>
      </c>
      <c r="G144" s="2" t="s">
        <v>1049</v>
      </c>
      <c r="H144" s="5" t="s">
        <v>31</v>
      </c>
      <c r="I144" s="5" t="s">
        <v>1050</v>
      </c>
      <c r="J144" s="3">
        <v>30083</v>
      </c>
      <c r="K144">
        <v>3144108803</v>
      </c>
      <c r="L144" s="2" t="s">
        <v>1051</v>
      </c>
      <c r="M144" s="2" t="s">
        <v>34</v>
      </c>
      <c r="N144" s="2" t="s">
        <v>1052</v>
      </c>
      <c r="O144" s="2" t="s">
        <v>77</v>
      </c>
      <c r="P144" s="2" t="s">
        <v>34</v>
      </c>
      <c r="Q144" s="2" t="s">
        <v>1053</v>
      </c>
      <c r="R144" s="2"/>
      <c r="S144" s="2"/>
      <c r="T144" s="2" t="s">
        <v>212</v>
      </c>
      <c r="U144" s="2" t="s">
        <v>912</v>
      </c>
      <c r="V144" s="2" t="s">
        <v>556</v>
      </c>
      <c r="W144" s="2" t="s">
        <v>95</v>
      </c>
      <c r="X144" s="2" t="s">
        <v>129</v>
      </c>
      <c r="Y144" s="2" t="s">
        <v>97</v>
      </c>
      <c r="Z144" s="2" t="s">
        <v>191</v>
      </c>
      <c r="AA144" s="2" t="s">
        <v>1054</v>
      </c>
      <c r="AB144" s="2" t="s">
        <v>46</v>
      </c>
    </row>
    <row r="145" spans="1:28">
      <c r="A145">
        <v>144</v>
      </c>
      <c r="B145" s="4">
        <v>45966.911793981497</v>
      </c>
      <c r="C145" s="4">
        <v>45966.917303240698</v>
      </c>
      <c r="D145" s="2" t="s">
        <v>85</v>
      </c>
      <c r="E145" s="2"/>
      <c r="F145" s="2" t="s">
        <v>1055</v>
      </c>
      <c r="G145" s="2" t="s">
        <v>1056</v>
      </c>
      <c r="H145" s="5" t="s">
        <v>31</v>
      </c>
      <c r="I145" s="5" t="s">
        <v>1057</v>
      </c>
      <c r="J145" s="3">
        <v>45985</v>
      </c>
      <c r="K145">
        <v>3006189329</v>
      </c>
      <c r="L145" s="2" t="s">
        <v>1058</v>
      </c>
      <c r="M145" s="2" t="s">
        <v>34</v>
      </c>
      <c r="N145" s="2" t="s">
        <v>1059</v>
      </c>
      <c r="O145" s="2" t="s">
        <v>246</v>
      </c>
      <c r="P145" s="2" t="s">
        <v>34</v>
      </c>
      <c r="Q145" s="2" t="s">
        <v>197</v>
      </c>
      <c r="R145" s="2"/>
      <c r="S145" s="2"/>
      <c r="T145" s="2" t="s">
        <v>970</v>
      </c>
      <c r="U145" s="2" t="s">
        <v>268</v>
      </c>
      <c r="V145" s="2" t="s">
        <v>700</v>
      </c>
      <c r="W145" s="2"/>
      <c r="X145" s="2" t="s">
        <v>96</v>
      </c>
      <c r="Y145" s="2" t="s">
        <v>151</v>
      </c>
      <c r="Z145" s="2" t="s">
        <v>98</v>
      </c>
      <c r="AA145" s="2" t="s">
        <v>45</v>
      </c>
      <c r="AB145" s="2" t="s">
        <v>46</v>
      </c>
    </row>
    <row r="146" spans="1:28">
      <c r="A146">
        <v>145</v>
      </c>
      <c r="B146" s="4">
        <v>45966.915289351797</v>
      </c>
      <c r="C146" s="4">
        <v>45966.918541666702</v>
      </c>
      <c r="D146" s="2" t="s">
        <v>85</v>
      </c>
      <c r="E146" s="2"/>
      <c r="F146" s="2" t="s">
        <v>1060</v>
      </c>
      <c r="G146" s="2" t="s">
        <v>1061</v>
      </c>
      <c r="H146" s="5" t="s">
        <v>31</v>
      </c>
      <c r="I146" s="5" t="s">
        <v>1062</v>
      </c>
      <c r="J146" s="3">
        <v>34971</v>
      </c>
      <c r="K146">
        <v>3207172039</v>
      </c>
      <c r="L146" s="2" t="s">
        <v>1063</v>
      </c>
      <c r="M146" s="2" t="s">
        <v>34</v>
      </c>
      <c r="N146" s="2" t="s">
        <v>1064</v>
      </c>
      <c r="O146" s="2" t="s">
        <v>1065</v>
      </c>
      <c r="P146" s="2" t="s">
        <v>34</v>
      </c>
      <c r="Q146" s="2" t="s">
        <v>1066</v>
      </c>
      <c r="R146" s="2"/>
      <c r="S146" s="2"/>
      <c r="T146" s="2" t="s">
        <v>198</v>
      </c>
      <c r="U146" s="2" t="s">
        <v>180</v>
      </c>
      <c r="V146" s="2" t="s">
        <v>119</v>
      </c>
      <c r="W146" s="2" t="s">
        <v>251</v>
      </c>
      <c r="X146" s="2" t="s">
        <v>1067</v>
      </c>
      <c r="Y146" s="2" t="s">
        <v>1068</v>
      </c>
      <c r="Z146" s="2" t="s">
        <v>98</v>
      </c>
      <c r="AA146" s="2" t="s">
        <v>45</v>
      </c>
      <c r="AB146" s="2" t="s">
        <v>46</v>
      </c>
    </row>
    <row r="147" spans="1:28">
      <c r="A147">
        <v>146</v>
      </c>
      <c r="B147" s="4">
        <v>45966.918425925898</v>
      </c>
      <c r="C147" s="4">
        <v>45966.922361111101</v>
      </c>
      <c r="D147" s="2" t="s">
        <v>85</v>
      </c>
      <c r="E147" s="2"/>
      <c r="F147" s="2" t="s">
        <v>1069</v>
      </c>
      <c r="G147" s="2" t="s">
        <v>1070</v>
      </c>
      <c r="H147" s="5" t="s">
        <v>31</v>
      </c>
      <c r="I147" s="5" t="s">
        <v>1071</v>
      </c>
      <c r="J147" s="3">
        <v>29477</v>
      </c>
      <c r="K147">
        <v>3193068068</v>
      </c>
      <c r="L147" s="2" t="s">
        <v>1072</v>
      </c>
      <c r="M147" s="2" t="s">
        <v>34</v>
      </c>
      <c r="N147" s="2" t="s">
        <v>431</v>
      </c>
      <c r="O147" s="2" t="s">
        <v>52</v>
      </c>
      <c r="P147" s="2" t="s">
        <v>34</v>
      </c>
      <c r="Q147" s="2" t="s">
        <v>1073</v>
      </c>
      <c r="R147" s="2"/>
      <c r="S147" s="2"/>
      <c r="T147" s="2" t="s">
        <v>313</v>
      </c>
      <c r="U147" s="2"/>
      <c r="V147" s="2" t="s">
        <v>655</v>
      </c>
      <c r="W147" s="2" t="s">
        <v>292</v>
      </c>
      <c r="X147" s="2"/>
      <c r="Y147" s="2" t="s">
        <v>1074</v>
      </c>
      <c r="Z147" s="2" t="s">
        <v>278</v>
      </c>
      <c r="AA147" s="2" t="s">
        <v>45</v>
      </c>
      <c r="AB147" s="2" t="s">
        <v>46</v>
      </c>
    </row>
    <row r="148" spans="1:28">
      <c r="A148">
        <v>147</v>
      </c>
      <c r="B148" s="4">
        <v>45966.9196296296</v>
      </c>
      <c r="C148" s="4">
        <v>45966.922500000001</v>
      </c>
      <c r="D148" s="2" t="s">
        <v>85</v>
      </c>
      <c r="E148" s="2"/>
      <c r="F148" s="2" t="s">
        <v>1075</v>
      </c>
      <c r="G148" s="2" t="s">
        <v>1076</v>
      </c>
      <c r="H148" s="5" t="s">
        <v>31</v>
      </c>
      <c r="I148" s="5" t="s">
        <v>1077</v>
      </c>
      <c r="J148" s="3">
        <v>37100</v>
      </c>
      <c r="K148">
        <v>3122922907</v>
      </c>
      <c r="L148" s="2" t="s">
        <v>1078</v>
      </c>
      <c r="M148" s="2" t="s">
        <v>34</v>
      </c>
      <c r="N148" s="2" t="s">
        <v>1079</v>
      </c>
      <c r="O148" s="2" t="s">
        <v>724</v>
      </c>
      <c r="P148" s="2" t="s">
        <v>34</v>
      </c>
      <c r="Q148" s="2" t="s">
        <v>1080</v>
      </c>
      <c r="R148" s="2"/>
      <c r="S148" s="2"/>
      <c r="T148" s="2" t="s">
        <v>459</v>
      </c>
      <c r="U148" s="2" t="s">
        <v>519</v>
      </c>
      <c r="V148" s="2" t="s">
        <v>232</v>
      </c>
      <c r="W148" s="2" t="s">
        <v>261</v>
      </c>
      <c r="X148" s="2" t="s">
        <v>181</v>
      </c>
      <c r="Y148" s="2" t="s">
        <v>109</v>
      </c>
      <c r="Z148" s="2" t="s">
        <v>798</v>
      </c>
      <c r="AA148" s="2" t="s">
        <v>1081</v>
      </c>
      <c r="AB148" s="2" t="s">
        <v>46</v>
      </c>
    </row>
    <row r="149" spans="1:28">
      <c r="A149">
        <v>148</v>
      </c>
      <c r="B149" s="4">
        <v>45966.909270833297</v>
      </c>
      <c r="C149" s="4">
        <v>45966.922743055598</v>
      </c>
      <c r="D149" s="2" t="s">
        <v>85</v>
      </c>
      <c r="E149" s="2"/>
      <c r="F149" s="2" t="s">
        <v>1082</v>
      </c>
      <c r="G149" s="2" t="s">
        <v>1083</v>
      </c>
      <c r="H149" s="5" t="s">
        <v>31</v>
      </c>
      <c r="I149" s="5" t="s">
        <v>1084</v>
      </c>
      <c r="J149" s="3">
        <v>28988</v>
      </c>
      <c r="K149">
        <v>3143282144</v>
      </c>
      <c r="L149" s="2" t="s">
        <v>1085</v>
      </c>
      <c r="M149" s="2" t="s">
        <v>34</v>
      </c>
      <c r="N149" s="2" t="s">
        <v>904</v>
      </c>
      <c r="O149" s="2" t="s">
        <v>724</v>
      </c>
      <c r="P149" s="2" t="s">
        <v>34</v>
      </c>
      <c r="Q149" s="2" t="s">
        <v>653</v>
      </c>
      <c r="R149" s="2"/>
      <c r="S149" s="2"/>
      <c r="T149" s="2" t="s">
        <v>198</v>
      </c>
      <c r="U149" s="2" t="s">
        <v>189</v>
      </c>
      <c r="V149" s="2" t="s">
        <v>398</v>
      </c>
      <c r="W149" s="2" t="s">
        <v>292</v>
      </c>
      <c r="X149" s="2" t="s">
        <v>322</v>
      </c>
      <c r="Y149" s="2" t="s">
        <v>97</v>
      </c>
      <c r="Z149" s="2" t="s">
        <v>278</v>
      </c>
      <c r="AA149" s="2" t="s">
        <v>1086</v>
      </c>
      <c r="AB149" s="2" t="s">
        <v>46</v>
      </c>
    </row>
    <row r="150" spans="1:28">
      <c r="A150">
        <v>149</v>
      </c>
      <c r="B150" s="4">
        <v>45966.923148148097</v>
      </c>
      <c r="C150" s="4">
        <v>45966.9304050926</v>
      </c>
      <c r="D150" s="2" t="s">
        <v>85</v>
      </c>
      <c r="E150" s="2"/>
      <c r="F150" s="2" t="s">
        <v>1087</v>
      </c>
      <c r="G150" s="2" t="s">
        <v>1088</v>
      </c>
      <c r="H150" s="5" t="s">
        <v>485</v>
      </c>
      <c r="I150" s="5" t="s">
        <v>1089</v>
      </c>
      <c r="J150" s="3">
        <v>31151</v>
      </c>
      <c r="K150">
        <v>3217510352</v>
      </c>
      <c r="L150" s="2" t="s">
        <v>1090</v>
      </c>
      <c r="M150" s="2" t="s">
        <v>816</v>
      </c>
      <c r="N150" s="2" t="s">
        <v>954</v>
      </c>
      <c r="O150" s="2" t="s">
        <v>532</v>
      </c>
      <c r="P150" s="2" t="s">
        <v>34</v>
      </c>
      <c r="Q150" s="2" t="s">
        <v>1091</v>
      </c>
      <c r="R150" s="2"/>
      <c r="S150" s="2"/>
      <c r="T150" s="2" t="s">
        <v>212</v>
      </c>
      <c r="U150" s="2"/>
      <c r="V150" s="2" t="s">
        <v>581</v>
      </c>
      <c r="W150" s="2" t="s">
        <v>292</v>
      </c>
      <c r="X150" s="2"/>
      <c r="Y150" s="2" t="s">
        <v>97</v>
      </c>
      <c r="Z150" s="2" t="s">
        <v>98</v>
      </c>
      <c r="AA150" s="2" t="s">
        <v>45</v>
      </c>
      <c r="AB150" s="2" t="s">
        <v>46</v>
      </c>
    </row>
    <row r="151" spans="1:28">
      <c r="A151">
        <v>150</v>
      </c>
      <c r="B151" s="4">
        <v>45966.916655092602</v>
      </c>
      <c r="C151" s="4">
        <v>45966.932500000003</v>
      </c>
      <c r="D151" s="2" t="s">
        <v>85</v>
      </c>
      <c r="E151" s="2"/>
      <c r="F151" s="2" t="s">
        <v>1092</v>
      </c>
      <c r="G151" s="2" t="s">
        <v>1093</v>
      </c>
      <c r="H151" s="5" t="s">
        <v>31</v>
      </c>
      <c r="I151" s="5" t="s">
        <v>1094</v>
      </c>
      <c r="J151" s="3">
        <v>30398</v>
      </c>
      <c r="K151">
        <v>3203566127</v>
      </c>
      <c r="L151" s="2" t="s">
        <v>1095</v>
      </c>
      <c r="M151" s="2" t="s">
        <v>34</v>
      </c>
      <c r="N151" s="2" t="s">
        <v>741</v>
      </c>
      <c r="O151" s="2" t="s">
        <v>724</v>
      </c>
      <c r="P151" s="2" t="s">
        <v>34</v>
      </c>
      <c r="Q151" s="2" t="s">
        <v>321</v>
      </c>
      <c r="R151" s="2"/>
      <c r="S151" s="2"/>
      <c r="T151" s="2" t="s">
        <v>188</v>
      </c>
      <c r="U151" s="2" t="s">
        <v>223</v>
      </c>
      <c r="V151" s="2" t="s">
        <v>190</v>
      </c>
      <c r="W151" s="2" t="s">
        <v>108</v>
      </c>
      <c r="X151" s="2" t="s">
        <v>293</v>
      </c>
      <c r="Y151" s="2" t="s">
        <v>411</v>
      </c>
      <c r="Z151" s="2" t="s">
        <v>278</v>
      </c>
      <c r="AA151" s="2" t="s">
        <v>1010</v>
      </c>
      <c r="AB151" s="2" t="s">
        <v>46</v>
      </c>
    </row>
    <row r="152" spans="1:28">
      <c r="A152">
        <v>151</v>
      </c>
      <c r="B152" s="4">
        <v>45966.921678240702</v>
      </c>
      <c r="C152" s="4">
        <v>45966.933182870402</v>
      </c>
      <c r="D152" s="2" t="s">
        <v>85</v>
      </c>
      <c r="E152" s="2"/>
      <c r="F152" s="2" t="s">
        <v>1096</v>
      </c>
      <c r="G152" s="2" t="s">
        <v>1097</v>
      </c>
      <c r="H152" s="5" t="s">
        <v>31</v>
      </c>
      <c r="I152" s="5" t="s">
        <v>1098</v>
      </c>
      <c r="J152" s="3">
        <v>31382</v>
      </c>
      <c r="K152">
        <v>3134764247</v>
      </c>
      <c r="L152" s="2" t="s">
        <v>1099</v>
      </c>
      <c r="M152" s="2" t="s">
        <v>34</v>
      </c>
      <c r="N152" s="2" t="s">
        <v>1100</v>
      </c>
      <c r="O152" s="2" t="s">
        <v>532</v>
      </c>
      <c r="P152" s="2" t="s">
        <v>34</v>
      </c>
      <c r="Q152" s="2" t="s">
        <v>1101</v>
      </c>
      <c r="R152" s="2"/>
      <c r="S152" s="2"/>
      <c r="T152" s="2" t="s">
        <v>459</v>
      </c>
      <c r="U152" s="2" t="s">
        <v>1102</v>
      </c>
      <c r="V152" s="2" t="s">
        <v>213</v>
      </c>
      <c r="W152" s="2" t="s">
        <v>95</v>
      </c>
      <c r="X152" s="2" t="s">
        <v>214</v>
      </c>
      <c r="Y152" s="2" t="s">
        <v>97</v>
      </c>
      <c r="Z152" s="2" t="s">
        <v>98</v>
      </c>
      <c r="AA152" s="2" t="s">
        <v>45</v>
      </c>
      <c r="AB152" s="2" t="s">
        <v>46</v>
      </c>
    </row>
    <row r="153" spans="1:28">
      <c r="A153">
        <v>152</v>
      </c>
      <c r="B153" s="4">
        <v>45966.930636574099</v>
      </c>
      <c r="C153" s="4">
        <v>45966.933842592603</v>
      </c>
      <c r="D153" s="2" t="s">
        <v>85</v>
      </c>
      <c r="E153" s="2"/>
      <c r="F153" s="2" t="s">
        <v>1103</v>
      </c>
      <c r="G153" s="2" t="s">
        <v>1104</v>
      </c>
      <c r="H153" s="5" t="s">
        <v>31</v>
      </c>
      <c r="I153" s="5" t="s">
        <v>1105</v>
      </c>
      <c r="J153" s="3">
        <v>30491</v>
      </c>
      <c r="K153">
        <v>3208145260</v>
      </c>
      <c r="L153" s="2" t="s">
        <v>1106</v>
      </c>
      <c r="M153" s="2" t="s">
        <v>34</v>
      </c>
      <c r="N153" s="2" t="s">
        <v>1107</v>
      </c>
      <c r="O153" s="2" t="s">
        <v>724</v>
      </c>
      <c r="P153" s="2" t="s">
        <v>34</v>
      </c>
      <c r="Q153" s="2" t="s">
        <v>1108</v>
      </c>
      <c r="R153" s="2"/>
      <c r="S153" s="2"/>
      <c r="T153" s="2"/>
      <c r="U153" s="2" t="s">
        <v>769</v>
      </c>
      <c r="V153" s="2" t="s">
        <v>232</v>
      </c>
      <c r="W153" s="2" t="s">
        <v>95</v>
      </c>
      <c r="X153" s="2" t="s">
        <v>1109</v>
      </c>
      <c r="Y153" s="2" t="s">
        <v>151</v>
      </c>
      <c r="Z153" s="2" t="s">
        <v>278</v>
      </c>
      <c r="AA153" s="2" t="s">
        <v>45</v>
      </c>
      <c r="AB153" s="2" t="s">
        <v>46</v>
      </c>
    </row>
    <row r="154" spans="1:28">
      <c r="A154">
        <v>153</v>
      </c>
      <c r="B154" s="4">
        <v>45966.931967592602</v>
      </c>
      <c r="C154" s="4">
        <v>45966.934652777803</v>
      </c>
      <c r="D154" s="2" t="s">
        <v>85</v>
      </c>
      <c r="E154" s="2"/>
      <c r="F154" s="2" t="s">
        <v>1110</v>
      </c>
      <c r="G154" s="2" t="s">
        <v>1111</v>
      </c>
      <c r="H154" s="5" t="s">
        <v>1112</v>
      </c>
      <c r="I154" s="5" t="s">
        <v>1113</v>
      </c>
      <c r="J154" s="3">
        <v>36704</v>
      </c>
      <c r="K154">
        <v>3164753930</v>
      </c>
      <c r="L154" s="2" t="s">
        <v>1114</v>
      </c>
      <c r="M154" s="2" t="s">
        <v>816</v>
      </c>
      <c r="N154" s="2" t="s">
        <v>741</v>
      </c>
      <c r="O154" s="2" t="s">
        <v>724</v>
      </c>
      <c r="P154" s="2" t="s">
        <v>34</v>
      </c>
      <c r="Q154" s="2" t="s">
        <v>222</v>
      </c>
      <c r="R154" s="2"/>
      <c r="S154" s="2"/>
      <c r="T154" s="2" t="s">
        <v>198</v>
      </c>
      <c r="U154" s="2" t="s">
        <v>682</v>
      </c>
      <c r="V154" s="2" t="s">
        <v>232</v>
      </c>
      <c r="W154" s="2" t="s">
        <v>95</v>
      </c>
      <c r="X154" s="2" t="s">
        <v>1115</v>
      </c>
      <c r="Y154" s="2" t="s">
        <v>97</v>
      </c>
      <c r="Z154" s="2" t="s">
        <v>278</v>
      </c>
      <c r="AA154" s="2" t="s">
        <v>45</v>
      </c>
      <c r="AB154" s="2" t="s">
        <v>46</v>
      </c>
    </row>
    <row r="155" spans="1:28">
      <c r="A155">
        <v>154</v>
      </c>
      <c r="B155" s="4">
        <v>45966.932245370401</v>
      </c>
      <c r="C155" s="4">
        <v>45966.9358796296</v>
      </c>
      <c r="D155" s="2" t="s">
        <v>85</v>
      </c>
      <c r="E155" s="2"/>
      <c r="F155" s="2" t="s">
        <v>1116</v>
      </c>
      <c r="G155" s="2" t="s">
        <v>1117</v>
      </c>
      <c r="H155" s="5" t="s">
        <v>31</v>
      </c>
      <c r="I155" s="5" t="s">
        <v>1118</v>
      </c>
      <c r="J155" s="3">
        <v>28260</v>
      </c>
      <c r="K155">
        <v>3245196690</v>
      </c>
      <c r="L155" s="2" t="s">
        <v>1119</v>
      </c>
      <c r="M155" s="2" t="s">
        <v>34</v>
      </c>
      <c r="N155" s="2" t="s">
        <v>1120</v>
      </c>
      <c r="O155" s="2" t="s">
        <v>221</v>
      </c>
      <c r="P155" s="2" t="s">
        <v>34</v>
      </c>
      <c r="Q155" s="2" t="s">
        <v>797</v>
      </c>
      <c r="R155" s="2"/>
      <c r="S155" s="2"/>
      <c r="T155" s="2" t="s">
        <v>1121</v>
      </c>
      <c r="U155" s="2" t="s">
        <v>568</v>
      </c>
      <c r="V155" s="2" t="s">
        <v>655</v>
      </c>
      <c r="W155" s="2"/>
      <c r="X155" s="2" t="s">
        <v>120</v>
      </c>
      <c r="Y155" s="2" t="s">
        <v>109</v>
      </c>
      <c r="Z155" s="2" t="s">
        <v>98</v>
      </c>
      <c r="AA155" s="2" t="s">
        <v>1122</v>
      </c>
      <c r="AB155" s="2" t="s">
        <v>46</v>
      </c>
    </row>
    <row r="156" spans="1:28">
      <c r="A156">
        <v>155</v>
      </c>
      <c r="B156" s="4">
        <v>45966.908391203702</v>
      </c>
      <c r="C156" s="4">
        <v>45966.935902777797</v>
      </c>
      <c r="D156" s="2" t="s">
        <v>85</v>
      </c>
      <c r="E156" s="2"/>
      <c r="F156" s="2" t="s">
        <v>1123</v>
      </c>
      <c r="G156" s="2" t="s">
        <v>1124</v>
      </c>
      <c r="H156" s="5" t="s">
        <v>31</v>
      </c>
      <c r="I156" s="5" t="s">
        <v>1125</v>
      </c>
      <c r="J156" s="3">
        <v>32432</v>
      </c>
      <c r="K156">
        <v>3102357860</v>
      </c>
      <c r="L156" s="2" t="s">
        <v>1126</v>
      </c>
      <c r="M156" s="2" t="s">
        <v>34</v>
      </c>
      <c r="N156" s="2" t="s">
        <v>1127</v>
      </c>
      <c r="O156" s="2" t="s">
        <v>115</v>
      </c>
      <c r="P156" s="2" t="s">
        <v>34</v>
      </c>
      <c r="Q156" s="2" t="s">
        <v>1128</v>
      </c>
      <c r="R156" s="2"/>
      <c r="S156" s="2"/>
      <c r="T156" s="2" t="s">
        <v>300</v>
      </c>
      <c r="U156" s="2" t="s">
        <v>476</v>
      </c>
      <c r="V156" s="2" t="s">
        <v>127</v>
      </c>
      <c r="W156" s="2" t="s">
        <v>95</v>
      </c>
      <c r="X156" s="2" t="s">
        <v>762</v>
      </c>
      <c r="Y156" s="2" t="s">
        <v>1068</v>
      </c>
      <c r="Z156" s="2" t="s">
        <v>278</v>
      </c>
      <c r="AA156" s="2" t="s">
        <v>45</v>
      </c>
      <c r="AB156" s="2" t="s">
        <v>46</v>
      </c>
    </row>
    <row r="157" spans="1:28">
      <c r="A157">
        <v>156</v>
      </c>
      <c r="B157" s="4">
        <v>45966.937743055598</v>
      </c>
      <c r="C157" s="4">
        <v>45966.9444560185</v>
      </c>
      <c r="D157" s="2" t="s">
        <v>85</v>
      </c>
      <c r="E157" s="2"/>
      <c r="F157" s="2" t="s">
        <v>1129</v>
      </c>
      <c r="G157" s="2" t="s">
        <v>1130</v>
      </c>
      <c r="H157" s="5" t="s">
        <v>31</v>
      </c>
      <c r="I157" s="5" t="s">
        <v>1131</v>
      </c>
      <c r="J157" s="3">
        <v>32719</v>
      </c>
      <c r="K157">
        <v>3107532966</v>
      </c>
      <c r="L157" s="2" t="s">
        <v>1132</v>
      </c>
      <c r="M157" s="2" t="s">
        <v>34</v>
      </c>
      <c r="N157" s="2" t="s">
        <v>1133</v>
      </c>
      <c r="O157" s="2" t="s">
        <v>246</v>
      </c>
      <c r="P157" s="2" t="s">
        <v>34</v>
      </c>
      <c r="Q157" s="2" t="s">
        <v>105</v>
      </c>
      <c r="R157" s="2"/>
      <c r="S157" s="2"/>
      <c r="T157" s="2" t="s">
        <v>188</v>
      </c>
      <c r="U157" s="2" t="s">
        <v>568</v>
      </c>
      <c r="V157" s="2" t="s">
        <v>127</v>
      </c>
      <c r="W157" s="2" t="s">
        <v>261</v>
      </c>
      <c r="X157" s="2" t="s">
        <v>432</v>
      </c>
      <c r="Y157" s="2" t="s">
        <v>151</v>
      </c>
      <c r="Z157" s="2" t="s">
        <v>98</v>
      </c>
      <c r="AA157" s="2" t="s">
        <v>45</v>
      </c>
      <c r="AB157" s="2" t="s">
        <v>46</v>
      </c>
    </row>
    <row r="158" spans="1:28">
      <c r="A158">
        <v>157</v>
      </c>
      <c r="B158" s="4">
        <v>45966.9438310185</v>
      </c>
      <c r="C158" s="4">
        <v>45966.9476967593</v>
      </c>
      <c r="D158" s="2" t="s">
        <v>85</v>
      </c>
      <c r="E158" s="2"/>
      <c r="F158" s="2" t="s">
        <v>1134</v>
      </c>
      <c r="G158" s="2" t="s">
        <v>1135</v>
      </c>
      <c r="H158" s="5" t="s">
        <v>31</v>
      </c>
      <c r="I158" s="5" t="s">
        <v>1136</v>
      </c>
      <c r="J158" s="3">
        <v>29552</v>
      </c>
      <c r="K158">
        <v>3508826964</v>
      </c>
      <c r="L158" s="2" t="s">
        <v>1137</v>
      </c>
      <c r="M158" s="2" t="s">
        <v>34</v>
      </c>
      <c r="N158" s="2" t="s">
        <v>327</v>
      </c>
      <c r="O158" s="2" t="s">
        <v>52</v>
      </c>
      <c r="P158" s="2" t="s">
        <v>34</v>
      </c>
      <c r="Q158" s="2" t="s">
        <v>1053</v>
      </c>
      <c r="R158" s="2"/>
      <c r="S158" s="2"/>
      <c r="T158" s="2" t="s">
        <v>212</v>
      </c>
      <c r="U158" s="2" t="s">
        <v>476</v>
      </c>
      <c r="V158" s="2" t="s">
        <v>250</v>
      </c>
      <c r="W158" s="2" t="s">
        <v>1030</v>
      </c>
      <c r="X158" s="2" t="s">
        <v>214</v>
      </c>
      <c r="Y158" s="2" t="s">
        <v>97</v>
      </c>
      <c r="Z158" s="2" t="s">
        <v>98</v>
      </c>
      <c r="AA158" s="2" t="s">
        <v>45</v>
      </c>
      <c r="AB158" s="2" t="s">
        <v>46</v>
      </c>
    </row>
    <row r="159" spans="1:28">
      <c r="A159">
        <v>158</v>
      </c>
      <c r="B159" s="4">
        <v>45966.944872685199</v>
      </c>
      <c r="C159" s="4">
        <v>45966.947905092602</v>
      </c>
      <c r="D159" s="2" t="s">
        <v>85</v>
      </c>
      <c r="E159" s="2"/>
      <c r="F159" s="2" t="s">
        <v>1138</v>
      </c>
      <c r="G159" s="2" t="s">
        <v>1139</v>
      </c>
      <c r="H159" s="5" t="s">
        <v>31</v>
      </c>
      <c r="I159" s="5" t="s">
        <v>1140</v>
      </c>
      <c r="J159" s="3">
        <v>31253</v>
      </c>
      <c r="K159">
        <v>3168962528</v>
      </c>
      <c r="L159" s="2" t="s">
        <v>1141</v>
      </c>
      <c r="M159" s="2" t="s">
        <v>34</v>
      </c>
      <c r="N159" s="2" t="s">
        <v>1059</v>
      </c>
      <c r="O159" s="2" t="s">
        <v>246</v>
      </c>
      <c r="P159" s="2" t="s">
        <v>34</v>
      </c>
      <c r="Q159" s="2" t="s">
        <v>116</v>
      </c>
      <c r="R159" s="2"/>
      <c r="S159" s="2"/>
      <c r="T159" s="2" t="s">
        <v>495</v>
      </c>
      <c r="U159" s="2" t="s">
        <v>699</v>
      </c>
      <c r="V159" s="2" t="s">
        <v>119</v>
      </c>
      <c r="W159" s="2" t="s">
        <v>251</v>
      </c>
      <c r="X159" s="2" t="s">
        <v>441</v>
      </c>
      <c r="Y159" s="2" t="s">
        <v>97</v>
      </c>
      <c r="Z159" s="2" t="s">
        <v>278</v>
      </c>
      <c r="AA159" s="2" t="s">
        <v>45</v>
      </c>
      <c r="AB159" s="2" t="s">
        <v>46</v>
      </c>
    </row>
    <row r="160" spans="1:28">
      <c r="A160">
        <v>159</v>
      </c>
      <c r="B160" s="4">
        <v>45966.95</v>
      </c>
      <c r="C160" s="4">
        <v>45966.955289351899</v>
      </c>
      <c r="D160" s="2" t="s">
        <v>85</v>
      </c>
      <c r="E160" s="2"/>
      <c r="F160" s="2" t="s">
        <v>1142</v>
      </c>
      <c r="G160" s="2" t="s">
        <v>1143</v>
      </c>
      <c r="H160" s="5" t="s">
        <v>31</v>
      </c>
      <c r="I160" s="5" t="s">
        <v>1144</v>
      </c>
      <c r="J160" s="3">
        <v>31717</v>
      </c>
      <c r="K160">
        <v>3188876978</v>
      </c>
      <c r="L160" s="2" t="s">
        <v>1145</v>
      </c>
      <c r="M160" s="2" t="s">
        <v>34</v>
      </c>
      <c r="N160" s="2" t="s">
        <v>810</v>
      </c>
      <c r="O160" s="2" t="s">
        <v>724</v>
      </c>
      <c r="P160" s="2" t="s">
        <v>34</v>
      </c>
      <c r="Q160" s="2" t="s">
        <v>635</v>
      </c>
      <c r="R160" s="2"/>
      <c r="S160" s="2"/>
      <c r="T160" s="2" t="s">
        <v>148</v>
      </c>
      <c r="U160" s="2" t="s">
        <v>268</v>
      </c>
      <c r="V160" s="2" t="s">
        <v>127</v>
      </c>
      <c r="W160" s="2" t="s">
        <v>95</v>
      </c>
      <c r="X160" s="2" t="s">
        <v>171</v>
      </c>
      <c r="Y160" s="2" t="s">
        <v>97</v>
      </c>
      <c r="Z160" s="2" t="s">
        <v>278</v>
      </c>
      <c r="AA160" s="2" t="s">
        <v>1146</v>
      </c>
      <c r="AB160" s="2" t="s">
        <v>46</v>
      </c>
    </row>
    <row r="161" spans="1:28">
      <c r="A161">
        <v>160</v>
      </c>
      <c r="B161" s="4">
        <v>45966.824317129598</v>
      </c>
      <c r="C161" s="4">
        <v>45966.955625000002</v>
      </c>
      <c r="D161" s="2" t="s">
        <v>85</v>
      </c>
      <c r="E161" s="2"/>
      <c r="F161" s="2" t="s">
        <v>1147</v>
      </c>
      <c r="G161" s="2" t="s">
        <v>1148</v>
      </c>
      <c r="H161" s="5" t="s">
        <v>31</v>
      </c>
      <c r="I161" s="5" t="s">
        <v>1149</v>
      </c>
      <c r="J161" s="3">
        <v>28856</v>
      </c>
      <c r="K161">
        <v>3134296098</v>
      </c>
      <c r="L161" s="2" t="s">
        <v>1150</v>
      </c>
      <c r="M161" s="2" t="s">
        <v>34</v>
      </c>
      <c r="N161" s="2" t="s">
        <v>341</v>
      </c>
      <c r="O161" s="2" t="s">
        <v>52</v>
      </c>
      <c r="P161" s="2" t="s">
        <v>34</v>
      </c>
      <c r="Q161" s="2" t="s">
        <v>1151</v>
      </c>
      <c r="R161" s="2"/>
      <c r="S161" s="2"/>
      <c r="T161" s="2" t="s">
        <v>533</v>
      </c>
      <c r="U161" s="2" t="s">
        <v>519</v>
      </c>
      <c r="V161" s="2" t="s">
        <v>761</v>
      </c>
      <c r="W161" s="2" t="s">
        <v>95</v>
      </c>
      <c r="X161" s="2" t="s">
        <v>181</v>
      </c>
      <c r="Y161" s="2" t="s">
        <v>97</v>
      </c>
      <c r="Z161" s="2" t="s">
        <v>278</v>
      </c>
      <c r="AA161" s="2" t="s">
        <v>45</v>
      </c>
      <c r="AB161" s="2" t="s">
        <v>46</v>
      </c>
    </row>
    <row r="162" spans="1:28">
      <c r="A162">
        <v>161</v>
      </c>
      <c r="B162" s="4">
        <v>45966.952974537002</v>
      </c>
      <c r="C162" s="4">
        <v>45966.958703703698</v>
      </c>
      <c r="D162" s="2" t="s">
        <v>85</v>
      </c>
      <c r="E162" s="2"/>
      <c r="F162" s="2" t="s">
        <v>1152</v>
      </c>
      <c r="G162" s="2" t="s">
        <v>1153</v>
      </c>
      <c r="H162" s="5" t="s">
        <v>31</v>
      </c>
      <c r="I162" s="5" t="s">
        <v>1154</v>
      </c>
      <c r="J162" s="3">
        <v>35680</v>
      </c>
      <c r="K162">
        <v>3135260018</v>
      </c>
      <c r="L162" s="2" t="s">
        <v>1155</v>
      </c>
      <c r="M162" s="2" t="s">
        <v>34</v>
      </c>
      <c r="N162" s="2" t="s">
        <v>1156</v>
      </c>
      <c r="O162" s="2" t="s">
        <v>167</v>
      </c>
      <c r="P162" s="2" t="s">
        <v>34</v>
      </c>
      <c r="Q162" s="2" t="s">
        <v>883</v>
      </c>
      <c r="R162" s="2"/>
      <c r="S162" s="2"/>
      <c r="T162" s="2" t="s">
        <v>169</v>
      </c>
      <c r="U162" s="2" t="s">
        <v>519</v>
      </c>
      <c r="V162" s="2" t="s">
        <v>1157</v>
      </c>
      <c r="W162" s="2" t="s">
        <v>770</v>
      </c>
      <c r="X162" s="2" t="s">
        <v>971</v>
      </c>
      <c r="Y162" s="2" t="s">
        <v>253</v>
      </c>
      <c r="Z162" s="2" t="s">
        <v>98</v>
      </c>
      <c r="AA162" s="2" t="s">
        <v>45</v>
      </c>
      <c r="AB162" s="2" t="s">
        <v>46</v>
      </c>
    </row>
    <row r="163" spans="1:28">
      <c r="A163">
        <v>162</v>
      </c>
      <c r="B163" s="4">
        <v>45966.935706018499</v>
      </c>
      <c r="C163" s="4">
        <v>45966.959699074097</v>
      </c>
      <c r="D163" s="2" t="s">
        <v>85</v>
      </c>
      <c r="E163" s="2"/>
      <c r="F163" s="2" t="s">
        <v>1158</v>
      </c>
      <c r="G163" s="2" t="s">
        <v>1159</v>
      </c>
      <c r="H163" s="5" t="s">
        <v>31</v>
      </c>
      <c r="I163" s="5" t="s">
        <v>1160</v>
      </c>
      <c r="J163" s="3">
        <v>22429</v>
      </c>
      <c r="K163">
        <v>3143287170</v>
      </c>
      <c r="L163" s="2" t="s">
        <v>1161</v>
      </c>
      <c r="M163" s="2" t="s">
        <v>34</v>
      </c>
      <c r="N163" s="2" t="s">
        <v>1162</v>
      </c>
      <c r="O163" s="2" t="s">
        <v>52</v>
      </c>
      <c r="P163" s="2" t="s">
        <v>34</v>
      </c>
      <c r="Q163" s="2" t="s">
        <v>1163</v>
      </c>
      <c r="R163" s="2"/>
      <c r="S163" s="2"/>
      <c r="T163" s="2"/>
      <c r="U163" s="2"/>
      <c r="V163" s="2"/>
      <c r="W163" s="2"/>
      <c r="X163" s="2"/>
      <c r="Y163" s="2"/>
      <c r="Z163" s="2" t="s">
        <v>278</v>
      </c>
      <c r="AA163" s="2" t="s">
        <v>45</v>
      </c>
      <c r="AB163" s="2" t="s">
        <v>46</v>
      </c>
    </row>
    <row r="164" spans="1:28">
      <c r="A164">
        <v>163</v>
      </c>
      <c r="B164" s="4">
        <v>45966.956504629597</v>
      </c>
      <c r="C164" s="4">
        <v>45966.961585648103</v>
      </c>
      <c r="D164" s="2" t="s">
        <v>85</v>
      </c>
      <c r="E164" s="2"/>
      <c r="F164" s="2" t="s">
        <v>1164</v>
      </c>
      <c r="G164" s="2" t="s">
        <v>1165</v>
      </c>
      <c r="H164" s="5" t="s">
        <v>31</v>
      </c>
      <c r="I164" s="5" t="s">
        <v>1166</v>
      </c>
      <c r="J164" s="3">
        <v>34860</v>
      </c>
      <c r="K164">
        <v>1033782053</v>
      </c>
      <c r="L164" s="2" t="s">
        <v>1167</v>
      </c>
      <c r="M164" s="2" t="s">
        <v>34</v>
      </c>
      <c r="N164" s="2" t="s">
        <v>90</v>
      </c>
      <c r="O164" s="2" t="s">
        <v>77</v>
      </c>
      <c r="P164" s="2" t="s">
        <v>34</v>
      </c>
      <c r="Q164" s="2" t="s">
        <v>1168</v>
      </c>
      <c r="R164" s="2"/>
      <c r="S164" s="2"/>
      <c r="T164" s="2" t="s">
        <v>654</v>
      </c>
      <c r="U164" s="2" t="s">
        <v>93</v>
      </c>
      <c r="V164" s="2" t="s">
        <v>213</v>
      </c>
      <c r="W164" s="2" t="s">
        <v>95</v>
      </c>
      <c r="X164" s="2" t="s">
        <v>150</v>
      </c>
      <c r="Y164" s="2" t="s">
        <v>497</v>
      </c>
      <c r="Z164" s="2" t="s">
        <v>98</v>
      </c>
      <c r="AA164" s="2" t="s">
        <v>45</v>
      </c>
      <c r="AB164" s="2" t="s">
        <v>46</v>
      </c>
    </row>
    <row r="165" spans="1:28">
      <c r="A165">
        <v>164</v>
      </c>
      <c r="B165" s="4">
        <v>45966.956226851798</v>
      </c>
      <c r="C165" s="4">
        <v>45966.961921296301</v>
      </c>
      <c r="D165" s="2" t="s">
        <v>85</v>
      </c>
      <c r="E165" s="2"/>
      <c r="F165" s="2" t="s">
        <v>1169</v>
      </c>
      <c r="G165" s="2" t="s">
        <v>1170</v>
      </c>
      <c r="H165" s="5" t="s">
        <v>31</v>
      </c>
      <c r="I165" s="5" t="s">
        <v>1171</v>
      </c>
      <c r="J165" s="3">
        <v>37280</v>
      </c>
      <c r="K165">
        <v>3007321315</v>
      </c>
      <c r="L165" s="2" t="s">
        <v>1172</v>
      </c>
      <c r="M165" s="2" t="s">
        <v>34</v>
      </c>
      <c r="N165" s="2" t="s">
        <v>1173</v>
      </c>
      <c r="O165" s="2" t="s">
        <v>52</v>
      </c>
      <c r="P165" s="2" t="s">
        <v>34</v>
      </c>
      <c r="Q165" s="2" t="s">
        <v>1174</v>
      </c>
      <c r="R165" s="2"/>
      <c r="S165" s="2"/>
      <c r="T165" s="2" t="s">
        <v>117</v>
      </c>
      <c r="U165" s="2"/>
      <c r="V165" s="2" t="s">
        <v>269</v>
      </c>
      <c r="W165" s="2" t="s">
        <v>149</v>
      </c>
      <c r="X165" s="2"/>
      <c r="Y165" s="2"/>
      <c r="Z165" s="2" t="s">
        <v>278</v>
      </c>
      <c r="AA165" s="2" t="s">
        <v>1175</v>
      </c>
      <c r="AB165" s="2" t="s">
        <v>46</v>
      </c>
    </row>
    <row r="166" spans="1:28">
      <c r="A166">
        <v>165</v>
      </c>
      <c r="B166" s="4">
        <v>45966.950949074097</v>
      </c>
      <c r="C166" s="4">
        <v>45966.9624189815</v>
      </c>
      <c r="D166" s="2" t="s">
        <v>85</v>
      </c>
      <c r="E166" s="2"/>
      <c r="F166" s="2" t="s">
        <v>1176</v>
      </c>
      <c r="G166" s="2" t="s">
        <v>304</v>
      </c>
      <c r="H166" s="5" t="s">
        <v>31</v>
      </c>
      <c r="I166" s="5" t="s">
        <v>1177</v>
      </c>
      <c r="J166" s="3">
        <v>30707</v>
      </c>
      <c r="K166">
        <v>3174994598</v>
      </c>
      <c r="L166" s="2" t="s">
        <v>1178</v>
      </c>
      <c r="M166" s="2" t="s">
        <v>34</v>
      </c>
      <c r="N166" s="2" t="s">
        <v>1179</v>
      </c>
      <c r="O166" s="2" t="s">
        <v>474</v>
      </c>
      <c r="P166" s="2" t="s">
        <v>34</v>
      </c>
      <c r="Q166" s="2" t="s">
        <v>138</v>
      </c>
      <c r="R166" s="2"/>
      <c r="S166" s="2"/>
      <c r="T166" s="2" t="s">
        <v>198</v>
      </c>
      <c r="U166" s="2"/>
      <c r="V166" s="2"/>
      <c r="W166" s="2" t="s">
        <v>95</v>
      </c>
      <c r="X166" s="2" t="s">
        <v>252</v>
      </c>
      <c r="Y166" s="2"/>
      <c r="Z166" s="2" t="s">
        <v>278</v>
      </c>
      <c r="AA166" s="2" t="s">
        <v>1180</v>
      </c>
      <c r="AB166" s="2" t="s">
        <v>46</v>
      </c>
    </row>
    <row r="167" spans="1:28">
      <c r="A167">
        <v>166</v>
      </c>
      <c r="B167" s="4">
        <v>45966.958761574097</v>
      </c>
      <c r="C167" s="4">
        <v>45966.965196759302</v>
      </c>
      <c r="D167" s="2" t="s">
        <v>85</v>
      </c>
      <c r="E167" s="2"/>
      <c r="F167" s="2" t="s">
        <v>1181</v>
      </c>
      <c r="G167" s="2" t="s">
        <v>1182</v>
      </c>
      <c r="H167" s="5" t="s">
        <v>31</v>
      </c>
      <c r="I167" s="5" t="s">
        <v>1183</v>
      </c>
      <c r="J167" s="3">
        <v>34621</v>
      </c>
      <c r="K167">
        <v>3118349475</v>
      </c>
      <c r="L167" s="2" t="s">
        <v>1184</v>
      </c>
      <c r="M167" s="2" t="s">
        <v>34</v>
      </c>
      <c r="N167" s="2" t="s">
        <v>90</v>
      </c>
      <c r="O167" s="2" t="s">
        <v>77</v>
      </c>
      <c r="P167" s="2" t="s">
        <v>34</v>
      </c>
      <c r="Q167" s="2" t="s">
        <v>1185</v>
      </c>
      <c r="R167" s="2"/>
      <c r="S167" s="2"/>
      <c r="T167" s="2"/>
      <c r="U167" s="2"/>
      <c r="V167" s="2" t="s">
        <v>190</v>
      </c>
      <c r="W167" s="2" t="s">
        <v>292</v>
      </c>
      <c r="X167" s="2" t="s">
        <v>432</v>
      </c>
      <c r="Y167" s="2"/>
      <c r="Z167" s="2" t="s">
        <v>98</v>
      </c>
      <c r="AA167" s="2" t="s">
        <v>45</v>
      </c>
      <c r="AB167" s="2" t="s">
        <v>46</v>
      </c>
    </row>
    <row r="168" spans="1:28">
      <c r="A168">
        <v>167</v>
      </c>
      <c r="B168" s="4">
        <v>45966.962858796302</v>
      </c>
      <c r="C168" s="4">
        <v>45966.966377314799</v>
      </c>
      <c r="D168" s="2" t="s">
        <v>85</v>
      </c>
      <c r="E168" s="2"/>
      <c r="F168" s="2" t="s">
        <v>1186</v>
      </c>
      <c r="G168" s="2" t="s">
        <v>1187</v>
      </c>
      <c r="H168" s="5" t="s">
        <v>31</v>
      </c>
      <c r="I168" s="5" t="s">
        <v>1188</v>
      </c>
      <c r="J168" s="3">
        <v>35219</v>
      </c>
      <c r="K168">
        <v>3143847120</v>
      </c>
      <c r="L168" s="2" t="s">
        <v>1189</v>
      </c>
      <c r="M168" s="2" t="s">
        <v>34</v>
      </c>
      <c r="N168" s="2" t="s">
        <v>90</v>
      </c>
      <c r="O168" s="2" t="s">
        <v>77</v>
      </c>
      <c r="P168" s="2" t="s">
        <v>34</v>
      </c>
      <c r="Q168" s="2" t="s">
        <v>404</v>
      </c>
      <c r="R168" s="2"/>
      <c r="S168" s="2"/>
      <c r="T168" s="2" t="s">
        <v>526</v>
      </c>
      <c r="U168" s="2" t="s">
        <v>223</v>
      </c>
      <c r="V168" s="2" t="s">
        <v>477</v>
      </c>
      <c r="W168" s="2" t="s">
        <v>149</v>
      </c>
      <c r="X168" s="2" t="s">
        <v>171</v>
      </c>
      <c r="Y168" s="2" t="s">
        <v>215</v>
      </c>
      <c r="Z168" s="2" t="s">
        <v>98</v>
      </c>
      <c r="AA168" s="2" t="s">
        <v>1190</v>
      </c>
      <c r="AB168" s="2" t="s">
        <v>46</v>
      </c>
    </row>
    <row r="169" spans="1:28">
      <c r="A169">
        <v>168</v>
      </c>
      <c r="B169" s="4">
        <v>45966.965405092596</v>
      </c>
      <c r="C169" s="4">
        <v>45966.9678472222</v>
      </c>
      <c r="D169" s="2" t="s">
        <v>85</v>
      </c>
      <c r="E169" s="2"/>
      <c r="F169" s="2" t="s">
        <v>1191</v>
      </c>
      <c r="G169" s="2" t="s">
        <v>1192</v>
      </c>
      <c r="H169" s="5" t="s">
        <v>31</v>
      </c>
      <c r="I169" s="5" t="s">
        <v>1193</v>
      </c>
      <c r="J169" s="3">
        <v>34538</v>
      </c>
      <c r="K169">
        <v>3226661092</v>
      </c>
      <c r="L169" s="2" t="s">
        <v>1194</v>
      </c>
      <c r="M169" s="2" t="s">
        <v>34</v>
      </c>
      <c r="N169" s="2" t="s">
        <v>954</v>
      </c>
      <c r="O169" s="2" t="s">
        <v>532</v>
      </c>
      <c r="P169" s="2" t="s">
        <v>34</v>
      </c>
      <c r="Q169" s="2" t="s">
        <v>116</v>
      </c>
      <c r="R169" s="2"/>
      <c r="S169" s="2"/>
      <c r="T169" s="2" t="s">
        <v>117</v>
      </c>
      <c r="U169" s="2" t="s">
        <v>760</v>
      </c>
      <c r="V169" s="2" t="s">
        <v>363</v>
      </c>
      <c r="W169" s="2" t="s">
        <v>149</v>
      </c>
      <c r="X169" s="2" t="s">
        <v>441</v>
      </c>
      <c r="Y169" s="2" t="s">
        <v>371</v>
      </c>
      <c r="Z169" s="2" t="s">
        <v>98</v>
      </c>
      <c r="AA169" s="2" t="s">
        <v>45</v>
      </c>
      <c r="AB169" s="2" t="s">
        <v>46</v>
      </c>
    </row>
    <row r="170" spans="1:28">
      <c r="A170">
        <v>169</v>
      </c>
      <c r="B170" s="4">
        <v>45966.966921296298</v>
      </c>
      <c r="C170" s="4">
        <v>45966.972037036998</v>
      </c>
      <c r="D170" s="2" t="s">
        <v>85</v>
      </c>
      <c r="E170" s="2"/>
      <c r="F170" s="2" t="s">
        <v>1195</v>
      </c>
      <c r="G170" s="2" t="s">
        <v>1196</v>
      </c>
      <c r="H170" s="5" t="s">
        <v>31</v>
      </c>
      <c r="I170" s="5" t="s">
        <v>1197</v>
      </c>
      <c r="J170" s="3">
        <v>30958</v>
      </c>
      <c r="K170">
        <v>3117277027</v>
      </c>
      <c r="L170" s="2" t="s">
        <v>1198</v>
      </c>
      <c r="M170" s="2" t="s">
        <v>34</v>
      </c>
      <c r="N170" s="2" t="s">
        <v>1199</v>
      </c>
      <c r="O170" s="2" t="s">
        <v>36</v>
      </c>
      <c r="P170" s="2" t="s">
        <v>34</v>
      </c>
      <c r="Q170" s="2" t="s">
        <v>91</v>
      </c>
      <c r="R170" s="2"/>
      <c r="S170" s="2"/>
      <c r="T170" s="2" t="s">
        <v>198</v>
      </c>
      <c r="U170" s="2" t="s">
        <v>301</v>
      </c>
      <c r="V170" s="2" t="s">
        <v>127</v>
      </c>
      <c r="W170" s="2" t="s">
        <v>95</v>
      </c>
      <c r="X170" s="2" t="s">
        <v>1115</v>
      </c>
      <c r="Y170" s="2" t="s">
        <v>329</v>
      </c>
      <c r="Z170" s="2" t="s">
        <v>98</v>
      </c>
      <c r="AA170" s="2" t="s">
        <v>1200</v>
      </c>
      <c r="AB170" s="2" t="s">
        <v>46</v>
      </c>
    </row>
    <row r="171" spans="1:28">
      <c r="A171">
        <v>170</v>
      </c>
      <c r="B171" s="4">
        <v>45966.967164351903</v>
      </c>
      <c r="C171" s="4">
        <v>45966.973761574103</v>
      </c>
      <c r="D171" s="2" t="s">
        <v>85</v>
      </c>
      <c r="E171" s="2"/>
      <c r="F171" s="2" t="s">
        <v>1201</v>
      </c>
      <c r="G171" s="2" t="s">
        <v>1202</v>
      </c>
      <c r="H171" s="5" t="s">
        <v>31</v>
      </c>
      <c r="I171" s="5" t="s">
        <v>1203</v>
      </c>
      <c r="J171" s="3">
        <v>36399</v>
      </c>
      <c r="K171">
        <v>3226463613</v>
      </c>
      <c r="L171" s="2" t="s">
        <v>1204</v>
      </c>
      <c r="M171" s="2" t="s">
        <v>34</v>
      </c>
      <c r="N171" s="2" t="s">
        <v>1205</v>
      </c>
      <c r="O171" s="2" t="s">
        <v>724</v>
      </c>
      <c r="P171" s="2" t="s">
        <v>34</v>
      </c>
      <c r="Q171" s="2" t="s">
        <v>1206</v>
      </c>
      <c r="R171" s="2"/>
      <c r="S171" s="2"/>
      <c r="T171" s="2" t="s">
        <v>533</v>
      </c>
      <c r="U171" s="2" t="s">
        <v>699</v>
      </c>
      <c r="V171" s="2" t="s">
        <v>232</v>
      </c>
      <c r="W171" s="2" t="s">
        <v>1030</v>
      </c>
      <c r="X171" s="2" t="s">
        <v>214</v>
      </c>
      <c r="Y171" s="2" t="s">
        <v>151</v>
      </c>
      <c r="Z171" s="2" t="s">
        <v>278</v>
      </c>
      <c r="AA171" s="2" t="s">
        <v>1207</v>
      </c>
      <c r="AB171" s="2" t="s">
        <v>46</v>
      </c>
    </row>
    <row r="172" spans="1:28">
      <c r="A172">
        <v>171</v>
      </c>
      <c r="B172" s="4">
        <v>45966.968541666698</v>
      </c>
      <c r="C172" s="4">
        <v>45966.974965277797</v>
      </c>
      <c r="D172" s="2" t="s">
        <v>85</v>
      </c>
      <c r="E172" s="2"/>
      <c r="F172" s="2" t="s">
        <v>162</v>
      </c>
      <c r="G172" s="2" t="s">
        <v>1208</v>
      </c>
      <c r="H172" s="5" t="s">
        <v>31</v>
      </c>
      <c r="I172" s="5" t="s">
        <v>1209</v>
      </c>
      <c r="J172" s="3">
        <v>34810</v>
      </c>
      <c r="K172">
        <v>3046463961</v>
      </c>
      <c r="L172" s="2" t="s">
        <v>1210</v>
      </c>
      <c r="M172" s="2" t="s">
        <v>34</v>
      </c>
      <c r="N172" s="2" t="s">
        <v>1211</v>
      </c>
      <c r="O172" s="2" t="s">
        <v>167</v>
      </c>
      <c r="P172" s="2" t="s">
        <v>34</v>
      </c>
      <c r="Q172" s="2" t="s">
        <v>1212</v>
      </c>
      <c r="R172" s="2"/>
      <c r="S172" s="2"/>
      <c r="T172" s="2" t="s">
        <v>158</v>
      </c>
      <c r="U172" s="2" t="s">
        <v>568</v>
      </c>
      <c r="V172" s="2" t="s">
        <v>477</v>
      </c>
      <c r="W172" s="2" t="s">
        <v>701</v>
      </c>
      <c r="X172" s="2" t="s">
        <v>171</v>
      </c>
      <c r="Y172" s="2" t="s">
        <v>1068</v>
      </c>
      <c r="Z172" s="2" t="s">
        <v>98</v>
      </c>
      <c r="AA172" s="2" t="s">
        <v>45</v>
      </c>
      <c r="AB172" s="2" t="s">
        <v>46</v>
      </c>
    </row>
    <row r="173" spans="1:28">
      <c r="A173">
        <v>172</v>
      </c>
      <c r="B173" s="4">
        <v>45966.973229166702</v>
      </c>
      <c r="C173" s="4">
        <v>45966.9773726852</v>
      </c>
      <c r="D173" s="2" t="s">
        <v>85</v>
      </c>
      <c r="E173" s="2"/>
      <c r="F173" s="2" t="s">
        <v>1213</v>
      </c>
      <c r="G173" s="2" t="s">
        <v>1214</v>
      </c>
      <c r="H173" s="5" t="s">
        <v>31</v>
      </c>
      <c r="I173" s="5" t="s">
        <v>1215</v>
      </c>
      <c r="J173" s="3">
        <v>34764</v>
      </c>
      <c r="K173">
        <v>3207328299</v>
      </c>
      <c r="L173" s="2" t="s">
        <v>1216</v>
      </c>
      <c r="M173" s="2" t="s">
        <v>34</v>
      </c>
      <c r="N173" s="2" t="s">
        <v>910</v>
      </c>
      <c r="O173" s="2" t="s">
        <v>115</v>
      </c>
      <c r="P173" s="2" t="s">
        <v>34</v>
      </c>
      <c r="Q173" s="2" t="s">
        <v>911</v>
      </c>
      <c r="R173" s="2"/>
      <c r="S173" s="2"/>
      <c r="T173" s="2" t="s">
        <v>681</v>
      </c>
      <c r="U173" s="2" t="s">
        <v>636</v>
      </c>
      <c r="V173" s="2" t="s">
        <v>213</v>
      </c>
      <c r="W173" s="2" t="s">
        <v>292</v>
      </c>
      <c r="X173" s="2" t="s">
        <v>713</v>
      </c>
      <c r="Y173" s="2" t="s">
        <v>1217</v>
      </c>
      <c r="Z173" s="2" t="s">
        <v>98</v>
      </c>
      <c r="AA173" s="2" t="s">
        <v>45</v>
      </c>
      <c r="AB173" s="2" t="s">
        <v>46</v>
      </c>
    </row>
    <row r="174" spans="1:28">
      <c r="A174">
        <v>173</v>
      </c>
      <c r="B174" s="4">
        <v>45966.9679398148</v>
      </c>
      <c r="C174" s="4">
        <v>45966.978483796302</v>
      </c>
      <c r="D174" s="2" t="s">
        <v>85</v>
      </c>
      <c r="E174" s="2"/>
      <c r="F174" s="2" t="s">
        <v>1218</v>
      </c>
      <c r="G174" s="2" t="s">
        <v>1219</v>
      </c>
      <c r="H174" s="5" t="s">
        <v>31</v>
      </c>
      <c r="I174" s="5" t="s">
        <v>1220</v>
      </c>
      <c r="J174" s="3">
        <v>23215</v>
      </c>
      <c r="K174">
        <v>3143619229</v>
      </c>
      <c r="L174" s="2" t="s">
        <v>1221</v>
      </c>
      <c r="M174" s="2" t="s">
        <v>34</v>
      </c>
      <c r="N174" s="2" t="s">
        <v>90</v>
      </c>
      <c r="O174" s="2" t="s">
        <v>77</v>
      </c>
      <c r="P174" s="2" t="s">
        <v>34</v>
      </c>
      <c r="Q174" s="2" t="s">
        <v>539</v>
      </c>
      <c r="R174" s="2"/>
      <c r="S174" s="2"/>
      <c r="T174" s="2" t="s">
        <v>1222</v>
      </c>
      <c r="U174" s="2"/>
      <c r="V174" s="2"/>
      <c r="W174" s="2" t="s">
        <v>292</v>
      </c>
      <c r="X174" s="2" t="s">
        <v>322</v>
      </c>
      <c r="Y174" s="2"/>
      <c r="Z174" s="2" t="s">
        <v>98</v>
      </c>
      <c r="AA174" s="2" t="s">
        <v>45</v>
      </c>
      <c r="AB174" s="2" t="s">
        <v>46</v>
      </c>
    </row>
    <row r="175" spans="1:28">
      <c r="A175">
        <v>174</v>
      </c>
      <c r="B175" s="4">
        <v>45966.9846412037</v>
      </c>
      <c r="C175" s="4">
        <v>45966.988310185203</v>
      </c>
      <c r="D175" s="2" t="s">
        <v>85</v>
      </c>
      <c r="E175" s="2"/>
      <c r="F175" s="2" t="s">
        <v>1223</v>
      </c>
      <c r="G175" s="2" t="s">
        <v>1224</v>
      </c>
      <c r="H175" s="5" t="s">
        <v>31</v>
      </c>
      <c r="I175" s="5" t="s">
        <v>1225</v>
      </c>
      <c r="J175" s="3">
        <v>39136</v>
      </c>
      <c r="K175">
        <v>3213243569</v>
      </c>
      <c r="L175" s="2" t="s">
        <v>1226</v>
      </c>
      <c r="M175" s="2" t="s">
        <v>34</v>
      </c>
      <c r="N175" s="2" t="s">
        <v>1227</v>
      </c>
      <c r="O175" s="2" t="s">
        <v>52</v>
      </c>
      <c r="P175" s="2" t="s">
        <v>34</v>
      </c>
      <c r="Q175" s="2" t="s">
        <v>1228</v>
      </c>
      <c r="R175" s="2"/>
      <c r="S175" s="2"/>
      <c r="T175" s="2" t="s">
        <v>1229</v>
      </c>
      <c r="U175" s="2" t="s">
        <v>301</v>
      </c>
      <c r="V175" s="2" t="s">
        <v>1157</v>
      </c>
      <c r="W175" s="2" t="s">
        <v>95</v>
      </c>
      <c r="X175" s="2" t="s">
        <v>1230</v>
      </c>
      <c r="Y175" s="2" t="s">
        <v>97</v>
      </c>
      <c r="Z175" s="2" t="s">
        <v>278</v>
      </c>
      <c r="AA175" s="2" t="s">
        <v>172</v>
      </c>
      <c r="AB175" s="2" t="s">
        <v>46</v>
      </c>
    </row>
    <row r="176" spans="1:28">
      <c r="A176">
        <v>175</v>
      </c>
      <c r="B176" s="4">
        <v>45966.986030092601</v>
      </c>
      <c r="C176" s="4">
        <v>45966.990023148101</v>
      </c>
      <c r="D176" s="2" t="s">
        <v>85</v>
      </c>
      <c r="E176" s="2"/>
      <c r="F176" s="2" t="s">
        <v>1231</v>
      </c>
      <c r="G176" s="2" t="s">
        <v>1232</v>
      </c>
      <c r="H176" s="5" t="s">
        <v>31</v>
      </c>
      <c r="I176" s="5" t="s">
        <v>1233</v>
      </c>
      <c r="J176" s="3">
        <v>34603</v>
      </c>
      <c r="K176">
        <v>3146708108</v>
      </c>
      <c r="L176" s="2" t="s">
        <v>1234</v>
      </c>
      <c r="M176" s="2" t="s">
        <v>34</v>
      </c>
      <c r="N176" s="2" t="s">
        <v>1235</v>
      </c>
      <c r="O176" s="2" t="s">
        <v>642</v>
      </c>
      <c r="P176" s="2" t="s">
        <v>34</v>
      </c>
      <c r="Q176" s="2" t="s">
        <v>797</v>
      </c>
      <c r="R176" s="2"/>
      <c r="S176" s="2"/>
      <c r="T176" s="2" t="s">
        <v>1121</v>
      </c>
      <c r="U176" s="2" t="s">
        <v>268</v>
      </c>
      <c r="V176" s="2" t="s">
        <v>700</v>
      </c>
      <c r="W176" s="2" t="s">
        <v>149</v>
      </c>
      <c r="X176" s="2" t="s">
        <v>150</v>
      </c>
      <c r="Y176" s="2" t="s">
        <v>215</v>
      </c>
      <c r="Z176" s="2" t="s">
        <v>98</v>
      </c>
      <c r="AA176" s="2" t="s">
        <v>45</v>
      </c>
      <c r="AB176" s="2" t="s">
        <v>46</v>
      </c>
    </row>
    <row r="177" spans="1:28">
      <c r="A177">
        <v>176</v>
      </c>
      <c r="B177" s="4">
        <v>45966.989328703698</v>
      </c>
      <c r="C177" s="4">
        <v>45966.9933101852</v>
      </c>
      <c r="D177" s="2" t="s">
        <v>85</v>
      </c>
      <c r="E177" s="2"/>
      <c r="F177" s="2" t="s">
        <v>1236</v>
      </c>
      <c r="G177" s="2" t="s">
        <v>1237</v>
      </c>
      <c r="H177" s="5" t="s">
        <v>31</v>
      </c>
      <c r="I177" s="5" t="s">
        <v>1238</v>
      </c>
      <c r="J177" s="3">
        <v>33405</v>
      </c>
      <c r="K177">
        <v>3148286827</v>
      </c>
      <c r="L177" s="2" t="s">
        <v>1239</v>
      </c>
      <c r="M177" s="2" t="s">
        <v>34</v>
      </c>
      <c r="N177" s="2" t="s">
        <v>1240</v>
      </c>
      <c r="O177" s="2" t="s">
        <v>925</v>
      </c>
      <c r="P177" s="2" t="s">
        <v>34</v>
      </c>
      <c r="Q177" s="2" t="s">
        <v>222</v>
      </c>
      <c r="R177" s="2"/>
      <c r="S177" s="2"/>
      <c r="T177" s="2" t="s">
        <v>1241</v>
      </c>
      <c r="U177" s="2" t="s">
        <v>748</v>
      </c>
      <c r="V177" s="2" t="s">
        <v>581</v>
      </c>
      <c r="W177" s="2" t="s">
        <v>270</v>
      </c>
      <c r="X177" s="2" t="s">
        <v>171</v>
      </c>
      <c r="Y177" s="2" t="s">
        <v>151</v>
      </c>
      <c r="Z177" s="2" t="s">
        <v>98</v>
      </c>
      <c r="AA177" s="2" t="s">
        <v>45</v>
      </c>
      <c r="AB177" s="2" t="s">
        <v>46</v>
      </c>
    </row>
    <row r="178" spans="1:28">
      <c r="A178">
        <v>177</v>
      </c>
      <c r="B178" s="4">
        <v>45967.003275463001</v>
      </c>
      <c r="C178" s="4">
        <v>45967.0073611111</v>
      </c>
      <c r="D178" s="2" t="s">
        <v>85</v>
      </c>
      <c r="E178" s="2"/>
      <c r="F178" s="2" t="s">
        <v>1242</v>
      </c>
      <c r="G178" s="2" t="s">
        <v>1243</v>
      </c>
      <c r="H178" s="5" t="s">
        <v>31</v>
      </c>
      <c r="I178" s="5" t="s">
        <v>1244</v>
      </c>
      <c r="J178" s="3">
        <v>33495</v>
      </c>
      <c r="K178">
        <v>3138654728</v>
      </c>
      <c r="L178" s="2" t="s">
        <v>1245</v>
      </c>
      <c r="M178" s="2" t="s">
        <v>34</v>
      </c>
      <c r="N178" s="2" t="s">
        <v>1246</v>
      </c>
      <c r="O178" s="2" t="s">
        <v>115</v>
      </c>
      <c r="P178" s="2" t="s">
        <v>34</v>
      </c>
      <c r="Q178" s="2" t="s">
        <v>204</v>
      </c>
      <c r="R178" s="2"/>
      <c r="S178" s="2"/>
      <c r="T178" s="2"/>
      <c r="U178" s="2"/>
      <c r="V178" s="2" t="s">
        <v>213</v>
      </c>
      <c r="W178" s="2" t="s">
        <v>662</v>
      </c>
      <c r="X178" s="2" t="s">
        <v>214</v>
      </c>
      <c r="Y178" s="2"/>
      <c r="Z178" s="2" t="s">
        <v>278</v>
      </c>
      <c r="AA178" s="2" t="s">
        <v>45</v>
      </c>
      <c r="AB178" s="2" t="s">
        <v>46</v>
      </c>
    </row>
    <row r="179" spans="1:28">
      <c r="A179">
        <v>178</v>
      </c>
      <c r="B179" s="4">
        <v>45967.012071759302</v>
      </c>
      <c r="C179" s="4">
        <v>45967.0147685185</v>
      </c>
      <c r="D179" s="2" t="s">
        <v>85</v>
      </c>
      <c r="E179" s="2"/>
      <c r="F179" s="2" t="s">
        <v>1247</v>
      </c>
      <c r="G179" s="2" t="s">
        <v>1248</v>
      </c>
      <c r="H179" s="5" t="s">
        <v>31</v>
      </c>
      <c r="I179" s="5" t="s">
        <v>1249</v>
      </c>
      <c r="J179" s="3">
        <v>34968</v>
      </c>
      <c r="K179">
        <v>3143912694</v>
      </c>
      <c r="L179" s="2" t="s">
        <v>1250</v>
      </c>
      <c r="M179" s="2" t="s">
        <v>34</v>
      </c>
      <c r="N179" s="2" t="s">
        <v>341</v>
      </c>
      <c r="O179" s="2" t="s">
        <v>52</v>
      </c>
      <c r="P179" s="2" t="s">
        <v>34</v>
      </c>
      <c r="Q179" s="2" t="s">
        <v>377</v>
      </c>
      <c r="R179" s="2"/>
      <c r="S179" s="2"/>
      <c r="T179" s="2"/>
      <c r="U179" s="2" t="s">
        <v>769</v>
      </c>
      <c r="V179" s="2"/>
      <c r="W179" s="2" t="s">
        <v>830</v>
      </c>
      <c r="X179" s="2"/>
      <c r="Y179" s="2"/>
      <c r="Z179" s="2" t="s">
        <v>98</v>
      </c>
      <c r="AA179" s="2" t="s">
        <v>45</v>
      </c>
      <c r="AB179" s="2" t="s">
        <v>46</v>
      </c>
    </row>
    <row r="180" spans="1:28">
      <c r="A180">
        <v>179</v>
      </c>
      <c r="B180" s="4">
        <v>45967.0242013889</v>
      </c>
      <c r="C180" s="4">
        <v>45967.029374999998</v>
      </c>
      <c r="D180" s="2" t="s">
        <v>85</v>
      </c>
      <c r="E180" s="2"/>
      <c r="F180" s="2" t="s">
        <v>1251</v>
      </c>
      <c r="G180" s="2" t="s">
        <v>1252</v>
      </c>
      <c r="H180" s="5" t="s">
        <v>31</v>
      </c>
      <c r="I180" s="5" t="s">
        <v>1253</v>
      </c>
      <c r="J180" s="3">
        <v>36979</v>
      </c>
      <c r="K180">
        <v>3001874776</v>
      </c>
      <c r="L180" s="2" t="s">
        <v>1254</v>
      </c>
      <c r="M180" s="2" t="s">
        <v>34</v>
      </c>
      <c r="N180" s="2" t="s">
        <v>1255</v>
      </c>
      <c r="O180" s="2" t="s">
        <v>692</v>
      </c>
      <c r="P180" s="2" t="s">
        <v>34</v>
      </c>
      <c r="Q180" s="2" t="s">
        <v>1003</v>
      </c>
      <c r="R180" s="2"/>
      <c r="S180" s="2"/>
      <c r="T180" s="2" t="s">
        <v>356</v>
      </c>
      <c r="U180" s="2" t="s">
        <v>519</v>
      </c>
      <c r="V180" s="2" t="s">
        <v>232</v>
      </c>
      <c r="W180" s="2" t="s">
        <v>95</v>
      </c>
      <c r="X180" s="2" t="s">
        <v>441</v>
      </c>
      <c r="Y180" s="2" t="s">
        <v>97</v>
      </c>
      <c r="Z180" s="2" t="s">
        <v>98</v>
      </c>
      <c r="AA180" s="2" t="s">
        <v>1256</v>
      </c>
      <c r="AB180" s="2" t="s">
        <v>46</v>
      </c>
    </row>
    <row r="181" spans="1:28">
      <c r="A181">
        <v>180</v>
      </c>
      <c r="B181" s="4">
        <v>45967.023773148103</v>
      </c>
      <c r="C181" s="4">
        <v>45967.030451388899</v>
      </c>
      <c r="D181" s="2" t="s">
        <v>85</v>
      </c>
      <c r="E181" s="2"/>
      <c r="F181" s="2" t="s">
        <v>1257</v>
      </c>
      <c r="G181" s="2" t="s">
        <v>1258</v>
      </c>
      <c r="H181" s="5" t="s">
        <v>31</v>
      </c>
      <c r="I181" s="5" t="s">
        <v>1259</v>
      </c>
      <c r="J181" s="3">
        <v>35158</v>
      </c>
      <c r="K181">
        <v>3136436476</v>
      </c>
      <c r="L181" s="2" t="s">
        <v>1260</v>
      </c>
      <c r="M181" s="2" t="s">
        <v>34</v>
      </c>
      <c r="N181" s="2" t="s">
        <v>1261</v>
      </c>
      <c r="O181" s="2" t="s">
        <v>990</v>
      </c>
      <c r="P181" s="2" t="s">
        <v>34</v>
      </c>
      <c r="Q181" s="2" t="s">
        <v>1262</v>
      </c>
      <c r="R181" s="2"/>
      <c r="S181" s="2"/>
      <c r="T181" s="2" t="s">
        <v>117</v>
      </c>
      <c r="U181" s="2"/>
      <c r="V181" s="2"/>
      <c r="W181" s="2" t="s">
        <v>149</v>
      </c>
      <c r="X181" s="2"/>
      <c r="Y181" s="2" t="s">
        <v>371</v>
      </c>
      <c r="Z181" s="2" t="s">
        <v>98</v>
      </c>
      <c r="AA181" s="2" t="s">
        <v>45</v>
      </c>
      <c r="AB181" s="2" t="s">
        <v>46</v>
      </c>
    </row>
    <row r="182" spans="1:28">
      <c r="A182">
        <v>181</v>
      </c>
      <c r="B182" s="4">
        <v>45967.029120370396</v>
      </c>
      <c r="C182" s="4">
        <v>45967.037210648203</v>
      </c>
      <c r="D182" s="2" t="s">
        <v>85</v>
      </c>
      <c r="E182" s="2"/>
      <c r="F182" s="2" t="s">
        <v>1263</v>
      </c>
      <c r="G182" s="2" t="s">
        <v>1264</v>
      </c>
      <c r="H182" s="5" t="s">
        <v>1265</v>
      </c>
      <c r="I182" s="5" t="s">
        <v>1266</v>
      </c>
      <c r="J182" s="3">
        <v>29575</v>
      </c>
      <c r="K182">
        <v>3202054429</v>
      </c>
      <c r="L182" s="2" t="s">
        <v>1267</v>
      </c>
      <c r="M182" s="2" t="s">
        <v>816</v>
      </c>
      <c r="N182" s="2" t="s">
        <v>1268</v>
      </c>
      <c r="O182" s="2" t="s">
        <v>221</v>
      </c>
      <c r="P182" s="2" t="s">
        <v>34</v>
      </c>
      <c r="Q182" s="2" t="s">
        <v>1269</v>
      </c>
      <c r="R182" s="2"/>
      <c r="S182" s="2"/>
      <c r="T182" s="2" t="s">
        <v>126</v>
      </c>
      <c r="U182" s="2" t="s">
        <v>159</v>
      </c>
      <c r="V182" s="2" t="s">
        <v>761</v>
      </c>
      <c r="W182" s="2" t="s">
        <v>149</v>
      </c>
      <c r="X182" s="2" t="s">
        <v>1270</v>
      </c>
      <c r="Y182" s="2" t="s">
        <v>1074</v>
      </c>
      <c r="Z182" s="2" t="s">
        <v>98</v>
      </c>
      <c r="AA182" s="2" t="s">
        <v>45</v>
      </c>
      <c r="AB182" s="2" t="s">
        <v>46</v>
      </c>
    </row>
    <row r="183" spans="1:28">
      <c r="A183">
        <v>182</v>
      </c>
      <c r="B183" s="4">
        <v>45967.027071759301</v>
      </c>
      <c r="C183" s="4">
        <v>45967.039398148103</v>
      </c>
      <c r="D183" s="2" t="s">
        <v>85</v>
      </c>
      <c r="E183" s="2"/>
      <c r="F183" s="2" t="s">
        <v>1271</v>
      </c>
      <c r="G183" s="2" t="s">
        <v>1272</v>
      </c>
      <c r="H183" s="5" t="s">
        <v>31</v>
      </c>
      <c r="I183" s="5" t="s">
        <v>1273</v>
      </c>
      <c r="J183" s="3">
        <v>29597</v>
      </c>
      <c r="K183">
        <v>3225294629</v>
      </c>
      <c r="L183" s="2" t="s">
        <v>1274</v>
      </c>
      <c r="M183" s="2" t="s">
        <v>34</v>
      </c>
      <c r="N183" s="2" t="s">
        <v>1275</v>
      </c>
      <c r="O183" s="2" t="s">
        <v>724</v>
      </c>
      <c r="P183" s="2" t="s">
        <v>34</v>
      </c>
      <c r="Q183" s="2" t="s">
        <v>105</v>
      </c>
      <c r="R183" s="2"/>
      <c r="S183" s="2"/>
      <c r="T183" s="2" t="s">
        <v>188</v>
      </c>
      <c r="U183" s="2" t="s">
        <v>189</v>
      </c>
      <c r="V183" s="2" t="s">
        <v>127</v>
      </c>
      <c r="W183" s="2" t="s">
        <v>95</v>
      </c>
      <c r="X183" s="2" t="s">
        <v>171</v>
      </c>
      <c r="Y183" s="2" t="s">
        <v>97</v>
      </c>
      <c r="Z183" s="2" t="s">
        <v>1276</v>
      </c>
      <c r="AA183" s="2" t="s">
        <v>45</v>
      </c>
      <c r="AB183" s="2" t="s">
        <v>46</v>
      </c>
    </row>
    <row r="184" spans="1:28">
      <c r="A184">
        <v>183</v>
      </c>
      <c r="B184" s="4">
        <v>45967.040208333303</v>
      </c>
      <c r="C184" s="4">
        <v>45967.045196759304</v>
      </c>
      <c r="D184" s="2" t="s">
        <v>85</v>
      </c>
      <c r="E184" s="2"/>
      <c r="F184" s="2" t="s">
        <v>1277</v>
      </c>
      <c r="G184" s="2" t="s">
        <v>1278</v>
      </c>
      <c r="H184" s="5" t="s">
        <v>31</v>
      </c>
      <c r="I184" s="5" t="s">
        <v>1279</v>
      </c>
      <c r="J184" s="3">
        <v>28936</v>
      </c>
      <c r="K184">
        <v>3012582235</v>
      </c>
      <c r="L184" s="2" t="s">
        <v>1280</v>
      </c>
      <c r="M184" s="2" t="s">
        <v>34</v>
      </c>
      <c r="N184" s="2" t="s">
        <v>90</v>
      </c>
      <c r="O184" s="2" t="s">
        <v>77</v>
      </c>
      <c r="P184" s="2" t="s">
        <v>34</v>
      </c>
      <c r="Q184" s="2" t="s">
        <v>138</v>
      </c>
      <c r="R184" s="2"/>
      <c r="S184" s="2"/>
      <c r="T184" s="2" t="s">
        <v>117</v>
      </c>
      <c r="U184" s="2"/>
      <c r="V184" s="2"/>
      <c r="W184" s="2" t="s">
        <v>108</v>
      </c>
      <c r="X184" s="2" t="s">
        <v>322</v>
      </c>
      <c r="Y184" s="2"/>
      <c r="Z184" s="2" t="s">
        <v>98</v>
      </c>
      <c r="AA184" s="2" t="s">
        <v>45</v>
      </c>
      <c r="AB184" s="2" t="s">
        <v>46</v>
      </c>
    </row>
    <row r="185" spans="1:28">
      <c r="A185">
        <v>184</v>
      </c>
      <c r="B185" s="4">
        <v>45967.047245370399</v>
      </c>
      <c r="C185" s="4">
        <v>45967.053553240701</v>
      </c>
      <c r="D185" s="2" t="s">
        <v>85</v>
      </c>
      <c r="E185" s="2"/>
      <c r="F185" s="2" t="s">
        <v>1281</v>
      </c>
      <c r="G185" s="2" t="s">
        <v>1282</v>
      </c>
      <c r="H185" s="5" t="s">
        <v>31</v>
      </c>
      <c r="I185" s="5" t="s">
        <v>1283</v>
      </c>
      <c r="J185" s="3">
        <v>23918</v>
      </c>
      <c r="K185">
        <v>3132350365</v>
      </c>
      <c r="L185" s="2" t="s">
        <v>1284</v>
      </c>
      <c r="M185" s="2" t="s">
        <v>34</v>
      </c>
      <c r="N185" s="2" t="s">
        <v>1285</v>
      </c>
      <c r="O185" s="2" t="s">
        <v>724</v>
      </c>
      <c r="P185" s="2" t="s">
        <v>34</v>
      </c>
      <c r="Q185" s="2" t="s">
        <v>1286</v>
      </c>
      <c r="R185" s="2"/>
      <c r="S185" s="2"/>
      <c r="T185" s="2" t="s">
        <v>188</v>
      </c>
      <c r="U185" s="2" t="s">
        <v>189</v>
      </c>
      <c r="V185" s="2" t="s">
        <v>107</v>
      </c>
      <c r="W185" s="2" t="s">
        <v>108</v>
      </c>
      <c r="X185" s="2" t="s">
        <v>322</v>
      </c>
      <c r="Y185" s="2" t="s">
        <v>109</v>
      </c>
      <c r="Z185" s="2" t="s">
        <v>1287</v>
      </c>
      <c r="AA185" s="2" t="s">
        <v>45</v>
      </c>
      <c r="AB185" s="2" t="s">
        <v>46</v>
      </c>
    </row>
    <row r="186" spans="1:28">
      <c r="A186">
        <v>185</v>
      </c>
      <c r="B186" s="4">
        <v>45967.058541666702</v>
      </c>
      <c r="C186" s="4">
        <v>45967.067719907398</v>
      </c>
      <c r="D186" s="2" t="s">
        <v>85</v>
      </c>
      <c r="E186" s="2"/>
      <c r="F186" s="2" t="s">
        <v>1288</v>
      </c>
      <c r="G186" s="2" t="s">
        <v>1289</v>
      </c>
      <c r="H186" s="5" t="s">
        <v>31</v>
      </c>
      <c r="I186" s="5" t="s">
        <v>1290</v>
      </c>
      <c r="J186" s="3">
        <v>34947</v>
      </c>
      <c r="K186">
        <v>3023995720</v>
      </c>
      <c r="L186" s="2" t="s">
        <v>1291</v>
      </c>
      <c r="M186" s="2" t="s">
        <v>34</v>
      </c>
      <c r="N186" s="2" t="s">
        <v>1292</v>
      </c>
      <c r="O186" s="2" t="s">
        <v>167</v>
      </c>
      <c r="P186" s="2" t="s">
        <v>34</v>
      </c>
      <c r="Q186" s="2" t="s">
        <v>1293</v>
      </c>
      <c r="R186" s="2"/>
      <c r="S186" s="2"/>
      <c r="T186" s="2" t="s">
        <v>198</v>
      </c>
      <c r="U186" s="2" t="s">
        <v>159</v>
      </c>
      <c r="V186" s="2" t="s">
        <v>398</v>
      </c>
      <c r="W186" s="2" t="s">
        <v>128</v>
      </c>
      <c r="X186" s="2" t="s">
        <v>441</v>
      </c>
      <c r="Y186" s="2" t="s">
        <v>1294</v>
      </c>
      <c r="Z186" s="2" t="s">
        <v>98</v>
      </c>
      <c r="AA186" s="2" t="s">
        <v>45</v>
      </c>
      <c r="AB186" s="2" t="s">
        <v>46</v>
      </c>
    </row>
    <row r="187" spans="1:28">
      <c r="A187">
        <v>186</v>
      </c>
      <c r="B187" s="4">
        <v>45967.074999999997</v>
      </c>
      <c r="C187" s="4">
        <v>45967.077905092599</v>
      </c>
      <c r="D187" s="2" t="s">
        <v>85</v>
      </c>
      <c r="E187" s="2"/>
      <c r="F187" s="2" t="s">
        <v>1295</v>
      </c>
      <c r="G187" s="2" t="s">
        <v>1296</v>
      </c>
      <c r="H187" s="5" t="s">
        <v>31</v>
      </c>
      <c r="I187" s="5" t="s">
        <v>1297</v>
      </c>
      <c r="J187" s="3">
        <v>37162</v>
      </c>
      <c r="K187">
        <v>3128144661</v>
      </c>
      <c r="L187" s="2" t="s">
        <v>1298</v>
      </c>
      <c r="M187" s="2" t="s">
        <v>34</v>
      </c>
      <c r="N187" s="2" t="s">
        <v>245</v>
      </c>
      <c r="O187" s="2" t="s">
        <v>246</v>
      </c>
      <c r="P187" s="2" t="s">
        <v>34</v>
      </c>
      <c r="Q187" s="2" t="s">
        <v>1299</v>
      </c>
      <c r="R187" s="2"/>
      <c r="S187" s="2"/>
      <c r="T187" s="2" t="s">
        <v>158</v>
      </c>
      <c r="U187" s="2" t="s">
        <v>568</v>
      </c>
      <c r="V187" s="2" t="s">
        <v>232</v>
      </c>
      <c r="W187" s="2" t="s">
        <v>292</v>
      </c>
      <c r="X187" s="2" t="s">
        <v>293</v>
      </c>
      <c r="Y187" s="2" t="s">
        <v>109</v>
      </c>
      <c r="Z187" s="2" t="s">
        <v>130</v>
      </c>
      <c r="AA187" s="2" t="s">
        <v>45</v>
      </c>
      <c r="AB187" s="2" t="s">
        <v>46</v>
      </c>
    </row>
    <row r="188" spans="1:28">
      <c r="A188">
        <v>187</v>
      </c>
      <c r="B188" s="4">
        <v>45967.157083333303</v>
      </c>
      <c r="C188" s="4">
        <v>45967.165856481501</v>
      </c>
      <c r="D188" s="2" t="s">
        <v>85</v>
      </c>
      <c r="E188" s="2"/>
      <c r="F188" s="2" t="s">
        <v>1300</v>
      </c>
      <c r="G188" s="2" t="s">
        <v>1301</v>
      </c>
      <c r="H188" s="5" t="s">
        <v>31</v>
      </c>
      <c r="I188" s="5" t="s">
        <v>1302</v>
      </c>
      <c r="J188" s="3">
        <v>32865</v>
      </c>
      <c r="K188">
        <v>3137946231</v>
      </c>
      <c r="L188" s="2" t="s">
        <v>1303</v>
      </c>
      <c r="M188" s="2" t="s">
        <v>34</v>
      </c>
      <c r="N188" s="2" t="s">
        <v>1304</v>
      </c>
      <c r="O188" s="2" t="s">
        <v>167</v>
      </c>
      <c r="P188" s="2" t="s">
        <v>34</v>
      </c>
      <c r="Q188" s="2" t="s">
        <v>1305</v>
      </c>
      <c r="R188" s="2"/>
      <c r="S188" s="2"/>
      <c r="T188" s="2" t="s">
        <v>158</v>
      </c>
      <c r="U188" s="2" t="s">
        <v>760</v>
      </c>
      <c r="V188" s="2" t="s">
        <v>556</v>
      </c>
      <c r="W188" s="2" t="s">
        <v>315</v>
      </c>
      <c r="X188" s="2" t="s">
        <v>460</v>
      </c>
      <c r="Y188" s="2" t="s">
        <v>142</v>
      </c>
      <c r="Z188" s="2" t="s">
        <v>98</v>
      </c>
      <c r="AA188" s="2" t="s">
        <v>262</v>
      </c>
      <c r="AB188" s="2" t="s">
        <v>46</v>
      </c>
    </row>
    <row r="189" spans="1:28">
      <c r="A189">
        <v>188</v>
      </c>
      <c r="B189" s="4">
        <v>45967.161446759303</v>
      </c>
      <c r="C189" s="4">
        <v>45967.170937499999</v>
      </c>
      <c r="D189" s="2" t="s">
        <v>85</v>
      </c>
      <c r="E189" s="2"/>
      <c r="F189" s="2" t="s">
        <v>1306</v>
      </c>
      <c r="G189" s="2" t="s">
        <v>1307</v>
      </c>
      <c r="H189" s="5" t="s">
        <v>31</v>
      </c>
      <c r="I189" s="5" t="s">
        <v>1308</v>
      </c>
      <c r="J189" s="3">
        <v>25883</v>
      </c>
      <c r="K189">
        <v>3152393102</v>
      </c>
      <c r="L189" s="2" t="s">
        <v>1309</v>
      </c>
      <c r="M189" s="2" t="s">
        <v>34</v>
      </c>
      <c r="N189" s="2" t="s">
        <v>1310</v>
      </c>
      <c r="O189" s="2" t="s">
        <v>724</v>
      </c>
      <c r="P189" s="2" t="s">
        <v>34</v>
      </c>
      <c r="Q189" s="2" t="s">
        <v>1311</v>
      </c>
      <c r="R189" s="2"/>
      <c r="S189" s="2"/>
      <c r="T189" s="2"/>
      <c r="U189" s="2" t="s">
        <v>872</v>
      </c>
      <c r="V189" s="2"/>
      <c r="W189" s="2"/>
      <c r="X189" s="2"/>
      <c r="Y189" s="2"/>
      <c r="Z189" s="2" t="s">
        <v>278</v>
      </c>
      <c r="AA189" s="2" t="s">
        <v>45</v>
      </c>
      <c r="AB189" s="2" t="s">
        <v>46</v>
      </c>
    </row>
    <row r="190" spans="1:28">
      <c r="A190">
        <v>189</v>
      </c>
      <c r="B190" s="4">
        <v>45967.168148148201</v>
      </c>
      <c r="C190" s="4">
        <v>45967.171840277799</v>
      </c>
      <c r="D190" s="2" t="s">
        <v>85</v>
      </c>
      <c r="E190" s="2"/>
      <c r="F190" s="2" t="s">
        <v>1312</v>
      </c>
      <c r="G190" s="2" t="s">
        <v>1313</v>
      </c>
      <c r="H190" s="5" t="s">
        <v>31</v>
      </c>
      <c r="I190" s="5" t="s">
        <v>1314</v>
      </c>
      <c r="J190" s="3">
        <v>32862</v>
      </c>
      <c r="K190">
        <v>3184213737</v>
      </c>
      <c r="L190" s="2" t="s">
        <v>1315</v>
      </c>
      <c r="M190" s="2" t="s">
        <v>34</v>
      </c>
      <c r="N190" s="2" t="s">
        <v>1028</v>
      </c>
      <c r="O190" s="2" t="s">
        <v>246</v>
      </c>
      <c r="P190" s="2" t="s">
        <v>34</v>
      </c>
      <c r="Q190" s="2" t="s">
        <v>1316</v>
      </c>
      <c r="R190" s="2"/>
      <c r="S190" s="2"/>
      <c r="T190" s="2" t="s">
        <v>300</v>
      </c>
      <c r="U190" s="2" t="s">
        <v>476</v>
      </c>
      <c r="V190" s="2" t="s">
        <v>127</v>
      </c>
      <c r="W190" s="2" t="s">
        <v>95</v>
      </c>
      <c r="X190" s="2" t="s">
        <v>171</v>
      </c>
      <c r="Y190" s="2" t="s">
        <v>97</v>
      </c>
      <c r="Z190" s="2" t="s">
        <v>98</v>
      </c>
      <c r="AA190" s="2" t="s">
        <v>45</v>
      </c>
      <c r="AB190" s="2" t="s">
        <v>46</v>
      </c>
    </row>
    <row r="191" spans="1:28">
      <c r="A191">
        <v>190</v>
      </c>
      <c r="B191" s="4">
        <v>45967.185995370397</v>
      </c>
      <c r="C191" s="4">
        <v>45967.191562499997</v>
      </c>
      <c r="D191" s="2" t="s">
        <v>85</v>
      </c>
      <c r="E191" s="2"/>
      <c r="F191" s="2" t="s">
        <v>1317</v>
      </c>
      <c r="G191" s="2" t="s">
        <v>1318</v>
      </c>
      <c r="H191" s="5" t="s">
        <v>31</v>
      </c>
      <c r="I191" s="5" t="s">
        <v>1319</v>
      </c>
      <c r="J191" s="3">
        <v>25969</v>
      </c>
      <c r="K191">
        <v>34665358494</v>
      </c>
      <c r="L191" s="2" t="s">
        <v>1320</v>
      </c>
      <c r="M191" s="2" t="s">
        <v>34</v>
      </c>
      <c r="N191" s="2" t="s">
        <v>1321</v>
      </c>
      <c r="O191" s="2" t="s">
        <v>1322</v>
      </c>
      <c r="P191" s="2" t="s">
        <v>1323</v>
      </c>
      <c r="Q191" s="2" t="s">
        <v>247</v>
      </c>
      <c r="R191" s="2"/>
      <c r="S191" s="2"/>
      <c r="T191" s="2" t="s">
        <v>248</v>
      </c>
      <c r="U191" s="2" t="s">
        <v>1324</v>
      </c>
      <c r="V191" s="2" t="s">
        <v>398</v>
      </c>
      <c r="W191" s="2"/>
      <c r="X191" s="2"/>
      <c r="Y191" s="2"/>
      <c r="Z191" s="2" t="s">
        <v>98</v>
      </c>
      <c r="AA191" s="2" t="s">
        <v>45</v>
      </c>
      <c r="AB191" s="2" t="s">
        <v>46</v>
      </c>
    </row>
    <row r="192" spans="1:28">
      <c r="A192">
        <v>191</v>
      </c>
      <c r="B192" s="4">
        <v>45967.215219907397</v>
      </c>
      <c r="C192" s="4">
        <v>45967.217881944402</v>
      </c>
      <c r="D192" s="2" t="s">
        <v>85</v>
      </c>
      <c r="E192" s="2"/>
      <c r="F192" s="2" t="s">
        <v>1325</v>
      </c>
      <c r="G192" s="2" t="s">
        <v>1326</v>
      </c>
      <c r="H192" s="5" t="s">
        <v>31</v>
      </c>
      <c r="I192" s="5" t="s">
        <v>1327</v>
      </c>
      <c r="J192" s="3">
        <v>32137</v>
      </c>
      <c r="K192">
        <v>3133843328</v>
      </c>
      <c r="L192" s="2" t="s">
        <v>1328</v>
      </c>
      <c r="M192" s="2" t="s">
        <v>34</v>
      </c>
      <c r="N192" s="2" t="s">
        <v>90</v>
      </c>
      <c r="O192" s="2" t="s">
        <v>77</v>
      </c>
      <c r="P192" s="2" t="s">
        <v>34</v>
      </c>
      <c r="Q192" s="2" t="s">
        <v>277</v>
      </c>
      <c r="R192" s="2"/>
      <c r="S192" s="2"/>
      <c r="T192" s="2" t="s">
        <v>158</v>
      </c>
      <c r="U192" s="2" t="s">
        <v>118</v>
      </c>
      <c r="V192" s="2" t="s">
        <v>477</v>
      </c>
      <c r="W192" s="2" t="s">
        <v>270</v>
      </c>
      <c r="X192" s="2" t="s">
        <v>441</v>
      </c>
      <c r="Y192" s="2" t="s">
        <v>371</v>
      </c>
      <c r="Z192" s="2" t="s">
        <v>98</v>
      </c>
      <c r="AA192" s="2" t="s">
        <v>45</v>
      </c>
      <c r="AB192" s="2" t="s">
        <v>46</v>
      </c>
    </row>
    <row r="193" spans="1:28">
      <c r="A193">
        <v>192</v>
      </c>
      <c r="B193" s="4">
        <v>45967.227500000001</v>
      </c>
      <c r="C193" s="4">
        <v>45967.2321296296</v>
      </c>
      <c r="D193" s="2" t="s">
        <v>85</v>
      </c>
      <c r="E193" s="2"/>
      <c r="F193" s="2" t="s">
        <v>1329</v>
      </c>
      <c r="G193" s="2" t="s">
        <v>1330</v>
      </c>
      <c r="H193" s="5" t="s">
        <v>31</v>
      </c>
      <c r="I193" s="5" t="s">
        <v>1331</v>
      </c>
      <c r="J193" s="3">
        <v>33710</v>
      </c>
      <c r="K193">
        <v>3104722182</v>
      </c>
      <c r="L193" s="2" t="s">
        <v>1332</v>
      </c>
      <c r="M193" s="2" t="s">
        <v>34</v>
      </c>
      <c r="N193" s="2" t="s">
        <v>1333</v>
      </c>
      <c r="O193" s="2" t="s">
        <v>259</v>
      </c>
      <c r="P193" s="2" t="s">
        <v>34</v>
      </c>
      <c r="Q193" s="2" t="s">
        <v>1334</v>
      </c>
      <c r="R193" s="2"/>
      <c r="S193" s="2"/>
      <c r="T193" s="2" t="s">
        <v>1229</v>
      </c>
      <c r="U193" s="2" t="s">
        <v>379</v>
      </c>
      <c r="V193" s="2" t="s">
        <v>232</v>
      </c>
      <c r="W193" s="2" t="s">
        <v>128</v>
      </c>
      <c r="X193" s="2" t="s">
        <v>762</v>
      </c>
      <c r="Y193" s="2" t="s">
        <v>497</v>
      </c>
      <c r="Z193" s="2" t="s">
        <v>98</v>
      </c>
      <c r="AA193" s="2" t="s">
        <v>45</v>
      </c>
      <c r="AB193" s="2" t="s">
        <v>46</v>
      </c>
    </row>
    <row r="194" spans="1:28">
      <c r="A194">
        <v>193</v>
      </c>
      <c r="B194" s="4">
        <v>45967.2320833333</v>
      </c>
      <c r="C194" s="4">
        <v>45967.234652777799</v>
      </c>
      <c r="D194" s="2" t="s">
        <v>85</v>
      </c>
      <c r="E194" s="2"/>
      <c r="F194" s="2" t="s">
        <v>1335</v>
      </c>
      <c r="G194" s="2" t="s">
        <v>1336</v>
      </c>
      <c r="H194" s="5" t="s">
        <v>31</v>
      </c>
      <c r="I194" s="5" t="s">
        <v>1337</v>
      </c>
      <c r="J194" s="3">
        <v>37904</v>
      </c>
      <c r="K194">
        <v>3023610226</v>
      </c>
      <c r="L194" s="2" t="s">
        <v>1338</v>
      </c>
      <c r="M194" s="2" t="s">
        <v>34</v>
      </c>
      <c r="N194" s="2" t="s">
        <v>1339</v>
      </c>
      <c r="O194" s="2" t="s">
        <v>36</v>
      </c>
      <c r="P194" s="2" t="s">
        <v>34</v>
      </c>
      <c r="Q194" s="2" t="s">
        <v>91</v>
      </c>
      <c r="R194" s="2"/>
      <c r="S194" s="2"/>
      <c r="T194" s="2" t="s">
        <v>300</v>
      </c>
      <c r="U194" s="2" t="s">
        <v>159</v>
      </c>
      <c r="V194" s="2" t="s">
        <v>581</v>
      </c>
      <c r="W194" s="2" t="s">
        <v>95</v>
      </c>
      <c r="X194" s="2" t="s">
        <v>214</v>
      </c>
      <c r="Y194" s="2" t="s">
        <v>97</v>
      </c>
      <c r="Z194" s="2" t="s">
        <v>98</v>
      </c>
      <c r="AA194" s="2" t="s">
        <v>45</v>
      </c>
      <c r="AB194" s="2" t="s">
        <v>46</v>
      </c>
    </row>
    <row r="195" spans="1:28">
      <c r="A195">
        <v>194</v>
      </c>
      <c r="B195" s="4">
        <v>45967.234444444402</v>
      </c>
      <c r="C195" s="4">
        <v>45967.237094907403</v>
      </c>
      <c r="D195" s="2" t="s">
        <v>85</v>
      </c>
      <c r="E195" s="2"/>
      <c r="F195" s="2" t="s">
        <v>1340</v>
      </c>
      <c r="G195" s="2" t="s">
        <v>1341</v>
      </c>
      <c r="H195" s="5" t="s">
        <v>31</v>
      </c>
      <c r="I195" s="5" t="s">
        <v>1342</v>
      </c>
      <c r="J195" s="3">
        <v>31020</v>
      </c>
      <c r="K195">
        <v>3143552312</v>
      </c>
      <c r="L195" s="2" t="s">
        <v>1343</v>
      </c>
      <c r="M195" s="2" t="s">
        <v>34</v>
      </c>
      <c r="N195" s="2" t="s">
        <v>438</v>
      </c>
      <c r="O195" s="2" t="s">
        <v>52</v>
      </c>
      <c r="P195" s="2" t="s">
        <v>34</v>
      </c>
      <c r="Q195" s="2" t="s">
        <v>138</v>
      </c>
      <c r="R195" s="2"/>
      <c r="S195" s="2"/>
      <c r="T195" s="2" t="s">
        <v>212</v>
      </c>
      <c r="U195" s="2" t="s">
        <v>93</v>
      </c>
      <c r="V195" s="2" t="s">
        <v>398</v>
      </c>
      <c r="W195" s="2" t="s">
        <v>95</v>
      </c>
      <c r="X195" s="2" t="s">
        <v>762</v>
      </c>
      <c r="Y195" s="2" t="s">
        <v>97</v>
      </c>
      <c r="Z195" s="2" t="s">
        <v>191</v>
      </c>
      <c r="AA195" s="2" t="s">
        <v>131</v>
      </c>
      <c r="AB195" s="2" t="s">
        <v>46</v>
      </c>
    </row>
    <row r="196" spans="1:28">
      <c r="A196">
        <v>195</v>
      </c>
      <c r="B196" s="4">
        <v>45967.235578703701</v>
      </c>
      <c r="C196" s="4">
        <v>45967.241180555597</v>
      </c>
      <c r="D196" s="2" t="s">
        <v>85</v>
      </c>
      <c r="E196" s="2"/>
      <c r="F196" s="2" t="s">
        <v>1344</v>
      </c>
      <c r="G196" s="2" t="s">
        <v>1345</v>
      </c>
      <c r="H196" s="5" t="s">
        <v>31</v>
      </c>
      <c r="I196" s="5" t="s">
        <v>1346</v>
      </c>
      <c r="J196" s="3">
        <v>32420</v>
      </c>
      <c r="K196">
        <v>3017307751</v>
      </c>
      <c r="L196" s="2" t="s">
        <v>1347</v>
      </c>
      <c r="M196" s="2" t="s">
        <v>34</v>
      </c>
      <c r="N196" s="2" t="s">
        <v>1348</v>
      </c>
      <c r="O196" s="2" t="s">
        <v>990</v>
      </c>
      <c r="P196" s="2" t="s">
        <v>34</v>
      </c>
      <c r="Q196" s="2" t="s">
        <v>1349</v>
      </c>
      <c r="R196" s="2"/>
      <c r="S196" s="2"/>
      <c r="T196" s="2" t="s">
        <v>198</v>
      </c>
      <c r="U196" s="2" t="s">
        <v>872</v>
      </c>
      <c r="V196" s="2" t="s">
        <v>581</v>
      </c>
      <c r="W196" s="2" t="s">
        <v>251</v>
      </c>
      <c r="X196" s="2" t="s">
        <v>160</v>
      </c>
      <c r="Y196" s="2" t="s">
        <v>97</v>
      </c>
      <c r="Z196" s="2" t="s">
        <v>130</v>
      </c>
      <c r="AA196" s="2" t="s">
        <v>45</v>
      </c>
      <c r="AB196" s="2" t="s">
        <v>46</v>
      </c>
    </row>
    <row r="197" spans="1:28">
      <c r="A197">
        <v>196</v>
      </c>
      <c r="B197" s="4">
        <v>45967.243368055599</v>
      </c>
      <c r="C197" s="4">
        <v>45967.248032407399</v>
      </c>
      <c r="D197" s="2" t="s">
        <v>85</v>
      </c>
      <c r="E197" s="2"/>
      <c r="F197" s="2" t="s">
        <v>1350</v>
      </c>
      <c r="G197" s="2" t="s">
        <v>1351</v>
      </c>
      <c r="H197" s="5" t="s">
        <v>1352</v>
      </c>
      <c r="I197" s="5" t="s">
        <v>1353</v>
      </c>
      <c r="J197" s="3">
        <v>30994</v>
      </c>
      <c r="K197">
        <v>3155385059</v>
      </c>
      <c r="L197" s="2" t="s">
        <v>1354</v>
      </c>
      <c r="M197" s="2" t="s">
        <v>34</v>
      </c>
      <c r="N197" s="2" t="s">
        <v>1355</v>
      </c>
      <c r="O197" s="2" t="s">
        <v>115</v>
      </c>
      <c r="P197" s="2" t="s">
        <v>34</v>
      </c>
      <c r="Q197" s="2" t="s">
        <v>1356</v>
      </c>
      <c r="R197" s="2"/>
      <c r="S197" s="2"/>
      <c r="T197" s="2" t="s">
        <v>300</v>
      </c>
      <c r="U197" s="2" t="s">
        <v>1357</v>
      </c>
      <c r="V197" s="2" t="s">
        <v>127</v>
      </c>
      <c r="W197" s="2" t="s">
        <v>95</v>
      </c>
      <c r="X197" s="2" t="s">
        <v>441</v>
      </c>
      <c r="Y197" s="2" t="s">
        <v>97</v>
      </c>
      <c r="Z197" s="2" t="s">
        <v>98</v>
      </c>
      <c r="AA197" s="2" t="s">
        <v>45</v>
      </c>
      <c r="AB197" s="2" t="s">
        <v>46</v>
      </c>
    </row>
    <row r="198" spans="1:28">
      <c r="A198">
        <v>197</v>
      </c>
      <c r="B198" s="4">
        <v>45967.248773148203</v>
      </c>
      <c r="C198" s="4">
        <v>45967.253553240698</v>
      </c>
      <c r="D198" s="2" t="s">
        <v>85</v>
      </c>
      <c r="E198" s="2"/>
      <c r="F198" s="2" t="s">
        <v>1358</v>
      </c>
      <c r="G198" s="2" t="s">
        <v>1359</v>
      </c>
      <c r="H198" s="5" t="s">
        <v>444</v>
      </c>
      <c r="I198" s="5" t="s">
        <v>1360</v>
      </c>
      <c r="J198" s="3">
        <v>24506</v>
      </c>
      <c r="K198">
        <v>3114278924</v>
      </c>
      <c r="L198" s="2" t="s">
        <v>1361</v>
      </c>
      <c r="M198" s="2" t="s">
        <v>34</v>
      </c>
      <c r="N198" s="2" t="s">
        <v>1362</v>
      </c>
      <c r="O198" s="2" t="s">
        <v>532</v>
      </c>
      <c r="P198" s="2" t="s">
        <v>34</v>
      </c>
      <c r="Q198" s="2" t="s">
        <v>105</v>
      </c>
      <c r="R198" s="2"/>
      <c r="S198" s="2"/>
      <c r="T198" s="2" t="s">
        <v>188</v>
      </c>
      <c r="U198" s="2" t="s">
        <v>268</v>
      </c>
      <c r="V198" s="2" t="s">
        <v>107</v>
      </c>
      <c r="W198" s="2" t="s">
        <v>108</v>
      </c>
      <c r="X198" s="2" t="s">
        <v>349</v>
      </c>
      <c r="Y198" s="2" t="s">
        <v>151</v>
      </c>
      <c r="Z198" s="2" t="s">
        <v>191</v>
      </c>
      <c r="AA198" s="2" t="s">
        <v>45</v>
      </c>
      <c r="AB198" s="2" t="s">
        <v>46</v>
      </c>
    </row>
    <row r="199" spans="1:28">
      <c r="A199">
        <v>198</v>
      </c>
      <c r="B199" s="4">
        <v>45967.248958333301</v>
      </c>
      <c r="C199" s="4">
        <v>45967.254212963002</v>
      </c>
      <c r="D199" s="2" t="s">
        <v>85</v>
      </c>
      <c r="E199" s="2"/>
      <c r="F199" s="2" t="s">
        <v>1363</v>
      </c>
      <c r="G199" s="2" t="s">
        <v>1364</v>
      </c>
      <c r="H199" s="5" t="s">
        <v>31</v>
      </c>
      <c r="I199" s="5" t="s">
        <v>1365</v>
      </c>
      <c r="J199" s="3">
        <v>35276</v>
      </c>
      <c r="K199">
        <v>3193285454</v>
      </c>
      <c r="L199" s="2" t="s">
        <v>1366</v>
      </c>
      <c r="M199" s="2" t="s">
        <v>34</v>
      </c>
      <c r="N199" s="2" t="s">
        <v>1367</v>
      </c>
      <c r="O199" s="2" t="s">
        <v>724</v>
      </c>
      <c r="P199" s="2" t="s">
        <v>34</v>
      </c>
      <c r="Q199" s="2" t="s">
        <v>105</v>
      </c>
      <c r="R199" s="2"/>
      <c r="S199" s="2"/>
      <c r="T199" s="2" t="s">
        <v>291</v>
      </c>
      <c r="U199" s="2" t="s">
        <v>189</v>
      </c>
      <c r="V199" s="2" t="s">
        <v>107</v>
      </c>
      <c r="W199" s="2" t="s">
        <v>292</v>
      </c>
      <c r="X199" s="2" t="s">
        <v>322</v>
      </c>
      <c r="Y199" s="2" t="s">
        <v>151</v>
      </c>
      <c r="Z199" s="2" t="s">
        <v>278</v>
      </c>
      <c r="AA199" s="2" t="s">
        <v>1368</v>
      </c>
      <c r="AB199" s="2" t="s">
        <v>46</v>
      </c>
    </row>
    <row r="200" spans="1:28">
      <c r="A200">
        <v>199</v>
      </c>
      <c r="B200" s="4">
        <v>45967.261307870402</v>
      </c>
      <c r="C200" s="4">
        <v>45967.267430555599</v>
      </c>
      <c r="D200" s="2" t="s">
        <v>85</v>
      </c>
      <c r="E200" s="2"/>
      <c r="F200" s="2" t="s">
        <v>1369</v>
      </c>
      <c r="G200" s="2" t="s">
        <v>1370</v>
      </c>
      <c r="H200" s="5" t="s">
        <v>31</v>
      </c>
      <c r="I200" s="5" t="s">
        <v>1371</v>
      </c>
      <c r="J200" s="3">
        <v>21000</v>
      </c>
      <c r="K200">
        <v>3153859607</v>
      </c>
      <c r="L200" s="2" t="s">
        <v>1372</v>
      </c>
      <c r="M200" s="2" t="s">
        <v>34</v>
      </c>
      <c r="N200" s="2" t="s">
        <v>1275</v>
      </c>
      <c r="O200" s="2" t="s">
        <v>724</v>
      </c>
      <c r="P200" s="2" t="s">
        <v>34</v>
      </c>
      <c r="Q200" s="2" t="s">
        <v>105</v>
      </c>
      <c r="R200" s="2"/>
      <c r="S200" s="2"/>
      <c r="T200" s="2" t="s">
        <v>291</v>
      </c>
      <c r="U200" s="2" t="s">
        <v>223</v>
      </c>
      <c r="V200" s="2" t="s">
        <v>190</v>
      </c>
      <c r="W200" s="2" t="s">
        <v>292</v>
      </c>
      <c r="X200" s="2" t="s">
        <v>432</v>
      </c>
      <c r="Y200" s="2" t="s">
        <v>151</v>
      </c>
      <c r="Z200" s="2" t="s">
        <v>1373</v>
      </c>
      <c r="AA200" s="2" t="s">
        <v>45</v>
      </c>
      <c r="AB200" s="2" t="s">
        <v>46</v>
      </c>
    </row>
    <row r="201" spans="1:28">
      <c r="A201">
        <v>200</v>
      </c>
      <c r="B201" s="4">
        <v>45967.266053240703</v>
      </c>
      <c r="C201" s="4">
        <v>45967.269085648099</v>
      </c>
      <c r="D201" s="2" t="s">
        <v>85</v>
      </c>
      <c r="E201" s="2"/>
      <c r="F201" s="2" t="s">
        <v>199</v>
      </c>
      <c r="G201" s="2" t="s">
        <v>1374</v>
      </c>
      <c r="H201" s="5" t="s">
        <v>31</v>
      </c>
      <c r="I201" s="5" t="s">
        <v>1375</v>
      </c>
      <c r="J201" s="3">
        <v>37473</v>
      </c>
      <c r="K201">
        <v>3228820191</v>
      </c>
      <c r="L201" s="2" t="s">
        <v>1376</v>
      </c>
      <c r="M201" s="2" t="s">
        <v>34</v>
      </c>
      <c r="N201" s="2" t="s">
        <v>431</v>
      </c>
      <c r="O201" s="2" t="s">
        <v>52</v>
      </c>
      <c r="P201" s="2" t="s">
        <v>34</v>
      </c>
      <c r="Q201" s="2" t="s">
        <v>247</v>
      </c>
      <c r="R201" s="2"/>
      <c r="S201" s="2"/>
      <c r="T201" s="2" t="s">
        <v>126</v>
      </c>
      <c r="U201" s="2" t="s">
        <v>476</v>
      </c>
      <c r="V201" s="2" t="s">
        <v>127</v>
      </c>
      <c r="W201" s="2"/>
      <c r="X201" s="2"/>
      <c r="Y201" s="2"/>
      <c r="Z201" s="2" t="s">
        <v>278</v>
      </c>
      <c r="AA201" s="2" t="s">
        <v>1377</v>
      </c>
      <c r="AB201" s="2" t="s">
        <v>46</v>
      </c>
    </row>
    <row r="202" spans="1:28">
      <c r="A202">
        <v>201</v>
      </c>
      <c r="B202" s="4">
        <v>45967.2657638889</v>
      </c>
      <c r="C202" s="4">
        <v>45967.269537036998</v>
      </c>
      <c r="D202" s="2" t="s">
        <v>85</v>
      </c>
      <c r="E202" s="2"/>
      <c r="F202" s="2" t="s">
        <v>1378</v>
      </c>
      <c r="G202" s="2" t="s">
        <v>1379</v>
      </c>
      <c r="H202" s="5" t="s">
        <v>31</v>
      </c>
      <c r="I202" s="5" t="s">
        <v>1380</v>
      </c>
      <c r="J202" s="3">
        <v>34809</v>
      </c>
      <c r="K202">
        <v>3208032410</v>
      </c>
      <c r="L202" s="2" t="s">
        <v>1381</v>
      </c>
      <c r="M202" s="2" t="s">
        <v>34</v>
      </c>
      <c r="N202" s="2" t="s">
        <v>1382</v>
      </c>
      <c r="O202" s="2" t="s">
        <v>238</v>
      </c>
      <c r="P202" s="2" t="s">
        <v>34</v>
      </c>
      <c r="Q202" s="2" t="s">
        <v>1383</v>
      </c>
      <c r="R202" s="2"/>
      <c r="S202" s="2"/>
      <c r="T202" s="2" t="s">
        <v>188</v>
      </c>
      <c r="U202" s="2" t="s">
        <v>189</v>
      </c>
      <c r="V202" s="2" t="s">
        <v>107</v>
      </c>
      <c r="W202" s="2" t="s">
        <v>292</v>
      </c>
      <c r="X202" s="2" t="s">
        <v>293</v>
      </c>
      <c r="Y202" s="2" t="s">
        <v>151</v>
      </c>
      <c r="Z202" s="2" t="s">
        <v>98</v>
      </c>
      <c r="AA202" s="2" t="s">
        <v>45</v>
      </c>
      <c r="AB202" s="2" t="s">
        <v>46</v>
      </c>
    </row>
    <row r="203" spans="1:28">
      <c r="A203">
        <v>202</v>
      </c>
      <c r="B203" s="4">
        <v>45967.287662037001</v>
      </c>
      <c r="C203" s="4">
        <v>45967.290787037004</v>
      </c>
      <c r="D203" s="2" t="s">
        <v>85</v>
      </c>
      <c r="E203" s="2"/>
      <c r="F203" s="2" t="s">
        <v>1384</v>
      </c>
      <c r="G203" s="2" t="s">
        <v>1385</v>
      </c>
      <c r="H203" s="5" t="s">
        <v>31</v>
      </c>
      <c r="I203" s="5" t="s">
        <v>1386</v>
      </c>
      <c r="J203" s="3">
        <v>32739</v>
      </c>
      <c r="K203">
        <v>3223622495</v>
      </c>
      <c r="L203" s="2" t="s">
        <v>1387</v>
      </c>
      <c r="M203" s="2" t="s">
        <v>34</v>
      </c>
      <c r="N203" s="2" t="s">
        <v>1367</v>
      </c>
      <c r="O203" s="2" t="s">
        <v>724</v>
      </c>
      <c r="P203" s="2" t="s">
        <v>34</v>
      </c>
      <c r="Q203" s="2" t="s">
        <v>1388</v>
      </c>
      <c r="R203" s="2"/>
      <c r="S203" s="2"/>
      <c r="T203" s="2" t="s">
        <v>356</v>
      </c>
      <c r="U203" s="2" t="s">
        <v>301</v>
      </c>
      <c r="V203" s="2" t="s">
        <v>1389</v>
      </c>
      <c r="W203" s="2" t="s">
        <v>251</v>
      </c>
      <c r="X203" s="2" t="s">
        <v>441</v>
      </c>
      <c r="Y203" s="2" t="s">
        <v>161</v>
      </c>
      <c r="Z203" s="2" t="s">
        <v>278</v>
      </c>
      <c r="AA203" s="2" t="s">
        <v>45</v>
      </c>
      <c r="AB203" s="2" t="s">
        <v>46</v>
      </c>
    </row>
    <row r="204" spans="1:28">
      <c r="A204">
        <v>203</v>
      </c>
      <c r="B204" s="4">
        <v>45967.286111111098</v>
      </c>
      <c r="C204" s="4">
        <v>45967.291782407403</v>
      </c>
      <c r="D204" s="2" t="s">
        <v>85</v>
      </c>
      <c r="E204" s="2"/>
      <c r="F204" s="2" t="s">
        <v>1390</v>
      </c>
      <c r="G204" s="2" t="s">
        <v>1391</v>
      </c>
      <c r="H204" s="5" t="s">
        <v>31</v>
      </c>
      <c r="I204" s="5" t="s">
        <v>1392</v>
      </c>
      <c r="J204" s="3">
        <v>27894</v>
      </c>
      <c r="K204">
        <v>3127328078</v>
      </c>
      <c r="L204" s="2" t="s">
        <v>1393</v>
      </c>
      <c r="M204" s="2" t="s">
        <v>34</v>
      </c>
      <c r="N204" s="2" t="s">
        <v>1394</v>
      </c>
      <c r="O204" s="2" t="s">
        <v>642</v>
      </c>
      <c r="P204" s="2" t="s">
        <v>34</v>
      </c>
      <c r="Q204" s="2" t="s">
        <v>1395</v>
      </c>
      <c r="R204" s="2"/>
      <c r="S204" s="2"/>
      <c r="T204" s="2" t="s">
        <v>198</v>
      </c>
      <c r="U204" s="2" t="s">
        <v>636</v>
      </c>
      <c r="V204" s="2" t="s">
        <v>232</v>
      </c>
      <c r="W204" s="2" t="s">
        <v>95</v>
      </c>
      <c r="X204" s="2" t="s">
        <v>171</v>
      </c>
      <c r="Y204" s="2" t="s">
        <v>1294</v>
      </c>
      <c r="Z204" s="2" t="s">
        <v>302</v>
      </c>
      <c r="AA204" s="2" t="s">
        <v>45</v>
      </c>
      <c r="AB204" s="2" t="s">
        <v>46</v>
      </c>
    </row>
    <row r="205" spans="1:28">
      <c r="A205">
        <v>204</v>
      </c>
      <c r="B205" s="4">
        <v>45967.288402777798</v>
      </c>
      <c r="C205" s="4">
        <v>45967.292442129597</v>
      </c>
      <c r="D205" s="2" t="s">
        <v>85</v>
      </c>
      <c r="E205" s="2"/>
      <c r="F205" s="2" t="s">
        <v>1396</v>
      </c>
      <c r="G205" s="2" t="s">
        <v>1397</v>
      </c>
      <c r="H205" s="5" t="s">
        <v>31</v>
      </c>
      <c r="I205" s="5" t="s">
        <v>1398</v>
      </c>
      <c r="J205" s="3">
        <v>32806</v>
      </c>
      <c r="K205">
        <v>3138800472</v>
      </c>
      <c r="L205" s="2" t="s">
        <v>1399</v>
      </c>
      <c r="M205" s="2" t="s">
        <v>34</v>
      </c>
      <c r="N205" s="2" t="s">
        <v>1400</v>
      </c>
      <c r="O205" s="2" t="s">
        <v>1065</v>
      </c>
      <c r="P205" s="2" t="s">
        <v>34</v>
      </c>
      <c r="Q205" s="2" t="s">
        <v>1401</v>
      </c>
      <c r="R205" s="2"/>
      <c r="S205" s="2"/>
      <c r="T205" s="2" t="s">
        <v>126</v>
      </c>
      <c r="U205" s="2" t="s">
        <v>496</v>
      </c>
      <c r="V205" s="2" t="s">
        <v>977</v>
      </c>
      <c r="W205" s="2" t="s">
        <v>95</v>
      </c>
      <c r="X205" s="2" t="s">
        <v>252</v>
      </c>
      <c r="Y205" s="2" t="s">
        <v>97</v>
      </c>
      <c r="Z205" s="2" t="s">
        <v>98</v>
      </c>
      <c r="AA205" s="2" t="s">
        <v>45</v>
      </c>
      <c r="AB205" s="2" t="s">
        <v>46</v>
      </c>
    </row>
    <row r="206" spans="1:28">
      <c r="A206">
        <v>205</v>
      </c>
      <c r="B206" s="4">
        <v>45967.2898263889</v>
      </c>
      <c r="C206" s="4">
        <v>45967.293657407397</v>
      </c>
      <c r="D206" s="2" t="s">
        <v>85</v>
      </c>
      <c r="E206" s="2"/>
      <c r="F206" s="2" t="s">
        <v>1402</v>
      </c>
      <c r="G206" s="2" t="s">
        <v>1403</v>
      </c>
      <c r="H206" s="5" t="s">
        <v>31</v>
      </c>
      <c r="I206" s="5" t="s">
        <v>1404</v>
      </c>
      <c r="J206" s="3">
        <v>33347</v>
      </c>
      <c r="K206">
        <v>3165474636</v>
      </c>
      <c r="L206" s="2" t="s">
        <v>1405</v>
      </c>
      <c r="M206" s="2" t="s">
        <v>34</v>
      </c>
      <c r="N206" s="2" t="s">
        <v>438</v>
      </c>
      <c r="O206" s="2" t="s">
        <v>52</v>
      </c>
      <c r="P206" s="2" t="s">
        <v>34</v>
      </c>
      <c r="Q206" s="2" t="s">
        <v>1406</v>
      </c>
      <c r="R206" s="2"/>
      <c r="S206" s="2"/>
      <c r="T206" s="2" t="s">
        <v>991</v>
      </c>
      <c r="U206" s="2" t="s">
        <v>1407</v>
      </c>
      <c r="V206" s="2" t="s">
        <v>867</v>
      </c>
      <c r="W206" s="2" t="s">
        <v>128</v>
      </c>
      <c r="X206" s="2" t="s">
        <v>171</v>
      </c>
      <c r="Y206" s="2" t="s">
        <v>97</v>
      </c>
      <c r="Z206" s="2" t="s">
        <v>98</v>
      </c>
      <c r="AA206" s="2" t="s">
        <v>45</v>
      </c>
      <c r="AB206" s="2" t="s">
        <v>46</v>
      </c>
    </row>
    <row r="207" spans="1:28">
      <c r="A207">
        <v>206</v>
      </c>
      <c r="B207" s="4">
        <v>45967.2961574074</v>
      </c>
      <c r="C207" s="4">
        <v>45967.299328703702</v>
      </c>
      <c r="D207" s="2" t="s">
        <v>85</v>
      </c>
      <c r="E207" s="2"/>
      <c r="F207" s="2" t="s">
        <v>1408</v>
      </c>
      <c r="G207" s="2" t="s">
        <v>1409</v>
      </c>
      <c r="H207" s="5" t="s">
        <v>31</v>
      </c>
      <c r="I207" s="5" t="s">
        <v>1410</v>
      </c>
      <c r="J207" s="3">
        <v>38722</v>
      </c>
      <c r="K207">
        <v>3125642377</v>
      </c>
      <c r="L207" s="2" t="s">
        <v>1411</v>
      </c>
      <c r="M207" s="2" t="s">
        <v>34</v>
      </c>
      <c r="N207" s="2" t="s">
        <v>1412</v>
      </c>
      <c r="O207" s="2" t="s">
        <v>1413</v>
      </c>
      <c r="P207" s="2" t="s">
        <v>34</v>
      </c>
      <c r="Q207" s="2" t="s">
        <v>1414</v>
      </c>
      <c r="R207" s="2"/>
      <c r="S207" s="2"/>
      <c r="T207" s="2" t="s">
        <v>681</v>
      </c>
      <c r="U207" s="2" t="s">
        <v>496</v>
      </c>
      <c r="V207" s="2" t="s">
        <v>107</v>
      </c>
      <c r="W207" s="2" t="s">
        <v>292</v>
      </c>
      <c r="X207" s="2" t="s">
        <v>663</v>
      </c>
      <c r="Y207" s="2" t="s">
        <v>97</v>
      </c>
      <c r="Z207" s="2" t="s">
        <v>1415</v>
      </c>
      <c r="AA207" s="2" t="s">
        <v>1200</v>
      </c>
      <c r="AB207" s="2" t="s">
        <v>46</v>
      </c>
    </row>
    <row r="208" spans="1:28">
      <c r="A208">
        <v>207</v>
      </c>
      <c r="B208" s="4">
        <v>45967.307731481502</v>
      </c>
      <c r="C208" s="4">
        <v>45967.313159722202</v>
      </c>
      <c r="D208" s="2" t="s">
        <v>85</v>
      </c>
      <c r="E208" s="2"/>
      <c r="F208" s="2" t="s">
        <v>1416</v>
      </c>
      <c r="G208" s="2" t="s">
        <v>1417</v>
      </c>
      <c r="H208" s="5" t="s">
        <v>31</v>
      </c>
      <c r="I208" s="5" t="s">
        <v>1418</v>
      </c>
      <c r="J208" s="3">
        <v>28717</v>
      </c>
      <c r="K208">
        <v>3054370002</v>
      </c>
      <c r="L208" s="2" t="s">
        <v>1419</v>
      </c>
      <c r="M208" s="2" t="s">
        <v>34</v>
      </c>
      <c r="N208" s="2" t="s">
        <v>45</v>
      </c>
      <c r="O208" s="2" t="s">
        <v>77</v>
      </c>
      <c r="P208" s="2" t="s">
        <v>34</v>
      </c>
      <c r="Q208" s="2" t="s">
        <v>105</v>
      </c>
      <c r="R208" s="2"/>
      <c r="S208" s="2"/>
      <c r="T208" s="2" t="s">
        <v>291</v>
      </c>
      <c r="U208" s="2" t="s">
        <v>189</v>
      </c>
      <c r="V208" s="2" t="s">
        <v>107</v>
      </c>
      <c r="W208" s="2" t="s">
        <v>108</v>
      </c>
      <c r="X208" s="2" t="s">
        <v>322</v>
      </c>
      <c r="Y208" s="2" t="s">
        <v>109</v>
      </c>
      <c r="Z208" s="2" t="s">
        <v>278</v>
      </c>
      <c r="AA208" s="2" t="s">
        <v>45</v>
      </c>
      <c r="AB208" s="2" t="s">
        <v>46</v>
      </c>
    </row>
    <row r="209" spans="1:28">
      <c r="A209">
        <v>208</v>
      </c>
      <c r="B209" s="4">
        <v>45967.309398148202</v>
      </c>
      <c r="C209" s="4">
        <v>45967.313275462999</v>
      </c>
      <c r="D209" s="2" t="s">
        <v>85</v>
      </c>
      <c r="E209" s="2"/>
      <c r="F209" s="2" t="s">
        <v>505</v>
      </c>
      <c r="G209" s="2" t="s">
        <v>1420</v>
      </c>
      <c r="H209" s="5" t="s">
        <v>31</v>
      </c>
      <c r="I209" s="5" t="s">
        <v>1421</v>
      </c>
      <c r="J209" s="3">
        <v>30708</v>
      </c>
      <c r="K209">
        <v>3143466106</v>
      </c>
      <c r="L209" s="2" t="s">
        <v>1422</v>
      </c>
      <c r="M209" s="2" t="s">
        <v>34</v>
      </c>
      <c r="N209" s="2" t="s">
        <v>1423</v>
      </c>
      <c r="O209" s="2" t="s">
        <v>77</v>
      </c>
      <c r="P209" s="2" t="s">
        <v>34</v>
      </c>
      <c r="Q209" s="2" t="s">
        <v>458</v>
      </c>
      <c r="R209" s="2"/>
      <c r="S209" s="2"/>
      <c r="T209" s="2" t="s">
        <v>188</v>
      </c>
      <c r="U209" s="2" t="s">
        <v>118</v>
      </c>
      <c r="V209" s="2" t="s">
        <v>190</v>
      </c>
      <c r="W209" s="2" t="s">
        <v>292</v>
      </c>
      <c r="X209" s="2" t="s">
        <v>349</v>
      </c>
      <c r="Y209" s="2"/>
      <c r="Z209" s="2" t="s">
        <v>278</v>
      </c>
      <c r="AA209" s="2" t="s">
        <v>1424</v>
      </c>
      <c r="AB209" s="2" t="s">
        <v>46</v>
      </c>
    </row>
    <row r="210" spans="1:28">
      <c r="A210">
        <v>209</v>
      </c>
      <c r="B210" s="4">
        <v>45967.310277777797</v>
      </c>
      <c r="C210" s="4">
        <v>45967.316331018497</v>
      </c>
      <c r="D210" s="2" t="s">
        <v>85</v>
      </c>
      <c r="E210" s="2"/>
      <c r="F210" s="2" t="s">
        <v>1425</v>
      </c>
      <c r="G210" s="2" t="s">
        <v>1426</v>
      </c>
      <c r="H210" s="5" t="s">
        <v>31</v>
      </c>
      <c r="I210" s="5" t="s">
        <v>1427</v>
      </c>
      <c r="J210" s="3">
        <v>36808</v>
      </c>
      <c r="K210">
        <v>3137177328</v>
      </c>
      <c r="L210" s="2" t="s">
        <v>1428</v>
      </c>
      <c r="M210" s="2" t="s">
        <v>34</v>
      </c>
      <c r="N210" s="2" t="s">
        <v>586</v>
      </c>
      <c r="O210" s="2" t="s">
        <v>587</v>
      </c>
      <c r="P210" s="2" t="s">
        <v>34</v>
      </c>
      <c r="Q210" s="2" t="s">
        <v>1003</v>
      </c>
      <c r="R210" s="2"/>
      <c r="S210" s="2"/>
      <c r="T210" s="2" t="s">
        <v>92</v>
      </c>
      <c r="U210" s="2" t="s">
        <v>1429</v>
      </c>
      <c r="V210" s="2" t="s">
        <v>314</v>
      </c>
      <c r="W210" s="2" t="s">
        <v>292</v>
      </c>
      <c r="X210" s="2" t="s">
        <v>913</v>
      </c>
      <c r="Y210" s="2" t="s">
        <v>1074</v>
      </c>
      <c r="Z210" s="2" t="s">
        <v>98</v>
      </c>
      <c r="AA210" s="2" t="s">
        <v>45</v>
      </c>
      <c r="AB210" s="2" t="s">
        <v>46</v>
      </c>
    </row>
    <row r="211" spans="1:28">
      <c r="A211">
        <v>210</v>
      </c>
      <c r="B211" s="4">
        <v>45967.3124537037</v>
      </c>
      <c r="C211" s="4">
        <v>45967.320844907401</v>
      </c>
      <c r="D211" s="2" t="s">
        <v>85</v>
      </c>
      <c r="E211" s="2"/>
      <c r="F211" s="2" t="s">
        <v>1430</v>
      </c>
      <c r="G211" s="2" t="s">
        <v>1431</v>
      </c>
      <c r="H211" s="5" t="s">
        <v>31</v>
      </c>
      <c r="I211" s="5" t="s">
        <v>1432</v>
      </c>
      <c r="J211" s="3">
        <v>32244</v>
      </c>
      <c r="K211">
        <v>3183899211</v>
      </c>
      <c r="L211" s="2" t="s">
        <v>1433</v>
      </c>
      <c r="M211" s="2" t="s">
        <v>34</v>
      </c>
      <c r="N211" s="2" t="s">
        <v>1434</v>
      </c>
      <c r="O211" s="2" t="s">
        <v>210</v>
      </c>
      <c r="P211" s="2" t="s">
        <v>34</v>
      </c>
      <c r="Q211" s="2" t="s">
        <v>362</v>
      </c>
      <c r="R211" s="2"/>
      <c r="S211" s="2"/>
      <c r="T211" s="2" t="s">
        <v>291</v>
      </c>
      <c r="U211" s="2" t="s">
        <v>568</v>
      </c>
      <c r="V211" s="2" t="s">
        <v>190</v>
      </c>
      <c r="W211" s="2" t="s">
        <v>292</v>
      </c>
      <c r="X211" s="2" t="s">
        <v>293</v>
      </c>
      <c r="Y211" s="2" t="s">
        <v>253</v>
      </c>
      <c r="Z211" s="2" t="s">
        <v>302</v>
      </c>
      <c r="AA211" s="2" t="s">
        <v>45</v>
      </c>
      <c r="AB211" s="2" t="s">
        <v>46</v>
      </c>
    </row>
    <row r="212" spans="1:28">
      <c r="A212">
        <v>211</v>
      </c>
      <c r="B212" s="4">
        <v>45967.312835648103</v>
      </c>
      <c r="C212" s="4">
        <v>45967.321018518502</v>
      </c>
      <c r="D212" s="2" t="s">
        <v>85</v>
      </c>
      <c r="E212" s="2"/>
      <c r="F212" s="2" t="s">
        <v>1435</v>
      </c>
      <c r="G212" s="2" t="s">
        <v>1436</v>
      </c>
      <c r="H212" s="5" t="s">
        <v>31</v>
      </c>
      <c r="I212" s="5" t="s">
        <v>1437</v>
      </c>
      <c r="J212" s="3">
        <v>35268</v>
      </c>
      <c r="K212">
        <v>3234316591</v>
      </c>
      <c r="L212" s="2" t="s">
        <v>1438</v>
      </c>
      <c r="M212" s="2" t="s">
        <v>34</v>
      </c>
      <c r="N212" s="2" t="s">
        <v>1439</v>
      </c>
      <c r="O212" s="2" t="s">
        <v>642</v>
      </c>
      <c r="P212" s="2" t="s">
        <v>34</v>
      </c>
      <c r="Q212" s="2" t="s">
        <v>1440</v>
      </c>
      <c r="R212" s="2"/>
      <c r="S212" s="2"/>
      <c r="T212" s="2" t="s">
        <v>336</v>
      </c>
      <c r="U212" s="2"/>
      <c r="V212" s="2" t="s">
        <v>761</v>
      </c>
      <c r="W212" s="2" t="s">
        <v>830</v>
      </c>
      <c r="X212" s="2" t="s">
        <v>120</v>
      </c>
      <c r="Y212" s="2" t="s">
        <v>97</v>
      </c>
      <c r="Z212" s="2" t="s">
        <v>98</v>
      </c>
      <c r="AA212" s="2" t="s">
        <v>45</v>
      </c>
      <c r="AB212" s="2" t="s">
        <v>46</v>
      </c>
    </row>
    <row r="213" spans="1:28">
      <c r="A213">
        <v>212</v>
      </c>
      <c r="B213" s="4">
        <v>45967.317916666703</v>
      </c>
      <c r="C213" s="4">
        <v>45967.322094907402</v>
      </c>
      <c r="D213" s="2" t="s">
        <v>85</v>
      </c>
      <c r="E213" s="2"/>
      <c r="F213" s="2" t="s">
        <v>1441</v>
      </c>
      <c r="G213" s="2" t="s">
        <v>1442</v>
      </c>
      <c r="H213" s="5" t="s">
        <v>31</v>
      </c>
      <c r="I213" s="5" t="s">
        <v>1443</v>
      </c>
      <c r="J213" s="3">
        <v>30474</v>
      </c>
      <c r="K213">
        <v>3138713244</v>
      </c>
      <c r="L213" s="2" t="s">
        <v>1444</v>
      </c>
      <c r="M213" s="2" t="s">
        <v>34</v>
      </c>
      <c r="N213" s="2" t="s">
        <v>90</v>
      </c>
      <c r="O213" s="2" t="s">
        <v>77</v>
      </c>
      <c r="P213" s="2" t="s">
        <v>34</v>
      </c>
      <c r="Q213" s="2" t="s">
        <v>718</v>
      </c>
      <c r="R213" s="2"/>
      <c r="S213" s="2"/>
      <c r="T213" s="2" t="s">
        <v>526</v>
      </c>
      <c r="U213" s="2" t="s">
        <v>546</v>
      </c>
      <c r="V213" s="2" t="s">
        <v>581</v>
      </c>
      <c r="W213" s="2" t="s">
        <v>251</v>
      </c>
      <c r="X213" s="2" t="s">
        <v>181</v>
      </c>
      <c r="Y213" s="2" t="s">
        <v>371</v>
      </c>
      <c r="Z213" s="2" t="s">
        <v>98</v>
      </c>
      <c r="AA213" s="2" t="s">
        <v>45</v>
      </c>
      <c r="AB213" s="2" t="s">
        <v>46</v>
      </c>
    </row>
    <row r="214" spans="1:28">
      <c r="A214">
        <v>213</v>
      </c>
      <c r="B214" s="4">
        <v>45967.320902777799</v>
      </c>
      <c r="C214" s="4">
        <v>45967.324988425898</v>
      </c>
      <c r="D214" s="2" t="s">
        <v>85</v>
      </c>
      <c r="E214" s="2"/>
      <c r="F214" s="2" t="s">
        <v>1445</v>
      </c>
      <c r="G214" s="2" t="s">
        <v>1446</v>
      </c>
      <c r="H214" s="5" t="s">
        <v>31</v>
      </c>
      <c r="I214" s="5" t="s">
        <v>1447</v>
      </c>
      <c r="J214" s="3">
        <v>31135</v>
      </c>
      <c r="K214">
        <v>3216184615</v>
      </c>
      <c r="L214" s="2" t="s">
        <v>1448</v>
      </c>
      <c r="M214" s="2" t="s">
        <v>34</v>
      </c>
      <c r="N214" s="2" t="s">
        <v>1449</v>
      </c>
      <c r="O214" s="2" t="s">
        <v>210</v>
      </c>
      <c r="P214" s="2" t="s">
        <v>34</v>
      </c>
      <c r="Q214" s="2" t="s">
        <v>1450</v>
      </c>
      <c r="R214" s="2"/>
      <c r="S214" s="2"/>
      <c r="T214" s="2" t="s">
        <v>654</v>
      </c>
      <c r="U214" s="2" t="s">
        <v>231</v>
      </c>
      <c r="V214" s="2" t="s">
        <v>127</v>
      </c>
      <c r="W214" s="2" t="s">
        <v>770</v>
      </c>
      <c r="X214" s="2" t="s">
        <v>1109</v>
      </c>
      <c r="Y214" s="2" t="s">
        <v>97</v>
      </c>
      <c r="Z214" s="2" t="s">
        <v>1451</v>
      </c>
      <c r="AA214" s="2" t="s">
        <v>1452</v>
      </c>
      <c r="AB214" s="2" t="s">
        <v>46</v>
      </c>
    </row>
    <row r="215" spans="1:28">
      <c r="A215">
        <v>214</v>
      </c>
      <c r="B215" s="4">
        <v>45967.3280787037</v>
      </c>
      <c r="C215" s="4">
        <v>45967.334791666697</v>
      </c>
      <c r="D215" s="2" t="s">
        <v>85</v>
      </c>
      <c r="E215" s="2"/>
      <c r="F215" s="2" t="s">
        <v>1453</v>
      </c>
      <c r="G215" s="2" t="s">
        <v>1454</v>
      </c>
      <c r="H215" s="5" t="s">
        <v>31</v>
      </c>
      <c r="I215" s="5" t="s">
        <v>1455</v>
      </c>
      <c r="J215" s="3">
        <v>35073</v>
      </c>
      <c r="K215">
        <v>3008681952</v>
      </c>
      <c r="L215" s="2" t="s">
        <v>1456</v>
      </c>
      <c r="M215" s="2" t="s">
        <v>34</v>
      </c>
      <c r="N215" s="2" t="s">
        <v>1457</v>
      </c>
      <c r="O215" s="2" t="s">
        <v>1458</v>
      </c>
      <c r="P215" s="2" t="s">
        <v>34</v>
      </c>
      <c r="Q215" s="2" t="s">
        <v>370</v>
      </c>
      <c r="R215" s="2"/>
      <c r="S215" s="2"/>
      <c r="T215" s="2" t="s">
        <v>526</v>
      </c>
      <c r="U215" s="2"/>
      <c r="V215" s="2" t="s">
        <v>581</v>
      </c>
      <c r="W215" s="2" t="s">
        <v>1030</v>
      </c>
      <c r="X215" s="2"/>
      <c r="Y215" s="2"/>
      <c r="Z215" s="2" t="s">
        <v>98</v>
      </c>
      <c r="AA215" s="2" t="s">
        <v>45</v>
      </c>
      <c r="AB215" s="2" t="s">
        <v>46</v>
      </c>
    </row>
    <row r="216" spans="1:28">
      <c r="A216">
        <v>215</v>
      </c>
      <c r="B216" s="4">
        <v>45967.332615740699</v>
      </c>
      <c r="C216" s="4">
        <v>45967.336678240703</v>
      </c>
      <c r="D216" s="2" t="s">
        <v>85</v>
      </c>
      <c r="E216" s="2"/>
      <c r="F216" s="2" t="s">
        <v>1459</v>
      </c>
      <c r="G216" s="2" t="s">
        <v>1460</v>
      </c>
      <c r="H216" s="5" t="s">
        <v>31</v>
      </c>
      <c r="I216" s="5" t="s">
        <v>1461</v>
      </c>
      <c r="J216" s="3">
        <v>34369</v>
      </c>
      <c r="K216">
        <v>3208061719</v>
      </c>
      <c r="L216" s="2" t="s">
        <v>1462</v>
      </c>
      <c r="M216" s="2" t="s">
        <v>34</v>
      </c>
      <c r="N216" s="2" t="s">
        <v>954</v>
      </c>
      <c r="O216" s="2" t="s">
        <v>532</v>
      </c>
      <c r="P216" s="2" t="s">
        <v>34</v>
      </c>
      <c r="Q216" s="2" t="s">
        <v>321</v>
      </c>
      <c r="R216" s="2"/>
      <c r="S216" s="2"/>
      <c r="T216" s="2" t="s">
        <v>291</v>
      </c>
      <c r="U216" s="2"/>
      <c r="V216" s="2" t="s">
        <v>107</v>
      </c>
      <c r="W216" s="2" t="s">
        <v>830</v>
      </c>
      <c r="X216" s="2"/>
      <c r="Y216" s="2"/>
      <c r="Z216" s="2" t="s">
        <v>823</v>
      </c>
      <c r="AA216" s="2" t="s">
        <v>45</v>
      </c>
      <c r="AB216" s="2" t="s">
        <v>46</v>
      </c>
    </row>
    <row r="217" spans="1:28">
      <c r="A217">
        <v>216</v>
      </c>
      <c r="B217" s="4">
        <v>45967.347835648201</v>
      </c>
      <c r="C217" s="4">
        <v>45967.3519212963</v>
      </c>
      <c r="D217" s="2" t="s">
        <v>85</v>
      </c>
      <c r="E217" s="2"/>
      <c r="F217" s="2" t="s">
        <v>1463</v>
      </c>
      <c r="G217" s="2" t="s">
        <v>1464</v>
      </c>
      <c r="H217" s="5" t="s">
        <v>31</v>
      </c>
      <c r="I217" s="5" t="s">
        <v>1465</v>
      </c>
      <c r="J217" s="3">
        <v>33837</v>
      </c>
      <c r="K217">
        <v>3227268882</v>
      </c>
      <c r="L217" s="2" t="s">
        <v>1466</v>
      </c>
      <c r="M217" s="2" t="s">
        <v>34</v>
      </c>
      <c r="N217" s="2" t="s">
        <v>1449</v>
      </c>
      <c r="O217" s="2" t="s">
        <v>210</v>
      </c>
      <c r="P217" s="2" t="s">
        <v>34</v>
      </c>
      <c r="Q217" s="2" t="s">
        <v>1467</v>
      </c>
      <c r="R217" s="2"/>
      <c r="S217" s="2"/>
      <c r="T217" s="2" t="s">
        <v>212</v>
      </c>
      <c r="U217" s="2" t="s">
        <v>575</v>
      </c>
      <c r="V217" s="2" t="s">
        <v>127</v>
      </c>
      <c r="W217" s="2" t="s">
        <v>149</v>
      </c>
      <c r="X217" s="2" t="s">
        <v>1468</v>
      </c>
      <c r="Y217" s="2" t="s">
        <v>109</v>
      </c>
      <c r="Z217" s="2" t="s">
        <v>98</v>
      </c>
      <c r="AA217" s="2" t="s">
        <v>45</v>
      </c>
      <c r="AB217" s="2" t="s">
        <v>46</v>
      </c>
    </row>
    <row r="218" spans="1:28">
      <c r="A218">
        <v>217</v>
      </c>
      <c r="B218" s="4">
        <v>45967.346238425896</v>
      </c>
      <c r="C218" s="4">
        <v>45967.352048611101</v>
      </c>
      <c r="D218" s="2" t="s">
        <v>85</v>
      </c>
      <c r="E218" s="2"/>
      <c r="F218" s="2" t="s">
        <v>1469</v>
      </c>
      <c r="G218" s="2" t="s">
        <v>1470</v>
      </c>
      <c r="H218" s="5" t="s">
        <v>31</v>
      </c>
      <c r="I218" s="5" t="s">
        <v>1471</v>
      </c>
      <c r="J218" s="3">
        <v>33459</v>
      </c>
      <c r="K218">
        <v>3156346101</v>
      </c>
      <c r="L218" s="2" t="s">
        <v>1472</v>
      </c>
      <c r="M218" s="2" t="s">
        <v>34</v>
      </c>
      <c r="N218" s="2" t="s">
        <v>237</v>
      </c>
      <c r="O218" s="2" t="s">
        <v>238</v>
      </c>
      <c r="P218" s="2" t="s">
        <v>34</v>
      </c>
      <c r="Q218" s="2" t="s">
        <v>791</v>
      </c>
      <c r="R218" s="2"/>
      <c r="S218" s="2"/>
      <c r="T218" s="2" t="s">
        <v>291</v>
      </c>
      <c r="U218" s="2"/>
      <c r="V218" s="2"/>
      <c r="W218" s="2" t="s">
        <v>1030</v>
      </c>
      <c r="X218" s="2"/>
      <c r="Y218" s="2" t="s">
        <v>411</v>
      </c>
      <c r="Z218" s="2" t="s">
        <v>98</v>
      </c>
      <c r="AA218" s="2" t="s">
        <v>45</v>
      </c>
      <c r="AB218" s="2" t="s">
        <v>46</v>
      </c>
    </row>
    <row r="219" spans="1:28">
      <c r="A219">
        <v>218</v>
      </c>
      <c r="B219" s="4">
        <v>45966.870057870401</v>
      </c>
      <c r="C219" s="4">
        <v>45967.355694444399</v>
      </c>
      <c r="D219" s="2" t="s">
        <v>85</v>
      </c>
      <c r="E219" s="2"/>
      <c r="F219" s="2" t="s">
        <v>1473</v>
      </c>
      <c r="G219" s="2" t="s">
        <v>1474</v>
      </c>
      <c r="H219" s="5" t="s">
        <v>31</v>
      </c>
      <c r="I219" s="5" t="s">
        <v>1475</v>
      </c>
      <c r="J219" s="3">
        <v>23285</v>
      </c>
      <c r="K219">
        <v>3124800464</v>
      </c>
      <c r="L219" s="2" t="s">
        <v>1476</v>
      </c>
      <c r="M219" s="2" t="s">
        <v>34</v>
      </c>
      <c r="N219" s="2" t="s">
        <v>1477</v>
      </c>
      <c r="O219" s="2" t="s">
        <v>724</v>
      </c>
      <c r="P219" s="2" t="s">
        <v>34</v>
      </c>
      <c r="Q219" s="2" t="s">
        <v>718</v>
      </c>
      <c r="R219" s="2"/>
      <c r="S219" s="2"/>
      <c r="T219" s="2"/>
      <c r="U219" s="2"/>
      <c r="V219" s="2"/>
      <c r="W219" s="2"/>
      <c r="X219" s="2"/>
      <c r="Y219" s="2"/>
      <c r="Z219" s="2" t="s">
        <v>278</v>
      </c>
      <c r="AA219" s="2" t="s">
        <v>513</v>
      </c>
      <c r="AB219" s="2" t="s">
        <v>46</v>
      </c>
    </row>
    <row r="220" spans="1:28">
      <c r="A220">
        <v>219</v>
      </c>
      <c r="B220" s="4">
        <v>45967.353391203702</v>
      </c>
      <c r="C220" s="4">
        <v>45967.357962962997</v>
      </c>
      <c r="D220" s="2" t="s">
        <v>85</v>
      </c>
      <c r="E220" s="2"/>
      <c r="F220" s="2" t="s">
        <v>1478</v>
      </c>
      <c r="G220" s="2" t="s">
        <v>1479</v>
      </c>
      <c r="H220" s="5" t="s">
        <v>31</v>
      </c>
      <c r="I220" s="5" t="s">
        <v>1480</v>
      </c>
      <c r="J220" s="3">
        <v>31936</v>
      </c>
      <c r="K220">
        <v>3108909886</v>
      </c>
      <c r="L220" s="2" t="s">
        <v>1481</v>
      </c>
      <c r="M220" s="2" t="s">
        <v>34</v>
      </c>
      <c r="N220" s="2" t="s">
        <v>1043</v>
      </c>
      <c r="O220" s="2" t="s">
        <v>532</v>
      </c>
      <c r="P220" s="2" t="s">
        <v>34</v>
      </c>
      <c r="Q220" s="2" t="s">
        <v>1091</v>
      </c>
      <c r="R220" s="2"/>
      <c r="S220" s="2"/>
      <c r="T220" s="2" t="s">
        <v>970</v>
      </c>
      <c r="U220" s="2" t="s">
        <v>392</v>
      </c>
      <c r="V220" s="2" t="s">
        <v>581</v>
      </c>
      <c r="W220" s="2" t="s">
        <v>95</v>
      </c>
      <c r="X220" s="2" t="s">
        <v>129</v>
      </c>
      <c r="Y220" s="2" t="s">
        <v>97</v>
      </c>
      <c r="Z220" s="2" t="s">
        <v>130</v>
      </c>
      <c r="AA220" s="2" t="s">
        <v>1482</v>
      </c>
      <c r="AB220" s="2" t="s">
        <v>46</v>
      </c>
    </row>
    <row r="221" spans="1:28">
      <c r="A221">
        <v>220</v>
      </c>
      <c r="B221" s="4">
        <v>45967.359004629601</v>
      </c>
      <c r="C221" s="4">
        <v>45967.363541666702</v>
      </c>
      <c r="D221" s="2" t="s">
        <v>85</v>
      </c>
      <c r="E221" s="2"/>
      <c r="F221" s="2" t="s">
        <v>1483</v>
      </c>
      <c r="G221" s="2" t="s">
        <v>1484</v>
      </c>
      <c r="H221" s="5" t="s">
        <v>31</v>
      </c>
      <c r="I221" s="5" t="s">
        <v>1485</v>
      </c>
      <c r="J221" s="3">
        <v>32406</v>
      </c>
      <c r="K221">
        <v>3014375770</v>
      </c>
      <c r="L221" s="2" t="s">
        <v>1486</v>
      </c>
      <c r="M221" s="2" t="s">
        <v>34</v>
      </c>
      <c r="N221" s="2" t="s">
        <v>1487</v>
      </c>
      <c r="O221" s="2" t="s">
        <v>259</v>
      </c>
      <c r="P221" s="2" t="s">
        <v>34</v>
      </c>
      <c r="Q221" s="2" t="s">
        <v>797</v>
      </c>
      <c r="R221" s="2"/>
      <c r="S221" s="2"/>
      <c r="T221" s="2" t="s">
        <v>654</v>
      </c>
      <c r="U221" s="2" t="s">
        <v>301</v>
      </c>
      <c r="V221" s="2" t="s">
        <v>581</v>
      </c>
      <c r="W221" s="2" t="s">
        <v>149</v>
      </c>
      <c r="X221" s="2" t="s">
        <v>364</v>
      </c>
      <c r="Y221" s="2" t="s">
        <v>161</v>
      </c>
      <c r="Z221" s="2" t="s">
        <v>98</v>
      </c>
      <c r="AA221" s="2" t="s">
        <v>45</v>
      </c>
      <c r="AB221" s="2" t="s">
        <v>46</v>
      </c>
    </row>
    <row r="222" spans="1:28">
      <c r="A222">
        <v>221</v>
      </c>
      <c r="B222" s="4">
        <v>45967.361435185201</v>
      </c>
      <c r="C222" s="4">
        <v>45967.363877314798</v>
      </c>
      <c r="D222" s="2" t="s">
        <v>85</v>
      </c>
      <c r="E222" s="2"/>
      <c r="F222" s="2" t="s">
        <v>1488</v>
      </c>
      <c r="G222" s="2" t="s">
        <v>1489</v>
      </c>
      <c r="H222" s="5" t="s">
        <v>31</v>
      </c>
      <c r="I222" s="5" t="s">
        <v>1490</v>
      </c>
      <c r="J222" s="3">
        <v>37257</v>
      </c>
      <c r="K222">
        <v>3223061067</v>
      </c>
      <c r="L222" s="2" t="s">
        <v>1491</v>
      </c>
      <c r="M222" s="2" t="s">
        <v>34</v>
      </c>
      <c r="N222" s="2" t="s">
        <v>90</v>
      </c>
      <c r="O222" s="2" t="s">
        <v>77</v>
      </c>
      <c r="P222" s="2" t="s">
        <v>34</v>
      </c>
      <c r="Q222" s="2" t="s">
        <v>791</v>
      </c>
      <c r="R222" s="2"/>
      <c r="S222" s="2"/>
      <c r="T222" s="2" t="s">
        <v>300</v>
      </c>
      <c r="U222" s="2" t="s">
        <v>386</v>
      </c>
      <c r="V222" s="2" t="s">
        <v>119</v>
      </c>
      <c r="W222" s="2" t="s">
        <v>315</v>
      </c>
      <c r="X222" s="2" t="s">
        <v>150</v>
      </c>
      <c r="Y222" s="2" t="s">
        <v>97</v>
      </c>
      <c r="Z222" s="2" t="s">
        <v>98</v>
      </c>
      <c r="AA222" s="2" t="s">
        <v>131</v>
      </c>
      <c r="AB222" s="2" t="s">
        <v>46</v>
      </c>
    </row>
    <row r="223" spans="1:28">
      <c r="A223">
        <v>222</v>
      </c>
      <c r="B223" s="4">
        <v>45967.264166666697</v>
      </c>
      <c r="C223" s="4">
        <v>45967.368657407402</v>
      </c>
      <c r="D223" s="2" t="s">
        <v>85</v>
      </c>
      <c r="E223" s="2"/>
      <c r="F223" s="2" t="s">
        <v>1492</v>
      </c>
      <c r="G223" s="2" t="s">
        <v>1493</v>
      </c>
      <c r="H223" s="5" t="s">
        <v>31</v>
      </c>
      <c r="I223" s="5" t="s">
        <v>1494</v>
      </c>
      <c r="J223" s="3">
        <v>32923</v>
      </c>
      <c r="K223">
        <v>3166597800</v>
      </c>
      <c r="L223" s="2" t="s">
        <v>1495</v>
      </c>
      <c r="M223" s="2" t="s">
        <v>34</v>
      </c>
      <c r="N223" s="2" t="s">
        <v>1496</v>
      </c>
      <c r="O223" s="2" t="s">
        <v>238</v>
      </c>
      <c r="P223" s="2" t="s">
        <v>34</v>
      </c>
      <c r="Q223" s="2" t="s">
        <v>277</v>
      </c>
      <c r="R223" s="2"/>
      <c r="S223" s="2"/>
      <c r="T223" s="2" t="s">
        <v>212</v>
      </c>
      <c r="U223" s="2"/>
      <c r="V223" s="2"/>
      <c r="W223" s="2" t="s">
        <v>149</v>
      </c>
      <c r="X223" s="2" t="s">
        <v>762</v>
      </c>
      <c r="Y223" s="2" t="s">
        <v>97</v>
      </c>
      <c r="Z223" s="2" t="s">
        <v>98</v>
      </c>
      <c r="AA223" s="2" t="s">
        <v>45</v>
      </c>
      <c r="AB223" s="2" t="s">
        <v>46</v>
      </c>
    </row>
    <row r="224" spans="1:28">
      <c r="A224">
        <v>223</v>
      </c>
      <c r="B224" s="4">
        <v>45967.364074074103</v>
      </c>
      <c r="C224" s="4">
        <v>45967.368831018503</v>
      </c>
      <c r="D224" s="2" t="s">
        <v>85</v>
      </c>
      <c r="E224" s="2"/>
      <c r="F224" s="2" t="s">
        <v>1497</v>
      </c>
      <c r="G224" s="2" t="s">
        <v>1498</v>
      </c>
      <c r="H224" s="5" t="s">
        <v>31</v>
      </c>
      <c r="I224" s="5" t="s">
        <v>1499</v>
      </c>
      <c r="J224" s="3">
        <v>29608</v>
      </c>
      <c r="K224">
        <v>3015616338</v>
      </c>
      <c r="L224" s="2" t="s">
        <v>1500</v>
      </c>
      <c r="M224" s="2" t="s">
        <v>34</v>
      </c>
      <c r="N224" s="2" t="s">
        <v>76</v>
      </c>
      <c r="O224" s="2" t="s">
        <v>77</v>
      </c>
      <c r="P224" s="2" t="s">
        <v>34</v>
      </c>
      <c r="Q224" s="2" t="s">
        <v>1501</v>
      </c>
      <c r="R224" s="2"/>
      <c r="S224" s="2"/>
      <c r="T224" s="2" t="s">
        <v>198</v>
      </c>
      <c r="U224" s="2" t="s">
        <v>575</v>
      </c>
      <c r="V224" s="2" t="s">
        <v>581</v>
      </c>
      <c r="W224" s="2" t="s">
        <v>251</v>
      </c>
      <c r="X224" s="2" t="s">
        <v>129</v>
      </c>
      <c r="Y224" s="2" t="s">
        <v>97</v>
      </c>
      <c r="Z224" s="2" t="s">
        <v>98</v>
      </c>
      <c r="AA224" s="2" t="s">
        <v>45</v>
      </c>
      <c r="AB224" s="2" t="s">
        <v>46</v>
      </c>
    </row>
    <row r="225" spans="1:28">
      <c r="A225">
        <v>224</v>
      </c>
      <c r="B225" s="4">
        <v>45967.345069444404</v>
      </c>
      <c r="C225" s="4">
        <v>45967.3725694444</v>
      </c>
      <c r="D225" s="2" t="s">
        <v>85</v>
      </c>
      <c r="E225" s="2"/>
      <c r="F225" s="2" t="s">
        <v>1502</v>
      </c>
      <c r="G225" s="2" t="s">
        <v>1503</v>
      </c>
      <c r="H225" s="5" t="s">
        <v>31</v>
      </c>
      <c r="I225" s="5" t="s">
        <v>1504</v>
      </c>
      <c r="J225" s="3">
        <v>29844</v>
      </c>
      <c r="K225">
        <v>3244326857</v>
      </c>
      <c r="L225" s="2" t="s">
        <v>1505</v>
      </c>
      <c r="M225" s="2" t="s">
        <v>34</v>
      </c>
      <c r="N225" s="2" t="s">
        <v>1506</v>
      </c>
      <c r="O225" s="2" t="s">
        <v>925</v>
      </c>
      <c r="P225" s="2" t="s">
        <v>34</v>
      </c>
      <c r="Q225" s="2" t="s">
        <v>91</v>
      </c>
      <c r="R225" s="2"/>
      <c r="S225" s="2"/>
      <c r="T225" s="2" t="s">
        <v>169</v>
      </c>
      <c r="U225" s="2" t="s">
        <v>682</v>
      </c>
      <c r="V225" s="2" t="s">
        <v>1389</v>
      </c>
      <c r="W225" s="2" t="s">
        <v>95</v>
      </c>
      <c r="X225" s="2" t="s">
        <v>171</v>
      </c>
      <c r="Y225" s="2" t="s">
        <v>97</v>
      </c>
      <c r="Z225" s="2" t="s">
        <v>191</v>
      </c>
      <c r="AA225" s="2" t="s">
        <v>1507</v>
      </c>
      <c r="AB225" s="2" t="s">
        <v>46</v>
      </c>
    </row>
    <row r="226" spans="1:28">
      <c r="A226">
        <v>225</v>
      </c>
      <c r="B226" s="4">
        <v>45967.371273148201</v>
      </c>
      <c r="C226" s="4">
        <v>45967.377268518503</v>
      </c>
      <c r="D226" s="2" t="s">
        <v>85</v>
      </c>
      <c r="E226" s="2"/>
      <c r="F226" s="2" t="s">
        <v>1508</v>
      </c>
      <c r="G226" s="2" t="s">
        <v>1509</v>
      </c>
      <c r="H226" s="5" t="s">
        <v>31</v>
      </c>
      <c r="I226" s="5" t="s">
        <v>1510</v>
      </c>
      <c r="J226" s="3">
        <v>34798</v>
      </c>
      <c r="K226">
        <v>3195799555</v>
      </c>
      <c r="L226" s="2" t="s">
        <v>1511</v>
      </c>
      <c r="M226" s="2" t="s">
        <v>34</v>
      </c>
      <c r="N226" s="2" t="s">
        <v>1512</v>
      </c>
      <c r="O226" s="2" t="s">
        <v>167</v>
      </c>
      <c r="P226" s="2" t="s">
        <v>34</v>
      </c>
      <c r="Q226" s="2" t="s">
        <v>197</v>
      </c>
      <c r="R226" s="2"/>
      <c r="S226" s="2"/>
      <c r="T226" s="2" t="s">
        <v>212</v>
      </c>
      <c r="U226" s="2" t="s">
        <v>496</v>
      </c>
      <c r="V226" s="2" t="s">
        <v>581</v>
      </c>
      <c r="W226" s="2" t="s">
        <v>149</v>
      </c>
      <c r="X226" s="2" t="s">
        <v>120</v>
      </c>
      <c r="Y226" s="2" t="s">
        <v>215</v>
      </c>
      <c r="Z226" s="2" t="s">
        <v>98</v>
      </c>
      <c r="AA226" s="2" t="s">
        <v>45</v>
      </c>
      <c r="AB226" s="2" t="s">
        <v>46</v>
      </c>
    </row>
    <row r="227" spans="1:28">
      <c r="A227">
        <v>226</v>
      </c>
      <c r="B227" s="4">
        <v>45967.3757175926</v>
      </c>
      <c r="C227" s="4">
        <v>45967.3811458333</v>
      </c>
      <c r="D227" s="2" t="s">
        <v>85</v>
      </c>
      <c r="E227" s="2"/>
      <c r="F227" s="2" t="s">
        <v>1513</v>
      </c>
      <c r="G227" s="2" t="s">
        <v>1514</v>
      </c>
      <c r="H227" s="5" t="s">
        <v>31</v>
      </c>
      <c r="I227" s="5" t="s">
        <v>1515</v>
      </c>
      <c r="J227" s="3">
        <v>37953</v>
      </c>
      <c r="K227">
        <v>3053085621</v>
      </c>
      <c r="L227" s="2" t="s">
        <v>1516</v>
      </c>
      <c r="M227" s="2" t="s">
        <v>34</v>
      </c>
      <c r="N227" s="2" t="s">
        <v>1517</v>
      </c>
      <c r="O227" s="2" t="s">
        <v>1458</v>
      </c>
      <c r="P227" s="2" t="s">
        <v>34</v>
      </c>
      <c r="Q227" s="2" t="s">
        <v>1518</v>
      </c>
      <c r="R227" s="2"/>
      <c r="S227" s="2"/>
      <c r="T227" s="2" t="s">
        <v>284</v>
      </c>
      <c r="U227" s="2" t="s">
        <v>189</v>
      </c>
      <c r="V227" s="2" t="s">
        <v>107</v>
      </c>
      <c r="W227" s="2" t="s">
        <v>251</v>
      </c>
      <c r="X227" s="2" t="s">
        <v>364</v>
      </c>
      <c r="Y227" s="2" t="s">
        <v>97</v>
      </c>
      <c r="Z227" s="2" t="s">
        <v>1519</v>
      </c>
      <c r="AA227" s="2" t="s">
        <v>45</v>
      </c>
      <c r="AB227" s="2" t="s">
        <v>46</v>
      </c>
    </row>
    <row r="228" spans="1:28">
      <c r="A228">
        <v>227</v>
      </c>
      <c r="B228" s="4">
        <v>45967.378009259301</v>
      </c>
      <c r="C228" s="4">
        <v>45967.385034722203</v>
      </c>
      <c r="D228" s="2" t="s">
        <v>85</v>
      </c>
      <c r="E228" s="2"/>
      <c r="F228" s="2" t="s">
        <v>1520</v>
      </c>
      <c r="G228" s="2" t="s">
        <v>1521</v>
      </c>
      <c r="H228" s="5" t="s">
        <v>31</v>
      </c>
      <c r="I228" s="5" t="s">
        <v>1522</v>
      </c>
      <c r="J228" s="3">
        <v>33296</v>
      </c>
      <c r="K228">
        <v>3154995278</v>
      </c>
      <c r="L228" s="2" t="s">
        <v>1523</v>
      </c>
      <c r="M228" s="2" t="s">
        <v>34</v>
      </c>
      <c r="N228" s="2" t="s">
        <v>90</v>
      </c>
      <c r="O228" s="2" t="s">
        <v>77</v>
      </c>
      <c r="P228" s="2" t="s">
        <v>34</v>
      </c>
      <c r="Q228" s="2" t="s">
        <v>362</v>
      </c>
      <c r="R228" s="2"/>
      <c r="S228" s="2"/>
      <c r="T228" s="2" t="s">
        <v>291</v>
      </c>
      <c r="U228" s="2"/>
      <c r="V228" s="2"/>
      <c r="W228" s="2"/>
      <c r="X228" s="2"/>
      <c r="Y228" s="2" t="s">
        <v>371</v>
      </c>
      <c r="Z228" s="2" t="s">
        <v>98</v>
      </c>
      <c r="AA228" s="2" t="s">
        <v>45</v>
      </c>
      <c r="AB228" s="2" t="s">
        <v>46</v>
      </c>
    </row>
    <row r="229" spans="1:28">
      <c r="A229">
        <v>228</v>
      </c>
      <c r="B229" s="4">
        <v>45967.379849536999</v>
      </c>
      <c r="C229" s="4">
        <v>45967.385162036997</v>
      </c>
      <c r="D229" s="2" t="s">
        <v>85</v>
      </c>
      <c r="E229" s="2"/>
      <c r="F229" s="2" t="s">
        <v>1524</v>
      </c>
      <c r="G229" s="2" t="s">
        <v>1525</v>
      </c>
      <c r="H229" s="5" t="s">
        <v>31</v>
      </c>
      <c r="I229" s="5" t="s">
        <v>1526</v>
      </c>
      <c r="J229" s="3">
        <v>38359</v>
      </c>
      <c r="K229">
        <v>3024513421</v>
      </c>
      <c r="L229" s="2" t="s">
        <v>1527</v>
      </c>
      <c r="M229" s="2" t="s">
        <v>34</v>
      </c>
      <c r="N229" s="2" t="s">
        <v>1528</v>
      </c>
      <c r="O229" s="2" t="s">
        <v>532</v>
      </c>
      <c r="P229" s="2" t="s">
        <v>34</v>
      </c>
      <c r="Q229" s="2" t="s">
        <v>1529</v>
      </c>
      <c r="R229" s="2"/>
      <c r="S229" s="2"/>
      <c r="T229" s="2" t="s">
        <v>533</v>
      </c>
      <c r="U229" s="2" t="s">
        <v>159</v>
      </c>
      <c r="V229" s="2" t="s">
        <v>489</v>
      </c>
      <c r="W229" s="2" t="s">
        <v>149</v>
      </c>
      <c r="X229" s="2" t="s">
        <v>1468</v>
      </c>
      <c r="Y229" s="2" t="s">
        <v>142</v>
      </c>
      <c r="Z229" s="2" t="s">
        <v>98</v>
      </c>
      <c r="AA229" s="2" t="s">
        <v>45</v>
      </c>
      <c r="AB229" s="2" t="s">
        <v>46</v>
      </c>
    </row>
    <row r="230" spans="1:28">
      <c r="A230">
        <v>229</v>
      </c>
      <c r="B230" s="4">
        <v>45967.383067129602</v>
      </c>
      <c r="C230" s="4">
        <v>45967.386261574102</v>
      </c>
      <c r="D230" s="2" t="s">
        <v>85</v>
      </c>
      <c r="E230" s="2"/>
      <c r="F230" s="2" t="s">
        <v>1530</v>
      </c>
      <c r="G230" s="2" t="s">
        <v>1531</v>
      </c>
      <c r="H230" s="5" t="s">
        <v>31</v>
      </c>
      <c r="I230" s="5" t="s">
        <v>1532</v>
      </c>
      <c r="J230" s="3">
        <v>38246</v>
      </c>
      <c r="K230">
        <v>3046562484</v>
      </c>
      <c r="L230" s="2" t="s">
        <v>1533</v>
      </c>
      <c r="M230" s="2" t="s">
        <v>34</v>
      </c>
      <c r="N230" s="2" t="s">
        <v>1534</v>
      </c>
      <c r="O230" s="2" t="s">
        <v>532</v>
      </c>
      <c r="P230" s="2" t="s">
        <v>34</v>
      </c>
      <c r="Q230" s="2" t="s">
        <v>1066</v>
      </c>
      <c r="R230" s="2"/>
      <c r="S230" s="2"/>
      <c r="T230" s="2" t="s">
        <v>179</v>
      </c>
      <c r="U230" s="2" t="s">
        <v>912</v>
      </c>
      <c r="V230" s="2"/>
      <c r="W230" s="2" t="s">
        <v>770</v>
      </c>
      <c r="X230" s="2"/>
      <c r="Y230" s="2"/>
      <c r="Z230" s="2" t="s">
        <v>98</v>
      </c>
      <c r="AA230" s="2" t="s">
        <v>45</v>
      </c>
      <c r="AB230" s="2" t="s">
        <v>46</v>
      </c>
    </row>
    <row r="231" spans="1:28">
      <c r="A231">
        <v>230</v>
      </c>
      <c r="B231" s="4">
        <v>45967.383043981499</v>
      </c>
      <c r="C231" s="4">
        <v>45967.389571759297</v>
      </c>
      <c r="D231" s="2" t="s">
        <v>85</v>
      </c>
      <c r="E231" s="2"/>
      <c r="F231" s="2" t="s">
        <v>1535</v>
      </c>
      <c r="G231" s="2" t="s">
        <v>1536</v>
      </c>
      <c r="H231" s="5" t="s">
        <v>31</v>
      </c>
      <c r="I231" s="5" t="s">
        <v>1537</v>
      </c>
      <c r="J231" s="3">
        <v>37491</v>
      </c>
      <c r="K231">
        <v>3135553525</v>
      </c>
      <c r="L231" s="2" t="s">
        <v>1538</v>
      </c>
      <c r="M231" s="2" t="s">
        <v>34</v>
      </c>
      <c r="N231" s="2" t="s">
        <v>1539</v>
      </c>
      <c r="O231" s="2" t="s">
        <v>532</v>
      </c>
      <c r="P231" s="2" t="s">
        <v>34</v>
      </c>
      <c r="Q231" s="2" t="s">
        <v>1540</v>
      </c>
      <c r="R231" s="2"/>
      <c r="S231" s="2"/>
      <c r="T231" s="2" t="s">
        <v>300</v>
      </c>
      <c r="U231" s="2" t="s">
        <v>769</v>
      </c>
      <c r="V231" s="2" t="s">
        <v>119</v>
      </c>
      <c r="W231" s="2" t="s">
        <v>770</v>
      </c>
      <c r="X231" s="2" t="s">
        <v>1541</v>
      </c>
      <c r="Y231" s="2" t="s">
        <v>97</v>
      </c>
      <c r="Z231" s="2" t="s">
        <v>191</v>
      </c>
      <c r="AA231" s="2" t="s">
        <v>45</v>
      </c>
      <c r="AB231" s="2" t="s">
        <v>46</v>
      </c>
    </row>
    <row r="232" spans="1:28">
      <c r="A232">
        <v>231</v>
      </c>
      <c r="B232" s="4">
        <v>45967.378356481502</v>
      </c>
      <c r="C232" s="4">
        <v>45967.389756944402</v>
      </c>
      <c r="D232" s="2" t="s">
        <v>85</v>
      </c>
      <c r="E232" s="2"/>
      <c r="F232" s="2" t="s">
        <v>1542</v>
      </c>
      <c r="G232" s="2" t="s">
        <v>1543</v>
      </c>
      <c r="H232" s="5" t="s">
        <v>31</v>
      </c>
      <c r="I232" s="5" t="s">
        <v>1544</v>
      </c>
      <c r="J232" s="3">
        <v>45956</v>
      </c>
      <c r="K232">
        <v>3112850860</v>
      </c>
      <c r="L232" s="2" t="s">
        <v>1545</v>
      </c>
      <c r="M232" s="2" t="s">
        <v>34</v>
      </c>
      <c r="N232" s="2" t="s">
        <v>904</v>
      </c>
      <c r="O232" s="2" t="s">
        <v>724</v>
      </c>
      <c r="P232" s="2" t="s">
        <v>34</v>
      </c>
      <c r="Q232" s="2" t="s">
        <v>1546</v>
      </c>
      <c r="R232" s="2"/>
      <c r="S232" s="2"/>
      <c r="T232" s="2" t="s">
        <v>188</v>
      </c>
      <c r="U232" s="2" t="s">
        <v>189</v>
      </c>
      <c r="V232" s="2" t="s">
        <v>425</v>
      </c>
      <c r="W232" s="2" t="s">
        <v>108</v>
      </c>
      <c r="X232" s="2" t="s">
        <v>432</v>
      </c>
      <c r="Y232" s="2" t="s">
        <v>151</v>
      </c>
      <c r="Z232" s="2" t="s">
        <v>278</v>
      </c>
      <c r="AA232" s="2" t="s">
        <v>45</v>
      </c>
      <c r="AB232" s="2" t="s">
        <v>46</v>
      </c>
    </row>
    <row r="233" spans="1:28">
      <c r="A233">
        <v>232</v>
      </c>
      <c r="B233" s="4">
        <v>45967.389560185198</v>
      </c>
      <c r="C233" s="4">
        <v>45967.393125000002</v>
      </c>
      <c r="D233" s="2" t="s">
        <v>85</v>
      </c>
      <c r="E233" s="2"/>
      <c r="F233" s="2" t="s">
        <v>1396</v>
      </c>
      <c r="G233" s="2" t="s">
        <v>1547</v>
      </c>
      <c r="H233" s="5" t="s">
        <v>31</v>
      </c>
      <c r="I233" s="5" t="s">
        <v>1548</v>
      </c>
      <c r="J233" s="3">
        <v>34894</v>
      </c>
      <c r="K233">
        <v>3195678740</v>
      </c>
      <c r="L233" s="2" t="s">
        <v>1549</v>
      </c>
      <c r="M233" s="2" t="s">
        <v>34</v>
      </c>
      <c r="N233" s="2" t="s">
        <v>90</v>
      </c>
      <c r="O233" s="2" t="s">
        <v>77</v>
      </c>
      <c r="P233" s="2" t="s">
        <v>34</v>
      </c>
      <c r="Q233" s="2" t="s">
        <v>1550</v>
      </c>
      <c r="R233" s="2"/>
      <c r="S233" s="2"/>
      <c r="T233" s="2" t="s">
        <v>179</v>
      </c>
      <c r="U233" s="2" t="s">
        <v>476</v>
      </c>
      <c r="V233" s="2" t="s">
        <v>440</v>
      </c>
      <c r="W233" s="2" t="s">
        <v>95</v>
      </c>
      <c r="X233" s="2" t="s">
        <v>441</v>
      </c>
      <c r="Y233" s="2" t="s">
        <v>97</v>
      </c>
      <c r="Z233" s="2" t="s">
        <v>98</v>
      </c>
      <c r="AA233" s="2" t="s">
        <v>884</v>
      </c>
      <c r="AB233" s="2" t="s">
        <v>46</v>
      </c>
    </row>
    <row r="234" spans="1:28">
      <c r="A234">
        <v>233</v>
      </c>
      <c r="B234" s="4">
        <v>45967.390810185199</v>
      </c>
      <c r="C234" s="4">
        <v>45967.394664351901</v>
      </c>
      <c r="D234" s="2" t="s">
        <v>85</v>
      </c>
      <c r="E234" s="2"/>
      <c r="F234" s="2" t="s">
        <v>1551</v>
      </c>
      <c r="G234" s="2" t="s">
        <v>1552</v>
      </c>
      <c r="H234" s="5" t="s">
        <v>31</v>
      </c>
      <c r="I234" s="5" t="s">
        <v>1553</v>
      </c>
      <c r="J234" s="3">
        <v>37585</v>
      </c>
      <c r="K234">
        <v>3161210035</v>
      </c>
      <c r="L234" s="2" t="s">
        <v>1554</v>
      </c>
      <c r="M234" s="2" t="s">
        <v>34</v>
      </c>
      <c r="N234" s="2" t="s">
        <v>1059</v>
      </c>
      <c r="O234" s="2" t="s">
        <v>246</v>
      </c>
      <c r="P234" s="2" t="s">
        <v>34</v>
      </c>
      <c r="Q234" s="2" t="s">
        <v>1555</v>
      </c>
      <c r="R234" s="2"/>
      <c r="S234" s="2"/>
      <c r="T234" s="2" t="s">
        <v>313</v>
      </c>
      <c r="U234" s="2" t="s">
        <v>636</v>
      </c>
      <c r="V234" s="2" t="s">
        <v>467</v>
      </c>
      <c r="W234" s="2" t="s">
        <v>149</v>
      </c>
      <c r="X234" s="2" t="s">
        <v>432</v>
      </c>
      <c r="Y234" s="2" t="s">
        <v>109</v>
      </c>
      <c r="Z234" s="2" t="s">
        <v>98</v>
      </c>
      <c r="AA234" s="2" t="s">
        <v>45</v>
      </c>
      <c r="AB234" s="2" t="s">
        <v>46</v>
      </c>
    </row>
    <row r="235" spans="1:28">
      <c r="A235">
        <v>234</v>
      </c>
      <c r="B235" s="4">
        <v>45967.390381944402</v>
      </c>
      <c r="C235" s="4">
        <v>45967.395752314798</v>
      </c>
      <c r="D235" s="2" t="s">
        <v>85</v>
      </c>
      <c r="E235" s="2"/>
      <c r="F235" s="2" t="s">
        <v>1556</v>
      </c>
      <c r="G235" s="2" t="s">
        <v>1557</v>
      </c>
      <c r="H235" s="5" t="s">
        <v>31</v>
      </c>
      <c r="I235" s="5" t="s">
        <v>1558</v>
      </c>
      <c r="J235" s="3">
        <v>38065</v>
      </c>
      <c r="K235">
        <v>3012182066</v>
      </c>
      <c r="L235" s="2" t="s">
        <v>1559</v>
      </c>
      <c r="M235" s="2" t="s">
        <v>34</v>
      </c>
      <c r="N235" s="2" t="s">
        <v>1560</v>
      </c>
      <c r="O235" s="2" t="s">
        <v>532</v>
      </c>
      <c r="P235" s="2" t="s">
        <v>34</v>
      </c>
      <c r="Q235" s="2" t="s">
        <v>1561</v>
      </c>
      <c r="R235" s="2"/>
      <c r="S235" s="2"/>
      <c r="T235" s="2"/>
      <c r="U235" s="2"/>
      <c r="V235" s="2"/>
      <c r="W235" s="2" t="s">
        <v>830</v>
      </c>
      <c r="X235" s="2" t="s">
        <v>293</v>
      </c>
      <c r="Y235" s="2"/>
      <c r="Z235" s="2" t="s">
        <v>98</v>
      </c>
      <c r="AA235" s="2" t="s">
        <v>262</v>
      </c>
      <c r="AB235" s="2" t="s">
        <v>46</v>
      </c>
    </row>
    <row r="236" spans="1:28">
      <c r="A236">
        <v>235</v>
      </c>
      <c r="B236" s="4">
        <v>45967.383449074099</v>
      </c>
      <c r="C236" s="4">
        <v>45967.3968171296</v>
      </c>
      <c r="D236" s="2" t="s">
        <v>85</v>
      </c>
      <c r="E236" s="2"/>
      <c r="F236" s="2" t="s">
        <v>1562</v>
      </c>
      <c r="G236" s="2" t="s">
        <v>1563</v>
      </c>
      <c r="H236" s="5" t="s">
        <v>31</v>
      </c>
      <c r="I236" s="5" t="s">
        <v>1564</v>
      </c>
      <c r="J236" s="3">
        <v>37643</v>
      </c>
      <c r="K236">
        <v>3108638874</v>
      </c>
      <c r="L236" s="2" t="s">
        <v>1565</v>
      </c>
      <c r="M236" s="2" t="s">
        <v>34</v>
      </c>
      <c r="N236" s="2" t="s">
        <v>1566</v>
      </c>
      <c r="O236" s="2" t="s">
        <v>532</v>
      </c>
      <c r="P236" s="2" t="s">
        <v>34</v>
      </c>
      <c r="Q236" s="2" t="s">
        <v>1567</v>
      </c>
      <c r="R236" s="2"/>
      <c r="S236" s="2"/>
      <c r="T236" s="2"/>
      <c r="U236" s="2" t="s">
        <v>1357</v>
      </c>
      <c r="V236" s="2" t="s">
        <v>250</v>
      </c>
      <c r="W236" s="2" t="s">
        <v>95</v>
      </c>
      <c r="X236" s="2" t="s">
        <v>214</v>
      </c>
      <c r="Y236" s="2"/>
      <c r="Z236" s="2" t="s">
        <v>98</v>
      </c>
      <c r="AA236" s="2" t="s">
        <v>45</v>
      </c>
      <c r="AB236" s="2" t="s">
        <v>46</v>
      </c>
    </row>
    <row r="237" spans="1:28">
      <c r="A237">
        <v>236</v>
      </c>
      <c r="B237" s="4">
        <v>45967.392129629603</v>
      </c>
      <c r="C237" s="4">
        <v>45967.3975347222</v>
      </c>
      <c r="D237" s="2" t="s">
        <v>85</v>
      </c>
      <c r="E237" s="2"/>
      <c r="F237" s="2" t="s">
        <v>1568</v>
      </c>
      <c r="G237" s="2" t="s">
        <v>1569</v>
      </c>
      <c r="H237" s="5" t="s">
        <v>31</v>
      </c>
      <c r="I237" s="5" t="s">
        <v>1570</v>
      </c>
      <c r="J237" s="3">
        <v>33719</v>
      </c>
      <c r="K237">
        <v>3143400634</v>
      </c>
      <c r="L237" s="2" t="s">
        <v>1571</v>
      </c>
      <c r="M237" s="2" t="s">
        <v>34</v>
      </c>
      <c r="N237" s="2" t="s">
        <v>1572</v>
      </c>
      <c r="O237" s="2" t="s">
        <v>1413</v>
      </c>
      <c r="P237" s="2" t="s">
        <v>34</v>
      </c>
      <c r="Q237" s="2" t="s">
        <v>1573</v>
      </c>
      <c r="R237" s="2"/>
      <c r="S237" s="2"/>
      <c r="T237" s="2" t="s">
        <v>313</v>
      </c>
      <c r="U237" s="2" t="s">
        <v>268</v>
      </c>
      <c r="V237" s="2" t="s">
        <v>139</v>
      </c>
      <c r="W237" s="2" t="s">
        <v>292</v>
      </c>
      <c r="X237" s="2" t="s">
        <v>293</v>
      </c>
      <c r="Y237" s="2" t="s">
        <v>109</v>
      </c>
      <c r="Z237" s="2" t="s">
        <v>191</v>
      </c>
      <c r="AA237" s="2" t="s">
        <v>45</v>
      </c>
      <c r="AB237" s="2" t="s">
        <v>46</v>
      </c>
    </row>
    <row r="238" spans="1:28">
      <c r="A238">
        <v>237</v>
      </c>
      <c r="B238" s="4">
        <v>45967.393634259301</v>
      </c>
      <c r="C238" s="4">
        <v>45967.397743055597</v>
      </c>
      <c r="D238" s="2" t="s">
        <v>85</v>
      </c>
      <c r="E238" s="2"/>
      <c r="F238" s="2" t="s">
        <v>1574</v>
      </c>
      <c r="G238" s="2" t="s">
        <v>1575</v>
      </c>
      <c r="H238" s="5" t="s">
        <v>31</v>
      </c>
      <c r="I238" s="5" t="s">
        <v>1576</v>
      </c>
      <c r="J238" s="3">
        <v>35744</v>
      </c>
      <c r="K238">
        <v>3182458002</v>
      </c>
      <c r="L238" s="2" t="s">
        <v>1577</v>
      </c>
      <c r="M238" s="2" t="s">
        <v>34</v>
      </c>
      <c r="N238" s="2" t="s">
        <v>90</v>
      </c>
      <c r="O238" s="2" t="s">
        <v>77</v>
      </c>
      <c r="P238" s="2" t="s">
        <v>34</v>
      </c>
      <c r="Q238" s="2" t="s">
        <v>1578</v>
      </c>
      <c r="R238" s="2"/>
      <c r="S238" s="2"/>
      <c r="T238" s="2" t="s">
        <v>681</v>
      </c>
      <c r="U238" s="2" t="s">
        <v>343</v>
      </c>
      <c r="V238" s="2" t="s">
        <v>250</v>
      </c>
      <c r="W238" s="2" t="s">
        <v>95</v>
      </c>
      <c r="X238" s="2" t="s">
        <v>441</v>
      </c>
      <c r="Y238" s="2" t="s">
        <v>97</v>
      </c>
      <c r="Z238" s="2" t="s">
        <v>98</v>
      </c>
      <c r="AA238" s="2" t="s">
        <v>45</v>
      </c>
      <c r="AB238" s="2" t="s">
        <v>46</v>
      </c>
    </row>
    <row r="239" spans="1:28">
      <c r="A239">
        <v>238</v>
      </c>
      <c r="B239" s="4">
        <v>45967.386446759301</v>
      </c>
      <c r="C239" s="4">
        <v>45967.398275462998</v>
      </c>
      <c r="D239" s="2" t="s">
        <v>85</v>
      </c>
      <c r="E239" s="2"/>
      <c r="F239" s="2" t="s">
        <v>1579</v>
      </c>
      <c r="G239" s="2" t="s">
        <v>1580</v>
      </c>
      <c r="H239" s="5" t="s">
        <v>31</v>
      </c>
      <c r="I239" s="5" t="s">
        <v>1581</v>
      </c>
      <c r="J239" s="3">
        <v>25026</v>
      </c>
      <c r="K239">
        <v>3146017035</v>
      </c>
      <c r="L239" s="2" t="s">
        <v>1582</v>
      </c>
      <c r="M239" s="2" t="s">
        <v>34</v>
      </c>
      <c r="N239" s="2" t="s">
        <v>1583</v>
      </c>
      <c r="O239" s="2" t="s">
        <v>52</v>
      </c>
      <c r="P239" s="2" t="s">
        <v>34</v>
      </c>
      <c r="Q239" s="2" t="s">
        <v>247</v>
      </c>
      <c r="R239" s="2"/>
      <c r="S239" s="2"/>
      <c r="T239" s="2" t="s">
        <v>533</v>
      </c>
      <c r="U239" s="2" t="s">
        <v>476</v>
      </c>
      <c r="V239" s="2" t="s">
        <v>127</v>
      </c>
      <c r="W239" s="2" t="s">
        <v>95</v>
      </c>
      <c r="X239" s="2" t="s">
        <v>171</v>
      </c>
      <c r="Y239" s="2" t="s">
        <v>97</v>
      </c>
      <c r="Z239" s="2" t="s">
        <v>278</v>
      </c>
      <c r="AA239" s="2" t="s">
        <v>1584</v>
      </c>
      <c r="AB239" s="2" t="s">
        <v>46</v>
      </c>
    </row>
    <row r="240" spans="1:28">
      <c r="A240">
        <v>239</v>
      </c>
      <c r="B240" s="4">
        <v>45967.402361111097</v>
      </c>
      <c r="C240" s="4">
        <v>45967.406550925902</v>
      </c>
      <c r="D240" s="2" t="s">
        <v>85</v>
      </c>
      <c r="E240" s="2"/>
      <c r="F240" s="2" t="s">
        <v>1585</v>
      </c>
      <c r="G240" s="2" t="s">
        <v>1586</v>
      </c>
      <c r="H240" s="5" t="s">
        <v>31</v>
      </c>
      <c r="I240" s="5" t="s">
        <v>1587</v>
      </c>
      <c r="J240" s="3">
        <v>39034</v>
      </c>
      <c r="K240">
        <v>3142781887</v>
      </c>
      <c r="L240" s="2" t="s">
        <v>1588</v>
      </c>
      <c r="M240" s="2" t="s">
        <v>34</v>
      </c>
      <c r="N240" s="2" t="s">
        <v>1589</v>
      </c>
      <c r="O240" s="2" t="s">
        <v>52</v>
      </c>
      <c r="P240" s="2" t="s">
        <v>34</v>
      </c>
      <c r="Q240" s="2" t="s">
        <v>1590</v>
      </c>
      <c r="R240" s="2"/>
      <c r="S240" s="2"/>
      <c r="T240" s="2" t="s">
        <v>198</v>
      </c>
      <c r="U240" s="2" t="s">
        <v>476</v>
      </c>
      <c r="V240" s="2" t="s">
        <v>232</v>
      </c>
      <c r="W240" s="2" t="s">
        <v>251</v>
      </c>
      <c r="X240" s="2" t="s">
        <v>1591</v>
      </c>
      <c r="Y240" s="2" t="s">
        <v>1068</v>
      </c>
      <c r="Z240" s="2" t="s">
        <v>98</v>
      </c>
      <c r="AA240" s="2" t="s">
        <v>1592</v>
      </c>
      <c r="AB240" s="2" t="s">
        <v>46</v>
      </c>
    </row>
    <row r="241" spans="1:28">
      <c r="A241">
        <v>240</v>
      </c>
      <c r="B241" s="4">
        <v>45967.404085648101</v>
      </c>
      <c r="C241" s="4">
        <v>45967.411064814798</v>
      </c>
      <c r="D241" s="2" t="s">
        <v>85</v>
      </c>
      <c r="E241" s="2"/>
      <c r="F241" s="2" t="s">
        <v>1242</v>
      </c>
      <c r="G241" s="2" t="s">
        <v>515</v>
      </c>
      <c r="H241" s="5" t="s">
        <v>31</v>
      </c>
      <c r="I241" s="5" t="s">
        <v>1593</v>
      </c>
      <c r="J241" s="3">
        <v>28902</v>
      </c>
      <c r="K241">
        <v>31318786020</v>
      </c>
      <c r="L241" s="2" t="s">
        <v>1594</v>
      </c>
      <c r="M241" s="2" t="s">
        <v>34</v>
      </c>
      <c r="N241" s="2" t="s">
        <v>586</v>
      </c>
      <c r="O241" s="2" t="s">
        <v>587</v>
      </c>
      <c r="P241" s="2" t="s">
        <v>34</v>
      </c>
      <c r="Q241" s="2" t="s">
        <v>1595</v>
      </c>
      <c r="R241" s="2"/>
      <c r="S241" s="2"/>
      <c r="T241" s="2" t="s">
        <v>681</v>
      </c>
      <c r="U241" s="2" t="s">
        <v>189</v>
      </c>
      <c r="V241" s="2" t="s">
        <v>1157</v>
      </c>
      <c r="W241" s="2" t="s">
        <v>292</v>
      </c>
      <c r="X241" s="2" t="s">
        <v>1270</v>
      </c>
      <c r="Y241" s="2" t="s">
        <v>161</v>
      </c>
      <c r="Z241" s="2" t="s">
        <v>98</v>
      </c>
      <c r="AA241" s="2" t="s">
        <v>45</v>
      </c>
      <c r="AB241" s="2" t="s">
        <v>46</v>
      </c>
    </row>
    <row r="242" spans="1:28">
      <c r="A242">
        <v>241</v>
      </c>
      <c r="B242" s="4">
        <v>45967.407835648097</v>
      </c>
      <c r="C242" s="4">
        <v>45967.411192129599</v>
      </c>
      <c r="D242" s="2" t="s">
        <v>85</v>
      </c>
      <c r="E242" s="2"/>
      <c r="F242" s="2" t="s">
        <v>1596</v>
      </c>
      <c r="G242" s="2" t="s">
        <v>1597</v>
      </c>
      <c r="H242" s="5" t="s">
        <v>31</v>
      </c>
      <c r="I242" s="5" t="s">
        <v>1598</v>
      </c>
      <c r="J242" s="3">
        <v>34694</v>
      </c>
      <c r="K242">
        <v>3183459748</v>
      </c>
      <c r="L242" s="2" t="s">
        <v>1599</v>
      </c>
      <c r="M242" s="2" t="s">
        <v>34</v>
      </c>
      <c r="N242" s="2" t="s">
        <v>76</v>
      </c>
      <c r="O242" s="2" t="s">
        <v>77</v>
      </c>
      <c r="P242" s="2" t="s">
        <v>34</v>
      </c>
      <c r="Q242" s="2" t="s">
        <v>1600</v>
      </c>
      <c r="R242" s="2"/>
      <c r="S242" s="2"/>
      <c r="T242" s="2" t="s">
        <v>313</v>
      </c>
      <c r="U242" s="2"/>
      <c r="V242" s="2"/>
      <c r="W242" s="2" t="s">
        <v>292</v>
      </c>
      <c r="X242" s="2" t="s">
        <v>441</v>
      </c>
      <c r="Y242" s="2"/>
      <c r="Z242" s="2" t="s">
        <v>278</v>
      </c>
      <c r="AA242" s="2" t="s">
        <v>45</v>
      </c>
      <c r="AB242" s="2" t="s">
        <v>46</v>
      </c>
    </row>
    <row r="243" spans="1:28">
      <c r="A243">
        <v>242</v>
      </c>
      <c r="B243" s="4">
        <v>45967.408148148097</v>
      </c>
      <c r="C243" s="4">
        <v>45967.412951388898</v>
      </c>
      <c r="D243" s="2" t="s">
        <v>85</v>
      </c>
      <c r="E243" s="2"/>
      <c r="F243" s="2" t="s">
        <v>1601</v>
      </c>
      <c r="G243" s="2" t="s">
        <v>1602</v>
      </c>
      <c r="H243" s="5" t="s">
        <v>31</v>
      </c>
      <c r="I243" s="5" t="s">
        <v>1603</v>
      </c>
      <c r="J243" s="3">
        <v>38650</v>
      </c>
      <c r="K243">
        <v>3002470966</v>
      </c>
      <c r="L243" s="2" t="s">
        <v>1604</v>
      </c>
      <c r="M243" s="2" t="s">
        <v>34</v>
      </c>
      <c r="N243" s="2" t="s">
        <v>1605</v>
      </c>
      <c r="O243" s="2" t="s">
        <v>532</v>
      </c>
      <c r="P243" s="2" t="s">
        <v>34</v>
      </c>
      <c r="Q243" s="2" t="s">
        <v>1212</v>
      </c>
      <c r="R243" s="2"/>
      <c r="S243" s="2"/>
      <c r="T243" s="2"/>
      <c r="U243" s="2"/>
      <c r="V243" s="2"/>
      <c r="W243" s="2" t="s">
        <v>95</v>
      </c>
      <c r="X243" s="2" t="s">
        <v>171</v>
      </c>
      <c r="Y243" s="2"/>
      <c r="Z243" s="2" t="s">
        <v>98</v>
      </c>
      <c r="AA243" s="2" t="s">
        <v>1606</v>
      </c>
      <c r="AB243" s="2" t="s">
        <v>46</v>
      </c>
    </row>
    <row r="244" spans="1:28">
      <c r="A244">
        <v>243</v>
      </c>
      <c r="B244" s="4">
        <v>45967.408819444398</v>
      </c>
      <c r="C244" s="4">
        <v>45967.415208333303</v>
      </c>
      <c r="D244" s="2" t="s">
        <v>85</v>
      </c>
      <c r="E244" s="2"/>
      <c r="F244" s="2" t="s">
        <v>1607</v>
      </c>
      <c r="G244" s="2" t="s">
        <v>1608</v>
      </c>
      <c r="H244" s="5" t="s">
        <v>31</v>
      </c>
      <c r="I244" s="5" t="s">
        <v>1609</v>
      </c>
      <c r="J244" s="3">
        <v>35250</v>
      </c>
      <c r="K244">
        <v>3203144061</v>
      </c>
      <c r="L244" s="2" t="s">
        <v>1610</v>
      </c>
      <c r="M244" s="2" t="s">
        <v>34</v>
      </c>
      <c r="N244" s="2" t="s">
        <v>1611</v>
      </c>
      <c r="O244" s="2" t="s">
        <v>52</v>
      </c>
      <c r="P244" s="2" t="s">
        <v>34</v>
      </c>
      <c r="Q244" s="2" t="s">
        <v>1612</v>
      </c>
      <c r="R244" s="2"/>
      <c r="S244" s="2"/>
      <c r="T244" s="2" t="s">
        <v>126</v>
      </c>
      <c r="U244" s="2" t="s">
        <v>476</v>
      </c>
      <c r="V244" s="2" t="s">
        <v>477</v>
      </c>
      <c r="W244" s="2" t="s">
        <v>95</v>
      </c>
      <c r="X244" s="2" t="s">
        <v>214</v>
      </c>
      <c r="Y244" s="2" t="s">
        <v>329</v>
      </c>
      <c r="Z244" s="2" t="s">
        <v>278</v>
      </c>
      <c r="AA244" s="2" t="s">
        <v>45</v>
      </c>
      <c r="AB244" s="2" t="s">
        <v>46</v>
      </c>
    </row>
    <row r="245" spans="1:28">
      <c r="A245">
        <v>244</v>
      </c>
      <c r="B245" s="4">
        <v>45967.410868055602</v>
      </c>
      <c r="C245" s="4">
        <v>45967.416886574101</v>
      </c>
      <c r="D245" s="2" t="s">
        <v>85</v>
      </c>
      <c r="E245" s="2"/>
      <c r="F245" s="2" t="s">
        <v>1613</v>
      </c>
      <c r="G245" s="2" t="s">
        <v>1614</v>
      </c>
      <c r="H245" s="5" t="s">
        <v>31</v>
      </c>
      <c r="I245" s="5" t="s">
        <v>1615</v>
      </c>
      <c r="J245" s="3">
        <v>24691</v>
      </c>
      <c r="K245">
        <v>3008611052</v>
      </c>
      <c r="L245" s="2" t="s">
        <v>1616</v>
      </c>
      <c r="M245" s="2" t="s">
        <v>34</v>
      </c>
      <c r="N245" s="2" t="s">
        <v>1617</v>
      </c>
      <c r="O245" s="2" t="s">
        <v>724</v>
      </c>
      <c r="P245" s="2" t="s">
        <v>34</v>
      </c>
      <c r="Q245" s="2" t="s">
        <v>539</v>
      </c>
      <c r="R245" s="2"/>
      <c r="S245" s="2"/>
      <c r="T245" s="2" t="s">
        <v>313</v>
      </c>
      <c r="U245" s="2" t="s">
        <v>223</v>
      </c>
      <c r="V245" s="2" t="s">
        <v>190</v>
      </c>
      <c r="W245" s="2" t="s">
        <v>292</v>
      </c>
      <c r="X245" s="2" t="s">
        <v>432</v>
      </c>
      <c r="Y245" s="2" t="s">
        <v>151</v>
      </c>
      <c r="Z245" s="2" t="s">
        <v>278</v>
      </c>
      <c r="AA245" s="2" t="s">
        <v>262</v>
      </c>
      <c r="AB245" s="2" t="s">
        <v>46</v>
      </c>
    </row>
    <row r="246" spans="1:28">
      <c r="A246">
        <v>245</v>
      </c>
      <c r="B246" s="4">
        <v>45967.4119907407</v>
      </c>
      <c r="C246" s="4">
        <v>45967.417939814797</v>
      </c>
      <c r="D246" s="2" t="s">
        <v>85</v>
      </c>
      <c r="E246" s="2"/>
      <c r="F246" s="2" t="s">
        <v>1618</v>
      </c>
      <c r="G246" s="2" t="s">
        <v>1619</v>
      </c>
      <c r="H246" s="5" t="s">
        <v>1620</v>
      </c>
      <c r="I246" s="5" t="s">
        <v>1621</v>
      </c>
      <c r="J246" s="3">
        <v>38802</v>
      </c>
      <c r="K246">
        <v>3227687591</v>
      </c>
      <c r="L246" s="2" t="s">
        <v>1622</v>
      </c>
      <c r="M246" s="2" t="s">
        <v>816</v>
      </c>
      <c r="N246" s="2" t="s">
        <v>1623</v>
      </c>
      <c r="O246" s="2" t="s">
        <v>724</v>
      </c>
      <c r="P246" s="2" t="s">
        <v>34</v>
      </c>
      <c r="Q246" s="2" t="s">
        <v>105</v>
      </c>
      <c r="R246" s="2"/>
      <c r="S246" s="2"/>
      <c r="T246" s="2" t="s">
        <v>1121</v>
      </c>
      <c r="U246" s="2" t="s">
        <v>1624</v>
      </c>
      <c r="V246" s="2" t="s">
        <v>977</v>
      </c>
      <c r="W246" s="2" t="s">
        <v>270</v>
      </c>
      <c r="X246" s="2" t="s">
        <v>992</v>
      </c>
      <c r="Y246" s="2" t="s">
        <v>411</v>
      </c>
      <c r="Z246" s="2" t="s">
        <v>278</v>
      </c>
      <c r="AA246" s="2" t="s">
        <v>1625</v>
      </c>
      <c r="AB246" s="2" t="s">
        <v>46</v>
      </c>
    </row>
    <row r="247" spans="1:28">
      <c r="A247">
        <v>246</v>
      </c>
      <c r="B247" s="4">
        <v>45967.414444444403</v>
      </c>
      <c r="C247" s="4">
        <v>45967.418553240699</v>
      </c>
      <c r="D247" s="2" t="s">
        <v>85</v>
      </c>
      <c r="E247" s="2"/>
      <c r="F247" s="2" t="s">
        <v>1626</v>
      </c>
      <c r="G247" s="2" t="s">
        <v>1627</v>
      </c>
      <c r="H247" s="5" t="s">
        <v>31</v>
      </c>
      <c r="I247" s="5" t="s">
        <v>1628</v>
      </c>
      <c r="J247" s="3">
        <v>36388</v>
      </c>
      <c r="K247">
        <v>3045725102</v>
      </c>
      <c r="L247" s="2" t="s">
        <v>1629</v>
      </c>
      <c r="M247" s="2" t="s">
        <v>34</v>
      </c>
      <c r="N247" s="2" t="s">
        <v>1630</v>
      </c>
      <c r="O247" s="2" t="s">
        <v>532</v>
      </c>
      <c r="P247" s="2" t="s">
        <v>34</v>
      </c>
      <c r="Q247" s="2" t="s">
        <v>718</v>
      </c>
      <c r="R247" s="2"/>
      <c r="S247" s="2"/>
      <c r="T247" s="2" t="s">
        <v>284</v>
      </c>
      <c r="U247" s="2" t="s">
        <v>519</v>
      </c>
      <c r="V247" s="2" t="s">
        <v>213</v>
      </c>
      <c r="W247" s="2" t="s">
        <v>770</v>
      </c>
      <c r="X247" s="2" t="s">
        <v>441</v>
      </c>
      <c r="Y247" s="2" t="s">
        <v>1217</v>
      </c>
      <c r="Z247" s="2" t="s">
        <v>278</v>
      </c>
      <c r="AA247" s="2" t="s">
        <v>1631</v>
      </c>
      <c r="AB247" s="2" t="s">
        <v>46</v>
      </c>
    </row>
    <row r="248" spans="1:28">
      <c r="A248">
        <v>247</v>
      </c>
      <c r="B248" s="4">
        <v>45967.418993055602</v>
      </c>
      <c r="C248" s="4">
        <v>45967.421550925901</v>
      </c>
      <c r="D248" s="2" t="s">
        <v>85</v>
      </c>
      <c r="E248" s="2"/>
      <c r="F248" s="2" t="s">
        <v>1632</v>
      </c>
      <c r="G248" s="2" t="s">
        <v>1633</v>
      </c>
      <c r="H248" s="5" t="s">
        <v>31</v>
      </c>
      <c r="I248" s="5" t="s">
        <v>1634</v>
      </c>
      <c r="J248" s="3">
        <v>34805</v>
      </c>
      <c r="K248">
        <v>3022466996</v>
      </c>
      <c r="L248" s="2" t="s">
        <v>1635</v>
      </c>
      <c r="M248" s="2" t="s">
        <v>34</v>
      </c>
      <c r="N248" s="2" t="s">
        <v>1636</v>
      </c>
      <c r="O248" s="2" t="s">
        <v>532</v>
      </c>
      <c r="P248" s="2" t="s">
        <v>34</v>
      </c>
      <c r="Q248" s="2" t="s">
        <v>222</v>
      </c>
      <c r="R248" s="2"/>
      <c r="S248" s="2"/>
      <c r="T248" s="2" t="s">
        <v>328</v>
      </c>
      <c r="U248" s="2" t="s">
        <v>519</v>
      </c>
      <c r="V248" s="2" t="s">
        <v>232</v>
      </c>
      <c r="W248" s="2" t="s">
        <v>95</v>
      </c>
      <c r="X248" s="2" t="s">
        <v>460</v>
      </c>
      <c r="Y248" s="2" t="s">
        <v>97</v>
      </c>
      <c r="Z248" s="2" t="s">
        <v>278</v>
      </c>
      <c r="AA248" s="2" t="s">
        <v>45</v>
      </c>
      <c r="AB248" s="2" t="s">
        <v>46</v>
      </c>
    </row>
    <row r="249" spans="1:28">
      <c r="A249">
        <v>248</v>
      </c>
      <c r="B249" s="4">
        <v>45967.417013888902</v>
      </c>
      <c r="C249" s="4">
        <v>45967.422106481499</v>
      </c>
      <c r="D249" s="2" t="s">
        <v>85</v>
      </c>
      <c r="E249" s="2"/>
      <c r="F249" s="2" t="s">
        <v>1637</v>
      </c>
      <c r="G249" s="2" t="s">
        <v>1638</v>
      </c>
      <c r="H249" s="5" t="s">
        <v>485</v>
      </c>
      <c r="I249" s="5" t="s">
        <v>1639</v>
      </c>
      <c r="J249" s="3">
        <v>33876</v>
      </c>
      <c r="K249">
        <v>3122874556</v>
      </c>
      <c r="L249" s="2" t="s">
        <v>1640</v>
      </c>
      <c r="M249" s="2" t="s">
        <v>34</v>
      </c>
      <c r="N249" s="2" t="s">
        <v>1641</v>
      </c>
      <c r="O249" s="2" t="s">
        <v>587</v>
      </c>
      <c r="P249" s="2" t="s">
        <v>34</v>
      </c>
      <c r="Q249" s="2" t="s">
        <v>197</v>
      </c>
      <c r="R249" s="2"/>
      <c r="S249" s="2"/>
      <c r="T249" s="2" t="s">
        <v>198</v>
      </c>
      <c r="U249" s="2" t="s">
        <v>93</v>
      </c>
      <c r="V249" s="2" t="s">
        <v>127</v>
      </c>
      <c r="W249" s="2" t="s">
        <v>95</v>
      </c>
      <c r="X249" s="2" t="s">
        <v>171</v>
      </c>
      <c r="Y249" s="2" t="s">
        <v>97</v>
      </c>
      <c r="Z249" s="2" t="s">
        <v>278</v>
      </c>
      <c r="AA249" s="2" t="s">
        <v>45</v>
      </c>
      <c r="AB249" s="2" t="s">
        <v>46</v>
      </c>
    </row>
    <row r="250" spans="1:28">
      <c r="A250">
        <v>249</v>
      </c>
      <c r="B250" s="4">
        <v>45967.416539351798</v>
      </c>
      <c r="C250" s="4">
        <v>45967.4227314815</v>
      </c>
      <c r="D250" s="2" t="s">
        <v>85</v>
      </c>
      <c r="E250" s="2"/>
      <c r="F250" s="2" t="s">
        <v>1642</v>
      </c>
      <c r="G250" s="2" t="s">
        <v>1643</v>
      </c>
      <c r="H250" s="5" t="s">
        <v>31</v>
      </c>
      <c r="I250" s="5" t="s">
        <v>1644</v>
      </c>
      <c r="J250" s="3">
        <v>30252</v>
      </c>
      <c r="K250">
        <v>3178795047</v>
      </c>
      <c r="L250" s="2" t="s">
        <v>1645</v>
      </c>
      <c r="M250" s="2" t="s">
        <v>34</v>
      </c>
      <c r="N250" s="2" t="s">
        <v>1043</v>
      </c>
      <c r="O250" s="2" t="s">
        <v>532</v>
      </c>
      <c r="P250" s="2" t="s">
        <v>34</v>
      </c>
      <c r="Q250" s="2" t="s">
        <v>321</v>
      </c>
      <c r="R250" s="2"/>
      <c r="S250" s="2"/>
      <c r="T250" s="2"/>
      <c r="U250" s="2"/>
      <c r="V250" s="2" t="s">
        <v>213</v>
      </c>
      <c r="W250" s="2"/>
      <c r="X250" s="2"/>
      <c r="Y250" s="2"/>
      <c r="Z250" s="2" t="s">
        <v>278</v>
      </c>
      <c r="AA250" s="2" t="s">
        <v>1646</v>
      </c>
      <c r="AB250" s="2" t="s">
        <v>46</v>
      </c>
    </row>
    <row r="251" spans="1:28">
      <c r="A251">
        <v>250</v>
      </c>
      <c r="B251" s="4">
        <v>45967.418784722198</v>
      </c>
      <c r="C251" s="4">
        <v>45967.424039351899</v>
      </c>
      <c r="D251" s="2" t="s">
        <v>85</v>
      </c>
      <c r="E251" s="2"/>
      <c r="F251" s="2" t="s">
        <v>1647</v>
      </c>
      <c r="G251" s="2" t="s">
        <v>1648</v>
      </c>
      <c r="H251" s="5" t="s">
        <v>31</v>
      </c>
      <c r="I251" s="5" t="s">
        <v>1649</v>
      </c>
      <c r="J251" s="3">
        <v>37029</v>
      </c>
      <c r="K251">
        <v>3225128262</v>
      </c>
      <c r="L251" s="2" t="s">
        <v>1650</v>
      </c>
      <c r="M251" s="2" t="s">
        <v>34</v>
      </c>
      <c r="N251" s="2" t="s">
        <v>1651</v>
      </c>
      <c r="O251" s="2" t="s">
        <v>532</v>
      </c>
      <c r="P251" s="2" t="s">
        <v>34</v>
      </c>
      <c r="Q251" s="2" t="s">
        <v>1652</v>
      </c>
      <c r="R251" s="2"/>
      <c r="S251" s="2"/>
      <c r="T251" s="2" t="s">
        <v>1653</v>
      </c>
      <c r="U251" s="2" t="s">
        <v>231</v>
      </c>
      <c r="V251" s="2" t="s">
        <v>127</v>
      </c>
      <c r="W251" s="2" t="s">
        <v>95</v>
      </c>
      <c r="X251" s="2" t="s">
        <v>609</v>
      </c>
      <c r="Y251" s="2" t="s">
        <v>97</v>
      </c>
      <c r="Z251" s="2" t="s">
        <v>98</v>
      </c>
      <c r="AA251" s="2" t="s">
        <v>45</v>
      </c>
      <c r="AB251" s="2" t="s">
        <v>46</v>
      </c>
    </row>
    <row r="252" spans="1:28">
      <c r="A252">
        <v>251</v>
      </c>
      <c r="B252" s="4">
        <v>45967.408506944397</v>
      </c>
      <c r="C252" s="4">
        <v>45967.425162036998</v>
      </c>
      <c r="D252" s="2" t="s">
        <v>85</v>
      </c>
      <c r="E252" s="2"/>
      <c r="F252" s="2" t="s">
        <v>1654</v>
      </c>
      <c r="G252" s="2" t="s">
        <v>1655</v>
      </c>
      <c r="H252" s="5" t="s">
        <v>31</v>
      </c>
      <c r="I252" s="5" t="s">
        <v>1656</v>
      </c>
      <c r="J252" s="3">
        <v>32456</v>
      </c>
      <c r="K252">
        <v>3196290604</v>
      </c>
      <c r="L252" s="2" t="s">
        <v>1657</v>
      </c>
      <c r="M252" s="2" t="s">
        <v>34</v>
      </c>
      <c r="N252" s="2" t="s">
        <v>76</v>
      </c>
      <c r="O252" s="2" t="s">
        <v>77</v>
      </c>
      <c r="P252" s="2" t="s">
        <v>34</v>
      </c>
      <c r="Q252" s="2" t="s">
        <v>1658</v>
      </c>
      <c r="R252" s="2"/>
      <c r="S252" s="2"/>
      <c r="T252" s="2" t="s">
        <v>1229</v>
      </c>
      <c r="U252" s="2" t="s">
        <v>555</v>
      </c>
      <c r="V252" s="2" t="s">
        <v>127</v>
      </c>
      <c r="W252" s="2" t="s">
        <v>108</v>
      </c>
      <c r="X252" s="2" t="s">
        <v>171</v>
      </c>
      <c r="Y252" s="2" t="s">
        <v>97</v>
      </c>
      <c r="Z252" s="2" t="s">
        <v>1659</v>
      </c>
      <c r="AA252" s="2" t="s">
        <v>45</v>
      </c>
      <c r="AB252" s="2" t="s">
        <v>46</v>
      </c>
    </row>
    <row r="253" spans="1:28">
      <c r="A253">
        <v>252</v>
      </c>
      <c r="B253" s="4">
        <v>45967.425127314797</v>
      </c>
      <c r="C253" s="4">
        <v>45967.425312500003</v>
      </c>
      <c r="D253" s="2" t="s">
        <v>85</v>
      </c>
      <c r="E253" s="2"/>
      <c r="F253" s="2" t="s">
        <v>1660</v>
      </c>
      <c r="G253" s="2" t="s">
        <v>1661</v>
      </c>
      <c r="H253" s="5" t="s">
        <v>31</v>
      </c>
      <c r="I253" s="5" t="s">
        <v>1662</v>
      </c>
      <c r="J253" s="3">
        <v>45838</v>
      </c>
      <c r="K253">
        <v>3005761264</v>
      </c>
      <c r="L253" s="2" t="s">
        <v>1663</v>
      </c>
      <c r="M253" s="2" t="s">
        <v>34</v>
      </c>
      <c r="N253" s="2" t="s">
        <v>1043</v>
      </c>
      <c r="O253" s="2" t="s">
        <v>532</v>
      </c>
      <c r="P253" s="2" t="s">
        <v>34</v>
      </c>
      <c r="Q253" s="2" t="s">
        <v>1664</v>
      </c>
      <c r="R253" s="2"/>
      <c r="S253" s="2"/>
      <c r="T253" s="2"/>
      <c r="U253" s="2"/>
      <c r="V253" s="2"/>
      <c r="W253" s="2" t="s">
        <v>251</v>
      </c>
      <c r="X253" s="2" t="s">
        <v>141</v>
      </c>
      <c r="Y253" s="2" t="s">
        <v>97</v>
      </c>
      <c r="Z253" s="2" t="s">
        <v>98</v>
      </c>
      <c r="AA253" s="2" t="s">
        <v>45</v>
      </c>
      <c r="AB253" s="2" t="s">
        <v>46</v>
      </c>
    </row>
    <row r="254" spans="1:28">
      <c r="A254">
        <v>253</v>
      </c>
      <c r="B254" s="4">
        <v>45967.413668981499</v>
      </c>
      <c r="C254" s="4">
        <v>45967.426296296297</v>
      </c>
      <c r="D254" s="2" t="s">
        <v>85</v>
      </c>
      <c r="E254" s="2"/>
      <c r="F254" s="2" t="s">
        <v>1665</v>
      </c>
      <c r="G254" s="2" t="s">
        <v>1666</v>
      </c>
      <c r="H254" s="5" t="s">
        <v>31</v>
      </c>
      <c r="I254" s="5" t="s">
        <v>1667</v>
      </c>
      <c r="J254" s="3">
        <v>37561</v>
      </c>
      <c r="K254">
        <v>3244965043</v>
      </c>
      <c r="L254" s="2" t="s">
        <v>1668</v>
      </c>
      <c r="M254" s="2" t="s">
        <v>34</v>
      </c>
      <c r="N254" s="2" t="s">
        <v>1539</v>
      </c>
      <c r="O254" s="2" t="s">
        <v>532</v>
      </c>
      <c r="P254" s="2" t="s">
        <v>34</v>
      </c>
      <c r="Q254" s="2" t="s">
        <v>539</v>
      </c>
      <c r="R254" s="2"/>
      <c r="S254" s="2"/>
      <c r="T254" s="2" t="s">
        <v>291</v>
      </c>
      <c r="U254" s="2" t="s">
        <v>189</v>
      </c>
      <c r="V254" s="2" t="s">
        <v>190</v>
      </c>
      <c r="W254" s="2" t="s">
        <v>830</v>
      </c>
      <c r="X254" s="2" t="s">
        <v>322</v>
      </c>
      <c r="Y254" s="2" t="s">
        <v>109</v>
      </c>
      <c r="Z254" s="2" t="s">
        <v>1669</v>
      </c>
      <c r="AA254" s="2" t="s">
        <v>1670</v>
      </c>
      <c r="AB254" s="2" t="s">
        <v>46</v>
      </c>
    </row>
    <row r="255" spans="1:28">
      <c r="A255">
        <v>254</v>
      </c>
      <c r="B255" s="4">
        <v>45967.419027777803</v>
      </c>
      <c r="C255" s="4">
        <v>45967.426620370403</v>
      </c>
      <c r="D255" s="2" t="s">
        <v>85</v>
      </c>
      <c r="E255" s="2"/>
      <c r="F255" s="2" t="s">
        <v>1671</v>
      </c>
      <c r="G255" s="2" t="s">
        <v>1672</v>
      </c>
      <c r="H255" s="5" t="s">
        <v>31</v>
      </c>
      <c r="I255" s="5" t="s">
        <v>1673</v>
      </c>
      <c r="J255" s="3">
        <v>29859</v>
      </c>
      <c r="K255">
        <v>3014185549</v>
      </c>
      <c r="L255" s="2" t="s">
        <v>1674</v>
      </c>
      <c r="M255" s="2" t="s">
        <v>34</v>
      </c>
      <c r="N255" s="2" t="s">
        <v>1675</v>
      </c>
      <c r="O255" s="2" t="s">
        <v>990</v>
      </c>
      <c r="P255" s="2" t="s">
        <v>34</v>
      </c>
      <c r="Q255" s="2" t="s">
        <v>1676</v>
      </c>
      <c r="R255" s="2"/>
      <c r="S255" s="2"/>
      <c r="T255" s="2" t="s">
        <v>188</v>
      </c>
      <c r="U255" s="2"/>
      <c r="V255" s="2" t="s">
        <v>700</v>
      </c>
      <c r="W255" s="2" t="s">
        <v>292</v>
      </c>
      <c r="X255" s="2"/>
      <c r="Y255" s="2" t="s">
        <v>411</v>
      </c>
      <c r="Z255" s="2" t="s">
        <v>278</v>
      </c>
      <c r="AA255" s="2" t="s">
        <v>45</v>
      </c>
      <c r="AB255" s="2" t="s">
        <v>46</v>
      </c>
    </row>
    <row r="256" spans="1:28">
      <c r="A256">
        <v>255</v>
      </c>
      <c r="B256" s="4">
        <v>45967.422650462999</v>
      </c>
      <c r="C256" s="4">
        <v>45967.4280671296</v>
      </c>
      <c r="D256" s="2" t="s">
        <v>85</v>
      </c>
      <c r="E256" s="2"/>
      <c r="F256" s="2" t="s">
        <v>1677</v>
      </c>
      <c r="G256" s="2" t="s">
        <v>1678</v>
      </c>
      <c r="H256" s="5" t="s">
        <v>31</v>
      </c>
      <c r="I256" s="5" t="s">
        <v>1679</v>
      </c>
      <c r="J256" s="3">
        <v>29182</v>
      </c>
      <c r="K256">
        <v>3017341099</v>
      </c>
      <c r="L256" s="2" t="s">
        <v>1680</v>
      </c>
      <c r="M256" s="2" t="s">
        <v>34</v>
      </c>
      <c r="N256" s="2" t="s">
        <v>947</v>
      </c>
      <c r="O256" s="2" t="s">
        <v>532</v>
      </c>
      <c r="P256" s="2" t="s">
        <v>34</v>
      </c>
      <c r="Q256" s="2" t="s">
        <v>1681</v>
      </c>
      <c r="R256" s="2"/>
      <c r="S256" s="2"/>
      <c r="T256" s="2" t="s">
        <v>198</v>
      </c>
      <c r="U256" s="2" t="s">
        <v>439</v>
      </c>
      <c r="V256" s="2" t="s">
        <v>977</v>
      </c>
      <c r="W256" s="2" t="s">
        <v>128</v>
      </c>
      <c r="X256" s="2" t="s">
        <v>96</v>
      </c>
      <c r="Y256" s="2" t="s">
        <v>97</v>
      </c>
      <c r="Z256" s="2" t="s">
        <v>278</v>
      </c>
      <c r="AA256" s="2" t="s">
        <v>271</v>
      </c>
      <c r="AB256" s="2" t="s">
        <v>46</v>
      </c>
    </row>
    <row r="257" spans="1:28">
      <c r="A257">
        <v>256</v>
      </c>
      <c r="B257" s="4">
        <v>45967.419016203698</v>
      </c>
      <c r="C257" s="4">
        <v>45967.428888888899</v>
      </c>
      <c r="D257" s="2" t="s">
        <v>85</v>
      </c>
      <c r="E257" s="2"/>
      <c r="F257" s="2" t="s">
        <v>1682</v>
      </c>
      <c r="G257" s="2" t="s">
        <v>1683</v>
      </c>
      <c r="H257" s="5" t="s">
        <v>31</v>
      </c>
      <c r="I257" s="5" t="s">
        <v>1684</v>
      </c>
      <c r="J257" s="3">
        <v>38643</v>
      </c>
      <c r="K257">
        <v>3009426067</v>
      </c>
      <c r="L257" s="2" t="s">
        <v>1685</v>
      </c>
      <c r="M257" s="2" t="s">
        <v>34</v>
      </c>
      <c r="N257" s="2" t="s">
        <v>1686</v>
      </c>
      <c r="O257" s="2" t="s">
        <v>532</v>
      </c>
      <c r="P257" s="2" t="s">
        <v>34</v>
      </c>
      <c r="Q257" s="2" t="s">
        <v>1687</v>
      </c>
      <c r="R257" s="2"/>
      <c r="S257" s="2"/>
      <c r="T257" s="2" t="s">
        <v>1241</v>
      </c>
      <c r="U257" s="2" t="s">
        <v>418</v>
      </c>
      <c r="V257" s="2"/>
      <c r="W257" s="2" t="s">
        <v>270</v>
      </c>
      <c r="X257" s="2" t="s">
        <v>441</v>
      </c>
      <c r="Y257" s="2"/>
      <c r="Z257" s="2" t="s">
        <v>98</v>
      </c>
      <c r="AA257" s="2" t="s">
        <v>1688</v>
      </c>
      <c r="AB257" s="2" t="s">
        <v>46</v>
      </c>
    </row>
    <row r="258" spans="1:28">
      <c r="A258">
        <v>257</v>
      </c>
      <c r="B258" s="4">
        <v>45967.427199074104</v>
      </c>
      <c r="C258" s="4">
        <v>45967.429398148102</v>
      </c>
      <c r="D258" s="2" t="s">
        <v>85</v>
      </c>
      <c r="E258" s="2"/>
      <c r="F258" s="2" t="s">
        <v>1689</v>
      </c>
      <c r="G258" s="2" t="s">
        <v>1690</v>
      </c>
      <c r="H258" s="5" t="s">
        <v>31</v>
      </c>
      <c r="I258" s="5" t="s">
        <v>1691</v>
      </c>
      <c r="J258" s="3">
        <v>33538</v>
      </c>
      <c r="K258">
        <v>3008681684</v>
      </c>
      <c r="L258" s="2" t="s">
        <v>1692</v>
      </c>
      <c r="M258" s="2" t="s">
        <v>34</v>
      </c>
      <c r="N258" s="2" t="s">
        <v>1693</v>
      </c>
      <c r="O258" s="2" t="s">
        <v>587</v>
      </c>
      <c r="P258" s="2" t="s">
        <v>34</v>
      </c>
      <c r="Q258" s="2" t="s">
        <v>608</v>
      </c>
      <c r="R258" s="2"/>
      <c r="S258" s="2"/>
      <c r="T258" s="2" t="s">
        <v>117</v>
      </c>
      <c r="U258" s="2" t="s">
        <v>189</v>
      </c>
      <c r="V258" s="2" t="s">
        <v>269</v>
      </c>
      <c r="W258" s="2" t="s">
        <v>128</v>
      </c>
      <c r="X258" s="2" t="s">
        <v>663</v>
      </c>
      <c r="Y258" s="2" t="s">
        <v>151</v>
      </c>
      <c r="Z258" s="2" t="s">
        <v>98</v>
      </c>
      <c r="AA258" s="2" t="s">
        <v>45</v>
      </c>
      <c r="AB258" s="2" t="s">
        <v>46</v>
      </c>
    </row>
    <row r="259" spans="1:28">
      <c r="A259">
        <v>258</v>
      </c>
      <c r="B259" s="4">
        <v>45967.4285185185</v>
      </c>
      <c r="C259" s="4">
        <v>45967.430300925902</v>
      </c>
      <c r="D259" s="2" t="s">
        <v>85</v>
      </c>
      <c r="E259" s="2"/>
      <c r="F259" s="2" t="s">
        <v>1694</v>
      </c>
      <c r="G259" s="2" t="s">
        <v>1695</v>
      </c>
      <c r="H259" s="5" t="s">
        <v>31</v>
      </c>
      <c r="I259" s="5" t="s">
        <v>1696</v>
      </c>
      <c r="J259" s="3">
        <v>31887</v>
      </c>
      <c r="K259">
        <v>3107366122</v>
      </c>
      <c r="L259" s="2" t="s">
        <v>1697</v>
      </c>
      <c r="M259" s="2" t="s">
        <v>34</v>
      </c>
      <c r="N259" s="2" t="s">
        <v>1698</v>
      </c>
      <c r="O259" s="2" t="s">
        <v>587</v>
      </c>
      <c r="P259" s="2" t="s">
        <v>34</v>
      </c>
      <c r="Q259" s="2" t="s">
        <v>653</v>
      </c>
      <c r="R259" s="2"/>
      <c r="S259" s="2"/>
      <c r="T259" s="2" t="s">
        <v>126</v>
      </c>
      <c r="U259" s="2" t="s">
        <v>301</v>
      </c>
      <c r="V259" s="2" t="s">
        <v>232</v>
      </c>
      <c r="W259" s="2" t="s">
        <v>95</v>
      </c>
      <c r="X259" s="2" t="s">
        <v>171</v>
      </c>
      <c r="Y259" s="2" t="s">
        <v>371</v>
      </c>
      <c r="Z259" s="2" t="s">
        <v>278</v>
      </c>
      <c r="AA259" s="2" t="s">
        <v>513</v>
      </c>
      <c r="AB259" s="2" t="s">
        <v>46</v>
      </c>
    </row>
    <row r="260" spans="1:28">
      <c r="A260">
        <v>259</v>
      </c>
      <c r="B260" s="4">
        <v>45966.940787036998</v>
      </c>
      <c r="C260" s="4">
        <v>45967.431423611102</v>
      </c>
      <c r="D260" s="2" t="s">
        <v>85</v>
      </c>
      <c r="E260" s="2"/>
      <c r="F260" s="2" t="s">
        <v>1055</v>
      </c>
      <c r="G260" s="2" t="s">
        <v>1699</v>
      </c>
      <c r="H260" s="5" t="s">
        <v>31</v>
      </c>
      <c r="I260" s="5" t="s">
        <v>1700</v>
      </c>
      <c r="J260" s="3">
        <v>33290</v>
      </c>
      <c r="K260">
        <v>3005186370</v>
      </c>
      <c r="L260" s="2" t="s">
        <v>1701</v>
      </c>
      <c r="M260" s="2" t="s">
        <v>34</v>
      </c>
      <c r="N260" s="2" t="s">
        <v>196</v>
      </c>
      <c r="O260" s="2" t="s">
        <v>167</v>
      </c>
      <c r="P260" s="2" t="s">
        <v>34</v>
      </c>
      <c r="Q260" s="2" t="s">
        <v>138</v>
      </c>
      <c r="R260" s="2"/>
      <c r="S260" s="2"/>
      <c r="T260" s="2" t="s">
        <v>126</v>
      </c>
      <c r="U260" s="2" t="s">
        <v>249</v>
      </c>
      <c r="V260" s="2" t="s">
        <v>127</v>
      </c>
      <c r="W260" s="2" t="s">
        <v>95</v>
      </c>
      <c r="X260" s="2" t="s">
        <v>441</v>
      </c>
      <c r="Y260" s="2" t="s">
        <v>97</v>
      </c>
      <c r="Z260" s="2" t="s">
        <v>98</v>
      </c>
      <c r="AA260" s="2" t="s">
        <v>45</v>
      </c>
      <c r="AB260" s="2" t="s">
        <v>46</v>
      </c>
    </row>
    <row r="261" spans="1:28">
      <c r="A261">
        <v>260</v>
      </c>
      <c r="B261" s="4">
        <v>45967.4304050926</v>
      </c>
      <c r="C261" s="4">
        <v>45967.432233796302</v>
      </c>
      <c r="D261" s="2" t="s">
        <v>85</v>
      </c>
      <c r="E261" s="2"/>
      <c r="F261" s="2" t="s">
        <v>1702</v>
      </c>
      <c r="G261" s="2" t="s">
        <v>1703</v>
      </c>
      <c r="H261" s="5" t="s">
        <v>31</v>
      </c>
      <c r="I261" s="5" t="s">
        <v>1704</v>
      </c>
      <c r="J261" s="3">
        <v>29292</v>
      </c>
      <c r="K261">
        <v>3003029606</v>
      </c>
      <c r="L261" s="2" t="s">
        <v>1705</v>
      </c>
      <c r="M261" s="2" t="s">
        <v>34</v>
      </c>
      <c r="N261" s="2" t="s">
        <v>90</v>
      </c>
      <c r="O261" s="2" t="s">
        <v>77</v>
      </c>
      <c r="P261" s="2" t="s">
        <v>34</v>
      </c>
      <c r="Q261" s="2" t="s">
        <v>797</v>
      </c>
      <c r="R261" s="2"/>
      <c r="S261" s="2"/>
      <c r="T261" s="2" t="s">
        <v>106</v>
      </c>
      <c r="U261" s="2" t="s">
        <v>118</v>
      </c>
      <c r="V261" s="2" t="s">
        <v>467</v>
      </c>
      <c r="W261" s="2" t="s">
        <v>270</v>
      </c>
      <c r="X261" s="2" t="s">
        <v>322</v>
      </c>
      <c r="Y261" s="2" t="s">
        <v>142</v>
      </c>
      <c r="Z261" s="2" t="s">
        <v>98</v>
      </c>
      <c r="AA261" s="2" t="s">
        <v>131</v>
      </c>
      <c r="AB261" s="2" t="s">
        <v>46</v>
      </c>
    </row>
    <row r="262" spans="1:28">
      <c r="A262">
        <v>261</v>
      </c>
      <c r="B262" s="4">
        <v>45967.429629629602</v>
      </c>
      <c r="C262" s="4">
        <v>45967.435671296298</v>
      </c>
      <c r="D262" s="2" t="s">
        <v>85</v>
      </c>
      <c r="E262" s="2"/>
      <c r="F262" s="2" t="s">
        <v>1706</v>
      </c>
      <c r="G262" s="2" t="s">
        <v>1707</v>
      </c>
      <c r="H262" s="5" t="s">
        <v>31</v>
      </c>
      <c r="I262" s="5" t="s">
        <v>1708</v>
      </c>
      <c r="J262" s="3">
        <v>33714</v>
      </c>
      <c r="K262">
        <v>3046403336</v>
      </c>
      <c r="L262" s="2" t="s">
        <v>1709</v>
      </c>
      <c r="M262" s="2" t="s">
        <v>34</v>
      </c>
      <c r="N262" s="2" t="s">
        <v>1636</v>
      </c>
      <c r="O262" s="2" t="s">
        <v>532</v>
      </c>
      <c r="P262" s="2" t="s">
        <v>34</v>
      </c>
      <c r="Q262" s="2" t="s">
        <v>777</v>
      </c>
      <c r="R262" s="2"/>
      <c r="S262" s="2"/>
      <c r="T262" s="2" t="s">
        <v>654</v>
      </c>
      <c r="U262" s="2" t="s">
        <v>189</v>
      </c>
      <c r="V262" s="2" t="s">
        <v>489</v>
      </c>
      <c r="W262" s="2" t="s">
        <v>95</v>
      </c>
      <c r="X262" s="2" t="s">
        <v>971</v>
      </c>
      <c r="Y262" s="2" t="s">
        <v>161</v>
      </c>
      <c r="Z262" s="2" t="s">
        <v>278</v>
      </c>
      <c r="AA262" s="2" t="s">
        <v>1710</v>
      </c>
      <c r="AB262" s="2" t="s">
        <v>46</v>
      </c>
    </row>
    <row r="263" spans="1:28">
      <c r="A263">
        <v>262</v>
      </c>
      <c r="B263" s="4">
        <v>45967.430601851898</v>
      </c>
      <c r="C263" s="4">
        <v>45967.435983796298</v>
      </c>
      <c r="D263" s="2" t="s">
        <v>85</v>
      </c>
      <c r="E263" s="2"/>
      <c r="F263" s="2" t="s">
        <v>1711</v>
      </c>
      <c r="G263" s="2" t="s">
        <v>1712</v>
      </c>
      <c r="H263" s="5" t="s">
        <v>31</v>
      </c>
      <c r="I263" s="5" t="s">
        <v>1713</v>
      </c>
      <c r="J263" s="3">
        <v>29547</v>
      </c>
      <c r="K263">
        <v>3202217156</v>
      </c>
      <c r="L263" s="2" t="s">
        <v>1714</v>
      </c>
      <c r="M263" s="2" t="s">
        <v>34</v>
      </c>
      <c r="N263" s="2" t="s">
        <v>1715</v>
      </c>
      <c r="O263" s="2" t="s">
        <v>990</v>
      </c>
      <c r="P263" s="2" t="s">
        <v>34</v>
      </c>
      <c r="Q263" s="2" t="s">
        <v>574</v>
      </c>
      <c r="R263" s="2"/>
      <c r="S263" s="2"/>
      <c r="T263" s="2" t="s">
        <v>1229</v>
      </c>
      <c r="U263" s="2" t="s">
        <v>555</v>
      </c>
      <c r="V263" s="2" t="s">
        <v>127</v>
      </c>
      <c r="W263" s="2" t="s">
        <v>315</v>
      </c>
      <c r="X263" s="2" t="s">
        <v>181</v>
      </c>
      <c r="Y263" s="2" t="s">
        <v>1294</v>
      </c>
      <c r="Z263" s="2" t="s">
        <v>191</v>
      </c>
      <c r="AA263" s="2" t="s">
        <v>172</v>
      </c>
      <c r="AB263" s="2" t="s">
        <v>46</v>
      </c>
    </row>
    <row r="264" spans="1:28">
      <c r="A264">
        <v>263</v>
      </c>
      <c r="B264" s="4">
        <v>45967.425983796304</v>
      </c>
      <c r="C264" s="4">
        <v>45967.437175925901</v>
      </c>
      <c r="D264" s="2" t="s">
        <v>85</v>
      </c>
      <c r="E264" s="2"/>
      <c r="F264" s="2" t="s">
        <v>1716</v>
      </c>
      <c r="G264" s="2" t="s">
        <v>1717</v>
      </c>
      <c r="H264" s="5" t="s">
        <v>31</v>
      </c>
      <c r="I264" s="5" t="s">
        <v>1718</v>
      </c>
      <c r="J264" s="3">
        <v>25974</v>
      </c>
      <c r="K264">
        <v>3113904400</v>
      </c>
      <c r="L264" s="2" t="s">
        <v>1719</v>
      </c>
      <c r="M264" s="2" t="s">
        <v>34</v>
      </c>
      <c r="N264" s="2" t="s">
        <v>1720</v>
      </c>
      <c r="O264" s="2" t="s">
        <v>167</v>
      </c>
      <c r="P264" s="2" t="s">
        <v>34</v>
      </c>
      <c r="Q264" s="2" t="s">
        <v>1721</v>
      </c>
      <c r="R264" s="2"/>
      <c r="S264" s="2"/>
      <c r="T264" s="2" t="s">
        <v>1241</v>
      </c>
      <c r="U264" s="2" t="s">
        <v>159</v>
      </c>
      <c r="V264" s="2" t="s">
        <v>190</v>
      </c>
      <c r="W264" s="2" t="s">
        <v>95</v>
      </c>
      <c r="X264" s="2" t="s">
        <v>171</v>
      </c>
      <c r="Y264" s="2" t="s">
        <v>97</v>
      </c>
      <c r="Z264" s="2" t="s">
        <v>98</v>
      </c>
      <c r="AA264" s="2" t="s">
        <v>262</v>
      </c>
      <c r="AB264" s="2" t="s">
        <v>46</v>
      </c>
    </row>
    <row r="265" spans="1:28">
      <c r="A265">
        <v>264</v>
      </c>
      <c r="B265" s="4">
        <v>45967.435300925899</v>
      </c>
      <c r="C265" s="4">
        <v>45967.437430555598</v>
      </c>
      <c r="D265" s="2" t="s">
        <v>85</v>
      </c>
      <c r="E265" s="2"/>
      <c r="F265" s="2" t="s">
        <v>1722</v>
      </c>
      <c r="G265" s="2" t="s">
        <v>1723</v>
      </c>
      <c r="H265" s="5" t="s">
        <v>31</v>
      </c>
      <c r="I265" s="5" t="s">
        <v>1724</v>
      </c>
      <c r="J265" s="3">
        <v>35783</v>
      </c>
      <c r="K265">
        <v>3193043005</v>
      </c>
      <c r="L265" s="2" t="s">
        <v>1725</v>
      </c>
      <c r="M265" s="2" t="s">
        <v>34</v>
      </c>
      <c r="N265" s="2" t="s">
        <v>1726</v>
      </c>
      <c r="O265" s="2" t="s">
        <v>77</v>
      </c>
      <c r="P265" s="2" t="s">
        <v>34</v>
      </c>
      <c r="Q265" s="2" t="s">
        <v>138</v>
      </c>
      <c r="R265" s="2"/>
      <c r="S265" s="2"/>
      <c r="T265" s="2" t="s">
        <v>533</v>
      </c>
      <c r="U265" s="2" t="s">
        <v>575</v>
      </c>
      <c r="V265" s="2" t="s">
        <v>761</v>
      </c>
      <c r="W265" s="2" t="s">
        <v>95</v>
      </c>
      <c r="X265" s="2" t="s">
        <v>171</v>
      </c>
      <c r="Y265" s="2" t="s">
        <v>97</v>
      </c>
      <c r="Z265" s="2" t="s">
        <v>278</v>
      </c>
      <c r="AA265" s="2" t="s">
        <v>45</v>
      </c>
      <c r="AB265" s="2" t="s">
        <v>46</v>
      </c>
    </row>
    <row r="266" spans="1:28">
      <c r="A266">
        <v>265</v>
      </c>
      <c r="B266" s="4">
        <v>45967.432453703703</v>
      </c>
      <c r="C266" s="4">
        <v>45967.437916666699</v>
      </c>
      <c r="D266" s="2" t="s">
        <v>85</v>
      </c>
      <c r="E266" s="2"/>
      <c r="F266" s="2" t="s">
        <v>1727</v>
      </c>
      <c r="G266" s="2" t="s">
        <v>1728</v>
      </c>
      <c r="H266" s="5" t="s">
        <v>31</v>
      </c>
      <c r="I266" s="5" t="s">
        <v>1729</v>
      </c>
      <c r="J266" s="3">
        <v>26298</v>
      </c>
      <c r="K266">
        <v>3138764522</v>
      </c>
      <c r="L266" s="2" t="s">
        <v>1730</v>
      </c>
      <c r="M266" s="2" t="s">
        <v>34</v>
      </c>
      <c r="N266" s="2" t="s">
        <v>1731</v>
      </c>
      <c r="O266" s="2" t="s">
        <v>724</v>
      </c>
      <c r="P266" s="2" t="s">
        <v>34</v>
      </c>
      <c r="Q266" s="2" t="s">
        <v>1174</v>
      </c>
      <c r="R266" s="2"/>
      <c r="S266" s="2"/>
      <c r="T266" s="2" t="s">
        <v>106</v>
      </c>
      <c r="U266" s="2" t="s">
        <v>699</v>
      </c>
      <c r="V266" s="2" t="s">
        <v>1732</v>
      </c>
      <c r="W266" s="2" t="s">
        <v>315</v>
      </c>
      <c r="X266" s="2" t="s">
        <v>120</v>
      </c>
      <c r="Y266" s="2" t="s">
        <v>151</v>
      </c>
      <c r="Z266" s="2" t="s">
        <v>278</v>
      </c>
      <c r="AA266" s="2" t="s">
        <v>45</v>
      </c>
      <c r="AB266" s="2" t="s">
        <v>46</v>
      </c>
    </row>
    <row r="267" spans="1:28">
      <c r="A267">
        <v>266</v>
      </c>
      <c r="B267" s="4">
        <v>45967.436064814799</v>
      </c>
      <c r="C267" s="4">
        <v>45967.438518518502</v>
      </c>
      <c r="D267" s="2" t="s">
        <v>85</v>
      </c>
      <c r="E267" s="2"/>
      <c r="F267" s="2" t="s">
        <v>1733</v>
      </c>
      <c r="G267" s="2" t="s">
        <v>1734</v>
      </c>
      <c r="H267" s="5" t="s">
        <v>31</v>
      </c>
      <c r="I267" s="5" t="s">
        <v>1735</v>
      </c>
      <c r="J267" s="3">
        <v>37343</v>
      </c>
      <c r="K267">
        <v>3004585869</v>
      </c>
      <c r="L267" s="2" t="s">
        <v>1736</v>
      </c>
      <c r="M267" s="2" t="s">
        <v>34</v>
      </c>
      <c r="N267" s="2" t="s">
        <v>1737</v>
      </c>
      <c r="O267" s="2" t="s">
        <v>532</v>
      </c>
      <c r="P267" s="2" t="s">
        <v>34</v>
      </c>
      <c r="Q267" s="2" t="s">
        <v>410</v>
      </c>
      <c r="R267" s="2"/>
      <c r="S267" s="2"/>
      <c r="T267" s="2"/>
      <c r="U267" s="2" t="s">
        <v>93</v>
      </c>
      <c r="V267" s="2"/>
      <c r="W267" s="2"/>
      <c r="X267" s="2"/>
      <c r="Y267" s="2"/>
      <c r="Z267" s="2" t="s">
        <v>278</v>
      </c>
      <c r="AA267" s="2" t="s">
        <v>45</v>
      </c>
      <c r="AB267" s="2" t="s">
        <v>46</v>
      </c>
    </row>
    <row r="268" spans="1:28">
      <c r="A268">
        <v>267</v>
      </c>
      <c r="B268" s="4">
        <v>45967.435902777797</v>
      </c>
      <c r="C268" s="4">
        <v>45967.439039351899</v>
      </c>
      <c r="D268" s="2" t="s">
        <v>85</v>
      </c>
      <c r="E268" s="2"/>
      <c r="F268" s="2" t="s">
        <v>1738</v>
      </c>
      <c r="G268" s="2" t="s">
        <v>1739</v>
      </c>
      <c r="H268" s="5" t="s">
        <v>31</v>
      </c>
      <c r="I268" s="5" t="s">
        <v>1740</v>
      </c>
      <c r="J268" s="3">
        <v>38174</v>
      </c>
      <c r="K268">
        <v>3046667976</v>
      </c>
      <c r="L268" s="2" t="s">
        <v>1741</v>
      </c>
      <c r="M268" s="2" t="s">
        <v>34</v>
      </c>
      <c r="N268" s="2" t="s">
        <v>1686</v>
      </c>
      <c r="O268" s="2" t="s">
        <v>532</v>
      </c>
      <c r="P268" s="2" t="s">
        <v>34</v>
      </c>
      <c r="Q268" s="2" t="s">
        <v>1652</v>
      </c>
      <c r="R268" s="2"/>
      <c r="S268" s="2"/>
      <c r="T268" s="2" t="s">
        <v>459</v>
      </c>
      <c r="U268" s="2" t="s">
        <v>476</v>
      </c>
      <c r="V268" s="2" t="s">
        <v>127</v>
      </c>
      <c r="W268" s="2" t="s">
        <v>95</v>
      </c>
      <c r="X268" s="2" t="s">
        <v>441</v>
      </c>
      <c r="Y268" s="2" t="s">
        <v>97</v>
      </c>
      <c r="Z268" s="2" t="s">
        <v>278</v>
      </c>
      <c r="AA268" s="2" t="s">
        <v>262</v>
      </c>
      <c r="AB268" s="2" t="s">
        <v>46</v>
      </c>
    </row>
    <row r="269" spans="1:28">
      <c r="A269">
        <v>268</v>
      </c>
      <c r="B269" s="4">
        <v>45967.430254629602</v>
      </c>
      <c r="C269" s="4">
        <v>45967.439583333296</v>
      </c>
      <c r="D269" s="2" t="s">
        <v>85</v>
      </c>
      <c r="E269" s="2"/>
      <c r="F269" s="2" t="s">
        <v>1742</v>
      </c>
      <c r="G269" s="2" t="s">
        <v>1743</v>
      </c>
      <c r="H269" s="5" t="s">
        <v>31</v>
      </c>
      <c r="I269" s="5" t="s">
        <v>1744</v>
      </c>
      <c r="J269" s="3">
        <v>38538</v>
      </c>
      <c r="K269">
        <v>3022611820</v>
      </c>
      <c r="L269" s="2" t="s">
        <v>1745</v>
      </c>
      <c r="M269" s="2" t="s">
        <v>34</v>
      </c>
      <c r="N269" s="2" t="s">
        <v>1043</v>
      </c>
      <c r="O269" s="2" t="s">
        <v>532</v>
      </c>
      <c r="P269" s="2" t="s">
        <v>34</v>
      </c>
      <c r="Q269" s="2" t="s">
        <v>777</v>
      </c>
      <c r="R269" s="2"/>
      <c r="S269" s="2"/>
      <c r="T269" s="2" t="s">
        <v>158</v>
      </c>
      <c r="U269" s="2" t="s">
        <v>189</v>
      </c>
      <c r="V269" s="2" t="s">
        <v>477</v>
      </c>
      <c r="W269" s="2" t="s">
        <v>270</v>
      </c>
      <c r="X269" s="2" t="s">
        <v>762</v>
      </c>
      <c r="Y269" s="2" t="s">
        <v>109</v>
      </c>
      <c r="Z269" s="2" t="s">
        <v>98</v>
      </c>
      <c r="AA269" s="2" t="s">
        <v>45</v>
      </c>
      <c r="AB269" s="2" t="s">
        <v>46</v>
      </c>
    </row>
    <row r="270" spans="1:28">
      <c r="A270">
        <v>269</v>
      </c>
      <c r="B270" s="4">
        <v>45967.4377662037</v>
      </c>
      <c r="C270" s="4">
        <v>45967.440300925897</v>
      </c>
      <c r="D270" s="2" t="s">
        <v>85</v>
      </c>
      <c r="E270" s="2"/>
      <c r="F270" s="2" t="s">
        <v>1746</v>
      </c>
      <c r="G270" s="2" t="s">
        <v>1747</v>
      </c>
      <c r="H270" s="5" t="s">
        <v>31</v>
      </c>
      <c r="I270" s="5" t="s">
        <v>1748</v>
      </c>
      <c r="J270" s="3">
        <v>33266</v>
      </c>
      <c r="K270">
        <v>3004432912</v>
      </c>
      <c r="L270" s="2" t="s">
        <v>1749</v>
      </c>
      <c r="M270" s="2" t="s">
        <v>34</v>
      </c>
      <c r="N270" s="2" t="s">
        <v>1630</v>
      </c>
      <c r="O270" s="2" t="s">
        <v>532</v>
      </c>
      <c r="P270" s="2" t="s">
        <v>34</v>
      </c>
      <c r="Q270" s="2" t="s">
        <v>1750</v>
      </c>
      <c r="R270" s="2"/>
      <c r="S270" s="2"/>
      <c r="T270" s="2" t="s">
        <v>126</v>
      </c>
      <c r="U270" s="2"/>
      <c r="V270" s="2"/>
      <c r="W270" s="2"/>
      <c r="X270" s="2"/>
      <c r="Y270" s="2"/>
      <c r="Z270" s="2" t="s">
        <v>278</v>
      </c>
      <c r="AA270" s="2" t="s">
        <v>45</v>
      </c>
      <c r="AB270" s="2" t="s">
        <v>46</v>
      </c>
    </row>
    <row r="271" spans="1:28">
      <c r="A271">
        <v>270</v>
      </c>
      <c r="B271" s="4">
        <v>45967.437268518501</v>
      </c>
      <c r="C271" s="4">
        <v>45967.440567129597</v>
      </c>
      <c r="D271" s="2" t="s">
        <v>85</v>
      </c>
      <c r="E271" s="2"/>
      <c r="F271" s="2" t="s">
        <v>1751</v>
      </c>
      <c r="G271" s="2" t="s">
        <v>1752</v>
      </c>
      <c r="H271" s="5" t="s">
        <v>31</v>
      </c>
      <c r="I271" s="5" t="s">
        <v>1753</v>
      </c>
      <c r="J271" s="3">
        <v>38245</v>
      </c>
      <c r="K271">
        <v>3144924404</v>
      </c>
      <c r="L271" s="2" t="s">
        <v>1754</v>
      </c>
      <c r="M271" s="2" t="s">
        <v>34</v>
      </c>
      <c r="N271" s="2" t="s">
        <v>1755</v>
      </c>
      <c r="O271" s="2" t="s">
        <v>77</v>
      </c>
      <c r="P271" s="2" t="s">
        <v>34</v>
      </c>
      <c r="Q271" s="2" t="s">
        <v>1756</v>
      </c>
      <c r="R271" s="2"/>
      <c r="S271" s="2"/>
      <c r="T271" s="2" t="s">
        <v>300</v>
      </c>
      <c r="U271" s="2" t="s">
        <v>476</v>
      </c>
      <c r="V271" s="2" t="s">
        <v>119</v>
      </c>
      <c r="W271" s="2" t="s">
        <v>292</v>
      </c>
      <c r="X271" s="2" t="s">
        <v>322</v>
      </c>
      <c r="Y271" s="2" t="s">
        <v>151</v>
      </c>
      <c r="Z271" s="2" t="s">
        <v>1757</v>
      </c>
      <c r="AA271" s="2" t="s">
        <v>45</v>
      </c>
      <c r="AB271" s="2" t="s">
        <v>46</v>
      </c>
    </row>
    <row r="272" spans="1:28">
      <c r="A272">
        <v>271</v>
      </c>
      <c r="B272" s="4">
        <v>45967.437349537002</v>
      </c>
      <c r="C272" s="4">
        <v>45967.443090277797</v>
      </c>
      <c r="D272" s="2" t="s">
        <v>85</v>
      </c>
      <c r="E272" s="2"/>
      <c r="F272" s="2" t="s">
        <v>1758</v>
      </c>
      <c r="G272" s="2" t="s">
        <v>1759</v>
      </c>
      <c r="H272" s="5" t="s">
        <v>31</v>
      </c>
      <c r="I272" s="5" t="s">
        <v>1760</v>
      </c>
      <c r="J272" s="3">
        <v>31352</v>
      </c>
      <c r="K272">
        <v>3175026845</v>
      </c>
      <c r="L272" s="2" t="s">
        <v>1761</v>
      </c>
      <c r="M272" s="2" t="s">
        <v>34</v>
      </c>
      <c r="N272" s="2" t="s">
        <v>1043</v>
      </c>
      <c r="O272" s="2" t="s">
        <v>532</v>
      </c>
      <c r="P272" s="2" t="s">
        <v>34</v>
      </c>
      <c r="Q272" s="2" t="s">
        <v>1762</v>
      </c>
      <c r="R272" s="2"/>
      <c r="S272" s="2"/>
      <c r="T272" s="2" t="s">
        <v>1763</v>
      </c>
      <c r="U272" s="2" t="s">
        <v>1407</v>
      </c>
      <c r="V272" s="2"/>
      <c r="W272" s="2"/>
      <c r="X272" s="2" t="s">
        <v>364</v>
      </c>
      <c r="Y272" s="2" t="s">
        <v>109</v>
      </c>
      <c r="Z272" s="2" t="s">
        <v>811</v>
      </c>
      <c r="AA272" s="2" t="s">
        <v>45</v>
      </c>
      <c r="AB272" s="2" t="s">
        <v>46</v>
      </c>
    </row>
    <row r="273" spans="1:28">
      <c r="A273">
        <v>272</v>
      </c>
      <c r="B273" s="4">
        <v>45967.433773148201</v>
      </c>
      <c r="C273" s="4">
        <v>45967.4468402778</v>
      </c>
      <c r="D273" s="2" t="s">
        <v>85</v>
      </c>
      <c r="E273" s="2"/>
      <c r="F273" s="2" t="s">
        <v>1764</v>
      </c>
      <c r="G273" s="2" t="s">
        <v>1765</v>
      </c>
      <c r="H273" s="5" t="s">
        <v>31</v>
      </c>
      <c r="I273" s="5" t="s">
        <v>1766</v>
      </c>
      <c r="J273" s="3">
        <v>38817</v>
      </c>
      <c r="K273">
        <v>3226790008</v>
      </c>
      <c r="L273" s="2" t="s">
        <v>1767</v>
      </c>
      <c r="M273" s="2" t="s">
        <v>34</v>
      </c>
      <c r="N273" s="2" t="s">
        <v>1686</v>
      </c>
      <c r="O273" s="2" t="s">
        <v>532</v>
      </c>
      <c r="P273" s="2" t="s">
        <v>34</v>
      </c>
      <c r="Q273" s="2" t="s">
        <v>911</v>
      </c>
      <c r="R273" s="2"/>
      <c r="S273" s="2"/>
      <c r="T273" s="2"/>
      <c r="U273" s="2" t="s">
        <v>268</v>
      </c>
      <c r="V273" s="2" t="s">
        <v>190</v>
      </c>
      <c r="W273" s="2" t="s">
        <v>292</v>
      </c>
      <c r="X273" s="2"/>
      <c r="Y273" s="2"/>
      <c r="Z273" s="2" t="s">
        <v>98</v>
      </c>
      <c r="AA273" s="2" t="s">
        <v>45</v>
      </c>
      <c r="AB273" s="2" t="s">
        <v>46</v>
      </c>
    </row>
    <row r="274" spans="1:28">
      <c r="A274">
        <v>273</v>
      </c>
      <c r="B274" s="4">
        <v>45967.438437500001</v>
      </c>
      <c r="C274" s="4">
        <v>45967.447442129604</v>
      </c>
      <c r="D274" s="2" t="s">
        <v>85</v>
      </c>
      <c r="E274" s="2"/>
      <c r="F274" s="2" t="s">
        <v>1768</v>
      </c>
      <c r="G274" s="2" t="s">
        <v>1769</v>
      </c>
      <c r="H274" s="5" t="s">
        <v>31</v>
      </c>
      <c r="I274" s="5" t="s">
        <v>1770</v>
      </c>
      <c r="J274" s="3">
        <v>36144</v>
      </c>
      <c r="K274">
        <v>3004197596</v>
      </c>
      <c r="L274" s="2" t="s">
        <v>1771</v>
      </c>
      <c r="M274" s="2" t="s">
        <v>34</v>
      </c>
      <c r="N274" s="2" t="s">
        <v>1043</v>
      </c>
      <c r="O274" s="2" t="s">
        <v>532</v>
      </c>
      <c r="P274" s="2" t="s">
        <v>34</v>
      </c>
      <c r="Q274" s="2" t="s">
        <v>105</v>
      </c>
      <c r="R274" s="2"/>
      <c r="S274" s="2"/>
      <c r="T274" s="2" t="s">
        <v>188</v>
      </c>
      <c r="U274" s="2" t="s">
        <v>189</v>
      </c>
      <c r="V274" s="2" t="s">
        <v>190</v>
      </c>
      <c r="W274" s="2" t="s">
        <v>830</v>
      </c>
      <c r="X274" s="2" t="s">
        <v>1772</v>
      </c>
      <c r="Y274" s="2" t="s">
        <v>109</v>
      </c>
      <c r="Z274" s="2" t="s">
        <v>278</v>
      </c>
      <c r="AA274" s="2" t="s">
        <v>262</v>
      </c>
      <c r="AB274" s="2" t="s">
        <v>46</v>
      </c>
    </row>
    <row r="275" spans="1:28">
      <c r="A275">
        <v>274</v>
      </c>
      <c r="B275" s="4">
        <v>45967.445150462998</v>
      </c>
      <c r="C275" s="4">
        <v>45967.450046296297</v>
      </c>
      <c r="D275" s="2" t="s">
        <v>85</v>
      </c>
      <c r="E275" s="2"/>
      <c r="F275" s="2" t="s">
        <v>1773</v>
      </c>
      <c r="G275" s="2" t="s">
        <v>1774</v>
      </c>
      <c r="H275" s="5" t="s">
        <v>31</v>
      </c>
      <c r="I275" s="5" t="s">
        <v>1775</v>
      </c>
      <c r="J275" s="3">
        <v>26766</v>
      </c>
      <c r="K275">
        <v>3016194112</v>
      </c>
      <c r="L275" s="2" t="s">
        <v>1776</v>
      </c>
      <c r="M275" s="2" t="s">
        <v>34</v>
      </c>
      <c r="N275" s="2" t="s">
        <v>1777</v>
      </c>
      <c r="O275" s="2" t="s">
        <v>504</v>
      </c>
      <c r="P275" s="2" t="s">
        <v>34</v>
      </c>
      <c r="Q275" s="2" t="s">
        <v>105</v>
      </c>
      <c r="R275" s="2"/>
      <c r="S275" s="2"/>
      <c r="T275" s="2" t="s">
        <v>117</v>
      </c>
      <c r="U275" s="2" t="s">
        <v>189</v>
      </c>
      <c r="V275" s="2" t="s">
        <v>190</v>
      </c>
      <c r="W275" s="2" t="s">
        <v>108</v>
      </c>
      <c r="X275" s="2" t="s">
        <v>293</v>
      </c>
      <c r="Y275" s="2" t="s">
        <v>109</v>
      </c>
      <c r="Z275" s="2" t="s">
        <v>191</v>
      </c>
      <c r="AA275" s="2" t="s">
        <v>262</v>
      </c>
      <c r="AB275" s="2" t="s">
        <v>46</v>
      </c>
    </row>
    <row r="276" spans="1:28">
      <c r="A276">
        <v>275</v>
      </c>
      <c r="B276" s="4">
        <v>45967.445104166698</v>
      </c>
      <c r="C276" s="4">
        <v>45967.450092592597</v>
      </c>
      <c r="D276" s="2" t="s">
        <v>85</v>
      </c>
      <c r="E276" s="2"/>
      <c r="F276" s="2" t="s">
        <v>1445</v>
      </c>
      <c r="G276" s="2" t="s">
        <v>1778</v>
      </c>
      <c r="H276" s="5" t="s">
        <v>31</v>
      </c>
      <c r="I276" s="5" t="s">
        <v>1779</v>
      </c>
      <c r="J276" s="3">
        <v>34394</v>
      </c>
      <c r="K276">
        <v>3136634835</v>
      </c>
      <c r="L276" s="2" t="s">
        <v>1780</v>
      </c>
      <c r="M276" s="2" t="s">
        <v>34</v>
      </c>
      <c r="N276" s="2" t="s">
        <v>104</v>
      </c>
      <c r="O276" s="2" t="s">
        <v>167</v>
      </c>
      <c r="P276" s="2" t="s">
        <v>34</v>
      </c>
      <c r="Q276" s="2" t="s">
        <v>1781</v>
      </c>
      <c r="R276" s="2"/>
      <c r="S276" s="2"/>
      <c r="T276" s="2" t="s">
        <v>248</v>
      </c>
      <c r="U276" s="2" t="s">
        <v>180</v>
      </c>
      <c r="V276" s="2" t="s">
        <v>398</v>
      </c>
      <c r="W276" s="2" t="s">
        <v>292</v>
      </c>
      <c r="X276" s="2" t="s">
        <v>322</v>
      </c>
      <c r="Y276" s="2" t="s">
        <v>109</v>
      </c>
      <c r="Z276" s="2" t="s">
        <v>98</v>
      </c>
      <c r="AA276" s="2" t="s">
        <v>45</v>
      </c>
      <c r="AB276" s="2" t="s">
        <v>46</v>
      </c>
    </row>
    <row r="277" spans="1:28">
      <c r="A277">
        <v>276</v>
      </c>
      <c r="B277" s="4">
        <v>45967.448807870402</v>
      </c>
      <c r="C277" s="4">
        <v>45967.451608796298</v>
      </c>
      <c r="D277" s="2" t="s">
        <v>85</v>
      </c>
      <c r="E277" s="2"/>
      <c r="F277" s="2" t="s">
        <v>1782</v>
      </c>
      <c r="G277" s="2" t="s">
        <v>1783</v>
      </c>
      <c r="H277" s="5" t="s">
        <v>31</v>
      </c>
      <c r="I277" s="5" t="s">
        <v>1784</v>
      </c>
      <c r="J277" s="3">
        <v>35482</v>
      </c>
      <c r="K277">
        <v>3043716909</v>
      </c>
      <c r="L277" s="2" t="s">
        <v>1785</v>
      </c>
      <c r="M277" s="2" t="s">
        <v>34</v>
      </c>
      <c r="N277" s="2" t="s">
        <v>947</v>
      </c>
      <c r="O277" s="2" t="s">
        <v>532</v>
      </c>
      <c r="P277" s="2" t="s">
        <v>34</v>
      </c>
      <c r="Q277" s="2" t="s">
        <v>239</v>
      </c>
      <c r="R277" s="2"/>
      <c r="S277" s="2"/>
      <c r="T277" s="2" t="s">
        <v>681</v>
      </c>
      <c r="U277" s="2" t="s">
        <v>223</v>
      </c>
      <c r="V277" s="2" t="s">
        <v>139</v>
      </c>
      <c r="W277" s="2" t="s">
        <v>270</v>
      </c>
      <c r="X277" s="2" t="s">
        <v>171</v>
      </c>
      <c r="Y277" s="2" t="s">
        <v>109</v>
      </c>
      <c r="Z277" s="2" t="s">
        <v>278</v>
      </c>
      <c r="AA277" s="2" t="s">
        <v>271</v>
      </c>
      <c r="AB277" s="2" t="s">
        <v>46</v>
      </c>
    </row>
    <row r="278" spans="1:28">
      <c r="A278">
        <v>277</v>
      </c>
      <c r="B278" s="4">
        <v>45967.432534722197</v>
      </c>
      <c r="C278" s="4">
        <v>45967.4535763889</v>
      </c>
      <c r="D278" s="2" t="s">
        <v>85</v>
      </c>
      <c r="E278" s="2"/>
      <c r="F278" s="2" t="s">
        <v>1786</v>
      </c>
      <c r="G278" s="2" t="s">
        <v>1787</v>
      </c>
      <c r="H278" s="5" t="s">
        <v>31</v>
      </c>
      <c r="I278" s="5" t="s">
        <v>1788</v>
      </c>
      <c r="J278" s="3">
        <v>34274</v>
      </c>
      <c r="K278">
        <v>3332320851</v>
      </c>
      <c r="L278" s="2" t="s">
        <v>1789</v>
      </c>
      <c r="M278" s="2" t="s">
        <v>34</v>
      </c>
      <c r="N278" s="2" t="s">
        <v>76</v>
      </c>
      <c r="O278" s="2" t="s">
        <v>77</v>
      </c>
      <c r="P278" s="2" t="s">
        <v>34</v>
      </c>
      <c r="Q278" s="2" t="s">
        <v>1185</v>
      </c>
      <c r="R278" s="2"/>
      <c r="S278" s="2"/>
      <c r="T278" s="2" t="s">
        <v>188</v>
      </c>
      <c r="U278" s="2" t="s">
        <v>268</v>
      </c>
      <c r="V278" s="2"/>
      <c r="W278" s="2"/>
      <c r="X278" s="2" t="s">
        <v>293</v>
      </c>
      <c r="Y278" s="2"/>
      <c r="Z278" s="2" t="s">
        <v>278</v>
      </c>
      <c r="AA278" s="2" t="s">
        <v>131</v>
      </c>
      <c r="AB278" s="2" t="s">
        <v>46</v>
      </c>
    </row>
    <row r="279" spans="1:28">
      <c r="A279">
        <v>278</v>
      </c>
      <c r="B279" s="4">
        <v>45967.450104166703</v>
      </c>
      <c r="C279" s="4">
        <v>45967.453750000001</v>
      </c>
      <c r="D279" s="2" t="s">
        <v>85</v>
      </c>
      <c r="E279" s="2"/>
      <c r="F279" s="2" t="s">
        <v>1790</v>
      </c>
      <c r="G279" s="2" t="s">
        <v>1791</v>
      </c>
      <c r="H279" s="5" t="s">
        <v>31</v>
      </c>
      <c r="I279" s="5" t="s">
        <v>1792</v>
      </c>
      <c r="J279" s="3">
        <v>27443</v>
      </c>
      <c r="K279">
        <v>3192431881</v>
      </c>
      <c r="L279" s="2" t="s">
        <v>1793</v>
      </c>
      <c r="M279" s="2" t="s">
        <v>34</v>
      </c>
      <c r="N279" s="2" t="s">
        <v>196</v>
      </c>
      <c r="O279" s="2" t="s">
        <v>167</v>
      </c>
      <c r="P279" s="2" t="s">
        <v>34</v>
      </c>
      <c r="Q279" s="2" t="s">
        <v>1794</v>
      </c>
      <c r="R279" s="2"/>
      <c r="S279" s="2"/>
      <c r="T279" s="2" t="s">
        <v>300</v>
      </c>
      <c r="U279" s="2" t="s">
        <v>699</v>
      </c>
      <c r="V279" s="2" t="s">
        <v>581</v>
      </c>
      <c r="W279" s="2" t="s">
        <v>251</v>
      </c>
      <c r="X279" s="2" t="s">
        <v>181</v>
      </c>
      <c r="Y279" s="2" t="s">
        <v>1217</v>
      </c>
      <c r="Z279" s="2" t="s">
        <v>98</v>
      </c>
      <c r="AA279" s="2" t="s">
        <v>45</v>
      </c>
      <c r="AB279" s="2" t="s">
        <v>46</v>
      </c>
    </row>
    <row r="280" spans="1:28">
      <c r="A280">
        <v>279</v>
      </c>
      <c r="B280" s="4">
        <v>45967.448935185203</v>
      </c>
      <c r="C280" s="4">
        <v>45967.456840277802</v>
      </c>
      <c r="D280" s="2" t="s">
        <v>85</v>
      </c>
      <c r="E280" s="2"/>
      <c r="F280" s="2" t="s">
        <v>1795</v>
      </c>
      <c r="G280" s="2" t="s">
        <v>1796</v>
      </c>
      <c r="H280" s="5" t="s">
        <v>31</v>
      </c>
      <c r="I280" s="5" t="s">
        <v>1797</v>
      </c>
      <c r="J280" s="3">
        <v>35191</v>
      </c>
      <c r="K280">
        <v>3008127808</v>
      </c>
      <c r="L280" s="2" t="s">
        <v>1798</v>
      </c>
      <c r="M280" s="2" t="s">
        <v>34</v>
      </c>
      <c r="N280" s="2" t="s">
        <v>1799</v>
      </c>
      <c r="O280" s="2" t="s">
        <v>210</v>
      </c>
      <c r="P280" s="2" t="s">
        <v>34</v>
      </c>
      <c r="Q280" s="2" t="s">
        <v>1800</v>
      </c>
      <c r="R280" s="2"/>
      <c r="S280" s="2"/>
      <c r="T280" s="2" t="s">
        <v>328</v>
      </c>
      <c r="U280" s="2" t="s">
        <v>575</v>
      </c>
      <c r="V280" s="2" t="s">
        <v>127</v>
      </c>
      <c r="W280" s="2" t="s">
        <v>95</v>
      </c>
      <c r="X280" s="2" t="s">
        <v>214</v>
      </c>
      <c r="Y280" s="2" t="s">
        <v>97</v>
      </c>
      <c r="Z280" s="2" t="s">
        <v>98</v>
      </c>
      <c r="AA280" s="2" t="s">
        <v>1190</v>
      </c>
      <c r="AB280" s="2" t="s">
        <v>46</v>
      </c>
    </row>
    <row r="281" spans="1:28">
      <c r="A281">
        <v>280</v>
      </c>
      <c r="B281" s="4">
        <v>45967.454583333303</v>
      </c>
      <c r="C281" s="4">
        <v>45967.457453703697</v>
      </c>
      <c r="D281" s="2" t="s">
        <v>85</v>
      </c>
      <c r="E281" s="2"/>
      <c r="F281" s="2" t="s">
        <v>1801</v>
      </c>
      <c r="G281" s="2" t="s">
        <v>1802</v>
      </c>
      <c r="H281" s="5" t="s">
        <v>31</v>
      </c>
      <c r="I281" s="5" t="s">
        <v>1803</v>
      </c>
      <c r="J281" s="3">
        <v>27862</v>
      </c>
      <c r="K281">
        <v>3028373555</v>
      </c>
      <c r="L281" s="2" t="s">
        <v>1804</v>
      </c>
      <c r="M281" s="2" t="s">
        <v>34</v>
      </c>
      <c r="N281" s="2" t="s">
        <v>90</v>
      </c>
      <c r="O281" s="2" t="s">
        <v>77</v>
      </c>
      <c r="P281" s="2" t="s">
        <v>34</v>
      </c>
      <c r="Q281" s="2" t="s">
        <v>1805</v>
      </c>
      <c r="R281" s="2"/>
      <c r="S281" s="2"/>
      <c r="T281" s="2" t="s">
        <v>126</v>
      </c>
      <c r="U281" s="2" t="s">
        <v>496</v>
      </c>
      <c r="V281" s="2" t="s">
        <v>314</v>
      </c>
      <c r="W281" s="2" t="s">
        <v>95</v>
      </c>
      <c r="X281" s="2" t="s">
        <v>171</v>
      </c>
      <c r="Y281" s="2" t="s">
        <v>371</v>
      </c>
      <c r="Z281" s="2" t="s">
        <v>278</v>
      </c>
      <c r="AA281" s="2" t="s">
        <v>1806</v>
      </c>
      <c r="AB281" s="2" t="s">
        <v>46</v>
      </c>
    </row>
    <row r="282" spans="1:28">
      <c r="A282">
        <v>281</v>
      </c>
      <c r="B282" s="4">
        <v>45967.458773148101</v>
      </c>
      <c r="C282" s="4">
        <v>45967.4607986111</v>
      </c>
      <c r="D282" s="2" t="s">
        <v>85</v>
      </c>
      <c r="E282" s="2"/>
      <c r="F282" s="2" t="s">
        <v>1807</v>
      </c>
      <c r="G282" s="2" t="s">
        <v>1808</v>
      </c>
      <c r="H282" s="5" t="s">
        <v>31</v>
      </c>
      <c r="I282" s="5" t="s">
        <v>1809</v>
      </c>
      <c r="J282" s="3">
        <v>34143</v>
      </c>
      <c r="K282">
        <v>3046745639</v>
      </c>
      <c r="L282" s="2" t="s">
        <v>1810</v>
      </c>
      <c r="M282" s="2" t="s">
        <v>34</v>
      </c>
      <c r="N282" s="2" t="s">
        <v>1811</v>
      </c>
      <c r="O282" s="2" t="s">
        <v>532</v>
      </c>
      <c r="P282" s="2" t="s">
        <v>1812</v>
      </c>
      <c r="Q282" s="2" t="s">
        <v>1813</v>
      </c>
      <c r="R282" s="2"/>
      <c r="S282" s="2"/>
      <c r="T282" s="2" t="s">
        <v>212</v>
      </c>
      <c r="U282" s="2" t="s">
        <v>912</v>
      </c>
      <c r="V282" s="2" t="s">
        <v>213</v>
      </c>
      <c r="W282" s="2" t="s">
        <v>95</v>
      </c>
      <c r="X282" s="2" t="s">
        <v>441</v>
      </c>
      <c r="Y282" s="2" t="s">
        <v>161</v>
      </c>
      <c r="Z282" s="2" t="s">
        <v>191</v>
      </c>
      <c r="AA282" s="2" t="s">
        <v>45</v>
      </c>
      <c r="AB282" s="2" t="s">
        <v>46</v>
      </c>
    </row>
    <row r="283" spans="1:28">
      <c r="A283">
        <v>282</v>
      </c>
      <c r="B283" s="4">
        <v>45967.458472222199</v>
      </c>
      <c r="C283" s="4">
        <v>45967.461770833303</v>
      </c>
      <c r="D283" s="2" t="s">
        <v>85</v>
      </c>
      <c r="E283" s="2"/>
      <c r="F283" s="2" t="s">
        <v>1814</v>
      </c>
      <c r="G283" s="2" t="s">
        <v>1815</v>
      </c>
      <c r="H283" s="5" t="s">
        <v>31</v>
      </c>
      <c r="I283" s="5" t="s">
        <v>1816</v>
      </c>
      <c r="J283" s="3">
        <v>38176</v>
      </c>
      <c r="K283">
        <v>3044922143</v>
      </c>
      <c r="L283" s="2" t="s">
        <v>1817</v>
      </c>
      <c r="M283" s="2" t="s">
        <v>34</v>
      </c>
      <c r="N283" s="2" t="s">
        <v>90</v>
      </c>
      <c r="O283" s="2" t="s">
        <v>77</v>
      </c>
      <c r="P283" s="2" t="s">
        <v>34</v>
      </c>
      <c r="Q283" s="2" t="s">
        <v>105</v>
      </c>
      <c r="R283" s="2"/>
      <c r="S283" s="2"/>
      <c r="T283" s="2" t="s">
        <v>948</v>
      </c>
      <c r="U283" s="2"/>
      <c r="V283" s="2"/>
      <c r="W283" s="2" t="s">
        <v>108</v>
      </c>
      <c r="X283" s="2" t="s">
        <v>322</v>
      </c>
      <c r="Y283" s="2"/>
      <c r="Z283" s="2" t="s">
        <v>98</v>
      </c>
      <c r="AA283" s="2" t="s">
        <v>45</v>
      </c>
      <c r="AB283" s="2" t="s">
        <v>46</v>
      </c>
    </row>
    <row r="284" spans="1:28">
      <c r="A284">
        <v>283</v>
      </c>
      <c r="B284" s="4">
        <v>45967.460185185198</v>
      </c>
      <c r="C284" s="4">
        <v>45967.462500000001</v>
      </c>
      <c r="D284" s="2" t="s">
        <v>85</v>
      </c>
      <c r="E284" s="2"/>
      <c r="F284" s="2" t="s">
        <v>1818</v>
      </c>
      <c r="G284" s="2" t="s">
        <v>1819</v>
      </c>
      <c r="H284" s="5" t="s">
        <v>31</v>
      </c>
      <c r="I284" s="5" t="s">
        <v>1820</v>
      </c>
      <c r="J284" s="3">
        <v>45873</v>
      </c>
      <c r="K284">
        <v>3001941448</v>
      </c>
      <c r="L284" s="2" t="s">
        <v>1821</v>
      </c>
      <c r="M284" s="2" t="s">
        <v>34</v>
      </c>
      <c r="N284" s="2" t="s">
        <v>1636</v>
      </c>
      <c r="O284" s="2" t="s">
        <v>532</v>
      </c>
      <c r="P284" s="2" t="s">
        <v>1822</v>
      </c>
      <c r="Q284" s="2" t="s">
        <v>105</v>
      </c>
      <c r="R284" s="2"/>
      <c r="S284" s="2"/>
      <c r="T284" s="2" t="s">
        <v>188</v>
      </c>
      <c r="U284" s="2" t="s">
        <v>189</v>
      </c>
      <c r="V284" s="2" t="s">
        <v>107</v>
      </c>
      <c r="W284" s="2" t="s">
        <v>292</v>
      </c>
      <c r="X284" s="2" t="s">
        <v>322</v>
      </c>
      <c r="Y284" s="2" t="s">
        <v>109</v>
      </c>
      <c r="Z284" s="2" t="s">
        <v>278</v>
      </c>
      <c r="AA284" s="2" t="s">
        <v>172</v>
      </c>
      <c r="AB284" s="2" t="s">
        <v>46</v>
      </c>
    </row>
    <row r="285" spans="1:28">
      <c r="A285">
        <v>284</v>
      </c>
      <c r="B285" s="4">
        <v>45967.4598611111</v>
      </c>
      <c r="C285" s="4">
        <v>45967.463252314803</v>
      </c>
      <c r="D285" s="2" t="s">
        <v>85</v>
      </c>
      <c r="E285" s="2"/>
      <c r="F285" s="2" t="s">
        <v>1823</v>
      </c>
      <c r="G285" s="2" t="s">
        <v>1824</v>
      </c>
      <c r="H285" s="5" t="s">
        <v>31</v>
      </c>
      <c r="I285" s="5" t="s">
        <v>1825</v>
      </c>
      <c r="J285" s="3">
        <v>31826</v>
      </c>
      <c r="K285">
        <v>3128559188</v>
      </c>
      <c r="L285" s="2" t="s">
        <v>1826</v>
      </c>
      <c r="M285" s="2" t="s">
        <v>34</v>
      </c>
      <c r="N285" s="2" t="s">
        <v>1059</v>
      </c>
      <c r="O285" s="2" t="s">
        <v>246</v>
      </c>
      <c r="P285" s="2" t="s">
        <v>34</v>
      </c>
      <c r="Q285" s="2" t="s">
        <v>321</v>
      </c>
      <c r="R285" s="2"/>
      <c r="S285" s="2"/>
      <c r="T285" s="2"/>
      <c r="U285" s="2"/>
      <c r="V285" s="2" t="s">
        <v>190</v>
      </c>
      <c r="W285" s="2"/>
      <c r="X285" s="2"/>
      <c r="Y285" s="2"/>
      <c r="Z285" s="2" t="s">
        <v>98</v>
      </c>
      <c r="AA285" s="2" t="s">
        <v>1010</v>
      </c>
      <c r="AB285" s="2" t="s">
        <v>46</v>
      </c>
    </row>
    <row r="286" spans="1:28">
      <c r="A286">
        <v>285</v>
      </c>
      <c r="B286" s="4">
        <v>45967.458333333299</v>
      </c>
      <c r="C286" s="4">
        <v>45967.4633680556</v>
      </c>
      <c r="D286" s="2" t="s">
        <v>85</v>
      </c>
      <c r="E286" s="2"/>
      <c r="F286" s="2" t="s">
        <v>1827</v>
      </c>
      <c r="G286" s="2" t="s">
        <v>1828</v>
      </c>
      <c r="H286" s="5" t="s">
        <v>31</v>
      </c>
      <c r="I286" s="5" t="s">
        <v>1829</v>
      </c>
      <c r="J286" s="3">
        <v>38604</v>
      </c>
      <c r="K286">
        <v>3024500149</v>
      </c>
      <c r="L286" s="2" t="s">
        <v>1830</v>
      </c>
      <c r="M286" s="2" t="s">
        <v>34</v>
      </c>
      <c r="N286" s="2" t="s">
        <v>1831</v>
      </c>
      <c r="O286" s="2" t="s">
        <v>532</v>
      </c>
      <c r="P286" s="2" t="s">
        <v>34</v>
      </c>
      <c r="Q286" s="2" t="s">
        <v>1832</v>
      </c>
      <c r="R286" s="2"/>
      <c r="S286" s="2"/>
      <c r="T286" s="2" t="s">
        <v>198</v>
      </c>
      <c r="U286" s="2" t="s">
        <v>418</v>
      </c>
      <c r="V286" s="2" t="s">
        <v>127</v>
      </c>
      <c r="W286" s="2" t="s">
        <v>770</v>
      </c>
      <c r="X286" s="2" t="s">
        <v>160</v>
      </c>
      <c r="Y286" s="2" t="s">
        <v>142</v>
      </c>
      <c r="Z286" s="2" t="s">
        <v>98</v>
      </c>
      <c r="AA286" s="2" t="s">
        <v>1833</v>
      </c>
      <c r="AB286" s="2" t="s">
        <v>46</v>
      </c>
    </row>
    <row r="287" spans="1:28">
      <c r="A287">
        <v>286</v>
      </c>
      <c r="B287" s="4">
        <v>45967.442337963003</v>
      </c>
      <c r="C287" s="4">
        <v>45967.464131944398</v>
      </c>
      <c r="D287" s="2" t="s">
        <v>85</v>
      </c>
      <c r="E287" s="2"/>
      <c r="F287" s="2" t="s">
        <v>1834</v>
      </c>
      <c r="G287" s="2" t="s">
        <v>1835</v>
      </c>
      <c r="H287" s="5" t="s">
        <v>31</v>
      </c>
      <c r="I287" s="5" t="s">
        <v>1836</v>
      </c>
      <c r="J287" s="3">
        <v>32926</v>
      </c>
      <c r="K287">
        <v>3144898643</v>
      </c>
      <c r="L287" s="2" t="s">
        <v>1837</v>
      </c>
      <c r="M287" s="2" t="s">
        <v>34</v>
      </c>
      <c r="N287" s="2" t="s">
        <v>1838</v>
      </c>
      <c r="O287" s="2" t="s">
        <v>210</v>
      </c>
      <c r="P287" s="2" t="s">
        <v>34</v>
      </c>
      <c r="Q287" s="2" t="s">
        <v>1839</v>
      </c>
      <c r="R287" s="2"/>
      <c r="S287" s="2"/>
      <c r="T287" s="2" t="s">
        <v>1241</v>
      </c>
      <c r="U287" s="2" t="s">
        <v>699</v>
      </c>
      <c r="V287" s="2" t="s">
        <v>127</v>
      </c>
      <c r="W287" s="2" t="s">
        <v>292</v>
      </c>
      <c r="X287" s="2"/>
      <c r="Y287" s="2"/>
      <c r="Z287" s="2" t="s">
        <v>98</v>
      </c>
      <c r="AA287" s="2" t="s">
        <v>884</v>
      </c>
      <c r="AB287" s="2" t="s">
        <v>46</v>
      </c>
    </row>
    <row r="288" spans="1:28">
      <c r="A288">
        <v>287</v>
      </c>
      <c r="B288" s="4">
        <v>45967.465555555602</v>
      </c>
      <c r="C288" s="4">
        <v>45967.469340277799</v>
      </c>
      <c r="D288" s="2" t="s">
        <v>85</v>
      </c>
      <c r="E288" s="2"/>
      <c r="F288" s="2" t="s">
        <v>1840</v>
      </c>
      <c r="G288" s="2" t="s">
        <v>1841</v>
      </c>
      <c r="H288" s="5" t="s">
        <v>31</v>
      </c>
      <c r="I288" s="5" t="s">
        <v>1842</v>
      </c>
      <c r="J288" s="3">
        <v>28211</v>
      </c>
      <c r="K288">
        <v>3136437319</v>
      </c>
      <c r="L288" s="2" t="s">
        <v>1843</v>
      </c>
      <c r="M288" s="2" t="s">
        <v>34</v>
      </c>
      <c r="N288" s="2" t="s">
        <v>90</v>
      </c>
      <c r="O288" s="2" t="s">
        <v>77</v>
      </c>
      <c r="P288" s="2" t="s">
        <v>34</v>
      </c>
      <c r="Q288" s="2" t="s">
        <v>511</v>
      </c>
      <c r="R288" s="2"/>
      <c r="S288" s="2"/>
      <c r="T288" s="2" t="s">
        <v>459</v>
      </c>
      <c r="U288" s="2" t="s">
        <v>476</v>
      </c>
      <c r="V288" s="2" t="s">
        <v>127</v>
      </c>
      <c r="W288" s="2" t="s">
        <v>261</v>
      </c>
      <c r="X288" s="2" t="s">
        <v>150</v>
      </c>
      <c r="Y288" s="2" t="s">
        <v>97</v>
      </c>
      <c r="Z288" s="2" t="s">
        <v>1844</v>
      </c>
      <c r="AA288" s="2" t="s">
        <v>45</v>
      </c>
      <c r="AB288" s="2" t="s">
        <v>46</v>
      </c>
    </row>
    <row r="289" spans="1:28">
      <c r="A289">
        <v>288</v>
      </c>
      <c r="B289" s="4">
        <v>45967.465231481503</v>
      </c>
      <c r="C289" s="4">
        <v>45967.470833333296</v>
      </c>
      <c r="D289" s="2" t="s">
        <v>85</v>
      </c>
      <c r="E289" s="2"/>
      <c r="F289" s="2" t="s">
        <v>1845</v>
      </c>
      <c r="G289" s="2" t="s">
        <v>1846</v>
      </c>
      <c r="H289" s="5" t="s">
        <v>1112</v>
      </c>
      <c r="I289" s="5" t="s">
        <v>1847</v>
      </c>
      <c r="J289" s="3">
        <v>33610</v>
      </c>
      <c r="K289">
        <v>3153963453</v>
      </c>
      <c r="L289" s="2" t="s">
        <v>1848</v>
      </c>
      <c r="M289" s="2" t="s">
        <v>816</v>
      </c>
      <c r="N289" s="2" t="s">
        <v>1849</v>
      </c>
      <c r="O289" s="2" t="s">
        <v>532</v>
      </c>
      <c r="P289" s="2" t="s">
        <v>34</v>
      </c>
      <c r="Q289" s="2" t="s">
        <v>1750</v>
      </c>
      <c r="R289" s="2"/>
      <c r="S289" s="2"/>
      <c r="T289" s="2" t="s">
        <v>198</v>
      </c>
      <c r="U289" s="2"/>
      <c r="V289" s="2" t="s">
        <v>314</v>
      </c>
      <c r="W289" s="2"/>
      <c r="X289" s="2" t="s">
        <v>171</v>
      </c>
      <c r="Y289" s="2"/>
      <c r="Z289" s="2" t="s">
        <v>278</v>
      </c>
      <c r="AA289" s="2" t="s">
        <v>45</v>
      </c>
      <c r="AB289" s="2" t="s">
        <v>46</v>
      </c>
    </row>
    <row r="290" spans="1:28">
      <c r="A290">
        <v>289</v>
      </c>
      <c r="B290" s="4">
        <v>45967.466944444401</v>
      </c>
      <c r="C290" s="4">
        <v>45967.471076388902</v>
      </c>
      <c r="D290" s="2" t="s">
        <v>85</v>
      </c>
      <c r="E290" s="2"/>
      <c r="F290" s="2" t="s">
        <v>1850</v>
      </c>
      <c r="G290" s="2" t="s">
        <v>1851</v>
      </c>
      <c r="H290" s="5" t="s">
        <v>31</v>
      </c>
      <c r="I290" s="5" t="s">
        <v>1852</v>
      </c>
      <c r="J290" s="3">
        <v>37712</v>
      </c>
      <c r="K290">
        <v>3204184428</v>
      </c>
      <c r="L290" s="2" t="s">
        <v>1853</v>
      </c>
      <c r="M290" s="2" t="s">
        <v>34</v>
      </c>
      <c r="N290" s="2" t="s">
        <v>90</v>
      </c>
      <c r="O290" s="2" t="s">
        <v>77</v>
      </c>
      <c r="P290" s="2" t="s">
        <v>34</v>
      </c>
      <c r="Q290" s="2" t="s">
        <v>791</v>
      </c>
      <c r="R290" s="2"/>
      <c r="S290" s="2"/>
      <c r="T290" s="2" t="s">
        <v>106</v>
      </c>
      <c r="U290" s="2" t="s">
        <v>699</v>
      </c>
      <c r="V290" s="2" t="s">
        <v>363</v>
      </c>
      <c r="W290" s="2" t="s">
        <v>830</v>
      </c>
      <c r="X290" s="2" t="s">
        <v>322</v>
      </c>
      <c r="Y290" s="2" t="s">
        <v>109</v>
      </c>
      <c r="Z290" s="2" t="s">
        <v>278</v>
      </c>
      <c r="AA290" s="2" t="s">
        <v>45</v>
      </c>
      <c r="AB290" s="2" t="s">
        <v>46</v>
      </c>
    </row>
    <row r="291" spans="1:28">
      <c r="A291">
        <v>290</v>
      </c>
      <c r="B291" s="4">
        <v>45967.466608796298</v>
      </c>
      <c r="C291" s="4">
        <v>45967.471122685201</v>
      </c>
      <c r="D291" s="2" t="s">
        <v>85</v>
      </c>
      <c r="E291" s="2"/>
      <c r="F291" s="2" t="s">
        <v>1854</v>
      </c>
      <c r="G291" s="2" t="s">
        <v>1855</v>
      </c>
      <c r="H291" s="5" t="s">
        <v>31</v>
      </c>
      <c r="I291" s="5" t="s">
        <v>1856</v>
      </c>
      <c r="J291" s="3">
        <v>29385</v>
      </c>
      <c r="K291">
        <v>3154750624</v>
      </c>
      <c r="L291" s="2" t="s">
        <v>1857</v>
      </c>
      <c r="M291" s="2" t="s">
        <v>34</v>
      </c>
      <c r="N291" s="2" t="s">
        <v>1043</v>
      </c>
      <c r="O291" s="2" t="s">
        <v>532</v>
      </c>
      <c r="P291" s="2" t="s">
        <v>34</v>
      </c>
      <c r="Q291" s="2" t="s">
        <v>105</v>
      </c>
      <c r="R291" s="2"/>
      <c r="S291" s="2"/>
      <c r="T291" s="2" t="s">
        <v>188</v>
      </c>
      <c r="U291" s="2" t="s">
        <v>189</v>
      </c>
      <c r="V291" s="2" t="s">
        <v>190</v>
      </c>
      <c r="W291" s="2" t="s">
        <v>292</v>
      </c>
      <c r="X291" s="2"/>
      <c r="Y291" s="2" t="s">
        <v>151</v>
      </c>
      <c r="Z291" s="2" t="s">
        <v>278</v>
      </c>
      <c r="AA291" s="2" t="s">
        <v>172</v>
      </c>
      <c r="AB291" s="2" t="s">
        <v>46</v>
      </c>
    </row>
    <row r="292" spans="1:28">
      <c r="A292">
        <v>291</v>
      </c>
      <c r="B292" s="4">
        <v>45967.468981481499</v>
      </c>
      <c r="C292" s="4">
        <v>45967.471967592603</v>
      </c>
      <c r="D292" s="2" t="s">
        <v>85</v>
      </c>
      <c r="E292" s="2"/>
      <c r="F292" s="2" t="s">
        <v>1425</v>
      </c>
      <c r="G292" s="2" t="s">
        <v>1858</v>
      </c>
      <c r="H292" s="5" t="s">
        <v>31</v>
      </c>
      <c r="I292" s="5" t="s">
        <v>1859</v>
      </c>
      <c r="J292" s="3">
        <v>36660</v>
      </c>
      <c r="K292">
        <v>3232003579</v>
      </c>
      <c r="L292" s="2" t="s">
        <v>1860</v>
      </c>
      <c r="M292" s="2" t="s">
        <v>34</v>
      </c>
      <c r="N292" s="2" t="s">
        <v>90</v>
      </c>
      <c r="O292" s="2" t="s">
        <v>77</v>
      </c>
      <c r="P292" s="2" t="s">
        <v>34</v>
      </c>
      <c r="Q292" s="2" t="s">
        <v>890</v>
      </c>
      <c r="R292" s="2"/>
      <c r="S292" s="2"/>
      <c r="T292" s="2" t="s">
        <v>212</v>
      </c>
      <c r="U292" s="2" t="s">
        <v>170</v>
      </c>
      <c r="V292" s="2" t="s">
        <v>398</v>
      </c>
      <c r="W292" s="2" t="s">
        <v>315</v>
      </c>
      <c r="X292" s="2"/>
      <c r="Y292" s="2" t="s">
        <v>97</v>
      </c>
      <c r="Z292" s="2" t="s">
        <v>98</v>
      </c>
      <c r="AA292" s="2" t="s">
        <v>45</v>
      </c>
      <c r="AB292" s="2" t="s">
        <v>46</v>
      </c>
    </row>
    <row r="293" spans="1:28">
      <c r="A293">
        <v>292</v>
      </c>
      <c r="B293" s="4">
        <v>45967.468969907401</v>
      </c>
      <c r="C293" s="4">
        <v>45967.474826388898</v>
      </c>
      <c r="D293" s="2" t="s">
        <v>85</v>
      </c>
      <c r="E293" s="2"/>
      <c r="F293" s="2" t="s">
        <v>1861</v>
      </c>
      <c r="G293" s="2" t="s">
        <v>1862</v>
      </c>
      <c r="H293" s="5" t="s">
        <v>31</v>
      </c>
      <c r="I293" s="5" t="s">
        <v>1863</v>
      </c>
      <c r="J293" s="3">
        <v>37497</v>
      </c>
      <c r="K293">
        <v>3238027113</v>
      </c>
      <c r="L293" s="2" t="s">
        <v>1864</v>
      </c>
      <c r="M293" s="2" t="s">
        <v>34</v>
      </c>
      <c r="N293" s="2" t="s">
        <v>1865</v>
      </c>
      <c r="O293" s="2" t="s">
        <v>52</v>
      </c>
      <c r="P293" s="2" t="s">
        <v>34</v>
      </c>
      <c r="Q293" s="2" t="s">
        <v>1866</v>
      </c>
      <c r="R293" s="2"/>
      <c r="S293" s="2"/>
      <c r="T293" s="2" t="s">
        <v>336</v>
      </c>
      <c r="U293" s="2" t="s">
        <v>189</v>
      </c>
      <c r="V293" s="2"/>
      <c r="W293" s="2"/>
      <c r="X293" s="2"/>
      <c r="Y293" s="2"/>
      <c r="Z293" s="2" t="s">
        <v>1867</v>
      </c>
      <c r="AA293" s="2" t="s">
        <v>45</v>
      </c>
      <c r="AB293" s="2" t="s">
        <v>46</v>
      </c>
    </row>
    <row r="294" spans="1:28">
      <c r="A294">
        <v>293</v>
      </c>
      <c r="B294" s="4">
        <v>45967.470081018502</v>
      </c>
      <c r="C294" s="4">
        <v>45967.477916666699</v>
      </c>
      <c r="D294" s="2" t="s">
        <v>85</v>
      </c>
      <c r="E294" s="2"/>
      <c r="F294" s="2" t="s">
        <v>1408</v>
      </c>
      <c r="G294" s="2" t="s">
        <v>1868</v>
      </c>
      <c r="H294" s="5" t="s">
        <v>31</v>
      </c>
      <c r="I294" s="5" t="s">
        <v>1869</v>
      </c>
      <c r="J294" s="3">
        <v>36527</v>
      </c>
      <c r="K294">
        <v>3196545099</v>
      </c>
      <c r="L294" s="2" t="s">
        <v>1870</v>
      </c>
      <c r="M294" s="2" t="s">
        <v>34</v>
      </c>
      <c r="N294" s="2" t="s">
        <v>90</v>
      </c>
      <c r="O294" s="2" t="s">
        <v>77</v>
      </c>
      <c r="P294" s="2" t="s">
        <v>34</v>
      </c>
      <c r="Q294" s="2" t="s">
        <v>1021</v>
      </c>
      <c r="R294" s="2"/>
      <c r="S294" s="2"/>
      <c r="T294" s="2"/>
      <c r="U294" s="2"/>
      <c r="V294" s="2" t="s">
        <v>127</v>
      </c>
      <c r="W294" s="2"/>
      <c r="X294" s="2"/>
      <c r="Y294" s="2"/>
      <c r="Z294" s="2" t="s">
        <v>278</v>
      </c>
      <c r="AA294" s="2" t="s">
        <v>172</v>
      </c>
      <c r="AB294" s="2" t="s">
        <v>46</v>
      </c>
    </row>
    <row r="295" spans="1:28">
      <c r="A295">
        <v>294</v>
      </c>
      <c r="B295" s="4">
        <v>45967.476539351803</v>
      </c>
      <c r="C295" s="4">
        <v>45967.479375000003</v>
      </c>
      <c r="D295" s="2" t="s">
        <v>85</v>
      </c>
      <c r="E295" s="2"/>
      <c r="F295" s="2" t="s">
        <v>1871</v>
      </c>
      <c r="G295" s="2" t="s">
        <v>1872</v>
      </c>
      <c r="H295" s="5" t="s">
        <v>31</v>
      </c>
      <c r="I295" s="5" t="s">
        <v>1873</v>
      </c>
      <c r="J295" s="3">
        <v>36506</v>
      </c>
      <c r="K295">
        <v>3105528746</v>
      </c>
      <c r="L295" s="2" t="s">
        <v>1874</v>
      </c>
      <c r="M295" s="2" t="s">
        <v>34</v>
      </c>
      <c r="N295" s="2" t="s">
        <v>90</v>
      </c>
      <c r="O295" s="2" t="s">
        <v>77</v>
      </c>
      <c r="P295" s="2" t="s">
        <v>34</v>
      </c>
      <c r="Q295" s="2" t="s">
        <v>1875</v>
      </c>
      <c r="R295" s="2"/>
      <c r="S295" s="2"/>
      <c r="T295" s="2" t="s">
        <v>512</v>
      </c>
      <c r="U295" s="2" t="s">
        <v>496</v>
      </c>
      <c r="V295" s="2" t="s">
        <v>467</v>
      </c>
      <c r="W295" s="2" t="s">
        <v>270</v>
      </c>
      <c r="X295" s="2" t="s">
        <v>96</v>
      </c>
      <c r="Y295" s="2" t="s">
        <v>215</v>
      </c>
      <c r="Z295" s="2" t="s">
        <v>278</v>
      </c>
      <c r="AA295" s="2" t="s">
        <v>45</v>
      </c>
      <c r="AB295" s="2" t="s">
        <v>46</v>
      </c>
    </row>
    <row r="296" spans="1:28">
      <c r="A296">
        <v>295</v>
      </c>
      <c r="B296" s="4">
        <v>45967.463159722203</v>
      </c>
      <c r="C296" s="4">
        <v>45967.481180555602</v>
      </c>
      <c r="D296" s="2" t="s">
        <v>85</v>
      </c>
      <c r="E296" s="2"/>
      <c r="F296" s="2" t="s">
        <v>1876</v>
      </c>
      <c r="G296" s="2" t="s">
        <v>1877</v>
      </c>
      <c r="H296" s="5" t="s">
        <v>31</v>
      </c>
      <c r="I296" s="5" t="s">
        <v>1878</v>
      </c>
      <c r="J296" s="3">
        <v>29662</v>
      </c>
      <c r="K296">
        <v>307336582</v>
      </c>
      <c r="L296" s="2" t="s">
        <v>1879</v>
      </c>
      <c r="M296" s="2" t="s">
        <v>34</v>
      </c>
      <c r="N296" s="2" t="s">
        <v>1880</v>
      </c>
      <c r="O296" s="2" t="s">
        <v>77</v>
      </c>
      <c r="P296" s="2" t="s">
        <v>34</v>
      </c>
      <c r="Q296" s="2" t="s">
        <v>362</v>
      </c>
      <c r="R296" s="2"/>
      <c r="S296" s="2"/>
      <c r="T296" s="2" t="s">
        <v>188</v>
      </c>
      <c r="U296" s="2" t="s">
        <v>189</v>
      </c>
      <c r="V296" s="2" t="s">
        <v>190</v>
      </c>
      <c r="W296" s="2" t="s">
        <v>292</v>
      </c>
      <c r="X296" s="2" t="s">
        <v>432</v>
      </c>
      <c r="Y296" s="2" t="s">
        <v>411</v>
      </c>
      <c r="Z296" s="2" t="s">
        <v>278</v>
      </c>
      <c r="AA296" s="2" t="s">
        <v>45</v>
      </c>
      <c r="AB296" s="2" t="s">
        <v>46</v>
      </c>
    </row>
    <row r="297" spans="1:28">
      <c r="A297">
        <v>296</v>
      </c>
      <c r="B297" s="4">
        <v>45967.4690625</v>
      </c>
      <c r="C297" s="4">
        <v>45967.483437499999</v>
      </c>
      <c r="D297" s="2" t="s">
        <v>85</v>
      </c>
      <c r="E297" s="2"/>
      <c r="F297" s="2" t="s">
        <v>1881</v>
      </c>
      <c r="G297" s="2" t="s">
        <v>1882</v>
      </c>
      <c r="H297" s="5" t="s">
        <v>31</v>
      </c>
      <c r="I297" s="5" t="s">
        <v>1883</v>
      </c>
      <c r="J297" s="3">
        <v>38999</v>
      </c>
      <c r="K297">
        <v>3224225441</v>
      </c>
      <c r="L297" s="2" t="s">
        <v>1884</v>
      </c>
      <c r="M297" s="2" t="s">
        <v>34</v>
      </c>
      <c r="N297" s="2" t="s">
        <v>431</v>
      </c>
      <c r="O297" s="2" t="s">
        <v>52</v>
      </c>
      <c r="P297" s="2" t="s">
        <v>34</v>
      </c>
      <c r="Q297" s="2" t="s">
        <v>718</v>
      </c>
      <c r="R297" s="2"/>
      <c r="S297" s="2"/>
      <c r="T297" s="2" t="s">
        <v>92</v>
      </c>
      <c r="U297" s="2"/>
      <c r="V297" s="2" t="s">
        <v>398</v>
      </c>
      <c r="W297" s="2" t="s">
        <v>251</v>
      </c>
      <c r="X297" s="2"/>
      <c r="Y297" s="2"/>
      <c r="Z297" s="2" t="s">
        <v>278</v>
      </c>
      <c r="AA297" s="2" t="s">
        <v>1710</v>
      </c>
      <c r="AB297" s="2" t="s">
        <v>46</v>
      </c>
    </row>
    <row r="298" spans="1:28">
      <c r="A298">
        <v>297</v>
      </c>
      <c r="B298" s="4">
        <v>45967.478506944397</v>
      </c>
      <c r="C298" s="4">
        <v>45967.483842592599</v>
      </c>
      <c r="D298" s="2" t="s">
        <v>85</v>
      </c>
      <c r="E298" s="2"/>
      <c r="F298" s="2" t="s">
        <v>1876</v>
      </c>
      <c r="G298" s="2" t="s">
        <v>1885</v>
      </c>
      <c r="H298" s="5" t="s">
        <v>31</v>
      </c>
      <c r="I298" s="5" t="s">
        <v>1886</v>
      </c>
      <c r="J298" s="3">
        <v>31121</v>
      </c>
      <c r="K298">
        <v>3014267114</v>
      </c>
      <c r="L298" s="2" t="s">
        <v>1887</v>
      </c>
      <c r="M298" s="2" t="s">
        <v>34</v>
      </c>
      <c r="N298" s="2" t="s">
        <v>1043</v>
      </c>
      <c r="O298" s="2" t="s">
        <v>532</v>
      </c>
      <c r="P298" s="2" t="s">
        <v>34</v>
      </c>
      <c r="Q298" s="2" t="s">
        <v>321</v>
      </c>
      <c r="R298" s="2"/>
      <c r="S298" s="2"/>
      <c r="T298" s="2" t="s">
        <v>291</v>
      </c>
      <c r="U298" s="2" t="s">
        <v>189</v>
      </c>
      <c r="V298" s="2" t="s">
        <v>190</v>
      </c>
      <c r="W298" s="2" t="s">
        <v>830</v>
      </c>
      <c r="X298" s="2" t="s">
        <v>432</v>
      </c>
      <c r="Y298" s="2" t="s">
        <v>109</v>
      </c>
      <c r="Z298" s="2" t="s">
        <v>98</v>
      </c>
      <c r="AA298" s="2" t="s">
        <v>45</v>
      </c>
      <c r="AB298" s="2" t="s">
        <v>46</v>
      </c>
    </row>
    <row r="299" spans="1:28">
      <c r="A299">
        <v>298</v>
      </c>
      <c r="B299" s="4">
        <v>45967.475069444401</v>
      </c>
      <c r="C299" s="4">
        <v>45967.4844675926</v>
      </c>
      <c r="D299" s="2" t="s">
        <v>85</v>
      </c>
      <c r="E299" s="2"/>
      <c r="F299" s="2" t="s">
        <v>1888</v>
      </c>
      <c r="G299" s="2" t="s">
        <v>1889</v>
      </c>
      <c r="H299" s="5" t="s">
        <v>31</v>
      </c>
      <c r="I299" s="5" t="s">
        <v>1890</v>
      </c>
      <c r="J299" s="3">
        <v>37514</v>
      </c>
      <c r="K299">
        <v>3103012228</v>
      </c>
      <c r="L299" s="2" t="s">
        <v>1891</v>
      </c>
      <c r="M299" s="2" t="s">
        <v>34</v>
      </c>
      <c r="N299" s="2" t="s">
        <v>1693</v>
      </c>
      <c r="O299" s="2" t="s">
        <v>587</v>
      </c>
      <c r="P299" s="2" t="s">
        <v>34</v>
      </c>
      <c r="Q299" s="2" t="s">
        <v>1467</v>
      </c>
      <c r="R299" s="2"/>
      <c r="S299" s="2"/>
      <c r="T299" s="2" t="s">
        <v>300</v>
      </c>
      <c r="U299" s="2" t="s">
        <v>519</v>
      </c>
      <c r="V299" s="2" t="s">
        <v>232</v>
      </c>
      <c r="W299" s="2" t="s">
        <v>149</v>
      </c>
      <c r="X299" s="2" t="s">
        <v>713</v>
      </c>
      <c r="Y299" s="2" t="s">
        <v>411</v>
      </c>
      <c r="Z299" s="2" t="s">
        <v>98</v>
      </c>
      <c r="AA299" s="2" t="s">
        <v>45</v>
      </c>
      <c r="AB299" s="2" t="s">
        <v>46</v>
      </c>
    </row>
    <row r="300" spans="1:28">
      <c r="A300">
        <v>299</v>
      </c>
      <c r="B300" s="4">
        <v>45967.482523148203</v>
      </c>
      <c r="C300" s="4">
        <v>45967.486863425896</v>
      </c>
      <c r="D300" s="2" t="s">
        <v>85</v>
      </c>
      <c r="E300" s="2"/>
      <c r="F300" s="2" t="s">
        <v>1892</v>
      </c>
      <c r="G300" s="2" t="s">
        <v>1893</v>
      </c>
      <c r="H300" s="5" t="s">
        <v>31</v>
      </c>
      <c r="I300" s="5" t="s">
        <v>1894</v>
      </c>
      <c r="J300" s="3">
        <v>29953</v>
      </c>
      <c r="K300">
        <v>3013771341</v>
      </c>
      <c r="L300" s="2" t="s">
        <v>1895</v>
      </c>
      <c r="M300" s="2" t="s">
        <v>34</v>
      </c>
      <c r="N300" s="2" t="s">
        <v>954</v>
      </c>
      <c r="O300" s="2" t="s">
        <v>532</v>
      </c>
      <c r="P300" s="2" t="s">
        <v>34</v>
      </c>
      <c r="Q300" s="2" t="s">
        <v>1896</v>
      </c>
      <c r="R300" s="2"/>
      <c r="S300" s="2"/>
      <c r="T300" s="2"/>
      <c r="U300" s="2"/>
      <c r="V300" s="2" t="s">
        <v>232</v>
      </c>
      <c r="W300" s="2"/>
      <c r="X300" s="2"/>
      <c r="Y300" s="2" t="s">
        <v>97</v>
      </c>
      <c r="Z300" s="2" t="s">
        <v>278</v>
      </c>
      <c r="AA300" s="2" t="s">
        <v>1897</v>
      </c>
      <c r="AB300" s="2" t="s">
        <v>46</v>
      </c>
    </row>
    <row r="301" spans="1:28">
      <c r="A301">
        <v>300</v>
      </c>
      <c r="B301" s="4">
        <v>45967.483888888899</v>
      </c>
      <c r="C301" s="4">
        <v>45967.487893518497</v>
      </c>
      <c r="D301" s="2" t="s">
        <v>85</v>
      </c>
      <c r="E301" s="2"/>
      <c r="F301" s="2" t="s">
        <v>1898</v>
      </c>
      <c r="G301" s="2" t="s">
        <v>1899</v>
      </c>
      <c r="H301" s="5" t="s">
        <v>31</v>
      </c>
      <c r="I301" s="5" t="s">
        <v>1900</v>
      </c>
      <c r="J301" s="3">
        <v>36572</v>
      </c>
      <c r="K301">
        <v>3225822536</v>
      </c>
      <c r="L301" s="2" t="s">
        <v>1901</v>
      </c>
      <c r="M301" s="2" t="s">
        <v>34</v>
      </c>
      <c r="N301" s="2" t="s">
        <v>1449</v>
      </c>
      <c r="O301" s="2" t="s">
        <v>210</v>
      </c>
      <c r="P301" s="2" t="s">
        <v>34</v>
      </c>
      <c r="Q301" s="2" t="s">
        <v>404</v>
      </c>
      <c r="R301" s="2"/>
      <c r="S301" s="2"/>
      <c r="T301" s="2" t="s">
        <v>1763</v>
      </c>
      <c r="U301" s="2" t="s">
        <v>386</v>
      </c>
      <c r="V301" s="2" t="s">
        <v>363</v>
      </c>
      <c r="W301" s="2" t="s">
        <v>315</v>
      </c>
      <c r="X301" s="2" t="s">
        <v>224</v>
      </c>
      <c r="Y301" s="2" t="s">
        <v>1074</v>
      </c>
      <c r="Z301" s="2" t="s">
        <v>98</v>
      </c>
      <c r="AA301" s="2" t="s">
        <v>45</v>
      </c>
      <c r="AB301" s="2" t="s">
        <v>46</v>
      </c>
    </row>
    <row r="302" spans="1:28">
      <c r="A302">
        <v>301</v>
      </c>
      <c r="B302" s="4">
        <v>45967.486180555599</v>
      </c>
      <c r="C302" s="4">
        <v>45967.490451388898</v>
      </c>
      <c r="D302" s="2" t="s">
        <v>85</v>
      </c>
      <c r="E302" s="2"/>
      <c r="F302" s="2" t="s">
        <v>1902</v>
      </c>
      <c r="G302" s="2" t="s">
        <v>1903</v>
      </c>
      <c r="H302" s="5" t="s">
        <v>31</v>
      </c>
      <c r="I302" s="5" t="s">
        <v>1904</v>
      </c>
      <c r="J302" s="3">
        <v>31823</v>
      </c>
      <c r="K302">
        <v>3112937471</v>
      </c>
      <c r="L302" s="2" t="s">
        <v>1905</v>
      </c>
      <c r="M302" s="2" t="s">
        <v>34</v>
      </c>
      <c r="N302" s="2" t="s">
        <v>90</v>
      </c>
      <c r="O302" s="2" t="s">
        <v>77</v>
      </c>
      <c r="P302" s="2" t="s">
        <v>34</v>
      </c>
      <c r="Q302" s="2" t="s">
        <v>1906</v>
      </c>
      <c r="R302" s="2"/>
      <c r="S302" s="2"/>
      <c r="T302" s="2" t="s">
        <v>158</v>
      </c>
      <c r="U302" s="2" t="s">
        <v>519</v>
      </c>
      <c r="V302" s="2" t="s">
        <v>127</v>
      </c>
      <c r="W302" s="2" t="s">
        <v>95</v>
      </c>
      <c r="X302" s="2" t="s">
        <v>214</v>
      </c>
      <c r="Y302" s="2" t="s">
        <v>97</v>
      </c>
      <c r="Z302" s="2" t="s">
        <v>278</v>
      </c>
      <c r="AA302" s="2" t="s">
        <v>45</v>
      </c>
      <c r="AB302" s="2" t="s">
        <v>46</v>
      </c>
    </row>
    <row r="303" spans="1:28">
      <c r="A303">
        <v>302</v>
      </c>
      <c r="B303" s="4">
        <v>45967.483622685198</v>
      </c>
      <c r="C303" s="4">
        <v>45967.490891203699</v>
      </c>
      <c r="D303" s="2" t="s">
        <v>85</v>
      </c>
      <c r="E303" s="2"/>
      <c r="F303" s="2" t="s">
        <v>1907</v>
      </c>
      <c r="G303" s="2" t="s">
        <v>1908</v>
      </c>
      <c r="H303" s="5" t="s">
        <v>31</v>
      </c>
      <c r="I303" s="5" t="s">
        <v>1909</v>
      </c>
      <c r="J303" s="3">
        <v>36601</v>
      </c>
      <c r="K303">
        <v>3008093683</v>
      </c>
      <c r="L303" s="2" t="s">
        <v>1910</v>
      </c>
      <c r="M303" s="2" t="s">
        <v>34</v>
      </c>
      <c r="N303" s="2" t="s">
        <v>1911</v>
      </c>
      <c r="O303" s="2" t="s">
        <v>167</v>
      </c>
      <c r="P303" s="2" t="s">
        <v>34</v>
      </c>
      <c r="Q303" s="2" t="s">
        <v>1912</v>
      </c>
      <c r="R303" s="2"/>
      <c r="S303" s="2"/>
      <c r="T303" s="2" t="s">
        <v>158</v>
      </c>
      <c r="U303" s="2" t="s">
        <v>439</v>
      </c>
      <c r="V303" s="2" t="s">
        <v>127</v>
      </c>
      <c r="W303" s="2" t="s">
        <v>95</v>
      </c>
      <c r="X303" s="2" t="s">
        <v>1913</v>
      </c>
      <c r="Y303" s="2" t="s">
        <v>97</v>
      </c>
      <c r="Z303" s="2" t="s">
        <v>98</v>
      </c>
      <c r="AA303" s="2" t="s">
        <v>498</v>
      </c>
      <c r="AB303" s="2" t="s">
        <v>46</v>
      </c>
    </row>
    <row r="304" spans="1:28">
      <c r="A304">
        <v>303</v>
      </c>
      <c r="B304" s="4">
        <v>45967.488900463002</v>
      </c>
      <c r="C304" s="4">
        <v>45967.491608796299</v>
      </c>
      <c r="D304" s="2" t="s">
        <v>85</v>
      </c>
      <c r="E304" s="2"/>
      <c r="F304" s="2" t="s">
        <v>1914</v>
      </c>
      <c r="G304" s="2" t="s">
        <v>1915</v>
      </c>
      <c r="H304" s="5" t="s">
        <v>485</v>
      </c>
      <c r="I304" s="5" t="s">
        <v>1916</v>
      </c>
      <c r="J304" s="3">
        <v>38022</v>
      </c>
      <c r="K304">
        <v>3106541599</v>
      </c>
      <c r="L304" s="2" t="s">
        <v>1917</v>
      </c>
      <c r="M304" s="2" t="s">
        <v>34</v>
      </c>
      <c r="N304" s="2" t="s">
        <v>1918</v>
      </c>
      <c r="O304" s="2" t="s">
        <v>587</v>
      </c>
      <c r="P304" s="2" t="s">
        <v>34</v>
      </c>
      <c r="Q304" s="2" t="s">
        <v>1919</v>
      </c>
      <c r="R304" s="2"/>
      <c r="S304" s="2"/>
      <c r="T304" s="2" t="s">
        <v>313</v>
      </c>
      <c r="U304" s="2" t="s">
        <v>231</v>
      </c>
      <c r="V304" s="2" t="s">
        <v>314</v>
      </c>
      <c r="W304" s="2" t="s">
        <v>1030</v>
      </c>
      <c r="X304" s="2" t="s">
        <v>663</v>
      </c>
      <c r="Y304" s="2" t="s">
        <v>161</v>
      </c>
      <c r="Z304" s="2" t="s">
        <v>98</v>
      </c>
      <c r="AA304" s="2" t="s">
        <v>262</v>
      </c>
      <c r="AB304" s="2" t="s">
        <v>46</v>
      </c>
    </row>
    <row r="305" spans="1:28">
      <c r="A305">
        <v>304</v>
      </c>
      <c r="B305" s="4">
        <v>45967.486550925903</v>
      </c>
      <c r="C305" s="4">
        <v>45967.491932870398</v>
      </c>
      <c r="D305" s="2" t="s">
        <v>85</v>
      </c>
      <c r="E305" s="2"/>
      <c r="F305" s="2" t="s">
        <v>1920</v>
      </c>
      <c r="G305" s="2" t="s">
        <v>1921</v>
      </c>
      <c r="H305" s="5" t="s">
        <v>31</v>
      </c>
      <c r="I305" s="5" t="s">
        <v>1922</v>
      </c>
      <c r="J305" s="3">
        <v>38954</v>
      </c>
      <c r="K305">
        <v>3017285081</v>
      </c>
      <c r="L305" s="2" t="s">
        <v>1923</v>
      </c>
      <c r="M305" s="2" t="s">
        <v>34</v>
      </c>
      <c r="N305" s="2" t="s">
        <v>1043</v>
      </c>
      <c r="O305" s="2" t="s">
        <v>532</v>
      </c>
      <c r="P305" s="2" t="s">
        <v>34</v>
      </c>
      <c r="Q305" s="2" t="s">
        <v>247</v>
      </c>
      <c r="R305" s="2"/>
      <c r="S305" s="2"/>
      <c r="T305" s="2" t="s">
        <v>188</v>
      </c>
      <c r="U305" s="2" t="s">
        <v>189</v>
      </c>
      <c r="V305" s="2" t="s">
        <v>949</v>
      </c>
      <c r="W305" s="2"/>
      <c r="X305" s="2"/>
      <c r="Y305" s="2"/>
      <c r="Z305" s="2" t="s">
        <v>302</v>
      </c>
      <c r="AA305" s="2" t="s">
        <v>433</v>
      </c>
      <c r="AB305" s="2" t="s">
        <v>46</v>
      </c>
    </row>
    <row r="306" spans="1:28">
      <c r="A306">
        <v>305</v>
      </c>
      <c r="B306" s="4">
        <v>45967.4866203704</v>
      </c>
      <c r="C306" s="4">
        <v>45967.491956018501</v>
      </c>
      <c r="D306" s="2" t="s">
        <v>85</v>
      </c>
      <c r="E306" s="2"/>
      <c r="F306" s="2" t="s">
        <v>1840</v>
      </c>
      <c r="G306" s="2" t="s">
        <v>1924</v>
      </c>
      <c r="H306" s="5" t="s">
        <v>31</v>
      </c>
      <c r="I306" s="5" t="s">
        <v>1925</v>
      </c>
      <c r="J306" s="3">
        <v>33451</v>
      </c>
      <c r="K306">
        <v>3197840995</v>
      </c>
      <c r="L306" s="2" t="s">
        <v>1926</v>
      </c>
      <c r="M306" s="2" t="s">
        <v>34</v>
      </c>
      <c r="N306" s="2" t="s">
        <v>90</v>
      </c>
      <c r="O306" s="2" t="s">
        <v>77</v>
      </c>
      <c r="P306" s="2" t="s">
        <v>34</v>
      </c>
      <c r="Q306" s="2" t="s">
        <v>1927</v>
      </c>
      <c r="R306" s="2"/>
      <c r="S306" s="2"/>
      <c r="T306" s="2" t="s">
        <v>991</v>
      </c>
      <c r="U306" s="2" t="s">
        <v>912</v>
      </c>
      <c r="V306" s="2" t="s">
        <v>119</v>
      </c>
      <c r="W306" s="2" t="s">
        <v>95</v>
      </c>
      <c r="X306" s="2" t="s">
        <v>1928</v>
      </c>
      <c r="Y306" s="2" t="s">
        <v>97</v>
      </c>
      <c r="Z306" s="2" t="s">
        <v>98</v>
      </c>
      <c r="AA306" s="2" t="s">
        <v>1929</v>
      </c>
      <c r="AB306" s="2" t="s">
        <v>46</v>
      </c>
    </row>
    <row r="307" spans="1:28">
      <c r="A307">
        <v>306</v>
      </c>
      <c r="B307" s="4">
        <v>45967.479421296302</v>
      </c>
      <c r="C307" s="4">
        <v>45967.493020833303</v>
      </c>
      <c r="D307" s="2" t="s">
        <v>85</v>
      </c>
      <c r="E307" s="2"/>
      <c r="F307" s="2" t="s">
        <v>1930</v>
      </c>
      <c r="G307" s="2" t="s">
        <v>1931</v>
      </c>
      <c r="H307" s="5" t="s">
        <v>31</v>
      </c>
      <c r="I307" s="5" t="s">
        <v>1932</v>
      </c>
      <c r="J307" s="3">
        <v>35632</v>
      </c>
      <c r="K307">
        <v>3023643252</v>
      </c>
      <c r="L307" s="2" t="s">
        <v>1933</v>
      </c>
      <c r="M307" s="2" t="s">
        <v>34</v>
      </c>
      <c r="N307" s="2" t="s">
        <v>76</v>
      </c>
      <c r="O307" s="2" t="s">
        <v>77</v>
      </c>
      <c r="P307" s="2" t="s">
        <v>34</v>
      </c>
      <c r="Q307" s="2" t="s">
        <v>1934</v>
      </c>
      <c r="R307" s="2"/>
      <c r="S307" s="2"/>
      <c r="T307" s="2" t="s">
        <v>158</v>
      </c>
      <c r="U307" s="2" t="s">
        <v>439</v>
      </c>
      <c r="V307" s="2" t="s">
        <v>467</v>
      </c>
      <c r="W307" s="2" t="s">
        <v>149</v>
      </c>
      <c r="X307" s="2" t="s">
        <v>322</v>
      </c>
      <c r="Y307" s="2" t="s">
        <v>411</v>
      </c>
      <c r="Z307" s="2" t="s">
        <v>278</v>
      </c>
      <c r="AA307" s="2" t="s">
        <v>45</v>
      </c>
      <c r="AB307" s="2" t="s">
        <v>46</v>
      </c>
    </row>
    <row r="308" spans="1:28">
      <c r="A308">
        <v>307</v>
      </c>
      <c r="B308" s="4">
        <v>45967.483796296299</v>
      </c>
      <c r="C308" s="4">
        <v>45967.493136574099</v>
      </c>
      <c r="D308" s="2" t="s">
        <v>85</v>
      </c>
      <c r="E308" s="2"/>
      <c r="F308" s="2" t="s">
        <v>1935</v>
      </c>
      <c r="G308" s="2" t="s">
        <v>1936</v>
      </c>
      <c r="H308" s="5" t="s">
        <v>31</v>
      </c>
      <c r="I308" s="5" t="s">
        <v>1937</v>
      </c>
      <c r="J308" s="3">
        <v>37371</v>
      </c>
      <c r="K308">
        <v>3142937010</v>
      </c>
      <c r="L308" s="2" t="s">
        <v>1938</v>
      </c>
      <c r="M308" s="2" t="s">
        <v>34</v>
      </c>
      <c r="N308" s="2" t="s">
        <v>433</v>
      </c>
      <c r="O308" s="2" t="s">
        <v>77</v>
      </c>
      <c r="P308" s="2" t="s">
        <v>34</v>
      </c>
      <c r="Q308" s="2" t="s">
        <v>247</v>
      </c>
      <c r="R308" s="2"/>
      <c r="S308" s="2"/>
      <c r="T308" s="2" t="s">
        <v>126</v>
      </c>
      <c r="U308" s="2" t="s">
        <v>301</v>
      </c>
      <c r="V308" s="2" t="s">
        <v>867</v>
      </c>
      <c r="W308" s="2" t="s">
        <v>1030</v>
      </c>
      <c r="X308" s="2"/>
      <c r="Y308" s="2" t="s">
        <v>371</v>
      </c>
      <c r="Z308" s="2" t="s">
        <v>1939</v>
      </c>
      <c r="AA308" s="2" t="s">
        <v>45</v>
      </c>
      <c r="AB308" s="2" t="s">
        <v>46</v>
      </c>
    </row>
    <row r="309" spans="1:28">
      <c r="A309">
        <v>308</v>
      </c>
      <c r="B309" s="4">
        <v>45967.492395833302</v>
      </c>
      <c r="C309" s="4">
        <v>45967.494606481501</v>
      </c>
      <c r="D309" s="2" t="s">
        <v>85</v>
      </c>
      <c r="E309" s="2"/>
      <c r="F309" s="2" t="s">
        <v>1940</v>
      </c>
      <c r="G309" s="2" t="s">
        <v>1941</v>
      </c>
      <c r="H309" s="5" t="s">
        <v>31</v>
      </c>
      <c r="I309" s="5" t="s">
        <v>1909</v>
      </c>
      <c r="J309" s="3">
        <v>36601</v>
      </c>
      <c r="K309">
        <v>3008093683</v>
      </c>
      <c r="L309" s="2" t="s">
        <v>1910</v>
      </c>
      <c r="M309" s="2" t="s">
        <v>34</v>
      </c>
      <c r="N309" s="2" t="s">
        <v>1942</v>
      </c>
      <c r="O309" s="2" t="s">
        <v>167</v>
      </c>
      <c r="P309" s="2" t="s">
        <v>34</v>
      </c>
      <c r="Q309" s="2" t="s">
        <v>91</v>
      </c>
      <c r="R309" s="2"/>
      <c r="S309" s="2"/>
      <c r="T309" s="2" t="s">
        <v>300</v>
      </c>
      <c r="U309" s="2" t="s">
        <v>546</v>
      </c>
      <c r="V309" s="2" t="s">
        <v>127</v>
      </c>
      <c r="W309" s="2" t="s">
        <v>95</v>
      </c>
      <c r="X309" s="2" t="s">
        <v>214</v>
      </c>
      <c r="Y309" s="2" t="s">
        <v>253</v>
      </c>
      <c r="Z309" s="2" t="s">
        <v>98</v>
      </c>
      <c r="AA309" s="2" t="s">
        <v>172</v>
      </c>
      <c r="AB309" s="2" t="s">
        <v>46</v>
      </c>
    </row>
    <row r="310" spans="1:28">
      <c r="A310">
        <v>309</v>
      </c>
      <c r="B310" s="4">
        <v>45967.490150463003</v>
      </c>
      <c r="C310" s="4">
        <v>45967.498287037</v>
      </c>
      <c r="D310" s="2" t="s">
        <v>85</v>
      </c>
      <c r="E310" s="2"/>
      <c r="F310" s="2" t="s">
        <v>1943</v>
      </c>
      <c r="G310" s="2" t="s">
        <v>1944</v>
      </c>
      <c r="H310" s="5" t="s">
        <v>31</v>
      </c>
      <c r="I310" s="5" t="s">
        <v>1945</v>
      </c>
      <c r="J310" s="3">
        <v>30266</v>
      </c>
      <c r="K310">
        <v>3003861559</v>
      </c>
      <c r="L310" s="2" t="s">
        <v>1946</v>
      </c>
      <c r="M310" s="2" t="s">
        <v>34</v>
      </c>
      <c r="N310" s="2" t="s">
        <v>947</v>
      </c>
      <c r="O310" s="2" t="s">
        <v>532</v>
      </c>
      <c r="P310" s="2" t="s">
        <v>34</v>
      </c>
      <c r="Q310" s="2" t="s">
        <v>1947</v>
      </c>
      <c r="R310" s="2"/>
      <c r="S310" s="2"/>
      <c r="T310" s="2" t="s">
        <v>117</v>
      </c>
      <c r="U310" s="2" t="s">
        <v>699</v>
      </c>
      <c r="V310" s="2" t="s">
        <v>977</v>
      </c>
      <c r="W310" s="2" t="s">
        <v>1030</v>
      </c>
      <c r="X310" s="2" t="s">
        <v>181</v>
      </c>
      <c r="Y310" s="2" t="s">
        <v>371</v>
      </c>
      <c r="Z310" s="2" t="s">
        <v>278</v>
      </c>
      <c r="AA310" s="2" t="s">
        <v>1948</v>
      </c>
      <c r="AB310" s="2" t="s">
        <v>46</v>
      </c>
    </row>
    <row r="311" spans="1:28">
      <c r="A311">
        <v>310</v>
      </c>
      <c r="B311" s="4">
        <v>45967.492418981499</v>
      </c>
      <c r="C311" s="4">
        <v>45967.4984722222</v>
      </c>
      <c r="D311" s="2" t="s">
        <v>85</v>
      </c>
      <c r="E311" s="2"/>
      <c r="F311" s="2" t="s">
        <v>1949</v>
      </c>
      <c r="G311" s="2" t="s">
        <v>1950</v>
      </c>
      <c r="H311" s="5" t="s">
        <v>31</v>
      </c>
      <c r="I311" s="5" t="s">
        <v>1951</v>
      </c>
      <c r="J311" s="3">
        <v>37091</v>
      </c>
      <c r="K311">
        <v>3124285513</v>
      </c>
      <c r="L311" s="2" t="s">
        <v>1952</v>
      </c>
      <c r="M311" s="2" t="s">
        <v>34</v>
      </c>
      <c r="N311" s="2" t="s">
        <v>90</v>
      </c>
      <c r="O311" s="2" t="s">
        <v>77</v>
      </c>
      <c r="P311" s="2" t="s">
        <v>34</v>
      </c>
      <c r="Q311" s="2" t="s">
        <v>362</v>
      </c>
      <c r="R311" s="2"/>
      <c r="S311" s="2"/>
      <c r="T311" s="2" t="s">
        <v>1121</v>
      </c>
      <c r="U311" s="2" t="s">
        <v>189</v>
      </c>
      <c r="V311" s="2" t="s">
        <v>190</v>
      </c>
      <c r="W311" s="2" t="s">
        <v>292</v>
      </c>
      <c r="X311" s="2" t="s">
        <v>349</v>
      </c>
      <c r="Y311" s="2" t="s">
        <v>109</v>
      </c>
      <c r="Z311" s="2" t="s">
        <v>98</v>
      </c>
      <c r="AA311" s="2" t="s">
        <v>45</v>
      </c>
      <c r="AB311" s="2" t="s">
        <v>46</v>
      </c>
    </row>
    <row r="312" spans="1:28">
      <c r="A312">
        <v>311</v>
      </c>
      <c r="B312" s="4">
        <v>45967.496481481503</v>
      </c>
      <c r="C312" s="4">
        <v>45967.500983796301</v>
      </c>
      <c r="D312" s="2" t="s">
        <v>85</v>
      </c>
      <c r="E312" s="2"/>
      <c r="F312" s="2" t="s">
        <v>1953</v>
      </c>
      <c r="G312" s="2" t="s">
        <v>1954</v>
      </c>
      <c r="H312" s="5" t="s">
        <v>31</v>
      </c>
      <c r="I312" s="5" t="s">
        <v>1955</v>
      </c>
      <c r="J312" s="3">
        <v>29097</v>
      </c>
      <c r="K312">
        <v>3219483175</v>
      </c>
      <c r="L312" s="2" t="s">
        <v>1956</v>
      </c>
      <c r="M312" s="2" t="s">
        <v>34</v>
      </c>
      <c r="N312" s="2" t="s">
        <v>90</v>
      </c>
      <c r="O312" s="2" t="s">
        <v>77</v>
      </c>
      <c r="P312" s="2" t="s">
        <v>34</v>
      </c>
      <c r="Q312" s="2" t="s">
        <v>105</v>
      </c>
      <c r="R312" s="2"/>
      <c r="S312" s="2"/>
      <c r="T312" s="2" t="s">
        <v>291</v>
      </c>
      <c r="U312" s="2"/>
      <c r="V312" s="2"/>
      <c r="W312" s="2"/>
      <c r="X312" s="2"/>
      <c r="Y312" s="2"/>
      <c r="Z312" s="2" t="s">
        <v>278</v>
      </c>
      <c r="AA312" s="2" t="s">
        <v>45</v>
      </c>
      <c r="AB312" s="2" t="s">
        <v>46</v>
      </c>
    </row>
    <row r="313" spans="1:28">
      <c r="A313">
        <v>312</v>
      </c>
      <c r="B313" s="4">
        <v>45967.498275462996</v>
      </c>
      <c r="C313" s="4">
        <v>45967.501990740697</v>
      </c>
      <c r="D313" s="2" t="s">
        <v>85</v>
      </c>
      <c r="E313" s="2"/>
      <c r="F313" s="2" t="s">
        <v>1957</v>
      </c>
      <c r="G313" s="2" t="s">
        <v>1958</v>
      </c>
      <c r="H313" s="5" t="s">
        <v>31</v>
      </c>
      <c r="I313" s="5" t="s">
        <v>1959</v>
      </c>
      <c r="J313" s="3">
        <v>37332</v>
      </c>
      <c r="K313">
        <v>3188153150</v>
      </c>
      <c r="L313" s="2" t="s">
        <v>1960</v>
      </c>
      <c r="M313" s="2" t="s">
        <v>34</v>
      </c>
      <c r="N313" s="2" t="s">
        <v>1961</v>
      </c>
      <c r="O313" s="2" t="s">
        <v>474</v>
      </c>
      <c r="P313" s="2" t="s">
        <v>34</v>
      </c>
      <c r="Q313" s="2" t="s">
        <v>1573</v>
      </c>
      <c r="R313" s="2"/>
      <c r="S313" s="2"/>
      <c r="T313" s="2"/>
      <c r="U313" s="2" t="s">
        <v>392</v>
      </c>
      <c r="V313" s="2" t="s">
        <v>655</v>
      </c>
      <c r="W313" s="2" t="s">
        <v>108</v>
      </c>
      <c r="X313" s="2" t="s">
        <v>663</v>
      </c>
      <c r="Y313" s="2"/>
      <c r="Z313" s="2" t="s">
        <v>278</v>
      </c>
      <c r="AA313" s="2" t="s">
        <v>616</v>
      </c>
      <c r="AB313" s="2" t="s">
        <v>46</v>
      </c>
    </row>
    <row r="314" spans="1:28">
      <c r="A314">
        <v>313</v>
      </c>
      <c r="B314" s="4">
        <v>45967.503807870402</v>
      </c>
      <c r="C314" s="4">
        <v>45967.507488425901</v>
      </c>
      <c r="D314" s="2" t="s">
        <v>85</v>
      </c>
      <c r="E314" s="2"/>
      <c r="F314" s="2" t="s">
        <v>1962</v>
      </c>
      <c r="G314" s="2" t="s">
        <v>1963</v>
      </c>
      <c r="H314" s="5" t="s">
        <v>31</v>
      </c>
      <c r="I314" s="5" t="s">
        <v>1964</v>
      </c>
      <c r="J314" s="3">
        <v>37803</v>
      </c>
      <c r="K314">
        <v>3128919009</v>
      </c>
      <c r="L314" s="2" t="s">
        <v>1965</v>
      </c>
      <c r="M314" s="2" t="s">
        <v>34</v>
      </c>
      <c r="N314" s="2" t="s">
        <v>1698</v>
      </c>
      <c r="O314" s="2" t="s">
        <v>587</v>
      </c>
      <c r="P314" s="2" t="s">
        <v>34</v>
      </c>
      <c r="Q314" s="2" t="s">
        <v>1066</v>
      </c>
      <c r="R314" s="2"/>
      <c r="S314" s="2"/>
      <c r="T314" s="2" t="s">
        <v>126</v>
      </c>
      <c r="U314" s="2" t="s">
        <v>189</v>
      </c>
      <c r="V314" s="2"/>
      <c r="W314" s="2"/>
      <c r="X314" s="2" t="s">
        <v>441</v>
      </c>
      <c r="Y314" s="2"/>
      <c r="Z314" s="2" t="s">
        <v>278</v>
      </c>
      <c r="AA314" s="2" t="s">
        <v>45</v>
      </c>
      <c r="AB314" s="2" t="s">
        <v>46</v>
      </c>
    </row>
    <row r="315" spans="1:28">
      <c r="A315">
        <v>314</v>
      </c>
      <c r="B315" s="4">
        <v>45967.503506944398</v>
      </c>
      <c r="C315" s="4">
        <v>45967.5105555556</v>
      </c>
      <c r="D315" s="2" t="s">
        <v>85</v>
      </c>
      <c r="E315" s="2"/>
      <c r="F315" s="2" t="s">
        <v>1966</v>
      </c>
      <c r="G315" s="2" t="s">
        <v>1967</v>
      </c>
      <c r="H315" s="5" t="s">
        <v>31</v>
      </c>
      <c r="I315" s="5" t="s">
        <v>1968</v>
      </c>
      <c r="J315" s="3">
        <v>39333</v>
      </c>
      <c r="K315">
        <v>3128684822</v>
      </c>
      <c r="L315" s="2" t="s">
        <v>1969</v>
      </c>
      <c r="M315" s="2" t="s">
        <v>816</v>
      </c>
      <c r="N315" s="2" t="s">
        <v>1630</v>
      </c>
      <c r="O315" s="2" t="s">
        <v>532</v>
      </c>
      <c r="P315" s="2" t="s">
        <v>34</v>
      </c>
      <c r="Q315" s="2" t="s">
        <v>1970</v>
      </c>
      <c r="R315" s="2"/>
      <c r="S315" s="2"/>
      <c r="T315" s="2"/>
      <c r="U315" s="2" t="s">
        <v>189</v>
      </c>
      <c r="V315" s="2"/>
      <c r="W315" s="2" t="s">
        <v>270</v>
      </c>
      <c r="X315" s="2"/>
      <c r="Y315" s="2" t="s">
        <v>142</v>
      </c>
      <c r="Z315" s="2" t="s">
        <v>98</v>
      </c>
      <c r="AA315" s="2" t="s">
        <v>45</v>
      </c>
      <c r="AB315" s="2" t="s">
        <v>46</v>
      </c>
    </row>
    <row r="316" spans="1:28">
      <c r="A316">
        <v>315</v>
      </c>
      <c r="B316" s="4">
        <v>45967.506840277798</v>
      </c>
      <c r="C316" s="4">
        <v>45967.511238425897</v>
      </c>
      <c r="D316" s="2" t="s">
        <v>85</v>
      </c>
      <c r="E316" s="2"/>
      <c r="F316" s="2" t="s">
        <v>1971</v>
      </c>
      <c r="G316" s="2" t="s">
        <v>1972</v>
      </c>
      <c r="H316" s="5" t="s">
        <v>31</v>
      </c>
      <c r="I316" s="5" t="s">
        <v>1973</v>
      </c>
      <c r="J316" s="3">
        <v>34983</v>
      </c>
      <c r="K316">
        <v>3105044721</v>
      </c>
      <c r="L316" s="2" t="s">
        <v>1974</v>
      </c>
      <c r="M316" s="2" t="s">
        <v>34</v>
      </c>
      <c r="N316" s="2" t="s">
        <v>1975</v>
      </c>
      <c r="O316" s="2" t="s">
        <v>532</v>
      </c>
      <c r="P316" s="2" t="s">
        <v>34</v>
      </c>
      <c r="Q316" s="2" t="s">
        <v>404</v>
      </c>
      <c r="R316" s="2"/>
      <c r="S316" s="2"/>
      <c r="T316" s="2" t="s">
        <v>681</v>
      </c>
      <c r="U316" s="2" t="s">
        <v>189</v>
      </c>
      <c r="V316" s="2" t="s">
        <v>700</v>
      </c>
      <c r="W316" s="2" t="s">
        <v>95</v>
      </c>
      <c r="X316" s="2" t="s">
        <v>713</v>
      </c>
      <c r="Y316" s="2" t="s">
        <v>371</v>
      </c>
      <c r="Z316" s="2" t="s">
        <v>1659</v>
      </c>
      <c r="AA316" s="2" t="s">
        <v>1976</v>
      </c>
      <c r="AB316" s="2" t="s">
        <v>46</v>
      </c>
    </row>
    <row r="317" spans="1:28">
      <c r="A317">
        <v>316</v>
      </c>
      <c r="B317" s="4">
        <v>45967.506724537001</v>
      </c>
      <c r="C317" s="4">
        <v>45967.513842592598</v>
      </c>
      <c r="D317" s="2" t="s">
        <v>85</v>
      </c>
      <c r="E317" s="2"/>
      <c r="F317" s="2" t="s">
        <v>1977</v>
      </c>
      <c r="G317" s="2" t="s">
        <v>1978</v>
      </c>
      <c r="H317" s="5" t="s">
        <v>31</v>
      </c>
      <c r="I317" s="5" t="s">
        <v>1979</v>
      </c>
      <c r="J317" s="3">
        <v>45979</v>
      </c>
      <c r="K317">
        <v>3153418854</v>
      </c>
      <c r="L317" s="2" t="s">
        <v>1980</v>
      </c>
      <c r="M317" s="2" t="s">
        <v>34</v>
      </c>
      <c r="N317" s="2" t="s">
        <v>1981</v>
      </c>
      <c r="O317" s="2" t="s">
        <v>115</v>
      </c>
      <c r="P317" s="2" t="s">
        <v>34</v>
      </c>
      <c r="Q317" s="2" t="s">
        <v>1982</v>
      </c>
      <c r="R317" s="2"/>
      <c r="S317" s="2"/>
      <c r="T317" s="2" t="s">
        <v>328</v>
      </c>
      <c r="U317" s="2" t="s">
        <v>555</v>
      </c>
      <c r="V317" s="2" t="s">
        <v>1157</v>
      </c>
      <c r="W317" s="2" t="s">
        <v>770</v>
      </c>
      <c r="X317" s="2" t="s">
        <v>129</v>
      </c>
      <c r="Y317" s="2" t="s">
        <v>1068</v>
      </c>
      <c r="Z317" s="2" t="s">
        <v>98</v>
      </c>
      <c r="AA317" s="2" t="s">
        <v>1983</v>
      </c>
      <c r="AB317" s="2" t="s">
        <v>46</v>
      </c>
    </row>
    <row r="318" spans="1:28">
      <c r="A318">
        <v>317</v>
      </c>
      <c r="B318" s="4">
        <v>45967.512118055602</v>
      </c>
      <c r="C318" s="4">
        <v>45967.515208333301</v>
      </c>
      <c r="D318" s="2" t="s">
        <v>85</v>
      </c>
      <c r="E318" s="2"/>
      <c r="F318" s="2" t="s">
        <v>1984</v>
      </c>
      <c r="G318" s="2" t="s">
        <v>1985</v>
      </c>
      <c r="H318" s="5" t="s">
        <v>31</v>
      </c>
      <c r="I318" s="5" t="s">
        <v>1986</v>
      </c>
      <c r="J318" s="3">
        <v>34953</v>
      </c>
      <c r="K318">
        <v>3013527811</v>
      </c>
      <c r="L318" s="2" t="s">
        <v>1987</v>
      </c>
      <c r="M318" s="2" t="s">
        <v>34</v>
      </c>
      <c r="N318" s="2" t="s">
        <v>954</v>
      </c>
      <c r="O318" s="2" t="s">
        <v>532</v>
      </c>
      <c r="P318" s="2" t="s">
        <v>34</v>
      </c>
      <c r="Q318" s="2" t="s">
        <v>321</v>
      </c>
      <c r="R318" s="2"/>
      <c r="S318" s="2"/>
      <c r="T318" s="2" t="s">
        <v>188</v>
      </c>
      <c r="U318" s="2" t="s">
        <v>189</v>
      </c>
      <c r="V318" s="2" t="s">
        <v>107</v>
      </c>
      <c r="W318" s="2" t="s">
        <v>108</v>
      </c>
      <c r="X318" s="2" t="s">
        <v>432</v>
      </c>
      <c r="Y318" s="2" t="s">
        <v>109</v>
      </c>
      <c r="Z318" s="2" t="s">
        <v>278</v>
      </c>
      <c r="AA318" s="2" t="s">
        <v>271</v>
      </c>
      <c r="AB318" s="2" t="s">
        <v>46</v>
      </c>
    </row>
    <row r="319" spans="1:28">
      <c r="A319">
        <v>318</v>
      </c>
      <c r="B319" s="4">
        <v>45967.494872685202</v>
      </c>
      <c r="C319" s="4">
        <v>45967.515995370399</v>
      </c>
      <c r="D319" s="2" t="s">
        <v>85</v>
      </c>
      <c r="E319" s="2"/>
      <c r="F319" s="2" t="s">
        <v>1988</v>
      </c>
      <c r="G319" s="2" t="s">
        <v>1989</v>
      </c>
      <c r="H319" s="5" t="s">
        <v>31</v>
      </c>
      <c r="I319" s="5" t="s">
        <v>1990</v>
      </c>
      <c r="J319" s="3">
        <v>30643</v>
      </c>
      <c r="K319">
        <v>52822809</v>
      </c>
      <c r="L319" s="2" t="s">
        <v>1991</v>
      </c>
      <c r="M319" s="2" t="s">
        <v>34</v>
      </c>
      <c r="N319" s="2" t="s">
        <v>1992</v>
      </c>
      <c r="O319" s="2" t="s">
        <v>77</v>
      </c>
      <c r="P319" s="2" t="s">
        <v>34</v>
      </c>
      <c r="Q319" s="2" t="s">
        <v>1993</v>
      </c>
      <c r="R319" s="2"/>
      <c r="S319" s="2"/>
      <c r="T319" s="2" t="s">
        <v>654</v>
      </c>
      <c r="U319" s="2" t="s">
        <v>476</v>
      </c>
      <c r="V319" s="2" t="s">
        <v>581</v>
      </c>
      <c r="W319" s="2"/>
      <c r="X319" s="2"/>
      <c r="Y319" s="2"/>
      <c r="Z319" s="2" t="s">
        <v>278</v>
      </c>
      <c r="AA319" s="2" t="s">
        <v>45</v>
      </c>
      <c r="AB319" s="2" t="s">
        <v>46</v>
      </c>
    </row>
    <row r="320" spans="1:28">
      <c r="A320">
        <v>319</v>
      </c>
      <c r="B320" s="4">
        <v>45967.516307870399</v>
      </c>
      <c r="C320" s="4">
        <v>45967.520300925898</v>
      </c>
      <c r="D320" s="2" t="s">
        <v>85</v>
      </c>
      <c r="E320" s="2"/>
      <c r="F320" s="2" t="s">
        <v>1994</v>
      </c>
      <c r="G320" s="2" t="s">
        <v>1995</v>
      </c>
      <c r="H320" s="5" t="s">
        <v>31</v>
      </c>
      <c r="I320" s="5" t="s">
        <v>1996</v>
      </c>
      <c r="J320" s="3">
        <v>38166</v>
      </c>
      <c r="K320">
        <v>3104338939</v>
      </c>
      <c r="L320" s="2" t="s">
        <v>1997</v>
      </c>
      <c r="M320" s="2" t="s">
        <v>34</v>
      </c>
      <c r="N320" s="2" t="s">
        <v>1043</v>
      </c>
      <c r="O320" s="2" t="s">
        <v>532</v>
      </c>
      <c r="P320" s="2" t="s">
        <v>34</v>
      </c>
      <c r="Q320" s="2" t="s">
        <v>105</v>
      </c>
      <c r="R320" s="2"/>
      <c r="S320" s="2"/>
      <c r="T320" s="2" t="s">
        <v>188</v>
      </c>
      <c r="U320" s="2"/>
      <c r="V320" s="2" t="s">
        <v>107</v>
      </c>
      <c r="W320" s="2"/>
      <c r="X320" s="2"/>
      <c r="Y320" s="2"/>
      <c r="Z320" s="2" t="s">
        <v>98</v>
      </c>
      <c r="AA320" s="2" t="s">
        <v>433</v>
      </c>
      <c r="AB320" s="2" t="s">
        <v>46</v>
      </c>
    </row>
    <row r="321" spans="1:28">
      <c r="A321">
        <v>320</v>
      </c>
      <c r="B321" s="4">
        <v>45967.517418981501</v>
      </c>
      <c r="C321" s="4">
        <v>45967.522187499999</v>
      </c>
      <c r="D321" s="2" t="s">
        <v>85</v>
      </c>
      <c r="E321" s="2"/>
      <c r="F321" s="2" t="s">
        <v>1998</v>
      </c>
      <c r="G321" s="2" t="s">
        <v>1999</v>
      </c>
      <c r="H321" s="5" t="s">
        <v>31</v>
      </c>
      <c r="I321" s="5" t="s">
        <v>2000</v>
      </c>
      <c r="J321" s="3">
        <v>33600</v>
      </c>
      <c r="K321">
        <v>3057626776</v>
      </c>
      <c r="L321" s="2" t="s">
        <v>2001</v>
      </c>
      <c r="M321" s="2" t="s">
        <v>34</v>
      </c>
      <c r="N321" s="2" t="s">
        <v>90</v>
      </c>
      <c r="O321" s="2" t="s">
        <v>77</v>
      </c>
      <c r="P321" s="2" t="s">
        <v>34</v>
      </c>
      <c r="Q321" s="2" t="s">
        <v>1388</v>
      </c>
      <c r="R321" s="2"/>
      <c r="S321" s="2"/>
      <c r="T321" s="2" t="s">
        <v>198</v>
      </c>
      <c r="U321" s="2" t="s">
        <v>519</v>
      </c>
      <c r="V321" s="2" t="s">
        <v>581</v>
      </c>
      <c r="W321" s="2" t="s">
        <v>95</v>
      </c>
      <c r="X321" s="2" t="s">
        <v>129</v>
      </c>
      <c r="Y321" s="2" t="s">
        <v>97</v>
      </c>
      <c r="Z321" s="2" t="s">
        <v>98</v>
      </c>
      <c r="AA321" s="2" t="s">
        <v>45</v>
      </c>
      <c r="AB321" s="2" t="s">
        <v>46</v>
      </c>
    </row>
    <row r="322" spans="1:28">
      <c r="A322">
        <v>321</v>
      </c>
      <c r="B322" s="4">
        <v>45967.520162036999</v>
      </c>
      <c r="C322" s="4">
        <v>45967.525937500002</v>
      </c>
      <c r="D322" s="2" t="s">
        <v>85</v>
      </c>
      <c r="E322" s="2"/>
      <c r="F322" s="2" t="s">
        <v>2002</v>
      </c>
      <c r="G322" s="2" t="s">
        <v>2003</v>
      </c>
      <c r="H322" s="5" t="s">
        <v>31</v>
      </c>
      <c r="I322" s="5" t="s">
        <v>2004</v>
      </c>
      <c r="J322" s="3">
        <v>35573</v>
      </c>
      <c r="K322">
        <v>3002883446</v>
      </c>
      <c r="L322" s="2" t="s">
        <v>2005</v>
      </c>
      <c r="M322" s="2" t="s">
        <v>34</v>
      </c>
      <c r="N322" s="2" t="s">
        <v>2006</v>
      </c>
      <c r="O322" s="2" t="s">
        <v>532</v>
      </c>
      <c r="P322" s="2" t="s">
        <v>34</v>
      </c>
      <c r="Q322" s="2" t="s">
        <v>1286</v>
      </c>
      <c r="R322" s="2"/>
      <c r="S322" s="2"/>
      <c r="T322" s="2" t="s">
        <v>1229</v>
      </c>
      <c r="U322" s="2"/>
      <c r="V322" s="2"/>
      <c r="W322" s="2" t="s">
        <v>1030</v>
      </c>
      <c r="X322" s="2" t="s">
        <v>364</v>
      </c>
      <c r="Y322" s="2"/>
      <c r="Z322" s="2" t="s">
        <v>278</v>
      </c>
      <c r="AA322" s="2" t="s">
        <v>2007</v>
      </c>
      <c r="AB322" s="2" t="s">
        <v>46</v>
      </c>
    </row>
    <row r="323" spans="1:28">
      <c r="A323">
        <v>322</v>
      </c>
      <c r="B323" s="4">
        <v>45967.5232986111</v>
      </c>
      <c r="C323" s="4">
        <v>45967.526863425897</v>
      </c>
      <c r="D323" s="2" t="s">
        <v>85</v>
      </c>
      <c r="E323" s="2"/>
      <c r="F323" s="2" t="s">
        <v>927</v>
      </c>
      <c r="G323" s="2" t="s">
        <v>2008</v>
      </c>
      <c r="H323" s="5" t="s">
        <v>31</v>
      </c>
      <c r="I323" s="5" t="s">
        <v>2009</v>
      </c>
      <c r="J323" s="3">
        <v>33553</v>
      </c>
      <c r="K323">
        <v>3113121642</v>
      </c>
      <c r="L323" s="2" t="s">
        <v>2010</v>
      </c>
      <c r="M323" s="2" t="s">
        <v>34</v>
      </c>
      <c r="N323" s="2" t="s">
        <v>954</v>
      </c>
      <c r="O323" s="2" t="s">
        <v>532</v>
      </c>
      <c r="P323" s="2" t="s">
        <v>34</v>
      </c>
      <c r="Q323" s="2" t="s">
        <v>1896</v>
      </c>
      <c r="R323" s="2"/>
      <c r="S323" s="2"/>
      <c r="T323" s="2"/>
      <c r="U323" s="2"/>
      <c r="V323" s="2" t="s">
        <v>232</v>
      </c>
      <c r="W323" s="2"/>
      <c r="X323" s="2"/>
      <c r="Y323" s="2" t="s">
        <v>97</v>
      </c>
      <c r="Z323" s="2" t="s">
        <v>278</v>
      </c>
      <c r="AA323" s="2" t="s">
        <v>45</v>
      </c>
      <c r="AB323" s="2" t="s">
        <v>46</v>
      </c>
    </row>
    <row r="324" spans="1:28">
      <c r="A324">
        <v>323</v>
      </c>
      <c r="B324" s="4">
        <v>45967.525949074101</v>
      </c>
      <c r="C324" s="4">
        <v>45967.529953703699</v>
      </c>
      <c r="D324" s="2" t="s">
        <v>85</v>
      </c>
      <c r="E324" s="2"/>
      <c r="F324" s="2" t="s">
        <v>2011</v>
      </c>
      <c r="G324" s="2" t="s">
        <v>2012</v>
      </c>
      <c r="H324" s="5" t="s">
        <v>444</v>
      </c>
      <c r="I324" s="5" t="s">
        <v>2013</v>
      </c>
      <c r="J324" s="3">
        <v>39598</v>
      </c>
      <c r="K324">
        <v>3017999225</v>
      </c>
      <c r="L324" s="2" t="s">
        <v>2014</v>
      </c>
      <c r="M324" s="2" t="s">
        <v>34</v>
      </c>
      <c r="N324" s="2" t="s">
        <v>2015</v>
      </c>
      <c r="O324" s="2" t="s">
        <v>167</v>
      </c>
      <c r="P324" s="2" t="s">
        <v>34</v>
      </c>
      <c r="Q324" s="2" t="s">
        <v>539</v>
      </c>
      <c r="R324" s="2"/>
      <c r="S324" s="2"/>
      <c r="T324" s="2" t="s">
        <v>126</v>
      </c>
      <c r="U324" s="2" t="s">
        <v>760</v>
      </c>
      <c r="V324" s="2" t="s">
        <v>139</v>
      </c>
      <c r="W324" s="2" t="s">
        <v>128</v>
      </c>
      <c r="X324" s="2" t="s">
        <v>1772</v>
      </c>
      <c r="Y324" s="2" t="s">
        <v>109</v>
      </c>
      <c r="Z324" s="2" t="s">
        <v>98</v>
      </c>
      <c r="AA324" s="2" t="s">
        <v>131</v>
      </c>
      <c r="AB324" s="2" t="s">
        <v>46</v>
      </c>
    </row>
    <row r="325" spans="1:28">
      <c r="A325">
        <v>324</v>
      </c>
      <c r="B325" s="4">
        <v>45967.527268518497</v>
      </c>
      <c r="C325" s="4">
        <v>45967.531053240702</v>
      </c>
      <c r="D325" s="2" t="s">
        <v>85</v>
      </c>
      <c r="E325" s="2"/>
      <c r="F325" s="2" t="s">
        <v>2016</v>
      </c>
      <c r="G325" s="2" t="s">
        <v>2017</v>
      </c>
      <c r="H325" s="5" t="s">
        <v>31</v>
      </c>
      <c r="I325" s="5" t="s">
        <v>2018</v>
      </c>
      <c r="J325" s="3">
        <v>36083</v>
      </c>
      <c r="K325">
        <v>3108629333</v>
      </c>
      <c r="L325" s="2" t="s">
        <v>2019</v>
      </c>
      <c r="M325" s="2" t="s">
        <v>34</v>
      </c>
      <c r="N325" s="2" t="s">
        <v>2020</v>
      </c>
      <c r="O325" s="2" t="s">
        <v>724</v>
      </c>
      <c r="P325" s="2" t="s">
        <v>34</v>
      </c>
      <c r="Q325" s="2" t="s">
        <v>222</v>
      </c>
      <c r="R325" s="2"/>
      <c r="S325" s="2"/>
      <c r="T325" s="2" t="s">
        <v>198</v>
      </c>
      <c r="U325" s="2" t="s">
        <v>301</v>
      </c>
      <c r="V325" s="2" t="s">
        <v>232</v>
      </c>
      <c r="W325" s="2" t="s">
        <v>95</v>
      </c>
      <c r="X325" s="2" t="s">
        <v>252</v>
      </c>
      <c r="Y325" s="2" t="s">
        <v>142</v>
      </c>
      <c r="Z325" s="2" t="s">
        <v>278</v>
      </c>
      <c r="AA325" s="2" t="s">
        <v>271</v>
      </c>
      <c r="AB325" s="2" t="s">
        <v>46</v>
      </c>
    </row>
    <row r="326" spans="1:28">
      <c r="A326">
        <v>325</v>
      </c>
      <c r="B326" s="4">
        <v>45967.528148148202</v>
      </c>
      <c r="C326" s="4">
        <v>45967.533553240697</v>
      </c>
      <c r="D326" s="2" t="s">
        <v>85</v>
      </c>
      <c r="E326" s="2"/>
      <c r="F326" s="2" t="s">
        <v>2021</v>
      </c>
      <c r="G326" s="2" t="s">
        <v>2022</v>
      </c>
      <c r="H326" s="5" t="s">
        <v>31</v>
      </c>
      <c r="I326" s="5" t="s">
        <v>2023</v>
      </c>
      <c r="J326" s="3">
        <v>37414</v>
      </c>
      <c r="K326">
        <v>3113605141</v>
      </c>
      <c r="L326" s="2" t="s">
        <v>2024</v>
      </c>
      <c r="M326" s="2" t="s">
        <v>34</v>
      </c>
      <c r="N326" s="2" t="s">
        <v>2025</v>
      </c>
      <c r="O326" s="2" t="s">
        <v>167</v>
      </c>
      <c r="P326" s="2" t="s">
        <v>34</v>
      </c>
      <c r="Q326" s="2" t="s">
        <v>417</v>
      </c>
      <c r="R326" s="2"/>
      <c r="S326" s="2"/>
      <c r="T326" s="2" t="s">
        <v>300</v>
      </c>
      <c r="U326" s="2" t="s">
        <v>476</v>
      </c>
      <c r="V326" s="2" t="s">
        <v>2026</v>
      </c>
      <c r="W326" s="2" t="s">
        <v>128</v>
      </c>
      <c r="X326" s="2" t="s">
        <v>1913</v>
      </c>
      <c r="Y326" s="2" t="s">
        <v>97</v>
      </c>
      <c r="Z326" s="2" t="s">
        <v>98</v>
      </c>
      <c r="AA326" s="2" t="s">
        <v>131</v>
      </c>
      <c r="AB326" s="2" t="s">
        <v>46</v>
      </c>
    </row>
    <row r="327" spans="1:28">
      <c r="A327">
        <v>326</v>
      </c>
      <c r="B327" s="4">
        <v>45967.518553240698</v>
      </c>
      <c r="C327" s="4">
        <v>45967.536481481497</v>
      </c>
      <c r="D327" s="2" t="s">
        <v>85</v>
      </c>
      <c r="E327" s="2"/>
      <c r="F327" s="2" t="s">
        <v>2027</v>
      </c>
      <c r="G327" s="2" t="s">
        <v>2028</v>
      </c>
      <c r="H327" s="5" t="s">
        <v>485</v>
      </c>
      <c r="I327" s="5" t="s">
        <v>2029</v>
      </c>
      <c r="J327" s="3">
        <v>45864</v>
      </c>
      <c r="K327">
        <v>3042012405</v>
      </c>
      <c r="L327" s="2" t="s">
        <v>2030</v>
      </c>
      <c r="M327" s="2" t="s">
        <v>34</v>
      </c>
      <c r="N327" s="2" t="s">
        <v>2031</v>
      </c>
      <c r="O327" s="2" t="s">
        <v>532</v>
      </c>
      <c r="P327" s="2" t="s">
        <v>34</v>
      </c>
      <c r="Q327" s="2" t="s">
        <v>204</v>
      </c>
      <c r="R327" s="2"/>
      <c r="S327" s="2"/>
      <c r="T327" s="2" t="s">
        <v>533</v>
      </c>
      <c r="U327" s="2" t="s">
        <v>546</v>
      </c>
      <c r="V327" s="2" t="s">
        <v>127</v>
      </c>
      <c r="W327" s="2" t="s">
        <v>95</v>
      </c>
      <c r="X327" s="2" t="s">
        <v>129</v>
      </c>
      <c r="Y327" s="2" t="s">
        <v>1294</v>
      </c>
      <c r="Z327" s="2" t="s">
        <v>98</v>
      </c>
      <c r="AA327" s="2" t="s">
        <v>45</v>
      </c>
      <c r="AB327" s="2" t="s">
        <v>46</v>
      </c>
    </row>
    <row r="328" spans="1:28">
      <c r="A328">
        <v>327</v>
      </c>
      <c r="B328" s="4">
        <v>45967.533761574101</v>
      </c>
      <c r="C328" s="4">
        <v>45967.536701388897</v>
      </c>
      <c r="D328" s="2" t="s">
        <v>85</v>
      </c>
      <c r="E328" s="2"/>
      <c r="F328" s="2" t="s">
        <v>2032</v>
      </c>
      <c r="G328" s="2" t="s">
        <v>2033</v>
      </c>
      <c r="H328" s="5" t="s">
        <v>31</v>
      </c>
      <c r="I328" s="5" t="s">
        <v>2034</v>
      </c>
      <c r="J328" s="3">
        <v>30611</v>
      </c>
      <c r="K328">
        <v>3185662835</v>
      </c>
      <c r="L328" s="2" t="s">
        <v>2035</v>
      </c>
      <c r="M328" s="2" t="s">
        <v>34</v>
      </c>
      <c r="N328" s="2" t="s">
        <v>1449</v>
      </c>
      <c r="O328" s="2" t="s">
        <v>210</v>
      </c>
      <c r="P328" s="2" t="s">
        <v>34</v>
      </c>
      <c r="Q328" s="2" t="s">
        <v>890</v>
      </c>
      <c r="R328" s="2"/>
      <c r="S328" s="2"/>
      <c r="T328" s="2" t="s">
        <v>300</v>
      </c>
      <c r="U328" s="2" t="s">
        <v>268</v>
      </c>
      <c r="V328" s="2" t="s">
        <v>467</v>
      </c>
      <c r="W328" s="2" t="s">
        <v>95</v>
      </c>
      <c r="X328" s="2" t="s">
        <v>713</v>
      </c>
      <c r="Y328" s="2" t="s">
        <v>1217</v>
      </c>
      <c r="Z328" s="2" t="s">
        <v>98</v>
      </c>
      <c r="AA328" s="2" t="s">
        <v>45</v>
      </c>
      <c r="AB328" s="2" t="s">
        <v>46</v>
      </c>
    </row>
    <row r="329" spans="1:28">
      <c r="A329">
        <v>328</v>
      </c>
      <c r="B329" s="4">
        <v>45967.534629629597</v>
      </c>
      <c r="C329" s="4">
        <v>45967.5374421296</v>
      </c>
      <c r="D329" s="2" t="s">
        <v>85</v>
      </c>
      <c r="E329" s="2"/>
      <c r="F329" s="2" t="s">
        <v>2036</v>
      </c>
      <c r="G329" s="2" t="s">
        <v>2037</v>
      </c>
      <c r="H329" s="5" t="s">
        <v>31</v>
      </c>
      <c r="I329" s="5" t="s">
        <v>2038</v>
      </c>
      <c r="J329" s="3">
        <v>31450</v>
      </c>
      <c r="K329">
        <v>3186694225</v>
      </c>
      <c r="L329" s="2" t="s">
        <v>2039</v>
      </c>
      <c r="M329" s="2" t="s">
        <v>34</v>
      </c>
      <c r="N329" s="2" t="s">
        <v>2040</v>
      </c>
      <c r="O329" s="2" t="s">
        <v>990</v>
      </c>
      <c r="P329" s="2" t="s">
        <v>34</v>
      </c>
      <c r="Q329" s="2" t="s">
        <v>91</v>
      </c>
      <c r="R329" s="2"/>
      <c r="S329" s="2"/>
      <c r="T329" s="2" t="s">
        <v>198</v>
      </c>
      <c r="U329" s="2" t="s">
        <v>476</v>
      </c>
      <c r="V329" s="2" t="s">
        <v>127</v>
      </c>
      <c r="W329" s="2" t="s">
        <v>95</v>
      </c>
      <c r="X329" s="2" t="s">
        <v>171</v>
      </c>
      <c r="Y329" s="2" t="s">
        <v>97</v>
      </c>
      <c r="Z329" s="2" t="s">
        <v>278</v>
      </c>
      <c r="AA329" s="2" t="s">
        <v>45</v>
      </c>
      <c r="AB329" s="2" t="s">
        <v>46</v>
      </c>
    </row>
    <row r="330" spans="1:28">
      <c r="A330">
        <v>329</v>
      </c>
      <c r="B330" s="4">
        <v>45967.5303472222</v>
      </c>
      <c r="C330" s="4">
        <v>45967.540462962999</v>
      </c>
      <c r="D330" s="2" t="s">
        <v>85</v>
      </c>
      <c r="E330" s="2"/>
      <c r="F330" s="2" t="s">
        <v>2041</v>
      </c>
      <c r="G330" s="2" t="s">
        <v>2042</v>
      </c>
      <c r="H330" s="5" t="s">
        <v>31</v>
      </c>
      <c r="I330" s="5" t="s">
        <v>2043</v>
      </c>
      <c r="J330" s="3">
        <v>29158</v>
      </c>
      <c r="K330">
        <v>5491144011261</v>
      </c>
      <c r="L330" s="2" t="s">
        <v>2044</v>
      </c>
      <c r="M330" s="2" t="s">
        <v>34</v>
      </c>
      <c r="N330" s="2" t="s">
        <v>2045</v>
      </c>
      <c r="O330" s="2" t="s">
        <v>210</v>
      </c>
      <c r="P330" s="2" t="s">
        <v>1822</v>
      </c>
      <c r="Q330" s="2" t="s">
        <v>2046</v>
      </c>
      <c r="R330" s="2"/>
      <c r="S330" s="2"/>
      <c r="T330" s="2" t="s">
        <v>198</v>
      </c>
      <c r="U330" s="2" t="s">
        <v>476</v>
      </c>
      <c r="V330" s="2" t="s">
        <v>119</v>
      </c>
      <c r="W330" s="2" t="s">
        <v>95</v>
      </c>
      <c r="X330" s="2" t="s">
        <v>171</v>
      </c>
      <c r="Y330" s="2" t="s">
        <v>97</v>
      </c>
      <c r="Z330" s="2" t="s">
        <v>98</v>
      </c>
      <c r="AA330" s="2" t="s">
        <v>45</v>
      </c>
      <c r="AB330" s="2" t="s">
        <v>46</v>
      </c>
    </row>
    <row r="331" spans="1:28">
      <c r="A331">
        <v>330</v>
      </c>
      <c r="B331" s="4">
        <v>45967.407800925903</v>
      </c>
      <c r="C331" s="4">
        <v>45967.543449074103</v>
      </c>
      <c r="D331" s="2" t="s">
        <v>85</v>
      </c>
      <c r="E331" s="2"/>
      <c r="F331" s="2" t="s">
        <v>2047</v>
      </c>
      <c r="G331" s="2" t="s">
        <v>2048</v>
      </c>
      <c r="H331" s="5" t="s">
        <v>31</v>
      </c>
      <c r="I331" s="5" t="s">
        <v>2049</v>
      </c>
      <c r="J331" s="3">
        <v>34791</v>
      </c>
      <c r="K331">
        <v>3194012468</v>
      </c>
      <c r="L331" s="2" t="s">
        <v>2050</v>
      </c>
      <c r="M331" s="2" t="s">
        <v>34</v>
      </c>
      <c r="N331" s="2" t="s">
        <v>203</v>
      </c>
      <c r="O331" s="2" t="s">
        <v>77</v>
      </c>
      <c r="P331" s="2" t="s">
        <v>34</v>
      </c>
      <c r="Q331" s="2" t="s">
        <v>1383</v>
      </c>
      <c r="R331" s="2"/>
      <c r="S331" s="2"/>
      <c r="T331" s="2" t="s">
        <v>512</v>
      </c>
      <c r="U331" s="2" t="s">
        <v>476</v>
      </c>
      <c r="V331" s="2"/>
      <c r="W331" s="2"/>
      <c r="X331" s="2" t="s">
        <v>171</v>
      </c>
      <c r="Y331" s="2"/>
      <c r="Z331" s="2" t="s">
        <v>278</v>
      </c>
      <c r="AA331" s="2" t="s">
        <v>131</v>
      </c>
      <c r="AB331" s="2" t="s">
        <v>46</v>
      </c>
    </row>
    <row r="332" spans="1:28">
      <c r="A332">
        <v>331</v>
      </c>
      <c r="B332" s="4">
        <v>45967.5444907407</v>
      </c>
      <c r="C332" s="4">
        <v>45967.550381944398</v>
      </c>
      <c r="D332" s="2" t="s">
        <v>85</v>
      </c>
      <c r="E332" s="2"/>
      <c r="F332" s="2" t="s">
        <v>2051</v>
      </c>
      <c r="G332" s="2" t="s">
        <v>2052</v>
      </c>
      <c r="H332" s="5" t="s">
        <v>31</v>
      </c>
      <c r="I332" s="5" t="s">
        <v>2053</v>
      </c>
      <c r="J332" s="3">
        <v>38633</v>
      </c>
      <c r="K332">
        <v>3197070190</v>
      </c>
      <c r="L332" s="2" t="s">
        <v>2054</v>
      </c>
      <c r="M332" s="2" t="s">
        <v>34</v>
      </c>
      <c r="N332" s="2" t="s">
        <v>2031</v>
      </c>
      <c r="O332" s="2" t="s">
        <v>532</v>
      </c>
      <c r="P332" s="2" t="s">
        <v>34</v>
      </c>
      <c r="Q332" s="2" t="s">
        <v>197</v>
      </c>
      <c r="R332" s="2"/>
      <c r="S332" s="2"/>
      <c r="T332" s="2" t="s">
        <v>188</v>
      </c>
      <c r="U332" s="2" t="s">
        <v>189</v>
      </c>
      <c r="V332" s="2" t="s">
        <v>107</v>
      </c>
      <c r="W332" s="2"/>
      <c r="X332" s="2"/>
      <c r="Y332" s="2" t="s">
        <v>411</v>
      </c>
      <c r="Z332" s="2" t="s">
        <v>98</v>
      </c>
      <c r="AA332" s="2" t="s">
        <v>45</v>
      </c>
      <c r="AB332" s="2" t="s">
        <v>46</v>
      </c>
    </row>
    <row r="333" spans="1:28">
      <c r="A333">
        <v>332</v>
      </c>
      <c r="B333" s="4">
        <v>45967.546053240701</v>
      </c>
      <c r="C333" s="4">
        <v>45967.551527777803</v>
      </c>
      <c r="D333" s="2" t="s">
        <v>85</v>
      </c>
      <c r="E333" s="2"/>
      <c r="F333" s="2" t="s">
        <v>2055</v>
      </c>
      <c r="G333" s="2" t="s">
        <v>2056</v>
      </c>
      <c r="H333" s="5" t="s">
        <v>31</v>
      </c>
      <c r="I333" s="5" t="s">
        <v>2057</v>
      </c>
      <c r="J333" s="3">
        <v>21645</v>
      </c>
      <c r="K333">
        <v>3207330680</v>
      </c>
      <c r="L333" s="2" t="s">
        <v>2058</v>
      </c>
      <c r="M333" s="2" t="s">
        <v>34</v>
      </c>
      <c r="N333" s="2" t="s">
        <v>2059</v>
      </c>
      <c r="O333" s="2" t="s">
        <v>210</v>
      </c>
      <c r="P333" s="2" t="s">
        <v>34</v>
      </c>
      <c r="Q333" s="2" t="s">
        <v>2060</v>
      </c>
      <c r="R333" s="2"/>
      <c r="S333" s="2"/>
      <c r="T333" s="2" t="s">
        <v>313</v>
      </c>
      <c r="U333" s="2" t="s">
        <v>386</v>
      </c>
      <c r="V333" s="2" t="s">
        <v>1732</v>
      </c>
      <c r="W333" s="2" t="s">
        <v>128</v>
      </c>
      <c r="X333" s="2" t="s">
        <v>150</v>
      </c>
      <c r="Y333" s="2" t="s">
        <v>97</v>
      </c>
      <c r="Z333" s="2" t="s">
        <v>98</v>
      </c>
      <c r="AA333" s="2" t="s">
        <v>45</v>
      </c>
      <c r="AB333" s="2" t="s">
        <v>46</v>
      </c>
    </row>
    <row r="334" spans="1:28">
      <c r="A334">
        <v>333</v>
      </c>
      <c r="B334" s="4">
        <v>45967.5301736111</v>
      </c>
      <c r="C334" s="4">
        <v>45967.555925925903</v>
      </c>
      <c r="D334" s="2" t="s">
        <v>85</v>
      </c>
      <c r="E334" s="2"/>
      <c r="F334" s="2" t="s">
        <v>2061</v>
      </c>
      <c r="G334" s="2" t="s">
        <v>2062</v>
      </c>
      <c r="H334" s="5" t="s">
        <v>31</v>
      </c>
      <c r="I334" s="5" t="s">
        <v>2063</v>
      </c>
      <c r="J334" s="3">
        <v>29887</v>
      </c>
      <c r="K334">
        <v>3234791711</v>
      </c>
      <c r="L334" s="2" t="s">
        <v>2064</v>
      </c>
      <c r="M334" s="2" t="s">
        <v>34</v>
      </c>
      <c r="N334" s="2" t="s">
        <v>1043</v>
      </c>
      <c r="O334" s="2" t="s">
        <v>532</v>
      </c>
      <c r="P334" s="2" t="s">
        <v>34</v>
      </c>
      <c r="Q334" s="2" t="s">
        <v>2065</v>
      </c>
      <c r="R334" s="2"/>
      <c r="S334" s="2"/>
      <c r="T334" s="2" t="s">
        <v>212</v>
      </c>
      <c r="U334" s="2" t="s">
        <v>223</v>
      </c>
      <c r="V334" s="2" t="s">
        <v>949</v>
      </c>
      <c r="W334" s="2" t="s">
        <v>1030</v>
      </c>
      <c r="X334" s="2" t="s">
        <v>120</v>
      </c>
      <c r="Y334" s="2" t="s">
        <v>151</v>
      </c>
      <c r="Z334" s="2" t="s">
        <v>452</v>
      </c>
      <c r="AA334" s="2" t="s">
        <v>172</v>
      </c>
      <c r="AB334" s="2" t="s">
        <v>46</v>
      </c>
    </row>
    <row r="335" spans="1:28">
      <c r="A335">
        <v>334</v>
      </c>
      <c r="B335" s="4">
        <v>45967.551192129598</v>
      </c>
      <c r="C335" s="4">
        <v>45967.5562615741</v>
      </c>
      <c r="D335" s="2" t="s">
        <v>85</v>
      </c>
      <c r="E335" s="2"/>
      <c r="F335" s="2" t="s">
        <v>2066</v>
      </c>
      <c r="G335" s="2" t="s">
        <v>2067</v>
      </c>
      <c r="H335" s="5" t="s">
        <v>31</v>
      </c>
      <c r="I335" s="5" t="s">
        <v>2068</v>
      </c>
      <c r="J335" s="3">
        <v>31855</v>
      </c>
      <c r="K335">
        <v>3046376206</v>
      </c>
      <c r="L335" s="2" t="s">
        <v>2069</v>
      </c>
      <c r="M335" s="2" t="s">
        <v>34</v>
      </c>
      <c r="N335" s="2" t="s">
        <v>196</v>
      </c>
      <c r="O335" s="2" t="s">
        <v>167</v>
      </c>
      <c r="P335" s="2" t="s">
        <v>34</v>
      </c>
      <c r="Q335" s="2" t="s">
        <v>91</v>
      </c>
      <c r="R335" s="2"/>
      <c r="S335" s="2"/>
      <c r="T335" s="2" t="s">
        <v>526</v>
      </c>
      <c r="U335" s="2" t="s">
        <v>231</v>
      </c>
      <c r="V335" s="2" t="s">
        <v>94</v>
      </c>
      <c r="W335" s="2" t="s">
        <v>95</v>
      </c>
      <c r="X335" s="2" t="s">
        <v>252</v>
      </c>
      <c r="Y335" s="2" t="s">
        <v>97</v>
      </c>
      <c r="Z335" s="2" t="s">
        <v>98</v>
      </c>
      <c r="AA335" s="2" t="s">
        <v>2070</v>
      </c>
      <c r="AB335" s="2" t="s">
        <v>46</v>
      </c>
    </row>
    <row r="336" spans="1:28">
      <c r="A336">
        <v>335</v>
      </c>
      <c r="B336" s="4">
        <v>45967.556377314802</v>
      </c>
      <c r="C336" s="4">
        <v>45967.559918981497</v>
      </c>
      <c r="D336" s="2" t="s">
        <v>85</v>
      </c>
      <c r="E336" s="2"/>
      <c r="F336" s="2" t="s">
        <v>2071</v>
      </c>
      <c r="G336" s="2" t="s">
        <v>2072</v>
      </c>
      <c r="H336" s="5" t="s">
        <v>31</v>
      </c>
      <c r="I336" s="5" t="s">
        <v>2073</v>
      </c>
      <c r="J336" s="3">
        <v>35893</v>
      </c>
      <c r="K336">
        <v>3024663119</v>
      </c>
      <c r="L336" s="2" t="s">
        <v>2074</v>
      </c>
      <c r="M336" s="2" t="s">
        <v>34</v>
      </c>
      <c r="N336" s="2" t="s">
        <v>1636</v>
      </c>
      <c r="O336" s="2" t="s">
        <v>532</v>
      </c>
      <c r="P336" s="2" t="s">
        <v>34</v>
      </c>
      <c r="Q336" s="2" t="s">
        <v>1750</v>
      </c>
      <c r="R336" s="2"/>
      <c r="S336" s="2"/>
      <c r="T336" s="2" t="s">
        <v>106</v>
      </c>
      <c r="U336" s="2" t="s">
        <v>268</v>
      </c>
      <c r="V336" s="2" t="s">
        <v>107</v>
      </c>
      <c r="W336" s="2" t="s">
        <v>292</v>
      </c>
      <c r="X336" s="2" t="s">
        <v>120</v>
      </c>
      <c r="Y336" s="2" t="s">
        <v>151</v>
      </c>
      <c r="Z336" s="2" t="s">
        <v>278</v>
      </c>
      <c r="AA336" s="2" t="s">
        <v>513</v>
      </c>
      <c r="AB336" s="2" t="s">
        <v>46</v>
      </c>
    </row>
    <row r="337" spans="1:28">
      <c r="A337">
        <v>336</v>
      </c>
      <c r="B337" s="4">
        <v>45967.542071759301</v>
      </c>
      <c r="C337" s="4">
        <v>45967.561446759297</v>
      </c>
      <c r="D337" s="2" t="s">
        <v>85</v>
      </c>
      <c r="E337" s="2"/>
      <c r="F337" s="2" t="s">
        <v>2075</v>
      </c>
      <c r="G337" s="2" t="s">
        <v>2076</v>
      </c>
      <c r="H337" s="5" t="s">
        <v>31</v>
      </c>
      <c r="I337" s="5" t="s">
        <v>2077</v>
      </c>
      <c r="J337" s="3">
        <v>28923</v>
      </c>
      <c r="K337">
        <v>3014660101</v>
      </c>
      <c r="L337" s="2" t="s">
        <v>2078</v>
      </c>
      <c r="M337" s="2" t="s">
        <v>34</v>
      </c>
      <c r="N337" s="2" t="s">
        <v>1630</v>
      </c>
      <c r="O337" s="2" t="s">
        <v>532</v>
      </c>
      <c r="P337" s="2" t="s">
        <v>34</v>
      </c>
      <c r="Q337" s="2" t="s">
        <v>2079</v>
      </c>
      <c r="R337" s="2"/>
      <c r="S337" s="2"/>
      <c r="T337" s="2" t="s">
        <v>188</v>
      </c>
      <c r="U337" s="2" t="s">
        <v>189</v>
      </c>
      <c r="V337" s="2" t="s">
        <v>655</v>
      </c>
      <c r="W337" s="2" t="s">
        <v>108</v>
      </c>
      <c r="X337" s="2" t="s">
        <v>120</v>
      </c>
      <c r="Y337" s="2" t="s">
        <v>151</v>
      </c>
      <c r="Z337" s="2" t="s">
        <v>278</v>
      </c>
      <c r="AA337" s="2" t="s">
        <v>2080</v>
      </c>
      <c r="AB337" s="2" t="s">
        <v>46</v>
      </c>
    </row>
    <row r="338" spans="1:28">
      <c r="A338">
        <v>337</v>
      </c>
      <c r="B338" s="4">
        <v>45967.559340277803</v>
      </c>
      <c r="C338" s="4">
        <v>45967.564236111102</v>
      </c>
      <c r="D338" s="2" t="s">
        <v>85</v>
      </c>
      <c r="E338" s="2"/>
      <c r="F338" s="2" t="s">
        <v>2081</v>
      </c>
      <c r="G338" s="2" t="s">
        <v>2082</v>
      </c>
      <c r="H338" s="5" t="s">
        <v>31</v>
      </c>
      <c r="I338" s="5" t="s">
        <v>2083</v>
      </c>
      <c r="J338" s="3">
        <v>37014</v>
      </c>
      <c r="K338">
        <v>3188143646</v>
      </c>
      <c r="L338" s="2" t="s">
        <v>2084</v>
      </c>
      <c r="M338" s="2" t="s">
        <v>34</v>
      </c>
      <c r="N338" s="2" t="s">
        <v>2085</v>
      </c>
      <c r="O338" s="2" t="s">
        <v>77</v>
      </c>
      <c r="P338" s="2" t="s">
        <v>34</v>
      </c>
      <c r="Q338" s="2" t="s">
        <v>2086</v>
      </c>
      <c r="R338" s="2"/>
      <c r="S338" s="2"/>
      <c r="T338" s="2" t="s">
        <v>681</v>
      </c>
      <c r="U338" s="2" t="s">
        <v>392</v>
      </c>
      <c r="V338" s="2" t="s">
        <v>467</v>
      </c>
      <c r="W338" s="2" t="s">
        <v>149</v>
      </c>
      <c r="X338" s="2" t="s">
        <v>252</v>
      </c>
      <c r="Y338" s="2" t="s">
        <v>215</v>
      </c>
      <c r="Z338" s="2" t="s">
        <v>2087</v>
      </c>
      <c r="AA338" s="2" t="s">
        <v>45</v>
      </c>
      <c r="AB338" s="2" t="s">
        <v>46</v>
      </c>
    </row>
    <row r="339" spans="1:28">
      <c r="A339">
        <v>338</v>
      </c>
      <c r="B339" s="4">
        <v>45967.562743055598</v>
      </c>
      <c r="C339" s="4">
        <v>45967.566203703696</v>
      </c>
      <c r="D339" s="2" t="s">
        <v>85</v>
      </c>
      <c r="E339" s="2"/>
      <c r="F339" s="2" t="s">
        <v>2088</v>
      </c>
      <c r="G339" s="2" t="s">
        <v>2089</v>
      </c>
      <c r="H339" s="5" t="s">
        <v>31</v>
      </c>
      <c r="I339" s="5" t="s">
        <v>2090</v>
      </c>
      <c r="J339" s="3">
        <v>37294</v>
      </c>
      <c r="K339">
        <v>3002989085</v>
      </c>
      <c r="L339" s="2" t="s">
        <v>2091</v>
      </c>
      <c r="M339" s="2" t="s">
        <v>34</v>
      </c>
      <c r="N339" s="2" t="s">
        <v>544</v>
      </c>
      <c r="O339" s="2" t="s">
        <v>52</v>
      </c>
      <c r="P339" s="2" t="s">
        <v>34</v>
      </c>
      <c r="Q339" s="2" t="s">
        <v>955</v>
      </c>
      <c r="R339" s="2"/>
      <c r="S339" s="2"/>
      <c r="T339" s="2" t="s">
        <v>106</v>
      </c>
      <c r="U339" s="2" t="s">
        <v>189</v>
      </c>
      <c r="V339" s="2" t="s">
        <v>700</v>
      </c>
      <c r="W339" s="2" t="s">
        <v>149</v>
      </c>
      <c r="X339" s="2" t="s">
        <v>120</v>
      </c>
      <c r="Y339" s="2" t="s">
        <v>411</v>
      </c>
      <c r="Z339" s="2" t="s">
        <v>2092</v>
      </c>
      <c r="AA339" s="2" t="s">
        <v>45</v>
      </c>
      <c r="AB339" s="2" t="s">
        <v>46</v>
      </c>
    </row>
    <row r="340" spans="1:28">
      <c r="A340">
        <v>339</v>
      </c>
      <c r="B340" s="4">
        <v>45967.562824074099</v>
      </c>
      <c r="C340" s="4">
        <v>45967.567951388897</v>
      </c>
      <c r="D340" s="2" t="s">
        <v>85</v>
      </c>
      <c r="E340" s="2"/>
      <c r="F340" s="2" t="s">
        <v>2093</v>
      </c>
      <c r="G340" s="2" t="s">
        <v>2094</v>
      </c>
      <c r="H340" s="5" t="s">
        <v>31</v>
      </c>
      <c r="I340" s="5" t="s">
        <v>2095</v>
      </c>
      <c r="J340" s="3">
        <v>33148</v>
      </c>
      <c r="K340">
        <v>3057757171</v>
      </c>
      <c r="L340" s="2" t="s">
        <v>2096</v>
      </c>
      <c r="M340" s="2" t="s">
        <v>34</v>
      </c>
      <c r="N340" s="2" t="s">
        <v>2097</v>
      </c>
      <c r="O340" s="2" t="s">
        <v>532</v>
      </c>
      <c r="P340" s="2" t="s">
        <v>34</v>
      </c>
      <c r="Q340" s="2" t="s">
        <v>1546</v>
      </c>
      <c r="R340" s="2"/>
      <c r="S340" s="2"/>
      <c r="T340" s="2" t="s">
        <v>117</v>
      </c>
      <c r="U340" s="2"/>
      <c r="V340" s="2"/>
      <c r="W340" s="2" t="s">
        <v>830</v>
      </c>
      <c r="X340" s="2" t="s">
        <v>322</v>
      </c>
      <c r="Y340" s="2" t="s">
        <v>109</v>
      </c>
      <c r="Z340" s="2" t="s">
        <v>278</v>
      </c>
      <c r="AA340" s="2" t="s">
        <v>2098</v>
      </c>
      <c r="AB340" s="2" t="s">
        <v>46</v>
      </c>
    </row>
    <row r="341" spans="1:28">
      <c r="A341">
        <v>340</v>
      </c>
      <c r="B341" s="4">
        <v>45967.568287037</v>
      </c>
      <c r="C341" s="4">
        <v>45967.571898148097</v>
      </c>
      <c r="D341" s="2" t="s">
        <v>85</v>
      </c>
      <c r="E341" s="2"/>
      <c r="F341" s="2" t="s">
        <v>2099</v>
      </c>
      <c r="G341" s="2" t="s">
        <v>2100</v>
      </c>
      <c r="H341" s="5" t="s">
        <v>31</v>
      </c>
      <c r="I341" s="5" t="s">
        <v>2101</v>
      </c>
      <c r="J341" s="3">
        <v>35348</v>
      </c>
      <c r="K341">
        <v>3006201424</v>
      </c>
      <c r="L341" s="2" t="s">
        <v>2102</v>
      </c>
      <c r="M341" s="2" t="s">
        <v>34</v>
      </c>
      <c r="N341" s="2" t="s">
        <v>1636</v>
      </c>
      <c r="O341" s="2" t="s">
        <v>532</v>
      </c>
      <c r="P341" s="2" t="s">
        <v>34</v>
      </c>
      <c r="Q341" s="2" t="s">
        <v>2103</v>
      </c>
      <c r="R341" s="2"/>
      <c r="S341" s="2"/>
      <c r="T341" s="2" t="s">
        <v>284</v>
      </c>
      <c r="U341" s="2" t="s">
        <v>392</v>
      </c>
      <c r="V341" s="2" t="s">
        <v>314</v>
      </c>
      <c r="W341" s="2" t="s">
        <v>149</v>
      </c>
      <c r="X341" s="2" t="s">
        <v>150</v>
      </c>
      <c r="Y341" s="2" t="s">
        <v>371</v>
      </c>
      <c r="Z341" s="2" t="s">
        <v>98</v>
      </c>
      <c r="AA341" s="2" t="s">
        <v>45</v>
      </c>
      <c r="AB341" s="2" t="s">
        <v>46</v>
      </c>
    </row>
    <row r="342" spans="1:28">
      <c r="A342">
        <v>341</v>
      </c>
      <c r="B342" s="4">
        <v>45967.567696759303</v>
      </c>
      <c r="C342" s="4">
        <v>45967.5726041667</v>
      </c>
      <c r="D342" s="2" t="s">
        <v>85</v>
      </c>
      <c r="E342" s="2"/>
      <c r="F342" s="2" t="s">
        <v>2104</v>
      </c>
      <c r="G342" s="2" t="s">
        <v>2105</v>
      </c>
      <c r="H342" s="5" t="s">
        <v>31</v>
      </c>
      <c r="I342" s="5" t="s">
        <v>2106</v>
      </c>
      <c r="J342" s="3">
        <v>34637</v>
      </c>
      <c r="K342">
        <v>3133586757</v>
      </c>
      <c r="L342" s="2" t="s">
        <v>2107</v>
      </c>
      <c r="M342" s="2" t="s">
        <v>34</v>
      </c>
      <c r="N342" s="2" t="s">
        <v>2108</v>
      </c>
      <c r="O342" s="2" t="s">
        <v>238</v>
      </c>
      <c r="P342" s="2" t="s">
        <v>34</v>
      </c>
      <c r="Q342" s="2" t="s">
        <v>2109</v>
      </c>
      <c r="R342" s="2"/>
      <c r="S342" s="2"/>
      <c r="T342" s="2" t="s">
        <v>148</v>
      </c>
      <c r="U342" s="2" t="s">
        <v>636</v>
      </c>
      <c r="V342" s="2" t="s">
        <v>127</v>
      </c>
      <c r="W342" s="2" t="s">
        <v>261</v>
      </c>
      <c r="X342" s="2"/>
      <c r="Y342" s="2" t="s">
        <v>215</v>
      </c>
      <c r="Z342" s="2" t="s">
        <v>191</v>
      </c>
      <c r="AA342" s="2" t="s">
        <v>45</v>
      </c>
      <c r="AB342" s="2" t="s">
        <v>46</v>
      </c>
    </row>
    <row r="343" spans="1:28">
      <c r="A343">
        <v>342</v>
      </c>
      <c r="B343" s="4">
        <v>45967.569837962998</v>
      </c>
      <c r="C343" s="4">
        <v>45967.573078703703</v>
      </c>
      <c r="D343" s="2" t="s">
        <v>85</v>
      </c>
      <c r="E343" s="2"/>
      <c r="F343" s="2" t="s">
        <v>2110</v>
      </c>
      <c r="G343" s="2" t="s">
        <v>2111</v>
      </c>
      <c r="H343" s="5" t="s">
        <v>31</v>
      </c>
      <c r="I343" s="5" t="s">
        <v>2112</v>
      </c>
      <c r="J343" s="3">
        <v>32103</v>
      </c>
      <c r="K343">
        <v>3138561089</v>
      </c>
      <c r="L343" s="2" t="s">
        <v>2113</v>
      </c>
      <c r="M343" s="2" t="s">
        <v>34</v>
      </c>
      <c r="N343" s="2" t="s">
        <v>2114</v>
      </c>
      <c r="O343" s="2" t="s">
        <v>1458</v>
      </c>
      <c r="P343" s="2" t="s">
        <v>34</v>
      </c>
      <c r="Q343" s="2" t="s">
        <v>1652</v>
      </c>
      <c r="R343" s="2"/>
      <c r="S343" s="2"/>
      <c r="T343" s="2"/>
      <c r="U343" s="2" t="s">
        <v>392</v>
      </c>
      <c r="V343" s="2" t="s">
        <v>232</v>
      </c>
      <c r="W343" s="2"/>
      <c r="X343" s="2"/>
      <c r="Y343" s="2"/>
      <c r="Z343" s="2" t="s">
        <v>278</v>
      </c>
      <c r="AA343" s="2" t="s">
        <v>45</v>
      </c>
      <c r="AB343" s="2" t="s">
        <v>46</v>
      </c>
    </row>
    <row r="344" spans="1:28">
      <c r="A344">
        <v>343</v>
      </c>
      <c r="B344" s="4">
        <v>45967.572986111103</v>
      </c>
      <c r="C344" s="4">
        <v>45967.580185185201</v>
      </c>
      <c r="D344" s="2" t="s">
        <v>85</v>
      </c>
      <c r="E344" s="2"/>
      <c r="F344" s="2" t="s">
        <v>2115</v>
      </c>
      <c r="G344" s="2" t="s">
        <v>2116</v>
      </c>
      <c r="H344" s="5" t="s">
        <v>31</v>
      </c>
      <c r="I344" s="5" t="s">
        <v>2117</v>
      </c>
      <c r="J344" s="3">
        <v>38880</v>
      </c>
      <c r="K344">
        <v>3218988386</v>
      </c>
      <c r="L344" s="2" t="s">
        <v>2118</v>
      </c>
      <c r="M344" s="2" t="s">
        <v>34</v>
      </c>
      <c r="N344" s="2" t="s">
        <v>2119</v>
      </c>
      <c r="O344" s="2" t="s">
        <v>532</v>
      </c>
      <c r="P344" s="2" t="s">
        <v>34</v>
      </c>
      <c r="Q344" s="2" t="s">
        <v>539</v>
      </c>
      <c r="R344" s="2"/>
      <c r="S344" s="2"/>
      <c r="T344" s="2"/>
      <c r="U344" s="2"/>
      <c r="V344" s="2"/>
      <c r="W344" s="2" t="s">
        <v>251</v>
      </c>
      <c r="X344" s="2"/>
      <c r="Y344" s="2"/>
      <c r="Z344" s="2" t="s">
        <v>98</v>
      </c>
      <c r="AA344" s="2" t="s">
        <v>45</v>
      </c>
      <c r="AB344" s="2" t="s">
        <v>46</v>
      </c>
    </row>
    <row r="345" spans="1:28">
      <c r="A345">
        <v>344</v>
      </c>
      <c r="B345" s="4">
        <v>45967.577557870398</v>
      </c>
      <c r="C345" s="4">
        <v>45967.581863425898</v>
      </c>
      <c r="D345" s="2" t="s">
        <v>85</v>
      </c>
      <c r="E345" s="2"/>
      <c r="F345" s="2" t="s">
        <v>2120</v>
      </c>
      <c r="G345" s="2" t="s">
        <v>2121</v>
      </c>
      <c r="H345" s="5" t="s">
        <v>31</v>
      </c>
      <c r="I345" s="5" t="s">
        <v>2122</v>
      </c>
      <c r="J345" s="3">
        <v>33528</v>
      </c>
      <c r="K345">
        <v>3113821294</v>
      </c>
      <c r="L345" s="2" t="s">
        <v>2123</v>
      </c>
      <c r="M345" s="2" t="s">
        <v>34</v>
      </c>
      <c r="N345" s="2" t="s">
        <v>1199</v>
      </c>
      <c r="O345" s="2" t="s">
        <v>36</v>
      </c>
      <c r="P345" s="2" t="s">
        <v>34</v>
      </c>
      <c r="Q345" s="2" t="s">
        <v>2124</v>
      </c>
      <c r="R345" s="2"/>
      <c r="S345" s="2"/>
      <c r="T345" s="2" t="s">
        <v>991</v>
      </c>
      <c r="U345" s="2" t="s">
        <v>555</v>
      </c>
      <c r="V345" s="2" t="s">
        <v>119</v>
      </c>
      <c r="W345" s="2" t="s">
        <v>770</v>
      </c>
      <c r="X345" s="2" t="s">
        <v>181</v>
      </c>
      <c r="Y345" s="2" t="s">
        <v>97</v>
      </c>
      <c r="Z345" s="2" t="s">
        <v>98</v>
      </c>
      <c r="AA345" s="2" t="s">
        <v>45</v>
      </c>
      <c r="AB345" s="2" t="s">
        <v>46</v>
      </c>
    </row>
    <row r="346" spans="1:28">
      <c r="A346">
        <v>345</v>
      </c>
      <c r="B346" s="4">
        <v>45967.581458333298</v>
      </c>
      <c r="C346" s="4">
        <v>45967.581875000003</v>
      </c>
      <c r="D346" s="2" t="s">
        <v>85</v>
      </c>
      <c r="E346" s="2"/>
      <c r="F346" s="2" t="s">
        <v>2125</v>
      </c>
      <c r="G346" s="2" t="s">
        <v>2126</v>
      </c>
      <c r="H346" s="5" t="s">
        <v>31</v>
      </c>
      <c r="I346" s="5" t="s">
        <v>2127</v>
      </c>
      <c r="J346" s="3">
        <v>37242</v>
      </c>
      <c r="K346">
        <v>3173901290</v>
      </c>
      <c r="L346" s="2" t="s">
        <v>2128</v>
      </c>
      <c r="M346" s="2" t="s">
        <v>34</v>
      </c>
      <c r="N346" s="2" t="s">
        <v>2129</v>
      </c>
      <c r="O346" s="2" t="s">
        <v>642</v>
      </c>
      <c r="P346" s="2" t="s">
        <v>34</v>
      </c>
      <c r="Q346" s="2" t="s">
        <v>138</v>
      </c>
      <c r="R346" s="2"/>
      <c r="S346" s="2"/>
      <c r="T346" s="2" t="s">
        <v>188</v>
      </c>
      <c r="U346" s="2"/>
      <c r="V346" s="2"/>
      <c r="W346" s="2" t="s">
        <v>149</v>
      </c>
      <c r="X346" s="2" t="s">
        <v>150</v>
      </c>
      <c r="Y346" s="2"/>
      <c r="Z346" s="2" t="s">
        <v>278</v>
      </c>
      <c r="AA346" s="2" t="s">
        <v>45</v>
      </c>
      <c r="AB346" s="2" t="s">
        <v>46</v>
      </c>
    </row>
    <row r="347" spans="1:28">
      <c r="A347">
        <v>346</v>
      </c>
      <c r="B347" s="4">
        <v>45967.581574074102</v>
      </c>
      <c r="C347" s="4">
        <v>45967.5851736111</v>
      </c>
      <c r="D347" s="2" t="s">
        <v>85</v>
      </c>
      <c r="E347" s="2"/>
      <c r="F347" s="2" t="s">
        <v>2130</v>
      </c>
      <c r="G347" s="2" t="s">
        <v>2131</v>
      </c>
      <c r="H347" s="5" t="s">
        <v>31</v>
      </c>
      <c r="I347" s="5" t="s">
        <v>2132</v>
      </c>
      <c r="J347" s="3">
        <v>31917</v>
      </c>
      <c r="K347">
        <v>3202733361</v>
      </c>
      <c r="L347" s="2" t="s">
        <v>2133</v>
      </c>
      <c r="M347" s="2" t="s">
        <v>34</v>
      </c>
      <c r="N347" s="2" t="s">
        <v>90</v>
      </c>
      <c r="O347" s="2" t="s">
        <v>77</v>
      </c>
      <c r="P347" s="2" t="s">
        <v>34</v>
      </c>
      <c r="Q347" s="2" t="s">
        <v>197</v>
      </c>
      <c r="R347" s="2"/>
      <c r="S347" s="2"/>
      <c r="T347" s="2" t="s">
        <v>284</v>
      </c>
      <c r="U347" s="2" t="s">
        <v>912</v>
      </c>
      <c r="V347" s="2" t="s">
        <v>107</v>
      </c>
      <c r="W347" s="2" t="s">
        <v>292</v>
      </c>
      <c r="X347" s="2" t="s">
        <v>120</v>
      </c>
      <c r="Y347" s="2" t="s">
        <v>215</v>
      </c>
      <c r="Z347" s="2" t="s">
        <v>98</v>
      </c>
      <c r="AA347" s="2" t="s">
        <v>45</v>
      </c>
      <c r="AB347" s="2" t="s">
        <v>46</v>
      </c>
    </row>
    <row r="348" spans="1:28">
      <c r="A348">
        <v>347</v>
      </c>
      <c r="B348" s="4">
        <v>45967.583969907399</v>
      </c>
      <c r="C348" s="4">
        <v>45967.587118055599</v>
      </c>
      <c r="D348" s="2" t="s">
        <v>85</v>
      </c>
      <c r="E348" s="2"/>
      <c r="F348" s="2" t="s">
        <v>2134</v>
      </c>
      <c r="G348" s="2" t="s">
        <v>2135</v>
      </c>
      <c r="H348" s="5" t="s">
        <v>31</v>
      </c>
      <c r="I348" s="5" t="s">
        <v>2136</v>
      </c>
      <c r="J348" s="3">
        <v>33093</v>
      </c>
      <c r="K348">
        <v>3045711343</v>
      </c>
      <c r="L348" s="2" t="s">
        <v>2137</v>
      </c>
      <c r="M348" s="2" t="s">
        <v>34</v>
      </c>
      <c r="N348" s="2" t="s">
        <v>1059</v>
      </c>
      <c r="O348" s="2" t="s">
        <v>246</v>
      </c>
      <c r="P348" s="2" t="s">
        <v>34</v>
      </c>
      <c r="Q348" s="2" t="s">
        <v>247</v>
      </c>
      <c r="R348" s="2"/>
      <c r="S348" s="2"/>
      <c r="T348" s="2" t="s">
        <v>126</v>
      </c>
      <c r="U348" s="2" t="s">
        <v>760</v>
      </c>
      <c r="V348" s="2" t="s">
        <v>949</v>
      </c>
      <c r="W348" s="2"/>
      <c r="X348" s="2"/>
      <c r="Y348" s="2"/>
      <c r="Z348" s="2" t="s">
        <v>98</v>
      </c>
      <c r="AA348" s="2" t="s">
        <v>45</v>
      </c>
      <c r="AB348" s="2" t="s">
        <v>46</v>
      </c>
    </row>
    <row r="349" spans="1:28">
      <c r="A349">
        <v>348</v>
      </c>
      <c r="B349" s="4">
        <v>45967.588310185201</v>
      </c>
      <c r="C349" s="4">
        <v>45967.596076388902</v>
      </c>
      <c r="D349" s="2" t="s">
        <v>85</v>
      </c>
      <c r="E349" s="2"/>
      <c r="F349" s="2" t="s">
        <v>2138</v>
      </c>
      <c r="G349" s="2" t="s">
        <v>2139</v>
      </c>
      <c r="H349" s="5" t="s">
        <v>31</v>
      </c>
      <c r="I349" s="5" t="s">
        <v>2140</v>
      </c>
      <c r="J349" s="3">
        <v>25912</v>
      </c>
      <c r="K349">
        <v>3023700296</v>
      </c>
      <c r="L349" s="2" t="s">
        <v>2141</v>
      </c>
      <c r="M349" s="2" t="s">
        <v>34</v>
      </c>
      <c r="N349" s="2" t="s">
        <v>2142</v>
      </c>
      <c r="O349" s="2" t="s">
        <v>532</v>
      </c>
      <c r="P349" s="2" t="s">
        <v>2143</v>
      </c>
      <c r="Q349" s="2" t="s">
        <v>247</v>
      </c>
      <c r="R349" s="2"/>
      <c r="S349" s="2"/>
      <c r="T349" s="2"/>
      <c r="U349" s="2"/>
      <c r="V349" s="2"/>
      <c r="W349" s="2"/>
      <c r="X349" s="2"/>
      <c r="Y349" s="2"/>
      <c r="Z349" s="2" t="s">
        <v>98</v>
      </c>
      <c r="AA349" s="2" t="s">
        <v>45</v>
      </c>
      <c r="AB349" s="2" t="s">
        <v>46</v>
      </c>
    </row>
    <row r="350" spans="1:28">
      <c r="A350">
        <v>349</v>
      </c>
      <c r="B350" s="4">
        <v>45967.588807870401</v>
      </c>
      <c r="C350" s="4">
        <v>45967.597789351901</v>
      </c>
      <c r="D350" s="2" t="s">
        <v>85</v>
      </c>
      <c r="E350" s="2"/>
      <c r="F350" s="2" t="s">
        <v>2144</v>
      </c>
      <c r="G350" s="2" t="s">
        <v>2145</v>
      </c>
      <c r="H350" s="5" t="s">
        <v>31</v>
      </c>
      <c r="I350" s="5" t="s">
        <v>2146</v>
      </c>
      <c r="J350" s="3">
        <v>33459</v>
      </c>
      <c r="K350">
        <v>3052669111</v>
      </c>
      <c r="L350" s="2" t="s">
        <v>2147</v>
      </c>
      <c r="M350" s="2" t="s">
        <v>34</v>
      </c>
      <c r="N350" s="2" t="s">
        <v>2148</v>
      </c>
      <c r="O350" s="2" t="s">
        <v>77</v>
      </c>
      <c r="P350" s="2" t="s">
        <v>34</v>
      </c>
      <c r="Q350" s="2" t="s">
        <v>2149</v>
      </c>
      <c r="R350" s="2"/>
      <c r="S350" s="2"/>
      <c r="T350" s="2"/>
      <c r="U350" s="2" t="s">
        <v>223</v>
      </c>
      <c r="V350" s="2" t="s">
        <v>425</v>
      </c>
      <c r="W350" s="2" t="s">
        <v>261</v>
      </c>
      <c r="X350" s="2" t="s">
        <v>160</v>
      </c>
      <c r="Y350" s="2" t="s">
        <v>97</v>
      </c>
      <c r="Z350" s="2" t="s">
        <v>278</v>
      </c>
      <c r="AA350" s="2" t="s">
        <v>45</v>
      </c>
      <c r="AB350" s="2" t="s">
        <v>46</v>
      </c>
    </row>
    <row r="351" spans="1:28">
      <c r="A351">
        <v>350</v>
      </c>
      <c r="B351" s="4">
        <v>45967.589490740698</v>
      </c>
      <c r="C351" s="4">
        <v>45967.598414351902</v>
      </c>
      <c r="D351" s="2" t="s">
        <v>85</v>
      </c>
      <c r="E351" s="2"/>
      <c r="F351" s="2" t="s">
        <v>2150</v>
      </c>
      <c r="G351" s="2" t="s">
        <v>2151</v>
      </c>
      <c r="H351" s="5" t="s">
        <v>31</v>
      </c>
      <c r="I351" s="5" t="s">
        <v>2152</v>
      </c>
      <c r="J351" s="3">
        <v>35752</v>
      </c>
      <c r="K351">
        <v>3113485729</v>
      </c>
      <c r="L351" s="2" t="s">
        <v>2153</v>
      </c>
      <c r="M351" s="2" t="s">
        <v>34</v>
      </c>
      <c r="N351" s="2" t="s">
        <v>1400</v>
      </c>
      <c r="O351" s="2" t="s">
        <v>1065</v>
      </c>
      <c r="P351" s="2" t="s">
        <v>34</v>
      </c>
      <c r="Q351" s="2" t="s">
        <v>2154</v>
      </c>
      <c r="R351" s="2"/>
      <c r="S351" s="2"/>
      <c r="T351" s="2" t="s">
        <v>248</v>
      </c>
      <c r="U351" s="2" t="s">
        <v>418</v>
      </c>
      <c r="V351" s="2" t="s">
        <v>2155</v>
      </c>
      <c r="W351" s="2" t="s">
        <v>95</v>
      </c>
      <c r="X351" s="2" t="s">
        <v>937</v>
      </c>
      <c r="Y351" s="2" t="s">
        <v>329</v>
      </c>
      <c r="Z351" s="2" t="s">
        <v>98</v>
      </c>
      <c r="AA351" s="2" t="s">
        <v>2156</v>
      </c>
      <c r="AB351" s="2" t="s">
        <v>46</v>
      </c>
    </row>
    <row r="352" spans="1:28">
      <c r="A352">
        <v>351</v>
      </c>
      <c r="B352" s="4">
        <v>45967.589895833298</v>
      </c>
      <c r="C352" s="4">
        <v>45967.599594907399</v>
      </c>
      <c r="D352" s="2" t="s">
        <v>85</v>
      </c>
      <c r="E352" s="2"/>
      <c r="F352" s="2" t="s">
        <v>2157</v>
      </c>
      <c r="G352" s="2" t="s">
        <v>2158</v>
      </c>
      <c r="H352" s="5" t="s">
        <v>31</v>
      </c>
      <c r="I352" s="5" t="s">
        <v>2159</v>
      </c>
      <c r="J352" s="3">
        <v>34312</v>
      </c>
      <c r="K352">
        <v>3053361229</v>
      </c>
      <c r="L352" s="2" t="s">
        <v>2160</v>
      </c>
      <c r="M352" s="2" t="s">
        <v>34</v>
      </c>
      <c r="N352" s="2" t="s">
        <v>954</v>
      </c>
      <c r="O352" s="2" t="s">
        <v>532</v>
      </c>
      <c r="P352" s="2" t="s">
        <v>34</v>
      </c>
      <c r="Q352" s="2" t="s">
        <v>2161</v>
      </c>
      <c r="R352" s="2"/>
      <c r="S352" s="2"/>
      <c r="T352" s="2" t="s">
        <v>92</v>
      </c>
      <c r="U352" s="2" t="s">
        <v>519</v>
      </c>
      <c r="V352" s="2" t="s">
        <v>127</v>
      </c>
      <c r="W352" s="2" t="s">
        <v>315</v>
      </c>
      <c r="X352" s="2" t="s">
        <v>762</v>
      </c>
      <c r="Y352" s="2" t="s">
        <v>109</v>
      </c>
      <c r="Z352" s="2" t="s">
        <v>278</v>
      </c>
      <c r="AA352" s="2" t="s">
        <v>271</v>
      </c>
      <c r="AB352" s="2" t="s">
        <v>46</v>
      </c>
    </row>
    <row r="353" spans="1:28">
      <c r="A353">
        <v>352</v>
      </c>
      <c r="B353" s="4">
        <v>45967.606805555602</v>
      </c>
      <c r="C353" s="4">
        <v>45967.610057870399</v>
      </c>
      <c r="D353" s="2" t="s">
        <v>85</v>
      </c>
      <c r="E353" s="2"/>
      <c r="F353" s="2" t="s">
        <v>2162</v>
      </c>
      <c r="G353" s="2" t="s">
        <v>2163</v>
      </c>
      <c r="H353" s="5" t="s">
        <v>31</v>
      </c>
      <c r="I353" s="5" t="s">
        <v>2164</v>
      </c>
      <c r="J353" s="3">
        <v>37584</v>
      </c>
      <c r="K353">
        <v>3013988205</v>
      </c>
      <c r="L353" s="2" t="s">
        <v>2165</v>
      </c>
      <c r="M353" s="2" t="s">
        <v>34</v>
      </c>
      <c r="N353" s="2" t="s">
        <v>2166</v>
      </c>
      <c r="O353" s="2" t="s">
        <v>532</v>
      </c>
      <c r="P353" s="2" t="s">
        <v>34</v>
      </c>
      <c r="Q353" s="2" t="s">
        <v>1395</v>
      </c>
      <c r="R353" s="2"/>
      <c r="S353" s="2"/>
      <c r="T353" s="2" t="s">
        <v>495</v>
      </c>
      <c r="U353" s="2" t="s">
        <v>189</v>
      </c>
      <c r="V353" s="2" t="s">
        <v>269</v>
      </c>
      <c r="W353" s="2" t="s">
        <v>315</v>
      </c>
      <c r="X353" s="2" t="s">
        <v>432</v>
      </c>
      <c r="Y353" s="2"/>
      <c r="Z353" s="2" t="s">
        <v>278</v>
      </c>
      <c r="AA353" s="2" t="s">
        <v>45</v>
      </c>
      <c r="AB353" s="2" t="s">
        <v>46</v>
      </c>
    </row>
    <row r="354" spans="1:28">
      <c r="A354">
        <v>353</v>
      </c>
      <c r="B354" s="4">
        <v>45967.610763888901</v>
      </c>
      <c r="C354" s="4">
        <v>45967.614861111098</v>
      </c>
      <c r="D354" s="2" t="s">
        <v>85</v>
      </c>
      <c r="E354" s="2"/>
      <c r="F354" s="2" t="s">
        <v>2167</v>
      </c>
      <c r="G354" s="2" t="s">
        <v>2168</v>
      </c>
      <c r="H354" s="5" t="s">
        <v>31</v>
      </c>
      <c r="I354" s="5" t="s">
        <v>2169</v>
      </c>
      <c r="J354" s="3">
        <v>31408</v>
      </c>
      <c r="K354">
        <v>3145692287</v>
      </c>
      <c r="L354" s="2" t="s">
        <v>2170</v>
      </c>
      <c r="M354" s="2" t="s">
        <v>34</v>
      </c>
      <c r="N354" s="2" t="s">
        <v>1630</v>
      </c>
      <c r="O354" s="2" t="s">
        <v>532</v>
      </c>
      <c r="P354" s="2" t="s">
        <v>34</v>
      </c>
      <c r="Q354" s="2" t="s">
        <v>2171</v>
      </c>
      <c r="R354" s="2"/>
      <c r="S354" s="2"/>
      <c r="T354" s="2" t="s">
        <v>681</v>
      </c>
      <c r="U354" s="2" t="s">
        <v>343</v>
      </c>
      <c r="V354" s="2" t="s">
        <v>269</v>
      </c>
      <c r="W354" s="2"/>
      <c r="X354" s="2" t="s">
        <v>913</v>
      </c>
      <c r="Y354" s="2" t="s">
        <v>411</v>
      </c>
      <c r="Z354" s="2" t="s">
        <v>278</v>
      </c>
      <c r="AA354" s="2" t="s">
        <v>2172</v>
      </c>
      <c r="AB354" s="2" t="s">
        <v>46</v>
      </c>
    </row>
    <row r="355" spans="1:28">
      <c r="A355">
        <v>354</v>
      </c>
      <c r="B355" s="4">
        <v>45967.594074074099</v>
      </c>
      <c r="C355" s="4">
        <v>45967.615671296298</v>
      </c>
      <c r="D355" s="2" t="s">
        <v>85</v>
      </c>
      <c r="E355" s="2"/>
      <c r="F355" s="2" t="s">
        <v>2173</v>
      </c>
      <c r="G355" s="2" t="s">
        <v>2174</v>
      </c>
      <c r="H355" s="5" t="s">
        <v>31</v>
      </c>
      <c r="I355" s="5" t="s">
        <v>2175</v>
      </c>
      <c r="J355" s="3">
        <v>36762</v>
      </c>
      <c r="K355">
        <v>3006204063</v>
      </c>
      <c r="L355" s="2" t="s">
        <v>2176</v>
      </c>
      <c r="M355" s="2" t="s">
        <v>34</v>
      </c>
      <c r="N355" s="2" t="s">
        <v>954</v>
      </c>
      <c r="O355" s="2" t="s">
        <v>532</v>
      </c>
      <c r="P355" s="2" t="s">
        <v>34</v>
      </c>
      <c r="Q355" s="2" t="s">
        <v>2177</v>
      </c>
      <c r="R355" s="2"/>
      <c r="S355" s="2"/>
      <c r="T355" s="2"/>
      <c r="U355" s="2"/>
      <c r="V355" s="2" t="s">
        <v>139</v>
      </c>
      <c r="W355" s="2" t="s">
        <v>292</v>
      </c>
      <c r="X355" s="2" t="s">
        <v>293</v>
      </c>
      <c r="Y355" s="2"/>
      <c r="Z355" s="2" t="s">
        <v>98</v>
      </c>
      <c r="AA355" s="2" t="s">
        <v>45</v>
      </c>
      <c r="AB355" s="2" t="s">
        <v>46</v>
      </c>
    </row>
    <row r="356" spans="1:28">
      <c r="A356">
        <v>355</v>
      </c>
      <c r="B356" s="4">
        <v>45967.608738425901</v>
      </c>
      <c r="C356" s="4">
        <v>45967.6162847222</v>
      </c>
      <c r="D356" s="2" t="s">
        <v>85</v>
      </c>
      <c r="E356" s="2"/>
      <c r="F356" s="2" t="s">
        <v>2178</v>
      </c>
      <c r="G356" s="2" t="s">
        <v>2179</v>
      </c>
      <c r="H356" s="5" t="s">
        <v>31</v>
      </c>
      <c r="I356" s="5" t="s">
        <v>2180</v>
      </c>
      <c r="J356" s="3">
        <v>24773</v>
      </c>
      <c r="K356">
        <v>3235375204</v>
      </c>
      <c r="L356" s="2" t="s">
        <v>2181</v>
      </c>
      <c r="M356" s="2" t="s">
        <v>34</v>
      </c>
      <c r="N356" s="2" t="s">
        <v>1630</v>
      </c>
      <c r="O356" s="2" t="s">
        <v>532</v>
      </c>
      <c r="P356" s="2" t="s">
        <v>34</v>
      </c>
      <c r="Q356" s="2" t="s">
        <v>321</v>
      </c>
      <c r="R356" s="2"/>
      <c r="S356" s="2"/>
      <c r="T356" s="2" t="s">
        <v>188</v>
      </c>
      <c r="U356" s="2" t="s">
        <v>568</v>
      </c>
      <c r="V356" s="2" t="s">
        <v>139</v>
      </c>
      <c r="W356" s="2" t="s">
        <v>830</v>
      </c>
      <c r="X356" s="2" t="s">
        <v>432</v>
      </c>
      <c r="Y356" s="2" t="s">
        <v>109</v>
      </c>
      <c r="Z356" s="2" t="s">
        <v>278</v>
      </c>
      <c r="AA356" s="2" t="s">
        <v>271</v>
      </c>
      <c r="AB356" s="2" t="s">
        <v>46</v>
      </c>
    </row>
    <row r="357" spans="1:28">
      <c r="A357">
        <v>356</v>
      </c>
      <c r="B357" s="4">
        <v>45967.616122685198</v>
      </c>
      <c r="C357" s="4">
        <v>45967.621423611097</v>
      </c>
      <c r="D357" s="2" t="s">
        <v>85</v>
      </c>
      <c r="E357" s="2"/>
      <c r="F357" s="2" t="s">
        <v>2173</v>
      </c>
      <c r="G357" s="2" t="s">
        <v>2174</v>
      </c>
      <c r="H357" s="5" t="s">
        <v>31</v>
      </c>
      <c r="I357" s="5" t="s">
        <v>2175</v>
      </c>
      <c r="J357" s="3">
        <v>36762</v>
      </c>
      <c r="K357">
        <v>3006204063</v>
      </c>
      <c r="L357" s="2" t="s">
        <v>2176</v>
      </c>
      <c r="M357" s="2" t="s">
        <v>34</v>
      </c>
      <c r="N357" s="2" t="s">
        <v>954</v>
      </c>
      <c r="O357" s="2" t="s">
        <v>532</v>
      </c>
      <c r="P357" s="2" t="s">
        <v>34</v>
      </c>
      <c r="Q357" s="2" t="s">
        <v>918</v>
      </c>
      <c r="R357" s="2"/>
      <c r="S357" s="2"/>
      <c r="T357" s="2"/>
      <c r="U357" s="2"/>
      <c r="V357" s="2" t="s">
        <v>139</v>
      </c>
      <c r="W357" s="2" t="s">
        <v>292</v>
      </c>
      <c r="X357" s="2" t="s">
        <v>293</v>
      </c>
      <c r="Y357" s="2"/>
      <c r="Z357" s="2" t="s">
        <v>98</v>
      </c>
      <c r="AA357" s="2" t="s">
        <v>45</v>
      </c>
      <c r="AB357" s="2" t="s">
        <v>46</v>
      </c>
    </row>
    <row r="358" spans="1:28">
      <c r="A358">
        <v>357</v>
      </c>
      <c r="B358" s="4">
        <v>45967.628356481502</v>
      </c>
      <c r="C358" s="4">
        <v>45967.630578703698</v>
      </c>
      <c r="D358" s="2" t="s">
        <v>85</v>
      </c>
      <c r="E358" s="2"/>
      <c r="F358" s="2" t="s">
        <v>2182</v>
      </c>
      <c r="G358" s="2" t="s">
        <v>2183</v>
      </c>
      <c r="H358" s="5" t="s">
        <v>31</v>
      </c>
      <c r="I358" s="5" t="s">
        <v>2184</v>
      </c>
      <c r="J358" s="3">
        <v>36326</v>
      </c>
      <c r="K358">
        <v>3332633309</v>
      </c>
      <c r="L358" s="2" t="s">
        <v>2185</v>
      </c>
      <c r="M358" s="2" t="s">
        <v>34</v>
      </c>
      <c r="N358" s="2" t="s">
        <v>2186</v>
      </c>
      <c r="O358" s="2" t="s">
        <v>210</v>
      </c>
      <c r="P358" s="2" t="s">
        <v>34</v>
      </c>
      <c r="Q358" s="2" t="s">
        <v>1038</v>
      </c>
      <c r="R358" s="2"/>
      <c r="S358" s="2"/>
      <c r="T358" s="2" t="s">
        <v>117</v>
      </c>
      <c r="U358" s="2" t="s">
        <v>223</v>
      </c>
      <c r="V358" s="2"/>
      <c r="W358" s="2" t="s">
        <v>251</v>
      </c>
      <c r="X358" s="2" t="s">
        <v>322</v>
      </c>
      <c r="Y358" s="2" t="s">
        <v>97</v>
      </c>
      <c r="Z358" s="2" t="s">
        <v>98</v>
      </c>
      <c r="AA358" s="2" t="s">
        <v>976</v>
      </c>
      <c r="AB358" s="2" t="s">
        <v>46</v>
      </c>
    </row>
    <row r="359" spans="1:28">
      <c r="A359">
        <v>358</v>
      </c>
      <c r="B359" s="4">
        <v>45967.628194444398</v>
      </c>
      <c r="C359" s="4">
        <v>45967.632442129601</v>
      </c>
      <c r="D359" s="2" t="s">
        <v>85</v>
      </c>
      <c r="E359" s="2"/>
      <c r="F359" s="2" t="s">
        <v>2187</v>
      </c>
      <c r="G359" s="2" t="s">
        <v>2188</v>
      </c>
      <c r="H359" s="5" t="s">
        <v>444</v>
      </c>
      <c r="I359" s="5" t="s">
        <v>2189</v>
      </c>
      <c r="J359" s="3">
        <v>39946</v>
      </c>
      <c r="K359">
        <v>3053836192</v>
      </c>
      <c r="L359" s="2" t="s">
        <v>2190</v>
      </c>
      <c r="M359" s="2" t="s">
        <v>34</v>
      </c>
      <c r="N359" s="2" t="s">
        <v>90</v>
      </c>
      <c r="O359" s="2" t="s">
        <v>77</v>
      </c>
      <c r="P359" s="2" t="s">
        <v>34</v>
      </c>
      <c r="Q359" s="2" t="s">
        <v>2191</v>
      </c>
      <c r="R359" s="2"/>
      <c r="S359" s="2"/>
      <c r="T359" s="2" t="s">
        <v>378</v>
      </c>
      <c r="U359" s="2" t="s">
        <v>496</v>
      </c>
      <c r="V359" s="2" t="s">
        <v>363</v>
      </c>
      <c r="W359" s="2" t="s">
        <v>1030</v>
      </c>
      <c r="X359" s="2" t="s">
        <v>992</v>
      </c>
      <c r="Y359" s="2" t="s">
        <v>151</v>
      </c>
      <c r="Z359" s="2" t="s">
        <v>98</v>
      </c>
      <c r="AA359" s="2" t="s">
        <v>2070</v>
      </c>
      <c r="AB359" s="2" t="s">
        <v>46</v>
      </c>
    </row>
    <row r="360" spans="1:28">
      <c r="A360">
        <v>359</v>
      </c>
      <c r="B360" s="4">
        <v>45967.627754629597</v>
      </c>
      <c r="C360" s="4">
        <v>45967.637951388897</v>
      </c>
      <c r="D360" s="2" t="s">
        <v>85</v>
      </c>
      <c r="E360" s="2"/>
      <c r="F360" s="2" t="s">
        <v>2192</v>
      </c>
      <c r="G360" s="2" t="s">
        <v>2193</v>
      </c>
      <c r="H360" s="5" t="s">
        <v>31</v>
      </c>
      <c r="I360" s="5" t="s">
        <v>2194</v>
      </c>
      <c r="J360" s="3">
        <v>37725</v>
      </c>
      <c r="K360">
        <v>3144837542</v>
      </c>
      <c r="L360" s="2" t="s">
        <v>2195</v>
      </c>
      <c r="M360" s="2" t="s">
        <v>34</v>
      </c>
      <c r="N360" s="2" t="s">
        <v>2196</v>
      </c>
      <c r="O360" s="2" t="s">
        <v>724</v>
      </c>
      <c r="P360" s="2" t="s">
        <v>34</v>
      </c>
      <c r="Q360" s="2" t="s">
        <v>404</v>
      </c>
      <c r="R360" s="2"/>
      <c r="S360" s="2"/>
      <c r="T360" s="2" t="s">
        <v>300</v>
      </c>
      <c r="U360" s="2" t="s">
        <v>386</v>
      </c>
      <c r="V360" s="2" t="s">
        <v>425</v>
      </c>
      <c r="W360" s="2" t="s">
        <v>149</v>
      </c>
      <c r="X360" s="2" t="s">
        <v>1067</v>
      </c>
      <c r="Y360" s="2" t="s">
        <v>97</v>
      </c>
      <c r="Z360" s="2" t="s">
        <v>278</v>
      </c>
      <c r="AA360" s="2" t="s">
        <v>2197</v>
      </c>
      <c r="AB360" s="2" t="s">
        <v>46</v>
      </c>
    </row>
    <row r="361" spans="1:28">
      <c r="A361">
        <v>360</v>
      </c>
      <c r="B361" s="4">
        <v>45967.638344907398</v>
      </c>
      <c r="C361" s="4">
        <v>45967.643981481502</v>
      </c>
      <c r="D361" s="2" t="s">
        <v>85</v>
      </c>
      <c r="E361" s="2"/>
      <c r="F361" s="2" t="s">
        <v>2198</v>
      </c>
      <c r="G361" s="2" t="s">
        <v>2199</v>
      </c>
      <c r="H361" s="5" t="s">
        <v>31</v>
      </c>
      <c r="I361" s="5" t="s">
        <v>2200</v>
      </c>
      <c r="J361" s="3">
        <v>25376</v>
      </c>
      <c r="K361">
        <v>3054011066</v>
      </c>
      <c r="L361" s="2" t="s">
        <v>2201</v>
      </c>
      <c r="M361" s="2" t="s">
        <v>34</v>
      </c>
      <c r="N361" s="2" t="s">
        <v>954</v>
      </c>
      <c r="O361" s="2" t="s">
        <v>532</v>
      </c>
      <c r="P361" s="2" t="s">
        <v>34</v>
      </c>
      <c r="Q361" s="2" t="s">
        <v>410</v>
      </c>
      <c r="R361" s="2"/>
      <c r="S361" s="2"/>
      <c r="T361" s="2"/>
      <c r="U361" s="2" t="s">
        <v>268</v>
      </c>
      <c r="V361" s="2"/>
      <c r="W361" s="2"/>
      <c r="X361" s="2"/>
      <c r="Y361" s="2"/>
      <c r="Z361" s="2" t="s">
        <v>98</v>
      </c>
      <c r="AA361" s="2" t="s">
        <v>45</v>
      </c>
      <c r="AB361" s="2" t="s">
        <v>46</v>
      </c>
    </row>
    <row r="362" spans="1:28">
      <c r="A362">
        <v>361</v>
      </c>
      <c r="B362" s="4">
        <v>45967.641759259299</v>
      </c>
      <c r="C362" s="4">
        <v>45967.644814814797</v>
      </c>
      <c r="D362" s="2" t="s">
        <v>85</v>
      </c>
      <c r="E362" s="2"/>
      <c r="F362" s="2" t="s">
        <v>2202</v>
      </c>
      <c r="G362" s="2" t="s">
        <v>2203</v>
      </c>
      <c r="H362" s="5" t="s">
        <v>2204</v>
      </c>
      <c r="I362" s="5" t="s">
        <v>2205</v>
      </c>
      <c r="J362" s="3">
        <v>34377</v>
      </c>
      <c r="K362">
        <v>3224422060</v>
      </c>
      <c r="L362" s="2" t="s">
        <v>2206</v>
      </c>
      <c r="M362" s="2" t="s">
        <v>816</v>
      </c>
      <c r="N362" s="2" t="s">
        <v>2207</v>
      </c>
      <c r="O362" s="2" t="s">
        <v>77</v>
      </c>
      <c r="P362" s="2" t="s">
        <v>34</v>
      </c>
      <c r="Q362" s="2" t="s">
        <v>2208</v>
      </c>
      <c r="R362" s="2"/>
      <c r="S362" s="2"/>
      <c r="T362" s="2" t="s">
        <v>681</v>
      </c>
      <c r="U362" s="2" t="s">
        <v>1407</v>
      </c>
      <c r="V362" s="2" t="s">
        <v>398</v>
      </c>
      <c r="W362" s="2" t="s">
        <v>95</v>
      </c>
      <c r="X362" s="2" t="s">
        <v>252</v>
      </c>
      <c r="Y362" s="2" t="s">
        <v>97</v>
      </c>
      <c r="Z362" s="2" t="s">
        <v>191</v>
      </c>
      <c r="AA362" s="2" t="s">
        <v>45</v>
      </c>
      <c r="AB362" s="2" t="s">
        <v>46</v>
      </c>
    </row>
    <row r="363" spans="1:28">
      <c r="A363">
        <v>362</v>
      </c>
      <c r="B363" s="4">
        <v>45967.642280092601</v>
      </c>
      <c r="C363" s="4">
        <v>45967.646643518499</v>
      </c>
      <c r="D363" s="2" t="s">
        <v>85</v>
      </c>
      <c r="E363" s="2"/>
      <c r="F363" s="2" t="s">
        <v>2209</v>
      </c>
      <c r="G363" s="2" t="s">
        <v>2210</v>
      </c>
      <c r="H363" s="5" t="s">
        <v>31</v>
      </c>
      <c r="I363" s="5" t="s">
        <v>2211</v>
      </c>
      <c r="J363" s="3">
        <v>34080</v>
      </c>
      <c r="K363">
        <v>3508074007</v>
      </c>
      <c r="L363" s="2" t="s">
        <v>2212</v>
      </c>
      <c r="M363" s="2" t="s">
        <v>34</v>
      </c>
      <c r="N363" s="2" t="s">
        <v>1235</v>
      </c>
      <c r="O363" s="2" t="s">
        <v>642</v>
      </c>
      <c r="P363" s="2" t="s">
        <v>34</v>
      </c>
      <c r="Q363" s="2" t="s">
        <v>2213</v>
      </c>
      <c r="R363" s="2"/>
      <c r="S363" s="2"/>
      <c r="T363" s="2" t="s">
        <v>1241</v>
      </c>
      <c r="U363" s="2" t="s">
        <v>682</v>
      </c>
      <c r="V363" s="2" t="s">
        <v>489</v>
      </c>
      <c r="W363" s="2" t="s">
        <v>95</v>
      </c>
      <c r="X363" s="2" t="s">
        <v>181</v>
      </c>
      <c r="Y363" s="2" t="s">
        <v>97</v>
      </c>
      <c r="Z363" s="2" t="s">
        <v>98</v>
      </c>
      <c r="AA363" s="2" t="s">
        <v>2214</v>
      </c>
      <c r="AB363" s="2" t="s">
        <v>46</v>
      </c>
    </row>
    <row r="364" spans="1:28">
      <c r="A364">
        <v>363</v>
      </c>
      <c r="B364" s="4">
        <v>45967.647812499999</v>
      </c>
      <c r="C364" s="4">
        <v>45967.650787036997</v>
      </c>
      <c r="D364" s="2" t="s">
        <v>85</v>
      </c>
      <c r="E364" s="2"/>
      <c r="F364" s="2" t="s">
        <v>2215</v>
      </c>
      <c r="G364" s="2" t="s">
        <v>2216</v>
      </c>
      <c r="H364" s="5" t="s">
        <v>31</v>
      </c>
      <c r="I364" s="5" t="s">
        <v>2217</v>
      </c>
      <c r="J364" s="3">
        <v>34255</v>
      </c>
      <c r="K364">
        <v>3229411355</v>
      </c>
      <c r="L364" s="2" t="s">
        <v>2218</v>
      </c>
      <c r="M364" s="2" t="s">
        <v>34</v>
      </c>
      <c r="N364" s="2" t="s">
        <v>2219</v>
      </c>
      <c r="O364" s="2" t="s">
        <v>52</v>
      </c>
      <c r="P364" s="2" t="s">
        <v>34</v>
      </c>
      <c r="Q364" s="2" t="s">
        <v>1029</v>
      </c>
      <c r="R364" s="2"/>
      <c r="S364" s="2"/>
      <c r="T364" s="2" t="s">
        <v>300</v>
      </c>
      <c r="U364" s="2" t="s">
        <v>769</v>
      </c>
      <c r="V364" s="2" t="s">
        <v>119</v>
      </c>
      <c r="W364" s="2" t="s">
        <v>95</v>
      </c>
      <c r="X364" s="2" t="s">
        <v>214</v>
      </c>
      <c r="Y364" s="2" t="s">
        <v>97</v>
      </c>
      <c r="Z364" s="2" t="s">
        <v>98</v>
      </c>
      <c r="AA364" s="2" t="s">
        <v>262</v>
      </c>
      <c r="AB364" s="2" t="s">
        <v>46</v>
      </c>
    </row>
    <row r="365" spans="1:28">
      <c r="A365">
        <v>364</v>
      </c>
      <c r="B365" s="4">
        <v>45967.647245370397</v>
      </c>
      <c r="C365" s="4">
        <v>45967.6512268519</v>
      </c>
      <c r="D365" s="2" t="s">
        <v>85</v>
      </c>
      <c r="E365" s="2"/>
      <c r="F365" s="2" t="s">
        <v>2220</v>
      </c>
      <c r="G365" s="2" t="s">
        <v>2221</v>
      </c>
      <c r="H365" s="5" t="s">
        <v>31</v>
      </c>
      <c r="I365" s="5" t="s">
        <v>2222</v>
      </c>
      <c r="J365" s="3">
        <v>36071</v>
      </c>
      <c r="K365">
        <v>3015797977</v>
      </c>
      <c r="L365" s="2" t="s">
        <v>2223</v>
      </c>
      <c r="M365" s="2" t="s">
        <v>34</v>
      </c>
      <c r="N365" s="2" t="s">
        <v>954</v>
      </c>
      <c r="O365" s="2" t="s">
        <v>532</v>
      </c>
      <c r="P365" s="2" t="s">
        <v>34</v>
      </c>
      <c r="Q365" s="2" t="s">
        <v>849</v>
      </c>
      <c r="R365" s="2"/>
      <c r="S365" s="2"/>
      <c r="T365" s="2" t="s">
        <v>1241</v>
      </c>
      <c r="U365" s="2" t="s">
        <v>912</v>
      </c>
      <c r="V365" s="2" t="s">
        <v>213</v>
      </c>
      <c r="W365" s="2" t="s">
        <v>95</v>
      </c>
      <c r="X365" s="2" t="s">
        <v>171</v>
      </c>
      <c r="Y365" s="2" t="s">
        <v>97</v>
      </c>
      <c r="Z365" s="2" t="s">
        <v>98</v>
      </c>
      <c r="AA365" s="2" t="s">
        <v>45</v>
      </c>
      <c r="AB365" s="2" t="s">
        <v>46</v>
      </c>
    </row>
    <row r="366" spans="1:28">
      <c r="A366">
        <v>365</v>
      </c>
      <c r="B366" s="4">
        <v>45967.6488888889</v>
      </c>
      <c r="C366" s="4">
        <v>45967.653668981497</v>
      </c>
      <c r="D366" s="2" t="s">
        <v>85</v>
      </c>
      <c r="E366" s="2"/>
      <c r="F366" s="2" t="s">
        <v>2224</v>
      </c>
      <c r="G366" s="2" t="s">
        <v>2225</v>
      </c>
      <c r="H366" s="5" t="s">
        <v>31</v>
      </c>
      <c r="I366" s="5" t="s">
        <v>2226</v>
      </c>
      <c r="J366" s="3">
        <v>37152</v>
      </c>
      <c r="K366">
        <v>3045796203</v>
      </c>
      <c r="L366" s="2" t="s">
        <v>2227</v>
      </c>
      <c r="M366" s="2" t="s">
        <v>34</v>
      </c>
      <c r="N366" s="2" t="s">
        <v>954</v>
      </c>
      <c r="O366" s="2" t="s">
        <v>532</v>
      </c>
      <c r="P366" s="2" t="s">
        <v>34</v>
      </c>
      <c r="Q366" s="2" t="s">
        <v>91</v>
      </c>
      <c r="R366" s="2"/>
      <c r="S366" s="2"/>
      <c r="T366" s="2" t="s">
        <v>991</v>
      </c>
      <c r="U366" s="2" t="s">
        <v>575</v>
      </c>
      <c r="V366" s="2" t="s">
        <v>213</v>
      </c>
      <c r="W366" s="2" t="s">
        <v>251</v>
      </c>
      <c r="X366" s="2" t="s">
        <v>171</v>
      </c>
      <c r="Y366" s="2" t="s">
        <v>215</v>
      </c>
      <c r="Z366" s="2" t="s">
        <v>98</v>
      </c>
      <c r="AA366" s="2" t="s">
        <v>45</v>
      </c>
      <c r="AB366" s="2" t="s">
        <v>46</v>
      </c>
    </row>
    <row r="367" spans="1:28">
      <c r="A367">
        <v>366</v>
      </c>
      <c r="B367" s="4">
        <v>45967.653379629599</v>
      </c>
      <c r="C367" s="4">
        <v>45967.6575578704</v>
      </c>
      <c r="D367" s="2" t="s">
        <v>85</v>
      </c>
      <c r="E367" s="2"/>
      <c r="F367" s="2" t="s">
        <v>2228</v>
      </c>
      <c r="G367" s="2" t="s">
        <v>2229</v>
      </c>
      <c r="H367" s="5" t="s">
        <v>31</v>
      </c>
      <c r="I367" s="5" t="s">
        <v>2230</v>
      </c>
      <c r="J367" s="3">
        <v>31126</v>
      </c>
      <c r="K367">
        <v>3166848871</v>
      </c>
      <c r="L367" s="2" t="s">
        <v>2231</v>
      </c>
      <c r="M367" s="2" t="s">
        <v>816</v>
      </c>
      <c r="N367" s="2" t="s">
        <v>910</v>
      </c>
      <c r="O367" s="2" t="s">
        <v>115</v>
      </c>
      <c r="P367" s="2" t="s">
        <v>34</v>
      </c>
      <c r="Q367" s="2" t="s">
        <v>197</v>
      </c>
      <c r="R367" s="2"/>
      <c r="S367" s="2"/>
      <c r="T367" s="2" t="s">
        <v>1241</v>
      </c>
      <c r="U367" s="2" t="s">
        <v>476</v>
      </c>
      <c r="V367" s="2" t="s">
        <v>1389</v>
      </c>
      <c r="W367" s="2" t="s">
        <v>95</v>
      </c>
      <c r="X367" s="2" t="s">
        <v>1928</v>
      </c>
      <c r="Y367" s="2" t="s">
        <v>97</v>
      </c>
      <c r="Z367" s="2" t="s">
        <v>98</v>
      </c>
      <c r="AA367" s="2" t="s">
        <v>45</v>
      </c>
      <c r="AB367" s="2" t="s">
        <v>46</v>
      </c>
    </row>
    <row r="368" spans="1:28">
      <c r="A368">
        <v>367</v>
      </c>
      <c r="B368" s="4">
        <v>45967.652488425898</v>
      </c>
      <c r="C368" s="4">
        <v>45967.657615740703</v>
      </c>
      <c r="D368" s="2" t="s">
        <v>85</v>
      </c>
      <c r="E368" s="2"/>
      <c r="F368" s="2" t="s">
        <v>2232</v>
      </c>
      <c r="G368" s="2" t="s">
        <v>2233</v>
      </c>
      <c r="H368" s="5" t="s">
        <v>31</v>
      </c>
      <c r="I368" s="5" t="s">
        <v>2234</v>
      </c>
      <c r="J368" s="3">
        <v>31565</v>
      </c>
      <c r="K368">
        <v>3168857159</v>
      </c>
      <c r="L368" s="2" t="s">
        <v>2235</v>
      </c>
      <c r="M368" s="2" t="s">
        <v>34</v>
      </c>
      <c r="N368" s="2" t="s">
        <v>1423</v>
      </c>
      <c r="O368" s="2" t="s">
        <v>77</v>
      </c>
      <c r="P368" s="2" t="s">
        <v>34</v>
      </c>
      <c r="Q368" s="2" t="s">
        <v>2236</v>
      </c>
      <c r="R368" s="2"/>
      <c r="S368" s="2"/>
      <c r="T368" s="2" t="s">
        <v>328</v>
      </c>
      <c r="U368" s="2" t="s">
        <v>519</v>
      </c>
      <c r="V368" s="2" t="s">
        <v>489</v>
      </c>
      <c r="W368" s="2" t="s">
        <v>251</v>
      </c>
      <c r="X368" s="2" t="s">
        <v>460</v>
      </c>
      <c r="Y368" s="2" t="s">
        <v>142</v>
      </c>
      <c r="Z368" s="2" t="s">
        <v>278</v>
      </c>
      <c r="AA368" s="2" t="s">
        <v>262</v>
      </c>
      <c r="AB368" s="2" t="s">
        <v>46</v>
      </c>
    </row>
    <row r="369" spans="1:28">
      <c r="A369">
        <v>368</v>
      </c>
      <c r="B369" s="4">
        <v>45967.654351851903</v>
      </c>
      <c r="C369" s="4">
        <v>45967.658043981501</v>
      </c>
      <c r="D369" s="2" t="s">
        <v>85</v>
      </c>
      <c r="E369" s="2"/>
      <c r="F369" s="2" t="s">
        <v>2237</v>
      </c>
      <c r="G369" s="2" t="s">
        <v>2238</v>
      </c>
      <c r="H369" s="5" t="s">
        <v>31</v>
      </c>
      <c r="I369" s="5" t="s">
        <v>2239</v>
      </c>
      <c r="J369" s="3">
        <v>32611</v>
      </c>
      <c r="K369">
        <v>3002712307</v>
      </c>
      <c r="L369" s="2" t="s">
        <v>2240</v>
      </c>
      <c r="M369" s="2" t="s">
        <v>34</v>
      </c>
      <c r="N369" s="2" t="s">
        <v>1630</v>
      </c>
      <c r="O369" s="2" t="s">
        <v>532</v>
      </c>
      <c r="P369" s="2" t="s">
        <v>34</v>
      </c>
      <c r="Q369" s="2" t="s">
        <v>321</v>
      </c>
      <c r="R369" s="2"/>
      <c r="S369" s="2"/>
      <c r="T369" s="2" t="s">
        <v>188</v>
      </c>
      <c r="U369" s="2" t="s">
        <v>386</v>
      </c>
      <c r="V369" s="2" t="s">
        <v>127</v>
      </c>
      <c r="W369" s="2" t="s">
        <v>315</v>
      </c>
      <c r="X369" s="2" t="s">
        <v>150</v>
      </c>
      <c r="Y369" s="2" t="s">
        <v>161</v>
      </c>
      <c r="Z369" s="2" t="s">
        <v>278</v>
      </c>
      <c r="AA369" s="2" t="s">
        <v>1190</v>
      </c>
      <c r="AB369" s="2" t="s">
        <v>46</v>
      </c>
    </row>
    <row r="370" spans="1:28">
      <c r="A370">
        <v>369</v>
      </c>
      <c r="B370" s="4">
        <v>45967.657384259299</v>
      </c>
      <c r="C370" s="4">
        <v>45967.659537036998</v>
      </c>
      <c r="D370" s="2" t="s">
        <v>85</v>
      </c>
      <c r="E370" s="2"/>
      <c r="F370" s="2" t="s">
        <v>2241</v>
      </c>
      <c r="G370" s="2" t="s">
        <v>2242</v>
      </c>
      <c r="H370" s="5" t="s">
        <v>31</v>
      </c>
      <c r="I370" s="5" t="s">
        <v>2243</v>
      </c>
      <c r="J370" s="3">
        <v>38799</v>
      </c>
      <c r="K370">
        <v>3232271615</v>
      </c>
      <c r="L370" s="2" t="s">
        <v>2244</v>
      </c>
      <c r="M370" s="2" t="s">
        <v>34</v>
      </c>
      <c r="N370" s="2" t="s">
        <v>2245</v>
      </c>
      <c r="O370" s="2" t="s">
        <v>187</v>
      </c>
      <c r="P370" s="2" t="s">
        <v>34</v>
      </c>
      <c r="Q370" s="2" t="s">
        <v>91</v>
      </c>
      <c r="R370" s="2"/>
      <c r="S370" s="2"/>
      <c r="T370" s="2" t="s">
        <v>328</v>
      </c>
      <c r="U370" s="2" t="s">
        <v>159</v>
      </c>
      <c r="V370" s="2" t="s">
        <v>232</v>
      </c>
      <c r="W370" s="2" t="s">
        <v>128</v>
      </c>
      <c r="X370" s="2" t="s">
        <v>441</v>
      </c>
      <c r="Y370" s="2" t="s">
        <v>151</v>
      </c>
      <c r="Z370" s="2" t="s">
        <v>98</v>
      </c>
      <c r="AA370" s="2" t="s">
        <v>45</v>
      </c>
      <c r="AB370" s="2" t="s">
        <v>46</v>
      </c>
    </row>
    <row r="371" spans="1:28">
      <c r="A371">
        <v>370</v>
      </c>
      <c r="B371" s="4">
        <v>45967.657430555599</v>
      </c>
      <c r="C371" s="4">
        <v>45967.661018518498</v>
      </c>
      <c r="D371" s="2" t="s">
        <v>85</v>
      </c>
      <c r="E371" s="2"/>
      <c r="F371" s="2" t="s">
        <v>2246</v>
      </c>
      <c r="G371" s="2" t="s">
        <v>2247</v>
      </c>
      <c r="H371" s="5" t="s">
        <v>31</v>
      </c>
      <c r="I371" s="5" t="s">
        <v>2248</v>
      </c>
      <c r="J371" s="3">
        <v>27916</v>
      </c>
      <c r="K371">
        <v>3229090529</v>
      </c>
      <c r="L371" s="2" t="s">
        <v>2249</v>
      </c>
      <c r="M371" s="2" t="s">
        <v>34</v>
      </c>
      <c r="N371" s="2" t="s">
        <v>2250</v>
      </c>
      <c r="O371" s="2" t="s">
        <v>137</v>
      </c>
      <c r="P371" s="2" t="s">
        <v>34</v>
      </c>
      <c r="Q371" s="2" t="s">
        <v>1212</v>
      </c>
      <c r="R371" s="2"/>
      <c r="S371" s="2"/>
      <c r="T371" s="2" t="s">
        <v>148</v>
      </c>
      <c r="U371" s="2" t="s">
        <v>568</v>
      </c>
      <c r="V371" s="2" t="s">
        <v>380</v>
      </c>
      <c r="W371" s="2" t="s">
        <v>701</v>
      </c>
      <c r="X371" s="2" t="s">
        <v>713</v>
      </c>
      <c r="Y371" s="2" t="s">
        <v>411</v>
      </c>
      <c r="Z371" s="2" t="s">
        <v>130</v>
      </c>
      <c r="AA371" s="2" t="s">
        <v>45</v>
      </c>
      <c r="AB371" s="2" t="s">
        <v>46</v>
      </c>
    </row>
    <row r="372" spans="1:28">
      <c r="A372">
        <v>371</v>
      </c>
      <c r="B372" s="4">
        <v>45967.661759259303</v>
      </c>
      <c r="C372" s="4">
        <v>45967.664479166699</v>
      </c>
      <c r="D372" s="2" t="s">
        <v>85</v>
      </c>
      <c r="E372" s="2"/>
      <c r="F372" s="2" t="s">
        <v>2251</v>
      </c>
      <c r="G372" s="2" t="s">
        <v>2252</v>
      </c>
      <c r="H372" s="5" t="s">
        <v>31</v>
      </c>
      <c r="I372" s="5" t="s">
        <v>2253</v>
      </c>
      <c r="J372" s="3">
        <v>35059</v>
      </c>
      <c r="K372">
        <v>3007821504</v>
      </c>
      <c r="L372" s="2" t="s">
        <v>2254</v>
      </c>
      <c r="M372" s="2" t="s">
        <v>34</v>
      </c>
      <c r="N372" s="2" t="s">
        <v>2255</v>
      </c>
      <c r="O372" s="2" t="s">
        <v>167</v>
      </c>
      <c r="P372" s="2" t="s">
        <v>34</v>
      </c>
      <c r="Q372" s="2" t="s">
        <v>105</v>
      </c>
      <c r="R372" s="2"/>
      <c r="S372" s="2"/>
      <c r="T372" s="2" t="s">
        <v>188</v>
      </c>
      <c r="U372" s="2" t="s">
        <v>223</v>
      </c>
      <c r="V372" s="2" t="s">
        <v>190</v>
      </c>
      <c r="W372" s="2" t="s">
        <v>830</v>
      </c>
      <c r="X372" s="2" t="s">
        <v>322</v>
      </c>
      <c r="Y372" s="2" t="s">
        <v>109</v>
      </c>
      <c r="Z372" s="2" t="s">
        <v>98</v>
      </c>
      <c r="AA372" s="2" t="s">
        <v>45</v>
      </c>
      <c r="AB372" s="2" t="s">
        <v>46</v>
      </c>
    </row>
    <row r="373" spans="1:28">
      <c r="A373">
        <v>372</v>
      </c>
      <c r="B373" s="4">
        <v>45967.663067129601</v>
      </c>
      <c r="C373" s="4">
        <v>45967.6656365741</v>
      </c>
      <c r="D373" s="2" t="s">
        <v>85</v>
      </c>
      <c r="E373" s="2"/>
      <c r="F373" s="2" t="s">
        <v>2256</v>
      </c>
      <c r="G373" s="2" t="s">
        <v>2257</v>
      </c>
      <c r="H373" s="5" t="s">
        <v>31</v>
      </c>
      <c r="I373" s="5" t="s">
        <v>2258</v>
      </c>
      <c r="J373" s="3">
        <v>37551</v>
      </c>
      <c r="K373">
        <v>3167458332</v>
      </c>
      <c r="L373" s="2" t="s">
        <v>2259</v>
      </c>
      <c r="M373" s="2" t="s">
        <v>34</v>
      </c>
      <c r="N373" s="2" t="s">
        <v>2260</v>
      </c>
      <c r="O373" s="2" t="s">
        <v>137</v>
      </c>
      <c r="P373" s="2" t="s">
        <v>34</v>
      </c>
      <c r="Q373" s="2" t="s">
        <v>1970</v>
      </c>
      <c r="R373" s="2"/>
      <c r="S373" s="2"/>
      <c r="T373" s="2"/>
      <c r="U373" s="2" t="s">
        <v>575</v>
      </c>
      <c r="V373" s="2" t="s">
        <v>425</v>
      </c>
      <c r="W373" s="2" t="s">
        <v>770</v>
      </c>
      <c r="X373" s="2" t="s">
        <v>150</v>
      </c>
      <c r="Y373" s="2" t="s">
        <v>142</v>
      </c>
      <c r="Z373" s="2" t="s">
        <v>98</v>
      </c>
      <c r="AA373" s="2" t="s">
        <v>45</v>
      </c>
      <c r="AB373" s="2" t="s">
        <v>46</v>
      </c>
    </row>
    <row r="374" spans="1:28">
      <c r="A374">
        <v>373</v>
      </c>
      <c r="B374" s="4">
        <v>45967.6628009259</v>
      </c>
      <c r="C374" s="4">
        <v>45967.665856481501</v>
      </c>
      <c r="D374" s="2" t="s">
        <v>85</v>
      </c>
      <c r="E374" s="2"/>
      <c r="F374" s="2" t="s">
        <v>2261</v>
      </c>
      <c r="G374" s="2" t="s">
        <v>2262</v>
      </c>
      <c r="H374" s="5" t="s">
        <v>31</v>
      </c>
      <c r="I374" s="5" t="s">
        <v>2263</v>
      </c>
      <c r="J374" s="3">
        <v>36732</v>
      </c>
      <c r="K374">
        <v>3103877423</v>
      </c>
      <c r="L374" s="2" t="s">
        <v>2264</v>
      </c>
      <c r="M374" s="2" t="s">
        <v>34</v>
      </c>
      <c r="N374" s="2" t="s">
        <v>196</v>
      </c>
      <c r="O374" s="2" t="s">
        <v>167</v>
      </c>
      <c r="P374" s="2" t="s">
        <v>34</v>
      </c>
      <c r="Q374" s="2" t="s">
        <v>2265</v>
      </c>
      <c r="R374" s="2"/>
      <c r="S374" s="2"/>
      <c r="T374" s="2" t="s">
        <v>158</v>
      </c>
      <c r="U374" s="2" t="s">
        <v>93</v>
      </c>
      <c r="V374" s="2" t="s">
        <v>380</v>
      </c>
      <c r="W374" s="2" t="s">
        <v>251</v>
      </c>
      <c r="X374" s="2" t="s">
        <v>150</v>
      </c>
      <c r="Y374" s="2" t="s">
        <v>97</v>
      </c>
      <c r="Z374" s="2" t="s">
        <v>98</v>
      </c>
      <c r="AA374" s="2" t="s">
        <v>45</v>
      </c>
      <c r="AB374" s="2" t="s">
        <v>46</v>
      </c>
    </row>
    <row r="375" spans="1:28">
      <c r="A375">
        <v>374</v>
      </c>
      <c r="B375" s="4">
        <v>45967.663414351897</v>
      </c>
      <c r="C375" s="4">
        <v>45967.666516203702</v>
      </c>
      <c r="D375" s="2" t="s">
        <v>85</v>
      </c>
      <c r="E375" s="2"/>
      <c r="F375" s="2" t="s">
        <v>2266</v>
      </c>
      <c r="G375" s="2" t="s">
        <v>2267</v>
      </c>
      <c r="H375" s="5" t="s">
        <v>31</v>
      </c>
      <c r="I375" s="5" t="s">
        <v>2268</v>
      </c>
      <c r="J375" s="3">
        <v>34272</v>
      </c>
      <c r="K375">
        <v>3165454336</v>
      </c>
      <c r="L375" s="2" t="s">
        <v>2269</v>
      </c>
      <c r="M375" s="2" t="s">
        <v>34</v>
      </c>
      <c r="N375" s="2" t="s">
        <v>76</v>
      </c>
      <c r="O375" s="2" t="s">
        <v>77</v>
      </c>
      <c r="P375" s="2" t="s">
        <v>34</v>
      </c>
      <c r="Q375" s="2" t="s">
        <v>2270</v>
      </c>
      <c r="R375" s="2"/>
      <c r="S375" s="2"/>
      <c r="T375" s="2" t="s">
        <v>188</v>
      </c>
      <c r="U375" s="2"/>
      <c r="V375" s="2"/>
      <c r="W375" s="2" t="s">
        <v>95</v>
      </c>
      <c r="X375" s="2" t="s">
        <v>364</v>
      </c>
      <c r="Y375" s="2" t="s">
        <v>411</v>
      </c>
      <c r="Z375" s="2" t="s">
        <v>278</v>
      </c>
      <c r="AA375" s="2" t="s">
        <v>45</v>
      </c>
      <c r="AB375" s="2" t="s">
        <v>46</v>
      </c>
    </row>
    <row r="376" spans="1:28">
      <c r="A376">
        <v>375</v>
      </c>
      <c r="B376" s="4">
        <v>45967.678530092599</v>
      </c>
      <c r="C376" s="4">
        <v>45967.683240740698</v>
      </c>
      <c r="D376" s="2" t="s">
        <v>85</v>
      </c>
      <c r="E376" s="2"/>
      <c r="F376" s="2" t="s">
        <v>2271</v>
      </c>
      <c r="G376" s="2" t="s">
        <v>2272</v>
      </c>
      <c r="H376" s="5" t="s">
        <v>31</v>
      </c>
      <c r="I376" s="5" t="s">
        <v>2273</v>
      </c>
      <c r="J376" s="3">
        <v>33163</v>
      </c>
      <c r="K376">
        <v>3157157356</v>
      </c>
      <c r="L376" s="2" t="s">
        <v>2274</v>
      </c>
      <c r="M376" s="2" t="s">
        <v>816</v>
      </c>
      <c r="N376" s="2" t="s">
        <v>573</v>
      </c>
      <c r="O376" s="2" t="s">
        <v>167</v>
      </c>
      <c r="P376" s="2" t="s">
        <v>34</v>
      </c>
      <c r="Q376" s="2" t="s">
        <v>635</v>
      </c>
      <c r="R376" s="2"/>
      <c r="S376" s="2"/>
      <c r="T376" s="2" t="s">
        <v>126</v>
      </c>
      <c r="U376" s="2" t="s">
        <v>93</v>
      </c>
      <c r="V376" s="2" t="s">
        <v>581</v>
      </c>
      <c r="W376" s="2" t="s">
        <v>149</v>
      </c>
      <c r="X376" s="2" t="s">
        <v>441</v>
      </c>
      <c r="Y376" s="2" t="s">
        <v>97</v>
      </c>
      <c r="Z376" s="2" t="s">
        <v>98</v>
      </c>
      <c r="AA376" s="2" t="s">
        <v>45</v>
      </c>
      <c r="AB376" s="2" t="s">
        <v>46</v>
      </c>
    </row>
    <row r="377" spans="1:28">
      <c r="A377">
        <v>376</v>
      </c>
      <c r="B377" s="4">
        <v>45967.685370370396</v>
      </c>
      <c r="C377" s="4">
        <v>45967.6894791667</v>
      </c>
      <c r="D377" s="2" t="s">
        <v>85</v>
      </c>
      <c r="E377" s="2"/>
      <c r="F377" s="2" t="s">
        <v>2275</v>
      </c>
      <c r="G377" s="2" t="s">
        <v>2276</v>
      </c>
      <c r="H377" s="5" t="s">
        <v>31</v>
      </c>
      <c r="I377" s="5" t="s">
        <v>2277</v>
      </c>
      <c r="J377" s="3">
        <v>31687</v>
      </c>
      <c r="K377">
        <v>3112156934</v>
      </c>
      <c r="L377" s="2" t="s">
        <v>2278</v>
      </c>
      <c r="M377" s="2" t="s">
        <v>34</v>
      </c>
      <c r="N377" s="2" t="s">
        <v>76</v>
      </c>
      <c r="O377" s="2" t="s">
        <v>77</v>
      </c>
      <c r="P377" s="2" t="s">
        <v>34</v>
      </c>
      <c r="Q377" s="2" t="s">
        <v>1573</v>
      </c>
      <c r="R377" s="2"/>
      <c r="S377" s="2"/>
      <c r="T377" s="2" t="s">
        <v>554</v>
      </c>
      <c r="U377" s="2" t="s">
        <v>93</v>
      </c>
      <c r="V377" s="2" t="s">
        <v>581</v>
      </c>
      <c r="W377" s="2" t="s">
        <v>1030</v>
      </c>
      <c r="X377" s="2" t="s">
        <v>181</v>
      </c>
      <c r="Y377" s="2" t="s">
        <v>371</v>
      </c>
      <c r="Z377" s="2" t="s">
        <v>278</v>
      </c>
      <c r="AA377" s="2" t="s">
        <v>45</v>
      </c>
      <c r="AB377" s="2" t="s">
        <v>46</v>
      </c>
    </row>
    <row r="378" spans="1:28">
      <c r="A378">
        <v>377</v>
      </c>
      <c r="B378" s="4">
        <v>45967.687534722201</v>
      </c>
      <c r="C378" s="4">
        <v>45967.690486111103</v>
      </c>
      <c r="D378" s="2" t="s">
        <v>85</v>
      </c>
      <c r="E378" s="2"/>
      <c r="F378" s="2" t="s">
        <v>2279</v>
      </c>
      <c r="G378" s="2" t="s">
        <v>2280</v>
      </c>
      <c r="H378" s="5" t="s">
        <v>31</v>
      </c>
      <c r="I378" s="5" t="s">
        <v>2281</v>
      </c>
      <c r="J378" s="3">
        <v>39261</v>
      </c>
      <c r="K378">
        <v>3004536652</v>
      </c>
      <c r="L378" s="2" t="s">
        <v>2282</v>
      </c>
      <c r="M378" s="2" t="s">
        <v>34</v>
      </c>
      <c r="N378" s="2" t="s">
        <v>947</v>
      </c>
      <c r="O378" s="2" t="s">
        <v>532</v>
      </c>
      <c r="P378" s="2" t="s">
        <v>34</v>
      </c>
      <c r="Q378" s="2" t="s">
        <v>2283</v>
      </c>
      <c r="R378" s="2"/>
      <c r="S378" s="2"/>
      <c r="T378" s="2" t="s">
        <v>1121</v>
      </c>
      <c r="U378" s="2" t="s">
        <v>343</v>
      </c>
      <c r="V378" s="2" t="s">
        <v>700</v>
      </c>
      <c r="W378" s="2" t="s">
        <v>95</v>
      </c>
      <c r="X378" s="2" t="s">
        <v>120</v>
      </c>
      <c r="Y378" s="2" t="s">
        <v>97</v>
      </c>
      <c r="Z378" s="2" t="s">
        <v>278</v>
      </c>
      <c r="AA378" s="2" t="s">
        <v>45</v>
      </c>
      <c r="AB378" s="2" t="s">
        <v>46</v>
      </c>
    </row>
    <row r="379" spans="1:28">
      <c r="A379">
        <v>378</v>
      </c>
      <c r="B379" s="4">
        <v>45967.681006944404</v>
      </c>
      <c r="C379" s="4">
        <v>45967.692777777796</v>
      </c>
      <c r="D379" s="2" t="s">
        <v>85</v>
      </c>
      <c r="E379" s="2"/>
      <c r="F379" s="2" t="s">
        <v>2284</v>
      </c>
      <c r="G379" s="2" t="s">
        <v>2285</v>
      </c>
      <c r="H379" s="5" t="s">
        <v>31</v>
      </c>
      <c r="I379" s="5" t="s">
        <v>2286</v>
      </c>
      <c r="J379" s="3">
        <v>37930</v>
      </c>
      <c r="K379">
        <v>3012032077</v>
      </c>
      <c r="L379" s="2" t="s">
        <v>2287</v>
      </c>
      <c r="M379" s="2" t="s">
        <v>34</v>
      </c>
      <c r="N379" s="2" t="s">
        <v>1043</v>
      </c>
      <c r="O379" s="2" t="s">
        <v>532</v>
      </c>
      <c r="P379" s="2" t="s">
        <v>34</v>
      </c>
      <c r="Q379" s="2" t="s">
        <v>2288</v>
      </c>
      <c r="R379" s="2"/>
      <c r="S379" s="2"/>
      <c r="T379" s="2" t="s">
        <v>1229</v>
      </c>
      <c r="U379" s="2" t="s">
        <v>1324</v>
      </c>
      <c r="V379" s="2" t="s">
        <v>232</v>
      </c>
      <c r="W379" s="2" t="s">
        <v>95</v>
      </c>
      <c r="X379" s="2" t="s">
        <v>441</v>
      </c>
      <c r="Y379" s="2" t="s">
        <v>97</v>
      </c>
      <c r="Z379" s="2" t="s">
        <v>98</v>
      </c>
      <c r="AA379" s="2" t="s">
        <v>426</v>
      </c>
      <c r="AB379" s="2" t="s">
        <v>46</v>
      </c>
    </row>
    <row r="380" spans="1:28">
      <c r="A380">
        <v>379</v>
      </c>
      <c r="B380" s="4">
        <v>45967.6896180556</v>
      </c>
      <c r="C380" s="4">
        <v>45967.6980555556</v>
      </c>
      <c r="D380" s="2" t="s">
        <v>85</v>
      </c>
      <c r="E380" s="2"/>
      <c r="F380" s="2" t="s">
        <v>2289</v>
      </c>
      <c r="G380" s="2" t="s">
        <v>2290</v>
      </c>
      <c r="H380" s="5" t="s">
        <v>31</v>
      </c>
      <c r="I380" s="5" t="s">
        <v>2291</v>
      </c>
      <c r="J380" s="3">
        <v>38598</v>
      </c>
      <c r="K380">
        <v>3207949372</v>
      </c>
      <c r="L380" s="2" t="s">
        <v>2292</v>
      </c>
      <c r="M380" s="2" t="s">
        <v>34</v>
      </c>
      <c r="N380" s="2" t="s">
        <v>954</v>
      </c>
      <c r="O380" s="2" t="s">
        <v>532</v>
      </c>
      <c r="P380" s="2" t="s">
        <v>34</v>
      </c>
      <c r="Q380" s="2" t="s">
        <v>2293</v>
      </c>
      <c r="R380" s="2"/>
      <c r="S380" s="2"/>
      <c r="T380" s="2" t="s">
        <v>106</v>
      </c>
      <c r="U380" s="2"/>
      <c r="V380" s="2"/>
      <c r="W380" s="2" t="s">
        <v>108</v>
      </c>
      <c r="X380" s="2" t="s">
        <v>150</v>
      </c>
      <c r="Y380" s="2"/>
      <c r="Z380" s="2" t="s">
        <v>278</v>
      </c>
      <c r="AA380" s="2" t="s">
        <v>45</v>
      </c>
      <c r="AB380" s="2" t="s">
        <v>46</v>
      </c>
    </row>
    <row r="381" spans="1:28">
      <c r="A381">
        <v>380</v>
      </c>
      <c r="B381" s="4">
        <v>45967.700543981497</v>
      </c>
      <c r="C381" s="4">
        <v>45967.704212962999</v>
      </c>
      <c r="D381" s="2" t="s">
        <v>85</v>
      </c>
      <c r="E381" s="2"/>
      <c r="F381" s="2" t="s">
        <v>2294</v>
      </c>
      <c r="G381" s="2" t="s">
        <v>2295</v>
      </c>
      <c r="H381" s="5" t="s">
        <v>31</v>
      </c>
      <c r="I381" s="5" t="s">
        <v>2296</v>
      </c>
      <c r="J381" s="3">
        <v>28867</v>
      </c>
      <c r="K381">
        <v>3005610718</v>
      </c>
      <c r="L381" s="2" t="s">
        <v>2297</v>
      </c>
      <c r="M381" s="2" t="s">
        <v>34</v>
      </c>
      <c r="N381" s="2" t="s">
        <v>2298</v>
      </c>
      <c r="O381" s="2" t="s">
        <v>532</v>
      </c>
      <c r="P381" s="2" t="s">
        <v>34</v>
      </c>
      <c r="Q381" s="2" t="s">
        <v>105</v>
      </c>
      <c r="R381" s="2"/>
      <c r="S381" s="2"/>
      <c r="T381" s="2" t="s">
        <v>188</v>
      </c>
      <c r="U381" s="2" t="s">
        <v>189</v>
      </c>
      <c r="V381" s="2"/>
      <c r="W381" s="2"/>
      <c r="X381" s="2"/>
      <c r="Y381" s="2"/>
      <c r="Z381" s="2" t="s">
        <v>98</v>
      </c>
      <c r="AA381" s="2" t="s">
        <v>45</v>
      </c>
      <c r="AB381" s="2" t="s">
        <v>46</v>
      </c>
    </row>
    <row r="382" spans="1:28">
      <c r="A382">
        <v>381</v>
      </c>
      <c r="B382" s="4">
        <v>45967.700011574103</v>
      </c>
      <c r="C382" s="4">
        <v>45967.7058217593</v>
      </c>
      <c r="D382" s="2" t="s">
        <v>85</v>
      </c>
      <c r="E382" s="2"/>
      <c r="F382" s="2" t="s">
        <v>2299</v>
      </c>
      <c r="G382" s="2" t="s">
        <v>2300</v>
      </c>
      <c r="H382" s="5" t="s">
        <v>31</v>
      </c>
      <c r="I382" s="5" t="s">
        <v>2301</v>
      </c>
      <c r="J382" s="3">
        <v>33333</v>
      </c>
      <c r="K382">
        <v>3112585582</v>
      </c>
      <c r="L382" s="2" t="s">
        <v>2302</v>
      </c>
      <c r="M382" s="2" t="s">
        <v>34</v>
      </c>
      <c r="N382" s="2" t="s">
        <v>90</v>
      </c>
      <c r="O382" s="2" t="s">
        <v>77</v>
      </c>
      <c r="P382" s="2" t="s">
        <v>34</v>
      </c>
      <c r="Q382" s="2" t="s">
        <v>2303</v>
      </c>
      <c r="R382" s="2"/>
      <c r="S382" s="2"/>
      <c r="T382" s="2"/>
      <c r="U382" s="2"/>
      <c r="V382" s="2" t="s">
        <v>1732</v>
      </c>
      <c r="W382" s="2"/>
      <c r="X382" s="2"/>
      <c r="Y382" s="2" t="s">
        <v>411</v>
      </c>
      <c r="Z382" s="2" t="s">
        <v>278</v>
      </c>
      <c r="AA382" s="2" t="s">
        <v>45</v>
      </c>
      <c r="AB382" s="2" t="s">
        <v>46</v>
      </c>
    </row>
    <row r="383" spans="1:28">
      <c r="A383">
        <v>382</v>
      </c>
      <c r="B383" s="4">
        <v>45967.712638888901</v>
      </c>
      <c r="C383" s="4">
        <v>45967.7171759259</v>
      </c>
      <c r="D383" s="2" t="s">
        <v>85</v>
      </c>
      <c r="E383" s="2"/>
      <c r="F383" s="2" t="s">
        <v>2304</v>
      </c>
      <c r="G383" s="2" t="s">
        <v>2305</v>
      </c>
      <c r="H383" s="5" t="s">
        <v>31</v>
      </c>
      <c r="I383" s="5" t="s">
        <v>2306</v>
      </c>
      <c r="J383" s="3">
        <v>38911</v>
      </c>
      <c r="K383">
        <v>3229108878</v>
      </c>
      <c r="L383" s="2" t="s">
        <v>2307</v>
      </c>
      <c r="M383" s="2" t="s">
        <v>34</v>
      </c>
      <c r="N383" s="2" t="s">
        <v>947</v>
      </c>
      <c r="O383" s="2" t="s">
        <v>532</v>
      </c>
      <c r="P383" s="2" t="s">
        <v>34</v>
      </c>
      <c r="Q383" s="2" t="s">
        <v>2308</v>
      </c>
      <c r="R383" s="2"/>
      <c r="S383" s="2"/>
      <c r="T383" s="2" t="s">
        <v>313</v>
      </c>
      <c r="U383" s="2" t="s">
        <v>699</v>
      </c>
      <c r="V383" s="2" t="s">
        <v>139</v>
      </c>
      <c r="W383" s="2" t="s">
        <v>95</v>
      </c>
      <c r="X383" s="2" t="s">
        <v>150</v>
      </c>
      <c r="Y383" s="2" t="s">
        <v>411</v>
      </c>
      <c r="Z383" s="2" t="s">
        <v>191</v>
      </c>
      <c r="AA383" s="2" t="s">
        <v>45</v>
      </c>
      <c r="AB383" s="2" t="s">
        <v>46</v>
      </c>
    </row>
    <row r="384" spans="1:28">
      <c r="A384">
        <v>383</v>
      </c>
      <c r="B384" s="4">
        <v>45967.714618055601</v>
      </c>
      <c r="C384" s="4">
        <v>45967.718055555597</v>
      </c>
      <c r="D384" s="2" t="s">
        <v>85</v>
      </c>
      <c r="E384" s="2"/>
      <c r="F384" s="2" t="s">
        <v>2309</v>
      </c>
      <c r="G384" s="2" t="s">
        <v>2310</v>
      </c>
      <c r="H384" s="5" t="s">
        <v>31</v>
      </c>
      <c r="I384" s="5" t="s">
        <v>2311</v>
      </c>
      <c r="J384" s="3">
        <v>32108</v>
      </c>
      <c r="K384">
        <v>3184640401</v>
      </c>
      <c r="L384" s="2" t="s">
        <v>2312</v>
      </c>
      <c r="M384" s="2" t="s">
        <v>34</v>
      </c>
      <c r="N384" s="2" t="s">
        <v>177</v>
      </c>
      <c r="O384" s="2" t="s">
        <v>115</v>
      </c>
      <c r="P384" s="2" t="s">
        <v>34</v>
      </c>
      <c r="Q384" s="2" t="s">
        <v>247</v>
      </c>
      <c r="R384" s="2"/>
      <c r="S384" s="2"/>
      <c r="T384" s="2" t="s">
        <v>188</v>
      </c>
      <c r="U384" s="2" t="s">
        <v>189</v>
      </c>
      <c r="V384" s="2" t="s">
        <v>107</v>
      </c>
      <c r="W384" s="2" t="s">
        <v>149</v>
      </c>
      <c r="X384" s="2" t="s">
        <v>293</v>
      </c>
      <c r="Y384" s="2" t="s">
        <v>109</v>
      </c>
      <c r="Z384" s="2" t="s">
        <v>98</v>
      </c>
      <c r="AA384" s="2" t="s">
        <v>433</v>
      </c>
      <c r="AB384" s="2" t="s">
        <v>46</v>
      </c>
    </row>
    <row r="385" spans="1:28">
      <c r="A385">
        <v>384</v>
      </c>
      <c r="B385" s="4">
        <v>45967.7168634259</v>
      </c>
      <c r="C385" s="4">
        <v>45967.720393518503</v>
      </c>
      <c r="D385" s="2" t="s">
        <v>85</v>
      </c>
      <c r="E385" s="2"/>
      <c r="F385" s="2" t="s">
        <v>2313</v>
      </c>
      <c r="G385" s="2" t="s">
        <v>2314</v>
      </c>
      <c r="H385" s="5" t="s">
        <v>31</v>
      </c>
      <c r="I385" s="5" t="s">
        <v>2315</v>
      </c>
      <c r="J385" s="3">
        <v>31218</v>
      </c>
      <c r="K385">
        <v>3209886173</v>
      </c>
      <c r="L385" s="2" t="s">
        <v>2316</v>
      </c>
      <c r="M385" s="2" t="s">
        <v>816</v>
      </c>
      <c r="N385" s="2" t="s">
        <v>2317</v>
      </c>
      <c r="O385" s="2" t="s">
        <v>724</v>
      </c>
      <c r="P385" s="2" t="s">
        <v>34</v>
      </c>
      <c r="Q385" s="2" t="s">
        <v>362</v>
      </c>
      <c r="R385" s="2"/>
      <c r="S385" s="2"/>
      <c r="T385" s="2" t="s">
        <v>336</v>
      </c>
      <c r="U385" s="2" t="s">
        <v>568</v>
      </c>
      <c r="V385" s="2" t="s">
        <v>107</v>
      </c>
      <c r="W385" s="2" t="s">
        <v>292</v>
      </c>
      <c r="X385" s="2" t="s">
        <v>432</v>
      </c>
      <c r="Y385" s="2" t="s">
        <v>151</v>
      </c>
      <c r="Z385" s="2" t="s">
        <v>2318</v>
      </c>
      <c r="AA385" s="2" t="s">
        <v>2319</v>
      </c>
      <c r="AB385" s="2" t="s">
        <v>46</v>
      </c>
    </row>
    <row r="386" spans="1:28">
      <c r="A386">
        <v>385</v>
      </c>
      <c r="B386" s="4">
        <v>45967.730648148201</v>
      </c>
      <c r="C386" s="4">
        <v>45967.733981481499</v>
      </c>
      <c r="D386" s="2" t="s">
        <v>85</v>
      </c>
      <c r="E386" s="2"/>
      <c r="F386" s="2" t="s">
        <v>2320</v>
      </c>
      <c r="G386" s="2" t="s">
        <v>2321</v>
      </c>
      <c r="H386" s="5" t="s">
        <v>31</v>
      </c>
      <c r="I386" s="5" t="s">
        <v>2322</v>
      </c>
      <c r="J386" s="3">
        <v>25753</v>
      </c>
      <c r="K386">
        <v>3227270891</v>
      </c>
      <c r="L386" s="2" t="s">
        <v>2323</v>
      </c>
      <c r="M386" s="2" t="s">
        <v>34</v>
      </c>
      <c r="N386" s="2" t="s">
        <v>90</v>
      </c>
      <c r="O386" s="2" t="s">
        <v>77</v>
      </c>
      <c r="P386" s="2" t="s">
        <v>34</v>
      </c>
      <c r="Q386" s="2" t="s">
        <v>1212</v>
      </c>
      <c r="R386" s="2"/>
      <c r="S386" s="2"/>
      <c r="T386" s="2" t="s">
        <v>188</v>
      </c>
      <c r="U386" s="2"/>
      <c r="V386" s="2"/>
      <c r="W386" s="2" t="s">
        <v>292</v>
      </c>
      <c r="X386" s="2"/>
      <c r="Y386" s="2"/>
      <c r="Z386" s="2" t="s">
        <v>2324</v>
      </c>
      <c r="AA386" s="2" t="s">
        <v>45</v>
      </c>
      <c r="AB386" s="2" t="s">
        <v>46</v>
      </c>
    </row>
    <row r="387" spans="1:28">
      <c r="A387">
        <v>386</v>
      </c>
      <c r="B387" s="4">
        <v>45967.736099537004</v>
      </c>
      <c r="C387" s="4">
        <v>45967.739340277803</v>
      </c>
      <c r="D387" s="2" t="s">
        <v>85</v>
      </c>
      <c r="E387" s="2"/>
      <c r="F387" s="2" t="s">
        <v>2325</v>
      </c>
      <c r="G387" s="2" t="s">
        <v>2326</v>
      </c>
      <c r="H387" s="5" t="s">
        <v>31</v>
      </c>
      <c r="I387" s="5" t="s">
        <v>2327</v>
      </c>
      <c r="J387" s="3">
        <v>37793</v>
      </c>
      <c r="K387">
        <v>3022773499</v>
      </c>
      <c r="L387" s="2" t="s">
        <v>2328</v>
      </c>
      <c r="M387" s="2" t="s">
        <v>34</v>
      </c>
      <c r="N387" s="2" t="s">
        <v>947</v>
      </c>
      <c r="O387" s="2" t="s">
        <v>532</v>
      </c>
      <c r="P387" s="2" t="s">
        <v>34</v>
      </c>
      <c r="Q387" s="2" t="s">
        <v>2329</v>
      </c>
      <c r="R387" s="2"/>
      <c r="S387" s="2"/>
      <c r="T387" s="2" t="s">
        <v>126</v>
      </c>
      <c r="U387" s="2" t="s">
        <v>1324</v>
      </c>
      <c r="V387" s="2" t="s">
        <v>107</v>
      </c>
      <c r="W387" s="2" t="s">
        <v>292</v>
      </c>
      <c r="X387" s="2" t="s">
        <v>364</v>
      </c>
      <c r="Y387" s="2" t="s">
        <v>109</v>
      </c>
      <c r="Z387" s="2" t="s">
        <v>98</v>
      </c>
      <c r="AA387" s="2" t="s">
        <v>262</v>
      </c>
      <c r="AB387" s="2" t="s">
        <v>46</v>
      </c>
    </row>
    <row r="388" spans="1:28">
      <c r="A388">
        <v>387</v>
      </c>
      <c r="B388" s="4">
        <v>45967.6795486111</v>
      </c>
      <c r="C388" s="4">
        <v>45967.743842592601</v>
      </c>
      <c r="D388" s="2" t="s">
        <v>85</v>
      </c>
      <c r="E388" s="2"/>
      <c r="F388" s="2" t="s">
        <v>2330</v>
      </c>
      <c r="G388" s="2" t="s">
        <v>2331</v>
      </c>
      <c r="H388" s="5" t="s">
        <v>31</v>
      </c>
      <c r="I388" s="5" t="s">
        <v>2332</v>
      </c>
      <c r="J388" s="3">
        <v>33807</v>
      </c>
      <c r="K388">
        <v>3192930687</v>
      </c>
      <c r="L388" s="2" t="s">
        <v>2333</v>
      </c>
      <c r="M388" s="2" t="s">
        <v>34</v>
      </c>
      <c r="N388" s="2" t="s">
        <v>2334</v>
      </c>
      <c r="O388" s="2" t="s">
        <v>77</v>
      </c>
      <c r="P388" s="2" t="s">
        <v>34</v>
      </c>
      <c r="Q388" s="2" t="s">
        <v>669</v>
      </c>
      <c r="R388" s="2"/>
      <c r="S388" s="2"/>
      <c r="T388" s="2"/>
      <c r="U388" s="2" t="s">
        <v>231</v>
      </c>
      <c r="V388" s="2" t="s">
        <v>314</v>
      </c>
      <c r="W388" s="2"/>
      <c r="X388" s="2"/>
      <c r="Y388" s="2"/>
      <c r="Z388" s="2" t="s">
        <v>2335</v>
      </c>
      <c r="AA388" s="2" t="s">
        <v>513</v>
      </c>
      <c r="AB388" s="2" t="s">
        <v>46</v>
      </c>
    </row>
    <row r="389" spans="1:28">
      <c r="A389">
        <v>388</v>
      </c>
      <c r="B389" s="4">
        <v>45967.739212963003</v>
      </c>
      <c r="C389" s="4">
        <v>45967.744282407402</v>
      </c>
      <c r="D389" s="2" t="s">
        <v>85</v>
      </c>
      <c r="E389" s="2"/>
      <c r="F389" s="2" t="s">
        <v>2336</v>
      </c>
      <c r="G389" s="2" t="s">
        <v>2337</v>
      </c>
      <c r="H389" s="5" t="s">
        <v>31</v>
      </c>
      <c r="I389" s="5" t="s">
        <v>2338</v>
      </c>
      <c r="J389" s="3">
        <v>30410</v>
      </c>
      <c r="K389">
        <v>3012619527</v>
      </c>
      <c r="L389" s="2" t="s">
        <v>2339</v>
      </c>
      <c r="M389" s="2" t="s">
        <v>34</v>
      </c>
      <c r="N389" s="2" t="s">
        <v>2298</v>
      </c>
      <c r="O389" s="2" t="s">
        <v>532</v>
      </c>
      <c r="P389" s="2" t="s">
        <v>34</v>
      </c>
      <c r="Q389" s="2" t="s">
        <v>362</v>
      </c>
      <c r="R389" s="2"/>
      <c r="S389" s="2"/>
      <c r="T389" s="2" t="s">
        <v>158</v>
      </c>
      <c r="U389" s="2" t="s">
        <v>496</v>
      </c>
      <c r="V389" s="2" t="s">
        <v>700</v>
      </c>
      <c r="W389" s="2" t="s">
        <v>292</v>
      </c>
      <c r="X389" s="2" t="s">
        <v>441</v>
      </c>
      <c r="Y389" s="2" t="s">
        <v>215</v>
      </c>
      <c r="Z389" s="2" t="s">
        <v>2340</v>
      </c>
      <c r="AA389" s="2" t="s">
        <v>1010</v>
      </c>
      <c r="AB389" s="2" t="s">
        <v>46</v>
      </c>
    </row>
    <row r="390" spans="1:28">
      <c r="A390">
        <v>389</v>
      </c>
      <c r="B390" s="4">
        <v>45967.745219907403</v>
      </c>
      <c r="C390" s="4">
        <v>45967.749247685198</v>
      </c>
      <c r="D390" s="2" t="s">
        <v>85</v>
      </c>
      <c r="E390" s="2"/>
      <c r="F390" s="2" t="s">
        <v>2341</v>
      </c>
      <c r="G390" s="2" t="s">
        <v>2342</v>
      </c>
      <c r="H390" s="5" t="s">
        <v>31</v>
      </c>
      <c r="I390" s="5" t="s">
        <v>2343</v>
      </c>
      <c r="J390" s="3">
        <v>38247</v>
      </c>
      <c r="K390">
        <v>3229556088</v>
      </c>
      <c r="L390" s="2" t="s">
        <v>2344</v>
      </c>
      <c r="M390" s="2" t="s">
        <v>34</v>
      </c>
      <c r="N390" s="2" t="s">
        <v>586</v>
      </c>
      <c r="O390" s="2" t="s">
        <v>587</v>
      </c>
      <c r="P390" s="2" t="s">
        <v>34</v>
      </c>
      <c r="Q390" s="2" t="s">
        <v>718</v>
      </c>
      <c r="R390" s="2"/>
      <c r="S390" s="2"/>
      <c r="T390" s="2" t="s">
        <v>106</v>
      </c>
      <c r="U390" s="2" t="s">
        <v>496</v>
      </c>
      <c r="V390" s="2" t="s">
        <v>2345</v>
      </c>
      <c r="W390" s="2" t="s">
        <v>1030</v>
      </c>
      <c r="X390" s="2" t="s">
        <v>913</v>
      </c>
      <c r="Y390" s="2" t="s">
        <v>253</v>
      </c>
      <c r="Z390" s="2" t="s">
        <v>98</v>
      </c>
      <c r="AA390" s="2" t="s">
        <v>2346</v>
      </c>
      <c r="AB390" s="2" t="s">
        <v>46</v>
      </c>
    </row>
    <row r="391" spans="1:28">
      <c r="A391">
        <v>390</v>
      </c>
      <c r="B391" s="4">
        <v>45967.737962963001</v>
      </c>
      <c r="C391" s="4">
        <v>45967.754305555602</v>
      </c>
      <c r="D391" s="2" t="s">
        <v>85</v>
      </c>
      <c r="E391" s="2"/>
      <c r="F391" s="2" t="s">
        <v>2347</v>
      </c>
      <c r="G391" s="2" t="s">
        <v>2348</v>
      </c>
      <c r="H391" s="5" t="s">
        <v>31</v>
      </c>
      <c r="I391" s="5" t="s">
        <v>2349</v>
      </c>
      <c r="J391" s="3">
        <v>32337</v>
      </c>
      <c r="K391">
        <v>3002851162</v>
      </c>
      <c r="L391" s="2" t="s">
        <v>2350</v>
      </c>
      <c r="M391" s="2" t="s">
        <v>34</v>
      </c>
      <c r="N391" s="2" t="s">
        <v>1605</v>
      </c>
      <c r="O391" s="2" t="s">
        <v>532</v>
      </c>
      <c r="P391" s="2" t="s">
        <v>34</v>
      </c>
      <c r="Q391" s="2" t="s">
        <v>1053</v>
      </c>
      <c r="R391" s="2"/>
      <c r="S391" s="2"/>
      <c r="T391" s="2" t="s">
        <v>328</v>
      </c>
      <c r="U391" s="2" t="s">
        <v>93</v>
      </c>
      <c r="V391" s="2" t="s">
        <v>440</v>
      </c>
      <c r="W391" s="2" t="s">
        <v>662</v>
      </c>
      <c r="X391" s="2" t="s">
        <v>2351</v>
      </c>
      <c r="Y391" s="2" t="s">
        <v>1294</v>
      </c>
      <c r="Z391" s="2" t="s">
        <v>98</v>
      </c>
      <c r="AA391" s="2" t="s">
        <v>45</v>
      </c>
      <c r="AB391" s="2" t="s">
        <v>46</v>
      </c>
    </row>
    <row r="392" spans="1:28">
      <c r="A392">
        <v>391</v>
      </c>
      <c r="B392" s="4">
        <v>45967.745578703703</v>
      </c>
      <c r="C392" s="4">
        <v>45967.758854166699</v>
      </c>
      <c r="D392" s="2" t="s">
        <v>85</v>
      </c>
      <c r="E392" s="2"/>
      <c r="F392" s="2" t="s">
        <v>2352</v>
      </c>
      <c r="G392" s="2" t="s">
        <v>2353</v>
      </c>
      <c r="H392" s="5" t="s">
        <v>31</v>
      </c>
      <c r="I392" s="5" t="s">
        <v>2354</v>
      </c>
      <c r="J392" s="3">
        <v>36098</v>
      </c>
      <c r="K392">
        <v>3154998437</v>
      </c>
      <c r="L392" s="2" t="s">
        <v>2355</v>
      </c>
      <c r="M392" s="2" t="s">
        <v>34</v>
      </c>
      <c r="N392" s="2" t="s">
        <v>2356</v>
      </c>
      <c r="O392" s="2" t="s">
        <v>210</v>
      </c>
      <c r="P392" s="2" t="s">
        <v>34</v>
      </c>
      <c r="Q392" s="2" t="s">
        <v>105</v>
      </c>
      <c r="R392" s="2"/>
      <c r="S392" s="2"/>
      <c r="T392" s="2" t="s">
        <v>336</v>
      </c>
      <c r="U392" s="2" t="s">
        <v>189</v>
      </c>
      <c r="V392" s="2" t="s">
        <v>139</v>
      </c>
      <c r="W392" s="2" t="s">
        <v>108</v>
      </c>
      <c r="X392" s="2" t="s">
        <v>432</v>
      </c>
      <c r="Y392" s="2" t="s">
        <v>109</v>
      </c>
      <c r="Z392" s="2" t="s">
        <v>191</v>
      </c>
      <c r="AA392" s="2" t="s">
        <v>2357</v>
      </c>
      <c r="AB392" s="2" t="s">
        <v>46</v>
      </c>
    </row>
    <row r="393" spans="1:28">
      <c r="A393">
        <v>392</v>
      </c>
      <c r="B393" s="4">
        <v>45967.759398148097</v>
      </c>
      <c r="C393" s="4">
        <v>45967.7628356481</v>
      </c>
      <c r="D393" s="2" t="s">
        <v>85</v>
      </c>
      <c r="E393" s="2"/>
      <c r="F393" s="2" t="s">
        <v>2358</v>
      </c>
      <c r="G393" s="2" t="s">
        <v>2359</v>
      </c>
      <c r="H393" s="5" t="s">
        <v>31</v>
      </c>
      <c r="I393" s="5" t="s">
        <v>2360</v>
      </c>
      <c r="J393" s="3">
        <v>38968</v>
      </c>
      <c r="K393">
        <v>3137072391</v>
      </c>
      <c r="L393" s="2" t="s">
        <v>2361</v>
      </c>
      <c r="M393" s="2" t="s">
        <v>34</v>
      </c>
      <c r="N393" s="2" t="s">
        <v>2362</v>
      </c>
      <c r="O393" s="2" t="s">
        <v>104</v>
      </c>
      <c r="P393" s="2" t="s">
        <v>34</v>
      </c>
      <c r="Q393" s="2" t="s">
        <v>197</v>
      </c>
      <c r="R393" s="2"/>
      <c r="S393" s="2"/>
      <c r="T393" s="2" t="s">
        <v>126</v>
      </c>
      <c r="U393" s="2" t="s">
        <v>231</v>
      </c>
      <c r="V393" s="2" t="s">
        <v>581</v>
      </c>
      <c r="W393" s="2" t="s">
        <v>261</v>
      </c>
      <c r="X393" s="2" t="s">
        <v>1928</v>
      </c>
      <c r="Y393" s="2" t="s">
        <v>142</v>
      </c>
      <c r="Z393" s="2" t="s">
        <v>130</v>
      </c>
      <c r="AA393" s="2" t="s">
        <v>993</v>
      </c>
      <c r="AB393" s="2" t="s">
        <v>46</v>
      </c>
    </row>
    <row r="394" spans="1:28">
      <c r="A394">
        <v>393</v>
      </c>
      <c r="B394" s="4">
        <v>45967.762106481503</v>
      </c>
      <c r="C394" s="4">
        <v>45967.765914351898</v>
      </c>
      <c r="D394" s="2" t="s">
        <v>85</v>
      </c>
      <c r="E394" s="2"/>
      <c r="F394" s="2" t="s">
        <v>2363</v>
      </c>
      <c r="G394" s="2" t="s">
        <v>2364</v>
      </c>
      <c r="H394" s="5" t="s">
        <v>31</v>
      </c>
      <c r="I394" s="5" t="s">
        <v>2365</v>
      </c>
      <c r="J394" s="3">
        <v>35062</v>
      </c>
      <c r="K394">
        <v>3217727522</v>
      </c>
      <c r="L394" s="2" t="s">
        <v>2366</v>
      </c>
      <c r="M394" s="2" t="s">
        <v>34</v>
      </c>
      <c r="N394" s="2" t="s">
        <v>2367</v>
      </c>
      <c r="O394" s="2" t="s">
        <v>167</v>
      </c>
      <c r="P394" s="2" t="s">
        <v>34</v>
      </c>
      <c r="Q394" s="2" t="s">
        <v>574</v>
      </c>
      <c r="R394" s="2"/>
      <c r="S394" s="2"/>
      <c r="T394" s="2" t="s">
        <v>212</v>
      </c>
      <c r="U394" s="2" t="s">
        <v>1429</v>
      </c>
      <c r="V394" s="2" t="s">
        <v>127</v>
      </c>
      <c r="W394" s="2"/>
      <c r="X394" s="2"/>
      <c r="Y394" s="2" t="s">
        <v>97</v>
      </c>
      <c r="Z394" s="2" t="s">
        <v>98</v>
      </c>
      <c r="AA394" s="2" t="s">
        <v>45</v>
      </c>
      <c r="AB394" s="2" t="s">
        <v>46</v>
      </c>
    </row>
    <row r="395" spans="1:28">
      <c r="A395">
        <v>394</v>
      </c>
      <c r="B395" s="4">
        <v>45967.760324074101</v>
      </c>
      <c r="C395" s="4">
        <v>45967.766203703701</v>
      </c>
      <c r="D395" s="2" t="s">
        <v>85</v>
      </c>
      <c r="E395" s="2"/>
      <c r="F395" s="2" t="s">
        <v>152</v>
      </c>
      <c r="G395" s="2" t="s">
        <v>2368</v>
      </c>
      <c r="H395" s="5" t="s">
        <v>31</v>
      </c>
      <c r="I395" s="5" t="s">
        <v>2369</v>
      </c>
      <c r="J395" s="3">
        <v>35212</v>
      </c>
      <c r="K395">
        <v>3202556542</v>
      </c>
      <c r="L395" s="2" t="s">
        <v>2370</v>
      </c>
      <c r="M395" s="2" t="s">
        <v>34</v>
      </c>
      <c r="N395" s="2" t="s">
        <v>1275</v>
      </c>
      <c r="O395" s="2" t="s">
        <v>724</v>
      </c>
      <c r="P395" s="2" t="s">
        <v>34</v>
      </c>
      <c r="Q395" s="2" t="s">
        <v>370</v>
      </c>
      <c r="R395" s="2"/>
      <c r="S395" s="2"/>
      <c r="T395" s="2" t="s">
        <v>1229</v>
      </c>
      <c r="U395" s="2" t="s">
        <v>1407</v>
      </c>
      <c r="V395" s="2" t="s">
        <v>269</v>
      </c>
      <c r="W395" s="2" t="s">
        <v>292</v>
      </c>
      <c r="X395" s="2" t="s">
        <v>293</v>
      </c>
      <c r="Y395" s="2" t="s">
        <v>109</v>
      </c>
      <c r="Z395" s="2" t="s">
        <v>98</v>
      </c>
      <c r="AA395" s="2" t="s">
        <v>45</v>
      </c>
      <c r="AB395" s="2" t="s">
        <v>46</v>
      </c>
    </row>
    <row r="396" spans="1:28">
      <c r="A396">
        <v>395</v>
      </c>
      <c r="B396" s="4">
        <v>45967.762048611097</v>
      </c>
      <c r="C396" s="4">
        <v>45967.767858796302</v>
      </c>
      <c r="D396" s="2" t="s">
        <v>85</v>
      </c>
      <c r="E396" s="2"/>
      <c r="F396" s="2" t="s">
        <v>2371</v>
      </c>
      <c r="G396" s="2" t="s">
        <v>2372</v>
      </c>
      <c r="H396" s="5" t="s">
        <v>444</v>
      </c>
      <c r="I396" s="5" t="s">
        <v>2373</v>
      </c>
      <c r="J396" s="3">
        <v>39641</v>
      </c>
      <c r="K396">
        <v>3184455026</v>
      </c>
      <c r="L396" s="2" t="s">
        <v>2374</v>
      </c>
      <c r="M396" s="2" t="s">
        <v>34</v>
      </c>
      <c r="N396" s="2" t="s">
        <v>2375</v>
      </c>
      <c r="O396" s="2" t="s">
        <v>238</v>
      </c>
      <c r="P396" s="2" t="s">
        <v>34</v>
      </c>
      <c r="Q396" s="2" t="s">
        <v>1053</v>
      </c>
      <c r="R396" s="2"/>
      <c r="S396" s="2"/>
      <c r="T396" s="2" t="s">
        <v>533</v>
      </c>
      <c r="U396" s="2" t="s">
        <v>223</v>
      </c>
      <c r="V396" s="2" t="s">
        <v>700</v>
      </c>
      <c r="W396" s="2" t="s">
        <v>108</v>
      </c>
      <c r="X396" s="2" t="s">
        <v>913</v>
      </c>
      <c r="Y396" s="2" t="s">
        <v>151</v>
      </c>
      <c r="Z396" s="2" t="s">
        <v>98</v>
      </c>
      <c r="AA396" s="2" t="s">
        <v>45</v>
      </c>
      <c r="AB396" s="2" t="s">
        <v>46</v>
      </c>
    </row>
    <row r="397" spans="1:28">
      <c r="A397">
        <v>396</v>
      </c>
      <c r="B397" s="4">
        <v>45967.763206018499</v>
      </c>
      <c r="C397" s="4">
        <v>45967.771018518499</v>
      </c>
      <c r="D397" s="2" t="s">
        <v>85</v>
      </c>
      <c r="E397" s="2"/>
      <c r="F397" s="2" t="s">
        <v>2376</v>
      </c>
      <c r="G397" s="2" t="s">
        <v>2377</v>
      </c>
      <c r="H397" s="5" t="s">
        <v>31</v>
      </c>
      <c r="I397" s="5" t="s">
        <v>2378</v>
      </c>
      <c r="J397" s="3">
        <v>30201</v>
      </c>
      <c r="K397">
        <v>3192587252</v>
      </c>
      <c r="L397" s="2" t="s">
        <v>2379</v>
      </c>
      <c r="M397" s="2" t="s">
        <v>34</v>
      </c>
      <c r="N397" s="2" t="s">
        <v>90</v>
      </c>
      <c r="O397" s="2" t="s">
        <v>77</v>
      </c>
      <c r="P397" s="2" t="s">
        <v>34</v>
      </c>
      <c r="Q397" s="2" t="s">
        <v>2380</v>
      </c>
      <c r="R397" s="2"/>
      <c r="S397" s="2"/>
      <c r="T397" s="2" t="s">
        <v>328</v>
      </c>
      <c r="U397" s="2" t="s">
        <v>519</v>
      </c>
      <c r="V397" s="2" t="s">
        <v>213</v>
      </c>
      <c r="W397" s="2" t="s">
        <v>149</v>
      </c>
      <c r="X397" s="2" t="s">
        <v>120</v>
      </c>
      <c r="Y397" s="2" t="s">
        <v>371</v>
      </c>
      <c r="Z397" s="2" t="s">
        <v>278</v>
      </c>
      <c r="AA397" s="2" t="s">
        <v>45</v>
      </c>
      <c r="AB397" s="2" t="s">
        <v>46</v>
      </c>
    </row>
    <row r="398" spans="1:28">
      <c r="A398">
        <v>397</v>
      </c>
      <c r="B398" s="4">
        <v>45967.767986111103</v>
      </c>
      <c r="C398" s="4">
        <v>45967.772071759297</v>
      </c>
      <c r="D398" s="2" t="s">
        <v>85</v>
      </c>
      <c r="E398" s="2"/>
      <c r="F398" s="2" t="s">
        <v>2134</v>
      </c>
      <c r="G398" s="2" t="s">
        <v>2381</v>
      </c>
      <c r="H398" s="5" t="s">
        <v>31</v>
      </c>
      <c r="I398" s="5" t="s">
        <v>2382</v>
      </c>
      <c r="J398" s="3">
        <v>35803</v>
      </c>
      <c r="K398">
        <v>3214945135</v>
      </c>
      <c r="L398" s="2" t="s">
        <v>2383</v>
      </c>
      <c r="M398" s="2" t="s">
        <v>34</v>
      </c>
      <c r="N398" s="2" t="s">
        <v>910</v>
      </c>
      <c r="O398" s="2" t="s">
        <v>115</v>
      </c>
      <c r="P398" s="2" t="s">
        <v>34</v>
      </c>
      <c r="Q398" s="2" t="s">
        <v>2384</v>
      </c>
      <c r="R398" s="2"/>
      <c r="S398" s="2"/>
      <c r="T398" s="2" t="s">
        <v>212</v>
      </c>
      <c r="U398" s="2" t="s">
        <v>301</v>
      </c>
      <c r="V398" s="2" t="s">
        <v>232</v>
      </c>
      <c r="W398" s="2" t="s">
        <v>95</v>
      </c>
      <c r="X398" s="2" t="s">
        <v>441</v>
      </c>
      <c r="Y398" s="2" t="s">
        <v>253</v>
      </c>
      <c r="Z398" s="2" t="s">
        <v>98</v>
      </c>
      <c r="AA398" s="2" t="s">
        <v>2385</v>
      </c>
      <c r="AB398" s="2" t="s">
        <v>46</v>
      </c>
    </row>
    <row r="399" spans="1:28">
      <c r="A399">
        <v>398</v>
      </c>
      <c r="B399" s="4">
        <v>45967.769212963001</v>
      </c>
      <c r="C399" s="4">
        <v>45967.776759259301</v>
      </c>
      <c r="D399" s="2" t="s">
        <v>85</v>
      </c>
      <c r="E399" s="2"/>
      <c r="F399" s="2" t="s">
        <v>2386</v>
      </c>
      <c r="G399" s="2" t="s">
        <v>2387</v>
      </c>
      <c r="H399" s="5" t="s">
        <v>31</v>
      </c>
      <c r="I399" s="5" t="s">
        <v>2388</v>
      </c>
      <c r="J399" s="3">
        <v>34422</v>
      </c>
      <c r="K399">
        <v>3002155915</v>
      </c>
      <c r="L399" s="2" t="s">
        <v>2389</v>
      </c>
      <c r="M399" s="2" t="s">
        <v>34</v>
      </c>
      <c r="N399" s="2" t="s">
        <v>822</v>
      </c>
      <c r="O399" s="2" t="s">
        <v>724</v>
      </c>
      <c r="P399" s="2" t="s">
        <v>34</v>
      </c>
      <c r="Q399" s="2" t="s">
        <v>2390</v>
      </c>
      <c r="R399" s="2"/>
      <c r="S399" s="2"/>
      <c r="T399" s="2" t="s">
        <v>300</v>
      </c>
      <c r="U399" s="2" t="s">
        <v>575</v>
      </c>
      <c r="V399" s="2" t="s">
        <v>232</v>
      </c>
      <c r="W399" s="2" t="s">
        <v>95</v>
      </c>
      <c r="X399" s="2" t="s">
        <v>129</v>
      </c>
      <c r="Y399" s="2" t="s">
        <v>97</v>
      </c>
      <c r="Z399" s="2" t="s">
        <v>278</v>
      </c>
      <c r="AA399" s="2" t="s">
        <v>45</v>
      </c>
      <c r="AB399" s="2" t="s">
        <v>46</v>
      </c>
    </row>
    <row r="400" spans="1:28">
      <c r="A400">
        <v>399</v>
      </c>
      <c r="B400" s="4">
        <v>45967.7753240741</v>
      </c>
      <c r="C400" s="4">
        <v>45967.777569444399</v>
      </c>
      <c r="D400" s="2" t="s">
        <v>85</v>
      </c>
      <c r="E400" s="2"/>
      <c r="F400" s="2" t="s">
        <v>2391</v>
      </c>
      <c r="G400" s="2" t="s">
        <v>2392</v>
      </c>
      <c r="H400" s="5" t="s">
        <v>31</v>
      </c>
      <c r="I400" s="5" t="s">
        <v>2393</v>
      </c>
      <c r="J400" s="3">
        <v>35705</v>
      </c>
      <c r="K400">
        <v>3202494965</v>
      </c>
      <c r="L400" s="2" t="s">
        <v>2394</v>
      </c>
      <c r="M400" s="2" t="s">
        <v>34</v>
      </c>
      <c r="N400" s="2" t="s">
        <v>90</v>
      </c>
      <c r="O400" s="2" t="s">
        <v>77</v>
      </c>
      <c r="P400" s="2" t="s">
        <v>34</v>
      </c>
      <c r="Q400" s="2" t="s">
        <v>1206</v>
      </c>
      <c r="R400" s="2"/>
      <c r="S400" s="2"/>
      <c r="T400" s="2" t="s">
        <v>313</v>
      </c>
      <c r="U400" s="2"/>
      <c r="V400" s="2" t="s">
        <v>581</v>
      </c>
      <c r="W400" s="2"/>
      <c r="X400" s="2"/>
      <c r="Y400" s="2"/>
      <c r="Z400" s="2" t="s">
        <v>278</v>
      </c>
      <c r="AA400" s="2" t="s">
        <v>45</v>
      </c>
      <c r="AB400" s="2" t="s">
        <v>46</v>
      </c>
    </row>
    <row r="401" spans="1:28">
      <c r="A401">
        <v>400</v>
      </c>
      <c r="B401" s="4">
        <v>45967.719733796301</v>
      </c>
      <c r="C401" s="4">
        <v>45967.778703703698</v>
      </c>
      <c r="D401" s="2" t="s">
        <v>85</v>
      </c>
      <c r="E401" s="2"/>
      <c r="F401" s="2" t="s">
        <v>2395</v>
      </c>
      <c r="G401" s="2" t="s">
        <v>2396</v>
      </c>
      <c r="H401" s="5" t="s">
        <v>31</v>
      </c>
      <c r="I401" s="5" t="s">
        <v>2397</v>
      </c>
      <c r="J401" s="3">
        <v>37808</v>
      </c>
      <c r="K401">
        <v>3132312093</v>
      </c>
      <c r="L401" s="2" t="s">
        <v>2398</v>
      </c>
      <c r="M401" s="2" t="s">
        <v>34</v>
      </c>
      <c r="N401" s="2" t="s">
        <v>2399</v>
      </c>
      <c r="O401" s="2" t="s">
        <v>77</v>
      </c>
      <c r="P401" s="2" t="s">
        <v>34</v>
      </c>
      <c r="Q401" s="2" t="s">
        <v>1163</v>
      </c>
      <c r="R401" s="2"/>
      <c r="S401" s="2"/>
      <c r="T401" s="2" t="s">
        <v>188</v>
      </c>
      <c r="U401" s="2" t="s">
        <v>1407</v>
      </c>
      <c r="V401" s="2" t="s">
        <v>363</v>
      </c>
      <c r="W401" s="2" t="s">
        <v>1030</v>
      </c>
      <c r="X401" s="2" t="s">
        <v>913</v>
      </c>
      <c r="Y401" s="2" t="s">
        <v>97</v>
      </c>
      <c r="Z401" s="2" t="s">
        <v>2092</v>
      </c>
      <c r="AA401" s="2" t="s">
        <v>1010</v>
      </c>
      <c r="AB401" s="2" t="s">
        <v>46</v>
      </c>
    </row>
    <row r="402" spans="1:28">
      <c r="A402">
        <v>401</v>
      </c>
      <c r="B402" s="4">
        <v>45967.778298611098</v>
      </c>
      <c r="C402" s="4">
        <v>45967.782523148097</v>
      </c>
      <c r="D402" s="2" t="s">
        <v>85</v>
      </c>
      <c r="E402" s="2"/>
      <c r="F402" s="2" t="s">
        <v>2400</v>
      </c>
      <c r="G402" s="2" t="s">
        <v>2401</v>
      </c>
      <c r="H402" s="5" t="s">
        <v>444</v>
      </c>
      <c r="I402" s="5" t="s">
        <v>2402</v>
      </c>
      <c r="J402" s="3">
        <v>40415</v>
      </c>
      <c r="K402">
        <v>3014160007</v>
      </c>
      <c r="L402" s="2" t="s">
        <v>2403</v>
      </c>
      <c r="M402" s="2" t="s">
        <v>34</v>
      </c>
      <c r="N402" s="2" t="s">
        <v>2114</v>
      </c>
      <c r="O402" s="2" t="s">
        <v>1458</v>
      </c>
      <c r="P402" s="2" t="s">
        <v>34</v>
      </c>
      <c r="Q402" s="2" t="s">
        <v>2404</v>
      </c>
      <c r="R402" s="2"/>
      <c r="S402" s="2"/>
      <c r="T402" s="2" t="s">
        <v>198</v>
      </c>
      <c r="U402" s="2" t="s">
        <v>912</v>
      </c>
      <c r="V402" s="2" t="s">
        <v>2405</v>
      </c>
      <c r="W402" s="2" t="s">
        <v>95</v>
      </c>
      <c r="X402" s="2" t="s">
        <v>1928</v>
      </c>
      <c r="Y402" s="2" t="s">
        <v>97</v>
      </c>
      <c r="Z402" s="2" t="s">
        <v>278</v>
      </c>
      <c r="AA402" s="2" t="s">
        <v>2406</v>
      </c>
      <c r="AB402" s="2" t="s">
        <v>46</v>
      </c>
    </row>
    <row r="403" spans="1:28">
      <c r="A403">
        <v>402</v>
      </c>
      <c r="B403" s="4">
        <v>45967.781261574099</v>
      </c>
      <c r="C403" s="4">
        <v>45967.783692129597</v>
      </c>
      <c r="D403" s="2" t="s">
        <v>85</v>
      </c>
      <c r="E403" s="2"/>
      <c r="F403" s="2" t="s">
        <v>2407</v>
      </c>
      <c r="G403" s="2" t="s">
        <v>2408</v>
      </c>
      <c r="H403" s="5" t="s">
        <v>31</v>
      </c>
      <c r="I403" s="5" t="s">
        <v>645</v>
      </c>
      <c r="J403" s="3">
        <v>37498</v>
      </c>
      <c r="K403">
        <v>3154268370</v>
      </c>
      <c r="L403" s="2" t="s">
        <v>646</v>
      </c>
      <c r="M403" s="2" t="s">
        <v>34</v>
      </c>
      <c r="N403" s="2" t="s">
        <v>647</v>
      </c>
      <c r="O403" s="2" t="s">
        <v>210</v>
      </c>
      <c r="P403" s="2" t="s">
        <v>34</v>
      </c>
      <c r="Q403" s="2" t="s">
        <v>1163</v>
      </c>
      <c r="R403" s="2"/>
      <c r="S403" s="2"/>
      <c r="T403" s="2" t="s">
        <v>198</v>
      </c>
      <c r="U403" s="2" t="s">
        <v>189</v>
      </c>
      <c r="V403" s="2" t="s">
        <v>139</v>
      </c>
      <c r="W403" s="2" t="s">
        <v>95</v>
      </c>
      <c r="X403" s="2" t="s">
        <v>432</v>
      </c>
      <c r="Y403" s="2" t="s">
        <v>109</v>
      </c>
      <c r="Z403" s="2" t="s">
        <v>98</v>
      </c>
      <c r="AA403" s="2" t="s">
        <v>45</v>
      </c>
      <c r="AB403" s="2" t="s">
        <v>46</v>
      </c>
    </row>
    <row r="404" spans="1:28">
      <c r="A404">
        <v>403</v>
      </c>
      <c r="B404" s="4">
        <v>45967.768113425896</v>
      </c>
      <c r="C404" s="4">
        <v>45967.787557870397</v>
      </c>
      <c r="D404" s="2" t="s">
        <v>85</v>
      </c>
      <c r="E404" s="2"/>
      <c r="F404" s="2" t="s">
        <v>1055</v>
      </c>
      <c r="G404" s="2" t="s">
        <v>2409</v>
      </c>
      <c r="H404" s="5" t="s">
        <v>31</v>
      </c>
      <c r="I404" s="5" t="s">
        <v>2410</v>
      </c>
      <c r="J404" s="3">
        <v>32872</v>
      </c>
      <c r="K404">
        <v>3016889439</v>
      </c>
      <c r="L404" s="2" t="s">
        <v>2411</v>
      </c>
      <c r="M404" s="2" t="s">
        <v>34</v>
      </c>
      <c r="N404" s="2" t="s">
        <v>2148</v>
      </c>
      <c r="O404" s="2" t="s">
        <v>77</v>
      </c>
      <c r="P404" s="2" t="s">
        <v>34</v>
      </c>
      <c r="Q404" s="2" t="s">
        <v>2412</v>
      </c>
      <c r="R404" s="2"/>
      <c r="S404" s="2"/>
      <c r="T404" s="2" t="s">
        <v>681</v>
      </c>
      <c r="U404" s="2" t="s">
        <v>568</v>
      </c>
      <c r="V404" s="2" t="s">
        <v>213</v>
      </c>
      <c r="W404" s="2" t="s">
        <v>1030</v>
      </c>
      <c r="X404" s="2" t="s">
        <v>240</v>
      </c>
      <c r="Y404" s="2" t="s">
        <v>97</v>
      </c>
      <c r="Z404" s="2" t="s">
        <v>278</v>
      </c>
      <c r="AA404" s="2" t="s">
        <v>45</v>
      </c>
      <c r="AB404" s="2" t="s">
        <v>46</v>
      </c>
    </row>
    <row r="405" spans="1:28">
      <c r="A405">
        <v>404</v>
      </c>
      <c r="B405" s="4">
        <v>45967.780254629601</v>
      </c>
      <c r="C405" s="4">
        <v>45967.792905092603</v>
      </c>
      <c r="D405" s="2" t="s">
        <v>85</v>
      </c>
      <c r="E405" s="2"/>
      <c r="F405" s="2" t="s">
        <v>2413</v>
      </c>
      <c r="G405" s="2" t="s">
        <v>2414</v>
      </c>
      <c r="H405" s="5" t="s">
        <v>31</v>
      </c>
      <c r="I405" s="5" t="s">
        <v>2415</v>
      </c>
      <c r="J405" s="3">
        <v>36662</v>
      </c>
      <c r="K405">
        <v>3024684168</v>
      </c>
      <c r="L405" s="2" t="s">
        <v>2416</v>
      </c>
      <c r="M405" s="2" t="s">
        <v>34</v>
      </c>
      <c r="N405" s="2" t="s">
        <v>2417</v>
      </c>
      <c r="O405" s="2" t="s">
        <v>532</v>
      </c>
      <c r="P405" s="2" t="s">
        <v>34</v>
      </c>
      <c r="Q405" s="2" t="s">
        <v>2293</v>
      </c>
      <c r="R405" s="2"/>
      <c r="S405" s="2"/>
      <c r="T405" s="2" t="s">
        <v>248</v>
      </c>
      <c r="U405" s="2" t="s">
        <v>189</v>
      </c>
      <c r="V405" s="2" t="s">
        <v>213</v>
      </c>
      <c r="W405" s="2" t="s">
        <v>128</v>
      </c>
      <c r="X405" s="2" t="s">
        <v>181</v>
      </c>
      <c r="Y405" s="2" t="s">
        <v>151</v>
      </c>
      <c r="Z405" s="2" t="s">
        <v>278</v>
      </c>
      <c r="AA405" s="2" t="s">
        <v>2418</v>
      </c>
      <c r="AB405" s="2" t="s">
        <v>46</v>
      </c>
    </row>
    <row r="406" spans="1:28">
      <c r="A406">
        <v>405</v>
      </c>
      <c r="B406" s="4">
        <v>45967.7901851852</v>
      </c>
      <c r="C406" s="4">
        <v>45967.794120370403</v>
      </c>
      <c r="D406" s="2" t="s">
        <v>85</v>
      </c>
      <c r="E406" s="2"/>
      <c r="F406" s="2" t="s">
        <v>2419</v>
      </c>
      <c r="G406" s="2" t="s">
        <v>2420</v>
      </c>
      <c r="H406" s="5" t="s">
        <v>31</v>
      </c>
      <c r="I406" s="5" t="s">
        <v>2421</v>
      </c>
      <c r="J406" s="3">
        <v>37716</v>
      </c>
      <c r="K406">
        <v>3155138908</v>
      </c>
      <c r="L406" s="2" t="s">
        <v>2422</v>
      </c>
      <c r="M406" s="2" t="s">
        <v>34</v>
      </c>
      <c r="N406" s="2" t="s">
        <v>2423</v>
      </c>
      <c r="O406" s="2" t="s">
        <v>246</v>
      </c>
      <c r="P406" s="2" t="s">
        <v>34</v>
      </c>
      <c r="Q406" s="2" t="s">
        <v>2424</v>
      </c>
      <c r="R406" s="2"/>
      <c r="S406" s="2"/>
      <c r="T406" s="2" t="s">
        <v>860</v>
      </c>
      <c r="U406" s="2" t="s">
        <v>379</v>
      </c>
      <c r="V406" s="2" t="s">
        <v>1157</v>
      </c>
      <c r="W406" s="2" t="s">
        <v>95</v>
      </c>
      <c r="X406" s="2" t="s">
        <v>240</v>
      </c>
      <c r="Y406" s="2" t="s">
        <v>329</v>
      </c>
      <c r="Z406" s="2" t="s">
        <v>98</v>
      </c>
      <c r="AA406" s="2" t="s">
        <v>271</v>
      </c>
      <c r="AB406" s="2" t="s">
        <v>46</v>
      </c>
    </row>
    <row r="407" spans="1:28">
      <c r="A407">
        <v>406</v>
      </c>
      <c r="B407" s="4">
        <v>45967.7905902778</v>
      </c>
      <c r="C407" s="4">
        <v>45967.796909722201</v>
      </c>
      <c r="D407" s="2" t="s">
        <v>85</v>
      </c>
      <c r="E407" s="2"/>
      <c r="F407" s="2" t="s">
        <v>2425</v>
      </c>
      <c r="G407" s="2" t="s">
        <v>2426</v>
      </c>
      <c r="H407" s="5" t="s">
        <v>31</v>
      </c>
      <c r="I407" s="5" t="s">
        <v>2427</v>
      </c>
      <c r="J407" s="3">
        <v>36791</v>
      </c>
      <c r="K407">
        <v>3126950745</v>
      </c>
      <c r="L407" s="2" t="s">
        <v>2428</v>
      </c>
      <c r="M407" s="2" t="s">
        <v>34</v>
      </c>
      <c r="N407" s="2" t="s">
        <v>2429</v>
      </c>
      <c r="O407" s="2" t="s">
        <v>246</v>
      </c>
      <c r="P407" s="2" t="s">
        <v>34</v>
      </c>
      <c r="Q407" s="2" t="s">
        <v>105</v>
      </c>
      <c r="R407" s="2"/>
      <c r="S407" s="2"/>
      <c r="T407" s="2" t="s">
        <v>188</v>
      </c>
      <c r="U407" s="2"/>
      <c r="V407" s="2"/>
      <c r="W407" s="2" t="s">
        <v>292</v>
      </c>
      <c r="X407" s="2"/>
      <c r="Y407" s="2"/>
      <c r="Z407" s="2" t="s">
        <v>98</v>
      </c>
      <c r="AA407" s="2" t="s">
        <v>45</v>
      </c>
      <c r="AB407" s="2" t="s">
        <v>46</v>
      </c>
    </row>
    <row r="408" spans="1:28">
      <c r="A408">
        <v>407</v>
      </c>
      <c r="B408" s="4">
        <v>45967.793159722198</v>
      </c>
      <c r="C408" s="4">
        <v>45967.796956018501</v>
      </c>
      <c r="D408" s="2" t="s">
        <v>85</v>
      </c>
      <c r="E408" s="2"/>
      <c r="F408" s="2" t="s">
        <v>2430</v>
      </c>
      <c r="G408" s="2" t="s">
        <v>2431</v>
      </c>
      <c r="H408" s="5" t="s">
        <v>31</v>
      </c>
      <c r="I408" s="5" t="s">
        <v>2432</v>
      </c>
      <c r="J408" s="3">
        <v>35131</v>
      </c>
      <c r="K408">
        <v>3123644092</v>
      </c>
      <c r="L408" s="2" t="s">
        <v>2433</v>
      </c>
      <c r="M408" s="2" t="s">
        <v>34</v>
      </c>
      <c r="N408" s="2" t="s">
        <v>2434</v>
      </c>
      <c r="O408" s="2" t="s">
        <v>2435</v>
      </c>
      <c r="P408" s="2" t="s">
        <v>34</v>
      </c>
      <c r="Q408" s="2" t="s">
        <v>2436</v>
      </c>
      <c r="R408" s="2"/>
      <c r="S408" s="2"/>
      <c r="T408" s="2" t="s">
        <v>300</v>
      </c>
      <c r="U408" s="2" t="s">
        <v>93</v>
      </c>
      <c r="V408" s="2" t="s">
        <v>213</v>
      </c>
      <c r="W408" s="2" t="s">
        <v>251</v>
      </c>
      <c r="X408" s="2" t="s">
        <v>240</v>
      </c>
      <c r="Y408" s="2" t="s">
        <v>97</v>
      </c>
      <c r="Z408" s="2" t="s">
        <v>98</v>
      </c>
      <c r="AA408" s="2" t="s">
        <v>45</v>
      </c>
      <c r="AB408" s="2" t="s">
        <v>46</v>
      </c>
    </row>
    <row r="409" spans="1:28">
      <c r="A409">
        <v>408</v>
      </c>
      <c r="B409" s="4">
        <v>45967.794687499998</v>
      </c>
      <c r="C409" s="4">
        <v>45967.797303240703</v>
      </c>
      <c r="D409" s="2" t="s">
        <v>85</v>
      </c>
      <c r="E409" s="2"/>
      <c r="F409" s="2" t="s">
        <v>2437</v>
      </c>
      <c r="G409" s="2" t="s">
        <v>2438</v>
      </c>
      <c r="H409" s="5" t="s">
        <v>31</v>
      </c>
      <c r="I409" s="5" t="s">
        <v>2439</v>
      </c>
      <c r="J409" s="3">
        <v>35047</v>
      </c>
      <c r="K409">
        <v>3178517297</v>
      </c>
      <c r="L409" s="2" t="s">
        <v>2440</v>
      </c>
      <c r="M409" s="2" t="s">
        <v>34</v>
      </c>
      <c r="N409" s="2" t="s">
        <v>1059</v>
      </c>
      <c r="O409" s="2" t="s">
        <v>246</v>
      </c>
      <c r="P409" s="2" t="s">
        <v>34</v>
      </c>
      <c r="Q409" s="2" t="s">
        <v>1206</v>
      </c>
      <c r="R409" s="2"/>
      <c r="S409" s="2"/>
      <c r="T409" s="2" t="s">
        <v>991</v>
      </c>
      <c r="U409" s="2"/>
      <c r="V409" s="2" t="s">
        <v>232</v>
      </c>
      <c r="W409" s="2"/>
      <c r="X409" s="2"/>
      <c r="Y409" s="2"/>
      <c r="Z409" s="2" t="s">
        <v>98</v>
      </c>
      <c r="AA409" s="2" t="s">
        <v>45</v>
      </c>
      <c r="AB409" s="2" t="s">
        <v>46</v>
      </c>
    </row>
    <row r="410" spans="1:28">
      <c r="A410">
        <v>409</v>
      </c>
      <c r="B410" s="4">
        <v>45967.799293981501</v>
      </c>
      <c r="C410" s="4">
        <v>45967.8039699074</v>
      </c>
      <c r="D410" s="2" t="s">
        <v>85</v>
      </c>
      <c r="E410" s="2"/>
      <c r="F410" s="2" t="s">
        <v>2441</v>
      </c>
      <c r="G410" s="2" t="s">
        <v>2442</v>
      </c>
      <c r="H410" s="5" t="s">
        <v>31</v>
      </c>
      <c r="I410" s="5" t="s">
        <v>2443</v>
      </c>
      <c r="J410" s="3">
        <v>33339</v>
      </c>
      <c r="K410">
        <v>3234745401</v>
      </c>
      <c r="L410" s="2" t="s">
        <v>2444</v>
      </c>
      <c r="M410" s="2" t="s">
        <v>34</v>
      </c>
      <c r="N410" s="2" t="s">
        <v>2445</v>
      </c>
      <c r="O410" s="2" t="s">
        <v>167</v>
      </c>
      <c r="P410" s="2" t="s">
        <v>34</v>
      </c>
      <c r="Q410" s="2" t="s">
        <v>829</v>
      </c>
      <c r="R410" s="2"/>
      <c r="S410" s="2"/>
      <c r="T410" s="2" t="s">
        <v>92</v>
      </c>
      <c r="U410" s="2"/>
      <c r="V410" s="2" t="s">
        <v>398</v>
      </c>
      <c r="W410" s="2"/>
      <c r="X410" s="2"/>
      <c r="Y410" s="2"/>
      <c r="Z410" s="2" t="s">
        <v>98</v>
      </c>
      <c r="AA410" s="2" t="s">
        <v>45</v>
      </c>
      <c r="AB410" s="2" t="s">
        <v>46</v>
      </c>
    </row>
    <row r="411" spans="1:28">
      <c r="A411">
        <v>410</v>
      </c>
      <c r="B411" s="4">
        <v>45967.8018981481</v>
      </c>
      <c r="C411" s="4">
        <v>45967.804884259298</v>
      </c>
      <c r="D411" s="2" t="s">
        <v>85</v>
      </c>
      <c r="E411" s="2"/>
      <c r="F411" s="2" t="s">
        <v>2446</v>
      </c>
      <c r="G411" s="2" t="s">
        <v>2447</v>
      </c>
      <c r="H411" s="5" t="s">
        <v>31</v>
      </c>
      <c r="I411" s="5" t="s">
        <v>2448</v>
      </c>
      <c r="J411" s="3">
        <v>37337</v>
      </c>
      <c r="K411">
        <v>3165145863</v>
      </c>
      <c r="L411" s="2" t="s">
        <v>2449</v>
      </c>
      <c r="M411" s="2" t="s">
        <v>34</v>
      </c>
      <c r="N411" s="2" t="s">
        <v>431</v>
      </c>
      <c r="O411" s="2" t="s">
        <v>52</v>
      </c>
      <c r="P411" s="2" t="s">
        <v>34</v>
      </c>
      <c r="Q411" s="2" t="s">
        <v>1762</v>
      </c>
      <c r="R411" s="2"/>
      <c r="S411" s="2"/>
      <c r="T411" s="2" t="s">
        <v>148</v>
      </c>
      <c r="U411" s="2" t="s">
        <v>1102</v>
      </c>
      <c r="V411" s="2" t="s">
        <v>700</v>
      </c>
      <c r="W411" s="2" t="s">
        <v>292</v>
      </c>
      <c r="X411" s="2" t="s">
        <v>120</v>
      </c>
      <c r="Y411" s="2" t="s">
        <v>151</v>
      </c>
      <c r="Z411" s="2" t="s">
        <v>278</v>
      </c>
      <c r="AA411" s="2" t="s">
        <v>45</v>
      </c>
      <c r="AB411" s="2" t="s">
        <v>46</v>
      </c>
    </row>
    <row r="412" spans="1:28">
      <c r="A412">
        <v>411</v>
      </c>
      <c r="B412" s="4">
        <v>45967.8068055556</v>
      </c>
      <c r="C412" s="4">
        <v>45967.810173611098</v>
      </c>
      <c r="D412" s="2" t="s">
        <v>85</v>
      </c>
      <c r="E412" s="2"/>
      <c r="F412" s="2" t="s">
        <v>2450</v>
      </c>
      <c r="G412" s="2" t="s">
        <v>2451</v>
      </c>
      <c r="H412" s="5" t="s">
        <v>31</v>
      </c>
      <c r="I412" s="5" t="s">
        <v>2452</v>
      </c>
      <c r="J412" s="3">
        <v>32905</v>
      </c>
      <c r="K412">
        <v>3015980364</v>
      </c>
      <c r="L412" s="2" t="s">
        <v>2453</v>
      </c>
      <c r="M412" s="2" t="s">
        <v>34</v>
      </c>
      <c r="N412" s="2" t="s">
        <v>1636</v>
      </c>
      <c r="O412" s="2" t="s">
        <v>532</v>
      </c>
      <c r="P412" s="2" t="s">
        <v>34</v>
      </c>
      <c r="Q412" s="2" t="s">
        <v>829</v>
      </c>
      <c r="R412" s="2"/>
      <c r="S412" s="2"/>
      <c r="T412" s="2" t="s">
        <v>512</v>
      </c>
      <c r="U412" s="2" t="s">
        <v>343</v>
      </c>
      <c r="V412" s="2" t="s">
        <v>232</v>
      </c>
      <c r="W412" s="2" t="s">
        <v>662</v>
      </c>
      <c r="X412" s="2" t="s">
        <v>120</v>
      </c>
      <c r="Y412" s="2" t="s">
        <v>109</v>
      </c>
      <c r="Z412" s="2" t="s">
        <v>278</v>
      </c>
      <c r="AA412" s="2" t="s">
        <v>45</v>
      </c>
      <c r="AB412" s="2" t="s">
        <v>46</v>
      </c>
    </row>
    <row r="413" spans="1:28">
      <c r="A413">
        <v>412</v>
      </c>
      <c r="B413" s="4">
        <v>45967.812974537002</v>
      </c>
      <c r="C413" s="4">
        <v>45967.818495370397</v>
      </c>
      <c r="D413" s="2" t="s">
        <v>85</v>
      </c>
      <c r="E413" s="2"/>
      <c r="F413" s="2" t="s">
        <v>2454</v>
      </c>
      <c r="G413" s="2" t="s">
        <v>2455</v>
      </c>
      <c r="H413" s="5" t="s">
        <v>31</v>
      </c>
      <c r="I413" s="5" t="s">
        <v>2456</v>
      </c>
      <c r="J413" s="3">
        <v>29773</v>
      </c>
      <c r="K413">
        <v>3173195919</v>
      </c>
      <c r="L413" s="2" t="s">
        <v>2457</v>
      </c>
      <c r="M413" s="2" t="s">
        <v>34</v>
      </c>
      <c r="N413" s="2" t="s">
        <v>2458</v>
      </c>
      <c r="O413" s="2" t="s">
        <v>52</v>
      </c>
      <c r="P413" s="2" t="s">
        <v>34</v>
      </c>
      <c r="Q413" s="2" t="s">
        <v>984</v>
      </c>
      <c r="R413" s="2"/>
      <c r="S413" s="2"/>
      <c r="T413" s="2" t="s">
        <v>291</v>
      </c>
      <c r="U413" s="2"/>
      <c r="V413" s="2"/>
      <c r="W413" s="2"/>
      <c r="X413" s="2" t="s">
        <v>441</v>
      </c>
      <c r="Y413" s="2" t="s">
        <v>215</v>
      </c>
      <c r="Z413" s="2" t="s">
        <v>278</v>
      </c>
      <c r="AA413" s="2" t="s">
        <v>45</v>
      </c>
      <c r="AB413" s="2" t="s">
        <v>46</v>
      </c>
    </row>
    <row r="414" spans="1:28">
      <c r="A414">
        <v>413</v>
      </c>
      <c r="B414" s="4">
        <v>45967.809618055602</v>
      </c>
      <c r="C414" s="4">
        <v>45967.819155092599</v>
      </c>
      <c r="D414" s="2" t="s">
        <v>85</v>
      </c>
      <c r="E414" s="2"/>
      <c r="F414" s="2" t="s">
        <v>2459</v>
      </c>
      <c r="G414" s="2" t="s">
        <v>2460</v>
      </c>
      <c r="H414" s="5" t="s">
        <v>31</v>
      </c>
      <c r="I414" s="5" t="s">
        <v>2461</v>
      </c>
      <c r="J414" s="3">
        <v>29212</v>
      </c>
      <c r="K414">
        <v>3126236337</v>
      </c>
      <c r="L414" s="2" t="s">
        <v>2462</v>
      </c>
      <c r="M414" s="2" t="s">
        <v>34</v>
      </c>
      <c r="N414" s="2" t="s">
        <v>2463</v>
      </c>
      <c r="O414" s="2" t="s">
        <v>724</v>
      </c>
      <c r="P414" s="2" t="s">
        <v>34</v>
      </c>
      <c r="Q414" s="2" t="s">
        <v>1021</v>
      </c>
      <c r="R414" s="2"/>
      <c r="S414" s="2"/>
      <c r="T414" s="2" t="s">
        <v>970</v>
      </c>
      <c r="U414" s="2" t="s">
        <v>555</v>
      </c>
      <c r="V414" s="2" t="s">
        <v>127</v>
      </c>
      <c r="W414" s="2" t="s">
        <v>95</v>
      </c>
      <c r="X414" s="2" t="s">
        <v>150</v>
      </c>
      <c r="Y414" s="2" t="s">
        <v>371</v>
      </c>
      <c r="Z414" s="2" t="s">
        <v>823</v>
      </c>
      <c r="AA414" s="2" t="s">
        <v>131</v>
      </c>
      <c r="AB414" s="2" t="s">
        <v>46</v>
      </c>
    </row>
    <row r="415" spans="1:28">
      <c r="A415">
        <v>414</v>
      </c>
      <c r="B415" s="4">
        <v>45967.816562499997</v>
      </c>
      <c r="C415" s="4">
        <v>45967.822534722203</v>
      </c>
      <c r="D415" s="2" t="s">
        <v>85</v>
      </c>
      <c r="E415" s="2"/>
      <c r="F415" s="2" t="s">
        <v>844</v>
      </c>
      <c r="G415" s="2" t="s">
        <v>2464</v>
      </c>
      <c r="H415" s="5" t="s">
        <v>31</v>
      </c>
      <c r="I415" s="5" t="s">
        <v>2465</v>
      </c>
      <c r="J415" s="3">
        <v>36794</v>
      </c>
      <c r="K415">
        <v>3136324652</v>
      </c>
      <c r="L415" s="2" t="s">
        <v>2466</v>
      </c>
      <c r="M415" s="2" t="s">
        <v>34</v>
      </c>
      <c r="N415" s="2" t="s">
        <v>1043</v>
      </c>
      <c r="O415" s="2" t="s">
        <v>532</v>
      </c>
      <c r="P415" s="2" t="s">
        <v>34</v>
      </c>
      <c r="Q415" s="2" t="s">
        <v>539</v>
      </c>
      <c r="R415" s="2"/>
      <c r="S415" s="2"/>
      <c r="T415" s="2"/>
      <c r="U415" s="2"/>
      <c r="V415" s="2"/>
      <c r="W415" s="2" t="s">
        <v>95</v>
      </c>
      <c r="X415" s="2"/>
      <c r="Y415" s="2"/>
      <c r="Z415" s="2" t="s">
        <v>98</v>
      </c>
      <c r="AA415" s="2" t="s">
        <v>45</v>
      </c>
      <c r="AB415" s="2" t="s">
        <v>46</v>
      </c>
    </row>
    <row r="416" spans="1:28">
      <c r="A416">
        <v>415</v>
      </c>
      <c r="B416" s="4">
        <v>45967.818090277797</v>
      </c>
      <c r="C416" s="4">
        <v>45967.822997685202</v>
      </c>
      <c r="D416" s="2" t="s">
        <v>85</v>
      </c>
      <c r="E416" s="2"/>
      <c r="F416" s="2" t="s">
        <v>2467</v>
      </c>
      <c r="G416" s="2" t="s">
        <v>2468</v>
      </c>
      <c r="H416" s="5" t="s">
        <v>31</v>
      </c>
      <c r="I416" s="5" t="s">
        <v>2469</v>
      </c>
      <c r="J416" s="3">
        <v>37595</v>
      </c>
      <c r="K416">
        <v>3152983707</v>
      </c>
      <c r="L416" s="2" t="s">
        <v>2470</v>
      </c>
      <c r="M416" s="2" t="s">
        <v>34</v>
      </c>
      <c r="N416" s="2" t="s">
        <v>2471</v>
      </c>
      <c r="O416" s="2" t="s">
        <v>246</v>
      </c>
      <c r="P416" s="2" t="s">
        <v>34</v>
      </c>
      <c r="Q416" s="2" t="s">
        <v>1501</v>
      </c>
      <c r="R416" s="2"/>
      <c r="S416" s="2"/>
      <c r="T416" s="2" t="s">
        <v>948</v>
      </c>
      <c r="U416" s="2" t="s">
        <v>476</v>
      </c>
      <c r="V416" s="2" t="s">
        <v>127</v>
      </c>
      <c r="W416" s="2" t="s">
        <v>770</v>
      </c>
      <c r="X416" s="2" t="s">
        <v>171</v>
      </c>
      <c r="Y416" s="2" t="s">
        <v>97</v>
      </c>
      <c r="Z416" s="2" t="s">
        <v>278</v>
      </c>
      <c r="AA416" s="2" t="s">
        <v>45</v>
      </c>
      <c r="AB416" s="2" t="s">
        <v>46</v>
      </c>
    </row>
    <row r="417" spans="1:28">
      <c r="A417">
        <v>416</v>
      </c>
      <c r="B417" s="4">
        <v>45967.819490740701</v>
      </c>
      <c r="C417" s="4">
        <v>45967.824351851901</v>
      </c>
      <c r="D417" s="2" t="s">
        <v>85</v>
      </c>
      <c r="E417" s="2"/>
      <c r="F417" s="2" t="s">
        <v>2472</v>
      </c>
      <c r="G417" s="2" t="s">
        <v>2473</v>
      </c>
      <c r="H417" s="5" t="s">
        <v>444</v>
      </c>
      <c r="I417" s="5" t="s">
        <v>2474</v>
      </c>
      <c r="J417" s="3">
        <v>39803</v>
      </c>
      <c r="K417">
        <v>3015225191</v>
      </c>
      <c r="L417" s="2" t="s">
        <v>2475</v>
      </c>
      <c r="M417" s="2" t="s">
        <v>34</v>
      </c>
      <c r="N417" s="2" t="s">
        <v>1636</v>
      </c>
      <c r="O417" s="2" t="s">
        <v>532</v>
      </c>
      <c r="P417" s="2" t="s">
        <v>34</v>
      </c>
      <c r="Q417" s="2" t="s">
        <v>911</v>
      </c>
      <c r="R417" s="2"/>
      <c r="S417" s="2"/>
      <c r="T417" s="2" t="s">
        <v>328</v>
      </c>
      <c r="U417" s="2" t="s">
        <v>93</v>
      </c>
      <c r="V417" s="2" t="s">
        <v>119</v>
      </c>
      <c r="W417" s="2" t="s">
        <v>149</v>
      </c>
      <c r="X417" s="2" t="s">
        <v>150</v>
      </c>
      <c r="Y417" s="2" t="s">
        <v>215</v>
      </c>
      <c r="Z417" s="2" t="s">
        <v>191</v>
      </c>
      <c r="AA417" s="2" t="s">
        <v>919</v>
      </c>
      <c r="AB417" s="2" t="s">
        <v>46</v>
      </c>
    </row>
    <row r="418" spans="1:28">
      <c r="A418">
        <v>417</v>
      </c>
      <c r="B418" s="4">
        <v>45967.8258333333</v>
      </c>
      <c r="C418" s="4">
        <v>45967.831736111097</v>
      </c>
      <c r="D418" s="2" t="s">
        <v>85</v>
      </c>
      <c r="E418" s="2"/>
      <c r="F418" s="2" t="s">
        <v>2476</v>
      </c>
      <c r="G418" s="2" t="s">
        <v>2477</v>
      </c>
      <c r="H418" s="5" t="s">
        <v>31</v>
      </c>
      <c r="I418" s="5" t="s">
        <v>2478</v>
      </c>
      <c r="J418" s="3">
        <v>33454</v>
      </c>
      <c r="K418">
        <v>3133977791</v>
      </c>
      <c r="L418" s="2" t="s">
        <v>2479</v>
      </c>
      <c r="M418" s="2" t="s">
        <v>34</v>
      </c>
      <c r="N418" s="2" t="s">
        <v>90</v>
      </c>
      <c r="O418" s="2" t="s">
        <v>77</v>
      </c>
      <c r="P418" s="2" t="s">
        <v>34</v>
      </c>
      <c r="Q418" s="2" t="s">
        <v>653</v>
      </c>
      <c r="R418" s="2"/>
      <c r="S418" s="2"/>
      <c r="T418" s="2" t="s">
        <v>212</v>
      </c>
      <c r="U418" s="2" t="s">
        <v>1407</v>
      </c>
      <c r="V418" s="2" t="s">
        <v>127</v>
      </c>
      <c r="W418" s="2" t="s">
        <v>292</v>
      </c>
      <c r="X418" s="2" t="s">
        <v>441</v>
      </c>
      <c r="Y418" s="2" t="s">
        <v>97</v>
      </c>
      <c r="Z418" s="2" t="s">
        <v>191</v>
      </c>
      <c r="AA418" s="2" t="s">
        <v>45</v>
      </c>
      <c r="AB418" s="2" t="s">
        <v>46</v>
      </c>
    </row>
    <row r="419" spans="1:28">
      <c r="A419">
        <v>418</v>
      </c>
      <c r="B419" s="4">
        <v>45967.829421296301</v>
      </c>
      <c r="C419" s="4">
        <v>45967.831886574102</v>
      </c>
      <c r="D419" s="2" t="s">
        <v>85</v>
      </c>
      <c r="E419" s="2"/>
      <c r="F419" s="2" t="s">
        <v>2480</v>
      </c>
      <c r="G419" s="2" t="s">
        <v>2481</v>
      </c>
      <c r="H419" s="5" t="s">
        <v>31</v>
      </c>
      <c r="I419" s="5" t="s">
        <v>2482</v>
      </c>
      <c r="J419" s="3">
        <v>33296</v>
      </c>
      <c r="K419">
        <v>3142201244</v>
      </c>
      <c r="L419" s="2" t="s">
        <v>2483</v>
      </c>
      <c r="M419" s="2" t="s">
        <v>34</v>
      </c>
      <c r="N419" s="2" t="s">
        <v>1992</v>
      </c>
      <c r="O419" s="2" t="s">
        <v>77</v>
      </c>
      <c r="P419" s="2" t="s">
        <v>34</v>
      </c>
      <c r="Q419" s="2" t="s">
        <v>125</v>
      </c>
      <c r="R419" s="2"/>
      <c r="S419" s="2"/>
      <c r="T419" s="2" t="s">
        <v>328</v>
      </c>
      <c r="U419" s="2" t="s">
        <v>1624</v>
      </c>
      <c r="V419" s="2" t="s">
        <v>581</v>
      </c>
      <c r="W419" s="2" t="s">
        <v>95</v>
      </c>
      <c r="X419" s="2" t="s">
        <v>214</v>
      </c>
      <c r="Y419" s="2" t="s">
        <v>97</v>
      </c>
      <c r="Z419" s="2" t="s">
        <v>2484</v>
      </c>
      <c r="AA419" s="2" t="s">
        <v>45</v>
      </c>
      <c r="AB419" s="2" t="s">
        <v>46</v>
      </c>
    </row>
    <row r="420" spans="1:28">
      <c r="A420">
        <v>419</v>
      </c>
      <c r="B420" s="4">
        <v>45967.832372685203</v>
      </c>
      <c r="C420" s="4">
        <v>45967.835543981499</v>
      </c>
      <c r="D420" s="2" t="s">
        <v>85</v>
      </c>
      <c r="E420" s="2"/>
      <c r="F420" s="2" t="s">
        <v>2485</v>
      </c>
      <c r="G420" s="2" t="s">
        <v>2486</v>
      </c>
      <c r="H420" s="5" t="s">
        <v>31</v>
      </c>
      <c r="I420" s="5" t="s">
        <v>2487</v>
      </c>
      <c r="J420" s="3">
        <v>35271</v>
      </c>
      <c r="K420">
        <v>3175865201</v>
      </c>
      <c r="L420" s="2" t="s">
        <v>2488</v>
      </c>
      <c r="M420" s="2" t="s">
        <v>34</v>
      </c>
      <c r="N420" s="2" t="s">
        <v>2489</v>
      </c>
      <c r="O420" s="2" t="s">
        <v>52</v>
      </c>
      <c r="P420" s="2" t="s">
        <v>34</v>
      </c>
      <c r="Q420" s="2" t="s">
        <v>1262</v>
      </c>
      <c r="R420" s="2"/>
      <c r="S420" s="2"/>
      <c r="T420" s="2" t="s">
        <v>198</v>
      </c>
      <c r="U420" s="2" t="s">
        <v>496</v>
      </c>
      <c r="V420" s="2" t="s">
        <v>119</v>
      </c>
      <c r="W420" s="2" t="s">
        <v>95</v>
      </c>
      <c r="X420" s="2" t="s">
        <v>609</v>
      </c>
      <c r="Y420" s="2" t="s">
        <v>97</v>
      </c>
      <c r="Z420" s="2" t="s">
        <v>278</v>
      </c>
      <c r="AA420" s="2" t="s">
        <v>1200</v>
      </c>
      <c r="AB420" s="2" t="s">
        <v>46</v>
      </c>
    </row>
    <row r="421" spans="1:28">
      <c r="A421">
        <v>420</v>
      </c>
      <c r="B421" s="4">
        <v>45967.834837962997</v>
      </c>
      <c r="C421" s="4">
        <v>45967.841493055603</v>
      </c>
      <c r="D421" s="2" t="s">
        <v>85</v>
      </c>
      <c r="E421" s="2"/>
      <c r="F421" s="2" t="s">
        <v>2490</v>
      </c>
      <c r="G421" s="2" t="s">
        <v>2491</v>
      </c>
      <c r="H421" s="5" t="s">
        <v>31</v>
      </c>
      <c r="I421" s="5" t="s">
        <v>2492</v>
      </c>
      <c r="J421" s="3">
        <v>30199</v>
      </c>
      <c r="K421">
        <v>3167719929</v>
      </c>
      <c r="L421" s="2" t="s">
        <v>2493</v>
      </c>
      <c r="M421" s="2" t="s">
        <v>34</v>
      </c>
      <c r="N421" s="2" t="s">
        <v>1043</v>
      </c>
      <c r="O421" s="2" t="s">
        <v>532</v>
      </c>
      <c r="P421" s="2" t="s">
        <v>34</v>
      </c>
      <c r="Q421" s="2" t="s">
        <v>377</v>
      </c>
      <c r="R421" s="2"/>
      <c r="S421" s="2"/>
      <c r="T421" s="2" t="s">
        <v>495</v>
      </c>
      <c r="U421" s="2" t="s">
        <v>392</v>
      </c>
      <c r="V421" s="2" t="s">
        <v>363</v>
      </c>
      <c r="W421" s="2" t="s">
        <v>830</v>
      </c>
      <c r="X421" s="2" t="s">
        <v>349</v>
      </c>
      <c r="Y421" s="2" t="s">
        <v>151</v>
      </c>
      <c r="Z421" s="2" t="s">
        <v>98</v>
      </c>
      <c r="AA421" s="2" t="s">
        <v>45</v>
      </c>
      <c r="AB421" s="2" t="s">
        <v>46</v>
      </c>
    </row>
    <row r="422" spans="1:28">
      <c r="A422">
        <v>421</v>
      </c>
      <c r="B422" s="4">
        <v>45967.8348148148</v>
      </c>
      <c r="C422" s="4">
        <v>45967.841851851903</v>
      </c>
      <c r="D422" s="2" t="s">
        <v>85</v>
      </c>
      <c r="E422" s="2"/>
      <c r="F422" s="2" t="s">
        <v>2494</v>
      </c>
      <c r="G422" s="2" t="s">
        <v>2495</v>
      </c>
      <c r="H422" s="5" t="s">
        <v>31</v>
      </c>
      <c r="I422" s="5" t="s">
        <v>2496</v>
      </c>
      <c r="J422" s="3">
        <v>29942</v>
      </c>
      <c r="K422">
        <v>3166940223</v>
      </c>
      <c r="L422" s="2" t="s">
        <v>2497</v>
      </c>
      <c r="M422" s="2" t="s">
        <v>34</v>
      </c>
      <c r="N422" s="2" t="s">
        <v>2498</v>
      </c>
      <c r="O422" s="2" t="s">
        <v>210</v>
      </c>
      <c r="P422" s="2" t="s">
        <v>34</v>
      </c>
      <c r="Q422" s="2" t="s">
        <v>849</v>
      </c>
      <c r="R422" s="2"/>
      <c r="S422" s="2"/>
      <c r="T422" s="2" t="s">
        <v>300</v>
      </c>
      <c r="U422" s="2" t="s">
        <v>93</v>
      </c>
      <c r="V422" s="2" t="s">
        <v>127</v>
      </c>
      <c r="W422" s="2" t="s">
        <v>95</v>
      </c>
      <c r="X422" s="2" t="s">
        <v>129</v>
      </c>
      <c r="Y422" s="2" t="s">
        <v>1294</v>
      </c>
      <c r="Z422" s="2" t="s">
        <v>98</v>
      </c>
      <c r="AA422" s="2" t="s">
        <v>976</v>
      </c>
      <c r="AB422" s="2" t="s">
        <v>46</v>
      </c>
    </row>
    <row r="423" spans="1:28">
      <c r="A423">
        <v>422</v>
      </c>
      <c r="B423" s="4">
        <v>45967.845405092601</v>
      </c>
      <c r="C423" s="4">
        <v>45967.848715277803</v>
      </c>
      <c r="D423" s="2" t="s">
        <v>85</v>
      </c>
      <c r="E423" s="2"/>
      <c r="F423" s="2" t="s">
        <v>2499</v>
      </c>
      <c r="G423" s="2" t="s">
        <v>2500</v>
      </c>
      <c r="H423" s="5" t="s">
        <v>31</v>
      </c>
      <c r="I423" s="5" t="s">
        <v>2501</v>
      </c>
      <c r="J423" s="3">
        <v>36508</v>
      </c>
      <c r="K423">
        <v>3133009240</v>
      </c>
      <c r="L423" s="2" t="s">
        <v>2502</v>
      </c>
      <c r="M423" s="2" t="s">
        <v>34</v>
      </c>
      <c r="N423" s="2" t="s">
        <v>2503</v>
      </c>
      <c r="O423" s="2" t="s">
        <v>238</v>
      </c>
      <c r="P423" s="2" t="s">
        <v>34</v>
      </c>
      <c r="Q423" s="2" t="s">
        <v>2504</v>
      </c>
      <c r="R423" s="2"/>
      <c r="S423" s="2"/>
      <c r="T423" s="2" t="s">
        <v>212</v>
      </c>
      <c r="U423" s="2" t="s">
        <v>249</v>
      </c>
      <c r="V423" s="2" t="s">
        <v>581</v>
      </c>
      <c r="W423" s="2" t="s">
        <v>95</v>
      </c>
      <c r="X423" s="2" t="s">
        <v>224</v>
      </c>
      <c r="Y423" s="2" t="s">
        <v>97</v>
      </c>
      <c r="Z423" s="2" t="s">
        <v>98</v>
      </c>
      <c r="AA423" s="2" t="s">
        <v>131</v>
      </c>
      <c r="AB423" s="2" t="s">
        <v>46</v>
      </c>
    </row>
    <row r="424" spans="1:28">
      <c r="A424">
        <v>423</v>
      </c>
      <c r="B424" s="4">
        <v>45967.842743055597</v>
      </c>
      <c r="C424" s="4">
        <v>45967.8536342593</v>
      </c>
      <c r="D424" s="2" t="s">
        <v>85</v>
      </c>
      <c r="E424" s="2"/>
      <c r="F424" s="2" t="s">
        <v>2505</v>
      </c>
      <c r="G424" s="2" t="s">
        <v>2506</v>
      </c>
      <c r="H424" s="5" t="s">
        <v>31</v>
      </c>
      <c r="I424" s="5" t="s">
        <v>2507</v>
      </c>
      <c r="J424" s="3">
        <v>27713</v>
      </c>
      <c r="K424">
        <v>3053009316</v>
      </c>
      <c r="L424" s="2" t="s">
        <v>2508</v>
      </c>
      <c r="M424" s="2" t="s">
        <v>34</v>
      </c>
      <c r="N424" s="2" t="s">
        <v>2509</v>
      </c>
      <c r="O424" s="2" t="s">
        <v>990</v>
      </c>
      <c r="P424" s="2" t="s">
        <v>34</v>
      </c>
      <c r="Q424" s="2" t="s">
        <v>105</v>
      </c>
      <c r="R424" s="2"/>
      <c r="S424" s="2"/>
      <c r="T424" s="2" t="s">
        <v>188</v>
      </c>
      <c r="U424" s="2" t="s">
        <v>555</v>
      </c>
      <c r="V424" s="2" t="s">
        <v>581</v>
      </c>
      <c r="W424" s="2" t="s">
        <v>95</v>
      </c>
      <c r="X424" s="2" t="s">
        <v>181</v>
      </c>
      <c r="Y424" s="2" t="s">
        <v>371</v>
      </c>
      <c r="Z424" s="2" t="s">
        <v>278</v>
      </c>
      <c r="AA424" s="2" t="s">
        <v>1010</v>
      </c>
      <c r="AB424" s="2" t="s">
        <v>46</v>
      </c>
    </row>
    <row r="425" spans="1:28">
      <c r="A425">
        <v>424</v>
      </c>
      <c r="B425" s="4">
        <v>45967.8494444444</v>
      </c>
      <c r="C425" s="4">
        <v>45967.855347222197</v>
      </c>
      <c r="D425" s="2" t="s">
        <v>85</v>
      </c>
      <c r="E425" s="2"/>
      <c r="F425" s="2" t="s">
        <v>2510</v>
      </c>
      <c r="G425" s="2" t="s">
        <v>2511</v>
      </c>
      <c r="H425" s="5" t="s">
        <v>31</v>
      </c>
      <c r="I425" s="5" t="s">
        <v>2512</v>
      </c>
      <c r="J425" s="3">
        <v>34335</v>
      </c>
      <c r="K425">
        <v>3104634718</v>
      </c>
      <c r="L425" s="2" t="s">
        <v>2513</v>
      </c>
      <c r="M425" s="2" t="s">
        <v>34</v>
      </c>
      <c r="N425" s="2" t="s">
        <v>2514</v>
      </c>
      <c r="O425" s="2" t="s">
        <v>724</v>
      </c>
      <c r="P425" s="2" t="s">
        <v>34</v>
      </c>
      <c r="Q425" s="2" t="s">
        <v>362</v>
      </c>
      <c r="R425" s="2"/>
      <c r="S425" s="2"/>
      <c r="T425" s="2" t="s">
        <v>188</v>
      </c>
      <c r="U425" s="2" t="s">
        <v>189</v>
      </c>
      <c r="V425" s="2" t="s">
        <v>190</v>
      </c>
      <c r="W425" s="2" t="s">
        <v>108</v>
      </c>
      <c r="X425" s="2" t="s">
        <v>293</v>
      </c>
      <c r="Y425" s="2" t="s">
        <v>151</v>
      </c>
      <c r="Z425" s="2" t="s">
        <v>2515</v>
      </c>
      <c r="AA425" s="2" t="s">
        <v>131</v>
      </c>
      <c r="AB425" s="2" t="s">
        <v>46</v>
      </c>
    </row>
    <row r="426" spans="1:28">
      <c r="A426">
        <v>425</v>
      </c>
      <c r="B426" s="4">
        <v>45967.848842592597</v>
      </c>
      <c r="C426" s="4">
        <v>45967.855752314797</v>
      </c>
      <c r="D426" s="2" t="s">
        <v>85</v>
      </c>
      <c r="E426" s="2"/>
      <c r="F426" s="2" t="s">
        <v>2516</v>
      </c>
      <c r="G426" s="2" t="s">
        <v>2517</v>
      </c>
      <c r="H426" s="5" t="s">
        <v>31</v>
      </c>
      <c r="I426" s="5" t="s">
        <v>2518</v>
      </c>
      <c r="J426" s="3">
        <v>34261</v>
      </c>
      <c r="K426">
        <v>3196629201</v>
      </c>
      <c r="L426" s="2" t="s">
        <v>2519</v>
      </c>
      <c r="M426" s="2" t="s">
        <v>34</v>
      </c>
      <c r="N426" s="2" t="s">
        <v>2520</v>
      </c>
      <c r="O426" s="2" t="s">
        <v>724</v>
      </c>
      <c r="P426" s="2" t="s">
        <v>34</v>
      </c>
      <c r="Q426" s="2" t="s">
        <v>105</v>
      </c>
      <c r="R426" s="2"/>
      <c r="S426" s="2"/>
      <c r="T426" s="2" t="s">
        <v>291</v>
      </c>
      <c r="U426" s="2" t="s">
        <v>189</v>
      </c>
      <c r="V426" s="2" t="s">
        <v>190</v>
      </c>
      <c r="W426" s="2" t="s">
        <v>108</v>
      </c>
      <c r="X426" s="2" t="s">
        <v>96</v>
      </c>
      <c r="Y426" s="2" t="s">
        <v>97</v>
      </c>
      <c r="Z426" s="2" t="s">
        <v>278</v>
      </c>
      <c r="AA426" s="2" t="s">
        <v>271</v>
      </c>
      <c r="AB426" s="2" t="s">
        <v>46</v>
      </c>
    </row>
    <row r="427" spans="1:28">
      <c r="A427">
        <v>426</v>
      </c>
      <c r="B427" s="4">
        <v>45967.850046296298</v>
      </c>
      <c r="C427" s="4">
        <v>45967.855937499997</v>
      </c>
      <c r="D427" s="2" t="s">
        <v>85</v>
      </c>
      <c r="E427" s="2"/>
      <c r="F427" s="2" t="s">
        <v>2521</v>
      </c>
      <c r="G427" s="2" t="s">
        <v>2522</v>
      </c>
      <c r="H427" s="5" t="s">
        <v>31</v>
      </c>
      <c r="I427" s="5" t="s">
        <v>2523</v>
      </c>
      <c r="J427" s="3">
        <v>36616</v>
      </c>
      <c r="K427">
        <v>3115193419</v>
      </c>
      <c r="L427" s="2" t="s">
        <v>2524</v>
      </c>
      <c r="M427" s="2" t="s">
        <v>34</v>
      </c>
      <c r="N427" s="2" t="s">
        <v>2525</v>
      </c>
      <c r="O427" s="2" t="s">
        <v>724</v>
      </c>
      <c r="P427" s="2" t="s">
        <v>34</v>
      </c>
      <c r="Q427" s="2" t="s">
        <v>105</v>
      </c>
      <c r="R427" s="2"/>
      <c r="S427" s="2"/>
      <c r="T427" s="2" t="s">
        <v>336</v>
      </c>
      <c r="U427" s="2" t="s">
        <v>189</v>
      </c>
      <c r="V427" s="2" t="s">
        <v>190</v>
      </c>
      <c r="W427" s="2" t="s">
        <v>108</v>
      </c>
      <c r="X427" s="2" t="s">
        <v>293</v>
      </c>
      <c r="Y427" s="2" t="s">
        <v>109</v>
      </c>
      <c r="Z427" s="2" t="s">
        <v>278</v>
      </c>
      <c r="AA427" s="2" t="s">
        <v>172</v>
      </c>
      <c r="AB427" s="2" t="s">
        <v>46</v>
      </c>
    </row>
    <row r="428" spans="1:28">
      <c r="A428">
        <v>427</v>
      </c>
      <c r="B428" s="4">
        <v>45967.850115740701</v>
      </c>
      <c r="C428" s="4">
        <v>45967.857835648101</v>
      </c>
      <c r="D428" s="2" t="s">
        <v>85</v>
      </c>
      <c r="E428" s="2"/>
      <c r="F428" s="2" t="s">
        <v>2526</v>
      </c>
      <c r="G428" s="2" t="s">
        <v>2527</v>
      </c>
      <c r="H428" s="5" t="s">
        <v>31</v>
      </c>
      <c r="I428" s="5" t="s">
        <v>2528</v>
      </c>
      <c r="J428" s="3">
        <v>33631</v>
      </c>
      <c r="K428">
        <v>3103009231</v>
      </c>
      <c r="L428" s="2" t="s">
        <v>2529</v>
      </c>
      <c r="M428" s="2" t="s">
        <v>34</v>
      </c>
      <c r="N428" s="2" t="s">
        <v>2530</v>
      </c>
      <c r="O428" s="2" t="s">
        <v>724</v>
      </c>
      <c r="P428" s="2" t="s">
        <v>34</v>
      </c>
      <c r="Q428" s="2" t="s">
        <v>2531</v>
      </c>
      <c r="R428" s="2"/>
      <c r="S428" s="2"/>
      <c r="T428" s="2" t="s">
        <v>1229</v>
      </c>
      <c r="U428" s="2" t="s">
        <v>912</v>
      </c>
      <c r="V428" s="2" t="s">
        <v>213</v>
      </c>
      <c r="W428" s="2" t="s">
        <v>701</v>
      </c>
      <c r="X428" s="2" t="s">
        <v>171</v>
      </c>
      <c r="Y428" s="2" t="s">
        <v>142</v>
      </c>
      <c r="Z428" s="2" t="s">
        <v>278</v>
      </c>
      <c r="AA428" s="2" t="s">
        <v>45</v>
      </c>
      <c r="AB428" s="2" t="s">
        <v>46</v>
      </c>
    </row>
    <row r="429" spans="1:28">
      <c r="A429">
        <v>428</v>
      </c>
      <c r="B429" s="4">
        <v>45967.8530439815</v>
      </c>
      <c r="C429" s="4">
        <v>45967.858182870397</v>
      </c>
      <c r="D429" s="2" t="s">
        <v>85</v>
      </c>
      <c r="E429" s="2"/>
      <c r="F429" s="2" t="s">
        <v>2532</v>
      </c>
      <c r="G429" s="2" t="s">
        <v>2533</v>
      </c>
      <c r="H429" s="5" t="s">
        <v>31</v>
      </c>
      <c r="I429" s="5" t="s">
        <v>2534</v>
      </c>
      <c r="J429" s="3">
        <v>33261</v>
      </c>
      <c r="K429">
        <v>3003433120</v>
      </c>
      <c r="L429" s="2" t="s">
        <v>2535</v>
      </c>
      <c r="M429" s="2" t="s">
        <v>34</v>
      </c>
      <c r="N429" s="2" t="s">
        <v>1362</v>
      </c>
      <c r="O429" s="2" t="s">
        <v>532</v>
      </c>
      <c r="P429" s="2" t="s">
        <v>34</v>
      </c>
      <c r="Q429" s="2" t="s">
        <v>1401</v>
      </c>
      <c r="R429" s="2"/>
      <c r="S429" s="2"/>
      <c r="T429" s="2" t="s">
        <v>300</v>
      </c>
      <c r="U429" s="2" t="s">
        <v>476</v>
      </c>
      <c r="V429" s="2" t="s">
        <v>232</v>
      </c>
      <c r="W429" s="2" t="s">
        <v>95</v>
      </c>
      <c r="X429" s="2" t="s">
        <v>171</v>
      </c>
      <c r="Y429" s="2" t="s">
        <v>1068</v>
      </c>
      <c r="Z429" s="2" t="s">
        <v>278</v>
      </c>
      <c r="AA429" s="2" t="s">
        <v>45</v>
      </c>
      <c r="AB429" s="2" t="s">
        <v>46</v>
      </c>
    </row>
    <row r="430" spans="1:28">
      <c r="A430">
        <v>429</v>
      </c>
      <c r="B430" s="4">
        <v>45967.852627314802</v>
      </c>
      <c r="C430" s="4">
        <v>45967.8590625</v>
      </c>
      <c r="D430" s="2" t="s">
        <v>85</v>
      </c>
      <c r="E430" s="2"/>
      <c r="F430" s="2" t="s">
        <v>2536</v>
      </c>
      <c r="G430" s="2" t="s">
        <v>2537</v>
      </c>
      <c r="H430" s="5" t="s">
        <v>31</v>
      </c>
      <c r="I430" s="5" t="s">
        <v>2538</v>
      </c>
      <c r="J430" s="3">
        <v>30000</v>
      </c>
      <c r="K430">
        <v>3204840014</v>
      </c>
      <c r="L430" s="2" t="s">
        <v>2539</v>
      </c>
      <c r="M430" s="2" t="s">
        <v>34</v>
      </c>
      <c r="N430" s="2" t="s">
        <v>90</v>
      </c>
      <c r="O430" s="2" t="s">
        <v>77</v>
      </c>
      <c r="P430" s="2" t="s">
        <v>34</v>
      </c>
      <c r="Q430" s="2" t="s">
        <v>377</v>
      </c>
      <c r="R430" s="2"/>
      <c r="S430" s="2"/>
      <c r="T430" s="2" t="s">
        <v>158</v>
      </c>
      <c r="U430" s="2" t="s">
        <v>1624</v>
      </c>
      <c r="V430" s="2" t="s">
        <v>655</v>
      </c>
      <c r="W430" s="2" t="s">
        <v>315</v>
      </c>
      <c r="X430" s="2" t="s">
        <v>1772</v>
      </c>
      <c r="Y430" s="2" t="s">
        <v>253</v>
      </c>
      <c r="Z430" s="2" t="s">
        <v>98</v>
      </c>
      <c r="AA430" s="2" t="s">
        <v>45</v>
      </c>
      <c r="AB430" s="2" t="s">
        <v>46</v>
      </c>
    </row>
    <row r="431" spans="1:28">
      <c r="A431">
        <v>430</v>
      </c>
      <c r="B431" s="4">
        <v>45967.855833333299</v>
      </c>
      <c r="C431" s="4">
        <v>45967.861875000002</v>
      </c>
      <c r="D431" s="2" t="s">
        <v>85</v>
      </c>
      <c r="E431" s="2"/>
      <c r="F431" s="2" t="s">
        <v>2540</v>
      </c>
      <c r="G431" s="2" t="s">
        <v>2541</v>
      </c>
      <c r="H431" s="5" t="s">
        <v>31</v>
      </c>
      <c r="I431" s="5" t="s">
        <v>2542</v>
      </c>
      <c r="J431" s="3">
        <v>30879</v>
      </c>
      <c r="K431">
        <v>3045961004</v>
      </c>
      <c r="L431" s="2" t="s">
        <v>2543</v>
      </c>
      <c r="M431" s="2" t="s">
        <v>34</v>
      </c>
      <c r="N431" s="2" t="s">
        <v>2544</v>
      </c>
      <c r="O431" s="2" t="s">
        <v>587</v>
      </c>
      <c r="P431" s="2" t="s">
        <v>34</v>
      </c>
      <c r="Q431" s="2" t="s">
        <v>247</v>
      </c>
      <c r="R431" s="2"/>
      <c r="S431" s="2"/>
      <c r="T431" s="2" t="s">
        <v>991</v>
      </c>
      <c r="U431" s="2" t="s">
        <v>476</v>
      </c>
      <c r="V431" s="2" t="s">
        <v>398</v>
      </c>
      <c r="W431" s="2" t="s">
        <v>770</v>
      </c>
      <c r="X431" s="2" t="s">
        <v>609</v>
      </c>
      <c r="Y431" s="2" t="s">
        <v>97</v>
      </c>
      <c r="Z431" s="2" t="s">
        <v>98</v>
      </c>
      <c r="AA431" s="2" t="s">
        <v>861</v>
      </c>
      <c r="AB431" s="2" t="s">
        <v>46</v>
      </c>
    </row>
    <row r="432" spans="1:28">
      <c r="A432">
        <v>431</v>
      </c>
      <c r="B432" s="4">
        <v>45967.856863425899</v>
      </c>
      <c r="C432" s="4">
        <v>45967.862060185202</v>
      </c>
      <c r="D432" s="2" t="s">
        <v>85</v>
      </c>
      <c r="E432" s="2"/>
      <c r="F432" s="2" t="s">
        <v>2545</v>
      </c>
      <c r="G432" s="2" t="s">
        <v>2546</v>
      </c>
      <c r="H432" s="5" t="s">
        <v>31</v>
      </c>
      <c r="I432" s="5" t="s">
        <v>2547</v>
      </c>
      <c r="J432" s="3">
        <v>30423</v>
      </c>
      <c r="K432">
        <v>3163251271</v>
      </c>
      <c r="L432" s="2" t="s">
        <v>2548</v>
      </c>
      <c r="M432" s="2" t="s">
        <v>34</v>
      </c>
      <c r="N432" s="2" t="s">
        <v>1043</v>
      </c>
      <c r="O432" s="2" t="s">
        <v>532</v>
      </c>
      <c r="P432" s="2" t="s">
        <v>34</v>
      </c>
      <c r="Q432" s="2" t="s">
        <v>1073</v>
      </c>
      <c r="R432" s="2"/>
      <c r="S432" s="2"/>
      <c r="T432" s="2" t="s">
        <v>188</v>
      </c>
      <c r="U432" s="2" t="s">
        <v>568</v>
      </c>
      <c r="V432" s="2" t="s">
        <v>269</v>
      </c>
      <c r="W432" s="2" t="s">
        <v>292</v>
      </c>
      <c r="X432" s="2" t="s">
        <v>432</v>
      </c>
      <c r="Y432" s="2" t="s">
        <v>151</v>
      </c>
      <c r="Z432" s="2" t="s">
        <v>98</v>
      </c>
      <c r="AA432" s="2" t="s">
        <v>45</v>
      </c>
      <c r="AB432" s="2" t="s">
        <v>46</v>
      </c>
    </row>
    <row r="433" spans="1:28">
      <c r="A433">
        <v>432</v>
      </c>
      <c r="B433" s="4">
        <v>45967.858807870398</v>
      </c>
      <c r="C433" s="4">
        <v>45967.863206018497</v>
      </c>
      <c r="D433" s="2" t="s">
        <v>85</v>
      </c>
      <c r="E433" s="2"/>
      <c r="F433" s="2" t="s">
        <v>2549</v>
      </c>
      <c r="G433" s="2" t="s">
        <v>2550</v>
      </c>
      <c r="H433" s="5" t="s">
        <v>31</v>
      </c>
      <c r="I433" s="5" t="s">
        <v>2551</v>
      </c>
      <c r="J433" s="3">
        <v>33903</v>
      </c>
      <c r="K433">
        <v>3123352595</v>
      </c>
      <c r="L433" s="2" t="s">
        <v>2552</v>
      </c>
      <c r="M433" s="2" t="s">
        <v>34</v>
      </c>
      <c r="N433" s="2" t="s">
        <v>2553</v>
      </c>
      <c r="O433" s="2" t="s">
        <v>724</v>
      </c>
      <c r="P433" s="2" t="s">
        <v>34</v>
      </c>
      <c r="Q433" s="2" t="s">
        <v>718</v>
      </c>
      <c r="R433" s="2"/>
      <c r="S433" s="2"/>
      <c r="T433" s="2" t="s">
        <v>1229</v>
      </c>
      <c r="U433" s="2" t="s">
        <v>249</v>
      </c>
      <c r="V433" s="2" t="s">
        <v>581</v>
      </c>
      <c r="W433" s="2" t="s">
        <v>128</v>
      </c>
      <c r="X433" s="2" t="s">
        <v>181</v>
      </c>
      <c r="Y433" s="2" t="s">
        <v>109</v>
      </c>
      <c r="Z433" s="2" t="s">
        <v>372</v>
      </c>
      <c r="AA433" s="2" t="s">
        <v>262</v>
      </c>
      <c r="AB433" s="2" t="s">
        <v>46</v>
      </c>
    </row>
    <row r="434" spans="1:28">
      <c r="A434">
        <v>433</v>
      </c>
      <c r="B434" s="4">
        <v>45967.8606828704</v>
      </c>
      <c r="C434" s="4">
        <v>45967.865763888898</v>
      </c>
      <c r="D434" s="2" t="s">
        <v>85</v>
      </c>
      <c r="E434" s="2"/>
      <c r="F434" s="2" t="s">
        <v>2554</v>
      </c>
      <c r="G434" s="2" t="s">
        <v>2555</v>
      </c>
      <c r="H434" s="5" t="s">
        <v>31</v>
      </c>
      <c r="I434" s="5" t="s">
        <v>2556</v>
      </c>
      <c r="J434" s="3">
        <v>39001</v>
      </c>
      <c r="K434">
        <v>3226761985</v>
      </c>
      <c r="L434" s="2" t="s">
        <v>2557</v>
      </c>
      <c r="M434" s="2" t="s">
        <v>34</v>
      </c>
      <c r="N434" s="2" t="s">
        <v>2558</v>
      </c>
      <c r="O434" s="2" t="s">
        <v>724</v>
      </c>
      <c r="P434" s="2" t="s">
        <v>34</v>
      </c>
      <c r="Q434" s="2" t="s">
        <v>2559</v>
      </c>
      <c r="R434" s="2"/>
      <c r="S434" s="2"/>
      <c r="T434" s="2" t="s">
        <v>188</v>
      </c>
      <c r="U434" s="2" t="s">
        <v>392</v>
      </c>
      <c r="V434" s="2" t="s">
        <v>107</v>
      </c>
      <c r="W434" s="2" t="s">
        <v>149</v>
      </c>
      <c r="X434" s="2" t="s">
        <v>150</v>
      </c>
      <c r="Y434" s="2" t="s">
        <v>161</v>
      </c>
      <c r="Z434" s="2" t="s">
        <v>278</v>
      </c>
      <c r="AA434" s="2" t="s">
        <v>45</v>
      </c>
      <c r="AB434" s="2" t="s">
        <v>46</v>
      </c>
    </row>
    <row r="435" spans="1:28">
      <c r="A435">
        <v>434</v>
      </c>
      <c r="B435" s="4">
        <v>45967.864421296297</v>
      </c>
      <c r="C435" s="4">
        <v>45967.869212963</v>
      </c>
      <c r="D435" s="2" t="s">
        <v>85</v>
      </c>
      <c r="E435" s="2"/>
      <c r="F435" s="2" t="s">
        <v>2358</v>
      </c>
      <c r="G435" s="2" t="s">
        <v>2560</v>
      </c>
      <c r="H435" s="5" t="s">
        <v>31</v>
      </c>
      <c r="I435" s="5" t="s">
        <v>2561</v>
      </c>
      <c r="J435" s="3">
        <v>32760</v>
      </c>
      <c r="K435">
        <v>3507284661</v>
      </c>
      <c r="L435" s="2" t="s">
        <v>2562</v>
      </c>
      <c r="M435" s="2" t="s">
        <v>34</v>
      </c>
      <c r="N435" s="2" t="s">
        <v>2563</v>
      </c>
      <c r="O435" s="2" t="s">
        <v>724</v>
      </c>
      <c r="P435" s="2" t="s">
        <v>34</v>
      </c>
      <c r="Q435" s="2" t="s">
        <v>2564</v>
      </c>
      <c r="R435" s="2"/>
      <c r="S435" s="2"/>
      <c r="T435" s="2" t="s">
        <v>169</v>
      </c>
      <c r="U435" s="2" t="s">
        <v>546</v>
      </c>
      <c r="V435" s="2" t="s">
        <v>119</v>
      </c>
      <c r="W435" s="2" t="s">
        <v>251</v>
      </c>
      <c r="X435" s="2" t="s">
        <v>240</v>
      </c>
      <c r="Y435" s="2" t="s">
        <v>329</v>
      </c>
      <c r="Z435" s="2" t="s">
        <v>98</v>
      </c>
      <c r="AA435" s="2" t="s">
        <v>45</v>
      </c>
      <c r="AB435" s="2" t="s">
        <v>46</v>
      </c>
    </row>
    <row r="436" spans="1:28">
      <c r="A436">
        <v>435</v>
      </c>
      <c r="B436" s="4">
        <v>45967.864976851903</v>
      </c>
      <c r="C436" s="4">
        <v>45967.870717592603</v>
      </c>
      <c r="D436" s="2" t="s">
        <v>85</v>
      </c>
      <c r="E436" s="2"/>
      <c r="F436" s="2" t="s">
        <v>2565</v>
      </c>
      <c r="G436" s="2" t="s">
        <v>2566</v>
      </c>
      <c r="H436" s="5" t="s">
        <v>31</v>
      </c>
      <c r="I436" s="5" t="s">
        <v>2567</v>
      </c>
      <c r="J436" s="3">
        <v>33880</v>
      </c>
      <c r="K436">
        <v>3003418959</v>
      </c>
      <c r="L436" s="2" t="s">
        <v>2568</v>
      </c>
      <c r="M436" s="2" t="s">
        <v>34</v>
      </c>
      <c r="N436" s="2" t="s">
        <v>2569</v>
      </c>
      <c r="O436" s="2" t="s">
        <v>587</v>
      </c>
      <c r="P436" s="2" t="s">
        <v>34</v>
      </c>
      <c r="Q436" s="2" t="s">
        <v>1866</v>
      </c>
      <c r="R436" s="2"/>
      <c r="S436" s="2"/>
      <c r="T436" s="2" t="s">
        <v>92</v>
      </c>
      <c r="U436" s="2"/>
      <c r="V436" s="2"/>
      <c r="W436" s="2" t="s">
        <v>251</v>
      </c>
      <c r="X436" s="2"/>
      <c r="Y436" s="2"/>
      <c r="Z436" s="2" t="s">
        <v>98</v>
      </c>
      <c r="AA436" s="2" t="s">
        <v>262</v>
      </c>
      <c r="AB436" s="2" t="s">
        <v>46</v>
      </c>
    </row>
    <row r="437" spans="1:28">
      <c r="A437">
        <v>436</v>
      </c>
      <c r="B437" s="4">
        <v>45967.848692129599</v>
      </c>
      <c r="C437" s="4">
        <v>45967.871099536998</v>
      </c>
      <c r="D437" s="2" t="s">
        <v>85</v>
      </c>
      <c r="E437" s="2"/>
      <c r="F437" s="2" t="s">
        <v>2570</v>
      </c>
      <c r="G437" s="2" t="s">
        <v>2571</v>
      </c>
      <c r="H437" s="5" t="s">
        <v>31</v>
      </c>
      <c r="I437" s="5" t="s">
        <v>2572</v>
      </c>
      <c r="J437" s="3">
        <v>36591</v>
      </c>
      <c r="K437">
        <v>3123031491</v>
      </c>
      <c r="L437" s="2" t="s">
        <v>2573</v>
      </c>
      <c r="M437" s="2" t="s">
        <v>34</v>
      </c>
      <c r="N437" s="2" t="s">
        <v>2574</v>
      </c>
      <c r="O437" s="2" t="s">
        <v>724</v>
      </c>
      <c r="P437" s="2" t="s">
        <v>34</v>
      </c>
      <c r="Q437" s="2" t="s">
        <v>2575</v>
      </c>
      <c r="R437" s="2"/>
      <c r="S437" s="2"/>
      <c r="T437" s="2" t="s">
        <v>300</v>
      </c>
      <c r="U437" s="2" t="s">
        <v>189</v>
      </c>
      <c r="V437" s="2" t="s">
        <v>127</v>
      </c>
      <c r="W437" s="2" t="s">
        <v>128</v>
      </c>
      <c r="X437" s="2" t="s">
        <v>322</v>
      </c>
      <c r="Y437" s="2" t="s">
        <v>109</v>
      </c>
      <c r="Z437" s="2" t="s">
        <v>278</v>
      </c>
      <c r="AA437" s="2" t="s">
        <v>271</v>
      </c>
      <c r="AB437" s="2" t="s">
        <v>46</v>
      </c>
    </row>
    <row r="438" spans="1:28">
      <c r="A438">
        <v>437</v>
      </c>
      <c r="B438" s="4">
        <v>45967.872662037</v>
      </c>
      <c r="C438" s="4">
        <v>45967.876875000002</v>
      </c>
      <c r="D438" s="2" t="s">
        <v>85</v>
      </c>
      <c r="E438" s="2"/>
      <c r="F438" s="2" t="s">
        <v>2576</v>
      </c>
      <c r="G438" s="2" t="s">
        <v>2577</v>
      </c>
      <c r="H438" s="5" t="s">
        <v>31</v>
      </c>
      <c r="I438" s="5" t="s">
        <v>2578</v>
      </c>
      <c r="J438" s="3">
        <v>35265</v>
      </c>
      <c r="K438">
        <v>3197035998</v>
      </c>
      <c r="L438" s="2" t="s">
        <v>2579</v>
      </c>
      <c r="M438" s="2" t="s">
        <v>34</v>
      </c>
      <c r="N438" s="2" t="s">
        <v>2580</v>
      </c>
      <c r="O438" s="2" t="s">
        <v>52</v>
      </c>
      <c r="P438" s="2" t="s">
        <v>34</v>
      </c>
      <c r="Q438" s="2" t="s">
        <v>91</v>
      </c>
      <c r="R438" s="2"/>
      <c r="S438" s="2"/>
      <c r="T438" s="2" t="s">
        <v>654</v>
      </c>
      <c r="U438" s="2" t="s">
        <v>519</v>
      </c>
      <c r="V438" s="2" t="s">
        <v>232</v>
      </c>
      <c r="W438" s="2" t="s">
        <v>251</v>
      </c>
      <c r="X438" s="2" t="s">
        <v>252</v>
      </c>
      <c r="Y438" s="2" t="s">
        <v>97</v>
      </c>
      <c r="Z438" s="2" t="s">
        <v>98</v>
      </c>
      <c r="AA438" s="2" t="s">
        <v>131</v>
      </c>
      <c r="AB438" s="2" t="s">
        <v>46</v>
      </c>
    </row>
    <row r="439" spans="1:28">
      <c r="A439">
        <v>438</v>
      </c>
      <c r="B439" s="4">
        <v>45967.873136574097</v>
      </c>
      <c r="C439" s="4">
        <v>45967.878287036998</v>
      </c>
      <c r="D439" s="2" t="s">
        <v>85</v>
      </c>
      <c r="E439" s="2"/>
      <c r="F439" s="2" t="s">
        <v>199</v>
      </c>
      <c r="G439" s="2" t="s">
        <v>2364</v>
      </c>
      <c r="H439" s="5" t="s">
        <v>31</v>
      </c>
      <c r="I439" s="5" t="s">
        <v>2581</v>
      </c>
      <c r="J439" s="3">
        <v>36924</v>
      </c>
      <c r="K439">
        <v>3218171570</v>
      </c>
      <c r="L439" s="2" t="s">
        <v>2582</v>
      </c>
      <c r="M439" s="2" t="s">
        <v>34</v>
      </c>
      <c r="N439" s="2" t="s">
        <v>2583</v>
      </c>
      <c r="O439" s="2" t="s">
        <v>167</v>
      </c>
      <c r="P439" s="2" t="s">
        <v>34</v>
      </c>
      <c r="Q439" s="2" t="s">
        <v>2161</v>
      </c>
      <c r="R439" s="2"/>
      <c r="S439" s="2"/>
      <c r="T439" s="2" t="s">
        <v>328</v>
      </c>
      <c r="U439" s="2" t="s">
        <v>636</v>
      </c>
      <c r="V439" s="2" t="s">
        <v>1732</v>
      </c>
      <c r="W439" s="2" t="s">
        <v>292</v>
      </c>
      <c r="X439" s="2" t="s">
        <v>150</v>
      </c>
      <c r="Y439" s="2" t="s">
        <v>161</v>
      </c>
      <c r="Z439" s="2" t="s">
        <v>278</v>
      </c>
      <c r="AA439" s="2" t="s">
        <v>2584</v>
      </c>
      <c r="AB439" s="2" t="s">
        <v>46</v>
      </c>
    </row>
    <row r="440" spans="1:28">
      <c r="A440">
        <v>439</v>
      </c>
      <c r="B440" s="4">
        <v>45967.876562500001</v>
      </c>
      <c r="C440" s="4">
        <v>45967.882025462997</v>
      </c>
      <c r="D440" s="2" t="s">
        <v>85</v>
      </c>
      <c r="E440" s="2"/>
      <c r="F440" s="2" t="s">
        <v>2585</v>
      </c>
      <c r="G440" s="2" t="s">
        <v>2586</v>
      </c>
      <c r="H440" s="5" t="s">
        <v>31</v>
      </c>
      <c r="I440" s="5" t="s">
        <v>2587</v>
      </c>
      <c r="J440" s="3">
        <v>34926</v>
      </c>
      <c r="K440">
        <v>3216394214</v>
      </c>
      <c r="L440" s="2" t="s">
        <v>2588</v>
      </c>
      <c r="M440" s="2" t="s">
        <v>34</v>
      </c>
      <c r="N440" s="2" t="s">
        <v>810</v>
      </c>
      <c r="O440" s="2" t="s">
        <v>724</v>
      </c>
      <c r="P440" s="2" t="s">
        <v>34</v>
      </c>
      <c r="Q440" s="2" t="s">
        <v>2589</v>
      </c>
      <c r="R440" s="2"/>
      <c r="S440" s="2"/>
      <c r="T440" s="2" t="s">
        <v>198</v>
      </c>
      <c r="U440" s="2" t="s">
        <v>301</v>
      </c>
      <c r="V440" s="2" t="s">
        <v>127</v>
      </c>
      <c r="W440" s="2" t="s">
        <v>95</v>
      </c>
      <c r="X440" s="2" t="s">
        <v>171</v>
      </c>
      <c r="Y440" s="2" t="s">
        <v>97</v>
      </c>
      <c r="Z440" s="2" t="s">
        <v>278</v>
      </c>
      <c r="AA440" s="2" t="s">
        <v>2590</v>
      </c>
      <c r="AB440" s="2" t="s">
        <v>46</v>
      </c>
    </row>
    <row r="441" spans="1:28">
      <c r="A441">
        <v>440</v>
      </c>
      <c r="B441" s="4">
        <v>45967.888912037</v>
      </c>
      <c r="C441" s="4">
        <v>45967.8930555556</v>
      </c>
      <c r="D441" s="2" t="s">
        <v>85</v>
      </c>
      <c r="E441" s="2"/>
      <c r="F441" s="2" t="s">
        <v>2591</v>
      </c>
      <c r="G441" s="2" t="s">
        <v>2592</v>
      </c>
      <c r="H441" s="5" t="s">
        <v>31</v>
      </c>
      <c r="I441" s="5" t="s">
        <v>2593</v>
      </c>
      <c r="J441" s="3">
        <v>28622</v>
      </c>
      <c r="K441">
        <v>3015437191</v>
      </c>
      <c r="L441" s="2" t="s">
        <v>2594</v>
      </c>
      <c r="M441" s="2" t="s">
        <v>34</v>
      </c>
      <c r="N441" s="2" t="s">
        <v>2595</v>
      </c>
      <c r="O441" s="2" t="s">
        <v>532</v>
      </c>
      <c r="P441" s="2" t="s">
        <v>34</v>
      </c>
      <c r="Q441" s="2" t="s">
        <v>653</v>
      </c>
      <c r="R441" s="2"/>
      <c r="S441" s="2"/>
      <c r="T441" s="2" t="s">
        <v>198</v>
      </c>
      <c r="U441" s="2" t="s">
        <v>682</v>
      </c>
      <c r="V441" s="2" t="s">
        <v>1157</v>
      </c>
      <c r="W441" s="2" t="s">
        <v>701</v>
      </c>
      <c r="X441" s="2" t="s">
        <v>120</v>
      </c>
      <c r="Y441" s="2" t="s">
        <v>97</v>
      </c>
      <c r="Z441" s="2" t="s">
        <v>278</v>
      </c>
      <c r="AA441" s="2" t="s">
        <v>2596</v>
      </c>
      <c r="AB441" s="2" t="s">
        <v>46</v>
      </c>
    </row>
    <row r="442" spans="1:28">
      <c r="A442">
        <v>441</v>
      </c>
      <c r="B442" s="4">
        <v>45967.898287037002</v>
      </c>
      <c r="C442" s="4">
        <v>45967.901701388902</v>
      </c>
      <c r="D442" s="2" t="s">
        <v>85</v>
      </c>
      <c r="E442" s="2"/>
      <c r="F442" s="2" t="s">
        <v>2597</v>
      </c>
      <c r="G442" s="2" t="s">
        <v>2598</v>
      </c>
      <c r="H442" s="5" t="s">
        <v>31</v>
      </c>
      <c r="I442" s="5" t="s">
        <v>2599</v>
      </c>
      <c r="J442" s="3">
        <v>37313</v>
      </c>
      <c r="K442">
        <v>3135453737</v>
      </c>
      <c r="L442" s="2" t="s">
        <v>2600</v>
      </c>
      <c r="M442" s="2" t="s">
        <v>34</v>
      </c>
      <c r="N442" s="2" t="s">
        <v>90</v>
      </c>
      <c r="O442" s="2" t="s">
        <v>77</v>
      </c>
      <c r="P442" s="2" t="s">
        <v>34</v>
      </c>
      <c r="Q442" s="2" t="s">
        <v>1518</v>
      </c>
      <c r="R442" s="2"/>
      <c r="S442" s="2"/>
      <c r="T442" s="2" t="s">
        <v>1229</v>
      </c>
      <c r="U442" s="2" t="s">
        <v>699</v>
      </c>
      <c r="V442" s="2" t="s">
        <v>127</v>
      </c>
      <c r="W442" s="2" t="s">
        <v>95</v>
      </c>
      <c r="X442" s="2" t="s">
        <v>1913</v>
      </c>
      <c r="Y442" s="2" t="s">
        <v>1217</v>
      </c>
      <c r="Z442" s="2" t="s">
        <v>278</v>
      </c>
      <c r="AA442" s="2" t="s">
        <v>45</v>
      </c>
      <c r="AB442" s="2" t="s">
        <v>46</v>
      </c>
    </row>
    <row r="443" spans="1:28">
      <c r="A443">
        <v>442</v>
      </c>
      <c r="B443" s="4">
        <v>45967.901817129597</v>
      </c>
      <c r="C443" s="4">
        <v>45967.905370370398</v>
      </c>
      <c r="D443" s="2" t="s">
        <v>85</v>
      </c>
      <c r="E443" s="2"/>
      <c r="F443" s="2" t="s">
        <v>2601</v>
      </c>
      <c r="G443" s="2" t="s">
        <v>2602</v>
      </c>
      <c r="H443" s="5" t="s">
        <v>31</v>
      </c>
      <c r="I443" s="5" t="s">
        <v>2603</v>
      </c>
      <c r="J443" s="3">
        <v>33411</v>
      </c>
      <c r="K443">
        <v>3023743883</v>
      </c>
      <c r="L443" s="2" t="s">
        <v>2604</v>
      </c>
      <c r="M443" s="2" t="s">
        <v>34</v>
      </c>
      <c r="N443" s="2" t="s">
        <v>1043</v>
      </c>
      <c r="O443" s="2" t="s">
        <v>532</v>
      </c>
      <c r="P443" s="2" t="s">
        <v>34</v>
      </c>
      <c r="Q443" s="2" t="s">
        <v>1066</v>
      </c>
      <c r="R443" s="2"/>
      <c r="S443" s="2"/>
      <c r="T443" s="2" t="s">
        <v>459</v>
      </c>
      <c r="U443" s="2" t="s">
        <v>760</v>
      </c>
      <c r="V443" s="2" t="s">
        <v>700</v>
      </c>
      <c r="W443" s="2" t="s">
        <v>315</v>
      </c>
      <c r="X443" s="2" t="s">
        <v>1591</v>
      </c>
      <c r="Y443" s="2" t="s">
        <v>109</v>
      </c>
      <c r="Z443" s="2" t="s">
        <v>278</v>
      </c>
      <c r="AA443" s="2" t="s">
        <v>45</v>
      </c>
      <c r="AB443" s="2" t="s">
        <v>46</v>
      </c>
    </row>
    <row r="444" spans="1:28">
      <c r="A444">
        <v>443</v>
      </c>
      <c r="B444" s="4">
        <v>45967.910671296297</v>
      </c>
      <c r="C444" s="4">
        <v>45967.9231365741</v>
      </c>
      <c r="D444" s="2" t="s">
        <v>85</v>
      </c>
      <c r="E444" s="2"/>
      <c r="F444" s="2" t="s">
        <v>2605</v>
      </c>
      <c r="G444" s="2" t="s">
        <v>2606</v>
      </c>
      <c r="H444" s="5" t="s">
        <v>31</v>
      </c>
      <c r="I444" s="5" t="s">
        <v>2607</v>
      </c>
      <c r="J444" s="3">
        <v>37218</v>
      </c>
      <c r="K444">
        <v>3106874198</v>
      </c>
      <c r="L444" s="2" t="s">
        <v>2608</v>
      </c>
      <c r="M444" s="2" t="s">
        <v>34</v>
      </c>
      <c r="N444" s="2" t="s">
        <v>2609</v>
      </c>
      <c r="O444" s="2" t="s">
        <v>221</v>
      </c>
      <c r="P444" s="2" t="s">
        <v>34</v>
      </c>
      <c r="Q444" s="2" t="s">
        <v>138</v>
      </c>
      <c r="R444" s="2"/>
      <c r="S444" s="2"/>
      <c r="T444" s="2" t="s">
        <v>654</v>
      </c>
      <c r="U444" s="2" t="s">
        <v>439</v>
      </c>
      <c r="V444" s="2" t="s">
        <v>119</v>
      </c>
      <c r="W444" s="2" t="s">
        <v>108</v>
      </c>
      <c r="X444" s="2" t="s">
        <v>1928</v>
      </c>
      <c r="Y444" s="2" t="s">
        <v>253</v>
      </c>
      <c r="Z444" s="2" t="s">
        <v>278</v>
      </c>
      <c r="AA444" s="2" t="s">
        <v>2610</v>
      </c>
      <c r="AB444" s="2" t="s">
        <v>46</v>
      </c>
    </row>
    <row r="445" spans="1:28">
      <c r="A445">
        <v>444</v>
      </c>
      <c r="B445" s="4">
        <v>45967.9274421296</v>
      </c>
      <c r="C445" s="4">
        <v>45967.931076388901</v>
      </c>
      <c r="D445" s="2" t="s">
        <v>85</v>
      </c>
      <c r="E445" s="2"/>
      <c r="F445" s="2" t="s">
        <v>2611</v>
      </c>
      <c r="G445" s="2" t="s">
        <v>2612</v>
      </c>
      <c r="H445" s="5" t="s">
        <v>31</v>
      </c>
      <c r="I445" s="5" t="s">
        <v>2613</v>
      </c>
      <c r="J445" s="3">
        <v>28836</v>
      </c>
      <c r="K445">
        <v>3002977481</v>
      </c>
      <c r="L445" s="2" t="s">
        <v>2614</v>
      </c>
      <c r="M445" s="2" t="s">
        <v>34</v>
      </c>
      <c r="N445" s="2" t="s">
        <v>2615</v>
      </c>
      <c r="O445" s="2" t="s">
        <v>238</v>
      </c>
      <c r="P445" s="2" t="s">
        <v>34</v>
      </c>
      <c r="Q445" s="2" t="s">
        <v>2616</v>
      </c>
      <c r="R445" s="2"/>
      <c r="S445" s="2"/>
      <c r="T445" s="2" t="s">
        <v>92</v>
      </c>
      <c r="U445" s="2" t="s">
        <v>496</v>
      </c>
      <c r="V445" s="2" t="s">
        <v>489</v>
      </c>
      <c r="W445" s="2" t="s">
        <v>128</v>
      </c>
      <c r="X445" s="2" t="s">
        <v>762</v>
      </c>
      <c r="Y445" s="2" t="s">
        <v>97</v>
      </c>
      <c r="Z445" s="2" t="s">
        <v>98</v>
      </c>
      <c r="AA445" s="2" t="s">
        <v>45</v>
      </c>
      <c r="AB445" s="2" t="s">
        <v>46</v>
      </c>
    </row>
    <row r="446" spans="1:28">
      <c r="A446">
        <v>445</v>
      </c>
      <c r="B446" s="4">
        <v>45967.931400463</v>
      </c>
      <c r="C446" s="4">
        <v>45967.9367361111</v>
      </c>
      <c r="D446" s="2" t="s">
        <v>85</v>
      </c>
      <c r="E446" s="2"/>
      <c r="F446" s="2" t="s">
        <v>2617</v>
      </c>
      <c r="G446" s="2" t="s">
        <v>644</v>
      </c>
      <c r="H446" s="5" t="s">
        <v>31</v>
      </c>
      <c r="I446" s="5" t="s">
        <v>2618</v>
      </c>
      <c r="J446" s="3">
        <v>35108</v>
      </c>
      <c r="K446">
        <v>3132524974</v>
      </c>
      <c r="L446" s="2" t="s">
        <v>2619</v>
      </c>
      <c r="M446" s="2" t="s">
        <v>34</v>
      </c>
      <c r="N446" s="2" t="s">
        <v>2620</v>
      </c>
      <c r="O446" s="2" t="s">
        <v>52</v>
      </c>
      <c r="P446" s="2" t="s">
        <v>34</v>
      </c>
      <c r="Q446" s="2" t="s">
        <v>2065</v>
      </c>
      <c r="R446" s="2"/>
      <c r="S446" s="2"/>
      <c r="T446" s="2" t="s">
        <v>158</v>
      </c>
      <c r="U446" s="2" t="s">
        <v>1624</v>
      </c>
      <c r="V446" s="2" t="s">
        <v>232</v>
      </c>
      <c r="W446" s="2" t="s">
        <v>251</v>
      </c>
      <c r="X446" s="2" t="s">
        <v>240</v>
      </c>
      <c r="Y446" s="2" t="s">
        <v>1074</v>
      </c>
      <c r="Z446" s="2" t="s">
        <v>98</v>
      </c>
      <c r="AA446" s="2" t="s">
        <v>45</v>
      </c>
      <c r="AB446" s="2" t="s">
        <v>46</v>
      </c>
    </row>
    <row r="447" spans="1:28">
      <c r="A447">
        <v>446</v>
      </c>
      <c r="B447" s="4">
        <v>45967.932303240697</v>
      </c>
      <c r="C447" s="4">
        <v>45967.938750000001</v>
      </c>
      <c r="D447" s="2" t="s">
        <v>85</v>
      </c>
      <c r="E447" s="2"/>
      <c r="F447" s="2" t="s">
        <v>2621</v>
      </c>
      <c r="G447" s="2" t="s">
        <v>2622</v>
      </c>
      <c r="H447" s="5" t="s">
        <v>31</v>
      </c>
      <c r="I447" s="5" t="s">
        <v>2623</v>
      </c>
      <c r="J447" s="3">
        <v>36998</v>
      </c>
      <c r="K447">
        <v>3023264349</v>
      </c>
      <c r="L447" s="2" t="s">
        <v>2624</v>
      </c>
      <c r="M447" s="2" t="s">
        <v>34</v>
      </c>
      <c r="N447" s="2" t="s">
        <v>2625</v>
      </c>
      <c r="O447" s="2" t="s">
        <v>692</v>
      </c>
      <c r="P447" s="2" t="s">
        <v>34</v>
      </c>
      <c r="Q447" s="2" t="s">
        <v>410</v>
      </c>
      <c r="R447" s="2"/>
      <c r="S447" s="2"/>
      <c r="T447" s="2" t="s">
        <v>313</v>
      </c>
      <c r="U447" s="2" t="s">
        <v>268</v>
      </c>
      <c r="V447" s="2"/>
      <c r="W447" s="2"/>
      <c r="X447" s="2"/>
      <c r="Y447" s="2"/>
      <c r="Z447" s="2" t="s">
        <v>278</v>
      </c>
      <c r="AA447" s="2" t="s">
        <v>2626</v>
      </c>
      <c r="AB447" s="2" t="s">
        <v>46</v>
      </c>
    </row>
    <row r="448" spans="1:28">
      <c r="A448">
        <v>447</v>
      </c>
      <c r="B448" s="4">
        <v>45967.934502314798</v>
      </c>
      <c r="C448" s="4">
        <v>45967.939641203702</v>
      </c>
      <c r="D448" s="2" t="s">
        <v>85</v>
      </c>
      <c r="E448" s="2"/>
      <c r="F448" s="2" t="s">
        <v>2627</v>
      </c>
      <c r="G448" s="2" t="s">
        <v>2628</v>
      </c>
      <c r="H448" s="5" t="s">
        <v>31</v>
      </c>
      <c r="I448" s="5" t="s">
        <v>2629</v>
      </c>
      <c r="J448" s="3">
        <v>30969</v>
      </c>
      <c r="K448">
        <v>3007603438</v>
      </c>
      <c r="L448" s="2" t="s">
        <v>2630</v>
      </c>
      <c r="M448" s="2" t="s">
        <v>34</v>
      </c>
      <c r="N448" s="2" t="s">
        <v>1043</v>
      </c>
      <c r="O448" s="2" t="s">
        <v>532</v>
      </c>
      <c r="P448" s="2" t="s">
        <v>34</v>
      </c>
      <c r="Q448" s="2" t="s">
        <v>2631</v>
      </c>
      <c r="R448" s="2"/>
      <c r="S448" s="2"/>
      <c r="T448" s="2" t="s">
        <v>378</v>
      </c>
      <c r="U448" s="2" t="s">
        <v>555</v>
      </c>
      <c r="V448" s="2"/>
      <c r="W448" s="2"/>
      <c r="X448" s="2" t="s">
        <v>150</v>
      </c>
      <c r="Y448" s="2" t="s">
        <v>215</v>
      </c>
      <c r="Z448" s="2" t="s">
        <v>1659</v>
      </c>
      <c r="AA448" s="2" t="s">
        <v>45</v>
      </c>
      <c r="AB448" s="2" t="s">
        <v>46</v>
      </c>
    </row>
    <row r="449" spans="1:28">
      <c r="A449">
        <v>448</v>
      </c>
      <c r="B449" s="4">
        <v>45967.935497685197</v>
      </c>
      <c r="C449" s="4">
        <v>45967.9426157407</v>
      </c>
      <c r="D449" s="2" t="s">
        <v>85</v>
      </c>
      <c r="E449" s="2"/>
      <c r="F449" s="2" t="s">
        <v>2632</v>
      </c>
      <c r="G449" s="2" t="s">
        <v>2633</v>
      </c>
      <c r="H449" s="5" t="s">
        <v>31</v>
      </c>
      <c r="I449" s="5" t="s">
        <v>2634</v>
      </c>
      <c r="J449" s="3">
        <v>38226</v>
      </c>
      <c r="K449">
        <v>3023650484</v>
      </c>
      <c r="L449" s="2" t="s">
        <v>2635</v>
      </c>
      <c r="M449" s="2" t="s">
        <v>34</v>
      </c>
      <c r="N449" s="2" t="s">
        <v>2625</v>
      </c>
      <c r="O449" s="2" t="s">
        <v>692</v>
      </c>
      <c r="P449" s="2" t="s">
        <v>34</v>
      </c>
      <c r="Q449" s="2" t="s">
        <v>1762</v>
      </c>
      <c r="R449" s="2"/>
      <c r="S449" s="2"/>
      <c r="T449" s="2" t="s">
        <v>188</v>
      </c>
      <c r="U449" s="2" t="s">
        <v>223</v>
      </c>
      <c r="V449" s="2" t="s">
        <v>269</v>
      </c>
      <c r="W449" s="2" t="s">
        <v>108</v>
      </c>
      <c r="X449" s="2" t="s">
        <v>120</v>
      </c>
      <c r="Y449" s="2" t="s">
        <v>411</v>
      </c>
      <c r="Z449" s="2" t="s">
        <v>278</v>
      </c>
      <c r="AA449" s="2" t="s">
        <v>2636</v>
      </c>
      <c r="AB449" s="2" t="s">
        <v>46</v>
      </c>
    </row>
    <row r="450" spans="1:28">
      <c r="A450">
        <v>449</v>
      </c>
      <c r="B450" s="4">
        <v>45967.935185185197</v>
      </c>
      <c r="C450" s="4">
        <v>45967.943842592598</v>
      </c>
      <c r="D450" s="2" t="s">
        <v>85</v>
      </c>
      <c r="E450" s="2"/>
      <c r="F450" s="2" t="s">
        <v>2637</v>
      </c>
      <c r="G450" s="2" t="s">
        <v>2638</v>
      </c>
      <c r="H450" s="5" t="s">
        <v>31</v>
      </c>
      <c r="I450" s="5" t="s">
        <v>2639</v>
      </c>
      <c r="J450" s="3">
        <v>35310</v>
      </c>
      <c r="K450">
        <v>3108380772</v>
      </c>
      <c r="L450" s="2" t="s">
        <v>2640</v>
      </c>
      <c r="M450" s="2" t="s">
        <v>34</v>
      </c>
      <c r="N450" s="2" t="s">
        <v>2641</v>
      </c>
      <c r="O450" s="2" t="s">
        <v>532</v>
      </c>
      <c r="P450" s="2" t="s">
        <v>34</v>
      </c>
      <c r="Q450" s="2" t="s">
        <v>718</v>
      </c>
      <c r="R450" s="2"/>
      <c r="S450" s="2"/>
      <c r="T450" s="2" t="s">
        <v>313</v>
      </c>
      <c r="U450" s="2" t="s">
        <v>189</v>
      </c>
      <c r="V450" s="2" t="s">
        <v>107</v>
      </c>
      <c r="W450" s="2"/>
      <c r="X450" s="2"/>
      <c r="Y450" s="2"/>
      <c r="Z450" s="2" t="s">
        <v>278</v>
      </c>
      <c r="AA450" s="2" t="s">
        <v>2642</v>
      </c>
      <c r="AB450" s="2" t="s">
        <v>46</v>
      </c>
    </row>
    <row r="451" spans="1:28">
      <c r="A451">
        <v>450</v>
      </c>
      <c r="B451" s="4">
        <v>45967.9375925926</v>
      </c>
      <c r="C451" s="4">
        <v>45967.949884259302</v>
      </c>
      <c r="D451" s="2" t="s">
        <v>85</v>
      </c>
      <c r="E451" s="2"/>
      <c r="F451" s="2" t="s">
        <v>2643</v>
      </c>
      <c r="G451" s="2" t="s">
        <v>2644</v>
      </c>
      <c r="H451" s="5" t="s">
        <v>31</v>
      </c>
      <c r="I451" s="5" t="s">
        <v>2645</v>
      </c>
      <c r="J451" s="3">
        <v>45986</v>
      </c>
      <c r="K451">
        <v>3005391606</v>
      </c>
      <c r="L451" s="2" t="s">
        <v>2646</v>
      </c>
      <c r="M451" s="2" t="s">
        <v>34</v>
      </c>
      <c r="N451" s="2" t="s">
        <v>1630</v>
      </c>
      <c r="O451" s="2" t="s">
        <v>532</v>
      </c>
      <c r="P451" s="2" t="s">
        <v>34</v>
      </c>
      <c r="Q451" s="2" t="s">
        <v>222</v>
      </c>
      <c r="R451" s="2"/>
      <c r="S451" s="2"/>
      <c r="T451" s="2" t="s">
        <v>106</v>
      </c>
      <c r="U451" s="2"/>
      <c r="V451" s="2" t="s">
        <v>700</v>
      </c>
      <c r="W451" s="2" t="s">
        <v>108</v>
      </c>
      <c r="X451" s="2" t="s">
        <v>120</v>
      </c>
      <c r="Y451" s="2" t="s">
        <v>151</v>
      </c>
      <c r="Z451" s="2" t="s">
        <v>1659</v>
      </c>
      <c r="AA451" s="2" t="s">
        <v>45</v>
      </c>
      <c r="AB451" s="2" t="s">
        <v>46</v>
      </c>
    </row>
    <row r="452" spans="1:28">
      <c r="A452">
        <v>451</v>
      </c>
      <c r="B452" s="4">
        <v>45967.955127314803</v>
      </c>
      <c r="C452" s="4">
        <v>45967.9608912037</v>
      </c>
      <c r="D452" s="2" t="s">
        <v>85</v>
      </c>
      <c r="E452" s="2"/>
      <c r="F452" s="2" t="s">
        <v>2647</v>
      </c>
      <c r="G452" s="2" t="s">
        <v>2648</v>
      </c>
      <c r="H452" s="5" t="s">
        <v>31</v>
      </c>
      <c r="I452" s="5" t="s">
        <v>2649</v>
      </c>
      <c r="J452" s="3">
        <v>30386</v>
      </c>
      <c r="K452">
        <v>3104477535</v>
      </c>
      <c r="L452" s="2" t="s">
        <v>2650</v>
      </c>
      <c r="M452" s="2" t="s">
        <v>34</v>
      </c>
      <c r="N452" s="2" t="s">
        <v>114</v>
      </c>
      <c r="O452" s="2" t="s">
        <v>115</v>
      </c>
      <c r="P452" s="2" t="s">
        <v>34</v>
      </c>
      <c r="Q452" s="2" t="s">
        <v>2651</v>
      </c>
      <c r="R452" s="2"/>
      <c r="S452" s="2"/>
      <c r="T452" s="2" t="s">
        <v>681</v>
      </c>
      <c r="U452" s="2"/>
      <c r="V452" s="2" t="s">
        <v>269</v>
      </c>
      <c r="W452" s="2" t="s">
        <v>292</v>
      </c>
      <c r="X452" s="2" t="s">
        <v>120</v>
      </c>
      <c r="Y452" s="2" t="s">
        <v>109</v>
      </c>
      <c r="Z452" s="2" t="s">
        <v>278</v>
      </c>
      <c r="AA452" s="2" t="s">
        <v>45</v>
      </c>
      <c r="AB452" s="2" t="s">
        <v>46</v>
      </c>
    </row>
    <row r="453" spans="1:28">
      <c r="A453">
        <v>452</v>
      </c>
      <c r="B453" s="4">
        <v>45967.968275462998</v>
      </c>
      <c r="C453" s="4">
        <v>45967.973344907397</v>
      </c>
      <c r="D453" s="2" t="s">
        <v>85</v>
      </c>
      <c r="E453" s="2"/>
      <c r="F453" s="2" t="s">
        <v>2652</v>
      </c>
      <c r="G453" s="2" t="s">
        <v>2653</v>
      </c>
      <c r="H453" s="5" t="s">
        <v>31</v>
      </c>
      <c r="I453" s="5" t="s">
        <v>2654</v>
      </c>
      <c r="J453" s="3">
        <v>37887</v>
      </c>
      <c r="K453">
        <v>3205750540</v>
      </c>
      <c r="L453" s="2" t="s">
        <v>2655</v>
      </c>
      <c r="M453" s="2" t="s">
        <v>34</v>
      </c>
      <c r="N453" s="2" t="s">
        <v>2445</v>
      </c>
      <c r="O453" s="2" t="s">
        <v>167</v>
      </c>
      <c r="P453" s="2" t="s">
        <v>34</v>
      </c>
      <c r="Q453" s="2" t="s">
        <v>2161</v>
      </c>
      <c r="R453" s="2"/>
      <c r="S453" s="2"/>
      <c r="T453" s="2" t="s">
        <v>117</v>
      </c>
      <c r="U453" s="2" t="s">
        <v>392</v>
      </c>
      <c r="V453" s="2"/>
      <c r="W453" s="2" t="s">
        <v>292</v>
      </c>
      <c r="X453" s="2"/>
      <c r="Y453" s="2" t="s">
        <v>109</v>
      </c>
      <c r="Z453" s="2" t="s">
        <v>278</v>
      </c>
      <c r="AA453" s="2" t="s">
        <v>2656</v>
      </c>
      <c r="AB453" s="2" t="s">
        <v>46</v>
      </c>
    </row>
    <row r="454" spans="1:28">
      <c r="A454">
        <v>453</v>
      </c>
      <c r="B454" s="4">
        <v>45967.970659722203</v>
      </c>
      <c r="C454" s="4">
        <v>45967.9758449074</v>
      </c>
      <c r="D454" s="2" t="s">
        <v>85</v>
      </c>
      <c r="E454" s="2"/>
      <c r="F454" s="2" t="s">
        <v>2657</v>
      </c>
      <c r="G454" s="2" t="s">
        <v>2658</v>
      </c>
      <c r="H454" s="5" t="s">
        <v>31</v>
      </c>
      <c r="I454" s="5" t="s">
        <v>2659</v>
      </c>
      <c r="J454" s="3">
        <v>36481</v>
      </c>
      <c r="K454">
        <v>3150601680</v>
      </c>
      <c r="L454" s="2" t="s">
        <v>2660</v>
      </c>
      <c r="M454" s="2" t="s">
        <v>34</v>
      </c>
      <c r="N454" s="2" t="s">
        <v>1651</v>
      </c>
      <c r="O454" s="2" t="s">
        <v>532</v>
      </c>
      <c r="P454" s="2" t="s">
        <v>34</v>
      </c>
      <c r="Q454" s="2" t="s">
        <v>2661</v>
      </c>
      <c r="R454" s="2"/>
      <c r="S454" s="2"/>
      <c r="T454" s="2" t="s">
        <v>495</v>
      </c>
      <c r="U454" s="2" t="s">
        <v>575</v>
      </c>
      <c r="V454" s="2" t="s">
        <v>127</v>
      </c>
      <c r="W454" s="2" t="s">
        <v>95</v>
      </c>
      <c r="X454" s="2" t="s">
        <v>224</v>
      </c>
      <c r="Y454" s="2" t="s">
        <v>97</v>
      </c>
      <c r="Z454" s="2" t="s">
        <v>98</v>
      </c>
      <c r="AA454" s="2" t="s">
        <v>45</v>
      </c>
      <c r="AB454" s="2" t="s">
        <v>46</v>
      </c>
    </row>
    <row r="455" spans="1:28">
      <c r="A455">
        <v>454</v>
      </c>
      <c r="B455" s="4">
        <v>45967.983032407399</v>
      </c>
      <c r="C455" s="4">
        <v>45967.986898148098</v>
      </c>
      <c r="D455" s="2" t="s">
        <v>85</v>
      </c>
      <c r="E455" s="2"/>
      <c r="F455" s="2" t="s">
        <v>2662</v>
      </c>
      <c r="G455" s="2" t="s">
        <v>2663</v>
      </c>
      <c r="H455" s="5" t="s">
        <v>31</v>
      </c>
      <c r="I455" s="5" t="s">
        <v>2664</v>
      </c>
      <c r="J455" s="3">
        <v>32776</v>
      </c>
      <c r="K455">
        <v>3104361606</v>
      </c>
      <c r="L455" s="2" t="s">
        <v>2665</v>
      </c>
      <c r="M455" s="2" t="s">
        <v>34</v>
      </c>
      <c r="N455" s="2" t="s">
        <v>2129</v>
      </c>
      <c r="O455" s="2" t="s">
        <v>642</v>
      </c>
      <c r="P455" s="2" t="s">
        <v>34</v>
      </c>
      <c r="Q455" s="2" t="s">
        <v>797</v>
      </c>
      <c r="R455" s="2"/>
      <c r="S455" s="2"/>
      <c r="T455" s="2" t="s">
        <v>117</v>
      </c>
      <c r="U455" s="2" t="s">
        <v>439</v>
      </c>
      <c r="V455" s="2" t="s">
        <v>314</v>
      </c>
      <c r="W455" s="2" t="s">
        <v>149</v>
      </c>
      <c r="X455" s="2" t="s">
        <v>150</v>
      </c>
      <c r="Y455" s="2" t="s">
        <v>151</v>
      </c>
      <c r="Z455" s="2" t="s">
        <v>98</v>
      </c>
      <c r="AA455" s="2" t="s">
        <v>285</v>
      </c>
      <c r="AB455" s="2" t="s">
        <v>46</v>
      </c>
    </row>
    <row r="456" spans="1:28">
      <c r="A456">
        <v>455</v>
      </c>
      <c r="B456" s="4">
        <v>45967.993831018503</v>
      </c>
      <c r="C456" s="4">
        <v>45967.998912037001</v>
      </c>
      <c r="D456" s="2" t="s">
        <v>85</v>
      </c>
      <c r="E456" s="2"/>
      <c r="F456" s="2" t="s">
        <v>2666</v>
      </c>
      <c r="G456" s="2" t="s">
        <v>2667</v>
      </c>
      <c r="H456" s="5" t="s">
        <v>31</v>
      </c>
      <c r="I456" s="5" t="s">
        <v>2668</v>
      </c>
      <c r="J456" s="3">
        <v>37090</v>
      </c>
      <c r="K456">
        <v>3203398631</v>
      </c>
      <c r="L456" s="2" t="s">
        <v>2669</v>
      </c>
      <c r="M456" s="2" t="s">
        <v>34</v>
      </c>
      <c r="N456" s="2" t="s">
        <v>1199</v>
      </c>
      <c r="O456" s="2" t="s">
        <v>36</v>
      </c>
      <c r="P456" s="2" t="s">
        <v>34</v>
      </c>
      <c r="Q456" s="2" t="s">
        <v>157</v>
      </c>
      <c r="R456" s="2"/>
      <c r="S456" s="2"/>
      <c r="T456" s="2" t="s">
        <v>313</v>
      </c>
      <c r="U456" s="2" t="s">
        <v>519</v>
      </c>
      <c r="V456" s="2" t="s">
        <v>250</v>
      </c>
      <c r="W456" s="2" t="s">
        <v>95</v>
      </c>
      <c r="X456" s="2" t="s">
        <v>224</v>
      </c>
      <c r="Y456" s="2" t="s">
        <v>497</v>
      </c>
      <c r="Z456" s="2" t="s">
        <v>98</v>
      </c>
      <c r="AA456" s="2" t="s">
        <v>993</v>
      </c>
      <c r="AB456" s="2" t="s">
        <v>46</v>
      </c>
    </row>
    <row r="457" spans="1:28">
      <c r="A457">
        <v>456</v>
      </c>
      <c r="B457" s="4">
        <v>45968.003541666701</v>
      </c>
      <c r="C457" s="4">
        <v>45968.007476851897</v>
      </c>
      <c r="D457" s="2" t="s">
        <v>85</v>
      </c>
      <c r="E457" s="2"/>
      <c r="F457" s="2" t="s">
        <v>2670</v>
      </c>
      <c r="G457" s="2" t="s">
        <v>2671</v>
      </c>
      <c r="H457" s="5" t="s">
        <v>31</v>
      </c>
      <c r="I457" s="5" t="s">
        <v>2672</v>
      </c>
      <c r="J457" s="3">
        <v>33235</v>
      </c>
      <c r="K457">
        <v>3502028152</v>
      </c>
      <c r="L457" s="2" t="s">
        <v>2673</v>
      </c>
      <c r="M457" s="2" t="s">
        <v>34</v>
      </c>
      <c r="N457" s="2" t="s">
        <v>2498</v>
      </c>
      <c r="O457" s="2" t="s">
        <v>210</v>
      </c>
      <c r="P457" s="2" t="s">
        <v>34</v>
      </c>
      <c r="Q457" s="2" t="s">
        <v>511</v>
      </c>
      <c r="R457" s="2"/>
      <c r="S457" s="2"/>
      <c r="T457" s="2" t="s">
        <v>681</v>
      </c>
      <c r="U457" s="2" t="s">
        <v>439</v>
      </c>
      <c r="V457" s="2" t="s">
        <v>127</v>
      </c>
      <c r="W457" s="2" t="s">
        <v>140</v>
      </c>
      <c r="X457" s="2" t="s">
        <v>150</v>
      </c>
      <c r="Y457" s="2" t="s">
        <v>1217</v>
      </c>
      <c r="Z457" s="2" t="s">
        <v>130</v>
      </c>
      <c r="AA457" s="2" t="s">
        <v>45</v>
      </c>
      <c r="AB457" s="2" t="s">
        <v>46</v>
      </c>
    </row>
    <row r="458" spans="1:28">
      <c r="A458">
        <v>457</v>
      </c>
      <c r="B458" s="4">
        <v>45968.011840277803</v>
      </c>
      <c r="C458" s="4">
        <v>45968.020138888904</v>
      </c>
      <c r="D458" s="2" t="s">
        <v>85</v>
      </c>
      <c r="E458" s="2"/>
      <c r="F458" s="2" t="s">
        <v>1242</v>
      </c>
      <c r="G458" s="2" t="s">
        <v>2674</v>
      </c>
      <c r="H458" s="5" t="s">
        <v>31</v>
      </c>
      <c r="I458" s="5" t="s">
        <v>2675</v>
      </c>
      <c r="J458" s="3">
        <v>37073</v>
      </c>
      <c r="K458">
        <v>3007268978</v>
      </c>
      <c r="L458" s="2" t="s">
        <v>2676</v>
      </c>
      <c r="M458" s="2" t="s">
        <v>34</v>
      </c>
      <c r="N458" s="2" t="s">
        <v>2677</v>
      </c>
      <c r="O458" s="2" t="s">
        <v>532</v>
      </c>
      <c r="P458" s="2" t="s">
        <v>34</v>
      </c>
      <c r="Q458" s="2" t="s">
        <v>417</v>
      </c>
      <c r="R458" s="2"/>
      <c r="S458" s="2"/>
      <c r="T458" s="2" t="s">
        <v>681</v>
      </c>
      <c r="U458" s="2" t="s">
        <v>575</v>
      </c>
      <c r="V458" s="2" t="s">
        <v>467</v>
      </c>
      <c r="W458" s="2" t="s">
        <v>149</v>
      </c>
      <c r="X458" s="2"/>
      <c r="Y458" s="2" t="s">
        <v>97</v>
      </c>
      <c r="Z458" s="2" t="s">
        <v>191</v>
      </c>
      <c r="AA458" s="2" t="s">
        <v>45</v>
      </c>
      <c r="AB458" s="2" t="s">
        <v>46</v>
      </c>
    </row>
    <row r="459" spans="1:28">
      <c r="A459">
        <v>458</v>
      </c>
      <c r="B459" s="4">
        <v>45968.020798611098</v>
      </c>
      <c r="C459" s="4">
        <v>45968.025185185201</v>
      </c>
      <c r="D459" s="2" t="s">
        <v>85</v>
      </c>
      <c r="E459" s="2"/>
      <c r="F459" s="2" t="s">
        <v>2678</v>
      </c>
      <c r="G459" s="2" t="s">
        <v>2679</v>
      </c>
      <c r="H459" s="5" t="s">
        <v>444</v>
      </c>
      <c r="I459" s="5" t="s">
        <v>2680</v>
      </c>
      <c r="J459" s="3">
        <v>38535</v>
      </c>
      <c r="K459">
        <v>3024467495</v>
      </c>
      <c r="L459" s="2" t="s">
        <v>2681</v>
      </c>
      <c r="M459" s="2" t="s">
        <v>34</v>
      </c>
      <c r="N459" s="2" t="s">
        <v>1043</v>
      </c>
      <c r="O459" s="2" t="s">
        <v>532</v>
      </c>
      <c r="P459" s="2" t="s">
        <v>34</v>
      </c>
      <c r="Q459" s="2" t="s">
        <v>1652</v>
      </c>
      <c r="R459" s="2"/>
      <c r="S459" s="2"/>
      <c r="T459" s="2" t="s">
        <v>1653</v>
      </c>
      <c r="U459" s="2" t="s">
        <v>301</v>
      </c>
      <c r="V459" s="2" t="s">
        <v>867</v>
      </c>
      <c r="W459" s="2" t="s">
        <v>140</v>
      </c>
      <c r="X459" s="2" t="s">
        <v>129</v>
      </c>
      <c r="Y459" s="2" t="s">
        <v>97</v>
      </c>
      <c r="Z459" s="2" t="s">
        <v>98</v>
      </c>
      <c r="AA459" s="2" t="s">
        <v>45</v>
      </c>
      <c r="AB459" s="2" t="s">
        <v>46</v>
      </c>
    </row>
    <row r="460" spans="1:28">
      <c r="A460">
        <v>459</v>
      </c>
      <c r="B460" s="4">
        <v>45968.030995370398</v>
      </c>
      <c r="C460" s="4">
        <v>45968.034525463001</v>
      </c>
      <c r="D460" s="2" t="s">
        <v>85</v>
      </c>
      <c r="E460" s="2"/>
      <c r="F460" s="2" t="s">
        <v>2682</v>
      </c>
      <c r="G460" s="2" t="s">
        <v>2683</v>
      </c>
      <c r="H460" s="5" t="s">
        <v>31</v>
      </c>
      <c r="I460" s="5" t="s">
        <v>2684</v>
      </c>
      <c r="J460" s="3">
        <v>29829</v>
      </c>
      <c r="K460">
        <v>3112292266</v>
      </c>
      <c r="L460" s="2" t="s">
        <v>2685</v>
      </c>
      <c r="M460" s="2" t="s">
        <v>34</v>
      </c>
      <c r="N460" s="2" t="s">
        <v>2686</v>
      </c>
      <c r="O460" s="2" t="s">
        <v>77</v>
      </c>
      <c r="P460" s="2" t="s">
        <v>34</v>
      </c>
      <c r="Q460" s="2" t="s">
        <v>2687</v>
      </c>
      <c r="R460" s="2"/>
      <c r="S460" s="2"/>
      <c r="T460" s="2" t="s">
        <v>681</v>
      </c>
      <c r="U460" s="2" t="s">
        <v>519</v>
      </c>
      <c r="V460" s="2" t="s">
        <v>556</v>
      </c>
      <c r="W460" s="2" t="s">
        <v>292</v>
      </c>
      <c r="X460" s="2" t="s">
        <v>1591</v>
      </c>
      <c r="Y460" s="2" t="s">
        <v>411</v>
      </c>
      <c r="Z460" s="2" t="s">
        <v>278</v>
      </c>
      <c r="AA460" s="2" t="s">
        <v>2688</v>
      </c>
      <c r="AB460" s="2" t="s">
        <v>46</v>
      </c>
    </row>
    <row r="461" spans="1:28">
      <c r="A461">
        <v>460</v>
      </c>
      <c r="B461" s="4">
        <v>45968.032569444404</v>
      </c>
      <c r="C461" s="4">
        <v>45968.0383449074</v>
      </c>
      <c r="D461" s="2" t="s">
        <v>85</v>
      </c>
      <c r="E461" s="2"/>
      <c r="F461" s="2" t="s">
        <v>2689</v>
      </c>
      <c r="G461" s="2" t="s">
        <v>2690</v>
      </c>
      <c r="H461" s="5" t="s">
        <v>31</v>
      </c>
      <c r="I461" s="5" t="s">
        <v>2691</v>
      </c>
      <c r="J461" s="3">
        <v>37491</v>
      </c>
      <c r="K461">
        <v>3206241009</v>
      </c>
      <c r="L461" s="2" t="s">
        <v>2692</v>
      </c>
      <c r="M461" s="2" t="s">
        <v>34</v>
      </c>
      <c r="N461" s="2" t="s">
        <v>2693</v>
      </c>
      <c r="O461" s="2" t="s">
        <v>532</v>
      </c>
      <c r="P461" s="2" t="s">
        <v>34</v>
      </c>
      <c r="Q461" s="2" t="s">
        <v>511</v>
      </c>
      <c r="R461" s="2"/>
      <c r="S461" s="2"/>
      <c r="T461" s="2"/>
      <c r="U461" s="2" t="s">
        <v>189</v>
      </c>
      <c r="V461" s="2" t="s">
        <v>556</v>
      </c>
      <c r="W461" s="2" t="s">
        <v>128</v>
      </c>
      <c r="X461" s="2" t="s">
        <v>150</v>
      </c>
      <c r="Y461" s="2" t="s">
        <v>161</v>
      </c>
      <c r="Z461" s="2" t="s">
        <v>98</v>
      </c>
      <c r="AA461" s="2" t="s">
        <v>884</v>
      </c>
      <c r="AB461" s="2" t="s">
        <v>46</v>
      </c>
    </row>
    <row r="462" spans="1:28">
      <c r="A462">
        <v>461</v>
      </c>
      <c r="B462" s="4">
        <v>45968.220127314802</v>
      </c>
      <c r="C462" s="4">
        <v>45968.233587962997</v>
      </c>
      <c r="D462" s="2" t="s">
        <v>85</v>
      </c>
      <c r="E462" s="2"/>
      <c r="F462" s="2" t="s">
        <v>2694</v>
      </c>
      <c r="G462" s="2" t="s">
        <v>2695</v>
      </c>
      <c r="H462" s="5" t="s">
        <v>31</v>
      </c>
      <c r="I462" s="5" t="s">
        <v>2696</v>
      </c>
      <c r="J462" s="3">
        <v>29648</v>
      </c>
      <c r="K462">
        <v>3167626602</v>
      </c>
      <c r="L462" s="2" t="s">
        <v>2697</v>
      </c>
      <c r="M462" s="2" t="s">
        <v>34</v>
      </c>
      <c r="N462" s="2" t="s">
        <v>1255</v>
      </c>
      <c r="O462" s="2" t="s">
        <v>692</v>
      </c>
      <c r="P462" s="2" t="s">
        <v>34</v>
      </c>
      <c r="Q462" s="2" t="s">
        <v>410</v>
      </c>
      <c r="R462" s="2"/>
      <c r="S462" s="2"/>
      <c r="T462" s="2" t="s">
        <v>313</v>
      </c>
      <c r="U462" s="2" t="s">
        <v>189</v>
      </c>
      <c r="V462" s="2"/>
      <c r="W462" s="2"/>
      <c r="X462" s="2" t="s">
        <v>293</v>
      </c>
      <c r="Y462" s="2"/>
      <c r="Z462" s="2" t="s">
        <v>278</v>
      </c>
      <c r="AA462" s="2" t="s">
        <v>131</v>
      </c>
      <c r="AB462" s="2" t="s">
        <v>46</v>
      </c>
    </row>
    <row r="463" spans="1:28">
      <c r="A463">
        <v>462</v>
      </c>
      <c r="B463" s="4">
        <v>45968.259328703702</v>
      </c>
      <c r="C463" s="4">
        <v>45968.264236111099</v>
      </c>
      <c r="D463" s="2" t="s">
        <v>85</v>
      </c>
      <c r="E463" s="2"/>
      <c r="F463" s="2" t="s">
        <v>2698</v>
      </c>
      <c r="G463" s="2" t="s">
        <v>2699</v>
      </c>
      <c r="H463" s="5" t="s">
        <v>31</v>
      </c>
      <c r="I463" s="5" t="s">
        <v>2700</v>
      </c>
      <c r="J463" s="3">
        <v>32575</v>
      </c>
      <c r="K463">
        <v>3227705571</v>
      </c>
      <c r="L463" s="2" t="s">
        <v>2701</v>
      </c>
      <c r="M463" s="2" t="s">
        <v>34</v>
      </c>
      <c r="N463" s="2" t="s">
        <v>2702</v>
      </c>
      <c r="O463" s="2" t="s">
        <v>77</v>
      </c>
      <c r="P463" s="2" t="s">
        <v>34</v>
      </c>
      <c r="Q463" s="2" t="s">
        <v>2703</v>
      </c>
      <c r="R463" s="2"/>
      <c r="S463" s="2"/>
      <c r="T463" s="2" t="s">
        <v>681</v>
      </c>
      <c r="U463" s="2" t="s">
        <v>555</v>
      </c>
      <c r="V463" s="2" t="s">
        <v>314</v>
      </c>
      <c r="W463" s="2" t="s">
        <v>315</v>
      </c>
      <c r="X463" s="2" t="s">
        <v>1270</v>
      </c>
      <c r="Y463" s="2" t="s">
        <v>161</v>
      </c>
      <c r="Z463" s="2" t="s">
        <v>98</v>
      </c>
      <c r="AA463" s="2" t="s">
        <v>884</v>
      </c>
      <c r="AB463" s="2" t="s">
        <v>46</v>
      </c>
    </row>
    <row r="464" spans="1:28">
      <c r="A464">
        <v>463</v>
      </c>
      <c r="B464" s="4">
        <v>45968.334664351903</v>
      </c>
      <c r="C464" s="4">
        <v>45968.339421296303</v>
      </c>
      <c r="D464" s="2" t="s">
        <v>85</v>
      </c>
      <c r="E464" s="2"/>
      <c r="F464" s="2" t="s">
        <v>2704</v>
      </c>
      <c r="G464" s="2" t="s">
        <v>2705</v>
      </c>
      <c r="H464" s="5" t="s">
        <v>31</v>
      </c>
      <c r="I464" s="5" t="s">
        <v>2706</v>
      </c>
      <c r="J464" s="3">
        <v>34241</v>
      </c>
      <c r="K464">
        <v>3006434453</v>
      </c>
      <c r="L464" s="2" t="s">
        <v>2707</v>
      </c>
      <c r="M464" s="2" t="s">
        <v>34</v>
      </c>
      <c r="N464" s="2" t="s">
        <v>2114</v>
      </c>
      <c r="O464" s="2" t="s">
        <v>1458</v>
      </c>
      <c r="P464" s="2" t="s">
        <v>34</v>
      </c>
      <c r="Q464" s="2" t="s">
        <v>1401</v>
      </c>
      <c r="R464" s="2"/>
      <c r="S464" s="2"/>
      <c r="T464" s="2" t="s">
        <v>212</v>
      </c>
      <c r="U464" s="2" t="s">
        <v>699</v>
      </c>
      <c r="V464" s="2" t="s">
        <v>269</v>
      </c>
      <c r="W464" s="2" t="s">
        <v>292</v>
      </c>
      <c r="X464" s="2" t="s">
        <v>441</v>
      </c>
      <c r="Y464" s="2" t="s">
        <v>151</v>
      </c>
      <c r="Z464" s="2" t="s">
        <v>278</v>
      </c>
      <c r="AA464" s="2" t="s">
        <v>45</v>
      </c>
      <c r="AB464" s="2" t="s">
        <v>46</v>
      </c>
    </row>
    <row r="465" spans="1:28">
      <c r="A465">
        <v>464</v>
      </c>
      <c r="B465" s="4">
        <v>45968.341608796298</v>
      </c>
      <c r="C465" s="4">
        <v>45968.353125000001</v>
      </c>
      <c r="D465" s="2" t="s">
        <v>85</v>
      </c>
      <c r="E465" s="2"/>
      <c r="F465" s="2" t="s">
        <v>1823</v>
      </c>
      <c r="G465" s="2" t="s">
        <v>1824</v>
      </c>
      <c r="H465" s="5" t="s">
        <v>31</v>
      </c>
      <c r="I465" s="5" t="s">
        <v>1825</v>
      </c>
      <c r="J465" s="3">
        <v>31826</v>
      </c>
      <c r="K465">
        <v>3128559188</v>
      </c>
      <c r="L465" s="2" t="s">
        <v>1826</v>
      </c>
      <c r="M465" s="2" t="s">
        <v>34</v>
      </c>
      <c r="N465" s="2" t="s">
        <v>1059</v>
      </c>
      <c r="O465" s="2" t="s">
        <v>246</v>
      </c>
      <c r="P465" s="2" t="s">
        <v>34</v>
      </c>
      <c r="Q465" s="2" t="s">
        <v>321</v>
      </c>
      <c r="R465" s="2"/>
      <c r="S465" s="2"/>
      <c r="T465" s="2" t="s">
        <v>188</v>
      </c>
      <c r="U465" s="2"/>
      <c r="V465" s="2" t="s">
        <v>190</v>
      </c>
      <c r="W465" s="2"/>
      <c r="X465" s="2"/>
      <c r="Y465" s="2"/>
      <c r="Z465" s="2" t="s">
        <v>98</v>
      </c>
      <c r="AA465" s="2" t="s">
        <v>2708</v>
      </c>
      <c r="AB465" s="2" t="s">
        <v>46</v>
      </c>
    </row>
    <row r="466" spans="1:28">
      <c r="A466">
        <v>465</v>
      </c>
      <c r="B466" s="4">
        <v>45968.349074074104</v>
      </c>
      <c r="C466" s="4">
        <v>45968.362824074102</v>
      </c>
      <c r="D466" s="2" t="s">
        <v>85</v>
      </c>
      <c r="E466" s="2"/>
      <c r="F466" s="2" t="s">
        <v>2709</v>
      </c>
      <c r="G466" s="2" t="s">
        <v>2710</v>
      </c>
      <c r="H466" s="5" t="s">
        <v>31</v>
      </c>
      <c r="I466" s="5" t="s">
        <v>2711</v>
      </c>
      <c r="J466" s="3">
        <v>31548</v>
      </c>
      <c r="K466">
        <v>3115051352</v>
      </c>
      <c r="L466" s="2" t="s">
        <v>2712</v>
      </c>
      <c r="M466" s="2" t="s">
        <v>34</v>
      </c>
      <c r="N466" s="2" t="s">
        <v>2713</v>
      </c>
      <c r="O466" s="2" t="s">
        <v>115</v>
      </c>
      <c r="P466" s="2" t="s">
        <v>34</v>
      </c>
      <c r="Q466" s="2" t="s">
        <v>1676</v>
      </c>
      <c r="R466" s="2"/>
      <c r="S466" s="2"/>
      <c r="T466" s="2" t="s">
        <v>291</v>
      </c>
      <c r="U466" s="2"/>
      <c r="V466" s="2" t="s">
        <v>107</v>
      </c>
      <c r="W466" s="2" t="s">
        <v>292</v>
      </c>
      <c r="X466" s="2"/>
      <c r="Y466" s="2" t="s">
        <v>371</v>
      </c>
      <c r="Z466" s="2" t="s">
        <v>98</v>
      </c>
      <c r="AA466" s="2" t="s">
        <v>45</v>
      </c>
      <c r="AB466" s="2" t="s">
        <v>46</v>
      </c>
    </row>
    <row r="467" spans="1:28">
      <c r="A467">
        <v>466</v>
      </c>
      <c r="B467" s="4">
        <v>45968.363368055601</v>
      </c>
      <c r="C467" s="4">
        <v>45968.366493055597</v>
      </c>
      <c r="D467" s="2" t="s">
        <v>85</v>
      </c>
      <c r="E467" s="2"/>
      <c r="F467" s="2" t="s">
        <v>2714</v>
      </c>
      <c r="G467" s="2" t="s">
        <v>2715</v>
      </c>
      <c r="H467" s="5" t="s">
        <v>31</v>
      </c>
      <c r="I467" s="5" t="s">
        <v>2716</v>
      </c>
      <c r="J467" s="3">
        <v>33462</v>
      </c>
      <c r="K467">
        <v>3137005282</v>
      </c>
      <c r="L467" s="2" t="s">
        <v>2717</v>
      </c>
      <c r="M467" s="2" t="s">
        <v>34</v>
      </c>
      <c r="N467" s="2" t="s">
        <v>90</v>
      </c>
      <c r="O467" s="2" t="s">
        <v>77</v>
      </c>
      <c r="P467" s="2" t="s">
        <v>34</v>
      </c>
      <c r="Q467" s="2" t="s">
        <v>138</v>
      </c>
      <c r="R467" s="2"/>
      <c r="S467" s="2"/>
      <c r="T467" s="2" t="s">
        <v>328</v>
      </c>
      <c r="U467" s="2" t="s">
        <v>555</v>
      </c>
      <c r="V467" s="2" t="s">
        <v>232</v>
      </c>
      <c r="W467" s="2" t="s">
        <v>140</v>
      </c>
      <c r="X467" s="2" t="s">
        <v>441</v>
      </c>
      <c r="Y467" s="2" t="s">
        <v>97</v>
      </c>
      <c r="Z467" s="2" t="s">
        <v>278</v>
      </c>
      <c r="AA467" s="2" t="s">
        <v>131</v>
      </c>
      <c r="AB467" s="2" t="s">
        <v>46</v>
      </c>
    </row>
    <row r="468" spans="1:28">
      <c r="A468">
        <v>467</v>
      </c>
      <c r="B468" s="4">
        <v>45968.364351851902</v>
      </c>
      <c r="C468" s="4">
        <v>45968.370173611103</v>
      </c>
      <c r="D468" s="2" t="s">
        <v>85</v>
      </c>
      <c r="E468" s="2"/>
      <c r="F468" s="2" t="s">
        <v>2718</v>
      </c>
      <c r="G468" s="2" t="s">
        <v>2719</v>
      </c>
      <c r="H468" s="5" t="s">
        <v>31</v>
      </c>
      <c r="I468" s="5" t="s">
        <v>2720</v>
      </c>
      <c r="J468" s="3">
        <v>29580</v>
      </c>
      <c r="K468">
        <v>3125215653</v>
      </c>
      <c r="L468" s="2" t="s">
        <v>2721</v>
      </c>
      <c r="M468" s="2" t="s">
        <v>34</v>
      </c>
      <c r="N468" s="2" t="s">
        <v>2722</v>
      </c>
      <c r="O468" s="2" t="s">
        <v>2723</v>
      </c>
      <c r="P468" s="2" t="s">
        <v>34</v>
      </c>
      <c r="Q468" s="2" t="s">
        <v>417</v>
      </c>
      <c r="R468" s="2"/>
      <c r="S468" s="2"/>
      <c r="T468" s="2" t="s">
        <v>533</v>
      </c>
      <c r="U468" s="2" t="s">
        <v>546</v>
      </c>
      <c r="V468" s="2" t="s">
        <v>1157</v>
      </c>
      <c r="W468" s="2" t="s">
        <v>770</v>
      </c>
      <c r="X468" s="2" t="s">
        <v>181</v>
      </c>
      <c r="Y468" s="2" t="s">
        <v>97</v>
      </c>
      <c r="Z468" s="2" t="s">
        <v>278</v>
      </c>
      <c r="AA468" s="2" t="s">
        <v>2724</v>
      </c>
      <c r="AB468" s="2" t="s">
        <v>46</v>
      </c>
    </row>
    <row r="469" spans="1:28">
      <c r="A469">
        <v>468</v>
      </c>
      <c r="B469" s="4">
        <v>45968.373460648101</v>
      </c>
      <c r="C469" s="4">
        <v>45968.375613425902</v>
      </c>
      <c r="D469" s="2" t="s">
        <v>85</v>
      </c>
      <c r="E469" s="2"/>
      <c r="F469" s="2" t="s">
        <v>2725</v>
      </c>
      <c r="G469" s="2" t="s">
        <v>2726</v>
      </c>
      <c r="H469" s="5" t="s">
        <v>31</v>
      </c>
      <c r="I469" s="5" t="s">
        <v>2727</v>
      </c>
      <c r="J469" s="3">
        <v>33494</v>
      </c>
      <c r="K469">
        <v>3143167229</v>
      </c>
      <c r="L469" s="2" t="s">
        <v>2728</v>
      </c>
      <c r="M469" s="2" t="s">
        <v>34</v>
      </c>
      <c r="N469" s="2" t="s">
        <v>90</v>
      </c>
      <c r="O469" s="2" t="s">
        <v>77</v>
      </c>
      <c r="P469" s="2" t="s">
        <v>34</v>
      </c>
      <c r="Q469" s="2" t="s">
        <v>1546</v>
      </c>
      <c r="R469" s="2"/>
      <c r="S469" s="2"/>
      <c r="T469" s="2"/>
      <c r="U469" s="2"/>
      <c r="V469" s="2"/>
      <c r="W469" s="2"/>
      <c r="X469" s="2" t="s">
        <v>971</v>
      </c>
      <c r="Y469" s="2"/>
      <c r="Z469" s="2" t="s">
        <v>278</v>
      </c>
      <c r="AA469" s="2" t="s">
        <v>45</v>
      </c>
      <c r="AB469" s="2" t="s">
        <v>46</v>
      </c>
    </row>
    <row r="470" spans="1:28">
      <c r="A470">
        <v>469</v>
      </c>
      <c r="B470" s="4">
        <v>45968.371273148201</v>
      </c>
      <c r="C470" s="4">
        <v>45968.376099537003</v>
      </c>
      <c r="D470" s="2" t="s">
        <v>85</v>
      </c>
      <c r="E470" s="2"/>
      <c r="F470" s="2" t="s">
        <v>2729</v>
      </c>
      <c r="G470" s="2" t="s">
        <v>2730</v>
      </c>
      <c r="H470" s="5" t="s">
        <v>31</v>
      </c>
      <c r="I470" s="5" t="s">
        <v>2731</v>
      </c>
      <c r="J470" s="3">
        <v>34361</v>
      </c>
      <c r="K470">
        <v>3125541023</v>
      </c>
      <c r="L470" s="2" t="s">
        <v>2732</v>
      </c>
      <c r="M470" s="2" t="s">
        <v>34</v>
      </c>
      <c r="N470" s="2" t="s">
        <v>2733</v>
      </c>
      <c r="O470" s="2" t="s">
        <v>52</v>
      </c>
      <c r="P470" s="2" t="s">
        <v>34</v>
      </c>
      <c r="Q470" s="2" t="s">
        <v>1813</v>
      </c>
      <c r="R470" s="2"/>
      <c r="S470" s="2"/>
      <c r="T470" s="2" t="s">
        <v>198</v>
      </c>
      <c r="U470" s="2" t="s">
        <v>301</v>
      </c>
      <c r="V470" s="2" t="s">
        <v>127</v>
      </c>
      <c r="W470" s="2" t="s">
        <v>95</v>
      </c>
      <c r="X470" s="2" t="s">
        <v>240</v>
      </c>
      <c r="Y470" s="2" t="s">
        <v>97</v>
      </c>
      <c r="Z470" s="2" t="s">
        <v>278</v>
      </c>
      <c r="AA470" s="2" t="s">
        <v>2734</v>
      </c>
      <c r="AB470" s="2" t="s">
        <v>46</v>
      </c>
    </row>
    <row r="471" spans="1:28">
      <c r="A471">
        <v>470</v>
      </c>
      <c r="B471" s="4">
        <v>45968.373506944401</v>
      </c>
      <c r="C471" s="4">
        <v>45968.379467592596</v>
      </c>
      <c r="D471" s="2" t="s">
        <v>85</v>
      </c>
      <c r="E471" s="2"/>
      <c r="F471" s="2" t="s">
        <v>2735</v>
      </c>
      <c r="G471" s="2" t="s">
        <v>2736</v>
      </c>
      <c r="H471" s="5" t="s">
        <v>31</v>
      </c>
      <c r="I471" s="5" t="s">
        <v>2737</v>
      </c>
      <c r="J471" s="3">
        <v>29449</v>
      </c>
      <c r="K471">
        <v>3133148300</v>
      </c>
      <c r="L471" s="2" t="s">
        <v>2738</v>
      </c>
      <c r="M471" s="2" t="s">
        <v>34</v>
      </c>
      <c r="N471" s="2" t="s">
        <v>220</v>
      </c>
      <c r="O471" s="2" t="s">
        <v>221</v>
      </c>
      <c r="P471" s="2" t="s">
        <v>34</v>
      </c>
      <c r="Q471" s="2" t="s">
        <v>2739</v>
      </c>
      <c r="R471" s="2"/>
      <c r="S471" s="2"/>
      <c r="T471" s="2" t="s">
        <v>313</v>
      </c>
      <c r="U471" s="2" t="s">
        <v>476</v>
      </c>
      <c r="V471" s="2" t="s">
        <v>119</v>
      </c>
      <c r="W471" s="2" t="s">
        <v>95</v>
      </c>
      <c r="X471" s="2" t="s">
        <v>214</v>
      </c>
      <c r="Y471" s="2" t="s">
        <v>97</v>
      </c>
      <c r="Z471" s="2" t="s">
        <v>278</v>
      </c>
      <c r="AA471" s="2" t="s">
        <v>45</v>
      </c>
      <c r="AB471" s="2" t="s">
        <v>46</v>
      </c>
    </row>
    <row r="472" spans="1:28">
      <c r="A472">
        <v>471</v>
      </c>
      <c r="B472" s="4">
        <v>45968.369652777801</v>
      </c>
      <c r="C472" s="4">
        <v>45968.380347222199</v>
      </c>
      <c r="D472" s="2" t="s">
        <v>85</v>
      </c>
      <c r="E472" s="2"/>
      <c r="F472" s="2" t="s">
        <v>2740</v>
      </c>
      <c r="G472" s="2" t="s">
        <v>2741</v>
      </c>
      <c r="H472" s="5" t="s">
        <v>31</v>
      </c>
      <c r="I472" s="5" t="s">
        <v>2742</v>
      </c>
      <c r="J472" s="3">
        <v>34713</v>
      </c>
      <c r="K472">
        <v>3185187932</v>
      </c>
      <c r="L472" s="2" t="s">
        <v>2743</v>
      </c>
      <c r="M472" s="2" t="s">
        <v>34</v>
      </c>
      <c r="N472" s="2" t="s">
        <v>90</v>
      </c>
      <c r="O472" s="2" t="s">
        <v>77</v>
      </c>
      <c r="P472" s="2" t="s">
        <v>34</v>
      </c>
      <c r="Q472" s="2" t="s">
        <v>2744</v>
      </c>
      <c r="R472" s="2"/>
      <c r="S472" s="2"/>
      <c r="T472" s="2" t="s">
        <v>106</v>
      </c>
      <c r="U472" s="2" t="s">
        <v>231</v>
      </c>
      <c r="V472" s="2" t="s">
        <v>477</v>
      </c>
      <c r="W472" s="2" t="s">
        <v>701</v>
      </c>
      <c r="X472" s="2" t="s">
        <v>171</v>
      </c>
      <c r="Y472" s="2" t="s">
        <v>97</v>
      </c>
      <c r="Z472" s="2" t="s">
        <v>278</v>
      </c>
      <c r="AA472" s="2" t="s">
        <v>45</v>
      </c>
      <c r="AB472" s="2" t="s">
        <v>46</v>
      </c>
    </row>
    <row r="473" spans="1:28">
      <c r="A473">
        <v>472</v>
      </c>
      <c r="B473" s="4">
        <v>45968.374699074098</v>
      </c>
      <c r="C473" s="4">
        <v>45968.380671296298</v>
      </c>
      <c r="D473" s="2" t="s">
        <v>85</v>
      </c>
      <c r="E473" s="2"/>
      <c r="F473" s="2" t="s">
        <v>2745</v>
      </c>
      <c r="G473" s="2" t="s">
        <v>2746</v>
      </c>
      <c r="H473" s="5" t="s">
        <v>31</v>
      </c>
      <c r="I473" s="5" t="s">
        <v>2747</v>
      </c>
      <c r="J473" s="3">
        <v>29391</v>
      </c>
      <c r="K473">
        <v>3138035119</v>
      </c>
      <c r="L473" s="2" t="s">
        <v>2748</v>
      </c>
      <c r="M473" s="2" t="s">
        <v>34</v>
      </c>
      <c r="N473" s="2" t="s">
        <v>2749</v>
      </c>
      <c r="O473" s="2" t="s">
        <v>504</v>
      </c>
      <c r="P473" s="2" t="s">
        <v>34</v>
      </c>
      <c r="Q473" s="2" t="s">
        <v>138</v>
      </c>
      <c r="R473" s="2"/>
      <c r="S473" s="2"/>
      <c r="T473" s="2" t="s">
        <v>284</v>
      </c>
      <c r="U473" s="2" t="s">
        <v>180</v>
      </c>
      <c r="V473" s="2" t="s">
        <v>398</v>
      </c>
      <c r="W473" s="2" t="s">
        <v>292</v>
      </c>
      <c r="X473" s="2" t="s">
        <v>441</v>
      </c>
      <c r="Y473" s="2" t="s">
        <v>161</v>
      </c>
      <c r="Z473" s="2" t="s">
        <v>278</v>
      </c>
      <c r="AA473" s="2" t="s">
        <v>45</v>
      </c>
      <c r="AB473" s="2" t="s">
        <v>46</v>
      </c>
    </row>
    <row r="474" spans="1:28">
      <c r="A474">
        <v>473</v>
      </c>
      <c r="B474" s="4">
        <v>45968.379004629598</v>
      </c>
      <c r="C474" s="4">
        <v>45968.384571759299</v>
      </c>
      <c r="D474" s="2" t="s">
        <v>85</v>
      </c>
      <c r="E474" s="2"/>
      <c r="F474" s="2" t="s">
        <v>2750</v>
      </c>
      <c r="G474" s="2" t="s">
        <v>2751</v>
      </c>
      <c r="H474" s="5" t="s">
        <v>31</v>
      </c>
      <c r="I474" s="5" t="s">
        <v>2752</v>
      </c>
      <c r="J474" s="3">
        <v>31112</v>
      </c>
      <c r="K474">
        <v>3104218022</v>
      </c>
      <c r="L474" s="2" t="s">
        <v>2753</v>
      </c>
      <c r="M474" s="2" t="s">
        <v>34</v>
      </c>
      <c r="N474" s="2" t="s">
        <v>2754</v>
      </c>
      <c r="O474" s="2" t="s">
        <v>52</v>
      </c>
      <c r="P474" s="2" t="s">
        <v>34</v>
      </c>
      <c r="Q474" s="2" t="s">
        <v>1286</v>
      </c>
      <c r="R474" s="2"/>
      <c r="S474" s="2"/>
      <c r="T474" s="2" t="s">
        <v>198</v>
      </c>
      <c r="U474" s="2" t="s">
        <v>418</v>
      </c>
      <c r="V474" s="2" t="s">
        <v>398</v>
      </c>
      <c r="W474" s="2" t="s">
        <v>95</v>
      </c>
      <c r="X474" s="2" t="s">
        <v>96</v>
      </c>
      <c r="Y474" s="2" t="s">
        <v>329</v>
      </c>
      <c r="Z474" s="2" t="s">
        <v>278</v>
      </c>
      <c r="AA474" s="2" t="s">
        <v>45</v>
      </c>
      <c r="AB474" s="2" t="s">
        <v>46</v>
      </c>
    </row>
    <row r="475" spans="1:28">
      <c r="A475">
        <v>474</v>
      </c>
      <c r="B475" s="4">
        <v>45968.391828703701</v>
      </c>
      <c r="C475" s="4">
        <v>45968.394641203697</v>
      </c>
      <c r="D475" s="2" t="s">
        <v>85</v>
      </c>
      <c r="E475" s="2"/>
      <c r="F475" s="2" t="s">
        <v>2755</v>
      </c>
      <c r="G475" s="2" t="s">
        <v>2756</v>
      </c>
      <c r="H475" s="5" t="s">
        <v>31</v>
      </c>
      <c r="I475" s="5" t="s">
        <v>2757</v>
      </c>
      <c r="J475" s="3">
        <v>33690</v>
      </c>
      <c r="K475">
        <v>3046278626</v>
      </c>
      <c r="L475" s="2" t="s">
        <v>2758</v>
      </c>
      <c r="M475" s="2" t="s">
        <v>34</v>
      </c>
      <c r="N475" s="2" t="s">
        <v>2759</v>
      </c>
      <c r="O475" s="2" t="s">
        <v>77</v>
      </c>
      <c r="P475" s="2" t="s">
        <v>34</v>
      </c>
      <c r="Q475" s="2" t="s">
        <v>138</v>
      </c>
      <c r="R475" s="2"/>
      <c r="S475" s="2"/>
      <c r="T475" s="2" t="s">
        <v>554</v>
      </c>
      <c r="U475" s="2" t="s">
        <v>682</v>
      </c>
      <c r="V475" s="2" t="s">
        <v>1389</v>
      </c>
      <c r="W475" s="2" t="s">
        <v>95</v>
      </c>
      <c r="X475" s="2" t="s">
        <v>441</v>
      </c>
      <c r="Y475" s="2" t="s">
        <v>97</v>
      </c>
      <c r="Z475" s="2" t="s">
        <v>278</v>
      </c>
      <c r="AA475" s="2" t="s">
        <v>45</v>
      </c>
      <c r="AB475" s="2" t="s">
        <v>46</v>
      </c>
    </row>
    <row r="476" spans="1:28">
      <c r="A476">
        <v>475</v>
      </c>
      <c r="B476" s="4">
        <v>45968.385462963</v>
      </c>
      <c r="C476" s="4">
        <v>45968.395486111098</v>
      </c>
      <c r="D476" s="2" t="s">
        <v>85</v>
      </c>
      <c r="E476" s="2"/>
      <c r="F476" s="2" t="s">
        <v>2760</v>
      </c>
      <c r="G476" s="2" t="s">
        <v>2761</v>
      </c>
      <c r="H476" s="5" t="s">
        <v>31</v>
      </c>
      <c r="I476" s="5" t="s">
        <v>2762</v>
      </c>
      <c r="J476" s="3">
        <v>31988</v>
      </c>
      <c r="K476">
        <v>3125669999</v>
      </c>
      <c r="L476" s="2" t="s">
        <v>2763</v>
      </c>
      <c r="M476" s="2" t="s">
        <v>34</v>
      </c>
      <c r="N476" s="2" t="s">
        <v>2764</v>
      </c>
      <c r="O476" s="2" t="s">
        <v>77</v>
      </c>
      <c r="P476" s="2" t="s">
        <v>34</v>
      </c>
      <c r="Q476" s="2" t="s">
        <v>1934</v>
      </c>
      <c r="R476" s="2"/>
      <c r="S476" s="2"/>
      <c r="T476" s="2"/>
      <c r="U476" s="2" t="s">
        <v>519</v>
      </c>
      <c r="V476" s="2"/>
      <c r="W476" s="2" t="s">
        <v>95</v>
      </c>
      <c r="X476" s="2"/>
      <c r="Y476" s="2" t="s">
        <v>151</v>
      </c>
      <c r="Z476" s="2" t="s">
        <v>278</v>
      </c>
      <c r="AA476" s="2" t="s">
        <v>45</v>
      </c>
      <c r="AB476" s="2" t="s">
        <v>46</v>
      </c>
    </row>
    <row r="477" spans="1:28">
      <c r="A477">
        <v>476</v>
      </c>
      <c r="B477" s="4">
        <v>45968.392615740697</v>
      </c>
      <c r="C477" s="4">
        <v>45968.397164351903</v>
      </c>
      <c r="D477" s="2" t="s">
        <v>85</v>
      </c>
      <c r="E477" s="2"/>
      <c r="F477" s="2" t="s">
        <v>2765</v>
      </c>
      <c r="G477" s="2" t="s">
        <v>2766</v>
      </c>
      <c r="H477" s="5" t="s">
        <v>31</v>
      </c>
      <c r="I477" s="5" t="s">
        <v>2767</v>
      </c>
      <c r="J477" s="3">
        <v>38500</v>
      </c>
      <c r="K477">
        <v>3208314505</v>
      </c>
      <c r="L477" s="2" t="s">
        <v>2768</v>
      </c>
      <c r="M477" s="2" t="s">
        <v>34</v>
      </c>
      <c r="N477" s="2" t="s">
        <v>2769</v>
      </c>
      <c r="O477" s="2" t="s">
        <v>52</v>
      </c>
      <c r="P477" s="2" t="s">
        <v>34</v>
      </c>
      <c r="Q477" s="2" t="s">
        <v>1518</v>
      </c>
      <c r="R477" s="2"/>
      <c r="S477" s="2"/>
      <c r="T477" s="2" t="s">
        <v>188</v>
      </c>
      <c r="U477" s="2"/>
      <c r="V477" s="2" t="s">
        <v>107</v>
      </c>
      <c r="W477" s="2" t="s">
        <v>149</v>
      </c>
      <c r="X477" s="2"/>
      <c r="Y477" s="2"/>
      <c r="Z477" s="2" t="s">
        <v>191</v>
      </c>
      <c r="AA477" s="2" t="s">
        <v>45</v>
      </c>
      <c r="AB477" s="2" t="s">
        <v>46</v>
      </c>
    </row>
    <row r="478" spans="1:28">
      <c r="A478">
        <v>477</v>
      </c>
      <c r="B478" s="4">
        <v>45968.383472222202</v>
      </c>
      <c r="C478" s="4">
        <v>45968.398877314801</v>
      </c>
      <c r="D478" s="2" t="s">
        <v>85</v>
      </c>
      <c r="E478" s="2"/>
      <c r="F478" s="2" t="s">
        <v>2770</v>
      </c>
      <c r="G478" s="2" t="s">
        <v>2771</v>
      </c>
      <c r="H478" s="5" t="s">
        <v>31</v>
      </c>
      <c r="I478" s="5" t="s">
        <v>2772</v>
      </c>
      <c r="J478" s="3">
        <v>24637</v>
      </c>
      <c r="K478">
        <v>3177719092</v>
      </c>
      <c r="L478" s="2" t="s">
        <v>2773</v>
      </c>
      <c r="M478" s="2" t="s">
        <v>34</v>
      </c>
      <c r="N478" s="2" t="s">
        <v>2774</v>
      </c>
      <c r="O478" s="2" t="s">
        <v>77</v>
      </c>
      <c r="P478" s="2" t="s">
        <v>34</v>
      </c>
      <c r="Q478" s="2" t="s">
        <v>1038</v>
      </c>
      <c r="R478" s="2"/>
      <c r="S478" s="2"/>
      <c r="T478" s="2" t="s">
        <v>188</v>
      </c>
      <c r="U478" s="2" t="s">
        <v>268</v>
      </c>
      <c r="V478" s="2" t="s">
        <v>190</v>
      </c>
      <c r="W478" s="2" t="s">
        <v>108</v>
      </c>
      <c r="X478" s="2" t="s">
        <v>432</v>
      </c>
      <c r="Y478" s="2" t="s">
        <v>411</v>
      </c>
      <c r="Z478" s="2" t="s">
        <v>278</v>
      </c>
      <c r="AA478" s="2" t="s">
        <v>45</v>
      </c>
      <c r="AB478" s="2" t="s">
        <v>46</v>
      </c>
    </row>
    <row r="479" spans="1:28">
      <c r="A479">
        <v>478</v>
      </c>
      <c r="B479" s="4">
        <v>45968.395509259302</v>
      </c>
      <c r="C479" s="4">
        <v>45968.402581018498</v>
      </c>
      <c r="D479" s="2" t="s">
        <v>85</v>
      </c>
      <c r="E479" s="2"/>
      <c r="F479" s="2" t="s">
        <v>2775</v>
      </c>
      <c r="G479" s="2" t="s">
        <v>2776</v>
      </c>
      <c r="H479" s="5" t="s">
        <v>31</v>
      </c>
      <c r="I479" s="5" t="s">
        <v>2777</v>
      </c>
      <c r="J479" s="3">
        <v>28331</v>
      </c>
      <c r="K479">
        <v>3332315294</v>
      </c>
      <c r="L479" s="2" t="s">
        <v>2778</v>
      </c>
      <c r="M479" s="2" t="s">
        <v>34</v>
      </c>
      <c r="N479" s="2" t="s">
        <v>90</v>
      </c>
      <c r="O479" s="2" t="s">
        <v>77</v>
      </c>
      <c r="P479" s="2" t="s">
        <v>34</v>
      </c>
      <c r="Q479" s="2" t="s">
        <v>615</v>
      </c>
      <c r="R479" s="2"/>
      <c r="S479" s="2"/>
      <c r="T479" s="2" t="s">
        <v>313</v>
      </c>
      <c r="U479" s="2" t="s">
        <v>392</v>
      </c>
      <c r="V479" s="2" t="s">
        <v>269</v>
      </c>
      <c r="W479" s="2" t="s">
        <v>261</v>
      </c>
      <c r="X479" s="2" t="s">
        <v>364</v>
      </c>
      <c r="Y479" s="2" t="s">
        <v>151</v>
      </c>
      <c r="Z479" s="2" t="s">
        <v>278</v>
      </c>
      <c r="AA479" s="2" t="s">
        <v>271</v>
      </c>
      <c r="AB479" s="2" t="s">
        <v>46</v>
      </c>
    </row>
    <row r="480" spans="1:28">
      <c r="A480">
        <v>479</v>
      </c>
      <c r="B480" s="4">
        <v>45968.407349537003</v>
      </c>
      <c r="C480" s="4">
        <v>45968.411539351902</v>
      </c>
      <c r="D480" s="2" t="s">
        <v>85</v>
      </c>
      <c r="E480" s="2"/>
      <c r="F480" s="2" t="s">
        <v>2779</v>
      </c>
      <c r="G480" s="2" t="s">
        <v>2780</v>
      </c>
      <c r="H480" s="5" t="s">
        <v>31</v>
      </c>
      <c r="I480" s="5" t="s">
        <v>2781</v>
      </c>
      <c r="J480" s="3">
        <v>31648</v>
      </c>
      <c r="K480">
        <v>3115502045</v>
      </c>
      <c r="L480" s="2" t="s">
        <v>2782</v>
      </c>
      <c r="M480" s="2" t="s">
        <v>34</v>
      </c>
      <c r="N480" s="2" t="s">
        <v>1992</v>
      </c>
      <c r="O480" s="2" t="s">
        <v>77</v>
      </c>
      <c r="P480" s="2" t="s">
        <v>34</v>
      </c>
      <c r="Q480" s="2" t="s">
        <v>2783</v>
      </c>
      <c r="R480" s="2"/>
      <c r="S480" s="2"/>
      <c r="T480" s="2" t="s">
        <v>495</v>
      </c>
      <c r="U480" s="2" t="s">
        <v>118</v>
      </c>
      <c r="V480" s="2" t="s">
        <v>127</v>
      </c>
      <c r="W480" s="2" t="s">
        <v>770</v>
      </c>
      <c r="X480" s="2" t="s">
        <v>1115</v>
      </c>
      <c r="Y480" s="2" t="s">
        <v>97</v>
      </c>
      <c r="Z480" s="2" t="s">
        <v>98</v>
      </c>
      <c r="AA480" s="2" t="s">
        <v>45</v>
      </c>
      <c r="AB480" s="2" t="s">
        <v>46</v>
      </c>
    </row>
    <row r="481" spans="1:28">
      <c r="A481">
        <v>480</v>
      </c>
      <c r="B481" s="4">
        <v>45968.404282407399</v>
      </c>
      <c r="C481" s="4">
        <v>45968.411840277797</v>
      </c>
      <c r="D481" s="2" t="s">
        <v>85</v>
      </c>
      <c r="E481" s="2"/>
      <c r="F481" s="2" t="s">
        <v>2784</v>
      </c>
      <c r="G481" s="2" t="s">
        <v>2785</v>
      </c>
      <c r="H481" s="5" t="s">
        <v>31</v>
      </c>
      <c r="I481" s="5" t="s">
        <v>2786</v>
      </c>
      <c r="J481" s="3">
        <v>29516</v>
      </c>
      <c r="K481">
        <v>3134803926</v>
      </c>
      <c r="L481" s="2" t="s">
        <v>2787</v>
      </c>
      <c r="M481" s="2" t="s">
        <v>34</v>
      </c>
      <c r="N481" s="2" t="s">
        <v>90</v>
      </c>
      <c r="O481" s="2" t="s">
        <v>77</v>
      </c>
      <c r="P481" s="2" t="s">
        <v>34</v>
      </c>
      <c r="Q481" s="2" t="s">
        <v>247</v>
      </c>
      <c r="R481" s="2"/>
      <c r="S481" s="2"/>
      <c r="T481" s="2" t="s">
        <v>1121</v>
      </c>
      <c r="U481" s="2" t="s">
        <v>189</v>
      </c>
      <c r="V481" s="2" t="s">
        <v>139</v>
      </c>
      <c r="W481" s="2" t="s">
        <v>292</v>
      </c>
      <c r="X481" s="2" t="s">
        <v>349</v>
      </c>
      <c r="Y481" s="2" t="s">
        <v>109</v>
      </c>
      <c r="Z481" s="2" t="s">
        <v>278</v>
      </c>
      <c r="AA481" s="2" t="s">
        <v>1200</v>
      </c>
      <c r="AB481" s="2" t="s">
        <v>46</v>
      </c>
    </row>
    <row r="482" spans="1:28">
      <c r="A482">
        <v>481</v>
      </c>
      <c r="B482" s="4">
        <v>45968.412824074097</v>
      </c>
      <c r="C482" s="4">
        <v>45968.4151388889</v>
      </c>
      <c r="D482" s="2" t="s">
        <v>85</v>
      </c>
      <c r="E482" s="2"/>
      <c r="F482" s="2" t="s">
        <v>2788</v>
      </c>
      <c r="G482" s="2" t="s">
        <v>2789</v>
      </c>
      <c r="H482" s="5" t="s">
        <v>31</v>
      </c>
      <c r="I482" s="5" t="s">
        <v>2790</v>
      </c>
      <c r="J482" s="3">
        <v>32118</v>
      </c>
      <c r="K482">
        <v>3112454569</v>
      </c>
      <c r="L482" s="2" t="s">
        <v>2791</v>
      </c>
      <c r="M482" s="2" t="s">
        <v>34</v>
      </c>
      <c r="N482" s="2" t="s">
        <v>2792</v>
      </c>
      <c r="O482" s="2" t="s">
        <v>137</v>
      </c>
      <c r="P482" s="2" t="s">
        <v>34</v>
      </c>
      <c r="Q482" s="2" t="s">
        <v>2793</v>
      </c>
      <c r="R482" s="2"/>
      <c r="S482" s="2"/>
      <c r="T482" s="2" t="s">
        <v>378</v>
      </c>
      <c r="U482" s="2" t="s">
        <v>476</v>
      </c>
      <c r="V482" s="2" t="s">
        <v>127</v>
      </c>
      <c r="W482" s="2" t="s">
        <v>95</v>
      </c>
      <c r="X482" s="2" t="s">
        <v>214</v>
      </c>
      <c r="Y482" s="2" t="s">
        <v>97</v>
      </c>
      <c r="Z482" s="2" t="s">
        <v>191</v>
      </c>
      <c r="AA482" s="2" t="s">
        <v>513</v>
      </c>
      <c r="AB482" s="2" t="s">
        <v>46</v>
      </c>
    </row>
    <row r="483" spans="1:28">
      <c r="A483">
        <v>482</v>
      </c>
      <c r="B483" s="4">
        <v>45968.411956018499</v>
      </c>
      <c r="C483" s="4">
        <v>45968.419212963003</v>
      </c>
      <c r="D483" s="2" t="s">
        <v>85</v>
      </c>
      <c r="E483" s="2"/>
      <c r="F483" s="2" t="s">
        <v>2794</v>
      </c>
      <c r="G483" s="2" t="s">
        <v>2795</v>
      </c>
      <c r="H483" s="5" t="s">
        <v>31</v>
      </c>
      <c r="I483" s="5" t="s">
        <v>2796</v>
      </c>
      <c r="J483" s="3">
        <v>26798</v>
      </c>
      <c r="K483">
        <v>3024903561</v>
      </c>
      <c r="L483" s="2" t="s">
        <v>2797</v>
      </c>
      <c r="M483" s="2" t="s">
        <v>34</v>
      </c>
      <c r="N483" s="2" t="s">
        <v>1052</v>
      </c>
      <c r="O483" s="2" t="s">
        <v>77</v>
      </c>
      <c r="P483" s="2" t="s">
        <v>34</v>
      </c>
      <c r="Q483" s="2" t="s">
        <v>2798</v>
      </c>
      <c r="R483" s="2"/>
      <c r="S483" s="2"/>
      <c r="T483" s="2" t="s">
        <v>495</v>
      </c>
      <c r="U483" s="2" t="s">
        <v>519</v>
      </c>
      <c r="V483" s="2" t="s">
        <v>127</v>
      </c>
      <c r="W483" s="2" t="s">
        <v>770</v>
      </c>
      <c r="X483" s="2" t="s">
        <v>214</v>
      </c>
      <c r="Y483" s="2" t="s">
        <v>1068</v>
      </c>
      <c r="Z483" s="2" t="s">
        <v>278</v>
      </c>
      <c r="AA483" s="2" t="s">
        <v>131</v>
      </c>
      <c r="AB483" s="2" t="s">
        <v>46</v>
      </c>
    </row>
    <row r="484" spans="1:28">
      <c r="A484">
        <v>483</v>
      </c>
      <c r="B484" s="4">
        <v>45968.419965277797</v>
      </c>
      <c r="C484" s="4">
        <v>45968.4246180556</v>
      </c>
      <c r="D484" s="2" t="s">
        <v>85</v>
      </c>
      <c r="E484" s="2"/>
      <c r="F484" s="2" t="s">
        <v>2799</v>
      </c>
      <c r="G484" s="2" t="s">
        <v>2800</v>
      </c>
      <c r="H484" s="5" t="s">
        <v>31</v>
      </c>
      <c r="I484" s="5" t="s">
        <v>2801</v>
      </c>
      <c r="J484" s="3">
        <v>32776</v>
      </c>
      <c r="K484">
        <v>3156033836</v>
      </c>
      <c r="L484" s="2" t="s">
        <v>2802</v>
      </c>
      <c r="M484" s="2" t="s">
        <v>34</v>
      </c>
      <c r="N484" s="2" t="s">
        <v>2148</v>
      </c>
      <c r="O484" s="2" t="s">
        <v>77</v>
      </c>
      <c r="P484" s="2" t="s">
        <v>34</v>
      </c>
      <c r="Q484" s="2" t="s">
        <v>545</v>
      </c>
      <c r="R484" s="2"/>
      <c r="S484" s="2"/>
      <c r="T484" s="2" t="s">
        <v>1229</v>
      </c>
      <c r="U484" s="2" t="s">
        <v>118</v>
      </c>
      <c r="V484" s="2" t="s">
        <v>127</v>
      </c>
      <c r="W484" s="2" t="s">
        <v>95</v>
      </c>
      <c r="X484" s="2" t="s">
        <v>129</v>
      </c>
      <c r="Y484" s="2" t="s">
        <v>97</v>
      </c>
      <c r="Z484" s="2" t="s">
        <v>278</v>
      </c>
      <c r="AA484" s="2" t="s">
        <v>45</v>
      </c>
      <c r="AB484" s="2" t="s">
        <v>46</v>
      </c>
    </row>
    <row r="485" spans="1:28">
      <c r="A485">
        <v>484</v>
      </c>
      <c r="B485" s="4">
        <v>45968.428252314799</v>
      </c>
      <c r="C485" s="4">
        <v>45968.430208333302</v>
      </c>
      <c r="D485" s="2" t="s">
        <v>85</v>
      </c>
      <c r="E485" s="2"/>
      <c r="F485" s="2" t="s">
        <v>2803</v>
      </c>
      <c r="G485" s="2" t="s">
        <v>2804</v>
      </c>
      <c r="H485" s="5" t="s">
        <v>31</v>
      </c>
      <c r="I485" s="5" t="s">
        <v>2805</v>
      </c>
      <c r="J485" s="3">
        <v>28188</v>
      </c>
      <c r="K485">
        <v>3107825995</v>
      </c>
      <c r="L485" s="2" t="s">
        <v>2806</v>
      </c>
      <c r="M485" s="2" t="s">
        <v>34</v>
      </c>
      <c r="N485" s="2" t="s">
        <v>1992</v>
      </c>
      <c r="O485" s="2" t="s">
        <v>77</v>
      </c>
      <c r="P485" s="2" t="s">
        <v>34</v>
      </c>
      <c r="Q485" s="2" t="s">
        <v>2807</v>
      </c>
      <c r="R485" s="2"/>
      <c r="S485" s="2"/>
      <c r="T485" s="2" t="s">
        <v>198</v>
      </c>
      <c r="U485" s="2" t="s">
        <v>476</v>
      </c>
      <c r="V485" s="2" t="s">
        <v>127</v>
      </c>
      <c r="W485" s="2" t="s">
        <v>95</v>
      </c>
      <c r="X485" s="2" t="s">
        <v>171</v>
      </c>
      <c r="Y485" s="2" t="s">
        <v>97</v>
      </c>
      <c r="Z485" s="2" t="s">
        <v>191</v>
      </c>
      <c r="AA485" s="2" t="s">
        <v>45</v>
      </c>
      <c r="AB485" s="2" t="s">
        <v>46</v>
      </c>
    </row>
    <row r="486" spans="1:28">
      <c r="A486">
        <v>485</v>
      </c>
      <c r="B486" s="4">
        <v>45968.438032407401</v>
      </c>
      <c r="C486" s="4">
        <v>45968.440787036998</v>
      </c>
      <c r="D486" s="2" t="s">
        <v>85</v>
      </c>
      <c r="E486" s="2"/>
      <c r="F486" s="2" t="s">
        <v>2808</v>
      </c>
      <c r="G486" s="2" t="s">
        <v>2809</v>
      </c>
      <c r="H486" s="5" t="s">
        <v>31</v>
      </c>
      <c r="I486" s="5" t="s">
        <v>2810</v>
      </c>
      <c r="J486" s="3">
        <v>27919</v>
      </c>
      <c r="K486">
        <v>3186948636</v>
      </c>
      <c r="L486" s="2" t="s">
        <v>2811</v>
      </c>
      <c r="M486" s="2" t="s">
        <v>34</v>
      </c>
      <c r="N486" s="2" t="s">
        <v>209</v>
      </c>
      <c r="O486" s="2" t="s">
        <v>210</v>
      </c>
      <c r="P486" s="2" t="s">
        <v>34</v>
      </c>
      <c r="Q486" s="2" t="s">
        <v>2812</v>
      </c>
      <c r="R486" s="2"/>
      <c r="S486" s="2"/>
      <c r="T486" s="2" t="s">
        <v>1229</v>
      </c>
      <c r="U486" s="2" t="s">
        <v>476</v>
      </c>
      <c r="V486" s="2" t="s">
        <v>232</v>
      </c>
      <c r="W486" s="2" t="s">
        <v>95</v>
      </c>
      <c r="X486" s="2" t="s">
        <v>171</v>
      </c>
      <c r="Y486" s="2" t="s">
        <v>97</v>
      </c>
      <c r="Z486" s="2" t="s">
        <v>98</v>
      </c>
      <c r="AA486" s="2" t="s">
        <v>45</v>
      </c>
      <c r="AB486" s="2" t="s">
        <v>46</v>
      </c>
    </row>
    <row r="487" spans="1:28">
      <c r="A487">
        <v>486</v>
      </c>
      <c r="B487" s="4">
        <v>45968.441967592596</v>
      </c>
      <c r="C487" s="4">
        <v>45968.4480092593</v>
      </c>
      <c r="D487" s="2" t="s">
        <v>85</v>
      </c>
      <c r="E487" s="2"/>
      <c r="F487" s="2" t="s">
        <v>2813</v>
      </c>
      <c r="G487" s="2" t="s">
        <v>2814</v>
      </c>
      <c r="H487" s="5" t="s">
        <v>31</v>
      </c>
      <c r="I487" s="5" t="s">
        <v>2815</v>
      </c>
      <c r="J487" s="3">
        <v>33839</v>
      </c>
      <c r="K487">
        <v>3108819780</v>
      </c>
      <c r="L487" s="2" t="s">
        <v>2816</v>
      </c>
      <c r="M487" s="2" t="s">
        <v>816</v>
      </c>
      <c r="N487" s="2" t="s">
        <v>2817</v>
      </c>
      <c r="O487" s="2" t="s">
        <v>210</v>
      </c>
      <c r="P487" s="2" t="s">
        <v>34</v>
      </c>
      <c r="Q487" s="2" t="s">
        <v>138</v>
      </c>
      <c r="R487" s="2"/>
      <c r="S487" s="2"/>
      <c r="T487" s="2" t="s">
        <v>300</v>
      </c>
      <c r="U487" s="2" t="s">
        <v>301</v>
      </c>
      <c r="V487" s="2" t="s">
        <v>119</v>
      </c>
      <c r="W487" s="2" t="s">
        <v>95</v>
      </c>
      <c r="X487" s="2" t="s">
        <v>171</v>
      </c>
      <c r="Y487" s="2" t="s">
        <v>1074</v>
      </c>
      <c r="Z487" s="2" t="s">
        <v>98</v>
      </c>
      <c r="AA487" s="2" t="s">
        <v>172</v>
      </c>
      <c r="AB487" s="2" t="s">
        <v>46</v>
      </c>
    </row>
    <row r="488" spans="1:28">
      <c r="A488">
        <v>487</v>
      </c>
      <c r="B488" s="4">
        <v>45968.452835648102</v>
      </c>
      <c r="C488" s="4">
        <v>45968.457187499997</v>
      </c>
      <c r="D488" s="2" t="s">
        <v>85</v>
      </c>
      <c r="E488" s="2"/>
      <c r="F488" s="2" t="s">
        <v>2818</v>
      </c>
      <c r="G488" s="2" t="s">
        <v>2819</v>
      </c>
      <c r="H488" s="5" t="s">
        <v>31</v>
      </c>
      <c r="I488" s="5" t="s">
        <v>2820</v>
      </c>
      <c r="J488" s="3">
        <v>34020</v>
      </c>
      <c r="K488">
        <v>3013619913</v>
      </c>
      <c r="L488" s="2" t="s">
        <v>2821</v>
      </c>
      <c r="M488" s="2" t="s">
        <v>34</v>
      </c>
      <c r="N488" s="2" t="s">
        <v>2822</v>
      </c>
      <c r="O488" s="2" t="s">
        <v>52</v>
      </c>
      <c r="P488" s="2" t="s">
        <v>34</v>
      </c>
      <c r="Q488" s="2" t="s">
        <v>91</v>
      </c>
      <c r="R488" s="2"/>
      <c r="S488" s="2"/>
      <c r="T488" s="2" t="s">
        <v>1229</v>
      </c>
      <c r="U488" s="2" t="s">
        <v>301</v>
      </c>
      <c r="V488" s="2" t="s">
        <v>127</v>
      </c>
      <c r="W488" s="2" t="s">
        <v>1030</v>
      </c>
      <c r="X488" s="2" t="s">
        <v>141</v>
      </c>
      <c r="Y488" s="2" t="s">
        <v>97</v>
      </c>
      <c r="Z488" s="2" t="s">
        <v>278</v>
      </c>
      <c r="AA488" s="2" t="s">
        <v>616</v>
      </c>
      <c r="AB488" s="2" t="s">
        <v>46</v>
      </c>
    </row>
    <row r="489" spans="1:28">
      <c r="A489">
        <v>488</v>
      </c>
      <c r="B489" s="4">
        <v>45968.458090277803</v>
      </c>
      <c r="C489" s="4">
        <v>45968.4614351852</v>
      </c>
      <c r="D489" s="2" t="s">
        <v>85</v>
      </c>
      <c r="E489" s="2"/>
      <c r="F489" s="2" t="s">
        <v>2823</v>
      </c>
      <c r="G489" s="2" t="s">
        <v>2824</v>
      </c>
      <c r="H489" s="5" t="s">
        <v>31</v>
      </c>
      <c r="I489" s="5" t="s">
        <v>2825</v>
      </c>
      <c r="J489" s="3">
        <v>36955</v>
      </c>
      <c r="K489">
        <v>3005263457</v>
      </c>
      <c r="L489" s="2" t="s">
        <v>2826</v>
      </c>
      <c r="M489" s="2" t="s">
        <v>34</v>
      </c>
      <c r="N489" s="2" t="s">
        <v>90</v>
      </c>
      <c r="O489" s="2" t="s">
        <v>77</v>
      </c>
      <c r="P489" s="2" t="s">
        <v>34</v>
      </c>
      <c r="Q489" s="2" t="s">
        <v>1038</v>
      </c>
      <c r="R489" s="2"/>
      <c r="S489" s="2"/>
      <c r="T489" s="2" t="s">
        <v>284</v>
      </c>
      <c r="U489" s="2"/>
      <c r="V489" s="2" t="s">
        <v>467</v>
      </c>
      <c r="W489" s="2" t="s">
        <v>95</v>
      </c>
      <c r="X489" s="2" t="s">
        <v>322</v>
      </c>
      <c r="Y489" s="2" t="s">
        <v>97</v>
      </c>
      <c r="Z489" s="2" t="s">
        <v>278</v>
      </c>
      <c r="AA489" s="2" t="s">
        <v>45</v>
      </c>
      <c r="AB489" s="2" t="s">
        <v>46</v>
      </c>
    </row>
    <row r="490" spans="1:28">
      <c r="A490">
        <v>489</v>
      </c>
      <c r="B490" s="4">
        <v>45968.463043981501</v>
      </c>
      <c r="C490" s="4">
        <v>45968.465254629598</v>
      </c>
      <c r="D490" s="2" t="s">
        <v>85</v>
      </c>
      <c r="E490" s="2"/>
      <c r="F490" s="2" t="s">
        <v>2818</v>
      </c>
      <c r="G490" s="2" t="s">
        <v>2827</v>
      </c>
      <c r="H490" s="5" t="s">
        <v>31</v>
      </c>
      <c r="I490" s="5" t="s">
        <v>2828</v>
      </c>
      <c r="J490" s="3">
        <v>34287</v>
      </c>
      <c r="K490">
        <v>3156513827</v>
      </c>
      <c r="L490" s="2" t="s">
        <v>2829</v>
      </c>
      <c r="M490" s="2" t="s">
        <v>34</v>
      </c>
      <c r="N490" s="2" t="s">
        <v>1449</v>
      </c>
      <c r="O490" s="2" t="s">
        <v>210</v>
      </c>
      <c r="P490" s="2" t="s">
        <v>34</v>
      </c>
      <c r="Q490" s="2" t="s">
        <v>653</v>
      </c>
      <c r="R490" s="2"/>
      <c r="S490" s="2"/>
      <c r="T490" s="2" t="s">
        <v>681</v>
      </c>
      <c r="U490" s="2" t="s">
        <v>118</v>
      </c>
      <c r="V490" s="2" t="s">
        <v>269</v>
      </c>
      <c r="W490" s="2" t="s">
        <v>315</v>
      </c>
      <c r="X490" s="2" t="s">
        <v>120</v>
      </c>
      <c r="Y490" s="2" t="s">
        <v>161</v>
      </c>
      <c r="Z490" s="2" t="s">
        <v>98</v>
      </c>
      <c r="AA490" s="2" t="s">
        <v>45</v>
      </c>
      <c r="AB490" s="2" t="s">
        <v>46</v>
      </c>
    </row>
    <row r="491" spans="1:28">
      <c r="A491">
        <v>490</v>
      </c>
      <c r="B491" s="4">
        <v>45968.4753472222</v>
      </c>
      <c r="C491" s="4">
        <v>45968.4777314815</v>
      </c>
      <c r="D491" s="2" t="s">
        <v>85</v>
      </c>
      <c r="E491" s="2"/>
      <c r="F491" s="2" t="s">
        <v>2830</v>
      </c>
      <c r="G491" s="2" t="s">
        <v>2831</v>
      </c>
      <c r="H491" s="5" t="s">
        <v>2832</v>
      </c>
      <c r="I491" s="5" t="s">
        <v>2833</v>
      </c>
      <c r="J491" s="3">
        <v>34417</v>
      </c>
      <c r="K491">
        <v>3027399067</v>
      </c>
      <c r="L491" s="2" t="s">
        <v>2834</v>
      </c>
      <c r="M491" s="2" t="s">
        <v>816</v>
      </c>
      <c r="N491" s="2" t="s">
        <v>2835</v>
      </c>
      <c r="O491" s="2" t="s">
        <v>724</v>
      </c>
      <c r="P491" s="2" t="s">
        <v>34</v>
      </c>
      <c r="Q491" s="2" t="s">
        <v>105</v>
      </c>
      <c r="R491" s="2"/>
      <c r="S491" s="2"/>
      <c r="T491" s="2" t="s">
        <v>117</v>
      </c>
      <c r="U491" s="2"/>
      <c r="V491" s="2"/>
      <c r="W491" s="2" t="s">
        <v>108</v>
      </c>
      <c r="X491" s="2"/>
      <c r="Y491" s="2" t="s">
        <v>109</v>
      </c>
      <c r="Z491" s="2" t="s">
        <v>278</v>
      </c>
      <c r="AA491" s="2" t="s">
        <v>1200</v>
      </c>
      <c r="AB491" s="2" t="s">
        <v>46</v>
      </c>
    </row>
    <row r="492" spans="1:28">
      <c r="A492">
        <v>491</v>
      </c>
      <c r="B492" s="4">
        <v>45968.475729166697</v>
      </c>
      <c r="C492" s="4">
        <v>45968.482210648101</v>
      </c>
      <c r="D492" s="2" t="s">
        <v>85</v>
      </c>
      <c r="E492" s="2"/>
      <c r="F492" s="2" t="s">
        <v>2836</v>
      </c>
      <c r="G492" s="2" t="s">
        <v>2837</v>
      </c>
      <c r="H492" s="5" t="s">
        <v>31</v>
      </c>
      <c r="I492" s="5" t="s">
        <v>2838</v>
      </c>
      <c r="J492" s="3">
        <v>28796</v>
      </c>
      <c r="K492">
        <v>3112344094</v>
      </c>
      <c r="L492" s="2" t="s">
        <v>2839</v>
      </c>
      <c r="M492" s="2" t="s">
        <v>34</v>
      </c>
      <c r="N492" s="2" t="s">
        <v>2840</v>
      </c>
      <c r="O492" s="2" t="s">
        <v>724</v>
      </c>
      <c r="P492" s="2" t="s">
        <v>34</v>
      </c>
      <c r="Q492" s="2" t="s">
        <v>105</v>
      </c>
      <c r="R492" s="2"/>
      <c r="S492" s="2"/>
      <c r="T492" s="2" t="s">
        <v>291</v>
      </c>
      <c r="U492" s="2" t="s">
        <v>476</v>
      </c>
      <c r="V492" s="2" t="s">
        <v>581</v>
      </c>
      <c r="W492" s="2" t="s">
        <v>701</v>
      </c>
      <c r="X492" s="2" t="s">
        <v>441</v>
      </c>
      <c r="Y492" s="2" t="s">
        <v>97</v>
      </c>
      <c r="Z492" s="2" t="s">
        <v>811</v>
      </c>
      <c r="AA492" s="2" t="s">
        <v>45</v>
      </c>
      <c r="AB492" s="2" t="s">
        <v>46</v>
      </c>
    </row>
    <row r="493" spans="1:28">
      <c r="A493">
        <v>492</v>
      </c>
      <c r="B493" s="4">
        <v>45968.478819444397</v>
      </c>
      <c r="C493" s="4">
        <v>45968.482418981497</v>
      </c>
      <c r="D493" s="2" t="s">
        <v>85</v>
      </c>
      <c r="E493" s="2"/>
      <c r="F493" s="2" t="s">
        <v>2841</v>
      </c>
      <c r="G493" s="2" t="s">
        <v>2842</v>
      </c>
      <c r="H493" s="5" t="s">
        <v>31</v>
      </c>
      <c r="I493" s="5" t="s">
        <v>2843</v>
      </c>
      <c r="J493" s="3">
        <v>33714</v>
      </c>
      <c r="K493">
        <v>3142902978</v>
      </c>
      <c r="L493" s="2" t="s">
        <v>2844</v>
      </c>
      <c r="M493" s="2" t="s">
        <v>34</v>
      </c>
      <c r="N493" s="2" t="s">
        <v>2845</v>
      </c>
      <c r="O493" s="2" t="s">
        <v>724</v>
      </c>
      <c r="P493" s="2" t="s">
        <v>34</v>
      </c>
      <c r="Q493" s="2" t="s">
        <v>105</v>
      </c>
      <c r="R493" s="2"/>
      <c r="S493" s="2"/>
      <c r="T493" s="2" t="s">
        <v>188</v>
      </c>
      <c r="U493" s="2" t="s">
        <v>223</v>
      </c>
      <c r="V493" s="2" t="s">
        <v>425</v>
      </c>
      <c r="W493" s="2" t="s">
        <v>292</v>
      </c>
      <c r="X493" s="2"/>
      <c r="Y493" s="2"/>
      <c r="Z493" s="2" t="s">
        <v>278</v>
      </c>
      <c r="AA493" s="2" t="s">
        <v>45</v>
      </c>
      <c r="AB493" s="2" t="s">
        <v>46</v>
      </c>
    </row>
    <row r="494" spans="1:28">
      <c r="A494">
        <v>493</v>
      </c>
      <c r="B494" s="4">
        <v>45968.477303240703</v>
      </c>
      <c r="C494" s="4">
        <v>45968.484803240703</v>
      </c>
      <c r="D494" s="2" t="s">
        <v>85</v>
      </c>
      <c r="E494" s="2"/>
      <c r="F494" s="2" t="s">
        <v>2846</v>
      </c>
      <c r="G494" s="2" t="s">
        <v>2847</v>
      </c>
      <c r="H494" s="5" t="s">
        <v>31</v>
      </c>
      <c r="I494" s="5" t="s">
        <v>2848</v>
      </c>
      <c r="J494" s="3">
        <v>29445</v>
      </c>
      <c r="K494">
        <v>3222891702</v>
      </c>
      <c r="L494" s="2" t="s">
        <v>2849</v>
      </c>
      <c r="M494" s="2" t="s">
        <v>34</v>
      </c>
      <c r="N494" s="2" t="s">
        <v>1310</v>
      </c>
      <c r="O494" s="2" t="s">
        <v>724</v>
      </c>
      <c r="P494" s="2" t="s">
        <v>34</v>
      </c>
      <c r="Q494" s="2" t="s">
        <v>91</v>
      </c>
      <c r="R494" s="2"/>
      <c r="S494" s="2"/>
      <c r="T494" s="2" t="s">
        <v>459</v>
      </c>
      <c r="U494" s="2" t="s">
        <v>476</v>
      </c>
      <c r="V494" s="2" t="s">
        <v>232</v>
      </c>
      <c r="W494" s="2" t="s">
        <v>95</v>
      </c>
      <c r="X494" s="2" t="s">
        <v>181</v>
      </c>
      <c r="Y494" s="2" t="s">
        <v>1068</v>
      </c>
      <c r="Z494" s="2" t="s">
        <v>278</v>
      </c>
      <c r="AA494" s="2" t="s">
        <v>2850</v>
      </c>
      <c r="AB494" s="2" t="s">
        <v>46</v>
      </c>
    </row>
    <row r="495" spans="1:28">
      <c r="A495">
        <v>494</v>
      </c>
      <c r="B495" s="4">
        <v>45968.481574074103</v>
      </c>
      <c r="C495" s="4">
        <v>45968.485821759299</v>
      </c>
      <c r="D495" s="2" t="s">
        <v>85</v>
      </c>
      <c r="E495" s="2"/>
      <c r="F495" s="2" t="s">
        <v>2851</v>
      </c>
      <c r="G495" s="2" t="s">
        <v>2852</v>
      </c>
      <c r="H495" s="5" t="s">
        <v>31</v>
      </c>
      <c r="I495" s="5" t="s">
        <v>2853</v>
      </c>
      <c r="J495" s="3">
        <v>31252</v>
      </c>
      <c r="K495">
        <v>3138917036</v>
      </c>
      <c r="L495" s="2" t="s">
        <v>2854</v>
      </c>
      <c r="M495" s="2" t="s">
        <v>34</v>
      </c>
      <c r="N495" s="2" t="s">
        <v>822</v>
      </c>
      <c r="O495" s="2" t="s">
        <v>724</v>
      </c>
      <c r="P495" s="2" t="s">
        <v>34</v>
      </c>
      <c r="Q495" s="2" t="s">
        <v>2559</v>
      </c>
      <c r="R495" s="2"/>
      <c r="S495" s="2"/>
      <c r="T495" s="2" t="s">
        <v>126</v>
      </c>
      <c r="U495" s="2" t="s">
        <v>575</v>
      </c>
      <c r="V495" s="2" t="s">
        <v>581</v>
      </c>
      <c r="W495" s="2" t="s">
        <v>128</v>
      </c>
      <c r="X495" s="2" t="s">
        <v>441</v>
      </c>
      <c r="Y495" s="2" t="s">
        <v>97</v>
      </c>
      <c r="Z495" s="2" t="s">
        <v>278</v>
      </c>
      <c r="AA495" s="2" t="s">
        <v>45</v>
      </c>
      <c r="AB495" s="2" t="s">
        <v>46</v>
      </c>
    </row>
    <row r="496" spans="1:28">
      <c r="A496">
        <v>495</v>
      </c>
      <c r="B496" s="4">
        <v>45968.4765625</v>
      </c>
      <c r="C496" s="4">
        <v>45968.486226851797</v>
      </c>
      <c r="D496" s="2" t="s">
        <v>85</v>
      </c>
      <c r="E496" s="2"/>
      <c r="F496" s="2" t="s">
        <v>2317</v>
      </c>
      <c r="G496" s="2" t="s">
        <v>2855</v>
      </c>
      <c r="H496" s="5" t="s">
        <v>31</v>
      </c>
      <c r="I496" s="5" t="s">
        <v>2856</v>
      </c>
      <c r="J496" s="3">
        <v>36994</v>
      </c>
      <c r="K496">
        <v>3024022682</v>
      </c>
      <c r="L496" s="2" t="s">
        <v>2857</v>
      </c>
      <c r="M496" s="2" t="s">
        <v>34</v>
      </c>
      <c r="N496" s="2" t="s">
        <v>2858</v>
      </c>
      <c r="O496" s="2" t="s">
        <v>52</v>
      </c>
      <c r="P496" s="2" t="s">
        <v>34</v>
      </c>
      <c r="Q496" s="2" t="s">
        <v>2859</v>
      </c>
      <c r="R496" s="2"/>
      <c r="S496" s="2"/>
      <c r="T496" s="2" t="s">
        <v>198</v>
      </c>
      <c r="U496" s="2" t="s">
        <v>189</v>
      </c>
      <c r="V496" s="2" t="s">
        <v>700</v>
      </c>
      <c r="W496" s="2" t="s">
        <v>292</v>
      </c>
      <c r="X496" s="2" t="s">
        <v>181</v>
      </c>
      <c r="Y496" s="2" t="s">
        <v>97</v>
      </c>
      <c r="Z496" s="2" t="s">
        <v>98</v>
      </c>
      <c r="AA496" s="2" t="s">
        <v>2860</v>
      </c>
      <c r="AB496" s="2" t="s">
        <v>46</v>
      </c>
    </row>
    <row r="497" spans="1:28">
      <c r="A497">
        <v>496</v>
      </c>
      <c r="B497" s="4">
        <v>45968.487719907404</v>
      </c>
      <c r="C497" s="4">
        <v>45968.4902546296</v>
      </c>
      <c r="D497" s="2" t="s">
        <v>85</v>
      </c>
      <c r="E497" s="2"/>
      <c r="F497" s="2" t="s">
        <v>2861</v>
      </c>
      <c r="G497" s="2" t="s">
        <v>2862</v>
      </c>
      <c r="H497" s="5" t="s">
        <v>31</v>
      </c>
      <c r="I497" s="5" t="s">
        <v>2863</v>
      </c>
      <c r="J497" s="3">
        <v>36122</v>
      </c>
      <c r="K497">
        <v>3173496450</v>
      </c>
      <c r="L497" s="2" t="s">
        <v>2864</v>
      </c>
      <c r="M497" s="2" t="s">
        <v>34</v>
      </c>
      <c r="N497" s="2" t="s">
        <v>2865</v>
      </c>
      <c r="O497" s="2" t="s">
        <v>104</v>
      </c>
      <c r="P497" s="2" t="s">
        <v>34</v>
      </c>
      <c r="Q497" s="2" t="s">
        <v>2866</v>
      </c>
      <c r="R497" s="2"/>
      <c r="S497" s="2"/>
      <c r="T497" s="2" t="s">
        <v>991</v>
      </c>
      <c r="U497" s="2" t="s">
        <v>519</v>
      </c>
      <c r="V497" s="2" t="s">
        <v>119</v>
      </c>
      <c r="W497" s="2" t="s">
        <v>95</v>
      </c>
      <c r="X497" s="2" t="s">
        <v>441</v>
      </c>
      <c r="Y497" s="2" t="s">
        <v>97</v>
      </c>
      <c r="Z497" s="2" t="s">
        <v>2867</v>
      </c>
      <c r="AA497" s="2" t="s">
        <v>45</v>
      </c>
      <c r="AB497" s="2" t="s">
        <v>46</v>
      </c>
    </row>
    <row r="498" spans="1:28">
      <c r="A498">
        <v>497</v>
      </c>
      <c r="B498" s="4">
        <v>45968.489780092597</v>
      </c>
      <c r="C498" s="4">
        <v>45968.4942592593</v>
      </c>
      <c r="D498" s="2" t="s">
        <v>85</v>
      </c>
      <c r="E498" s="2"/>
      <c r="F498" s="2" t="s">
        <v>2868</v>
      </c>
      <c r="G498" s="2" t="s">
        <v>2869</v>
      </c>
      <c r="H498" s="5" t="s">
        <v>31</v>
      </c>
      <c r="I498" s="5" t="s">
        <v>2870</v>
      </c>
      <c r="J498" s="3">
        <v>36674</v>
      </c>
      <c r="K498">
        <v>3158666349</v>
      </c>
      <c r="L498" s="2" t="s">
        <v>2871</v>
      </c>
      <c r="M498" s="2" t="s">
        <v>34</v>
      </c>
      <c r="N498" s="2" t="s">
        <v>1059</v>
      </c>
      <c r="O498" s="2" t="s">
        <v>246</v>
      </c>
      <c r="P498" s="2" t="s">
        <v>34</v>
      </c>
      <c r="Q498" s="2" t="s">
        <v>138</v>
      </c>
      <c r="R498" s="2"/>
      <c r="S498" s="2"/>
      <c r="T498" s="2" t="s">
        <v>169</v>
      </c>
      <c r="U498" s="2"/>
      <c r="V498" s="2"/>
      <c r="W498" s="2" t="s">
        <v>95</v>
      </c>
      <c r="X498" s="2" t="s">
        <v>181</v>
      </c>
      <c r="Y498" s="2"/>
      <c r="Z498" s="2" t="s">
        <v>278</v>
      </c>
      <c r="AA498" s="2" t="s">
        <v>2872</v>
      </c>
      <c r="AB498" s="2" t="s">
        <v>46</v>
      </c>
    </row>
    <row r="499" spans="1:28">
      <c r="A499">
        <v>498</v>
      </c>
      <c r="B499" s="4">
        <v>45968.494398148097</v>
      </c>
      <c r="C499" s="4">
        <v>45968.496168981503</v>
      </c>
      <c r="D499" s="2" t="s">
        <v>85</v>
      </c>
      <c r="E499" s="2"/>
      <c r="F499" s="2" t="s">
        <v>2873</v>
      </c>
      <c r="G499" s="2" t="s">
        <v>2874</v>
      </c>
      <c r="H499" s="5" t="s">
        <v>31</v>
      </c>
      <c r="I499" s="5" t="s">
        <v>2875</v>
      </c>
      <c r="J499" s="3">
        <v>37448</v>
      </c>
      <c r="K499">
        <v>3142005637</v>
      </c>
      <c r="L499" s="2" t="s">
        <v>2876</v>
      </c>
      <c r="M499" s="2" t="s">
        <v>34</v>
      </c>
      <c r="N499" s="2" t="s">
        <v>2877</v>
      </c>
      <c r="O499" s="2" t="s">
        <v>724</v>
      </c>
      <c r="P499" s="2" t="s">
        <v>34</v>
      </c>
      <c r="Q499" s="2" t="s">
        <v>204</v>
      </c>
      <c r="R499" s="2"/>
      <c r="S499" s="2"/>
      <c r="T499" s="2"/>
      <c r="U499" s="2"/>
      <c r="V499" s="2" t="s">
        <v>119</v>
      </c>
      <c r="W499" s="2" t="s">
        <v>95</v>
      </c>
      <c r="X499" s="2" t="s">
        <v>120</v>
      </c>
      <c r="Y499" s="2" t="s">
        <v>371</v>
      </c>
      <c r="Z499" s="2" t="s">
        <v>278</v>
      </c>
      <c r="AA499" s="2" t="s">
        <v>45</v>
      </c>
      <c r="AB499" s="2" t="s">
        <v>46</v>
      </c>
    </row>
    <row r="500" spans="1:28">
      <c r="A500">
        <v>499</v>
      </c>
      <c r="B500" s="4">
        <v>45968.495370370401</v>
      </c>
      <c r="C500" s="4">
        <v>45968.499155092599</v>
      </c>
      <c r="D500" s="2" t="s">
        <v>85</v>
      </c>
      <c r="E500" s="2"/>
      <c r="F500" s="2" t="s">
        <v>2878</v>
      </c>
      <c r="G500" s="2" t="s">
        <v>2879</v>
      </c>
      <c r="H500" s="5" t="s">
        <v>31</v>
      </c>
      <c r="I500" s="5" t="s">
        <v>2880</v>
      </c>
      <c r="J500" s="3">
        <v>33246</v>
      </c>
      <c r="K500">
        <v>3106468934</v>
      </c>
      <c r="L500" s="2" t="s">
        <v>2881</v>
      </c>
      <c r="M500" s="2" t="s">
        <v>34</v>
      </c>
      <c r="N500" s="2" t="s">
        <v>2882</v>
      </c>
      <c r="O500" s="2" t="s">
        <v>137</v>
      </c>
      <c r="P500" s="2" t="s">
        <v>34</v>
      </c>
      <c r="Q500" s="2" t="s">
        <v>138</v>
      </c>
      <c r="R500" s="2"/>
      <c r="S500" s="2"/>
      <c r="T500" s="2"/>
      <c r="U500" s="2"/>
      <c r="V500" s="2"/>
      <c r="W500" s="2"/>
      <c r="X500" s="2"/>
      <c r="Y500" s="2"/>
      <c r="Z500" s="2" t="s">
        <v>278</v>
      </c>
      <c r="AA500" s="2" t="s">
        <v>45</v>
      </c>
      <c r="AB500" s="2" t="s">
        <v>46</v>
      </c>
    </row>
    <row r="501" spans="1:28">
      <c r="A501">
        <v>500</v>
      </c>
      <c r="B501" s="4">
        <v>45968.496053240699</v>
      </c>
      <c r="C501" s="4">
        <v>45968.503888888903</v>
      </c>
      <c r="D501" s="2" t="s">
        <v>85</v>
      </c>
      <c r="E501" s="2"/>
      <c r="F501" s="2" t="s">
        <v>2883</v>
      </c>
      <c r="G501" s="2" t="s">
        <v>2884</v>
      </c>
      <c r="H501" s="5" t="s">
        <v>31</v>
      </c>
      <c r="I501" s="5" t="s">
        <v>2885</v>
      </c>
      <c r="J501" s="3">
        <v>22102</v>
      </c>
      <c r="K501">
        <v>3143170395</v>
      </c>
      <c r="L501" s="2" t="s">
        <v>2886</v>
      </c>
      <c r="M501" s="2" t="s">
        <v>34</v>
      </c>
      <c r="N501" s="2" t="s">
        <v>2887</v>
      </c>
      <c r="O501" s="2" t="s">
        <v>137</v>
      </c>
      <c r="P501" s="2" t="s">
        <v>34</v>
      </c>
      <c r="Q501" s="2" t="s">
        <v>321</v>
      </c>
      <c r="R501" s="2"/>
      <c r="S501" s="2"/>
      <c r="T501" s="2" t="s">
        <v>533</v>
      </c>
      <c r="U501" s="2" t="s">
        <v>159</v>
      </c>
      <c r="V501" s="2" t="s">
        <v>1389</v>
      </c>
      <c r="W501" s="2" t="s">
        <v>140</v>
      </c>
      <c r="X501" s="2" t="s">
        <v>1468</v>
      </c>
      <c r="Y501" s="2" t="s">
        <v>142</v>
      </c>
      <c r="Z501" s="2" t="s">
        <v>278</v>
      </c>
      <c r="AA501" s="2" t="s">
        <v>2888</v>
      </c>
      <c r="AB501" s="2" t="s">
        <v>46</v>
      </c>
    </row>
    <row r="502" spans="1:28">
      <c r="A502">
        <v>501</v>
      </c>
      <c r="B502" s="4">
        <v>45968.496898148202</v>
      </c>
      <c r="C502" s="4">
        <v>45968.507939814801</v>
      </c>
      <c r="D502" s="2" t="s">
        <v>85</v>
      </c>
      <c r="E502" s="2"/>
      <c r="F502" s="2" t="s">
        <v>2889</v>
      </c>
      <c r="G502" s="2" t="s">
        <v>2890</v>
      </c>
      <c r="H502" s="5" t="s">
        <v>31</v>
      </c>
      <c r="I502" s="5" t="s">
        <v>2891</v>
      </c>
      <c r="J502" s="3">
        <v>29414</v>
      </c>
      <c r="K502">
        <v>55066490</v>
      </c>
      <c r="L502" s="2" t="s">
        <v>2892</v>
      </c>
      <c r="M502" s="2" t="s">
        <v>34</v>
      </c>
      <c r="N502" s="2" t="s">
        <v>2893</v>
      </c>
      <c r="O502" s="2" t="s">
        <v>137</v>
      </c>
      <c r="P502" s="2" t="s">
        <v>34</v>
      </c>
      <c r="Q502" s="2" t="s">
        <v>105</v>
      </c>
      <c r="R502" s="2"/>
      <c r="S502" s="2"/>
      <c r="T502" s="2" t="s">
        <v>188</v>
      </c>
      <c r="U502" s="2" t="s">
        <v>189</v>
      </c>
      <c r="V502" s="2" t="s">
        <v>107</v>
      </c>
      <c r="W502" s="2" t="s">
        <v>292</v>
      </c>
      <c r="X502" s="2" t="s">
        <v>432</v>
      </c>
      <c r="Y502" s="2" t="s">
        <v>151</v>
      </c>
      <c r="Z502" s="2" t="s">
        <v>278</v>
      </c>
      <c r="AA502" s="2" t="s">
        <v>271</v>
      </c>
      <c r="AB502" s="2" t="s">
        <v>46</v>
      </c>
    </row>
    <row r="503" spans="1:28">
      <c r="A503">
        <v>502</v>
      </c>
      <c r="B503" s="4">
        <v>45968.499803240702</v>
      </c>
      <c r="C503" s="4">
        <v>45968.508414351803</v>
      </c>
      <c r="D503" s="2" t="s">
        <v>85</v>
      </c>
      <c r="E503" s="2"/>
      <c r="F503" s="2" t="s">
        <v>2894</v>
      </c>
      <c r="G503" s="2" t="s">
        <v>2895</v>
      </c>
      <c r="H503" s="5" t="s">
        <v>2832</v>
      </c>
      <c r="I503" s="5" t="s">
        <v>2896</v>
      </c>
      <c r="J503" s="3">
        <v>33373</v>
      </c>
      <c r="K503">
        <v>3215942606</v>
      </c>
      <c r="L503" s="2" t="s">
        <v>2897</v>
      </c>
      <c r="M503" s="2" t="s">
        <v>816</v>
      </c>
      <c r="N503" s="2" t="s">
        <v>2817</v>
      </c>
      <c r="O503" s="2" t="s">
        <v>210</v>
      </c>
      <c r="P503" s="2" t="s">
        <v>34</v>
      </c>
      <c r="Q503" s="2" t="s">
        <v>984</v>
      </c>
      <c r="R503" s="2"/>
      <c r="S503" s="2"/>
      <c r="T503" s="2" t="s">
        <v>300</v>
      </c>
      <c r="U503" s="2"/>
      <c r="V503" s="2"/>
      <c r="W503" s="2" t="s">
        <v>270</v>
      </c>
      <c r="X503" s="2" t="s">
        <v>171</v>
      </c>
      <c r="Y503" s="2"/>
      <c r="Z503" s="2" t="s">
        <v>278</v>
      </c>
      <c r="AA503" s="2" t="s">
        <v>1010</v>
      </c>
      <c r="AB503" s="2" t="s">
        <v>46</v>
      </c>
    </row>
    <row r="504" spans="1:28">
      <c r="A504">
        <v>503</v>
      </c>
      <c r="B504" s="4">
        <v>45968.515625</v>
      </c>
      <c r="C504" s="4">
        <v>45968.524259259299</v>
      </c>
      <c r="D504" s="2" t="s">
        <v>85</v>
      </c>
      <c r="E504" s="2"/>
      <c r="F504" s="2" t="s">
        <v>2898</v>
      </c>
      <c r="G504" s="2" t="s">
        <v>2899</v>
      </c>
      <c r="H504" s="5" t="s">
        <v>31</v>
      </c>
      <c r="I504" s="5" t="s">
        <v>2900</v>
      </c>
      <c r="J504" s="3">
        <v>24262</v>
      </c>
      <c r="K504">
        <v>3124082558</v>
      </c>
      <c r="L504" s="2" t="s">
        <v>2901</v>
      </c>
      <c r="M504" s="2" t="s">
        <v>34</v>
      </c>
      <c r="N504" s="2" t="s">
        <v>2902</v>
      </c>
      <c r="O504" s="2" t="s">
        <v>137</v>
      </c>
      <c r="P504" s="2" t="s">
        <v>34</v>
      </c>
      <c r="Q504" s="2" t="s">
        <v>105</v>
      </c>
      <c r="R504" s="2"/>
      <c r="S504" s="2"/>
      <c r="T504" s="2" t="s">
        <v>291</v>
      </c>
      <c r="U504" s="2" t="s">
        <v>189</v>
      </c>
      <c r="V504" s="2" t="s">
        <v>190</v>
      </c>
      <c r="W504" s="2"/>
      <c r="X504" s="2"/>
      <c r="Y504" s="2"/>
      <c r="Z504" s="2" t="s">
        <v>278</v>
      </c>
      <c r="AA504" s="2" t="s">
        <v>2903</v>
      </c>
      <c r="AB504" s="2" t="s">
        <v>46</v>
      </c>
    </row>
    <row r="505" spans="1:28">
      <c r="A505">
        <v>504</v>
      </c>
      <c r="B505" s="4">
        <v>45968.522731481498</v>
      </c>
      <c r="C505" s="4">
        <v>45968.525613425903</v>
      </c>
      <c r="D505" s="2" t="s">
        <v>85</v>
      </c>
      <c r="E505" s="2"/>
      <c r="F505" s="2" t="s">
        <v>2904</v>
      </c>
      <c r="G505" s="2" t="s">
        <v>2905</v>
      </c>
      <c r="H505" s="5" t="s">
        <v>31</v>
      </c>
      <c r="I505" s="5" t="s">
        <v>2906</v>
      </c>
      <c r="J505" s="3">
        <v>31568</v>
      </c>
      <c r="K505">
        <v>3005382303</v>
      </c>
      <c r="L505" s="2" t="s">
        <v>2907</v>
      </c>
      <c r="M505" s="2" t="s">
        <v>34</v>
      </c>
      <c r="N505" s="2" t="s">
        <v>2908</v>
      </c>
      <c r="O505" s="2" t="s">
        <v>104</v>
      </c>
      <c r="P505" s="2" t="s">
        <v>34</v>
      </c>
      <c r="Q505" s="2" t="s">
        <v>2909</v>
      </c>
      <c r="R505" s="2"/>
      <c r="S505" s="2"/>
      <c r="T505" s="2" t="s">
        <v>970</v>
      </c>
      <c r="U505" s="2" t="s">
        <v>476</v>
      </c>
      <c r="V505" s="2" t="s">
        <v>127</v>
      </c>
      <c r="W505" s="2" t="s">
        <v>95</v>
      </c>
      <c r="X505" s="2" t="s">
        <v>171</v>
      </c>
      <c r="Y505" s="2" t="s">
        <v>97</v>
      </c>
      <c r="Z505" s="2" t="s">
        <v>302</v>
      </c>
      <c r="AA505" s="2" t="s">
        <v>45</v>
      </c>
      <c r="AB505" s="2" t="s">
        <v>46</v>
      </c>
    </row>
    <row r="506" spans="1:28">
      <c r="A506">
        <v>505</v>
      </c>
      <c r="B506" s="4">
        <v>45968.527106481502</v>
      </c>
      <c r="C506" s="4">
        <v>45968.529884259297</v>
      </c>
      <c r="D506" s="2" t="s">
        <v>85</v>
      </c>
      <c r="E506" s="2"/>
      <c r="F506" s="2" t="s">
        <v>2910</v>
      </c>
      <c r="G506" s="2" t="s">
        <v>2911</v>
      </c>
      <c r="H506" s="5" t="s">
        <v>31</v>
      </c>
      <c r="I506" s="5" t="s">
        <v>2912</v>
      </c>
      <c r="J506" s="3">
        <v>37977</v>
      </c>
      <c r="K506">
        <v>3242460777</v>
      </c>
      <c r="L506" s="2" t="s">
        <v>2913</v>
      </c>
      <c r="M506" s="2" t="s">
        <v>34</v>
      </c>
      <c r="N506" s="2" t="s">
        <v>1630</v>
      </c>
      <c r="O506" s="2" t="s">
        <v>532</v>
      </c>
      <c r="P506" s="2" t="s">
        <v>34</v>
      </c>
      <c r="Q506" s="2" t="s">
        <v>197</v>
      </c>
      <c r="R506" s="2"/>
      <c r="S506" s="2"/>
      <c r="T506" s="2" t="s">
        <v>198</v>
      </c>
      <c r="U506" s="2" t="s">
        <v>519</v>
      </c>
      <c r="V506" s="2" t="s">
        <v>232</v>
      </c>
      <c r="W506" s="2" t="s">
        <v>95</v>
      </c>
      <c r="X506" s="2" t="s">
        <v>181</v>
      </c>
      <c r="Y506" s="2" t="s">
        <v>97</v>
      </c>
      <c r="Z506" s="2" t="s">
        <v>278</v>
      </c>
      <c r="AA506" s="2" t="s">
        <v>45</v>
      </c>
      <c r="AB506" s="2" t="s">
        <v>46</v>
      </c>
    </row>
    <row r="507" spans="1:28">
      <c r="A507">
        <v>506</v>
      </c>
      <c r="B507" s="4">
        <v>45968.5303935185</v>
      </c>
      <c r="C507" s="4">
        <v>45968.533564814803</v>
      </c>
      <c r="D507" s="2" t="s">
        <v>85</v>
      </c>
      <c r="E507" s="2"/>
      <c r="F507" s="2" t="s">
        <v>2914</v>
      </c>
      <c r="G507" s="2" t="s">
        <v>2915</v>
      </c>
      <c r="H507" s="5" t="s">
        <v>31</v>
      </c>
      <c r="I507" s="5" t="s">
        <v>2916</v>
      </c>
      <c r="J507" s="3">
        <v>33444</v>
      </c>
      <c r="K507">
        <v>3175896115</v>
      </c>
      <c r="L507" s="2" t="s">
        <v>2917</v>
      </c>
      <c r="M507" s="2" t="s">
        <v>34</v>
      </c>
      <c r="N507" s="2" t="s">
        <v>2918</v>
      </c>
      <c r="O507" s="2" t="s">
        <v>104</v>
      </c>
      <c r="P507" s="2" t="s">
        <v>34</v>
      </c>
      <c r="Q507" s="2" t="s">
        <v>1664</v>
      </c>
      <c r="R507" s="2"/>
      <c r="S507" s="2"/>
      <c r="T507" s="2" t="s">
        <v>248</v>
      </c>
      <c r="U507" s="2" t="s">
        <v>519</v>
      </c>
      <c r="V507" s="2" t="s">
        <v>1389</v>
      </c>
      <c r="W507" s="2" t="s">
        <v>95</v>
      </c>
      <c r="X507" s="2" t="s">
        <v>441</v>
      </c>
      <c r="Y507" s="2" t="s">
        <v>109</v>
      </c>
      <c r="Z507" s="2" t="s">
        <v>278</v>
      </c>
      <c r="AA507" s="2" t="s">
        <v>2919</v>
      </c>
      <c r="AB507" s="2" t="s">
        <v>46</v>
      </c>
    </row>
    <row r="508" spans="1:28">
      <c r="A508">
        <v>507</v>
      </c>
      <c r="B508" s="4">
        <v>45968.527465277803</v>
      </c>
      <c r="C508" s="4">
        <v>45968.534456018497</v>
      </c>
      <c r="D508" s="2" t="s">
        <v>85</v>
      </c>
      <c r="E508" s="2"/>
      <c r="F508" s="2" t="s">
        <v>2920</v>
      </c>
      <c r="G508" s="2" t="s">
        <v>2921</v>
      </c>
      <c r="H508" s="5" t="s">
        <v>31</v>
      </c>
      <c r="I508" s="5" t="s">
        <v>2922</v>
      </c>
      <c r="J508" s="3">
        <v>36854</v>
      </c>
      <c r="K508">
        <v>3006960220</v>
      </c>
      <c r="L508" s="2" t="s">
        <v>2923</v>
      </c>
      <c r="M508" s="2" t="s">
        <v>34</v>
      </c>
      <c r="N508" s="2" t="s">
        <v>1528</v>
      </c>
      <c r="O508" s="2" t="s">
        <v>532</v>
      </c>
      <c r="P508" s="2" t="s">
        <v>34</v>
      </c>
      <c r="Q508" s="2" t="s">
        <v>105</v>
      </c>
      <c r="R508" s="2"/>
      <c r="S508" s="2"/>
      <c r="T508" s="2" t="s">
        <v>188</v>
      </c>
      <c r="U508" s="2"/>
      <c r="V508" s="2" t="s">
        <v>107</v>
      </c>
      <c r="W508" s="2"/>
      <c r="X508" s="2" t="s">
        <v>432</v>
      </c>
      <c r="Y508" s="2"/>
      <c r="Z508" s="2" t="s">
        <v>278</v>
      </c>
      <c r="AA508" s="2" t="s">
        <v>262</v>
      </c>
      <c r="AB508" s="2" t="s">
        <v>46</v>
      </c>
    </row>
    <row r="509" spans="1:28">
      <c r="A509">
        <v>508</v>
      </c>
      <c r="B509" s="4">
        <v>45968.530011574097</v>
      </c>
      <c r="C509" s="4">
        <v>45968.538993055598</v>
      </c>
      <c r="D509" s="2" t="s">
        <v>85</v>
      </c>
      <c r="E509" s="2"/>
      <c r="F509" s="2" t="s">
        <v>2924</v>
      </c>
      <c r="G509" s="2" t="s">
        <v>2925</v>
      </c>
      <c r="H509" s="5" t="s">
        <v>31</v>
      </c>
      <c r="I509" s="5" t="s">
        <v>2926</v>
      </c>
      <c r="J509" s="3">
        <v>20640</v>
      </c>
      <c r="K509">
        <v>3195683166</v>
      </c>
      <c r="L509" s="2" t="s">
        <v>2927</v>
      </c>
      <c r="M509" s="2" t="s">
        <v>34</v>
      </c>
      <c r="N509" s="2" t="s">
        <v>2928</v>
      </c>
      <c r="O509" s="2" t="s">
        <v>77</v>
      </c>
      <c r="P509" s="2" t="s">
        <v>34</v>
      </c>
      <c r="Q509" s="2" t="s">
        <v>2929</v>
      </c>
      <c r="R509" s="2"/>
      <c r="S509" s="2"/>
      <c r="T509" s="2" t="s">
        <v>313</v>
      </c>
      <c r="U509" s="2" t="s">
        <v>568</v>
      </c>
      <c r="V509" s="2" t="s">
        <v>190</v>
      </c>
      <c r="W509" s="2" t="s">
        <v>830</v>
      </c>
      <c r="X509" s="2" t="s">
        <v>293</v>
      </c>
      <c r="Y509" s="2" t="s">
        <v>97</v>
      </c>
      <c r="Z509" s="2" t="s">
        <v>1659</v>
      </c>
      <c r="AA509" s="2" t="s">
        <v>45</v>
      </c>
      <c r="AB509" s="2" t="s">
        <v>46</v>
      </c>
    </row>
    <row r="510" spans="1:28">
      <c r="A510">
        <v>509</v>
      </c>
      <c r="B510" s="4">
        <v>45968.536701388897</v>
      </c>
      <c r="C510" s="4">
        <v>45968.539398148103</v>
      </c>
      <c r="D510" s="2" t="s">
        <v>85</v>
      </c>
      <c r="E510" s="2"/>
      <c r="F510" s="2" t="s">
        <v>2930</v>
      </c>
      <c r="G510" s="2" t="s">
        <v>2931</v>
      </c>
      <c r="H510" s="5" t="s">
        <v>31</v>
      </c>
      <c r="I510" s="5" t="s">
        <v>2932</v>
      </c>
      <c r="J510" s="3">
        <v>34670</v>
      </c>
      <c r="K510">
        <v>3183660812</v>
      </c>
      <c r="L510" s="2" t="s">
        <v>2933</v>
      </c>
      <c r="M510" s="2" t="s">
        <v>34</v>
      </c>
      <c r="N510" s="2" t="s">
        <v>822</v>
      </c>
      <c r="O510" s="2" t="s">
        <v>724</v>
      </c>
      <c r="P510" s="2" t="s">
        <v>34</v>
      </c>
      <c r="Q510" s="2" t="s">
        <v>608</v>
      </c>
      <c r="R510" s="2"/>
      <c r="S510" s="2"/>
      <c r="T510" s="2" t="s">
        <v>198</v>
      </c>
      <c r="U510" s="2" t="s">
        <v>568</v>
      </c>
      <c r="V510" s="2" t="s">
        <v>107</v>
      </c>
      <c r="W510" s="2" t="s">
        <v>292</v>
      </c>
      <c r="X510" s="2" t="s">
        <v>322</v>
      </c>
      <c r="Y510" s="2" t="s">
        <v>109</v>
      </c>
      <c r="Z510" s="2" t="s">
        <v>278</v>
      </c>
      <c r="AA510" s="2" t="s">
        <v>271</v>
      </c>
      <c r="AB510" s="2" t="s">
        <v>46</v>
      </c>
    </row>
    <row r="511" spans="1:28">
      <c r="A511">
        <v>510</v>
      </c>
      <c r="B511" s="4">
        <v>45968.535729166702</v>
      </c>
      <c r="C511" s="4">
        <v>45968.540023148104</v>
      </c>
      <c r="D511" s="2" t="s">
        <v>85</v>
      </c>
      <c r="E511" s="2"/>
      <c r="F511" s="2" t="s">
        <v>731</v>
      </c>
      <c r="G511" s="2" t="s">
        <v>2934</v>
      </c>
      <c r="H511" s="5" t="s">
        <v>31</v>
      </c>
      <c r="I511" s="5" t="s">
        <v>2935</v>
      </c>
      <c r="J511" s="3">
        <v>29344</v>
      </c>
      <c r="K511">
        <v>3142001254</v>
      </c>
      <c r="L511" s="2" t="s">
        <v>2936</v>
      </c>
      <c r="M511" s="2" t="s">
        <v>34</v>
      </c>
      <c r="N511" s="2" t="s">
        <v>2937</v>
      </c>
      <c r="O511" s="2" t="s">
        <v>52</v>
      </c>
      <c r="P511" s="2" t="s">
        <v>34</v>
      </c>
      <c r="Q511" s="2" t="s">
        <v>1546</v>
      </c>
      <c r="R511" s="2"/>
      <c r="S511" s="2"/>
      <c r="T511" s="2" t="s">
        <v>291</v>
      </c>
      <c r="U511" s="2"/>
      <c r="V511" s="2"/>
      <c r="W511" s="2" t="s">
        <v>292</v>
      </c>
      <c r="X511" s="2" t="s">
        <v>432</v>
      </c>
      <c r="Y511" s="2"/>
      <c r="Z511" s="2" t="s">
        <v>2938</v>
      </c>
      <c r="AA511" s="2" t="s">
        <v>45</v>
      </c>
      <c r="AB511" s="2" t="s">
        <v>46</v>
      </c>
    </row>
    <row r="512" spans="1:28">
      <c r="A512">
        <v>511</v>
      </c>
      <c r="B512" s="4">
        <v>45968.536562499998</v>
      </c>
      <c r="C512" s="4">
        <v>45968.5403240741</v>
      </c>
      <c r="D512" s="2" t="s">
        <v>85</v>
      </c>
      <c r="E512" s="2"/>
      <c r="F512" s="2" t="s">
        <v>1060</v>
      </c>
      <c r="G512" s="2" t="s">
        <v>2939</v>
      </c>
      <c r="H512" s="5" t="s">
        <v>31</v>
      </c>
      <c r="I512" s="5" t="s">
        <v>2940</v>
      </c>
      <c r="J512" s="3">
        <v>38311</v>
      </c>
      <c r="K512">
        <v>3005303498</v>
      </c>
      <c r="L512" s="2" t="s">
        <v>2941</v>
      </c>
      <c r="M512" s="2" t="s">
        <v>34</v>
      </c>
      <c r="N512" s="2" t="s">
        <v>2942</v>
      </c>
      <c r="O512" s="2" t="s">
        <v>52</v>
      </c>
      <c r="P512" s="2" t="s">
        <v>34</v>
      </c>
      <c r="Q512" s="2" t="s">
        <v>105</v>
      </c>
      <c r="R512" s="2"/>
      <c r="S512" s="2"/>
      <c r="T512" s="2" t="s">
        <v>188</v>
      </c>
      <c r="U512" s="2" t="s">
        <v>189</v>
      </c>
      <c r="V512" s="2" t="s">
        <v>139</v>
      </c>
      <c r="W512" s="2" t="s">
        <v>292</v>
      </c>
      <c r="X512" s="2" t="s">
        <v>293</v>
      </c>
      <c r="Y512" s="2" t="s">
        <v>109</v>
      </c>
      <c r="Z512" s="2" t="s">
        <v>191</v>
      </c>
      <c r="AA512" s="2" t="s">
        <v>45</v>
      </c>
      <c r="AB512" s="2" t="s">
        <v>46</v>
      </c>
    </row>
    <row r="513" spans="1:28">
      <c r="A513">
        <v>512</v>
      </c>
      <c r="B513" s="4">
        <v>45968.538148148102</v>
      </c>
      <c r="C513" s="4">
        <v>45968.541458333297</v>
      </c>
      <c r="D513" s="2" t="s">
        <v>85</v>
      </c>
      <c r="E513" s="2"/>
      <c r="F513" s="2" t="s">
        <v>2943</v>
      </c>
      <c r="G513" s="2" t="s">
        <v>2944</v>
      </c>
      <c r="H513" s="5" t="s">
        <v>31</v>
      </c>
      <c r="I513" s="5" t="s">
        <v>2945</v>
      </c>
      <c r="J513" s="3">
        <v>35185</v>
      </c>
      <c r="K513">
        <v>3024414721</v>
      </c>
      <c r="L513" s="2" t="s">
        <v>2946</v>
      </c>
      <c r="M513" s="2" t="s">
        <v>34</v>
      </c>
      <c r="N513" s="2" t="s">
        <v>2947</v>
      </c>
      <c r="O513" s="2" t="s">
        <v>52</v>
      </c>
      <c r="P513" s="2" t="s">
        <v>34</v>
      </c>
      <c r="Q513" s="2" t="s">
        <v>1813</v>
      </c>
      <c r="R513" s="2"/>
      <c r="S513" s="2"/>
      <c r="T513" s="2" t="s">
        <v>169</v>
      </c>
      <c r="U513" s="2" t="s">
        <v>476</v>
      </c>
      <c r="V513" s="2" t="s">
        <v>119</v>
      </c>
      <c r="W513" s="2" t="s">
        <v>95</v>
      </c>
      <c r="X513" s="2" t="s">
        <v>129</v>
      </c>
      <c r="Y513" s="2" t="s">
        <v>329</v>
      </c>
      <c r="Z513" s="2" t="s">
        <v>98</v>
      </c>
      <c r="AA513" s="2" t="s">
        <v>45</v>
      </c>
      <c r="AB513" s="2" t="s">
        <v>46</v>
      </c>
    </row>
    <row r="514" spans="1:28">
      <c r="A514">
        <v>513</v>
      </c>
      <c r="B514" s="4">
        <v>45968.5383449074</v>
      </c>
      <c r="C514" s="4">
        <v>45968.541458333297</v>
      </c>
      <c r="D514" s="2" t="s">
        <v>85</v>
      </c>
      <c r="E514" s="2"/>
      <c r="F514" s="2" t="s">
        <v>2948</v>
      </c>
      <c r="G514" s="2" t="s">
        <v>2949</v>
      </c>
      <c r="H514" s="5" t="s">
        <v>31</v>
      </c>
      <c r="I514" s="5" t="s">
        <v>2950</v>
      </c>
      <c r="J514" s="3">
        <v>36853</v>
      </c>
      <c r="K514">
        <v>3022644556</v>
      </c>
      <c r="L514" s="2" t="s">
        <v>2951</v>
      </c>
      <c r="M514" s="2" t="s">
        <v>34</v>
      </c>
      <c r="N514" s="2" t="s">
        <v>954</v>
      </c>
      <c r="O514" s="2" t="s">
        <v>532</v>
      </c>
      <c r="P514" s="2" t="s">
        <v>34</v>
      </c>
      <c r="Q514" s="2" t="s">
        <v>1750</v>
      </c>
      <c r="R514" s="2"/>
      <c r="S514" s="2"/>
      <c r="T514" s="2" t="s">
        <v>188</v>
      </c>
      <c r="U514" s="2"/>
      <c r="V514" s="2" t="s">
        <v>425</v>
      </c>
      <c r="W514" s="2" t="s">
        <v>149</v>
      </c>
      <c r="X514" s="2" t="s">
        <v>432</v>
      </c>
      <c r="Y514" s="2"/>
      <c r="Z514" s="2" t="s">
        <v>278</v>
      </c>
      <c r="AA514" s="2" t="s">
        <v>2952</v>
      </c>
      <c r="AB514" s="2" t="s">
        <v>46</v>
      </c>
    </row>
    <row r="515" spans="1:28">
      <c r="A515">
        <v>514</v>
      </c>
      <c r="B515" s="4">
        <v>45968.536018518498</v>
      </c>
      <c r="C515" s="4">
        <v>45968.542581018497</v>
      </c>
      <c r="D515" s="2" t="s">
        <v>85</v>
      </c>
      <c r="E515" s="2"/>
      <c r="F515" s="2" t="s">
        <v>2953</v>
      </c>
      <c r="G515" s="2" t="s">
        <v>2954</v>
      </c>
      <c r="H515" s="5" t="s">
        <v>31</v>
      </c>
      <c r="I515" s="5" t="s">
        <v>2955</v>
      </c>
      <c r="J515" s="3">
        <v>37016</v>
      </c>
      <c r="K515">
        <v>3152702762</v>
      </c>
      <c r="L515" s="2" t="s">
        <v>2956</v>
      </c>
      <c r="M515" s="2" t="s">
        <v>34</v>
      </c>
      <c r="N515" s="2" t="s">
        <v>1630</v>
      </c>
      <c r="O515" s="2" t="s">
        <v>532</v>
      </c>
      <c r="P515" s="2" t="s">
        <v>34</v>
      </c>
      <c r="Q515" s="2" t="s">
        <v>1750</v>
      </c>
      <c r="R515" s="2"/>
      <c r="S515" s="2"/>
      <c r="T515" s="2" t="s">
        <v>188</v>
      </c>
      <c r="U515" s="2" t="s">
        <v>189</v>
      </c>
      <c r="V515" s="2" t="s">
        <v>107</v>
      </c>
      <c r="W515" s="2" t="s">
        <v>108</v>
      </c>
      <c r="X515" s="2" t="s">
        <v>171</v>
      </c>
      <c r="Y515" s="2" t="s">
        <v>109</v>
      </c>
      <c r="Z515" s="2" t="s">
        <v>278</v>
      </c>
      <c r="AA515" s="2" t="s">
        <v>2952</v>
      </c>
      <c r="AB515" s="2" t="s">
        <v>46</v>
      </c>
    </row>
    <row r="516" spans="1:28">
      <c r="A516">
        <v>515</v>
      </c>
      <c r="B516" s="4">
        <v>45968.540219907401</v>
      </c>
      <c r="C516" s="4">
        <v>45968.545879629601</v>
      </c>
      <c r="D516" s="2" t="s">
        <v>85</v>
      </c>
      <c r="E516" s="2"/>
      <c r="F516" s="2" t="s">
        <v>2957</v>
      </c>
      <c r="G516" s="2" t="s">
        <v>2958</v>
      </c>
      <c r="H516" s="5" t="s">
        <v>31</v>
      </c>
      <c r="I516" s="5" t="s">
        <v>2959</v>
      </c>
      <c r="J516" s="3">
        <v>33808</v>
      </c>
      <c r="K516">
        <v>3185818061</v>
      </c>
      <c r="L516" s="2" t="s">
        <v>2960</v>
      </c>
      <c r="M516" s="2" t="s">
        <v>34</v>
      </c>
      <c r="N516" s="2" t="s">
        <v>2961</v>
      </c>
      <c r="O516" s="2" t="s">
        <v>238</v>
      </c>
      <c r="P516" s="2" t="s">
        <v>34</v>
      </c>
      <c r="Q516" s="2" t="s">
        <v>2962</v>
      </c>
      <c r="R516" s="2"/>
      <c r="S516" s="2"/>
      <c r="T516" s="2" t="s">
        <v>991</v>
      </c>
      <c r="U516" s="2"/>
      <c r="V516" s="2" t="s">
        <v>380</v>
      </c>
      <c r="W516" s="2" t="s">
        <v>251</v>
      </c>
      <c r="X516" s="2" t="s">
        <v>937</v>
      </c>
      <c r="Y516" s="2" t="s">
        <v>97</v>
      </c>
      <c r="Z516" s="2" t="s">
        <v>98</v>
      </c>
      <c r="AA516" s="2" t="s">
        <v>131</v>
      </c>
      <c r="AB516" s="2" t="s">
        <v>46</v>
      </c>
    </row>
    <row r="517" spans="1:28">
      <c r="A517">
        <v>516</v>
      </c>
      <c r="B517" s="4">
        <v>45968.537951388898</v>
      </c>
      <c r="C517" s="4">
        <v>45968.5461574074</v>
      </c>
      <c r="D517" s="2" t="s">
        <v>85</v>
      </c>
      <c r="E517" s="2"/>
      <c r="F517" s="2" t="s">
        <v>2963</v>
      </c>
      <c r="G517" s="2" t="s">
        <v>2964</v>
      </c>
      <c r="H517" s="5" t="s">
        <v>31</v>
      </c>
      <c r="I517" s="5" t="s">
        <v>2965</v>
      </c>
      <c r="J517" s="3">
        <v>33712</v>
      </c>
      <c r="K517">
        <v>3008309202</v>
      </c>
      <c r="L517" s="2" t="s">
        <v>2966</v>
      </c>
      <c r="M517" s="2" t="s">
        <v>34</v>
      </c>
      <c r="N517" s="2" t="s">
        <v>954</v>
      </c>
      <c r="O517" s="2" t="s">
        <v>532</v>
      </c>
      <c r="P517" s="2" t="s">
        <v>34</v>
      </c>
      <c r="Q517" s="2" t="s">
        <v>797</v>
      </c>
      <c r="R517" s="2"/>
      <c r="S517" s="2"/>
      <c r="T517" s="2" t="s">
        <v>300</v>
      </c>
      <c r="U517" s="2" t="s">
        <v>1429</v>
      </c>
      <c r="V517" s="2" t="s">
        <v>232</v>
      </c>
      <c r="W517" s="2" t="s">
        <v>95</v>
      </c>
      <c r="X517" s="2" t="s">
        <v>171</v>
      </c>
      <c r="Y517" s="2" t="s">
        <v>371</v>
      </c>
      <c r="Z517" s="2" t="s">
        <v>278</v>
      </c>
      <c r="AA517" s="2" t="s">
        <v>2967</v>
      </c>
      <c r="AB517" s="2" t="s">
        <v>46</v>
      </c>
    </row>
    <row r="518" spans="1:28">
      <c r="A518">
        <v>517</v>
      </c>
      <c r="B518" s="4">
        <v>45968.542731481502</v>
      </c>
      <c r="C518" s="4">
        <v>45968.548518518503</v>
      </c>
      <c r="D518" s="2" t="s">
        <v>85</v>
      </c>
      <c r="E518" s="2"/>
      <c r="F518" s="2" t="s">
        <v>2968</v>
      </c>
      <c r="G518" s="2" t="s">
        <v>2969</v>
      </c>
      <c r="H518" s="5" t="s">
        <v>31</v>
      </c>
      <c r="I518" s="5" t="s">
        <v>2970</v>
      </c>
      <c r="J518" s="3">
        <v>37316</v>
      </c>
      <c r="K518">
        <v>3012585134</v>
      </c>
      <c r="L518" s="2" t="s">
        <v>2971</v>
      </c>
      <c r="M518" s="2" t="s">
        <v>34</v>
      </c>
      <c r="N518" s="2" t="s">
        <v>947</v>
      </c>
      <c r="O518" s="2" t="s">
        <v>532</v>
      </c>
      <c r="P518" s="2" t="s">
        <v>34</v>
      </c>
      <c r="Q518" s="2" t="s">
        <v>138</v>
      </c>
      <c r="R518" s="2"/>
      <c r="S518" s="2"/>
      <c r="T518" s="2" t="s">
        <v>188</v>
      </c>
      <c r="U518" s="2"/>
      <c r="V518" s="2"/>
      <c r="W518" s="2"/>
      <c r="X518" s="2"/>
      <c r="Y518" s="2"/>
      <c r="Z518" s="2" t="s">
        <v>2972</v>
      </c>
      <c r="AA518" s="2" t="s">
        <v>2973</v>
      </c>
      <c r="AB518" s="2" t="s">
        <v>46</v>
      </c>
    </row>
    <row r="519" spans="1:28">
      <c r="A519">
        <v>518</v>
      </c>
      <c r="B519" s="4">
        <v>45968.552812499998</v>
      </c>
      <c r="C519" s="4">
        <v>45968.555069444403</v>
      </c>
      <c r="D519" s="2" t="s">
        <v>85</v>
      </c>
      <c r="E519" s="2"/>
      <c r="F519" s="2" t="s">
        <v>2974</v>
      </c>
      <c r="G519" s="2" t="s">
        <v>2975</v>
      </c>
      <c r="H519" s="5" t="s">
        <v>31</v>
      </c>
      <c r="I519" s="5" t="s">
        <v>2976</v>
      </c>
      <c r="J519" s="3">
        <v>31268</v>
      </c>
      <c r="K519">
        <v>3012986639</v>
      </c>
      <c r="L519" s="2" t="s">
        <v>2977</v>
      </c>
      <c r="M519" s="2" t="s">
        <v>34</v>
      </c>
      <c r="N519" s="2" t="s">
        <v>90</v>
      </c>
      <c r="O519" s="2" t="s">
        <v>77</v>
      </c>
      <c r="P519" s="2" t="s">
        <v>34</v>
      </c>
      <c r="Q519" s="2" t="s">
        <v>623</v>
      </c>
      <c r="R519" s="2"/>
      <c r="S519" s="2"/>
      <c r="T519" s="2" t="s">
        <v>495</v>
      </c>
      <c r="U519" s="2" t="s">
        <v>249</v>
      </c>
      <c r="V519" s="2" t="s">
        <v>232</v>
      </c>
      <c r="W519" s="2" t="s">
        <v>315</v>
      </c>
      <c r="X519" s="2" t="s">
        <v>293</v>
      </c>
      <c r="Y519" s="2" t="s">
        <v>161</v>
      </c>
      <c r="Z519" s="2" t="s">
        <v>98</v>
      </c>
      <c r="AA519" s="2" t="s">
        <v>45</v>
      </c>
      <c r="AB519" s="2" t="s">
        <v>46</v>
      </c>
    </row>
    <row r="520" spans="1:28">
      <c r="A520">
        <v>519</v>
      </c>
      <c r="B520" s="4">
        <v>45968.554375</v>
      </c>
      <c r="C520" s="4">
        <v>45968.557094907403</v>
      </c>
      <c r="D520" s="2" t="s">
        <v>85</v>
      </c>
      <c r="E520" s="2"/>
      <c r="F520" s="2" t="s">
        <v>1953</v>
      </c>
      <c r="G520" s="2" t="s">
        <v>2978</v>
      </c>
      <c r="H520" s="5" t="s">
        <v>31</v>
      </c>
      <c r="I520" s="5" t="s">
        <v>2979</v>
      </c>
      <c r="J520" s="3">
        <v>26043</v>
      </c>
      <c r="K520">
        <v>3012886583</v>
      </c>
      <c r="L520" s="2" t="s">
        <v>2980</v>
      </c>
      <c r="M520" s="2" t="s">
        <v>34</v>
      </c>
      <c r="N520" s="2" t="s">
        <v>822</v>
      </c>
      <c r="O520" s="2" t="s">
        <v>724</v>
      </c>
      <c r="P520" s="2" t="s">
        <v>34</v>
      </c>
      <c r="Q520" s="2" t="s">
        <v>2744</v>
      </c>
      <c r="R520" s="2"/>
      <c r="S520" s="2"/>
      <c r="T520" s="2" t="s">
        <v>313</v>
      </c>
      <c r="U520" s="2" t="s">
        <v>118</v>
      </c>
      <c r="V520" s="2" t="s">
        <v>467</v>
      </c>
      <c r="W520" s="2" t="s">
        <v>315</v>
      </c>
      <c r="X520" s="2" t="s">
        <v>432</v>
      </c>
      <c r="Y520" s="2" t="s">
        <v>151</v>
      </c>
      <c r="Z520" s="2" t="s">
        <v>278</v>
      </c>
      <c r="AA520" s="2" t="s">
        <v>131</v>
      </c>
      <c r="AB520" s="2" t="s">
        <v>46</v>
      </c>
    </row>
    <row r="521" spans="1:28">
      <c r="A521">
        <v>520</v>
      </c>
      <c r="B521" s="4">
        <v>45968.552650463003</v>
      </c>
      <c r="C521" s="4">
        <v>45968.557928240698</v>
      </c>
      <c r="D521" s="2" t="s">
        <v>85</v>
      </c>
      <c r="E521" s="2"/>
      <c r="F521" s="2" t="s">
        <v>2981</v>
      </c>
      <c r="G521" s="2" t="s">
        <v>2982</v>
      </c>
      <c r="H521" s="5" t="s">
        <v>31</v>
      </c>
      <c r="I521" s="5" t="s">
        <v>2983</v>
      </c>
      <c r="J521" s="3">
        <v>38310</v>
      </c>
      <c r="K521">
        <v>3004746848</v>
      </c>
      <c r="L521" s="2" t="s">
        <v>2984</v>
      </c>
      <c r="M521" s="2" t="s">
        <v>34</v>
      </c>
      <c r="N521" s="2" t="s">
        <v>1043</v>
      </c>
      <c r="O521" s="2" t="s">
        <v>532</v>
      </c>
      <c r="P521" s="2" t="s">
        <v>34</v>
      </c>
      <c r="Q521" s="2" t="s">
        <v>222</v>
      </c>
      <c r="R521" s="2"/>
      <c r="S521" s="2"/>
      <c r="T521" s="2" t="s">
        <v>336</v>
      </c>
      <c r="U521" s="2" t="s">
        <v>760</v>
      </c>
      <c r="V521" s="2" t="s">
        <v>700</v>
      </c>
      <c r="W521" s="2" t="s">
        <v>270</v>
      </c>
      <c r="X521" s="2" t="s">
        <v>322</v>
      </c>
      <c r="Y521" s="2" t="s">
        <v>109</v>
      </c>
      <c r="Z521" s="2" t="s">
        <v>278</v>
      </c>
      <c r="AA521" s="2" t="s">
        <v>262</v>
      </c>
      <c r="AB521" s="2" t="s">
        <v>46</v>
      </c>
    </row>
    <row r="522" spans="1:28">
      <c r="A522">
        <v>521</v>
      </c>
      <c r="B522" s="4">
        <v>45968.554212962998</v>
      </c>
      <c r="C522" s="4">
        <v>45968.558854166702</v>
      </c>
      <c r="D522" s="2" t="s">
        <v>85</v>
      </c>
      <c r="E522" s="2"/>
      <c r="F522" s="2" t="s">
        <v>2985</v>
      </c>
      <c r="G522" s="2" t="s">
        <v>2986</v>
      </c>
      <c r="H522" s="5" t="s">
        <v>31</v>
      </c>
      <c r="I522" s="5" t="s">
        <v>2987</v>
      </c>
      <c r="J522" s="3">
        <v>31424</v>
      </c>
      <c r="K522">
        <v>3006943613</v>
      </c>
      <c r="L522" s="2" t="s">
        <v>2988</v>
      </c>
      <c r="M522" s="2" t="s">
        <v>34</v>
      </c>
      <c r="N522" s="2" t="s">
        <v>2989</v>
      </c>
      <c r="O522" s="2" t="s">
        <v>990</v>
      </c>
      <c r="P522" s="2" t="s">
        <v>34</v>
      </c>
      <c r="Q522" s="2" t="s">
        <v>2990</v>
      </c>
      <c r="R522" s="2"/>
      <c r="S522" s="2"/>
      <c r="T522" s="2" t="s">
        <v>212</v>
      </c>
      <c r="U522" s="2" t="s">
        <v>748</v>
      </c>
      <c r="V522" s="2" t="s">
        <v>232</v>
      </c>
      <c r="W522" s="2" t="s">
        <v>95</v>
      </c>
      <c r="X522" s="2" t="s">
        <v>214</v>
      </c>
      <c r="Y522" s="2" t="s">
        <v>97</v>
      </c>
      <c r="Z522" s="2" t="s">
        <v>278</v>
      </c>
      <c r="AA522" s="2" t="s">
        <v>45</v>
      </c>
      <c r="AB522" s="2" t="s">
        <v>46</v>
      </c>
    </row>
    <row r="523" spans="1:28">
      <c r="A523">
        <v>522</v>
      </c>
      <c r="B523" s="4">
        <v>45968.561342592599</v>
      </c>
      <c r="C523" s="4">
        <v>45968.565601851798</v>
      </c>
      <c r="D523" s="2" t="s">
        <v>85</v>
      </c>
      <c r="E523" s="2"/>
      <c r="F523" s="2" t="s">
        <v>2991</v>
      </c>
      <c r="G523" s="2" t="s">
        <v>2992</v>
      </c>
      <c r="H523" s="5" t="s">
        <v>31</v>
      </c>
      <c r="I523" s="5" t="s">
        <v>2993</v>
      </c>
      <c r="J523" s="3">
        <v>33583</v>
      </c>
      <c r="K523">
        <v>3214548462</v>
      </c>
      <c r="L523" s="2" t="s">
        <v>2994</v>
      </c>
      <c r="M523" s="2" t="s">
        <v>34</v>
      </c>
      <c r="N523" s="2" t="s">
        <v>2893</v>
      </c>
      <c r="O523" s="2" t="s">
        <v>137</v>
      </c>
      <c r="P523" s="2" t="s">
        <v>34</v>
      </c>
      <c r="Q523" s="2" t="s">
        <v>138</v>
      </c>
      <c r="R523" s="2"/>
      <c r="S523" s="2"/>
      <c r="T523" s="2" t="s">
        <v>106</v>
      </c>
      <c r="U523" s="2" t="s">
        <v>189</v>
      </c>
      <c r="V523" s="2" t="s">
        <v>700</v>
      </c>
      <c r="W523" s="2" t="s">
        <v>149</v>
      </c>
      <c r="X523" s="2" t="s">
        <v>171</v>
      </c>
      <c r="Y523" s="2" t="s">
        <v>151</v>
      </c>
      <c r="Z523" s="2" t="s">
        <v>278</v>
      </c>
      <c r="AA523" s="2" t="s">
        <v>2995</v>
      </c>
      <c r="AB523" s="2" t="s">
        <v>46</v>
      </c>
    </row>
    <row r="524" spans="1:28">
      <c r="A524">
        <v>523</v>
      </c>
      <c r="B524" s="4">
        <v>45968.554178240702</v>
      </c>
      <c r="C524" s="4">
        <v>45968.5683796296</v>
      </c>
      <c r="D524" s="2" t="s">
        <v>85</v>
      </c>
      <c r="E524" s="2"/>
      <c r="F524" s="2" t="s">
        <v>2996</v>
      </c>
      <c r="G524" s="2" t="s">
        <v>2997</v>
      </c>
      <c r="H524" s="5" t="s">
        <v>31</v>
      </c>
      <c r="I524" s="5" t="s">
        <v>2998</v>
      </c>
      <c r="J524" s="3">
        <v>33266</v>
      </c>
      <c r="K524">
        <v>3015024580</v>
      </c>
      <c r="L524" s="2" t="s">
        <v>2999</v>
      </c>
      <c r="M524" s="2" t="s">
        <v>34</v>
      </c>
      <c r="N524" s="2" t="s">
        <v>947</v>
      </c>
      <c r="O524" s="2" t="s">
        <v>532</v>
      </c>
      <c r="P524" s="2" t="s">
        <v>34</v>
      </c>
      <c r="Q524" s="2" t="s">
        <v>239</v>
      </c>
      <c r="R524" s="2"/>
      <c r="S524" s="2"/>
      <c r="T524" s="2" t="s">
        <v>117</v>
      </c>
      <c r="U524" s="2" t="s">
        <v>568</v>
      </c>
      <c r="V524" s="2" t="s">
        <v>139</v>
      </c>
      <c r="W524" s="2" t="s">
        <v>95</v>
      </c>
      <c r="X524" s="2" t="s">
        <v>441</v>
      </c>
      <c r="Y524" s="2" t="s">
        <v>151</v>
      </c>
      <c r="Z524" s="2" t="s">
        <v>278</v>
      </c>
      <c r="AA524" s="2" t="s">
        <v>3000</v>
      </c>
      <c r="AB524" s="2" t="s">
        <v>46</v>
      </c>
    </row>
    <row r="525" spans="1:28">
      <c r="A525">
        <v>524</v>
      </c>
      <c r="B525" s="4">
        <v>45968.554768518501</v>
      </c>
      <c r="C525" s="4">
        <v>45968.568877314799</v>
      </c>
      <c r="D525" s="2" t="s">
        <v>85</v>
      </c>
      <c r="E525" s="2"/>
      <c r="F525" s="2" t="s">
        <v>3001</v>
      </c>
      <c r="G525" s="2" t="s">
        <v>3002</v>
      </c>
      <c r="H525" s="5" t="s">
        <v>31</v>
      </c>
      <c r="I525" s="5" t="s">
        <v>3003</v>
      </c>
      <c r="J525" s="3">
        <v>36348</v>
      </c>
      <c r="K525">
        <v>3043533691</v>
      </c>
      <c r="L525" s="2" t="s">
        <v>3004</v>
      </c>
      <c r="M525" s="2" t="s">
        <v>34</v>
      </c>
      <c r="N525" s="2" t="s">
        <v>3005</v>
      </c>
      <c r="O525" s="2" t="s">
        <v>692</v>
      </c>
      <c r="P525" s="2" t="s">
        <v>34</v>
      </c>
      <c r="Q525" s="2" t="s">
        <v>91</v>
      </c>
      <c r="R525" s="2"/>
      <c r="S525" s="2"/>
      <c r="T525" s="2" t="s">
        <v>3006</v>
      </c>
      <c r="U525" s="2" t="s">
        <v>699</v>
      </c>
      <c r="V525" s="2" t="s">
        <v>127</v>
      </c>
      <c r="W525" s="2" t="s">
        <v>662</v>
      </c>
      <c r="X525" s="2" t="s">
        <v>96</v>
      </c>
      <c r="Y525" s="2" t="s">
        <v>151</v>
      </c>
      <c r="Z525" s="2" t="s">
        <v>278</v>
      </c>
      <c r="AA525" s="2" t="s">
        <v>1670</v>
      </c>
      <c r="AB525" s="2" t="s">
        <v>46</v>
      </c>
    </row>
    <row r="526" spans="1:28">
      <c r="A526">
        <v>525</v>
      </c>
      <c r="B526" s="4">
        <v>45968.57</v>
      </c>
      <c r="C526" s="4">
        <v>45968.573888888903</v>
      </c>
      <c r="D526" s="2" t="s">
        <v>85</v>
      </c>
      <c r="E526" s="2"/>
      <c r="F526" s="2" t="s">
        <v>3007</v>
      </c>
      <c r="G526" s="2" t="s">
        <v>3008</v>
      </c>
      <c r="H526" s="5" t="s">
        <v>31</v>
      </c>
      <c r="I526" s="5" t="s">
        <v>3009</v>
      </c>
      <c r="J526" s="3">
        <v>32883</v>
      </c>
      <c r="K526">
        <v>3181636197</v>
      </c>
      <c r="L526" s="2" t="s">
        <v>3010</v>
      </c>
      <c r="M526" s="2" t="s">
        <v>34</v>
      </c>
      <c r="N526" s="2" t="s">
        <v>3011</v>
      </c>
      <c r="O526" s="2" t="s">
        <v>724</v>
      </c>
      <c r="P526" s="2" t="s">
        <v>34</v>
      </c>
      <c r="Q526" s="2" t="s">
        <v>222</v>
      </c>
      <c r="R526" s="2"/>
      <c r="S526" s="2"/>
      <c r="T526" s="2" t="s">
        <v>533</v>
      </c>
      <c r="U526" s="2" t="s">
        <v>189</v>
      </c>
      <c r="V526" s="2" t="s">
        <v>107</v>
      </c>
      <c r="W526" s="2" t="s">
        <v>315</v>
      </c>
      <c r="X526" s="2" t="s">
        <v>432</v>
      </c>
      <c r="Y526" s="2" t="s">
        <v>151</v>
      </c>
      <c r="Z526" s="2" t="s">
        <v>278</v>
      </c>
      <c r="AA526" s="2" t="s">
        <v>2319</v>
      </c>
      <c r="AB526" s="2" t="s">
        <v>46</v>
      </c>
    </row>
    <row r="527" spans="1:28">
      <c r="A527">
        <v>526</v>
      </c>
      <c r="B527" s="4">
        <v>45968.572476851899</v>
      </c>
      <c r="C527" s="4">
        <v>45968.583703703698</v>
      </c>
      <c r="D527" s="2" t="s">
        <v>85</v>
      </c>
      <c r="E527" s="2"/>
      <c r="F527" s="2" t="s">
        <v>3012</v>
      </c>
      <c r="G527" s="2" t="s">
        <v>3013</v>
      </c>
      <c r="H527" s="5" t="s">
        <v>31</v>
      </c>
      <c r="I527" s="5" t="s">
        <v>3014</v>
      </c>
      <c r="J527" s="3">
        <v>31962</v>
      </c>
      <c r="K527">
        <v>3174107945</v>
      </c>
      <c r="L527" s="2" t="s">
        <v>3015</v>
      </c>
      <c r="M527" s="2" t="s">
        <v>34</v>
      </c>
      <c r="N527" s="2" t="s">
        <v>409</v>
      </c>
      <c r="O527" s="2" t="s">
        <v>52</v>
      </c>
      <c r="P527" s="2" t="s">
        <v>34</v>
      </c>
      <c r="Q527" s="2" t="s">
        <v>1185</v>
      </c>
      <c r="R527" s="2"/>
      <c r="S527" s="2"/>
      <c r="T527" s="2"/>
      <c r="U527" s="2" t="s">
        <v>1429</v>
      </c>
      <c r="V527" s="2" t="s">
        <v>1732</v>
      </c>
      <c r="W527" s="2" t="s">
        <v>292</v>
      </c>
      <c r="X527" s="2" t="s">
        <v>120</v>
      </c>
      <c r="Y527" s="2" t="s">
        <v>411</v>
      </c>
      <c r="Z527" s="2" t="s">
        <v>3016</v>
      </c>
      <c r="AA527" s="2" t="s">
        <v>1737</v>
      </c>
      <c r="AB527" s="2" t="s">
        <v>46</v>
      </c>
    </row>
    <row r="528" spans="1:28">
      <c r="A528">
        <v>527</v>
      </c>
      <c r="B528" s="4">
        <v>45968.587581018503</v>
      </c>
      <c r="C528" s="4">
        <v>45968.590486111098</v>
      </c>
      <c r="D528" s="2" t="s">
        <v>85</v>
      </c>
      <c r="E528" s="2"/>
      <c r="F528" s="2" t="s">
        <v>3017</v>
      </c>
      <c r="G528" s="2" t="s">
        <v>3018</v>
      </c>
      <c r="H528" s="5" t="s">
        <v>31</v>
      </c>
      <c r="I528" s="5" t="s">
        <v>3019</v>
      </c>
      <c r="J528" s="3">
        <v>32860</v>
      </c>
      <c r="K528">
        <v>672052262</v>
      </c>
      <c r="L528" s="2" t="s">
        <v>3020</v>
      </c>
      <c r="M528" s="2" t="s">
        <v>34</v>
      </c>
      <c r="N528" s="2" t="s">
        <v>3021</v>
      </c>
      <c r="O528" s="2" t="s">
        <v>724</v>
      </c>
      <c r="P528" s="2" t="s">
        <v>1323</v>
      </c>
      <c r="Q528" s="2" t="s">
        <v>91</v>
      </c>
      <c r="R528" s="2"/>
      <c r="S528" s="2"/>
      <c r="T528" s="2" t="s">
        <v>991</v>
      </c>
      <c r="U528" s="2" t="s">
        <v>3022</v>
      </c>
      <c r="V528" s="2" t="s">
        <v>94</v>
      </c>
      <c r="W528" s="2" t="s">
        <v>95</v>
      </c>
      <c r="X528" s="2" t="s">
        <v>1109</v>
      </c>
      <c r="Y528" s="2" t="s">
        <v>97</v>
      </c>
      <c r="Z528" s="2" t="s">
        <v>452</v>
      </c>
      <c r="AA528" s="2" t="s">
        <v>3023</v>
      </c>
      <c r="AB528" s="2" t="s">
        <v>46</v>
      </c>
    </row>
    <row r="529" spans="1:28">
      <c r="A529">
        <v>528</v>
      </c>
      <c r="B529" s="4">
        <v>45968.595486111102</v>
      </c>
      <c r="C529" s="4">
        <v>45968.601759259298</v>
      </c>
      <c r="D529" s="2" t="s">
        <v>85</v>
      </c>
      <c r="E529" s="2"/>
      <c r="F529" s="2" t="s">
        <v>3024</v>
      </c>
      <c r="G529" s="2" t="s">
        <v>3025</v>
      </c>
      <c r="H529" s="5" t="s">
        <v>31</v>
      </c>
      <c r="I529" s="5" t="s">
        <v>3026</v>
      </c>
      <c r="J529" s="3">
        <v>35626</v>
      </c>
      <c r="K529">
        <v>3007593342</v>
      </c>
      <c r="L529" s="2" t="s">
        <v>3027</v>
      </c>
      <c r="M529" s="2" t="s">
        <v>816</v>
      </c>
      <c r="N529" s="2" t="s">
        <v>822</v>
      </c>
      <c r="O529" s="2" t="s">
        <v>724</v>
      </c>
      <c r="P529" s="2" t="s">
        <v>34</v>
      </c>
      <c r="Q529" s="2" t="s">
        <v>3028</v>
      </c>
      <c r="R529" s="2"/>
      <c r="S529" s="2"/>
      <c r="T529" s="2" t="s">
        <v>970</v>
      </c>
      <c r="U529" s="2" t="s">
        <v>636</v>
      </c>
      <c r="V529" s="2" t="s">
        <v>867</v>
      </c>
      <c r="W529" s="2" t="s">
        <v>1030</v>
      </c>
      <c r="X529" s="2" t="s">
        <v>609</v>
      </c>
      <c r="Y529" s="2" t="s">
        <v>371</v>
      </c>
      <c r="Z529" s="2" t="s">
        <v>278</v>
      </c>
      <c r="AA529" s="2" t="s">
        <v>45</v>
      </c>
      <c r="AB529" s="2" t="s">
        <v>46</v>
      </c>
    </row>
    <row r="530" spans="1:28">
      <c r="A530">
        <v>529</v>
      </c>
      <c r="B530" s="4">
        <v>45968.601620370398</v>
      </c>
      <c r="C530" s="4">
        <v>45968.606261574103</v>
      </c>
      <c r="D530" s="2" t="s">
        <v>85</v>
      </c>
      <c r="E530" s="2"/>
      <c r="F530" s="2" t="s">
        <v>3029</v>
      </c>
      <c r="G530" s="2" t="s">
        <v>3030</v>
      </c>
      <c r="H530" s="5" t="s">
        <v>31</v>
      </c>
      <c r="I530" s="5" t="s">
        <v>3031</v>
      </c>
      <c r="J530" s="3">
        <v>26570</v>
      </c>
      <c r="K530">
        <v>3208966224</v>
      </c>
      <c r="L530" s="2" t="s">
        <v>3032</v>
      </c>
      <c r="M530" s="2" t="s">
        <v>34</v>
      </c>
      <c r="N530" s="2" t="s">
        <v>904</v>
      </c>
      <c r="O530" s="2" t="s">
        <v>724</v>
      </c>
      <c r="P530" s="2" t="s">
        <v>34</v>
      </c>
      <c r="Q530" s="2" t="s">
        <v>321</v>
      </c>
      <c r="R530" s="2"/>
      <c r="S530" s="2"/>
      <c r="T530" s="2" t="s">
        <v>313</v>
      </c>
      <c r="U530" s="2" t="s">
        <v>223</v>
      </c>
      <c r="V530" s="2" t="s">
        <v>107</v>
      </c>
      <c r="W530" s="2" t="s">
        <v>292</v>
      </c>
      <c r="X530" s="2"/>
      <c r="Y530" s="2"/>
      <c r="Z530" s="2" t="s">
        <v>278</v>
      </c>
      <c r="AA530" s="2" t="s">
        <v>45</v>
      </c>
      <c r="AB530" s="2" t="s">
        <v>46</v>
      </c>
    </row>
    <row r="531" spans="1:28">
      <c r="A531">
        <v>530</v>
      </c>
      <c r="B531" s="4">
        <v>45968.604004629597</v>
      </c>
      <c r="C531" s="4">
        <v>45968.608275462997</v>
      </c>
      <c r="D531" s="2" t="s">
        <v>85</v>
      </c>
      <c r="E531" s="2"/>
      <c r="F531" s="2" t="s">
        <v>3033</v>
      </c>
      <c r="G531" s="2" t="s">
        <v>3034</v>
      </c>
      <c r="H531" s="5" t="s">
        <v>31</v>
      </c>
      <c r="I531" s="5" t="s">
        <v>3035</v>
      </c>
      <c r="J531" s="3">
        <v>30997</v>
      </c>
      <c r="K531">
        <v>3237391785</v>
      </c>
      <c r="L531" s="2" t="s">
        <v>3036</v>
      </c>
      <c r="M531" s="2" t="s">
        <v>34</v>
      </c>
      <c r="N531" s="2" t="s">
        <v>2260</v>
      </c>
      <c r="O531" s="2" t="s">
        <v>137</v>
      </c>
      <c r="P531" s="2" t="s">
        <v>34</v>
      </c>
      <c r="Q531" s="2" t="s">
        <v>2065</v>
      </c>
      <c r="R531" s="2"/>
      <c r="S531" s="2"/>
      <c r="T531" s="2" t="s">
        <v>681</v>
      </c>
      <c r="U531" s="2" t="s">
        <v>1407</v>
      </c>
      <c r="V531" s="2" t="s">
        <v>700</v>
      </c>
      <c r="W531" s="2" t="s">
        <v>315</v>
      </c>
      <c r="X531" s="2" t="s">
        <v>322</v>
      </c>
      <c r="Y531" s="2" t="s">
        <v>411</v>
      </c>
      <c r="Z531" s="2" t="s">
        <v>278</v>
      </c>
      <c r="AA531" s="2" t="s">
        <v>3037</v>
      </c>
      <c r="AB531" s="2" t="s">
        <v>46</v>
      </c>
    </row>
    <row r="532" spans="1:28">
      <c r="A532">
        <v>531</v>
      </c>
      <c r="B532" s="4">
        <v>45968.596666666701</v>
      </c>
      <c r="C532" s="4">
        <v>45968.609039351897</v>
      </c>
      <c r="D532" s="2" t="s">
        <v>85</v>
      </c>
      <c r="E532" s="2"/>
      <c r="F532" s="2" t="s">
        <v>3038</v>
      </c>
      <c r="G532" s="2" t="s">
        <v>3039</v>
      </c>
      <c r="H532" s="5" t="s">
        <v>31</v>
      </c>
      <c r="I532" s="5" t="s">
        <v>3040</v>
      </c>
      <c r="J532" s="3">
        <v>30875</v>
      </c>
      <c r="K532">
        <v>3125797576</v>
      </c>
      <c r="L532" s="2" t="s">
        <v>3041</v>
      </c>
      <c r="M532" s="2" t="s">
        <v>34</v>
      </c>
      <c r="N532" s="2" t="s">
        <v>1434</v>
      </c>
      <c r="O532" s="2" t="s">
        <v>210</v>
      </c>
      <c r="P532" s="2" t="s">
        <v>34</v>
      </c>
      <c r="Q532" s="2" t="s">
        <v>105</v>
      </c>
      <c r="R532" s="2"/>
      <c r="S532" s="2"/>
      <c r="T532" s="2" t="s">
        <v>313</v>
      </c>
      <c r="U532" s="2" t="s">
        <v>189</v>
      </c>
      <c r="V532" s="2" t="s">
        <v>190</v>
      </c>
      <c r="W532" s="2" t="s">
        <v>292</v>
      </c>
      <c r="X532" s="2" t="s">
        <v>293</v>
      </c>
      <c r="Y532" s="2" t="s">
        <v>151</v>
      </c>
      <c r="Z532" s="2" t="s">
        <v>278</v>
      </c>
      <c r="AA532" s="2" t="s">
        <v>45</v>
      </c>
      <c r="AB532" s="2" t="s">
        <v>46</v>
      </c>
    </row>
    <row r="533" spans="1:28">
      <c r="A533">
        <v>532</v>
      </c>
      <c r="B533" s="4">
        <v>45968.614525463003</v>
      </c>
      <c r="C533" s="4">
        <v>45968.618032407401</v>
      </c>
      <c r="D533" s="2" t="s">
        <v>85</v>
      </c>
      <c r="E533" s="2"/>
      <c r="F533" s="2" t="s">
        <v>3042</v>
      </c>
      <c r="G533" s="2" t="s">
        <v>3043</v>
      </c>
      <c r="H533" s="5" t="s">
        <v>31</v>
      </c>
      <c r="I533" s="5" t="s">
        <v>3044</v>
      </c>
      <c r="J533" s="3">
        <v>33719</v>
      </c>
      <c r="K533">
        <v>3015525673</v>
      </c>
      <c r="L533" s="2" t="s">
        <v>3045</v>
      </c>
      <c r="M533" s="2" t="s">
        <v>34</v>
      </c>
      <c r="N533" s="2" t="s">
        <v>3046</v>
      </c>
      <c r="O533" s="2" t="s">
        <v>238</v>
      </c>
      <c r="P533" s="2" t="s">
        <v>34</v>
      </c>
      <c r="Q533" s="2" t="s">
        <v>2283</v>
      </c>
      <c r="R533" s="2"/>
      <c r="S533" s="2"/>
      <c r="T533" s="2" t="s">
        <v>512</v>
      </c>
      <c r="U533" s="2" t="s">
        <v>760</v>
      </c>
      <c r="V533" s="2" t="s">
        <v>269</v>
      </c>
      <c r="W533" s="2" t="s">
        <v>292</v>
      </c>
      <c r="X533" s="2" t="s">
        <v>322</v>
      </c>
      <c r="Y533" s="2" t="s">
        <v>151</v>
      </c>
      <c r="Z533" s="2" t="s">
        <v>98</v>
      </c>
      <c r="AA533" s="2" t="s">
        <v>45</v>
      </c>
      <c r="AB533" s="2" t="s">
        <v>46</v>
      </c>
    </row>
    <row r="534" spans="1:28">
      <c r="A534">
        <v>533</v>
      </c>
      <c r="B534" s="4">
        <v>45968.615798611099</v>
      </c>
      <c r="C534" s="4">
        <v>45968.620347222197</v>
      </c>
      <c r="D534" s="2" t="s">
        <v>85</v>
      </c>
      <c r="E534" s="2"/>
      <c r="F534" s="2" t="s">
        <v>3047</v>
      </c>
      <c r="G534" s="2" t="s">
        <v>3048</v>
      </c>
      <c r="H534" s="5" t="s">
        <v>31</v>
      </c>
      <c r="I534" s="5" t="s">
        <v>3049</v>
      </c>
      <c r="J534" s="3">
        <v>31426</v>
      </c>
      <c r="K534">
        <v>3118725643</v>
      </c>
      <c r="L534" s="2" t="s">
        <v>3050</v>
      </c>
      <c r="M534" s="2" t="s">
        <v>34</v>
      </c>
      <c r="N534" s="2" t="s">
        <v>3051</v>
      </c>
      <c r="O534" s="2" t="s">
        <v>137</v>
      </c>
      <c r="P534" s="2" t="s">
        <v>34</v>
      </c>
      <c r="Q534" s="2" t="s">
        <v>539</v>
      </c>
      <c r="R534" s="2"/>
      <c r="S534" s="2"/>
      <c r="T534" s="2"/>
      <c r="U534" s="2"/>
      <c r="V534" s="2"/>
      <c r="W534" s="2"/>
      <c r="X534" s="2"/>
      <c r="Y534" s="2"/>
      <c r="Z534" s="2" t="s">
        <v>278</v>
      </c>
      <c r="AA534" s="2" t="s">
        <v>3052</v>
      </c>
      <c r="AB534" s="2" t="s">
        <v>46</v>
      </c>
    </row>
    <row r="535" spans="1:28">
      <c r="A535">
        <v>534</v>
      </c>
      <c r="B535" s="4">
        <v>45968.616180555597</v>
      </c>
      <c r="C535" s="4">
        <v>45968.620358796303</v>
      </c>
      <c r="D535" s="2" t="s">
        <v>85</v>
      </c>
      <c r="E535" s="2"/>
      <c r="F535" s="2" t="s">
        <v>3053</v>
      </c>
      <c r="G535" s="2" t="s">
        <v>3054</v>
      </c>
      <c r="H535" s="5" t="s">
        <v>31</v>
      </c>
      <c r="I535" s="5" t="s">
        <v>3055</v>
      </c>
      <c r="J535" s="3">
        <v>32953</v>
      </c>
      <c r="K535">
        <v>3207859603</v>
      </c>
      <c r="L535" s="2" t="s">
        <v>3056</v>
      </c>
      <c r="M535" s="2" t="s">
        <v>34</v>
      </c>
      <c r="N535" s="2" t="s">
        <v>3057</v>
      </c>
      <c r="O535" s="2" t="s">
        <v>724</v>
      </c>
      <c r="P535" s="2" t="s">
        <v>34</v>
      </c>
      <c r="Q535" s="2" t="s">
        <v>1595</v>
      </c>
      <c r="R535" s="2"/>
      <c r="S535" s="2"/>
      <c r="T535" s="2" t="s">
        <v>117</v>
      </c>
      <c r="U535" s="2"/>
      <c r="V535" s="2" t="s">
        <v>581</v>
      </c>
      <c r="W535" s="2" t="s">
        <v>95</v>
      </c>
      <c r="X535" s="2" t="s">
        <v>441</v>
      </c>
      <c r="Y535" s="2"/>
      <c r="Z535" s="2" t="s">
        <v>278</v>
      </c>
      <c r="AA535" s="2" t="s">
        <v>172</v>
      </c>
      <c r="AB535" s="2" t="s">
        <v>46</v>
      </c>
    </row>
    <row r="536" spans="1:28">
      <c r="A536">
        <v>535</v>
      </c>
      <c r="B536" s="4">
        <v>45968.6179050926</v>
      </c>
      <c r="C536" s="4">
        <v>45968.620810185203</v>
      </c>
      <c r="D536" s="2" t="s">
        <v>85</v>
      </c>
      <c r="E536" s="2"/>
      <c r="F536" s="2" t="s">
        <v>3058</v>
      </c>
      <c r="G536" s="2" t="s">
        <v>3059</v>
      </c>
      <c r="H536" s="5" t="s">
        <v>31</v>
      </c>
      <c r="I536" s="5" t="s">
        <v>3060</v>
      </c>
      <c r="J536" s="3">
        <v>37034</v>
      </c>
      <c r="K536">
        <v>3223422934</v>
      </c>
      <c r="L536" s="2" t="s">
        <v>3061</v>
      </c>
      <c r="M536" s="2" t="s">
        <v>34</v>
      </c>
      <c r="N536" s="2" t="s">
        <v>90</v>
      </c>
      <c r="O536" s="2" t="s">
        <v>77</v>
      </c>
      <c r="P536" s="2" t="s">
        <v>34</v>
      </c>
      <c r="Q536" s="2" t="s">
        <v>1993</v>
      </c>
      <c r="R536" s="2"/>
      <c r="S536" s="2"/>
      <c r="T536" s="2" t="s">
        <v>126</v>
      </c>
      <c r="U536" s="2" t="s">
        <v>476</v>
      </c>
      <c r="V536" s="2" t="s">
        <v>363</v>
      </c>
      <c r="W536" s="2" t="s">
        <v>292</v>
      </c>
      <c r="X536" s="2" t="s">
        <v>432</v>
      </c>
      <c r="Y536" s="2" t="s">
        <v>411</v>
      </c>
      <c r="Z536" s="2" t="s">
        <v>3062</v>
      </c>
      <c r="AA536" s="2" t="s">
        <v>45</v>
      </c>
      <c r="AB536" s="2" t="s">
        <v>46</v>
      </c>
    </row>
    <row r="537" spans="1:28">
      <c r="A537">
        <v>536</v>
      </c>
      <c r="B537" s="4">
        <v>45968.619004629603</v>
      </c>
      <c r="C537" s="4">
        <v>45968.626458333303</v>
      </c>
      <c r="D537" s="2" t="s">
        <v>85</v>
      </c>
      <c r="E537" s="2"/>
      <c r="F537" s="2" t="s">
        <v>3063</v>
      </c>
      <c r="G537" s="2" t="s">
        <v>3064</v>
      </c>
      <c r="H537" s="5" t="s">
        <v>31</v>
      </c>
      <c r="I537" s="5" t="s">
        <v>3065</v>
      </c>
      <c r="J537" s="3">
        <v>38828</v>
      </c>
      <c r="K537">
        <v>3156820814</v>
      </c>
      <c r="L537" s="2" t="s">
        <v>3066</v>
      </c>
      <c r="M537" s="2" t="s">
        <v>34</v>
      </c>
      <c r="N537" s="2" t="s">
        <v>3067</v>
      </c>
      <c r="O537" s="2" t="s">
        <v>724</v>
      </c>
      <c r="P537" s="2" t="s">
        <v>34</v>
      </c>
      <c r="Q537" s="2" t="s">
        <v>511</v>
      </c>
      <c r="R537" s="2"/>
      <c r="S537" s="2"/>
      <c r="T537" s="2" t="s">
        <v>212</v>
      </c>
      <c r="U537" s="2" t="s">
        <v>872</v>
      </c>
      <c r="V537" s="2" t="s">
        <v>269</v>
      </c>
      <c r="W537" s="2" t="s">
        <v>1030</v>
      </c>
      <c r="X537" s="2" t="s">
        <v>1591</v>
      </c>
      <c r="Y537" s="2" t="s">
        <v>253</v>
      </c>
      <c r="Z537" s="2" t="s">
        <v>278</v>
      </c>
      <c r="AA537" s="2" t="s">
        <v>45</v>
      </c>
      <c r="AB537" s="2" t="s">
        <v>46</v>
      </c>
    </row>
    <row r="538" spans="1:28">
      <c r="A538">
        <v>537</v>
      </c>
      <c r="B538" s="4">
        <v>45968.620810185203</v>
      </c>
      <c r="C538" s="4">
        <v>45968.629363425898</v>
      </c>
      <c r="D538" s="2" t="s">
        <v>85</v>
      </c>
      <c r="E538" s="2"/>
      <c r="F538" s="2" t="s">
        <v>3068</v>
      </c>
      <c r="G538" s="2" t="s">
        <v>3069</v>
      </c>
      <c r="H538" s="5" t="s">
        <v>31</v>
      </c>
      <c r="I538" s="5" t="s">
        <v>3070</v>
      </c>
      <c r="J538" s="3">
        <v>32075</v>
      </c>
      <c r="K538">
        <v>3023162895</v>
      </c>
      <c r="L538" s="2" t="s">
        <v>3071</v>
      </c>
      <c r="M538" s="2" t="s">
        <v>34</v>
      </c>
      <c r="N538" s="2" t="s">
        <v>3072</v>
      </c>
      <c r="O538" s="2" t="s">
        <v>532</v>
      </c>
      <c r="P538" s="2" t="s">
        <v>34</v>
      </c>
      <c r="Q538" s="2" t="s">
        <v>105</v>
      </c>
      <c r="R538" s="2"/>
      <c r="S538" s="2"/>
      <c r="T538" s="2" t="s">
        <v>188</v>
      </c>
      <c r="U538" s="2" t="s">
        <v>268</v>
      </c>
      <c r="V538" s="2"/>
      <c r="W538" s="2"/>
      <c r="X538" s="2"/>
      <c r="Y538" s="2"/>
      <c r="Z538" s="2" t="s">
        <v>278</v>
      </c>
      <c r="AA538" s="2" t="s">
        <v>45</v>
      </c>
      <c r="AB538" s="2" t="s">
        <v>46</v>
      </c>
    </row>
    <row r="539" spans="1:28">
      <c r="A539">
        <v>538</v>
      </c>
      <c r="B539" s="4">
        <v>45968.624872685199</v>
      </c>
      <c r="C539" s="4">
        <v>45968.633414351803</v>
      </c>
      <c r="D539" s="2" t="s">
        <v>85</v>
      </c>
      <c r="E539" s="2"/>
      <c r="F539" s="2" t="s">
        <v>3073</v>
      </c>
      <c r="G539" s="2" t="s">
        <v>3074</v>
      </c>
      <c r="H539" s="5" t="s">
        <v>31</v>
      </c>
      <c r="I539" s="5" t="s">
        <v>3075</v>
      </c>
      <c r="J539" s="3">
        <v>38113</v>
      </c>
      <c r="K539">
        <v>3053472733</v>
      </c>
      <c r="L539" s="2" t="s">
        <v>3076</v>
      </c>
      <c r="M539" s="2" t="s">
        <v>34</v>
      </c>
      <c r="N539" s="2" t="s">
        <v>1630</v>
      </c>
      <c r="O539" s="2" t="s">
        <v>532</v>
      </c>
      <c r="P539" s="2" t="s">
        <v>34</v>
      </c>
      <c r="Q539" s="2" t="s">
        <v>417</v>
      </c>
      <c r="R539" s="2"/>
      <c r="S539" s="2"/>
      <c r="T539" s="2" t="s">
        <v>991</v>
      </c>
      <c r="U539" s="2" t="s">
        <v>1407</v>
      </c>
      <c r="V539" s="2"/>
      <c r="W539" s="2"/>
      <c r="X539" s="2"/>
      <c r="Y539" s="2" t="s">
        <v>109</v>
      </c>
      <c r="Z539" s="2" t="s">
        <v>3077</v>
      </c>
      <c r="AA539" s="2" t="s">
        <v>1010</v>
      </c>
      <c r="AB539" s="2" t="s">
        <v>46</v>
      </c>
    </row>
    <row r="540" spans="1:28">
      <c r="A540">
        <v>539</v>
      </c>
      <c r="B540" s="4">
        <v>45968.6300231481</v>
      </c>
      <c r="C540" s="4">
        <v>45968.634803240697</v>
      </c>
      <c r="D540" s="2" t="s">
        <v>85</v>
      </c>
      <c r="E540" s="2"/>
      <c r="F540" s="2" t="s">
        <v>1768</v>
      </c>
      <c r="G540" s="2" t="s">
        <v>3078</v>
      </c>
      <c r="H540" s="5" t="s">
        <v>31</v>
      </c>
      <c r="I540" s="5" t="s">
        <v>3079</v>
      </c>
      <c r="J540" s="3">
        <v>34152</v>
      </c>
      <c r="K540">
        <v>3143198787</v>
      </c>
      <c r="L540" s="2" t="s">
        <v>3080</v>
      </c>
      <c r="M540" s="2" t="s">
        <v>34</v>
      </c>
      <c r="N540" s="2" t="s">
        <v>822</v>
      </c>
      <c r="O540" s="2" t="s">
        <v>724</v>
      </c>
      <c r="P540" s="2" t="s">
        <v>34</v>
      </c>
      <c r="Q540" s="2" t="s">
        <v>2559</v>
      </c>
      <c r="R540" s="2"/>
      <c r="S540" s="2"/>
      <c r="T540" s="2"/>
      <c r="U540" s="2" t="s">
        <v>189</v>
      </c>
      <c r="V540" s="2"/>
      <c r="W540" s="2" t="s">
        <v>108</v>
      </c>
      <c r="X540" s="2" t="s">
        <v>322</v>
      </c>
      <c r="Y540" s="2"/>
      <c r="Z540" s="2" t="s">
        <v>278</v>
      </c>
      <c r="AA540" s="2" t="s">
        <v>45</v>
      </c>
      <c r="AB540" s="2" t="s">
        <v>46</v>
      </c>
    </row>
    <row r="541" spans="1:28">
      <c r="A541">
        <v>540</v>
      </c>
      <c r="B541" s="4">
        <v>45968.640914351898</v>
      </c>
      <c r="C541" s="4">
        <v>45968.645266203697</v>
      </c>
      <c r="D541" s="2" t="s">
        <v>85</v>
      </c>
      <c r="E541" s="2"/>
      <c r="F541" s="2" t="s">
        <v>3081</v>
      </c>
      <c r="G541" s="2" t="s">
        <v>3082</v>
      </c>
      <c r="H541" s="5" t="s">
        <v>31</v>
      </c>
      <c r="I541" s="5" t="s">
        <v>3083</v>
      </c>
      <c r="J541" s="3">
        <v>33670</v>
      </c>
      <c r="K541">
        <v>3003261847</v>
      </c>
      <c r="L541" s="2" t="s">
        <v>3084</v>
      </c>
      <c r="M541" s="2" t="s">
        <v>34</v>
      </c>
      <c r="N541" s="2" t="s">
        <v>1043</v>
      </c>
      <c r="O541" s="2" t="s">
        <v>532</v>
      </c>
      <c r="P541" s="2" t="s">
        <v>34</v>
      </c>
      <c r="Q541" s="2" t="s">
        <v>3085</v>
      </c>
      <c r="R541" s="2"/>
      <c r="S541" s="2"/>
      <c r="T541" s="2"/>
      <c r="U541" s="2"/>
      <c r="V541" s="2" t="s">
        <v>425</v>
      </c>
      <c r="W541" s="2" t="s">
        <v>770</v>
      </c>
      <c r="X541" s="2" t="s">
        <v>441</v>
      </c>
      <c r="Y541" s="2"/>
      <c r="Z541" s="2" t="s">
        <v>278</v>
      </c>
      <c r="AA541" s="2" t="s">
        <v>45</v>
      </c>
      <c r="AB541" s="2" t="s">
        <v>46</v>
      </c>
    </row>
    <row r="542" spans="1:28">
      <c r="A542">
        <v>541</v>
      </c>
      <c r="B542" s="4">
        <v>45968.669305555602</v>
      </c>
      <c r="C542" s="4">
        <v>45968.673750000002</v>
      </c>
      <c r="D542" s="2" t="s">
        <v>85</v>
      </c>
      <c r="E542" s="2"/>
      <c r="F542" s="2" t="s">
        <v>3086</v>
      </c>
      <c r="G542" s="2" t="s">
        <v>3087</v>
      </c>
      <c r="H542" s="5" t="s">
        <v>31</v>
      </c>
      <c r="I542" s="5" t="s">
        <v>3088</v>
      </c>
      <c r="J542" s="3">
        <v>26956</v>
      </c>
      <c r="K542">
        <v>3103355515</v>
      </c>
      <c r="L542" s="2" t="s">
        <v>3089</v>
      </c>
      <c r="M542" s="2" t="s">
        <v>34</v>
      </c>
      <c r="N542" s="2" t="s">
        <v>1449</v>
      </c>
      <c r="O542" s="2" t="s">
        <v>210</v>
      </c>
      <c r="P542" s="2" t="s">
        <v>34</v>
      </c>
      <c r="Q542" s="2" t="s">
        <v>321</v>
      </c>
      <c r="R542" s="2"/>
      <c r="S542" s="2"/>
      <c r="T542" s="2" t="s">
        <v>188</v>
      </c>
      <c r="U542" s="2" t="s">
        <v>223</v>
      </c>
      <c r="V542" s="2" t="s">
        <v>107</v>
      </c>
      <c r="W542" s="2" t="s">
        <v>292</v>
      </c>
      <c r="X542" s="2" t="s">
        <v>1772</v>
      </c>
      <c r="Y542" s="2" t="s">
        <v>161</v>
      </c>
      <c r="Z542" s="2" t="s">
        <v>2092</v>
      </c>
      <c r="AA542" s="2" t="s">
        <v>884</v>
      </c>
      <c r="AB542" s="2" t="s">
        <v>46</v>
      </c>
    </row>
    <row r="543" spans="1:28">
      <c r="A543">
        <v>542</v>
      </c>
      <c r="B543" s="4">
        <v>45968.673935185201</v>
      </c>
      <c r="C543" s="4">
        <v>45968.681678240697</v>
      </c>
      <c r="D543" s="2" t="s">
        <v>85</v>
      </c>
      <c r="E543" s="2"/>
      <c r="F543" s="2" t="s">
        <v>3090</v>
      </c>
      <c r="G543" s="2" t="s">
        <v>3091</v>
      </c>
      <c r="H543" s="5" t="s">
        <v>31</v>
      </c>
      <c r="I543" s="5" t="s">
        <v>3092</v>
      </c>
      <c r="J543" s="3">
        <v>31676</v>
      </c>
      <c r="K543">
        <v>3023051099</v>
      </c>
      <c r="L543" s="2" t="s">
        <v>3093</v>
      </c>
      <c r="M543" s="2" t="s">
        <v>34</v>
      </c>
      <c r="N543" s="2" t="s">
        <v>3094</v>
      </c>
      <c r="O543" s="2" t="s">
        <v>532</v>
      </c>
      <c r="P543" s="2" t="s">
        <v>34</v>
      </c>
      <c r="Q543" s="2" t="s">
        <v>1299</v>
      </c>
      <c r="R543" s="2"/>
      <c r="S543" s="2"/>
      <c r="T543" s="2" t="s">
        <v>1121</v>
      </c>
      <c r="U543" s="2"/>
      <c r="V543" s="2" t="s">
        <v>655</v>
      </c>
      <c r="W543" s="2"/>
      <c r="X543" s="2" t="s">
        <v>441</v>
      </c>
      <c r="Y543" s="2"/>
      <c r="Z543" s="2" t="s">
        <v>278</v>
      </c>
      <c r="AA543" s="2" t="s">
        <v>1010</v>
      </c>
      <c r="AB543" s="2" t="s">
        <v>46</v>
      </c>
    </row>
    <row r="544" spans="1:28">
      <c r="A544">
        <v>543</v>
      </c>
      <c r="B544" s="4">
        <v>45968.680011574099</v>
      </c>
      <c r="C544" s="4">
        <v>45968.685231481497</v>
      </c>
      <c r="D544" s="2" t="s">
        <v>85</v>
      </c>
      <c r="E544" s="2"/>
      <c r="F544" s="2" t="s">
        <v>3095</v>
      </c>
      <c r="G544" s="2" t="s">
        <v>3096</v>
      </c>
      <c r="H544" s="5" t="s">
        <v>31</v>
      </c>
      <c r="I544" s="5" t="s">
        <v>3097</v>
      </c>
      <c r="J544" s="3">
        <v>36729</v>
      </c>
      <c r="K544">
        <v>3188345855</v>
      </c>
      <c r="L544" s="2" t="s">
        <v>3098</v>
      </c>
      <c r="M544" s="2" t="s">
        <v>34</v>
      </c>
      <c r="N544" s="2" t="s">
        <v>2148</v>
      </c>
      <c r="O544" s="2" t="s">
        <v>77</v>
      </c>
      <c r="P544" s="2" t="s">
        <v>34</v>
      </c>
      <c r="Q544" s="2" t="s">
        <v>3099</v>
      </c>
      <c r="R544" s="2"/>
      <c r="S544" s="2"/>
      <c r="T544" s="2" t="s">
        <v>991</v>
      </c>
      <c r="U544" s="2" t="s">
        <v>231</v>
      </c>
      <c r="V544" s="2" t="s">
        <v>629</v>
      </c>
      <c r="W544" s="2" t="s">
        <v>149</v>
      </c>
      <c r="X544" s="2" t="s">
        <v>1230</v>
      </c>
      <c r="Y544" s="2" t="s">
        <v>1068</v>
      </c>
      <c r="Z544" s="2" t="s">
        <v>98</v>
      </c>
      <c r="AA544" s="2" t="s">
        <v>131</v>
      </c>
      <c r="AB544" s="2" t="s">
        <v>46</v>
      </c>
    </row>
    <row r="545" spans="1:28">
      <c r="A545">
        <v>544</v>
      </c>
      <c r="B545" s="4">
        <v>45968.704351851797</v>
      </c>
      <c r="C545" s="4">
        <v>45968.710277777798</v>
      </c>
      <c r="D545" s="2" t="s">
        <v>85</v>
      </c>
      <c r="E545" s="2"/>
      <c r="F545" s="2" t="s">
        <v>3100</v>
      </c>
      <c r="G545" s="2" t="s">
        <v>3101</v>
      </c>
      <c r="H545" s="5" t="s">
        <v>31</v>
      </c>
      <c r="I545" s="5" t="s">
        <v>3102</v>
      </c>
      <c r="J545" s="3">
        <v>33968</v>
      </c>
      <c r="K545">
        <v>3223041662</v>
      </c>
      <c r="L545" s="2" t="s">
        <v>3103</v>
      </c>
      <c r="M545" s="2" t="s">
        <v>34</v>
      </c>
      <c r="N545" s="2" t="s">
        <v>3104</v>
      </c>
      <c r="O545" s="2" t="s">
        <v>77</v>
      </c>
      <c r="P545" s="2" t="s">
        <v>34</v>
      </c>
      <c r="Q545" s="2" t="s">
        <v>204</v>
      </c>
      <c r="R545" s="2"/>
      <c r="S545" s="2"/>
      <c r="T545" s="2" t="s">
        <v>92</v>
      </c>
      <c r="U545" s="2" t="s">
        <v>379</v>
      </c>
      <c r="V545" s="2" t="s">
        <v>398</v>
      </c>
      <c r="W545" s="2" t="s">
        <v>251</v>
      </c>
      <c r="X545" s="2" t="s">
        <v>181</v>
      </c>
      <c r="Y545" s="2" t="s">
        <v>97</v>
      </c>
      <c r="Z545" s="2" t="s">
        <v>98</v>
      </c>
      <c r="AA545" s="2" t="s">
        <v>976</v>
      </c>
      <c r="AB545" s="2" t="s">
        <v>46</v>
      </c>
    </row>
    <row r="546" spans="1:28">
      <c r="A546">
        <v>545</v>
      </c>
      <c r="B546" s="4">
        <v>45968.709618055596</v>
      </c>
      <c r="C546" s="4">
        <v>45968.7129166667</v>
      </c>
      <c r="D546" s="2" t="s">
        <v>85</v>
      </c>
      <c r="E546" s="2"/>
      <c r="F546" s="2" t="s">
        <v>3105</v>
      </c>
      <c r="G546" s="2" t="s">
        <v>3106</v>
      </c>
      <c r="H546" s="5" t="s">
        <v>31</v>
      </c>
      <c r="I546" s="5" t="s">
        <v>3107</v>
      </c>
      <c r="J546" s="3">
        <v>35827</v>
      </c>
      <c r="K546">
        <v>3148531148</v>
      </c>
      <c r="L546" s="2" t="s">
        <v>3108</v>
      </c>
      <c r="M546" s="2" t="s">
        <v>34</v>
      </c>
      <c r="N546" s="2" t="s">
        <v>3109</v>
      </c>
      <c r="O546" s="2" t="s">
        <v>221</v>
      </c>
      <c r="P546" s="2" t="s">
        <v>34</v>
      </c>
      <c r="Q546" s="2" t="s">
        <v>91</v>
      </c>
      <c r="R546" s="2"/>
      <c r="S546" s="2"/>
      <c r="T546" s="2" t="s">
        <v>328</v>
      </c>
      <c r="U546" s="2" t="s">
        <v>159</v>
      </c>
      <c r="V546" s="2" t="s">
        <v>398</v>
      </c>
      <c r="W546" s="2" t="s">
        <v>95</v>
      </c>
      <c r="X546" s="2" t="s">
        <v>214</v>
      </c>
      <c r="Y546" s="2" t="s">
        <v>97</v>
      </c>
      <c r="Z546" s="2" t="s">
        <v>98</v>
      </c>
      <c r="AA546" s="2" t="s">
        <v>262</v>
      </c>
      <c r="AB546" s="2" t="s">
        <v>46</v>
      </c>
    </row>
    <row r="547" spans="1:28">
      <c r="A547">
        <v>546</v>
      </c>
      <c r="B547" s="4">
        <v>45968.720555555599</v>
      </c>
      <c r="C547" s="4">
        <v>45968.727673611102</v>
      </c>
      <c r="D547" s="2" t="s">
        <v>85</v>
      </c>
      <c r="E547" s="2"/>
      <c r="F547" s="2" t="s">
        <v>3110</v>
      </c>
      <c r="G547" s="2" t="s">
        <v>3111</v>
      </c>
      <c r="H547" s="5" t="s">
        <v>31</v>
      </c>
      <c r="I547" s="5" t="s">
        <v>3112</v>
      </c>
      <c r="J547" s="3">
        <v>25992</v>
      </c>
      <c r="K547">
        <v>3012853091</v>
      </c>
      <c r="L547" s="2" t="s">
        <v>3113</v>
      </c>
      <c r="M547" s="2" t="s">
        <v>34</v>
      </c>
      <c r="N547" s="2" t="s">
        <v>90</v>
      </c>
      <c r="O547" s="2" t="s">
        <v>77</v>
      </c>
      <c r="P547" s="2" t="s">
        <v>34</v>
      </c>
      <c r="Q547" s="2" t="s">
        <v>623</v>
      </c>
      <c r="R547" s="2"/>
      <c r="S547" s="2"/>
      <c r="T547" s="2" t="s">
        <v>554</v>
      </c>
      <c r="U547" s="2" t="s">
        <v>476</v>
      </c>
      <c r="V547" s="2" t="s">
        <v>213</v>
      </c>
      <c r="W547" s="2" t="s">
        <v>95</v>
      </c>
      <c r="X547" s="2" t="s">
        <v>252</v>
      </c>
      <c r="Y547" s="2" t="s">
        <v>97</v>
      </c>
      <c r="Z547" s="2" t="s">
        <v>98</v>
      </c>
      <c r="AA547" s="2" t="s">
        <v>3114</v>
      </c>
      <c r="AB547" s="2" t="s">
        <v>46</v>
      </c>
    </row>
    <row r="548" spans="1:28">
      <c r="A548">
        <v>547</v>
      </c>
      <c r="B548" s="4">
        <v>45968.757847222201</v>
      </c>
      <c r="C548" s="4">
        <v>45968.762060185203</v>
      </c>
      <c r="D548" s="2" t="s">
        <v>85</v>
      </c>
      <c r="E548" s="2"/>
      <c r="F548" s="2" t="s">
        <v>3115</v>
      </c>
      <c r="G548" s="2" t="s">
        <v>3116</v>
      </c>
      <c r="H548" s="5" t="s">
        <v>31</v>
      </c>
      <c r="I548" s="5" t="s">
        <v>3117</v>
      </c>
      <c r="J548" s="3">
        <v>32432</v>
      </c>
      <c r="K548">
        <v>3195423566</v>
      </c>
      <c r="L548" s="2" t="s">
        <v>3118</v>
      </c>
      <c r="M548" s="2" t="s">
        <v>34</v>
      </c>
      <c r="N548" s="2" t="s">
        <v>3119</v>
      </c>
      <c r="O548" s="2" t="s">
        <v>77</v>
      </c>
      <c r="P548" s="2" t="s">
        <v>34</v>
      </c>
      <c r="Q548" s="2" t="s">
        <v>3120</v>
      </c>
      <c r="R548" s="2"/>
      <c r="S548" s="2"/>
      <c r="T548" s="2" t="s">
        <v>92</v>
      </c>
      <c r="U548" s="2" t="s">
        <v>555</v>
      </c>
      <c r="V548" s="2" t="s">
        <v>440</v>
      </c>
      <c r="W548" s="2" t="s">
        <v>95</v>
      </c>
      <c r="X548" s="2" t="s">
        <v>1270</v>
      </c>
      <c r="Y548" s="2" t="s">
        <v>1068</v>
      </c>
      <c r="Z548" s="2" t="s">
        <v>278</v>
      </c>
      <c r="AA548" s="2" t="s">
        <v>45</v>
      </c>
      <c r="AB548" s="2" t="s">
        <v>46</v>
      </c>
    </row>
    <row r="549" spans="1:28">
      <c r="A549">
        <v>548</v>
      </c>
      <c r="B549" s="4">
        <v>45968.767048611102</v>
      </c>
      <c r="C549" s="4">
        <v>45968.774618055599</v>
      </c>
      <c r="D549" s="2" t="s">
        <v>85</v>
      </c>
      <c r="E549" s="2"/>
      <c r="F549" s="2" t="s">
        <v>3121</v>
      </c>
      <c r="G549" s="2" t="s">
        <v>3122</v>
      </c>
      <c r="H549" s="5" t="s">
        <v>31</v>
      </c>
      <c r="I549" s="5" t="s">
        <v>3123</v>
      </c>
      <c r="J549" s="3">
        <v>29922</v>
      </c>
      <c r="K549">
        <v>3114551868</v>
      </c>
      <c r="L549" s="2" t="s">
        <v>3124</v>
      </c>
      <c r="M549" s="2" t="s">
        <v>34</v>
      </c>
      <c r="N549" s="2" t="s">
        <v>3125</v>
      </c>
      <c r="O549" s="2" t="s">
        <v>52</v>
      </c>
      <c r="P549" s="2" t="s">
        <v>34</v>
      </c>
      <c r="Q549" s="2" t="s">
        <v>1546</v>
      </c>
      <c r="R549" s="2"/>
      <c r="S549" s="2"/>
      <c r="T549" s="2"/>
      <c r="U549" s="2"/>
      <c r="V549" s="2"/>
      <c r="W549" s="2"/>
      <c r="X549" s="2" t="s">
        <v>1109</v>
      </c>
      <c r="Y549" s="2"/>
      <c r="Z549" s="2" t="s">
        <v>278</v>
      </c>
      <c r="AA549" s="2" t="s">
        <v>45</v>
      </c>
      <c r="AB549" s="2" t="s">
        <v>46</v>
      </c>
    </row>
    <row r="550" spans="1:28">
      <c r="A550">
        <v>549</v>
      </c>
      <c r="B550" s="4">
        <v>45968.784317129597</v>
      </c>
      <c r="C550" s="4">
        <v>45968.788576388899</v>
      </c>
      <c r="D550" s="2" t="s">
        <v>85</v>
      </c>
      <c r="E550" s="2"/>
      <c r="F550" s="2" t="s">
        <v>3126</v>
      </c>
      <c r="G550" s="2" t="s">
        <v>3127</v>
      </c>
      <c r="H550" s="5" t="s">
        <v>31</v>
      </c>
      <c r="I550" s="5" t="s">
        <v>3128</v>
      </c>
      <c r="J550" s="3">
        <v>31636</v>
      </c>
      <c r="K550">
        <v>3225176736</v>
      </c>
      <c r="L550" s="2" t="s">
        <v>3129</v>
      </c>
      <c r="M550" s="2" t="s">
        <v>34</v>
      </c>
      <c r="N550" s="2" t="s">
        <v>3130</v>
      </c>
      <c r="O550" s="2" t="s">
        <v>137</v>
      </c>
      <c r="P550" s="2" t="s">
        <v>34</v>
      </c>
      <c r="Q550" s="2" t="s">
        <v>1750</v>
      </c>
      <c r="R550" s="2"/>
      <c r="S550" s="2"/>
      <c r="T550" s="2" t="s">
        <v>106</v>
      </c>
      <c r="U550" s="2"/>
      <c r="V550" s="2"/>
      <c r="W550" s="2"/>
      <c r="X550" s="2" t="s">
        <v>120</v>
      </c>
      <c r="Y550" s="2"/>
      <c r="Z550" s="2" t="s">
        <v>278</v>
      </c>
      <c r="AA550" s="2" t="s">
        <v>3131</v>
      </c>
      <c r="AB550" s="2" t="s">
        <v>46</v>
      </c>
    </row>
    <row r="551" spans="1:28">
      <c r="A551">
        <v>550</v>
      </c>
      <c r="B551" s="4">
        <v>45968.7882523148</v>
      </c>
      <c r="C551" s="4">
        <v>45968.791886574101</v>
      </c>
      <c r="D551" s="2" t="s">
        <v>85</v>
      </c>
      <c r="E551" s="2"/>
      <c r="F551" s="2" t="s">
        <v>3132</v>
      </c>
      <c r="G551" s="2" t="s">
        <v>3133</v>
      </c>
      <c r="H551" s="5" t="s">
        <v>31</v>
      </c>
      <c r="I551" s="5" t="s">
        <v>3134</v>
      </c>
      <c r="J551" s="3">
        <v>36780</v>
      </c>
      <c r="K551">
        <v>3159294304</v>
      </c>
      <c r="L551" s="2" t="s">
        <v>3135</v>
      </c>
      <c r="M551" s="2" t="s">
        <v>34</v>
      </c>
      <c r="N551" s="2" t="s">
        <v>3136</v>
      </c>
      <c r="O551" s="2" t="s">
        <v>246</v>
      </c>
      <c r="P551" s="2" t="s">
        <v>34</v>
      </c>
      <c r="Q551" s="2" t="s">
        <v>2293</v>
      </c>
      <c r="R551" s="2"/>
      <c r="S551" s="2"/>
      <c r="T551" s="2" t="s">
        <v>1229</v>
      </c>
      <c r="U551" s="2" t="s">
        <v>170</v>
      </c>
      <c r="V551" s="2" t="s">
        <v>2345</v>
      </c>
      <c r="W551" s="2" t="s">
        <v>95</v>
      </c>
      <c r="X551" s="2" t="s">
        <v>96</v>
      </c>
      <c r="Y551" s="2" t="s">
        <v>97</v>
      </c>
      <c r="Z551" s="2" t="s">
        <v>98</v>
      </c>
      <c r="AA551" s="2" t="s">
        <v>45</v>
      </c>
      <c r="AB551" s="2" t="s">
        <v>46</v>
      </c>
    </row>
    <row r="552" spans="1:28">
      <c r="A552">
        <v>551</v>
      </c>
      <c r="B552" s="4">
        <v>45968.824490740699</v>
      </c>
      <c r="C552" s="4">
        <v>45968.829930555599</v>
      </c>
      <c r="D552" s="2" t="s">
        <v>85</v>
      </c>
      <c r="E552" s="2"/>
      <c r="F552" s="2" t="s">
        <v>3137</v>
      </c>
      <c r="G552" s="2" t="s">
        <v>3138</v>
      </c>
      <c r="H552" s="5" t="s">
        <v>31</v>
      </c>
      <c r="I552" s="5" t="s">
        <v>3139</v>
      </c>
      <c r="J552" s="3">
        <v>37481</v>
      </c>
      <c r="K552">
        <v>3203718287</v>
      </c>
      <c r="L552" s="2" t="s">
        <v>3140</v>
      </c>
      <c r="M552" s="2" t="s">
        <v>34</v>
      </c>
      <c r="N552" s="2" t="s">
        <v>3141</v>
      </c>
      <c r="O552" s="2" t="s">
        <v>724</v>
      </c>
      <c r="P552" s="2" t="s">
        <v>34</v>
      </c>
      <c r="Q552" s="2" t="s">
        <v>3142</v>
      </c>
      <c r="R552" s="2"/>
      <c r="S552" s="2"/>
      <c r="T552" s="2" t="s">
        <v>198</v>
      </c>
      <c r="U552" s="2" t="s">
        <v>392</v>
      </c>
      <c r="V552" s="2" t="s">
        <v>232</v>
      </c>
      <c r="W552" s="2" t="s">
        <v>149</v>
      </c>
      <c r="X552" s="2" t="s">
        <v>171</v>
      </c>
      <c r="Y552" s="2" t="s">
        <v>253</v>
      </c>
      <c r="Z552" s="2" t="s">
        <v>191</v>
      </c>
      <c r="AA552" s="2" t="s">
        <v>172</v>
      </c>
      <c r="AB552" s="2" t="s">
        <v>46</v>
      </c>
    </row>
    <row r="553" spans="1:28">
      <c r="A553">
        <v>552</v>
      </c>
      <c r="B553" s="4">
        <v>45968.825451388897</v>
      </c>
      <c r="C553" s="4">
        <v>45968.839849536998</v>
      </c>
      <c r="D553" s="2" t="s">
        <v>85</v>
      </c>
      <c r="E553" s="2"/>
      <c r="F553" s="2" t="s">
        <v>1556</v>
      </c>
      <c r="G553" s="2" t="s">
        <v>3143</v>
      </c>
      <c r="H553" s="5" t="s">
        <v>31</v>
      </c>
      <c r="I553" s="5" t="s">
        <v>3144</v>
      </c>
      <c r="J553" s="3">
        <v>36957</v>
      </c>
      <c r="K553">
        <v>3014337867</v>
      </c>
      <c r="L553" s="2" t="s">
        <v>3145</v>
      </c>
      <c r="M553" s="2" t="s">
        <v>34</v>
      </c>
      <c r="N553" s="2" t="s">
        <v>90</v>
      </c>
      <c r="O553" s="2" t="s">
        <v>77</v>
      </c>
      <c r="P553" s="2" t="s">
        <v>34</v>
      </c>
      <c r="Q553" s="2" t="s">
        <v>197</v>
      </c>
      <c r="R553" s="2"/>
      <c r="S553" s="2"/>
      <c r="T553" s="2" t="s">
        <v>313</v>
      </c>
      <c r="U553" s="2" t="s">
        <v>268</v>
      </c>
      <c r="V553" s="2" t="s">
        <v>232</v>
      </c>
      <c r="W553" s="2" t="s">
        <v>292</v>
      </c>
      <c r="X553" s="2" t="s">
        <v>1031</v>
      </c>
      <c r="Y553" s="2" t="s">
        <v>151</v>
      </c>
      <c r="Z553" s="2" t="s">
        <v>278</v>
      </c>
      <c r="AA553" s="2" t="s">
        <v>3146</v>
      </c>
      <c r="AB553" s="2" t="s">
        <v>46</v>
      </c>
    </row>
    <row r="554" spans="1:28">
      <c r="A554">
        <v>553</v>
      </c>
      <c r="B554" s="4">
        <v>45968.8679976852</v>
      </c>
      <c r="C554" s="4">
        <v>45968.871446759302</v>
      </c>
      <c r="D554" s="2" t="s">
        <v>85</v>
      </c>
      <c r="E554" s="2"/>
      <c r="F554" s="2" t="s">
        <v>3147</v>
      </c>
      <c r="G554" s="2" t="s">
        <v>3148</v>
      </c>
      <c r="H554" s="5" t="s">
        <v>31</v>
      </c>
      <c r="I554" s="5" t="s">
        <v>3149</v>
      </c>
      <c r="J554" s="3">
        <v>31460</v>
      </c>
      <c r="K554">
        <v>3209324148</v>
      </c>
      <c r="L554" s="2" t="s">
        <v>3150</v>
      </c>
      <c r="M554" s="2" t="s">
        <v>816</v>
      </c>
      <c r="N554" s="2" t="s">
        <v>954</v>
      </c>
      <c r="O554" s="2" t="s">
        <v>532</v>
      </c>
      <c r="P554" s="2" t="s">
        <v>34</v>
      </c>
      <c r="Q554" s="2" t="s">
        <v>105</v>
      </c>
      <c r="R554" s="2"/>
      <c r="S554" s="2"/>
      <c r="T554" s="2" t="s">
        <v>106</v>
      </c>
      <c r="U554" s="2" t="s">
        <v>568</v>
      </c>
      <c r="V554" s="2" t="s">
        <v>127</v>
      </c>
      <c r="W554" s="2" t="s">
        <v>1030</v>
      </c>
      <c r="X554" s="2" t="s">
        <v>432</v>
      </c>
      <c r="Y554" s="2" t="s">
        <v>161</v>
      </c>
      <c r="Z554" s="2" t="s">
        <v>98</v>
      </c>
      <c r="AA554" s="2" t="s">
        <v>45</v>
      </c>
      <c r="AB554" s="2" t="s">
        <v>46</v>
      </c>
    </row>
    <row r="555" spans="1:28">
      <c r="A555">
        <v>554</v>
      </c>
      <c r="B555" s="4">
        <v>45968.883368055598</v>
      </c>
      <c r="C555" s="4">
        <v>45968.886192129597</v>
      </c>
      <c r="D555" s="2" t="s">
        <v>85</v>
      </c>
      <c r="E555" s="2"/>
      <c r="F555" s="2" t="s">
        <v>3151</v>
      </c>
      <c r="G555" s="2" t="s">
        <v>3152</v>
      </c>
      <c r="H555" s="5" t="s">
        <v>31</v>
      </c>
      <c r="I555" s="5" t="s">
        <v>3153</v>
      </c>
      <c r="J555" s="3">
        <v>34383</v>
      </c>
      <c r="K555">
        <v>3227598012</v>
      </c>
      <c r="L555" s="2" t="s">
        <v>3154</v>
      </c>
      <c r="M555" s="2" t="s">
        <v>34</v>
      </c>
      <c r="N555" s="2" t="s">
        <v>2840</v>
      </c>
      <c r="O555" s="2" t="s">
        <v>724</v>
      </c>
      <c r="P555" s="2" t="s">
        <v>34</v>
      </c>
      <c r="Q555" s="2" t="s">
        <v>105</v>
      </c>
      <c r="R555" s="2"/>
      <c r="S555" s="2"/>
      <c r="T555" s="2" t="s">
        <v>188</v>
      </c>
      <c r="U555" s="2" t="s">
        <v>268</v>
      </c>
      <c r="V555" s="2" t="s">
        <v>190</v>
      </c>
      <c r="W555" s="2" t="s">
        <v>292</v>
      </c>
      <c r="X555" s="2" t="s">
        <v>432</v>
      </c>
      <c r="Y555" s="2" t="s">
        <v>109</v>
      </c>
      <c r="Z555" s="2" t="s">
        <v>278</v>
      </c>
      <c r="AA555" s="2" t="s">
        <v>3155</v>
      </c>
      <c r="AB555" s="2" t="s">
        <v>46</v>
      </c>
    </row>
    <row r="556" spans="1:28">
      <c r="A556">
        <v>555</v>
      </c>
      <c r="B556" s="4">
        <v>45968.909444444398</v>
      </c>
      <c r="C556" s="4">
        <v>45968.914571759298</v>
      </c>
      <c r="D556" s="2" t="s">
        <v>85</v>
      </c>
      <c r="E556" s="2"/>
      <c r="F556" s="2" t="s">
        <v>3156</v>
      </c>
      <c r="G556" s="2" t="s">
        <v>3157</v>
      </c>
      <c r="H556" s="5" t="s">
        <v>31</v>
      </c>
      <c r="I556" s="5" t="s">
        <v>3158</v>
      </c>
      <c r="J556" s="3">
        <v>28410</v>
      </c>
      <c r="K556">
        <v>3176392093</v>
      </c>
      <c r="L556" s="2" t="s">
        <v>3159</v>
      </c>
      <c r="M556" s="2" t="s">
        <v>34</v>
      </c>
      <c r="N556" s="2" t="s">
        <v>3160</v>
      </c>
      <c r="O556" s="2" t="s">
        <v>104</v>
      </c>
      <c r="P556" s="2" t="s">
        <v>34</v>
      </c>
      <c r="Q556" s="2" t="s">
        <v>3161</v>
      </c>
      <c r="R556" s="2"/>
      <c r="S556" s="2"/>
      <c r="T556" s="2" t="s">
        <v>198</v>
      </c>
      <c r="U556" s="2"/>
      <c r="V556" s="2" t="s">
        <v>213</v>
      </c>
      <c r="W556" s="2" t="s">
        <v>95</v>
      </c>
      <c r="X556" s="2" t="s">
        <v>181</v>
      </c>
      <c r="Y556" s="2"/>
      <c r="Z556" s="2" t="s">
        <v>278</v>
      </c>
      <c r="AA556" s="2" t="s">
        <v>45</v>
      </c>
      <c r="AB556" s="2" t="s">
        <v>46</v>
      </c>
    </row>
    <row r="557" spans="1:28">
      <c r="A557">
        <v>556</v>
      </c>
      <c r="B557" s="4">
        <v>45968.936249999999</v>
      </c>
      <c r="C557" s="4">
        <v>45968.942534722199</v>
      </c>
      <c r="D557" s="2" t="s">
        <v>85</v>
      </c>
      <c r="E557" s="2"/>
      <c r="F557" s="2" t="s">
        <v>3162</v>
      </c>
      <c r="G557" s="2" t="s">
        <v>3163</v>
      </c>
      <c r="H557" s="5" t="s">
        <v>31</v>
      </c>
      <c r="I557" s="5" t="s">
        <v>3164</v>
      </c>
      <c r="J557" s="3">
        <v>34417</v>
      </c>
      <c r="K557">
        <v>3104236037</v>
      </c>
      <c r="L557" s="2" t="s">
        <v>3165</v>
      </c>
      <c r="M557" s="2" t="s">
        <v>34</v>
      </c>
      <c r="N557" s="2" t="s">
        <v>196</v>
      </c>
      <c r="O557" s="2" t="s">
        <v>167</v>
      </c>
      <c r="P557" s="2" t="s">
        <v>34</v>
      </c>
      <c r="Q557" s="2" t="s">
        <v>1993</v>
      </c>
      <c r="R557" s="2"/>
      <c r="S557" s="2"/>
      <c r="T557" s="2" t="s">
        <v>328</v>
      </c>
      <c r="U557" s="2" t="s">
        <v>301</v>
      </c>
      <c r="V557" s="2" t="s">
        <v>119</v>
      </c>
      <c r="W557" s="2" t="s">
        <v>315</v>
      </c>
      <c r="X557" s="2" t="s">
        <v>322</v>
      </c>
      <c r="Y557" s="2" t="s">
        <v>253</v>
      </c>
      <c r="Z557" s="2" t="s">
        <v>3166</v>
      </c>
      <c r="AA557" s="2" t="s">
        <v>45</v>
      </c>
      <c r="AB557" s="2" t="s">
        <v>46</v>
      </c>
    </row>
    <row r="558" spans="1:28">
      <c r="A558">
        <v>557</v>
      </c>
      <c r="B558" s="4">
        <v>45968.938993055599</v>
      </c>
      <c r="C558" s="4">
        <v>45968.944583333301</v>
      </c>
      <c r="D558" s="2" t="s">
        <v>85</v>
      </c>
      <c r="E558" s="2"/>
      <c r="F558" s="2" t="s">
        <v>3167</v>
      </c>
      <c r="G558" s="2" t="s">
        <v>3168</v>
      </c>
      <c r="H558" s="5" t="s">
        <v>31</v>
      </c>
      <c r="I558" s="5" t="s">
        <v>3169</v>
      </c>
      <c r="J558" s="3">
        <v>26002</v>
      </c>
      <c r="K558">
        <v>3102171193</v>
      </c>
      <c r="L558" s="2" t="s">
        <v>3170</v>
      </c>
      <c r="M558" s="2" t="s">
        <v>34</v>
      </c>
      <c r="N558" s="2" t="s">
        <v>822</v>
      </c>
      <c r="O558" s="2" t="s">
        <v>724</v>
      </c>
      <c r="P558" s="2" t="s">
        <v>34</v>
      </c>
      <c r="Q558" s="2" t="s">
        <v>1756</v>
      </c>
      <c r="R558" s="2"/>
      <c r="S558" s="2"/>
      <c r="T558" s="2" t="s">
        <v>1229</v>
      </c>
      <c r="U558" s="2" t="s">
        <v>301</v>
      </c>
      <c r="V558" s="2" t="s">
        <v>467</v>
      </c>
      <c r="W558" s="2" t="s">
        <v>149</v>
      </c>
      <c r="X558" s="2" t="s">
        <v>441</v>
      </c>
      <c r="Y558" s="2" t="s">
        <v>97</v>
      </c>
      <c r="Z558" s="2" t="s">
        <v>278</v>
      </c>
      <c r="AA558" s="2" t="s">
        <v>45</v>
      </c>
      <c r="AB558" s="2" t="s">
        <v>46</v>
      </c>
    </row>
    <row r="559" spans="1:28">
      <c r="A559">
        <v>558</v>
      </c>
      <c r="B559" s="4">
        <v>45968.943182870396</v>
      </c>
      <c r="C559" s="4">
        <v>45968.9481018519</v>
      </c>
      <c r="D559" s="2" t="s">
        <v>85</v>
      </c>
      <c r="E559" s="2"/>
      <c r="F559" s="2" t="s">
        <v>3171</v>
      </c>
      <c r="G559" s="2" t="s">
        <v>3172</v>
      </c>
      <c r="H559" s="5" t="s">
        <v>31</v>
      </c>
      <c r="I559" s="5" t="s">
        <v>3173</v>
      </c>
      <c r="J559" s="3">
        <v>33638</v>
      </c>
      <c r="K559">
        <v>3162653093</v>
      </c>
      <c r="L559" s="2" t="s">
        <v>3174</v>
      </c>
      <c r="M559" s="2" t="s">
        <v>34</v>
      </c>
      <c r="N559" s="2" t="s">
        <v>3119</v>
      </c>
      <c r="O559" s="2" t="s">
        <v>77</v>
      </c>
      <c r="P559" s="2" t="s">
        <v>34</v>
      </c>
      <c r="Q559" s="2" t="s">
        <v>3175</v>
      </c>
      <c r="R559" s="2"/>
      <c r="S559" s="2"/>
      <c r="T559" s="2" t="s">
        <v>328</v>
      </c>
      <c r="U559" s="2" t="s">
        <v>682</v>
      </c>
      <c r="V559" s="2" t="s">
        <v>581</v>
      </c>
      <c r="W559" s="2" t="s">
        <v>140</v>
      </c>
      <c r="X559" s="2" t="s">
        <v>171</v>
      </c>
      <c r="Y559" s="2" t="s">
        <v>97</v>
      </c>
      <c r="Z559" s="2" t="s">
        <v>278</v>
      </c>
      <c r="AA559" s="2" t="s">
        <v>45</v>
      </c>
      <c r="AB559" s="2" t="s">
        <v>46</v>
      </c>
    </row>
    <row r="560" spans="1:28">
      <c r="A560">
        <v>559</v>
      </c>
      <c r="B560" s="4">
        <v>45968.945497685199</v>
      </c>
      <c r="C560" s="4">
        <v>45968.948761574102</v>
      </c>
      <c r="D560" s="2" t="s">
        <v>85</v>
      </c>
      <c r="E560" s="2"/>
      <c r="F560" s="2" t="s">
        <v>3176</v>
      </c>
      <c r="G560" s="2" t="s">
        <v>3177</v>
      </c>
      <c r="H560" s="5" t="s">
        <v>31</v>
      </c>
      <c r="I560" s="5" t="s">
        <v>3178</v>
      </c>
      <c r="J560" s="3">
        <v>36976</v>
      </c>
      <c r="K560">
        <v>3184452531</v>
      </c>
      <c r="L560" s="2" t="s">
        <v>3179</v>
      </c>
      <c r="M560" s="2" t="s">
        <v>34</v>
      </c>
      <c r="N560" s="2" t="s">
        <v>822</v>
      </c>
      <c r="O560" s="2" t="s">
        <v>724</v>
      </c>
      <c r="P560" s="2" t="s">
        <v>34</v>
      </c>
      <c r="Q560" s="2" t="s">
        <v>1805</v>
      </c>
      <c r="R560" s="2"/>
      <c r="S560" s="2"/>
      <c r="T560" s="2" t="s">
        <v>300</v>
      </c>
      <c r="U560" s="2" t="s">
        <v>519</v>
      </c>
      <c r="V560" s="2" t="s">
        <v>1389</v>
      </c>
      <c r="W560" s="2" t="s">
        <v>1030</v>
      </c>
      <c r="X560" s="2" t="s">
        <v>1468</v>
      </c>
      <c r="Y560" s="2" t="s">
        <v>329</v>
      </c>
      <c r="Z560" s="2" t="s">
        <v>98</v>
      </c>
      <c r="AA560" s="2" t="s">
        <v>45</v>
      </c>
      <c r="AB560" s="2" t="s">
        <v>46</v>
      </c>
    </row>
    <row r="561" spans="1:28">
      <c r="A561">
        <v>560</v>
      </c>
      <c r="B561" s="4">
        <v>45968.954826388901</v>
      </c>
      <c r="C561" s="4">
        <v>45968.961215277799</v>
      </c>
      <c r="D561" s="2" t="s">
        <v>85</v>
      </c>
      <c r="E561" s="2"/>
      <c r="F561" s="2" t="s">
        <v>3180</v>
      </c>
      <c r="G561" s="2" t="s">
        <v>3181</v>
      </c>
      <c r="H561" s="5" t="s">
        <v>31</v>
      </c>
      <c r="I561" s="5" t="s">
        <v>3182</v>
      </c>
      <c r="J561" s="3">
        <v>36790</v>
      </c>
      <c r="K561">
        <v>3114704992</v>
      </c>
      <c r="L561" s="2" t="s">
        <v>3183</v>
      </c>
      <c r="M561" s="2" t="s">
        <v>34</v>
      </c>
      <c r="N561" s="2" t="s">
        <v>3184</v>
      </c>
      <c r="O561" s="2" t="s">
        <v>52</v>
      </c>
      <c r="P561" s="2" t="s">
        <v>34</v>
      </c>
      <c r="Q561" s="2" t="s">
        <v>1401</v>
      </c>
      <c r="R561" s="2"/>
      <c r="S561" s="2"/>
      <c r="T561" s="2" t="s">
        <v>198</v>
      </c>
      <c r="U561" s="2" t="s">
        <v>555</v>
      </c>
      <c r="V561" s="2" t="s">
        <v>1157</v>
      </c>
      <c r="W561" s="2" t="s">
        <v>95</v>
      </c>
      <c r="X561" s="2" t="s">
        <v>713</v>
      </c>
      <c r="Y561" s="2" t="s">
        <v>371</v>
      </c>
      <c r="Z561" s="2" t="s">
        <v>98</v>
      </c>
      <c r="AA561" s="2" t="s">
        <v>3185</v>
      </c>
      <c r="AB561" s="2" t="s">
        <v>46</v>
      </c>
    </row>
    <row r="562" spans="1:28">
      <c r="A562">
        <v>561</v>
      </c>
      <c r="B562" s="4">
        <v>45968.969039351898</v>
      </c>
      <c r="C562" s="4">
        <v>45968.972245370402</v>
      </c>
      <c r="D562" s="2" t="s">
        <v>85</v>
      </c>
      <c r="E562" s="2"/>
      <c r="F562" s="2" t="s">
        <v>3186</v>
      </c>
      <c r="G562" s="2" t="s">
        <v>3187</v>
      </c>
      <c r="H562" s="5" t="s">
        <v>31</v>
      </c>
      <c r="I562" s="5" t="s">
        <v>3188</v>
      </c>
      <c r="J562" s="3">
        <v>34261</v>
      </c>
      <c r="K562">
        <v>3045261781</v>
      </c>
      <c r="L562" s="2" t="s">
        <v>3189</v>
      </c>
      <c r="M562" s="2" t="s">
        <v>34</v>
      </c>
      <c r="N562" s="2" t="s">
        <v>1630</v>
      </c>
      <c r="O562" s="2" t="s">
        <v>532</v>
      </c>
      <c r="P562" s="2" t="s">
        <v>34</v>
      </c>
      <c r="Q562" s="2" t="s">
        <v>197</v>
      </c>
      <c r="R562" s="2"/>
      <c r="S562" s="2"/>
      <c r="T562" s="2" t="s">
        <v>92</v>
      </c>
      <c r="U562" s="2"/>
      <c r="V562" s="2" t="s">
        <v>232</v>
      </c>
      <c r="W562" s="2"/>
      <c r="X562" s="2"/>
      <c r="Y562" s="2" t="s">
        <v>109</v>
      </c>
      <c r="Z562" s="2" t="s">
        <v>278</v>
      </c>
      <c r="AA562" s="2" t="s">
        <v>45</v>
      </c>
      <c r="AB562" s="2" t="s">
        <v>46</v>
      </c>
    </row>
    <row r="563" spans="1:28">
      <c r="A563">
        <v>562</v>
      </c>
      <c r="B563" s="4">
        <v>45968.966828703698</v>
      </c>
      <c r="C563" s="4">
        <v>45968.973206018498</v>
      </c>
      <c r="D563" s="2" t="s">
        <v>85</v>
      </c>
      <c r="E563" s="2"/>
      <c r="F563" s="2" t="s">
        <v>3190</v>
      </c>
      <c r="G563" s="2" t="s">
        <v>3191</v>
      </c>
      <c r="H563" s="5" t="s">
        <v>31</v>
      </c>
      <c r="I563" s="5" t="s">
        <v>3192</v>
      </c>
      <c r="J563" s="3">
        <v>38321</v>
      </c>
      <c r="K563">
        <v>3195581305</v>
      </c>
      <c r="L563" s="2" t="s">
        <v>3193</v>
      </c>
      <c r="M563" s="2" t="s">
        <v>34</v>
      </c>
      <c r="N563" s="2" t="s">
        <v>1630</v>
      </c>
      <c r="O563" s="2" t="s">
        <v>532</v>
      </c>
      <c r="P563" s="2" t="s">
        <v>34</v>
      </c>
      <c r="Q563" s="2" t="s">
        <v>105</v>
      </c>
      <c r="R563" s="2"/>
      <c r="S563" s="2"/>
      <c r="T563" s="2" t="s">
        <v>198</v>
      </c>
      <c r="U563" s="2"/>
      <c r="V563" s="2"/>
      <c r="W563" s="2"/>
      <c r="X563" s="2"/>
      <c r="Y563" s="2"/>
      <c r="Z563" s="2" t="s">
        <v>278</v>
      </c>
      <c r="AA563" s="2" t="s">
        <v>45</v>
      </c>
      <c r="AB563" s="2" t="s">
        <v>46</v>
      </c>
    </row>
    <row r="564" spans="1:28">
      <c r="A564">
        <v>563</v>
      </c>
      <c r="B564" s="4">
        <v>45968.985821759299</v>
      </c>
      <c r="C564" s="4">
        <v>45968.990150463003</v>
      </c>
      <c r="D564" s="2" t="s">
        <v>85</v>
      </c>
      <c r="E564" s="2"/>
      <c r="F564" s="2" t="s">
        <v>900</v>
      </c>
      <c r="G564" s="2" t="s">
        <v>3194</v>
      </c>
      <c r="H564" s="5" t="s">
        <v>31</v>
      </c>
      <c r="I564" s="5" t="s">
        <v>3195</v>
      </c>
      <c r="J564" s="3">
        <v>26970</v>
      </c>
      <c r="K564">
        <v>3013807455</v>
      </c>
      <c r="L564" s="2" t="s">
        <v>3196</v>
      </c>
      <c r="M564" s="2" t="s">
        <v>34</v>
      </c>
      <c r="N564" s="2" t="s">
        <v>1043</v>
      </c>
      <c r="O564" s="2" t="s">
        <v>532</v>
      </c>
      <c r="P564" s="2" t="s">
        <v>34</v>
      </c>
      <c r="Q564" s="2" t="s">
        <v>488</v>
      </c>
      <c r="R564" s="2"/>
      <c r="S564" s="2"/>
      <c r="T564" s="2" t="s">
        <v>328</v>
      </c>
      <c r="U564" s="2" t="s">
        <v>476</v>
      </c>
      <c r="V564" s="2" t="s">
        <v>127</v>
      </c>
      <c r="W564" s="2" t="s">
        <v>1030</v>
      </c>
      <c r="X564" s="2" t="s">
        <v>1928</v>
      </c>
      <c r="Y564" s="2" t="s">
        <v>411</v>
      </c>
      <c r="Z564" s="2" t="s">
        <v>278</v>
      </c>
      <c r="AA564" s="2" t="s">
        <v>262</v>
      </c>
      <c r="AB564" s="2" t="s">
        <v>46</v>
      </c>
    </row>
    <row r="565" spans="1:28">
      <c r="A565">
        <v>564</v>
      </c>
      <c r="B565" s="4">
        <v>45969.013611111099</v>
      </c>
      <c r="C565" s="4">
        <v>45969.017766203702</v>
      </c>
      <c r="D565" s="2" t="s">
        <v>85</v>
      </c>
      <c r="E565" s="2"/>
      <c r="F565" s="2" t="s">
        <v>3197</v>
      </c>
      <c r="G565" s="2" t="s">
        <v>3198</v>
      </c>
      <c r="H565" s="5" t="s">
        <v>444</v>
      </c>
      <c r="I565" s="5" t="s">
        <v>3199</v>
      </c>
      <c r="J565" s="3">
        <v>39937</v>
      </c>
      <c r="K565">
        <v>3102477158</v>
      </c>
      <c r="L565" s="2" t="s">
        <v>3200</v>
      </c>
      <c r="M565" s="2" t="s">
        <v>34</v>
      </c>
      <c r="N565" s="2" t="s">
        <v>1043</v>
      </c>
      <c r="O565" s="2" t="s">
        <v>532</v>
      </c>
      <c r="P565" s="2" t="s">
        <v>34</v>
      </c>
      <c r="Q565" s="2" t="s">
        <v>628</v>
      </c>
      <c r="R565" s="2"/>
      <c r="S565" s="2"/>
      <c r="T565" s="2" t="s">
        <v>554</v>
      </c>
      <c r="U565" s="2" t="s">
        <v>476</v>
      </c>
      <c r="V565" s="2" t="s">
        <v>867</v>
      </c>
      <c r="W565" s="2" t="s">
        <v>95</v>
      </c>
      <c r="X565" s="2" t="s">
        <v>441</v>
      </c>
      <c r="Y565" s="2" t="s">
        <v>1068</v>
      </c>
      <c r="Z565" s="2" t="s">
        <v>191</v>
      </c>
      <c r="AA565" s="2" t="s">
        <v>45</v>
      </c>
      <c r="AB565" s="2" t="s">
        <v>46</v>
      </c>
    </row>
    <row r="566" spans="1:28">
      <c r="A566">
        <v>565</v>
      </c>
      <c r="B566" s="4">
        <v>45969.0488078704</v>
      </c>
      <c r="C566" s="4">
        <v>45969.0522569444</v>
      </c>
      <c r="D566" s="2" t="s">
        <v>85</v>
      </c>
      <c r="E566" s="2"/>
      <c r="F566" s="2" t="s">
        <v>3201</v>
      </c>
      <c r="G566" s="2" t="s">
        <v>3202</v>
      </c>
      <c r="H566" s="5" t="s">
        <v>31</v>
      </c>
      <c r="I566" s="5" t="s">
        <v>3203</v>
      </c>
      <c r="J566" s="3">
        <v>33788</v>
      </c>
      <c r="K566">
        <v>3103714086</v>
      </c>
      <c r="L566" s="2" t="s">
        <v>3204</v>
      </c>
      <c r="M566" s="2" t="s">
        <v>34</v>
      </c>
      <c r="N566" s="2" t="s">
        <v>3205</v>
      </c>
      <c r="O566" s="2" t="s">
        <v>246</v>
      </c>
      <c r="P566" s="2" t="s">
        <v>34</v>
      </c>
      <c r="Q566" s="2" t="s">
        <v>3206</v>
      </c>
      <c r="R566" s="2"/>
      <c r="S566" s="2"/>
      <c r="T566" s="2" t="s">
        <v>336</v>
      </c>
      <c r="U566" s="2" t="s">
        <v>223</v>
      </c>
      <c r="V566" s="2" t="s">
        <v>3207</v>
      </c>
      <c r="W566" s="2" t="s">
        <v>95</v>
      </c>
      <c r="X566" s="2" t="s">
        <v>150</v>
      </c>
      <c r="Y566" s="2" t="s">
        <v>253</v>
      </c>
      <c r="Z566" s="2" t="s">
        <v>3208</v>
      </c>
      <c r="AA566" s="2" t="s">
        <v>3209</v>
      </c>
      <c r="AB566" s="2" t="s">
        <v>46</v>
      </c>
    </row>
    <row r="567" spans="1:28">
      <c r="A567">
        <v>566</v>
      </c>
      <c r="B567" s="4">
        <v>45969.062696759298</v>
      </c>
      <c r="C567" s="4">
        <v>45969.0647453704</v>
      </c>
      <c r="D567" s="2" t="s">
        <v>85</v>
      </c>
      <c r="E567" s="2"/>
      <c r="F567" s="2" t="s">
        <v>1513</v>
      </c>
      <c r="G567" s="2" t="s">
        <v>3210</v>
      </c>
      <c r="H567" s="5" t="s">
        <v>31</v>
      </c>
      <c r="I567" s="5" t="s">
        <v>1515</v>
      </c>
      <c r="J567" s="3">
        <v>37953</v>
      </c>
      <c r="K567">
        <v>3053085621</v>
      </c>
      <c r="L567" s="2" t="s">
        <v>3211</v>
      </c>
      <c r="M567" s="2" t="s">
        <v>34</v>
      </c>
      <c r="N567" s="2" t="s">
        <v>954</v>
      </c>
      <c r="O567" s="2" t="s">
        <v>532</v>
      </c>
      <c r="P567" s="2" t="s">
        <v>34</v>
      </c>
      <c r="Q567" s="2" t="s">
        <v>1163</v>
      </c>
      <c r="R567" s="2"/>
      <c r="S567" s="2"/>
      <c r="T567" s="2" t="s">
        <v>198</v>
      </c>
      <c r="U567" s="2" t="s">
        <v>760</v>
      </c>
      <c r="V567" s="2" t="s">
        <v>977</v>
      </c>
      <c r="W567" s="2" t="s">
        <v>251</v>
      </c>
      <c r="X567" s="2" t="s">
        <v>441</v>
      </c>
      <c r="Y567" s="2" t="s">
        <v>97</v>
      </c>
      <c r="Z567" s="2" t="s">
        <v>98</v>
      </c>
      <c r="AA567" s="2" t="s">
        <v>45</v>
      </c>
      <c r="AB567" s="2" t="s">
        <v>46</v>
      </c>
    </row>
    <row r="568" spans="1:28">
      <c r="A568">
        <v>567</v>
      </c>
      <c r="B568" s="4">
        <v>45969.100613425901</v>
      </c>
      <c r="C568" s="4">
        <v>45969.105266203696</v>
      </c>
      <c r="D568" s="2" t="s">
        <v>85</v>
      </c>
      <c r="E568" s="2"/>
      <c r="F568" s="2" t="s">
        <v>3212</v>
      </c>
      <c r="G568" s="2" t="s">
        <v>3213</v>
      </c>
      <c r="H568" s="5" t="s">
        <v>31</v>
      </c>
      <c r="I568" s="5" t="s">
        <v>3214</v>
      </c>
      <c r="J568" s="3">
        <v>38755</v>
      </c>
      <c r="K568">
        <v>3145094053</v>
      </c>
      <c r="L568" s="2" t="s">
        <v>3215</v>
      </c>
      <c r="M568" s="2" t="s">
        <v>34</v>
      </c>
      <c r="N568" s="2" t="s">
        <v>1506</v>
      </c>
      <c r="O568" s="2" t="s">
        <v>925</v>
      </c>
      <c r="P568" s="2" t="s">
        <v>34</v>
      </c>
      <c r="Q568" s="2" t="s">
        <v>362</v>
      </c>
      <c r="R568" s="2"/>
      <c r="S568" s="2"/>
      <c r="T568" s="2" t="s">
        <v>158</v>
      </c>
      <c r="U568" s="2" t="s">
        <v>476</v>
      </c>
      <c r="V568" s="2" t="s">
        <v>250</v>
      </c>
      <c r="W568" s="2" t="s">
        <v>149</v>
      </c>
      <c r="X568" s="2" t="s">
        <v>214</v>
      </c>
      <c r="Y568" s="2" t="s">
        <v>1074</v>
      </c>
      <c r="Z568" s="2" t="s">
        <v>278</v>
      </c>
      <c r="AA568" s="2" t="s">
        <v>45</v>
      </c>
      <c r="AB568" s="2" t="s">
        <v>46</v>
      </c>
    </row>
    <row r="569" spans="1:28">
      <c r="A569">
        <v>568</v>
      </c>
      <c r="B569" s="4">
        <v>45969.224189814799</v>
      </c>
      <c r="C569" s="4">
        <v>45969.249351851897</v>
      </c>
      <c r="D569" s="2" t="s">
        <v>85</v>
      </c>
      <c r="E569" s="2"/>
      <c r="F569" s="2" t="s">
        <v>3216</v>
      </c>
      <c r="G569" s="2" t="s">
        <v>3217</v>
      </c>
      <c r="H569" s="5" t="s">
        <v>31</v>
      </c>
      <c r="I569" s="5" t="s">
        <v>3218</v>
      </c>
      <c r="J569" s="3">
        <v>32558</v>
      </c>
      <c r="K569">
        <v>3045303515</v>
      </c>
      <c r="L569" s="2" t="s">
        <v>3219</v>
      </c>
      <c r="M569" s="2" t="s">
        <v>34</v>
      </c>
      <c r="N569" s="2" t="s">
        <v>1630</v>
      </c>
      <c r="O569" s="2" t="s">
        <v>532</v>
      </c>
      <c r="P569" s="2" t="s">
        <v>34</v>
      </c>
      <c r="Q569" s="2" t="s">
        <v>2798</v>
      </c>
      <c r="R569" s="2"/>
      <c r="S569" s="2"/>
      <c r="T569" s="2"/>
      <c r="U569" s="2" t="s">
        <v>189</v>
      </c>
      <c r="V569" s="2" t="s">
        <v>425</v>
      </c>
      <c r="W569" s="2" t="s">
        <v>830</v>
      </c>
      <c r="X569" s="2"/>
      <c r="Y569" s="2"/>
      <c r="Z569" s="2" t="s">
        <v>278</v>
      </c>
      <c r="AA569" s="2" t="s">
        <v>45</v>
      </c>
      <c r="AB569" s="2" t="s">
        <v>46</v>
      </c>
    </row>
    <row r="570" spans="1:28">
      <c r="A570">
        <v>569</v>
      </c>
      <c r="B570" s="4">
        <v>45969.239386574103</v>
      </c>
      <c r="C570" s="4">
        <v>45969.259039351797</v>
      </c>
      <c r="D570" s="2" t="s">
        <v>85</v>
      </c>
      <c r="E570" s="2"/>
      <c r="F570" s="2" t="s">
        <v>3220</v>
      </c>
      <c r="G570" s="2" t="s">
        <v>3221</v>
      </c>
      <c r="H570" s="5" t="s">
        <v>31</v>
      </c>
      <c r="I570" s="5" t="s">
        <v>3222</v>
      </c>
      <c r="J570" s="3">
        <v>38540</v>
      </c>
      <c r="K570">
        <v>3024304047</v>
      </c>
      <c r="L570" s="2" t="s">
        <v>3223</v>
      </c>
      <c r="M570" s="2" t="s">
        <v>34</v>
      </c>
      <c r="N570" s="2" t="s">
        <v>3094</v>
      </c>
      <c r="O570" s="2" t="s">
        <v>532</v>
      </c>
      <c r="P570" s="2" t="s">
        <v>34</v>
      </c>
      <c r="Q570" s="2" t="s">
        <v>3224</v>
      </c>
      <c r="R570" s="2"/>
      <c r="S570" s="2"/>
      <c r="T570" s="2" t="s">
        <v>126</v>
      </c>
      <c r="U570" s="2" t="s">
        <v>496</v>
      </c>
      <c r="V570" s="2" t="s">
        <v>232</v>
      </c>
      <c r="W570" s="2" t="s">
        <v>128</v>
      </c>
      <c r="X570" s="2" t="s">
        <v>224</v>
      </c>
      <c r="Y570" s="2" t="s">
        <v>1217</v>
      </c>
      <c r="Z570" s="2" t="s">
        <v>278</v>
      </c>
      <c r="AA570" s="2" t="s">
        <v>172</v>
      </c>
      <c r="AB570" s="2" t="s">
        <v>46</v>
      </c>
    </row>
    <row r="571" spans="1:28">
      <c r="A571">
        <v>570</v>
      </c>
      <c r="B571" s="4">
        <v>45969.2519328704</v>
      </c>
      <c r="C571" s="4">
        <v>45969.259837963</v>
      </c>
      <c r="D571" s="2" t="s">
        <v>85</v>
      </c>
      <c r="E571" s="2"/>
      <c r="F571" s="2" t="s">
        <v>1060</v>
      </c>
      <c r="G571" s="2" t="s">
        <v>3225</v>
      </c>
      <c r="H571" s="5" t="s">
        <v>31</v>
      </c>
      <c r="I571" s="5" t="s">
        <v>3226</v>
      </c>
      <c r="J571" s="3">
        <v>32886</v>
      </c>
      <c r="K571">
        <v>3042197466</v>
      </c>
      <c r="L571" s="2" t="s">
        <v>3227</v>
      </c>
      <c r="M571" s="2" t="s">
        <v>34</v>
      </c>
      <c r="N571" s="2" t="s">
        <v>947</v>
      </c>
      <c r="O571" s="2" t="s">
        <v>532</v>
      </c>
      <c r="P571" s="2" t="s">
        <v>34</v>
      </c>
      <c r="Q571" s="2" t="s">
        <v>138</v>
      </c>
      <c r="R571" s="2"/>
      <c r="S571" s="2"/>
      <c r="T571" s="2" t="s">
        <v>291</v>
      </c>
      <c r="U571" s="2"/>
      <c r="V571" s="2"/>
      <c r="W571" s="2" t="s">
        <v>108</v>
      </c>
      <c r="X571" s="2" t="s">
        <v>293</v>
      </c>
      <c r="Y571" s="2"/>
      <c r="Z571" s="2" t="s">
        <v>278</v>
      </c>
      <c r="AA571" s="2" t="s">
        <v>262</v>
      </c>
      <c r="AB571" s="2" t="s">
        <v>46</v>
      </c>
    </row>
    <row r="572" spans="1:28">
      <c r="A572">
        <v>571</v>
      </c>
      <c r="B572" s="4">
        <v>45969.273182870398</v>
      </c>
      <c r="C572" s="4">
        <v>45969.280300925901</v>
      </c>
      <c r="D572" s="2" t="s">
        <v>85</v>
      </c>
      <c r="E572" s="2"/>
      <c r="F572" s="2" t="s">
        <v>3228</v>
      </c>
      <c r="G572" s="2" t="s">
        <v>3229</v>
      </c>
      <c r="H572" s="5" t="s">
        <v>31</v>
      </c>
      <c r="I572" s="5" t="s">
        <v>3230</v>
      </c>
      <c r="J572" s="3">
        <v>28787</v>
      </c>
      <c r="K572">
        <v>3228564745</v>
      </c>
      <c r="L572" s="2" t="s">
        <v>3231</v>
      </c>
      <c r="M572" s="2" t="s">
        <v>34</v>
      </c>
      <c r="N572" s="2" t="s">
        <v>822</v>
      </c>
      <c r="O572" s="2" t="s">
        <v>724</v>
      </c>
      <c r="P572" s="2" t="s">
        <v>34</v>
      </c>
      <c r="Q572" s="2" t="s">
        <v>3232</v>
      </c>
      <c r="R572" s="2"/>
      <c r="S572" s="2"/>
      <c r="T572" s="2" t="s">
        <v>328</v>
      </c>
      <c r="U572" s="2" t="s">
        <v>93</v>
      </c>
      <c r="V572" s="2" t="s">
        <v>213</v>
      </c>
      <c r="W572" s="2" t="s">
        <v>95</v>
      </c>
      <c r="X572" s="2" t="s">
        <v>171</v>
      </c>
      <c r="Y572" s="2" t="s">
        <v>97</v>
      </c>
      <c r="Z572" s="2" t="s">
        <v>191</v>
      </c>
      <c r="AA572" s="2" t="s">
        <v>2860</v>
      </c>
      <c r="AB572" s="2" t="s">
        <v>46</v>
      </c>
    </row>
    <row r="573" spans="1:28">
      <c r="A573">
        <v>572</v>
      </c>
      <c r="B573" s="4">
        <v>45969.280636574098</v>
      </c>
      <c r="C573" s="4">
        <v>45969.283587963</v>
      </c>
      <c r="D573" s="2" t="s">
        <v>85</v>
      </c>
      <c r="E573" s="2"/>
      <c r="F573" s="2" t="s">
        <v>3228</v>
      </c>
      <c r="G573" s="2" t="s">
        <v>3229</v>
      </c>
      <c r="H573" s="5" t="s">
        <v>31</v>
      </c>
      <c r="I573" s="5" t="s">
        <v>3230</v>
      </c>
      <c r="J573" s="3">
        <v>28787</v>
      </c>
      <c r="K573">
        <v>3228564745</v>
      </c>
      <c r="L573" s="2" t="s">
        <v>3233</v>
      </c>
      <c r="M573" s="2" t="s">
        <v>34</v>
      </c>
      <c r="N573" s="2" t="s">
        <v>822</v>
      </c>
      <c r="O573" s="2" t="s">
        <v>724</v>
      </c>
      <c r="P573" s="2" t="s">
        <v>34</v>
      </c>
      <c r="Q573" s="2" t="s">
        <v>3234</v>
      </c>
      <c r="R573" s="2"/>
      <c r="S573" s="2"/>
      <c r="T573" s="2" t="s">
        <v>198</v>
      </c>
      <c r="U573" s="2" t="s">
        <v>912</v>
      </c>
      <c r="V573" s="2" t="s">
        <v>489</v>
      </c>
      <c r="W573" s="2" t="s">
        <v>95</v>
      </c>
      <c r="X573" s="2" t="s">
        <v>1928</v>
      </c>
      <c r="Y573" s="2" t="s">
        <v>329</v>
      </c>
      <c r="Z573" s="2" t="s">
        <v>191</v>
      </c>
      <c r="AA573" s="2" t="s">
        <v>2860</v>
      </c>
      <c r="AB573" s="2" t="s">
        <v>46</v>
      </c>
    </row>
    <row r="574" spans="1:28">
      <c r="A574">
        <v>573</v>
      </c>
      <c r="B574" s="4">
        <v>45969.313912037003</v>
      </c>
      <c r="C574" s="4">
        <v>45969.317835648202</v>
      </c>
      <c r="D574" s="2" t="s">
        <v>85</v>
      </c>
      <c r="E574" s="2"/>
      <c r="F574" s="2" t="s">
        <v>3235</v>
      </c>
      <c r="G574" s="2" t="s">
        <v>3236</v>
      </c>
      <c r="H574" s="5" t="s">
        <v>31</v>
      </c>
      <c r="I574" s="5" t="s">
        <v>3237</v>
      </c>
      <c r="J574" s="3">
        <v>32801</v>
      </c>
      <c r="K574">
        <v>3006289159</v>
      </c>
      <c r="L574" s="2" t="s">
        <v>3238</v>
      </c>
      <c r="M574" s="2" t="s">
        <v>34</v>
      </c>
      <c r="N574" s="2" t="s">
        <v>3239</v>
      </c>
      <c r="O574" s="2" t="s">
        <v>167</v>
      </c>
      <c r="P574" s="2" t="s">
        <v>34</v>
      </c>
      <c r="Q574" s="2" t="s">
        <v>410</v>
      </c>
      <c r="R574" s="2"/>
      <c r="S574" s="2"/>
      <c r="T574" s="2" t="s">
        <v>512</v>
      </c>
      <c r="U574" s="2" t="s">
        <v>555</v>
      </c>
      <c r="V574" s="2" t="s">
        <v>425</v>
      </c>
      <c r="W574" s="2" t="s">
        <v>261</v>
      </c>
      <c r="X574" s="2" t="s">
        <v>1067</v>
      </c>
      <c r="Y574" s="2" t="s">
        <v>97</v>
      </c>
      <c r="Z574" s="2" t="s">
        <v>278</v>
      </c>
      <c r="AA574" s="2" t="s">
        <v>1010</v>
      </c>
      <c r="AB574" s="2" t="s">
        <v>46</v>
      </c>
    </row>
    <row r="575" spans="1:28">
      <c r="A575">
        <v>574</v>
      </c>
      <c r="B575" s="4">
        <v>45969.336550925902</v>
      </c>
      <c r="C575" s="4">
        <v>45969.340370370403</v>
      </c>
      <c r="D575" s="2" t="s">
        <v>85</v>
      </c>
      <c r="E575" s="2"/>
      <c r="F575" s="2" t="s">
        <v>3240</v>
      </c>
      <c r="G575" s="2" t="s">
        <v>3241</v>
      </c>
      <c r="H575" s="5" t="s">
        <v>31</v>
      </c>
      <c r="I575" s="5" t="s">
        <v>3242</v>
      </c>
      <c r="J575" s="3">
        <v>45954</v>
      </c>
      <c r="K575">
        <v>3169432010</v>
      </c>
      <c r="L575" s="2" t="s">
        <v>3243</v>
      </c>
      <c r="M575" s="2" t="s">
        <v>34</v>
      </c>
      <c r="N575" s="2" t="s">
        <v>3244</v>
      </c>
      <c r="O575" s="2" t="s">
        <v>238</v>
      </c>
      <c r="P575" s="2" t="s">
        <v>34</v>
      </c>
      <c r="Q575" s="2" t="s">
        <v>410</v>
      </c>
      <c r="R575" s="2"/>
      <c r="S575" s="2"/>
      <c r="T575" s="2"/>
      <c r="U575" s="2" t="s">
        <v>343</v>
      </c>
      <c r="V575" s="2" t="s">
        <v>190</v>
      </c>
      <c r="W575" s="2"/>
      <c r="X575" s="2"/>
      <c r="Y575" s="2"/>
      <c r="Z575" s="2" t="s">
        <v>98</v>
      </c>
      <c r="AA575" s="2" t="s">
        <v>45</v>
      </c>
      <c r="AB575" s="2" t="s">
        <v>46</v>
      </c>
    </row>
    <row r="576" spans="1:28">
      <c r="A576">
        <v>575</v>
      </c>
      <c r="B576" s="4">
        <v>45969.335787037002</v>
      </c>
      <c r="C576" s="4">
        <v>45969.342812499999</v>
      </c>
      <c r="D576" s="2" t="s">
        <v>85</v>
      </c>
      <c r="E576" s="2"/>
      <c r="F576" s="2" t="s">
        <v>3245</v>
      </c>
      <c r="G576" s="2" t="s">
        <v>3246</v>
      </c>
      <c r="H576" s="5" t="s">
        <v>444</v>
      </c>
      <c r="I576" s="5" t="s">
        <v>3247</v>
      </c>
      <c r="J576" s="3">
        <v>40550</v>
      </c>
      <c r="K576">
        <v>3212357534</v>
      </c>
      <c r="L576" s="2" t="s">
        <v>3248</v>
      </c>
      <c r="M576" s="2" t="s">
        <v>34</v>
      </c>
      <c r="N576" s="2" t="s">
        <v>3249</v>
      </c>
      <c r="O576" s="2" t="s">
        <v>52</v>
      </c>
      <c r="P576" s="2" t="s">
        <v>34</v>
      </c>
      <c r="Q576" s="2" t="s">
        <v>91</v>
      </c>
      <c r="R576" s="2"/>
      <c r="S576" s="2"/>
      <c r="T576" s="2" t="s">
        <v>1241</v>
      </c>
      <c r="U576" s="2" t="s">
        <v>872</v>
      </c>
      <c r="V576" s="2" t="s">
        <v>2026</v>
      </c>
      <c r="W576" s="2" t="s">
        <v>95</v>
      </c>
      <c r="X576" s="2" t="s">
        <v>441</v>
      </c>
      <c r="Y576" s="2" t="s">
        <v>97</v>
      </c>
      <c r="Z576" s="2" t="s">
        <v>278</v>
      </c>
      <c r="AA576" s="2" t="s">
        <v>1710</v>
      </c>
      <c r="AB576" s="2" t="s">
        <v>46</v>
      </c>
    </row>
    <row r="577" spans="1:28">
      <c r="A577">
        <v>576</v>
      </c>
      <c r="B577" s="4">
        <v>45969.347673611097</v>
      </c>
      <c r="C577" s="4">
        <v>45969.353865740697</v>
      </c>
      <c r="D577" s="2" t="s">
        <v>85</v>
      </c>
      <c r="E577" s="2"/>
      <c r="F577" s="2" t="s">
        <v>3250</v>
      </c>
      <c r="G577" s="2" t="s">
        <v>3251</v>
      </c>
      <c r="H577" s="5" t="s">
        <v>31</v>
      </c>
      <c r="I577" s="5" t="s">
        <v>3252</v>
      </c>
      <c r="J577" s="3">
        <v>29822</v>
      </c>
      <c r="K577">
        <v>3163275791</v>
      </c>
      <c r="L577" s="2" t="s">
        <v>3253</v>
      </c>
      <c r="M577" s="2" t="s">
        <v>34</v>
      </c>
      <c r="N577" s="2" t="s">
        <v>1434</v>
      </c>
      <c r="O577" s="2" t="s">
        <v>210</v>
      </c>
      <c r="P577" s="2" t="s">
        <v>34</v>
      </c>
      <c r="Q577" s="2" t="s">
        <v>3254</v>
      </c>
      <c r="R577" s="2"/>
      <c r="S577" s="2"/>
      <c r="T577" s="2" t="s">
        <v>198</v>
      </c>
      <c r="U577" s="2" t="s">
        <v>568</v>
      </c>
      <c r="V577" s="2" t="s">
        <v>581</v>
      </c>
      <c r="W577" s="2" t="s">
        <v>140</v>
      </c>
      <c r="X577" s="2" t="s">
        <v>1230</v>
      </c>
      <c r="Y577" s="2" t="s">
        <v>161</v>
      </c>
      <c r="Z577" s="2" t="s">
        <v>278</v>
      </c>
      <c r="AA577" s="2" t="s">
        <v>3255</v>
      </c>
      <c r="AB577" s="2" t="s">
        <v>46</v>
      </c>
    </row>
    <row r="578" spans="1:28">
      <c r="A578">
        <v>577</v>
      </c>
      <c r="B578" s="4">
        <v>45969.357430555603</v>
      </c>
      <c r="C578" s="4">
        <v>45969.361990740697</v>
      </c>
      <c r="D578" s="2" t="s">
        <v>85</v>
      </c>
      <c r="E578" s="2"/>
      <c r="F578" s="2" t="s">
        <v>3256</v>
      </c>
      <c r="G578" s="2" t="s">
        <v>3257</v>
      </c>
      <c r="H578" s="5" t="s">
        <v>31</v>
      </c>
      <c r="I578" s="5" t="s">
        <v>3258</v>
      </c>
      <c r="J578" s="3">
        <v>34844</v>
      </c>
      <c r="K578">
        <v>3224632804</v>
      </c>
      <c r="L578" s="2" t="s">
        <v>3259</v>
      </c>
      <c r="M578" s="2" t="s">
        <v>34</v>
      </c>
      <c r="N578" s="2" t="s">
        <v>90</v>
      </c>
      <c r="O578" s="2" t="s">
        <v>77</v>
      </c>
      <c r="P578" s="2" t="s">
        <v>34</v>
      </c>
      <c r="Q578" s="2" t="s">
        <v>539</v>
      </c>
      <c r="R578" s="2"/>
      <c r="S578" s="2"/>
      <c r="T578" s="2"/>
      <c r="U578" s="2"/>
      <c r="V578" s="2"/>
      <c r="W578" s="2" t="s">
        <v>128</v>
      </c>
      <c r="X578" s="2"/>
      <c r="Y578" s="2"/>
      <c r="Z578" s="2" t="s">
        <v>278</v>
      </c>
      <c r="AA578" s="2" t="s">
        <v>45</v>
      </c>
      <c r="AB578" s="2" t="s">
        <v>46</v>
      </c>
    </row>
    <row r="579" spans="1:28">
      <c r="A579">
        <v>578</v>
      </c>
      <c r="B579" s="4">
        <v>45969.355393518497</v>
      </c>
      <c r="C579" s="4">
        <v>45969.362638888902</v>
      </c>
      <c r="D579" s="2" t="s">
        <v>85</v>
      </c>
      <c r="E579" s="2"/>
      <c r="F579" s="2" t="s">
        <v>3260</v>
      </c>
      <c r="G579" s="2" t="s">
        <v>3261</v>
      </c>
      <c r="H579" s="5" t="s">
        <v>1352</v>
      </c>
      <c r="I579" s="5" t="s">
        <v>3262</v>
      </c>
      <c r="J579" s="3">
        <v>34150</v>
      </c>
      <c r="K579">
        <v>51926805503</v>
      </c>
      <c r="L579" s="2" t="s">
        <v>3263</v>
      </c>
      <c r="M579" s="2" t="s">
        <v>816</v>
      </c>
      <c r="N579" s="2" t="s">
        <v>3264</v>
      </c>
      <c r="O579" s="2" t="s">
        <v>167</v>
      </c>
      <c r="P579" s="2" t="s">
        <v>34</v>
      </c>
      <c r="Q579" s="2" t="s">
        <v>3265</v>
      </c>
      <c r="R579" s="2"/>
      <c r="S579" s="2"/>
      <c r="T579" s="2" t="s">
        <v>300</v>
      </c>
      <c r="U579" s="2" t="s">
        <v>760</v>
      </c>
      <c r="V579" s="2" t="s">
        <v>1732</v>
      </c>
      <c r="W579" s="2" t="s">
        <v>128</v>
      </c>
      <c r="X579" s="2" t="s">
        <v>364</v>
      </c>
      <c r="Y579" s="2" t="s">
        <v>151</v>
      </c>
      <c r="Z579" s="2" t="s">
        <v>98</v>
      </c>
      <c r="AA579" s="2" t="s">
        <v>993</v>
      </c>
      <c r="AB579" s="2" t="s">
        <v>46</v>
      </c>
    </row>
    <row r="580" spans="1:28">
      <c r="A580">
        <v>579</v>
      </c>
      <c r="B580" s="4">
        <v>45969.364907407398</v>
      </c>
      <c r="C580" s="4">
        <v>45969.378634259301</v>
      </c>
      <c r="D580" s="2" t="s">
        <v>85</v>
      </c>
      <c r="E580" s="2"/>
      <c r="F580" s="2" t="s">
        <v>3266</v>
      </c>
      <c r="G580" s="2" t="s">
        <v>3267</v>
      </c>
      <c r="H580" s="5" t="s">
        <v>444</v>
      </c>
      <c r="I580" s="5" t="s">
        <v>3268</v>
      </c>
      <c r="J580" s="3">
        <v>39648</v>
      </c>
      <c r="K580">
        <v>3014746089</v>
      </c>
      <c r="L580" s="2" t="s">
        <v>3269</v>
      </c>
      <c r="M580" s="2" t="s">
        <v>34</v>
      </c>
      <c r="N580" s="2" t="s">
        <v>1506</v>
      </c>
      <c r="O580" s="2" t="s">
        <v>925</v>
      </c>
      <c r="P580" s="2" t="s">
        <v>34</v>
      </c>
      <c r="Q580" s="2" t="s">
        <v>2177</v>
      </c>
      <c r="R580" s="2"/>
      <c r="S580" s="2"/>
      <c r="T580" s="2"/>
      <c r="U580" s="2"/>
      <c r="V580" s="2" t="s">
        <v>190</v>
      </c>
      <c r="W580" s="2" t="s">
        <v>1030</v>
      </c>
      <c r="X580" s="2"/>
      <c r="Y580" s="2"/>
      <c r="Z580" s="2" t="s">
        <v>278</v>
      </c>
      <c r="AA580" s="2" t="s">
        <v>45</v>
      </c>
      <c r="AB580" s="2" t="s">
        <v>46</v>
      </c>
    </row>
    <row r="581" spans="1:28">
      <c r="A581">
        <v>580</v>
      </c>
      <c r="B581" s="4">
        <v>45969.377662036997</v>
      </c>
      <c r="C581" s="4">
        <v>45969.387511574103</v>
      </c>
      <c r="D581" s="2" t="s">
        <v>85</v>
      </c>
      <c r="E581" s="2"/>
      <c r="F581" s="2" t="s">
        <v>3270</v>
      </c>
      <c r="G581" s="2" t="s">
        <v>3271</v>
      </c>
      <c r="H581" s="5" t="s">
        <v>3272</v>
      </c>
      <c r="I581" s="5" t="s">
        <v>3273</v>
      </c>
      <c r="J581" s="3">
        <v>23092</v>
      </c>
      <c r="K581">
        <v>529673422423</v>
      </c>
      <c r="L581" s="2" t="s">
        <v>3274</v>
      </c>
      <c r="M581" s="2" t="s">
        <v>3275</v>
      </c>
      <c r="N581" s="2" t="s">
        <v>3276</v>
      </c>
      <c r="O581" s="2" t="s">
        <v>1322</v>
      </c>
      <c r="P581" s="2" t="s">
        <v>3275</v>
      </c>
      <c r="Q581" s="2" t="s">
        <v>3277</v>
      </c>
      <c r="R581" s="2"/>
      <c r="S581" s="2"/>
      <c r="T581" s="2" t="s">
        <v>92</v>
      </c>
      <c r="U581" s="2" t="s">
        <v>769</v>
      </c>
      <c r="V581" s="2" t="s">
        <v>398</v>
      </c>
      <c r="W581" s="2" t="s">
        <v>261</v>
      </c>
      <c r="X581" s="2" t="s">
        <v>96</v>
      </c>
      <c r="Y581" s="2" t="s">
        <v>329</v>
      </c>
      <c r="Z581" s="2" t="s">
        <v>278</v>
      </c>
      <c r="AA581" s="2" t="s">
        <v>262</v>
      </c>
      <c r="AB581" s="2" t="s">
        <v>46</v>
      </c>
    </row>
    <row r="582" spans="1:28">
      <c r="A582">
        <v>581</v>
      </c>
      <c r="B582" s="4">
        <v>45969.376898148097</v>
      </c>
      <c r="C582" s="4">
        <v>45969.393090277801</v>
      </c>
      <c r="D582" s="2" t="s">
        <v>85</v>
      </c>
      <c r="E582" s="2"/>
      <c r="F582" s="2" t="s">
        <v>3278</v>
      </c>
      <c r="G582" s="2" t="s">
        <v>3279</v>
      </c>
      <c r="H582" s="5" t="s">
        <v>31</v>
      </c>
      <c r="I582" s="5" t="s">
        <v>3280</v>
      </c>
      <c r="J582" s="3">
        <v>31202</v>
      </c>
      <c r="K582">
        <v>53133811</v>
      </c>
      <c r="L582" s="2" t="s">
        <v>3281</v>
      </c>
      <c r="M582" s="2" t="s">
        <v>34</v>
      </c>
      <c r="N582" s="2" t="s">
        <v>586</v>
      </c>
      <c r="O582" s="2" t="s">
        <v>587</v>
      </c>
      <c r="P582" s="2" t="s">
        <v>34</v>
      </c>
      <c r="Q582" s="2" t="s">
        <v>3282</v>
      </c>
      <c r="R582" s="2"/>
      <c r="S582" s="2"/>
      <c r="T582" s="2" t="s">
        <v>198</v>
      </c>
      <c r="U582" s="2" t="s">
        <v>575</v>
      </c>
      <c r="V582" s="2" t="s">
        <v>3283</v>
      </c>
      <c r="W582" s="2" t="s">
        <v>95</v>
      </c>
      <c r="X582" s="2" t="s">
        <v>181</v>
      </c>
      <c r="Y582" s="2" t="s">
        <v>97</v>
      </c>
      <c r="Z582" s="2" t="s">
        <v>278</v>
      </c>
      <c r="AA582" s="2" t="s">
        <v>3284</v>
      </c>
      <c r="AB582" s="2" t="s">
        <v>46</v>
      </c>
    </row>
    <row r="583" spans="1:28">
      <c r="A583">
        <v>582</v>
      </c>
      <c r="B583" s="4">
        <v>45969.3904861111</v>
      </c>
      <c r="C583" s="4">
        <v>45969.393263888902</v>
      </c>
      <c r="D583" s="2" t="s">
        <v>85</v>
      </c>
      <c r="E583" s="2"/>
      <c r="F583" s="2" t="s">
        <v>3285</v>
      </c>
      <c r="G583" s="2" t="s">
        <v>3286</v>
      </c>
      <c r="H583" s="5" t="s">
        <v>31</v>
      </c>
      <c r="I583" s="5" t="s">
        <v>3287</v>
      </c>
      <c r="J583" s="3">
        <v>30339</v>
      </c>
      <c r="K583">
        <v>3193663527</v>
      </c>
      <c r="L583" s="2" t="s">
        <v>3288</v>
      </c>
      <c r="M583" s="2" t="s">
        <v>34</v>
      </c>
      <c r="N583" s="2" t="s">
        <v>1037</v>
      </c>
      <c r="O583" s="2" t="s">
        <v>52</v>
      </c>
      <c r="P583" s="2" t="s">
        <v>34</v>
      </c>
      <c r="Q583" s="2" t="s">
        <v>3289</v>
      </c>
      <c r="R583" s="2"/>
      <c r="S583" s="2"/>
      <c r="T583" s="2"/>
      <c r="U583" s="2" t="s">
        <v>519</v>
      </c>
      <c r="V583" s="2"/>
      <c r="W583" s="2" t="s">
        <v>770</v>
      </c>
      <c r="X583" s="2" t="s">
        <v>252</v>
      </c>
      <c r="Y583" s="2" t="s">
        <v>329</v>
      </c>
      <c r="Z583" s="2" t="s">
        <v>278</v>
      </c>
      <c r="AA583" s="2" t="s">
        <v>45</v>
      </c>
      <c r="AB583" s="2" t="s">
        <v>46</v>
      </c>
    </row>
    <row r="584" spans="1:28">
      <c r="A584">
        <v>583</v>
      </c>
      <c r="B584" s="4">
        <v>45969.396331018499</v>
      </c>
      <c r="C584" s="4">
        <v>45969.398101851897</v>
      </c>
      <c r="D584" s="2" t="s">
        <v>85</v>
      </c>
      <c r="E584" s="2"/>
      <c r="F584" s="2" t="s">
        <v>3266</v>
      </c>
      <c r="G584" s="2" t="s">
        <v>3267</v>
      </c>
      <c r="H584" s="5" t="s">
        <v>444</v>
      </c>
      <c r="I584" s="5" t="s">
        <v>3268</v>
      </c>
      <c r="J584" s="3">
        <v>39648</v>
      </c>
      <c r="K584">
        <v>3014746089</v>
      </c>
      <c r="L584" s="2" t="s">
        <v>3290</v>
      </c>
      <c r="M584" s="2" t="s">
        <v>34</v>
      </c>
      <c r="N584" s="2" t="s">
        <v>1506</v>
      </c>
      <c r="O584" s="2" t="s">
        <v>925</v>
      </c>
      <c r="P584" s="2" t="s">
        <v>34</v>
      </c>
      <c r="Q584" s="2" t="s">
        <v>2380</v>
      </c>
      <c r="R584" s="2"/>
      <c r="S584" s="2"/>
      <c r="T584" s="2"/>
      <c r="U584" s="2"/>
      <c r="V584" s="2" t="s">
        <v>190</v>
      </c>
      <c r="W584" s="2" t="s">
        <v>149</v>
      </c>
      <c r="X584" s="2"/>
      <c r="Y584" s="2"/>
      <c r="Z584" s="2" t="s">
        <v>278</v>
      </c>
      <c r="AA584" s="2" t="s">
        <v>45</v>
      </c>
      <c r="AB584" s="2" t="s">
        <v>46</v>
      </c>
    </row>
    <row r="585" spans="1:28">
      <c r="A585">
        <v>584</v>
      </c>
      <c r="B585" s="4">
        <v>45969.400046296301</v>
      </c>
      <c r="C585" s="4">
        <v>45969.405057870397</v>
      </c>
      <c r="D585" s="2" t="s">
        <v>85</v>
      </c>
      <c r="E585" s="2"/>
      <c r="F585" s="2" t="s">
        <v>3291</v>
      </c>
      <c r="G585" s="2" t="s">
        <v>3292</v>
      </c>
      <c r="H585" s="5" t="s">
        <v>31</v>
      </c>
      <c r="I585" s="5" t="s">
        <v>3293</v>
      </c>
      <c r="J585" s="3">
        <v>31527</v>
      </c>
      <c r="K585">
        <v>3197909484</v>
      </c>
      <c r="L585" s="2" t="s">
        <v>3294</v>
      </c>
      <c r="M585" s="2" t="s">
        <v>34</v>
      </c>
      <c r="N585" s="2" t="s">
        <v>341</v>
      </c>
      <c r="O585" s="2" t="s">
        <v>52</v>
      </c>
      <c r="P585" s="2" t="s">
        <v>34</v>
      </c>
      <c r="Q585" s="2" t="s">
        <v>2086</v>
      </c>
      <c r="R585" s="2"/>
      <c r="S585" s="2"/>
      <c r="T585" s="2" t="s">
        <v>198</v>
      </c>
      <c r="U585" s="2" t="s">
        <v>418</v>
      </c>
      <c r="V585" s="2" t="s">
        <v>867</v>
      </c>
      <c r="W585" s="2" t="s">
        <v>95</v>
      </c>
      <c r="X585" s="2" t="s">
        <v>171</v>
      </c>
      <c r="Y585" s="2" t="s">
        <v>97</v>
      </c>
      <c r="Z585" s="2" t="s">
        <v>278</v>
      </c>
      <c r="AA585" s="2" t="s">
        <v>45</v>
      </c>
      <c r="AB585" s="2" t="s">
        <v>46</v>
      </c>
    </row>
    <row r="586" spans="1:28">
      <c r="A586">
        <v>585</v>
      </c>
      <c r="B586" s="4">
        <v>45969.3883333333</v>
      </c>
      <c r="C586" s="4">
        <v>45969.410173611097</v>
      </c>
      <c r="D586" s="2" t="s">
        <v>85</v>
      </c>
      <c r="E586" s="2"/>
      <c r="F586" s="2" t="s">
        <v>3295</v>
      </c>
      <c r="G586" s="2" t="s">
        <v>3296</v>
      </c>
      <c r="H586" s="5" t="s">
        <v>31</v>
      </c>
      <c r="I586" s="5" t="s">
        <v>3297</v>
      </c>
      <c r="J586" s="3">
        <v>29756</v>
      </c>
      <c r="K586">
        <v>3206281174</v>
      </c>
      <c r="L586" s="2" t="s">
        <v>3298</v>
      </c>
      <c r="M586" s="2" t="s">
        <v>34</v>
      </c>
      <c r="N586" s="2" t="s">
        <v>3299</v>
      </c>
      <c r="O586" s="2" t="s">
        <v>587</v>
      </c>
      <c r="P586" s="2" t="s">
        <v>34</v>
      </c>
      <c r="Q586" s="2" t="s">
        <v>105</v>
      </c>
      <c r="R586" s="2"/>
      <c r="S586" s="2"/>
      <c r="T586" s="2" t="s">
        <v>188</v>
      </c>
      <c r="U586" s="2"/>
      <c r="V586" s="2"/>
      <c r="W586" s="2"/>
      <c r="X586" s="2"/>
      <c r="Y586" s="2" t="s">
        <v>109</v>
      </c>
      <c r="Z586" s="2" t="s">
        <v>278</v>
      </c>
      <c r="AA586" s="2" t="s">
        <v>131</v>
      </c>
      <c r="AB586" s="2" t="s">
        <v>46</v>
      </c>
    </row>
    <row r="587" spans="1:28">
      <c r="A587">
        <v>586</v>
      </c>
      <c r="B587" s="4">
        <v>45969.404687499999</v>
      </c>
      <c r="C587" s="4">
        <v>45969.410995370403</v>
      </c>
      <c r="D587" s="2" t="s">
        <v>85</v>
      </c>
      <c r="E587" s="2"/>
      <c r="F587" s="2" t="s">
        <v>3300</v>
      </c>
      <c r="G587" s="2" t="s">
        <v>3301</v>
      </c>
      <c r="H587" s="5" t="s">
        <v>31</v>
      </c>
      <c r="I587" s="5" t="s">
        <v>3302</v>
      </c>
      <c r="J587" s="3">
        <v>30092</v>
      </c>
      <c r="K587">
        <v>3013674096</v>
      </c>
      <c r="L587" s="2" t="s">
        <v>3303</v>
      </c>
      <c r="M587" s="2" t="s">
        <v>34</v>
      </c>
      <c r="N587" s="2" t="s">
        <v>586</v>
      </c>
      <c r="O587" s="2" t="s">
        <v>587</v>
      </c>
      <c r="P587" s="2" t="s">
        <v>34</v>
      </c>
      <c r="Q587" s="2" t="s">
        <v>3254</v>
      </c>
      <c r="R587" s="2"/>
      <c r="S587" s="2"/>
      <c r="T587" s="2" t="s">
        <v>300</v>
      </c>
      <c r="U587" s="2" t="s">
        <v>575</v>
      </c>
      <c r="V587" s="2" t="s">
        <v>581</v>
      </c>
      <c r="W587" s="2" t="s">
        <v>770</v>
      </c>
      <c r="X587" s="2" t="s">
        <v>129</v>
      </c>
      <c r="Y587" s="2" t="s">
        <v>142</v>
      </c>
      <c r="Z587" s="2" t="s">
        <v>278</v>
      </c>
      <c r="AA587" s="2" t="s">
        <v>45</v>
      </c>
      <c r="AB587" s="2" t="s">
        <v>46</v>
      </c>
    </row>
    <row r="588" spans="1:28">
      <c r="A588">
        <v>587</v>
      </c>
      <c r="B588" s="4">
        <v>45969.409432870401</v>
      </c>
      <c r="C588" s="4">
        <v>45969.414027777799</v>
      </c>
      <c r="D588" s="2" t="s">
        <v>85</v>
      </c>
      <c r="E588" s="2"/>
      <c r="F588" s="2" t="s">
        <v>3304</v>
      </c>
      <c r="G588" s="2" t="s">
        <v>3305</v>
      </c>
      <c r="H588" s="5" t="s">
        <v>31</v>
      </c>
      <c r="I588" s="5" t="s">
        <v>3306</v>
      </c>
      <c r="J588" s="3">
        <v>37345</v>
      </c>
      <c r="K588">
        <v>3245077882</v>
      </c>
      <c r="L588" s="2" t="s">
        <v>3307</v>
      </c>
      <c r="M588" s="2" t="s">
        <v>34</v>
      </c>
      <c r="N588" s="2" t="s">
        <v>3308</v>
      </c>
      <c r="O588" s="2" t="s">
        <v>642</v>
      </c>
      <c r="P588" s="2" t="s">
        <v>34</v>
      </c>
      <c r="Q588" s="2" t="s">
        <v>91</v>
      </c>
      <c r="R588" s="2"/>
      <c r="S588" s="2"/>
      <c r="T588" s="2" t="s">
        <v>212</v>
      </c>
      <c r="U588" s="2" t="s">
        <v>249</v>
      </c>
      <c r="V588" s="2" t="s">
        <v>655</v>
      </c>
      <c r="W588" s="2" t="s">
        <v>149</v>
      </c>
      <c r="X588" s="2" t="s">
        <v>322</v>
      </c>
      <c r="Y588" s="2" t="s">
        <v>329</v>
      </c>
      <c r="Z588" s="2" t="s">
        <v>278</v>
      </c>
      <c r="AA588" s="2" t="s">
        <v>45</v>
      </c>
      <c r="AB588" s="2" t="s">
        <v>46</v>
      </c>
    </row>
    <row r="589" spans="1:28">
      <c r="A589">
        <v>588</v>
      </c>
      <c r="B589" s="4">
        <v>45969.410937499997</v>
      </c>
      <c r="C589" s="4">
        <v>45969.415879629603</v>
      </c>
      <c r="D589" s="2" t="s">
        <v>85</v>
      </c>
      <c r="E589" s="2"/>
      <c r="F589" s="2" t="s">
        <v>3309</v>
      </c>
      <c r="G589" s="2" t="s">
        <v>3310</v>
      </c>
      <c r="H589" s="5" t="s">
        <v>31</v>
      </c>
      <c r="I589" s="5" t="s">
        <v>3311</v>
      </c>
      <c r="J589" s="3">
        <v>33845</v>
      </c>
      <c r="K589">
        <v>3024287799</v>
      </c>
      <c r="L589" s="2" t="s">
        <v>3312</v>
      </c>
      <c r="M589" s="2" t="s">
        <v>34</v>
      </c>
      <c r="N589" s="2" t="s">
        <v>3313</v>
      </c>
      <c r="O589" s="2" t="s">
        <v>587</v>
      </c>
      <c r="P589" s="2" t="s">
        <v>34</v>
      </c>
      <c r="Q589" s="2" t="s">
        <v>539</v>
      </c>
      <c r="R589" s="2"/>
      <c r="S589" s="2"/>
      <c r="T589" s="2" t="s">
        <v>212</v>
      </c>
      <c r="U589" s="2" t="s">
        <v>93</v>
      </c>
      <c r="V589" s="2" t="s">
        <v>127</v>
      </c>
      <c r="W589" s="2" t="s">
        <v>830</v>
      </c>
      <c r="X589" s="2" t="s">
        <v>293</v>
      </c>
      <c r="Y589" s="2" t="s">
        <v>109</v>
      </c>
      <c r="Z589" s="2" t="s">
        <v>278</v>
      </c>
      <c r="AA589" s="2" t="s">
        <v>45</v>
      </c>
      <c r="AB589" s="2" t="s">
        <v>46</v>
      </c>
    </row>
    <row r="590" spans="1:28">
      <c r="A590">
        <v>589</v>
      </c>
      <c r="B590" s="4">
        <v>45969.411215277803</v>
      </c>
      <c r="C590" s="4">
        <v>45969.416076388901</v>
      </c>
      <c r="D590" s="2" t="s">
        <v>85</v>
      </c>
      <c r="E590" s="2"/>
      <c r="F590" s="2" t="s">
        <v>3314</v>
      </c>
      <c r="G590" s="2" t="s">
        <v>3315</v>
      </c>
      <c r="H590" s="5" t="s">
        <v>31</v>
      </c>
      <c r="I590" s="5" t="s">
        <v>3316</v>
      </c>
      <c r="J590" s="3">
        <v>26177</v>
      </c>
      <c r="K590">
        <v>3123632722</v>
      </c>
      <c r="L590" s="2" t="s">
        <v>3317</v>
      </c>
      <c r="M590" s="2" t="s">
        <v>34</v>
      </c>
      <c r="N590" s="2" t="s">
        <v>1355</v>
      </c>
      <c r="O590" s="2" t="s">
        <v>115</v>
      </c>
      <c r="P590" s="2" t="s">
        <v>34</v>
      </c>
      <c r="Q590" s="2" t="s">
        <v>984</v>
      </c>
      <c r="R590" s="2"/>
      <c r="S590" s="2"/>
      <c r="T590" s="2" t="s">
        <v>106</v>
      </c>
      <c r="U590" s="2" t="s">
        <v>568</v>
      </c>
      <c r="V590" s="2" t="s">
        <v>363</v>
      </c>
      <c r="W590" s="2" t="s">
        <v>95</v>
      </c>
      <c r="X590" s="2" t="s">
        <v>441</v>
      </c>
      <c r="Y590" s="2" t="s">
        <v>371</v>
      </c>
      <c r="Z590" s="2" t="s">
        <v>3318</v>
      </c>
      <c r="AA590" s="2" t="s">
        <v>45</v>
      </c>
      <c r="AB590" s="2" t="s">
        <v>46</v>
      </c>
    </row>
    <row r="591" spans="1:28">
      <c r="A591">
        <v>590</v>
      </c>
      <c r="B591" s="4">
        <v>45969.4140625</v>
      </c>
      <c r="C591" s="4">
        <v>45969.416597222204</v>
      </c>
      <c r="D591" s="2" t="s">
        <v>85</v>
      </c>
      <c r="E591" s="2"/>
      <c r="F591" s="2" t="s">
        <v>3319</v>
      </c>
      <c r="G591" s="2" t="s">
        <v>3320</v>
      </c>
      <c r="H591" s="5" t="s">
        <v>31</v>
      </c>
      <c r="I591" s="5" t="s">
        <v>3321</v>
      </c>
      <c r="J591" s="3">
        <v>37070</v>
      </c>
      <c r="K591">
        <v>3117474573</v>
      </c>
      <c r="L591" s="2" t="s">
        <v>3322</v>
      </c>
      <c r="M591" s="2" t="s">
        <v>34</v>
      </c>
      <c r="N591" s="2" t="s">
        <v>3308</v>
      </c>
      <c r="O591" s="2" t="s">
        <v>642</v>
      </c>
      <c r="P591" s="2" t="s">
        <v>34</v>
      </c>
      <c r="Q591" s="2" t="s">
        <v>3323</v>
      </c>
      <c r="R591" s="2"/>
      <c r="S591" s="2"/>
      <c r="T591" s="2" t="s">
        <v>300</v>
      </c>
      <c r="U591" s="2" t="s">
        <v>159</v>
      </c>
      <c r="V591" s="2" t="s">
        <v>139</v>
      </c>
      <c r="W591" s="2" t="s">
        <v>830</v>
      </c>
      <c r="X591" s="2" t="s">
        <v>120</v>
      </c>
      <c r="Y591" s="2" t="s">
        <v>411</v>
      </c>
      <c r="Z591" s="2" t="s">
        <v>278</v>
      </c>
      <c r="AA591" s="2" t="s">
        <v>45</v>
      </c>
      <c r="AB591" s="2" t="s">
        <v>46</v>
      </c>
    </row>
    <row r="592" spans="1:28">
      <c r="A592">
        <v>591</v>
      </c>
      <c r="B592" s="4">
        <v>45969.407025462999</v>
      </c>
      <c r="C592" s="4">
        <v>45969.417824074102</v>
      </c>
      <c r="D592" s="2" t="s">
        <v>85</v>
      </c>
      <c r="E592" s="2"/>
      <c r="F592" s="2" t="s">
        <v>3324</v>
      </c>
      <c r="G592" s="2" t="s">
        <v>3325</v>
      </c>
      <c r="H592" s="5" t="s">
        <v>31</v>
      </c>
      <c r="I592" s="5" t="s">
        <v>3326</v>
      </c>
      <c r="J592" s="3">
        <v>30832</v>
      </c>
      <c r="K592">
        <v>3159891156</v>
      </c>
      <c r="L592" s="2" t="s">
        <v>3327</v>
      </c>
      <c r="M592" s="2" t="s">
        <v>34</v>
      </c>
      <c r="N592" s="2" t="s">
        <v>3328</v>
      </c>
      <c r="O592" s="2" t="s">
        <v>587</v>
      </c>
      <c r="P592" s="2" t="s">
        <v>34</v>
      </c>
      <c r="Q592" s="2" t="s">
        <v>718</v>
      </c>
      <c r="R592" s="2"/>
      <c r="S592" s="2"/>
      <c r="T592" s="2" t="s">
        <v>284</v>
      </c>
      <c r="U592" s="2" t="s">
        <v>231</v>
      </c>
      <c r="V592" s="2" t="s">
        <v>119</v>
      </c>
      <c r="W592" s="2" t="s">
        <v>140</v>
      </c>
      <c r="X592" s="2" t="s">
        <v>460</v>
      </c>
      <c r="Y592" s="2" t="s">
        <v>97</v>
      </c>
      <c r="Z592" s="2" t="s">
        <v>278</v>
      </c>
      <c r="AA592" s="2" t="s">
        <v>262</v>
      </c>
      <c r="AB592" s="2" t="s">
        <v>46</v>
      </c>
    </row>
    <row r="593" spans="1:28">
      <c r="A593">
        <v>592</v>
      </c>
      <c r="B593" s="4">
        <v>45969.436493055597</v>
      </c>
      <c r="C593" s="4">
        <v>45969.441331018497</v>
      </c>
      <c r="D593" s="2" t="s">
        <v>85</v>
      </c>
      <c r="E593" s="2"/>
      <c r="F593" s="2" t="s">
        <v>3329</v>
      </c>
      <c r="G593" s="2" t="s">
        <v>3330</v>
      </c>
      <c r="H593" s="5" t="s">
        <v>31</v>
      </c>
      <c r="I593" s="5" t="s">
        <v>3331</v>
      </c>
      <c r="J593" s="3">
        <v>31169</v>
      </c>
      <c r="K593">
        <v>3002275445</v>
      </c>
      <c r="L593" s="2" t="s">
        <v>3332</v>
      </c>
      <c r="M593" s="2" t="s">
        <v>34</v>
      </c>
      <c r="N593" s="2" t="s">
        <v>1693</v>
      </c>
      <c r="O593" s="2" t="s">
        <v>587</v>
      </c>
      <c r="P593" s="2" t="s">
        <v>34</v>
      </c>
      <c r="Q593" s="2" t="s">
        <v>539</v>
      </c>
      <c r="R593" s="2"/>
      <c r="S593" s="2"/>
      <c r="T593" s="2" t="s">
        <v>313</v>
      </c>
      <c r="U593" s="2" t="s">
        <v>189</v>
      </c>
      <c r="V593" s="2" t="s">
        <v>425</v>
      </c>
      <c r="W593" s="2" t="s">
        <v>292</v>
      </c>
      <c r="X593" s="2" t="s">
        <v>349</v>
      </c>
      <c r="Y593" s="2" t="s">
        <v>151</v>
      </c>
      <c r="Z593" s="2" t="s">
        <v>278</v>
      </c>
      <c r="AA593" s="2" t="s">
        <v>271</v>
      </c>
      <c r="AB593" s="2" t="s">
        <v>46</v>
      </c>
    </row>
    <row r="594" spans="1:28">
      <c r="A594">
        <v>593</v>
      </c>
      <c r="B594" s="4">
        <v>45969.4386689815</v>
      </c>
      <c r="C594" s="4">
        <v>45969.441527777803</v>
      </c>
      <c r="D594" s="2" t="s">
        <v>85</v>
      </c>
      <c r="E594" s="2"/>
      <c r="F594" s="2" t="s">
        <v>3333</v>
      </c>
      <c r="G594" s="2" t="s">
        <v>3334</v>
      </c>
      <c r="H594" s="5" t="s">
        <v>31</v>
      </c>
      <c r="I594" s="5" t="s">
        <v>3335</v>
      </c>
      <c r="J594" s="3">
        <v>24810</v>
      </c>
      <c r="K594">
        <v>3123241599</v>
      </c>
      <c r="L594" s="2" t="s">
        <v>3336</v>
      </c>
      <c r="M594" s="2" t="s">
        <v>34</v>
      </c>
      <c r="N594" s="2" t="s">
        <v>3337</v>
      </c>
      <c r="O594" s="2" t="s">
        <v>724</v>
      </c>
      <c r="P594" s="2" t="s">
        <v>34</v>
      </c>
      <c r="Q594" s="2" t="s">
        <v>321</v>
      </c>
      <c r="R594" s="2"/>
      <c r="S594" s="2"/>
      <c r="T594" s="2"/>
      <c r="U594" s="2"/>
      <c r="V594" s="2"/>
      <c r="W594" s="2"/>
      <c r="X594" s="2"/>
      <c r="Y594" s="2"/>
      <c r="Z594" s="2" t="s">
        <v>278</v>
      </c>
      <c r="AA594" s="2" t="s">
        <v>513</v>
      </c>
      <c r="AB594" s="2" t="s">
        <v>46</v>
      </c>
    </row>
    <row r="595" spans="1:28">
      <c r="A595">
        <v>594</v>
      </c>
      <c r="B595" s="4">
        <v>45969.393252314803</v>
      </c>
      <c r="C595" s="4">
        <v>45969.446053240703</v>
      </c>
      <c r="D595" s="2" t="s">
        <v>85</v>
      </c>
      <c r="E595" s="2"/>
      <c r="F595" s="2" t="s">
        <v>3338</v>
      </c>
      <c r="G595" s="2" t="s">
        <v>3339</v>
      </c>
      <c r="H595" s="5" t="s">
        <v>31</v>
      </c>
      <c r="I595" s="5" t="s">
        <v>3340</v>
      </c>
      <c r="J595" s="3">
        <v>25313</v>
      </c>
      <c r="K595">
        <v>3146187964</v>
      </c>
      <c r="L595" s="2" t="s">
        <v>3341</v>
      </c>
      <c r="M595" s="2" t="s">
        <v>34</v>
      </c>
      <c r="N595" s="2" t="s">
        <v>3342</v>
      </c>
      <c r="O595" s="2" t="s">
        <v>36</v>
      </c>
      <c r="P595" s="2" t="s">
        <v>34</v>
      </c>
      <c r="Q595" s="2" t="s">
        <v>362</v>
      </c>
      <c r="R595" s="2"/>
      <c r="S595" s="2"/>
      <c r="T595" s="2" t="s">
        <v>313</v>
      </c>
      <c r="U595" s="2"/>
      <c r="V595" s="2" t="s">
        <v>425</v>
      </c>
      <c r="W595" s="2" t="s">
        <v>108</v>
      </c>
      <c r="X595" s="2" t="s">
        <v>322</v>
      </c>
      <c r="Y595" s="2" t="s">
        <v>109</v>
      </c>
      <c r="Z595" s="2" t="s">
        <v>98</v>
      </c>
      <c r="AA595" s="2" t="s">
        <v>513</v>
      </c>
      <c r="AB595" s="2" t="s">
        <v>46</v>
      </c>
    </row>
    <row r="596" spans="1:28">
      <c r="A596">
        <v>595</v>
      </c>
      <c r="B596" s="4">
        <v>45969.494675925896</v>
      </c>
      <c r="C596" s="4">
        <v>45969.500555555598</v>
      </c>
      <c r="D596" s="2" t="s">
        <v>85</v>
      </c>
      <c r="E596" s="2"/>
      <c r="F596" s="2" t="s">
        <v>3343</v>
      </c>
      <c r="G596" s="2" t="s">
        <v>3344</v>
      </c>
      <c r="H596" s="5" t="s">
        <v>31</v>
      </c>
      <c r="I596" s="5" t="s">
        <v>3345</v>
      </c>
      <c r="J596" s="3">
        <v>26664</v>
      </c>
      <c r="K596">
        <v>3105812741</v>
      </c>
      <c r="L596" s="2" t="s">
        <v>3346</v>
      </c>
      <c r="M596" s="2" t="s">
        <v>34</v>
      </c>
      <c r="N596" s="2" t="s">
        <v>90</v>
      </c>
      <c r="O596" s="2" t="s">
        <v>77</v>
      </c>
      <c r="P596" s="2" t="s">
        <v>34</v>
      </c>
      <c r="Q596" s="2" t="s">
        <v>3347</v>
      </c>
      <c r="R596" s="2"/>
      <c r="S596" s="2"/>
      <c r="T596" s="2" t="s">
        <v>126</v>
      </c>
      <c r="U596" s="2" t="s">
        <v>476</v>
      </c>
      <c r="V596" s="2" t="s">
        <v>556</v>
      </c>
      <c r="W596" s="2" t="s">
        <v>128</v>
      </c>
      <c r="X596" s="2" t="s">
        <v>1115</v>
      </c>
      <c r="Y596" s="2" t="s">
        <v>97</v>
      </c>
      <c r="Z596" s="2" t="s">
        <v>3077</v>
      </c>
      <c r="AA596" s="2" t="s">
        <v>45</v>
      </c>
      <c r="AB596" s="2" t="s">
        <v>46</v>
      </c>
    </row>
    <row r="597" spans="1:28">
      <c r="A597">
        <v>596</v>
      </c>
      <c r="B597" s="4">
        <v>45969.547974537003</v>
      </c>
      <c r="C597" s="4">
        <v>45969.557152777801</v>
      </c>
      <c r="D597" s="2" t="s">
        <v>85</v>
      </c>
      <c r="E597" s="2"/>
      <c r="F597" s="2" t="s">
        <v>3348</v>
      </c>
      <c r="G597" s="2" t="s">
        <v>3349</v>
      </c>
      <c r="H597" s="5" t="s">
        <v>31</v>
      </c>
      <c r="I597" s="5" t="s">
        <v>3350</v>
      </c>
      <c r="J597" s="3">
        <v>31659</v>
      </c>
      <c r="K597">
        <v>318303665</v>
      </c>
      <c r="L597" s="2" t="s">
        <v>3351</v>
      </c>
      <c r="M597" s="2" t="s">
        <v>34</v>
      </c>
      <c r="N597" s="2" t="s">
        <v>203</v>
      </c>
      <c r="O597" s="2" t="s">
        <v>77</v>
      </c>
      <c r="P597" s="2" t="s">
        <v>34</v>
      </c>
      <c r="Q597" s="2" t="s">
        <v>3352</v>
      </c>
      <c r="R597" s="2"/>
      <c r="S597" s="2"/>
      <c r="T597" s="2" t="s">
        <v>212</v>
      </c>
      <c r="U597" s="2" t="s">
        <v>778</v>
      </c>
      <c r="V597" s="2" t="s">
        <v>655</v>
      </c>
      <c r="W597" s="2" t="s">
        <v>770</v>
      </c>
      <c r="X597" s="2" t="s">
        <v>441</v>
      </c>
      <c r="Y597" s="2" t="s">
        <v>371</v>
      </c>
      <c r="Z597" s="2" t="s">
        <v>278</v>
      </c>
      <c r="AA597" s="2" t="s">
        <v>131</v>
      </c>
      <c r="AB597" s="2" t="s">
        <v>46</v>
      </c>
    </row>
    <row r="598" spans="1:28">
      <c r="A598">
        <v>597</v>
      </c>
      <c r="B598" s="4">
        <v>45969.577199074098</v>
      </c>
      <c r="C598" s="4">
        <v>45969.5835532407</v>
      </c>
      <c r="D598" s="2" t="s">
        <v>85</v>
      </c>
      <c r="E598" s="2"/>
      <c r="F598" s="2" t="s">
        <v>3353</v>
      </c>
      <c r="G598" s="2" t="s">
        <v>3354</v>
      </c>
      <c r="H598" s="5" t="s">
        <v>3272</v>
      </c>
      <c r="I598" s="5" t="s">
        <v>3355</v>
      </c>
      <c r="J598" s="3">
        <v>29607</v>
      </c>
      <c r="K598">
        <v>527226153544</v>
      </c>
      <c r="L598" s="2" t="s">
        <v>3356</v>
      </c>
      <c r="M598" s="2" t="s">
        <v>3357</v>
      </c>
      <c r="N598" s="2" t="s">
        <v>3358</v>
      </c>
      <c r="O598" s="2" t="s">
        <v>1322</v>
      </c>
      <c r="P598" s="2" t="s">
        <v>3275</v>
      </c>
      <c r="Q598" s="2" t="s">
        <v>204</v>
      </c>
      <c r="R598" s="2"/>
      <c r="S598" s="2"/>
      <c r="T598" s="2" t="s">
        <v>313</v>
      </c>
      <c r="U598" s="2" t="s">
        <v>568</v>
      </c>
      <c r="V598" s="2" t="s">
        <v>232</v>
      </c>
      <c r="W598" s="2" t="s">
        <v>95</v>
      </c>
      <c r="X598" s="2" t="s">
        <v>1913</v>
      </c>
      <c r="Y598" s="2" t="s">
        <v>97</v>
      </c>
      <c r="Z598" s="2" t="s">
        <v>278</v>
      </c>
      <c r="AA598" s="2" t="s">
        <v>1190</v>
      </c>
      <c r="AB598" s="2" t="s">
        <v>46</v>
      </c>
    </row>
    <row r="599" spans="1:28">
      <c r="A599">
        <v>598</v>
      </c>
      <c r="B599" s="4">
        <v>45969.604189814803</v>
      </c>
      <c r="C599" s="4">
        <v>45969.607326388897</v>
      </c>
      <c r="D599" s="2" t="s">
        <v>85</v>
      </c>
      <c r="E599" s="2"/>
      <c r="F599" s="2" t="s">
        <v>3359</v>
      </c>
      <c r="G599" s="2" t="s">
        <v>3360</v>
      </c>
      <c r="H599" s="5" t="s">
        <v>31</v>
      </c>
      <c r="I599" s="5" t="s">
        <v>3361</v>
      </c>
      <c r="J599" s="3">
        <v>32398</v>
      </c>
      <c r="K599">
        <v>3013400720</v>
      </c>
      <c r="L599" s="2" t="s">
        <v>3362</v>
      </c>
      <c r="M599" s="2" t="s">
        <v>34</v>
      </c>
      <c r="N599" s="2" t="s">
        <v>1693</v>
      </c>
      <c r="O599" s="2" t="s">
        <v>587</v>
      </c>
      <c r="P599" s="2" t="s">
        <v>34</v>
      </c>
      <c r="Q599" s="2" t="s">
        <v>138</v>
      </c>
      <c r="R599" s="2"/>
      <c r="S599" s="2"/>
      <c r="T599" s="2" t="s">
        <v>106</v>
      </c>
      <c r="U599" s="2" t="s">
        <v>189</v>
      </c>
      <c r="V599" s="2" t="s">
        <v>363</v>
      </c>
      <c r="W599" s="2" t="s">
        <v>270</v>
      </c>
      <c r="X599" s="2" t="s">
        <v>120</v>
      </c>
      <c r="Y599" s="2" t="s">
        <v>151</v>
      </c>
      <c r="Z599" s="2" t="s">
        <v>278</v>
      </c>
      <c r="AA599" s="2" t="s">
        <v>45</v>
      </c>
      <c r="AB599" s="2" t="s">
        <v>46</v>
      </c>
    </row>
    <row r="600" spans="1:28">
      <c r="A600">
        <v>599</v>
      </c>
      <c r="B600" s="4">
        <v>45969.6106828704</v>
      </c>
      <c r="C600" s="4">
        <v>45969.616388888899</v>
      </c>
      <c r="D600" s="2" t="s">
        <v>85</v>
      </c>
      <c r="E600" s="2"/>
      <c r="F600" s="2" t="s">
        <v>3363</v>
      </c>
      <c r="G600" s="2" t="s">
        <v>3364</v>
      </c>
      <c r="H600" s="5" t="s">
        <v>31</v>
      </c>
      <c r="I600" s="5" t="s">
        <v>3365</v>
      </c>
      <c r="J600" s="3">
        <v>30243</v>
      </c>
      <c r="K600">
        <v>3122347915</v>
      </c>
      <c r="L600" s="2" t="s">
        <v>3366</v>
      </c>
      <c r="M600" s="2" t="s">
        <v>34</v>
      </c>
      <c r="N600" s="2" t="s">
        <v>586</v>
      </c>
      <c r="O600" s="2" t="s">
        <v>587</v>
      </c>
      <c r="P600" s="2" t="s">
        <v>34</v>
      </c>
      <c r="Q600" s="2" t="s">
        <v>1546</v>
      </c>
      <c r="R600" s="2"/>
      <c r="S600" s="2"/>
      <c r="T600" s="2" t="s">
        <v>313</v>
      </c>
      <c r="U600" s="2" t="s">
        <v>189</v>
      </c>
      <c r="V600" s="2" t="s">
        <v>190</v>
      </c>
      <c r="W600" s="2" t="s">
        <v>108</v>
      </c>
      <c r="X600" s="2" t="s">
        <v>432</v>
      </c>
      <c r="Y600" s="2" t="s">
        <v>109</v>
      </c>
      <c r="Z600" s="2" t="s">
        <v>278</v>
      </c>
      <c r="AA600" s="2" t="s">
        <v>45</v>
      </c>
      <c r="AB600" s="2" t="s">
        <v>46</v>
      </c>
    </row>
    <row r="601" spans="1:28">
      <c r="A601">
        <v>600</v>
      </c>
      <c r="B601" s="4">
        <v>45969.643935185202</v>
      </c>
      <c r="C601" s="4">
        <v>45969.647083333301</v>
      </c>
      <c r="D601" s="2" t="s">
        <v>85</v>
      </c>
      <c r="E601" s="2"/>
      <c r="F601" s="2" t="s">
        <v>3367</v>
      </c>
      <c r="G601" s="2" t="s">
        <v>3368</v>
      </c>
      <c r="H601" s="5" t="s">
        <v>31</v>
      </c>
      <c r="I601" s="5" t="s">
        <v>3369</v>
      </c>
      <c r="J601" s="3">
        <v>34961</v>
      </c>
      <c r="K601">
        <v>3143548825</v>
      </c>
      <c r="L601" s="2" t="s">
        <v>3370</v>
      </c>
      <c r="M601" s="2" t="s">
        <v>34</v>
      </c>
      <c r="N601" s="2" t="s">
        <v>220</v>
      </c>
      <c r="O601" s="2" t="s">
        <v>221</v>
      </c>
      <c r="P601" s="2" t="s">
        <v>34</v>
      </c>
      <c r="Q601" s="2" t="s">
        <v>247</v>
      </c>
      <c r="R601" s="2"/>
      <c r="S601" s="2"/>
      <c r="T601" s="2" t="s">
        <v>654</v>
      </c>
      <c r="U601" s="2" t="s">
        <v>301</v>
      </c>
      <c r="V601" s="2" t="s">
        <v>127</v>
      </c>
      <c r="W601" s="2" t="s">
        <v>95</v>
      </c>
      <c r="X601" s="2" t="s">
        <v>129</v>
      </c>
      <c r="Y601" s="2" t="s">
        <v>1068</v>
      </c>
      <c r="Z601" s="2" t="s">
        <v>278</v>
      </c>
      <c r="AA601" s="2" t="s">
        <v>45</v>
      </c>
      <c r="AB601" s="2" t="s">
        <v>46</v>
      </c>
    </row>
    <row r="602" spans="1:28">
      <c r="A602">
        <v>601</v>
      </c>
      <c r="B602" s="4">
        <v>45969.687777777799</v>
      </c>
      <c r="C602" s="4">
        <v>45969.691365740699</v>
      </c>
      <c r="D602" s="2" t="s">
        <v>85</v>
      </c>
      <c r="E602" s="2"/>
      <c r="F602" s="2" t="s">
        <v>3371</v>
      </c>
      <c r="G602" s="2" t="s">
        <v>2771</v>
      </c>
      <c r="H602" s="5" t="s">
        <v>444</v>
      </c>
      <c r="I602" s="5" t="s">
        <v>3372</v>
      </c>
      <c r="J602" s="3">
        <v>28723</v>
      </c>
      <c r="K602">
        <v>3214687466</v>
      </c>
      <c r="L602" s="2" t="s">
        <v>3373</v>
      </c>
      <c r="M602" s="2" t="s">
        <v>34</v>
      </c>
      <c r="N602" s="2" t="s">
        <v>90</v>
      </c>
      <c r="O602" s="2" t="s">
        <v>77</v>
      </c>
      <c r="P602" s="2" t="s">
        <v>34</v>
      </c>
      <c r="Q602" s="2" t="s">
        <v>539</v>
      </c>
      <c r="R602" s="2"/>
      <c r="S602" s="2"/>
      <c r="T602" s="2"/>
      <c r="U602" s="2" t="s">
        <v>118</v>
      </c>
      <c r="V602" s="2" t="s">
        <v>363</v>
      </c>
      <c r="W602" s="2" t="s">
        <v>292</v>
      </c>
      <c r="X602" s="2"/>
      <c r="Y602" s="2" t="s">
        <v>151</v>
      </c>
      <c r="Z602" s="2" t="s">
        <v>191</v>
      </c>
      <c r="AA602" s="2" t="s">
        <v>45</v>
      </c>
      <c r="AB602" s="2" t="s">
        <v>46</v>
      </c>
    </row>
    <row r="603" spans="1:28">
      <c r="A603">
        <v>602</v>
      </c>
      <c r="B603" s="4">
        <v>45969.704305555599</v>
      </c>
      <c r="C603" s="4">
        <v>45969.707465277803</v>
      </c>
      <c r="D603" s="2" t="s">
        <v>85</v>
      </c>
      <c r="E603" s="2"/>
      <c r="F603" s="2" t="s">
        <v>3374</v>
      </c>
      <c r="G603" s="2" t="s">
        <v>3375</v>
      </c>
      <c r="H603" s="5" t="s">
        <v>31</v>
      </c>
      <c r="I603" s="5" t="s">
        <v>3376</v>
      </c>
      <c r="J603" s="3">
        <v>29169</v>
      </c>
      <c r="K603">
        <v>312776487</v>
      </c>
      <c r="L603" s="2" t="s">
        <v>3377</v>
      </c>
      <c r="M603" s="2" t="s">
        <v>34</v>
      </c>
      <c r="N603" s="2" t="s">
        <v>3378</v>
      </c>
      <c r="O603" s="2" t="s">
        <v>692</v>
      </c>
      <c r="P603" s="2" t="s">
        <v>34</v>
      </c>
      <c r="Q603" s="2" t="s">
        <v>91</v>
      </c>
      <c r="R603" s="2"/>
      <c r="S603" s="2"/>
      <c r="T603" s="2" t="s">
        <v>654</v>
      </c>
      <c r="U603" s="2" t="s">
        <v>93</v>
      </c>
      <c r="V603" s="2" t="s">
        <v>127</v>
      </c>
      <c r="W603" s="2" t="s">
        <v>95</v>
      </c>
      <c r="X603" s="2" t="s">
        <v>214</v>
      </c>
      <c r="Y603" s="2" t="s">
        <v>97</v>
      </c>
      <c r="Z603" s="2" t="s">
        <v>452</v>
      </c>
      <c r="AA603" s="2" t="s">
        <v>131</v>
      </c>
      <c r="AB603" s="2" t="s">
        <v>46</v>
      </c>
    </row>
    <row r="604" spans="1:28">
      <c r="A604">
        <v>603</v>
      </c>
      <c r="B604" s="4">
        <v>45969.7591203704</v>
      </c>
      <c r="C604" s="4">
        <v>45969.762476851902</v>
      </c>
      <c r="D604" s="2" t="s">
        <v>85</v>
      </c>
      <c r="E604" s="2"/>
      <c r="F604" s="2" t="s">
        <v>3379</v>
      </c>
      <c r="G604" s="2" t="s">
        <v>3380</v>
      </c>
      <c r="H604" s="5" t="s">
        <v>31</v>
      </c>
      <c r="I604" s="5" t="s">
        <v>3381</v>
      </c>
      <c r="J604" s="3">
        <v>31249</v>
      </c>
      <c r="K604">
        <v>3004153267</v>
      </c>
      <c r="L604" s="2" t="s">
        <v>3382</v>
      </c>
      <c r="M604" s="2" t="s">
        <v>34</v>
      </c>
      <c r="N604" s="2" t="s">
        <v>1512</v>
      </c>
      <c r="O604" s="2" t="s">
        <v>167</v>
      </c>
      <c r="P604" s="2" t="s">
        <v>34</v>
      </c>
      <c r="Q604" s="2" t="s">
        <v>890</v>
      </c>
      <c r="R604" s="2"/>
      <c r="S604" s="2"/>
      <c r="T604" s="2" t="s">
        <v>117</v>
      </c>
      <c r="U604" s="2" t="s">
        <v>93</v>
      </c>
      <c r="V604" s="2" t="s">
        <v>127</v>
      </c>
      <c r="W604" s="2" t="s">
        <v>128</v>
      </c>
      <c r="X604" s="2" t="s">
        <v>129</v>
      </c>
      <c r="Y604" s="2" t="s">
        <v>97</v>
      </c>
      <c r="Z604" s="2" t="s">
        <v>98</v>
      </c>
      <c r="AA604" s="2" t="s">
        <v>45</v>
      </c>
      <c r="AB604" s="2" t="s">
        <v>46</v>
      </c>
    </row>
    <row r="605" spans="1:28">
      <c r="A605">
        <v>604</v>
      </c>
      <c r="B605" s="4">
        <v>45969.761203703703</v>
      </c>
      <c r="C605" s="4">
        <v>45969.765069444402</v>
      </c>
      <c r="D605" s="2" t="s">
        <v>85</v>
      </c>
      <c r="E605" s="2"/>
      <c r="F605" s="2" t="s">
        <v>3383</v>
      </c>
      <c r="G605" s="2" t="s">
        <v>3384</v>
      </c>
      <c r="H605" s="5" t="s">
        <v>31</v>
      </c>
      <c r="I605" s="5" t="s">
        <v>3385</v>
      </c>
      <c r="J605" s="3">
        <v>31903</v>
      </c>
      <c r="K605">
        <v>3114855613</v>
      </c>
      <c r="L605" s="2" t="s">
        <v>3386</v>
      </c>
      <c r="M605" s="2" t="s">
        <v>34</v>
      </c>
      <c r="N605" s="2" t="s">
        <v>2503</v>
      </c>
      <c r="O605" s="2" t="s">
        <v>238</v>
      </c>
      <c r="P605" s="2" t="s">
        <v>34</v>
      </c>
      <c r="Q605" s="2" t="s">
        <v>984</v>
      </c>
      <c r="R605" s="2"/>
      <c r="S605" s="2"/>
      <c r="T605" s="2" t="s">
        <v>291</v>
      </c>
      <c r="U605" s="2"/>
      <c r="V605" s="2"/>
      <c r="W605" s="2"/>
      <c r="X605" s="2" t="s">
        <v>349</v>
      </c>
      <c r="Y605" s="2" t="s">
        <v>411</v>
      </c>
      <c r="Z605" s="2" t="s">
        <v>98</v>
      </c>
      <c r="AA605" s="2" t="s">
        <v>1737</v>
      </c>
      <c r="AB605" s="2" t="s">
        <v>46</v>
      </c>
    </row>
    <row r="606" spans="1:28">
      <c r="A606">
        <v>605</v>
      </c>
      <c r="B606" s="4">
        <v>45969.759895833296</v>
      </c>
      <c r="C606" s="4">
        <v>45969.7655324074</v>
      </c>
      <c r="D606" s="2" t="s">
        <v>85</v>
      </c>
      <c r="E606" s="2"/>
      <c r="F606" s="2" t="s">
        <v>3387</v>
      </c>
      <c r="G606" s="2" t="s">
        <v>3388</v>
      </c>
      <c r="H606" s="5" t="s">
        <v>31</v>
      </c>
      <c r="I606" s="5" t="s">
        <v>3389</v>
      </c>
      <c r="J606" s="3">
        <v>31067</v>
      </c>
      <c r="K606">
        <v>3108332897</v>
      </c>
      <c r="L606" s="2" t="s">
        <v>3390</v>
      </c>
      <c r="M606" s="2" t="s">
        <v>34</v>
      </c>
      <c r="N606" s="2" t="s">
        <v>3160</v>
      </c>
      <c r="O606" s="2" t="s">
        <v>104</v>
      </c>
      <c r="P606" s="2" t="s">
        <v>34</v>
      </c>
      <c r="Q606" s="2" t="s">
        <v>370</v>
      </c>
      <c r="R606" s="2"/>
      <c r="S606" s="2"/>
      <c r="T606" s="2" t="s">
        <v>681</v>
      </c>
      <c r="U606" s="2" t="s">
        <v>189</v>
      </c>
      <c r="V606" s="2" t="s">
        <v>269</v>
      </c>
      <c r="W606" s="2" t="s">
        <v>292</v>
      </c>
      <c r="X606" s="2" t="s">
        <v>322</v>
      </c>
      <c r="Y606" s="2" t="s">
        <v>109</v>
      </c>
      <c r="Z606" s="2" t="s">
        <v>98</v>
      </c>
      <c r="AA606" s="2" t="s">
        <v>45</v>
      </c>
      <c r="AB606" s="2" t="s">
        <v>46</v>
      </c>
    </row>
    <row r="607" spans="1:28">
      <c r="A607">
        <v>606</v>
      </c>
      <c r="B607" s="4">
        <v>45969.762627314798</v>
      </c>
      <c r="C607" s="4">
        <v>45969.766099537002</v>
      </c>
      <c r="D607" s="2" t="s">
        <v>85</v>
      </c>
      <c r="E607" s="2"/>
      <c r="F607" s="2" t="s">
        <v>576</v>
      </c>
      <c r="G607" s="2" t="s">
        <v>3391</v>
      </c>
      <c r="H607" s="5" t="s">
        <v>31</v>
      </c>
      <c r="I607" s="5" t="s">
        <v>3392</v>
      </c>
      <c r="J607" s="3">
        <v>34496</v>
      </c>
      <c r="K607">
        <v>3214376078</v>
      </c>
      <c r="L607" s="2" t="s">
        <v>3393</v>
      </c>
      <c r="M607" s="2" t="s">
        <v>34</v>
      </c>
      <c r="N607" s="2" t="s">
        <v>3394</v>
      </c>
      <c r="O607" s="2" t="s">
        <v>115</v>
      </c>
      <c r="P607" s="2" t="s">
        <v>34</v>
      </c>
      <c r="Q607" s="2" t="s">
        <v>1401</v>
      </c>
      <c r="R607" s="2"/>
      <c r="S607" s="2"/>
      <c r="T607" s="2" t="s">
        <v>92</v>
      </c>
      <c r="U607" s="2" t="s">
        <v>301</v>
      </c>
      <c r="V607" s="2" t="s">
        <v>119</v>
      </c>
      <c r="W607" s="2" t="s">
        <v>128</v>
      </c>
      <c r="X607" s="2" t="s">
        <v>441</v>
      </c>
      <c r="Y607" s="2" t="s">
        <v>1068</v>
      </c>
      <c r="Z607" s="2" t="s">
        <v>98</v>
      </c>
      <c r="AA607" s="2" t="s">
        <v>45</v>
      </c>
      <c r="AB607" s="2" t="s">
        <v>46</v>
      </c>
    </row>
    <row r="608" spans="1:28">
      <c r="A608">
        <v>607</v>
      </c>
      <c r="B608" s="4">
        <v>45969.764513888898</v>
      </c>
      <c r="C608" s="4">
        <v>45969.7664814815</v>
      </c>
      <c r="D608" s="2" t="s">
        <v>85</v>
      </c>
      <c r="E608" s="2"/>
      <c r="F608" s="2" t="s">
        <v>1300</v>
      </c>
      <c r="G608" s="2" t="s">
        <v>3395</v>
      </c>
      <c r="H608" s="5" t="s">
        <v>31</v>
      </c>
      <c r="I608" s="5" t="s">
        <v>3396</v>
      </c>
      <c r="J608" s="3">
        <v>36176</v>
      </c>
      <c r="K608">
        <v>3157997047</v>
      </c>
      <c r="L608" s="2" t="s">
        <v>3397</v>
      </c>
      <c r="M608" s="2" t="s">
        <v>34</v>
      </c>
      <c r="N608" s="2" t="s">
        <v>409</v>
      </c>
      <c r="O608" s="2" t="s">
        <v>52</v>
      </c>
      <c r="P608" s="2" t="s">
        <v>34</v>
      </c>
      <c r="Q608" s="2" t="s">
        <v>211</v>
      </c>
      <c r="R608" s="2"/>
      <c r="S608" s="2"/>
      <c r="T608" s="2" t="s">
        <v>313</v>
      </c>
      <c r="U608" s="2" t="s">
        <v>636</v>
      </c>
      <c r="V608" s="2" t="s">
        <v>127</v>
      </c>
      <c r="W608" s="2" t="s">
        <v>95</v>
      </c>
      <c r="X608" s="2" t="s">
        <v>171</v>
      </c>
      <c r="Y608" s="2" t="s">
        <v>97</v>
      </c>
      <c r="Z608" s="2" t="s">
        <v>98</v>
      </c>
      <c r="AA608" s="2" t="s">
        <v>262</v>
      </c>
      <c r="AB608" s="2" t="s">
        <v>46</v>
      </c>
    </row>
    <row r="609" spans="1:28">
      <c r="A609">
        <v>608</v>
      </c>
      <c r="B609" s="4">
        <v>45969.763657407399</v>
      </c>
      <c r="C609" s="4">
        <v>45969.766979166699</v>
      </c>
      <c r="D609" s="2" t="s">
        <v>85</v>
      </c>
      <c r="E609" s="2"/>
      <c r="F609" s="2" t="s">
        <v>3398</v>
      </c>
      <c r="G609" s="2" t="s">
        <v>3399</v>
      </c>
      <c r="H609" s="5" t="s">
        <v>31</v>
      </c>
      <c r="I609" s="5" t="s">
        <v>3400</v>
      </c>
      <c r="J609" s="3">
        <v>31638</v>
      </c>
      <c r="K609">
        <v>1157232373</v>
      </c>
      <c r="L609" s="2" t="s">
        <v>3401</v>
      </c>
      <c r="M609" s="2" t="s">
        <v>34</v>
      </c>
      <c r="N609" s="2" t="s">
        <v>3402</v>
      </c>
      <c r="O609" s="2" t="s">
        <v>1322</v>
      </c>
      <c r="P609" s="2" t="s">
        <v>1822</v>
      </c>
      <c r="Q609" s="2" t="s">
        <v>91</v>
      </c>
      <c r="R609" s="2"/>
      <c r="S609" s="2"/>
      <c r="T609" s="2" t="s">
        <v>300</v>
      </c>
      <c r="U609" s="2" t="s">
        <v>93</v>
      </c>
      <c r="V609" s="2" t="s">
        <v>213</v>
      </c>
      <c r="W609" s="2" t="s">
        <v>128</v>
      </c>
      <c r="X609" s="2" t="s">
        <v>214</v>
      </c>
      <c r="Y609" s="2" t="s">
        <v>97</v>
      </c>
      <c r="Z609" s="2" t="s">
        <v>98</v>
      </c>
      <c r="AA609" s="2" t="s">
        <v>3403</v>
      </c>
      <c r="AB609" s="2" t="s">
        <v>46</v>
      </c>
    </row>
    <row r="610" spans="1:28">
      <c r="A610">
        <v>609</v>
      </c>
      <c r="B610" s="4">
        <v>45969.765462962998</v>
      </c>
      <c r="C610" s="4">
        <v>45969.769398148099</v>
      </c>
      <c r="D610" s="2" t="s">
        <v>85</v>
      </c>
      <c r="E610" s="2"/>
      <c r="F610" s="2" t="s">
        <v>3404</v>
      </c>
      <c r="G610" s="2" t="s">
        <v>3405</v>
      </c>
      <c r="H610" s="5" t="s">
        <v>31</v>
      </c>
      <c r="I610" s="5" t="s">
        <v>3406</v>
      </c>
      <c r="J610" s="3">
        <v>34930</v>
      </c>
      <c r="K610">
        <v>3144891505</v>
      </c>
      <c r="L610" s="2" t="s">
        <v>3407</v>
      </c>
      <c r="M610" s="2" t="s">
        <v>34</v>
      </c>
      <c r="N610" s="2" t="s">
        <v>90</v>
      </c>
      <c r="O610" s="2" t="s">
        <v>77</v>
      </c>
      <c r="P610" s="2" t="s">
        <v>34</v>
      </c>
      <c r="Q610" s="2" t="s">
        <v>2265</v>
      </c>
      <c r="R610" s="2"/>
      <c r="S610" s="2"/>
      <c r="T610" s="2" t="s">
        <v>212</v>
      </c>
      <c r="U610" s="2" t="s">
        <v>476</v>
      </c>
      <c r="V610" s="2" t="s">
        <v>127</v>
      </c>
      <c r="W610" s="2" t="s">
        <v>95</v>
      </c>
      <c r="X610" s="2" t="s">
        <v>150</v>
      </c>
      <c r="Y610" s="2" t="s">
        <v>97</v>
      </c>
      <c r="Z610" s="2" t="s">
        <v>98</v>
      </c>
      <c r="AA610" s="2" t="s">
        <v>45</v>
      </c>
      <c r="AB610" s="2" t="s">
        <v>46</v>
      </c>
    </row>
    <row r="611" spans="1:28">
      <c r="A611">
        <v>610</v>
      </c>
      <c r="B611" s="4">
        <v>45969.767812500002</v>
      </c>
      <c r="C611" s="4">
        <v>45969.769814814797</v>
      </c>
      <c r="D611" s="2" t="s">
        <v>85</v>
      </c>
      <c r="E611" s="2"/>
      <c r="F611" s="2" t="s">
        <v>3408</v>
      </c>
      <c r="G611" s="2" t="s">
        <v>3409</v>
      </c>
      <c r="H611" s="5" t="s">
        <v>31</v>
      </c>
      <c r="I611" s="5" t="s">
        <v>2023</v>
      </c>
      <c r="J611" s="3">
        <v>37413</v>
      </c>
      <c r="K611">
        <v>3113605141</v>
      </c>
      <c r="L611" s="2" t="s">
        <v>2024</v>
      </c>
      <c r="M611" s="2" t="s">
        <v>34</v>
      </c>
      <c r="N611" s="2" t="s">
        <v>1606</v>
      </c>
      <c r="O611" s="2" t="s">
        <v>167</v>
      </c>
      <c r="P611" s="2" t="s">
        <v>34</v>
      </c>
      <c r="Q611" s="2" t="s">
        <v>911</v>
      </c>
      <c r="R611" s="2"/>
      <c r="S611" s="2"/>
      <c r="T611" s="2" t="s">
        <v>300</v>
      </c>
      <c r="U611" s="2" t="s">
        <v>519</v>
      </c>
      <c r="V611" s="2" t="s">
        <v>867</v>
      </c>
      <c r="W611" s="2" t="s">
        <v>95</v>
      </c>
      <c r="X611" s="2" t="s">
        <v>214</v>
      </c>
      <c r="Y611" s="2" t="s">
        <v>97</v>
      </c>
      <c r="Z611" s="2" t="s">
        <v>98</v>
      </c>
      <c r="AA611" s="2" t="s">
        <v>45</v>
      </c>
      <c r="AB611" s="2" t="s">
        <v>46</v>
      </c>
    </row>
    <row r="612" spans="1:28">
      <c r="A612">
        <v>611</v>
      </c>
      <c r="B612" s="4">
        <v>45969.765636574099</v>
      </c>
      <c r="C612" s="4">
        <v>45969.770185185203</v>
      </c>
      <c r="D612" s="2" t="s">
        <v>85</v>
      </c>
      <c r="E612" s="2"/>
      <c r="F612" s="2" t="s">
        <v>483</v>
      </c>
      <c r="G612" s="2" t="s">
        <v>3410</v>
      </c>
      <c r="H612" s="5" t="s">
        <v>31</v>
      </c>
      <c r="I612" s="5" t="s">
        <v>3411</v>
      </c>
      <c r="J612" s="3">
        <v>36590</v>
      </c>
      <c r="K612">
        <v>3164406408</v>
      </c>
      <c r="L612" s="2" t="s">
        <v>3412</v>
      </c>
      <c r="M612" s="2" t="s">
        <v>34</v>
      </c>
      <c r="N612" s="2" t="s">
        <v>1059</v>
      </c>
      <c r="O612" s="2" t="s">
        <v>246</v>
      </c>
      <c r="P612" s="2" t="s">
        <v>34</v>
      </c>
      <c r="Q612" s="2" t="s">
        <v>918</v>
      </c>
      <c r="R612" s="2"/>
      <c r="S612" s="2"/>
      <c r="T612" s="2" t="s">
        <v>92</v>
      </c>
      <c r="U612" s="2" t="s">
        <v>418</v>
      </c>
      <c r="V612" s="2" t="s">
        <v>232</v>
      </c>
      <c r="W612" s="2" t="s">
        <v>95</v>
      </c>
      <c r="X612" s="2" t="s">
        <v>171</v>
      </c>
      <c r="Y612" s="2" t="s">
        <v>371</v>
      </c>
      <c r="Z612" s="2" t="s">
        <v>98</v>
      </c>
      <c r="AA612" s="2" t="s">
        <v>45</v>
      </c>
      <c r="AB612" s="2" t="s">
        <v>46</v>
      </c>
    </row>
    <row r="613" spans="1:28">
      <c r="A613">
        <v>612</v>
      </c>
      <c r="B613" s="4">
        <v>45969.766736111102</v>
      </c>
      <c r="C613" s="4">
        <v>45969.770347222198</v>
      </c>
      <c r="D613" s="2" t="s">
        <v>85</v>
      </c>
      <c r="E613" s="2"/>
      <c r="F613" s="2" t="s">
        <v>2957</v>
      </c>
      <c r="G613" s="2" t="s">
        <v>3413</v>
      </c>
      <c r="H613" s="5" t="s">
        <v>31</v>
      </c>
      <c r="I613" s="5" t="s">
        <v>3414</v>
      </c>
      <c r="J613" s="3">
        <v>36882</v>
      </c>
      <c r="K613">
        <v>3022520384</v>
      </c>
      <c r="L613" s="2" t="s">
        <v>3415</v>
      </c>
      <c r="M613" s="2" t="s">
        <v>34</v>
      </c>
      <c r="N613" s="2" t="s">
        <v>3416</v>
      </c>
      <c r="O613" s="2" t="s">
        <v>259</v>
      </c>
      <c r="P613" s="2" t="s">
        <v>34</v>
      </c>
      <c r="Q613" s="2" t="s">
        <v>410</v>
      </c>
      <c r="R613" s="2"/>
      <c r="S613" s="2"/>
      <c r="T613" s="2" t="s">
        <v>313</v>
      </c>
      <c r="U613" s="2" t="s">
        <v>223</v>
      </c>
      <c r="V613" s="2" t="s">
        <v>190</v>
      </c>
      <c r="W613" s="2"/>
      <c r="X613" s="2"/>
      <c r="Y613" s="2"/>
      <c r="Z613" s="2" t="s">
        <v>98</v>
      </c>
      <c r="AA613" s="2" t="s">
        <v>45</v>
      </c>
      <c r="AB613" s="2" t="s">
        <v>46</v>
      </c>
    </row>
    <row r="614" spans="1:28">
      <c r="A614">
        <v>613</v>
      </c>
      <c r="B614" s="4">
        <v>45969.767951388902</v>
      </c>
      <c r="C614" s="4">
        <v>45969.770451388897</v>
      </c>
      <c r="D614" s="2" t="s">
        <v>85</v>
      </c>
      <c r="E614" s="2"/>
      <c r="F614" s="2" t="s">
        <v>3417</v>
      </c>
      <c r="G614" s="2" t="s">
        <v>3418</v>
      </c>
      <c r="H614" s="5" t="s">
        <v>31</v>
      </c>
      <c r="I614" s="5" t="s">
        <v>3419</v>
      </c>
      <c r="J614" s="3">
        <v>31453</v>
      </c>
      <c r="K614">
        <v>3172832161</v>
      </c>
      <c r="L614" s="2" t="s">
        <v>3420</v>
      </c>
      <c r="M614" s="2" t="s">
        <v>34</v>
      </c>
      <c r="N614" s="2" t="s">
        <v>1028</v>
      </c>
      <c r="O614" s="2" t="s">
        <v>246</v>
      </c>
      <c r="P614" s="2" t="s">
        <v>34</v>
      </c>
      <c r="Q614" s="2" t="s">
        <v>2303</v>
      </c>
      <c r="R614" s="2"/>
      <c r="S614" s="2"/>
      <c r="T614" s="2" t="s">
        <v>158</v>
      </c>
      <c r="U614" s="2" t="s">
        <v>496</v>
      </c>
      <c r="V614" s="2" t="s">
        <v>269</v>
      </c>
      <c r="W614" s="2" t="s">
        <v>95</v>
      </c>
      <c r="X614" s="2" t="s">
        <v>441</v>
      </c>
      <c r="Y614" s="2" t="s">
        <v>371</v>
      </c>
      <c r="Z614" s="2" t="s">
        <v>98</v>
      </c>
      <c r="AA614" s="2" t="s">
        <v>884</v>
      </c>
      <c r="AB614" s="2" t="s">
        <v>46</v>
      </c>
    </row>
    <row r="615" spans="1:28">
      <c r="A615">
        <v>614</v>
      </c>
      <c r="B615" s="4">
        <v>45969.768287036997</v>
      </c>
      <c r="C615" s="4">
        <v>45969.772013888898</v>
      </c>
      <c r="D615" s="2" t="s">
        <v>85</v>
      </c>
      <c r="E615" s="2"/>
      <c r="F615" s="2" t="s">
        <v>3421</v>
      </c>
      <c r="G615" s="2" t="s">
        <v>3422</v>
      </c>
      <c r="H615" s="5" t="s">
        <v>31</v>
      </c>
      <c r="I615" s="5" t="s">
        <v>3423</v>
      </c>
      <c r="J615" s="3">
        <v>31543</v>
      </c>
      <c r="K615">
        <v>3094059455</v>
      </c>
      <c r="L615" s="2" t="s">
        <v>3424</v>
      </c>
      <c r="M615" s="2" t="s">
        <v>34</v>
      </c>
      <c r="N615" s="2" t="s">
        <v>3425</v>
      </c>
      <c r="O615" s="2" t="s">
        <v>52</v>
      </c>
      <c r="P615" s="2" t="s">
        <v>34</v>
      </c>
      <c r="Q615" s="2" t="s">
        <v>1970</v>
      </c>
      <c r="R615" s="2"/>
      <c r="S615" s="2"/>
      <c r="T615" s="2" t="s">
        <v>681</v>
      </c>
      <c r="U615" s="2" t="s">
        <v>760</v>
      </c>
      <c r="V615" s="2" t="s">
        <v>2345</v>
      </c>
      <c r="W615" s="2" t="s">
        <v>251</v>
      </c>
      <c r="X615" s="2" t="s">
        <v>214</v>
      </c>
      <c r="Y615" s="2" t="s">
        <v>97</v>
      </c>
      <c r="Z615" s="2" t="s">
        <v>98</v>
      </c>
      <c r="AA615" s="2" t="s">
        <v>45</v>
      </c>
      <c r="AB615" s="2" t="s">
        <v>46</v>
      </c>
    </row>
    <row r="616" spans="1:28">
      <c r="A616">
        <v>615</v>
      </c>
      <c r="B616" s="4">
        <v>45969.769293981502</v>
      </c>
      <c r="C616" s="4">
        <v>45969.772789351897</v>
      </c>
      <c r="D616" s="2" t="s">
        <v>85</v>
      </c>
      <c r="E616" s="2"/>
      <c r="F616" s="2" t="s">
        <v>3426</v>
      </c>
      <c r="G616" s="2" t="s">
        <v>3427</v>
      </c>
      <c r="H616" s="5" t="s">
        <v>31</v>
      </c>
      <c r="I616" s="5" t="s">
        <v>3428</v>
      </c>
      <c r="J616" s="3">
        <v>34874</v>
      </c>
      <c r="K616">
        <v>3115394461</v>
      </c>
      <c r="L616" s="2" t="s">
        <v>3429</v>
      </c>
      <c r="M616" s="2" t="s">
        <v>34</v>
      </c>
      <c r="N616" s="2" t="s">
        <v>90</v>
      </c>
      <c r="O616" s="2" t="s">
        <v>77</v>
      </c>
      <c r="P616" s="2" t="s">
        <v>34</v>
      </c>
      <c r="Q616" s="2" t="s">
        <v>1206</v>
      </c>
      <c r="R616" s="2"/>
      <c r="S616" s="2"/>
      <c r="T616" s="2" t="s">
        <v>681</v>
      </c>
      <c r="U616" s="2" t="s">
        <v>118</v>
      </c>
      <c r="V616" s="2" t="s">
        <v>127</v>
      </c>
      <c r="W616" s="2" t="s">
        <v>292</v>
      </c>
      <c r="X616" s="2" t="s">
        <v>322</v>
      </c>
      <c r="Y616" s="2" t="s">
        <v>411</v>
      </c>
      <c r="Z616" s="2" t="s">
        <v>98</v>
      </c>
      <c r="AA616" s="2" t="s">
        <v>45</v>
      </c>
      <c r="AB616" s="2" t="s">
        <v>46</v>
      </c>
    </row>
    <row r="617" spans="1:28">
      <c r="A617">
        <v>616</v>
      </c>
      <c r="B617" s="4">
        <v>45969.769803240699</v>
      </c>
      <c r="C617" s="4">
        <v>45969.775289351797</v>
      </c>
      <c r="D617" s="2" t="s">
        <v>85</v>
      </c>
      <c r="E617" s="2"/>
      <c r="F617" s="2" t="s">
        <v>2047</v>
      </c>
      <c r="G617" s="2" t="s">
        <v>3430</v>
      </c>
      <c r="H617" s="5" t="s">
        <v>31</v>
      </c>
      <c r="I617" s="5" t="s">
        <v>3431</v>
      </c>
      <c r="J617" s="3">
        <v>33659</v>
      </c>
      <c r="K617">
        <v>3134900402</v>
      </c>
      <c r="L617" s="2" t="s">
        <v>3432</v>
      </c>
      <c r="M617" s="2" t="s">
        <v>34</v>
      </c>
      <c r="N617" s="2" t="s">
        <v>90</v>
      </c>
      <c r="O617" s="2" t="s">
        <v>77</v>
      </c>
      <c r="P617" s="2" t="s">
        <v>34</v>
      </c>
      <c r="Q617" s="2" t="s">
        <v>3433</v>
      </c>
      <c r="R617" s="2"/>
      <c r="S617" s="2"/>
      <c r="T617" s="2" t="s">
        <v>313</v>
      </c>
      <c r="U617" s="2" t="s">
        <v>439</v>
      </c>
      <c r="V617" s="2"/>
      <c r="W617" s="2" t="s">
        <v>95</v>
      </c>
      <c r="X617" s="2" t="s">
        <v>171</v>
      </c>
      <c r="Y617" s="2" t="s">
        <v>1217</v>
      </c>
      <c r="Z617" s="2" t="s">
        <v>98</v>
      </c>
      <c r="AA617" s="2" t="s">
        <v>3434</v>
      </c>
      <c r="AB617" s="2" t="s">
        <v>46</v>
      </c>
    </row>
    <row r="618" spans="1:28">
      <c r="A618">
        <v>617</v>
      </c>
      <c r="B618" s="4">
        <v>45969.7718634259</v>
      </c>
      <c r="C618" s="4">
        <v>45969.775659722203</v>
      </c>
      <c r="D618" s="2" t="s">
        <v>85</v>
      </c>
      <c r="E618" s="2"/>
      <c r="F618" s="2" t="s">
        <v>3343</v>
      </c>
      <c r="G618" s="2" t="s">
        <v>3435</v>
      </c>
      <c r="H618" s="5" t="s">
        <v>31</v>
      </c>
      <c r="I618" s="5" t="s">
        <v>3436</v>
      </c>
      <c r="J618" s="3">
        <v>32580</v>
      </c>
      <c r="K618">
        <v>3193742008</v>
      </c>
      <c r="L618" s="2" t="s">
        <v>3437</v>
      </c>
      <c r="M618" s="2" t="s">
        <v>34</v>
      </c>
      <c r="N618" s="2" t="s">
        <v>1992</v>
      </c>
      <c r="O618" s="2" t="s">
        <v>77</v>
      </c>
      <c r="P618" s="2" t="s">
        <v>34</v>
      </c>
      <c r="Q618" s="2" t="s">
        <v>955</v>
      </c>
      <c r="R618" s="2"/>
      <c r="S618" s="2"/>
      <c r="T618" s="2" t="s">
        <v>198</v>
      </c>
      <c r="U618" s="2"/>
      <c r="V618" s="2"/>
      <c r="W618" s="2" t="s">
        <v>95</v>
      </c>
      <c r="X618" s="2" t="s">
        <v>713</v>
      </c>
      <c r="Y618" s="2" t="s">
        <v>109</v>
      </c>
      <c r="Z618" s="2" t="s">
        <v>98</v>
      </c>
      <c r="AA618" s="2" t="s">
        <v>45</v>
      </c>
      <c r="AB618" s="2" t="s">
        <v>46</v>
      </c>
    </row>
    <row r="619" spans="1:28">
      <c r="A619">
        <v>618</v>
      </c>
      <c r="B619" s="4">
        <v>45969.7703819444</v>
      </c>
      <c r="C619" s="4">
        <v>45969.775659722203</v>
      </c>
      <c r="D619" s="2" t="s">
        <v>85</v>
      </c>
      <c r="E619" s="2"/>
      <c r="F619" s="2" t="s">
        <v>3438</v>
      </c>
      <c r="G619" s="2" t="s">
        <v>3439</v>
      </c>
      <c r="H619" s="5" t="s">
        <v>31</v>
      </c>
      <c r="I619" s="5" t="s">
        <v>3440</v>
      </c>
      <c r="J619" s="3">
        <v>35619</v>
      </c>
      <c r="K619">
        <v>3184911240</v>
      </c>
      <c r="L619" s="2" t="s">
        <v>3441</v>
      </c>
      <c r="M619" s="2" t="s">
        <v>34</v>
      </c>
      <c r="N619" s="2" t="s">
        <v>2186</v>
      </c>
      <c r="O619" s="2" t="s">
        <v>210</v>
      </c>
      <c r="P619" s="2" t="s">
        <v>34</v>
      </c>
      <c r="Q619" s="2" t="s">
        <v>911</v>
      </c>
      <c r="R619" s="2"/>
      <c r="S619" s="2"/>
      <c r="T619" s="2" t="s">
        <v>158</v>
      </c>
      <c r="U619" s="2" t="s">
        <v>93</v>
      </c>
      <c r="V619" s="2" t="s">
        <v>489</v>
      </c>
      <c r="W619" s="2" t="s">
        <v>261</v>
      </c>
      <c r="X619" s="2" t="s">
        <v>913</v>
      </c>
      <c r="Y619" s="2" t="s">
        <v>97</v>
      </c>
      <c r="Z619" s="2" t="s">
        <v>98</v>
      </c>
      <c r="AA619" s="2" t="s">
        <v>45</v>
      </c>
      <c r="AB619" s="2" t="s">
        <v>46</v>
      </c>
    </row>
    <row r="620" spans="1:28">
      <c r="A620">
        <v>619</v>
      </c>
      <c r="B620" s="4">
        <v>45969.771030092597</v>
      </c>
      <c r="C620" s="4">
        <v>45969.776053240697</v>
      </c>
      <c r="D620" s="2" t="s">
        <v>85</v>
      </c>
      <c r="E620" s="2"/>
      <c r="F620" s="2" t="s">
        <v>3442</v>
      </c>
      <c r="G620" s="2" t="s">
        <v>3443</v>
      </c>
      <c r="H620" s="5" t="s">
        <v>31</v>
      </c>
      <c r="I620" s="5" t="s">
        <v>3444</v>
      </c>
      <c r="J620" s="3">
        <v>32033</v>
      </c>
      <c r="K620">
        <v>3156330325</v>
      </c>
      <c r="L620" s="2" t="s">
        <v>3445</v>
      </c>
      <c r="M620" s="2" t="s">
        <v>34</v>
      </c>
      <c r="N620" s="2" t="s">
        <v>1434</v>
      </c>
      <c r="O620" s="2" t="s">
        <v>210</v>
      </c>
      <c r="P620" s="2" t="s">
        <v>34</v>
      </c>
      <c r="Q620" s="2" t="s">
        <v>1163</v>
      </c>
      <c r="R620" s="2"/>
      <c r="S620" s="2"/>
      <c r="T620" s="2" t="s">
        <v>533</v>
      </c>
      <c r="U620" s="2" t="s">
        <v>476</v>
      </c>
      <c r="V620" s="2" t="s">
        <v>232</v>
      </c>
      <c r="W620" s="2" t="s">
        <v>95</v>
      </c>
      <c r="X620" s="2" t="s">
        <v>349</v>
      </c>
      <c r="Y620" s="2" t="s">
        <v>97</v>
      </c>
      <c r="Z620" s="2" t="s">
        <v>98</v>
      </c>
      <c r="AA620" s="2" t="s">
        <v>45</v>
      </c>
      <c r="AB620" s="2" t="s">
        <v>46</v>
      </c>
    </row>
    <row r="621" spans="1:28">
      <c r="A621">
        <v>620</v>
      </c>
      <c r="B621" s="4">
        <v>45969.773090277798</v>
      </c>
      <c r="C621" s="4">
        <v>45969.776516203703</v>
      </c>
      <c r="D621" s="2" t="s">
        <v>85</v>
      </c>
      <c r="E621" s="2"/>
      <c r="F621" s="2" t="s">
        <v>3446</v>
      </c>
      <c r="G621" s="2" t="s">
        <v>3447</v>
      </c>
      <c r="H621" s="5" t="s">
        <v>31</v>
      </c>
      <c r="I621" s="5" t="s">
        <v>3448</v>
      </c>
      <c r="J621" s="3">
        <v>34473</v>
      </c>
      <c r="K621">
        <v>3117881613</v>
      </c>
      <c r="L621" s="2" t="s">
        <v>3449</v>
      </c>
      <c r="M621" s="2" t="s">
        <v>34</v>
      </c>
      <c r="N621" s="2" t="s">
        <v>3450</v>
      </c>
      <c r="O621" s="2" t="s">
        <v>2723</v>
      </c>
      <c r="P621" s="2" t="s">
        <v>34</v>
      </c>
      <c r="Q621" s="2" t="s">
        <v>1561</v>
      </c>
      <c r="R621" s="2"/>
      <c r="S621" s="2"/>
      <c r="T621" s="2" t="s">
        <v>148</v>
      </c>
      <c r="U621" s="2" t="s">
        <v>496</v>
      </c>
      <c r="V621" s="2" t="s">
        <v>139</v>
      </c>
      <c r="W621" s="2" t="s">
        <v>95</v>
      </c>
      <c r="X621" s="2" t="s">
        <v>160</v>
      </c>
      <c r="Y621" s="2" t="s">
        <v>109</v>
      </c>
      <c r="Z621" s="2" t="s">
        <v>98</v>
      </c>
      <c r="AA621" s="2" t="s">
        <v>45</v>
      </c>
      <c r="AB621" s="2" t="s">
        <v>46</v>
      </c>
    </row>
    <row r="622" spans="1:28">
      <c r="A622">
        <v>621</v>
      </c>
      <c r="B622" s="4">
        <v>45969.772210648203</v>
      </c>
      <c r="C622" s="4">
        <v>45969.776574074102</v>
      </c>
      <c r="D622" s="2" t="s">
        <v>85</v>
      </c>
      <c r="E622" s="2"/>
      <c r="F622" s="2" t="s">
        <v>3451</v>
      </c>
      <c r="G622" s="2" t="s">
        <v>3452</v>
      </c>
      <c r="H622" s="5" t="s">
        <v>31</v>
      </c>
      <c r="I622" s="5" t="s">
        <v>3453</v>
      </c>
      <c r="J622" s="3">
        <v>34846</v>
      </c>
      <c r="K622">
        <v>3145611558</v>
      </c>
      <c r="L622" s="2" t="s">
        <v>3454</v>
      </c>
      <c r="M622" s="2" t="s">
        <v>34</v>
      </c>
      <c r="N622" s="2" t="s">
        <v>1506</v>
      </c>
      <c r="O622" s="2" t="s">
        <v>925</v>
      </c>
      <c r="P622" s="2" t="s">
        <v>34</v>
      </c>
      <c r="Q622" s="2" t="s">
        <v>1003</v>
      </c>
      <c r="R622" s="2"/>
      <c r="S622" s="2"/>
      <c r="T622" s="2" t="s">
        <v>248</v>
      </c>
      <c r="U622" s="2" t="s">
        <v>476</v>
      </c>
      <c r="V622" s="2" t="s">
        <v>232</v>
      </c>
      <c r="W622" s="2" t="s">
        <v>95</v>
      </c>
      <c r="X622" s="2" t="s">
        <v>1115</v>
      </c>
      <c r="Y622" s="2" t="s">
        <v>97</v>
      </c>
      <c r="Z622" s="2" t="s">
        <v>98</v>
      </c>
      <c r="AA622" s="2" t="s">
        <v>45</v>
      </c>
      <c r="AB622" s="2" t="s">
        <v>46</v>
      </c>
    </row>
    <row r="623" spans="1:28">
      <c r="A623">
        <v>622</v>
      </c>
      <c r="B623" s="4">
        <v>45969.7721296296</v>
      </c>
      <c r="C623" s="4">
        <v>45969.776932870402</v>
      </c>
      <c r="D623" s="2" t="s">
        <v>85</v>
      </c>
      <c r="E623" s="2"/>
      <c r="F623" s="2" t="s">
        <v>1396</v>
      </c>
      <c r="G623" s="2" t="s">
        <v>3455</v>
      </c>
      <c r="H623" s="5" t="s">
        <v>31</v>
      </c>
      <c r="I623" s="5" t="s">
        <v>3456</v>
      </c>
      <c r="J623" s="3">
        <v>28423</v>
      </c>
      <c r="K623">
        <v>3058291730</v>
      </c>
      <c r="L623" s="2" t="s">
        <v>3457</v>
      </c>
      <c r="M623" s="2" t="s">
        <v>34</v>
      </c>
      <c r="N623" s="2" t="s">
        <v>3458</v>
      </c>
      <c r="O623" s="2" t="s">
        <v>504</v>
      </c>
      <c r="P623" s="2" t="s">
        <v>34</v>
      </c>
      <c r="Q623" s="2" t="s">
        <v>3459</v>
      </c>
      <c r="R623" s="2"/>
      <c r="S623" s="2"/>
      <c r="T623" s="2" t="s">
        <v>92</v>
      </c>
      <c r="U623" s="2" t="s">
        <v>249</v>
      </c>
      <c r="V623" s="2" t="s">
        <v>977</v>
      </c>
      <c r="W623" s="2" t="s">
        <v>270</v>
      </c>
      <c r="X623" s="2" t="s">
        <v>224</v>
      </c>
      <c r="Y623" s="2" t="s">
        <v>411</v>
      </c>
      <c r="Z623" s="2" t="s">
        <v>98</v>
      </c>
      <c r="AA623" s="2" t="s">
        <v>45</v>
      </c>
      <c r="AB623" s="2" t="s">
        <v>46</v>
      </c>
    </row>
    <row r="624" spans="1:28">
      <c r="A624">
        <v>623</v>
      </c>
      <c r="B624" s="4">
        <v>45969.774027777799</v>
      </c>
      <c r="C624" s="4">
        <v>45969.777662036999</v>
      </c>
      <c r="D624" s="2" t="s">
        <v>85</v>
      </c>
      <c r="E624" s="2"/>
      <c r="F624" s="2" t="s">
        <v>1453</v>
      </c>
      <c r="G624" s="2" t="s">
        <v>3460</v>
      </c>
      <c r="H624" s="5" t="s">
        <v>31</v>
      </c>
      <c r="I624" s="5" t="s">
        <v>3461</v>
      </c>
      <c r="J624" s="3">
        <v>34059</v>
      </c>
      <c r="K624">
        <v>3046517810</v>
      </c>
      <c r="L624" s="2" t="s">
        <v>3462</v>
      </c>
      <c r="M624" s="2" t="s">
        <v>34</v>
      </c>
      <c r="N624" s="2" t="s">
        <v>196</v>
      </c>
      <c r="O624" s="2" t="s">
        <v>167</v>
      </c>
      <c r="P624" s="2" t="s">
        <v>34</v>
      </c>
      <c r="Q624" s="2" t="s">
        <v>3463</v>
      </c>
      <c r="R624" s="2"/>
      <c r="S624" s="2"/>
      <c r="T624" s="2" t="s">
        <v>356</v>
      </c>
      <c r="U624" s="2" t="s">
        <v>170</v>
      </c>
      <c r="V624" s="2" t="s">
        <v>2405</v>
      </c>
      <c r="W624" s="2" t="s">
        <v>251</v>
      </c>
      <c r="X624" s="2" t="s">
        <v>171</v>
      </c>
      <c r="Y624" s="2" t="s">
        <v>97</v>
      </c>
      <c r="Z624" s="2" t="s">
        <v>98</v>
      </c>
      <c r="AA624" s="2" t="s">
        <v>45</v>
      </c>
      <c r="AB624" s="2" t="s">
        <v>46</v>
      </c>
    </row>
    <row r="625" spans="1:28">
      <c r="A625">
        <v>624</v>
      </c>
      <c r="B625" s="4">
        <v>45969.7741087963</v>
      </c>
      <c r="C625" s="4">
        <v>45969.779189814799</v>
      </c>
      <c r="D625" s="2" t="s">
        <v>85</v>
      </c>
      <c r="E625" s="2"/>
      <c r="F625" s="2" t="s">
        <v>3464</v>
      </c>
      <c r="G625" s="2" t="s">
        <v>3465</v>
      </c>
      <c r="H625" s="5" t="s">
        <v>444</v>
      </c>
      <c r="I625" s="5" t="s">
        <v>3466</v>
      </c>
      <c r="J625" s="3">
        <v>39461</v>
      </c>
      <c r="K625">
        <v>3136037539</v>
      </c>
      <c r="L625" s="2" t="s">
        <v>3467</v>
      </c>
      <c r="M625" s="2" t="s">
        <v>816</v>
      </c>
      <c r="N625" s="2" t="s">
        <v>3239</v>
      </c>
      <c r="O625" s="2" t="s">
        <v>167</v>
      </c>
      <c r="P625" s="2" t="s">
        <v>34</v>
      </c>
      <c r="Q625" s="2" t="s">
        <v>712</v>
      </c>
      <c r="R625" s="2"/>
      <c r="S625" s="2"/>
      <c r="T625" s="2" t="s">
        <v>512</v>
      </c>
      <c r="U625" s="2" t="s">
        <v>392</v>
      </c>
      <c r="V625" s="2" t="s">
        <v>127</v>
      </c>
      <c r="W625" s="2" t="s">
        <v>149</v>
      </c>
      <c r="X625" s="2"/>
      <c r="Y625" s="2"/>
      <c r="Z625" s="2" t="s">
        <v>98</v>
      </c>
      <c r="AA625" s="2" t="s">
        <v>45</v>
      </c>
      <c r="AB625" s="2" t="s">
        <v>46</v>
      </c>
    </row>
    <row r="626" spans="1:28">
      <c r="A626">
        <v>625</v>
      </c>
      <c r="B626" s="4">
        <v>45969.774270833303</v>
      </c>
      <c r="C626" s="4">
        <v>45969.780289351896</v>
      </c>
      <c r="D626" s="2" t="s">
        <v>85</v>
      </c>
      <c r="E626" s="2"/>
      <c r="F626" s="2" t="s">
        <v>3468</v>
      </c>
      <c r="G626" s="2" t="s">
        <v>3469</v>
      </c>
      <c r="H626" s="5" t="s">
        <v>31</v>
      </c>
      <c r="I626" s="5" t="s">
        <v>3470</v>
      </c>
      <c r="J626" s="3">
        <v>36322</v>
      </c>
      <c r="K626">
        <v>3135021893</v>
      </c>
      <c r="L626" s="2" t="s">
        <v>3471</v>
      </c>
      <c r="M626" s="2" t="s">
        <v>34</v>
      </c>
      <c r="N626" s="2" t="s">
        <v>3472</v>
      </c>
      <c r="O626" s="2" t="s">
        <v>259</v>
      </c>
      <c r="P626" s="2" t="s">
        <v>34</v>
      </c>
      <c r="Q626" s="2" t="s">
        <v>1401</v>
      </c>
      <c r="R626" s="2"/>
      <c r="S626" s="2"/>
      <c r="T626" s="2" t="s">
        <v>654</v>
      </c>
      <c r="U626" s="2" t="s">
        <v>575</v>
      </c>
      <c r="V626" s="2" t="s">
        <v>2155</v>
      </c>
      <c r="W626" s="2" t="s">
        <v>95</v>
      </c>
      <c r="X626" s="2" t="s">
        <v>171</v>
      </c>
      <c r="Y626" s="2" t="s">
        <v>97</v>
      </c>
      <c r="Z626" s="2" t="s">
        <v>3473</v>
      </c>
      <c r="AA626" s="2" t="s">
        <v>45</v>
      </c>
      <c r="AB626" s="2" t="s">
        <v>46</v>
      </c>
    </row>
    <row r="627" spans="1:28">
      <c r="A627">
        <v>626</v>
      </c>
      <c r="B627" s="4">
        <v>45969.775648148097</v>
      </c>
      <c r="C627" s="4">
        <v>45969.780335648102</v>
      </c>
      <c r="D627" s="2" t="s">
        <v>85</v>
      </c>
      <c r="E627" s="2"/>
      <c r="F627" s="2" t="s">
        <v>3474</v>
      </c>
      <c r="G627" s="2" t="s">
        <v>3475</v>
      </c>
      <c r="H627" s="5" t="s">
        <v>31</v>
      </c>
      <c r="I627" s="5" t="s">
        <v>3476</v>
      </c>
      <c r="J627" s="3">
        <v>36577</v>
      </c>
      <c r="K627">
        <v>3212835148</v>
      </c>
      <c r="L627" s="2" t="s">
        <v>3477</v>
      </c>
      <c r="M627" s="2" t="s">
        <v>34</v>
      </c>
      <c r="N627" s="2" t="s">
        <v>3478</v>
      </c>
      <c r="O627" s="2" t="s">
        <v>724</v>
      </c>
      <c r="P627" s="2" t="s">
        <v>34</v>
      </c>
      <c r="Q627" s="2" t="s">
        <v>2065</v>
      </c>
      <c r="R627" s="2"/>
      <c r="S627" s="2"/>
      <c r="T627" s="2" t="s">
        <v>284</v>
      </c>
      <c r="U627" s="2" t="s">
        <v>476</v>
      </c>
      <c r="V627" s="2" t="s">
        <v>581</v>
      </c>
      <c r="W627" s="2" t="s">
        <v>251</v>
      </c>
      <c r="X627" s="2" t="s">
        <v>129</v>
      </c>
      <c r="Y627" s="2" t="s">
        <v>329</v>
      </c>
      <c r="Z627" s="2" t="s">
        <v>98</v>
      </c>
      <c r="AA627" s="2" t="s">
        <v>2319</v>
      </c>
      <c r="AB627" s="2" t="s">
        <v>46</v>
      </c>
    </row>
    <row r="628" spans="1:28">
      <c r="A628">
        <v>627</v>
      </c>
      <c r="B628" s="4">
        <v>45969.775520833296</v>
      </c>
      <c r="C628" s="4">
        <v>45969.781273148197</v>
      </c>
      <c r="D628" s="2" t="s">
        <v>85</v>
      </c>
      <c r="E628" s="2"/>
      <c r="F628" s="2" t="s">
        <v>3479</v>
      </c>
      <c r="G628" s="2" t="s">
        <v>3480</v>
      </c>
      <c r="H628" s="5" t="s">
        <v>31</v>
      </c>
      <c r="I628" s="5" t="s">
        <v>3481</v>
      </c>
      <c r="J628" s="3">
        <v>33114</v>
      </c>
      <c r="K628">
        <v>3104847810</v>
      </c>
      <c r="L628" s="2" t="s">
        <v>3482</v>
      </c>
      <c r="M628" s="2" t="s">
        <v>34</v>
      </c>
      <c r="N628" s="2" t="s">
        <v>3458</v>
      </c>
      <c r="O628" s="2" t="s">
        <v>504</v>
      </c>
      <c r="P628" s="2" t="s">
        <v>34</v>
      </c>
      <c r="Q628" s="2" t="s">
        <v>574</v>
      </c>
      <c r="R628" s="2"/>
      <c r="S628" s="2"/>
      <c r="T628" s="2" t="s">
        <v>212</v>
      </c>
      <c r="U628" s="2" t="s">
        <v>519</v>
      </c>
      <c r="V628" s="2" t="s">
        <v>269</v>
      </c>
      <c r="W628" s="2" t="s">
        <v>1030</v>
      </c>
      <c r="X628" s="2" t="s">
        <v>150</v>
      </c>
      <c r="Y628" s="2" t="s">
        <v>1294</v>
      </c>
      <c r="Z628" s="2" t="s">
        <v>98</v>
      </c>
      <c r="AA628" s="2" t="s">
        <v>45</v>
      </c>
      <c r="AB628" s="2" t="s">
        <v>46</v>
      </c>
    </row>
    <row r="629" spans="1:28">
      <c r="A629">
        <v>628</v>
      </c>
      <c r="B629" s="4">
        <v>45969.776284722197</v>
      </c>
      <c r="C629" s="4">
        <v>45969.781932870399</v>
      </c>
      <c r="D629" s="2" t="s">
        <v>85</v>
      </c>
      <c r="E629" s="2"/>
      <c r="F629" s="2" t="s">
        <v>3483</v>
      </c>
      <c r="G629" s="2" t="s">
        <v>3484</v>
      </c>
      <c r="H629" s="5" t="s">
        <v>31</v>
      </c>
      <c r="I629" s="5" t="s">
        <v>3485</v>
      </c>
      <c r="J629" s="3">
        <v>23456</v>
      </c>
      <c r="K629">
        <v>33682957445</v>
      </c>
      <c r="L629" s="2" t="s">
        <v>3486</v>
      </c>
      <c r="M629" s="2" t="s">
        <v>34</v>
      </c>
      <c r="N629" s="2" t="s">
        <v>3487</v>
      </c>
      <c r="O629" s="2" t="s">
        <v>1322</v>
      </c>
      <c r="P629" s="2" t="s">
        <v>3488</v>
      </c>
      <c r="Q629" s="2" t="s">
        <v>1066</v>
      </c>
      <c r="R629" s="2"/>
      <c r="S629" s="2"/>
      <c r="T629" s="2" t="s">
        <v>148</v>
      </c>
      <c r="U629" s="2" t="s">
        <v>189</v>
      </c>
      <c r="V629" s="2" t="s">
        <v>425</v>
      </c>
      <c r="W629" s="2" t="s">
        <v>149</v>
      </c>
      <c r="X629" s="2" t="s">
        <v>432</v>
      </c>
      <c r="Y629" s="2" t="s">
        <v>411</v>
      </c>
      <c r="Z629" s="2" t="s">
        <v>98</v>
      </c>
      <c r="AA629" s="2" t="s">
        <v>884</v>
      </c>
      <c r="AB629" s="2" t="s">
        <v>46</v>
      </c>
    </row>
    <row r="630" spans="1:28">
      <c r="A630">
        <v>629</v>
      </c>
      <c r="B630" s="4">
        <v>45969.775752314803</v>
      </c>
      <c r="C630" s="4">
        <v>45969.782187500001</v>
      </c>
      <c r="D630" s="2" t="s">
        <v>85</v>
      </c>
      <c r="E630" s="2"/>
      <c r="F630" s="2" t="s">
        <v>3489</v>
      </c>
      <c r="G630" s="2" t="s">
        <v>3490</v>
      </c>
      <c r="H630" s="5" t="s">
        <v>31</v>
      </c>
      <c r="I630" s="5" t="s">
        <v>3491</v>
      </c>
      <c r="J630" s="3">
        <v>28483</v>
      </c>
      <c r="K630">
        <v>3104455693</v>
      </c>
      <c r="L630" s="2" t="s">
        <v>3492</v>
      </c>
      <c r="M630" s="2" t="s">
        <v>34</v>
      </c>
      <c r="N630" s="2" t="s">
        <v>3160</v>
      </c>
      <c r="O630" s="2" t="s">
        <v>104</v>
      </c>
      <c r="P630" s="2" t="s">
        <v>34</v>
      </c>
      <c r="Q630" s="2" t="s">
        <v>204</v>
      </c>
      <c r="R630" s="2"/>
      <c r="S630" s="2"/>
      <c r="T630" s="2"/>
      <c r="U630" s="2" t="s">
        <v>392</v>
      </c>
      <c r="V630" s="2" t="s">
        <v>977</v>
      </c>
      <c r="W630" s="2" t="s">
        <v>251</v>
      </c>
      <c r="X630" s="2" t="s">
        <v>171</v>
      </c>
      <c r="Y630" s="2"/>
      <c r="Z630" s="2" t="s">
        <v>98</v>
      </c>
      <c r="AA630" s="2" t="s">
        <v>45</v>
      </c>
      <c r="AB630" s="2" t="s">
        <v>46</v>
      </c>
    </row>
    <row r="631" spans="1:28">
      <c r="A631">
        <v>630</v>
      </c>
      <c r="B631" s="4">
        <v>45969.781331018501</v>
      </c>
      <c r="C631" s="4">
        <v>45969.7863657407</v>
      </c>
      <c r="D631" s="2" t="s">
        <v>85</v>
      </c>
      <c r="E631" s="2"/>
      <c r="F631" s="2" t="s">
        <v>3493</v>
      </c>
      <c r="G631" s="2" t="s">
        <v>3494</v>
      </c>
      <c r="H631" s="5" t="s">
        <v>31</v>
      </c>
      <c r="I631" s="5" t="s">
        <v>3495</v>
      </c>
      <c r="J631" s="3">
        <v>25076</v>
      </c>
      <c r="K631">
        <v>3133453643</v>
      </c>
      <c r="L631" s="2" t="s">
        <v>3496</v>
      </c>
      <c r="M631" s="2" t="s">
        <v>34</v>
      </c>
      <c r="N631" s="2" t="s">
        <v>3497</v>
      </c>
      <c r="O631" s="2" t="s">
        <v>115</v>
      </c>
      <c r="P631" s="2" t="s">
        <v>34</v>
      </c>
      <c r="Q631" s="2" t="s">
        <v>1299</v>
      </c>
      <c r="R631" s="2"/>
      <c r="S631" s="2"/>
      <c r="T631" s="2" t="s">
        <v>526</v>
      </c>
      <c r="U631" s="2" t="s">
        <v>912</v>
      </c>
      <c r="V631" s="2" t="s">
        <v>232</v>
      </c>
      <c r="W631" s="2" t="s">
        <v>95</v>
      </c>
      <c r="X631" s="2" t="s">
        <v>441</v>
      </c>
      <c r="Y631" s="2" t="s">
        <v>411</v>
      </c>
      <c r="Z631" s="2" t="s">
        <v>1659</v>
      </c>
      <c r="AA631" s="2" t="s">
        <v>513</v>
      </c>
      <c r="AB631" s="2" t="s">
        <v>46</v>
      </c>
    </row>
    <row r="632" spans="1:28">
      <c r="A632">
        <v>631</v>
      </c>
      <c r="B632" s="4">
        <v>45969.783298611103</v>
      </c>
      <c r="C632" s="4">
        <v>45969.786446759303</v>
      </c>
      <c r="D632" s="2" t="s">
        <v>85</v>
      </c>
      <c r="E632" s="2"/>
      <c r="F632" s="2" t="s">
        <v>3498</v>
      </c>
      <c r="G632" s="2" t="s">
        <v>3499</v>
      </c>
      <c r="H632" s="5" t="s">
        <v>31</v>
      </c>
      <c r="I632" s="5" t="s">
        <v>3500</v>
      </c>
      <c r="J632" s="3">
        <v>30955</v>
      </c>
      <c r="K632">
        <v>3212369483</v>
      </c>
      <c r="L632" s="2" t="s">
        <v>3501</v>
      </c>
      <c r="M632" s="2" t="s">
        <v>34</v>
      </c>
      <c r="N632" s="2" t="s">
        <v>220</v>
      </c>
      <c r="O632" s="2" t="s">
        <v>221</v>
      </c>
      <c r="P632" s="2" t="s">
        <v>34</v>
      </c>
      <c r="Q632" s="2" t="s">
        <v>890</v>
      </c>
      <c r="R632" s="2"/>
      <c r="S632" s="2"/>
      <c r="T632" s="2" t="s">
        <v>198</v>
      </c>
      <c r="U632" s="2" t="s">
        <v>476</v>
      </c>
      <c r="V632" s="2" t="s">
        <v>127</v>
      </c>
      <c r="W632" s="2" t="s">
        <v>95</v>
      </c>
      <c r="X632" s="2" t="s">
        <v>171</v>
      </c>
      <c r="Y632" s="2" t="s">
        <v>97</v>
      </c>
      <c r="Z632" s="2" t="s">
        <v>98</v>
      </c>
      <c r="AA632" s="2" t="s">
        <v>45</v>
      </c>
      <c r="AB632" s="2" t="s">
        <v>46</v>
      </c>
    </row>
    <row r="633" spans="1:28">
      <c r="A633">
        <v>632</v>
      </c>
      <c r="B633" s="4">
        <v>45969.7676041667</v>
      </c>
      <c r="C633" s="4">
        <v>45969.786921296298</v>
      </c>
      <c r="D633" s="2" t="s">
        <v>85</v>
      </c>
      <c r="E633" s="2"/>
      <c r="F633" s="2" t="s">
        <v>3502</v>
      </c>
      <c r="G633" s="2" t="s">
        <v>3503</v>
      </c>
      <c r="H633" s="5" t="s">
        <v>31</v>
      </c>
      <c r="I633" s="5" t="s">
        <v>3504</v>
      </c>
      <c r="J633" s="3">
        <v>37420</v>
      </c>
      <c r="K633">
        <v>3147644156</v>
      </c>
      <c r="L633" s="2" t="s">
        <v>3505</v>
      </c>
      <c r="M633" s="2" t="s">
        <v>34</v>
      </c>
      <c r="N633" s="2" t="s">
        <v>2108</v>
      </c>
      <c r="O633" s="2" t="s">
        <v>238</v>
      </c>
      <c r="P633" s="2" t="s">
        <v>34</v>
      </c>
      <c r="Q633" s="2" t="s">
        <v>1440</v>
      </c>
      <c r="R633" s="2"/>
      <c r="S633" s="2"/>
      <c r="T633" s="2" t="s">
        <v>328</v>
      </c>
      <c r="U633" s="2" t="s">
        <v>189</v>
      </c>
      <c r="V633" s="2" t="s">
        <v>107</v>
      </c>
      <c r="W633" s="2" t="s">
        <v>292</v>
      </c>
      <c r="X633" s="2" t="s">
        <v>432</v>
      </c>
      <c r="Y633" s="2" t="s">
        <v>161</v>
      </c>
      <c r="Z633" s="2" t="s">
        <v>98</v>
      </c>
      <c r="AA633" s="2" t="s">
        <v>45</v>
      </c>
      <c r="AB633" s="2" t="s">
        <v>46</v>
      </c>
    </row>
    <row r="634" spans="1:28">
      <c r="A634">
        <v>633</v>
      </c>
      <c r="B634" s="4">
        <v>45969.785787036999</v>
      </c>
      <c r="C634" s="4">
        <v>45969.790439814802</v>
      </c>
      <c r="D634" s="2" t="s">
        <v>85</v>
      </c>
      <c r="E634" s="2"/>
      <c r="F634" s="2" t="s">
        <v>3506</v>
      </c>
      <c r="G634" s="2" t="s">
        <v>3507</v>
      </c>
      <c r="H634" s="5" t="s">
        <v>31</v>
      </c>
      <c r="I634" s="5" t="s">
        <v>3508</v>
      </c>
      <c r="J634" s="3">
        <v>37849</v>
      </c>
      <c r="K634">
        <v>3108478280</v>
      </c>
      <c r="L634" s="2" t="s">
        <v>3509</v>
      </c>
      <c r="M634" s="2" t="s">
        <v>34</v>
      </c>
      <c r="N634" s="2" t="s">
        <v>3510</v>
      </c>
      <c r="O634" s="2" t="s">
        <v>167</v>
      </c>
      <c r="P634" s="2" t="s">
        <v>34</v>
      </c>
      <c r="Q634" s="2" t="s">
        <v>1805</v>
      </c>
      <c r="R634" s="2"/>
      <c r="S634" s="2"/>
      <c r="T634" s="2" t="s">
        <v>117</v>
      </c>
      <c r="U634" s="2" t="s">
        <v>189</v>
      </c>
      <c r="V634" s="2" t="s">
        <v>425</v>
      </c>
      <c r="W634" s="2" t="s">
        <v>292</v>
      </c>
      <c r="X634" s="2" t="s">
        <v>322</v>
      </c>
      <c r="Y634" s="2" t="s">
        <v>109</v>
      </c>
      <c r="Z634" s="2" t="s">
        <v>98</v>
      </c>
      <c r="AA634" s="2" t="s">
        <v>45</v>
      </c>
      <c r="AB634" s="2" t="s">
        <v>46</v>
      </c>
    </row>
    <row r="635" spans="1:28">
      <c r="A635">
        <v>634</v>
      </c>
      <c r="B635" s="4">
        <v>45969.782893518503</v>
      </c>
      <c r="C635" s="4">
        <v>45969.790601851899</v>
      </c>
      <c r="D635" s="2" t="s">
        <v>85</v>
      </c>
      <c r="E635" s="2"/>
      <c r="F635" s="2" t="s">
        <v>3511</v>
      </c>
      <c r="G635" s="2" t="s">
        <v>3512</v>
      </c>
      <c r="H635" s="5" t="s">
        <v>31</v>
      </c>
      <c r="I635" s="5" t="s">
        <v>3513</v>
      </c>
      <c r="J635" s="3">
        <v>28972</v>
      </c>
      <c r="K635">
        <v>3016966798</v>
      </c>
      <c r="L635" s="2" t="s">
        <v>3514</v>
      </c>
      <c r="M635" s="2" t="s">
        <v>34</v>
      </c>
      <c r="N635" s="2" t="s">
        <v>2129</v>
      </c>
      <c r="O635" s="2" t="s">
        <v>642</v>
      </c>
      <c r="P635" s="2" t="s">
        <v>34</v>
      </c>
      <c r="Q635" s="2" t="s">
        <v>1163</v>
      </c>
      <c r="R635" s="2"/>
      <c r="S635" s="2"/>
      <c r="T635" s="2" t="s">
        <v>106</v>
      </c>
      <c r="U635" s="2" t="s">
        <v>189</v>
      </c>
      <c r="V635" s="2" t="s">
        <v>107</v>
      </c>
      <c r="W635" s="2"/>
      <c r="X635" s="2"/>
      <c r="Y635" s="2" t="s">
        <v>151</v>
      </c>
      <c r="Z635" s="2" t="s">
        <v>278</v>
      </c>
      <c r="AA635" s="2" t="s">
        <v>3515</v>
      </c>
      <c r="AB635" s="2" t="s">
        <v>46</v>
      </c>
    </row>
    <row r="636" spans="1:28">
      <c r="A636">
        <v>635</v>
      </c>
      <c r="B636" s="4">
        <v>45969.788368055597</v>
      </c>
      <c r="C636" s="4">
        <v>45969.791006944397</v>
      </c>
      <c r="D636" s="2" t="s">
        <v>85</v>
      </c>
      <c r="E636" s="2"/>
      <c r="F636" s="2" t="s">
        <v>1441</v>
      </c>
      <c r="G636" s="2" t="s">
        <v>1442</v>
      </c>
      <c r="H636" s="5" t="s">
        <v>31</v>
      </c>
      <c r="I636" s="5" t="s">
        <v>1443</v>
      </c>
      <c r="J636" s="3">
        <v>30474</v>
      </c>
      <c r="K636">
        <v>3138713244</v>
      </c>
      <c r="L636" s="2" t="s">
        <v>1444</v>
      </c>
      <c r="M636" s="2" t="s">
        <v>34</v>
      </c>
      <c r="N636" s="2" t="s">
        <v>90</v>
      </c>
      <c r="O636" s="2" t="s">
        <v>77</v>
      </c>
      <c r="P636" s="2" t="s">
        <v>34</v>
      </c>
      <c r="Q636" s="2" t="s">
        <v>3516</v>
      </c>
      <c r="R636" s="2"/>
      <c r="S636" s="2"/>
      <c r="T636" s="2" t="s">
        <v>212</v>
      </c>
      <c r="U636" s="2" t="s">
        <v>231</v>
      </c>
      <c r="V636" s="2" t="s">
        <v>232</v>
      </c>
      <c r="W636" s="2" t="s">
        <v>95</v>
      </c>
      <c r="X636" s="2" t="s">
        <v>971</v>
      </c>
      <c r="Y636" s="2" t="s">
        <v>97</v>
      </c>
      <c r="Z636" s="2" t="s">
        <v>98</v>
      </c>
      <c r="AA636" s="2" t="s">
        <v>45</v>
      </c>
      <c r="AB636" s="2" t="s">
        <v>46</v>
      </c>
    </row>
    <row r="637" spans="1:28">
      <c r="A637">
        <v>636</v>
      </c>
      <c r="B637" s="4">
        <v>45969.7882060185</v>
      </c>
      <c r="C637" s="4">
        <v>45969.791319444397</v>
      </c>
      <c r="D637" s="2" t="s">
        <v>85</v>
      </c>
      <c r="E637" s="2"/>
      <c r="F637" s="2" t="s">
        <v>3517</v>
      </c>
      <c r="G637" s="2" t="s">
        <v>3518</v>
      </c>
      <c r="H637" s="5" t="s">
        <v>31</v>
      </c>
      <c r="I637" s="5" t="s">
        <v>3519</v>
      </c>
      <c r="J637" s="3">
        <v>36065</v>
      </c>
      <c r="K637">
        <v>3166877850</v>
      </c>
      <c r="L637" s="2" t="s">
        <v>3520</v>
      </c>
      <c r="M637" s="2" t="s">
        <v>34</v>
      </c>
      <c r="N637" s="2" t="s">
        <v>3521</v>
      </c>
      <c r="O637" s="2" t="s">
        <v>238</v>
      </c>
      <c r="P637" s="2" t="s">
        <v>34</v>
      </c>
      <c r="Q637" s="2" t="s">
        <v>1206</v>
      </c>
      <c r="R637" s="2"/>
      <c r="S637" s="2"/>
      <c r="T637" s="2" t="s">
        <v>313</v>
      </c>
      <c r="U637" s="2" t="s">
        <v>93</v>
      </c>
      <c r="V637" s="2" t="s">
        <v>190</v>
      </c>
      <c r="W637" s="2"/>
      <c r="X637" s="2"/>
      <c r="Y637" s="2" t="s">
        <v>253</v>
      </c>
      <c r="Z637" s="2" t="s">
        <v>3522</v>
      </c>
      <c r="AA637" s="2" t="s">
        <v>45</v>
      </c>
      <c r="AB637" s="2" t="s">
        <v>46</v>
      </c>
    </row>
    <row r="638" spans="1:28">
      <c r="A638">
        <v>637</v>
      </c>
      <c r="B638" s="4">
        <v>45969.789502314801</v>
      </c>
      <c r="C638" s="4">
        <v>45969.793159722198</v>
      </c>
      <c r="D638" s="2" t="s">
        <v>85</v>
      </c>
      <c r="E638" s="2"/>
      <c r="F638" s="2" t="s">
        <v>3523</v>
      </c>
      <c r="G638" s="2" t="s">
        <v>3524</v>
      </c>
      <c r="H638" s="5" t="s">
        <v>31</v>
      </c>
      <c r="I638" s="5" t="s">
        <v>3525</v>
      </c>
      <c r="J638" s="3">
        <v>35350</v>
      </c>
      <c r="K638">
        <v>3156233508</v>
      </c>
      <c r="L638" s="2" t="s">
        <v>3526</v>
      </c>
      <c r="M638" s="2" t="s">
        <v>34</v>
      </c>
      <c r="N638" s="2" t="s">
        <v>822</v>
      </c>
      <c r="O638" s="2" t="s">
        <v>724</v>
      </c>
      <c r="P638" s="2" t="s">
        <v>34</v>
      </c>
      <c r="Q638" s="2" t="s">
        <v>91</v>
      </c>
      <c r="R638" s="2"/>
      <c r="S638" s="2"/>
      <c r="T638" s="2" t="s">
        <v>459</v>
      </c>
      <c r="U638" s="2" t="s">
        <v>519</v>
      </c>
      <c r="V638" s="2" t="s">
        <v>213</v>
      </c>
      <c r="W638" s="2" t="s">
        <v>95</v>
      </c>
      <c r="X638" s="2" t="s">
        <v>1115</v>
      </c>
      <c r="Y638" s="2" t="s">
        <v>97</v>
      </c>
      <c r="Z638" s="2" t="s">
        <v>98</v>
      </c>
      <c r="AA638" s="2" t="s">
        <v>131</v>
      </c>
      <c r="AB638" s="2" t="s">
        <v>46</v>
      </c>
    </row>
    <row r="639" spans="1:28">
      <c r="A639">
        <v>638</v>
      </c>
      <c r="B639" s="4">
        <v>45969.790289351797</v>
      </c>
      <c r="C639" s="4">
        <v>45969.793657407397</v>
      </c>
      <c r="D639" s="2" t="s">
        <v>85</v>
      </c>
      <c r="E639" s="2"/>
      <c r="F639" s="2" t="s">
        <v>3527</v>
      </c>
      <c r="G639" s="2" t="s">
        <v>3528</v>
      </c>
      <c r="H639" s="5" t="s">
        <v>31</v>
      </c>
      <c r="I639" s="5" t="s">
        <v>3529</v>
      </c>
      <c r="J639" s="3">
        <v>28535</v>
      </c>
      <c r="K639">
        <v>3046725905</v>
      </c>
      <c r="L639" s="2" t="s">
        <v>3530</v>
      </c>
      <c r="M639" s="2" t="s">
        <v>34</v>
      </c>
      <c r="N639" s="2" t="s">
        <v>1449</v>
      </c>
      <c r="O639" s="2" t="s">
        <v>210</v>
      </c>
      <c r="P639" s="2" t="s">
        <v>34</v>
      </c>
      <c r="Q639" s="2" t="s">
        <v>2616</v>
      </c>
      <c r="R639" s="2"/>
      <c r="S639" s="2"/>
      <c r="T639" s="2" t="s">
        <v>148</v>
      </c>
      <c r="U639" s="2" t="s">
        <v>439</v>
      </c>
      <c r="V639" s="2" t="s">
        <v>269</v>
      </c>
      <c r="W639" s="2" t="s">
        <v>315</v>
      </c>
      <c r="X639" s="2" t="s">
        <v>150</v>
      </c>
      <c r="Y639" s="2" t="s">
        <v>215</v>
      </c>
      <c r="Z639" s="2" t="s">
        <v>191</v>
      </c>
      <c r="AA639" s="5" t="s">
        <v>3531</v>
      </c>
      <c r="AB639" s="2" t="s">
        <v>46</v>
      </c>
    </row>
    <row r="640" spans="1:28">
      <c r="A640">
        <v>639</v>
      </c>
      <c r="B640" s="4">
        <v>45969.785011574102</v>
      </c>
      <c r="C640" s="4">
        <v>45969.793749999997</v>
      </c>
      <c r="D640" s="2" t="s">
        <v>85</v>
      </c>
      <c r="E640" s="2"/>
      <c r="F640" s="2" t="s">
        <v>3532</v>
      </c>
      <c r="G640" s="2" t="s">
        <v>3533</v>
      </c>
      <c r="H640" s="5" t="s">
        <v>31</v>
      </c>
      <c r="I640" s="5" t="s">
        <v>3534</v>
      </c>
      <c r="J640" s="3">
        <v>31626</v>
      </c>
      <c r="K640">
        <v>3135484082</v>
      </c>
      <c r="L640" s="2" t="s">
        <v>3535</v>
      </c>
      <c r="M640" s="2" t="s">
        <v>34</v>
      </c>
      <c r="N640" s="2" t="s">
        <v>1606</v>
      </c>
      <c r="O640" s="2" t="s">
        <v>587</v>
      </c>
      <c r="P640" s="2" t="s">
        <v>34</v>
      </c>
      <c r="Q640" s="2" t="s">
        <v>321</v>
      </c>
      <c r="R640" s="2"/>
      <c r="S640" s="2"/>
      <c r="T640" s="2"/>
      <c r="U640" s="2"/>
      <c r="V640" s="2" t="s">
        <v>127</v>
      </c>
      <c r="W640" s="2"/>
      <c r="X640" s="2"/>
      <c r="Y640" s="2"/>
      <c r="Z640" s="2" t="s">
        <v>98</v>
      </c>
      <c r="AA640" s="2" t="s">
        <v>45</v>
      </c>
      <c r="AB640" s="2" t="s">
        <v>46</v>
      </c>
    </row>
    <row r="641" spans="1:28">
      <c r="A641">
        <v>640</v>
      </c>
      <c r="B641" s="4">
        <v>45969.778831018499</v>
      </c>
      <c r="C641" s="4">
        <v>45969.794537037</v>
      </c>
      <c r="D641" s="2" t="s">
        <v>85</v>
      </c>
      <c r="E641" s="2"/>
      <c r="F641" s="2" t="s">
        <v>3536</v>
      </c>
      <c r="G641" s="2" t="s">
        <v>3537</v>
      </c>
      <c r="H641" s="5" t="s">
        <v>31</v>
      </c>
      <c r="I641" s="5" t="s">
        <v>3538</v>
      </c>
      <c r="J641" s="3">
        <v>28620</v>
      </c>
      <c r="K641">
        <v>3126877623</v>
      </c>
      <c r="L641" s="2" t="s">
        <v>3539</v>
      </c>
      <c r="M641" s="2" t="s">
        <v>34</v>
      </c>
      <c r="N641" s="2" t="s">
        <v>954</v>
      </c>
      <c r="O641" s="2" t="s">
        <v>532</v>
      </c>
      <c r="P641" s="2" t="s">
        <v>34</v>
      </c>
      <c r="Q641" s="2" t="s">
        <v>3540</v>
      </c>
      <c r="R641" s="2"/>
      <c r="S641" s="2"/>
      <c r="T641" s="2" t="s">
        <v>92</v>
      </c>
      <c r="U641" s="2" t="s">
        <v>93</v>
      </c>
      <c r="V641" s="2" t="s">
        <v>232</v>
      </c>
      <c r="W641" s="2" t="s">
        <v>770</v>
      </c>
      <c r="X641" s="2" t="s">
        <v>1115</v>
      </c>
      <c r="Y641" s="2" t="s">
        <v>253</v>
      </c>
      <c r="Z641" s="2" t="s">
        <v>98</v>
      </c>
      <c r="AA641" s="2" t="s">
        <v>45</v>
      </c>
      <c r="AB641" s="2" t="s">
        <v>46</v>
      </c>
    </row>
    <row r="642" spans="1:28">
      <c r="A642">
        <v>641</v>
      </c>
      <c r="B642" s="4">
        <v>45969.792731481502</v>
      </c>
      <c r="C642" s="4">
        <v>45969.794930555603</v>
      </c>
      <c r="D642" s="2" t="s">
        <v>85</v>
      </c>
      <c r="E642" s="2"/>
      <c r="F642" s="2" t="s">
        <v>3541</v>
      </c>
      <c r="G642" s="2" t="s">
        <v>3542</v>
      </c>
      <c r="H642" s="5" t="s">
        <v>31</v>
      </c>
      <c r="I642" s="5" t="s">
        <v>3543</v>
      </c>
      <c r="J642" s="3">
        <v>33278</v>
      </c>
      <c r="K642">
        <v>3053553498</v>
      </c>
      <c r="L642" s="2" t="s">
        <v>3544</v>
      </c>
      <c r="M642" s="2" t="s">
        <v>34</v>
      </c>
      <c r="N642" s="2" t="s">
        <v>3545</v>
      </c>
      <c r="O642" s="2" t="s">
        <v>167</v>
      </c>
      <c r="P642" s="2" t="s">
        <v>34</v>
      </c>
      <c r="Q642" s="2" t="s">
        <v>3546</v>
      </c>
      <c r="R642" s="2"/>
      <c r="S642" s="2"/>
      <c r="T642" s="2" t="s">
        <v>212</v>
      </c>
      <c r="U642" s="2" t="s">
        <v>476</v>
      </c>
      <c r="V642" s="2" t="s">
        <v>127</v>
      </c>
      <c r="W642" s="2" t="s">
        <v>770</v>
      </c>
      <c r="X642" s="2" t="s">
        <v>171</v>
      </c>
      <c r="Y642" s="2" t="s">
        <v>97</v>
      </c>
      <c r="Z642" s="2" t="s">
        <v>98</v>
      </c>
      <c r="AA642" s="2" t="s">
        <v>3547</v>
      </c>
      <c r="AB642" s="2" t="s">
        <v>46</v>
      </c>
    </row>
    <row r="643" spans="1:28">
      <c r="A643">
        <v>642</v>
      </c>
      <c r="B643" s="4">
        <v>45969.782812500001</v>
      </c>
      <c r="C643" s="4">
        <v>45969.795243055603</v>
      </c>
      <c r="D643" s="2" t="s">
        <v>85</v>
      </c>
      <c r="E643" s="2"/>
      <c r="F643" s="2" t="s">
        <v>3548</v>
      </c>
      <c r="G643" s="2" t="s">
        <v>3549</v>
      </c>
      <c r="H643" s="5" t="s">
        <v>485</v>
      </c>
      <c r="I643" s="5" t="s">
        <v>3550</v>
      </c>
      <c r="J643" s="3">
        <v>33797</v>
      </c>
      <c r="K643">
        <v>3206259321</v>
      </c>
      <c r="L643" s="2" t="s">
        <v>3551</v>
      </c>
      <c r="M643" s="2" t="s">
        <v>3552</v>
      </c>
      <c r="N643" s="2" t="s">
        <v>3553</v>
      </c>
      <c r="O643" s="2" t="s">
        <v>187</v>
      </c>
      <c r="P643" s="2" t="s">
        <v>34</v>
      </c>
      <c r="Q643" s="2" t="s">
        <v>883</v>
      </c>
      <c r="R643" s="2"/>
      <c r="S643" s="2"/>
      <c r="T643" s="2" t="s">
        <v>158</v>
      </c>
      <c r="U643" s="2" t="s">
        <v>476</v>
      </c>
      <c r="V643" s="2" t="s">
        <v>581</v>
      </c>
      <c r="W643" s="2" t="s">
        <v>315</v>
      </c>
      <c r="X643" s="2" t="s">
        <v>293</v>
      </c>
      <c r="Y643" s="2" t="s">
        <v>1068</v>
      </c>
      <c r="Z643" s="2" t="s">
        <v>3473</v>
      </c>
      <c r="AA643" s="2" t="s">
        <v>3554</v>
      </c>
      <c r="AB643" s="2" t="s">
        <v>46</v>
      </c>
    </row>
    <row r="644" spans="1:28">
      <c r="A644">
        <v>643</v>
      </c>
      <c r="B644" s="4">
        <v>45969.789212962998</v>
      </c>
      <c r="C644" s="4">
        <v>45969.7957060185</v>
      </c>
      <c r="D644" s="2" t="s">
        <v>85</v>
      </c>
      <c r="E644" s="2"/>
      <c r="F644" s="2" t="s">
        <v>3555</v>
      </c>
      <c r="G644" s="2" t="s">
        <v>3556</v>
      </c>
      <c r="H644" s="5" t="s">
        <v>31</v>
      </c>
      <c r="I644" s="5" t="s">
        <v>3557</v>
      </c>
      <c r="J644" s="3">
        <v>36286</v>
      </c>
      <c r="K644">
        <v>3217085943</v>
      </c>
      <c r="L644" s="2" t="s">
        <v>3558</v>
      </c>
      <c r="M644" s="2" t="s">
        <v>34</v>
      </c>
      <c r="N644" s="2" t="s">
        <v>3559</v>
      </c>
      <c r="O644" s="2" t="s">
        <v>246</v>
      </c>
      <c r="P644" s="2" t="s">
        <v>34</v>
      </c>
      <c r="Q644" s="2" t="s">
        <v>3560</v>
      </c>
      <c r="R644" s="2"/>
      <c r="S644" s="2"/>
      <c r="T644" s="2" t="s">
        <v>970</v>
      </c>
      <c r="U644" s="2" t="s">
        <v>496</v>
      </c>
      <c r="V644" s="2" t="s">
        <v>440</v>
      </c>
      <c r="W644" s="2"/>
      <c r="X644" s="2" t="s">
        <v>240</v>
      </c>
      <c r="Y644" s="2" t="s">
        <v>1294</v>
      </c>
      <c r="Z644" s="2" t="s">
        <v>98</v>
      </c>
      <c r="AA644" s="2" t="s">
        <v>884</v>
      </c>
      <c r="AB644" s="2" t="s">
        <v>46</v>
      </c>
    </row>
    <row r="645" spans="1:28">
      <c r="A645">
        <v>644</v>
      </c>
      <c r="B645" s="4">
        <v>45969.793298611097</v>
      </c>
      <c r="C645" s="4">
        <v>45969.7979513889</v>
      </c>
      <c r="D645" s="2" t="s">
        <v>85</v>
      </c>
      <c r="E645" s="2"/>
      <c r="F645" s="2" t="s">
        <v>3561</v>
      </c>
      <c r="G645" s="2" t="s">
        <v>3562</v>
      </c>
      <c r="H645" s="5" t="s">
        <v>31</v>
      </c>
      <c r="I645" s="5" t="s">
        <v>3563</v>
      </c>
      <c r="J645" s="3">
        <v>36628</v>
      </c>
      <c r="K645">
        <v>3208537030</v>
      </c>
      <c r="L645" s="2" t="s">
        <v>3564</v>
      </c>
      <c r="M645" s="2" t="s">
        <v>34</v>
      </c>
      <c r="N645" s="2" t="s">
        <v>90</v>
      </c>
      <c r="O645" s="2" t="s">
        <v>77</v>
      </c>
      <c r="P645" s="2" t="s">
        <v>34</v>
      </c>
      <c r="Q645" s="2" t="s">
        <v>574</v>
      </c>
      <c r="R645" s="2"/>
      <c r="S645" s="2"/>
      <c r="T645" s="2" t="s">
        <v>1229</v>
      </c>
      <c r="U645" s="2" t="s">
        <v>439</v>
      </c>
      <c r="V645" s="2" t="s">
        <v>127</v>
      </c>
      <c r="W645" s="2"/>
      <c r="X645" s="2"/>
      <c r="Y645" s="2" t="s">
        <v>215</v>
      </c>
      <c r="Z645" s="2" t="s">
        <v>98</v>
      </c>
      <c r="AA645" s="2" t="s">
        <v>45</v>
      </c>
      <c r="AB645" s="2" t="s">
        <v>46</v>
      </c>
    </row>
    <row r="646" spans="1:28">
      <c r="A646">
        <v>645</v>
      </c>
      <c r="B646" s="4">
        <v>45969.789594907401</v>
      </c>
      <c r="C646" s="4">
        <v>45969.7980439815</v>
      </c>
      <c r="D646" s="2" t="s">
        <v>85</v>
      </c>
      <c r="E646" s="2"/>
      <c r="F646" s="2" t="s">
        <v>3565</v>
      </c>
      <c r="G646" s="2" t="s">
        <v>3566</v>
      </c>
      <c r="H646" s="5" t="s">
        <v>31</v>
      </c>
      <c r="I646" s="5" t="s">
        <v>3567</v>
      </c>
      <c r="J646" s="3">
        <v>45855</v>
      </c>
      <c r="K646">
        <v>3166722018</v>
      </c>
      <c r="L646" s="2" t="s">
        <v>3568</v>
      </c>
      <c r="M646" s="2" t="s">
        <v>34</v>
      </c>
      <c r="N646" s="2" t="s">
        <v>3569</v>
      </c>
      <c r="O646" s="2" t="s">
        <v>246</v>
      </c>
      <c r="P646" s="2" t="s">
        <v>34</v>
      </c>
      <c r="Q646" s="2" t="s">
        <v>1066</v>
      </c>
      <c r="R646" s="2"/>
      <c r="S646" s="2"/>
      <c r="T646" s="2" t="s">
        <v>212</v>
      </c>
      <c r="U646" s="2" t="s">
        <v>778</v>
      </c>
      <c r="V646" s="2" t="s">
        <v>119</v>
      </c>
      <c r="W646" s="2" t="s">
        <v>95</v>
      </c>
      <c r="X646" s="2" t="s">
        <v>181</v>
      </c>
      <c r="Y646" s="2" t="s">
        <v>97</v>
      </c>
      <c r="Z646" s="2" t="s">
        <v>3570</v>
      </c>
      <c r="AA646" s="2" t="s">
        <v>45</v>
      </c>
      <c r="AB646" s="2" t="s">
        <v>46</v>
      </c>
    </row>
    <row r="647" spans="1:28">
      <c r="A647">
        <v>646</v>
      </c>
      <c r="B647" s="4">
        <v>45969.795601851903</v>
      </c>
      <c r="C647" s="4">
        <v>45969.798414351899</v>
      </c>
      <c r="D647" s="2" t="s">
        <v>85</v>
      </c>
      <c r="E647" s="2"/>
      <c r="F647" s="2" t="s">
        <v>3571</v>
      </c>
      <c r="G647" s="2" t="s">
        <v>3572</v>
      </c>
      <c r="H647" s="5" t="s">
        <v>31</v>
      </c>
      <c r="I647" s="5" t="s">
        <v>3573</v>
      </c>
      <c r="J647" s="3">
        <v>35667</v>
      </c>
      <c r="K647">
        <v>3173839447</v>
      </c>
      <c r="L647" s="2" t="s">
        <v>3574</v>
      </c>
      <c r="M647" s="2" t="s">
        <v>34</v>
      </c>
      <c r="N647" s="2" t="s">
        <v>2059</v>
      </c>
      <c r="O647" s="2" t="s">
        <v>210</v>
      </c>
      <c r="P647" s="2" t="s">
        <v>34</v>
      </c>
      <c r="Q647" s="2" t="s">
        <v>1091</v>
      </c>
      <c r="R647" s="2"/>
      <c r="S647" s="2"/>
      <c r="T647" s="2" t="s">
        <v>681</v>
      </c>
      <c r="U647" s="2" t="s">
        <v>1407</v>
      </c>
      <c r="V647" s="2" t="s">
        <v>269</v>
      </c>
      <c r="W647" s="2" t="s">
        <v>292</v>
      </c>
      <c r="X647" s="2" t="s">
        <v>663</v>
      </c>
      <c r="Y647" s="2" t="s">
        <v>497</v>
      </c>
      <c r="Z647" s="2" t="s">
        <v>98</v>
      </c>
      <c r="AA647" s="2" t="s">
        <v>45</v>
      </c>
      <c r="AB647" s="2" t="s">
        <v>46</v>
      </c>
    </row>
    <row r="648" spans="1:28">
      <c r="A648">
        <v>647</v>
      </c>
      <c r="B648" s="4">
        <v>45969.792337963001</v>
      </c>
      <c r="C648" s="4">
        <v>45969.799467592602</v>
      </c>
      <c r="D648" s="2" t="s">
        <v>85</v>
      </c>
      <c r="E648" s="2"/>
      <c r="F648" s="2" t="s">
        <v>3575</v>
      </c>
      <c r="G648" s="2" t="s">
        <v>3576</v>
      </c>
      <c r="H648" s="5" t="s">
        <v>31</v>
      </c>
      <c r="I648" s="5" t="s">
        <v>3577</v>
      </c>
      <c r="J648" s="3">
        <v>27596</v>
      </c>
      <c r="K648">
        <v>3245080414</v>
      </c>
      <c r="L648" s="2" t="s">
        <v>3578</v>
      </c>
      <c r="M648" s="2" t="s">
        <v>34</v>
      </c>
      <c r="N648" s="2" t="s">
        <v>947</v>
      </c>
      <c r="O648" s="2" t="s">
        <v>532</v>
      </c>
      <c r="P648" s="2" t="s">
        <v>34</v>
      </c>
      <c r="Q648" s="2" t="s">
        <v>138</v>
      </c>
      <c r="R648" s="2"/>
      <c r="S648" s="2"/>
      <c r="T648" s="2" t="s">
        <v>198</v>
      </c>
      <c r="U648" s="2" t="s">
        <v>778</v>
      </c>
      <c r="V648" s="2" t="s">
        <v>119</v>
      </c>
      <c r="W648" s="2" t="s">
        <v>95</v>
      </c>
      <c r="X648" s="2" t="s">
        <v>1115</v>
      </c>
      <c r="Y648" s="2" t="s">
        <v>97</v>
      </c>
      <c r="Z648" s="2" t="s">
        <v>98</v>
      </c>
      <c r="AA648" s="2" t="s">
        <v>938</v>
      </c>
      <c r="AB648" s="2" t="s">
        <v>46</v>
      </c>
    </row>
    <row r="649" spans="1:28">
      <c r="A649">
        <v>648</v>
      </c>
      <c r="B649" s="4">
        <v>45969.796793981499</v>
      </c>
      <c r="C649" s="4">
        <v>45969.799537036997</v>
      </c>
      <c r="D649" s="2" t="s">
        <v>85</v>
      </c>
      <c r="E649" s="2"/>
      <c r="F649" s="2" t="s">
        <v>1242</v>
      </c>
      <c r="G649" s="2" t="s">
        <v>1699</v>
      </c>
      <c r="H649" s="5" t="s">
        <v>31</v>
      </c>
      <c r="I649" s="5" t="s">
        <v>3579</v>
      </c>
      <c r="J649" s="3">
        <v>32737</v>
      </c>
      <c r="K649">
        <v>3176655753</v>
      </c>
      <c r="L649" s="2" t="s">
        <v>3580</v>
      </c>
      <c r="M649" s="2" t="s">
        <v>34</v>
      </c>
      <c r="N649" s="2" t="s">
        <v>3160</v>
      </c>
      <c r="O649" s="2" t="s">
        <v>104</v>
      </c>
      <c r="P649" s="2" t="s">
        <v>34</v>
      </c>
      <c r="Q649" s="2" t="s">
        <v>3581</v>
      </c>
      <c r="R649" s="2"/>
      <c r="S649" s="2"/>
      <c r="T649" s="2" t="s">
        <v>681</v>
      </c>
      <c r="U649" s="2" t="s">
        <v>93</v>
      </c>
      <c r="V649" s="2" t="s">
        <v>314</v>
      </c>
      <c r="W649" s="2" t="s">
        <v>315</v>
      </c>
      <c r="X649" s="2" t="s">
        <v>762</v>
      </c>
      <c r="Y649" s="2" t="s">
        <v>253</v>
      </c>
      <c r="Z649" s="2" t="s">
        <v>98</v>
      </c>
      <c r="AA649" s="2" t="s">
        <v>45</v>
      </c>
      <c r="AB649" s="2" t="s">
        <v>46</v>
      </c>
    </row>
    <row r="650" spans="1:28">
      <c r="A650">
        <v>649</v>
      </c>
      <c r="B650" s="4">
        <v>45969.798287037003</v>
      </c>
      <c r="C650" s="4">
        <v>45969.803229166697</v>
      </c>
      <c r="D650" s="2" t="s">
        <v>85</v>
      </c>
      <c r="E650" s="2"/>
      <c r="F650" s="2" t="s">
        <v>3582</v>
      </c>
      <c r="G650" s="2" t="s">
        <v>3583</v>
      </c>
      <c r="H650" s="5" t="s">
        <v>31</v>
      </c>
      <c r="I650" s="5" t="s">
        <v>3584</v>
      </c>
      <c r="J650" s="3">
        <v>38440</v>
      </c>
      <c r="K650">
        <v>3244329155</v>
      </c>
      <c r="L650" s="2" t="s">
        <v>3585</v>
      </c>
      <c r="M650" s="2" t="s">
        <v>34</v>
      </c>
      <c r="N650" s="2" t="s">
        <v>586</v>
      </c>
      <c r="O650" s="2" t="s">
        <v>587</v>
      </c>
      <c r="P650" s="2" t="s">
        <v>34</v>
      </c>
      <c r="Q650" s="2" t="s">
        <v>3586</v>
      </c>
      <c r="R650" s="2"/>
      <c r="S650" s="2"/>
      <c r="T650" s="2" t="s">
        <v>681</v>
      </c>
      <c r="U650" s="2" t="s">
        <v>476</v>
      </c>
      <c r="V650" s="2" t="s">
        <v>467</v>
      </c>
      <c r="W650" s="2" t="s">
        <v>149</v>
      </c>
      <c r="X650" s="2" t="s">
        <v>150</v>
      </c>
      <c r="Y650" s="2" t="s">
        <v>161</v>
      </c>
      <c r="Z650" s="2" t="s">
        <v>98</v>
      </c>
      <c r="AA650" s="2" t="s">
        <v>3434</v>
      </c>
      <c r="AB650" s="2" t="s">
        <v>46</v>
      </c>
    </row>
    <row r="651" spans="1:28">
      <c r="A651">
        <v>650</v>
      </c>
      <c r="B651" s="4">
        <v>45969.800023148098</v>
      </c>
      <c r="C651" s="4">
        <v>45969.805347222202</v>
      </c>
      <c r="D651" s="2" t="s">
        <v>85</v>
      </c>
      <c r="E651" s="2"/>
      <c r="F651" s="2" t="s">
        <v>1435</v>
      </c>
      <c r="G651" s="2" t="s">
        <v>3587</v>
      </c>
      <c r="H651" s="5" t="s">
        <v>31</v>
      </c>
      <c r="I651" s="5" t="s">
        <v>3588</v>
      </c>
      <c r="J651" s="3">
        <v>34273</v>
      </c>
      <c r="K651">
        <v>3127934873</v>
      </c>
      <c r="L651" s="2" t="s">
        <v>3589</v>
      </c>
      <c r="M651" s="2" t="s">
        <v>34</v>
      </c>
      <c r="N651" s="2" t="s">
        <v>3590</v>
      </c>
      <c r="O651" s="2" t="s">
        <v>2723</v>
      </c>
      <c r="P651" s="2" t="s">
        <v>34</v>
      </c>
      <c r="Q651" s="2" t="s">
        <v>3591</v>
      </c>
      <c r="R651" s="2"/>
      <c r="S651" s="2"/>
      <c r="T651" s="2" t="s">
        <v>212</v>
      </c>
      <c r="U651" s="2" t="s">
        <v>575</v>
      </c>
      <c r="V651" s="2" t="s">
        <v>655</v>
      </c>
      <c r="W651" s="2" t="s">
        <v>95</v>
      </c>
      <c r="X651" s="2" t="s">
        <v>171</v>
      </c>
      <c r="Y651" s="2" t="s">
        <v>1217</v>
      </c>
      <c r="Z651" s="2" t="s">
        <v>98</v>
      </c>
      <c r="AA651" s="2" t="s">
        <v>45</v>
      </c>
      <c r="AB651" s="2" t="s">
        <v>46</v>
      </c>
    </row>
    <row r="652" spans="1:28">
      <c r="A652">
        <v>651</v>
      </c>
      <c r="B652" s="4">
        <v>45969.801215277803</v>
      </c>
      <c r="C652" s="4">
        <v>45969.807152777801</v>
      </c>
      <c r="D652" s="2" t="s">
        <v>85</v>
      </c>
      <c r="E652" s="2"/>
      <c r="F652" s="2" t="s">
        <v>3592</v>
      </c>
      <c r="G652" s="2" t="s">
        <v>3593</v>
      </c>
      <c r="H652" s="5" t="s">
        <v>31</v>
      </c>
      <c r="I652" s="5" t="s">
        <v>3594</v>
      </c>
      <c r="J652" s="3">
        <v>32441</v>
      </c>
      <c r="K652">
        <v>3206342526</v>
      </c>
      <c r="L652" s="2" t="s">
        <v>3595</v>
      </c>
      <c r="M652" s="2" t="s">
        <v>34</v>
      </c>
      <c r="N652" s="2" t="s">
        <v>3596</v>
      </c>
      <c r="O652" s="2" t="s">
        <v>1065</v>
      </c>
      <c r="P652" s="2" t="s">
        <v>34</v>
      </c>
      <c r="Q652" s="2" t="s">
        <v>1546</v>
      </c>
      <c r="R652" s="2"/>
      <c r="S652" s="2"/>
      <c r="T652" s="2"/>
      <c r="U652" s="2"/>
      <c r="V652" s="2"/>
      <c r="W652" s="2"/>
      <c r="X652" s="2" t="s">
        <v>171</v>
      </c>
      <c r="Y652" s="2"/>
      <c r="Z652" s="2" t="s">
        <v>98</v>
      </c>
      <c r="AA652" s="2" t="s">
        <v>45</v>
      </c>
      <c r="AB652" s="2" t="s">
        <v>46</v>
      </c>
    </row>
    <row r="653" spans="1:28">
      <c r="A653">
        <v>652</v>
      </c>
      <c r="B653" s="4">
        <v>45969.797164351898</v>
      </c>
      <c r="C653" s="4">
        <v>45969.809074074103</v>
      </c>
      <c r="D653" s="2" t="s">
        <v>85</v>
      </c>
      <c r="E653" s="2"/>
      <c r="F653" s="2" t="s">
        <v>3597</v>
      </c>
      <c r="G653" s="2" t="s">
        <v>3598</v>
      </c>
      <c r="H653" s="5" t="s">
        <v>31</v>
      </c>
      <c r="I653" s="5" t="s">
        <v>3599</v>
      </c>
      <c r="J653" s="3">
        <v>25879</v>
      </c>
      <c r="K653">
        <v>3026257810</v>
      </c>
      <c r="L653" s="2" t="s">
        <v>3600</v>
      </c>
      <c r="M653" s="2" t="s">
        <v>34</v>
      </c>
      <c r="N653" s="2" t="s">
        <v>3601</v>
      </c>
      <c r="O653" s="2" t="s">
        <v>52</v>
      </c>
      <c r="P653" s="2" t="s">
        <v>34</v>
      </c>
      <c r="Q653" s="2" t="s">
        <v>1919</v>
      </c>
      <c r="R653" s="2"/>
      <c r="S653" s="2"/>
      <c r="T653" s="2"/>
      <c r="U653" s="2" t="s">
        <v>189</v>
      </c>
      <c r="V653" s="2" t="s">
        <v>425</v>
      </c>
      <c r="W653" s="2"/>
      <c r="X653" s="2"/>
      <c r="Y653" s="2" t="s">
        <v>109</v>
      </c>
      <c r="Z653" s="2" t="s">
        <v>98</v>
      </c>
      <c r="AA653" s="2" t="s">
        <v>262</v>
      </c>
      <c r="AB653" s="2" t="s">
        <v>46</v>
      </c>
    </row>
    <row r="654" spans="1:28">
      <c r="A654">
        <v>653</v>
      </c>
      <c r="B654" s="4">
        <v>45969.807094907403</v>
      </c>
      <c r="C654" s="4">
        <v>45969.809409722198</v>
      </c>
      <c r="D654" s="2" t="s">
        <v>85</v>
      </c>
      <c r="E654" s="2"/>
      <c r="F654" s="2" t="s">
        <v>182</v>
      </c>
      <c r="G654" s="2" t="s">
        <v>183</v>
      </c>
      <c r="H654" s="5" t="s">
        <v>31</v>
      </c>
      <c r="I654" s="5" t="s">
        <v>184</v>
      </c>
      <c r="J654" s="3">
        <v>29573</v>
      </c>
      <c r="K654">
        <v>3209136441</v>
      </c>
      <c r="L654" s="2" t="s">
        <v>185</v>
      </c>
      <c r="M654" s="2" t="s">
        <v>34</v>
      </c>
      <c r="N654" s="2" t="s">
        <v>186</v>
      </c>
      <c r="O654" s="2" t="s">
        <v>187</v>
      </c>
      <c r="P654" s="2" t="s">
        <v>34</v>
      </c>
      <c r="Q654" s="2" t="s">
        <v>105</v>
      </c>
      <c r="R654" s="2"/>
      <c r="S654" s="2"/>
      <c r="T654" s="2" t="s">
        <v>336</v>
      </c>
      <c r="U654" s="2" t="s">
        <v>268</v>
      </c>
      <c r="V654" s="2" t="s">
        <v>190</v>
      </c>
      <c r="W654" s="2" t="s">
        <v>830</v>
      </c>
      <c r="X654" s="2" t="s">
        <v>322</v>
      </c>
      <c r="Y654" s="2" t="s">
        <v>109</v>
      </c>
      <c r="Z654" s="2" t="s">
        <v>191</v>
      </c>
      <c r="AA654" s="2" t="s">
        <v>45</v>
      </c>
      <c r="AB654" s="2" t="s">
        <v>46</v>
      </c>
    </row>
    <row r="655" spans="1:28">
      <c r="A655">
        <v>654</v>
      </c>
      <c r="B655" s="4">
        <v>45969.806585648097</v>
      </c>
      <c r="C655" s="4">
        <v>45969.8098032407</v>
      </c>
      <c r="D655" s="2" t="s">
        <v>85</v>
      </c>
      <c r="E655" s="2"/>
      <c r="F655" s="2" t="s">
        <v>3602</v>
      </c>
      <c r="G655" s="2" t="s">
        <v>3603</v>
      </c>
      <c r="H655" s="5" t="s">
        <v>31</v>
      </c>
      <c r="I655" s="5" t="s">
        <v>3604</v>
      </c>
      <c r="J655" s="3">
        <v>34862</v>
      </c>
      <c r="K655">
        <v>3117644501</v>
      </c>
      <c r="L655" s="2" t="s">
        <v>3605</v>
      </c>
      <c r="M655" s="2" t="s">
        <v>34</v>
      </c>
      <c r="N655" s="2" t="s">
        <v>1199</v>
      </c>
      <c r="O655" s="2" t="s">
        <v>36</v>
      </c>
      <c r="P655" s="2" t="s">
        <v>34</v>
      </c>
      <c r="Q655" s="2" t="s">
        <v>3606</v>
      </c>
      <c r="R655" s="2"/>
      <c r="S655" s="2"/>
      <c r="T655" s="2" t="s">
        <v>117</v>
      </c>
      <c r="U655" s="2" t="s">
        <v>699</v>
      </c>
      <c r="V655" s="2" t="s">
        <v>581</v>
      </c>
      <c r="W655" s="2" t="s">
        <v>95</v>
      </c>
      <c r="X655" s="2" t="s">
        <v>171</v>
      </c>
      <c r="Y655" s="2" t="s">
        <v>97</v>
      </c>
      <c r="Z655" s="2" t="s">
        <v>98</v>
      </c>
      <c r="AA655" s="2" t="s">
        <v>45</v>
      </c>
      <c r="AB655" s="2" t="s">
        <v>46</v>
      </c>
    </row>
    <row r="656" spans="1:28">
      <c r="A656">
        <v>655</v>
      </c>
      <c r="B656" s="4">
        <v>45969.807291666701</v>
      </c>
      <c r="C656" s="4">
        <v>45969.810844907399</v>
      </c>
      <c r="D656" s="2" t="s">
        <v>85</v>
      </c>
      <c r="E656" s="2"/>
      <c r="F656" s="2" t="s">
        <v>3607</v>
      </c>
      <c r="G656" s="2" t="s">
        <v>3608</v>
      </c>
      <c r="H656" s="5" t="s">
        <v>31</v>
      </c>
      <c r="I656" s="5" t="s">
        <v>3609</v>
      </c>
      <c r="J656" s="3">
        <v>39301</v>
      </c>
      <c r="K656">
        <v>3183725117</v>
      </c>
      <c r="L656" s="2" t="s">
        <v>3610</v>
      </c>
      <c r="M656" s="2" t="s">
        <v>34</v>
      </c>
      <c r="N656" s="2" t="s">
        <v>3611</v>
      </c>
      <c r="O656" s="2" t="s">
        <v>642</v>
      </c>
      <c r="P656" s="2" t="s">
        <v>34</v>
      </c>
      <c r="Q656" s="2" t="s">
        <v>1762</v>
      </c>
      <c r="R656" s="2"/>
      <c r="S656" s="2"/>
      <c r="T656" s="2" t="s">
        <v>188</v>
      </c>
      <c r="U656" s="2" t="s">
        <v>223</v>
      </c>
      <c r="V656" s="2"/>
      <c r="W656" s="2"/>
      <c r="X656" s="2"/>
      <c r="Y656" s="2"/>
      <c r="Z656" s="2" t="s">
        <v>278</v>
      </c>
      <c r="AA656" s="2" t="s">
        <v>498</v>
      </c>
      <c r="AB656" s="2" t="s">
        <v>46</v>
      </c>
    </row>
    <row r="657" spans="1:28">
      <c r="A657">
        <v>656</v>
      </c>
      <c r="B657" s="4">
        <v>45969.806377314802</v>
      </c>
      <c r="C657" s="4">
        <v>45969.812569444402</v>
      </c>
      <c r="D657" s="2" t="s">
        <v>85</v>
      </c>
      <c r="E657" s="2"/>
      <c r="F657" s="2" t="s">
        <v>3612</v>
      </c>
      <c r="G657" s="2" t="s">
        <v>3613</v>
      </c>
      <c r="H657" s="5" t="s">
        <v>31</v>
      </c>
      <c r="I657" s="5" t="s">
        <v>3614</v>
      </c>
      <c r="J657" s="3">
        <v>32119</v>
      </c>
      <c r="K657">
        <v>1082773767</v>
      </c>
      <c r="L657" s="2" t="s">
        <v>3615</v>
      </c>
      <c r="M657" s="2" t="s">
        <v>34</v>
      </c>
      <c r="N657" s="2" t="s">
        <v>3616</v>
      </c>
      <c r="O657" s="2" t="s">
        <v>137</v>
      </c>
      <c r="P657" s="2" t="s">
        <v>34</v>
      </c>
      <c r="Q657" s="2" t="s">
        <v>3617</v>
      </c>
      <c r="R657" s="2"/>
      <c r="S657" s="2"/>
      <c r="T657" s="2" t="s">
        <v>1229</v>
      </c>
      <c r="U657" s="2" t="s">
        <v>93</v>
      </c>
      <c r="V657" s="2" t="s">
        <v>232</v>
      </c>
      <c r="W657" s="2" t="s">
        <v>128</v>
      </c>
      <c r="X657" s="2" t="s">
        <v>141</v>
      </c>
      <c r="Y657" s="2" t="s">
        <v>497</v>
      </c>
      <c r="Z657" s="2" t="s">
        <v>98</v>
      </c>
      <c r="AA657" s="2" t="s">
        <v>3618</v>
      </c>
      <c r="AB657" s="2" t="s">
        <v>46</v>
      </c>
    </row>
    <row r="658" spans="1:28">
      <c r="A658">
        <v>657</v>
      </c>
      <c r="B658" s="4">
        <v>45969.809872685197</v>
      </c>
      <c r="C658" s="4">
        <v>45969.812928240703</v>
      </c>
      <c r="D658" s="2" t="s">
        <v>85</v>
      </c>
      <c r="E658" s="2"/>
      <c r="F658" s="2" t="s">
        <v>3619</v>
      </c>
      <c r="G658" s="2" t="s">
        <v>3620</v>
      </c>
      <c r="H658" s="5" t="s">
        <v>31</v>
      </c>
      <c r="I658" s="5" t="s">
        <v>3621</v>
      </c>
      <c r="J658" s="3">
        <v>31843</v>
      </c>
      <c r="K658">
        <v>3046487977</v>
      </c>
      <c r="L658" s="2" t="s">
        <v>3622</v>
      </c>
      <c r="M658" s="2" t="s">
        <v>34</v>
      </c>
      <c r="N658" s="2" t="s">
        <v>3623</v>
      </c>
      <c r="O658" s="2" t="s">
        <v>167</v>
      </c>
      <c r="P658" s="2" t="s">
        <v>34</v>
      </c>
      <c r="Q658" s="2" t="s">
        <v>458</v>
      </c>
      <c r="R658" s="2"/>
      <c r="S658" s="2"/>
      <c r="T658" s="2" t="s">
        <v>126</v>
      </c>
      <c r="U658" s="2" t="s">
        <v>268</v>
      </c>
      <c r="V658" s="2" t="s">
        <v>655</v>
      </c>
      <c r="W658" s="2" t="s">
        <v>1030</v>
      </c>
      <c r="X658" s="2" t="s">
        <v>1591</v>
      </c>
      <c r="Y658" s="2" t="s">
        <v>215</v>
      </c>
      <c r="Z658" s="2" t="s">
        <v>98</v>
      </c>
      <c r="AA658" s="2" t="s">
        <v>2070</v>
      </c>
      <c r="AB658" s="2" t="s">
        <v>46</v>
      </c>
    </row>
    <row r="659" spans="1:28">
      <c r="A659">
        <v>658</v>
      </c>
      <c r="B659" s="4">
        <v>45969.809386574103</v>
      </c>
      <c r="C659" s="4">
        <v>45969.813437500001</v>
      </c>
      <c r="D659" s="2" t="s">
        <v>85</v>
      </c>
      <c r="E659" s="2"/>
      <c r="F659" s="2" t="s">
        <v>3624</v>
      </c>
      <c r="G659" s="2" t="s">
        <v>3625</v>
      </c>
      <c r="H659" s="5" t="s">
        <v>31</v>
      </c>
      <c r="I659" s="5" t="s">
        <v>3626</v>
      </c>
      <c r="J659" s="3">
        <v>30275</v>
      </c>
      <c r="K659">
        <v>3125064062</v>
      </c>
      <c r="L659" s="2" t="s">
        <v>3627</v>
      </c>
      <c r="M659" s="2" t="s">
        <v>34</v>
      </c>
      <c r="N659" s="2" t="s">
        <v>1449</v>
      </c>
      <c r="O659" s="2" t="s">
        <v>210</v>
      </c>
      <c r="P659" s="2" t="s">
        <v>34</v>
      </c>
      <c r="Q659" s="2" t="s">
        <v>1970</v>
      </c>
      <c r="R659" s="2"/>
      <c r="S659" s="2"/>
      <c r="T659" s="2" t="s">
        <v>1763</v>
      </c>
      <c r="U659" s="2" t="s">
        <v>699</v>
      </c>
      <c r="V659" s="2" t="s">
        <v>232</v>
      </c>
      <c r="W659" s="2" t="s">
        <v>95</v>
      </c>
      <c r="X659" s="2" t="s">
        <v>663</v>
      </c>
      <c r="Y659" s="2" t="s">
        <v>151</v>
      </c>
      <c r="Z659" s="2" t="s">
        <v>98</v>
      </c>
      <c r="AA659" s="2" t="s">
        <v>45</v>
      </c>
      <c r="AB659" s="2" t="s">
        <v>46</v>
      </c>
    </row>
    <row r="660" spans="1:28">
      <c r="A660">
        <v>659</v>
      </c>
      <c r="B660" s="4">
        <v>45969.784108796302</v>
      </c>
      <c r="C660" s="4">
        <v>45969.817962963003</v>
      </c>
      <c r="D660" s="2" t="s">
        <v>85</v>
      </c>
      <c r="E660" s="2"/>
      <c r="F660" s="2" t="s">
        <v>3628</v>
      </c>
      <c r="G660" s="2" t="s">
        <v>3629</v>
      </c>
      <c r="H660" s="5" t="s">
        <v>31</v>
      </c>
      <c r="I660" s="5" t="s">
        <v>3630</v>
      </c>
      <c r="J660" s="3">
        <v>34588</v>
      </c>
      <c r="K660">
        <v>3154003202</v>
      </c>
      <c r="L660" s="2" t="s">
        <v>3631</v>
      </c>
      <c r="M660" s="2" t="s">
        <v>34</v>
      </c>
      <c r="N660" s="2" t="s">
        <v>229</v>
      </c>
      <c r="O660" s="2" t="s">
        <v>230</v>
      </c>
      <c r="P660" s="2" t="s">
        <v>34</v>
      </c>
      <c r="Q660" s="2" t="s">
        <v>197</v>
      </c>
      <c r="R660" s="2"/>
      <c r="S660" s="2"/>
      <c r="T660" s="2" t="s">
        <v>313</v>
      </c>
      <c r="U660" s="2"/>
      <c r="V660" s="2" t="s">
        <v>139</v>
      </c>
      <c r="W660" s="2" t="s">
        <v>830</v>
      </c>
      <c r="X660" s="2"/>
      <c r="Y660" s="2"/>
      <c r="Z660" s="2" t="s">
        <v>278</v>
      </c>
      <c r="AA660" s="2" t="s">
        <v>3632</v>
      </c>
      <c r="AB660" s="2" t="s">
        <v>46</v>
      </c>
    </row>
    <row r="661" spans="1:28">
      <c r="A661">
        <v>660</v>
      </c>
      <c r="B661" s="4">
        <v>45969.813518518502</v>
      </c>
      <c r="C661" s="4">
        <v>45969.821354166699</v>
      </c>
      <c r="D661" s="2" t="s">
        <v>85</v>
      </c>
      <c r="E661" s="2"/>
      <c r="F661" s="2" t="s">
        <v>3633</v>
      </c>
      <c r="G661" s="2" t="s">
        <v>3634</v>
      </c>
      <c r="H661" s="5" t="s">
        <v>2832</v>
      </c>
      <c r="I661" s="5" t="s">
        <v>3635</v>
      </c>
      <c r="J661" s="3">
        <v>28460</v>
      </c>
      <c r="K661">
        <v>3053783510</v>
      </c>
      <c r="L661" s="2" t="s">
        <v>3636</v>
      </c>
      <c r="M661" s="2" t="s">
        <v>34</v>
      </c>
      <c r="N661" s="2" t="s">
        <v>1400</v>
      </c>
      <c r="O661" s="2" t="s">
        <v>1065</v>
      </c>
      <c r="P661" s="2" t="s">
        <v>34</v>
      </c>
      <c r="Q661" s="2" t="s">
        <v>1206</v>
      </c>
      <c r="R661" s="2"/>
      <c r="S661" s="2"/>
      <c r="T661" s="2" t="s">
        <v>1229</v>
      </c>
      <c r="U661" s="2"/>
      <c r="V661" s="2" t="s">
        <v>127</v>
      </c>
      <c r="W661" s="2"/>
      <c r="X661" s="2"/>
      <c r="Y661" s="2"/>
      <c r="Z661" s="2" t="s">
        <v>2938</v>
      </c>
      <c r="AA661" s="2" t="s">
        <v>45</v>
      </c>
      <c r="AB661" s="2" t="s">
        <v>46</v>
      </c>
    </row>
    <row r="662" spans="1:28">
      <c r="A662">
        <v>661</v>
      </c>
      <c r="B662" s="4">
        <v>45969.818483796298</v>
      </c>
      <c r="C662" s="4">
        <v>45969.822476851899</v>
      </c>
      <c r="D662" s="2" t="s">
        <v>85</v>
      </c>
      <c r="E662" s="2"/>
      <c r="F662" s="2" t="s">
        <v>3637</v>
      </c>
      <c r="G662" s="2" t="s">
        <v>3638</v>
      </c>
      <c r="H662" s="5" t="s">
        <v>31</v>
      </c>
      <c r="I662" s="5" t="s">
        <v>3639</v>
      </c>
      <c r="J662" s="3">
        <v>35733</v>
      </c>
      <c r="K662">
        <v>3150511942</v>
      </c>
      <c r="L662" s="2" t="s">
        <v>3640</v>
      </c>
      <c r="M662" s="2" t="s">
        <v>34</v>
      </c>
      <c r="N662" s="2" t="s">
        <v>3641</v>
      </c>
      <c r="O662" s="2" t="s">
        <v>925</v>
      </c>
      <c r="P662" s="2" t="s">
        <v>34</v>
      </c>
      <c r="Q662" s="2" t="s">
        <v>105</v>
      </c>
      <c r="R662" s="2"/>
      <c r="S662" s="2"/>
      <c r="T662" s="2" t="s">
        <v>126</v>
      </c>
      <c r="U662" s="2" t="s">
        <v>189</v>
      </c>
      <c r="V662" s="2" t="s">
        <v>190</v>
      </c>
      <c r="W662" s="2" t="s">
        <v>662</v>
      </c>
      <c r="X662" s="2" t="s">
        <v>432</v>
      </c>
      <c r="Y662" s="2" t="s">
        <v>109</v>
      </c>
      <c r="Z662" s="2" t="s">
        <v>98</v>
      </c>
      <c r="AA662" s="2" t="s">
        <v>513</v>
      </c>
      <c r="AB662" s="2" t="s">
        <v>46</v>
      </c>
    </row>
    <row r="663" spans="1:28">
      <c r="A663">
        <v>662</v>
      </c>
      <c r="B663" s="4">
        <v>45969.819733796299</v>
      </c>
      <c r="C663" s="4">
        <v>45969.8227430556</v>
      </c>
      <c r="D663" s="2" t="s">
        <v>85</v>
      </c>
      <c r="E663" s="2"/>
      <c r="F663" s="2" t="s">
        <v>3642</v>
      </c>
      <c r="G663" s="2" t="s">
        <v>3643</v>
      </c>
      <c r="H663" s="5" t="s">
        <v>31</v>
      </c>
      <c r="I663" s="5" t="s">
        <v>3644</v>
      </c>
      <c r="J663" s="3">
        <v>35300</v>
      </c>
      <c r="K663">
        <v>3332444222</v>
      </c>
      <c r="L663" s="2" t="s">
        <v>3645</v>
      </c>
      <c r="M663" s="2" t="s">
        <v>34</v>
      </c>
      <c r="N663" s="2" t="s">
        <v>90</v>
      </c>
      <c r="O663" s="2" t="s">
        <v>77</v>
      </c>
      <c r="P663" s="2" t="s">
        <v>34</v>
      </c>
      <c r="Q663" s="2" t="s">
        <v>2208</v>
      </c>
      <c r="R663" s="2"/>
      <c r="S663" s="2"/>
      <c r="T663" s="2" t="s">
        <v>328</v>
      </c>
      <c r="U663" s="2" t="s">
        <v>476</v>
      </c>
      <c r="V663" s="2" t="s">
        <v>127</v>
      </c>
      <c r="W663" s="2" t="s">
        <v>95</v>
      </c>
      <c r="X663" s="2" t="s">
        <v>150</v>
      </c>
      <c r="Y663" s="2" t="s">
        <v>97</v>
      </c>
      <c r="Z663" s="2" t="s">
        <v>98</v>
      </c>
      <c r="AA663" s="2" t="s">
        <v>45</v>
      </c>
      <c r="AB663" s="2" t="s">
        <v>46</v>
      </c>
    </row>
    <row r="664" spans="1:28">
      <c r="A664">
        <v>663</v>
      </c>
      <c r="B664" s="4">
        <v>45969.785416666702</v>
      </c>
      <c r="C664" s="4">
        <v>45969.823078703703</v>
      </c>
      <c r="D664" s="2" t="s">
        <v>85</v>
      </c>
      <c r="E664" s="2"/>
      <c r="F664" s="2" t="s">
        <v>3646</v>
      </c>
      <c r="G664" s="2" t="s">
        <v>3647</v>
      </c>
      <c r="H664" s="5" t="s">
        <v>31</v>
      </c>
      <c r="I664" s="5" t="s">
        <v>3648</v>
      </c>
      <c r="J664" s="3">
        <v>37351</v>
      </c>
      <c r="K664">
        <v>3234697146</v>
      </c>
      <c r="L664" s="2" t="s">
        <v>3649</v>
      </c>
      <c r="M664" s="2" t="s">
        <v>34</v>
      </c>
      <c r="N664" s="2" t="s">
        <v>3650</v>
      </c>
      <c r="O664" s="2" t="s">
        <v>642</v>
      </c>
      <c r="P664" s="2" t="s">
        <v>34</v>
      </c>
      <c r="Q664" s="2" t="s">
        <v>718</v>
      </c>
      <c r="R664" s="2"/>
      <c r="S664" s="2"/>
      <c r="T664" s="2" t="s">
        <v>681</v>
      </c>
      <c r="U664" s="2" t="s">
        <v>439</v>
      </c>
      <c r="V664" s="2" t="s">
        <v>467</v>
      </c>
      <c r="W664" s="2" t="s">
        <v>830</v>
      </c>
      <c r="X664" s="2" t="s">
        <v>322</v>
      </c>
      <c r="Y664" s="2" t="s">
        <v>1068</v>
      </c>
      <c r="Z664" s="2" t="s">
        <v>98</v>
      </c>
      <c r="AA664" s="2" t="s">
        <v>131</v>
      </c>
      <c r="AB664" s="2" t="s">
        <v>46</v>
      </c>
    </row>
    <row r="665" spans="1:28">
      <c r="A665">
        <v>664</v>
      </c>
      <c r="B665" s="4">
        <v>45969.799548611103</v>
      </c>
      <c r="C665" s="4">
        <v>45969.823553240698</v>
      </c>
      <c r="D665" s="2" t="s">
        <v>85</v>
      </c>
      <c r="E665" s="2"/>
      <c r="F665" s="2" t="s">
        <v>3651</v>
      </c>
      <c r="G665" s="2" t="s">
        <v>3652</v>
      </c>
      <c r="H665" s="5" t="s">
        <v>31</v>
      </c>
      <c r="I665" s="5" t="s">
        <v>3653</v>
      </c>
      <c r="J665" s="3">
        <v>30015</v>
      </c>
      <c r="K665">
        <v>3143380586</v>
      </c>
      <c r="L665" s="2" t="s">
        <v>3654</v>
      </c>
      <c r="M665" s="2" t="s">
        <v>34</v>
      </c>
      <c r="N665" s="2" t="s">
        <v>90</v>
      </c>
      <c r="O665" s="2" t="s">
        <v>77</v>
      </c>
      <c r="P665" s="2" t="s">
        <v>34</v>
      </c>
      <c r="Q665" s="2" t="s">
        <v>1970</v>
      </c>
      <c r="R665" s="2"/>
      <c r="S665" s="2"/>
      <c r="T665" s="2" t="s">
        <v>313</v>
      </c>
      <c r="U665" s="2" t="s">
        <v>159</v>
      </c>
      <c r="V665" s="2" t="s">
        <v>867</v>
      </c>
      <c r="W665" s="2" t="s">
        <v>261</v>
      </c>
      <c r="X665" s="2" t="s">
        <v>913</v>
      </c>
      <c r="Y665" s="2" t="s">
        <v>253</v>
      </c>
      <c r="Z665" s="2" t="s">
        <v>3655</v>
      </c>
      <c r="AA665" s="2" t="s">
        <v>3656</v>
      </c>
      <c r="AB665" s="2" t="s">
        <v>46</v>
      </c>
    </row>
    <row r="666" spans="1:28">
      <c r="A666">
        <v>665</v>
      </c>
      <c r="B666" s="4">
        <v>45969.819884259297</v>
      </c>
      <c r="C666" s="4">
        <v>45969.824444444399</v>
      </c>
      <c r="D666" s="2" t="s">
        <v>85</v>
      </c>
      <c r="E666" s="2"/>
      <c r="F666" s="2" t="s">
        <v>3657</v>
      </c>
      <c r="G666" s="2" t="s">
        <v>3658</v>
      </c>
      <c r="H666" s="5" t="s">
        <v>444</v>
      </c>
      <c r="I666" s="5" t="s">
        <v>3659</v>
      </c>
      <c r="J666" s="3">
        <v>39836</v>
      </c>
      <c r="K666">
        <v>3212418258</v>
      </c>
      <c r="L666" s="2" t="s">
        <v>3660</v>
      </c>
      <c r="M666" s="2" t="s">
        <v>34</v>
      </c>
      <c r="N666" s="2" t="s">
        <v>1449</v>
      </c>
      <c r="O666" s="2" t="s">
        <v>210</v>
      </c>
      <c r="P666" s="2" t="s">
        <v>34</v>
      </c>
      <c r="Q666" s="2" t="s">
        <v>3661</v>
      </c>
      <c r="R666" s="2"/>
      <c r="S666" s="2"/>
      <c r="T666" s="2" t="s">
        <v>300</v>
      </c>
      <c r="U666" s="2" t="s">
        <v>568</v>
      </c>
      <c r="V666" s="2" t="s">
        <v>139</v>
      </c>
      <c r="W666" s="2" t="s">
        <v>149</v>
      </c>
      <c r="X666" s="2" t="s">
        <v>322</v>
      </c>
      <c r="Y666" s="2" t="s">
        <v>151</v>
      </c>
      <c r="Z666" s="2" t="s">
        <v>130</v>
      </c>
      <c r="AA666" s="2" t="s">
        <v>45</v>
      </c>
      <c r="AB666" s="2" t="s">
        <v>46</v>
      </c>
    </row>
    <row r="667" spans="1:28">
      <c r="A667">
        <v>666</v>
      </c>
      <c r="B667" s="4">
        <v>45969.820972222202</v>
      </c>
      <c r="C667" s="4">
        <v>45969.825798611098</v>
      </c>
      <c r="D667" s="2" t="s">
        <v>85</v>
      </c>
      <c r="E667" s="2"/>
      <c r="F667" s="2" t="s">
        <v>3662</v>
      </c>
      <c r="G667" s="2" t="s">
        <v>3663</v>
      </c>
      <c r="H667" s="5" t="s">
        <v>31</v>
      </c>
      <c r="I667" s="5" t="s">
        <v>3664</v>
      </c>
      <c r="J667" s="3">
        <v>37884</v>
      </c>
      <c r="K667">
        <v>3226081324</v>
      </c>
      <c r="L667" s="2" t="s">
        <v>3665</v>
      </c>
      <c r="M667" s="2" t="s">
        <v>34</v>
      </c>
      <c r="N667" s="2" t="s">
        <v>586</v>
      </c>
      <c r="O667" s="2" t="s">
        <v>587</v>
      </c>
      <c r="P667" s="2" t="s">
        <v>34</v>
      </c>
      <c r="Q667" s="2" t="s">
        <v>1073</v>
      </c>
      <c r="R667" s="2"/>
      <c r="S667" s="2"/>
      <c r="T667" s="2" t="s">
        <v>158</v>
      </c>
      <c r="U667" s="2" t="s">
        <v>748</v>
      </c>
      <c r="V667" s="2" t="s">
        <v>581</v>
      </c>
      <c r="W667" s="2" t="s">
        <v>292</v>
      </c>
      <c r="X667" s="2"/>
      <c r="Y667" s="2" t="s">
        <v>151</v>
      </c>
      <c r="Z667" s="2" t="s">
        <v>98</v>
      </c>
      <c r="AA667" s="2" t="s">
        <v>45</v>
      </c>
      <c r="AB667" s="2" t="s">
        <v>46</v>
      </c>
    </row>
    <row r="668" spans="1:28">
      <c r="A668">
        <v>667</v>
      </c>
      <c r="B668" s="4">
        <v>45969.778263888897</v>
      </c>
      <c r="C668" s="4">
        <v>45969.826076388897</v>
      </c>
      <c r="D668" s="2" t="s">
        <v>85</v>
      </c>
      <c r="E668" s="2"/>
      <c r="F668" s="2" t="s">
        <v>1242</v>
      </c>
      <c r="G668" s="2" t="s">
        <v>3666</v>
      </c>
      <c r="H668" s="5" t="s">
        <v>31</v>
      </c>
      <c r="I668" s="5" t="s">
        <v>3667</v>
      </c>
      <c r="J668" s="3">
        <v>35198</v>
      </c>
      <c r="K668">
        <v>3162223302</v>
      </c>
      <c r="L668" s="2" t="s">
        <v>3668</v>
      </c>
      <c r="M668" s="2" t="s">
        <v>34</v>
      </c>
      <c r="N668" s="2" t="s">
        <v>2255</v>
      </c>
      <c r="O668" s="2" t="s">
        <v>167</v>
      </c>
      <c r="P668" s="2" t="s">
        <v>34</v>
      </c>
      <c r="Q668" s="2" t="s">
        <v>1163</v>
      </c>
      <c r="R668" s="2"/>
      <c r="S668" s="2"/>
      <c r="T668" s="2" t="s">
        <v>198</v>
      </c>
      <c r="U668" s="2" t="s">
        <v>180</v>
      </c>
      <c r="V668" s="2" t="s">
        <v>398</v>
      </c>
      <c r="W668" s="2" t="s">
        <v>95</v>
      </c>
      <c r="X668" s="2" t="s">
        <v>129</v>
      </c>
      <c r="Y668" s="2" t="s">
        <v>97</v>
      </c>
      <c r="Z668" s="2" t="s">
        <v>278</v>
      </c>
      <c r="AA668" s="2" t="s">
        <v>45</v>
      </c>
      <c r="AB668" s="2" t="s">
        <v>46</v>
      </c>
    </row>
    <row r="669" spans="1:28">
      <c r="A669">
        <v>668</v>
      </c>
      <c r="B669" s="4">
        <v>45969.804502314801</v>
      </c>
      <c r="C669" s="4">
        <v>45969.826354166697</v>
      </c>
      <c r="D669" s="2" t="s">
        <v>85</v>
      </c>
      <c r="E669" s="2"/>
      <c r="F669" s="2" t="s">
        <v>3669</v>
      </c>
      <c r="G669" s="2" t="s">
        <v>3670</v>
      </c>
      <c r="H669" s="5" t="s">
        <v>31</v>
      </c>
      <c r="I669" s="5" t="s">
        <v>3671</v>
      </c>
      <c r="J669" s="3">
        <v>31303</v>
      </c>
      <c r="K669">
        <v>4015894965</v>
      </c>
      <c r="L669" s="2" t="s">
        <v>3672</v>
      </c>
      <c r="M669" s="2" t="s">
        <v>34</v>
      </c>
      <c r="N669" s="2" t="s">
        <v>3673</v>
      </c>
      <c r="O669" s="2" t="s">
        <v>925</v>
      </c>
      <c r="P669" s="2" t="s">
        <v>34</v>
      </c>
      <c r="Q669" s="2" t="s">
        <v>2065</v>
      </c>
      <c r="R669" s="2"/>
      <c r="S669" s="2"/>
      <c r="T669" s="2" t="s">
        <v>300</v>
      </c>
      <c r="U669" s="2" t="s">
        <v>476</v>
      </c>
      <c r="V669" s="2" t="s">
        <v>127</v>
      </c>
      <c r="W669" s="2" t="s">
        <v>95</v>
      </c>
      <c r="X669" s="2" t="s">
        <v>441</v>
      </c>
      <c r="Y669" s="2" t="s">
        <v>1294</v>
      </c>
      <c r="Z669" s="2" t="s">
        <v>278</v>
      </c>
      <c r="AA669" s="2" t="s">
        <v>3674</v>
      </c>
      <c r="AB669" s="2" t="s">
        <v>46</v>
      </c>
    </row>
    <row r="670" spans="1:28">
      <c r="A670">
        <v>669</v>
      </c>
      <c r="B670" s="4">
        <v>45969.824236111097</v>
      </c>
      <c r="C670" s="4">
        <v>45969.828854166699</v>
      </c>
      <c r="D670" s="2" t="s">
        <v>85</v>
      </c>
      <c r="E670" s="2"/>
      <c r="F670" s="2" t="s">
        <v>3675</v>
      </c>
      <c r="G670" s="2" t="s">
        <v>3676</v>
      </c>
      <c r="H670" s="5" t="s">
        <v>31</v>
      </c>
      <c r="I670" s="5" t="s">
        <v>3677</v>
      </c>
      <c r="J670" s="3">
        <v>36763</v>
      </c>
      <c r="K670">
        <v>3114644904</v>
      </c>
      <c r="L670" s="2" t="s">
        <v>3678</v>
      </c>
      <c r="M670" s="2" t="s">
        <v>34</v>
      </c>
      <c r="N670" s="2" t="s">
        <v>3679</v>
      </c>
      <c r="O670" s="2" t="s">
        <v>246</v>
      </c>
      <c r="P670" s="2" t="s">
        <v>34</v>
      </c>
      <c r="Q670" s="2" t="s">
        <v>370</v>
      </c>
      <c r="R670" s="2"/>
      <c r="S670" s="2"/>
      <c r="T670" s="2" t="s">
        <v>300</v>
      </c>
      <c r="U670" s="2" t="s">
        <v>476</v>
      </c>
      <c r="V670" s="2" t="s">
        <v>581</v>
      </c>
      <c r="W670" s="2" t="s">
        <v>315</v>
      </c>
      <c r="X670" s="2" t="s">
        <v>224</v>
      </c>
      <c r="Y670" s="2" t="s">
        <v>97</v>
      </c>
      <c r="Z670" s="2" t="s">
        <v>3680</v>
      </c>
      <c r="AA670" s="2" t="s">
        <v>884</v>
      </c>
      <c r="AB670" s="2" t="s">
        <v>46</v>
      </c>
    </row>
    <row r="671" spans="1:28">
      <c r="A671">
        <v>670</v>
      </c>
      <c r="B671" s="4">
        <v>45969.828506944403</v>
      </c>
      <c r="C671" s="4">
        <v>45969.831932870402</v>
      </c>
      <c r="D671" s="2" t="s">
        <v>85</v>
      </c>
      <c r="E671" s="2"/>
      <c r="F671" s="2" t="s">
        <v>3033</v>
      </c>
      <c r="G671" s="2" t="s">
        <v>3681</v>
      </c>
      <c r="H671" s="5" t="s">
        <v>485</v>
      </c>
      <c r="I671" s="5" t="s">
        <v>3682</v>
      </c>
      <c r="J671" s="3">
        <v>28188</v>
      </c>
      <c r="K671">
        <v>3113216093</v>
      </c>
      <c r="L671" s="2" t="s">
        <v>3683</v>
      </c>
      <c r="M671" s="2" t="s">
        <v>3684</v>
      </c>
      <c r="N671" s="2" t="s">
        <v>3685</v>
      </c>
      <c r="O671" s="2" t="s">
        <v>238</v>
      </c>
      <c r="P671" s="2" t="s">
        <v>34</v>
      </c>
      <c r="Q671" s="2" t="s">
        <v>669</v>
      </c>
      <c r="R671" s="2"/>
      <c r="S671" s="2"/>
      <c r="T671" s="2" t="s">
        <v>158</v>
      </c>
      <c r="U671" s="2" t="s">
        <v>1102</v>
      </c>
      <c r="V671" s="2" t="s">
        <v>700</v>
      </c>
      <c r="W671" s="2" t="s">
        <v>292</v>
      </c>
      <c r="X671" s="2" t="s">
        <v>293</v>
      </c>
      <c r="Y671" s="2" t="s">
        <v>411</v>
      </c>
      <c r="Z671" s="2" t="s">
        <v>98</v>
      </c>
      <c r="AA671" s="2" t="s">
        <v>45</v>
      </c>
      <c r="AB671" s="2" t="s">
        <v>46</v>
      </c>
    </row>
    <row r="672" spans="1:28">
      <c r="A672">
        <v>671</v>
      </c>
      <c r="B672" s="4">
        <v>45969.831782407397</v>
      </c>
      <c r="C672" s="4">
        <v>45969.834525462997</v>
      </c>
      <c r="D672" s="2" t="s">
        <v>85</v>
      </c>
      <c r="E672" s="2"/>
      <c r="F672" s="2" t="s">
        <v>3686</v>
      </c>
      <c r="G672" s="2" t="s">
        <v>3687</v>
      </c>
      <c r="H672" s="5" t="s">
        <v>31</v>
      </c>
      <c r="I672" s="5" t="s">
        <v>3688</v>
      </c>
      <c r="J672" s="3">
        <v>29476</v>
      </c>
      <c r="K672">
        <v>3127503423</v>
      </c>
      <c r="L672" s="2" t="s">
        <v>3689</v>
      </c>
      <c r="M672" s="2" t="s">
        <v>34</v>
      </c>
      <c r="N672" s="2" t="s">
        <v>1199</v>
      </c>
      <c r="O672" s="2" t="s">
        <v>36</v>
      </c>
      <c r="P672" s="2" t="s">
        <v>34</v>
      </c>
      <c r="Q672" s="2" t="s">
        <v>197</v>
      </c>
      <c r="R672" s="2"/>
      <c r="S672" s="2"/>
      <c r="T672" s="2" t="s">
        <v>1121</v>
      </c>
      <c r="U672" s="2" t="s">
        <v>189</v>
      </c>
      <c r="V672" s="2" t="s">
        <v>700</v>
      </c>
      <c r="W672" s="2" t="s">
        <v>292</v>
      </c>
      <c r="X672" s="2" t="s">
        <v>322</v>
      </c>
      <c r="Y672" s="2" t="s">
        <v>109</v>
      </c>
      <c r="Z672" s="2" t="s">
        <v>98</v>
      </c>
      <c r="AA672" s="2" t="s">
        <v>45</v>
      </c>
      <c r="AB672" s="2" t="s">
        <v>46</v>
      </c>
    </row>
    <row r="673" spans="1:28">
      <c r="A673">
        <v>672</v>
      </c>
      <c r="B673" s="4">
        <v>45969.835601851897</v>
      </c>
      <c r="C673" s="4">
        <v>45969.839293981502</v>
      </c>
      <c r="D673" s="2" t="s">
        <v>85</v>
      </c>
      <c r="E673" s="2"/>
      <c r="F673" s="2" t="s">
        <v>3690</v>
      </c>
      <c r="G673" s="2" t="s">
        <v>3691</v>
      </c>
      <c r="H673" s="5" t="s">
        <v>31</v>
      </c>
      <c r="I673" s="5" t="s">
        <v>3692</v>
      </c>
      <c r="J673" s="3">
        <v>31868</v>
      </c>
      <c r="K673">
        <v>3043608467</v>
      </c>
      <c r="L673" s="2" t="s">
        <v>3693</v>
      </c>
      <c r="M673" s="2" t="s">
        <v>34</v>
      </c>
      <c r="N673" s="2" t="s">
        <v>3694</v>
      </c>
      <c r="O673" s="2" t="s">
        <v>167</v>
      </c>
      <c r="P673" s="2" t="s">
        <v>34</v>
      </c>
      <c r="Q673" s="2" t="s">
        <v>197</v>
      </c>
      <c r="R673" s="2"/>
      <c r="S673" s="2"/>
      <c r="T673" s="2" t="s">
        <v>356</v>
      </c>
      <c r="U673" s="2" t="s">
        <v>118</v>
      </c>
      <c r="V673" s="2" t="s">
        <v>232</v>
      </c>
      <c r="W673" s="2" t="s">
        <v>251</v>
      </c>
      <c r="X673" s="2" t="s">
        <v>224</v>
      </c>
      <c r="Y673" s="2" t="s">
        <v>97</v>
      </c>
      <c r="Z673" s="2" t="s">
        <v>98</v>
      </c>
      <c r="AA673" s="2" t="s">
        <v>131</v>
      </c>
      <c r="AB673" s="2" t="s">
        <v>46</v>
      </c>
    </row>
    <row r="674" spans="1:28">
      <c r="A674">
        <v>673</v>
      </c>
      <c r="B674" s="4">
        <v>45969.835868055598</v>
      </c>
      <c r="C674" s="4">
        <v>45969.841168981497</v>
      </c>
      <c r="D674" s="2" t="s">
        <v>85</v>
      </c>
      <c r="E674" s="2"/>
      <c r="F674" s="2" t="s">
        <v>3695</v>
      </c>
      <c r="G674" s="2" t="s">
        <v>3696</v>
      </c>
      <c r="H674" s="5" t="s">
        <v>31</v>
      </c>
      <c r="I674" s="5" t="s">
        <v>3697</v>
      </c>
      <c r="J674" s="3">
        <v>35373</v>
      </c>
      <c r="K674">
        <v>3204773280</v>
      </c>
      <c r="L674" s="2" t="s">
        <v>3698</v>
      </c>
      <c r="M674" s="2" t="s">
        <v>34</v>
      </c>
      <c r="N674" s="2" t="s">
        <v>114</v>
      </c>
      <c r="O674" s="2" t="s">
        <v>115</v>
      </c>
      <c r="P674" s="2" t="s">
        <v>34</v>
      </c>
      <c r="Q674" s="2" t="s">
        <v>1805</v>
      </c>
      <c r="R674" s="2"/>
      <c r="S674" s="2"/>
      <c r="T674" s="2" t="s">
        <v>198</v>
      </c>
      <c r="U674" s="2" t="s">
        <v>912</v>
      </c>
      <c r="V674" s="2" t="s">
        <v>213</v>
      </c>
      <c r="W674" s="2" t="s">
        <v>95</v>
      </c>
      <c r="X674" s="2" t="s">
        <v>171</v>
      </c>
      <c r="Y674" s="2" t="s">
        <v>97</v>
      </c>
      <c r="Z674" s="2" t="s">
        <v>98</v>
      </c>
      <c r="AA674" s="2" t="s">
        <v>3699</v>
      </c>
      <c r="AB674" s="2" t="s">
        <v>46</v>
      </c>
    </row>
    <row r="675" spans="1:28">
      <c r="A675">
        <v>674</v>
      </c>
      <c r="B675" s="4">
        <v>45969.838194444397</v>
      </c>
      <c r="C675" s="4">
        <v>45969.841932870397</v>
      </c>
      <c r="D675" s="2" t="s">
        <v>85</v>
      </c>
      <c r="E675" s="2"/>
      <c r="F675" s="2" t="s">
        <v>3541</v>
      </c>
      <c r="G675" s="2" t="s">
        <v>3700</v>
      </c>
      <c r="H675" s="5" t="s">
        <v>31</v>
      </c>
      <c r="I675" s="5" t="s">
        <v>3701</v>
      </c>
      <c r="J675" s="3">
        <v>29178</v>
      </c>
      <c r="K675">
        <v>3043597930</v>
      </c>
      <c r="L675" s="2" t="s">
        <v>3702</v>
      </c>
      <c r="M675" s="2" t="s">
        <v>34</v>
      </c>
      <c r="N675" s="2" t="s">
        <v>3703</v>
      </c>
      <c r="O675" s="2" t="s">
        <v>990</v>
      </c>
      <c r="P675" s="2" t="s">
        <v>34</v>
      </c>
      <c r="Q675" s="2" t="s">
        <v>3704</v>
      </c>
      <c r="R675" s="2"/>
      <c r="S675" s="2"/>
      <c r="T675" s="2" t="s">
        <v>169</v>
      </c>
      <c r="U675" s="2" t="s">
        <v>912</v>
      </c>
      <c r="V675" s="2" t="s">
        <v>127</v>
      </c>
      <c r="W675" s="2" t="s">
        <v>95</v>
      </c>
      <c r="X675" s="2" t="s">
        <v>2351</v>
      </c>
      <c r="Y675" s="2" t="s">
        <v>97</v>
      </c>
      <c r="Z675" s="2" t="s">
        <v>278</v>
      </c>
      <c r="AA675" s="2" t="s">
        <v>45</v>
      </c>
      <c r="AB675" s="2" t="s">
        <v>46</v>
      </c>
    </row>
    <row r="676" spans="1:28">
      <c r="A676">
        <v>675</v>
      </c>
      <c r="B676" s="4">
        <v>45969.830995370401</v>
      </c>
      <c r="C676" s="4">
        <v>45969.8425347222</v>
      </c>
      <c r="D676" s="2" t="s">
        <v>85</v>
      </c>
      <c r="E676" s="2"/>
      <c r="F676" s="2" t="s">
        <v>979</v>
      </c>
      <c r="G676" s="2" t="s">
        <v>3705</v>
      </c>
      <c r="H676" s="5" t="s">
        <v>31</v>
      </c>
      <c r="I676" s="5" t="s">
        <v>3706</v>
      </c>
      <c r="J676" s="3">
        <v>32953</v>
      </c>
      <c r="K676">
        <v>3102711647</v>
      </c>
      <c r="L676" s="2" t="s">
        <v>3707</v>
      </c>
      <c r="M676" s="2" t="s">
        <v>34</v>
      </c>
      <c r="N676" s="2" t="s">
        <v>90</v>
      </c>
      <c r="O676" s="2" t="s">
        <v>77</v>
      </c>
      <c r="P676" s="2" t="s">
        <v>34</v>
      </c>
      <c r="Q676" s="2" t="s">
        <v>370</v>
      </c>
      <c r="R676" s="2"/>
      <c r="S676" s="2"/>
      <c r="T676" s="2" t="s">
        <v>991</v>
      </c>
      <c r="U676" s="2" t="s">
        <v>159</v>
      </c>
      <c r="V676" s="2" t="s">
        <v>581</v>
      </c>
      <c r="W676" s="2" t="s">
        <v>251</v>
      </c>
      <c r="X676" s="2" t="s">
        <v>441</v>
      </c>
      <c r="Y676" s="2" t="s">
        <v>97</v>
      </c>
      <c r="Z676" s="2" t="s">
        <v>98</v>
      </c>
      <c r="AA676" s="2" t="s">
        <v>45</v>
      </c>
      <c r="AB676" s="2" t="s">
        <v>46</v>
      </c>
    </row>
    <row r="677" spans="1:28">
      <c r="A677">
        <v>676</v>
      </c>
      <c r="B677" s="4">
        <v>45969.838541666701</v>
      </c>
      <c r="C677" s="4">
        <v>45969.843159722201</v>
      </c>
      <c r="D677" s="2" t="s">
        <v>85</v>
      </c>
      <c r="E677" s="2"/>
      <c r="F677" s="2" t="s">
        <v>3708</v>
      </c>
      <c r="G677" s="2" t="s">
        <v>3709</v>
      </c>
      <c r="H677" s="5" t="s">
        <v>31</v>
      </c>
      <c r="I677" s="5" t="s">
        <v>3710</v>
      </c>
      <c r="J677" s="3">
        <v>34065</v>
      </c>
      <c r="K677">
        <v>3152049381</v>
      </c>
      <c r="L677" s="2" t="s">
        <v>3711</v>
      </c>
      <c r="M677" s="2" t="s">
        <v>34</v>
      </c>
      <c r="N677" s="2" t="s">
        <v>3712</v>
      </c>
      <c r="O677" s="2" t="s">
        <v>1322</v>
      </c>
      <c r="P677" s="2" t="s">
        <v>1323</v>
      </c>
      <c r="Q677" s="2" t="s">
        <v>3713</v>
      </c>
      <c r="R677" s="2"/>
      <c r="S677" s="2"/>
      <c r="T677" s="2" t="s">
        <v>117</v>
      </c>
      <c r="U677" s="2" t="s">
        <v>392</v>
      </c>
      <c r="V677" s="2" t="s">
        <v>655</v>
      </c>
      <c r="W677" s="2" t="s">
        <v>1030</v>
      </c>
      <c r="X677" s="2" t="s">
        <v>160</v>
      </c>
      <c r="Y677" s="2" t="s">
        <v>215</v>
      </c>
      <c r="Z677" s="2" t="s">
        <v>98</v>
      </c>
      <c r="AA677" s="2" t="s">
        <v>45</v>
      </c>
      <c r="AB677" s="2" t="s">
        <v>46</v>
      </c>
    </row>
    <row r="678" spans="1:28">
      <c r="A678">
        <v>677</v>
      </c>
      <c r="B678" s="4">
        <v>45969.847893518498</v>
      </c>
      <c r="C678" s="4">
        <v>45969.850173611099</v>
      </c>
      <c r="D678" s="2" t="s">
        <v>85</v>
      </c>
      <c r="E678" s="2"/>
      <c r="F678" s="2" t="s">
        <v>1396</v>
      </c>
      <c r="G678" s="2" t="s">
        <v>3714</v>
      </c>
      <c r="H678" s="5" t="s">
        <v>31</v>
      </c>
      <c r="I678" s="5" t="s">
        <v>3715</v>
      </c>
      <c r="J678" s="3">
        <v>36568</v>
      </c>
      <c r="K678">
        <v>3046310381</v>
      </c>
      <c r="L678" s="2" t="s">
        <v>3716</v>
      </c>
      <c r="M678" s="2" t="s">
        <v>34</v>
      </c>
      <c r="N678" s="2" t="s">
        <v>90</v>
      </c>
      <c r="O678" s="2" t="s">
        <v>77</v>
      </c>
      <c r="P678" s="2" t="s">
        <v>34</v>
      </c>
      <c r="Q678" s="2" t="s">
        <v>1756</v>
      </c>
      <c r="R678" s="2"/>
      <c r="S678" s="2"/>
      <c r="T678" s="2" t="s">
        <v>300</v>
      </c>
      <c r="U678" s="2" t="s">
        <v>93</v>
      </c>
      <c r="V678" s="2" t="s">
        <v>581</v>
      </c>
      <c r="W678" s="2" t="s">
        <v>315</v>
      </c>
      <c r="X678" s="2" t="s">
        <v>713</v>
      </c>
      <c r="Y678" s="2" t="s">
        <v>97</v>
      </c>
      <c r="Z678" s="2" t="s">
        <v>98</v>
      </c>
      <c r="AA678" s="2" t="s">
        <v>45</v>
      </c>
      <c r="AB678" s="2" t="s">
        <v>46</v>
      </c>
    </row>
    <row r="679" spans="1:28">
      <c r="A679">
        <v>678</v>
      </c>
      <c r="B679" s="4">
        <v>45969.848090277803</v>
      </c>
      <c r="C679" s="4">
        <v>45969.854606481502</v>
      </c>
      <c r="D679" s="2" t="s">
        <v>85</v>
      </c>
      <c r="E679" s="2"/>
      <c r="F679" s="2" t="s">
        <v>3717</v>
      </c>
      <c r="G679" s="2" t="s">
        <v>3718</v>
      </c>
      <c r="H679" s="5" t="s">
        <v>31</v>
      </c>
      <c r="I679" s="5" t="s">
        <v>3719</v>
      </c>
      <c r="J679" s="3">
        <v>25014</v>
      </c>
      <c r="K679">
        <v>3147917347</v>
      </c>
      <c r="L679" s="2" t="s">
        <v>3720</v>
      </c>
      <c r="M679" s="2" t="s">
        <v>34</v>
      </c>
      <c r="N679" s="2" t="s">
        <v>697</v>
      </c>
      <c r="O679" s="2" t="s">
        <v>167</v>
      </c>
      <c r="P679" s="2" t="s">
        <v>34</v>
      </c>
      <c r="Q679" s="2" t="s">
        <v>623</v>
      </c>
      <c r="R679" s="2"/>
      <c r="S679" s="2"/>
      <c r="T679" s="2" t="s">
        <v>313</v>
      </c>
      <c r="U679" s="2" t="s">
        <v>1407</v>
      </c>
      <c r="V679" s="2" t="s">
        <v>1732</v>
      </c>
      <c r="W679" s="2" t="s">
        <v>1030</v>
      </c>
      <c r="X679" s="2" t="s">
        <v>432</v>
      </c>
      <c r="Y679" s="2" t="s">
        <v>215</v>
      </c>
      <c r="Z679" s="2" t="s">
        <v>98</v>
      </c>
      <c r="AA679" s="2" t="s">
        <v>45</v>
      </c>
      <c r="AB679" s="2" t="s">
        <v>46</v>
      </c>
    </row>
    <row r="680" spans="1:28">
      <c r="A680">
        <v>679</v>
      </c>
      <c r="B680" s="4">
        <v>45969.850173611099</v>
      </c>
      <c r="C680" s="4">
        <v>45969.8546180556</v>
      </c>
      <c r="D680" s="2" t="s">
        <v>85</v>
      </c>
      <c r="E680" s="2"/>
      <c r="F680" s="2" t="s">
        <v>3721</v>
      </c>
      <c r="G680" s="2" t="s">
        <v>3722</v>
      </c>
      <c r="H680" s="5" t="s">
        <v>31</v>
      </c>
      <c r="I680" s="5" t="s">
        <v>3723</v>
      </c>
      <c r="J680" s="3">
        <v>28715</v>
      </c>
      <c r="K680">
        <v>3218136257</v>
      </c>
      <c r="L680" s="2" t="s">
        <v>3724</v>
      </c>
      <c r="M680" s="2" t="s">
        <v>34</v>
      </c>
      <c r="N680" s="2" t="s">
        <v>3725</v>
      </c>
      <c r="O680" s="2" t="s">
        <v>210</v>
      </c>
      <c r="P680" s="2" t="s">
        <v>34</v>
      </c>
      <c r="Q680" s="2" t="s">
        <v>3586</v>
      </c>
      <c r="R680" s="2"/>
      <c r="S680" s="2"/>
      <c r="T680" s="2" t="s">
        <v>554</v>
      </c>
      <c r="U680" s="2" t="s">
        <v>301</v>
      </c>
      <c r="V680" s="2" t="s">
        <v>127</v>
      </c>
      <c r="W680" s="2" t="s">
        <v>95</v>
      </c>
      <c r="X680" s="2" t="s">
        <v>150</v>
      </c>
      <c r="Y680" s="2" t="s">
        <v>253</v>
      </c>
      <c r="Z680" s="2" t="s">
        <v>130</v>
      </c>
      <c r="AA680" s="2" t="s">
        <v>45</v>
      </c>
      <c r="AB680" s="2" t="s">
        <v>46</v>
      </c>
    </row>
    <row r="681" spans="1:28">
      <c r="A681">
        <v>680</v>
      </c>
      <c r="B681" s="4">
        <v>45969.8531365741</v>
      </c>
      <c r="C681" s="4">
        <v>45969.855150463001</v>
      </c>
      <c r="D681" s="2" t="s">
        <v>85</v>
      </c>
      <c r="E681" s="2"/>
      <c r="F681" s="2" t="s">
        <v>2358</v>
      </c>
      <c r="G681" s="2" t="s">
        <v>2359</v>
      </c>
      <c r="H681" s="5" t="s">
        <v>31</v>
      </c>
      <c r="I681" s="5" t="s">
        <v>2360</v>
      </c>
      <c r="J681" s="3">
        <v>38968</v>
      </c>
      <c r="K681">
        <v>3137072391</v>
      </c>
      <c r="L681" s="2" t="s">
        <v>2361</v>
      </c>
      <c r="M681" s="2" t="s">
        <v>34</v>
      </c>
      <c r="N681" s="2" t="s">
        <v>2362</v>
      </c>
      <c r="O681" s="2" t="s">
        <v>104</v>
      </c>
      <c r="P681" s="2" t="s">
        <v>34</v>
      </c>
      <c r="Q681" s="2" t="s">
        <v>718</v>
      </c>
      <c r="R681" s="2"/>
      <c r="S681" s="2"/>
      <c r="T681" s="2" t="s">
        <v>198</v>
      </c>
      <c r="U681" s="2" t="s">
        <v>476</v>
      </c>
      <c r="V681" s="2" t="s">
        <v>380</v>
      </c>
      <c r="W681" s="2" t="s">
        <v>315</v>
      </c>
      <c r="X681" s="2" t="s">
        <v>214</v>
      </c>
      <c r="Y681" s="2" t="s">
        <v>97</v>
      </c>
      <c r="Z681" s="2" t="s">
        <v>130</v>
      </c>
      <c r="AA681" s="2" t="s">
        <v>3726</v>
      </c>
      <c r="AB681" s="2" t="s">
        <v>46</v>
      </c>
    </row>
    <row r="682" spans="1:28">
      <c r="A682">
        <v>681</v>
      </c>
      <c r="B682" s="4">
        <v>45969.855127314797</v>
      </c>
      <c r="C682" s="4">
        <v>45969.859085648102</v>
      </c>
      <c r="D682" s="2" t="s">
        <v>85</v>
      </c>
      <c r="E682" s="2"/>
      <c r="F682" s="2" t="s">
        <v>3727</v>
      </c>
      <c r="G682" s="2" t="s">
        <v>3728</v>
      </c>
      <c r="H682" s="5" t="s">
        <v>444</v>
      </c>
      <c r="I682" s="5" t="s">
        <v>3729</v>
      </c>
      <c r="J682" s="3">
        <v>39435</v>
      </c>
      <c r="K682">
        <v>3196795158</v>
      </c>
      <c r="L682" s="2" t="s">
        <v>3730</v>
      </c>
      <c r="M682" s="2" t="s">
        <v>34</v>
      </c>
      <c r="N682" s="2" t="s">
        <v>114</v>
      </c>
      <c r="O682" s="2" t="s">
        <v>115</v>
      </c>
      <c r="P682" s="2" t="s">
        <v>34</v>
      </c>
      <c r="Q682" s="2" t="s">
        <v>3586</v>
      </c>
      <c r="R682" s="2"/>
      <c r="S682" s="2"/>
      <c r="T682" s="2" t="s">
        <v>313</v>
      </c>
      <c r="U682" s="2" t="s">
        <v>343</v>
      </c>
      <c r="V682" s="2" t="s">
        <v>477</v>
      </c>
      <c r="W682" s="2" t="s">
        <v>95</v>
      </c>
      <c r="X682" s="2" t="s">
        <v>214</v>
      </c>
      <c r="Y682" s="2" t="s">
        <v>215</v>
      </c>
      <c r="Z682" s="2" t="s">
        <v>98</v>
      </c>
      <c r="AA682" s="2" t="s">
        <v>45</v>
      </c>
      <c r="AB682" s="2" t="s">
        <v>46</v>
      </c>
    </row>
    <row r="683" spans="1:28">
      <c r="A683">
        <v>682</v>
      </c>
      <c r="B683" s="4">
        <v>45969.860347222202</v>
      </c>
      <c r="C683" s="4">
        <v>45969.863368055601</v>
      </c>
      <c r="D683" s="2" t="s">
        <v>85</v>
      </c>
      <c r="E683" s="2"/>
      <c r="F683" s="2" t="s">
        <v>3731</v>
      </c>
      <c r="G683" s="2" t="s">
        <v>3732</v>
      </c>
      <c r="H683" s="5" t="s">
        <v>31</v>
      </c>
      <c r="I683" s="5" t="s">
        <v>3733</v>
      </c>
      <c r="J683" s="3">
        <v>31093</v>
      </c>
      <c r="K683">
        <v>3154922896</v>
      </c>
      <c r="L683" s="2" t="s">
        <v>3734</v>
      </c>
      <c r="M683" s="2" t="s">
        <v>34</v>
      </c>
      <c r="N683" s="2" t="s">
        <v>1434</v>
      </c>
      <c r="O683" s="2" t="s">
        <v>210</v>
      </c>
      <c r="P683" s="2" t="s">
        <v>34</v>
      </c>
      <c r="Q683" s="2" t="s">
        <v>574</v>
      </c>
      <c r="R683" s="2"/>
      <c r="S683" s="2"/>
      <c r="T683" s="2" t="s">
        <v>313</v>
      </c>
      <c r="U683" s="2" t="s">
        <v>568</v>
      </c>
      <c r="V683" s="2" t="s">
        <v>139</v>
      </c>
      <c r="W683" s="2" t="s">
        <v>292</v>
      </c>
      <c r="X683" s="2" t="s">
        <v>293</v>
      </c>
      <c r="Y683" s="2" t="s">
        <v>97</v>
      </c>
      <c r="Z683" s="2" t="s">
        <v>98</v>
      </c>
      <c r="AA683" s="2" t="s">
        <v>45</v>
      </c>
      <c r="AB683" s="2" t="s">
        <v>46</v>
      </c>
    </row>
    <row r="684" spans="1:28">
      <c r="A684">
        <v>683</v>
      </c>
      <c r="B684" s="4">
        <v>45969.860416666699</v>
      </c>
      <c r="C684" s="4">
        <v>45969.864328703698</v>
      </c>
      <c r="D684" s="2" t="s">
        <v>85</v>
      </c>
      <c r="E684" s="2"/>
      <c r="F684" s="2" t="s">
        <v>3735</v>
      </c>
      <c r="G684" s="2" t="s">
        <v>3736</v>
      </c>
      <c r="H684" s="5" t="s">
        <v>31</v>
      </c>
      <c r="I684" s="5" t="s">
        <v>3737</v>
      </c>
      <c r="J684" s="3">
        <v>33045</v>
      </c>
      <c r="K684">
        <v>3217799864</v>
      </c>
      <c r="L684" s="2" t="s">
        <v>3738</v>
      </c>
      <c r="M684" s="2" t="s">
        <v>34</v>
      </c>
      <c r="N684" s="2" t="s">
        <v>3739</v>
      </c>
      <c r="O684" s="2" t="s">
        <v>167</v>
      </c>
      <c r="P684" s="2" t="s">
        <v>34</v>
      </c>
      <c r="Q684" s="2" t="s">
        <v>545</v>
      </c>
      <c r="R684" s="2"/>
      <c r="S684" s="2"/>
      <c r="T684" s="2" t="s">
        <v>212</v>
      </c>
      <c r="U684" s="2" t="s">
        <v>301</v>
      </c>
      <c r="V684" s="2" t="s">
        <v>440</v>
      </c>
      <c r="W684" s="2" t="s">
        <v>95</v>
      </c>
      <c r="X684" s="2" t="s">
        <v>1913</v>
      </c>
      <c r="Y684" s="2" t="s">
        <v>97</v>
      </c>
      <c r="Z684" s="2" t="s">
        <v>98</v>
      </c>
      <c r="AA684" s="2" t="s">
        <v>45</v>
      </c>
      <c r="AB684" s="2" t="s">
        <v>46</v>
      </c>
    </row>
    <row r="685" spans="1:28">
      <c r="A685">
        <v>684</v>
      </c>
      <c r="B685" s="4">
        <v>45969.864282407398</v>
      </c>
      <c r="C685" s="4">
        <v>45969.868333333303</v>
      </c>
      <c r="D685" s="2" t="s">
        <v>85</v>
      </c>
      <c r="E685" s="2"/>
      <c r="F685" s="2" t="s">
        <v>3740</v>
      </c>
      <c r="G685" s="2" t="s">
        <v>3741</v>
      </c>
      <c r="H685" s="5" t="s">
        <v>31</v>
      </c>
      <c r="I685" s="5" t="s">
        <v>3742</v>
      </c>
      <c r="J685" s="3">
        <v>31872</v>
      </c>
      <c r="K685">
        <v>3185424759</v>
      </c>
      <c r="L685" s="2" t="s">
        <v>3743</v>
      </c>
      <c r="M685" s="2" t="s">
        <v>34</v>
      </c>
      <c r="N685" s="2" t="s">
        <v>1059</v>
      </c>
      <c r="O685" s="2" t="s">
        <v>246</v>
      </c>
      <c r="P685" s="2" t="s">
        <v>34</v>
      </c>
      <c r="Q685" s="2" t="s">
        <v>3744</v>
      </c>
      <c r="R685" s="2"/>
      <c r="S685" s="2"/>
      <c r="T685" s="2" t="s">
        <v>198</v>
      </c>
      <c r="U685" s="2" t="s">
        <v>1407</v>
      </c>
      <c r="V685" s="2" t="s">
        <v>127</v>
      </c>
      <c r="W685" s="2" t="s">
        <v>1030</v>
      </c>
      <c r="X685" s="2" t="s">
        <v>293</v>
      </c>
      <c r="Y685" s="2" t="s">
        <v>97</v>
      </c>
      <c r="Z685" s="2" t="s">
        <v>98</v>
      </c>
      <c r="AA685" s="2" t="s">
        <v>45</v>
      </c>
      <c r="AB685" s="2" t="s">
        <v>46</v>
      </c>
    </row>
    <row r="686" spans="1:28">
      <c r="A686">
        <v>685</v>
      </c>
      <c r="B686" s="4">
        <v>45969.876435185201</v>
      </c>
      <c r="C686" s="4">
        <v>45969.879282407397</v>
      </c>
      <c r="D686" s="2" t="s">
        <v>85</v>
      </c>
      <c r="E686" s="2"/>
      <c r="F686" s="2" t="s">
        <v>3745</v>
      </c>
      <c r="G686" s="2" t="s">
        <v>3746</v>
      </c>
      <c r="H686" s="5" t="s">
        <v>444</v>
      </c>
      <c r="I686" s="5" t="s">
        <v>3747</v>
      </c>
      <c r="J686" s="3">
        <v>35141</v>
      </c>
      <c r="K686">
        <v>5573898458</v>
      </c>
      <c r="L686" s="2" t="s">
        <v>3748</v>
      </c>
      <c r="M686" s="2" t="s">
        <v>3275</v>
      </c>
      <c r="N686" s="2" t="s">
        <v>3749</v>
      </c>
      <c r="O686" s="2" t="s">
        <v>1322</v>
      </c>
      <c r="P686" s="2" t="s">
        <v>3275</v>
      </c>
      <c r="Q686" s="2" t="s">
        <v>3750</v>
      </c>
      <c r="R686" s="2"/>
      <c r="S686" s="2"/>
      <c r="T686" s="2" t="s">
        <v>300</v>
      </c>
      <c r="U686" s="2" t="s">
        <v>93</v>
      </c>
      <c r="V686" s="2" t="s">
        <v>127</v>
      </c>
      <c r="W686" s="2" t="s">
        <v>701</v>
      </c>
      <c r="X686" s="2" t="s">
        <v>129</v>
      </c>
      <c r="Y686" s="2" t="s">
        <v>142</v>
      </c>
      <c r="Z686" s="2" t="s">
        <v>98</v>
      </c>
      <c r="AA686" s="2" t="s">
        <v>45</v>
      </c>
      <c r="AB686" s="2" t="s">
        <v>46</v>
      </c>
    </row>
    <row r="687" spans="1:28">
      <c r="A687">
        <v>686</v>
      </c>
      <c r="B687" s="4">
        <v>45969.875416666699</v>
      </c>
      <c r="C687" s="4">
        <v>45969.879930555602</v>
      </c>
      <c r="D687" s="2" t="s">
        <v>85</v>
      </c>
      <c r="E687" s="2"/>
      <c r="F687" s="2" t="s">
        <v>3751</v>
      </c>
      <c r="G687" s="2" t="s">
        <v>3752</v>
      </c>
      <c r="H687" s="5" t="s">
        <v>31</v>
      </c>
      <c r="I687" s="5" t="s">
        <v>3753</v>
      </c>
      <c r="J687" s="3">
        <v>37290</v>
      </c>
      <c r="K687">
        <v>3022839034</v>
      </c>
      <c r="L687" s="2" t="s">
        <v>3754</v>
      </c>
      <c r="M687" s="2" t="s">
        <v>34</v>
      </c>
      <c r="N687" s="2" t="s">
        <v>1199</v>
      </c>
      <c r="O687" s="2" t="s">
        <v>36</v>
      </c>
      <c r="P687" s="2" t="s">
        <v>34</v>
      </c>
      <c r="Q687" s="2" t="s">
        <v>321</v>
      </c>
      <c r="R687" s="2"/>
      <c r="S687" s="2"/>
      <c r="T687" s="2" t="s">
        <v>291</v>
      </c>
      <c r="U687" s="2" t="s">
        <v>568</v>
      </c>
      <c r="V687" s="2" t="s">
        <v>107</v>
      </c>
      <c r="W687" s="2"/>
      <c r="X687" s="2"/>
      <c r="Y687" s="2"/>
      <c r="Z687" s="2" t="s">
        <v>98</v>
      </c>
      <c r="AA687" s="2" t="s">
        <v>45</v>
      </c>
      <c r="AB687" s="2" t="s">
        <v>46</v>
      </c>
    </row>
    <row r="688" spans="1:28">
      <c r="A688">
        <v>687</v>
      </c>
      <c r="B688" s="4">
        <v>45969.875219907401</v>
      </c>
      <c r="C688" s="4">
        <v>45969.882939814801</v>
      </c>
      <c r="D688" s="2" t="s">
        <v>85</v>
      </c>
      <c r="E688" s="2"/>
      <c r="F688" s="2" t="s">
        <v>3755</v>
      </c>
      <c r="G688" s="2" t="s">
        <v>3756</v>
      </c>
      <c r="H688" s="5" t="s">
        <v>31</v>
      </c>
      <c r="I688" s="5" t="s">
        <v>3757</v>
      </c>
      <c r="J688" s="3">
        <v>38943</v>
      </c>
      <c r="K688">
        <v>3147840929</v>
      </c>
      <c r="L688" s="2" t="s">
        <v>3758</v>
      </c>
      <c r="M688" s="2" t="s">
        <v>34</v>
      </c>
      <c r="N688" s="2" t="s">
        <v>3759</v>
      </c>
      <c r="O688" s="2" t="s">
        <v>167</v>
      </c>
      <c r="P688" s="2" t="s">
        <v>34</v>
      </c>
      <c r="Q688" s="2" t="s">
        <v>984</v>
      </c>
      <c r="R688" s="2"/>
      <c r="S688" s="2"/>
      <c r="T688" s="2" t="s">
        <v>169</v>
      </c>
      <c r="U688" s="2" t="s">
        <v>301</v>
      </c>
      <c r="V688" s="2" t="s">
        <v>232</v>
      </c>
      <c r="W688" s="2" t="s">
        <v>95</v>
      </c>
      <c r="X688" s="2" t="s">
        <v>150</v>
      </c>
      <c r="Y688" s="2" t="s">
        <v>97</v>
      </c>
      <c r="Z688" s="2" t="s">
        <v>3473</v>
      </c>
      <c r="AA688" s="2" t="s">
        <v>3760</v>
      </c>
      <c r="AB688" s="2" t="s">
        <v>46</v>
      </c>
    </row>
    <row r="689" spans="1:28">
      <c r="A689">
        <v>688</v>
      </c>
      <c r="B689" s="4">
        <v>45969.877638888902</v>
      </c>
      <c r="C689" s="4">
        <v>45969.883287037002</v>
      </c>
      <c r="D689" s="2" t="s">
        <v>85</v>
      </c>
      <c r="E689" s="2"/>
      <c r="F689" s="2" t="s">
        <v>3761</v>
      </c>
      <c r="G689" s="2" t="s">
        <v>3762</v>
      </c>
      <c r="H689" s="5" t="s">
        <v>31</v>
      </c>
      <c r="I689" s="5" t="s">
        <v>3763</v>
      </c>
      <c r="J689" s="3">
        <v>29542</v>
      </c>
      <c r="K689">
        <v>3105092733</v>
      </c>
      <c r="L689" s="2" t="s">
        <v>3764</v>
      </c>
      <c r="M689" s="2" t="s">
        <v>34</v>
      </c>
      <c r="N689" s="2" t="s">
        <v>3765</v>
      </c>
      <c r="O689" s="2" t="s">
        <v>504</v>
      </c>
      <c r="P689" s="2" t="s">
        <v>34</v>
      </c>
      <c r="Q689" s="2" t="s">
        <v>321</v>
      </c>
      <c r="R689" s="2"/>
      <c r="S689" s="2"/>
      <c r="T689" s="2"/>
      <c r="U689" s="2"/>
      <c r="V689" s="2" t="s">
        <v>213</v>
      </c>
      <c r="W689" s="2"/>
      <c r="X689" s="2"/>
      <c r="Y689" s="2"/>
      <c r="Z689" s="2" t="s">
        <v>98</v>
      </c>
      <c r="AA689" s="2" t="s">
        <v>45</v>
      </c>
      <c r="AB689" s="2" t="s">
        <v>46</v>
      </c>
    </row>
    <row r="690" spans="1:28">
      <c r="A690">
        <v>689</v>
      </c>
      <c r="B690" s="4">
        <v>45969.879918981504</v>
      </c>
      <c r="C690" s="4">
        <v>45969.8838888889</v>
      </c>
      <c r="D690" s="2" t="s">
        <v>85</v>
      </c>
      <c r="E690" s="2"/>
      <c r="F690" s="2" t="s">
        <v>3766</v>
      </c>
      <c r="G690" s="2" t="s">
        <v>3767</v>
      </c>
      <c r="H690" s="5" t="s">
        <v>31</v>
      </c>
      <c r="I690" s="5" t="s">
        <v>1197</v>
      </c>
      <c r="J690" s="3">
        <v>30958</v>
      </c>
      <c r="K690">
        <v>3117277027</v>
      </c>
      <c r="L690" s="2" t="s">
        <v>3768</v>
      </c>
      <c r="M690" s="2" t="s">
        <v>34</v>
      </c>
      <c r="N690" s="2" t="s">
        <v>1199</v>
      </c>
      <c r="O690" s="2" t="s">
        <v>36</v>
      </c>
      <c r="P690" s="2" t="s">
        <v>34</v>
      </c>
      <c r="Q690" s="2" t="s">
        <v>91</v>
      </c>
      <c r="R690" s="2"/>
      <c r="S690" s="2"/>
      <c r="T690" s="2" t="s">
        <v>554</v>
      </c>
      <c r="U690" s="2" t="s">
        <v>476</v>
      </c>
      <c r="V690" s="2" t="s">
        <v>127</v>
      </c>
      <c r="W690" s="2" t="s">
        <v>95</v>
      </c>
      <c r="X690" s="2" t="s">
        <v>171</v>
      </c>
      <c r="Y690" s="2" t="s">
        <v>97</v>
      </c>
      <c r="Z690" s="2" t="s">
        <v>98</v>
      </c>
      <c r="AA690" s="2" t="s">
        <v>45</v>
      </c>
      <c r="AB690" s="2" t="s">
        <v>46</v>
      </c>
    </row>
    <row r="691" spans="1:28">
      <c r="A691">
        <v>690</v>
      </c>
      <c r="B691" s="4">
        <v>45969.8855555556</v>
      </c>
      <c r="C691" s="4">
        <v>45969.892766203702</v>
      </c>
      <c r="D691" s="2" t="s">
        <v>85</v>
      </c>
      <c r="E691" s="2"/>
      <c r="F691" s="2" t="s">
        <v>3769</v>
      </c>
      <c r="G691" s="2" t="s">
        <v>3770</v>
      </c>
      <c r="H691" s="5" t="s">
        <v>31</v>
      </c>
      <c r="I691" s="5" t="s">
        <v>3771</v>
      </c>
      <c r="J691" s="3">
        <v>34081</v>
      </c>
      <c r="K691">
        <v>3169218510</v>
      </c>
      <c r="L691" s="2" t="s">
        <v>3772</v>
      </c>
      <c r="M691" s="2" t="s">
        <v>34</v>
      </c>
      <c r="N691" s="2" t="s">
        <v>3773</v>
      </c>
      <c r="O691" s="2" t="s">
        <v>692</v>
      </c>
      <c r="P691" s="2" t="s">
        <v>34</v>
      </c>
      <c r="Q691" s="2" t="s">
        <v>321</v>
      </c>
      <c r="R691" s="2"/>
      <c r="S691" s="2"/>
      <c r="T691" s="2" t="s">
        <v>336</v>
      </c>
      <c r="U691" s="2" t="s">
        <v>189</v>
      </c>
      <c r="V691" s="2" t="s">
        <v>269</v>
      </c>
      <c r="W691" s="2" t="s">
        <v>261</v>
      </c>
      <c r="X691" s="2" t="s">
        <v>713</v>
      </c>
      <c r="Y691" s="2" t="s">
        <v>253</v>
      </c>
      <c r="Z691" s="2" t="s">
        <v>130</v>
      </c>
      <c r="AA691" s="2" t="s">
        <v>45</v>
      </c>
      <c r="AB691" s="2" t="s">
        <v>46</v>
      </c>
    </row>
    <row r="692" spans="1:28">
      <c r="A692">
        <v>691</v>
      </c>
      <c r="B692" s="4">
        <v>45969.901481481502</v>
      </c>
      <c r="C692" s="4">
        <v>45969.9038194444</v>
      </c>
      <c r="D692" s="2" t="s">
        <v>85</v>
      </c>
      <c r="E692" s="2"/>
      <c r="F692" s="2" t="s">
        <v>3774</v>
      </c>
      <c r="G692" s="2" t="s">
        <v>3775</v>
      </c>
      <c r="H692" s="5" t="s">
        <v>31</v>
      </c>
      <c r="I692" s="5" t="s">
        <v>3776</v>
      </c>
      <c r="J692" s="3">
        <v>32135</v>
      </c>
      <c r="K692">
        <v>3143724918</v>
      </c>
      <c r="L692" s="2" t="s">
        <v>3777</v>
      </c>
      <c r="M692" s="2" t="s">
        <v>34</v>
      </c>
      <c r="N692" s="2" t="s">
        <v>2458</v>
      </c>
      <c r="O692" s="2" t="s">
        <v>52</v>
      </c>
      <c r="P692" s="2" t="s">
        <v>34</v>
      </c>
      <c r="Q692" s="2" t="s">
        <v>197</v>
      </c>
      <c r="R692" s="2"/>
      <c r="S692" s="2"/>
      <c r="T692" s="2" t="s">
        <v>681</v>
      </c>
      <c r="U692" s="2" t="s">
        <v>118</v>
      </c>
      <c r="V692" s="2" t="s">
        <v>213</v>
      </c>
      <c r="W692" s="2" t="s">
        <v>149</v>
      </c>
      <c r="X692" s="2" t="s">
        <v>762</v>
      </c>
      <c r="Y692" s="2" t="s">
        <v>253</v>
      </c>
      <c r="Z692" s="2" t="s">
        <v>98</v>
      </c>
      <c r="AA692" s="2" t="s">
        <v>45</v>
      </c>
      <c r="AB692" s="2" t="s">
        <v>46</v>
      </c>
    </row>
    <row r="693" spans="1:28">
      <c r="A693">
        <v>692</v>
      </c>
      <c r="B693" s="4">
        <v>45969.900949074101</v>
      </c>
      <c r="C693" s="4">
        <v>45969.905324074098</v>
      </c>
      <c r="D693" s="2" t="s">
        <v>85</v>
      </c>
      <c r="E693" s="2"/>
      <c r="F693" s="2" t="s">
        <v>3778</v>
      </c>
      <c r="G693" s="2" t="s">
        <v>3779</v>
      </c>
      <c r="H693" s="5" t="s">
        <v>31</v>
      </c>
      <c r="I693" s="5" t="s">
        <v>3780</v>
      </c>
      <c r="J693" s="3">
        <v>31413</v>
      </c>
      <c r="K693">
        <v>3182976338</v>
      </c>
      <c r="L693" s="2" t="s">
        <v>3781</v>
      </c>
      <c r="M693" s="2" t="s">
        <v>34</v>
      </c>
      <c r="N693" s="2" t="s">
        <v>3782</v>
      </c>
      <c r="O693" s="2" t="s">
        <v>221</v>
      </c>
      <c r="P693" s="2" t="s">
        <v>34</v>
      </c>
      <c r="Q693" s="2" t="s">
        <v>3783</v>
      </c>
      <c r="R693" s="2"/>
      <c r="S693" s="2"/>
      <c r="T693" s="2" t="s">
        <v>212</v>
      </c>
      <c r="U693" s="2" t="s">
        <v>170</v>
      </c>
      <c r="V693" s="2" t="s">
        <v>269</v>
      </c>
      <c r="W693" s="2" t="s">
        <v>701</v>
      </c>
      <c r="X693" s="2" t="s">
        <v>441</v>
      </c>
      <c r="Y693" s="2" t="s">
        <v>97</v>
      </c>
      <c r="Z693" s="2" t="s">
        <v>98</v>
      </c>
      <c r="AA693" s="2" t="s">
        <v>45</v>
      </c>
      <c r="AB693" s="2" t="s">
        <v>46</v>
      </c>
    </row>
    <row r="694" spans="1:28">
      <c r="A694">
        <v>693</v>
      </c>
      <c r="B694" s="4">
        <v>45969.903391203698</v>
      </c>
      <c r="C694" s="4">
        <v>45969.906215277799</v>
      </c>
      <c r="D694" s="2" t="s">
        <v>85</v>
      </c>
      <c r="E694" s="2"/>
      <c r="F694" s="2" t="s">
        <v>3784</v>
      </c>
      <c r="G694" s="2" t="s">
        <v>3785</v>
      </c>
      <c r="H694" s="5" t="s">
        <v>31</v>
      </c>
      <c r="I694" s="5" t="s">
        <v>3786</v>
      </c>
      <c r="J694" s="3">
        <v>34636</v>
      </c>
      <c r="K694">
        <v>3507652877</v>
      </c>
      <c r="L694" s="2" t="s">
        <v>3787</v>
      </c>
      <c r="M694" s="2" t="s">
        <v>34</v>
      </c>
      <c r="N694" s="2" t="s">
        <v>1059</v>
      </c>
      <c r="O694" s="2" t="s">
        <v>246</v>
      </c>
      <c r="P694" s="2" t="s">
        <v>34</v>
      </c>
      <c r="Q694" s="2" t="s">
        <v>3788</v>
      </c>
      <c r="R694" s="2"/>
      <c r="S694" s="2"/>
      <c r="T694" s="2" t="s">
        <v>117</v>
      </c>
      <c r="U694" s="2" t="s">
        <v>568</v>
      </c>
      <c r="V694" s="2" t="s">
        <v>269</v>
      </c>
      <c r="W694" s="2" t="s">
        <v>95</v>
      </c>
      <c r="X694" s="2" t="s">
        <v>322</v>
      </c>
      <c r="Y694" s="2" t="s">
        <v>371</v>
      </c>
      <c r="Z694" s="2" t="s">
        <v>98</v>
      </c>
      <c r="AA694" s="2" t="s">
        <v>45</v>
      </c>
      <c r="AB694" s="2" t="s">
        <v>46</v>
      </c>
    </row>
    <row r="695" spans="1:28">
      <c r="A695">
        <v>694</v>
      </c>
      <c r="B695" s="4">
        <v>45969.890694444402</v>
      </c>
      <c r="C695" s="4">
        <v>45969.9071064815</v>
      </c>
      <c r="D695" s="2" t="s">
        <v>85</v>
      </c>
      <c r="E695" s="2"/>
      <c r="F695" s="2" t="s">
        <v>3278</v>
      </c>
      <c r="G695" s="2" t="s">
        <v>3789</v>
      </c>
      <c r="H695" s="5" t="s">
        <v>31</v>
      </c>
      <c r="I695" s="5" t="s">
        <v>3790</v>
      </c>
      <c r="J695" s="3">
        <v>31831</v>
      </c>
      <c r="K695">
        <v>3156979900</v>
      </c>
      <c r="L695" s="2" t="s">
        <v>3791</v>
      </c>
      <c r="M695" s="2" t="s">
        <v>34</v>
      </c>
      <c r="N695" s="2" t="s">
        <v>910</v>
      </c>
      <c r="O695" s="2" t="s">
        <v>77</v>
      </c>
      <c r="P695" s="2" t="s">
        <v>34</v>
      </c>
      <c r="Q695" s="2" t="s">
        <v>3206</v>
      </c>
      <c r="R695" s="2"/>
      <c r="S695" s="2"/>
      <c r="T695" s="2" t="s">
        <v>313</v>
      </c>
      <c r="U695" s="2" t="s">
        <v>439</v>
      </c>
      <c r="V695" s="2" t="s">
        <v>2026</v>
      </c>
      <c r="W695" s="2" t="s">
        <v>95</v>
      </c>
      <c r="X695" s="2" t="s">
        <v>181</v>
      </c>
      <c r="Y695" s="2" t="s">
        <v>329</v>
      </c>
      <c r="Z695" s="2" t="s">
        <v>98</v>
      </c>
      <c r="AA695" s="2" t="s">
        <v>45</v>
      </c>
      <c r="AB695" s="2" t="s">
        <v>46</v>
      </c>
    </row>
    <row r="696" spans="1:28">
      <c r="A696">
        <v>695</v>
      </c>
      <c r="B696" s="4">
        <v>45969.9005092593</v>
      </c>
      <c r="C696" s="4">
        <v>45969.9077777778</v>
      </c>
      <c r="D696" s="2" t="s">
        <v>85</v>
      </c>
      <c r="E696" s="2"/>
      <c r="F696" s="2" t="s">
        <v>3792</v>
      </c>
      <c r="G696" s="2" t="s">
        <v>3793</v>
      </c>
      <c r="H696" s="5" t="s">
        <v>31</v>
      </c>
      <c r="I696" s="5" t="s">
        <v>3794</v>
      </c>
      <c r="J696" s="3">
        <v>34618</v>
      </c>
      <c r="K696">
        <v>3195731655</v>
      </c>
      <c r="L696" s="2" t="s">
        <v>3795</v>
      </c>
      <c r="M696" s="2" t="s">
        <v>34</v>
      </c>
      <c r="N696" s="2" t="s">
        <v>90</v>
      </c>
      <c r="O696" s="2" t="s">
        <v>77</v>
      </c>
      <c r="P696" s="2" t="s">
        <v>34</v>
      </c>
      <c r="Q696" s="2" t="s">
        <v>2616</v>
      </c>
      <c r="R696" s="2"/>
      <c r="S696" s="2"/>
      <c r="T696" s="2" t="s">
        <v>991</v>
      </c>
      <c r="U696" s="2" t="s">
        <v>301</v>
      </c>
      <c r="V696" s="2" t="s">
        <v>127</v>
      </c>
      <c r="W696" s="2" t="s">
        <v>770</v>
      </c>
      <c r="X696" s="2" t="s">
        <v>214</v>
      </c>
      <c r="Y696" s="2" t="s">
        <v>97</v>
      </c>
      <c r="Z696" s="2" t="s">
        <v>98</v>
      </c>
      <c r="AA696" s="2" t="s">
        <v>45</v>
      </c>
      <c r="AB696" s="2" t="s">
        <v>46</v>
      </c>
    </row>
    <row r="697" spans="1:28">
      <c r="A697">
        <v>696</v>
      </c>
      <c r="B697" s="4">
        <v>45969.903912037</v>
      </c>
      <c r="C697" s="4">
        <v>45969.908263888901</v>
      </c>
      <c r="D697" s="2" t="s">
        <v>85</v>
      </c>
      <c r="E697" s="2"/>
      <c r="F697" s="2" t="s">
        <v>3796</v>
      </c>
      <c r="G697" s="2" t="s">
        <v>3797</v>
      </c>
      <c r="H697" s="5" t="s">
        <v>31</v>
      </c>
      <c r="I697" s="5" t="s">
        <v>3798</v>
      </c>
      <c r="J697" s="3">
        <v>28818</v>
      </c>
      <c r="K697">
        <v>3212696136</v>
      </c>
      <c r="L697" s="2" t="s">
        <v>3799</v>
      </c>
      <c r="M697" s="2" t="s">
        <v>34</v>
      </c>
      <c r="N697" s="2" t="s">
        <v>3800</v>
      </c>
      <c r="O697" s="2" t="s">
        <v>77</v>
      </c>
      <c r="P697" s="2" t="s">
        <v>34</v>
      </c>
      <c r="Q697" s="2" t="s">
        <v>91</v>
      </c>
      <c r="R697" s="2"/>
      <c r="S697" s="2"/>
      <c r="T697" s="2" t="s">
        <v>212</v>
      </c>
      <c r="U697" s="2" t="s">
        <v>912</v>
      </c>
      <c r="V697" s="2" t="s">
        <v>363</v>
      </c>
      <c r="W697" s="2" t="s">
        <v>95</v>
      </c>
      <c r="X697" s="2" t="s">
        <v>181</v>
      </c>
      <c r="Y697" s="2" t="s">
        <v>97</v>
      </c>
      <c r="Z697" s="2" t="s">
        <v>98</v>
      </c>
      <c r="AA697" s="2" t="s">
        <v>131</v>
      </c>
      <c r="AB697" s="2" t="s">
        <v>46</v>
      </c>
    </row>
    <row r="698" spans="1:28">
      <c r="A698">
        <v>697</v>
      </c>
      <c r="B698" s="4">
        <v>45969.902662036999</v>
      </c>
      <c r="C698" s="4">
        <v>45969.909537036998</v>
      </c>
      <c r="D698" s="2" t="s">
        <v>85</v>
      </c>
      <c r="E698" s="2"/>
      <c r="F698" s="2" t="s">
        <v>3801</v>
      </c>
      <c r="G698" s="2" t="s">
        <v>3802</v>
      </c>
      <c r="H698" s="5" t="s">
        <v>2832</v>
      </c>
      <c r="I698" s="5" t="s">
        <v>3803</v>
      </c>
      <c r="J698" s="3">
        <v>37312</v>
      </c>
      <c r="K698">
        <v>3243914670</v>
      </c>
      <c r="L698" s="2" t="s">
        <v>3804</v>
      </c>
      <c r="M698" s="2" t="s">
        <v>816</v>
      </c>
      <c r="N698" s="2" t="s">
        <v>3805</v>
      </c>
      <c r="O698" s="2" t="s">
        <v>990</v>
      </c>
      <c r="P698" s="2" t="s">
        <v>34</v>
      </c>
      <c r="Q698" s="2" t="s">
        <v>105</v>
      </c>
      <c r="R698" s="2"/>
      <c r="S698" s="2"/>
      <c r="T698" s="2" t="s">
        <v>126</v>
      </c>
      <c r="U698" s="2"/>
      <c r="V698" s="2"/>
      <c r="W698" s="2" t="s">
        <v>149</v>
      </c>
      <c r="X698" s="2"/>
      <c r="Y698" s="2" t="s">
        <v>151</v>
      </c>
      <c r="Z698" s="2" t="s">
        <v>98</v>
      </c>
      <c r="AA698" s="2" t="s">
        <v>1584</v>
      </c>
      <c r="AB698" s="2" t="s">
        <v>46</v>
      </c>
    </row>
    <row r="699" spans="1:28">
      <c r="A699">
        <v>698</v>
      </c>
      <c r="B699" s="4">
        <v>45969.905879629601</v>
      </c>
      <c r="C699" s="4">
        <v>45969.910219907397</v>
      </c>
      <c r="D699" s="2" t="s">
        <v>85</v>
      </c>
      <c r="E699" s="2"/>
      <c r="F699" s="2" t="s">
        <v>3806</v>
      </c>
      <c r="G699" s="2" t="s">
        <v>3807</v>
      </c>
      <c r="H699" s="5" t="s">
        <v>444</v>
      </c>
      <c r="I699" s="5" t="s">
        <v>3808</v>
      </c>
      <c r="J699" s="3">
        <v>27096</v>
      </c>
      <c r="K699">
        <v>34644505753</v>
      </c>
      <c r="L699" s="2" t="s">
        <v>3809</v>
      </c>
      <c r="M699" s="2" t="s">
        <v>3275</v>
      </c>
      <c r="N699" s="2" t="s">
        <v>3810</v>
      </c>
      <c r="O699" s="2" t="s">
        <v>1322</v>
      </c>
      <c r="P699" s="2" t="s">
        <v>1323</v>
      </c>
      <c r="Q699" s="2" t="s">
        <v>3811</v>
      </c>
      <c r="R699" s="2"/>
      <c r="S699" s="2"/>
      <c r="T699" s="2" t="s">
        <v>158</v>
      </c>
      <c r="U699" s="2" t="s">
        <v>93</v>
      </c>
      <c r="V699" s="2" t="s">
        <v>94</v>
      </c>
      <c r="W699" s="2" t="s">
        <v>292</v>
      </c>
      <c r="X699" s="2" t="s">
        <v>120</v>
      </c>
      <c r="Y699" s="2" t="s">
        <v>97</v>
      </c>
      <c r="Z699" s="2" t="s">
        <v>98</v>
      </c>
      <c r="AA699" s="2" t="s">
        <v>45</v>
      </c>
      <c r="AB699" s="2" t="s">
        <v>46</v>
      </c>
    </row>
    <row r="700" spans="1:28">
      <c r="A700">
        <v>699</v>
      </c>
      <c r="B700" s="4">
        <v>45969.909016203703</v>
      </c>
      <c r="C700" s="4">
        <v>45969.912951388898</v>
      </c>
      <c r="D700" s="2" t="s">
        <v>85</v>
      </c>
      <c r="E700" s="2"/>
      <c r="F700" s="2" t="s">
        <v>1011</v>
      </c>
      <c r="G700" s="2" t="s">
        <v>3812</v>
      </c>
      <c r="H700" s="5" t="s">
        <v>31</v>
      </c>
      <c r="I700" s="5" t="s">
        <v>3813</v>
      </c>
      <c r="J700" s="3">
        <v>36894</v>
      </c>
      <c r="K700">
        <v>3174264741</v>
      </c>
      <c r="L700" s="2" t="s">
        <v>3814</v>
      </c>
      <c r="M700" s="2" t="s">
        <v>34</v>
      </c>
      <c r="N700" s="2" t="s">
        <v>90</v>
      </c>
      <c r="O700" s="2" t="s">
        <v>77</v>
      </c>
      <c r="P700" s="2" t="s">
        <v>34</v>
      </c>
      <c r="Q700" s="2" t="s">
        <v>1080</v>
      </c>
      <c r="R700" s="2"/>
      <c r="S700" s="2"/>
      <c r="T700" s="2" t="s">
        <v>300</v>
      </c>
      <c r="U700" s="2" t="s">
        <v>555</v>
      </c>
      <c r="V700" s="2" t="s">
        <v>127</v>
      </c>
      <c r="W700" s="2" t="s">
        <v>128</v>
      </c>
      <c r="X700" s="2" t="s">
        <v>224</v>
      </c>
      <c r="Y700" s="2" t="s">
        <v>142</v>
      </c>
      <c r="Z700" s="2" t="s">
        <v>98</v>
      </c>
      <c r="AA700" s="2" t="s">
        <v>3815</v>
      </c>
      <c r="AB700" s="2" t="s">
        <v>46</v>
      </c>
    </row>
    <row r="701" spans="1:28">
      <c r="A701">
        <v>700</v>
      </c>
      <c r="B701" s="4">
        <v>45969.9190856481</v>
      </c>
      <c r="C701" s="4">
        <v>45969.922083333302</v>
      </c>
      <c r="D701" s="2" t="s">
        <v>85</v>
      </c>
      <c r="E701" s="2"/>
      <c r="F701" s="2" t="s">
        <v>3816</v>
      </c>
      <c r="G701" s="2" t="s">
        <v>3817</v>
      </c>
      <c r="H701" s="5" t="s">
        <v>31</v>
      </c>
      <c r="I701" s="5" t="s">
        <v>3818</v>
      </c>
      <c r="J701" s="3">
        <v>33132</v>
      </c>
      <c r="K701">
        <v>3195612071</v>
      </c>
      <c r="L701" s="2" t="s">
        <v>3819</v>
      </c>
      <c r="M701" s="2" t="s">
        <v>34</v>
      </c>
      <c r="N701" s="2" t="s">
        <v>3820</v>
      </c>
      <c r="O701" s="2" t="s">
        <v>167</v>
      </c>
      <c r="P701" s="2" t="s">
        <v>34</v>
      </c>
      <c r="Q701" s="2" t="s">
        <v>2744</v>
      </c>
      <c r="R701" s="2"/>
      <c r="S701" s="2"/>
      <c r="T701" s="2" t="s">
        <v>126</v>
      </c>
      <c r="U701" s="2" t="s">
        <v>682</v>
      </c>
      <c r="V701" s="2" t="s">
        <v>107</v>
      </c>
      <c r="W701" s="2" t="s">
        <v>1030</v>
      </c>
      <c r="X701" s="2" t="s">
        <v>181</v>
      </c>
      <c r="Y701" s="2" t="s">
        <v>151</v>
      </c>
      <c r="Z701" s="2" t="s">
        <v>98</v>
      </c>
      <c r="AA701" s="2" t="s">
        <v>45</v>
      </c>
      <c r="AB701" s="2" t="s">
        <v>46</v>
      </c>
    </row>
    <row r="702" spans="1:28">
      <c r="A702">
        <v>701</v>
      </c>
      <c r="B702" s="4">
        <v>45969.920381944401</v>
      </c>
      <c r="C702" s="4">
        <v>45969.924074074101</v>
      </c>
      <c r="D702" s="2" t="s">
        <v>85</v>
      </c>
      <c r="E702" s="2"/>
      <c r="F702" s="2" t="s">
        <v>3821</v>
      </c>
      <c r="G702" s="2" t="s">
        <v>3822</v>
      </c>
      <c r="H702" s="5" t="s">
        <v>31</v>
      </c>
      <c r="I702" s="5" t="s">
        <v>3823</v>
      </c>
      <c r="J702" s="3">
        <v>28421</v>
      </c>
      <c r="K702">
        <v>3168745662</v>
      </c>
      <c r="L702" s="2" t="s">
        <v>3824</v>
      </c>
      <c r="M702" s="2" t="s">
        <v>34</v>
      </c>
      <c r="N702" s="2" t="s">
        <v>1449</v>
      </c>
      <c r="O702" s="2" t="s">
        <v>210</v>
      </c>
      <c r="P702" s="2" t="s">
        <v>34</v>
      </c>
      <c r="Q702" s="2" t="s">
        <v>391</v>
      </c>
      <c r="R702" s="2"/>
      <c r="S702" s="2"/>
      <c r="T702" s="2" t="s">
        <v>188</v>
      </c>
      <c r="U702" s="2" t="s">
        <v>189</v>
      </c>
      <c r="V702" s="2" t="s">
        <v>107</v>
      </c>
      <c r="W702" s="2" t="s">
        <v>95</v>
      </c>
      <c r="X702" s="2" t="s">
        <v>120</v>
      </c>
      <c r="Y702" s="2" t="s">
        <v>151</v>
      </c>
      <c r="Z702" s="2" t="s">
        <v>98</v>
      </c>
      <c r="AA702" s="2" t="s">
        <v>45</v>
      </c>
      <c r="AB702" s="2" t="s">
        <v>46</v>
      </c>
    </row>
    <row r="703" spans="1:28">
      <c r="A703">
        <v>702</v>
      </c>
      <c r="B703" s="4">
        <v>45969.927743055603</v>
      </c>
      <c r="C703" s="4">
        <v>45969.930682870399</v>
      </c>
      <c r="D703" s="2" t="s">
        <v>85</v>
      </c>
      <c r="E703" s="2"/>
      <c r="F703" s="2" t="s">
        <v>3825</v>
      </c>
      <c r="G703" s="2" t="s">
        <v>3826</v>
      </c>
      <c r="H703" s="5" t="s">
        <v>31</v>
      </c>
      <c r="I703" s="5" t="s">
        <v>3827</v>
      </c>
      <c r="J703" s="3">
        <v>28222</v>
      </c>
      <c r="K703">
        <v>3118578044</v>
      </c>
      <c r="L703" s="2" t="s">
        <v>3828</v>
      </c>
      <c r="M703" s="2" t="s">
        <v>34</v>
      </c>
      <c r="N703" s="2" t="s">
        <v>90</v>
      </c>
      <c r="O703" s="2" t="s">
        <v>77</v>
      </c>
      <c r="P703" s="2" t="s">
        <v>34</v>
      </c>
      <c r="Q703" s="2" t="s">
        <v>3829</v>
      </c>
      <c r="R703" s="2"/>
      <c r="S703" s="2"/>
      <c r="T703" s="2"/>
      <c r="U703" s="2" t="s">
        <v>778</v>
      </c>
      <c r="V703" s="2"/>
      <c r="W703" s="2" t="s">
        <v>292</v>
      </c>
      <c r="X703" s="2"/>
      <c r="Y703" s="2"/>
      <c r="Z703" s="2" t="s">
        <v>98</v>
      </c>
      <c r="AA703" s="2" t="s">
        <v>45</v>
      </c>
      <c r="AB703" s="2" t="s">
        <v>46</v>
      </c>
    </row>
    <row r="704" spans="1:28">
      <c r="A704">
        <v>703</v>
      </c>
      <c r="B704" s="4">
        <v>45969.923483796301</v>
      </c>
      <c r="C704" s="4">
        <v>45969.9308101852</v>
      </c>
      <c r="D704" s="2" t="s">
        <v>85</v>
      </c>
      <c r="E704" s="2"/>
      <c r="F704" s="2" t="s">
        <v>3830</v>
      </c>
      <c r="G704" s="2" t="s">
        <v>3831</v>
      </c>
      <c r="H704" s="5" t="s">
        <v>31</v>
      </c>
      <c r="I704" s="5" t="s">
        <v>3832</v>
      </c>
      <c r="J704" s="3">
        <v>36026</v>
      </c>
      <c r="K704">
        <v>3122930920</v>
      </c>
      <c r="L704" s="2" t="s">
        <v>3833</v>
      </c>
      <c r="M704" s="2" t="s">
        <v>34</v>
      </c>
      <c r="N704" s="2" t="s">
        <v>1059</v>
      </c>
      <c r="O704" s="2" t="s">
        <v>246</v>
      </c>
      <c r="P704" s="2" t="s">
        <v>34</v>
      </c>
      <c r="Q704" s="2" t="s">
        <v>1029</v>
      </c>
      <c r="R704" s="2"/>
      <c r="S704" s="2"/>
      <c r="T704" s="2" t="s">
        <v>212</v>
      </c>
      <c r="U704" s="2" t="s">
        <v>249</v>
      </c>
      <c r="V704" s="2" t="s">
        <v>700</v>
      </c>
      <c r="W704" s="2" t="s">
        <v>292</v>
      </c>
      <c r="X704" s="2" t="s">
        <v>713</v>
      </c>
      <c r="Y704" s="2" t="s">
        <v>97</v>
      </c>
      <c r="Z704" s="2" t="s">
        <v>98</v>
      </c>
      <c r="AA704" s="2" t="s">
        <v>1010</v>
      </c>
      <c r="AB704" s="2" t="s">
        <v>46</v>
      </c>
    </row>
    <row r="705" spans="1:28">
      <c r="A705">
        <v>704</v>
      </c>
      <c r="B705" s="4">
        <v>45969.924513888902</v>
      </c>
      <c r="C705" s="4">
        <v>45969.9309953704</v>
      </c>
      <c r="D705" s="2" t="s">
        <v>85</v>
      </c>
      <c r="E705" s="2"/>
      <c r="F705" s="2" t="s">
        <v>3834</v>
      </c>
      <c r="G705" s="2" t="s">
        <v>3835</v>
      </c>
      <c r="H705" s="5" t="s">
        <v>3836</v>
      </c>
      <c r="I705" s="5" t="s">
        <v>3836</v>
      </c>
      <c r="J705" s="3">
        <v>31723</v>
      </c>
      <c r="K705">
        <v>3177386552</v>
      </c>
      <c r="L705" s="2" t="s">
        <v>3837</v>
      </c>
      <c r="M705" s="2" t="s">
        <v>34</v>
      </c>
      <c r="N705" s="2" t="s">
        <v>2817</v>
      </c>
      <c r="O705" s="2" t="s">
        <v>210</v>
      </c>
      <c r="P705" s="2" t="s">
        <v>34</v>
      </c>
      <c r="Q705" s="2" t="s">
        <v>3838</v>
      </c>
      <c r="R705" s="2"/>
      <c r="S705" s="2"/>
      <c r="T705" s="2" t="s">
        <v>248</v>
      </c>
      <c r="U705" s="2" t="s">
        <v>636</v>
      </c>
      <c r="V705" s="2" t="s">
        <v>94</v>
      </c>
      <c r="W705" s="2" t="s">
        <v>261</v>
      </c>
      <c r="X705" s="2"/>
      <c r="Y705" s="2" t="s">
        <v>97</v>
      </c>
      <c r="Z705" s="2" t="s">
        <v>1659</v>
      </c>
      <c r="AA705" s="2" t="s">
        <v>3839</v>
      </c>
      <c r="AB705" s="2" t="s">
        <v>46</v>
      </c>
    </row>
    <row r="706" spans="1:28">
      <c r="A706">
        <v>705</v>
      </c>
      <c r="B706" s="4">
        <v>45969.921493055597</v>
      </c>
      <c r="C706" s="4">
        <v>45969.931099537003</v>
      </c>
      <c r="D706" s="2" t="s">
        <v>85</v>
      </c>
      <c r="E706" s="2"/>
      <c r="F706" s="2" t="s">
        <v>1768</v>
      </c>
      <c r="G706" s="2" t="s">
        <v>3840</v>
      </c>
      <c r="H706" s="5" t="s">
        <v>31</v>
      </c>
      <c r="I706" s="5" t="s">
        <v>3841</v>
      </c>
      <c r="J706" s="3">
        <v>35538</v>
      </c>
      <c r="K706">
        <v>3116716842</v>
      </c>
      <c r="L706" s="2" t="s">
        <v>3842</v>
      </c>
      <c r="M706" s="2" t="s">
        <v>34</v>
      </c>
      <c r="N706" s="2" t="s">
        <v>3843</v>
      </c>
      <c r="O706" s="2" t="s">
        <v>104</v>
      </c>
      <c r="P706" s="2" t="s">
        <v>34</v>
      </c>
      <c r="Q706" s="2" t="s">
        <v>777</v>
      </c>
      <c r="R706" s="2"/>
      <c r="S706" s="2"/>
      <c r="T706" s="2" t="s">
        <v>1241</v>
      </c>
      <c r="U706" s="2" t="s">
        <v>699</v>
      </c>
      <c r="V706" s="2" t="s">
        <v>949</v>
      </c>
      <c r="W706" s="2" t="s">
        <v>315</v>
      </c>
      <c r="X706" s="2" t="s">
        <v>171</v>
      </c>
      <c r="Y706" s="2" t="s">
        <v>161</v>
      </c>
      <c r="Z706" s="2" t="s">
        <v>98</v>
      </c>
      <c r="AA706" s="2" t="s">
        <v>262</v>
      </c>
      <c r="AB706" s="2" t="s">
        <v>46</v>
      </c>
    </row>
    <row r="707" spans="1:28">
      <c r="A707">
        <v>706</v>
      </c>
      <c r="B707" s="4">
        <v>45969.934884259303</v>
      </c>
      <c r="C707" s="4">
        <v>45969.936342592599</v>
      </c>
      <c r="D707" s="2" t="s">
        <v>85</v>
      </c>
      <c r="E707" s="2"/>
      <c r="F707" s="2" t="s">
        <v>3844</v>
      </c>
      <c r="G707" s="2" t="s">
        <v>3845</v>
      </c>
      <c r="H707" s="5" t="s">
        <v>31</v>
      </c>
      <c r="I707" s="5" t="s">
        <v>3846</v>
      </c>
      <c r="J707" s="3">
        <v>36417</v>
      </c>
      <c r="K707">
        <v>3025983660</v>
      </c>
      <c r="L707" s="2" t="s">
        <v>3847</v>
      </c>
      <c r="M707" s="2" t="s">
        <v>34</v>
      </c>
      <c r="N707" s="2" t="s">
        <v>2498</v>
      </c>
      <c r="O707" s="2" t="s">
        <v>210</v>
      </c>
      <c r="P707" s="2" t="s">
        <v>34</v>
      </c>
      <c r="Q707" s="2" t="s">
        <v>1174</v>
      </c>
      <c r="R707" s="2"/>
      <c r="S707" s="2"/>
      <c r="T707" s="2" t="s">
        <v>459</v>
      </c>
      <c r="U707" s="2"/>
      <c r="V707" s="2" t="s">
        <v>127</v>
      </c>
      <c r="W707" s="2" t="s">
        <v>95</v>
      </c>
      <c r="X707" s="2"/>
      <c r="Y707" s="2"/>
      <c r="Z707" s="2" t="s">
        <v>98</v>
      </c>
      <c r="AA707" s="2" t="s">
        <v>262</v>
      </c>
      <c r="AB707" s="2" t="s">
        <v>46</v>
      </c>
    </row>
    <row r="708" spans="1:28">
      <c r="A708">
        <v>707</v>
      </c>
      <c r="B708" s="4">
        <v>45969.937175925901</v>
      </c>
      <c r="C708" s="4">
        <v>45969.9434259259</v>
      </c>
      <c r="D708" s="2" t="s">
        <v>85</v>
      </c>
      <c r="E708" s="2"/>
      <c r="F708" s="2" t="s">
        <v>3506</v>
      </c>
      <c r="G708" s="2" t="s">
        <v>3848</v>
      </c>
      <c r="H708" s="5" t="s">
        <v>31</v>
      </c>
      <c r="I708" s="5" t="s">
        <v>3849</v>
      </c>
      <c r="J708" s="3">
        <v>34561</v>
      </c>
      <c r="K708">
        <v>3002934537</v>
      </c>
      <c r="L708" s="2" t="s">
        <v>3850</v>
      </c>
      <c r="M708" s="2" t="s">
        <v>34</v>
      </c>
      <c r="N708" s="2" t="s">
        <v>3851</v>
      </c>
      <c r="O708" s="2" t="s">
        <v>246</v>
      </c>
      <c r="P708" s="2" t="s">
        <v>34</v>
      </c>
      <c r="Q708" s="2" t="s">
        <v>91</v>
      </c>
      <c r="R708" s="2"/>
      <c r="S708" s="2"/>
      <c r="T708" s="2" t="s">
        <v>654</v>
      </c>
      <c r="U708" s="2" t="s">
        <v>170</v>
      </c>
      <c r="V708" s="2" t="s">
        <v>629</v>
      </c>
      <c r="W708" s="2" t="s">
        <v>95</v>
      </c>
      <c r="X708" s="2" t="s">
        <v>141</v>
      </c>
      <c r="Y708" s="2" t="s">
        <v>97</v>
      </c>
      <c r="Z708" s="2" t="s">
        <v>98</v>
      </c>
      <c r="AA708" s="2" t="s">
        <v>45</v>
      </c>
      <c r="AB708" s="2" t="s">
        <v>46</v>
      </c>
    </row>
    <row r="709" spans="1:28">
      <c r="A709">
        <v>708</v>
      </c>
      <c r="B709" s="4">
        <v>45969.945370370398</v>
      </c>
      <c r="C709" s="4">
        <v>45969.950578703698</v>
      </c>
      <c r="D709" s="2" t="s">
        <v>85</v>
      </c>
      <c r="E709" s="2"/>
      <c r="F709" s="2" t="s">
        <v>3852</v>
      </c>
      <c r="G709" s="2" t="s">
        <v>3853</v>
      </c>
      <c r="H709" s="5" t="s">
        <v>31</v>
      </c>
      <c r="I709" s="5" t="s">
        <v>3854</v>
      </c>
      <c r="J709" s="3">
        <v>33487</v>
      </c>
      <c r="K709">
        <v>3124027833</v>
      </c>
      <c r="L709" s="2" t="s">
        <v>3855</v>
      </c>
      <c r="M709" s="2" t="s">
        <v>34</v>
      </c>
      <c r="N709" s="2" t="s">
        <v>114</v>
      </c>
      <c r="O709" s="2" t="s">
        <v>115</v>
      </c>
      <c r="P709" s="2" t="s">
        <v>34</v>
      </c>
      <c r="Q709" s="2" t="s">
        <v>3459</v>
      </c>
      <c r="R709" s="2"/>
      <c r="S709" s="2"/>
      <c r="T709" s="2" t="s">
        <v>248</v>
      </c>
      <c r="U709" s="2" t="s">
        <v>575</v>
      </c>
      <c r="V709" s="2" t="s">
        <v>139</v>
      </c>
      <c r="W709" s="2" t="s">
        <v>108</v>
      </c>
      <c r="X709" s="2" t="s">
        <v>171</v>
      </c>
      <c r="Y709" s="2" t="s">
        <v>215</v>
      </c>
      <c r="Z709" s="2" t="s">
        <v>98</v>
      </c>
      <c r="AA709" s="2" t="s">
        <v>45</v>
      </c>
      <c r="AB709" s="2" t="s">
        <v>46</v>
      </c>
    </row>
    <row r="710" spans="1:28">
      <c r="A710">
        <v>709</v>
      </c>
      <c r="B710" s="4">
        <v>45969.9472916667</v>
      </c>
      <c r="C710" s="4">
        <v>45969.951435185198</v>
      </c>
      <c r="D710" s="2" t="s">
        <v>85</v>
      </c>
      <c r="E710" s="2"/>
      <c r="F710" s="2" t="s">
        <v>3856</v>
      </c>
      <c r="G710" s="2" t="s">
        <v>3857</v>
      </c>
      <c r="H710" s="5" t="s">
        <v>31</v>
      </c>
      <c r="I710" s="5" t="s">
        <v>3858</v>
      </c>
      <c r="J710" s="3">
        <v>35798</v>
      </c>
      <c r="K710">
        <v>3133720330</v>
      </c>
      <c r="L710" s="2" t="s">
        <v>3859</v>
      </c>
      <c r="M710" s="2" t="s">
        <v>34</v>
      </c>
      <c r="N710" s="2" t="s">
        <v>3611</v>
      </c>
      <c r="O710" s="2" t="s">
        <v>642</v>
      </c>
      <c r="P710" s="2" t="s">
        <v>34</v>
      </c>
      <c r="Q710" s="2" t="s">
        <v>2866</v>
      </c>
      <c r="R710" s="2"/>
      <c r="S710" s="2"/>
      <c r="T710" s="2" t="s">
        <v>681</v>
      </c>
      <c r="U710" s="2" t="s">
        <v>386</v>
      </c>
      <c r="V710" s="2" t="s">
        <v>477</v>
      </c>
      <c r="W710" s="2" t="s">
        <v>1030</v>
      </c>
      <c r="X710" s="2" t="s">
        <v>364</v>
      </c>
      <c r="Y710" s="2" t="s">
        <v>109</v>
      </c>
      <c r="Z710" s="2" t="s">
        <v>278</v>
      </c>
      <c r="AA710" s="2" t="s">
        <v>45</v>
      </c>
      <c r="AB710" s="2" t="s">
        <v>46</v>
      </c>
    </row>
    <row r="711" spans="1:28">
      <c r="A711">
        <v>710</v>
      </c>
      <c r="B711" s="4">
        <v>45969.949467592603</v>
      </c>
      <c r="C711" s="4">
        <v>45969.954513888901</v>
      </c>
      <c r="D711" s="2" t="s">
        <v>85</v>
      </c>
      <c r="E711" s="2"/>
      <c r="F711" s="2" t="s">
        <v>3860</v>
      </c>
      <c r="G711" s="2" t="s">
        <v>3861</v>
      </c>
      <c r="H711" s="5" t="s">
        <v>31</v>
      </c>
      <c r="I711" s="5" t="s">
        <v>3862</v>
      </c>
      <c r="J711" s="3">
        <v>30868</v>
      </c>
      <c r="K711">
        <v>3330442775</v>
      </c>
      <c r="L711" s="2" t="s">
        <v>3863</v>
      </c>
      <c r="M711" s="2" t="s">
        <v>34</v>
      </c>
      <c r="N711" s="2" t="s">
        <v>1043</v>
      </c>
      <c r="O711" s="2" t="s">
        <v>532</v>
      </c>
      <c r="P711" s="2" t="s">
        <v>34</v>
      </c>
      <c r="Q711" s="2" t="s">
        <v>3864</v>
      </c>
      <c r="R711" s="2"/>
      <c r="S711" s="2"/>
      <c r="T711" s="2" t="s">
        <v>212</v>
      </c>
      <c r="U711" s="2" t="s">
        <v>476</v>
      </c>
      <c r="V711" s="2" t="s">
        <v>127</v>
      </c>
      <c r="W711" s="2" t="s">
        <v>95</v>
      </c>
      <c r="X711" s="2" t="s">
        <v>181</v>
      </c>
      <c r="Y711" s="2" t="s">
        <v>97</v>
      </c>
      <c r="Z711" s="2" t="s">
        <v>98</v>
      </c>
      <c r="AA711" s="2" t="s">
        <v>45</v>
      </c>
      <c r="AB711" s="2" t="s">
        <v>46</v>
      </c>
    </row>
    <row r="712" spans="1:28">
      <c r="A712">
        <v>711</v>
      </c>
      <c r="B712" s="4">
        <v>45969.956712963001</v>
      </c>
      <c r="C712" s="4">
        <v>45969.958715277797</v>
      </c>
      <c r="D712" s="2" t="s">
        <v>85</v>
      </c>
      <c r="E712" s="2"/>
      <c r="F712" s="2" t="s">
        <v>3865</v>
      </c>
      <c r="G712" s="2" t="s">
        <v>3866</v>
      </c>
      <c r="H712" s="5" t="s">
        <v>31</v>
      </c>
      <c r="I712" s="5" t="s">
        <v>3867</v>
      </c>
      <c r="J712" s="3">
        <v>37983</v>
      </c>
      <c r="K712">
        <v>3218476763</v>
      </c>
      <c r="L712" s="2" t="s">
        <v>3868</v>
      </c>
      <c r="M712" s="2" t="s">
        <v>34</v>
      </c>
      <c r="N712" s="2" t="s">
        <v>3611</v>
      </c>
      <c r="O712" s="2" t="s">
        <v>642</v>
      </c>
      <c r="P712" s="2" t="s">
        <v>34</v>
      </c>
      <c r="Q712" s="2" t="s">
        <v>615</v>
      </c>
      <c r="R712" s="2"/>
      <c r="S712" s="2"/>
      <c r="T712" s="2"/>
      <c r="U712" s="2" t="s">
        <v>93</v>
      </c>
      <c r="V712" s="2" t="s">
        <v>119</v>
      </c>
      <c r="W712" s="2"/>
      <c r="X712" s="2"/>
      <c r="Y712" s="2" t="s">
        <v>97</v>
      </c>
      <c r="Z712" s="5" t="s">
        <v>3531</v>
      </c>
      <c r="AA712" s="2" t="s">
        <v>1737</v>
      </c>
      <c r="AB712" s="2" t="s">
        <v>46</v>
      </c>
    </row>
    <row r="713" spans="1:28">
      <c r="A713">
        <v>712</v>
      </c>
      <c r="B713" s="4">
        <v>45969.955983796302</v>
      </c>
      <c r="C713" s="4">
        <v>45969.959884259297</v>
      </c>
      <c r="D713" s="2" t="s">
        <v>85</v>
      </c>
      <c r="E713" s="2"/>
      <c r="F713" s="2" t="s">
        <v>3033</v>
      </c>
      <c r="G713" s="2" t="s">
        <v>3869</v>
      </c>
      <c r="H713" s="5" t="s">
        <v>31</v>
      </c>
      <c r="I713" s="5" t="s">
        <v>3870</v>
      </c>
      <c r="J713" s="3">
        <v>33663</v>
      </c>
      <c r="K713">
        <v>3196083161</v>
      </c>
      <c r="L713" s="2" t="s">
        <v>3871</v>
      </c>
      <c r="M713" s="2" t="s">
        <v>34</v>
      </c>
      <c r="N713" s="2" t="s">
        <v>76</v>
      </c>
      <c r="O713" s="2" t="s">
        <v>77</v>
      </c>
      <c r="P713" s="2" t="s">
        <v>34</v>
      </c>
      <c r="Q713" s="2" t="s">
        <v>3872</v>
      </c>
      <c r="R713" s="2"/>
      <c r="S713" s="2"/>
      <c r="T713" s="2"/>
      <c r="U713" s="2" t="s">
        <v>555</v>
      </c>
      <c r="V713" s="2" t="s">
        <v>949</v>
      </c>
      <c r="W713" s="2" t="s">
        <v>292</v>
      </c>
      <c r="X713" s="2"/>
      <c r="Y713" s="2" t="s">
        <v>97</v>
      </c>
      <c r="Z713" s="2" t="s">
        <v>98</v>
      </c>
      <c r="AA713" s="2" t="s">
        <v>45</v>
      </c>
      <c r="AB713" s="2" t="s">
        <v>46</v>
      </c>
    </row>
    <row r="714" spans="1:28">
      <c r="A714">
        <v>713</v>
      </c>
      <c r="B714" s="4">
        <v>45969.959027777797</v>
      </c>
      <c r="C714" s="4">
        <v>45969.963472222204</v>
      </c>
      <c r="D714" s="2" t="s">
        <v>85</v>
      </c>
      <c r="E714" s="2"/>
      <c r="F714" s="2" t="s">
        <v>1223</v>
      </c>
      <c r="G714" s="2" t="s">
        <v>3873</v>
      </c>
      <c r="H714" s="5" t="s">
        <v>31</v>
      </c>
      <c r="I714" s="5" t="s">
        <v>3874</v>
      </c>
      <c r="J714" s="3">
        <v>37589</v>
      </c>
      <c r="K714">
        <v>3188490857</v>
      </c>
      <c r="L714" s="2" t="s">
        <v>3875</v>
      </c>
      <c r="M714" s="2" t="s">
        <v>34</v>
      </c>
      <c r="N714" s="2" t="s">
        <v>717</v>
      </c>
      <c r="O714" s="2" t="s">
        <v>115</v>
      </c>
      <c r="P714" s="2" t="s">
        <v>34</v>
      </c>
      <c r="Q714" s="2" t="s">
        <v>410</v>
      </c>
      <c r="R714" s="2"/>
      <c r="S714" s="2"/>
      <c r="T714" s="2" t="s">
        <v>248</v>
      </c>
      <c r="U714" s="2" t="s">
        <v>519</v>
      </c>
      <c r="V714" s="2" t="s">
        <v>629</v>
      </c>
      <c r="W714" s="2" t="s">
        <v>251</v>
      </c>
      <c r="X714" s="2" t="s">
        <v>214</v>
      </c>
      <c r="Y714" s="2" t="s">
        <v>97</v>
      </c>
      <c r="Z714" s="2" t="s">
        <v>98</v>
      </c>
      <c r="AA714" s="2" t="s">
        <v>884</v>
      </c>
      <c r="AB714" s="2" t="s">
        <v>46</v>
      </c>
    </row>
    <row r="715" spans="1:28">
      <c r="A715">
        <v>714</v>
      </c>
      <c r="B715" s="4">
        <v>45969.960590277798</v>
      </c>
      <c r="C715" s="4">
        <v>45969.964907407397</v>
      </c>
      <c r="D715" s="2" t="s">
        <v>85</v>
      </c>
      <c r="E715" s="2"/>
      <c r="F715" s="2" t="s">
        <v>3876</v>
      </c>
      <c r="G715" s="2" t="s">
        <v>3877</v>
      </c>
      <c r="H715" s="5" t="s">
        <v>31</v>
      </c>
      <c r="I715" s="5" t="s">
        <v>3878</v>
      </c>
      <c r="J715" s="3">
        <v>31857</v>
      </c>
      <c r="K715">
        <v>3003645521</v>
      </c>
      <c r="L715" s="2" t="s">
        <v>3879</v>
      </c>
      <c r="M715" s="2" t="s">
        <v>34</v>
      </c>
      <c r="N715" s="2" t="s">
        <v>3880</v>
      </c>
      <c r="O715" s="2" t="s">
        <v>36</v>
      </c>
      <c r="P715" s="2" t="s">
        <v>34</v>
      </c>
      <c r="Q715" s="2" t="s">
        <v>3864</v>
      </c>
      <c r="R715" s="2"/>
      <c r="S715" s="2"/>
      <c r="T715" s="2" t="s">
        <v>158</v>
      </c>
      <c r="U715" s="2" t="s">
        <v>1324</v>
      </c>
      <c r="V715" s="2" t="s">
        <v>581</v>
      </c>
      <c r="W715" s="2" t="s">
        <v>315</v>
      </c>
      <c r="X715" s="2" t="s">
        <v>171</v>
      </c>
      <c r="Y715" s="2" t="s">
        <v>97</v>
      </c>
      <c r="Z715" s="2" t="s">
        <v>98</v>
      </c>
      <c r="AA715" s="2" t="s">
        <v>45</v>
      </c>
      <c r="AB715" s="2" t="s">
        <v>46</v>
      </c>
    </row>
    <row r="716" spans="1:28">
      <c r="A716">
        <v>715</v>
      </c>
      <c r="B716" s="4">
        <v>45969.962303240703</v>
      </c>
      <c r="C716" s="4">
        <v>45969.965555555602</v>
      </c>
      <c r="D716" s="2" t="s">
        <v>85</v>
      </c>
      <c r="E716" s="2"/>
      <c r="F716" s="2" t="s">
        <v>3881</v>
      </c>
      <c r="G716" s="2" t="s">
        <v>3882</v>
      </c>
      <c r="H716" s="5" t="s">
        <v>31</v>
      </c>
      <c r="I716" s="5" t="s">
        <v>3883</v>
      </c>
      <c r="J716" s="3">
        <v>36194</v>
      </c>
      <c r="K716">
        <v>3102016873</v>
      </c>
      <c r="L716" s="2" t="s">
        <v>3884</v>
      </c>
      <c r="M716" s="2" t="s">
        <v>34</v>
      </c>
      <c r="N716" s="2" t="s">
        <v>3885</v>
      </c>
      <c r="O716" s="2" t="s">
        <v>642</v>
      </c>
      <c r="P716" s="2" t="s">
        <v>34</v>
      </c>
      <c r="Q716" s="2" t="s">
        <v>1896</v>
      </c>
      <c r="R716" s="2"/>
      <c r="S716" s="2"/>
      <c r="T716" s="2" t="s">
        <v>654</v>
      </c>
      <c r="U716" s="2" t="s">
        <v>555</v>
      </c>
      <c r="V716" s="2" t="s">
        <v>127</v>
      </c>
      <c r="W716" s="2" t="s">
        <v>1030</v>
      </c>
      <c r="X716" s="2" t="s">
        <v>913</v>
      </c>
      <c r="Y716" s="2" t="s">
        <v>97</v>
      </c>
      <c r="Z716" s="2" t="s">
        <v>98</v>
      </c>
      <c r="AA716" s="2" t="s">
        <v>45</v>
      </c>
      <c r="AB716" s="2" t="s">
        <v>46</v>
      </c>
    </row>
    <row r="717" spans="1:28">
      <c r="A717">
        <v>716</v>
      </c>
      <c r="B717" s="4">
        <v>45969.961087962998</v>
      </c>
      <c r="C717" s="4">
        <v>45969.966157407398</v>
      </c>
      <c r="D717" s="2" t="s">
        <v>85</v>
      </c>
      <c r="E717" s="2"/>
      <c r="F717" s="2" t="s">
        <v>3886</v>
      </c>
      <c r="G717" s="2" t="s">
        <v>3887</v>
      </c>
      <c r="H717" s="5" t="s">
        <v>485</v>
      </c>
      <c r="I717" s="5" t="s">
        <v>3888</v>
      </c>
      <c r="J717" s="3">
        <v>30945</v>
      </c>
      <c r="K717">
        <v>3157103324</v>
      </c>
      <c r="L717" s="2" t="s">
        <v>3889</v>
      </c>
      <c r="M717" s="2" t="s">
        <v>34</v>
      </c>
      <c r="N717" s="2" t="s">
        <v>3890</v>
      </c>
      <c r="O717" s="2" t="s">
        <v>1413</v>
      </c>
      <c r="P717" s="2" t="s">
        <v>34</v>
      </c>
      <c r="Q717" s="2" t="s">
        <v>91</v>
      </c>
      <c r="R717" s="2"/>
      <c r="S717" s="2"/>
      <c r="T717" s="2" t="s">
        <v>328</v>
      </c>
      <c r="U717" s="2" t="s">
        <v>519</v>
      </c>
      <c r="V717" s="2" t="s">
        <v>1157</v>
      </c>
      <c r="W717" s="2" t="s">
        <v>95</v>
      </c>
      <c r="X717" s="2" t="s">
        <v>171</v>
      </c>
      <c r="Y717" s="2" t="s">
        <v>97</v>
      </c>
      <c r="Z717" s="2" t="s">
        <v>98</v>
      </c>
      <c r="AA717" s="2" t="s">
        <v>45</v>
      </c>
      <c r="AB717" s="2" t="s">
        <v>46</v>
      </c>
    </row>
    <row r="718" spans="1:28">
      <c r="A718">
        <v>717</v>
      </c>
      <c r="B718" s="4">
        <v>45969.964328703703</v>
      </c>
      <c r="C718" s="4">
        <v>45969.973287036999</v>
      </c>
      <c r="D718" s="2" t="s">
        <v>85</v>
      </c>
      <c r="E718" s="2"/>
      <c r="F718" s="2" t="s">
        <v>3891</v>
      </c>
      <c r="G718" s="2" t="s">
        <v>3892</v>
      </c>
      <c r="H718" s="5" t="s">
        <v>31</v>
      </c>
      <c r="I718" s="5" t="s">
        <v>3893</v>
      </c>
      <c r="J718" s="3">
        <v>38585</v>
      </c>
      <c r="K718">
        <v>3223005677</v>
      </c>
      <c r="L718" s="2" t="s">
        <v>3894</v>
      </c>
      <c r="M718" s="2" t="s">
        <v>34</v>
      </c>
      <c r="N718" s="2" t="s">
        <v>3895</v>
      </c>
      <c r="O718" s="2" t="s">
        <v>115</v>
      </c>
      <c r="P718" s="2" t="s">
        <v>34</v>
      </c>
      <c r="Q718" s="2" t="s">
        <v>1934</v>
      </c>
      <c r="R718" s="2"/>
      <c r="S718" s="2"/>
      <c r="T718" s="2"/>
      <c r="U718" s="2" t="s">
        <v>912</v>
      </c>
      <c r="V718" s="2"/>
      <c r="W718" s="2" t="s">
        <v>95</v>
      </c>
      <c r="X718" s="2"/>
      <c r="Y718" s="2" t="s">
        <v>329</v>
      </c>
      <c r="Z718" s="2" t="s">
        <v>98</v>
      </c>
      <c r="AA718" s="2" t="s">
        <v>45</v>
      </c>
      <c r="AB718" s="2" t="s">
        <v>46</v>
      </c>
    </row>
    <row r="719" spans="1:28">
      <c r="A719">
        <v>718</v>
      </c>
      <c r="B719" s="4">
        <v>45969.968402777798</v>
      </c>
      <c r="C719" s="4">
        <v>45969.974074074104</v>
      </c>
      <c r="D719" s="2" t="s">
        <v>85</v>
      </c>
      <c r="E719" s="2"/>
      <c r="F719" s="2" t="s">
        <v>3896</v>
      </c>
      <c r="G719" s="2" t="s">
        <v>3897</v>
      </c>
      <c r="H719" s="5" t="s">
        <v>31</v>
      </c>
      <c r="I719" s="5" t="s">
        <v>3898</v>
      </c>
      <c r="J719" s="3">
        <v>28912</v>
      </c>
      <c r="K719">
        <v>3244908643</v>
      </c>
      <c r="L719" s="2" t="s">
        <v>3899</v>
      </c>
      <c r="M719" s="2" t="s">
        <v>34</v>
      </c>
      <c r="N719" s="2" t="s">
        <v>586</v>
      </c>
      <c r="O719" s="2" t="s">
        <v>587</v>
      </c>
      <c r="P719" s="2" t="s">
        <v>34</v>
      </c>
      <c r="Q719" s="2" t="s">
        <v>648</v>
      </c>
      <c r="R719" s="2"/>
      <c r="S719" s="2"/>
      <c r="T719" s="2" t="s">
        <v>533</v>
      </c>
      <c r="U719" s="2" t="s">
        <v>496</v>
      </c>
      <c r="V719" s="2" t="s">
        <v>314</v>
      </c>
      <c r="W719" s="2" t="s">
        <v>261</v>
      </c>
      <c r="X719" s="2" t="s">
        <v>129</v>
      </c>
      <c r="Y719" s="2" t="s">
        <v>1074</v>
      </c>
      <c r="Z719" s="2" t="s">
        <v>98</v>
      </c>
      <c r="AA719" s="2" t="s">
        <v>1710</v>
      </c>
      <c r="AB719" s="2" t="s">
        <v>46</v>
      </c>
    </row>
    <row r="720" spans="1:28">
      <c r="A720">
        <v>719</v>
      </c>
      <c r="B720" s="4">
        <v>45969.963333333297</v>
      </c>
      <c r="C720" s="4">
        <v>45969.974189814799</v>
      </c>
      <c r="D720" s="2" t="s">
        <v>85</v>
      </c>
      <c r="E720" s="2"/>
      <c r="F720" s="2" t="s">
        <v>3900</v>
      </c>
      <c r="G720" s="2" t="s">
        <v>3901</v>
      </c>
      <c r="H720" s="5" t="s">
        <v>2832</v>
      </c>
      <c r="I720" s="5" t="s">
        <v>3902</v>
      </c>
      <c r="J720" s="3">
        <v>30419</v>
      </c>
      <c r="K720">
        <v>3176677325</v>
      </c>
      <c r="L720" s="2" t="s">
        <v>3903</v>
      </c>
      <c r="M720" s="2" t="s">
        <v>34</v>
      </c>
      <c r="N720" s="2" t="s">
        <v>3904</v>
      </c>
      <c r="O720" s="2" t="s">
        <v>925</v>
      </c>
      <c r="P720" s="2" t="s">
        <v>34</v>
      </c>
      <c r="Q720" s="2" t="s">
        <v>797</v>
      </c>
      <c r="R720" s="2"/>
      <c r="S720" s="2"/>
      <c r="T720" s="2" t="s">
        <v>198</v>
      </c>
      <c r="U720" s="2" t="s">
        <v>386</v>
      </c>
      <c r="V720" s="2" t="s">
        <v>700</v>
      </c>
      <c r="W720" s="2" t="s">
        <v>149</v>
      </c>
      <c r="X720" s="2" t="s">
        <v>120</v>
      </c>
      <c r="Y720" s="2" t="s">
        <v>371</v>
      </c>
      <c r="Z720" s="2" t="s">
        <v>130</v>
      </c>
      <c r="AA720" s="2" t="s">
        <v>45</v>
      </c>
      <c r="AB720" s="2" t="s">
        <v>46</v>
      </c>
    </row>
    <row r="721" spans="1:28">
      <c r="A721">
        <v>720</v>
      </c>
      <c r="B721" s="4">
        <v>45969.973749999997</v>
      </c>
      <c r="C721" s="4">
        <v>45969.975312499999</v>
      </c>
      <c r="D721" s="2" t="s">
        <v>85</v>
      </c>
      <c r="E721" s="2"/>
      <c r="F721" s="2" t="s">
        <v>1223</v>
      </c>
      <c r="G721" s="2" t="s">
        <v>3873</v>
      </c>
      <c r="H721" s="5" t="s">
        <v>31</v>
      </c>
      <c r="I721" s="5" t="s">
        <v>3874</v>
      </c>
      <c r="J721" s="3">
        <v>37589</v>
      </c>
      <c r="K721">
        <v>3188490857</v>
      </c>
      <c r="L721" s="2" t="s">
        <v>3875</v>
      </c>
      <c r="M721" s="2" t="s">
        <v>34</v>
      </c>
      <c r="N721" s="2" t="s">
        <v>717</v>
      </c>
      <c r="O721" s="2" t="s">
        <v>115</v>
      </c>
      <c r="P721" s="2" t="s">
        <v>34</v>
      </c>
      <c r="Q721" s="2" t="s">
        <v>1970</v>
      </c>
      <c r="R721" s="2"/>
      <c r="S721" s="2"/>
      <c r="T721" s="2"/>
      <c r="U721" s="2" t="s">
        <v>519</v>
      </c>
      <c r="V721" s="2"/>
      <c r="W721" s="2" t="s">
        <v>95</v>
      </c>
      <c r="X721" s="2"/>
      <c r="Y721" s="2" t="s">
        <v>97</v>
      </c>
      <c r="Z721" s="2" t="s">
        <v>98</v>
      </c>
      <c r="AA721" s="2" t="s">
        <v>884</v>
      </c>
      <c r="AB721" s="2" t="s">
        <v>46</v>
      </c>
    </row>
    <row r="722" spans="1:28">
      <c r="A722">
        <v>721</v>
      </c>
      <c r="B722" s="4">
        <v>45969.997847222199</v>
      </c>
      <c r="C722" s="4">
        <v>45970.003981481503</v>
      </c>
      <c r="D722" s="2" t="s">
        <v>85</v>
      </c>
      <c r="E722" s="2"/>
      <c r="F722" s="2" t="s">
        <v>3905</v>
      </c>
      <c r="G722" s="2" t="s">
        <v>3906</v>
      </c>
      <c r="H722" s="5" t="s">
        <v>31</v>
      </c>
      <c r="I722" s="5" t="s">
        <v>3907</v>
      </c>
      <c r="J722" s="3">
        <v>34193</v>
      </c>
      <c r="K722">
        <v>3167288538</v>
      </c>
      <c r="L722" s="2" t="s">
        <v>3908</v>
      </c>
      <c r="M722" s="2" t="s">
        <v>34</v>
      </c>
      <c r="N722" s="2" t="s">
        <v>1059</v>
      </c>
      <c r="O722" s="2" t="s">
        <v>246</v>
      </c>
      <c r="P722" s="2" t="s">
        <v>34</v>
      </c>
      <c r="Q722" s="2" t="s">
        <v>1540</v>
      </c>
      <c r="R722" s="2"/>
      <c r="S722" s="2"/>
      <c r="T722" s="2" t="s">
        <v>158</v>
      </c>
      <c r="U722" s="2" t="s">
        <v>392</v>
      </c>
      <c r="V722" s="2" t="s">
        <v>190</v>
      </c>
      <c r="W722" s="2" t="s">
        <v>292</v>
      </c>
      <c r="X722" s="2" t="s">
        <v>432</v>
      </c>
      <c r="Y722" s="2" t="s">
        <v>97</v>
      </c>
      <c r="Z722" s="2" t="s">
        <v>98</v>
      </c>
      <c r="AA722" s="2" t="s">
        <v>45</v>
      </c>
      <c r="AB722" s="2" t="s">
        <v>46</v>
      </c>
    </row>
    <row r="723" spans="1:28">
      <c r="A723">
        <v>722</v>
      </c>
      <c r="B723" s="4">
        <v>45970.006030092598</v>
      </c>
      <c r="C723" s="4">
        <v>45970.010358796302</v>
      </c>
      <c r="D723" s="2" t="s">
        <v>85</v>
      </c>
      <c r="E723" s="2"/>
      <c r="F723" s="2" t="s">
        <v>3909</v>
      </c>
      <c r="G723" s="2" t="s">
        <v>3910</v>
      </c>
      <c r="H723" s="5" t="s">
        <v>31</v>
      </c>
      <c r="I723" s="5" t="s">
        <v>3911</v>
      </c>
      <c r="J723" s="3">
        <v>33694</v>
      </c>
      <c r="K723">
        <v>3108020207</v>
      </c>
      <c r="L723" s="2" t="s">
        <v>3912</v>
      </c>
      <c r="M723" s="2" t="s">
        <v>34</v>
      </c>
      <c r="N723" s="2" t="s">
        <v>518</v>
      </c>
      <c r="O723" s="2" t="s">
        <v>52</v>
      </c>
      <c r="P723" s="2" t="s">
        <v>34</v>
      </c>
      <c r="Q723" s="2" t="s">
        <v>3913</v>
      </c>
      <c r="R723" s="2"/>
      <c r="S723" s="2"/>
      <c r="T723" s="2" t="s">
        <v>188</v>
      </c>
      <c r="U723" s="2" t="s">
        <v>568</v>
      </c>
      <c r="V723" s="2" t="s">
        <v>139</v>
      </c>
      <c r="W723" s="2" t="s">
        <v>95</v>
      </c>
      <c r="X723" s="2" t="s">
        <v>141</v>
      </c>
      <c r="Y723" s="2" t="s">
        <v>151</v>
      </c>
      <c r="Z723" s="2" t="s">
        <v>98</v>
      </c>
      <c r="AA723" s="2" t="s">
        <v>45</v>
      </c>
      <c r="AB723" s="2" t="s">
        <v>46</v>
      </c>
    </row>
    <row r="724" spans="1:28">
      <c r="A724">
        <v>723</v>
      </c>
      <c r="B724" s="4">
        <v>45970.015300925901</v>
      </c>
      <c r="C724" s="4">
        <v>45970.019756944399</v>
      </c>
      <c r="D724" s="2" t="s">
        <v>85</v>
      </c>
      <c r="E724" s="2"/>
      <c r="F724" s="2" t="s">
        <v>3914</v>
      </c>
      <c r="G724" s="2" t="s">
        <v>3915</v>
      </c>
      <c r="H724" s="5" t="s">
        <v>31</v>
      </c>
      <c r="I724" s="5" t="s">
        <v>3916</v>
      </c>
      <c r="J724" s="3">
        <v>36382</v>
      </c>
      <c r="K724">
        <v>3175849005</v>
      </c>
      <c r="L724" s="2" t="s">
        <v>3917</v>
      </c>
      <c r="M724" s="2" t="s">
        <v>34</v>
      </c>
      <c r="N724" s="2" t="s">
        <v>3918</v>
      </c>
      <c r="O724" s="2" t="s">
        <v>52</v>
      </c>
      <c r="P724" s="2" t="s">
        <v>34</v>
      </c>
      <c r="Q724" s="2" t="s">
        <v>829</v>
      </c>
      <c r="R724" s="2"/>
      <c r="S724" s="2"/>
      <c r="T724" s="2" t="s">
        <v>188</v>
      </c>
      <c r="U724" s="2" t="s">
        <v>189</v>
      </c>
      <c r="V724" s="2" t="s">
        <v>269</v>
      </c>
      <c r="W724" s="2" t="s">
        <v>292</v>
      </c>
      <c r="X724" s="2" t="s">
        <v>349</v>
      </c>
      <c r="Y724" s="2" t="s">
        <v>151</v>
      </c>
      <c r="Z724" s="2" t="s">
        <v>130</v>
      </c>
      <c r="AA724" s="2" t="s">
        <v>45</v>
      </c>
      <c r="AB724" s="2" t="s">
        <v>46</v>
      </c>
    </row>
    <row r="725" spans="1:28">
      <c r="A725">
        <v>724</v>
      </c>
      <c r="B725" s="4">
        <v>45970.022523148102</v>
      </c>
      <c r="C725" s="4">
        <v>45970.024675925903</v>
      </c>
      <c r="D725" s="2" t="s">
        <v>85</v>
      </c>
      <c r="E725" s="2"/>
      <c r="F725" s="2" t="s">
        <v>3919</v>
      </c>
      <c r="G725" s="2" t="s">
        <v>3920</v>
      </c>
      <c r="H725" s="5" t="s">
        <v>31</v>
      </c>
      <c r="I725" s="5" t="s">
        <v>3921</v>
      </c>
      <c r="J725" s="3">
        <v>38210</v>
      </c>
      <c r="K725">
        <v>3125042238</v>
      </c>
      <c r="L725" s="2" t="s">
        <v>3922</v>
      </c>
      <c r="M725" s="2" t="s">
        <v>34</v>
      </c>
      <c r="N725" s="2" t="s">
        <v>90</v>
      </c>
      <c r="O725" s="2" t="s">
        <v>77</v>
      </c>
      <c r="P725" s="2" t="s">
        <v>34</v>
      </c>
      <c r="Q725" s="2" t="s">
        <v>91</v>
      </c>
      <c r="R725" s="2"/>
      <c r="S725" s="2"/>
      <c r="T725" s="2" t="s">
        <v>654</v>
      </c>
      <c r="U725" s="2" t="s">
        <v>231</v>
      </c>
      <c r="V725" s="2" t="s">
        <v>119</v>
      </c>
      <c r="W725" s="2" t="s">
        <v>95</v>
      </c>
      <c r="X725" s="2" t="s">
        <v>1913</v>
      </c>
      <c r="Y725" s="2" t="s">
        <v>142</v>
      </c>
      <c r="Z725" s="2" t="s">
        <v>98</v>
      </c>
      <c r="AA725" s="2" t="s">
        <v>45</v>
      </c>
      <c r="AB725" s="2" t="s">
        <v>46</v>
      </c>
    </row>
    <row r="726" spans="1:28">
      <c r="A726">
        <v>725</v>
      </c>
      <c r="B726" s="4">
        <v>45970.021215277797</v>
      </c>
      <c r="C726" s="4">
        <v>45970.028136574103</v>
      </c>
      <c r="D726" s="2" t="s">
        <v>85</v>
      </c>
      <c r="E726" s="2"/>
      <c r="F726" s="2" t="s">
        <v>3923</v>
      </c>
      <c r="G726" s="2" t="s">
        <v>3924</v>
      </c>
      <c r="H726" s="5" t="s">
        <v>31</v>
      </c>
      <c r="I726" s="5" t="s">
        <v>3925</v>
      </c>
      <c r="J726" s="3">
        <v>33391</v>
      </c>
      <c r="K726">
        <v>3148444804</v>
      </c>
      <c r="L726" s="2" t="s">
        <v>3926</v>
      </c>
      <c r="M726" s="2" t="s">
        <v>34</v>
      </c>
      <c r="N726" s="2" t="s">
        <v>3927</v>
      </c>
      <c r="O726" s="2" t="s">
        <v>692</v>
      </c>
      <c r="P726" s="2" t="s">
        <v>34</v>
      </c>
      <c r="Q726" s="2" t="s">
        <v>197</v>
      </c>
      <c r="R726" s="2"/>
      <c r="S726" s="2"/>
      <c r="T726" s="2" t="s">
        <v>459</v>
      </c>
      <c r="U726" s="2" t="s">
        <v>301</v>
      </c>
      <c r="V726" s="2" t="s">
        <v>119</v>
      </c>
      <c r="W726" s="2" t="s">
        <v>140</v>
      </c>
      <c r="X726" s="2" t="s">
        <v>762</v>
      </c>
      <c r="Y726" s="2" t="s">
        <v>97</v>
      </c>
      <c r="Z726" s="2" t="s">
        <v>98</v>
      </c>
      <c r="AA726" s="2" t="s">
        <v>45</v>
      </c>
      <c r="AB726" s="2" t="s">
        <v>46</v>
      </c>
    </row>
    <row r="727" spans="1:28">
      <c r="A727">
        <v>726</v>
      </c>
      <c r="B727" s="4">
        <v>45970.026597222197</v>
      </c>
      <c r="C727" s="4">
        <v>45970.030185185198</v>
      </c>
      <c r="D727" s="2" t="s">
        <v>85</v>
      </c>
      <c r="E727" s="2"/>
      <c r="F727" s="2" t="s">
        <v>3928</v>
      </c>
      <c r="G727" s="2" t="s">
        <v>3929</v>
      </c>
      <c r="H727" s="5" t="s">
        <v>31</v>
      </c>
      <c r="I727" s="5" t="s">
        <v>3930</v>
      </c>
      <c r="J727" s="3">
        <v>39200</v>
      </c>
      <c r="K727">
        <v>3127736013</v>
      </c>
      <c r="L727" s="2" t="s">
        <v>3931</v>
      </c>
      <c r="M727" s="2" t="s">
        <v>34</v>
      </c>
      <c r="N727" s="2" t="s">
        <v>889</v>
      </c>
      <c r="O727" s="2" t="s">
        <v>36</v>
      </c>
      <c r="P727" s="2" t="s">
        <v>34</v>
      </c>
      <c r="Q727" s="2" t="s">
        <v>2213</v>
      </c>
      <c r="R727" s="2"/>
      <c r="S727" s="2"/>
      <c r="T727" s="2" t="s">
        <v>313</v>
      </c>
      <c r="U727" s="2" t="s">
        <v>699</v>
      </c>
      <c r="V727" s="2" t="s">
        <v>190</v>
      </c>
      <c r="W727" s="2"/>
      <c r="X727" s="2" t="s">
        <v>120</v>
      </c>
      <c r="Y727" s="2" t="s">
        <v>215</v>
      </c>
      <c r="Z727" s="2" t="s">
        <v>278</v>
      </c>
      <c r="AA727" s="2" t="s">
        <v>45</v>
      </c>
      <c r="AB727" s="2" t="s">
        <v>46</v>
      </c>
    </row>
    <row r="728" spans="1:28">
      <c r="A728">
        <v>727</v>
      </c>
      <c r="B728" s="4">
        <v>45970.035543981503</v>
      </c>
      <c r="C728" s="4">
        <v>45970.044247685197</v>
      </c>
      <c r="D728" s="2" t="s">
        <v>85</v>
      </c>
      <c r="E728" s="2"/>
      <c r="F728" s="2" t="s">
        <v>199</v>
      </c>
      <c r="G728" s="2" t="s">
        <v>3932</v>
      </c>
      <c r="H728" s="5" t="s">
        <v>31</v>
      </c>
      <c r="I728" s="5" t="s">
        <v>3933</v>
      </c>
      <c r="J728" s="3">
        <v>36611</v>
      </c>
      <c r="K728">
        <v>3206406719</v>
      </c>
      <c r="L728" s="2" t="s">
        <v>3934</v>
      </c>
      <c r="M728" s="2" t="s">
        <v>34</v>
      </c>
      <c r="N728" s="2" t="s">
        <v>3935</v>
      </c>
      <c r="O728" s="2" t="s">
        <v>104</v>
      </c>
      <c r="P728" s="2" t="s">
        <v>34</v>
      </c>
      <c r="Q728" s="2" t="s">
        <v>417</v>
      </c>
      <c r="R728" s="2"/>
      <c r="S728" s="2"/>
      <c r="T728" s="2" t="s">
        <v>198</v>
      </c>
      <c r="U728" s="2" t="s">
        <v>118</v>
      </c>
      <c r="V728" s="2" t="s">
        <v>127</v>
      </c>
      <c r="W728" s="2"/>
      <c r="X728" s="2"/>
      <c r="Y728" s="2" t="s">
        <v>97</v>
      </c>
      <c r="Z728" s="2" t="s">
        <v>98</v>
      </c>
      <c r="AA728" s="2" t="s">
        <v>172</v>
      </c>
      <c r="AB728" s="2" t="s">
        <v>46</v>
      </c>
    </row>
    <row r="729" spans="1:28">
      <c r="A729">
        <v>728</v>
      </c>
      <c r="B729" s="4">
        <v>45970.042673611097</v>
      </c>
      <c r="C729" s="4">
        <v>45970.046793981499</v>
      </c>
      <c r="D729" s="2" t="s">
        <v>85</v>
      </c>
      <c r="E729" s="2"/>
      <c r="F729" s="2" t="s">
        <v>3936</v>
      </c>
      <c r="G729" s="2" t="s">
        <v>3937</v>
      </c>
      <c r="H729" s="5" t="s">
        <v>31</v>
      </c>
      <c r="I729" s="5" t="s">
        <v>3938</v>
      </c>
      <c r="J729" s="3">
        <v>30794</v>
      </c>
      <c r="K729">
        <v>3239480531</v>
      </c>
      <c r="L729" s="2" t="s">
        <v>3939</v>
      </c>
      <c r="M729" s="2" t="s">
        <v>34</v>
      </c>
      <c r="N729" s="2" t="s">
        <v>1059</v>
      </c>
      <c r="O729" s="2" t="s">
        <v>246</v>
      </c>
      <c r="P729" s="2" t="s">
        <v>34</v>
      </c>
      <c r="Q729" s="2" t="s">
        <v>1781</v>
      </c>
      <c r="R729" s="2"/>
      <c r="S729" s="2"/>
      <c r="T729" s="2" t="s">
        <v>284</v>
      </c>
      <c r="U729" s="2" t="s">
        <v>555</v>
      </c>
      <c r="V729" s="2" t="s">
        <v>440</v>
      </c>
      <c r="W729" s="2" t="s">
        <v>261</v>
      </c>
      <c r="X729" s="2" t="s">
        <v>150</v>
      </c>
      <c r="Y729" s="2" t="s">
        <v>97</v>
      </c>
      <c r="Z729" s="2" t="s">
        <v>130</v>
      </c>
      <c r="AA729" s="2" t="s">
        <v>45</v>
      </c>
      <c r="AB729" s="2" t="s">
        <v>46</v>
      </c>
    </row>
    <row r="730" spans="1:28">
      <c r="A730">
        <v>729</v>
      </c>
      <c r="B730" s="4">
        <v>45970.049178240697</v>
      </c>
      <c r="C730" s="4">
        <v>45970.053842592599</v>
      </c>
      <c r="D730" s="2" t="s">
        <v>85</v>
      </c>
      <c r="E730" s="2"/>
      <c r="F730" s="2" t="s">
        <v>3940</v>
      </c>
      <c r="G730" s="2" t="s">
        <v>3941</v>
      </c>
      <c r="H730" s="5" t="s">
        <v>31</v>
      </c>
      <c r="I730" s="5" t="s">
        <v>3942</v>
      </c>
      <c r="J730" s="3">
        <v>37633</v>
      </c>
      <c r="K730">
        <v>1193320403</v>
      </c>
      <c r="L730" s="2" t="s">
        <v>3943</v>
      </c>
      <c r="M730" s="2" t="s">
        <v>34</v>
      </c>
      <c r="N730" s="2" t="s">
        <v>889</v>
      </c>
      <c r="O730" s="2" t="s">
        <v>36</v>
      </c>
      <c r="P730" s="2" t="s">
        <v>34</v>
      </c>
      <c r="Q730" s="2" t="s">
        <v>1762</v>
      </c>
      <c r="R730" s="2"/>
      <c r="S730" s="2"/>
      <c r="T730" s="2"/>
      <c r="U730" s="2" t="s">
        <v>912</v>
      </c>
      <c r="V730" s="2"/>
      <c r="W730" s="2"/>
      <c r="X730" s="2"/>
      <c r="Y730" s="2"/>
      <c r="Z730" s="2" t="s">
        <v>278</v>
      </c>
      <c r="AA730" s="2" t="s">
        <v>172</v>
      </c>
      <c r="AB730" s="2" t="s">
        <v>46</v>
      </c>
    </row>
    <row r="731" spans="1:28">
      <c r="A731">
        <v>730</v>
      </c>
      <c r="B731" s="4">
        <v>45970.054062499999</v>
      </c>
      <c r="C731" s="4">
        <v>45970.062245370398</v>
      </c>
      <c r="D731" s="2" t="s">
        <v>85</v>
      </c>
      <c r="E731" s="2"/>
      <c r="F731" s="2" t="s">
        <v>3944</v>
      </c>
      <c r="G731" s="2" t="s">
        <v>3945</v>
      </c>
      <c r="H731" s="5" t="s">
        <v>31</v>
      </c>
      <c r="I731" s="5" t="s">
        <v>3946</v>
      </c>
      <c r="J731" s="3">
        <v>33275</v>
      </c>
      <c r="K731">
        <v>3142186371</v>
      </c>
      <c r="L731" s="2" t="s">
        <v>3947</v>
      </c>
      <c r="M731" s="2" t="s">
        <v>34</v>
      </c>
      <c r="N731" s="2" t="s">
        <v>642</v>
      </c>
      <c r="O731" s="2" t="s">
        <v>642</v>
      </c>
      <c r="P731" s="2" t="s">
        <v>34</v>
      </c>
      <c r="Q731" s="2" t="s">
        <v>3948</v>
      </c>
      <c r="R731" s="2"/>
      <c r="S731" s="2"/>
      <c r="T731" s="2" t="s">
        <v>654</v>
      </c>
      <c r="U731" s="2" t="s">
        <v>575</v>
      </c>
      <c r="V731" s="2" t="s">
        <v>867</v>
      </c>
      <c r="W731" s="2" t="s">
        <v>95</v>
      </c>
      <c r="X731" s="2" t="s">
        <v>1109</v>
      </c>
      <c r="Y731" s="2" t="s">
        <v>97</v>
      </c>
      <c r="Z731" s="2" t="s">
        <v>98</v>
      </c>
      <c r="AA731" s="2" t="s">
        <v>45</v>
      </c>
      <c r="AB731" s="2" t="s">
        <v>46</v>
      </c>
    </row>
    <row r="732" spans="1:28">
      <c r="A732">
        <v>731</v>
      </c>
      <c r="B732" s="4">
        <v>45970.078344907401</v>
      </c>
      <c r="C732" s="4">
        <v>45970.081990740699</v>
      </c>
      <c r="D732" s="2" t="s">
        <v>85</v>
      </c>
      <c r="E732" s="2"/>
      <c r="F732" s="2" t="s">
        <v>1390</v>
      </c>
      <c r="G732" s="2" t="s">
        <v>3949</v>
      </c>
      <c r="H732" s="5" t="s">
        <v>31</v>
      </c>
      <c r="I732" s="5" t="s">
        <v>3950</v>
      </c>
      <c r="J732" s="3">
        <v>32233</v>
      </c>
      <c r="K732">
        <v>3106659398</v>
      </c>
      <c r="L732" s="2" t="s">
        <v>3951</v>
      </c>
      <c r="M732" s="2" t="s">
        <v>34</v>
      </c>
      <c r="N732" s="2" t="s">
        <v>3952</v>
      </c>
      <c r="O732" s="2" t="s">
        <v>1065</v>
      </c>
      <c r="P732" s="2" t="s">
        <v>34</v>
      </c>
      <c r="Q732" s="2" t="s">
        <v>91</v>
      </c>
      <c r="R732" s="2"/>
      <c r="S732" s="2"/>
      <c r="T732" s="2" t="s">
        <v>212</v>
      </c>
      <c r="U732" s="2" t="s">
        <v>159</v>
      </c>
      <c r="V732" s="2" t="s">
        <v>127</v>
      </c>
      <c r="W732" s="2" t="s">
        <v>95</v>
      </c>
      <c r="X732" s="2" t="s">
        <v>1115</v>
      </c>
      <c r="Y732" s="2" t="s">
        <v>1294</v>
      </c>
      <c r="Z732" s="2" t="s">
        <v>191</v>
      </c>
      <c r="AA732" s="2" t="s">
        <v>45</v>
      </c>
      <c r="AB732" s="2" t="s">
        <v>46</v>
      </c>
    </row>
    <row r="733" spans="1:28">
      <c r="A733">
        <v>732</v>
      </c>
      <c r="B733" s="4">
        <v>45970.081122685202</v>
      </c>
      <c r="C733" s="4">
        <v>45970.087986111103</v>
      </c>
      <c r="D733" s="2" t="s">
        <v>85</v>
      </c>
      <c r="E733" s="2"/>
      <c r="F733" s="2" t="s">
        <v>3953</v>
      </c>
      <c r="G733" s="2" t="s">
        <v>3954</v>
      </c>
      <c r="H733" s="5" t="s">
        <v>31</v>
      </c>
      <c r="I733" s="5" t="s">
        <v>3955</v>
      </c>
      <c r="J733" s="3">
        <v>35346</v>
      </c>
      <c r="K733">
        <v>3227889092</v>
      </c>
      <c r="L733" s="2" t="s">
        <v>3956</v>
      </c>
      <c r="M733" s="2" t="s">
        <v>34</v>
      </c>
      <c r="N733" s="2" t="s">
        <v>3957</v>
      </c>
      <c r="O733" s="2" t="s">
        <v>246</v>
      </c>
      <c r="P733" s="2" t="s">
        <v>34</v>
      </c>
      <c r="Q733" s="2" t="s">
        <v>3958</v>
      </c>
      <c r="R733" s="2"/>
      <c r="S733" s="2"/>
      <c r="T733" s="2" t="s">
        <v>300</v>
      </c>
      <c r="U733" s="2" t="s">
        <v>496</v>
      </c>
      <c r="V733" s="2" t="s">
        <v>127</v>
      </c>
      <c r="W733" s="2" t="s">
        <v>95</v>
      </c>
      <c r="X733" s="2" t="s">
        <v>214</v>
      </c>
      <c r="Y733" s="2" t="s">
        <v>161</v>
      </c>
      <c r="Z733" s="2" t="s">
        <v>98</v>
      </c>
      <c r="AA733" s="2" t="s">
        <v>45</v>
      </c>
      <c r="AB733" s="2" t="s">
        <v>46</v>
      </c>
    </row>
    <row r="734" spans="1:28">
      <c r="A734">
        <v>733</v>
      </c>
      <c r="B734" s="4">
        <v>45970.105682870402</v>
      </c>
      <c r="C734" s="4">
        <v>45970.114386574103</v>
      </c>
      <c r="D734" s="2" t="s">
        <v>85</v>
      </c>
      <c r="E734" s="2"/>
      <c r="F734" s="2" t="s">
        <v>3959</v>
      </c>
      <c r="G734" s="2" t="s">
        <v>3960</v>
      </c>
      <c r="H734" s="5" t="s">
        <v>31</v>
      </c>
      <c r="I734" s="5" t="s">
        <v>3961</v>
      </c>
      <c r="J734" s="3">
        <v>32840</v>
      </c>
      <c r="K734">
        <v>3177315883</v>
      </c>
      <c r="L734" s="2" t="s">
        <v>3962</v>
      </c>
      <c r="M734" s="2" t="s">
        <v>34</v>
      </c>
      <c r="N734" s="2" t="s">
        <v>3963</v>
      </c>
      <c r="O734" s="2" t="s">
        <v>210</v>
      </c>
      <c r="P734" s="2" t="s">
        <v>34</v>
      </c>
      <c r="Q734" s="2" t="s">
        <v>3964</v>
      </c>
      <c r="R734" s="2"/>
      <c r="S734" s="2"/>
      <c r="T734" s="2" t="s">
        <v>328</v>
      </c>
      <c r="U734" s="2" t="s">
        <v>189</v>
      </c>
      <c r="V734" s="2" t="s">
        <v>700</v>
      </c>
      <c r="W734" s="2" t="s">
        <v>770</v>
      </c>
      <c r="X734" s="2" t="s">
        <v>160</v>
      </c>
      <c r="Y734" s="2" t="s">
        <v>97</v>
      </c>
      <c r="Z734" s="2" t="s">
        <v>98</v>
      </c>
      <c r="AA734" s="2" t="s">
        <v>3965</v>
      </c>
      <c r="AB734" s="2" t="s">
        <v>46</v>
      </c>
    </row>
    <row r="735" spans="1:28">
      <c r="A735">
        <v>734</v>
      </c>
      <c r="B735" s="4">
        <v>45970.111655092602</v>
      </c>
      <c r="C735" s="4">
        <v>45970.115092592598</v>
      </c>
      <c r="D735" s="2" t="s">
        <v>85</v>
      </c>
      <c r="E735" s="2"/>
      <c r="F735" s="2" t="s">
        <v>3966</v>
      </c>
      <c r="G735" s="2" t="s">
        <v>3967</v>
      </c>
      <c r="H735" s="5" t="s">
        <v>31</v>
      </c>
      <c r="I735" s="5" t="s">
        <v>3968</v>
      </c>
      <c r="J735" s="3">
        <v>31924</v>
      </c>
      <c r="K735">
        <v>3128288245</v>
      </c>
      <c r="L735" s="2" t="s">
        <v>3969</v>
      </c>
      <c r="M735" s="2" t="s">
        <v>34</v>
      </c>
      <c r="N735" s="2" t="s">
        <v>3160</v>
      </c>
      <c r="O735" s="2" t="s">
        <v>104</v>
      </c>
      <c r="P735" s="2" t="s">
        <v>34</v>
      </c>
      <c r="Q735" s="2" t="s">
        <v>91</v>
      </c>
      <c r="R735" s="2"/>
      <c r="S735" s="2"/>
      <c r="T735" s="2" t="s">
        <v>970</v>
      </c>
      <c r="U735" s="2" t="s">
        <v>1324</v>
      </c>
      <c r="V735" s="2" t="s">
        <v>232</v>
      </c>
      <c r="W735" s="2" t="s">
        <v>95</v>
      </c>
      <c r="X735" s="2" t="s">
        <v>762</v>
      </c>
      <c r="Y735" s="2" t="s">
        <v>215</v>
      </c>
      <c r="Z735" s="2" t="s">
        <v>98</v>
      </c>
      <c r="AA735" s="2" t="s">
        <v>45</v>
      </c>
      <c r="AB735" s="2" t="s">
        <v>46</v>
      </c>
    </row>
    <row r="736" spans="1:28">
      <c r="A736">
        <v>735</v>
      </c>
      <c r="B736" s="4">
        <v>45970.139386574097</v>
      </c>
      <c r="C736" s="4">
        <v>45970.142638888901</v>
      </c>
      <c r="D736" s="2" t="s">
        <v>85</v>
      </c>
      <c r="E736" s="2"/>
      <c r="F736" s="2" t="s">
        <v>2957</v>
      </c>
      <c r="G736" s="2" t="s">
        <v>3970</v>
      </c>
      <c r="H736" s="5" t="s">
        <v>31</v>
      </c>
      <c r="I736" s="5" t="s">
        <v>3971</v>
      </c>
      <c r="J736" s="3">
        <v>32778</v>
      </c>
      <c r="K736">
        <v>3232983169</v>
      </c>
      <c r="L736" s="2" t="s">
        <v>3972</v>
      </c>
      <c r="M736" s="2" t="s">
        <v>34</v>
      </c>
      <c r="N736" s="2" t="s">
        <v>1449</v>
      </c>
      <c r="O736" s="2" t="s">
        <v>210</v>
      </c>
      <c r="P736" s="2" t="s">
        <v>34</v>
      </c>
      <c r="Q736" s="2" t="s">
        <v>3973</v>
      </c>
      <c r="R736" s="2"/>
      <c r="S736" s="2"/>
      <c r="T736" s="2" t="s">
        <v>248</v>
      </c>
      <c r="U736" s="2" t="s">
        <v>496</v>
      </c>
      <c r="V736" s="2" t="s">
        <v>1157</v>
      </c>
      <c r="W736" s="2" t="s">
        <v>701</v>
      </c>
      <c r="X736" s="2" t="s">
        <v>441</v>
      </c>
      <c r="Y736" s="2" t="s">
        <v>109</v>
      </c>
      <c r="Z736" s="2" t="s">
        <v>98</v>
      </c>
      <c r="AA736" s="2" t="s">
        <v>45</v>
      </c>
      <c r="AB736" s="2" t="s">
        <v>46</v>
      </c>
    </row>
    <row r="737" spans="1:28">
      <c r="A737">
        <v>736</v>
      </c>
      <c r="B737" s="4">
        <v>45970.135451388902</v>
      </c>
      <c r="C737" s="4">
        <v>45970.143807870401</v>
      </c>
      <c r="D737" s="2" t="s">
        <v>85</v>
      </c>
      <c r="E737" s="2"/>
      <c r="F737" s="2" t="s">
        <v>3201</v>
      </c>
      <c r="G737" s="2" t="s">
        <v>3974</v>
      </c>
      <c r="H737" s="5" t="s">
        <v>1352</v>
      </c>
      <c r="I737" s="5" t="s">
        <v>3975</v>
      </c>
      <c r="J737" s="3">
        <v>35861</v>
      </c>
      <c r="K737">
        <v>50253274251</v>
      </c>
      <c r="L737" s="2" t="s">
        <v>3976</v>
      </c>
      <c r="M737" s="2" t="s">
        <v>3977</v>
      </c>
      <c r="N737" s="2" t="s">
        <v>3978</v>
      </c>
      <c r="O737" s="2" t="s">
        <v>1322</v>
      </c>
      <c r="P737" s="2" t="s">
        <v>3977</v>
      </c>
      <c r="Q737" s="2" t="s">
        <v>1440</v>
      </c>
      <c r="R737" s="2"/>
      <c r="S737" s="2"/>
      <c r="T737" s="2"/>
      <c r="U737" s="2"/>
      <c r="V737" s="2" t="s">
        <v>655</v>
      </c>
      <c r="W737" s="2"/>
      <c r="X737" s="2"/>
      <c r="Y737" s="2" t="s">
        <v>411</v>
      </c>
      <c r="Z737" s="2" t="s">
        <v>98</v>
      </c>
      <c r="AA737" s="2" t="s">
        <v>45</v>
      </c>
      <c r="AB737" s="2" t="s">
        <v>46</v>
      </c>
    </row>
    <row r="738" spans="1:28">
      <c r="A738">
        <v>737</v>
      </c>
      <c r="B738" s="4">
        <v>45970.148472222201</v>
      </c>
      <c r="C738" s="4">
        <v>45970.162210648203</v>
      </c>
      <c r="D738" s="2" t="s">
        <v>85</v>
      </c>
      <c r="E738" s="2"/>
      <c r="F738" s="2" t="s">
        <v>3979</v>
      </c>
      <c r="G738" s="2" t="s">
        <v>3980</v>
      </c>
      <c r="H738" s="5" t="s">
        <v>31</v>
      </c>
      <c r="I738" s="5" t="s">
        <v>3981</v>
      </c>
      <c r="J738" s="3">
        <v>30208</v>
      </c>
      <c r="K738">
        <v>34611018898</v>
      </c>
      <c r="L738" s="2" t="s">
        <v>3982</v>
      </c>
      <c r="M738" s="2" t="s">
        <v>34</v>
      </c>
      <c r="N738" s="2" t="s">
        <v>3805</v>
      </c>
      <c r="O738" s="2" t="s">
        <v>990</v>
      </c>
      <c r="P738" s="2" t="s">
        <v>34</v>
      </c>
      <c r="Q738" s="2" t="s">
        <v>866</v>
      </c>
      <c r="R738" s="2"/>
      <c r="S738" s="2"/>
      <c r="T738" s="2" t="s">
        <v>291</v>
      </c>
      <c r="U738" s="2" t="s">
        <v>760</v>
      </c>
      <c r="V738" s="2"/>
      <c r="W738" s="2"/>
      <c r="X738" s="2" t="s">
        <v>322</v>
      </c>
      <c r="Y738" s="2" t="s">
        <v>109</v>
      </c>
      <c r="Z738" s="2" t="s">
        <v>98</v>
      </c>
      <c r="AA738" s="2" t="s">
        <v>131</v>
      </c>
      <c r="AB738" s="2" t="s">
        <v>46</v>
      </c>
    </row>
    <row r="739" spans="1:28">
      <c r="A739">
        <v>738</v>
      </c>
      <c r="B739" s="4">
        <v>45970.173900463</v>
      </c>
      <c r="C739" s="4">
        <v>45970.188726851797</v>
      </c>
      <c r="D739" s="2" t="s">
        <v>85</v>
      </c>
      <c r="E739" s="2"/>
      <c r="F739" s="2" t="s">
        <v>582</v>
      </c>
      <c r="G739" s="2" t="s">
        <v>3983</v>
      </c>
      <c r="H739" s="5" t="s">
        <v>31</v>
      </c>
      <c r="I739" s="5" t="s">
        <v>3984</v>
      </c>
      <c r="J739" s="3">
        <v>32477</v>
      </c>
      <c r="K739">
        <v>3014096498</v>
      </c>
      <c r="L739" s="2" t="s">
        <v>3985</v>
      </c>
      <c r="M739" s="2" t="s">
        <v>34</v>
      </c>
      <c r="N739" s="2" t="s">
        <v>3986</v>
      </c>
      <c r="O739" s="2" t="s">
        <v>259</v>
      </c>
      <c r="P739" s="2" t="s">
        <v>34</v>
      </c>
      <c r="Q739" s="2" t="s">
        <v>1762</v>
      </c>
      <c r="R739" s="2"/>
      <c r="S739" s="2"/>
      <c r="T739" s="2" t="s">
        <v>188</v>
      </c>
      <c r="U739" s="2" t="s">
        <v>189</v>
      </c>
      <c r="V739" s="2" t="s">
        <v>107</v>
      </c>
      <c r="W739" s="2"/>
      <c r="X739" s="2" t="s">
        <v>432</v>
      </c>
      <c r="Y739" s="2" t="s">
        <v>109</v>
      </c>
      <c r="Z739" s="2" t="s">
        <v>98</v>
      </c>
      <c r="AA739" s="2" t="s">
        <v>45</v>
      </c>
      <c r="AB739" s="2" t="s">
        <v>46</v>
      </c>
    </row>
    <row r="740" spans="1:28">
      <c r="A740">
        <v>739</v>
      </c>
      <c r="B740" s="4">
        <v>45970.194490740701</v>
      </c>
      <c r="C740" s="4">
        <v>45970.203020833302</v>
      </c>
      <c r="D740" s="2" t="s">
        <v>85</v>
      </c>
      <c r="E740" s="2"/>
      <c r="F740" s="2" t="s">
        <v>3987</v>
      </c>
      <c r="G740" s="2" t="s">
        <v>3988</v>
      </c>
      <c r="H740" s="5" t="s">
        <v>31</v>
      </c>
      <c r="I740" s="5" t="s">
        <v>3989</v>
      </c>
      <c r="J740" s="3">
        <v>34289</v>
      </c>
      <c r="K740">
        <v>3213033168</v>
      </c>
      <c r="L740" s="2" t="s">
        <v>3990</v>
      </c>
      <c r="M740" s="2" t="s">
        <v>34</v>
      </c>
      <c r="N740" s="2" t="s">
        <v>3991</v>
      </c>
      <c r="O740" s="2" t="s">
        <v>115</v>
      </c>
      <c r="P740" s="2" t="s">
        <v>34</v>
      </c>
      <c r="Q740" s="2" t="s">
        <v>1038</v>
      </c>
      <c r="R740" s="2"/>
      <c r="S740" s="2"/>
      <c r="T740" s="2" t="s">
        <v>654</v>
      </c>
      <c r="U740" s="2" t="s">
        <v>912</v>
      </c>
      <c r="V740" s="2" t="s">
        <v>232</v>
      </c>
      <c r="W740" s="2" t="s">
        <v>701</v>
      </c>
      <c r="X740" s="2" t="s">
        <v>214</v>
      </c>
      <c r="Y740" s="2" t="s">
        <v>329</v>
      </c>
      <c r="Z740" s="2" t="s">
        <v>278</v>
      </c>
      <c r="AA740" s="2" t="s">
        <v>45</v>
      </c>
      <c r="AB740" s="2" t="s">
        <v>46</v>
      </c>
    </row>
    <row r="741" spans="1:28">
      <c r="A741">
        <v>740</v>
      </c>
      <c r="B741" s="4">
        <v>45970.227500000001</v>
      </c>
      <c r="C741" s="4">
        <v>45970.2337037037</v>
      </c>
      <c r="D741" s="2" t="s">
        <v>85</v>
      </c>
      <c r="E741" s="2"/>
      <c r="F741" s="2" t="s">
        <v>3992</v>
      </c>
      <c r="G741" s="2" t="s">
        <v>3993</v>
      </c>
      <c r="H741" s="5" t="s">
        <v>31</v>
      </c>
      <c r="I741" s="5" t="s">
        <v>3994</v>
      </c>
      <c r="J741" s="3">
        <v>33371</v>
      </c>
      <c r="K741">
        <v>3168693805</v>
      </c>
      <c r="L741" s="2" t="s">
        <v>3995</v>
      </c>
      <c r="M741" s="2" t="s">
        <v>34</v>
      </c>
      <c r="N741" s="2" t="s">
        <v>1199</v>
      </c>
      <c r="O741" s="2" t="s">
        <v>36</v>
      </c>
      <c r="P741" s="2" t="s">
        <v>34</v>
      </c>
      <c r="Q741" s="2" t="s">
        <v>965</v>
      </c>
      <c r="R741" s="2"/>
      <c r="S741" s="2"/>
      <c r="T741" s="2" t="s">
        <v>248</v>
      </c>
      <c r="U741" s="2" t="s">
        <v>519</v>
      </c>
      <c r="V741" s="2" t="s">
        <v>1157</v>
      </c>
      <c r="W741" s="2" t="s">
        <v>95</v>
      </c>
      <c r="X741" s="2" t="s">
        <v>150</v>
      </c>
      <c r="Y741" s="2" t="s">
        <v>253</v>
      </c>
      <c r="Z741" s="2" t="s">
        <v>98</v>
      </c>
      <c r="AA741" s="2" t="s">
        <v>45</v>
      </c>
      <c r="AB741" s="2" t="s">
        <v>46</v>
      </c>
    </row>
    <row r="742" spans="1:28">
      <c r="A742">
        <v>741</v>
      </c>
      <c r="B742" s="4">
        <v>45970.230532407397</v>
      </c>
      <c r="C742" s="4">
        <v>45970.235196759299</v>
      </c>
      <c r="D742" s="2" t="s">
        <v>85</v>
      </c>
      <c r="E742" s="2"/>
      <c r="F742" s="2" t="s">
        <v>3996</v>
      </c>
      <c r="G742" s="2" t="s">
        <v>3997</v>
      </c>
      <c r="H742" s="5" t="s">
        <v>31</v>
      </c>
      <c r="I742" s="5" t="s">
        <v>3998</v>
      </c>
      <c r="J742" s="3">
        <v>34161</v>
      </c>
      <c r="K742">
        <v>3113661515</v>
      </c>
      <c r="L742" s="2" t="s">
        <v>3999</v>
      </c>
      <c r="M742" s="2" t="s">
        <v>34</v>
      </c>
      <c r="N742" s="2" t="s">
        <v>3160</v>
      </c>
      <c r="O742" s="2" t="s">
        <v>104</v>
      </c>
      <c r="P742" s="2" t="s">
        <v>34</v>
      </c>
      <c r="Q742" s="2" t="s">
        <v>574</v>
      </c>
      <c r="R742" s="2"/>
      <c r="S742" s="2"/>
      <c r="T742" s="2" t="s">
        <v>1229</v>
      </c>
      <c r="U742" s="2" t="s">
        <v>476</v>
      </c>
      <c r="V742" s="2" t="s">
        <v>232</v>
      </c>
      <c r="W742" s="2"/>
      <c r="X742" s="2" t="s">
        <v>171</v>
      </c>
      <c r="Y742" s="2" t="s">
        <v>97</v>
      </c>
      <c r="Z742" s="2" t="s">
        <v>98</v>
      </c>
      <c r="AA742" s="2" t="s">
        <v>45</v>
      </c>
      <c r="AB742" s="2" t="s">
        <v>46</v>
      </c>
    </row>
    <row r="743" spans="1:28">
      <c r="A743">
        <v>742</v>
      </c>
      <c r="B743" s="4">
        <v>45970.222766203697</v>
      </c>
      <c r="C743" s="4">
        <v>45970.236400463</v>
      </c>
      <c r="D743" s="2" t="s">
        <v>85</v>
      </c>
      <c r="E743" s="2"/>
      <c r="F743" s="2" t="s">
        <v>4000</v>
      </c>
      <c r="G743" s="2" t="s">
        <v>4001</v>
      </c>
      <c r="H743" s="5" t="s">
        <v>31</v>
      </c>
      <c r="I743" s="5" t="s">
        <v>4002</v>
      </c>
      <c r="J743" s="3">
        <v>30693</v>
      </c>
      <c r="K743">
        <v>3108601184</v>
      </c>
      <c r="L743" s="2" t="s">
        <v>4003</v>
      </c>
      <c r="M743" s="2" t="s">
        <v>34</v>
      </c>
      <c r="N743" s="2" t="s">
        <v>76</v>
      </c>
      <c r="O743" s="2" t="s">
        <v>77</v>
      </c>
      <c r="P743" s="2" t="s">
        <v>34</v>
      </c>
      <c r="Q743" s="2" t="s">
        <v>4004</v>
      </c>
      <c r="R743" s="2"/>
      <c r="S743" s="2"/>
      <c r="T743" s="2" t="s">
        <v>198</v>
      </c>
      <c r="U743" s="2"/>
      <c r="V743" s="2" t="s">
        <v>107</v>
      </c>
      <c r="W743" s="2" t="s">
        <v>95</v>
      </c>
      <c r="X743" s="2"/>
      <c r="Y743" s="2" t="s">
        <v>1294</v>
      </c>
      <c r="Z743" s="2" t="s">
        <v>98</v>
      </c>
      <c r="AA743" s="2" t="s">
        <v>45</v>
      </c>
      <c r="AB743" s="2" t="s">
        <v>46</v>
      </c>
    </row>
    <row r="744" spans="1:28">
      <c r="A744">
        <v>743</v>
      </c>
      <c r="B744" s="4">
        <v>45970.244178240697</v>
      </c>
      <c r="C744" s="4">
        <v>45970.247962963003</v>
      </c>
      <c r="D744" s="2" t="s">
        <v>85</v>
      </c>
      <c r="E744" s="2"/>
      <c r="F744" s="2" t="s">
        <v>4005</v>
      </c>
      <c r="G744" s="2" t="s">
        <v>4006</v>
      </c>
      <c r="H744" s="5" t="s">
        <v>31</v>
      </c>
      <c r="I744" s="5" t="s">
        <v>4007</v>
      </c>
      <c r="J744" s="3">
        <v>34246</v>
      </c>
      <c r="K744">
        <v>61491371757</v>
      </c>
      <c r="L744" s="2" t="s">
        <v>4008</v>
      </c>
      <c r="M744" s="2" t="s">
        <v>34</v>
      </c>
      <c r="N744" s="2" t="s">
        <v>4009</v>
      </c>
      <c r="O744" s="2" t="s">
        <v>1322</v>
      </c>
      <c r="P744" s="2" t="s">
        <v>4010</v>
      </c>
      <c r="Q744" s="2" t="s">
        <v>4011</v>
      </c>
      <c r="R744" s="2"/>
      <c r="S744" s="2"/>
      <c r="T744" s="2" t="s">
        <v>654</v>
      </c>
      <c r="U744" s="2" t="s">
        <v>476</v>
      </c>
      <c r="V744" s="2" t="s">
        <v>119</v>
      </c>
      <c r="W744" s="2" t="s">
        <v>95</v>
      </c>
      <c r="X744" s="2" t="s">
        <v>441</v>
      </c>
      <c r="Y744" s="2" t="s">
        <v>97</v>
      </c>
      <c r="Z744" s="2" t="s">
        <v>98</v>
      </c>
      <c r="AA744" s="2" t="s">
        <v>45</v>
      </c>
      <c r="AB744" s="2" t="s">
        <v>46</v>
      </c>
    </row>
    <row r="745" spans="1:28">
      <c r="A745">
        <v>744</v>
      </c>
      <c r="B745" s="4">
        <v>45970.252569444398</v>
      </c>
      <c r="C745" s="4">
        <v>45970.254722222198</v>
      </c>
      <c r="D745" s="2" t="s">
        <v>85</v>
      </c>
      <c r="E745" s="2"/>
      <c r="F745" s="2" t="s">
        <v>4012</v>
      </c>
      <c r="G745" s="2" t="s">
        <v>4013</v>
      </c>
      <c r="H745" s="5" t="s">
        <v>31</v>
      </c>
      <c r="I745" s="5" t="s">
        <v>4014</v>
      </c>
      <c r="J745" s="3">
        <v>36555</v>
      </c>
      <c r="K745">
        <v>3142214710</v>
      </c>
      <c r="L745" s="2" t="s">
        <v>4015</v>
      </c>
      <c r="M745" s="2" t="s">
        <v>34</v>
      </c>
      <c r="N745" s="2" t="s">
        <v>4016</v>
      </c>
      <c r="O745" s="2" t="s">
        <v>4017</v>
      </c>
      <c r="P745" s="2" t="s">
        <v>34</v>
      </c>
      <c r="Q745" s="2" t="s">
        <v>718</v>
      </c>
      <c r="R745" s="2"/>
      <c r="S745" s="2"/>
      <c r="T745" s="2" t="s">
        <v>117</v>
      </c>
      <c r="U745" s="2" t="s">
        <v>519</v>
      </c>
      <c r="V745" s="2" t="s">
        <v>581</v>
      </c>
      <c r="W745" s="2" t="s">
        <v>251</v>
      </c>
      <c r="X745" s="2" t="s">
        <v>252</v>
      </c>
      <c r="Y745" s="2" t="s">
        <v>97</v>
      </c>
      <c r="Z745" s="2" t="s">
        <v>98</v>
      </c>
      <c r="AA745" s="2" t="s">
        <v>45</v>
      </c>
      <c r="AB745" s="2" t="s">
        <v>46</v>
      </c>
    </row>
    <row r="746" spans="1:28">
      <c r="A746">
        <v>745</v>
      </c>
      <c r="B746" s="4">
        <v>45970.258182870399</v>
      </c>
      <c r="C746" s="4">
        <v>45970.260543981502</v>
      </c>
      <c r="D746" s="2" t="s">
        <v>85</v>
      </c>
      <c r="E746" s="2"/>
      <c r="F746" s="2" t="s">
        <v>3582</v>
      </c>
      <c r="G746" s="2" t="s">
        <v>4018</v>
      </c>
      <c r="H746" s="5" t="s">
        <v>31</v>
      </c>
      <c r="I746" s="5" t="s">
        <v>4019</v>
      </c>
      <c r="J746" s="3">
        <v>32008</v>
      </c>
      <c r="K746">
        <v>3162709565</v>
      </c>
      <c r="L746" s="2" t="s">
        <v>4020</v>
      </c>
      <c r="M746" s="2" t="s">
        <v>34</v>
      </c>
      <c r="N746" s="2" t="s">
        <v>1449</v>
      </c>
      <c r="O746" s="2" t="s">
        <v>210</v>
      </c>
      <c r="P746" s="2" t="s">
        <v>34</v>
      </c>
      <c r="Q746" s="2" t="s">
        <v>239</v>
      </c>
      <c r="R746" s="2"/>
      <c r="S746" s="2"/>
      <c r="T746" s="2"/>
      <c r="U746" s="2"/>
      <c r="V746" s="2"/>
      <c r="W746" s="2" t="s">
        <v>149</v>
      </c>
      <c r="X746" s="2" t="s">
        <v>441</v>
      </c>
      <c r="Y746" s="2"/>
      <c r="Z746" s="2" t="s">
        <v>98</v>
      </c>
      <c r="AA746" s="2" t="s">
        <v>45</v>
      </c>
      <c r="AB746" s="2" t="s">
        <v>46</v>
      </c>
    </row>
    <row r="747" spans="1:28">
      <c r="A747">
        <v>746</v>
      </c>
      <c r="B747" s="4">
        <v>45970.260694444398</v>
      </c>
      <c r="C747" s="4">
        <v>45970.262511574103</v>
      </c>
      <c r="D747" s="2" t="s">
        <v>85</v>
      </c>
      <c r="E747" s="2"/>
      <c r="F747" s="2" t="s">
        <v>4021</v>
      </c>
      <c r="G747" s="2" t="s">
        <v>4022</v>
      </c>
      <c r="H747" s="5" t="s">
        <v>31</v>
      </c>
      <c r="I747" s="5" t="s">
        <v>4023</v>
      </c>
      <c r="J747" s="3">
        <v>29631</v>
      </c>
      <c r="K747">
        <v>3175910544</v>
      </c>
      <c r="L747" s="2" t="s">
        <v>4024</v>
      </c>
      <c r="M747" s="2" t="s">
        <v>34</v>
      </c>
      <c r="N747" s="2" t="s">
        <v>1449</v>
      </c>
      <c r="O747" s="2" t="s">
        <v>210</v>
      </c>
      <c r="P747" s="2" t="s">
        <v>34</v>
      </c>
      <c r="Q747" s="2" t="s">
        <v>1212</v>
      </c>
      <c r="R747" s="2"/>
      <c r="S747" s="2"/>
      <c r="T747" s="2"/>
      <c r="U747" s="2"/>
      <c r="V747" s="2"/>
      <c r="W747" s="2" t="s">
        <v>95</v>
      </c>
      <c r="X747" s="2" t="s">
        <v>214</v>
      </c>
      <c r="Y747" s="2"/>
      <c r="Z747" s="2" t="s">
        <v>98</v>
      </c>
      <c r="AA747" s="2" t="s">
        <v>45</v>
      </c>
      <c r="AB747" s="2" t="s">
        <v>46</v>
      </c>
    </row>
    <row r="748" spans="1:28">
      <c r="A748">
        <v>747</v>
      </c>
      <c r="B748" s="4">
        <v>45970.265011574098</v>
      </c>
      <c r="C748" s="4">
        <v>45970.268020833297</v>
      </c>
      <c r="D748" s="2" t="s">
        <v>85</v>
      </c>
      <c r="E748" s="2"/>
      <c r="F748" s="2" t="s">
        <v>4025</v>
      </c>
      <c r="G748" s="2" t="s">
        <v>4026</v>
      </c>
      <c r="H748" s="5" t="s">
        <v>31</v>
      </c>
      <c r="I748" s="5" t="s">
        <v>4027</v>
      </c>
      <c r="J748" s="3">
        <v>27360</v>
      </c>
      <c r="K748">
        <v>3006547443</v>
      </c>
      <c r="L748" s="2" t="s">
        <v>4028</v>
      </c>
      <c r="M748" s="2" t="s">
        <v>34</v>
      </c>
      <c r="N748" s="2" t="s">
        <v>1449</v>
      </c>
      <c r="O748" s="2" t="s">
        <v>210</v>
      </c>
      <c r="P748" s="2" t="s">
        <v>34</v>
      </c>
      <c r="Q748" s="2" t="s">
        <v>138</v>
      </c>
      <c r="R748" s="2"/>
      <c r="S748" s="2"/>
      <c r="T748" s="2"/>
      <c r="U748" s="2"/>
      <c r="V748" s="2" t="s">
        <v>232</v>
      </c>
      <c r="W748" s="2" t="s">
        <v>95</v>
      </c>
      <c r="X748" s="2" t="s">
        <v>120</v>
      </c>
      <c r="Y748" s="2" t="s">
        <v>151</v>
      </c>
      <c r="Z748" s="2" t="s">
        <v>98</v>
      </c>
      <c r="AA748" s="2" t="s">
        <v>45</v>
      </c>
      <c r="AB748" s="2" t="s">
        <v>46</v>
      </c>
    </row>
    <row r="749" spans="1:28">
      <c r="A749">
        <v>748</v>
      </c>
      <c r="B749" s="4">
        <v>45970.2647685185</v>
      </c>
      <c r="C749" s="4">
        <v>45970.268043981501</v>
      </c>
      <c r="D749" s="2" t="s">
        <v>85</v>
      </c>
      <c r="E749" s="2"/>
      <c r="F749" s="2" t="s">
        <v>4029</v>
      </c>
      <c r="G749" s="2" t="s">
        <v>4030</v>
      </c>
      <c r="H749" s="5" t="s">
        <v>31</v>
      </c>
      <c r="I749" s="5" t="s">
        <v>4031</v>
      </c>
      <c r="J749" s="3">
        <v>32471</v>
      </c>
      <c r="K749">
        <v>3164301576</v>
      </c>
      <c r="L749" s="2" t="s">
        <v>4032</v>
      </c>
      <c r="M749" s="2" t="s">
        <v>34</v>
      </c>
      <c r="N749" s="2" t="s">
        <v>4033</v>
      </c>
      <c r="O749" s="2" t="s">
        <v>1458</v>
      </c>
      <c r="P749" s="2" t="s">
        <v>34</v>
      </c>
      <c r="Q749" s="2" t="s">
        <v>4034</v>
      </c>
      <c r="R749" s="2"/>
      <c r="S749" s="2"/>
      <c r="T749" s="2" t="s">
        <v>212</v>
      </c>
      <c r="U749" s="2" t="s">
        <v>912</v>
      </c>
      <c r="V749" s="2" t="s">
        <v>232</v>
      </c>
      <c r="W749" s="2" t="s">
        <v>95</v>
      </c>
      <c r="X749" s="2" t="s">
        <v>214</v>
      </c>
      <c r="Y749" s="2" t="s">
        <v>97</v>
      </c>
      <c r="Z749" s="2" t="s">
        <v>191</v>
      </c>
      <c r="AA749" s="2" t="s">
        <v>45</v>
      </c>
      <c r="AB749" s="2" t="s">
        <v>46</v>
      </c>
    </row>
    <row r="750" spans="1:28">
      <c r="A750">
        <v>749</v>
      </c>
      <c r="B750" s="4">
        <v>45970.266585648104</v>
      </c>
      <c r="C750" s="4">
        <v>45970.2735300926</v>
      </c>
      <c r="D750" s="2" t="s">
        <v>85</v>
      </c>
      <c r="E750" s="2"/>
      <c r="F750" s="2" t="s">
        <v>4035</v>
      </c>
      <c r="G750" s="2" t="s">
        <v>4036</v>
      </c>
      <c r="H750" s="5" t="s">
        <v>31</v>
      </c>
      <c r="I750" s="5" t="s">
        <v>4037</v>
      </c>
      <c r="J750" s="3">
        <v>31672</v>
      </c>
      <c r="K750">
        <v>3212152635</v>
      </c>
      <c r="L750" s="2" t="s">
        <v>4038</v>
      </c>
      <c r="M750" s="2" t="s">
        <v>34</v>
      </c>
      <c r="N750" s="2" t="s">
        <v>1777</v>
      </c>
      <c r="O750" s="2" t="s">
        <v>504</v>
      </c>
      <c r="P750" s="2" t="s">
        <v>34</v>
      </c>
      <c r="Q750" s="2" t="s">
        <v>777</v>
      </c>
      <c r="R750" s="2"/>
      <c r="S750" s="2"/>
      <c r="T750" s="2"/>
      <c r="U750" s="2"/>
      <c r="V750" s="2"/>
      <c r="W750" s="2" t="s">
        <v>251</v>
      </c>
      <c r="X750" s="2" t="s">
        <v>432</v>
      </c>
      <c r="Y750" s="2" t="s">
        <v>151</v>
      </c>
      <c r="Z750" s="2" t="s">
        <v>98</v>
      </c>
      <c r="AA750" s="2" t="s">
        <v>45</v>
      </c>
      <c r="AB750" s="2" t="s">
        <v>46</v>
      </c>
    </row>
    <row r="751" spans="1:28">
      <c r="A751">
        <v>750</v>
      </c>
      <c r="B751" s="4">
        <v>45970.271203703698</v>
      </c>
      <c r="C751" s="4">
        <v>45970.273657407401</v>
      </c>
      <c r="D751" s="2" t="s">
        <v>85</v>
      </c>
      <c r="E751" s="2"/>
      <c r="F751" s="2" t="s">
        <v>4039</v>
      </c>
      <c r="G751" s="2" t="s">
        <v>4040</v>
      </c>
      <c r="H751" s="5" t="s">
        <v>31</v>
      </c>
      <c r="I751" s="5" t="s">
        <v>4041</v>
      </c>
      <c r="J751" s="3">
        <v>33281</v>
      </c>
      <c r="K751">
        <v>3246840435</v>
      </c>
      <c r="L751" s="2" t="s">
        <v>4042</v>
      </c>
      <c r="M751" s="2" t="s">
        <v>34</v>
      </c>
      <c r="N751" s="2" t="s">
        <v>1064</v>
      </c>
      <c r="O751" s="2" t="s">
        <v>1065</v>
      </c>
      <c r="P751" s="2" t="s">
        <v>34</v>
      </c>
      <c r="Q751" s="2" t="s">
        <v>2065</v>
      </c>
      <c r="R751" s="2"/>
      <c r="S751" s="2"/>
      <c r="T751" s="2" t="s">
        <v>328</v>
      </c>
      <c r="U751" s="2" t="s">
        <v>682</v>
      </c>
      <c r="V751" s="2" t="s">
        <v>232</v>
      </c>
      <c r="W751" s="2" t="s">
        <v>128</v>
      </c>
      <c r="X751" s="2" t="s">
        <v>441</v>
      </c>
      <c r="Y751" s="2" t="s">
        <v>329</v>
      </c>
      <c r="Z751" s="2" t="s">
        <v>98</v>
      </c>
      <c r="AA751" s="2" t="s">
        <v>45</v>
      </c>
      <c r="AB751" s="2" t="s">
        <v>46</v>
      </c>
    </row>
    <row r="752" spans="1:28">
      <c r="A752">
        <v>751</v>
      </c>
      <c r="B752" s="4">
        <v>45970.259537037004</v>
      </c>
      <c r="C752" s="4">
        <v>45970.275405092601</v>
      </c>
      <c r="D752" s="2" t="s">
        <v>85</v>
      </c>
      <c r="E752" s="2"/>
      <c r="F752" s="2" t="s">
        <v>4043</v>
      </c>
      <c r="G752" s="2" t="s">
        <v>4044</v>
      </c>
      <c r="H752" s="5" t="s">
        <v>31</v>
      </c>
      <c r="I752" s="5" t="s">
        <v>4045</v>
      </c>
      <c r="J752" s="3">
        <v>24025</v>
      </c>
      <c r="K752">
        <v>3147622833</v>
      </c>
      <c r="L752" s="2" t="s">
        <v>4046</v>
      </c>
      <c r="M752" s="2" t="s">
        <v>34</v>
      </c>
      <c r="N752" s="2" t="s">
        <v>45</v>
      </c>
      <c r="O752" s="2" t="s">
        <v>210</v>
      </c>
      <c r="P752" s="2" t="s">
        <v>34</v>
      </c>
      <c r="Q752" s="2" t="s">
        <v>362</v>
      </c>
      <c r="R752" s="2"/>
      <c r="S752" s="2"/>
      <c r="T752" s="2" t="s">
        <v>313</v>
      </c>
      <c r="U752" s="2" t="s">
        <v>189</v>
      </c>
      <c r="V752" s="2" t="s">
        <v>425</v>
      </c>
      <c r="W752" s="2" t="s">
        <v>292</v>
      </c>
      <c r="X752" s="2" t="s">
        <v>322</v>
      </c>
      <c r="Y752" s="2" t="s">
        <v>97</v>
      </c>
      <c r="Z752" s="2" t="s">
        <v>98</v>
      </c>
      <c r="AA752" s="2" t="s">
        <v>4047</v>
      </c>
      <c r="AB752" s="2" t="s">
        <v>46</v>
      </c>
    </row>
    <row r="753" spans="1:28">
      <c r="A753">
        <v>752</v>
      </c>
      <c r="B753" s="4">
        <v>45970.270578703698</v>
      </c>
      <c r="C753" s="4">
        <v>45970.275914351798</v>
      </c>
      <c r="D753" s="2" t="s">
        <v>85</v>
      </c>
      <c r="E753" s="2"/>
      <c r="F753" s="2" t="s">
        <v>4048</v>
      </c>
      <c r="G753" s="2" t="s">
        <v>4049</v>
      </c>
      <c r="H753" s="5" t="s">
        <v>31</v>
      </c>
      <c r="I753" s="5" t="s">
        <v>4050</v>
      </c>
      <c r="J753" s="3">
        <v>34195</v>
      </c>
      <c r="K753">
        <v>3234040620</v>
      </c>
      <c r="L753" s="2" t="s">
        <v>4051</v>
      </c>
      <c r="M753" s="2" t="s">
        <v>34</v>
      </c>
      <c r="N753" s="2" t="s">
        <v>706</v>
      </c>
      <c r="O753" s="2" t="s">
        <v>167</v>
      </c>
      <c r="P753" s="2" t="s">
        <v>34</v>
      </c>
      <c r="Q753" s="2" t="s">
        <v>539</v>
      </c>
      <c r="R753" s="2"/>
      <c r="S753" s="2"/>
      <c r="T753" s="2" t="s">
        <v>313</v>
      </c>
      <c r="U753" s="2" t="s">
        <v>223</v>
      </c>
      <c r="V753" s="2" t="s">
        <v>425</v>
      </c>
      <c r="W753" s="2" t="s">
        <v>270</v>
      </c>
      <c r="X753" s="2" t="s">
        <v>171</v>
      </c>
      <c r="Y753" s="2" t="s">
        <v>1074</v>
      </c>
      <c r="Z753" s="2" t="s">
        <v>98</v>
      </c>
      <c r="AA753" s="2" t="s">
        <v>45</v>
      </c>
      <c r="AB753" s="2" t="s">
        <v>46</v>
      </c>
    </row>
    <row r="754" spans="1:28">
      <c r="A754">
        <v>753</v>
      </c>
      <c r="B754" s="4">
        <v>45970.271678240701</v>
      </c>
      <c r="C754" s="4">
        <v>45970.276770833298</v>
      </c>
      <c r="D754" s="2" t="s">
        <v>85</v>
      </c>
      <c r="E754" s="2"/>
      <c r="F754" s="2" t="s">
        <v>966</v>
      </c>
      <c r="G754" s="2" t="s">
        <v>4052</v>
      </c>
      <c r="H754" s="5" t="s">
        <v>31</v>
      </c>
      <c r="I754" s="5" t="s">
        <v>4053</v>
      </c>
      <c r="J754" s="3">
        <v>24277</v>
      </c>
      <c r="K754">
        <v>3024352112</v>
      </c>
      <c r="L754" s="2" t="s">
        <v>4054</v>
      </c>
      <c r="M754" s="2" t="s">
        <v>34</v>
      </c>
      <c r="N754" s="2" t="s">
        <v>947</v>
      </c>
      <c r="O754" s="2" t="s">
        <v>532</v>
      </c>
      <c r="P754" s="2" t="s">
        <v>34</v>
      </c>
      <c r="Q754" s="2" t="s">
        <v>410</v>
      </c>
      <c r="R754" s="2"/>
      <c r="S754" s="2"/>
      <c r="T754" s="2" t="s">
        <v>169</v>
      </c>
      <c r="U754" s="2" t="s">
        <v>912</v>
      </c>
      <c r="V754" s="2" t="s">
        <v>489</v>
      </c>
      <c r="W754" s="2" t="s">
        <v>251</v>
      </c>
      <c r="X754" s="2" t="s">
        <v>96</v>
      </c>
      <c r="Y754" s="2" t="s">
        <v>329</v>
      </c>
      <c r="Z754" s="2" t="s">
        <v>278</v>
      </c>
      <c r="AA754" s="2" t="s">
        <v>45</v>
      </c>
      <c r="AB754" s="2" t="s">
        <v>46</v>
      </c>
    </row>
    <row r="755" spans="1:28">
      <c r="A755">
        <v>754</v>
      </c>
      <c r="B755" s="4">
        <v>45970.273969907401</v>
      </c>
      <c r="C755" s="4">
        <v>45970.2781944444</v>
      </c>
      <c r="D755" s="2" t="s">
        <v>85</v>
      </c>
      <c r="E755" s="2"/>
      <c r="F755" s="2" t="s">
        <v>4055</v>
      </c>
      <c r="G755" s="2" t="s">
        <v>4056</v>
      </c>
      <c r="H755" s="5" t="s">
        <v>31</v>
      </c>
      <c r="I755" s="5" t="s">
        <v>4057</v>
      </c>
      <c r="J755" s="3">
        <v>30482</v>
      </c>
      <c r="K755">
        <v>3176996536</v>
      </c>
      <c r="L755" s="2" t="s">
        <v>4058</v>
      </c>
      <c r="M755" s="2" t="s">
        <v>34</v>
      </c>
      <c r="N755" s="2" t="s">
        <v>90</v>
      </c>
      <c r="O755" s="2" t="s">
        <v>77</v>
      </c>
      <c r="P755" s="2" t="s">
        <v>34</v>
      </c>
      <c r="Q755" s="2" t="s">
        <v>138</v>
      </c>
      <c r="R755" s="2"/>
      <c r="S755" s="2"/>
      <c r="T755" s="2" t="s">
        <v>126</v>
      </c>
      <c r="U755" s="2"/>
      <c r="V755" s="2"/>
      <c r="W755" s="2" t="s">
        <v>95</v>
      </c>
      <c r="X755" s="2" t="s">
        <v>1913</v>
      </c>
      <c r="Y755" s="2"/>
      <c r="Z755" s="2" t="s">
        <v>98</v>
      </c>
      <c r="AA755" s="2" t="s">
        <v>45</v>
      </c>
      <c r="AB755" s="2" t="s">
        <v>46</v>
      </c>
    </row>
    <row r="756" spans="1:28">
      <c r="A756">
        <v>755</v>
      </c>
      <c r="B756" s="4">
        <v>45970.2755092593</v>
      </c>
      <c r="C756" s="4">
        <v>45970.280902777798</v>
      </c>
      <c r="D756" s="2" t="s">
        <v>85</v>
      </c>
      <c r="E756" s="2"/>
      <c r="F756" s="2" t="s">
        <v>4059</v>
      </c>
      <c r="G756" s="2" t="s">
        <v>4060</v>
      </c>
      <c r="H756" s="5" t="s">
        <v>31</v>
      </c>
      <c r="I756" s="5" t="s">
        <v>4061</v>
      </c>
      <c r="J756" s="3">
        <v>32977</v>
      </c>
      <c r="K756">
        <v>3125729673</v>
      </c>
      <c r="L756" s="2" t="s">
        <v>4062</v>
      </c>
      <c r="M756" s="2" t="s">
        <v>34</v>
      </c>
      <c r="N756" s="2" t="s">
        <v>327</v>
      </c>
      <c r="O756" s="2" t="s">
        <v>52</v>
      </c>
      <c r="P756" s="2" t="s">
        <v>34</v>
      </c>
      <c r="Q756" s="2" t="s">
        <v>138</v>
      </c>
      <c r="R756" s="2"/>
      <c r="S756" s="2"/>
      <c r="T756" s="2" t="s">
        <v>188</v>
      </c>
      <c r="U756" s="2" t="s">
        <v>189</v>
      </c>
      <c r="V756" s="2"/>
      <c r="W756" s="2"/>
      <c r="X756" s="2"/>
      <c r="Y756" s="2"/>
      <c r="Z756" s="2" t="s">
        <v>4063</v>
      </c>
      <c r="AA756" s="2" t="s">
        <v>45</v>
      </c>
      <c r="AB756" s="2" t="s">
        <v>46</v>
      </c>
    </row>
    <row r="757" spans="1:28">
      <c r="A757">
        <v>756</v>
      </c>
      <c r="B757" s="4">
        <v>45970.273125</v>
      </c>
      <c r="C757" s="4">
        <v>45970.283622685201</v>
      </c>
      <c r="D757" s="2" t="s">
        <v>85</v>
      </c>
      <c r="E757" s="2"/>
      <c r="F757" s="2" t="s">
        <v>4064</v>
      </c>
      <c r="G757" s="2" t="s">
        <v>4065</v>
      </c>
      <c r="H757" s="5" t="s">
        <v>31</v>
      </c>
      <c r="I757" s="5" t="s">
        <v>4066</v>
      </c>
      <c r="J757" s="3">
        <v>35190</v>
      </c>
      <c r="K757">
        <v>3214692487</v>
      </c>
      <c r="L757" s="2" t="s">
        <v>4067</v>
      </c>
      <c r="M757" s="2" t="s">
        <v>34</v>
      </c>
      <c r="N757" s="2" t="s">
        <v>4068</v>
      </c>
      <c r="O757" s="2" t="s">
        <v>77</v>
      </c>
      <c r="P757" s="2" t="s">
        <v>34</v>
      </c>
      <c r="Q757" s="2" t="s">
        <v>1212</v>
      </c>
      <c r="R757" s="2"/>
      <c r="S757" s="2"/>
      <c r="T757" s="2" t="s">
        <v>1121</v>
      </c>
      <c r="U757" s="2" t="s">
        <v>699</v>
      </c>
      <c r="V757" s="2" t="s">
        <v>2405</v>
      </c>
      <c r="W757" s="2" t="s">
        <v>315</v>
      </c>
      <c r="X757" s="2" t="s">
        <v>349</v>
      </c>
      <c r="Y757" s="2" t="s">
        <v>411</v>
      </c>
      <c r="Z757" s="2" t="s">
        <v>98</v>
      </c>
      <c r="AA757" s="2" t="s">
        <v>262</v>
      </c>
      <c r="AB757" s="2" t="s">
        <v>46</v>
      </c>
    </row>
    <row r="758" spans="1:28">
      <c r="A758">
        <v>757</v>
      </c>
      <c r="B758" s="4">
        <v>45970.284050925897</v>
      </c>
      <c r="C758" s="4">
        <v>45970.292858796303</v>
      </c>
      <c r="D758" s="2" t="s">
        <v>85</v>
      </c>
      <c r="E758" s="2"/>
      <c r="F758" s="2" t="s">
        <v>2071</v>
      </c>
      <c r="G758" s="2" t="s">
        <v>4069</v>
      </c>
      <c r="H758" s="5" t="s">
        <v>31</v>
      </c>
      <c r="I758" s="5" t="s">
        <v>4070</v>
      </c>
      <c r="J758" s="3">
        <v>37154</v>
      </c>
      <c r="K758">
        <v>3202475876</v>
      </c>
      <c r="L758" s="2" t="s">
        <v>4071</v>
      </c>
      <c r="M758" s="2" t="s">
        <v>34</v>
      </c>
      <c r="N758" s="2" t="s">
        <v>822</v>
      </c>
      <c r="O758" s="2" t="s">
        <v>724</v>
      </c>
      <c r="P758" s="2" t="s">
        <v>34</v>
      </c>
      <c r="Q758" s="2" t="s">
        <v>4072</v>
      </c>
      <c r="R758" s="2"/>
      <c r="S758" s="2"/>
      <c r="T758" s="2" t="s">
        <v>1229</v>
      </c>
      <c r="U758" s="2" t="s">
        <v>93</v>
      </c>
      <c r="V758" s="2" t="s">
        <v>232</v>
      </c>
      <c r="W758" s="2" t="s">
        <v>95</v>
      </c>
      <c r="X758" s="2" t="s">
        <v>129</v>
      </c>
      <c r="Y758" s="2" t="s">
        <v>1068</v>
      </c>
      <c r="Z758" s="2" t="s">
        <v>98</v>
      </c>
      <c r="AA758" s="2" t="s">
        <v>4073</v>
      </c>
      <c r="AB758" s="2" t="s">
        <v>46</v>
      </c>
    </row>
    <row r="759" spans="1:28">
      <c r="A759">
        <v>758</v>
      </c>
      <c r="B759" s="4">
        <v>45970.3025694444</v>
      </c>
      <c r="C759" s="4">
        <v>45970.304108796299</v>
      </c>
      <c r="D759" s="2" t="s">
        <v>85</v>
      </c>
      <c r="E759" s="2"/>
      <c r="F759" s="2" t="s">
        <v>3383</v>
      </c>
      <c r="G759" s="2" t="s">
        <v>3384</v>
      </c>
      <c r="H759" s="5" t="s">
        <v>31</v>
      </c>
      <c r="I759" s="5" t="s">
        <v>3385</v>
      </c>
      <c r="J759" s="3">
        <v>31903</v>
      </c>
      <c r="K759">
        <v>3114855613</v>
      </c>
      <c r="L759" s="2" t="s">
        <v>3386</v>
      </c>
      <c r="M759" s="2" t="s">
        <v>34</v>
      </c>
      <c r="N759" s="2" t="s">
        <v>2503</v>
      </c>
      <c r="O759" s="2" t="s">
        <v>238</v>
      </c>
      <c r="P759" s="2" t="s">
        <v>34</v>
      </c>
      <c r="Q759" s="2" t="s">
        <v>984</v>
      </c>
      <c r="R759" s="2"/>
      <c r="S759" s="2"/>
      <c r="T759" s="2" t="s">
        <v>291</v>
      </c>
      <c r="U759" s="2"/>
      <c r="V759" s="2"/>
      <c r="W759" s="2"/>
      <c r="X759" s="2" t="s">
        <v>322</v>
      </c>
      <c r="Y759" s="2" t="s">
        <v>411</v>
      </c>
      <c r="Z759" s="2" t="s">
        <v>98</v>
      </c>
      <c r="AA759" s="2" t="s">
        <v>1737</v>
      </c>
      <c r="AB759" s="2" t="s">
        <v>46</v>
      </c>
    </row>
    <row r="760" spans="1:28">
      <c r="A760">
        <v>759</v>
      </c>
      <c r="B760" s="4">
        <v>45970.308101851901</v>
      </c>
      <c r="C760" s="4">
        <v>45970.3103819444</v>
      </c>
      <c r="D760" s="2" t="s">
        <v>85</v>
      </c>
      <c r="E760" s="2"/>
      <c r="F760" s="2" t="s">
        <v>1574</v>
      </c>
      <c r="G760" s="2" t="s">
        <v>4074</v>
      </c>
      <c r="H760" s="5" t="s">
        <v>31</v>
      </c>
      <c r="I760" s="5" t="s">
        <v>4075</v>
      </c>
      <c r="J760" s="3">
        <v>39367</v>
      </c>
      <c r="K760">
        <v>3105219458</v>
      </c>
      <c r="L760" s="2" t="s">
        <v>4076</v>
      </c>
      <c r="M760" s="2" t="s">
        <v>34</v>
      </c>
      <c r="N760" s="2" t="s">
        <v>4077</v>
      </c>
      <c r="O760" s="2" t="s">
        <v>77</v>
      </c>
      <c r="P760" s="2" t="s">
        <v>34</v>
      </c>
      <c r="Q760" s="2" t="s">
        <v>105</v>
      </c>
      <c r="R760" s="2"/>
      <c r="S760" s="2"/>
      <c r="T760" s="2" t="s">
        <v>313</v>
      </c>
      <c r="U760" s="2" t="s">
        <v>223</v>
      </c>
      <c r="V760" s="2" t="s">
        <v>425</v>
      </c>
      <c r="W760" s="2" t="s">
        <v>292</v>
      </c>
      <c r="X760" s="2" t="s">
        <v>713</v>
      </c>
      <c r="Y760" s="2" t="s">
        <v>411</v>
      </c>
      <c r="Z760" s="2" t="s">
        <v>98</v>
      </c>
      <c r="AA760" s="2" t="s">
        <v>45</v>
      </c>
      <c r="AB760" s="2" t="s">
        <v>46</v>
      </c>
    </row>
    <row r="761" spans="1:28">
      <c r="A761">
        <v>760</v>
      </c>
      <c r="B761" s="4">
        <v>45970.304444444402</v>
      </c>
      <c r="C761" s="4">
        <v>45970.311863425901</v>
      </c>
      <c r="D761" s="2" t="s">
        <v>85</v>
      </c>
      <c r="E761" s="2"/>
      <c r="F761" s="2" t="s">
        <v>4078</v>
      </c>
      <c r="G761" s="2" t="s">
        <v>4079</v>
      </c>
      <c r="H761" s="5" t="s">
        <v>31</v>
      </c>
      <c r="I761" s="5" t="s">
        <v>4080</v>
      </c>
      <c r="J761" s="3">
        <v>34975</v>
      </c>
      <c r="K761">
        <v>3124059211</v>
      </c>
      <c r="L761" s="2" t="s">
        <v>4081</v>
      </c>
      <c r="M761" s="2" t="s">
        <v>34</v>
      </c>
      <c r="N761" s="2" t="s">
        <v>910</v>
      </c>
      <c r="O761" s="2" t="s">
        <v>115</v>
      </c>
      <c r="P761" s="2" t="s">
        <v>34</v>
      </c>
      <c r="Q761" s="2" t="s">
        <v>410</v>
      </c>
      <c r="R761" s="2"/>
      <c r="S761" s="2"/>
      <c r="T761" s="2"/>
      <c r="U761" s="2" t="s">
        <v>682</v>
      </c>
      <c r="V761" s="2"/>
      <c r="W761" s="2"/>
      <c r="X761" s="2"/>
      <c r="Y761" s="2"/>
      <c r="Z761" s="2" t="s">
        <v>98</v>
      </c>
      <c r="AA761" s="2" t="s">
        <v>45</v>
      </c>
      <c r="AB761" s="2" t="s">
        <v>46</v>
      </c>
    </row>
    <row r="762" spans="1:28">
      <c r="A762">
        <v>761</v>
      </c>
      <c r="B762" s="4">
        <v>45970.251238425903</v>
      </c>
      <c r="C762" s="4">
        <v>45970.313414351898</v>
      </c>
      <c r="D762" s="2" t="s">
        <v>85</v>
      </c>
      <c r="E762" s="2"/>
      <c r="F762" s="2" t="s">
        <v>4082</v>
      </c>
      <c r="G762" s="2" t="s">
        <v>4083</v>
      </c>
      <c r="H762" s="5" t="s">
        <v>31</v>
      </c>
      <c r="I762" s="5" t="s">
        <v>4084</v>
      </c>
      <c r="J762" s="3">
        <v>37321</v>
      </c>
      <c r="K762">
        <v>3214882125</v>
      </c>
      <c r="L762" s="2" t="s">
        <v>4085</v>
      </c>
      <c r="M762" s="2" t="s">
        <v>34</v>
      </c>
      <c r="N762" s="2" t="s">
        <v>4086</v>
      </c>
      <c r="O762" s="2" t="s">
        <v>238</v>
      </c>
      <c r="P762" s="2" t="s">
        <v>34</v>
      </c>
      <c r="Q762" s="2" t="s">
        <v>1518</v>
      </c>
      <c r="R762" s="2"/>
      <c r="S762" s="2"/>
      <c r="T762" s="2" t="s">
        <v>300</v>
      </c>
      <c r="U762" s="2" t="s">
        <v>301</v>
      </c>
      <c r="V762" s="2" t="s">
        <v>581</v>
      </c>
      <c r="W762" s="2" t="s">
        <v>95</v>
      </c>
      <c r="X762" s="2" t="s">
        <v>224</v>
      </c>
      <c r="Y762" s="2" t="s">
        <v>109</v>
      </c>
      <c r="Z762" s="2" t="s">
        <v>98</v>
      </c>
      <c r="AA762" s="2" t="s">
        <v>884</v>
      </c>
      <c r="AB762" s="2" t="s">
        <v>46</v>
      </c>
    </row>
    <row r="763" spans="1:28">
      <c r="A763">
        <v>762</v>
      </c>
      <c r="B763" s="4">
        <v>45970.309571759302</v>
      </c>
      <c r="C763" s="4">
        <v>45970.319027777798</v>
      </c>
      <c r="D763" s="2" t="s">
        <v>85</v>
      </c>
      <c r="E763" s="2"/>
      <c r="F763" s="2" t="s">
        <v>4087</v>
      </c>
      <c r="G763" s="2" t="s">
        <v>4088</v>
      </c>
      <c r="H763" s="5" t="s">
        <v>31</v>
      </c>
      <c r="I763" s="5" t="s">
        <v>4089</v>
      </c>
      <c r="J763" s="3">
        <v>24340</v>
      </c>
      <c r="K763">
        <v>3194738597</v>
      </c>
      <c r="L763" s="2" t="s">
        <v>4090</v>
      </c>
      <c r="M763" s="2" t="s">
        <v>34</v>
      </c>
      <c r="N763" s="2" t="s">
        <v>1037</v>
      </c>
      <c r="O763" s="2" t="s">
        <v>52</v>
      </c>
      <c r="P763" s="2" t="s">
        <v>34</v>
      </c>
      <c r="Q763" s="2" t="s">
        <v>1896</v>
      </c>
      <c r="R763" s="2"/>
      <c r="S763" s="2"/>
      <c r="T763" s="2" t="s">
        <v>188</v>
      </c>
      <c r="U763" s="2"/>
      <c r="V763" s="2" t="s">
        <v>1157</v>
      </c>
      <c r="W763" s="2" t="s">
        <v>292</v>
      </c>
      <c r="X763" s="2"/>
      <c r="Y763" s="2"/>
      <c r="Z763" s="2" t="s">
        <v>98</v>
      </c>
      <c r="AA763" s="2" t="s">
        <v>45</v>
      </c>
      <c r="AB763" s="2" t="s">
        <v>46</v>
      </c>
    </row>
    <row r="764" spans="1:28">
      <c r="A764">
        <v>763</v>
      </c>
      <c r="B764" s="4">
        <v>45970.314652777801</v>
      </c>
      <c r="C764" s="4">
        <v>45970.319652777798</v>
      </c>
      <c r="D764" s="2" t="s">
        <v>85</v>
      </c>
      <c r="E764" s="2"/>
      <c r="F764" s="2" t="s">
        <v>3796</v>
      </c>
      <c r="G764" s="2" t="s">
        <v>3797</v>
      </c>
      <c r="H764" s="5" t="s">
        <v>31</v>
      </c>
      <c r="I764" s="5" t="s">
        <v>3798</v>
      </c>
      <c r="J764" s="3">
        <v>28818</v>
      </c>
      <c r="K764">
        <v>3212696136</v>
      </c>
      <c r="L764" s="2" t="s">
        <v>4091</v>
      </c>
      <c r="M764" s="2" t="s">
        <v>34</v>
      </c>
      <c r="N764" s="2" t="s">
        <v>3800</v>
      </c>
      <c r="O764" s="2" t="s">
        <v>77</v>
      </c>
      <c r="P764" s="2" t="s">
        <v>34</v>
      </c>
      <c r="Q764" s="2" t="s">
        <v>1029</v>
      </c>
      <c r="R764" s="2"/>
      <c r="S764" s="2"/>
      <c r="T764" s="2" t="s">
        <v>212</v>
      </c>
      <c r="U764" s="2" t="s">
        <v>912</v>
      </c>
      <c r="V764" s="2" t="s">
        <v>489</v>
      </c>
      <c r="W764" s="2" t="s">
        <v>95</v>
      </c>
      <c r="X764" s="2" t="s">
        <v>96</v>
      </c>
      <c r="Y764" s="2" t="s">
        <v>97</v>
      </c>
      <c r="Z764" s="2" t="s">
        <v>98</v>
      </c>
      <c r="AA764" s="2" t="s">
        <v>131</v>
      </c>
      <c r="AB764" s="2" t="s">
        <v>46</v>
      </c>
    </row>
    <row r="765" spans="1:28">
      <c r="A765">
        <v>764</v>
      </c>
      <c r="B765" s="4">
        <v>45970.320636574099</v>
      </c>
      <c r="C765" s="4">
        <v>45970.324039351799</v>
      </c>
      <c r="D765" s="2" t="s">
        <v>85</v>
      </c>
      <c r="E765" s="2"/>
      <c r="F765" s="2" t="s">
        <v>4092</v>
      </c>
      <c r="G765" s="2" t="s">
        <v>4093</v>
      </c>
      <c r="H765" s="5" t="s">
        <v>31</v>
      </c>
      <c r="I765" s="5" t="s">
        <v>4094</v>
      </c>
      <c r="J765" s="3">
        <v>31027</v>
      </c>
      <c r="K765">
        <v>3012590019</v>
      </c>
      <c r="L765" s="2" t="s">
        <v>4095</v>
      </c>
      <c r="M765" s="2" t="s">
        <v>34</v>
      </c>
      <c r="N765" s="2" t="s">
        <v>4096</v>
      </c>
      <c r="O765" s="2" t="s">
        <v>167</v>
      </c>
      <c r="P765" s="2" t="s">
        <v>34</v>
      </c>
      <c r="Q765" s="2" t="s">
        <v>718</v>
      </c>
      <c r="R765" s="2"/>
      <c r="S765" s="2"/>
      <c r="T765" s="2" t="s">
        <v>248</v>
      </c>
      <c r="U765" s="2" t="s">
        <v>231</v>
      </c>
      <c r="V765" s="2" t="s">
        <v>581</v>
      </c>
      <c r="W765" s="2" t="s">
        <v>95</v>
      </c>
      <c r="X765" s="2" t="s">
        <v>937</v>
      </c>
      <c r="Y765" s="2" t="s">
        <v>329</v>
      </c>
      <c r="Z765" s="2" t="s">
        <v>98</v>
      </c>
      <c r="AA765" s="2" t="s">
        <v>45</v>
      </c>
      <c r="AB765" s="2" t="s">
        <v>46</v>
      </c>
    </row>
    <row r="766" spans="1:28">
      <c r="A766">
        <v>765</v>
      </c>
      <c r="B766" s="4">
        <v>45970.317662037</v>
      </c>
      <c r="C766" s="4">
        <v>45970.326388888898</v>
      </c>
      <c r="D766" s="2" t="s">
        <v>85</v>
      </c>
      <c r="E766" s="2"/>
      <c r="F766" s="2" t="s">
        <v>4097</v>
      </c>
      <c r="G766" s="2" t="s">
        <v>4098</v>
      </c>
      <c r="H766" s="5" t="s">
        <v>31</v>
      </c>
      <c r="I766" s="5" t="s">
        <v>4099</v>
      </c>
      <c r="J766" s="3">
        <v>27025</v>
      </c>
      <c r="K766">
        <v>3114095266</v>
      </c>
      <c r="L766" s="2" t="s">
        <v>4100</v>
      </c>
      <c r="M766" s="2" t="s">
        <v>34</v>
      </c>
      <c r="N766" s="2" t="s">
        <v>1255</v>
      </c>
      <c r="O766" s="2" t="s">
        <v>692</v>
      </c>
      <c r="P766" s="2" t="s">
        <v>34</v>
      </c>
      <c r="Q766" s="2" t="s">
        <v>91</v>
      </c>
      <c r="R766" s="2"/>
      <c r="S766" s="2"/>
      <c r="T766" s="2" t="s">
        <v>1229</v>
      </c>
      <c r="U766" s="2" t="s">
        <v>1357</v>
      </c>
      <c r="V766" s="2" t="s">
        <v>977</v>
      </c>
      <c r="W766" s="2" t="s">
        <v>95</v>
      </c>
      <c r="X766" s="2" t="s">
        <v>171</v>
      </c>
      <c r="Y766" s="2" t="s">
        <v>97</v>
      </c>
      <c r="Z766" s="2" t="s">
        <v>98</v>
      </c>
      <c r="AA766" s="2" t="s">
        <v>45</v>
      </c>
      <c r="AB766" s="2" t="s">
        <v>46</v>
      </c>
    </row>
    <row r="767" spans="1:28">
      <c r="A767">
        <v>766</v>
      </c>
      <c r="B767" s="4">
        <v>45970.323125000003</v>
      </c>
      <c r="C767" s="4">
        <v>45970.329421296301</v>
      </c>
      <c r="D767" s="2" t="s">
        <v>85</v>
      </c>
      <c r="E767" s="2"/>
      <c r="F767" s="2" t="s">
        <v>4101</v>
      </c>
      <c r="G767" s="2" t="s">
        <v>4102</v>
      </c>
      <c r="H767" s="5" t="s">
        <v>31</v>
      </c>
      <c r="I767" s="5" t="s">
        <v>4103</v>
      </c>
      <c r="J767" s="3">
        <v>36170</v>
      </c>
      <c r="K767">
        <v>3026020850</v>
      </c>
      <c r="L767" s="2" t="s">
        <v>4104</v>
      </c>
      <c r="M767" s="2" t="s">
        <v>34</v>
      </c>
      <c r="N767" s="2" t="s">
        <v>90</v>
      </c>
      <c r="O767" s="2" t="s">
        <v>77</v>
      </c>
      <c r="P767" s="2" t="s">
        <v>34</v>
      </c>
      <c r="Q767" s="2" t="s">
        <v>1395</v>
      </c>
      <c r="R767" s="2"/>
      <c r="S767" s="2"/>
      <c r="T767" s="2" t="s">
        <v>198</v>
      </c>
      <c r="U767" s="2" t="s">
        <v>392</v>
      </c>
      <c r="V767" s="2" t="s">
        <v>314</v>
      </c>
      <c r="W767" s="2" t="s">
        <v>149</v>
      </c>
      <c r="X767" s="2" t="s">
        <v>1067</v>
      </c>
      <c r="Y767" s="2" t="s">
        <v>215</v>
      </c>
      <c r="Z767" s="2" t="s">
        <v>278</v>
      </c>
      <c r="AA767" s="2" t="s">
        <v>45</v>
      </c>
      <c r="AB767" s="2" t="s">
        <v>46</v>
      </c>
    </row>
    <row r="768" spans="1:28">
      <c r="A768">
        <v>767</v>
      </c>
      <c r="B768" s="4">
        <v>45970.327326388899</v>
      </c>
      <c r="C768" s="4">
        <v>45970.332430555602</v>
      </c>
      <c r="D768" s="2" t="s">
        <v>85</v>
      </c>
      <c r="E768" s="2"/>
      <c r="F768" s="2" t="s">
        <v>4105</v>
      </c>
      <c r="G768" s="2" t="s">
        <v>4106</v>
      </c>
      <c r="H768" s="5" t="s">
        <v>31</v>
      </c>
      <c r="I768" s="5" t="s">
        <v>4107</v>
      </c>
      <c r="J768" s="3">
        <v>27792</v>
      </c>
      <c r="K768">
        <v>3113710838</v>
      </c>
      <c r="L768" s="2" t="s">
        <v>4108</v>
      </c>
      <c r="M768" s="2" t="s">
        <v>34</v>
      </c>
      <c r="N768" s="2" t="s">
        <v>4109</v>
      </c>
      <c r="O768" s="2" t="s">
        <v>104</v>
      </c>
      <c r="P768" s="2" t="s">
        <v>34</v>
      </c>
      <c r="Q768" s="2" t="s">
        <v>105</v>
      </c>
      <c r="R768" s="2"/>
      <c r="S768" s="2"/>
      <c r="T768" s="2" t="s">
        <v>188</v>
      </c>
      <c r="U768" s="2" t="s">
        <v>189</v>
      </c>
      <c r="V768" s="2" t="s">
        <v>107</v>
      </c>
      <c r="W768" s="2" t="s">
        <v>292</v>
      </c>
      <c r="X768" s="2" t="s">
        <v>322</v>
      </c>
      <c r="Y768" s="2" t="s">
        <v>151</v>
      </c>
      <c r="Z768" s="2" t="s">
        <v>98</v>
      </c>
      <c r="AA768" s="2" t="s">
        <v>45</v>
      </c>
      <c r="AB768" s="2" t="s">
        <v>46</v>
      </c>
    </row>
    <row r="769" spans="1:28">
      <c r="A769">
        <v>768</v>
      </c>
      <c r="B769" s="4">
        <v>45970.332916666703</v>
      </c>
      <c r="C769" s="4">
        <v>45970.336782407401</v>
      </c>
      <c r="D769" s="2" t="s">
        <v>85</v>
      </c>
      <c r="E769" s="2"/>
      <c r="F769" s="2" t="s">
        <v>979</v>
      </c>
      <c r="G769" s="2" t="s">
        <v>4110</v>
      </c>
      <c r="H769" s="5" t="s">
        <v>31</v>
      </c>
      <c r="I769" s="5" t="s">
        <v>4111</v>
      </c>
      <c r="J769" s="3">
        <v>34616</v>
      </c>
      <c r="K769">
        <v>3197494141</v>
      </c>
      <c r="L769" s="2" t="s">
        <v>4112</v>
      </c>
      <c r="M769" s="2" t="s">
        <v>34</v>
      </c>
      <c r="N769" s="2" t="s">
        <v>196</v>
      </c>
      <c r="O769" s="2" t="s">
        <v>167</v>
      </c>
      <c r="P769" s="2" t="s">
        <v>34</v>
      </c>
      <c r="Q769" s="2" t="s">
        <v>4113</v>
      </c>
      <c r="R769" s="2"/>
      <c r="S769" s="2"/>
      <c r="T769" s="2" t="s">
        <v>248</v>
      </c>
      <c r="U769" s="2" t="s">
        <v>546</v>
      </c>
      <c r="V769" s="2" t="s">
        <v>1157</v>
      </c>
      <c r="W769" s="2" t="s">
        <v>292</v>
      </c>
      <c r="X769" s="2" t="s">
        <v>441</v>
      </c>
      <c r="Y769" s="2" t="s">
        <v>97</v>
      </c>
      <c r="Z769" s="2" t="s">
        <v>98</v>
      </c>
      <c r="AA769" s="2" t="s">
        <v>172</v>
      </c>
      <c r="AB769" s="2" t="s">
        <v>46</v>
      </c>
    </row>
    <row r="770" spans="1:28">
      <c r="A770">
        <v>769</v>
      </c>
      <c r="B770" s="4">
        <v>45970.334733796299</v>
      </c>
      <c r="C770" s="4">
        <v>45970.345023148097</v>
      </c>
      <c r="D770" s="2" t="s">
        <v>85</v>
      </c>
      <c r="E770" s="2"/>
      <c r="F770" s="2" t="s">
        <v>4048</v>
      </c>
      <c r="G770" s="2" t="s">
        <v>4114</v>
      </c>
      <c r="H770" s="5" t="s">
        <v>31</v>
      </c>
      <c r="I770" s="5" t="s">
        <v>4115</v>
      </c>
      <c r="J770" s="3">
        <v>30225</v>
      </c>
      <c r="K770">
        <v>3050000000</v>
      </c>
      <c r="L770" s="2" t="s">
        <v>4116</v>
      </c>
      <c r="M770" s="2" t="s">
        <v>34</v>
      </c>
      <c r="N770" s="2" t="s">
        <v>4117</v>
      </c>
      <c r="O770" s="2" t="s">
        <v>167</v>
      </c>
      <c r="P770" s="2" t="s">
        <v>34</v>
      </c>
      <c r="Q770" s="2" t="s">
        <v>4118</v>
      </c>
      <c r="R770" s="2"/>
      <c r="S770" s="2"/>
      <c r="T770" s="2" t="s">
        <v>681</v>
      </c>
      <c r="U770" s="2" t="s">
        <v>748</v>
      </c>
      <c r="V770" s="2" t="s">
        <v>232</v>
      </c>
      <c r="W770" s="2" t="s">
        <v>95</v>
      </c>
      <c r="X770" s="2" t="s">
        <v>441</v>
      </c>
      <c r="Y770" s="2" t="s">
        <v>1068</v>
      </c>
      <c r="Z770" s="2" t="s">
        <v>98</v>
      </c>
      <c r="AA770" s="2" t="s">
        <v>45</v>
      </c>
      <c r="AB770" s="2" t="s">
        <v>46</v>
      </c>
    </row>
    <row r="771" spans="1:28">
      <c r="A771">
        <v>770</v>
      </c>
      <c r="B771" s="4">
        <v>45970.3422685185</v>
      </c>
      <c r="C771" s="4">
        <v>45970.3503009259</v>
      </c>
      <c r="D771" s="2" t="s">
        <v>85</v>
      </c>
      <c r="E771" s="2"/>
      <c r="F771" s="2" t="s">
        <v>4119</v>
      </c>
      <c r="G771" s="2" t="s">
        <v>4120</v>
      </c>
      <c r="H771" s="5" t="s">
        <v>31</v>
      </c>
      <c r="I771" s="5" t="s">
        <v>4121</v>
      </c>
      <c r="J771" s="3">
        <v>33944</v>
      </c>
      <c r="K771">
        <v>3118777012</v>
      </c>
      <c r="L771" s="2" t="s">
        <v>4122</v>
      </c>
      <c r="M771" s="2" t="s">
        <v>34</v>
      </c>
      <c r="N771" s="2" t="s">
        <v>4123</v>
      </c>
      <c r="O771" s="2" t="s">
        <v>52</v>
      </c>
      <c r="P771" s="2" t="s">
        <v>34</v>
      </c>
      <c r="Q771" s="2" t="s">
        <v>410</v>
      </c>
      <c r="R771" s="2"/>
      <c r="S771" s="2"/>
      <c r="T771" s="2"/>
      <c r="U771" s="2" t="s">
        <v>268</v>
      </c>
      <c r="V771" s="2" t="s">
        <v>190</v>
      </c>
      <c r="W771" s="2" t="s">
        <v>292</v>
      </c>
      <c r="X771" s="2"/>
      <c r="Y771" s="2" t="s">
        <v>151</v>
      </c>
      <c r="Z771" s="2" t="s">
        <v>823</v>
      </c>
      <c r="AA771" s="2" t="s">
        <v>45</v>
      </c>
      <c r="AB771" s="2" t="s">
        <v>46</v>
      </c>
    </row>
    <row r="772" spans="1:28">
      <c r="A772">
        <v>771</v>
      </c>
      <c r="B772" s="4">
        <v>45970.347627314797</v>
      </c>
      <c r="C772" s="4">
        <v>45970.352256944403</v>
      </c>
      <c r="D772" s="2" t="s">
        <v>85</v>
      </c>
      <c r="E772" s="2"/>
      <c r="F772" s="2" t="s">
        <v>3541</v>
      </c>
      <c r="G772" s="2" t="s">
        <v>4124</v>
      </c>
      <c r="H772" s="5" t="s">
        <v>31</v>
      </c>
      <c r="I772" s="5" t="s">
        <v>4125</v>
      </c>
      <c r="J772" s="3">
        <v>33979</v>
      </c>
      <c r="K772">
        <v>3222097727</v>
      </c>
      <c r="L772" s="2" t="s">
        <v>4126</v>
      </c>
      <c r="M772" s="2" t="s">
        <v>34</v>
      </c>
      <c r="N772" s="2" t="s">
        <v>1865</v>
      </c>
      <c r="O772" s="2" t="s">
        <v>52</v>
      </c>
      <c r="P772" s="2" t="s">
        <v>34</v>
      </c>
      <c r="Q772" s="2" t="s">
        <v>1573</v>
      </c>
      <c r="R772" s="2"/>
      <c r="S772" s="2"/>
      <c r="T772" s="2" t="s">
        <v>313</v>
      </c>
      <c r="U772" s="2" t="s">
        <v>189</v>
      </c>
      <c r="V772" s="2" t="s">
        <v>398</v>
      </c>
      <c r="W772" s="2" t="s">
        <v>108</v>
      </c>
      <c r="X772" s="2" t="s">
        <v>992</v>
      </c>
      <c r="Y772" s="2" t="s">
        <v>151</v>
      </c>
      <c r="Z772" s="2" t="s">
        <v>98</v>
      </c>
      <c r="AA772" s="2" t="s">
        <v>45</v>
      </c>
      <c r="AB772" s="2" t="s">
        <v>46</v>
      </c>
    </row>
    <row r="773" spans="1:28">
      <c r="A773">
        <v>772</v>
      </c>
      <c r="B773" s="4">
        <v>45970.347881944399</v>
      </c>
      <c r="C773" s="4">
        <v>45970.355694444399</v>
      </c>
      <c r="D773" s="2" t="s">
        <v>85</v>
      </c>
      <c r="E773" s="2"/>
      <c r="F773" s="2" t="s">
        <v>4127</v>
      </c>
      <c r="G773" s="2" t="s">
        <v>4128</v>
      </c>
      <c r="H773" s="5" t="s">
        <v>31</v>
      </c>
      <c r="I773" s="5" t="s">
        <v>4129</v>
      </c>
      <c r="J773" s="3">
        <v>32590</v>
      </c>
      <c r="K773">
        <v>3153365393</v>
      </c>
      <c r="L773" s="2" t="s">
        <v>4130</v>
      </c>
      <c r="M773" s="2" t="s">
        <v>34</v>
      </c>
      <c r="N773" s="2" t="s">
        <v>1434</v>
      </c>
      <c r="O773" s="2" t="s">
        <v>210</v>
      </c>
      <c r="P773" s="2" t="s">
        <v>34</v>
      </c>
      <c r="Q773" s="2" t="s">
        <v>138</v>
      </c>
      <c r="R773" s="2"/>
      <c r="S773" s="2"/>
      <c r="T773" s="2" t="s">
        <v>188</v>
      </c>
      <c r="U773" s="2" t="s">
        <v>189</v>
      </c>
      <c r="V773" s="2" t="s">
        <v>190</v>
      </c>
      <c r="W773" s="2" t="s">
        <v>149</v>
      </c>
      <c r="X773" s="2" t="s">
        <v>1591</v>
      </c>
      <c r="Y773" s="2" t="s">
        <v>109</v>
      </c>
      <c r="Z773" s="2" t="s">
        <v>98</v>
      </c>
      <c r="AA773" s="2" t="s">
        <v>45</v>
      </c>
      <c r="AB773" s="2" t="s">
        <v>46</v>
      </c>
    </row>
    <row r="774" spans="1:28">
      <c r="A774">
        <v>773</v>
      </c>
      <c r="B774" s="4">
        <v>45970.355312500003</v>
      </c>
      <c r="C774" s="4">
        <v>45970.360439814802</v>
      </c>
      <c r="D774" s="2" t="s">
        <v>85</v>
      </c>
      <c r="E774" s="2"/>
      <c r="F774" s="2" t="s">
        <v>4131</v>
      </c>
      <c r="G774" s="2" t="s">
        <v>4132</v>
      </c>
      <c r="H774" s="5" t="s">
        <v>31</v>
      </c>
      <c r="I774" s="5" t="s">
        <v>4133</v>
      </c>
      <c r="J774" s="3">
        <v>37651</v>
      </c>
      <c r="K774">
        <v>3204567023</v>
      </c>
      <c r="L774" s="2" t="s">
        <v>4134</v>
      </c>
      <c r="M774" s="2" t="s">
        <v>34</v>
      </c>
      <c r="N774" s="2" t="s">
        <v>220</v>
      </c>
      <c r="O774" s="2" t="s">
        <v>221</v>
      </c>
      <c r="P774" s="2" t="s">
        <v>34</v>
      </c>
      <c r="Q774" s="2" t="s">
        <v>1540</v>
      </c>
      <c r="R774" s="2"/>
      <c r="S774" s="2"/>
      <c r="T774" s="2" t="s">
        <v>991</v>
      </c>
      <c r="U774" s="2" t="s">
        <v>170</v>
      </c>
      <c r="V774" s="2" t="s">
        <v>119</v>
      </c>
      <c r="W774" s="2" t="s">
        <v>315</v>
      </c>
      <c r="X774" s="2" t="s">
        <v>214</v>
      </c>
      <c r="Y774" s="2" t="s">
        <v>329</v>
      </c>
      <c r="Z774" s="2" t="s">
        <v>98</v>
      </c>
      <c r="AA774" s="2" t="s">
        <v>45</v>
      </c>
      <c r="AB774" s="2" t="s">
        <v>46</v>
      </c>
    </row>
    <row r="775" spans="1:28">
      <c r="A775">
        <v>774</v>
      </c>
      <c r="B775" s="4">
        <v>45970.364629629599</v>
      </c>
      <c r="C775" s="4">
        <v>45970.3677314815</v>
      </c>
      <c r="D775" s="2" t="s">
        <v>85</v>
      </c>
      <c r="E775" s="2"/>
      <c r="F775" s="2" t="s">
        <v>2914</v>
      </c>
      <c r="G775" s="2" t="s">
        <v>4135</v>
      </c>
      <c r="H775" s="5" t="s">
        <v>31</v>
      </c>
      <c r="I775" s="5" t="s">
        <v>4136</v>
      </c>
      <c r="J775" s="3">
        <v>35651</v>
      </c>
      <c r="K775">
        <v>3012009006</v>
      </c>
      <c r="L775" s="2" t="s">
        <v>4137</v>
      </c>
      <c r="M775" s="2" t="s">
        <v>34</v>
      </c>
      <c r="N775" s="2" t="s">
        <v>1506</v>
      </c>
      <c r="O775" s="2" t="s">
        <v>925</v>
      </c>
      <c r="P775" s="2" t="s">
        <v>34</v>
      </c>
      <c r="Q775" s="2" t="s">
        <v>4138</v>
      </c>
      <c r="R775" s="2"/>
      <c r="S775" s="2"/>
      <c r="T775" s="2" t="s">
        <v>284</v>
      </c>
      <c r="U775" s="2" t="s">
        <v>912</v>
      </c>
      <c r="V775" s="2" t="s">
        <v>213</v>
      </c>
      <c r="W775" s="2" t="s">
        <v>770</v>
      </c>
      <c r="X775" s="2" t="s">
        <v>181</v>
      </c>
      <c r="Y775" s="2" t="s">
        <v>215</v>
      </c>
      <c r="Z775" s="2" t="s">
        <v>98</v>
      </c>
      <c r="AA775" s="2" t="s">
        <v>45</v>
      </c>
      <c r="AB775" s="2" t="s">
        <v>46</v>
      </c>
    </row>
    <row r="776" spans="1:28">
      <c r="A776">
        <v>775</v>
      </c>
      <c r="B776" s="4">
        <v>45970.3644907407</v>
      </c>
      <c r="C776" s="4">
        <v>45970.370173611103</v>
      </c>
      <c r="D776" s="2" t="s">
        <v>85</v>
      </c>
      <c r="E776" s="2"/>
      <c r="F776" s="2" t="s">
        <v>4139</v>
      </c>
      <c r="G776" s="2" t="s">
        <v>4140</v>
      </c>
      <c r="H776" s="5" t="s">
        <v>31</v>
      </c>
      <c r="I776" s="5" t="s">
        <v>4141</v>
      </c>
      <c r="J776" s="3">
        <v>36808</v>
      </c>
      <c r="K776">
        <v>3112163754</v>
      </c>
      <c r="L776" s="2" t="s">
        <v>4142</v>
      </c>
      <c r="M776" s="2" t="s">
        <v>34</v>
      </c>
      <c r="N776" s="2" t="s">
        <v>3109</v>
      </c>
      <c r="O776" s="2" t="s">
        <v>221</v>
      </c>
      <c r="P776" s="2" t="s">
        <v>34</v>
      </c>
      <c r="Q776" s="2" t="s">
        <v>4143</v>
      </c>
      <c r="R776" s="2"/>
      <c r="S776" s="2"/>
      <c r="T776" s="2" t="s">
        <v>1241</v>
      </c>
      <c r="U776" s="2" t="s">
        <v>159</v>
      </c>
      <c r="V776" s="2" t="s">
        <v>1157</v>
      </c>
      <c r="W776" s="2" t="s">
        <v>770</v>
      </c>
      <c r="X776" s="2" t="s">
        <v>214</v>
      </c>
      <c r="Y776" s="2" t="s">
        <v>161</v>
      </c>
      <c r="Z776" s="2" t="s">
        <v>278</v>
      </c>
      <c r="AA776" s="2" t="s">
        <v>262</v>
      </c>
      <c r="AB776" s="2" t="s">
        <v>46</v>
      </c>
    </row>
    <row r="777" spans="1:28">
      <c r="A777">
        <v>776</v>
      </c>
      <c r="B777" s="4">
        <v>45970.369606481501</v>
      </c>
      <c r="C777" s="4">
        <v>45970.3742824074</v>
      </c>
      <c r="D777" s="2" t="s">
        <v>85</v>
      </c>
      <c r="E777" s="2"/>
      <c r="F777" s="2" t="s">
        <v>4144</v>
      </c>
      <c r="G777" s="2" t="s">
        <v>4145</v>
      </c>
      <c r="H777" s="5" t="s">
        <v>31</v>
      </c>
      <c r="I777" s="5" t="s">
        <v>4146</v>
      </c>
      <c r="J777" s="3">
        <v>29726</v>
      </c>
      <c r="K777">
        <v>3135462564</v>
      </c>
      <c r="L777" s="2" t="s">
        <v>4147</v>
      </c>
      <c r="M777" s="2" t="s">
        <v>34</v>
      </c>
      <c r="N777" s="2" t="s">
        <v>1059</v>
      </c>
      <c r="O777" s="2" t="s">
        <v>246</v>
      </c>
      <c r="P777" s="2" t="s">
        <v>34</v>
      </c>
      <c r="Q777" s="2" t="s">
        <v>91</v>
      </c>
      <c r="R777" s="2"/>
      <c r="S777" s="2"/>
      <c r="T777" s="2" t="s">
        <v>212</v>
      </c>
      <c r="U777" s="2" t="s">
        <v>519</v>
      </c>
      <c r="V777" s="2" t="s">
        <v>127</v>
      </c>
      <c r="W777" s="2" t="s">
        <v>95</v>
      </c>
      <c r="X777" s="2" t="s">
        <v>171</v>
      </c>
      <c r="Y777" s="2" t="s">
        <v>97</v>
      </c>
      <c r="Z777" s="2" t="s">
        <v>98</v>
      </c>
      <c r="AA777" s="2" t="s">
        <v>2724</v>
      </c>
      <c r="AB777" s="2" t="s">
        <v>46</v>
      </c>
    </row>
    <row r="778" spans="1:28">
      <c r="A778">
        <v>777</v>
      </c>
      <c r="B778" s="4">
        <v>45970.372488425899</v>
      </c>
      <c r="C778" s="4">
        <v>45970.3772453704</v>
      </c>
      <c r="D778" s="2" t="s">
        <v>85</v>
      </c>
      <c r="E778" s="2"/>
      <c r="F778" s="2" t="s">
        <v>4148</v>
      </c>
      <c r="G778" s="2" t="s">
        <v>4149</v>
      </c>
      <c r="H778" s="5" t="s">
        <v>31</v>
      </c>
      <c r="I778" s="5" t="s">
        <v>4150</v>
      </c>
      <c r="J778" s="3">
        <v>34222</v>
      </c>
      <c r="K778">
        <v>3003270256</v>
      </c>
      <c r="L778" s="2" t="s">
        <v>4151</v>
      </c>
      <c r="M778" s="2" t="s">
        <v>34</v>
      </c>
      <c r="N778" s="2" t="s">
        <v>1059</v>
      </c>
      <c r="O778" s="2" t="s">
        <v>246</v>
      </c>
      <c r="P778" s="2" t="s">
        <v>34</v>
      </c>
      <c r="Q778" s="2" t="s">
        <v>1567</v>
      </c>
      <c r="R778" s="2"/>
      <c r="S778" s="2"/>
      <c r="T778" s="2"/>
      <c r="U778" s="2" t="s">
        <v>118</v>
      </c>
      <c r="V778" s="2" t="s">
        <v>489</v>
      </c>
      <c r="W778" s="2" t="s">
        <v>149</v>
      </c>
      <c r="X778" s="2" t="s">
        <v>150</v>
      </c>
      <c r="Y778" s="2"/>
      <c r="Z778" s="2" t="s">
        <v>98</v>
      </c>
      <c r="AA778" s="2" t="s">
        <v>45</v>
      </c>
      <c r="AB778" s="2" t="s">
        <v>46</v>
      </c>
    </row>
    <row r="779" spans="1:28">
      <c r="A779">
        <v>778</v>
      </c>
      <c r="B779" s="4">
        <v>45970.379652777803</v>
      </c>
      <c r="C779" s="4">
        <v>45970.382175925901</v>
      </c>
      <c r="D779" s="2" t="s">
        <v>85</v>
      </c>
      <c r="E779" s="2"/>
      <c r="F779" s="2" t="s">
        <v>4152</v>
      </c>
      <c r="G779" s="2" t="s">
        <v>4153</v>
      </c>
      <c r="H779" s="5" t="s">
        <v>31</v>
      </c>
      <c r="I779" s="5" t="s">
        <v>4154</v>
      </c>
      <c r="J779" s="3">
        <v>28754</v>
      </c>
      <c r="K779">
        <v>3012369844</v>
      </c>
      <c r="L779" s="2" t="s">
        <v>4155</v>
      </c>
      <c r="M779" s="2" t="s">
        <v>34</v>
      </c>
      <c r="N779" s="2" t="s">
        <v>4156</v>
      </c>
      <c r="O779" s="2" t="s">
        <v>210</v>
      </c>
      <c r="P779" s="2" t="s">
        <v>34</v>
      </c>
      <c r="Q779" s="2" t="s">
        <v>91</v>
      </c>
      <c r="R779" s="2"/>
      <c r="S779" s="2"/>
      <c r="T779" s="2" t="s">
        <v>526</v>
      </c>
      <c r="U779" s="2" t="s">
        <v>568</v>
      </c>
      <c r="V779" s="2" t="s">
        <v>363</v>
      </c>
      <c r="W779" s="2" t="s">
        <v>95</v>
      </c>
      <c r="X779" s="2" t="s">
        <v>120</v>
      </c>
      <c r="Y779" s="2" t="s">
        <v>253</v>
      </c>
      <c r="Z779" s="2" t="s">
        <v>278</v>
      </c>
      <c r="AA779" s="2" t="s">
        <v>45</v>
      </c>
      <c r="AB779" s="2" t="s">
        <v>46</v>
      </c>
    </row>
    <row r="780" spans="1:28">
      <c r="A780">
        <v>779</v>
      </c>
      <c r="B780" s="4">
        <v>45970.385706018496</v>
      </c>
      <c r="C780" s="4">
        <v>45970.3883796296</v>
      </c>
      <c r="D780" s="2" t="s">
        <v>85</v>
      </c>
      <c r="E780" s="2"/>
      <c r="F780" s="2" t="s">
        <v>2246</v>
      </c>
      <c r="G780" s="2" t="s">
        <v>2247</v>
      </c>
      <c r="H780" s="5" t="s">
        <v>31</v>
      </c>
      <c r="I780" s="5" t="s">
        <v>2248</v>
      </c>
      <c r="J780" s="3">
        <v>27916</v>
      </c>
      <c r="K780">
        <v>3229090529</v>
      </c>
      <c r="L780" s="2" t="s">
        <v>4157</v>
      </c>
      <c r="M780" s="2" t="s">
        <v>34</v>
      </c>
      <c r="N780" s="2" t="s">
        <v>2250</v>
      </c>
      <c r="O780" s="2" t="s">
        <v>137</v>
      </c>
      <c r="P780" s="2" t="s">
        <v>34</v>
      </c>
      <c r="Q780" s="2" t="s">
        <v>3085</v>
      </c>
      <c r="R780" s="2"/>
      <c r="S780" s="2"/>
      <c r="T780" s="2" t="s">
        <v>681</v>
      </c>
      <c r="U780" s="2" t="s">
        <v>636</v>
      </c>
      <c r="V780" s="2" t="s">
        <v>581</v>
      </c>
      <c r="W780" s="2" t="s">
        <v>251</v>
      </c>
      <c r="X780" s="2" t="s">
        <v>252</v>
      </c>
      <c r="Y780" s="2" t="s">
        <v>161</v>
      </c>
      <c r="Z780" s="2" t="s">
        <v>98</v>
      </c>
      <c r="AA780" s="2" t="s">
        <v>45</v>
      </c>
      <c r="AB780" s="2" t="s">
        <v>46</v>
      </c>
    </row>
    <row r="781" spans="1:28">
      <c r="A781">
        <v>780</v>
      </c>
      <c r="B781" s="4">
        <v>45970.385856481502</v>
      </c>
      <c r="C781" s="4">
        <v>45970.3897685185</v>
      </c>
      <c r="D781" s="2" t="s">
        <v>85</v>
      </c>
      <c r="E781" s="2"/>
      <c r="F781" s="2" t="s">
        <v>4158</v>
      </c>
      <c r="G781" s="2" t="s">
        <v>4159</v>
      </c>
      <c r="H781" s="5" t="s">
        <v>31</v>
      </c>
      <c r="I781" s="5" t="s">
        <v>4160</v>
      </c>
      <c r="J781" s="3">
        <v>33579</v>
      </c>
      <c r="K781">
        <v>3012543924</v>
      </c>
      <c r="L781" s="2" t="s">
        <v>4161</v>
      </c>
      <c r="M781" s="2" t="s">
        <v>34</v>
      </c>
      <c r="N781" s="2" t="s">
        <v>220</v>
      </c>
      <c r="O781" s="2" t="s">
        <v>221</v>
      </c>
      <c r="P781" s="2" t="s">
        <v>34</v>
      </c>
      <c r="Q781" s="2" t="s">
        <v>3838</v>
      </c>
      <c r="R781" s="2"/>
      <c r="S781" s="2"/>
      <c r="T781" s="2" t="s">
        <v>654</v>
      </c>
      <c r="U781" s="2" t="s">
        <v>301</v>
      </c>
      <c r="V781" s="2" t="s">
        <v>779</v>
      </c>
      <c r="W781" s="2" t="s">
        <v>95</v>
      </c>
      <c r="X781" s="2" t="s">
        <v>160</v>
      </c>
      <c r="Y781" s="2" t="s">
        <v>97</v>
      </c>
      <c r="Z781" s="2" t="s">
        <v>1659</v>
      </c>
      <c r="AA781" s="2" t="s">
        <v>45</v>
      </c>
      <c r="AB781" s="2" t="s">
        <v>46</v>
      </c>
    </row>
    <row r="782" spans="1:28">
      <c r="A782">
        <v>781</v>
      </c>
      <c r="B782" s="4">
        <v>45970.3846990741</v>
      </c>
      <c r="C782" s="4">
        <v>45970.390648148197</v>
      </c>
      <c r="D782" s="2" t="s">
        <v>85</v>
      </c>
      <c r="E782" s="2"/>
      <c r="F782" s="2" t="s">
        <v>4162</v>
      </c>
      <c r="G782" s="2" t="s">
        <v>4163</v>
      </c>
      <c r="H782" s="5" t="s">
        <v>31</v>
      </c>
      <c r="I782" s="5" t="s">
        <v>4164</v>
      </c>
      <c r="J782" s="3">
        <v>36383</v>
      </c>
      <c r="K782">
        <v>3134820491</v>
      </c>
      <c r="L782" s="2" t="s">
        <v>4165</v>
      </c>
      <c r="M782" s="2" t="s">
        <v>34</v>
      </c>
      <c r="N782" s="2" t="s">
        <v>90</v>
      </c>
      <c r="O782" s="2" t="s">
        <v>77</v>
      </c>
      <c r="P782" s="2" t="s">
        <v>34</v>
      </c>
      <c r="Q782" s="2" t="s">
        <v>1262</v>
      </c>
      <c r="R782" s="2"/>
      <c r="S782" s="2"/>
      <c r="T782" s="2" t="s">
        <v>313</v>
      </c>
      <c r="U782" s="2"/>
      <c r="V782" s="2"/>
      <c r="W782" s="2" t="s">
        <v>108</v>
      </c>
      <c r="X782" s="2"/>
      <c r="Y782" s="2" t="s">
        <v>109</v>
      </c>
      <c r="Z782" s="2" t="s">
        <v>98</v>
      </c>
      <c r="AA782" s="2" t="s">
        <v>45</v>
      </c>
      <c r="AB782" s="2" t="s">
        <v>46</v>
      </c>
    </row>
    <row r="783" spans="1:28">
      <c r="A783">
        <v>782</v>
      </c>
      <c r="B783" s="4">
        <v>45970.388877314799</v>
      </c>
      <c r="C783" s="4">
        <v>45970.392627314803</v>
      </c>
      <c r="D783" s="2" t="s">
        <v>85</v>
      </c>
      <c r="E783" s="2"/>
      <c r="F783" s="2" t="s">
        <v>4166</v>
      </c>
      <c r="G783" s="2" t="s">
        <v>4167</v>
      </c>
      <c r="H783" s="5" t="s">
        <v>31</v>
      </c>
      <c r="I783" s="5" t="s">
        <v>4168</v>
      </c>
      <c r="J783" s="3">
        <v>28811</v>
      </c>
      <c r="K783">
        <v>3218921591</v>
      </c>
      <c r="L783" s="2" t="s">
        <v>4169</v>
      </c>
      <c r="M783" s="2" t="s">
        <v>34</v>
      </c>
      <c r="N783" s="2" t="s">
        <v>4170</v>
      </c>
      <c r="O783" s="2" t="s">
        <v>167</v>
      </c>
      <c r="P783" s="2" t="s">
        <v>34</v>
      </c>
      <c r="Q783" s="2" t="s">
        <v>1652</v>
      </c>
      <c r="R783" s="2"/>
      <c r="S783" s="2"/>
      <c r="T783" s="2" t="s">
        <v>198</v>
      </c>
      <c r="U783" s="2" t="s">
        <v>476</v>
      </c>
      <c r="V783" s="2" t="s">
        <v>127</v>
      </c>
      <c r="W783" s="2" t="s">
        <v>251</v>
      </c>
      <c r="X783" s="2" t="s">
        <v>1109</v>
      </c>
      <c r="Y783" s="2" t="s">
        <v>97</v>
      </c>
      <c r="Z783" s="2" t="s">
        <v>98</v>
      </c>
      <c r="AA783" s="2" t="s">
        <v>45</v>
      </c>
      <c r="AB783" s="2" t="s">
        <v>46</v>
      </c>
    </row>
    <row r="784" spans="1:28">
      <c r="A784">
        <v>783</v>
      </c>
      <c r="B784" s="4">
        <v>45970.394027777802</v>
      </c>
      <c r="C784" s="4">
        <v>45970.3989814815</v>
      </c>
      <c r="D784" s="2" t="s">
        <v>85</v>
      </c>
      <c r="E784" s="2"/>
      <c r="F784" s="2" t="s">
        <v>4171</v>
      </c>
      <c r="G784" s="2" t="s">
        <v>4172</v>
      </c>
      <c r="H784" s="5" t="s">
        <v>31</v>
      </c>
      <c r="I784" s="5" t="s">
        <v>4173</v>
      </c>
      <c r="J784" s="3">
        <v>36794</v>
      </c>
      <c r="K784">
        <v>3105339060</v>
      </c>
      <c r="L784" s="2" t="s">
        <v>4174</v>
      </c>
      <c r="M784" s="2" t="s">
        <v>34</v>
      </c>
      <c r="N784" s="2" t="s">
        <v>1059</v>
      </c>
      <c r="O784" s="2" t="s">
        <v>246</v>
      </c>
      <c r="P784" s="2" t="s">
        <v>34</v>
      </c>
      <c r="Q784" s="2" t="s">
        <v>4175</v>
      </c>
      <c r="R784" s="2"/>
      <c r="S784" s="2"/>
      <c r="T784" s="2" t="s">
        <v>92</v>
      </c>
      <c r="U784" s="2" t="s">
        <v>748</v>
      </c>
      <c r="V784" s="2" t="s">
        <v>556</v>
      </c>
      <c r="W784" s="2" t="s">
        <v>701</v>
      </c>
      <c r="X784" s="2" t="s">
        <v>129</v>
      </c>
      <c r="Y784" s="2" t="s">
        <v>1068</v>
      </c>
      <c r="Z784" s="2" t="s">
        <v>98</v>
      </c>
      <c r="AA784" s="2" t="s">
        <v>45</v>
      </c>
      <c r="AB784" s="2" t="s">
        <v>46</v>
      </c>
    </row>
    <row r="785" spans="1:28">
      <c r="A785">
        <v>784</v>
      </c>
      <c r="B785" s="4">
        <v>45970.400462963</v>
      </c>
      <c r="C785" s="4">
        <v>45970.403391203698</v>
      </c>
      <c r="D785" s="2" t="s">
        <v>85</v>
      </c>
      <c r="E785" s="2"/>
      <c r="F785" s="2" t="s">
        <v>86</v>
      </c>
      <c r="G785" s="2" t="s">
        <v>4176</v>
      </c>
      <c r="H785" s="5" t="s">
        <v>31</v>
      </c>
      <c r="I785" s="5" t="s">
        <v>4177</v>
      </c>
      <c r="J785" s="3">
        <v>33288</v>
      </c>
      <c r="K785">
        <v>3005793840</v>
      </c>
      <c r="L785" s="2" t="s">
        <v>4178</v>
      </c>
      <c r="M785" s="2" t="s">
        <v>34</v>
      </c>
      <c r="N785" s="2" t="s">
        <v>3109</v>
      </c>
      <c r="O785" s="2" t="s">
        <v>221</v>
      </c>
      <c r="P785" s="2" t="s">
        <v>34</v>
      </c>
      <c r="Q785" s="2" t="s">
        <v>511</v>
      </c>
      <c r="R785" s="2"/>
      <c r="S785" s="2"/>
      <c r="T785" s="2" t="s">
        <v>328</v>
      </c>
      <c r="U785" s="2" t="s">
        <v>555</v>
      </c>
      <c r="V785" s="2" t="s">
        <v>269</v>
      </c>
      <c r="W785" s="2" t="s">
        <v>770</v>
      </c>
      <c r="X785" s="2" t="s">
        <v>214</v>
      </c>
      <c r="Y785" s="2" t="s">
        <v>97</v>
      </c>
      <c r="Z785" s="2" t="s">
        <v>98</v>
      </c>
      <c r="AA785" s="2" t="s">
        <v>45</v>
      </c>
      <c r="AB785" s="2" t="s">
        <v>46</v>
      </c>
    </row>
    <row r="786" spans="1:28">
      <c r="A786">
        <v>785</v>
      </c>
      <c r="B786" s="4">
        <v>45970.409814814797</v>
      </c>
      <c r="C786" s="4">
        <v>45970.413819444402</v>
      </c>
      <c r="D786" s="2" t="s">
        <v>85</v>
      </c>
      <c r="E786" s="2"/>
      <c r="F786" s="2" t="s">
        <v>4179</v>
      </c>
      <c r="G786" s="2" t="s">
        <v>4180</v>
      </c>
      <c r="H786" s="5" t="s">
        <v>31</v>
      </c>
      <c r="I786" s="5" t="s">
        <v>4181</v>
      </c>
      <c r="J786" s="3">
        <v>34029</v>
      </c>
      <c r="K786">
        <v>3132074732</v>
      </c>
      <c r="L786" s="2" t="s">
        <v>4182</v>
      </c>
      <c r="M786" s="2" t="s">
        <v>34</v>
      </c>
      <c r="N786" s="2" t="s">
        <v>4183</v>
      </c>
      <c r="O786" s="2" t="s">
        <v>187</v>
      </c>
      <c r="P786" s="2" t="s">
        <v>34</v>
      </c>
      <c r="Q786" s="2" t="s">
        <v>4184</v>
      </c>
      <c r="R786" s="2"/>
      <c r="S786" s="2"/>
      <c r="T786" s="2" t="s">
        <v>300</v>
      </c>
      <c r="U786" s="2" t="s">
        <v>93</v>
      </c>
      <c r="V786" s="2" t="s">
        <v>581</v>
      </c>
      <c r="W786" s="2" t="s">
        <v>292</v>
      </c>
      <c r="X786" s="2" t="s">
        <v>322</v>
      </c>
      <c r="Y786" s="2" t="s">
        <v>97</v>
      </c>
      <c r="Z786" s="2" t="s">
        <v>98</v>
      </c>
      <c r="AA786" s="2" t="s">
        <v>45</v>
      </c>
      <c r="AB786" s="2" t="s">
        <v>46</v>
      </c>
    </row>
    <row r="787" spans="1:28">
      <c r="A787">
        <v>786</v>
      </c>
      <c r="B787" s="4">
        <v>45970.410914351902</v>
      </c>
      <c r="C787" s="4">
        <v>45970.416793981502</v>
      </c>
      <c r="D787" s="2" t="s">
        <v>85</v>
      </c>
      <c r="E787" s="2"/>
      <c r="F787" s="2" t="s">
        <v>1390</v>
      </c>
      <c r="G787" s="2" t="s">
        <v>4185</v>
      </c>
      <c r="H787" s="5" t="s">
        <v>31</v>
      </c>
      <c r="I787" s="5" t="s">
        <v>4186</v>
      </c>
      <c r="J787" s="3">
        <v>28858</v>
      </c>
      <c r="K787">
        <v>3175176872</v>
      </c>
      <c r="L787" s="2" t="s">
        <v>4187</v>
      </c>
      <c r="M787" s="2" t="s">
        <v>34</v>
      </c>
      <c r="N787" s="2" t="s">
        <v>1449</v>
      </c>
      <c r="O787" s="2" t="s">
        <v>210</v>
      </c>
      <c r="P787" s="2" t="s">
        <v>34</v>
      </c>
      <c r="Q787" s="2" t="s">
        <v>4188</v>
      </c>
      <c r="R787" s="2"/>
      <c r="S787" s="2"/>
      <c r="T787" s="2" t="s">
        <v>654</v>
      </c>
      <c r="U787" s="2" t="s">
        <v>3022</v>
      </c>
      <c r="V787" s="2" t="s">
        <v>440</v>
      </c>
      <c r="W787" s="2" t="s">
        <v>701</v>
      </c>
      <c r="X787" s="2" t="s">
        <v>1928</v>
      </c>
      <c r="Y787" s="2" t="s">
        <v>1217</v>
      </c>
      <c r="Z787" s="2" t="s">
        <v>98</v>
      </c>
      <c r="AA787" s="2" t="s">
        <v>4189</v>
      </c>
      <c r="AB787" s="2" t="s">
        <v>46</v>
      </c>
    </row>
    <row r="788" spans="1:28">
      <c r="A788">
        <v>787</v>
      </c>
      <c r="B788" s="4">
        <v>45970.413807870398</v>
      </c>
      <c r="C788" s="4">
        <v>45970.418078703697</v>
      </c>
      <c r="D788" s="2" t="s">
        <v>85</v>
      </c>
      <c r="E788" s="2"/>
      <c r="F788" s="2" t="s">
        <v>2689</v>
      </c>
      <c r="G788" s="2" t="s">
        <v>4190</v>
      </c>
      <c r="H788" s="5" t="s">
        <v>31</v>
      </c>
      <c r="I788" s="5" t="s">
        <v>4191</v>
      </c>
      <c r="J788" s="3">
        <v>32951</v>
      </c>
      <c r="K788">
        <v>3116945488</v>
      </c>
      <c r="L788" s="2" t="s">
        <v>4192</v>
      </c>
      <c r="M788" s="2" t="s">
        <v>34</v>
      </c>
      <c r="N788" s="2" t="s">
        <v>196</v>
      </c>
      <c r="O788" s="2" t="s">
        <v>167</v>
      </c>
      <c r="P788" s="2" t="s">
        <v>34</v>
      </c>
      <c r="Q788" s="2" t="s">
        <v>4193</v>
      </c>
      <c r="R788" s="2"/>
      <c r="S788" s="2"/>
      <c r="T788" s="2" t="s">
        <v>248</v>
      </c>
      <c r="U788" s="2" t="s">
        <v>575</v>
      </c>
      <c r="V788" s="2" t="s">
        <v>213</v>
      </c>
      <c r="W788" s="2" t="s">
        <v>140</v>
      </c>
      <c r="X788" s="2" t="s">
        <v>171</v>
      </c>
      <c r="Y788" s="2" t="s">
        <v>97</v>
      </c>
      <c r="Z788" s="2" t="s">
        <v>98</v>
      </c>
      <c r="AA788" s="2" t="s">
        <v>976</v>
      </c>
      <c r="AB788" s="2" t="s">
        <v>46</v>
      </c>
    </row>
    <row r="789" spans="1:28">
      <c r="A789">
        <v>788</v>
      </c>
      <c r="B789" s="4">
        <v>45970.427638888897</v>
      </c>
      <c r="C789" s="4">
        <v>45970.430740740703</v>
      </c>
      <c r="D789" s="2" t="s">
        <v>85</v>
      </c>
      <c r="E789" s="2"/>
      <c r="F789" s="2" t="s">
        <v>4194</v>
      </c>
      <c r="G789" s="2" t="s">
        <v>4195</v>
      </c>
      <c r="H789" s="5" t="s">
        <v>31</v>
      </c>
      <c r="I789" s="5" t="s">
        <v>4196</v>
      </c>
      <c r="J789" s="3">
        <v>36790</v>
      </c>
      <c r="K789">
        <v>3172918909</v>
      </c>
      <c r="L789" s="2" t="s">
        <v>4197</v>
      </c>
      <c r="M789" s="2" t="s">
        <v>34</v>
      </c>
      <c r="N789" s="2" t="s">
        <v>4198</v>
      </c>
      <c r="O789" s="2" t="s">
        <v>246</v>
      </c>
      <c r="P789" s="2" t="s">
        <v>34</v>
      </c>
      <c r="Q789" s="2" t="s">
        <v>4199</v>
      </c>
      <c r="R789" s="2"/>
      <c r="S789" s="2"/>
      <c r="T789" s="2" t="s">
        <v>158</v>
      </c>
      <c r="U789" s="2" t="s">
        <v>93</v>
      </c>
      <c r="V789" s="2" t="s">
        <v>119</v>
      </c>
      <c r="W789" s="2" t="s">
        <v>149</v>
      </c>
      <c r="X789" s="2" t="s">
        <v>214</v>
      </c>
      <c r="Y789" s="2" t="s">
        <v>97</v>
      </c>
      <c r="Z789" s="2" t="s">
        <v>2340</v>
      </c>
      <c r="AA789" s="2" t="s">
        <v>45</v>
      </c>
      <c r="AB789" s="2" t="s">
        <v>46</v>
      </c>
    </row>
    <row r="790" spans="1:28">
      <c r="A790">
        <v>789</v>
      </c>
      <c r="B790" s="4">
        <v>45970.428402777798</v>
      </c>
      <c r="C790" s="4">
        <v>45970.431585648097</v>
      </c>
      <c r="D790" s="2" t="s">
        <v>85</v>
      </c>
      <c r="E790" s="2"/>
      <c r="F790" s="2" t="s">
        <v>4200</v>
      </c>
      <c r="G790" s="2" t="s">
        <v>4201</v>
      </c>
      <c r="H790" s="5" t="s">
        <v>31</v>
      </c>
      <c r="I790" s="5" t="s">
        <v>4202</v>
      </c>
      <c r="J790" s="3">
        <v>38414</v>
      </c>
      <c r="K790">
        <v>3207024779</v>
      </c>
      <c r="L790" s="2" t="s">
        <v>4203</v>
      </c>
      <c r="M790" s="2" t="s">
        <v>34</v>
      </c>
      <c r="N790" s="2" t="s">
        <v>2129</v>
      </c>
      <c r="O790" s="2" t="s">
        <v>642</v>
      </c>
      <c r="P790" s="2" t="s">
        <v>34</v>
      </c>
      <c r="Q790" s="2" t="s">
        <v>4204</v>
      </c>
      <c r="R790" s="2"/>
      <c r="S790" s="2"/>
      <c r="T790" s="2"/>
      <c r="U790" s="2" t="s">
        <v>439</v>
      </c>
      <c r="V790" s="2" t="s">
        <v>232</v>
      </c>
      <c r="W790" s="2" t="s">
        <v>292</v>
      </c>
      <c r="X790" s="2"/>
      <c r="Y790" s="2" t="s">
        <v>161</v>
      </c>
      <c r="Z790" s="2" t="s">
        <v>278</v>
      </c>
      <c r="AA790" s="2" t="s">
        <v>45</v>
      </c>
      <c r="AB790" s="2" t="s">
        <v>46</v>
      </c>
    </row>
    <row r="791" spans="1:28">
      <c r="A791">
        <v>790</v>
      </c>
      <c r="B791" s="4">
        <v>45970.422129629602</v>
      </c>
      <c r="C791" s="4">
        <v>45970.4316666667</v>
      </c>
      <c r="D791" s="2" t="s">
        <v>85</v>
      </c>
      <c r="E791" s="2"/>
      <c r="F791" s="2" t="s">
        <v>4205</v>
      </c>
      <c r="G791" s="2" t="s">
        <v>4206</v>
      </c>
      <c r="H791" s="5" t="s">
        <v>31</v>
      </c>
      <c r="I791" s="5" t="s">
        <v>4207</v>
      </c>
      <c r="J791" s="3">
        <v>31592</v>
      </c>
      <c r="K791">
        <v>3105409768</v>
      </c>
      <c r="L791" s="2" t="s">
        <v>4208</v>
      </c>
      <c r="M791" s="2" t="s">
        <v>34</v>
      </c>
      <c r="N791" s="2" t="s">
        <v>1449</v>
      </c>
      <c r="O791" s="2" t="s">
        <v>210</v>
      </c>
      <c r="P791" s="2" t="s">
        <v>34</v>
      </c>
      <c r="Q791" s="2" t="s">
        <v>91</v>
      </c>
      <c r="R791" s="2"/>
      <c r="S791" s="2"/>
      <c r="T791" s="2" t="s">
        <v>212</v>
      </c>
      <c r="U791" s="2" t="s">
        <v>519</v>
      </c>
      <c r="V791" s="2" t="s">
        <v>398</v>
      </c>
      <c r="W791" s="2" t="s">
        <v>95</v>
      </c>
      <c r="X791" s="2" t="s">
        <v>171</v>
      </c>
      <c r="Y791" s="2" t="s">
        <v>161</v>
      </c>
      <c r="Z791" s="2" t="s">
        <v>98</v>
      </c>
      <c r="AA791" s="2" t="s">
        <v>45</v>
      </c>
      <c r="AB791" s="2" t="s">
        <v>46</v>
      </c>
    </row>
    <row r="792" spans="1:28">
      <c r="A792">
        <v>791</v>
      </c>
      <c r="B792" s="4">
        <v>45970.4318055556</v>
      </c>
      <c r="C792" s="4">
        <v>45970.437465277799</v>
      </c>
      <c r="D792" s="2" t="s">
        <v>85</v>
      </c>
      <c r="E792" s="2"/>
      <c r="F792" s="2" t="s">
        <v>4209</v>
      </c>
      <c r="G792" s="2" t="s">
        <v>4210</v>
      </c>
      <c r="H792" s="5" t="s">
        <v>31</v>
      </c>
      <c r="I792" s="5" t="s">
        <v>4211</v>
      </c>
      <c r="J792" s="3">
        <v>28305</v>
      </c>
      <c r="K792">
        <v>5561992613535</v>
      </c>
      <c r="L792" s="2" t="s">
        <v>4212</v>
      </c>
      <c r="M792" s="2" t="s">
        <v>34</v>
      </c>
      <c r="N792" s="2" t="s">
        <v>4213</v>
      </c>
      <c r="O792" s="2" t="s">
        <v>1322</v>
      </c>
      <c r="P792" s="2" t="s">
        <v>4214</v>
      </c>
      <c r="Q792" s="2" t="s">
        <v>168</v>
      </c>
      <c r="R792" s="2"/>
      <c r="S792" s="2"/>
      <c r="T792" s="2" t="s">
        <v>198</v>
      </c>
      <c r="U792" s="2" t="s">
        <v>748</v>
      </c>
      <c r="V792" s="2" t="s">
        <v>556</v>
      </c>
      <c r="W792" s="2" t="s">
        <v>95</v>
      </c>
      <c r="X792" s="2" t="s">
        <v>441</v>
      </c>
      <c r="Y792" s="2" t="s">
        <v>97</v>
      </c>
      <c r="Z792" s="2" t="s">
        <v>98</v>
      </c>
      <c r="AA792" s="2" t="s">
        <v>45</v>
      </c>
      <c r="AB792" s="2" t="s">
        <v>46</v>
      </c>
    </row>
    <row r="793" spans="1:28">
      <c r="A793">
        <v>792</v>
      </c>
      <c r="B793" s="4">
        <v>45970.437037037002</v>
      </c>
      <c r="C793" s="4">
        <v>45970.440439814804</v>
      </c>
      <c r="D793" s="2" t="s">
        <v>85</v>
      </c>
      <c r="E793" s="2"/>
      <c r="F793" s="2" t="s">
        <v>4215</v>
      </c>
      <c r="G793" s="2" t="s">
        <v>4216</v>
      </c>
      <c r="H793" s="5" t="s">
        <v>31</v>
      </c>
      <c r="I793" s="5" t="s">
        <v>4217</v>
      </c>
      <c r="J793" s="3">
        <v>37028</v>
      </c>
      <c r="K793">
        <v>3242483207</v>
      </c>
      <c r="L793" s="2" t="s">
        <v>4218</v>
      </c>
      <c r="M793" s="2" t="s">
        <v>34</v>
      </c>
      <c r="N793" s="2" t="s">
        <v>76</v>
      </c>
      <c r="O793" s="2" t="s">
        <v>77</v>
      </c>
      <c r="P793" s="2" t="s">
        <v>34</v>
      </c>
      <c r="Q793" s="2" t="s">
        <v>1163</v>
      </c>
      <c r="R793" s="2"/>
      <c r="S793" s="2"/>
      <c r="T793" s="2" t="s">
        <v>1229</v>
      </c>
      <c r="U793" s="2" t="s">
        <v>93</v>
      </c>
      <c r="V793" s="2" t="s">
        <v>467</v>
      </c>
      <c r="W793" s="2" t="s">
        <v>315</v>
      </c>
      <c r="X793" s="2" t="s">
        <v>150</v>
      </c>
      <c r="Y793" s="2" t="s">
        <v>1074</v>
      </c>
      <c r="Z793" s="2" t="s">
        <v>98</v>
      </c>
      <c r="AA793" s="2" t="s">
        <v>4219</v>
      </c>
      <c r="AB793" s="2" t="s">
        <v>46</v>
      </c>
    </row>
    <row r="794" spans="1:28">
      <c r="A794">
        <v>793</v>
      </c>
      <c r="B794" s="4">
        <v>45970.4273032407</v>
      </c>
      <c r="C794" s="4">
        <v>45970.441261574102</v>
      </c>
      <c r="D794" s="2" t="s">
        <v>85</v>
      </c>
      <c r="E794" s="2"/>
      <c r="F794" s="2" t="s">
        <v>4220</v>
      </c>
      <c r="G794" s="2" t="s">
        <v>4221</v>
      </c>
      <c r="H794" s="5" t="s">
        <v>31</v>
      </c>
      <c r="I794" s="5" t="s">
        <v>4222</v>
      </c>
      <c r="J794" s="3">
        <v>29462</v>
      </c>
      <c r="K794">
        <v>3226142936</v>
      </c>
      <c r="L794" s="2" t="s">
        <v>4223</v>
      </c>
      <c r="M794" s="2" t="s">
        <v>34</v>
      </c>
      <c r="N794" s="2" t="s">
        <v>2114</v>
      </c>
      <c r="O794" s="2" t="s">
        <v>1458</v>
      </c>
      <c r="P794" s="2" t="s">
        <v>34</v>
      </c>
      <c r="Q794" s="2" t="s">
        <v>1947</v>
      </c>
      <c r="R794" s="2"/>
      <c r="S794" s="2"/>
      <c r="T794" s="2" t="s">
        <v>188</v>
      </c>
      <c r="U794" s="2"/>
      <c r="V794" s="2" t="s">
        <v>107</v>
      </c>
      <c r="W794" s="2" t="s">
        <v>149</v>
      </c>
      <c r="X794" s="2" t="s">
        <v>441</v>
      </c>
      <c r="Y794" s="2"/>
      <c r="Z794" s="2" t="s">
        <v>98</v>
      </c>
      <c r="AA794" s="2" t="s">
        <v>262</v>
      </c>
      <c r="AB794" s="2" t="s">
        <v>46</v>
      </c>
    </row>
    <row r="795" spans="1:28">
      <c r="A795">
        <v>794</v>
      </c>
      <c r="B795" s="4">
        <v>45970.439155092601</v>
      </c>
      <c r="C795" s="4">
        <v>45970.442118055602</v>
      </c>
      <c r="D795" s="2" t="s">
        <v>85</v>
      </c>
      <c r="E795" s="2"/>
      <c r="F795" s="2" t="s">
        <v>4224</v>
      </c>
      <c r="G795" s="2" t="s">
        <v>4225</v>
      </c>
      <c r="H795" s="5" t="s">
        <v>31</v>
      </c>
      <c r="I795" s="5" t="s">
        <v>4226</v>
      </c>
      <c r="J795" s="3">
        <v>34539</v>
      </c>
      <c r="K795">
        <v>3148091965</v>
      </c>
      <c r="L795" s="2" t="s">
        <v>4227</v>
      </c>
      <c r="M795" s="2" t="s">
        <v>34</v>
      </c>
      <c r="N795" s="2" t="s">
        <v>2498</v>
      </c>
      <c r="O795" s="2" t="s">
        <v>210</v>
      </c>
      <c r="P795" s="2" t="s">
        <v>34</v>
      </c>
      <c r="Q795" s="2" t="s">
        <v>1003</v>
      </c>
      <c r="R795" s="2"/>
      <c r="S795" s="2"/>
      <c r="T795" s="2" t="s">
        <v>654</v>
      </c>
      <c r="U795" s="2" t="s">
        <v>555</v>
      </c>
      <c r="V795" s="2" t="s">
        <v>467</v>
      </c>
      <c r="W795" s="2" t="s">
        <v>149</v>
      </c>
      <c r="X795" s="2" t="s">
        <v>150</v>
      </c>
      <c r="Y795" s="2" t="s">
        <v>151</v>
      </c>
      <c r="Z795" s="2" t="s">
        <v>98</v>
      </c>
      <c r="AA795" s="2" t="s">
        <v>45</v>
      </c>
      <c r="AB795" s="2" t="s">
        <v>46</v>
      </c>
    </row>
    <row r="796" spans="1:28">
      <c r="A796">
        <v>795</v>
      </c>
      <c r="B796" s="4">
        <v>45970.446458333303</v>
      </c>
      <c r="C796" s="4">
        <v>45970.449062500003</v>
      </c>
      <c r="D796" s="2" t="s">
        <v>85</v>
      </c>
      <c r="E796" s="2"/>
      <c r="F796" s="2" t="s">
        <v>4228</v>
      </c>
      <c r="G796" s="2" t="s">
        <v>4229</v>
      </c>
      <c r="H796" s="5" t="s">
        <v>31</v>
      </c>
      <c r="I796" s="5" t="s">
        <v>4230</v>
      </c>
      <c r="J796" s="3">
        <v>33109</v>
      </c>
      <c r="K796">
        <v>3017757180</v>
      </c>
      <c r="L796" s="2" t="s">
        <v>4231</v>
      </c>
      <c r="M796" s="2" t="s">
        <v>34</v>
      </c>
      <c r="N796" s="2" t="s">
        <v>196</v>
      </c>
      <c r="O796" s="2" t="s">
        <v>167</v>
      </c>
      <c r="P796" s="2" t="s">
        <v>34</v>
      </c>
      <c r="Q796" s="2" t="s">
        <v>890</v>
      </c>
      <c r="R796" s="2"/>
      <c r="S796" s="2"/>
      <c r="T796" s="2" t="s">
        <v>313</v>
      </c>
      <c r="U796" s="2" t="s">
        <v>575</v>
      </c>
      <c r="V796" s="2" t="s">
        <v>127</v>
      </c>
      <c r="W796" s="2" t="s">
        <v>95</v>
      </c>
      <c r="X796" s="2"/>
      <c r="Y796" s="2"/>
      <c r="Z796" s="2" t="s">
        <v>98</v>
      </c>
      <c r="AA796" s="2" t="s">
        <v>285</v>
      </c>
      <c r="AB796" s="2" t="s">
        <v>46</v>
      </c>
    </row>
    <row r="797" spans="1:28">
      <c r="A797">
        <v>796</v>
      </c>
      <c r="B797" s="4">
        <v>45970.452094907399</v>
      </c>
      <c r="C797" s="4">
        <v>45970.455254629604</v>
      </c>
      <c r="D797" s="2" t="s">
        <v>85</v>
      </c>
      <c r="E797" s="2"/>
      <c r="F797" s="2" t="s">
        <v>4232</v>
      </c>
      <c r="G797" s="2" t="s">
        <v>4233</v>
      </c>
      <c r="H797" s="5" t="s">
        <v>31</v>
      </c>
      <c r="I797" s="5" t="s">
        <v>4234</v>
      </c>
      <c r="J797" s="3">
        <v>30999</v>
      </c>
      <c r="K797">
        <v>3024328635</v>
      </c>
      <c r="L797" s="2" t="s">
        <v>4235</v>
      </c>
      <c r="M797" s="2" t="s">
        <v>34</v>
      </c>
      <c r="N797" s="2" t="s">
        <v>2114</v>
      </c>
      <c r="O797" s="2" t="s">
        <v>1458</v>
      </c>
      <c r="P797" s="2" t="s">
        <v>34</v>
      </c>
      <c r="Q797" s="2" t="s">
        <v>829</v>
      </c>
      <c r="R797" s="2"/>
      <c r="S797" s="2"/>
      <c r="T797" s="2" t="s">
        <v>117</v>
      </c>
      <c r="U797" s="2" t="s">
        <v>189</v>
      </c>
      <c r="V797" s="2" t="s">
        <v>269</v>
      </c>
      <c r="W797" s="2" t="s">
        <v>292</v>
      </c>
      <c r="X797" s="2" t="s">
        <v>322</v>
      </c>
      <c r="Y797" s="2" t="s">
        <v>109</v>
      </c>
      <c r="Z797" s="2" t="s">
        <v>98</v>
      </c>
      <c r="AA797" s="2" t="s">
        <v>45</v>
      </c>
      <c r="AB797" s="2" t="s">
        <v>46</v>
      </c>
    </row>
    <row r="798" spans="1:28">
      <c r="A798">
        <v>797</v>
      </c>
      <c r="B798" s="4">
        <v>45970.455543981501</v>
      </c>
      <c r="C798" s="4">
        <v>45970.458159722199</v>
      </c>
      <c r="D798" s="2" t="s">
        <v>85</v>
      </c>
      <c r="E798" s="2"/>
      <c r="F798" s="2" t="s">
        <v>4236</v>
      </c>
      <c r="G798" s="2" t="s">
        <v>4237</v>
      </c>
      <c r="H798" s="5" t="s">
        <v>31</v>
      </c>
      <c r="I798" s="5" t="s">
        <v>4238</v>
      </c>
      <c r="J798" s="3">
        <v>34594</v>
      </c>
      <c r="K798">
        <v>3124606143</v>
      </c>
      <c r="L798" s="2" t="s">
        <v>4239</v>
      </c>
      <c r="M798" s="2" t="s">
        <v>34</v>
      </c>
      <c r="N798" s="2" t="s">
        <v>220</v>
      </c>
      <c r="O798" s="2" t="s">
        <v>221</v>
      </c>
      <c r="P798" s="2" t="s">
        <v>34</v>
      </c>
      <c r="Q798" s="2" t="s">
        <v>615</v>
      </c>
      <c r="R798" s="2"/>
      <c r="S798" s="2"/>
      <c r="T798" s="2" t="s">
        <v>188</v>
      </c>
      <c r="U798" s="2" t="s">
        <v>268</v>
      </c>
      <c r="V798" s="2" t="s">
        <v>190</v>
      </c>
      <c r="W798" s="2"/>
      <c r="X798" s="2"/>
      <c r="Y798" s="2"/>
      <c r="Z798" s="2" t="s">
        <v>278</v>
      </c>
      <c r="AA798" s="2" t="s">
        <v>45</v>
      </c>
      <c r="AB798" s="2" t="s">
        <v>46</v>
      </c>
    </row>
    <row r="799" spans="1:28">
      <c r="A799">
        <v>798</v>
      </c>
      <c r="B799" s="4">
        <v>45970.453460648103</v>
      </c>
      <c r="C799" s="4">
        <v>45970.4612037037</v>
      </c>
      <c r="D799" s="2" t="s">
        <v>85</v>
      </c>
      <c r="E799" s="2"/>
      <c r="F799" s="2" t="s">
        <v>4240</v>
      </c>
      <c r="G799" s="2" t="s">
        <v>4241</v>
      </c>
      <c r="H799" s="5" t="s">
        <v>31</v>
      </c>
      <c r="I799" s="5" t="s">
        <v>4242</v>
      </c>
      <c r="J799" s="3">
        <v>36018</v>
      </c>
      <c r="K799">
        <v>3237570399</v>
      </c>
      <c r="L799" s="2" t="s">
        <v>4243</v>
      </c>
      <c r="M799" s="2" t="s">
        <v>34</v>
      </c>
      <c r="N799" s="2" t="s">
        <v>2059</v>
      </c>
      <c r="O799" s="2" t="s">
        <v>210</v>
      </c>
      <c r="P799" s="2" t="s">
        <v>34</v>
      </c>
      <c r="Q799" s="2" t="s">
        <v>1212</v>
      </c>
      <c r="R799" s="2"/>
      <c r="S799" s="2"/>
      <c r="T799" s="2" t="s">
        <v>378</v>
      </c>
      <c r="U799" s="2" t="s">
        <v>386</v>
      </c>
      <c r="V799" s="2" t="s">
        <v>363</v>
      </c>
      <c r="W799" s="2" t="s">
        <v>95</v>
      </c>
      <c r="X799" s="2" t="s">
        <v>120</v>
      </c>
      <c r="Y799" s="2" t="s">
        <v>1074</v>
      </c>
      <c r="Z799" s="2" t="s">
        <v>278</v>
      </c>
      <c r="AA799" s="2" t="s">
        <v>45</v>
      </c>
      <c r="AB799" s="2" t="s">
        <v>46</v>
      </c>
    </row>
    <row r="800" spans="1:28">
      <c r="A800">
        <v>799</v>
      </c>
      <c r="B800" s="4">
        <v>45970.458784722199</v>
      </c>
      <c r="C800" s="4">
        <v>45970.461898148104</v>
      </c>
      <c r="D800" s="2" t="s">
        <v>85</v>
      </c>
      <c r="E800" s="2"/>
      <c r="F800" s="2" t="s">
        <v>4244</v>
      </c>
      <c r="G800" s="2" t="s">
        <v>4245</v>
      </c>
      <c r="H800" s="5" t="s">
        <v>31</v>
      </c>
      <c r="I800" s="5" t="s">
        <v>4246</v>
      </c>
      <c r="J800" s="3">
        <v>38754</v>
      </c>
      <c r="K800">
        <v>3125207288</v>
      </c>
      <c r="L800" s="2" t="s">
        <v>4247</v>
      </c>
      <c r="M800" s="2" t="s">
        <v>34</v>
      </c>
      <c r="N800" s="2" t="s">
        <v>910</v>
      </c>
      <c r="O800" s="2" t="s">
        <v>115</v>
      </c>
      <c r="P800" s="2" t="s">
        <v>34</v>
      </c>
      <c r="Q800" s="2" t="s">
        <v>669</v>
      </c>
      <c r="R800" s="2"/>
      <c r="S800" s="2"/>
      <c r="T800" s="2" t="s">
        <v>970</v>
      </c>
      <c r="U800" s="2" t="s">
        <v>555</v>
      </c>
      <c r="V800" s="2" t="s">
        <v>127</v>
      </c>
      <c r="W800" s="2" t="s">
        <v>292</v>
      </c>
      <c r="X800" s="2" t="s">
        <v>913</v>
      </c>
      <c r="Y800" s="2" t="s">
        <v>371</v>
      </c>
      <c r="Z800" s="2" t="s">
        <v>98</v>
      </c>
      <c r="AA800" s="2" t="s">
        <v>45</v>
      </c>
      <c r="AB800" s="2" t="s">
        <v>46</v>
      </c>
    </row>
    <row r="801" spans="1:28">
      <c r="A801">
        <v>800</v>
      </c>
      <c r="B801" s="4">
        <v>45970.458738425899</v>
      </c>
      <c r="C801" s="4">
        <v>45970.462372685201</v>
      </c>
      <c r="D801" s="2" t="s">
        <v>85</v>
      </c>
      <c r="E801" s="2"/>
      <c r="F801" s="2" t="s">
        <v>4248</v>
      </c>
      <c r="G801" s="2" t="s">
        <v>4249</v>
      </c>
      <c r="H801" s="5" t="s">
        <v>31</v>
      </c>
      <c r="I801" s="5" t="s">
        <v>4250</v>
      </c>
      <c r="J801" s="3">
        <v>36212</v>
      </c>
      <c r="K801">
        <v>3058076363</v>
      </c>
      <c r="L801" s="2" t="s">
        <v>4251</v>
      </c>
      <c r="M801" s="2" t="s">
        <v>34</v>
      </c>
      <c r="N801" s="2" t="s">
        <v>573</v>
      </c>
      <c r="O801" s="2" t="s">
        <v>167</v>
      </c>
      <c r="P801" s="2" t="s">
        <v>34</v>
      </c>
      <c r="Q801" s="2" t="s">
        <v>4252</v>
      </c>
      <c r="R801" s="2"/>
      <c r="S801" s="2"/>
      <c r="T801" s="2" t="s">
        <v>1229</v>
      </c>
      <c r="U801" s="2" t="s">
        <v>769</v>
      </c>
      <c r="V801" s="2" t="s">
        <v>380</v>
      </c>
      <c r="W801" s="2" t="s">
        <v>701</v>
      </c>
      <c r="X801" s="2" t="s">
        <v>150</v>
      </c>
      <c r="Y801" s="2" t="s">
        <v>142</v>
      </c>
      <c r="Z801" s="2" t="s">
        <v>98</v>
      </c>
      <c r="AA801" s="2" t="s">
        <v>45</v>
      </c>
      <c r="AB801" s="2" t="s">
        <v>46</v>
      </c>
    </row>
    <row r="802" spans="1:28">
      <c r="A802">
        <v>801</v>
      </c>
      <c r="B802" s="4">
        <v>45970.465601851902</v>
      </c>
      <c r="C802" s="4">
        <v>45970.469363425902</v>
      </c>
      <c r="D802" s="2" t="s">
        <v>85</v>
      </c>
      <c r="E802" s="2"/>
      <c r="F802" s="2" t="s">
        <v>4253</v>
      </c>
      <c r="G802" s="2" t="s">
        <v>4254</v>
      </c>
      <c r="H802" s="5" t="s">
        <v>31</v>
      </c>
      <c r="I802" s="5" t="s">
        <v>4255</v>
      </c>
      <c r="J802" s="3">
        <v>30528</v>
      </c>
      <c r="K802">
        <v>3014745193</v>
      </c>
      <c r="L802" s="2" t="s">
        <v>4256</v>
      </c>
      <c r="M802" s="2" t="s">
        <v>34</v>
      </c>
      <c r="N802" s="2" t="s">
        <v>90</v>
      </c>
      <c r="O802" s="2" t="s">
        <v>77</v>
      </c>
      <c r="P802" s="2" t="s">
        <v>34</v>
      </c>
      <c r="Q802" s="2" t="s">
        <v>2109</v>
      </c>
      <c r="R802" s="2"/>
      <c r="S802" s="2"/>
      <c r="T802" s="2" t="s">
        <v>512</v>
      </c>
      <c r="U802" s="2" t="s">
        <v>343</v>
      </c>
      <c r="V802" s="2" t="s">
        <v>314</v>
      </c>
      <c r="W802" s="2" t="s">
        <v>95</v>
      </c>
      <c r="X802" s="2" t="s">
        <v>432</v>
      </c>
      <c r="Y802" s="2"/>
      <c r="Z802" s="2" t="s">
        <v>1659</v>
      </c>
      <c r="AA802" s="2" t="s">
        <v>45</v>
      </c>
      <c r="AB802" s="2" t="s">
        <v>46</v>
      </c>
    </row>
    <row r="803" spans="1:28">
      <c r="A803">
        <v>802</v>
      </c>
      <c r="B803" s="4">
        <v>45970.470208333303</v>
      </c>
      <c r="C803" s="4">
        <v>45970.473900463003</v>
      </c>
      <c r="D803" s="2" t="s">
        <v>85</v>
      </c>
      <c r="E803" s="2"/>
      <c r="F803" s="2" t="s">
        <v>4257</v>
      </c>
      <c r="G803" s="2" t="s">
        <v>4258</v>
      </c>
      <c r="H803" s="5" t="s">
        <v>31</v>
      </c>
      <c r="I803" s="5" t="s">
        <v>4259</v>
      </c>
      <c r="J803" s="3">
        <v>32864</v>
      </c>
      <c r="K803">
        <v>3132733735</v>
      </c>
      <c r="L803" s="2" t="s">
        <v>4260</v>
      </c>
      <c r="M803" s="2" t="s">
        <v>34</v>
      </c>
      <c r="N803" s="2" t="s">
        <v>220</v>
      </c>
      <c r="O803" s="2" t="s">
        <v>221</v>
      </c>
      <c r="P803" s="2" t="s">
        <v>34</v>
      </c>
      <c r="Q803" s="2" t="s">
        <v>4261</v>
      </c>
      <c r="R803" s="2"/>
      <c r="S803" s="2"/>
      <c r="T803" s="2" t="s">
        <v>991</v>
      </c>
      <c r="U803" s="2" t="s">
        <v>682</v>
      </c>
      <c r="V803" s="2" t="s">
        <v>629</v>
      </c>
      <c r="W803" s="2" t="s">
        <v>149</v>
      </c>
      <c r="X803" s="2" t="s">
        <v>1230</v>
      </c>
      <c r="Y803" s="2" t="s">
        <v>1074</v>
      </c>
      <c r="Z803" s="2" t="s">
        <v>191</v>
      </c>
      <c r="AA803" s="2" t="s">
        <v>172</v>
      </c>
      <c r="AB803" s="2" t="s">
        <v>46</v>
      </c>
    </row>
    <row r="804" spans="1:28">
      <c r="A804">
        <v>803</v>
      </c>
      <c r="B804" s="4">
        <v>45970.4738657407</v>
      </c>
      <c r="C804" s="4">
        <v>45970.477592592601</v>
      </c>
      <c r="D804" s="2" t="s">
        <v>85</v>
      </c>
      <c r="E804" s="2"/>
      <c r="F804" s="2" t="s">
        <v>4262</v>
      </c>
      <c r="G804" s="2" t="s">
        <v>4263</v>
      </c>
      <c r="H804" s="5" t="s">
        <v>31</v>
      </c>
      <c r="I804" s="5" t="s">
        <v>4264</v>
      </c>
      <c r="J804" s="3">
        <v>32945</v>
      </c>
      <c r="K804">
        <v>3234515575</v>
      </c>
      <c r="L804" s="2" t="s">
        <v>4265</v>
      </c>
      <c r="M804" s="2" t="s">
        <v>34</v>
      </c>
      <c r="N804" s="2" t="s">
        <v>889</v>
      </c>
      <c r="O804" s="2" t="s">
        <v>36</v>
      </c>
      <c r="P804" s="2" t="s">
        <v>34</v>
      </c>
      <c r="Q804" s="2" t="s">
        <v>628</v>
      </c>
      <c r="R804" s="2"/>
      <c r="S804" s="2"/>
      <c r="T804" s="2" t="s">
        <v>860</v>
      </c>
      <c r="U804" s="2" t="s">
        <v>1324</v>
      </c>
      <c r="V804" s="2" t="s">
        <v>467</v>
      </c>
      <c r="W804" s="2" t="s">
        <v>95</v>
      </c>
      <c r="X804" s="2" t="s">
        <v>293</v>
      </c>
      <c r="Y804" s="2" t="s">
        <v>215</v>
      </c>
      <c r="Z804" s="2" t="s">
        <v>2092</v>
      </c>
      <c r="AA804" s="2" t="s">
        <v>45</v>
      </c>
      <c r="AB804" s="2" t="s">
        <v>46</v>
      </c>
    </row>
    <row r="805" spans="1:28">
      <c r="A805">
        <v>804</v>
      </c>
      <c r="B805" s="4">
        <v>45970.475324074097</v>
      </c>
      <c r="C805" s="4">
        <v>45970.477662037003</v>
      </c>
      <c r="D805" s="2" t="s">
        <v>85</v>
      </c>
      <c r="E805" s="2"/>
      <c r="F805" s="2" t="s">
        <v>2125</v>
      </c>
      <c r="G805" s="2" t="s">
        <v>4266</v>
      </c>
      <c r="H805" s="5" t="s">
        <v>31</v>
      </c>
      <c r="I805" s="5" t="s">
        <v>4267</v>
      </c>
      <c r="J805" s="3">
        <v>38907</v>
      </c>
      <c r="K805">
        <v>3043140028</v>
      </c>
      <c r="L805" s="2" t="s">
        <v>4268</v>
      </c>
      <c r="M805" s="2" t="s">
        <v>34</v>
      </c>
      <c r="N805" s="2" t="s">
        <v>4269</v>
      </c>
      <c r="O805" s="2" t="s">
        <v>52</v>
      </c>
      <c r="P805" s="2" t="s">
        <v>34</v>
      </c>
      <c r="Q805" s="2" t="s">
        <v>1053</v>
      </c>
      <c r="R805" s="2"/>
      <c r="S805" s="2"/>
      <c r="T805" s="2" t="s">
        <v>248</v>
      </c>
      <c r="U805" s="2" t="s">
        <v>778</v>
      </c>
      <c r="V805" s="2" t="s">
        <v>232</v>
      </c>
      <c r="W805" s="2"/>
      <c r="X805" s="2" t="s">
        <v>224</v>
      </c>
      <c r="Y805" s="2" t="s">
        <v>371</v>
      </c>
      <c r="Z805" s="2" t="s">
        <v>98</v>
      </c>
      <c r="AA805" s="2" t="s">
        <v>45</v>
      </c>
      <c r="AB805" s="2" t="s">
        <v>46</v>
      </c>
    </row>
    <row r="806" spans="1:28">
      <c r="A806">
        <v>805</v>
      </c>
      <c r="B806" s="4">
        <v>45970.473599536999</v>
      </c>
      <c r="C806" s="4">
        <v>45970.481435185196</v>
      </c>
      <c r="D806" s="2" t="s">
        <v>85</v>
      </c>
      <c r="E806" s="2"/>
      <c r="F806" s="2" t="s">
        <v>4270</v>
      </c>
      <c r="G806" s="2" t="s">
        <v>4271</v>
      </c>
      <c r="H806" s="5" t="s">
        <v>31</v>
      </c>
      <c r="I806" s="5" t="s">
        <v>4272</v>
      </c>
      <c r="J806" s="3">
        <v>34281</v>
      </c>
      <c r="K806">
        <v>3116134050</v>
      </c>
      <c r="L806" s="2" t="s">
        <v>4273</v>
      </c>
      <c r="M806" s="2" t="s">
        <v>34</v>
      </c>
      <c r="N806" s="2" t="s">
        <v>3880</v>
      </c>
      <c r="O806" s="2" t="s">
        <v>36</v>
      </c>
      <c r="P806" s="2" t="s">
        <v>34</v>
      </c>
      <c r="Q806" s="2" t="s">
        <v>2807</v>
      </c>
      <c r="R806" s="2"/>
      <c r="S806" s="2"/>
      <c r="T806" s="2" t="s">
        <v>212</v>
      </c>
      <c r="U806" s="2" t="s">
        <v>912</v>
      </c>
      <c r="V806" s="2" t="s">
        <v>127</v>
      </c>
      <c r="W806" s="2" t="s">
        <v>95</v>
      </c>
      <c r="X806" s="2" t="s">
        <v>441</v>
      </c>
      <c r="Y806" s="2" t="s">
        <v>97</v>
      </c>
      <c r="Z806" s="2" t="s">
        <v>278</v>
      </c>
      <c r="AA806" s="2" t="s">
        <v>45</v>
      </c>
      <c r="AB806" s="2" t="s">
        <v>46</v>
      </c>
    </row>
    <row r="807" spans="1:28">
      <c r="A807">
        <v>806</v>
      </c>
      <c r="B807" s="4">
        <v>45970.473437499997</v>
      </c>
      <c r="C807" s="4">
        <v>45970.482141203698</v>
      </c>
      <c r="D807" s="2" t="s">
        <v>85</v>
      </c>
      <c r="E807" s="2"/>
      <c r="F807" s="2" t="s">
        <v>4274</v>
      </c>
      <c r="G807" s="2" t="s">
        <v>4275</v>
      </c>
      <c r="H807" s="5" t="s">
        <v>31</v>
      </c>
      <c r="I807" s="5" t="s">
        <v>4276</v>
      </c>
      <c r="J807" s="3">
        <v>33005</v>
      </c>
      <c r="K807">
        <v>3167566630</v>
      </c>
      <c r="L807" s="2" t="s">
        <v>4277</v>
      </c>
      <c r="M807" s="2" t="s">
        <v>34</v>
      </c>
      <c r="N807" s="2" t="s">
        <v>209</v>
      </c>
      <c r="O807" s="2" t="s">
        <v>210</v>
      </c>
      <c r="P807" s="2" t="s">
        <v>34</v>
      </c>
      <c r="Q807" s="2" t="s">
        <v>1286</v>
      </c>
      <c r="R807" s="2"/>
      <c r="S807" s="2"/>
      <c r="T807" s="2" t="s">
        <v>198</v>
      </c>
      <c r="U807" s="2" t="s">
        <v>189</v>
      </c>
      <c r="V807" s="2" t="s">
        <v>107</v>
      </c>
      <c r="W807" s="2" t="s">
        <v>108</v>
      </c>
      <c r="X807" s="2" t="s">
        <v>322</v>
      </c>
      <c r="Y807" s="2" t="s">
        <v>109</v>
      </c>
      <c r="Z807" s="2" t="s">
        <v>98</v>
      </c>
      <c r="AA807" s="2" t="s">
        <v>45</v>
      </c>
      <c r="AB807" s="2" t="s">
        <v>46</v>
      </c>
    </row>
    <row r="808" spans="1:28">
      <c r="A808">
        <v>807</v>
      </c>
      <c r="B808" s="4">
        <v>45970.484120370398</v>
      </c>
      <c r="C808" s="4">
        <v>45970.4897569444</v>
      </c>
      <c r="D808" s="2" t="s">
        <v>85</v>
      </c>
      <c r="E808" s="2"/>
      <c r="F808" s="2" t="s">
        <v>4278</v>
      </c>
      <c r="G808" s="2" t="s">
        <v>4279</v>
      </c>
      <c r="H808" s="5" t="s">
        <v>31</v>
      </c>
      <c r="I808" s="5" t="s">
        <v>4280</v>
      </c>
      <c r="J808" s="3">
        <v>35677</v>
      </c>
      <c r="K808">
        <v>3104362377</v>
      </c>
      <c r="L808" s="2" t="s">
        <v>4281</v>
      </c>
      <c r="M808" s="2" t="s">
        <v>34</v>
      </c>
      <c r="N808" s="2" t="s">
        <v>1449</v>
      </c>
      <c r="O808" s="2" t="s">
        <v>210</v>
      </c>
      <c r="P808" s="2" t="s">
        <v>34</v>
      </c>
      <c r="Q808" s="2" t="s">
        <v>417</v>
      </c>
      <c r="R808" s="2"/>
      <c r="S808" s="2"/>
      <c r="T808" s="2" t="s">
        <v>212</v>
      </c>
      <c r="U808" s="2" t="s">
        <v>476</v>
      </c>
      <c r="V808" s="2" t="s">
        <v>232</v>
      </c>
      <c r="W808" s="2" t="s">
        <v>95</v>
      </c>
      <c r="X808" s="2" t="s">
        <v>1468</v>
      </c>
      <c r="Y808" s="2" t="s">
        <v>97</v>
      </c>
      <c r="Z808" s="2" t="s">
        <v>98</v>
      </c>
      <c r="AA808" s="2" t="s">
        <v>4282</v>
      </c>
      <c r="AB808" s="2" t="s">
        <v>46</v>
      </c>
    </row>
    <row r="809" spans="1:28">
      <c r="A809">
        <v>808</v>
      </c>
      <c r="B809" s="4">
        <v>45970.496030092603</v>
      </c>
      <c r="C809" s="4">
        <v>45970.497129629599</v>
      </c>
      <c r="D809" s="2" t="s">
        <v>85</v>
      </c>
      <c r="E809" s="2"/>
      <c r="F809" s="2" t="s">
        <v>4283</v>
      </c>
      <c r="G809" s="2" t="s">
        <v>4284</v>
      </c>
      <c r="H809" s="5" t="s">
        <v>31</v>
      </c>
      <c r="I809" s="5" t="s">
        <v>4285</v>
      </c>
      <c r="J809" s="3">
        <v>35181</v>
      </c>
      <c r="K809">
        <v>3122113772</v>
      </c>
      <c r="L809" s="2" t="s">
        <v>4286</v>
      </c>
      <c r="M809" s="2" t="s">
        <v>34</v>
      </c>
      <c r="N809" s="2" t="s">
        <v>90</v>
      </c>
      <c r="O809" s="2" t="s">
        <v>77</v>
      </c>
      <c r="P809" s="2" t="s">
        <v>34</v>
      </c>
      <c r="Q809" s="2" t="s">
        <v>247</v>
      </c>
      <c r="R809" s="2"/>
      <c r="S809" s="2"/>
      <c r="T809" s="2" t="s">
        <v>198</v>
      </c>
      <c r="U809" s="2"/>
      <c r="V809" s="2" t="s">
        <v>556</v>
      </c>
      <c r="W809" s="2" t="s">
        <v>292</v>
      </c>
      <c r="X809" s="2"/>
      <c r="Y809" s="2"/>
      <c r="Z809" s="2" t="s">
        <v>98</v>
      </c>
      <c r="AA809" s="2" t="s">
        <v>1200</v>
      </c>
      <c r="AB809" s="2" t="s">
        <v>46</v>
      </c>
    </row>
    <row r="810" spans="1:28">
      <c r="A810">
        <v>809</v>
      </c>
      <c r="B810" s="4">
        <v>45970.498101851903</v>
      </c>
      <c r="C810" s="4">
        <v>45970.501655092601</v>
      </c>
      <c r="D810" s="2" t="s">
        <v>85</v>
      </c>
      <c r="E810" s="2"/>
      <c r="F810" s="2" t="s">
        <v>4287</v>
      </c>
      <c r="G810" s="2" t="s">
        <v>4288</v>
      </c>
      <c r="H810" s="5" t="s">
        <v>31</v>
      </c>
      <c r="I810" s="5" t="s">
        <v>4289</v>
      </c>
      <c r="J810" s="3">
        <v>32288</v>
      </c>
      <c r="K810">
        <v>3142816292</v>
      </c>
      <c r="L810" s="2" t="s">
        <v>4290</v>
      </c>
      <c r="M810" s="2" t="s">
        <v>34</v>
      </c>
      <c r="N810" s="2" t="s">
        <v>220</v>
      </c>
      <c r="O810" s="2" t="s">
        <v>221</v>
      </c>
      <c r="P810" s="2" t="s">
        <v>34</v>
      </c>
      <c r="Q810" s="2" t="s">
        <v>4291</v>
      </c>
      <c r="R810" s="2"/>
      <c r="S810" s="2"/>
      <c r="T810" s="2" t="s">
        <v>860</v>
      </c>
      <c r="U810" s="2" t="s">
        <v>170</v>
      </c>
      <c r="V810" s="2" t="s">
        <v>363</v>
      </c>
      <c r="W810" s="2" t="s">
        <v>261</v>
      </c>
      <c r="X810" s="2" t="s">
        <v>1928</v>
      </c>
      <c r="Y810" s="2" t="s">
        <v>215</v>
      </c>
      <c r="Z810" s="2" t="s">
        <v>98</v>
      </c>
      <c r="AA810" s="2" t="s">
        <v>262</v>
      </c>
      <c r="AB810" s="2" t="s">
        <v>46</v>
      </c>
    </row>
    <row r="811" spans="1:28">
      <c r="A811">
        <v>810</v>
      </c>
      <c r="B811" s="4">
        <v>45970.494444444397</v>
      </c>
      <c r="C811" s="4">
        <v>45970.501921296302</v>
      </c>
      <c r="D811" s="2" t="s">
        <v>85</v>
      </c>
      <c r="E811" s="2"/>
      <c r="F811" s="2" t="s">
        <v>4292</v>
      </c>
      <c r="G811" s="2" t="s">
        <v>4293</v>
      </c>
      <c r="H811" s="5" t="s">
        <v>31</v>
      </c>
      <c r="I811" s="5" t="s">
        <v>4294</v>
      </c>
      <c r="J811" s="3">
        <v>36332</v>
      </c>
      <c r="K811">
        <v>3147627086</v>
      </c>
      <c r="L811" s="2" t="s">
        <v>4295</v>
      </c>
      <c r="M811" s="2" t="s">
        <v>34</v>
      </c>
      <c r="N811" s="2" t="s">
        <v>1992</v>
      </c>
      <c r="O811" s="2" t="s">
        <v>77</v>
      </c>
      <c r="P811" s="2" t="s">
        <v>34</v>
      </c>
      <c r="Q811" s="2" t="s">
        <v>4296</v>
      </c>
      <c r="R811" s="2"/>
      <c r="S811" s="2"/>
      <c r="T811" s="2" t="s">
        <v>991</v>
      </c>
      <c r="U811" s="2"/>
      <c r="V811" s="2"/>
      <c r="W811" s="2" t="s">
        <v>701</v>
      </c>
      <c r="X811" s="2" t="s">
        <v>214</v>
      </c>
      <c r="Y811" s="2" t="s">
        <v>1068</v>
      </c>
      <c r="Z811" s="2" t="s">
        <v>98</v>
      </c>
      <c r="AA811" s="2" t="s">
        <v>45</v>
      </c>
      <c r="AB811" s="2" t="s">
        <v>46</v>
      </c>
    </row>
    <row r="812" spans="1:28">
      <c r="A812">
        <v>811</v>
      </c>
      <c r="B812" s="4">
        <v>45970.501412037003</v>
      </c>
      <c r="C812" s="4">
        <v>45970.504826388897</v>
      </c>
      <c r="D812" s="2" t="s">
        <v>85</v>
      </c>
      <c r="E812" s="2"/>
      <c r="F812" s="2" t="s">
        <v>4297</v>
      </c>
      <c r="G812" s="2" t="s">
        <v>4298</v>
      </c>
      <c r="H812" s="5" t="s">
        <v>31</v>
      </c>
      <c r="I812" s="5" t="s">
        <v>4299</v>
      </c>
      <c r="J812" s="3">
        <v>31075</v>
      </c>
      <c r="K812">
        <v>3227538108</v>
      </c>
      <c r="L812" s="2" t="s">
        <v>4300</v>
      </c>
      <c r="M812" s="2" t="s">
        <v>34</v>
      </c>
      <c r="N812" s="2" t="s">
        <v>4301</v>
      </c>
      <c r="O812" s="2" t="s">
        <v>115</v>
      </c>
      <c r="P812" s="2" t="s">
        <v>34</v>
      </c>
      <c r="Q812" s="2" t="s">
        <v>1781</v>
      </c>
      <c r="R812" s="2"/>
      <c r="S812" s="2"/>
      <c r="T812" s="2" t="s">
        <v>1121</v>
      </c>
      <c r="U812" s="2" t="s">
        <v>476</v>
      </c>
      <c r="V812" s="2" t="s">
        <v>1389</v>
      </c>
      <c r="W812" s="2" t="s">
        <v>270</v>
      </c>
      <c r="X812" s="2" t="s">
        <v>364</v>
      </c>
      <c r="Y812" s="2" t="s">
        <v>109</v>
      </c>
      <c r="Z812" s="2" t="s">
        <v>98</v>
      </c>
      <c r="AA812" s="2" t="s">
        <v>45</v>
      </c>
      <c r="AB812" s="2" t="s">
        <v>46</v>
      </c>
    </row>
    <row r="813" spans="1:28">
      <c r="A813">
        <v>812</v>
      </c>
      <c r="B813" s="4">
        <v>45970.501585648097</v>
      </c>
      <c r="C813" s="4">
        <v>45970.508275462998</v>
      </c>
      <c r="D813" s="2" t="s">
        <v>85</v>
      </c>
      <c r="E813" s="2"/>
      <c r="F813" s="2" t="s">
        <v>4302</v>
      </c>
      <c r="G813" s="2" t="s">
        <v>4303</v>
      </c>
      <c r="H813" s="5" t="s">
        <v>31</v>
      </c>
      <c r="I813" s="5" t="s">
        <v>4304</v>
      </c>
      <c r="J813" s="3">
        <v>36208</v>
      </c>
      <c r="K813">
        <v>3005656864</v>
      </c>
      <c r="L813" s="2" t="s">
        <v>4305</v>
      </c>
      <c r="M813" s="2" t="s">
        <v>34</v>
      </c>
      <c r="N813" s="2" t="s">
        <v>4306</v>
      </c>
      <c r="O813" s="2" t="s">
        <v>167</v>
      </c>
      <c r="P813" s="2" t="s">
        <v>34</v>
      </c>
      <c r="Q813" s="2" t="s">
        <v>391</v>
      </c>
      <c r="R813" s="2"/>
      <c r="S813" s="2"/>
      <c r="T813" s="2" t="s">
        <v>860</v>
      </c>
      <c r="U813" s="2" t="s">
        <v>418</v>
      </c>
      <c r="V813" s="2" t="s">
        <v>250</v>
      </c>
      <c r="W813" s="2" t="s">
        <v>251</v>
      </c>
      <c r="X813" s="2" t="s">
        <v>1109</v>
      </c>
      <c r="Y813" s="2" t="s">
        <v>161</v>
      </c>
      <c r="Z813" s="2" t="s">
        <v>98</v>
      </c>
      <c r="AA813" s="2" t="s">
        <v>4307</v>
      </c>
      <c r="AB813" s="2" t="s">
        <v>46</v>
      </c>
    </row>
    <row r="814" spans="1:28">
      <c r="A814">
        <v>813</v>
      </c>
      <c r="B814" s="4">
        <v>45970.506493055596</v>
      </c>
      <c r="C814" s="4">
        <v>45970.511076388902</v>
      </c>
      <c r="D814" s="2" t="s">
        <v>85</v>
      </c>
      <c r="E814" s="2"/>
      <c r="F814" s="2" t="s">
        <v>4308</v>
      </c>
      <c r="G814" s="2" t="s">
        <v>4309</v>
      </c>
      <c r="H814" s="5" t="s">
        <v>31</v>
      </c>
      <c r="I814" s="5" t="s">
        <v>4310</v>
      </c>
      <c r="J814" s="3">
        <v>34598</v>
      </c>
      <c r="K814">
        <v>3042249805</v>
      </c>
      <c r="L814" s="2" t="s">
        <v>4311</v>
      </c>
      <c r="M814" s="2" t="s">
        <v>34</v>
      </c>
      <c r="N814" s="2" t="s">
        <v>573</v>
      </c>
      <c r="O814" s="2" t="s">
        <v>167</v>
      </c>
      <c r="P814" s="2" t="s">
        <v>34</v>
      </c>
      <c r="Q814" s="2" t="s">
        <v>4312</v>
      </c>
      <c r="R814" s="2"/>
      <c r="S814" s="2"/>
      <c r="T814" s="2" t="s">
        <v>198</v>
      </c>
      <c r="U814" s="2"/>
      <c r="V814" s="2"/>
      <c r="W814" s="2" t="s">
        <v>140</v>
      </c>
      <c r="X814" s="2"/>
      <c r="Y814" s="2" t="s">
        <v>97</v>
      </c>
      <c r="Z814" s="2" t="s">
        <v>98</v>
      </c>
      <c r="AA814" s="2" t="s">
        <v>131</v>
      </c>
      <c r="AB814" s="2" t="s">
        <v>46</v>
      </c>
    </row>
    <row r="815" spans="1:28">
      <c r="A815">
        <v>814</v>
      </c>
      <c r="B815" s="4">
        <v>45970.467905092599</v>
      </c>
      <c r="C815" s="4">
        <v>45970.512268518498</v>
      </c>
      <c r="D815" s="2" t="s">
        <v>85</v>
      </c>
      <c r="E815" s="2"/>
      <c r="F815" s="2" t="s">
        <v>4313</v>
      </c>
      <c r="G815" s="2" t="s">
        <v>4314</v>
      </c>
      <c r="H815" s="5" t="s">
        <v>485</v>
      </c>
      <c r="I815" s="5" t="s">
        <v>4315</v>
      </c>
      <c r="J815" s="3">
        <v>35952</v>
      </c>
      <c r="K815">
        <v>3122440571</v>
      </c>
      <c r="L815" s="2" t="s">
        <v>4316</v>
      </c>
      <c r="M815" s="2" t="s">
        <v>34</v>
      </c>
      <c r="N815" s="2" t="s">
        <v>4317</v>
      </c>
      <c r="O815" s="2" t="s">
        <v>210</v>
      </c>
      <c r="P815" s="2" t="s">
        <v>34</v>
      </c>
      <c r="Q815" s="2" t="s">
        <v>204</v>
      </c>
      <c r="R815" s="2"/>
      <c r="S815" s="2"/>
      <c r="T815" s="2" t="s">
        <v>158</v>
      </c>
      <c r="U815" s="2" t="s">
        <v>189</v>
      </c>
      <c r="V815" s="2" t="s">
        <v>232</v>
      </c>
      <c r="W815" s="2" t="s">
        <v>315</v>
      </c>
      <c r="X815" s="2" t="s">
        <v>160</v>
      </c>
      <c r="Y815" s="2" t="s">
        <v>109</v>
      </c>
      <c r="Z815" s="2" t="s">
        <v>278</v>
      </c>
      <c r="AA815" s="2" t="s">
        <v>131</v>
      </c>
      <c r="AB815" s="2" t="s">
        <v>46</v>
      </c>
    </row>
    <row r="816" spans="1:28">
      <c r="A816">
        <v>815</v>
      </c>
      <c r="B816" s="4">
        <v>45970.511122685202</v>
      </c>
      <c r="C816" s="4">
        <v>45970.514259259297</v>
      </c>
      <c r="D816" s="2" t="s">
        <v>85</v>
      </c>
      <c r="E816" s="2"/>
      <c r="F816" s="2" t="s">
        <v>4318</v>
      </c>
      <c r="G816" s="2" t="s">
        <v>4319</v>
      </c>
      <c r="H816" s="5" t="s">
        <v>31</v>
      </c>
      <c r="I816" s="5" t="s">
        <v>4320</v>
      </c>
      <c r="J816" s="3">
        <v>34604</v>
      </c>
      <c r="K816">
        <v>3113032266</v>
      </c>
      <c r="L816" s="2" t="s">
        <v>4321</v>
      </c>
      <c r="M816" s="2" t="s">
        <v>34</v>
      </c>
      <c r="N816" s="2" t="s">
        <v>90</v>
      </c>
      <c r="O816" s="2" t="s">
        <v>77</v>
      </c>
      <c r="P816" s="2" t="s">
        <v>34</v>
      </c>
      <c r="Q816" s="2" t="s">
        <v>4322</v>
      </c>
      <c r="R816" s="2"/>
      <c r="S816" s="2"/>
      <c r="T816" s="2" t="s">
        <v>313</v>
      </c>
      <c r="U816" s="2" t="s">
        <v>476</v>
      </c>
      <c r="V816" s="2" t="s">
        <v>700</v>
      </c>
      <c r="W816" s="2" t="s">
        <v>315</v>
      </c>
      <c r="X816" s="2" t="s">
        <v>713</v>
      </c>
      <c r="Y816" s="2" t="s">
        <v>109</v>
      </c>
      <c r="Z816" s="2" t="s">
        <v>98</v>
      </c>
      <c r="AA816" s="2" t="s">
        <v>45</v>
      </c>
      <c r="AB816" s="2" t="s">
        <v>46</v>
      </c>
    </row>
    <row r="817" spans="1:28">
      <c r="A817">
        <v>816</v>
      </c>
      <c r="B817" s="4">
        <v>45970.514606481498</v>
      </c>
      <c r="C817" s="4">
        <v>45970.5203819444</v>
      </c>
      <c r="D817" s="2" t="s">
        <v>85</v>
      </c>
      <c r="E817" s="2"/>
      <c r="F817" s="2" t="s">
        <v>2071</v>
      </c>
      <c r="G817" s="2" t="s">
        <v>4323</v>
      </c>
      <c r="H817" s="5" t="s">
        <v>31</v>
      </c>
      <c r="I817" s="5" t="s">
        <v>4324</v>
      </c>
      <c r="J817" s="3">
        <v>34469</v>
      </c>
      <c r="K817">
        <v>3249766608</v>
      </c>
      <c r="L817" s="2" t="s">
        <v>4325</v>
      </c>
      <c r="M817" s="2" t="s">
        <v>34</v>
      </c>
      <c r="N817" s="2" t="s">
        <v>3765</v>
      </c>
      <c r="O817" s="2" t="s">
        <v>504</v>
      </c>
      <c r="P817" s="2" t="s">
        <v>34</v>
      </c>
      <c r="Q817" s="2" t="s">
        <v>2177</v>
      </c>
      <c r="R817" s="2"/>
      <c r="S817" s="2"/>
      <c r="T817" s="2" t="s">
        <v>198</v>
      </c>
      <c r="U817" s="2"/>
      <c r="V817" s="2"/>
      <c r="W817" s="2" t="s">
        <v>1030</v>
      </c>
      <c r="X817" s="2"/>
      <c r="Y817" s="2"/>
      <c r="Z817" s="2" t="s">
        <v>98</v>
      </c>
      <c r="AA817" s="2" t="s">
        <v>4326</v>
      </c>
      <c r="AB817" s="2" t="s">
        <v>46</v>
      </c>
    </row>
    <row r="818" spans="1:28">
      <c r="A818">
        <v>817</v>
      </c>
      <c r="B818" s="4">
        <v>45970.516099537002</v>
      </c>
      <c r="C818" s="4">
        <v>45970.521527777797</v>
      </c>
      <c r="D818" s="2" t="s">
        <v>85</v>
      </c>
      <c r="E818" s="2"/>
      <c r="F818" s="2" t="s">
        <v>4327</v>
      </c>
      <c r="G818" s="2" t="s">
        <v>1083</v>
      </c>
      <c r="H818" s="5" t="s">
        <v>31</v>
      </c>
      <c r="I818" s="5" t="s">
        <v>4328</v>
      </c>
      <c r="J818" s="3">
        <v>29833</v>
      </c>
      <c r="K818">
        <v>3183005457</v>
      </c>
      <c r="L818" s="2" t="s">
        <v>4329</v>
      </c>
      <c r="M818" s="2" t="s">
        <v>34</v>
      </c>
      <c r="N818" s="2" t="s">
        <v>4330</v>
      </c>
      <c r="O818" s="2" t="s">
        <v>724</v>
      </c>
      <c r="P818" s="2" t="s">
        <v>34</v>
      </c>
      <c r="Q818" s="2" t="s">
        <v>91</v>
      </c>
      <c r="R818" s="2"/>
      <c r="S818" s="2"/>
      <c r="T818" s="2" t="s">
        <v>198</v>
      </c>
      <c r="U818" s="2" t="s">
        <v>912</v>
      </c>
      <c r="V818" s="2" t="s">
        <v>127</v>
      </c>
      <c r="W818" s="2" t="s">
        <v>95</v>
      </c>
      <c r="X818" s="2" t="s">
        <v>1230</v>
      </c>
      <c r="Y818" s="2" t="s">
        <v>97</v>
      </c>
      <c r="Z818" s="2" t="s">
        <v>278</v>
      </c>
      <c r="AA818" s="2" t="s">
        <v>45</v>
      </c>
      <c r="AB818" s="2" t="s">
        <v>46</v>
      </c>
    </row>
    <row r="819" spans="1:28">
      <c r="A819">
        <v>818</v>
      </c>
      <c r="B819" s="4">
        <v>45970.5232986111</v>
      </c>
      <c r="C819" s="4">
        <v>45970.526770833298</v>
      </c>
      <c r="D819" s="2" t="s">
        <v>85</v>
      </c>
      <c r="E819" s="2"/>
      <c r="F819" s="2" t="s">
        <v>4331</v>
      </c>
      <c r="G819" s="2" t="s">
        <v>4332</v>
      </c>
      <c r="H819" s="5" t="s">
        <v>31</v>
      </c>
      <c r="I819" s="5" t="s">
        <v>4333</v>
      </c>
      <c r="J819" s="3">
        <v>33018</v>
      </c>
      <c r="K819">
        <v>3001793861</v>
      </c>
      <c r="L819" s="2" t="s">
        <v>4334</v>
      </c>
      <c r="M819" s="2" t="s">
        <v>34</v>
      </c>
      <c r="N819" s="2" t="s">
        <v>341</v>
      </c>
      <c r="O819" s="2" t="s">
        <v>52</v>
      </c>
      <c r="P819" s="2" t="s">
        <v>34</v>
      </c>
      <c r="Q819" s="2" t="s">
        <v>1401</v>
      </c>
      <c r="R819" s="2"/>
      <c r="S819" s="2"/>
      <c r="T819" s="2" t="s">
        <v>212</v>
      </c>
      <c r="U819" s="2" t="s">
        <v>476</v>
      </c>
      <c r="V819" s="2" t="s">
        <v>581</v>
      </c>
      <c r="W819" s="2" t="s">
        <v>251</v>
      </c>
      <c r="X819" s="2" t="s">
        <v>214</v>
      </c>
      <c r="Y819" s="2" t="s">
        <v>97</v>
      </c>
      <c r="Z819" s="2" t="s">
        <v>98</v>
      </c>
      <c r="AA819" s="2" t="s">
        <v>45</v>
      </c>
      <c r="AB819" s="2" t="s">
        <v>46</v>
      </c>
    </row>
    <row r="820" spans="1:28">
      <c r="A820">
        <v>819</v>
      </c>
      <c r="B820" s="4">
        <v>45970.524351851898</v>
      </c>
      <c r="C820" s="4">
        <v>45970.5311111111</v>
      </c>
      <c r="D820" s="2" t="s">
        <v>85</v>
      </c>
      <c r="E820" s="2"/>
      <c r="F820" s="2" t="s">
        <v>3992</v>
      </c>
      <c r="G820" s="2" t="s">
        <v>4335</v>
      </c>
      <c r="H820" s="5" t="s">
        <v>31</v>
      </c>
      <c r="I820" s="5" t="s">
        <v>4336</v>
      </c>
      <c r="J820" s="3">
        <v>37894</v>
      </c>
      <c r="K820">
        <v>3112091713</v>
      </c>
      <c r="L820" s="2" t="s">
        <v>4337</v>
      </c>
      <c r="M820" s="2" t="s">
        <v>34</v>
      </c>
      <c r="N820" s="2" t="s">
        <v>4338</v>
      </c>
      <c r="O820" s="2" t="s">
        <v>52</v>
      </c>
      <c r="P820" s="2" t="s">
        <v>34</v>
      </c>
      <c r="Q820" s="2" t="s">
        <v>4339</v>
      </c>
      <c r="R820" s="2"/>
      <c r="S820" s="2"/>
      <c r="T820" s="2" t="s">
        <v>3006</v>
      </c>
      <c r="U820" s="2" t="s">
        <v>223</v>
      </c>
      <c r="V820" s="2" t="s">
        <v>232</v>
      </c>
      <c r="W820" s="2" t="s">
        <v>701</v>
      </c>
      <c r="X820" s="2" t="s">
        <v>609</v>
      </c>
      <c r="Y820" s="2" t="s">
        <v>151</v>
      </c>
      <c r="Z820" s="2" t="s">
        <v>98</v>
      </c>
      <c r="AA820" s="2" t="s">
        <v>45</v>
      </c>
      <c r="AB820" s="2" t="s">
        <v>46</v>
      </c>
    </row>
    <row r="821" spans="1:28">
      <c r="A821">
        <v>820</v>
      </c>
      <c r="B821" s="4">
        <v>45970.536736111098</v>
      </c>
      <c r="C821" s="4">
        <v>45970.538726851897</v>
      </c>
      <c r="D821" s="2" t="s">
        <v>85</v>
      </c>
      <c r="E821" s="2"/>
      <c r="F821" s="2" t="s">
        <v>2868</v>
      </c>
      <c r="G821" s="2" t="s">
        <v>4340</v>
      </c>
      <c r="H821" s="5" t="s">
        <v>31</v>
      </c>
      <c r="I821" s="5" t="s">
        <v>4341</v>
      </c>
      <c r="J821" s="3">
        <v>37130</v>
      </c>
      <c r="K821">
        <v>3142927756</v>
      </c>
      <c r="L821" s="2" t="s">
        <v>4342</v>
      </c>
      <c r="M821" s="2" t="s">
        <v>34</v>
      </c>
      <c r="N821" s="2" t="s">
        <v>2260</v>
      </c>
      <c r="O821" s="2" t="s">
        <v>137</v>
      </c>
      <c r="P821" s="2" t="s">
        <v>34</v>
      </c>
      <c r="Q821" s="2" t="s">
        <v>4343</v>
      </c>
      <c r="R821" s="2"/>
      <c r="S821" s="2"/>
      <c r="T821" s="2" t="s">
        <v>300</v>
      </c>
      <c r="U821" s="2" t="s">
        <v>476</v>
      </c>
      <c r="V821" s="2" t="s">
        <v>232</v>
      </c>
      <c r="W821" s="2" t="s">
        <v>770</v>
      </c>
      <c r="X821" s="2" t="s">
        <v>1913</v>
      </c>
      <c r="Y821" s="2" t="s">
        <v>97</v>
      </c>
      <c r="Z821" s="2" t="s">
        <v>98</v>
      </c>
      <c r="AA821" s="2" t="s">
        <v>45</v>
      </c>
      <c r="AB821" s="2" t="s">
        <v>46</v>
      </c>
    </row>
    <row r="822" spans="1:28">
      <c r="A822">
        <v>821</v>
      </c>
      <c r="B822" s="4">
        <v>45970.531597222202</v>
      </c>
      <c r="C822" s="4">
        <v>45970.539085648197</v>
      </c>
      <c r="D822" s="2" t="s">
        <v>85</v>
      </c>
      <c r="E822" s="2"/>
      <c r="F822" s="2" t="s">
        <v>3201</v>
      </c>
      <c r="G822" s="2" t="s">
        <v>4344</v>
      </c>
      <c r="H822" s="5" t="s">
        <v>31</v>
      </c>
      <c r="I822" s="5" t="s">
        <v>4345</v>
      </c>
      <c r="J822" s="3">
        <v>37474</v>
      </c>
      <c r="K822">
        <v>3223885094</v>
      </c>
      <c r="L822" s="2" t="s">
        <v>4346</v>
      </c>
      <c r="M822" s="2" t="s">
        <v>34</v>
      </c>
      <c r="N822" s="2" t="s">
        <v>1755</v>
      </c>
      <c r="O822" s="2" t="s">
        <v>77</v>
      </c>
      <c r="P822" s="2" t="s">
        <v>34</v>
      </c>
      <c r="Q822" s="2" t="s">
        <v>4347</v>
      </c>
      <c r="R822" s="2"/>
      <c r="S822" s="2"/>
      <c r="T822" s="2" t="s">
        <v>1229</v>
      </c>
      <c r="U822" s="2" t="s">
        <v>555</v>
      </c>
      <c r="V822" s="2" t="s">
        <v>127</v>
      </c>
      <c r="W822" s="2" t="s">
        <v>315</v>
      </c>
      <c r="X822" s="2" t="s">
        <v>762</v>
      </c>
      <c r="Y822" s="2" t="s">
        <v>1068</v>
      </c>
      <c r="Z822" s="2" t="s">
        <v>98</v>
      </c>
      <c r="AA822" s="2" t="s">
        <v>45</v>
      </c>
      <c r="AB822" s="2" t="s">
        <v>46</v>
      </c>
    </row>
    <row r="823" spans="1:28">
      <c r="A823">
        <v>822</v>
      </c>
      <c r="B823" s="4">
        <v>45970.521736111099</v>
      </c>
      <c r="C823" s="4">
        <v>45970.540486111102</v>
      </c>
      <c r="D823" s="2" t="s">
        <v>85</v>
      </c>
      <c r="E823" s="2"/>
      <c r="F823" s="2" t="s">
        <v>4348</v>
      </c>
      <c r="G823" s="2" t="s">
        <v>4349</v>
      </c>
      <c r="H823" s="5" t="s">
        <v>31</v>
      </c>
      <c r="I823" s="5" t="s">
        <v>4350</v>
      </c>
      <c r="J823" s="3">
        <v>34089</v>
      </c>
      <c r="K823">
        <v>3052641039</v>
      </c>
      <c r="L823" s="2" t="s">
        <v>4351</v>
      </c>
      <c r="M823" s="2" t="s">
        <v>34</v>
      </c>
      <c r="N823" s="2" t="s">
        <v>586</v>
      </c>
      <c r="O823" s="2" t="s">
        <v>587</v>
      </c>
      <c r="P823" s="2" t="s">
        <v>34</v>
      </c>
      <c r="Q823" s="2" t="s">
        <v>1546</v>
      </c>
      <c r="R823" s="2"/>
      <c r="S823" s="2"/>
      <c r="T823" s="2" t="s">
        <v>291</v>
      </c>
      <c r="U823" s="2" t="s">
        <v>268</v>
      </c>
      <c r="V823" s="2" t="s">
        <v>190</v>
      </c>
      <c r="W823" s="2" t="s">
        <v>292</v>
      </c>
      <c r="X823" s="2" t="s">
        <v>322</v>
      </c>
      <c r="Y823" s="2" t="s">
        <v>109</v>
      </c>
      <c r="Z823" s="2" t="s">
        <v>98</v>
      </c>
      <c r="AA823" s="2" t="s">
        <v>45</v>
      </c>
      <c r="AB823" s="2" t="s">
        <v>46</v>
      </c>
    </row>
    <row r="824" spans="1:28">
      <c r="A824">
        <v>823</v>
      </c>
      <c r="B824" s="4">
        <v>45970.539791666699</v>
      </c>
      <c r="C824" s="4">
        <v>45970.543321759302</v>
      </c>
      <c r="D824" s="2" t="s">
        <v>85</v>
      </c>
      <c r="E824" s="2"/>
      <c r="F824" s="2" t="s">
        <v>4352</v>
      </c>
      <c r="G824" s="2" t="s">
        <v>4353</v>
      </c>
      <c r="H824" s="5" t="s">
        <v>31</v>
      </c>
      <c r="I824" s="5" t="s">
        <v>4354</v>
      </c>
      <c r="J824" s="3">
        <v>37170</v>
      </c>
      <c r="K824">
        <v>3212566915</v>
      </c>
      <c r="L824" s="2" t="s">
        <v>4355</v>
      </c>
      <c r="M824" s="2" t="s">
        <v>34</v>
      </c>
      <c r="N824" s="2" t="s">
        <v>4356</v>
      </c>
      <c r="O824" s="2" t="s">
        <v>52</v>
      </c>
      <c r="P824" s="2" t="s">
        <v>34</v>
      </c>
      <c r="Q824" s="2" t="s">
        <v>712</v>
      </c>
      <c r="R824" s="2"/>
      <c r="S824" s="2"/>
      <c r="T824" s="2" t="s">
        <v>148</v>
      </c>
      <c r="U824" s="2" t="s">
        <v>1102</v>
      </c>
      <c r="V824" s="2" t="s">
        <v>655</v>
      </c>
      <c r="W824" s="2" t="s">
        <v>292</v>
      </c>
      <c r="X824" s="2"/>
      <c r="Y824" s="2" t="s">
        <v>215</v>
      </c>
      <c r="Z824" s="2" t="s">
        <v>2092</v>
      </c>
      <c r="AA824" s="2" t="s">
        <v>45</v>
      </c>
      <c r="AB824" s="2" t="s">
        <v>46</v>
      </c>
    </row>
    <row r="825" spans="1:28">
      <c r="A825">
        <v>824</v>
      </c>
      <c r="B825" s="4">
        <v>45970.539548611101</v>
      </c>
      <c r="C825" s="4">
        <v>45970.543553240699</v>
      </c>
      <c r="D825" s="2" t="s">
        <v>85</v>
      </c>
      <c r="E825" s="2"/>
      <c r="F825" s="2" t="s">
        <v>4357</v>
      </c>
      <c r="G825" s="2" t="s">
        <v>4358</v>
      </c>
      <c r="H825" s="5" t="s">
        <v>31</v>
      </c>
      <c r="I825" s="5" t="s">
        <v>4359</v>
      </c>
      <c r="J825" s="3">
        <v>32764</v>
      </c>
      <c r="K825">
        <v>3187687440</v>
      </c>
      <c r="L825" s="2" t="s">
        <v>4360</v>
      </c>
      <c r="M825" s="2" t="s">
        <v>34</v>
      </c>
      <c r="N825" s="2" t="s">
        <v>4361</v>
      </c>
      <c r="O825" s="2" t="s">
        <v>187</v>
      </c>
      <c r="P825" s="2" t="s">
        <v>34</v>
      </c>
      <c r="Q825" s="2" t="s">
        <v>138</v>
      </c>
      <c r="R825" s="2"/>
      <c r="S825" s="2"/>
      <c r="T825" s="2" t="s">
        <v>284</v>
      </c>
      <c r="U825" s="2" t="s">
        <v>301</v>
      </c>
      <c r="V825" s="2" t="s">
        <v>119</v>
      </c>
      <c r="W825" s="2" t="s">
        <v>770</v>
      </c>
      <c r="X825" s="2" t="s">
        <v>441</v>
      </c>
      <c r="Y825" s="2" t="s">
        <v>142</v>
      </c>
      <c r="Z825" s="2" t="s">
        <v>191</v>
      </c>
      <c r="AA825" s="2" t="s">
        <v>45</v>
      </c>
      <c r="AB825" s="2" t="s">
        <v>46</v>
      </c>
    </row>
    <row r="826" spans="1:28">
      <c r="A826">
        <v>825</v>
      </c>
      <c r="B826" s="4">
        <v>45970.561122685198</v>
      </c>
      <c r="C826" s="4">
        <v>45970.562962962998</v>
      </c>
      <c r="D826" s="2" t="s">
        <v>85</v>
      </c>
      <c r="E826" s="2"/>
      <c r="F826" s="2" t="s">
        <v>4362</v>
      </c>
      <c r="G826" s="2" t="s">
        <v>4363</v>
      </c>
      <c r="H826" s="5" t="s">
        <v>31</v>
      </c>
      <c r="I826" s="5" t="s">
        <v>4364</v>
      </c>
      <c r="J826" s="3">
        <v>30922</v>
      </c>
      <c r="K826">
        <v>3165393601</v>
      </c>
      <c r="L826" s="2" t="s">
        <v>4365</v>
      </c>
      <c r="M826" s="2" t="s">
        <v>34</v>
      </c>
      <c r="N826" s="2" t="s">
        <v>196</v>
      </c>
      <c r="O826" s="2" t="s">
        <v>167</v>
      </c>
      <c r="P826" s="2" t="s">
        <v>34</v>
      </c>
      <c r="Q826" s="2" t="s">
        <v>321</v>
      </c>
      <c r="R826" s="2"/>
      <c r="S826" s="2"/>
      <c r="T826" s="2" t="s">
        <v>313</v>
      </c>
      <c r="U826" s="2" t="s">
        <v>223</v>
      </c>
      <c r="V826" s="2" t="s">
        <v>107</v>
      </c>
      <c r="W826" s="2" t="s">
        <v>292</v>
      </c>
      <c r="X826" s="2" t="s">
        <v>322</v>
      </c>
      <c r="Y826" s="2" t="s">
        <v>411</v>
      </c>
      <c r="Z826" s="2" t="s">
        <v>823</v>
      </c>
      <c r="AA826" s="2" t="s">
        <v>45</v>
      </c>
      <c r="AB826" s="2" t="s">
        <v>46</v>
      </c>
    </row>
    <row r="827" spans="1:28">
      <c r="A827">
        <v>826</v>
      </c>
      <c r="B827" s="4">
        <v>45970.5574305556</v>
      </c>
      <c r="C827" s="4">
        <v>45970.563125000001</v>
      </c>
      <c r="D827" s="2" t="s">
        <v>85</v>
      </c>
      <c r="E827" s="2"/>
      <c r="F827" s="2" t="s">
        <v>4366</v>
      </c>
      <c r="G827" s="2" t="s">
        <v>4367</v>
      </c>
      <c r="H827" s="5" t="s">
        <v>31</v>
      </c>
      <c r="I827" s="5" t="s">
        <v>4368</v>
      </c>
      <c r="J827" s="3">
        <v>30833</v>
      </c>
      <c r="K827">
        <v>3002238636</v>
      </c>
      <c r="L827" s="2" t="s">
        <v>4369</v>
      </c>
      <c r="M827" s="2" t="s">
        <v>34</v>
      </c>
      <c r="N827" s="2" t="s">
        <v>4370</v>
      </c>
      <c r="O827" s="2" t="s">
        <v>52</v>
      </c>
      <c r="P827" s="2" t="s">
        <v>34</v>
      </c>
      <c r="Q827" s="2" t="s">
        <v>4371</v>
      </c>
      <c r="R827" s="2"/>
      <c r="S827" s="2"/>
      <c r="T827" s="2" t="s">
        <v>158</v>
      </c>
      <c r="U827" s="2" t="s">
        <v>476</v>
      </c>
      <c r="V827" s="2" t="s">
        <v>440</v>
      </c>
      <c r="W827" s="2" t="s">
        <v>95</v>
      </c>
      <c r="X827" s="2" t="s">
        <v>441</v>
      </c>
      <c r="Y827" s="2" t="s">
        <v>371</v>
      </c>
      <c r="Z827" s="2" t="s">
        <v>98</v>
      </c>
      <c r="AA827" s="2" t="s">
        <v>993</v>
      </c>
      <c r="AB827" s="2" t="s">
        <v>46</v>
      </c>
    </row>
    <row r="828" spans="1:28">
      <c r="A828">
        <v>827</v>
      </c>
      <c r="B828" s="4">
        <v>45970.5609259259</v>
      </c>
      <c r="C828" s="4">
        <v>45970.566064814797</v>
      </c>
      <c r="D828" s="2" t="s">
        <v>85</v>
      </c>
      <c r="E828" s="2"/>
      <c r="F828" s="2" t="s">
        <v>4372</v>
      </c>
      <c r="G828" s="2" t="s">
        <v>4373</v>
      </c>
      <c r="H828" s="5" t="s">
        <v>31</v>
      </c>
      <c r="I828" s="5" t="s">
        <v>4374</v>
      </c>
      <c r="J828" s="3">
        <v>37290</v>
      </c>
      <c r="K828">
        <v>3005481094</v>
      </c>
      <c r="L828" s="2" t="s">
        <v>4375</v>
      </c>
      <c r="M828" s="2" t="s">
        <v>34</v>
      </c>
      <c r="N828" s="2" t="s">
        <v>4356</v>
      </c>
      <c r="O828" s="2" t="s">
        <v>52</v>
      </c>
      <c r="P828" s="2" t="s">
        <v>34</v>
      </c>
      <c r="Q828" s="2" t="s">
        <v>4376</v>
      </c>
      <c r="R828" s="2"/>
      <c r="S828" s="2"/>
      <c r="T828" s="2" t="s">
        <v>117</v>
      </c>
      <c r="U828" s="2" t="s">
        <v>760</v>
      </c>
      <c r="V828" s="2" t="s">
        <v>1732</v>
      </c>
      <c r="W828" s="2" t="s">
        <v>149</v>
      </c>
      <c r="X828" s="2" t="s">
        <v>120</v>
      </c>
      <c r="Y828" s="2" t="s">
        <v>109</v>
      </c>
      <c r="Z828" s="2" t="s">
        <v>98</v>
      </c>
      <c r="AA828" s="2" t="s">
        <v>938</v>
      </c>
      <c r="AB828" s="2" t="s">
        <v>46</v>
      </c>
    </row>
    <row r="829" spans="1:28">
      <c r="A829">
        <v>828</v>
      </c>
      <c r="B829" s="4">
        <v>45970.564259259299</v>
      </c>
      <c r="C829" s="4">
        <v>45970.567199074103</v>
      </c>
      <c r="D829" s="2" t="s">
        <v>85</v>
      </c>
      <c r="E829" s="2"/>
      <c r="F829" s="2" t="s">
        <v>4377</v>
      </c>
      <c r="G829" s="2" t="s">
        <v>4378</v>
      </c>
      <c r="H829" s="5" t="s">
        <v>31</v>
      </c>
      <c r="I829" s="5" t="s">
        <v>4379</v>
      </c>
      <c r="J829" s="3">
        <v>36325</v>
      </c>
      <c r="K829">
        <v>3117490307</v>
      </c>
      <c r="L829" s="2" t="s">
        <v>4380</v>
      </c>
      <c r="M829" s="2" t="s">
        <v>34</v>
      </c>
      <c r="N829" s="2" t="s">
        <v>1199</v>
      </c>
      <c r="O829" s="2" t="s">
        <v>36</v>
      </c>
      <c r="P829" s="2" t="s">
        <v>34</v>
      </c>
      <c r="Q829" s="2" t="s">
        <v>3234</v>
      </c>
      <c r="R829" s="2"/>
      <c r="S829" s="2"/>
      <c r="T829" s="2" t="s">
        <v>459</v>
      </c>
      <c r="U829" s="2" t="s">
        <v>189</v>
      </c>
      <c r="V829" s="2" t="s">
        <v>314</v>
      </c>
      <c r="W829" s="2" t="s">
        <v>1030</v>
      </c>
      <c r="X829" s="2" t="s">
        <v>663</v>
      </c>
      <c r="Y829" s="2" t="s">
        <v>253</v>
      </c>
      <c r="Z829" s="2" t="s">
        <v>98</v>
      </c>
      <c r="AA829" s="2" t="s">
        <v>131</v>
      </c>
      <c r="AB829" s="2" t="s">
        <v>46</v>
      </c>
    </row>
    <row r="830" spans="1:28">
      <c r="A830">
        <v>829</v>
      </c>
      <c r="B830" s="4">
        <v>45970.584351851903</v>
      </c>
      <c r="C830" s="4">
        <v>45970.589189814797</v>
      </c>
      <c r="D830" s="2" t="s">
        <v>85</v>
      </c>
      <c r="E830" s="2"/>
      <c r="F830" s="2" t="s">
        <v>4381</v>
      </c>
      <c r="G830" s="2" t="s">
        <v>4382</v>
      </c>
      <c r="H830" s="5" t="s">
        <v>31</v>
      </c>
      <c r="I830" s="5" t="s">
        <v>4383</v>
      </c>
      <c r="J830" s="3">
        <v>37927</v>
      </c>
      <c r="K830">
        <v>3024233998</v>
      </c>
      <c r="L830" s="2" t="s">
        <v>4384</v>
      </c>
      <c r="M830" s="2" t="s">
        <v>34</v>
      </c>
      <c r="N830" s="2" t="s">
        <v>4385</v>
      </c>
      <c r="O830" s="2" t="s">
        <v>532</v>
      </c>
      <c r="P830" s="2" t="s">
        <v>34</v>
      </c>
      <c r="Q830" s="2" t="s">
        <v>669</v>
      </c>
      <c r="R830" s="2"/>
      <c r="S830" s="2"/>
      <c r="T830" s="2"/>
      <c r="U830" s="2" t="s">
        <v>439</v>
      </c>
      <c r="V830" s="2"/>
      <c r="W830" s="2"/>
      <c r="X830" s="2"/>
      <c r="Y830" s="2"/>
      <c r="Z830" s="2" t="s">
        <v>4386</v>
      </c>
      <c r="AA830" s="2" t="s">
        <v>45</v>
      </c>
      <c r="AB830" s="2" t="s">
        <v>46</v>
      </c>
    </row>
    <row r="831" spans="1:28">
      <c r="A831">
        <v>830</v>
      </c>
      <c r="B831" s="4">
        <v>45970.584560185198</v>
      </c>
      <c r="C831" s="4">
        <v>45970.590196759302</v>
      </c>
      <c r="D831" s="2" t="s">
        <v>85</v>
      </c>
      <c r="E831" s="2"/>
      <c r="F831" s="2" t="s">
        <v>4048</v>
      </c>
      <c r="G831" s="2" t="s">
        <v>4387</v>
      </c>
      <c r="H831" s="5" t="s">
        <v>31</v>
      </c>
      <c r="I831" s="5" t="s">
        <v>4115</v>
      </c>
      <c r="J831" s="3">
        <v>30956</v>
      </c>
      <c r="K831">
        <v>3050000000</v>
      </c>
      <c r="L831" s="2" t="s">
        <v>4388</v>
      </c>
      <c r="M831" s="2" t="s">
        <v>34</v>
      </c>
      <c r="N831" s="2" t="s">
        <v>4117</v>
      </c>
      <c r="O831" s="2" t="s">
        <v>167</v>
      </c>
      <c r="P831" s="2" t="s">
        <v>34</v>
      </c>
      <c r="Q831" s="2" t="s">
        <v>4389</v>
      </c>
      <c r="R831" s="2"/>
      <c r="S831" s="2"/>
      <c r="T831" s="2" t="s">
        <v>328</v>
      </c>
      <c r="U831" s="2" t="s">
        <v>748</v>
      </c>
      <c r="V831" s="2" t="s">
        <v>232</v>
      </c>
      <c r="W831" s="2" t="s">
        <v>128</v>
      </c>
      <c r="X831" s="2" t="s">
        <v>441</v>
      </c>
      <c r="Y831" s="2" t="s">
        <v>97</v>
      </c>
      <c r="Z831" s="2" t="s">
        <v>98</v>
      </c>
      <c r="AA831" s="2" t="s">
        <v>45</v>
      </c>
      <c r="AB831" s="2" t="s">
        <v>46</v>
      </c>
    </row>
    <row r="832" spans="1:28">
      <c r="A832">
        <v>831</v>
      </c>
      <c r="B832" s="4">
        <v>45970.589201388902</v>
      </c>
      <c r="C832" s="4">
        <v>45970.592523148203</v>
      </c>
      <c r="D832" s="2" t="s">
        <v>85</v>
      </c>
      <c r="E832" s="2"/>
      <c r="F832" s="2" t="s">
        <v>3992</v>
      </c>
      <c r="G832" s="2" t="s">
        <v>4390</v>
      </c>
      <c r="H832" s="5" t="s">
        <v>31</v>
      </c>
      <c r="I832" s="5" t="s">
        <v>4391</v>
      </c>
      <c r="J832" s="3">
        <v>33951</v>
      </c>
      <c r="K832">
        <v>3115525351</v>
      </c>
      <c r="L832" s="2" t="s">
        <v>4392</v>
      </c>
      <c r="M832" s="2" t="s">
        <v>34</v>
      </c>
      <c r="N832" s="2" t="s">
        <v>1611</v>
      </c>
      <c r="O832" s="2" t="s">
        <v>52</v>
      </c>
      <c r="P832" s="2" t="s">
        <v>34</v>
      </c>
      <c r="Q832" s="2" t="s">
        <v>4393</v>
      </c>
      <c r="R832" s="2"/>
      <c r="S832" s="2"/>
      <c r="T832" s="2" t="s">
        <v>313</v>
      </c>
      <c r="U832" s="2" t="s">
        <v>519</v>
      </c>
      <c r="V832" s="2" t="s">
        <v>139</v>
      </c>
      <c r="W832" s="2" t="s">
        <v>149</v>
      </c>
      <c r="X832" s="2" t="s">
        <v>120</v>
      </c>
      <c r="Y832" s="2" t="s">
        <v>215</v>
      </c>
      <c r="Z832" s="2" t="s">
        <v>98</v>
      </c>
      <c r="AA832" s="2" t="s">
        <v>45</v>
      </c>
      <c r="AB832" s="2" t="s">
        <v>46</v>
      </c>
    </row>
    <row r="833" spans="1:28">
      <c r="A833">
        <v>832</v>
      </c>
      <c r="B833" s="4">
        <v>45970.592974537001</v>
      </c>
      <c r="C833" s="4">
        <v>45970.595787036997</v>
      </c>
      <c r="D833" s="2" t="s">
        <v>85</v>
      </c>
      <c r="E833" s="2"/>
      <c r="F833" s="2" t="s">
        <v>4394</v>
      </c>
      <c r="G833" s="2" t="s">
        <v>4395</v>
      </c>
      <c r="H833" s="5" t="s">
        <v>31</v>
      </c>
      <c r="I833" s="5" t="s">
        <v>4396</v>
      </c>
      <c r="J833" s="3">
        <v>28894</v>
      </c>
      <c r="K833">
        <v>3118857225</v>
      </c>
      <c r="L833" s="2" t="s">
        <v>4397</v>
      </c>
      <c r="M833" s="2" t="s">
        <v>34</v>
      </c>
      <c r="N833" s="2" t="s">
        <v>4398</v>
      </c>
      <c r="O833" s="2" t="s">
        <v>167</v>
      </c>
      <c r="P833" s="2" t="s">
        <v>34</v>
      </c>
      <c r="Q833" s="2" t="s">
        <v>4399</v>
      </c>
      <c r="R833" s="2"/>
      <c r="S833" s="2"/>
      <c r="T833" s="2" t="s">
        <v>248</v>
      </c>
      <c r="U833" s="2" t="s">
        <v>93</v>
      </c>
      <c r="V833" s="2" t="s">
        <v>119</v>
      </c>
      <c r="W833" s="2" t="s">
        <v>95</v>
      </c>
      <c r="X833" s="2" t="s">
        <v>762</v>
      </c>
      <c r="Y833" s="2" t="s">
        <v>97</v>
      </c>
      <c r="Z833" s="2" t="s">
        <v>98</v>
      </c>
      <c r="AA833" s="2" t="s">
        <v>131</v>
      </c>
      <c r="AB833" s="2" t="s">
        <v>46</v>
      </c>
    </row>
    <row r="834" spans="1:28">
      <c r="A834">
        <v>833</v>
      </c>
      <c r="B834" s="4">
        <v>45970.601597222201</v>
      </c>
      <c r="C834" s="4">
        <v>45970.605208333298</v>
      </c>
      <c r="D834" s="2" t="s">
        <v>85</v>
      </c>
      <c r="E834" s="2"/>
      <c r="F834" s="2" t="s">
        <v>1110</v>
      </c>
      <c r="G834" s="2" t="s">
        <v>4400</v>
      </c>
      <c r="H834" s="5" t="s">
        <v>485</v>
      </c>
      <c r="I834" s="5" t="s">
        <v>4401</v>
      </c>
      <c r="J834" s="3">
        <v>31227</v>
      </c>
      <c r="K834">
        <v>37088123</v>
      </c>
      <c r="L834" s="2" t="s">
        <v>4402</v>
      </c>
      <c r="M834" s="2" t="s">
        <v>34</v>
      </c>
      <c r="N834" s="2" t="s">
        <v>1028</v>
      </c>
      <c r="O834" s="2" t="s">
        <v>246</v>
      </c>
      <c r="P834" s="2" t="s">
        <v>34</v>
      </c>
      <c r="Q834" s="2" t="s">
        <v>222</v>
      </c>
      <c r="R834" s="2"/>
      <c r="S834" s="2"/>
      <c r="T834" s="2" t="s">
        <v>126</v>
      </c>
      <c r="U834" s="2" t="s">
        <v>189</v>
      </c>
      <c r="V834" s="2" t="s">
        <v>190</v>
      </c>
      <c r="W834" s="2" t="s">
        <v>292</v>
      </c>
      <c r="X834" s="2" t="s">
        <v>322</v>
      </c>
      <c r="Y834" s="2" t="s">
        <v>97</v>
      </c>
      <c r="Z834" s="2" t="s">
        <v>98</v>
      </c>
      <c r="AA834" s="2" t="s">
        <v>45</v>
      </c>
      <c r="AB834" s="2" t="s">
        <v>46</v>
      </c>
    </row>
    <row r="835" spans="1:28">
      <c r="A835">
        <v>834</v>
      </c>
      <c r="B835" s="4">
        <v>45970.603263888901</v>
      </c>
      <c r="C835" s="4">
        <v>45970.605972222198</v>
      </c>
      <c r="D835" s="2" t="s">
        <v>85</v>
      </c>
      <c r="E835" s="2"/>
      <c r="F835" s="2" t="s">
        <v>4403</v>
      </c>
      <c r="G835" s="2" t="s">
        <v>4404</v>
      </c>
      <c r="H835" s="5" t="s">
        <v>31</v>
      </c>
      <c r="I835" s="5" t="s">
        <v>4405</v>
      </c>
      <c r="J835" s="3">
        <v>30563</v>
      </c>
      <c r="K835">
        <v>3186144238</v>
      </c>
      <c r="L835" s="2" t="s">
        <v>4406</v>
      </c>
      <c r="M835" s="2" t="s">
        <v>34</v>
      </c>
      <c r="N835" s="2" t="s">
        <v>538</v>
      </c>
      <c r="O835" s="2" t="s">
        <v>221</v>
      </c>
      <c r="P835" s="2" t="s">
        <v>34</v>
      </c>
      <c r="Q835" s="2" t="s">
        <v>1756</v>
      </c>
      <c r="R835" s="2"/>
      <c r="S835" s="2"/>
      <c r="T835" s="2" t="s">
        <v>158</v>
      </c>
      <c r="U835" s="2" t="s">
        <v>118</v>
      </c>
      <c r="V835" s="2" t="s">
        <v>1157</v>
      </c>
      <c r="W835" s="2"/>
      <c r="X835" s="2" t="s">
        <v>150</v>
      </c>
      <c r="Y835" s="2" t="s">
        <v>253</v>
      </c>
      <c r="Z835" s="2" t="s">
        <v>98</v>
      </c>
      <c r="AA835" s="2" t="s">
        <v>45</v>
      </c>
      <c r="AB835" s="2" t="s">
        <v>46</v>
      </c>
    </row>
    <row r="836" spans="1:28">
      <c r="A836">
        <v>835</v>
      </c>
      <c r="B836" s="4">
        <v>45970.606203703697</v>
      </c>
      <c r="C836" s="4">
        <v>45970.609375</v>
      </c>
      <c r="D836" s="2" t="s">
        <v>85</v>
      </c>
      <c r="E836" s="2"/>
      <c r="F836" s="2" t="s">
        <v>4407</v>
      </c>
      <c r="G836" s="2" t="s">
        <v>4408</v>
      </c>
      <c r="H836" s="5" t="s">
        <v>31</v>
      </c>
      <c r="I836" s="5" t="s">
        <v>4409</v>
      </c>
      <c r="J836" s="3">
        <v>37787</v>
      </c>
      <c r="K836">
        <v>3147770898</v>
      </c>
      <c r="L836" s="2" t="s">
        <v>4410</v>
      </c>
      <c r="M836" s="2" t="s">
        <v>34</v>
      </c>
      <c r="N836" s="2" t="s">
        <v>76</v>
      </c>
      <c r="O836" s="2" t="s">
        <v>77</v>
      </c>
      <c r="P836" s="2" t="s">
        <v>34</v>
      </c>
      <c r="Q836" s="2" t="s">
        <v>4411</v>
      </c>
      <c r="R836" s="2"/>
      <c r="S836" s="2"/>
      <c r="T836" s="2" t="s">
        <v>654</v>
      </c>
      <c r="U836" s="2" t="s">
        <v>3022</v>
      </c>
      <c r="V836" s="2" t="s">
        <v>489</v>
      </c>
      <c r="W836" s="2" t="s">
        <v>95</v>
      </c>
      <c r="X836" s="2" t="s">
        <v>1928</v>
      </c>
      <c r="Y836" s="2" t="s">
        <v>329</v>
      </c>
      <c r="Z836" s="2" t="s">
        <v>98</v>
      </c>
      <c r="AA836" s="2" t="s">
        <v>262</v>
      </c>
      <c r="AB836" s="2" t="s">
        <v>46</v>
      </c>
    </row>
    <row r="837" spans="1:28">
      <c r="A837">
        <v>836</v>
      </c>
      <c r="B837" s="4">
        <v>45970.598333333299</v>
      </c>
      <c r="C837" s="4">
        <v>45970.609629629602</v>
      </c>
      <c r="D837" s="2" t="s">
        <v>85</v>
      </c>
      <c r="E837" s="2"/>
      <c r="F837" s="2" t="s">
        <v>4412</v>
      </c>
      <c r="G837" s="2" t="s">
        <v>4413</v>
      </c>
      <c r="H837" s="5" t="s">
        <v>31</v>
      </c>
      <c r="I837" s="5" t="s">
        <v>4414</v>
      </c>
      <c r="J837" s="3">
        <v>24095</v>
      </c>
      <c r="K837">
        <v>3219074398</v>
      </c>
      <c r="L837" s="2" t="s">
        <v>4415</v>
      </c>
      <c r="M837" s="2" t="s">
        <v>34</v>
      </c>
      <c r="N837" s="2" t="s">
        <v>1355</v>
      </c>
      <c r="O837" s="2" t="s">
        <v>115</v>
      </c>
      <c r="P837" s="2" t="s">
        <v>34</v>
      </c>
      <c r="Q837" s="2" t="s">
        <v>4416</v>
      </c>
      <c r="R837" s="2"/>
      <c r="S837" s="2"/>
      <c r="T837" s="2" t="s">
        <v>313</v>
      </c>
      <c r="U837" s="2" t="s">
        <v>223</v>
      </c>
      <c r="V837" s="2" t="s">
        <v>213</v>
      </c>
      <c r="W837" s="2" t="s">
        <v>270</v>
      </c>
      <c r="X837" s="2" t="s">
        <v>713</v>
      </c>
      <c r="Y837" s="2" t="s">
        <v>215</v>
      </c>
      <c r="Z837" s="2" t="s">
        <v>98</v>
      </c>
      <c r="AA837" s="2" t="s">
        <v>131</v>
      </c>
      <c r="AB837" s="2" t="s">
        <v>46</v>
      </c>
    </row>
    <row r="838" spans="1:28">
      <c r="A838">
        <v>837</v>
      </c>
      <c r="B838" s="4">
        <v>45970.607430555603</v>
      </c>
      <c r="C838" s="4">
        <v>45970.6100925926</v>
      </c>
      <c r="D838" s="2" t="s">
        <v>85</v>
      </c>
      <c r="E838" s="2"/>
      <c r="F838" s="2" t="s">
        <v>4417</v>
      </c>
      <c r="G838" s="2" t="s">
        <v>4418</v>
      </c>
      <c r="H838" s="5" t="s">
        <v>31</v>
      </c>
      <c r="I838" s="5" t="s">
        <v>4419</v>
      </c>
      <c r="J838" s="3">
        <v>36200</v>
      </c>
      <c r="K838">
        <v>3203134537</v>
      </c>
      <c r="L838" s="2" t="s">
        <v>4420</v>
      </c>
      <c r="M838" s="2" t="s">
        <v>34</v>
      </c>
      <c r="N838" s="2" t="s">
        <v>910</v>
      </c>
      <c r="O838" s="2" t="s">
        <v>115</v>
      </c>
      <c r="P838" s="2" t="s">
        <v>34</v>
      </c>
      <c r="Q838" s="2" t="s">
        <v>91</v>
      </c>
      <c r="R838" s="2"/>
      <c r="S838" s="2"/>
      <c r="T838" s="2" t="s">
        <v>300</v>
      </c>
      <c r="U838" s="2" t="s">
        <v>476</v>
      </c>
      <c r="V838" s="2" t="s">
        <v>127</v>
      </c>
      <c r="W838" s="2" t="s">
        <v>128</v>
      </c>
      <c r="X838" s="2" t="s">
        <v>171</v>
      </c>
      <c r="Y838" s="2" t="s">
        <v>97</v>
      </c>
      <c r="Z838" s="2" t="s">
        <v>98</v>
      </c>
      <c r="AA838" s="2" t="s">
        <v>45</v>
      </c>
      <c r="AB838" s="2" t="s">
        <v>46</v>
      </c>
    </row>
    <row r="839" spans="1:28">
      <c r="A839">
        <v>838</v>
      </c>
      <c r="B839" s="4">
        <v>45970.609930555598</v>
      </c>
      <c r="C839" s="4">
        <v>45970.613553240699</v>
      </c>
      <c r="D839" s="2" t="s">
        <v>85</v>
      </c>
      <c r="E839" s="2"/>
      <c r="F839" s="2" t="s">
        <v>4421</v>
      </c>
      <c r="G839" s="2" t="s">
        <v>4422</v>
      </c>
      <c r="H839" s="5" t="s">
        <v>31</v>
      </c>
      <c r="I839" s="5" t="s">
        <v>4423</v>
      </c>
      <c r="J839" s="3">
        <v>37193</v>
      </c>
      <c r="K839">
        <v>3008267765</v>
      </c>
      <c r="L839" s="2" t="s">
        <v>4424</v>
      </c>
      <c r="M839" s="2" t="s">
        <v>34</v>
      </c>
      <c r="N839" s="2" t="s">
        <v>889</v>
      </c>
      <c r="O839" s="2" t="s">
        <v>36</v>
      </c>
      <c r="P839" s="2" t="s">
        <v>34</v>
      </c>
      <c r="Q839" s="2" t="s">
        <v>2161</v>
      </c>
      <c r="R839" s="2"/>
      <c r="S839" s="2"/>
      <c r="T839" s="2" t="s">
        <v>4425</v>
      </c>
      <c r="U839" s="2" t="s">
        <v>1324</v>
      </c>
      <c r="V839" s="2" t="s">
        <v>2405</v>
      </c>
      <c r="W839" s="2" t="s">
        <v>1030</v>
      </c>
      <c r="X839" s="2" t="s">
        <v>441</v>
      </c>
      <c r="Y839" s="2" t="s">
        <v>97</v>
      </c>
      <c r="Z839" s="2" t="s">
        <v>278</v>
      </c>
      <c r="AA839" s="2" t="s">
        <v>4426</v>
      </c>
      <c r="AB839" s="2" t="s">
        <v>46</v>
      </c>
    </row>
    <row r="840" spans="1:28">
      <c r="A840">
        <v>839</v>
      </c>
      <c r="B840" s="4">
        <v>45970.609837962998</v>
      </c>
      <c r="C840" s="4">
        <v>45970.615578703699</v>
      </c>
      <c r="D840" s="2" t="s">
        <v>85</v>
      </c>
      <c r="E840" s="2"/>
      <c r="F840" s="2" t="s">
        <v>4427</v>
      </c>
      <c r="G840" s="2" t="s">
        <v>4428</v>
      </c>
      <c r="H840" s="5" t="s">
        <v>31</v>
      </c>
      <c r="I840" s="5" t="s">
        <v>4429</v>
      </c>
      <c r="J840" s="3">
        <v>28984</v>
      </c>
      <c r="K840">
        <v>16465520666</v>
      </c>
      <c r="L840" s="2" t="s">
        <v>4430</v>
      </c>
      <c r="M840" s="2" t="s">
        <v>34</v>
      </c>
      <c r="N840" s="2" t="s">
        <v>4431</v>
      </c>
      <c r="O840" s="2" t="s">
        <v>1322</v>
      </c>
      <c r="P840" s="2" t="s">
        <v>4432</v>
      </c>
      <c r="Q840" s="2" t="s">
        <v>539</v>
      </c>
      <c r="R840" s="2"/>
      <c r="S840" s="2"/>
      <c r="T840" s="2" t="s">
        <v>328</v>
      </c>
      <c r="U840" s="2" t="s">
        <v>301</v>
      </c>
      <c r="V840" s="2" t="s">
        <v>867</v>
      </c>
      <c r="W840" s="2" t="s">
        <v>770</v>
      </c>
      <c r="X840" s="2" t="s">
        <v>214</v>
      </c>
      <c r="Y840" s="2" t="s">
        <v>97</v>
      </c>
      <c r="Z840" s="2" t="s">
        <v>98</v>
      </c>
      <c r="AA840" s="2" t="s">
        <v>45</v>
      </c>
      <c r="AB840" s="2" t="s">
        <v>46</v>
      </c>
    </row>
    <row r="841" spans="1:28">
      <c r="A841">
        <v>840</v>
      </c>
      <c r="B841" s="4">
        <v>45970.620115740698</v>
      </c>
      <c r="C841" s="4">
        <v>45970.626134259299</v>
      </c>
      <c r="D841" s="2" t="s">
        <v>85</v>
      </c>
      <c r="E841" s="2"/>
      <c r="F841" s="2" t="s">
        <v>4433</v>
      </c>
      <c r="G841" s="2" t="s">
        <v>4434</v>
      </c>
      <c r="H841" s="5" t="s">
        <v>31</v>
      </c>
      <c r="I841" s="5" t="s">
        <v>4435</v>
      </c>
      <c r="J841" s="3">
        <v>32363</v>
      </c>
      <c r="K841">
        <v>3217699142</v>
      </c>
      <c r="L841" s="2" t="s">
        <v>4436</v>
      </c>
      <c r="M841" s="2" t="s">
        <v>34</v>
      </c>
      <c r="N841" s="2" t="s">
        <v>1449</v>
      </c>
      <c r="O841" s="2" t="s">
        <v>210</v>
      </c>
      <c r="P841" s="2" t="s">
        <v>34</v>
      </c>
      <c r="Q841" s="2" t="s">
        <v>91</v>
      </c>
      <c r="R841" s="2"/>
      <c r="S841" s="2"/>
      <c r="T841" s="2" t="s">
        <v>459</v>
      </c>
      <c r="U841" s="2" t="s">
        <v>476</v>
      </c>
      <c r="V841" s="2" t="s">
        <v>489</v>
      </c>
      <c r="W841" s="2" t="s">
        <v>95</v>
      </c>
      <c r="X841" s="2" t="s">
        <v>171</v>
      </c>
      <c r="Y841" s="2" t="s">
        <v>1294</v>
      </c>
      <c r="Z841" s="2" t="s">
        <v>98</v>
      </c>
      <c r="AA841" s="2" t="s">
        <v>45</v>
      </c>
      <c r="AB841" s="2" t="s">
        <v>46</v>
      </c>
    </row>
    <row r="842" spans="1:28">
      <c r="A842">
        <v>841</v>
      </c>
      <c r="B842" s="4">
        <v>45970.624537037002</v>
      </c>
      <c r="C842" s="4">
        <v>45970.6271180556</v>
      </c>
      <c r="D842" s="2" t="s">
        <v>85</v>
      </c>
      <c r="E842" s="2"/>
      <c r="F842" s="2" t="s">
        <v>4437</v>
      </c>
      <c r="G842" s="2" t="s">
        <v>4438</v>
      </c>
      <c r="H842" s="5" t="s">
        <v>31</v>
      </c>
      <c r="I842" s="5" t="s">
        <v>4439</v>
      </c>
      <c r="J842" s="3">
        <v>34208</v>
      </c>
      <c r="K842">
        <v>3125494905</v>
      </c>
      <c r="L842" s="2" t="s">
        <v>4440</v>
      </c>
      <c r="M842" s="2" t="s">
        <v>34</v>
      </c>
      <c r="N842" s="2" t="s">
        <v>4441</v>
      </c>
      <c r="O842" s="2" t="s">
        <v>52</v>
      </c>
      <c r="P842" s="2" t="s">
        <v>34</v>
      </c>
      <c r="Q842" s="2" t="s">
        <v>3254</v>
      </c>
      <c r="R842" s="2"/>
      <c r="S842" s="2"/>
      <c r="T842" s="2" t="s">
        <v>300</v>
      </c>
      <c r="U842" s="2" t="s">
        <v>301</v>
      </c>
      <c r="V842" s="2" t="s">
        <v>127</v>
      </c>
      <c r="W842" s="2" t="s">
        <v>95</v>
      </c>
      <c r="X842" s="2" t="s">
        <v>150</v>
      </c>
      <c r="Y842" s="2" t="s">
        <v>215</v>
      </c>
      <c r="Z842" s="2" t="s">
        <v>278</v>
      </c>
      <c r="AA842" s="2" t="s">
        <v>45</v>
      </c>
      <c r="AB842" s="2" t="s">
        <v>46</v>
      </c>
    </row>
    <row r="843" spans="1:28">
      <c r="A843">
        <v>842</v>
      </c>
      <c r="B843" s="4">
        <v>45970.623622685198</v>
      </c>
      <c r="C843" s="4">
        <v>45970.627511574101</v>
      </c>
      <c r="D843" s="2" t="s">
        <v>85</v>
      </c>
      <c r="E843" s="2"/>
      <c r="F843" s="2" t="s">
        <v>4442</v>
      </c>
      <c r="G843" s="2" t="s">
        <v>4443</v>
      </c>
      <c r="H843" s="5" t="s">
        <v>31</v>
      </c>
      <c r="I843" s="5" t="s">
        <v>4444</v>
      </c>
      <c r="J843" s="3">
        <v>29923</v>
      </c>
      <c r="K843">
        <v>3042113271</v>
      </c>
      <c r="L843" s="2" t="s">
        <v>4445</v>
      </c>
      <c r="M843" s="2" t="s">
        <v>34</v>
      </c>
      <c r="N843" s="2" t="s">
        <v>237</v>
      </c>
      <c r="O843" s="2" t="s">
        <v>238</v>
      </c>
      <c r="P843" s="2" t="s">
        <v>34</v>
      </c>
      <c r="Q843" s="2" t="s">
        <v>417</v>
      </c>
      <c r="R843" s="2"/>
      <c r="S843" s="2"/>
      <c r="T843" s="2" t="s">
        <v>169</v>
      </c>
      <c r="U843" s="2" t="s">
        <v>93</v>
      </c>
      <c r="V843" s="2" t="s">
        <v>425</v>
      </c>
      <c r="W843" s="2" t="s">
        <v>292</v>
      </c>
      <c r="X843" s="2" t="s">
        <v>349</v>
      </c>
      <c r="Y843" s="2" t="s">
        <v>109</v>
      </c>
      <c r="Z843" s="2" t="s">
        <v>98</v>
      </c>
      <c r="AA843" s="2" t="s">
        <v>45</v>
      </c>
      <c r="AB843" s="2" t="s">
        <v>46</v>
      </c>
    </row>
    <row r="844" spans="1:28">
      <c r="A844">
        <v>843</v>
      </c>
      <c r="B844" s="4">
        <v>45970.6254050926</v>
      </c>
      <c r="C844" s="4">
        <v>45970.628275463001</v>
      </c>
      <c r="D844" s="2" t="s">
        <v>85</v>
      </c>
      <c r="E844" s="2"/>
      <c r="F844" s="2" t="s">
        <v>4446</v>
      </c>
      <c r="G844" s="2" t="s">
        <v>4447</v>
      </c>
      <c r="H844" s="5" t="s">
        <v>31</v>
      </c>
      <c r="I844" s="5" t="s">
        <v>4448</v>
      </c>
      <c r="J844" s="3">
        <v>29864</v>
      </c>
      <c r="K844">
        <v>3167243777</v>
      </c>
      <c r="L844" s="2" t="s">
        <v>4449</v>
      </c>
      <c r="M844" s="2" t="s">
        <v>816</v>
      </c>
      <c r="N844" s="2" t="s">
        <v>4450</v>
      </c>
      <c r="O844" s="2" t="s">
        <v>724</v>
      </c>
      <c r="P844" s="2" t="s">
        <v>34</v>
      </c>
      <c r="Q844" s="2" t="s">
        <v>1970</v>
      </c>
      <c r="R844" s="2"/>
      <c r="S844" s="2"/>
      <c r="T844" s="2"/>
      <c r="U844" s="2" t="s">
        <v>1624</v>
      </c>
      <c r="V844" s="2"/>
      <c r="W844" s="2" t="s">
        <v>315</v>
      </c>
      <c r="X844" s="2"/>
      <c r="Y844" s="2" t="s">
        <v>151</v>
      </c>
      <c r="Z844" s="2" t="s">
        <v>98</v>
      </c>
      <c r="AA844" s="2" t="s">
        <v>45</v>
      </c>
      <c r="AB844" s="2" t="s">
        <v>46</v>
      </c>
    </row>
    <row r="845" spans="1:28">
      <c r="A845">
        <v>844</v>
      </c>
      <c r="B845" s="4">
        <v>45970.626805555599</v>
      </c>
      <c r="C845" s="4">
        <v>45970.630127314798</v>
      </c>
      <c r="D845" s="2" t="s">
        <v>85</v>
      </c>
      <c r="E845" s="2"/>
      <c r="F845" s="2" t="s">
        <v>4451</v>
      </c>
      <c r="G845" s="2" t="s">
        <v>4452</v>
      </c>
      <c r="H845" s="5" t="s">
        <v>31</v>
      </c>
      <c r="I845" s="5" t="s">
        <v>4453</v>
      </c>
      <c r="J845" s="3">
        <v>36006</v>
      </c>
      <c r="K845">
        <v>3017633033</v>
      </c>
      <c r="L845" s="2" t="s">
        <v>4454</v>
      </c>
      <c r="M845" s="2" t="s">
        <v>34</v>
      </c>
      <c r="N845" s="2" t="s">
        <v>586</v>
      </c>
      <c r="O845" s="2" t="s">
        <v>587</v>
      </c>
      <c r="P845" s="2" t="s">
        <v>34</v>
      </c>
      <c r="Q845" s="2" t="s">
        <v>1947</v>
      </c>
      <c r="R845" s="2"/>
      <c r="S845" s="2"/>
      <c r="T845" s="2" t="s">
        <v>459</v>
      </c>
      <c r="U845" s="2" t="s">
        <v>682</v>
      </c>
      <c r="V845" s="2" t="s">
        <v>107</v>
      </c>
      <c r="W845" s="2" t="s">
        <v>292</v>
      </c>
      <c r="X845" s="2" t="s">
        <v>432</v>
      </c>
      <c r="Y845" s="2" t="s">
        <v>109</v>
      </c>
      <c r="Z845" s="2" t="s">
        <v>98</v>
      </c>
      <c r="AA845" s="2" t="s">
        <v>45</v>
      </c>
      <c r="AB845" s="2" t="s">
        <v>46</v>
      </c>
    </row>
    <row r="846" spans="1:28">
      <c r="A846">
        <v>845</v>
      </c>
      <c r="B846" s="4">
        <v>45970.626319444404</v>
      </c>
      <c r="C846" s="4">
        <v>45970.632384259297</v>
      </c>
      <c r="D846" s="2" t="s">
        <v>85</v>
      </c>
      <c r="E846" s="2"/>
      <c r="F846" s="2" t="s">
        <v>4455</v>
      </c>
      <c r="G846" s="2" t="s">
        <v>4456</v>
      </c>
      <c r="H846" s="5" t="s">
        <v>31</v>
      </c>
      <c r="I846" s="5" t="s">
        <v>4457</v>
      </c>
      <c r="J846" s="3">
        <v>35297</v>
      </c>
      <c r="K846">
        <v>3012795902</v>
      </c>
      <c r="L846" s="2" t="s">
        <v>4458</v>
      </c>
      <c r="M846" s="2" t="s">
        <v>34</v>
      </c>
      <c r="N846" s="2" t="s">
        <v>776</v>
      </c>
      <c r="O846" s="2" t="s">
        <v>238</v>
      </c>
      <c r="P846" s="2" t="s">
        <v>34</v>
      </c>
      <c r="Q846" s="2" t="s">
        <v>2687</v>
      </c>
      <c r="R846" s="2"/>
      <c r="S846" s="2"/>
      <c r="T846" s="2" t="s">
        <v>300</v>
      </c>
      <c r="U846" s="2" t="s">
        <v>546</v>
      </c>
      <c r="V846" s="2" t="s">
        <v>2026</v>
      </c>
      <c r="W846" s="2" t="s">
        <v>95</v>
      </c>
      <c r="X846" s="2" t="s">
        <v>2351</v>
      </c>
      <c r="Y846" s="2" t="s">
        <v>97</v>
      </c>
      <c r="Z846" s="2" t="s">
        <v>98</v>
      </c>
      <c r="AA846" s="2" t="s">
        <v>4459</v>
      </c>
      <c r="AB846" s="2" t="s">
        <v>46</v>
      </c>
    </row>
    <row r="847" spans="1:28">
      <c r="A847">
        <v>846</v>
      </c>
      <c r="B847" s="4">
        <v>45970.629803240699</v>
      </c>
      <c r="C847" s="4">
        <v>45970.632615740702</v>
      </c>
      <c r="D847" s="2" t="s">
        <v>85</v>
      </c>
      <c r="E847" s="2"/>
      <c r="F847" s="2" t="s">
        <v>4460</v>
      </c>
      <c r="G847" s="2" t="s">
        <v>4461</v>
      </c>
      <c r="H847" s="5" t="s">
        <v>31</v>
      </c>
      <c r="I847" s="5" t="s">
        <v>4462</v>
      </c>
      <c r="J847" s="3">
        <v>34239</v>
      </c>
      <c r="K847">
        <v>3002789779</v>
      </c>
      <c r="L847" s="2" t="s">
        <v>4463</v>
      </c>
      <c r="M847" s="2" t="s">
        <v>34</v>
      </c>
      <c r="N847" s="2" t="s">
        <v>4464</v>
      </c>
      <c r="O847" s="2" t="s">
        <v>167</v>
      </c>
      <c r="P847" s="2" t="s">
        <v>34</v>
      </c>
      <c r="Q847" s="2" t="s">
        <v>4465</v>
      </c>
      <c r="R847" s="2"/>
      <c r="S847" s="2"/>
      <c r="T847" s="2" t="s">
        <v>328</v>
      </c>
      <c r="U847" s="2" t="s">
        <v>1324</v>
      </c>
      <c r="V847" s="2"/>
      <c r="W847" s="2"/>
      <c r="X847" s="2" t="s">
        <v>171</v>
      </c>
      <c r="Y847" s="2" t="s">
        <v>97</v>
      </c>
      <c r="Z847" s="2" t="s">
        <v>2092</v>
      </c>
      <c r="AA847" s="2" t="s">
        <v>45</v>
      </c>
      <c r="AB847" s="2" t="s">
        <v>46</v>
      </c>
    </row>
    <row r="848" spans="1:28">
      <c r="A848">
        <v>847</v>
      </c>
      <c r="B848" s="4">
        <v>45970.628726851799</v>
      </c>
      <c r="C848" s="4">
        <v>45970.633425925902</v>
      </c>
      <c r="D848" s="2" t="s">
        <v>85</v>
      </c>
      <c r="E848" s="2"/>
      <c r="F848" s="2" t="s">
        <v>4466</v>
      </c>
      <c r="G848" s="2" t="s">
        <v>4467</v>
      </c>
      <c r="H848" s="5" t="s">
        <v>31</v>
      </c>
      <c r="I848" s="5" t="s">
        <v>4468</v>
      </c>
      <c r="J848" s="3">
        <v>37275</v>
      </c>
      <c r="K848">
        <v>3025997777</v>
      </c>
      <c r="L848" s="2" t="s">
        <v>4469</v>
      </c>
      <c r="M848" s="2" t="s">
        <v>34</v>
      </c>
      <c r="N848" s="2" t="s">
        <v>910</v>
      </c>
      <c r="O848" s="2" t="s">
        <v>115</v>
      </c>
      <c r="P848" s="2" t="s">
        <v>34</v>
      </c>
      <c r="Q848" s="2" t="s">
        <v>4339</v>
      </c>
      <c r="R848" s="2"/>
      <c r="S848" s="2"/>
      <c r="T848" s="2" t="s">
        <v>248</v>
      </c>
      <c r="U848" s="2" t="s">
        <v>778</v>
      </c>
      <c r="V848" s="2" t="s">
        <v>489</v>
      </c>
      <c r="W848" s="2" t="s">
        <v>128</v>
      </c>
      <c r="X848" s="2" t="s">
        <v>1067</v>
      </c>
      <c r="Y848" s="2" t="s">
        <v>371</v>
      </c>
      <c r="Z848" s="2" t="s">
        <v>98</v>
      </c>
      <c r="AA848" s="2" t="s">
        <v>172</v>
      </c>
      <c r="AB848" s="2" t="s">
        <v>46</v>
      </c>
    </row>
    <row r="849" spans="1:28">
      <c r="A849">
        <v>848</v>
      </c>
      <c r="B849" s="4">
        <v>45970.630300925899</v>
      </c>
      <c r="C849" s="4">
        <v>45970.636747685203</v>
      </c>
      <c r="D849" s="2" t="s">
        <v>85</v>
      </c>
      <c r="E849" s="2"/>
      <c r="F849" s="2" t="s">
        <v>4209</v>
      </c>
      <c r="G849" s="2" t="s">
        <v>4470</v>
      </c>
      <c r="H849" s="5" t="s">
        <v>444</v>
      </c>
      <c r="I849" s="5" t="s">
        <v>4211</v>
      </c>
      <c r="J849" s="3">
        <v>28303</v>
      </c>
      <c r="K849">
        <v>5561992613535</v>
      </c>
      <c r="L849" s="2" t="s">
        <v>4212</v>
      </c>
      <c r="M849" s="2" t="s">
        <v>34</v>
      </c>
      <c r="N849" s="2" t="s">
        <v>4471</v>
      </c>
      <c r="O849" s="2" t="s">
        <v>1322</v>
      </c>
      <c r="P849" s="2" t="s">
        <v>4214</v>
      </c>
      <c r="Q849" s="2" t="s">
        <v>890</v>
      </c>
      <c r="R849" s="2"/>
      <c r="S849" s="2"/>
      <c r="T849" s="2" t="s">
        <v>533</v>
      </c>
      <c r="U849" s="2" t="s">
        <v>1357</v>
      </c>
      <c r="V849" s="2" t="s">
        <v>127</v>
      </c>
      <c r="W849" s="2" t="s">
        <v>95</v>
      </c>
      <c r="X849" s="2" t="s">
        <v>441</v>
      </c>
      <c r="Y849" s="2" t="s">
        <v>97</v>
      </c>
      <c r="Z849" s="2" t="s">
        <v>98</v>
      </c>
      <c r="AA849" s="2" t="s">
        <v>45</v>
      </c>
      <c r="AB849" s="2" t="s">
        <v>46</v>
      </c>
    </row>
    <row r="850" spans="1:28">
      <c r="A850">
        <v>849</v>
      </c>
      <c r="B850" s="4">
        <v>45970.572442129604</v>
      </c>
      <c r="C850" s="4">
        <v>45970.637395833299</v>
      </c>
      <c r="D850" s="2" t="s">
        <v>85</v>
      </c>
      <c r="E850" s="2"/>
      <c r="F850" s="2" t="s">
        <v>4472</v>
      </c>
      <c r="G850" s="2" t="s">
        <v>4473</v>
      </c>
      <c r="H850" s="5" t="s">
        <v>31</v>
      </c>
      <c r="I850" s="5" t="s">
        <v>4474</v>
      </c>
      <c r="J850" s="3">
        <v>37178</v>
      </c>
      <c r="K850">
        <v>3203038042</v>
      </c>
      <c r="L850" s="2" t="s">
        <v>4475</v>
      </c>
      <c r="M850" s="2" t="s">
        <v>34</v>
      </c>
      <c r="N850" s="2" t="s">
        <v>4476</v>
      </c>
      <c r="O850" s="2" t="s">
        <v>210</v>
      </c>
      <c r="P850" s="2" t="s">
        <v>34</v>
      </c>
      <c r="Q850" s="2" t="s">
        <v>4477</v>
      </c>
      <c r="R850" s="2"/>
      <c r="S850" s="2"/>
      <c r="T850" s="2" t="s">
        <v>313</v>
      </c>
      <c r="U850" s="2"/>
      <c r="V850" s="2" t="s">
        <v>425</v>
      </c>
      <c r="W850" s="2" t="s">
        <v>292</v>
      </c>
      <c r="X850" s="2" t="s">
        <v>293</v>
      </c>
      <c r="Y850" s="2" t="s">
        <v>411</v>
      </c>
      <c r="Z850" s="2" t="s">
        <v>98</v>
      </c>
      <c r="AA850" s="2" t="s">
        <v>919</v>
      </c>
      <c r="AB850" s="2" t="s">
        <v>46</v>
      </c>
    </row>
    <row r="851" spans="1:28">
      <c r="A851">
        <v>850</v>
      </c>
      <c r="B851" s="4">
        <v>45970.638993055603</v>
      </c>
      <c r="C851" s="4">
        <v>45970.642164351899</v>
      </c>
      <c r="D851" s="2" t="s">
        <v>85</v>
      </c>
      <c r="E851" s="2"/>
      <c r="F851" s="2" t="s">
        <v>4478</v>
      </c>
      <c r="G851" s="2" t="s">
        <v>4479</v>
      </c>
      <c r="H851" s="5" t="s">
        <v>31</v>
      </c>
      <c r="I851" s="5" t="s">
        <v>4480</v>
      </c>
      <c r="J851" s="3">
        <v>28742</v>
      </c>
      <c r="K851">
        <v>3223457468</v>
      </c>
      <c r="L851" s="2" t="s">
        <v>4481</v>
      </c>
      <c r="M851" s="2" t="s">
        <v>34</v>
      </c>
      <c r="N851" s="2" t="s">
        <v>4482</v>
      </c>
      <c r="O851" s="2" t="s">
        <v>167</v>
      </c>
      <c r="P851" s="2" t="s">
        <v>34</v>
      </c>
      <c r="Q851" s="2" t="s">
        <v>3838</v>
      </c>
      <c r="R851" s="2"/>
      <c r="S851" s="2"/>
      <c r="T851" s="2" t="s">
        <v>681</v>
      </c>
      <c r="U851" s="2" t="s">
        <v>555</v>
      </c>
      <c r="V851" s="2" t="s">
        <v>489</v>
      </c>
      <c r="W851" s="2" t="s">
        <v>830</v>
      </c>
      <c r="X851" s="2" t="s">
        <v>713</v>
      </c>
      <c r="Y851" s="2" t="s">
        <v>253</v>
      </c>
      <c r="Z851" s="2" t="s">
        <v>98</v>
      </c>
      <c r="AA851" s="2" t="s">
        <v>45</v>
      </c>
      <c r="AB851" s="2" t="s">
        <v>46</v>
      </c>
    </row>
    <row r="852" spans="1:28">
      <c r="A852">
        <v>851</v>
      </c>
      <c r="B852" s="4">
        <v>45970.620787036998</v>
      </c>
      <c r="C852" s="4">
        <v>45970.652025463001</v>
      </c>
      <c r="D852" s="2" t="s">
        <v>85</v>
      </c>
      <c r="E852" s="2"/>
      <c r="F852" s="2" t="s">
        <v>4483</v>
      </c>
      <c r="G852" s="2" t="s">
        <v>4484</v>
      </c>
      <c r="H852" s="5" t="s">
        <v>31</v>
      </c>
      <c r="I852" s="5" t="s">
        <v>4485</v>
      </c>
      <c r="J852" s="3">
        <v>30228</v>
      </c>
      <c r="K852">
        <v>3174595045</v>
      </c>
      <c r="L852" s="2" t="s">
        <v>4486</v>
      </c>
      <c r="M852" s="2" t="s">
        <v>34</v>
      </c>
      <c r="N852" s="2" t="s">
        <v>3596</v>
      </c>
      <c r="O852" s="2" t="s">
        <v>1065</v>
      </c>
      <c r="P852" s="2" t="s">
        <v>34</v>
      </c>
      <c r="Q852" s="2" t="s">
        <v>370</v>
      </c>
      <c r="R852" s="2"/>
      <c r="S852" s="2"/>
      <c r="T852" s="2"/>
      <c r="U852" s="2"/>
      <c r="V852" s="2" t="s">
        <v>269</v>
      </c>
      <c r="W852" s="2" t="s">
        <v>270</v>
      </c>
      <c r="X852" s="2"/>
      <c r="Y852" s="2"/>
      <c r="Z852" s="2" t="s">
        <v>98</v>
      </c>
      <c r="AA852" s="2" t="s">
        <v>45</v>
      </c>
      <c r="AB852" s="2" t="s">
        <v>46</v>
      </c>
    </row>
    <row r="853" spans="1:28">
      <c r="A853">
        <v>852</v>
      </c>
      <c r="B853" s="4">
        <v>45970.6456481481</v>
      </c>
      <c r="C853" s="4">
        <v>45970.656215277799</v>
      </c>
      <c r="D853" s="2" t="s">
        <v>85</v>
      </c>
      <c r="E853" s="2"/>
      <c r="F853" s="2" t="s">
        <v>4487</v>
      </c>
      <c r="G853" s="2" t="s">
        <v>4488</v>
      </c>
      <c r="H853" s="5" t="s">
        <v>31</v>
      </c>
      <c r="I853" s="5" t="s">
        <v>4489</v>
      </c>
      <c r="J853" s="3">
        <v>32947</v>
      </c>
      <c r="K853">
        <v>3144163018</v>
      </c>
      <c r="L853" s="2" t="s">
        <v>4490</v>
      </c>
      <c r="M853" s="2" t="s">
        <v>816</v>
      </c>
      <c r="N853" s="2" t="s">
        <v>4491</v>
      </c>
      <c r="O853" s="2" t="s">
        <v>724</v>
      </c>
      <c r="P853" s="2" t="s">
        <v>34</v>
      </c>
      <c r="Q853" s="2" t="s">
        <v>2866</v>
      </c>
      <c r="R853" s="2"/>
      <c r="S853" s="2"/>
      <c r="T853" s="2" t="s">
        <v>198</v>
      </c>
      <c r="U853" s="2" t="s">
        <v>379</v>
      </c>
      <c r="V853" s="2" t="s">
        <v>119</v>
      </c>
      <c r="W853" s="2" t="s">
        <v>770</v>
      </c>
      <c r="X853" s="2" t="s">
        <v>224</v>
      </c>
      <c r="Y853" s="2" t="s">
        <v>371</v>
      </c>
      <c r="Z853" s="2" t="s">
        <v>191</v>
      </c>
      <c r="AA853" s="2" t="s">
        <v>45</v>
      </c>
      <c r="AB853" s="2" t="s">
        <v>46</v>
      </c>
    </row>
    <row r="854" spans="1:28">
      <c r="A854">
        <v>853</v>
      </c>
      <c r="B854" s="4">
        <v>45970.6575578704</v>
      </c>
      <c r="C854" s="4">
        <v>45970.659791666701</v>
      </c>
      <c r="D854" s="2" t="s">
        <v>85</v>
      </c>
      <c r="E854" s="2"/>
      <c r="F854" s="2" t="s">
        <v>2358</v>
      </c>
      <c r="G854" s="2" t="s">
        <v>4492</v>
      </c>
      <c r="H854" s="5" t="s">
        <v>31</v>
      </c>
      <c r="I854" s="5" t="s">
        <v>4493</v>
      </c>
      <c r="J854" s="3">
        <v>37374</v>
      </c>
      <c r="K854">
        <v>3102197224</v>
      </c>
      <c r="L854" s="2" t="s">
        <v>4494</v>
      </c>
      <c r="M854" s="2" t="s">
        <v>34</v>
      </c>
      <c r="N854" s="2" t="s">
        <v>220</v>
      </c>
      <c r="O854" s="2" t="s">
        <v>221</v>
      </c>
      <c r="P854" s="2" t="s">
        <v>34</v>
      </c>
      <c r="Q854" s="2" t="s">
        <v>561</v>
      </c>
      <c r="R854" s="2"/>
      <c r="S854" s="2"/>
      <c r="T854" s="2" t="s">
        <v>117</v>
      </c>
      <c r="U854" s="2" t="s">
        <v>301</v>
      </c>
      <c r="V854" s="2" t="s">
        <v>127</v>
      </c>
      <c r="W854" s="2" t="s">
        <v>95</v>
      </c>
      <c r="X854" s="2" t="s">
        <v>171</v>
      </c>
      <c r="Y854" s="2" t="s">
        <v>97</v>
      </c>
      <c r="Z854" s="2" t="s">
        <v>98</v>
      </c>
      <c r="AA854" s="2" t="s">
        <v>45</v>
      </c>
      <c r="AB854" s="2" t="s">
        <v>46</v>
      </c>
    </row>
    <row r="855" spans="1:28">
      <c r="A855">
        <v>854</v>
      </c>
      <c r="B855" s="4">
        <v>45970.654745370397</v>
      </c>
      <c r="C855" s="4">
        <v>45970.661226851902</v>
      </c>
      <c r="D855" s="2" t="s">
        <v>85</v>
      </c>
      <c r="E855" s="2"/>
      <c r="F855" s="2" t="s">
        <v>4495</v>
      </c>
      <c r="G855" s="2" t="s">
        <v>4496</v>
      </c>
      <c r="H855" s="5" t="s">
        <v>31</v>
      </c>
      <c r="I855" s="5" t="s">
        <v>4497</v>
      </c>
      <c r="J855" s="3">
        <v>35151</v>
      </c>
      <c r="K855">
        <v>3122854503</v>
      </c>
      <c r="L855" s="2" t="s">
        <v>4498</v>
      </c>
      <c r="M855" s="2" t="s">
        <v>34</v>
      </c>
      <c r="N855" s="2" t="s">
        <v>1449</v>
      </c>
      <c r="O855" s="2" t="s">
        <v>210</v>
      </c>
      <c r="P855" s="2" t="s">
        <v>34</v>
      </c>
      <c r="Q855" s="2" t="s">
        <v>539</v>
      </c>
      <c r="R855" s="2"/>
      <c r="S855" s="2"/>
      <c r="T855" s="2" t="s">
        <v>313</v>
      </c>
      <c r="U855" s="2" t="s">
        <v>568</v>
      </c>
      <c r="V855" s="2" t="s">
        <v>1732</v>
      </c>
      <c r="W855" s="2" t="s">
        <v>95</v>
      </c>
      <c r="X855" s="2" t="s">
        <v>762</v>
      </c>
      <c r="Y855" s="2" t="s">
        <v>151</v>
      </c>
      <c r="Z855" s="2" t="s">
        <v>98</v>
      </c>
      <c r="AA855" s="2" t="s">
        <v>45</v>
      </c>
      <c r="AB855" s="2" t="s">
        <v>46</v>
      </c>
    </row>
    <row r="856" spans="1:28">
      <c r="A856">
        <v>855</v>
      </c>
      <c r="B856" s="4">
        <v>45970.658958333297</v>
      </c>
      <c r="C856" s="4">
        <v>45970.662615740701</v>
      </c>
      <c r="D856" s="2" t="s">
        <v>85</v>
      </c>
      <c r="E856" s="2"/>
      <c r="F856" s="2" t="s">
        <v>4499</v>
      </c>
      <c r="G856" s="2" t="s">
        <v>4500</v>
      </c>
      <c r="H856" s="5" t="s">
        <v>31</v>
      </c>
      <c r="I856" s="5" t="s">
        <v>4501</v>
      </c>
      <c r="J856" s="3">
        <v>34148</v>
      </c>
      <c r="K856">
        <v>3233619735</v>
      </c>
      <c r="L856" s="2" t="s">
        <v>4502</v>
      </c>
      <c r="M856" s="2" t="s">
        <v>34</v>
      </c>
      <c r="N856" s="2" t="s">
        <v>4503</v>
      </c>
      <c r="O856" s="2" t="s">
        <v>104</v>
      </c>
      <c r="P856" s="2" t="s">
        <v>34</v>
      </c>
      <c r="Q856" s="2" t="s">
        <v>1750</v>
      </c>
      <c r="R856" s="2"/>
      <c r="S856" s="2"/>
      <c r="T856" s="2" t="s">
        <v>158</v>
      </c>
      <c r="U856" s="2" t="s">
        <v>568</v>
      </c>
      <c r="V856" s="2" t="s">
        <v>107</v>
      </c>
      <c r="W856" s="2" t="s">
        <v>108</v>
      </c>
      <c r="X856" s="2" t="s">
        <v>1591</v>
      </c>
      <c r="Y856" s="2" t="s">
        <v>411</v>
      </c>
      <c r="Z856" s="2" t="s">
        <v>278</v>
      </c>
      <c r="AA856" s="2" t="s">
        <v>45</v>
      </c>
      <c r="AB856" s="2" t="s">
        <v>46</v>
      </c>
    </row>
    <row r="857" spans="1:28">
      <c r="A857">
        <v>856</v>
      </c>
      <c r="B857" s="4">
        <v>45970.665219907401</v>
      </c>
      <c r="C857" s="4">
        <v>45970.667766203696</v>
      </c>
      <c r="D857" s="2" t="s">
        <v>85</v>
      </c>
      <c r="E857" s="2"/>
      <c r="F857" s="2" t="s">
        <v>4504</v>
      </c>
      <c r="G857" s="2" t="s">
        <v>4505</v>
      </c>
      <c r="H857" s="5" t="s">
        <v>31</v>
      </c>
      <c r="I857" s="5" t="s">
        <v>4506</v>
      </c>
      <c r="J857" s="3">
        <v>32024</v>
      </c>
      <c r="K857">
        <v>3004331690</v>
      </c>
      <c r="L857" s="2" t="s">
        <v>4507</v>
      </c>
      <c r="M857" s="2" t="s">
        <v>34</v>
      </c>
      <c r="N857" s="2" t="s">
        <v>1059</v>
      </c>
      <c r="O857" s="2" t="s">
        <v>246</v>
      </c>
      <c r="P857" s="2" t="s">
        <v>34</v>
      </c>
      <c r="Q857" s="2" t="s">
        <v>2213</v>
      </c>
      <c r="R857" s="2"/>
      <c r="S857" s="2"/>
      <c r="T857" s="2"/>
      <c r="U857" s="2" t="s">
        <v>760</v>
      </c>
      <c r="V857" s="2" t="s">
        <v>363</v>
      </c>
      <c r="W857" s="2"/>
      <c r="X857" s="2"/>
      <c r="Y857" s="2" t="s">
        <v>151</v>
      </c>
      <c r="Z857" s="2" t="s">
        <v>98</v>
      </c>
      <c r="AA857" s="2" t="s">
        <v>45</v>
      </c>
      <c r="AB857" s="2" t="s">
        <v>46</v>
      </c>
    </row>
    <row r="858" spans="1:28">
      <c r="A858">
        <v>857</v>
      </c>
      <c r="B858" s="4">
        <v>45970.665706018503</v>
      </c>
      <c r="C858" s="4">
        <v>45970.670219907399</v>
      </c>
      <c r="D858" s="2" t="s">
        <v>85</v>
      </c>
      <c r="E858" s="2"/>
      <c r="F858" s="2" t="s">
        <v>2347</v>
      </c>
      <c r="G858" s="2" t="s">
        <v>4508</v>
      </c>
      <c r="H858" s="5" t="s">
        <v>31</v>
      </c>
      <c r="I858" s="5" t="s">
        <v>4509</v>
      </c>
      <c r="J858" s="3">
        <v>30848</v>
      </c>
      <c r="K858">
        <v>3132135326</v>
      </c>
      <c r="L858" s="2" t="s">
        <v>4510</v>
      </c>
      <c r="M858" s="2" t="s">
        <v>34</v>
      </c>
      <c r="N858" s="2" t="s">
        <v>90</v>
      </c>
      <c r="O858" s="2" t="s">
        <v>77</v>
      </c>
      <c r="P858" s="2" t="s">
        <v>34</v>
      </c>
      <c r="Q858" s="2" t="s">
        <v>4511</v>
      </c>
      <c r="R858" s="2"/>
      <c r="S858" s="2"/>
      <c r="T858" s="2" t="s">
        <v>179</v>
      </c>
      <c r="U858" s="2"/>
      <c r="V858" s="2" t="s">
        <v>556</v>
      </c>
      <c r="W858" s="2" t="s">
        <v>95</v>
      </c>
      <c r="X858" s="2"/>
      <c r="Y858" s="2" t="s">
        <v>97</v>
      </c>
      <c r="Z858" s="2" t="s">
        <v>98</v>
      </c>
      <c r="AA858" s="2" t="s">
        <v>45</v>
      </c>
      <c r="AB858" s="2" t="s">
        <v>46</v>
      </c>
    </row>
    <row r="859" spans="1:28">
      <c r="A859">
        <v>858</v>
      </c>
      <c r="B859" s="4">
        <v>45970.6633449074</v>
      </c>
      <c r="C859" s="4">
        <v>45970.670937499999</v>
      </c>
      <c r="D859" s="2" t="s">
        <v>85</v>
      </c>
      <c r="E859" s="2"/>
      <c r="F859" s="2" t="s">
        <v>4512</v>
      </c>
      <c r="G859" s="2" t="s">
        <v>4513</v>
      </c>
      <c r="H859" s="5" t="s">
        <v>31</v>
      </c>
      <c r="I859" s="5" t="s">
        <v>4514</v>
      </c>
      <c r="J859" s="3">
        <v>35181</v>
      </c>
      <c r="K859">
        <v>3118350320</v>
      </c>
      <c r="L859" s="2" t="s">
        <v>4515</v>
      </c>
      <c r="M859" s="2" t="s">
        <v>34</v>
      </c>
      <c r="N859" s="2" t="s">
        <v>4516</v>
      </c>
      <c r="O859" s="2" t="s">
        <v>115</v>
      </c>
      <c r="P859" s="2" t="s">
        <v>34</v>
      </c>
      <c r="Q859" s="2" t="s">
        <v>4517</v>
      </c>
      <c r="R859" s="2"/>
      <c r="S859" s="2"/>
      <c r="T859" s="2" t="s">
        <v>313</v>
      </c>
      <c r="U859" s="2" t="s">
        <v>496</v>
      </c>
      <c r="V859" s="2" t="s">
        <v>107</v>
      </c>
      <c r="W859" s="2" t="s">
        <v>270</v>
      </c>
      <c r="X859" s="2" t="s">
        <v>1468</v>
      </c>
      <c r="Y859" s="2" t="s">
        <v>1294</v>
      </c>
      <c r="Z859" s="2" t="s">
        <v>98</v>
      </c>
      <c r="AA859" s="2" t="s">
        <v>45</v>
      </c>
      <c r="AB859" s="2" t="s">
        <v>46</v>
      </c>
    </row>
    <row r="860" spans="1:28">
      <c r="A860">
        <v>859</v>
      </c>
      <c r="B860" s="4">
        <v>45970.667638888903</v>
      </c>
      <c r="C860" s="4">
        <v>45970.671030092599</v>
      </c>
      <c r="D860" s="2" t="s">
        <v>85</v>
      </c>
      <c r="E860" s="2"/>
      <c r="F860" s="2" t="s">
        <v>4518</v>
      </c>
      <c r="G860" s="2" t="s">
        <v>4519</v>
      </c>
      <c r="H860" s="5" t="s">
        <v>2832</v>
      </c>
      <c r="I860" s="5" t="s">
        <v>4520</v>
      </c>
      <c r="J860" s="3">
        <v>33776</v>
      </c>
      <c r="K860">
        <v>3015818542</v>
      </c>
      <c r="L860" s="2" t="s">
        <v>4521</v>
      </c>
      <c r="M860" s="2" t="s">
        <v>816</v>
      </c>
      <c r="N860" s="2" t="s">
        <v>237</v>
      </c>
      <c r="O860" s="2" t="s">
        <v>238</v>
      </c>
      <c r="P860" s="2" t="s">
        <v>34</v>
      </c>
      <c r="Q860" s="2" t="s">
        <v>3864</v>
      </c>
      <c r="R860" s="2"/>
      <c r="S860" s="2"/>
      <c r="T860" s="2" t="s">
        <v>300</v>
      </c>
      <c r="U860" s="2" t="s">
        <v>682</v>
      </c>
      <c r="V860" s="2" t="s">
        <v>1157</v>
      </c>
      <c r="W860" s="2" t="s">
        <v>261</v>
      </c>
      <c r="X860" s="2" t="s">
        <v>762</v>
      </c>
      <c r="Y860" s="2" t="s">
        <v>97</v>
      </c>
      <c r="Z860" s="2" t="s">
        <v>98</v>
      </c>
      <c r="AA860" s="2" t="s">
        <v>4522</v>
      </c>
      <c r="AB860" s="2" t="s">
        <v>46</v>
      </c>
    </row>
    <row r="861" spans="1:28">
      <c r="A861">
        <v>860</v>
      </c>
      <c r="B861" s="4">
        <v>45970.670729166697</v>
      </c>
      <c r="C861" s="4">
        <v>45970.677928240701</v>
      </c>
      <c r="D861" s="2" t="s">
        <v>85</v>
      </c>
      <c r="E861" s="2"/>
      <c r="F861" s="2" t="s">
        <v>143</v>
      </c>
      <c r="G861" s="2" t="s">
        <v>4523</v>
      </c>
      <c r="H861" s="5" t="s">
        <v>31</v>
      </c>
      <c r="I861" s="5" t="s">
        <v>4524</v>
      </c>
      <c r="J861" s="3">
        <v>34349</v>
      </c>
      <c r="K861">
        <v>3182642613</v>
      </c>
      <c r="L861" s="2" t="s">
        <v>4525</v>
      </c>
      <c r="M861" s="2" t="s">
        <v>34</v>
      </c>
      <c r="N861" s="2" t="s">
        <v>1439</v>
      </c>
      <c r="O861" s="2" t="s">
        <v>642</v>
      </c>
      <c r="P861" s="2" t="s">
        <v>34</v>
      </c>
      <c r="Q861" s="2" t="s">
        <v>4526</v>
      </c>
      <c r="R861" s="2"/>
      <c r="S861" s="2"/>
      <c r="T861" s="2" t="s">
        <v>92</v>
      </c>
      <c r="U861" s="2" t="s">
        <v>769</v>
      </c>
      <c r="V861" s="2" t="s">
        <v>250</v>
      </c>
      <c r="W861" s="2" t="s">
        <v>128</v>
      </c>
      <c r="X861" s="2" t="s">
        <v>971</v>
      </c>
      <c r="Y861" s="2" t="s">
        <v>97</v>
      </c>
      <c r="Z861" s="2" t="s">
        <v>98</v>
      </c>
      <c r="AA861" s="2" t="s">
        <v>172</v>
      </c>
      <c r="AB861" s="2" t="s">
        <v>46</v>
      </c>
    </row>
    <row r="862" spans="1:28">
      <c r="A862">
        <v>861</v>
      </c>
      <c r="B862" s="4">
        <v>45970.680960648097</v>
      </c>
      <c r="C862" s="4">
        <v>45970.689293981501</v>
      </c>
      <c r="D862" s="2" t="s">
        <v>85</v>
      </c>
      <c r="E862" s="2"/>
      <c r="F862" s="2" t="s">
        <v>4527</v>
      </c>
      <c r="G862" s="2" t="s">
        <v>4528</v>
      </c>
      <c r="H862" s="5" t="s">
        <v>31</v>
      </c>
      <c r="I862" s="5" t="s">
        <v>4529</v>
      </c>
      <c r="J862" s="3">
        <v>29295</v>
      </c>
      <c r="K862">
        <v>3125388433</v>
      </c>
      <c r="L862" s="2" t="s">
        <v>4530</v>
      </c>
      <c r="M862" s="2" t="s">
        <v>34</v>
      </c>
      <c r="N862" s="2" t="s">
        <v>2148</v>
      </c>
      <c r="O862" s="2" t="s">
        <v>77</v>
      </c>
      <c r="P862" s="2" t="s">
        <v>34</v>
      </c>
      <c r="Q862" s="2" t="s">
        <v>539</v>
      </c>
      <c r="R862" s="2"/>
      <c r="S862" s="2"/>
      <c r="T862" s="2"/>
      <c r="U862" s="2"/>
      <c r="V862" s="2"/>
      <c r="W862" s="2" t="s">
        <v>251</v>
      </c>
      <c r="X862" s="2"/>
      <c r="Y862" s="2"/>
      <c r="Z862" s="2" t="s">
        <v>98</v>
      </c>
      <c r="AA862" s="2" t="s">
        <v>45</v>
      </c>
      <c r="AB862" s="2" t="s">
        <v>46</v>
      </c>
    </row>
    <row r="863" spans="1:28">
      <c r="A863">
        <v>862</v>
      </c>
      <c r="B863" s="4">
        <v>45970.692731481497</v>
      </c>
      <c r="C863" s="4">
        <v>45970.698043981502</v>
      </c>
      <c r="D863" s="2" t="s">
        <v>85</v>
      </c>
      <c r="E863" s="2"/>
      <c r="F863" s="2" t="s">
        <v>4531</v>
      </c>
      <c r="G863" s="2" t="s">
        <v>4532</v>
      </c>
      <c r="H863" s="5" t="s">
        <v>31</v>
      </c>
      <c r="I863" s="5" t="s">
        <v>4533</v>
      </c>
      <c r="J863" s="3">
        <v>36315</v>
      </c>
      <c r="K863">
        <v>3214149440</v>
      </c>
      <c r="L863" s="2" t="s">
        <v>4534</v>
      </c>
      <c r="M863" s="2" t="s">
        <v>34</v>
      </c>
      <c r="N863" s="2" t="s">
        <v>910</v>
      </c>
      <c r="O863" s="2" t="s">
        <v>115</v>
      </c>
      <c r="P863" s="2" t="s">
        <v>34</v>
      </c>
      <c r="Q863" s="2" t="s">
        <v>718</v>
      </c>
      <c r="R863" s="2"/>
      <c r="S863" s="2"/>
      <c r="T863" s="2" t="s">
        <v>198</v>
      </c>
      <c r="U863" s="2"/>
      <c r="V863" s="2"/>
      <c r="W863" s="2" t="s">
        <v>292</v>
      </c>
      <c r="X863" s="2" t="s">
        <v>120</v>
      </c>
      <c r="Y863" s="2"/>
      <c r="Z863" s="2" t="s">
        <v>98</v>
      </c>
      <c r="AA863" s="2" t="s">
        <v>45</v>
      </c>
      <c r="AB863" s="2" t="s">
        <v>46</v>
      </c>
    </row>
    <row r="864" spans="1:28">
      <c r="A864">
        <v>863</v>
      </c>
      <c r="B864" s="4">
        <v>45970.694166666697</v>
      </c>
      <c r="C864" s="4">
        <v>45970.698761574102</v>
      </c>
      <c r="D864" s="2" t="s">
        <v>85</v>
      </c>
      <c r="E864" s="2"/>
      <c r="F864" s="2" t="s">
        <v>4535</v>
      </c>
      <c r="G864" s="2" t="s">
        <v>4536</v>
      </c>
      <c r="H864" s="5" t="s">
        <v>31</v>
      </c>
      <c r="I864" s="5" t="s">
        <v>4537</v>
      </c>
      <c r="J864" s="3">
        <v>27123</v>
      </c>
      <c r="K864">
        <v>3025676596</v>
      </c>
      <c r="L864" s="2" t="s">
        <v>4538</v>
      </c>
      <c r="M864" s="2" t="s">
        <v>34</v>
      </c>
      <c r="N864" s="2" t="s">
        <v>4539</v>
      </c>
      <c r="O864" s="2" t="s">
        <v>210</v>
      </c>
      <c r="P864" s="2" t="s">
        <v>34</v>
      </c>
      <c r="Q864" s="2" t="s">
        <v>1066</v>
      </c>
      <c r="R864" s="2"/>
      <c r="S864" s="2"/>
      <c r="T864" s="2" t="s">
        <v>328</v>
      </c>
      <c r="U864" s="2" t="s">
        <v>575</v>
      </c>
      <c r="V864" s="2" t="s">
        <v>232</v>
      </c>
      <c r="W864" s="2" t="s">
        <v>140</v>
      </c>
      <c r="X864" s="2" t="s">
        <v>181</v>
      </c>
      <c r="Y864" s="2" t="s">
        <v>97</v>
      </c>
      <c r="Z864" s="2" t="s">
        <v>98</v>
      </c>
      <c r="AA864" s="2" t="s">
        <v>45</v>
      </c>
      <c r="AB864" s="2" t="s">
        <v>46</v>
      </c>
    </row>
    <row r="865" spans="1:28">
      <c r="A865">
        <v>864</v>
      </c>
      <c r="B865" s="4">
        <v>45970.696655092601</v>
      </c>
      <c r="C865" s="4">
        <v>45970.698831018497</v>
      </c>
      <c r="D865" s="2" t="s">
        <v>85</v>
      </c>
      <c r="E865" s="2"/>
      <c r="F865" s="2" t="s">
        <v>4540</v>
      </c>
      <c r="G865" s="2" t="s">
        <v>4541</v>
      </c>
      <c r="H865" s="5" t="s">
        <v>31</v>
      </c>
      <c r="I865" s="5" t="s">
        <v>4542</v>
      </c>
      <c r="J865" s="3">
        <v>29729</v>
      </c>
      <c r="K865">
        <v>3008440691</v>
      </c>
      <c r="L865" s="2" t="s">
        <v>4543</v>
      </c>
      <c r="M865" s="2" t="s">
        <v>34</v>
      </c>
      <c r="N865" s="2" t="s">
        <v>1517</v>
      </c>
      <c r="O865" s="2" t="s">
        <v>1458</v>
      </c>
      <c r="P865" s="2" t="s">
        <v>34</v>
      </c>
      <c r="Q865" s="2" t="s">
        <v>1756</v>
      </c>
      <c r="R865" s="2"/>
      <c r="S865" s="2"/>
      <c r="T865" s="2" t="s">
        <v>681</v>
      </c>
      <c r="U865" s="2" t="s">
        <v>93</v>
      </c>
      <c r="V865" s="2" t="s">
        <v>232</v>
      </c>
      <c r="W865" s="2" t="s">
        <v>292</v>
      </c>
      <c r="X865" s="2" t="s">
        <v>120</v>
      </c>
      <c r="Y865" s="2" t="s">
        <v>215</v>
      </c>
      <c r="Z865" s="2" t="s">
        <v>98</v>
      </c>
      <c r="AA865" s="2" t="s">
        <v>45</v>
      </c>
      <c r="AB865" s="2" t="s">
        <v>46</v>
      </c>
    </row>
    <row r="866" spans="1:28">
      <c r="A866">
        <v>865</v>
      </c>
      <c r="B866" s="4">
        <v>45970.690729166701</v>
      </c>
      <c r="C866" s="4">
        <v>45970.701701388898</v>
      </c>
      <c r="D866" s="2" t="s">
        <v>85</v>
      </c>
      <c r="E866" s="2"/>
      <c r="F866" s="2" t="s">
        <v>4544</v>
      </c>
      <c r="G866" s="2" t="s">
        <v>4545</v>
      </c>
      <c r="H866" s="5" t="s">
        <v>31</v>
      </c>
      <c r="I866" s="5" t="s">
        <v>4546</v>
      </c>
      <c r="J866" s="3">
        <v>24647</v>
      </c>
      <c r="K866">
        <v>3103742912</v>
      </c>
      <c r="L866" s="2" t="s">
        <v>4547</v>
      </c>
      <c r="M866" s="2" t="s">
        <v>34</v>
      </c>
      <c r="N866" s="2" t="s">
        <v>697</v>
      </c>
      <c r="O866" s="2" t="s">
        <v>167</v>
      </c>
      <c r="P866" s="2" t="s">
        <v>34</v>
      </c>
      <c r="Q866" s="2" t="s">
        <v>1174</v>
      </c>
      <c r="R866" s="2"/>
      <c r="S866" s="2"/>
      <c r="T866" s="2" t="s">
        <v>313</v>
      </c>
      <c r="U866" s="2"/>
      <c r="V866" s="2" t="s">
        <v>190</v>
      </c>
      <c r="W866" s="2" t="s">
        <v>1030</v>
      </c>
      <c r="X866" s="2"/>
      <c r="Y866" s="2"/>
      <c r="Z866" s="2" t="s">
        <v>278</v>
      </c>
      <c r="AA866" s="2" t="s">
        <v>45</v>
      </c>
      <c r="AB866" s="2" t="s">
        <v>46</v>
      </c>
    </row>
    <row r="867" spans="1:28">
      <c r="A867">
        <v>866</v>
      </c>
      <c r="B867" s="4">
        <v>45970.7020023148</v>
      </c>
      <c r="C867" s="4">
        <v>45970.7038425926</v>
      </c>
      <c r="D867" s="2" t="s">
        <v>85</v>
      </c>
      <c r="E867" s="2"/>
      <c r="F867" s="2" t="s">
        <v>4548</v>
      </c>
      <c r="G867" s="2" t="s">
        <v>4549</v>
      </c>
      <c r="H867" s="5" t="s">
        <v>31</v>
      </c>
      <c r="I867" s="5" t="s">
        <v>256</v>
      </c>
      <c r="J867" s="3">
        <v>32903</v>
      </c>
      <c r="K867">
        <v>1069481220</v>
      </c>
      <c r="L867" s="2" t="s">
        <v>257</v>
      </c>
      <c r="M867" s="2" t="s">
        <v>34</v>
      </c>
      <c r="N867" s="2" t="s">
        <v>258</v>
      </c>
      <c r="O867" s="2" t="s">
        <v>259</v>
      </c>
      <c r="P867" s="2" t="s">
        <v>34</v>
      </c>
      <c r="Q867" s="2" t="s">
        <v>965</v>
      </c>
      <c r="R867" s="2"/>
      <c r="S867" s="2"/>
      <c r="T867" s="2"/>
      <c r="U867" s="2"/>
      <c r="V867" s="2" t="s">
        <v>107</v>
      </c>
      <c r="W867" s="2" t="s">
        <v>149</v>
      </c>
      <c r="X867" s="2"/>
      <c r="Y867" s="2" t="s">
        <v>371</v>
      </c>
      <c r="Z867" s="2" t="s">
        <v>98</v>
      </c>
      <c r="AA867" s="2" t="s">
        <v>262</v>
      </c>
      <c r="AB867" s="2" t="s">
        <v>46</v>
      </c>
    </row>
    <row r="868" spans="1:28">
      <c r="A868">
        <v>867</v>
      </c>
      <c r="B868" s="4">
        <v>45970.696296296301</v>
      </c>
      <c r="C868" s="4">
        <v>45970.704803240696</v>
      </c>
      <c r="D868" s="2" t="s">
        <v>85</v>
      </c>
      <c r="E868" s="2"/>
      <c r="F868" s="2" t="s">
        <v>4550</v>
      </c>
      <c r="G868" s="2" t="s">
        <v>4551</v>
      </c>
      <c r="H868" s="5" t="s">
        <v>31</v>
      </c>
      <c r="I868" s="5" t="s">
        <v>4552</v>
      </c>
      <c r="J868" s="3">
        <v>35288</v>
      </c>
      <c r="K868">
        <v>3165103730</v>
      </c>
      <c r="L868" s="2" t="s">
        <v>4553</v>
      </c>
      <c r="M868" s="2" t="s">
        <v>34</v>
      </c>
      <c r="N868" s="2" t="s">
        <v>4554</v>
      </c>
      <c r="O868" s="2" t="s">
        <v>642</v>
      </c>
      <c r="P868" s="2" t="s">
        <v>34</v>
      </c>
      <c r="Q868" s="2" t="s">
        <v>718</v>
      </c>
      <c r="R868" s="2"/>
      <c r="S868" s="2"/>
      <c r="T868" s="2" t="s">
        <v>991</v>
      </c>
      <c r="U868" s="2"/>
      <c r="V868" s="2" t="s">
        <v>107</v>
      </c>
      <c r="W868" s="2" t="s">
        <v>95</v>
      </c>
      <c r="X868" s="2" t="s">
        <v>432</v>
      </c>
      <c r="Y868" s="2" t="s">
        <v>371</v>
      </c>
      <c r="Z868" s="2" t="s">
        <v>98</v>
      </c>
      <c r="AA868" s="2" t="s">
        <v>45</v>
      </c>
      <c r="AB868" s="2" t="s">
        <v>46</v>
      </c>
    </row>
    <row r="869" spans="1:28">
      <c r="A869">
        <v>868</v>
      </c>
      <c r="B869" s="4">
        <v>45970.704085648104</v>
      </c>
      <c r="C869" s="4">
        <v>45970.708842592598</v>
      </c>
      <c r="D869" s="2" t="s">
        <v>85</v>
      </c>
      <c r="E869" s="2"/>
      <c r="F869" s="2" t="s">
        <v>4555</v>
      </c>
      <c r="G869" s="2" t="s">
        <v>4556</v>
      </c>
      <c r="H869" s="5" t="s">
        <v>31</v>
      </c>
      <c r="I869" s="5" t="s">
        <v>4557</v>
      </c>
      <c r="J869" s="3">
        <v>24409</v>
      </c>
      <c r="K869">
        <v>3137247471</v>
      </c>
      <c r="L869" s="2" t="s">
        <v>4558</v>
      </c>
      <c r="M869" s="2" t="s">
        <v>34</v>
      </c>
      <c r="N869" s="2" t="s">
        <v>1449</v>
      </c>
      <c r="O869" s="2" t="s">
        <v>210</v>
      </c>
      <c r="P869" s="2" t="s">
        <v>34</v>
      </c>
      <c r="Q869" s="2" t="s">
        <v>4559</v>
      </c>
      <c r="R869" s="2"/>
      <c r="S869" s="2"/>
      <c r="T869" s="2" t="s">
        <v>970</v>
      </c>
      <c r="U869" s="2" t="s">
        <v>159</v>
      </c>
      <c r="V869" s="2" t="s">
        <v>127</v>
      </c>
      <c r="W869" s="2" t="s">
        <v>95</v>
      </c>
      <c r="X869" s="2" t="s">
        <v>171</v>
      </c>
      <c r="Y869" s="2" t="s">
        <v>97</v>
      </c>
      <c r="Z869" s="2" t="s">
        <v>278</v>
      </c>
      <c r="AA869" s="2" t="s">
        <v>45</v>
      </c>
      <c r="AB869" s="2" t="s">
        <v>46</v>
      </c>
    </row>
    <row r="870" spans="1:28">
      <c r="A870">
        <v>869</v>
      </c>
      <c r="B870" s="4">
        <v>45970.702685185199</v>
      </c>
      <c r="C870" s="4">
        <v>45970.709108796298</v>
      </c>
      <c r="D870" s="2" t="s">
        <v>85</v>
      </c>
      <c r="E870" s="2"/>
      <c r="F870" s="2" t="s">
        <v>2071</v>
      </c>
      <c r="G870" s="2" t="s">
        <v>4560</v>
      </c>
      <c r="H870" s="5" t="s">
        <v>31</v>
      </c>
      <c r="I870" s="5" t="s">
        <v>4561</v>
      </c>
      <c r="J870" s="3">
        <v>33491</v>
      </c>
      <c r="K870">
        <v>3013763739</v>
      </c>
      <c r="L870" s="2" t="s">
        <v>4562</v>
      </c>
      <c r="M870" s="2" t="s">
        <v>34</v>
      </c>
      <c r="N870" s="2" t="s">
        <v>1880</v>
      </c>
      <c r="O870" s="2" t="s">
        <v>77</v>
      </c>
      <c r="P870" s="2" t="s">
        <v>34</v>
      </c>
      <c r="Q870" s="2" t="s">
        <v>4563</v>
      </c>
      <c r="R870" s="2"/>
      <c r="S870" s="2"/>
      <c r="T870" s="2" t="s">
        <v>284</v>
      </c>
      <c r="U870" s="2" t="s">
        <v>1429</v>
      </c>
      <c r="V870" s="2" t="s">
        <v>127</v>
      </c>
      <c r="W870" s="2" t="s">
        <v>95</v>
      </c>
      <c r="X870" s="2" t="s">
        <v>441</v>
      </c>
      <c r="Y870" s="2" t="s">
        <v>97</v>
      </c>
      <c r="Z870" s="2" t="s">
        <v>98</v>
      </c>
      <c r="AA870" s="2" t="s">
        <v>45</v>
      </c>
      <c r="AB870" s="2" t="s">
        <v>46</v>
      </c>
    </row>
    <row r="871" spans="1:28">
      <c r="A871">
        <v>870</v>
      </c>
      <c r="B871" s="4">
        <v>45970.706412036998</v>
      </c>
      <c r="C871" s="4">
        <v>45970.7098148148</v>
      </c>
      <c r="D871" s="2" t="s">
        <v>85</v>
      </c>
      <c r="E871" s="2"/>
      <c r="F871" s="2" t="s">
        <v>4564</v>
      </c>
      <c r="G871" s="2" t="s">
        <v>4565</v>
      </c>
      <c r="H871" s="5" t="s">
        <v>31</v>
      </c>
      <c r="I871" s="5" t="s">
        <v>4566</v>
      </c>
      <c r="J871" s="3">
        <v>37919</v>
      </c>
      <c r="K871">
        <v>3172637492</v>
      </c>
      <c r="L871" s="2" t="s">
        <v>4567</v>
      </c>
      <c r="M871" s="2" t="s">
        <v>34</v>
      </c>
      <c r="N871" s="2" t="s">
        <v>4568</v>
      </c>
      <c r="O871" s="2" t="s">
        <v>210</v>
      </c>
      <c r="P871" s="2" t="s">
        <v>34</v>
      </c>
      <c r="Q871" s="2" t="s">
        <v>623</v>
      </c>
      <c r="R871" s="2"/>
      <c r="S871" s="2"/>
      <c r="T871" s="2"/>
      <c r="U871" s="2" t="s">
        <v>268</v>
      </c>
      <c r="V871" s="2" t="s">
        <v>190</v>
      </c>
      <c r="W871" s="2" t="s">
        <v>292</v>
      </c>
      <c r="X871" s="2"/>
      <c r="Y871" s="2"/>
      <c r="Z871" s="2" t="s">
        <v>98</v>
      </c>
      <c r="AA871" s="2" t="s">
        <v>45</v>
      </c>
      <c r="AB871" s="2" t="s">
        <v>46</v>
      </c>
    </row>
    <row r="872" spans="1:28">
      <c r="A872">
        <v>871</v>
      </c>
      <c r="B872" s="4">
        <v>45970.713495370401</v>
      </c>
      <c r="C872" s="4">
        <v>45970.715891203698</v>
      </c>
      <c r="D872" s="2" t="s">
        <v>85</v>
      </c>
      <c r="E872" s="2"/>
      <c r="F872" s="2" t="s">
        <v>4569</v>
      </c>
      <c r="G872" s="2" t="s">
        <v>4570</v>
      </c>
      <c r="H872" s="5" t="s">
        <v>31</v>
      </c>
      <c r="I872" s="5" t="s">
        <v>4571</v>
      </c>
      <c r="J872" s="3">
        <v>35335</v>
      </c>
      <c r="K872">
        <v>3102759272</v>
      </c>
      <c r="L872" s="2" t="s">
        <v>4572</v>
      </c>
      <c r="M872" s="2" t="s">
        <v>34</v>
      </c>
      <c r="N872" s="2" t="s">
        <v>4330</v>
      </c>
      <c r="O872" s="2" t="s">
        <v>724</v>
      </c>
      <c r="P872" s="2" t="s">
        <v>34</v>
      </c>
      <c r="Q872" s="2" t="s">
        <v>91</v>
      </c>
      <c r="R872" s="2"/>
      <c r="S872" s="2"/>
      <c r="T872" s="2" t="s">
        <v>300</v>
      </c>
      <c r="U872" s="2" t="s">
        <v>93</v>
      </c>
      <c r="V872" s="2" t="s">
        <v>127</v>
      </c>
      <c r="W872" s="2" t="s">
        <v>770</v>
      </c>
      <c r="X872" s="2" t="s">
        <v>171</v>
      </c>
      <c r="Y872" s="2" t="s">
        <v>97</v>
      </c>
      <c r="Z872" s="2" t="s">
        <v>98</v>
      </c>
      <c r="AA872" s="2" t="s">
        <v>1584</v>
      </c>
      <c r="AB872" s="2" t="s">
        <v>46</v>
      </c>
    </row>
    <row r="873" spans="1:28">
      <c r="A873">
        <v>872</v>
      </c>
      <c r="B873" s="4">
        <v>45970.711585648103</v>
      </c>
      <c r="C873" s="4">
        <v>45970.716342592597</v>
      </c>
      <c r="D873" s="2" t="s">
        <v>85</v>
      </c>
      <c r="E873" s="2"/>
      <c r="F873" s="2" t="s">
        <v>4573</v>
      </c>
      <c r="G873" s="2" t="s">
        <v>4574</v>
      </c>
      <c r="H873" s="5" t="s">
        <v>31</v>
      </c>
      <c r="I873" s="5" t="s">
        <v>4575</v>
      </c>
      <c r="J873" s="3">
        <v>27354</v>
      </c>
      <c r="K873">
        <v>66947180</v>
      </c>
      <c r="L873" s="2" t="s">
        <v>4576</v>
      </c>
      <c r="M873" s="2" t="s">
        <v>34</v>
      </c>
      <c r="N873" s="2" t="s">
        <v>4577</v>
      </c>
      <c r="O873" s="2" t="s">
        <v>210</v>
      </c>
      <c r="P873" s="2" t="s">
        <v>34</v>
      </c>
      <c r="Q873" s="2" t="s">
        <v>777</v>
      </c>
      <c r="R873" s="2"/>
      <c r="S873" s="2"/>
      <c r="T873" s="2" t="s">
        <v>313</v>
      </c>
      <c r="U873" s="2" t="s">
        <v>189</v>
      </c>
      <c r="V873" s="2" t="s">
        <v>107</v>
      </c>
      <c r="W873" s="2" t="s">
        <v>108</v>
      </c>
      <c r="X873" s="2" t="s">
        <v>432</v>
      </c>
      <c r="Y873" s="2" t="s">
        <v>109</v>
      </c>
      <c r="Z873" s="2" t="s">
        <v>278</v>
      </c>
      <c r="AA873" s="2" t="s">
        <v>131</v>
      </c>
      <c r="AB873" s="2" t="s">
        <v>46</v>
      </c>
    </row>
    <row r="874" spans="1:28">
      <c r="A874">
        <v>873</v>
      </c>
      <c r="B874" s="4">
        <v>45970.713171296302</v>
      </c>
      <c r="C874" s="4">
        <v>45970.7166782407</v>
      </c>
      <c r="D874" s="2" t="s">
        <v>85</v>
      </c>
      <c r="E874" s="2"/>
      <c r="F874" s="2" t="s">
        <v>4578</v>
      </c>
      <c r="G874" s="2" t="s">
        <v>4579</v>
      </c>
      <c r="H874" s="5" t="s">
        <v>1352</v>
      </c>
      <c r="I874" s="5" t="s">
        <v>4580</v>
      </c>
      <c r="J874" s="3">
        <v>31788</v>
      </c>
      <c r="K874">
        <v>3014678439</v>
      </c>
      <c r="L874" s="2" t="s">
        <v>4581</v>
      </c>
      <c r="M874" s="2" t="s">
        <v>34</v>
      </c>
      <c r="N874" s="2" t="s">
        <v>4582</v>
      </c>
      <c r="O874" s="2" t="s">
        <v>925</v>
      </c>
      <c r="P874" s="2" t="s">
        <v>34</v>
      </c>
      <c r="Q874" s="2" t="s">
        <v>91</v>
      </c>
      <c r="R874" s="2"/>
      <c r="S874" s="2"/>
      <c r="T874" s="2" t="s">
        <v>117</v>
      </c>
      <c r="U874" s="2" t="s">
        <v>93</v>
      </c>
      <c r="V874" s="2" t="s">
        <v>119</v>
      </c>
      <c r="W874" s="2" t="s">
        <v>95</v>
      </c>
      <c r="X874" s="2" t="s">
        <v>1928</v>
      </c>
      <c r="Y874" s="2" t="s">
        <v>97</v>
      </c>
      <c r="Z874" s="2" t="s">
        <v>98</v>
      </c>
      <c r="AA874" s="2" t="s">
        <v>131</v>
      </c>
      <c r="AB874" s="2" t="s">
        <v>46</v>
      </c>
    </row>
    <row r="875" spans="1:28">
      <c r="A875">
        <v>874</v>
      </c>
      <c r="B875" s="4">
        <v>45970.711527777799</v>
      </c>
      <c r="C875" s="4">
        <v>45970.717094907399</v>
      </c>
      <c r="D875" s="2" t="s">
        <v>85</v>
      </c>
      <c r="E875" s="2"/>
      <c r="F875" s="2" t="s">
        <v>4583</v>
      </c>
      <c r="G875" s="2" t="s">
        <v>4584</v>
      </c>
      <c r="H875" s="5" t="s">
        <v>31</v>
      </c>
      <c r="I875" s="5" t="s">
        <v>4585</v>
      </c>
      <c r="J875" s="3">
        <v>37604</v>
      </c>
      <c r="K875">
        <v>3014502558</v>
      </c>
      <c r="L875" s="2" t="s">
        <v>4586</v>
      </c>
      <c r="M875" s="2" t="s">
        <v>34</v>
      </c>
      <c r="N875" s="2" t="s">
        <v>90</v>
      </c>
      <c r="O875" s="2" t="s">
        <v>77</v>
      </c>
      <c r="P875" s="2" t="s">
        <v>34</v>
      </c>
      <c r="Q875" s="2" t="s">
        <v>2962</v>
      </c>
      <c r="R875" s="2"/>
      <c r="S875" s="2"/>
      <c r="T875" s="2" t="s">
        <v>126</v>
      </c>
      <c r="U875" s="2" t="s">
        <v>231</v>
      </c>
      <c r="V875" s="2" t="s">
        <v>232</v>
      </c>
      <c r="W875" s="2" t="s">
        <v>95</v>
      </c>
      <c r="X875" s="2" t="s">
        <v>1067</v>
      </c>
      <c r="Y875" s="2" t="s">
        <v>329</v>
      </c>
      <c r="Z875" s="2" t="s">
        <v>98</v>
      </c>
      <c r="AA875" s="2" t="s">
        <v>45</v>
      </c>
      <c r="AB875" s="2" t="s">
        <v>46</v>
      </c>
    </row>
    <row r="876" spans="1:28">
      <c r="A876">
        <v>875</v>
      </c>
      <c r="B876" s="4">
        <v>45970.713101851899</v>
      </c>
      <c r="C876" s="4">
        <v>45970.7178935185</v>
      </c>
      <c r="D876" s="2" t="s">
        <v>85</v>
      </c>
      <c r="E876" s="2"/>
      <c r="F876" s="2" t="s">
        <v>4587</v>
      </c>
      <c r="G876" s="2" t="s">
        <v>4588</v>
      </c>
      <c r="H876" s="5" t="s">
        <v>31</v>
      </c>
      <c r="I876" s="5" t="s">
        <v>4589</v>
      </c>
      <c r="J876" s="3">
        <v>32281</v>
      </c>
      <c r="K876">
        <v>3017118733</v>
      </c>
      <c r="L876" s="2" t="s">
        <v>4590</v>
      </c>
      <c r="M876" s="2" t="s">
        <v>34</v>
      </c>
      <c r="N876" s="2" t="s">
        <v>4591</v>
      </c>
      <c r="O876" s="2" t="s">
        <v>210</v>
      </c>
      <c r="P876" s="2" t="s">
        <v>34</v>
      </c>
      <c r="Q876" s="2" t="s">
        <v>138</v>
      </c>
      <c r="R876" s="2"/>
      <c r="S876" s="2"/>
      <c r="T876" s="2" t="s">
        <v>533</v>
      </c>
      <c r="U876" s="2" t="s">
        <v>912</v>
      </c>
      <c r="V876" s="2" t="s">
        <v>977</v>
      </c>
      <c r="W876" s="2" t="s">
        <v>95</v>
      </c>
      <c r="X876" s="2" t="s">
        <v>441</v>
      </c>
      <c r="Y876" s="2" t="s">
        <v>142</v>
      </c>
      <c r="Z876" s="2" t="s">
        <v>98</v>
      </c>
      <c r="AA876" s="2" t="s">
        <v>262</v>
      </c>
      <c r="AB876" s="2" t="s">
        <v>46</v>
      </c>
    </row>
    <row r="877" spans="1:28">
      <c r="A877">
        <v>876</v>
      </c>
      <c r="B877" s="4">
        <v>45970.7126041667</v>
      </c>
      <c r="C877" s="4">
        <v>45970.718900462998</v>
      </c>
      <c r="D877" s="2" t="s">
        <v>85</v>
      </c>
      <c r="E877" s="2"/>
      <c r="F877" s="2" t="s">
        <v>4592</v>
      </c>
      <c r="G877" s="2" t="s">
        <v>4593</v>
      </c>
      <c r="H877" s="5" t="s">
        <v>31</v>
      </c>
      <c r="I877" s="5" t="s">
        <v>4594</v>
      </c>
      <c r="J877" s="3">
        <v>32063</v>
      </c>
      <c r="K877">
        <v>3214670556</v>
      </c>
      <c r="L877" s="2" t="s">
        <v>4595</v>
      </c>
      <c r="M877" s="2" t="s">
        <v>34</v>
      </c>
      <c r="N877" s="2" t="s">
        <v>2458</v>
      </c>
      <c r="O877" s="2" t="s">
        <v>52</v>
      </c>
      <c r="P877" s="2" t="s">
        <v>34</v>
      </c>
      <c r="Q877" s="2" t="s">
        <v>321</v>
      </c>
      <c r="R877" s="2"/>
      <c r="S877" s="2"/>
      <c r="T877" s="2" t="s">
        <v>654</v>
      </c>
      <c r="U877" s="2" t="s">
        <v>519</v>
      </c>
      <c r="V877" s="2" t="s">
        <v>213</v>
      </c>
      <c r="W877" s="2" t="s">
        <v>251</v>
      </c>
      <c r="X877" s="2" t="s">
        <v>214</v>
      </c>
      <c r="Y877" s="2" t="s">
        <v>1294</v>
      </c>
      <c r="Z877" s="2" t="s">
        <v>98</v>
      </c>
      <c r="AA877" s="2" t="s">
        <v>1983</v>
      </c>
      <c r="AB877" s="2" t="s">
        <v>46</v>
      </c>
    </row>
    <row r="878" spans="1:28">
      <c r="A878">
        <v>877</v>
      </c>
      <c r="B878" s="4">
        <v>45970.720833333296</v>
      </c>
      <c r="C878" s="4">
        <v>45970.724074074104</v>
      </c>
      <c r="D878" s="2" t="s">
        <v>85</v>
      </c>
      <c r="E878" s="2"/>
      <c r="F878" s="2" t="s">
        <v>4596</v>
      </c>
      <c r="G878" s="2" t="s">
        <v>4597</v>
      </c>
      <c r="H878" s="5" t="s">
        <v>31</v>
      </c>
      <c r="I878" s="5" t="s">
        <v>4598</v>
      </c>
      <c r="J878" s="3">
        <v>38376</v>
      </c>
      <c r="K878">
        <v>3008686354</v>
      </c>
      <c r="L878" s="2" t="s">
        <v>4599</v>
      </c>
      <c r="M878" s="2" t="s">
        <v>34</v>
      </c>
      <c r="N878" s="2" t="s">
        <v>4600</v>
      </c>
      <c r="O878" s="2" t="s">
        <v>115</v>
      </c>
      <c r="P878" s="2" t="s">
        <v>34</v>
      </c>
      <c r="Q878" s="2" t="s">
        <v>1993</v>
      </c>
      <c r="R878" s="2"/>
      <c r="S878" s="2"/>
      <c r="T878" s="2" t="s">
        <v>3006</v>
      </c>
      <c r="U878" s="2" t="s">
        <v>93</v>
      </c>
      <c r="V878" s="2" t="s">
        <v>700</v>
      </c>
      <c r="W878" s="2" t="s">
        <v>292</v>
      </c>
      <c r="X878" s="2" t="s">
        <v>322</v>
      </c>
      <c r="Y878" s="2" t="s">
        <v>371</v>
      </c>
      <c r="Z878" s="2" t="s">
        <v>98</v>
      </c>
      <c r="AA878" s="2" t="s">
        <v>262</v>
      </c>
      <c r="AB878" s="2" t="s">
        <v>46</v>
      </c>
    </row>
    <row r="879" spans="1:28">
      <c r="A879">
        <v>878</v>
      </c>
      <c r="B879" s="4">
        <v>45970.718877314801</v>
      </c>
      <c r="C879" s="4">
        <v>45970.726909722202</v>
      </c>
      <c r="D879" s="2" t="s">
        <v>85</v>
      </c>
      <c r="E879" s="2"/>
      <c r="F879" s="2" t="s">
        <v>4601</v>
      </c>
      <c r="G879" s="2" t="s">
        <v>4602</v>
      </c>
      <c r="H879" s="5" t="s">
        <v>31</v>
      </c>
      <c r="I879" s="5" t="s">
        <v>4603</v>
      </c>
      <c r="J879" s="3">
        <v>28681</v>
      </c>
      <c r="K879">
        <v>3135527605</v>
      </c>
      <c r="L879" s="2" t="s">
        <v>4604</v>
      </c>
      <c r="M879" s="2" t="s">
        <v>34</v>
      </c>
      <c r="N879" s="2" t="s">
        <v>4605</v>
      </c>
      <c r="O879" s="2" t="s">
        <v>990</v>
      </c>
      <c r="P879" s="2" t="s">
        <v>34</v>
      </c>
      <c r="Q879" s="2" t="s">
        <v>4606</v>
      </c>
      <c r="R879" s="2"/>
      <c r="S879" s="2"/>
      <c r="T879" s="2" t="s">
        <v>1229</v>
      </c>
      <c r="U879" s="2" t="s">
        <v>1357</v>
      </c>
      <c r="V879" s="2" t="s">
        <v>119</v>
      </c>
      <c r="W879" s="2" t="s">
        <v>95</v>
      </c>
      <c r="X879" s="2" t="s">
        <v>141</v>
      </c>
      <c r="Y879" s="2" t="s">
        <v>97</v>
      </c>
      <c r="Z879" s="2" t="s">
        <v>278</v>
      </c>
      <c r="AA879" s="2" t="s">
        <v>513</v>
      </c>
      <c r="AB879" s="2" t="s">
        <v>46</v>
      </c>
    </row>
    <row r="880" spans="1:28">
      <c r="A880">
        <v>879</v>
      </c>
      <c r="B880" s="4">
        <v>45970.715416666702</v>
      </c>
      <c r="C880" s="4">
        <v>45970.728217592601</v>
      </c>
      <c r="D880" s="2" t="s">
        <v>85</v>
      </c>
      <c r="E880" s="2"/>
      <c r="F880" s="2" t="s">
        <v>4607</v>
      </c>
      <c r="G880" s="2" t="s">
        <v>4608</v>
      </c>
      <c r="H880" s="5" t="s">
        <v>31</v>
      </c>
      <c r="I880" s="5" t="s">
        <v>4609</v>
      </c>
      <c r="J880" s="3">
        <v>34610</v>
      </c>
      <c r="K880">
        <v>3206724683</v>
      </c>
      <c r="L880" s="2" t="s">
        <v>4610</v>
      </c>
      <c r="M880" s="2" t="s">
        <v>34</v>
      </c>
      <c r="N880" s="2" t="s">
        <v>822</v>
      </c>
      <c r="O880" s="2" t="s">
        <v>724</v>
      </c>
      <c r="P880" s="2" t="s">
        <v>34</v>
      </c>
      <c r="Q880" s="2" t="s">
        <v>4611</v>
      </c>
      <c r="R880" s="2"/>
      <c r="S880" s="2"/>
      <c r="T880" s="2" t="s">
        <v>248</v>
      </c>
      <c r="U880" s="2" t="s">
        <v>159</v>
      </c>
      <c r="V880" s="2" t="s">
        <v>232</v>
      </c>
      <c r="W880" s="2" t="s">
        <v>95</v>
      </c>
      <c r="X880" s="2" t="s">
        <v>1913</v>
      </c>
      <c r="Y880" s="2" t="s">
        <v>97</v>
      </c>
      <c r="Z880" s="2" t="s">
        <v>98</v>
      </c>
      <c r="AA880" s="2" t="s">
        <v>45</v>
      </c>
      <c r="AB880" s="2" t="s">
        <v>46</v>
      </c>
    </row>
    <row r="881" spans="1:28">
      <c r="A881">
        <v>880</v>
      </c>
      <c r="B881" s="4">
        <v>45970.723252314798</v>
      </c>
      <c r="C881" s="4">
        <v>45970.730416666702</v>
      </c>
      <c r="D881" s="2" t="s">
        <v>85</v>
      </c>
      <c r="E881" s="2"/>
      <c r="F881" s="2" t="s">
        <v>4612</v>
      </c>
      <c r="G881" s="2" t="s">
        <v>4613</v>
      </c>
      <c r="H881" s="5" t="s">
        <v>31</v>
      </c>
      <c r="I881" s="5" t="s">
        <v>4614</v>
      </c>
      <c r="J881" s="3">
        <v>32922</v>
      </c>
      <c r="K881">
        <v>3052264518</v>
      </c>
      <c r="L881" s="2" t="s">
        <v>4615</v>
      </c>
      <c r="M881" s="2" t="s">
        <v>34</v>
      </c>
      <c r="N881" s="2" t="s">
        <v>1449</v>
      </c>
      <c r="O881" s="2" t="s">
        <v>210</v>
      </c>
      <c r="P881" s="2" t="s">
        <v>34</v>
      </c>
      <c r="Q881" s="2" t="s">
        <v>718</v>
      </c>
      <c r="R881" s="2"/>
      <c r="S881" s="2"/>
      <c r="T881" s="2" t="s">
        <v>106</v>
      </c>
      <c r="U881" s="2" t="s">
        <v>439</v>
      </c>
      <c r="V881" s="2" t="s">
        <v>269</v>
      </c>
      <c r="W881" s="2" t="s">
        <v>149</v>
      </c>
      <c r="X881" s="2" t="s">
        <v>322</v>
      </c>
      <c r="Y881" s="2" t="s">
        <v>151</v>
      </c>
      <c r="Z881" s="2" t="s">
        <v>278</v>
      </c>
      <c r="AA881" s="2" t="s">
        <v>4616</v>
      </c>
      <c r="AB881" s="2" t="s">
        <v>46</v>
      </c>
    </row>
    <row r="882" spans="1:28">
      <c r="A882">
        <v>881</v>
      </c>
      <c r="B882" s="4">
        <v>45970.724907407399</v>
      </c>
      <c r="C882" s="4">
        <v>45970.732557870397</v>
      </c>
      <c r="D882" s="2" t="s">
        <v>85</v>
      </c>
      <c r="E882" s="2"/>
      <c r="F882" s="2" t="s">
        <v>4617</v>
      </c>
      <c r="G882" s="2" t="s">
        <v>4618</v>
      </c>
      <c r="H882" s="5" t="s">
        <v>31</v>
      </c>
      <c r="I882" s="5" t="s">
        <v>4619</v>
      </c>
      <c r="J882" s="3">
        <v>27091</v>
      </c>
      <c r="K882">
        <v>3195456965</v>
      </c>
      <c r="L882" s="2" t="s">
        <v>4620</v>
      </c>
      <c r="M882" s="2" t="s">
        <v>34</v>
      </c>
      <c r="N882" s="2" t="s">
        <v>1630</v>
      </c>
      <c r="O882" s="2" t="s">
        <v>532</v>
      </c>
      <c r="P882" s="2" t="s">
        <v>34</v>
      </c>
      <c r="Q882" s="2" t="s">
        <v>1066</v>
      </c>
      <c r="R882" s="2"/>
      <c r="S882" s="2"/>
      <c r="T882" s="2"/>
      <c r="U882" s="2" t="s">
        <v>189</v>
      </c>
      <c r="V882" s="2"/>
      <c r="W882" s="2"/>
      <c r="X882" s="2"/>
      <c r="Y882" s="2"/>
      <c r="Z882" s="2" t="s">
        <v>98</v>
      </c>
      <c r="AA882" s="2" t="s">
        <v>4621</v>
      </c>
      <c r="AB882" s="2" t="s">
        <v>46</v>
      </c>
    </row>
    <row r="883" spans="1:28">
      <c r="A883">
        <v>882</v>
      </c>
      <c r="B883" s="4">
        <v>45970.725856481498</v>
      </c>
      <c r="C883" s="4">
        <v>45970.735011574099</v>
      </c>
      <c r="D883" s="2" t="s">
        <v>85</v>
      </c>
      <c r="E883" s="2"/>
      <c r="F883" s="2" t="s">
        <v>4622</v>
      </c>
      <c r="G883" s="2" t="s">
        <v>4623</v>
      </c>
      <c r="H883" s="5" t="s">
        <v>31</v>
      </c>
      <c r="I883" s="5" t="s">
        <v>4624</v>
      </c>
      <c r="J883" s="3">
        <v>38135</v>
      </c>
      <c r="K883">
        <v>3046769646</v>
      </c>
      <c r="L883" s="2" t="s">
        <v>4625</v>
      </c>
      <c r="M883" s="2" t="s">
        <v>34</v>
      </c>
      <c r="N883" s="2" t="s">
        <v>1517</v>
      </c>
      <c r="O883" s="2" t="s">
        <v>1458</v>
      </c>
      <c r="P883" s="2" t="s">
        <v>34</v>
      </c>
      <c r="Q883" s="2" t="s">
        <v>4626</v>
      </c>
      <c r="R883" s="2"/>
      <c r="S883" s="2"/>
      <c r="T883" s="2" t="s">
        <v>654</v>
      </c>
      <c r="U883" s="2" t="s">
        <v>682</v>
      </c>
      <c r="V883" s="2" t="s">
        <v>250</v>
      </c>
      <c r="W883" s="2" t="s">
        <v>251</v>
      </c>
      <c r="X883" s="2" t="s">
        <v>1115</v>
      </c>
      <c r="Y883" s="2" t="s">
        <v>151</v>
      </c>
      <c r="Z883" s="2" t="s">
        <v>98</v>
      </c>
      <c r="AA883" s="2" t="s">
        <v>45</v>
      </c>
      <c r="AB883" s="2" t="s">
        <v>46</v>
      </c>
    </row>
    <row r="884" spans="1:28">
      <c r="A884">
        <v>883</v>
      </c>
      <c r="B884" s="4">
        <v>45970.725740740701</v>
      </c>
      <c r="C884" s="4">
        <v>45970.735405092601</v>
      </c>
      <c r="D884" s="2" t="s">
        <v>85</v>
      </c>
      <c r="E884" s="2"/>
      <c r="F884" s="2" t="s">
        <v>4627</v>
      </c>
      <c r="G884" s="2" t="s">
        <v>4628</v>
      </c>
      <c r="H884" s="5" t="s">
        <v>31</v>
      </c>
      <c r="I884" s="5" t="s">
        <v>4629</v>
      </c>
      <c r="J884" s="3">
        <v>34103</v>
      </c>
      <c r="K884">
        <v>3015421641</v>
      </c>
      <c r="L884" s="2" t="s">
        <v>4630</v>
      </c>
      <c r="M884" s="2" t="s">
        <v>34</v>
      </c>
      <c r="N884" s="2" t="s">
        <v>196</v>
      </c>
      <c r="O884" s="2" t="s">
        <v>167</v>
      </c>
      <c r="P884" s="2" t="s">
        <v>34</v>
      </c>
      <c r="Q884" s="2" t="s">
        <v>4631</v>
      </c>
      <c r="R884" s="2"/>
      <c r="S884" s="2"/>
      <c r="T884" s="2" t="s">
        <v>158</v>
      </c>
      <c r="U884" s="2" t="s">
        <v>439</v>
      </c>
      <c r="V884" s="2" t="s">
        <v>127</v>
      </c>
      <c r="W884" s="2" t="s">
        <v>261</v>
      </c>
      <c r="X884" s="2" t="s">
        <v>120</v>
      </c>
      <c r="Y884" s="2" t="s">
        <v>97</v>
      </c>
      <c r="Z884" s="2" t="s">
        <v>98</v>
      </c>
      <c r="AA884" s="2" t="s">
        <v>1584</v>
      </c>
      <c r="AB884" s="2" t="s">
        <v>46</v>
      </c>
    </row>
    <row r="885" spans="1:28">
      <c r="A885">
        <v>884</v>
      </c>
      <c r="B885" s="4">
        <v>45970.732604166697</v>
      </c>
      <c r="C885" s="4">
        <v>45970.737199074101</v>
      </c>
      <c r="D885" s="2" t="s">
        <v>85</v>
      </c>
      <c r="E885" s="2"/>
      <c r="F885" s="2" t="s">
        <v>4632</v>
      </c>
      <c r="G885" s="2" t="s">
        <v>4633</v>
      </c>
      <c r="H885" s="5" t="s">
        <v>31</v>
      </c>
      <c r="I885" s="5" t="s">
        <v>4634</v>
      </c>
      <c r="J885" s="3">
        <v>38090</v>
      </c>
      <c r="K885">
        <v>3196727353</v>
      </c>
      <c r="L885" s="2" t="s">
        <v>4635</v>
      </c>
      <c r="M885" s="2" t="s">
        <v>34</v>
      </c>
      <c r="N885" s="2" t="s">
        <v>910</v>
      </c>
      <c r="O885" s="2" t="s">
        <v>115</v>
      </c>
      <c r="P885" s="2" t="s">
        <v>34</v>
      </c>
      <c r="Q885" s="2" t="s">
        <v>4636</v>
      </c>
      <c r="R885" s="2"/>
      <c r="S885" s="2"/>
      <c r="T885" s="2" t="s">
        <v>681</v>
      </c>
      <c r="U885" s="2" t="s">
        <v>159</v>
      </c>
      <c r="V885" s="2" t="s">
        <v>213</v>
      </c>
      <c r="W885" s="2" t="s">
        <v>149</v>
      </c>
      <c r="X885" s="2" t="s">
        <v>214</v>
      </c>
      <c r="Y885" s="2" t="s">
        <v>1068</v>
      </c>
      <c r="Z885" s="2" t="s">
        <v>98</v>
      </c>
      <c r="AA885" s="2" t="s">
        <v>45</v>
      </c>
      <c r="AB885" s="2" t="s">
        <v>46</v>
      </c>
    </row>
    <row r="886" spans="1:28">
      <c r="A886">
        <v>885</v>
      </c>
      <c r="B886" s="4">
        <v>45970.738078703696</v>
      </c>
      <c r="C886" s="4">
        <v>45970.741192129601</v>
      </c>
      <c r="D886" s="2" t="s">
        <v>85</v>
      </c>
      <c r="E886" s="2"/>
      <c r="F886" s="2" t="s">
        <v>4637</v>
      </c>
      <c r="G886" s="2" t="s">
        <v>4638</v>
      </c>
      <c r="H886" s="5" t="s">
        <v>31</v>
      </c>
      <c r="I886" s="5" t="s">
        <v>4639</v>
      </c>
      <c r="J886" s="3">
        <v>33214</v>
      </c>
      <c r="K886">
        <v>3214119967</v>
      </c>
      <c r="L886" s="2" t="s">
        <v>4640</v>
      </c>
      <c r="M886" s="2" t="s">
        <v>34</v>
      </c>
      <c r="N886" s="2" t="s">
        <v>76</v>
      </c>
      <c r="O886" s="2" t="s">
        <v>77</v>
      </c>
      <c r="P886" s="2" t="s">
        <v>34</v>
      </c>
      <c r="Q886" s="2" t="s">
        <v>1029</v>
      </c>
      <c r="R886" s="2"/>
      <c r="S886" s="2"/>
      <c r="T886" s="2" t="s">
        <v>512</v>
      </c>
      <c r="U886" s="2" t="s">
        <v>418</v>
      </c>
      <c r="V886" s="2" t="s">
        <v>398</v>
      </c>
      <c r="W886" s="2" t="s">
        <v>149</v>
      </c>
      <c r="X886" s="2" t="s">
        <v>150</v>
      </c>
      <c r="Y886" s="2" t="s">
        <v>97</v>
      </c>
      <c r="Z886" s="2" t="s">
        <v>98</v>
      </c>
      <c r="AA886" s="2" t="s">
        <v>45</v>
      </c>
      <c r="AB886" s="2" t="s">
        <v>46</v>
      </c>
    </row>
    <row r="887" spans="1:28">
      <c r="A887">
        <v>886</v>
      </c>
      <c r="B887" s="4">
        <v>45970.747974537</v>
      </c>
      <c r="C887" s="4">
        <v>45970.752731481502</v>
      </c>
      <c r="D887" s="2" t="s">
        <v>85</v>
      </c>
      <c r="E887" s="2"/>
      <c r="F887" s="2" t="s">
        <v>4641</v>
      </c>
      <c r="G887" s="2" t="s">
        <v>4642</v>
      </c>
      <c r="H887" s="5" t="s">
        <v>31</v>
      </c>
      <c r="I887" s="5" t="s">
        <v>4643</v>
      </c>
      <c r="J887" s="3">
        <v>36493</v>
      </c>
      <c r="K887">
        <v>3212888367</v>
      </c>
      <c r="L887" s="2" t="s">
        <v>4644</v>
      </c>
      <c r="M887" s="2" t="s">
        <v>34</v>
      </c>
      <c r="N887" s="2" t="s">
        <v>1755</v>
      </c>
      <c r="O887" s="2" t="s">
        <v>77</v>
      </c>
      <c r="P887" s="2" t="s">
        <v>34</v>
      </c>
      <c r="Q887" s="2" t="s">
        <v>4645</v>
      </c>
      <c r="R887" s="2"/>
      <c r="S887" s="2"/>
      <c r="T887" s="2" t="s">
        <v>148</v>
      </c>
      <c r="U887" s="2" t="s">
        <v>568</v>
      </c>
      <c r="V887" s="2" t="s">
        <v>363</v>
      </c>
      <c r="W887" s="2" t="s">
        <v>292</v>
      </c>
      <c r="X887" s="2" t="s">
        <v>1109</v>
      </c>
      <c r="Y887" s="2" t="s">
        <v>411</v>
      </c>
      <c r="Z887" s="2" t="s">
        <v>130</v>
      </c>
      <c r="AA887" s="2" t="s">
        <v>45</v>
      </c>
      <c r="AB887" s="2" t="s">
        <v>46</v>
      </c>
    </row>
    <row r="888" spans="1:28">
      <c r="A888">
        <v>887</v>
      </c>
      <c r="B888" s="4">
        <v>45970.7416435185</v>
      </c>
      <c r="C888" s="4">
        <v>45970.755451388897</v>
      </c>
      <c r="D888" s="2" t="s">
        <v>85</v>
      </c>
      <c r="E888" s="2"/>
      <c r="F888" s="2" t="s">
        <v>4646</v>
      </c>
      <c r="G888" s="2" t="s">
        <v>4647</v>
      </c>
      <c r="H888" s="5" t="s">
        <v>31</v>
      </c>
      <c r="I888" s="5" t="s">
        <v>4648</v>
      </c>
      <c r="J888" s="3">
        <v>26861</v>
      </c>
      <c r="K888">
        <v>3014610182</v>
      </c>
      <c r="L888" s="2" t="s">
        <v>4649</v>
      </c>
      <c r="M888" s="2" t="s">
        <v>34</v>
      </c>
      <c r="N888" s="2" t="s">
        <v>2625</v>
      </c>
      <c r="O888" s="2" t="s">
        <v>692</v>
      </c>
      <c r="P888" s="2" t="s">
        <v>34</v>
      </c>
      <c r="Q888" s="2" t="s">
        <v>91</v>
      </c>
      <c r="R888" s="2"/>
      <c r="S888" s="2"/>
      <c r="T888" s="2" t="s">
        <v>198</v>
      </c>
      <c r="U888" s="2" t="s">
        <v>180</v>
      </c>
      <c r="V888" s="2" t="s">
        <v>127</v>
      </c>
      <c r="W888" s="2" t="s">
        <v>770</v>
      </c>
      <c r="X888" s="2" t="s">
        <v>171</v>
      </c>
      <c r="Y888" s="2" t="s">
        <v>97</v>
      </c>
      <c r="Z888" s="2" t="s">
        <v>278</v>
      </c>
      <c r="AA888" s="2" t="s">
        <v>45</v>
      </c>
      <c r="AB888" s="2" t="s">
        <v>46</v>
      </c>
    </row>
    <row r="889" spans="1:28">
      <c r="A889">
        <v>888</v>
      </c>
      <c r="B889" s="4">
        <v>45970.754155092603</v>
      </c>
      <c r="C889" s="4">
        <v>45970.757523148102</v>
      </c>
      <c r="D889" s="2" t="s">
        <v>85</v>
      </c>
      <c r="E889" s="2"/>
      <c r="F889" s="2" t="s">
        <v>4650</v>
      </c>
      <c r="G889" s="2" t="s">
        <v>4651</v>
      </c>
      <c r="H889" s="5" t="s">
        <v>31</v>
      </c>
      <c r="I889" s="5" t="s">
        <v>4652</v>
      </c>
      <c r="J889" s="3">
        <v>30944</v>
      </c>
      <c r="K889">
        <v>3016987259</v>
      </c>
      <c r="L889" s="2" t="s">
        <v>4653</v>
      </c>
      <c r="M889" s="2" t="s">
        <v>34</v>
      </c>
      <c r="N889" s="2" t="s">
        <v>90</v>
      </c>
      <c r="O889" s="2" t="s">
        <v>77</v>
      </c>
      <c r="P889" s="2" t="s">
        <v>34</v>
      </c>
      <c r="Q889" s="2" t="s">
        <v>4654</v>
      </c>
      <c r="R889" s="2"/>
      <c r="S889" s="2"/>
      <c r="T889" s="2" t="s">
        <v>328</v>
      </c>
      <c r="U889" s="2" t="s">
        <v>231</v>
      </c>
      <c r="V889" s="2" t="s">
        <v>119</v>
      </c>
      <c r="W889" s="2" t="s">
        <v>95</v>
      </c>
      <c r="X889" s="2" t="s">
        <v>214</v>
      </c>
      <c r="Y889" s="2" t="s">
        <v>142</v>
      </c>
      <c r="Z889" s="2" t="s">
        <v>98</v>
      </c>
      <c r="AA889" s="2" t="s">
        <v>45</v>
      </c>
      <c r="AB889" s="2" t="s">
        <v>46</v>
      </c>
    </row>
    <row r="890" spans="1:28">
      <c r="A890">
        <v>889</v>
      </c>
      <c r="B890" s="4">
        <v>45970.7521180556</v>
      </c>
      <c r="C890" s="4">
        <v>45970.759282407402</v>
      </c>
      <c r="D890" s="2" t="s">
        <v>85</v>
      </c>
      <c r="E890" s="2"/>
      <c r="F890" s="2" t="s">
        <v>4655</v>
      </c>
      <c r="G890" s="2" t="s">
        <v>4656</v>
      </c>
      <c r="H890" s="5" t="s">
        <v>31</v>
      </c>
      <c r="I890" s="5" t="s">
        <v>4657</v>
      </c>
      <c r="J890" s="3">
        <v>25291</v>
      </c>
      <c r="K890">
        <v>3002335165</v>
      </c>
      <c r="L890" s="2" t="s">
        <v>4658</v>
      </c>
      <c r="M890" s="2" t="s">
        <v>34</v>
      </c>
      <c r="N890" s="2" t="s">
        <v>237</v>
      </c>
      <c r="O890" s="2" t="s">
        <v>238</v>
      </c>
      <c r="P890" s="2" t="s">
        <v>34</v>
      </c>
      <c r="Q890" s="2" t="s">
        <v>4659</v>
      </c>
      <c r="R890" s="2"/>
      <c r="S890" s="2"/>
      <c r="T890" s="2" t="s">
        <v>198</v>
      </c>
      <c r="U890" s="2" t="s">
        <v>249</v>
      </c>
      <c r="V890" s="2" t="s">
        <v>213</v>
      </c>
      <c r="W890" s="2" t="s">
        <v>128</v>
      </c>
      <c r="X890" s="2" t="s">
        <v>240</v>
      </c>
      <c r="Y890" s="2" t="s">
        <v>97</v>
      </c>
      <c r="Z890" s="2" t="s">
        <v>278</v>
      </c>
      <c r="AA890" s="2" t="s">
        <v>45</v>
      </c>
      <c r="AB890" s="2" t="s">
        <v>46</v>
      </c>
    </row>
    <row r="891" spans="1:28">
      <c r="A891">
        <v>890</v>
      </c>
      <c r="B891" s="4">
        <v>45970.756793981498</v>
      </c>
      <c r="C891" s="4">
        <v>45970.763611111099</v>
      </c>
      <c r="D891" s="2" t="s">
        <v>85</v>
      </c>
      <c r="E891" s="2"/>
      <c r="F891" s="2" t="s">
        <v>4660</v>
      </c>
      <c r="G891" s="2" t="s">
        <v>4661</v>
      </c>
      <c r="H891" s="5" t="s">
        <v>31</v>
      </c>
      <c r="I891" s="5" t="s">
        <v>4662</v>
      </c>
      <c r="J891" s="3">
        <v>31856</v>
      </c>
      <c r="K891">
        <v>3017103653</v>
      </c>
      <c r="L891" s="2" t="s">
        <v>4663</v>
      </c>
      <c r="M891" s="2" t="s">
        <v>34</v>
      </c>
      <c r="N891" s="2" t="s">
        <v>697</v>
      </c>
      <c r="O891" s="2" t="s">
        <v>167</v>
      </c>
      <c r="P891" s="2" t="s">
        <v>34</v>
      </c>
      <c r="Q891" s="2" t="s">
        <v>539</v>
      </c>
      <c r="R891" s="2"/>
      <c r="S891" s="2"/>
      <c r="T891" s="2"/>
      <c r="U891" s="2" t="s">
        <v>223</v>
      </c>
      <c r="V891" s="2" t="s">
        <v>425</v>
      </c>
      <c r="W891" s="2" t="s">
        <v>1030</v>
      </c>
      <c r="X891" s="2"/>
      <c r="Y891" s="2" t="s">
        <v>411</v>
      </c>
      <c r="Z891" s="2" t="s">
        <v>98</v>
      </c>
      <c r="AA891" s="2" t="s">
        <v>45</v>
      </c>
      <c r="AB891" s="2" t="s">
        <v>46</v>
      </c>
    </row>
    <row r="892" spans="1:28">
      <c r="A892">
        <v>891</v>
      </c>
      <c r="B892" s="4">
        <v>45970.763993055603</v>
      </c>
      <c r="C892" s="4">
        <v>45970.768287036997</v>
      </c>
      <c r="D892" s="2" t="s">
        <v>85</v>
      </c>
      <c r="E892" s="2"/>
      <c r="F892" s="2" t="s">
        <v>4664</v>
      </c>
      <c r="G892" s="2" t="s">
        <v>4665</v>
      </c>
      <c r="H892" s="5" t="s">
        <v>31</v>
      </c>
      <c r="I892" s="5" t="s">
        <v>4666</v>
      </c>
      <c r="J892" s="3">
        <v>39003</v>
      </c>
      <c r="K892">
        <v>3204949649</v>
      </c>
      <c r="L892" s="2" t="s">
        <v>4667</v>
      </c>
      <c r="M892" s="2" t="s">
        <v>34</v>
      </c>
      <c r="N892" s="2" t="s">
        <v>4668</v>
      </c>
      <c r="O892" s="2" t="s">
        <v>137</v>
      </c>
      <c r="P892" s="2" t="s">
        <v>34</v>
      </c>
      <c r="Q892" s="2" t="s">
        <v>105</v>
      </c>
      <c r="R892" s="2"/>
      <c r="S892" s="2"/>
      <c r="T892" s="2" t="s">
        <v>654</v>
      </c>
      <c r="U892" s="2"/>
      <c r="V892" s="2"/>
      <c r="W892" s="2"/>
      <c r="X892" s="2"/>
      <c r="Y892" s="2"/>
      <c r="Z892" s="2" t="s">
        <v>98</v>
      </c>
      <c r="AA892" s="2" t="s">
        <v>4669</v>
      </c>
      <c r="AB892" s="2" t="s">
        <v>46</v>
      </c>
    </row>
    <row r="893" spans="1:28">
      <c r="A893">
        <v>892</v>
      </c>
      <c r="B893" s="4">
        <v>45970.7672916667</v>
      </c>
      <c r="C893" s="4">
        <v>45970.770162036999</v>
      </c>
      <c r="D893" s="2" t="s">
        <v>85</v>
      </c>
      <c r="E893" s="2"/>
      <c r="F893" s="2" t="s">
        <v>4670</v>
      </c>
      <c r="G893" s="2" t="s">
        <v>4671</v>
      </c>
      <c r="H893" s="5" t="s">
        <v>31</v>
      </c>
      <c r="I893" s="5" t="s">
        <v>4672</v>
      </c>
      <c r="J893" s="3">
        <v>36175</v>
      </c>
      <c r="K893">
        <v>3024203358</v>
      </c>
      <c r="L893" s="2" t="s">
        <v>4673</v>
      </c>
      <c r="M893" s="2" t="s">
        <v>34</v>
      </c>
      <c r="N893" s="2" t="s">
        <v>1449</v>
      </c>
      <c r="O893" s="2" t="s">
        <v>210</v>
      </c>
      <c r="P893" s="2" t="s">
        <v>34</v>
      </c>
      <c r="Q893" s="2" t="s">
        <v>628</v>
      </c>
      <c r="R893" s="2"/>
      <c r="S893" s="2"/>
      <c r="T893" s="2" t="s">
        <v>300</v>
      </c>
      <c r="U893" s="2" t="s">
        <v>912</v>
      </c>
      <c r="V893" s="2" t="s">
        <v>119</v>
      </c>
      <c r="W893" s="2" t="s">
        <v>95</v>
      </c>
      <c r="X893" s="2" t="s">
        <v>441</v>
      </c>
      <c r="Y893" s="2" t="s">
        <v>215</v>
      </c>
      <c r="Z893" s="2" t="s">
        <v>278</v>
      </c>
      <c r="AA893" s="2" t="s">
        <v>262</v>
      </c>
      <c r="AB893" s="2" t="s">
        <v>46</v>
      </c>
    </row>
    <row r="894" spans="1:28">
      <c r="A894">
        <v>893</v>
      </c>
      <c r="B894" s="4">
        <v>45970.774166666699</v>
      </c>
      <c r="C894" s="4">
        <v>45970.777719907397</v>
      </c>
      <c r="D894" s="2" t="s">
        <v>85</v>
      </c>
      <c r="E894" s="2"/>
      <c r="F894" s="2" t="s">
        <v>4674</v>
      </c>
      <c r="G894" s="2" t="s">
        <v>4675</v>
      </c>
      <c r="H894" s="5" t="s">
        <v>31</v>
      </c>
      <c r="I894" s="5" t="s">
        <v>4676</v>
      </c>
      <c r="J894" s="3">
        <v>34101</v>
      </c>
      <c r="K894">
        <v>3011276015</v>
      </c>
      <c r="L894" s="2" t="s">
        <v>4677</v>
      </c>
      <c r="M894" s="2" t="s">
        <v>34</v>
      </c>
      <c r="N894" s="2" t="s">
        <v>4678</v>
      </c>
      <c r="O894" s="2" t="s">
        <v>77</v>
      </c>
      <c r="P894" s="2" t="s">
        <v>34</v>
      </c>
      <c r="Q894" s="2" t="s">
        <v>197</v>
      </c>
      <c r="R894" s="2"/>
      <c r="S894" s="2"/>
      <c r="T894" s="2" t="s">
        <v>198</v>
      </c>
      <c r="U894" s="2" t="s">
        <v>476</v>
      </c>
      <c r="V894" s="2" t="s">
        <v>232</v>
      </c>
      <c r="W894" s="2" t="s">
        <v>95</v>
      </c>
      <c r="X894" s="2" t="s">
        <v>171</v>
      </c>
      <c r="Y894" s="2" t="s">
        <v>97</v>
      </c>
      <c r="Z894" s="2" t="s">
        <v>98</v>
      </c>
      <c r="AA894" s="2" t="s">
        <v>45</v>
      </c>
      <c r="AB894" s="2" t="s">
        <v>46</v>
      </c>
    </row>
    <row r="895" spans="1:28">
      <c r="A895">
        <v>894</v>
      </c>
      <c r="B895" s="4">
        <v>45970.778124999997</v>
      </c>
      <c r="C895" s="4">
        <v>45970.781620370399</v>
      </c>
      <c r="D895" s="2" t="s">
        <v>85</v>
      </c>
      <c r="E895" s="2"/>
      <c r="F895" s="2" t="s">
        <v>4679</v>
      </c>
      <c r="G895" s="2" t="s">
        <v>4680</v>
      </c>
      <c r="H895" s="5" t="s">
        <v>31</v>
      </c>
      <c r="I895" s="5" t="s">
        <v>4681</v>
      </c>
      <c r="J895" s="3">
        <v>32079</v>
      </c>
      <c r="K895">
        <v>3209456187</v>
      </c>
      <c r="L895" s="2" t="s">
        <v>4682</v>
      </c>
      <c r="M895" s="2" t="s">
        <v>34</v>
      </c>
      <c r="N895" s="2" t="s">
        <v>4683</v>
      </c>
      <c r="O895" s="2" t="s">
        <v>77</v>
      </c>
      <c r="P895" s="2" t="s">
        <v>34</v>
      </c>
      <c r="Q895" s="2" t="s">
        <v>1163</v>
      </c>
      <c r="R895" s="2"/>
      <c r="S895" s="2"/>
      <c r="T895" s="2" t="s">
        <v>198</v>
      </c>
      <c r="U895" s="2" t="s">
        <v>476</v>
      </c>
      <c r="V895" s="2" t="s">
        <v>232</v>
      </c>
      <c r="W895" s="2" t="s">
        <v>95</v>
      </c>
      <c r="X895" s="2" t="s">
        <v>171</v>
      </c>
      <c r="Y895" s="2" t="s">
        <v>97</v>
      </c>
      <c r="Z895" s="2" t="s">
        <v>98</v>
      </c>
      <c r="AA895" s="2" t="s">
        <v>45</v>
      </c>
      <c r="AB895" s="2" t="s">
        <v>46</v>
      </c>
    </row>
    <row r="896" spans="1:28">
      <c r="A896">
        <v>895</v>
      </c>
      <c r="B896" s="4">
        <v>45970.781620370399</v>
      </c>
      <c r="C896" s="4">
        <v>45970.786666666703</v>
      </c>
      <c r="D896" s="2" t="s">
        <v>85</v>
      </c>
      <c r="E896" s="2"/>
      <c r="F896" s="2" t="s">
        <v>4684</v>
      </c>
      <c r="G896" s="2" t="s">
        <v>4685</v>
      </c>
      <c r="H896" s="5" t="s">
        <v>31</v>
      </c>
      <c r="I896" s="5" t="s">
        <v>4686</v>
      </c>
      <c r="J896" s="3">
        <v>37369</v>
      </c>
      <c r="K896">
        <v>3156430470</v>
      </c>
      <c r="L896" s="2" t="s">
        <v>4687</v>
      </c>
      <c r="M896" s="2" t="s">
        <v>34</v>
      </c>
      <c r="N896" s="2" t="s">
        <v>573</v>
      </c>
      <c r="O896" s="2" t="s">
        <v>167</v>
      </c>
      <c r="P896" s="2" t="s">
        <v>34</v>
      </c>
      <c r="Q896" s="2" t="s">
        <v>965</v>
      </c>
      <c r="R896" s="2"/>
      <c r="S896" s="2"/>
      <c r="T896" s="2"/>
      <c r="U896" s="2"/>
      <c r="V896" s="2" t="s">
        <v>107</v>
      </c>
      <c r="W896" s="2" t="s">
        <v>830</v>
      </c>
      <c r="X896" s="2"/>
      <c r="Y896" s="2" t="s">
        <v>411</v>
      </c>
      <c r="Z896" s="2" t="s">
        <v>98</v>
      </c>
      <c r="AA896" s="2" t="s">
        <v>976</v>
      </c>
      <c r="AB896" s="2" t="s">
        <v>46</v>
      </c>
    </row>
    <row r="897" spans="1:28">
      <c r="A897">
        <v>896</v>
      </c>
      <c r="B897" s="4">
        <v>45970.783518518503</v>
      </c>
      <c r="C897" s="4">
        <v>45970.789120370398</v>
      </c>
      <c r="D897" s="2" t="s">
        <v>85</v>
      </c>
      <c r="E897" s="2"/>
      <c r="F897" s="2" t="s">
        <v>4688</v>
      </c>
      <c r="G897" s="2" t="s">
        <v>4689</v>
      </c>
      <c r="H897" s="5" t="s">
        <v>31</v>
      </c>
      <c r="I897" s="5" t="s">
        <v>4690</v>
      </c>
      <c r="J897" s="3">
        <v>36583</v>
      </c>
      <c r="K897">
        <v>3122306424</v>
      </c>
      <c r="L897" s="2" t="s">
        <v>4691</v>
      </c>
      <c r="M897" s="2" t="s">
        <v>34</v>
      </c>
      <c r="N897" s="2" t="s">
        <v>1439</v>
      </c>
      <c r="O897" s="2" t="s">
        <v>642</v>
      </c>
      <c r="P897" s="2" t="s">
        <v>34</v>
      </c>
      <c r="Q897" s="2" t="s">
        <v>4184</v>
      </c>
      <c r="R897" s="2"/>
      <c r="S897" s="2"/>
      <c r="T897" s="2" t="s">
        <v>158</v>
      </c>
      <c r="U897" s="2" t="s">
        <v>439</v>
      </c>
      <c r="V897" s="2" t="s">
        <v>581</v>
      </c>
      <c r="W897" s="2"/>
      <c r="X897" s="2"/>
      <c r="Y897" s="2"/>
      <c r="Z897" s="2" t="s">
        <v>98</v>
      </c>
      <c r="AA897" s="2" t="s">
        <v>45</v>
      </c>
      <c r="AB897" s="2" t="s">
        <v>46</v>
      </c>
    </row>
    <row r="898" spans="1:28">
      <c r="A898">
        <v>897</v>
      </c>
      <c r="B898" s="4">
        <v>45970.785243055601</v>
      </c>
      <c r="C898" s="4">
        <v>45970.7898726852</v>
      </c>
      <c r="D898" s="2" t="s">
        <v>85</v>
      </c>
      <c r="E898" s="2"/>
      <c r="F898" s="2" t="s">
        <v>4692</v>
      </c>
      <c r="G898" s="2" t="s">
        <v>4693</v>
      </c>
      <c r="H898" s="5" t="s">
        <v>31</v>
      </c>
      <c r="I898" s="5" t="s">
        <v>4694</v>
      </c>
      <c r="J898" s="3">
        <v>31316</v>
      </c>
      <c r="K898">
        <v>3014065080</v>
      </c>
      <c r="L898" s="2" t="s">
        <v>4695</v>
      </c>
      <c r="M898" s="2" t="s">
        <v>34</v>
      </c>
      <c r="N898" s="2" t="s">
        <v>4109</v>
      </c>
      <c r="O898" s="2" t="s">
        <v>104</v>
      </c>
      <c r="P898" s="2" t="s">
        <v>34</v>
      </c>
      <c r="Q898" s="2" t="s">
        <v>3175</v>
      </c>
      <c r="R898" s="2"/>
      <c r="S898" s="2"/>
      <c r="T898" s="2" t="s">
        <v>336</v>
      </c>
      <c r="U898" s="2" t="s">
        <v>223</v>
      </c>
      <c r="V898" s="2" t="s">
        <v>139</v>
      </c>
      <c r="W898" s="2" t="s">
        <v>292</v>
      </c>
      <c r="X898" s="2" t="s">
        <v>663</v>
      </c>
      <c r="Y898" s="2" t="s">
        <v>109</v>
      </c>
      <c r="Z898" s="2" t="s">
        <v>98</v>
      </c>
      <c r="AA898" s="2" t="s">
        <v>45</v>
      </c>
      <c r="AB898" s="2" t="s">
        <v>46</v>
      </c>
    </row>
    <row r="899" spans="1:28">
      <c r="A899">
        <v>898</v>
      </c>
      <c r="B899" s="4">
        <v>45970.786192129599</v>
      </c>
      <c r="C899" s="4">
        <v>45970.789895833303</v>
      </c>
      <c r="D899" s="2" t="s">
        <v>85</v>
      </c>
      <c r="E899" s="2"/>
      <c r="F899" s="2" t="s">
        <v>4696</v>
      </c>
      <c r="G899" s="2" t="s">
        <v>4697</v>
      </c>
      <c r="H899" s="5" t="s">
        <v>31</v>
      </c>
      <c r="I899" s="5" t="s">
        <v>4698</v>
      </c>
      <c r="J899" s="3">
        <v>36825</v>
      </c>
      <c r="K899">
        <v>3150651854</v>
      </c>
      <c r="L899" s="2" t="s">
        <v>4699</v>
      </c>
      <c r="M899" s="2" t="s">
        <v>34</v>
      </c>
      <c r="N899" s="2" t="s">
        <v>1449</v>
      </c>
      <c r="O899" s="2" t="s">
        <v>210</v>
      </c>
      <c r="P899" s="2" t="s">
        <v>34</v>
      </c>
      <c r="Q899" s="2" t="s">
        <v>4700</v>
      </c>
      <c r="R899" s="2"/>
      <c r="S899" s="2"/>
      <c r="T899" s="2" t="s">
        <v>179</v>
      </c>
      <c r="U899" s="2" t="s">
        <v>912</v>
      </c>
      <c r="V899" s="2" t="s">
        <v>127</v>
      </c>
      <c r="W899" s="2" t="s">
        <v>95</v>
      </c>
      <c r="X899" s="2" t="s">
        <v>762</v>
      </c>
      <c r="Y899" s="2" t="s">
        <v>97</v>
      </c>
      <c r="Z899" s="2" t="s">
        <v>98</v>
      </c>
      <c r="AA899" s="2" t="s">
        <v>45</v>
      </c>
      <c r="AB899" s="2" t="s">
        <v>46</v>
      </c>
    </row>
    <row r="900" spans="1:28">
      <c r="A900">
        <v>899</v>
      </c>
      <c r="B900" s="4">
        <v>45970.7910416667</v>
      </c>
      <c r="C900" s="4">
        <v>45970.794027777803</v>
      </c>
      <c r="D900" s="2" t="s">
        <v>85</v>
      </c>
      <c r="E900" s="2"/>
      <c r="F900" s="2" t="s">
        <v>4701</v>
      </c>
      <c r="G900" s="2" t="s">
        <v>4702</v>
      </c>
      <c r="H900" s="5" t="s">
        <v>444</v>
      </c>
      <c r="I900" s="5" t="s">
        <v>4703</v>
      </c>
      <c r="J900" s="3">
        <v>40535</v>
      </c>
      <c r="K900">
        <v>3165195783</v>
      </c>
      <c r="L900" s="2" t="s">
        <v>4704</v>
      </c>
      <c r="M900" s="2" t="s">
        <v>34</v>
      </c>
      <c r="N900" s="2" t="s">
        <v>4705</v>
      </c>
      <c r="O900" s="2" t="s">
        <v>532</v>
      </c>
      <c r="P900" s="2" t="s">
        <v>34</v>
      </c>
      <c r="Q900" s="2" t="s">
        <v>1546</v>
      </c>
      <c r="R900" s="2"/>
      <c r="S900" s="2"/>
      <c r="T900" s="2" t="s">
        <v>291</v>
      </c>
      <c r="U900" s="2" t="s">
        <v>189</v>
      </c>
      <c r="V900" s="2" t="s">
        <v>139</v>
      </c>
      <c r="W900" s="2" t="s">
        <v>149</v>
      </c>
      <c r="X900" s="2" t="s">
        <v>432</v>
      </c>
      <c r="Y900" s="2" t="s">
        <v>411</v>
      </c>
      <c r="Z900" s="2" t="s">
        <v>278</v>
      </c>
      <c r="AA900" s="2" t="s">
        <v>2319</v>
      </c>
      <c r="AB900" s="2" t="s">
        <v>46</v>
      </c>
    </row>
    <row r="901" spans="1:28">
      <c r="A901">
        <v>900</v>
      </c>
      <c r="B901" s="4">
        <v>45970.791469907403</v>
      </c>
      <c r="C901" s="4">
        <v>45970.7953009259</v>
      </c>
      <c r="D901" s="2" t="s">
        <v>85</v>
      </c>
      <c r="E901" s="2"/>
      <c r="F901" s="2" t="s">
        <v>4706</v>
      </c>
      <c r="G901" s="2" t="s">
        <v>4707</v>
      </c>
      <c r="H901" s="5" t="s">
        <v>31</v>
      </c>
      <c r="I901" s="5" t="s">
        <v>4708</v>
      </c>
      <c r="J901" s="3">
        <v>31284</v>
      </c>
      <c r="K901">
        <v>3187601049</v>
      </c>
      <c r="L901" s="2" t="s">
        <v>4709</v>
      </c>
      <c r="M901" s="2" t="s">
        <v>34</v>
      </c>
      <c r="N901" s="2" t="s">
        <v>90</v>
      </c>
      <c r="O901" s="2" t="s">
        <v>77</v>
      </c>
      <c r="P901" s="2" t="s">
        <v>34</v>
      </c>
      <c r="Q901" s="2" t="s">
        <v>4606</v>
      </c>
      <c r="R901" s="2"/>
      <c r="S901" s="2"/>
      <c r="T901" s="2" t="s">
        <v>300</v>
      </c>
      <c r="U901" s="2" t="s">
        <v>912</v>
      </c>
      <c r="V901" s="2" t="s">
        <v>489</v>
      </c>
      <c r="W901" s="2" t="s">
        <v>770</v>
      </c>
      <c r="X901" s="2" t="s">
        <v>441</v>
      </c>
      <c r="Y901" s="2" t="s">
        <v>97</v>
      </c>
      <c r="Z901" s="2" t="s">
        <v>98</v>
      </c>
      <c r="AA901" s="2" t="s">
        <v>45</v>
      </c>
      <c r="AB901" s="2" t="s">
        <v>46</v>
      </c>
    </row>
    <row r="902" spans="1:28">
      <c r="A902">
        <v>901</v>
      </c>
      <c r="B902" s="4">
        <v>45970.791527777801</v>
      </c>
      <c r="C902" s="4">
        <v>45970.796689814801</v>
      </c>
      <c r="D902" s="2" t="s">
        <v>85</v>
      </c>
      <c r="E902" s="2"/>
      <c r="F902" s="2" t="s">
        <v>4710</v>
      </c>
      <c r="G902" s="2" t="s">
        <v>4711</v>
      </c>
      <c r="H902" s="5" t="s">
        <v>31</v>
      </c>
      <c r="I902" s="5" t="s">
        <v>4712</v>
      </c>
      <c r="J902" s="3">
        <v>28603</v>
      </c>
      <c r="K902">
        <v>3154000830</v>
      </c>
      <c r="L902" s="2" t="s">
        <v>4713</v>
      </c>
      <c r="M902" s="2" t="s">
        <v>34</v>
      </c>
      <c r="N902" s="2" t="s">
        <v>1449</v>
      </c>
      <c r="O902" s="2" t="s">
        <v>210</v>
      </c>
      <c r="P902" s="2" t="s">
        <v>34</v>
      </c>
      <c r="Q902" s="2" t="s">
        <v>91</v>
      </c>
      <c r="R902" s="2"/>
      <c r="S902" s="2"/>
      <c r="T902" s="2" t="s">
        <v>179</v>
      </c>
      <c r="U902" s="2" t="s">
        <v>301</v>
      </c>
      <c r="V902" s="2" t="s">
        <v>3283</v>
      </c>
      <c r="W902" s="2" t="s">
        <v>149</v>
      </c>
      <c r="X902" s="2" t="s">
        <v>171</v>
      </c>
      <c r="Y902" s="2" t="s">
        <v>329</v>
      </c>
      <c r="Z902" s="2" t="s">
        <v>278</v>
      </c>
      <c r="AA902" s="2" t="s">
        <v>45</v>
      </c>
      <c r="AB902" s="2" t="s">
        <v>46</v>
      </c>
    </row>
    <row r="903" spans="1:28">
      <c r="A903">
        <v>902</v>
      </c>
      <c r="B903" s="4">
        <v>45970.797337962998</v>
      </c>
      <c r="C903" s="4">
        <v>45970.799768518496</v>
      </c>
      <c r="D903" s="2" t="s">
        <v>85</v>
      </c>
      <c r="E903" s="2"/>
      <c r="F903" s="2" t="s">
        <v>4714</v>
      </c>
      <c r="G903" s="2" t="s">
        <v>4715</v>
      </c>
      <c r="H903" s="5" t="s">
        <v>31</v>
      </c>
      <c r="I903" s="5" t="s">
        <v>4716</v>
      </c>
      <c r="J903" s="3">
        <v>28541</v>
      </c>
      <c r="K903">
        <v>3153789287</v>
      </c>
      <c r="L903" s="2" t="s">
        <v>4717</v>
      </c>
      <c r="M903" s="2" t="s">
        <v>34</v>
      </c>
      <c r="N903" s="2" t="s">
        <v>2503</v>
      </c>
      <c r="O903" s="2" t="s">
        <v>238</v>
      </c>
      <c r="P903" s="2" t="s">
        <v>34</v>
      </c>
      <c r="Q903" s="2" t="s">
        <v>2086</v>
      </c>
      <c r="R903" s="2"/>
      <c r="S903" s="2"/>
      <c r="T903" s="2"/>
      <c r="U903" s="2"/>
      <c r="V903" s="2" t="s">
        <v>425</v>
      </c>
      <c r="W903" s="2" t="s">
        <v>95</v>
      </c>
      <c r="X903" s="2" t="s">
        <v>240</v>
      </c>
      <c r="Y903" s="2" t="s">
        <v>97</v>
      </c>
      <c r="Z903" s="2" t="s">
        <v>98</v>
      </c>
      <c r="AA903" s="2" t="s">
        <v>45</v>
      </c>
      <c r="AB903" s="2" t="s">
        <v>46</v>
      </c>
    </row>
    <row r="904" spans="1:28">
      <c r="A904">
        <v>903</v>
      </c>
      <c r="B904" s="4">
        <v>45970.7999305556</v>
      </c>
      <c r="C904" s="4">
        <v>45970.802071759303</v>
      </c>
      <c r="D904" s="2" t="s">
        <v>85</v>
      </c>
      <c r="E904" s="2"/>
      <c r="F904" s="2" t="s">
        <v>548</v>
      </c>
      <c r="G904" s="2" t="s">
        <v>4718</v>
      </c>
      <c r="H904" s="5" t="s">
        <v>31</v>
      </c>
      <c r="I904" s="5" t="s">
        <v>4719</v>
      </c>
      <c r="J904" s="3">
        <v>36769</v>
      </c>
      <c r="K904">
        <v>3142504385</v>
      </c>
      <c r="L904" s="2" t="s">
        <v>4720</v>
      </c>
      <c r="M904" s="2" t="s">
        <v>34</v>
      </c>
      <c r="N904" s="2" t="s">
        <v>4721</v>
      </c>
      <c r="O904" s="2" t="s">
        <v>990</v>
      </c>
      <c r="P904" s="2" t="s">
        <v>34</v>
      </c>
      <c r="Q904" s="2" t="s">
        <v>3085</v>
      </c>
      <c r="R904" s="2"/>
      <c r="S904" s="2"/>
      <c r="T904" s="2" t="s">
        <v>378</v>
      </c>
      <c r="U904" s="2" t="s">
        <v>93</v>
      </c>
      <c r="V904" s="2" t="s">
        <v>4722</v>
      </c>
      <c r="W904" s="2" t="s">
        <v>251</v>
      </c>
      <c r="X904" s="2" t="s">
        <v>1115</v>
      </c>
      <c r="Y904" s="2" t="s">
        <v>97</v>
      </c>
      <c r="Z904" s="2" t="s">
        <v>98</v>
      </c>
      <c r="AA904" s="2" t="s">
        <v>45</v>
      </c>
      <c r="AB904" s="2" t="s">
        <v>46</v>
      </c>
    </row>
    <row r="905" spans="1:28">
      <c r="A905">
        <v>904</v>
      </c>
      <c r="B905" s="4">
        <v>45970.800173611096</v>
      </c>
      <c r="C905" s="4">
        <v>45970.803437499999</v>
      </c>
      <c r="D905" s="2" t="s">
        <v>85</v>
      </c>
      <c r="E905" s="2"/>
      <c r="F905" s="2" t="s">
        <v>4723</v>
      </c>
      <c r="G905" s="2" t="s">
        <v>4724</v>
      </c>
      <c r="H905" s="5" t="s">
        <v>31</v>
      </c>
      <c r="I905" s="5" t="s">
        <v>4725</v>
      </c>
      <c r="J905" s="3">
        <v>33655</v>
      </c>
      <c r="K905">
        <v>3125416944</v>
      </c>
      <c r="L905" s="2" t="s">
        <v>4726</v>
      </c>
      <c r="M905" s="2" t="s">
        <v>34</v>
      </c>
      <c r="N905" s="2" t="s">
        <v>4727</v>
      </c>
      <c r="O905" s="2" t="s">
        <v>115</v>
      </c>
      <c r="P905" s="2" t="s">
        <v>34</v>
      </c>
      <c r="Q905" s="2" t="s">
        <v>1993</v>
      </c>
      <c r="R905" s="2"/>
      <c r="S905" s="2"/>
      <c r="T905" s="2" t="s">
        <v>300</v>
      </c>
      <c r="U905" s="2" t="s">
        <v>476</v>
      </c>
      <c r="V905" s="2" t="s">
        <v>581</v>
      </c>
      <c r="W905" s="2" t="s">
        <v>261</v>
      </c>
      <c r="X905" s="2" t="s">
        <v>214</v>
      </c>
      <c r="Y905" s="2" t="s">
        <v>253</v>
      </c>
      <c r="Z905" s="2" t="s">
        <v>98</v>
      </c>
      <c r="AA905" s="2" t="s">
        <v>45</v>
      </c>
      <c r="AB905" s="2" t="s">
        <v>46</v>
      </c>
    </row>
    <row r="906" spans="1:28">
      <c r="A906">
        <v>905</v>
      </c>
      <c r="B906" s="4">
        <v>45970.796539351897</v>
      </c>
      <c r="C906" s="4">
        <v>45970.8067592593</v>
      </c>
      <c r="D906" s="2" t="s">
        <v>85</v>
      </c>
      <c r="E906" s="2"/>
      <c r="F906" s="2" t="s">
        <v>4728</v>
      </c>
      <c r="G906" s="2" t="s">
        <v>4729</v>
      </c>
      <c r="H906" s="5" t="s">
        <v>31</v>
      </c>
      <c r="I906" s="5" t="s">
        <v>4730</v>
      </c>
      <c r="J906" s="3">
        <v>29352</v>
      </c>
      <c r="K906">
        <v>3193744189</v>
      </c>
      <c r="L906" s="2" t="s">
        <v>4731</v>
      </c>
      <c r="M906" s="2" t="s">
        <v>34</v>
      </c>
      <c r="N906" s="2" t="s">
        <v>52</v>
      </c>
      <c r="O906" s="2" t="s">
        <v>77</v>
      </c>
      <c r="P906" s="2" t="s">
        <v>34</v>
      </c>
      <c r="Q906" s="2" t="s">
        <v>4732</v>
      </c>
      <c r="R906" s="2"/>
      <c r="S906" s="2"/>
      <c r="T906" s="2" t="s">
        <v>970</v>
      </c>
      <c r="U906" s="2" t="s">
        <v>519</v>
      </c>
      <c r="V906" s="2" t="s">
        <v>581</v>
      </c>
      <c r="W906" s="2" t="s">
        <v>149</v>
      </c>
      <c r="X906" s="2" t="s">
        <v>971</v>
      </c>
      <c r="Y906" s="2" t="s">
        <v>371</v>
      </c>
      <c r="Z906" s="2" t="s">
        <v>278</v>
      </c>
      <c r="AA906" s="2" t="s">
        <v>45</v>
      </c>
      <c r="AB906" s="2" t="s">
        <v>46</v>
      </c>
    </row>
    <row r="907" spans="1:28">
      <c r="A907">
        <v>906</v>
      </c>
      <c r="B907" s="4">
        <v>45970.801863425899</v>
      </c>
      <c r="C907" s="4">
        <v>45970.806921296302</v>
      </c>
      <c r="D907" s="2" t="s">
        <v>85</v>
      </c>
      <c r="E907" s="2"/>
      <c r="F907" s="2" t="s">
        <v>4733</v>
      </c>
      <c r="G907" s="2" t="s">
        <v>4734</v>
      </c>
      <c r="H907" s="5" t="s">
        <v>31</v>
      </c>
      <c r="I907" s="5" t="s">
        <v>4735</v>
      </c>
      <c r="J907" s="3">
        <v>45960</v>
      </c>
      <c r="K907">
        <v>3006371947</v>
      </c>
      <c r="L907" s="2" t="s">
        <v>4736</v>
      </c>
      <c r="M907" s="2" t="s">
        <v>34</v>
      </c>
      <c r="N907" s="2" t="s">
        <v>237</v>
      </c>
      <c r="O907" s="2" t="s">
        <v>238</v>
      </c>
      <c r="P907" s="2" t="s">
        <v>34</v>
      </c>
      <c r="Q907" s="2" t="s">
        <v>2866</v>
      </c>
      <c r="R907" s="2"/>
      <c r="S907" s="2"/>
      <c r="T907" s="2" t="s">
        <v>313</v>
      </c>
      <c r="U907" s="2" t="s">
        <v>223</v>
      </c>
      <c r="V907" s="2"/>
      <c r="W907" s="2"/>
      <c r="X907" s="2"/>
      <c r="Y907" s="2" t="s">
        <v>151</v>
      </c>
      <c r="Z907" s="2" t="s">
        <v>98</v>
      </c>
      <c r="AA907" s="2" t="s">
        <v>45</v>
      </c>
      <c r="AB907" s="2" t="s">
        <v>46</v>
      </c>
    </row>
    <row r="908" spans="1:28">
      <c r="A908">
        <v>907</v>
      </c>
      <c r="B908" s="4">
        <v>45970.8039699074</v>
      </c>
      <c r="C908" s="4">
        <v>45970.807164351798</v>
      </c>
      <c r="D908" s="2" t="s">
        <v>85</v>
      </c>
      <c r="E908" s="2"/>
      <c r="F908" s="2" t="s">
        <v>4737</v>
      </c>
      <c r="G908" s="2" t="s">
        <v>4738</v>
      </c>
      <c r="H908" s="5" t="s">
        <v>31</v>
      </c>
      <c r="I908" s="5" t="s">
        <v>4739</v>
      </c>
      <c r="J908" s="3">
        <v>36509</v>
      </c>
      <c r="K908">
        <v>3134895529</v>
      </c>
      <c r="L908" s="2" t="s">
        <v>4740</v>
      </c>
      <c r="M908" s="2" t="s">
        <v>34</v>
      </c>
      <c r="N908" s="2" t="s">
        <v>1755</v>
      </c>
      <c r="O908" s="2" t="s">
        <v>77</v>
      </c>
      <c r="P908" s="2" t="s">
        <v>34</v>
      </c>
      <c r="Q908" s="2" t="s">
        <v>4741</v>
      </c>
      <c r="R908" s="2"/>
      <c r="S908" s="2"/>
      <c r="T908" s="2" t="s">
        <v>356</v>
      </c>
      <c r="U908" s="2" t="s">
        <v>1429</v>
      </c>
      <c r="V908" s="2" t="s">
        <v>213</v>
      </c>
      <c r="W908" s="2" t="s">
        <v>1030</v>
      </c>
      <c r="X908" s="2" t="s">
        <v>214</v>
      </c>
      <c r="Y908" s="2" t="s">
        <v>97</v>
      </c>
      <c r="Z908" s="2" t="s">
        <v>98</v>
      </c>
      <c r="AA908" s="2" t="s">
        <v>513</v>
      </c>
      <c r="AB908" s="2" t="s">
        <v>46</v>
      </c>
    </row>
    <row r="909" spans="1:28">
      <c r="A909">
        <v>908</v>
      </c>
      <c r="B909" s="4">
        <v>45970.8054050926</v>
      </c>
      <c r="C909" s="4">
        <v>45970.807951388902</v>
      </c>
      <c r="D909" s="2" t="s">
        <v>85</v>
      </c>
      <c r="E909" s="2"/>
      <c r="F909" s="2" t="s">
        <v>4742</v>
      </c>
      <c r="G909" s="2" t="s">
        <v>4743</v>
      </c>
      <c r="H909" s="5" t="s">
        <v>31</v>
      </c>
      <c r="I909" s="5" t="s">
        <v>3938</v>
      </c>
      <c r="J909" s="3">
        <v>30794</v>
      </c>
      <c r="K909">
        <v>3229480531</v>
      </c>
      <c r="L909" s="2" t="s">
        <v>3939</v>
      </c>
      <c r="M909" s="2" t="s">
        <v>34</v>
      </c>
      <c r="N909" s="2" t="s">
        <v>1059</v>
      </c>
      <c r="O909" s="2" t="s">
        <v>246</v>
      </c>
      <c r="P909" s="2" t="s">
        <v>34</v>
      </c>
      <c r="Q909" s="2" t="s">
        <v>911</v>
      </c>
      <c r="R909" s="2"/>
      <c r="S909" s="2"/>
      <c r="T909" s="2" t="s">
        <v>179</v>
      </c>
      <c r="U909" s="2" t="s">
        <v>555</v>
      </c>
      <c r="V909" s="2" t="s">
        <v>232</v>
      </c>
      <c r="W909" s="2" t="s">
        <v>140</v>
      </c>
      <c r="X909" s="2" t="s">
        <v>150</v>
      </c>
      <c r="Y909" s="2" t="s">
        <v>371</v>
      </c>
      <c r="Z909" s="2" t="s">
        <v>191</v>
      </c>
      <c r="AA909" s="2" t="s">
        <v>45</v>
      </c>
      <c r="AB909" s="2" t="s">
        <v>46</v>
      </c>
    </row>
    <row r="910" spans="1:28">
      <c r="A910">
        <v>909</v>
      </c>
      <c r="B910" s="4">
        <v>45970.805636574099</v>
      </c>
      <c r="C910" s="4">
        <v>45970.808518518497</v>
      </c>
      <c r="D910" s="2" t="s">
        <v>85</v>
      </c>
      <c r="E910" s="2"/>
      <c r="F910" s="2" t="s">
        <v>4744</v>
      </c>
      <c r="G910" s="2" t="s">
        <v>4745</v>
      </c>
      <c r="H910" s="5" t="s">
        <v>31</v>
      </c>
      <c r="I910" s="5" t="s">
        <v>4746</v>
      </c>
      <c r="J910" s="3">
        <v>34846</v>
      </c>
      <c r="K910">
        <v>3007411508</v>
      </c>
      <c r="L910" s="2" t="s">
        <v>4747</v>
      </c>
      <c r="M910" s="2" t="s">
        <v>34</v>
      </c>
      <c r="N910" s="2" t="s">
        <v>90</v>
      </c>
      <c r="O910" s="2" t="s">
        <v>77</v>
      </c>
      <c r="P910" s="2" t="s">
        <v>34</v>
      </c>
      <c r="Q910" s="2" t="s">
        <v>511</v>
      </c>
      <c r="R910" s="2"/>
      <c r="S910" s="2"/>
      <c r="T910" s="2" t="s">
        <v>300</v>
      </c>
      <c r="U910" s="2" t="s">
        <v>476</v>
      </c>
      <c r="V910" s="2" t="s">
        <v>581</v>
      </c>
      <c r="W910" s="2" t="s">
        <v>770</v>
      </c>
      <c r="X910" s="2" t="s">
        <v>460</v>
      </c>
      <c r="Y910" s="2" t="s">
        <v>97</v>
      </c>
      <c r="Z910" s="2" t="s">
        <v>98</v>
      </c>
      <c r="AA910" s="2" t="s">
        <v>45</v>
      </c>
      <c r="AB910" s="2" t="s">
        <v>46</v>
      </c>
    </row>
    <row r="911" spans="1:28">
      <c r="A911">
        <v>910</v>
      </c>
      <c r="B911" s="4">
        <v>45970.806296296301</v>
      </c>
      <c r="C911" s="4">
        <v>45970.808888888903</v>
      </c>
      <c r="D911" s="2" t="s">
        <v>85</v>
      </c>
      <c r="E911" s="2"/>
      <c r="F911" s="2" t="s">
        <v>4748</v>
      </c>
      <c r="G911" s="2" t="s">
        <v>4749</v>
      </c>
      <c r="H911" s="5" t="s">
        <v>31</v>
      </c>
      <c r="I911" s="5" t="s">
        <v>4750</v>
      </c>
      <c r="J911" s="3">
        <v>36382</v>
      </c>
      <c r="K911">
        <v>3209604035</v>
      </c>
      <c r="L911" s="2" t="s">
        <v>4751</v>
      </c>
      <c r="M911" s="2" t="s">
        <v>34</v>
      </c>
      <c r="N911" s="2" t="s">
        <v>114</v>
      </c>
      <c r="O911" s="2" t="s">
        <v>115</v>
      </c>
      <c r="P911" s="2" t="s">
        <v>34</v>
      </c>
      <c r="Q911" s="2" t="s">
        <v>4752</v>
      </c>
      <c r="R911" s="2"/>
      <c r="S911" s="2"/>
      <c r="T911" s="2" t="s">
        <v>526</v>
      </c>
      <c r="U911" s="2" t="s">
        <v>93</v>
      </c>
      <c r="V911" s="2" t="s">
        <v>232</v>
      </c>
      <c r="W911" s="2" t="s">
        <v>770</v>
      </c>
      <c r="X911" s="2" t="s">
        <v>1115</v>
      </c>
      <c r="Y911" s="2" t="s">
        <v>1068</v>
      </c>
      <c r="Z911" s="2" t="s">
        <v>98</v>
      </c>
      <c r="AA911" s="2" t="s">
        <v>861</v>
      </c>
      <c r="AB911" s="2" t="s">
        <v>46</v>
      </c>
    </row>
    <row r="912" spans="1:28">
      <c r="A912">
        <v>911</v>
      </c>
      <c r="B912" s="4">
        <v>45970.805648148104</v>
      </c>
      <c r="C912" s="4">
        <v>45970.809872685197</v>
      </c>
      <c r="D912" s="2" t="s">
        <v>85</v>
      </c>
      <c r="E912" s="2"/>
      <c r="F912" s="2" t="s">
        <v>2202</v>
      </c>
      <c r="G912" s="2" t="s">
        <v>4753</v>
      </c>
      <c r="H912" s="5" t="s">
        <v>31</v>
      </c>
      <c r="I912" s="5" t="s">
        <v>4754</v>
      </c>
      <c r="J912" s="3">
        <v>32102</v>
      </c>
      <c r="K912">
        <v>3022392777</v>
      </c>
      <c r="L912" s="2" t="s">
        <v>4755</v>
      </c>
      <c r="M912" s="2" t="s">
        <v>34</v>
      </c>
      <c r="N912" s="2" t="s">
        <v>196</v>
      </c>
      <c r="O912" s="2" t="s">
        <v>167</v>
      </c>
      <c r="P912" s="2" t="s">
        <v>34</v>
      </c>
      <c r="Q912" s="2" t="s">
        <v>1762</v>
      </c>
      <c r="R912" s="2"/>
      <c r="S912" s="2"/>
      <c r="T912" s="2" t="s">
        <v>1121</v>
      </c>
      <c r="U912" s="2" t="s">
        <v>392</v>
      </c>
      <c r="V912" s="2" t="s">
        <v>1389</v>
      </c>
      <c r="W912" s="2" t="s">
        <v>149</v>
      </c>
      <c r="X912" s="2" t="s">
        <v>713</v>
      </c>
      <c r="Y912" s="2" t="s">
        <v>371</v>
      </c>
      <c r="Z912" s="2" t="s">
        <v>98</v>
      </c>
      <c r="AA912" s="2" t="s">
        <v>45</v>
      </c>
      <c r="AB912" s="2" t="s">
        <v>46</v>
      </c>
    </row>
    <row r="913" spans="1:28">
      <c r="A913">
        <v>912</v>
      </c>
      <c r="B913" s="4">
        <v>45970.8039236111</v>
      </c>
      <c r="C913" s="4">
        <v>45970.811006944401</v>
      </c>
      <c r="D913" s="2" t="s">
        <v>85</v>
      </c>
      <c r="E913" s="2"/>
      <c r="F913" s="2" t="s">
        <v>4756</v>
      </c>
      <c r="G913" s="2" t="s">
        <v>4757</v>
      </c>
      <c r="H913" s="5" t="s">
        <v>31</v>
      </c>
      <c r="I913" s="5" t="s">
        <v>4758</v>
      </c>
      <c r="J913" s="3">
        <v>34783</v>
      </c>
      <c r="K913">
        <v>3019338660</v>
      </c>
      <c r="L913" s="2" t="s">
        <v>4759</v>
      </c>
      <c r="M913" s="2" t="s">
        <v>816</v>
      </c>
      <c r="N913" s="2" t="s">
        <v>954</v>
      </c>
      <c r="O913" s="2" t="s">
        <v>532</v>
      </c>
      <c r="P913" s="2" t="s">
        <v>34</v>
      </c>
      <c r="Q913" s="2" t="s">
        <v>4760</v>
      </c>
      <c r="R913" s="2"/>
      <c r="S913" s="2"/>
      <c r="T913" s="2" t="s">
        <v>681</v>
      </c>
      <c r="U913" s="2" t="s">
        <v>189</v>
      </c>
      <c r="V913" s="2" t="s">
        <v>127</v>
      </c>
      <c r="W913" s="2" t="s">
        <v>292</v>
      </c>
      <c r="X913" s="2" t="s">
        <v>293</v>
      </c>
      <c r="Y913" s="2"/>
      <c r="Z913" s="2" t="s">
        <v>98</v>
      </c>
      <c r="AA913" s="2" t="s">
        <v>1670</v>
      </c>
      <c r="AB913" s="2" t="s">
        <v>46</v>
      </c>
    </row>
    <row r="914" spans="1:28">
      <c r="A914">
        <v>913</v>
      </c>
      <c r="B914" s="4">
        <v>45970.810405092598</v>
      </c>
      <c r="C914" s="4">
        <v>45970.813587962999</v>
      </c>
      <c r="D914" s="2" t="s">
        <v>85</v>
      </c>
      <c r="E914" s="2"/>
      <c r="F914" s="2" t="s">
        <v>4728</v>
      </c>
      <c r="G914" s="2" t="s">
        <v>4729</v>
      </c>
      <c r="H914" s="5" t="s">
        <v>31</v>
      </c>
      <c r="I914" s="5" t="s">
        <v>4730</v>
      </c>
      <c r="J914" s="3">
        <v>29352</v>
      </c>
      <c r="K914">
        <v>3193744189</v>
      </c>
      <c r="L914" s="2" t="s">
        <v>4731</v>
      </c>
      <c r="M914" s="2" t="s">
        <v>34</v>
      </c>
      <c r="N914" s="2" t="s">
        <v>90</v>
      </c>
      <c r="O914" s="2" t="s">
        <v>52</v>
      </c>
      <c r="P914" s="2" t="s">
        <v>34</v>
      </c>
      <c r="Q914" s="2" t="s">
        <v>4761</v>
      </c>
      <c r="R914" s="2"/>
      <c r="S914" s="2"/>
      <c r="T914" s="2" t="s">
        <v>212</v>
      </c>
      <c r="U914" s="2" t="s">
        <v>180</v>
      </c>
      <c r="V914" s="2" t="s">
        <v>398</v>
      </c>
      <c r="W914" s="2" t="s">
        <v>128</v>
      </c>
      <c r="X914" s="2" t="s">
        <v>441</v>
      </c>
      <c r="Y914" s="2" t="s">
        <v>97</v>
      </c>
      <c r="Z914" s="2" t="s">
        <v>278</v>
      </c>
      <c r="AA914" s="2" t="s">
        <v>45</v>
      </c>
      <c r="AB914" s="2" t="s">
        <v>46</v>
      </c>
    </row>
    <row r="915" spans="1:28">
      <c r="A915">
        <v>914</v>
      </c>
      <c r="B915" s="4">
        <v>45970.787303240701</v>
      </c>
      <c r="C915" s="4">
        <v>45970.814490740697</v>
      </c>
      <c r="D915" s="2" t="s">
        <v>85</v>
      </c>
      <c r="E915" s="2"/>
      <c r="F915" s="2" t="s">
        <v>4762</v>
      </c>
      <c r="G915" s="2" t="s">
        <v>4763</v>
      </c>
      <c r="H915" s="5" t="s">
        <v>31</v>
      </c>
      <c r="I915" s="5" t="s">
        <v>4764</v>
      </c>
      <c r="J915" s="3">
        <v>24718</v>
      </c>
      <c r="K915">
        <v>3145544878</v>
      </c>
      <c r="L915" s="2" t="s">
        <v>4765</v>
      </c>
      <c r="M915" s="2" t="s">
        <v>34</v>
      </c>
      <c r="N915" s="2" t="s">
        <v>1043</v>
      </c>
      <c r="O915" s="2" t="s">
        <v>532</v>
      </c>
      <c r="P915" s="2" t="s">
        <v>34</v>
      </c>
      <c r="Q915" s="2" t="s">
        <v>1546</v>
      </c>
      <c r="R915" s="2"/>
      <c r="S915" s="2"/>
      <c r="T915" s="2"/>
      <c r="U915" s="2"/>
      <c r="V915" s="2"/>
      <c r="W915" s="2" t="s">
        <v>108</v>
      </c>
      <c r="X915" s="2" t="s">
        <v>150</v>
      </c>
      <c r="Y915" s="2"/>
      <c r="Z915" s="2" t="s">
        <v>98</v>
      </c>
      <c r="AA915" s="2" t="s">
        <v>1710</v>
      </c>
      <c r="AB915" s="2" t="s">
        <v>46</v>
      </c>
    </row>
    <row r="916" spans="1:28">
      <c r="A916">
        <v>915</v>
      </c>
      <c r="B916" s="4">
        <v>45970.804247685199</v>
      </c>
      <c r="C916" s="4">
        <v>45970.815578703703</v>
      </c>
      <c r="D916" s="2" t="s">
        <v>85</v>
      </c>
      <c r="E916" s="2"/>
      <c r="F916" s="2" t="s">
        <v>4766</v>
      </c>
      <c r="G916" s="2" t="s">
        <v>4767</v>
      </c>
      <c r="H916" s="5" t="s">
        <v>31</v>
      </c>
      <c r="I916" s="5" t="s">
        <v>4768</v>
      </c>
      <c r="J916" s="3">
        <v>27600</v>
      </c>
      <c r="K916">
        <v>3003034695</v>
      </c>
      <c r="L916" s="2" t="s">
        <v>4769</v>
      </c>
      <c r="M916" s="2" t="s">
        <v>34</v>
      </c>
      <c r="N916" s="2" t="s">
        <v>4770</v>
      </c>
      <c r="O916" s="2" t="s">
        <v>990</v>
      </c>
      <c r="P916" s="2" t="s">
        <v>34</v>
      </c>
      <c r="Q916" s="2" t="s">
        <v>4771</v>
      </c>
      <c r="R916" s="2"/>
      <c r="S916" s="2"/>
      <c r="T916" s="2" t="s">
        <v>198</v>
      </c>
      <c r="U916" s="2" t="s">
        <v>519</v>
      </c>
      <c r="V916" s="2" t="s">
        <v>2026</v>
      </c>
      <c r="W916" s="2" t="s">
        <v>95</v>
      </c>
      <c r="X916" s="2" t="s">
        <v>160</v>
      </c>
      <c r="Y916" s="2" t="s">
        <v>97</v>
      </c>
      <c r="Z916" s="2" t="s">
        <v>4772</v>
      </c>
      <c r="AA916" s="2" t="s">
        <v>45</v>
      </c>
      <c r="AB916" s="2" t="s">
        <v>46</v>
      </c>
    </row>
    <row r="917" spans="1:28">
      <c r="A917">
        <v>916</v>
      </c>
      <c r="B917" s="4">
        <v>45970.759837963</v>
      </c>
      <c r="C917" s="4">
        <v>45970.818865740701</v>
      </c>
      <c r="D917" s="2" t="s">
        <v>85</v>
      </c>
      <c r="E917" s="2"/>
      <c r="F917" s="2" t="s">
        <v>4773</v>
      </c>
      <c r="G917" s="2" t="s">
        <v>4774</v>
      </c>
      <c r="H917" s="5" t="s">
        <v>31</v>
      </c>
      <c r="I917" s="5" t="s">
        <v>4775</v>
      </c>
      <c r="J917" s="3">
        <v>33682</v>
      </c>
      <c r="K917">
        <v>3135182386</v>
      </c>
      <c r="L917" s="2" t="s">
        <v>4776</v>
      </c>
      <c r="M917" s="2" t="s">
        <v>34</v>
      </c>
      <c r="N917" s="2" t="s">
        <v>4777</v>
      </c>
      <c r="O917" s="2" t="s">
        <v>187</v>
      </c>
      <c r="P917" s="2" t="s">
        <v>34</v>
      </c>
      <c r="Q917" s="2" t="s">
        <v>1383</v>
      </c>
      <c r="R917" s="2"/>
      <c r="S917" s="2"/>
      <c r="T917" s="2" t="s">
        <v>169</v>
      </c>
      <c r="U917" s="2" t="s">
        <v>93</v>
      </c>
      <c r="V917" s="2" t="s">
        <v>232</v>
      </c>
      <c r="W917" s="2" t="s">
        <v>95</v>
      </c>
      <c r="X917" s="2" t="s">
        <v>214</v>
      </c>
      <c r="Y917" s="2" t="s">
        <v>97</v>
      </c>
      <c r="Z917" s="2" t="s">
        <v>98</v>
      </c>
      <c r="AA917" s="2" t="s">
        <v>285</v>
      </c>
      <c r="AB917" s="2" t="s">
        <v>46</v>
      </c>
    </row>
    <row r="918" spans="1:28">
      <c r="A918">
        <v>917</v>
      </c>
      <c r="B918" s="4">
        <v>45970.816574074102</v>
      </c>
      <c r="C918" s="4">
        <v>45970.821273148104</v>
      </c>
      <c r="D918" s="2" t="s">
        <v>85</v>
      </c>
      <c r="E918" s="2"/>
      <c r="F918" s="2" t="s">
        <v>630</v>
      </c>
      <c r="G918" s="2" t="s">
        <v>631</v>
      </c>
      <c r="H918" s="5" t="s">
        <v>31</v>
      </c>
      <c r="I918" s="5" t="s">
        <v>4778</v>
      </c>
      <c r="J918" s="3">
        <v>36173</v>
      </c>
      <c r="K918">
        <v>3014284671</v>
      </c>
      <c r="L918" s="2" t="s">
        <v>633</v>
      </c>
      <c r="M918" s="2" t="s">
        <v>34</v>
      </c>
      <c r="N918" s="2" t="s">
        <v>90</v>
      </c>
      <c r="O918" s="2" t="s">
        <v>77</v>
      </c>
      <c r="P918" s="2" t="s">
        <v>34</v>
      </c>
      <c r="Q918" s="2" t="s">
        <v>3254</v>
      </c>
      <c r="R918" s="2"/>
      <c r="S918" s="2"/>
      <c r="T918" s="2" t="s">
        <v>860</v>
      </c>
      <c r="U918" s="2" t="s">
        <v>575</v>
      </c>
      <c r="V918" s="2" t="s">
        <v>127</v>
      </c>
      <c r="W918" s="2" t="s">
        <v>95</v>
      </c>
      <c r="X918" s="2" t="s">
        <v>160</v>
      </c>
      <c r="Y918" s="2" t="s">
        <v>97</v>
      </c>
      <c r="Z918" s="2" t="s">
        <v>98</v>
      </c>
      <c r="AA918" s="2" t="s">
        <v>45</v>
      </c>
      <c r="AB918" s="2" t="s">
        <v>46</v>
      </c>
    </row>
    <row r="919" spans="1:28">
      <c r="A919">
        <v>918</v>
      </c>
      <c r="B919" s="4">
        <v>45970.819722222201</v>
      </c>
      <c r="C919" s="4">
        <v>45970.821944444397</v>
      </c>
      <c r="D919" s="2" t="s">
        <v>85</v>
      </c>
      <c r="E919" s="2"/>
      <c r="F919" s="2" t="s">
        <v>4779</v>
      </c>
      <c r="G919" s="2" t="s">
        <v>4780</v>
      </c>
      <c r="H919" s="5" t="s">
        <v>31</v>
      </c>
      <c r="I919" s="5" t="s">
        <v>4781</v>
      </c>
      <c r="J919" s="3">
        <v>34595</v>
      </c>
      <c r="K919">
        <v>3143736728</v>
      </c>
      <c r="L919" s="2" t="s">
        <v>4782</v>
      </c>
      <c r="M919" s="2" t="s">
        <v>34</v>
      </c>
      <c r="N919" s="2" t="s">
        <v>4783</v>
      </c>
      <c r="O919" s="2" t="s">
        <v>52</v>
      </c>
      <c r="P919" s="2" t="s">
        <v>34</v>
      </c>
      <c r="Q919" s="2" t="s">
        <v>2086</v>
      </c>
      <c r="R919" s="2"/>
      <c r="S919" s="2"/>
      <c r="T919" s="2" t="s">
        <v>198</v>
      </c>
      <c r="U919" s="2"/>
      <c r="V919" s="2" t="s">
        <v>269</v>
      </c>
      <c r="W919" s="2" t="s">
        <v>95</v>
      </c>
      <c r="X919" s="2" t="s">
        <v>171</v>
      </c>
      <c r="Y919" s="2" t="s">
        <v>371</v>
      </c>
      <c r="Z919" s="2" t="s">
        <v>191</v>
      </c>
      <c r="AA919" s="2" t="s">
        <v>45</v>
      </c>
      <c r="AB919" s="2" t="s">
        <v>46</v>
      </c>
    </row>
    <row r="920" spans="1:28">
      <c r="A920">
        <v>919</v>
      </c>
      <c r="B920" s="4">
        <v>45970.817430555602</v>
      </c>
      <c r="C920" s="4">
        <v>45970.822777777801</v>
      </c>
      <c r="D920" s="2" t="s">
        <v>85</v>
      </c>
      <c r="E920" s="2"/>
      <c r="F920" s="2" t="s">
        <v>4784</v>
      </c>
      <c r="G920" s="2" t="s">
        <v>4785</v>
      </c>
      <c r="H920" s="5" t="s">
        <v>31</v>
      </c>
      <c r="I920" s="5" t="s">
        <v>4786</v>
      </c>
      <c r="J920" s="3">
        <v>32105</v>
      </c>
      <c r="K920">
        <v>3013490459</v>
      </c>
      <c r="L920" s="2" t="s">
        <v>4787</v>
      </c>
      <c r="M920" s="2" t="s">
        <v>34</v>
      </c>
      <c r="N920" s="2" t="s">
        <v>1506</v>
      </c>
      <c r="O920" s="2" t="s">
        <v>925</v>
      </c>
      <c r="P920" s="2" t="s">
        <v>34</v>
      </c>
      <c r="Q920" s="2" t="s">
        <v>362</v>
      </c>
      <c r="R920" s="2"/>
      <c r="S920" s="2"/>
      <c r="T920" s="2" t="s">
        <v>1229</v>
      </c>
      <c r="U920" s="2" t="s">
        <v>682</v>
      </c>
      <c r="V920" s="2" t="s">
        <v>94</v>
      </c>
      <c r="W920" s="2" t="s">
        <v>701</v>
      </c>
      <c r="X920" s="2" t="s">
        <v>1541</v>
      </c>
      <c r="Y920" s="2" t="s">
        <v>329</v>
      </c>
      <c r="Z920" s="2" t="s">
        <v>98</v>
      </c>
      <c r="AA920" s="2" t="s">
        <v>45</v>
      </c>
      <c r="AB920" s="2" t="s">
        <v>46</v>
      </c>
    </row>
    <row r="921" spans="1:28">
      <c r="A921">
        <v>920</v>
      </c>
      <c r="B921" s="4">
        <v>45970.824282407397</v>
      </c>
      <c r="C921" s="4">
        <v>45970.826689814799</v>
      </c>
      <c r="D921" s="2" t="s">
        <v>85</v>
      </c>
      <c r="E921" s="2"/>
      <c r="F921" s="2" t="s">
        <v>1445</v>
      </c>
      <c r="G921" s="2" t="s">
        <v>4788</v>
      </c>
      <c r="H921" s="5" t="s">
        <v>31</v>
      </c>
      <c r="I921" s="5" t="s">
        <v>4789</v>
      </c>
      <c r="J921" s="3">
        <v>45777</v>
      </c>
      <c r="K921">
        <v>3017330998</v>
      </c>
      <c r="L921" s="2" t="s">
        <v>4790</v>
      </c>
      <c r="M921" s="2" t="s">
        <v>34</v>
      </c>
      <c r="N921" s="2" t="s">
        <v>4791</v>
      </c>
      <c r="O921" s="2" t="s">
        <v>52</v>
      </c>
      <c r="P921" s="2" t="s">
        <v>34</v>
      </c>
      <c r="Q921" s="2" t="s">
        <v>4792</v>
      </c>
      <c r="R921" s="2"/>
      <c r="S921" s="2"/>
      <c r="T921" s="2" t="s">
        <v>198</v>
      </c>
      <c r="U921" s="2" t="s">
        <v>575</v>
      </c>
      <c r="V921" s="2" t="s">
        <v>398</v>
      </c>
      <c r="W921" s="2" t="s">
        <v>95</v>
      </c>
      <c r="X921" s="2" t="s">
        <v>252</v>
      </c>
      <c r="Y921" s="2" t="s">
        <v>97</v>
      </c>
      <c r="Z921" s="2" t="s">
        <v>98</v>
      </c>
      <c r="AA921" s="2" t="s">
        <v>45</v>
      </c>
      <c r="AB921" s="2" t="s">
        <v>46</v>
      </c>
    </row>
    <row r="922" spans="1:28">
      <c r="A922">
        <v>921</v>
      </c>
      <c r="B922" s="4">
        <v>45970.826666666697</v>
      </c>
      <c r="C922" s="4">
        <v>45970.8285300926</v>
      </c>
      <c r="D922" s="2" t="s">
        <v>85</v>
      </c>
      <c r="E922" s="2"/>
      <c r="F922" s="2" t="s">
        <v>4793</v>
      </c>
      <c r="G922" s="2" t="s">
        <v>4794</v>
      </c>
      <c r="H922" s="5" t="s">
        <v>31</v>
      </c>
      <c r="I922" s="5" t="s">
        <v>4795</v>
      </c>
      <c r="J922" s="3">
        <v>31846</v>
      </c>
      <c r="K922">
        <v>3208297273</v>
      </c>
      <c r="L922" s="2" t="s">
        <v>4796</v>
      </c>
      <c r="M922" s="2" t="s">
        <v>34</v>
      </c>
      <c r="N922" s="2" t="s">
        <v>4797</v>
      </c>
      <c r="O922" s="2" t="s">
        <v>115</v>
      </c>
      <c r="P922" s="2" t="s">
        <v>34</v>
      </c>
      <c r="Q922" s="2" t="s">
        <v>4798</v>
      </c>
      <c r="R922" s="2"/>
      <c r="S922" s="2"/>
      <c r="T922" s="2"/>
      <c r="U922" s="2"/>
      <c r="V922" s="2"/>
      <c r="W922" s="2"/>
      <c r="X922" s="2" t="s">
        <v>171</v>
      </c>
      <c r="Y922" s="2" t="s">
        <v>97</v>
      </c>
      <c r="Z922" s="2" t="s">
        <v>278</v>
      </c>
      <c r="AA922" s="2" t="s">
        <v>45</v>
      </c>
      <c r="AB922" s="2" t="s">
        <v>46</v>
      </c>
    </row>
    <row r="923" spans="1:28">
      <c r="A923">
        <v>922</v>
      </c>
      <c r="B923" s="4">
        <v>45970.823946759301</v>
      </c>
      <c r="C923" s="4">
        <v>45970.829097222202</v>
      </c>
      <c r="D923" s="2" t="s">
        <v>85</v>
      </c>
      <c r="E923" s="2"/>
      <c r="F923" s="2" t="s">
        <v>4799</v>
      </c>
      <c r="G923" s="2" t="s">
        <v>4800</v>
      </c>
      <c r="H923" s="5" t="s">
        <v>31</v>
      </c>
      <c r="I923" s="5" t="s">
        <v>4801</v>
      </c>
      <c r="J923" s="3">
        <v>33536</v>
      </c>
      <c r="K923">
        <v>3163748120</v>
      </c>
      <c r="L923" s="2" t="s">
        <v>4802</v>
      </c>
      <c r="M923" s="2" t="s">
        <v>34</v>
      </c>
      <c r="N923" s="2" t="s">
        <v>90</v>
      </c>
      <c r="O923" s="2" t="s">
        <v>77</v>
      </c>
      <c r="P923" s="2" t="s">
        <v>34</v>
      </c>
      <c r="Q923" s="2" t="s">
        <v>4803</v>
      </c>
      <c r="R923" s="2"/>
      <c r="S923" s="2"/>
      <c r="T923" s="2" t="s">
        <v>198</v>
      </c>
      <c r="U923" s="2" t="s">
        <v>519</v>
      </c>
      <c r="V923" s="2" t="s">
        <v>213</v>
      </c>
      <c r="W923" s="2" t="s">
        <v>95</v>
      </c>
      <c r="X923" s="2" t="s">
        <v>171</v>
      </c>
      <c r="Y923" s="2" t="s">
        <v>371</v>
      </c>
      <c r="Z923" s="2" t="s">
        <v>98</v>
      </c>
      <c r="AA923" s="2" t="s">
        <v>45</v>
      </c>
      <c r="AB923" s="2" t="s">
        <v>46</v>
      </c>
    </row>
    <row r="924" spans="1:28">
      <c r="A924">
        <v>923</v>
      </c>
      <c r="B924" s="4">
        <v>45970.822986111103</v>
      </c>
      <c r="C924" s="4">
        <v>45970.829768518503</v>
      </c>
      <c r="D924" s="2" t="s">
        <v>85</v>
      </c>
      <c r="E924" s="2"/>
      <c r="F924" s="2" t="s">
        <v>4804</v>
      </c>
      <c r="G924" s="2" t="s">
        <v>4805</v>
      </c>
      <c r="H924" s="5" t="s">
        <v>31</v>
      </c>
      <c r="I924" s="5" t="s">
        <v>4806</v>
      </c>
      <c r="J924" s="3">
        <v>33625</v>
      </c>
      <c r="K924">
        <v>3008149643</v>
      </c>
      <c r="L924" s="2" t="s">
        <v>4807</v>
      </c>
      <c r="M924" s="2" t="s">
        <v>34</v>
      </c>
      <c r="N924" s="2" t="s">
        <v>1199</v>
      </c>
      <c r="O924" s="2" t="s">
        <v>36</v>
      </c>
      <c r="P924" s="2" t="s">
        <v>34</v>
      </c>
      <c r="Q924" s="2" t="s">
        <v>1756</v>
      </c>
      <c r="R924" s="2"/>
      <c r="S924" s="2"/>
      <c r="T924" s="2" t="s">
        <v>681</v>
      </c>
      <c r="U924" s="2" t="s">
        <v>699</v>
      </c>
      <c r="V924" s="2" t="s">
        <v>467</v>
      </c>
      <c r="W924" s="2" t="s">
        <v>292</v>
      </c>
      <c r="X924" s="2" t="s">
        <v>713</v>
      </c>
      <c r="Y924" s="2" t="s">
        <v>97</v>
      </c>
      <c r="Z924" s="2" t="s">
        <v>98</v>
      </c>
      <c r="AA924" s="2" t="s">
        <v>4808</v>
      </c>
      <c r="AB924" s="2" t="s">
        <v>46</v>
      </c>
    </row>
    <row r="925" spans="1:28">
      <c r="A925">
        <v>924</v>
      </c>
      <c r="B925" s="4">
        <v>45970.824351851901</v>
      </c>
      <c r="C925" s="4">
        <v>45970.8304166667</v>
      </c>
      <c r="D925" s="2" t="s">
        <v>85</v>
      </c>
      <c r="E925" s="2"/>
      <c r="F925" s="2" t="s">
        <v>1017</v>
      </c>
      <c r="G925" s="2" t="s">
        <v>4809</v>
      </c>
      <c r="H925" s="5" t="s">
        <v>31</v>
      </c>
      <c r="I925" s="5" t="s">
        <v>4810</v>
      </c>
      <c r="J925" s="3">
        <v>32715</v>
      </c>
      <c r="K925">
        <v>3052015565</v>
      </c>
      <c r="L925" s="2" t="s">
        <v>4811</v>
      </c>
      <c r="M925" s="2" t="s">
        <v>34</v>
      </c>
      <c r="N925" s="2" t="s">
        <v>76</v>
      </c>
      <c r="O925" s="2" t="s">
        <v>77</v>
      </c>
      <c r="P925" s="2" t="s">
        <v>34</v>
      </c>
      <c r="Q925" s="2" t="s">
        <v>370</v>
      </c>
      <c r="R925" s="2"/>
      <c r="S925" s="2"/>
      <c r="T925" s="2" t="s">
        <v>198</v>
      </c>
      <c r="U925" s="2"/>
      <c r="V925" s="2" t="s">
        <v>127</v>
      </c>
      <c r="W925" s="2" t="s">
        <v>701</v>
      </c>
      <c r="X925" s="2"/>
      <c r="Y925" s="2"/>
      <c r="Z925" s="2" t="s">
        <v>98</v>
      </c>
      <c r="AA925" s="2" t="s">
        <v>45</v>
      </c>
      <c r="AB925" s="2" t="s">
        <v>46</v>
      </c>
    </row>
    <row r="926" spans="1:28">
      <c r="A926">
        <v>925</v>
      </c>
      <c r="B926" s="4">
        <v>45970.826087963003</v>
      </c>
      <c r="C926" s="4">
        <v>45970.831504629597</v>
      </c>
      <c r="D926" s="2" t="s">
        <v>85</v>
      </c>
      <c r="E926" s="2"/>
      <c r="F926" s="2" t="s">
        <v>1396</v>
      </c>
      <c r="G926" s="2" t="s">
        <v>4812</v>
      </c>
      <c r="H926" s="5" t="s">
        <v>31</v>
      </c>
      <c r="I926" s="5" t="s">
        <v>4813</v>
      </c>
      <c r="J926" s="3">
        <v>35510</v>
      </c>
      <c r="K926">
        <v>3246642741</v>
      </c>
      <c r="L926" s="2" t="s">
        <v>4814</v>
      </c>
      <c r="M926" s="2" t="s">
        <v>34</v>
      </c>
      <c r="N926" s="2" t="s">
        <v>220</v>
      </c>
      <c r="O926" s="2" t="s">
        <v>221</v>
      </c>
      <c r="P926" s="2" t="s">
        <v>34</v>
      </c>
      <c r="Q926" s="2" t="s">
        <v>2559</v>
      </c>
      <c r="R926" s="2"/>
      <c r="S926" s="2"/>
      <c r="T926" s="2" t="s">
        <v>681</v>
      </c>
      <c r="U926" s="2" t="s">
        <v>1429</v>
      </c>
      <c r="V926" s="2" t="s">
        <v>700</v>
      </c>
      <c r="W926" s="2" t="s">
        <v>1030</v>
      </c>
      <c r="X926" s="2" t="s">
        <v>441</v>
      </c>
      <c r="Y926" s="2" t="s">
        <v>253</v>
      </c>
      <c r="Z926" s="2" t="s">
        <v>98</v>
      </c>
      <c r="AA926" s="2" t="s">
        <v>131</v>
      </c>
      <c r="AB926" s="2" t="s">
        <v>46</v>
      </c>
    </row>
    <row r="927" spans="1:28">
      <c r="A927">
        <v>926</v>
      </c>
      <c r="B927" s="4">
        <v>45970.8285763889</v>
      </c>
      <c r="C927" s="4">
        <v>45970.832708333299</v>
      </c>
      <c r="D927" s="2" t="s">
        <v>85</v>
      </c>
      <c r="E927" s="2"/>
      <c r="F927" s="2" t="s">
        <v>4815</v>
      </c>
      <c r="G927" s="2" t="s">
        <v>4816</v>
      </c>
      <c r="H927" s="5" t="s">
        <v>31</v>
      </c>
      <c r="I927" s="5" t="s">
        <v>4817</v>
      </c>
      <c r="J927" s="3">
        <v>33845</v>
      </c>
      <c r="K927">
        <v>3058911941</v>
      </c>
      <c r="L927" s="2" t="s">
        <v>4818</v>
      </c>
      <c r="M927" s="2" t="s">
        <v>34</v>
      </c>
      <c r="N927" s="2" t="s">
        <v>3611</v>
      </c>
      <c r="O927" s="2" t="s">
        <v>642</v>
      </c>
      <c r="P927" s="2" t="s">
        <v>34</v>
      </c>
      <c r="Q927" s="2" t="s">
        <v>1401</v>
      </c>
      <c r="R927" s="2"/>
      <c r="S927" s="2"/>
      <c r="T927" s="2" t="s">
        <v>654</v>
      </c>
      <c r="U927" s="2" t="s">
        <v>476</v>
      </c>
      <c r="V927" s="2" t="s">
        <v>232</v>
      </c>
      <c r="W927" s="2" t="s">
        <v>95</v>
      </c>
      <c r="X927" s="2" t="s">
        <v>129</v>
      </c>
      <c r="Y927" s="2" t="s">
        <v>97</v>
      </c>
      <c r="Z927" s="2" t="s">
        <v>130</v>
      </c>
      <c r="AA927" s="2" t="s">
        <v>884</v>
      </c>
      <c r="AB927" s="2" t="s">
        <v>46</v>
      </c>
    </row>
    <row r="928" spans="1:28">
      <c r="A928">
        <v>927</v>
      </c>
      <c r="B928" s="4">
        <v>45970.828946759299</v>
      </c>
      <c r="C928" s="4">
        <v>45970.833206018498</v>
      </c>
      <c r="D928" s="2" t="s">
        <v>85</v>
      </c>
      <c r="E928" s="2"/>
      <c r="F928" s="2" t="s">
        <v>4819</v>
      </c>
      <c r="G928" s="2" t="s">
        <v>4820</v>
      </c>
      <c r="H928" s="5" t="s">
        <v>31</v>
      </c>
      <c r="I928" s="5" t="s">
        <v>4821</v>
      </c>
      <c r="J928" s="3">
        <v>33022</v>
      </c>
      <c r="K928">
        <v>3177751542</v>
      </c>
      <c r="L928" s="2" t="s">
        <v>4822</v>
      </c>
      <c r="M928" s="2" t="s">
        <v>34</v>
      </c>
      <c r="N928" s="2" t="s">
        <v>1028</v>
      </c>
      <c r="O928" s="2" t="s">
        <v>246</v>
      </c>
      <c r="P928" s="2" t="s">
        <v>34</v>
      </c>
      <c r="Q928" s="2" t="s">
        <v>105</v>
      </c>
      <c r="R928" s="2"/>
      <c r="S928" s="2"/>
      <c r="T928" s="2"/>
      <c r="U928" s="2"/>
      <c r="V928" s="2"/>
      <c r="W928" s="2"/>
      <c r="X928" s="2" t="s">
        <v>762</v>
      </c>
      <c r="Y928" s="2"/>
      <c r="Z928" s="2" t="s">
        <v>191</v>
      </c>
      <c r="AA928" s="2" t="s">
        <v>45</v>
      </c>
      <c r="AB928" s="2" t="s">
        <v>46</v>
      </c>
    </row>
    <row r="929" spans="1:28">
      <c r="A929">
        <v>928</v>
      </c>
      <c r="B929" s="4">
        <v>45970.833483796298</v>
      </c>
      <c r="C929" s="4">
        <v>45970.8371527778</v>
      </c>
      <c r="D929" s="2" t="s">
        <v>85</v>
      </c>
      <c r="E929" s="2"/>
      <c r="F929" s="2" t="s">
        <v>4823</v>
      </c>
      <c r="G929" s="2" t="s">
        <v>4824</v>
      </c>
      <c r="H929" s="5" t="s">
        <v>31</v>
      </c>
      <c r="I929" s="5" t="s">
        <v>4825</v>
      </c>
      <c r="J929" s="3">
        <v>31051</v>
      </c>
      <c r="K929">
        <v>3041393745</v>
      </c>
      <c r="L929" s="2" t="s">
        <v>4826</v>
      </c>
      <c r="M929" s="2" t="s">
        <v>34</v>
      </c>
      <c r="N929" s="2" t="s">
        <v>220</v>
      </c>
      <c r="O929" s="2" t="s">
        <v>221</v>
      </c>
      <c r="P929" s="2" t="s">
        <v>34</v>
      </c>
      <c r="Q929" s="2" t="s">
        <v>797</v>
      </c>
      <c r="R929" s="2"/>
      <c r="S929" s="2"/>
      <c r="T929" s="2" t="s">
        <v>970</v>
      </c>
      <c r="U929" s="2" t="s">
        <v>769</v>
      </c>
      <c r="V929" s="2" t="s">
        <v>213</v>
      </c>
      <c r="W929" s="2" t="s">
        <v>95</v>
      </c>
      <c r="X929" s="2" t="s">
        <v>214</v>
      </c>
      <c r="Y929" s="2" t="s">
        <v>1068</v>
      </c>
      <c r="Z929" s="2" t="s">
        <v>130</v>
      </c>
      <c r="AA929" s="2" t="s">
        <v>45</v>
      </c>
      <c r="AB929" s="2" t="s">
        <v>46</v>
      </c>
    </row>
    <row r="930" spans="1:28">
      <c r="A930">
        <v>929</v>
      </c>
      <c r="B930" s="4">
        <v>45970.836157407401</v>
      </c>
      <c r="C930" s="4">
        <v>45970.839305555601</v>
      </c>
      <c r="D930" s="2" t="s">
        <v>85</v>
      </c>
      <c r="E930" s="2"/>
      <c r="F930" s="2" t="s">
        <v>4827</v>
      </c>
      <c r="G930" s="2" t="s">
        <v>4828</v>
      </c>
      <c r="H930" s="5" t="s">
        <v>31</v>
      </c>
      <c r="I930" s="5" t="s">
        <v>4829</v>
      </c>
      <c r="J930" s="3">
        <v>32012</v>
      </c>
      <c r="K930">
        <v>3192485623</v>
      </c>
      <c r="L930" s="2" t="s">
        <v>4830</v>
      </c>
      <c r="M930" s="2" t="s">
        <v>34</v>
      </c>
      <c r="N930" s="2" t="s">
        <v>385</v>
      </c>
      <c r="O930" s="2" t="s">
        <v>77</v>
      </c>
      <c r="P930" s="2" t="s">
        <v>34</v>
      </c>
      <c r="Q930" s="2" t="s">
        <v>511</v>
      </c>
      <c r="R930" s="2"/>
      <c r="S930" s="2"/>
      <c r="T930" s="2" t="s">
        <v>169</v>
      </c>
      <c r="U930" s="2" t="s">
        <v>546</v>
      </c>
      <c r="V930" s="2" t="s">
        <v>489</v>
      </c>
      <c r="W930" s="2" t="s">
        <v>770</v>
      </c>
      <c r="X930" s="2" t="s">
        <v>293</v>
      </c>
      <c r="Y930" s="2" t="s">
        <v>97</v>
      </c>
      <c r="Z930" s="2" t="s">
        <v>98</v>
      </c>
      <c r="AA930" s="2" t="s">
        <v>45</v>
      </c>
      <c r="AB930" s="2" t="s">
        <v>46</v>
      </c>
    </row>
    <row r="931" spans="1:28">
      <c r="A931">
        <v>930</v>
      </c>
      <c r="B931" s="4">
        <v>45970.836307870399</v>
      </c>
      <c r="C931" s="4">
        <v>45970.839976851901</v>
      </c>
      <c r="D931" s="2" t="s">
        <v>85</v>
      </c>
      <c r="E931" s="2"/>
      <c r="F931" s="2" t="s">
        <v>4831</v>
      </c>
      <c r="G931" s="2" t="s">
        <v>4832</v>
      </c>
      <c r="H931" s="5" t="s">
        <v>31</v>
      </c>
      <c r="I931" s="5" t="s">
        <v>4833</v>
      </c>
      <c r="J931" s="3">
        <v>37072</v>
      </c>
      <c r="K931">
        <v>3112241560</v>
      </c>
      <c r="L931" s="2" t="s">
        <v>4834</v>
      </c>
      <c r="M931" s="2" t="s">
        <v>34</v>
      </c>
      <c r="N931" s="2" t="s">
        <v>114</v>
      </c>
      <c r="O931" s="2" t="s">
        <v>115</v>
      </c>
      <c r="P931" s="2" t="s">
        <v>34</v>
      </c>
      <c r="Q931" s="2" t="s">
        <v>4322</v>
      </c>
      <c r="R931" s="2"/>
      <c r="S931" s="2"/>
      <c r="T931" s="2" t="s">
        <v>126</v>
      </c>
      <c r="U931" s="2" t="s">
        <v>118</v>
      </c>
      <c r="V931" s="2" t="s">
        <v>700</v>
      </c>
      <c r="W931" s="2" t="s">
        <v>251</v>
      </c>
      <c r="X931" s="2" t="s">
        <v>150</v>
      </c>
      <c r="Y931" s="2" t="s">
        <v>253</v>
      </c>
      <c r="Z931" s="2" t="s">
        <v>98</v>
      </c>
      <c r="AA931" s="2" t="s">
        <v>45</v>
      </c>
      <c r="AB931" s="2" t="s">
        <v>46</v>
      </c>
    </row>
    <row r="932" spans="1:28">
      <c r="A932">
        <v>931</v>
      </c>
      <c r="B932" s="4">
        <v>45970.838807870401</v>
      </c>
      <c r="C932" s="4">
        <v>45970.841388888897</v>
      </c>
      <c r="D932" s="2" t="s">
        <v>85</v>
      </c>
      <c r="E932" s="2"/>
      <c r="F932" s="2" t="s">
        <v>4835</v>
      </c>
      <c r="G932" s="2" t="s">
        <v>4836</v>
      </c>
      <c r="H932" s="5" t="s">
        <v>31</v>
      </c>
      <c r="I932" s="5" t="s">
        <v>4837</v>
      </c>
      <c r="J932" s="3">
        <v>34554</v>
      </c>
      <c r="K932">
        <v>3185957699</v>
      </c>
      <c r="L932" s="2" t="s">
        <v>4838</v>
      </c>
      <c r="M932" s="2" t="s">
        <v>34</v>
      </c>
      <c r="N932" s="2" t="s">
        <v>4839</v>
      </c>
      <c r="O932" s="2" t="s">
        <v>238</v>
      </c>
      <c r="P932" s="2" t="s">
        <v>34</v>
      </c>
      <c r="Q932" s="2" t="s">
        <v>138</v>
      </c>
      <c r="R932" s="2"/>
      <c r="S932" s="2"/>
      <c r="T932" s="2" t="s">
        <v>970</v>
      </c>
      <c r="U932" s="2" t="s">
        <v>268</v>
      </c>
      <c r="V932" s="2" t="s">
        <v>232</v>
      </c>
      <c r="W932" s="2" t="s">
        <v>95</v>
      </c>
      <c r="X932" s="2" t="s">
        <v>120</v>
      </c>
      <c r="Y932" s="2" t="s">
        <v>109</v>
      </c>
      <c r="Z932" s="2" t="s">
        <v>278</v>
      </c>
      <c r="AA932" s="2" t="s">
        <v>131</v>
      </c>
      <c r="AB932" s="2" t="s">
        <v>46</v>
      </c>
    </row>
    <row r="933" spans="1:28">
      <c r="A933">
        <v>932</v>
      </c>
      <c r="B933" s="4">
        <v>45970.837546296301</v>
      </c>
      <c r="C933" s="4">
        <v>45970.842071759304</v>
      </c>
      <c r="D933" s="2" t="s">
        <v>85</v>
      </c>
      <c r="E933" s="2"/>
      <c r="F933" s="2" t="s">
        <v>4840</v>
      </c>
      <c r="G933" s="2" t="s">
        <v>4841</v>
      </c>
      <c r="H933" s="5" t="s">
        <v>31</v>
      </c>
      <c r="I933" s="5" t="s">
        <v>4842</v>
      </c>
      <c r="J933" s="3">
        <v>36865</v>
      </c>
      <c r="K933">
        <v>3247216149</v>
      </c>
      <c r="L933" s="2" t="s">
        <v>4843</v>
      </c>
      <c r="M933" s="2" t="s">
        <v>34</v>
      </c>
      <c r="N933" s="2" t="s">
        <v>4844</v>
      </c>
      <c r="O933" s="2" t="s">
        <v>187</v>
      </c>
      <c r="P933" s="2" t="s">
        <v>34</v>
      </c>
      <c r="Q933" s="2" t="s">
        <v>1540</v>
      </c>
      <c r="R933" s="2"/>
      <c r="S933" s="2"/>
      <c r="T933" s="2" t="s">
        <v>328</v>
      </c>
      <c r="U933" s="2" t="s">
        <v>93</v>
      </c>
      <c r="V933" s="2" t="s">
        <v>232</v>
      </c>
      <c r="W933" s="2"/>
      <c r="X933" s="2" t="s">
        <v>171</v>
      </c>
      <c r="Y933" s="2" t="s">
        <v>253</v>
      </c>
      <c r="Z933" s="2" t="s">
        <v>98</v>
      </c>
      <c r="AA933" s="2" t="s">
        <v>45</v>
      </c>
      <c r="AB933" s="2" t="s">
        <v>46</v>
      </c>
    </row>
    <row r="934" spans="1:28">
      <c r="A934">
        <v>933</v>
      </c>
      <c r="B934" s="4">
        <v>45970.8367013889</v>
      </c>
      <c r="C934" s="4">
        <v>45970.842604166697</v>
      </c>
      <c r="D934" s="2" t="s">
        <v>85</v>
      </c>
      <c r="E934" s="2"/>
      <c r="F934" s="2" t="s">
        <v>4845</v>
      </c>
      <c r="G934" s="2" t="s">
        <v>4846</v>
      </c>
      <c r="H934" s="5" t="s">
        <v>444</v>
      </c>
      <c r="I934" s="5" t="s">
        <v>4847</v>
      </c>
      <c r="J934" s="3">
        <v>39974</v>
      </c>
      <c r="K934">
        <v>3242235653</v>
      </c>
      <c r="L934" s="2" t="s">
        <v>4848</v>
      </c>
      <c r="M934" s="2" t="s">
        <v>34</v>
      </c>
      <c r="N934" s="2" t="s">
        <v>4797</v>
      </c>
      <c r="O934" s="2" t="s">
        <v>115</v>
      </c>
      <c r="P934" s="2" t="s">
        <v>34</v>
      </c>
      <c r="Q934" s="2" t="s">
        <v>1206</v>
      </c>
      <c r="R934" s="2"/>
      <c r="S934" s="2"/>
      <c r="T934" s="2" t="s">
        <v>1229</v>
      </c>
      <c r="U934" s="2" t="s">
        <v>555</v>
      </c>
      <c r="V934" s="2" t="s">
        <v>127</v>
      </c>
      <c r="W934" s="2" t="s">
        <v>830</v>
      </c>
      <c r="X934" s="2" t="s">
        <v>120</v>
      </c>
      <c r="Y934" s="2" t="s">
        <v>215</v>
      </c>
      <c r="Z934" s="2" t="s">
        <v>278</v>
      </c>
      <c r="AA934" s="2" t="s">
        <v>45</v>
      </c>
      <c r="AB934" s="2" t="s">
        <v>46</v>
      </c>
    </row>
    <row r="935" spans="1:28">
      <c r="A935">
        <v>934</v>
      </c>
      <c r="B935" s="4">
        <v>45970.839803240699</v>
      </c>
      <c r="C935" s="4">
        <v>45970.8426273148</v>
      </c>
      <c r="D935" s="2" t="s">
        <v>85</v>
      </c>
      <c r="E935" s="2"/>
      <c r="F935" s="2" t="s">
        <v>4849</v>
      </c>
      <c r="G935" s="2" t="s">
        <v>4850</v>
      </c>
      <c r="H935" s="5" t="s">
        <v>31</v>
      </c>
      <c r="I935" s="5" t="s">
        <v>4851</v>
      </c>
      <c r="J935" s="3">
        <v>34675</v>
      </c>
      <c r="K935">
        <v>3238475346</v>
      </c>
      <c r="L935" s="2" t="s">
        <v>4852</v>
      </c>
      <c r="M935" s="2" t="s">
        <v>34</v>
      </c>
      <c r="N935" s="2" t="s">
        <v>90</v>
      </c>
      <c r="O935" s="2" t="s">
        <v>77</v>
      </c>
      <c r="P935" s="2" t="s">
        <v>34</v>
      </c>
      <c r="Q935" s="2" t="s">
        <v>458</v>
      </c>
      <c r="R935" s="2"/>
      <c r="S935" s="2"/>
      <c r="T935" s="2" t="s">
        <v>681</v>
      </c>
      <c r="U935" s="2"/>
      <c r="V935" s="2" t="s">
        <v>269</v>
      </c>
      <c r="W935" s="2"/>
      <c r="X935" s="2"/>
      <c r="Y935" s="2" t="s">
        <v>151</v>
      </c>
      <c r="Z935" s="2" t="s">
        <v>98</v>
      </c>
      <c r="AA935" s="2" t="s">
        <v>45</v>
      </c>
      <c r="AB935" s="2" t="s">
        <v>46</v>
      </c>
    </row>
    <row r="936" spans="1:28">
      <c r="A936">
        <v>935</v>
      </c>
      <c r="B936" s="4">
        <v>45970.839780092603</v>
      </c>
      <c r="C936" s="4">
        <v>45970.842719907399</v>
      </c>
      <c r="D936" s="2" t="s">
        <v>85</v>
      </c>
      <c r="E936" s="2"/>
      <c r="F936" s="2" t="s">
        <v>4853</v>
      </c>
      <c r="G936" s="2" t="s">
        <v>4854</v>
      </c>
      <c r="H936" s="5" t="s">
        <v>31</v>
      </c>
      <c r="I936" s="5" t="s">
        <v>4855</v>
      </c>
      <c r="J936" s="3">
        <v>33168</v>
      </c>
      <c r="K936">
        <v>3177890629</v>
      </c>
      <c r="L936" s="2" t="s">
        <v>4856</v>
      </c>
      <c r="M936" s="2" t="s">
        <v>34</v>
      </c>
      <c r="N936" s="2" t="s">
        <v>4857</v>
      </c>
      <c r="O936" s="2" t="s">
        <v>210</v>
      </c>
      <c r="P936" s="2" t="s">
        <v>34</v>
      </c>
      <c r="Q936" s="2" t="s">
        <v>91</v>
      </c>
      <c r="R936" s="2"/>
      <c r="S936" s="2"/>
      <c r="T936" s="2" t="s">
        <v>198</v>
      </c>
      <c r="U936" s="2" t="s">
        <v>231</v>
      </c>
      <c r="V936" s="2" t="s">
        <v>581</v>
      </c>
      <c r="W936" s="2" t="s">
        <v>95</v>
      </c>
      <c r="X936" s="2" t="s">
        <v>1115</v>
      </c>
      <c r="Y936" s="2" t="s">
        <v>97</v>
      </c>
      <c r="Z936" s="2" t="s">
        <v>98</v>
      </c>
      <c r="AA936" s="2" t="s">
        <v>45</v>
      </c>
      <c r="AB936" s="2" t="s">
        <v>46</v>
      </c>
    </row>
    <row r="937" spans="1:28">
      <c r="A937">
        <v>936</v>
      </c>
      <c r="B937" s="4">
        <v>45970.839664351799</v>
      </c>
      <c r="C937" s="4">
        <v>45970.843414351897</v>
      </c>
      <c r="D937" s="2" t="s">
        <v>85</v>
      </c>
      <c r="E937" s="2"/>
      <c r="F937" s="2" t="s">
        <v>4858</v>
      </c>
      <c r="G937" s="2" t="s">
        <v>4859</v>
      </c>
      <c r="H937" s="5" t="s">
        <v>31</v>
      </c>
      <c r="I937" s="5" t="s">
        <v>4860</v>
      </c>
      <c r="J937" s="3">
        <v>34130</v>
      </c>
      <c r="K937">
        <v>3164909856</v>
      </c>
      <c r="L937" s="2" t="s">
        <v>4861</v>
      </c>
      <c r="M937" s="2" t="s">
        <v>34</v>
      </c>
      <c r="N937" s="2" t="s">
        <v>409</v>
      </c>
      <c r="O937" s="2" t="s">
        <v>52</v>
      </c>
      <c r="P937" s="2" t="s">
        <v>34</v>
      </c>
      <c r="Q937" s="2" t="s">
        <v>653</v>
      </c>
      <c r="R937" s="2"/>
      <c r="S937" s="2"/>
      <c r="T937" s="2" t="s">
        <v>212</v>
      </c>
      <c r="U937" s="2" t="s">
        <v>249</v>
      </c>
      <c r="V937" s="2" t="s">
        <v>127</v>
      </c>
      <c r="W937" s="2" t="s">
        <v>95</v>
      </c>
      <c r="X937" s="2" t="s">
        <v>181</v>
      </c>
      <c r="Y937" s="2" t="s">
        <v>97</v>
      </c>
      <c r="Z937" s="2" t="s">
        <v>98</v>
      </c>
      <c r="AA937" s="2" t="s">
        <v>45</v>
      </c>
      <c r="AB937" s="2" t="s">
        <v>46</v>
      </c>
    </row>
    <row r="938" spans="1:28">
      <c r="A938">
        <v>937</v>
      </c>
      <c r="B938" s="4">
        <v>45970.831956018497</v>
      </c>
      <c r="C938" s="4">
        <v>45970.845578703702</v>
      </c>
      <c r="D938" s="2" t="s">
        <v>85</v>
      </c>
      <c r="E938" s="2"/>
      <c r="F938" s="2" t="s">
        <v>4862</v>
      </c>
      <c r="G938" s="2" t="s">
        <v>4863</v>
      </c>
      <c r="H938" s="5" t="s">
        <v>31</v>
      </c>
      <c r="I938" s="5" t="s">
        <v>4864</v>
      </c>
      <c r="J938" s="3">
        <v>25593</v>
      </c>
      <c r="K938">
        <v>3132861737</v>
      </c>
      <c r="L938" s="2" t="s">
        <v>4865</v>
      </c>
      <c r="M938" s="2" t="s">
        <v>34</v>
      </c>
      <c r="N938" s="2" t="s">
        <v>3299</v>
      </c>
      <c r="O938" s="2" t="s">
        <v>587</v>
      </c>
      <c r="P938" s="2" t="s">
        <v>34</v>
      </c>
      <c r="Q938" s="2" t="s">
        <v>377</v>
      </c>
      <c r="R938" s="2"/>
      <c r="S938" s="2"/>
      <c r="T938" s="2" t="s">
        <v>313</v>
      </c>
      <c r="U938" s="2" t="s">
        <v>189</v>
      </c>
      <c r="V938" s="2" t="s">
        <v>425</v>
      </c>
      <c r="W938" s="2"/>
      <c r="X938" s="2"/>
      <c r="Y938" s="2"/>
      <c r="Z938" s="2" t="s">
        <v>98</v>
      </c>
      <c r="AA938" s="2" t="s">
        <v>45</v>
      </c>
      <c r="AB938" s="2" t="s">
        <v>46</v>
      </c>
    </row>
    <row r="939" spans="1:28">
      <c r="A939">
        <v>938</v>
      </c>
      <c r="B939" s="4">
        <v>45970.843854166698</v>
      </c>
      <c r="C939" s="4">
        <v>45970.8465393519</v>
      </c>
      <c r="D939" s="2" t="s">
        <v>85</v>
      </c>
      <c r="E939" s="2"/>
      <c r="F939" s="2" t="s">
        <v>199</v>
      </c>
      <c r="G939" s="2" t="s">
        <v>4866</v>
      </c>
      <c r="H939" s="5" t="s">
        <v>31</v>
      </c>
      <c r="I939" s="5" t="s">
        <v>4867</v>
      </c>
      <c r="J939" s="3">
        <v>34937</v>
      </c>
      <c r="K939">
        <v>3216555812</v>
      </c>
      <c r="L939" s="2" t="s">
        <v>4868</v>
      </c>
      <c r="M939" s="2" t="s">
        <v>34</v>
      </c>
      <c r="N939" s="2" t="s">
        <v>4109</v>
      </c>
      <c r="O939" s="2" t="s">
        <v>104</v>
      </c>
      <c r="P939" s="2" t="s">
        <v>34</v>
      </c>
      <c r="Q939" s="2" t="s">
        <v>277</v>
      </c>
      <c r="R939" s="2"/>
      <c r="S939" s="2"/>
      <c r="T939" s="2" t="s">
        <v>198</v>
      </c>
      <c r="U939" s="2"/>
      <c r="V939" s="2" t="s">
        <v>581</v>
      </c>
      <c r="W939" s="2" t="s">
        <v>95</v>
      </c>
      <c r="X939" s="2" t="s">
        <v>432</v>
      </c>
      <c r="Y939" s="2" t="s">
        <v>151</v>
      </c>
      <c r="Z939" s="2" t="s">
        <v>130</v>
      </c>
      <c r="AA939" s="2" t="s">
        <v>45</v>
      </c>
      <c r="AB939" s="2" t="s">
        <v>46</v>
      </c>
    </row>
    <row r="940" spans="1:28">
      <c r="A940">
        <v>939</v>
      </c>
      <c r="B940" s="4">
        <v>45970.844537037003</v>
      </c>
      <c r="C940" s="4">
        <v>45970.848078703697</v>
      </c>
      <c r="D940" s="2" t="s">
        <v>85</v>
      </c>
      <c r="E940" s="2"/>
      <c r="F940" s="2" t="s">
        <v>4869</v>
      </c>
      <c r="G940" s="2" t="s">
        <v>4870</v>
      </c>
      <c r="H940" s="5" t="s">
        <v>31</v>
      </c>
      <c r="I940" s="5" t="s">
        <v>4871</v>
      </c>
      <c r="J940" s="3">
        <v>35740</v>
      </c>
      <c r="K940">
        <v>3053193638</v>
      </c>
      <c r="L940" s="2" t="s">
        <v>4872</v>
      </c>
      <c r="M940" s="2" t="s">
        <v>34</v>
      </c>
      <c r="N940" s="2" t="s">
        <v>1449</v>
      </c>
      <c r="O940" s="2" t="s">
        <v>210</v>
      </c>
      <c r="P940" s="2" t="s">
        <v>34</v>
      </c>
      <c r="Q940" s="2" t="s">
        <v>138</v>
      </c>
      <c r="R940" s="2"/>
      <c r="S940" s="2"/>
      <c r="T940" s="2" t="s">
        <v>300</v>
      </c>
      <c r="U940" s="2" t="s">
        <v>180</v>
      </c>
      <c r="V940" s="2" t="s">
        <v>629</v>
      </c>
      <c r="W940" s="2" t="s">
        <v>95</v>
      </c>
      <c r="X940" s="2" t="s">
        <v>224</v>
      </c>
      <c r="Y940" s="2" t="s">
        <v>97</v>
      </c>
      <c r="Z940" s="2" t="s">
        <v>191</v>
      </c>
      <c r="AA940" s="2" t="s">
        <v>45</v>
      </c>
      <c r="AB940" s="2" t="s">
        <v>46</v>
      </c>
    </row>
    <row r="941" spans="1:28">
      <c r="A941">
        <v>940</v>
      </c>
      <c r="B941" s="4">
        <v>45970.846319444398</v>
      </c>
      <c r="C941" s="4">
        <v>45970.850162037001</v>
      </c>
      <c r="D941" s="2" t="s">
        <v>85</v>
      </c>
      <c r="E941" s="2"/>
      <c r="F941" s="2" t="s">
        <v>1556</v>
      </c>
      <c r="G941" s="2" t="s">
        <v>4873</v>
      </c>
      <c r="H941" s="5" t="s">
        <v>31</v>
      </c>
      <c r="I941" s="5" t="s">
        <v>4874</v>
      </c>
      <c r="J941" s="3">
        <v>36603</v>
      </c>
      <c r="K941">
        <v>3117572016</v>
      </c>
      <c r="L941" s="2" t="s">
        <v>4875</v>
      </c>
      <c r="M941" s="2" t="s">
        <v>34</v>
      </c>
      <c r="N941" s="2" t="s">
        <v>1200</v>
      </c>
      <c r="O941" s="2" t="s">
        <v>77</v>
      </c>
      <c r="P941" s="2" t="s">
        <v>34</v>
      </c>
      <c r="Q941" s="2" t="s">
        <v>1038</v>
      </c>
      <c r="R941" s="2"/>
      <c r="S941" s="2"/>
      <c r="T941" s="2" t="s">
        <v>1763</v>
      </c>
      <c r="U941" s="2"/>
      <c r="V941" s="2"/>
      <c r="W941" s="2" t="s">
        <v>149</v>
      </c>
      <c r="X941" s="2"/>
      <c r="Y941" s="2"/>
      <c r="Z941" s="2" t="s">
        <v>98</v>
      </c>
      <c r="AA941" s="2" t="s">
        <v>262</v>
      </c>
      <c r="AB941" s="2" t="s">
        <v>46</v>
      </c>
    </row>
    <row r="942" spans="1:28">
      <c r="A942">
        <v>941</v>
      </c>
      <c r="B942" s="4">
        <v>45970.847303240698</v>
      </c>
      <c r="C942" s="4">
        <v>45970.850324074097</v>
      </c>
      <c r="D942" s="2" t="s">
        <v>85</v>
      </c>
      <c r="E942" s="2"/>
      <c r="F942" s="2" t="s">
        <v>4876</v>
      </c>
      <c r="G942" s="2" t="s">
        <v>4877</v>
      </c>
      <c r="H942" s="5" t="s">
        <v>31</v>
      </c>
      <c r="I942" s="5" t="s">
        <v>4878</v>
      </c>
      <c r="J942" s="3">
        <v>34435</v>
      </c>
      <c r="K942">
        <v>3105395932</v>
      </c>
      <c r="L942" s="2" t="s">
        <v>4879</v>
      </c>
      <c r="M942" s="2" t="s">
        <v>34</v>
      </c>
      <c r="N942" s="2" t="s">
        <v>586</v>
      </c>
      <c r="O942" s="2" t="s">
        <v>587</v>
      </c>
      <c r="P942" s="2" t="s">
        <v>34</v>
      </c>
      <c r="Q942" s="2" t="s">
        <v>1388</v>
      </c>
      <c r="R942" s="2"/>
      <c r="S942" s="2"/>
      <c r="T942" s="2" t="s">
        <v>198</v>
      </c>
      <c r="U942" s="2"/>
      <c r="V942" s="2" t="s">
        <v>232</v>
      </c>
      <c r="W942" s="2" t="s">
        <v>95</v>
      </c>
      <c r="X942" s="2" t="s">
        <v>181</v>
      </c>
      <c r="Y942" s="2" t="s">
        <v>97</v>
      </c>
      <c r="Z942" s="2" t="s">
        <v>98</v>
      </c>
      <c r="AA942" s="2" t="s">
        <v>262</v>
      </c>
      <c r="AB942" s="2" t="s">
        <v>46</v>
      </c>
    </row>
    <row r="943" spans="1:28">
      <c r="A943">
        <v>942</v>
      </c>
      <c r="B943" s="4">
        <v>45970.845902777801</v>
      </c>
      <c r="C943" s="4">
        <v>45970.850810185198</v>
      </c>
      <c r="D943" s="2" t="s">
        <v>85</v>
      </c>
      <c r="E943" s="2"/>
      <c r="F943" s="2" t="s">
        <v>4880</v>
      </c>
      <c r="G943" s="2" t="s">
        <v>4881</v>
      </c>
      <c r="H943" s="5" t="s">
        <v>4882</v>
      </c>
      <c r="I943" s="5" t="s">
        <v>4880</v>
      </c>
      <c r="J943" s="3">
        <v>39657</v>
      </c>
      <c r="K943">
        <v>3002720114</v>
      </c>
      <c r="L943" s="2" t="s">
        <v>4883</v>
      </c>
      <c r="M943" s="2" t="s">
        <v>34</v>
      </c>
      <c r="N943" s="2" t="s">
        <v>4884</v>
      </c>
      <c r="O943" s="2" t="s">
        <v>990</v>
      </c>
      <c r="P943" s="2" t="s">
        <v>34</v>
      </c>
      <c r="Q943" s="2" t="s">
        <v>4885</v>
      </c>
      <c r="R943" s="2"/>
      <c r="S943" s="2"/>
      <c r="T943" s="2" t="s">
        <v>188</v>
      </c>
      <c r="U943" s="2" t="s">
        <v>189</v>
      </c>
      <c r="V943" s="2" t="s">
        <v>107</v>
      </c>
      <c r="W943" s="2" t="s">
        <v>292</v>
      </c>
      <c r="X943" s="2" t="s">
        <v>322</v>
      </c>
      <c r="Y943" s="2" t="s">
        <v>215</v>
      </c>
      <c r="Z943" s="2" t="s">
        <v>191</v>
      </c>
      <c r="AA943" s="2" t="s">
        <v>172</v>
      </c>
      <c r="AB943" s="2" t="s">
        <v>46</v>
      </c>
    </row>
    <row r="944" spans="1:28">
      <c r="A944">
        <v>943</v>
      </c>
      <c r="B944" s="4">
        <v>45970.849432870396</v>
      </c>
      <c r="C944" s="4">
        <v>45970.852337962999</v>
      </c>
      <c r="D944" s="2" t="s">
        <v>85</v>
      </c>
      <c r="E944" s="2"/>
      <c r="F944" s="2" t="s">
        <v>2413</v>
      </c>
      <c r="G944" s="2" t="s">
        <v>4886</v>
      </c>
      <c r="H944" s="5" t="s">
        <v>31</v>
      </c>
      <c r="I944" s="5" t="s">
        <v>4887</v>
      </c>
      <c r="J944" s="3">
        <v>36733</v>
      </c>
      <c r="K944">
        <v>3233157508</v>
      </c>
      <c r="L944" s="2" t="s">
        <v>4888</v>
      </c>
      <c r="M944" s="2" t="s">
        <v>34</v>
      </c>
      <c r="N944" s="2" t="s">
        <v>4889</v>
      </c>
      <c r="O944" s="2" t="s">
        <v>925</v>
      </c>
      <c r="P944" s="2" t="s">
        <v>34</v>
      </c>
      <c r="Q944" s="2" t="s">
        <v>4890</v>
      </c>
      <c r="R944" s="2"/>
      <c r="S944" s="2"/>
      <c r="T944" s="2" t="s">
        <v>328</v>
      </c>
      <c r="U944" s="2" t="s">
        <v>476</v>
      </c>
      <c r="V944" s="2" t="s">
        <v>581</v>
      </c>
      <c r="W944" s="2" t="s">
        <v>95</v>
      </c>
      <c r="X944" s="2" t="s">
        <v>441</v>
      </c>
      <c r="Y944" s="2" t="s">
        <v>97</v>
      </c>
      <c r="Z944" s="2" t="s">
        <v>4891</v>
      </c>
      <c r="AA944" s="2" t="s">
        <v>45</v>
      </c>
      <c r="AB944" s="2" t="s">
        <v>46</v>
      </c>
    </row>
    <row r="945" spans="1:28">
      <c r="A945">
        <v>944</v>
      </c>
      <c r="B945" s="4">
        <v>45970.841886574097</v>
      </c>
      <c r="C945" s="4">
        <v>45970.852893518502</v>
      </c>
      <c r="D945" s="2" t="s">
        <v>85</v>
      </c>
      <c r="E945" s="2"/>
      <c r="F945" s="2" t="s">
        <v>4892</v>
      </c>
      <c r="G945" s="2" t="s">
        <v>4893</v>
      </c>
      <c r="H945" s="5" t="s">
        <v>31</v>
      </c>
      <c r="I945" s="5" t="s">
        <v>4894</v>
      </c>
      <c r="J945" s="3">
        <v>29636</v>
      </c>
      <c r="K945">
        <v>3175749740</v>
      </c>
      <c r="L945" s="2" t="s">
        <v>4895</v>
      </c>
      <c r="M945" s="2" t="s">
        <v>34</v>
      </c>
      <c r="N945" s="2" t="s">
        <v>1199</v>
      </c>
      <c r="O945" s="2" t="s">
        <v>36</v>
      </c>
      <c r="P945" s="2" t="s">
        <v>34</v>
      </c>
      <c r="Q945" s="2" t="s">
        <v>4389</v>
      </c>
      <c r="R945" s="2"/>
      <c r="S945" s="2"/>
      <c r="T945" s="2" t="s">
        <v>313</v>
      </c>
      <c r="U945" s="2" t="s">
        <v>519</v>
      </c>
      <c r="V945" s="2" t="s">
        <v>2405</v>
      </c>
      <c r="W945" s="2" t="s">
        <v>95</v>
      </c>
      <c r="X945" s="2" t="s">
        <v>96</v>
      </c>
      <c r="Y945" s="2" t="s">
        <v>97</v>
      </c>
      <c r="Z945" s="2" t="s">
        <v>98</v>
      </c>
      <c r="AA945" s="2" t="s">
        <v>45</v>
      </c>
      <c r="AB945" s="2" t="s">
        <v>46</v>
      </c>
    </row>
    <row r="946" spans="1:28">
      <c r="A946">
        <v>945</v>
      </c>
      <c r="B946" s="4">
        <v>45970.851527777799</v>
      </c>
      <c r="C946" s="4">
        <v>45970.854687500003</v>
      </c>
      <c r="D946" s="2" t="s">
        <v>85</v>
      </c>
      <c r="E946" s="2"/>
      <c r="F946" s="2" t="s">
        <v>4896</v>
      </c>
      <c r="G946" s="2" t="s">
        <v>4897</v>
      </c>
      <c r="H946" s="5" t="s">
        <v>31</v>
      </c>
      <c r="I946" s="5" t="s">
        <v>4898</v>
      </c>
      <c r="J946" s="3">
        <v>45970</v>
      </c>
      <c r="K946">
        <v>3014294605</v>
      </c>
      <c r="L946" s="2" t="s">
        <v>4899</v>
      </c>
      <c r="M946" s="2" t="s">
        <v>34</v>
      </c>
      <c r="N946" s="2" t="s">
        <v>1043</v>
      </c>
      <c r="O946" s="2" t="s">
        <v>532</v>
      </c>
      <c r="P946" s="2" t="s">
        <v>34</v>
      </c>
      <c r="Q946" s="2" t="s">
        <v>4900</v>
      </c>
      <c r="R946" s="2"/>
      <c r="S946" s="2"/>
      <c r="T946" s="2" t="s">
        <v>313</v>
      </c>
      <c r="U946" s="2" t="s">
        <v>343</v>
      </c>
      <c r="V946" s="2" t="s">
        <v>190</v>
      </c>
      <c r="W946" s="2" t="s">
        <v>108</v>
      </c>
      <c r="X946" s="2" t="s">
        <v>293</v>
      </c>
      <c r="Y946" s="2" t="s">
        <v>371</v>
      </c>
      <c r="Z946" s="2" t="s">
        <v>191</v>
      </c>
      <c r="AA946" s="2" t="s">
        <v>45</v>
      </c>
      <c r="AB946" s="2" t="s">
        <v>46</v>
      </c>
    </row>
    <row r="947" spans="1:28">
      <c r="A947">
        <v>946</v>
      </c>
      <c r="B947" s="4">
        <v>45970.851041666698</v>
      </c>
      <c r="C947" s="4">
        <v>45970.855300925898</v>
      </c>
      <c r="D947" s="2" t="s">
        <v>85</v>
      </c>
      <c r="E947" s="2"/>
      <c r="F947" s="2" t="s">
        <v>4901</v>
      </c>
      <c r="G947" s="2" t="s">
        <v>4902</v>
      </c>
      <c r="H947" s="5" t="s">
        <v>31</v>
      </c>
      <c r="I947" s="5" t="s">
        <v>4903</v>
      </c>
      <c r="J947" s="3">
        <v>33107</v>
      </c>
      <c r="K947">
        <v>3015762801</v>
      </c>
      <c r="L947" s="2" t="s">
        <v>4904</v>
      </c>
      <c r="M947" s="2" t="s">
        <v>34</v>
      </c>
      <c r="N947" s="2" t="s">
        <v>4905</v>
      </c>
      <c r="O947" s="2" t="s">
        <v>925</v>
      </c>
      <c r="P947" s="2" t="s">
        <v>34</v>
      </c>
      <c r="Q947" s="2" t="s">
        <v>321</v>
      </c>
      <c r="R947" s="2"/>
      <c r="S947" s="2"/>
      <c r="T947" s="2" t="s">
        <v>948</v>
      </c>
      <c r="U947" s="2" t="s">
        <v>93</v>
      </c>
      <c r="V947" s="2" t="s">
        <v>581</v>
      </c>
      <c r="W947" s="2" t="s">
        <v>830</v>
      </c>
      <c r="X947" s="2" t="s">
        <v>349</v>
      </c>
      <c r="Y947" s="2" t="s">
        <v>371</v>
      </c>
      <c r="Z947" s="2" t="s">
        <v>4891</v>
      </c>
      <c r="AA947" s="2" t="s">
        <v>2319</v>
      </c>
      <c r="AB947" s="2" t="s">
        <v>46</v>
      </c>
    </row>
    <row r="948" spans="1:28">
      <c r="A948">
        <v>947</v>
      </c>
      <c r="B948" s="4">
        <v>45970.853310185201</v>
      </c>
      <c r="C948" s="4">
        <v>45970.858240740701</v>
      </c>
      <c r="D948" s="2" t="s">
        <v>85</v>
      </c>
      <c r="E948" s="2"/>
      <c r="F948" s="2" t="s">
        <v>4906</v>
      </c>
      <c r="G948" s="2" t="s">
        <v>4907</v>
      </c>
      <c r="H948" s="5" t="s">
        <v>31</v>
      </c>
      <c r="I948" s="5" t="s">
        <v>4908</v>
      </c>
      <c r="J948" s="3">
        <v>35910</v>
      </c>
      <c r="K948">
        <v>3234460289</v>
      </c>
      <c r="L948" s="2" t="s">
        <v>4909</v>
      </c>
      <c r="M948" s="2" t="s">
        <v>34</v>
      </c>
      <c r="N948" s="2" t="s">
        <v>4905</v>
      </c>
      <c r="O948" s="2" t="s">
        <v>925</v>
      </c>
      <c r="P948" s="2" t="s">
        <v>34</v>
      </c>
      <c r="Q948" s="2" t="s">
        <v>918</v>
      </c>
      <c r="R948" s="2"/>
      <c r="S948" s="2"/>
      <c r="T948" s="2"/>
      <c r="U948" s="2"/>
      <c r="V948" s="2" t="s">
        <v>843</v>
      </c>
      <c r="W948" s="2" t="s">
        <v>149</v>
      </c>
      <c r="X948" s="2" t="s">
        <v>181</v>
      </c>
      <c r="Y948" s="2"/>
      <c r="Z948" s="2" t="s">
        <v>278</v>
      </c>
      <c r="AA948" s="2" t="s">
        <v>262</v>
      </c>
      <c r="AB948" s="2" t="s">
        <v>46</v>
      </c>
    </row>
    <row r="949" spans="1:28">
      <c r="A949">
        <v>948</v>
      </c>
      <c r="B949" s="4">
        <v>45970.8536805556</v>
      </c>
      <c r="C949" s="4">
        <v>45970.859803240703</v>
      </c>
      <c r="D949" s="2" t="s">
        <v>85</v>
      </c>
      <c r="E949" s="2"/>
      <c r="F949" s="2" t="s">
        <v>4910</v>
      </c>
      <c r="G949" s="2" t="s">
        <v>4911</v>
      </c>
      <c r="H949" s="5" t="s">
        <v>31</v>
      </c>
      <c r="I949" s="5" t="s">
        <v>4912</v>
      </c>
      <c r="J949" s="3">
        <v>30455</v>
      </c>
      <c r="K949">
        <v>3218149362</v>
      </c>
      <c r="L949" s="2" t="s">
        <v>4913</v>
      </c>
      <c r="M949" s="2" t="s">
        <v>34</v>
      </c>
      <c r="N949" s="2" t="s">
        <v>4905</v>
      </c>
      <c r="O949" s="2" t="s">
        <v>925</v>
      </c>
      <c r="P949" s="2" t="s">
        <v>34</v>
      </c>
      <c r="Q949" s="2" t="s">
        <v>2687</v>
      </c>
      <c r="R949" s="2"/>
      <c r="S949" s="2"/>
      <c r="T949" s="2" t="s">
        <v>148</v>
      </c>
      <c r="U949" s="2" t="s">
        <v>568</v>
      </c>
      <c r="V949" s="2" t="s">
        <v>119</v>
      </c>
      <c r="W949" s="2" t="s">
        <v>261</v>
      </c>
      <c r="X949" s="2" t="s">
        <v>713</v>
      </c>
      <c r="Y949" s="2" t="s">
        <v>371</v>
      </c>
      <c r="Z949" s="2" t="s">
        <v>278</v>
      </c>
      <c r="AA949" s="2" t="s">
        <v>4914</v>
      </c>
      <c r="AB949" s="2" t="s">
        <v>46</v>
      </c>
    </row>
    <row r="950" spans="1:28">
      <c r="A950">
        <v>949</v>
      </c>
      <c r="B950" s="4">
        <v>45970.8500810185</v>
      </c>
      <c r="C950" s="4">
        <v>45970.861331018503</v>
      </c>
      <c r="D950" s="2" t="s">
        <v>85</v>
      </c>
      <c r="E950" s="2"/>
      <c r="F950" s="2" t="s">
        <v>4915</v>
      </c>
      <c r="G950" s="2" t="s">
        <v>4916</v>
      </c>
      <c r="H950" s="5" t="s">
        <v>485</v>
      </c>
      <c r="I950" s="5" t="s">
        <v>4917</v>
      </c>
      <c r="J950" s="3">
        <v>34362</v>
      </c>
      <c r="K950">
        <v>3106078074</v>
      </c>
      <c r="L950" s="2" t="s">
        <v>4918</v>
      </c>
      <c r="M950" s="2" t="s">
        <v>4919</v>
      </c>
      <c r="N950" s="2" t="s">
        <v>4920</v>
      </c>
      <c r="O950" s="2" t="s">
        <v>52</v>
      </c>
      <c r="P950" s="2" t="s">
        <v>34</v>
      </c>
      <c r="Q950" s="2" t="s">
        <v>2703</v>
      </c>
      <c r="R950" s="2"/>
      <c r="S950" s="2"/>
      <c r="T950" s="2" t="s">
        <v>198</v>
      </c>
      <c r="U950" s="2" t="s">
        <v>476</v>
      </c>
      <c r="V950" s="2"/>
      <c r="W950" s="2" t="s">
        <v>95</v>
      </c>
      <c r="X950" s="2"/>
      <c r="Y950" s="2" t="s">
        <v>97</v>
      </c>
      <c r="Z950" s="2" t="s">
        <v>98</v>
      </c>
      <c r="AA950" s="2" t="s">
        <v>4921</v>
      </c>
      <c r="AB950" s="2" t="s">
        <v>46</v>
      </c>
    </row>
    <row r="951" spans="1:28">
      <c r="A951">
        <v>950</v>
      </c>
      <c r="B951" s="4">
        <v>45970.856516203698</v>
      </c>
      <c r="C951" s="4">
        <v>45970.861689814803</v>
      </c>
      <c r="D951" s="2" t="s">
        <v>85</v>
      </c>
      <c r="E951" s="2"/>
      <c r="F951" s="2" t="s">
        <v>4922</v>
      </c>
      <c r="G951" s="2" t="s">
        <v>4923</v>
      </c>
      <c r="H951" s="5" t="s">
        <v>31</v>
      </c>
      <c r="I951" s="5" t="s">
        <v>4924</v>
      </c>
      <c r="J951" s="3">
        <v>37531</v>
      </c>
      <c r="K951">
        <v>3005735491</v>
      </c>
      <c r="L951" s="2" t="s">
        <v>4925</v>
      </c>
      <c r="M951" s="2" t="s">
        <v>34</v>
      </c>
      <c r="N951" s="2" t="s">
        <v>954</v>
      </c>
      <c r="O951" s="2" t="s">
        <v>532</v>
      </c>
      <c r="P951" s="2" t="s">
        <v>34</v>
      </c>
      <c r="Q951" s="2" t="s">
        <v>4188</v>
      </c>
      <c r="R951" s="2"/>
      <c r="S951" s="2"/>
      <c r="T951" s="2" t="s">
        <v>198</v>
      </c>
      <c r="U951" s="2"/>
      <c r="V951" s="2" t="s">
        <v>440</v>
      </c>
      <c r="W951" s="2" t="s">
        <v>1030</v>
      </c>
      <c r="X951" s="2" t="s">
        <v>214</v>
      </c>
      <c r="Y951" s="2" t="s">
        <v>371</v>
      </c>
      <c r="Z951" s="2" t="s">
        <v>98</v>
      </c>
      <c r="AA951" s="2" t="s">
        <v>1190</v>
      </c>
      <c r="AB951" s="2" t="s">
        <v>46</v>
      </c>
    </row>
    <row r="952" spans="1:28">
      <c r="A952">
        <v>951</v>
      </c>
      <c r="B952" s="4">
        <v>45970.864027777803</v>
      </c>
      <c r="C952" s="4">
        <v>45970.866134259297</v>
      </c>
      <c r="D952" s="2" t="s">
        <v>85</v>
      </c>
      <c r="E952" s="2"/>
      <c r="F952" s="2" t="s">
        <v>3387</v>
      </c>
      <c r="G952" s="2" t="s">
        <v>4926</v>
      </c>
      <c r="H952" s="5" t="s">
        <v>31</v>
      </c>
      <c r="I952" s="5" t="s">
        <v>4927</v>
      </c>
      <c r="J952" s="3">
        <v>32538</v>
      </c>
      <c r="K952">
        <v>3023733801</v>
      </c>
      <c r="L952" s="2" t="s">
        <v>4928</v>
      </c>
      <c r="M952" s="2" t="s">
        <v>34</v>
      </c>
      <c r="N952" s="2" t="s">
        <v>4929</v>
      </c>
      <c r="O952" s="2" t="s">
        <v>167</v>
      </c>
      <c r="P952" s="2" t="s">
        <v>34</v>
      </c>
      <c r="Q952" s="2" t="s">
        <v>4034</v>
      </c>
      <c r="R952" s="2"/>
      <c r="S952" s="2"/>
      <c r="T952" s="2" t="s">
        <v>313</v>
      </c>
      <c r="U952" s="2" t="s">
        <v>476</v>
      </c>
      <c r="V952" s="2" t="s">
        <v>127</v>
      </c>
      <c r="W952" s="2" t="s">
        <v>95</v>
      </c>
      <c r="X952" s="2" t="s">
        <v>120</v>
      </c>
      <c r="Y952" s="2" t="s">
        <v>97</v>
      </c>
      <c r="Z952" s="2" t="s">
        <v>98</v>
      </c>
      <c r="AA952" s="2" t="s">
        <v>45</v>
      </c>
      <c r="AB952" s="2" t="s">
        <v>46</v>
      </c>
    </row>
    <row r="953" spans="1:28">
      <c r="A953">
        <v>952</v>
      </c>
      <c r="B953" s="4">
        <v>45970.862916666701</v>
      </c>
      <c r="C953" s="4">
        <v>45970.866203703699</v>
      </c>
      <c r="D953" s="2" t="s">
        <v>85</v>
      </c>
      <c r="E953" s="2"/>
      <c r="F953" s="2" t="s">
        <v>4262</v>
      </c>
      <c r="G953" s="2" t="s">
        <v>4930</v>
      </c>
      <c r="H953" s="5" t="s">
        <v>31</v>
      </c>
      <c r="I953" s="5" t="s">
        <v>4931</v>
      </c>
      <c r="J953" s="3">
        <v>30545</v>
      </c>
      <c r="K953">
        <v>3116433720</v>
      </c>
      <c r="L953" s="2" t="s">
        <v>4932</v>
      </c>
      <c r="M953" s="2" t="s">
        <v>34</v>
      </c>
      <c r="N953" s="2" t="s">
        <v>4933</v>
      </c>
      <c r="O953" s="2" t="s">
        <v>210</v>
      </c>
      <c r="P953" s="2" t="s">
        <v>34</v>
      </c>
      <c r="Q953" s="2" t="s">
        <v>4934</v>
      </c>
      <c r="R953" s="2"/>
      <c r="S953" s="2"/>
      <c r="T953" s="2" t="s">
        <v>654</v>
      </c>
      <c r="U953" s="2" t="s">
        <v>170</v>
      </c>
      <c r="V953" s="2" t="s">
        <v>232</v>
      </c>
      <c r="W953" s="2" t="s">
        <v>95</v>
      </c>
      <c r="X953" s="2" t="s">
        <v>441</v>
      </c>
      <c r="Y953" s="2" t="s">
        <v>97</v>
      </c>
      <c r="Z953" s="2" t="s">
        <v>98</v>
      </c>
      <c r="AA953" s="2" t="s">
        <v>45</v>
      </c>
      <c r="AB953" s="2" t="s">
        <v>46</v>
      </c>
    </row>
    <row r="954" spans="1:28">
      <c r="A954">
        <v>953</v>
      </c>
      <c r="B954" s="4">
        <v>45970.856562499997</v>
      </c>
      <c r="C954" s="4">
        <v>45970.866261574098</v>
      </c>
      <c r="D954" s="2" t="s">
        <v>85</v>
      </c>
      <c r="E954" s="2"/>
      <c r="F954" s="2" t="s">
        <v>4935</v>
      </c>
      <c r="G954" s="2" t="s">
        <v>4936</v>
      </c>
      <c r="H954" s="5" t="s">
        <v>31</v>
      </c>
      <c r="I954" s="5" t="s">
        <v>4937</v>
      </c>
      <c r="J954" s="3">
        <v>29562</v>
      </c>
      <c r="K954">
        <v>3173478874</v>
      </c>
      <c r="L954" s="2" t="s">
        <v>4938</v>
      </c>
      <c r="M954" s="2" t="s">
        <v>34</v>
      </c>
      <c r="N954" s="2" t="s">
        <v>4905</v>
      </c>
      <c r="O954" s="2" t="s">
        <v>925</v>
      </c>
      <c r="P954" s="2" t="s">
        <v>34</v>
      </c>
      <c r="Q954" s="2" t="s">
        <v>1993</v>
      </c>
      <c r="R954" s="2"/>
      <c r="S954" s="2"/>
      <c r="T954" s="2" t="s">
        <v>970</v>
      </c>
      <c r="U954" s="2" t="s">
        <v>912</v>
      </c>
      <c r="V954" s="2" t="s">
        <v>232</v>
      </c>
      <c r="W954" s="2" t="s">
        <v>95</v>
      </c>
      <c r="X954" s="2" t="s">
        <v>181</v>
      </c>
      <c r="Y954" s="2" t="s">
        <v>97</v>
      </c>
      <c r="Z954" s="2" t="s">
        <v>1032</v>
      </c>
      <c r="AA954" s="2" t="s">
        <v>4939</v>
      </c>
      <c r="AB954" s="2" t="s">
        <v>46</v>
      </c>
    </row>
    <row r="955" spans="1:28">
      <c r="A955">
        <v>954</v>
      </c>
      <c r="B955" s="4">
        <v>45970.863518518498</v>
      </c>
      <c r="C955" s="4">
        <v>45970.866365740701</v>
      </c>
      <c r="D955" s="2" t="s">
        <v>85</v>
      </c>
      <c r="E955" s="2"/>
      <c r="F955" s="2" t="s">
        <v>4940</v>
      </c>
      <c r="G955" s="2" t="s">
        <v>4941</v>
      </c>
      <c r="H955" s="5" t="s">
        <v>31</v>
      </c>
      <c r="I955" s="5" t="s">
        <v>4942</v>
      </c>
      <c r="J955" s="3">
        <v>31734</v>
      </c>
      <c r="K955">
        <v>3216218310</v>
      </c>
      <c r="L955" s="2" t="s">
        <v>4943</v>
      </c>
      <c r="M955" s="2" t="s">
        <v>34</v>
      </c>
      <c r="N955" s="2" t="s">
        <v>4944</v>
      </c>
      <c r="O955" s="2" t="s">
        <v>925</v>
      </c>
      <c r="P955" s="2" t="s">
        <v>34</v>
      </c>
      <c r="Q955" s="2" t="s">
        <v>91</v>
      </c>
      <c r="R955" s="2"/>
      <c r="S955" s="2"/>
      <c r="T955" s="2" t="s">
        <v>300</v>
      </c>
      <c r="U955" s="2" t="s">
        <v>748</v>
      </c>
      <c r="V955" s="2" t="s">
        <v>127</v>
      </c>
      <c r="W955" s="2" t="s">
        <v>251</v>
      </c>
      <c r="X955" s="2" t="s">
        <v>240</v>
      </c>
      <c r="Y955" s="2" t="s">
        <v>97</v>
      </c>
      <c r="Z955" s="2" t="s">
        <v>278</v>
      </c>
      <c r="AA955" s="2" t="s">
        <v>262</v>
      </c>
      <c r="AB955" s="2" t="s">
        <v>46</v>
      </c>
    </row>
    <row r="956" spans="1:28">
      <c r="A956">
        <v>955</v>
      </c>
      <c r="B956" s="4">
        <v>45970.865532407399</v>
      </c>
      <c r="C956" s="4">
        <v>45970.870798611097</v>
      </c>
      <c r="D956" s="2" t="s">
        <v>85</v>
      </c>
      <c r="E956" s="2"/>
      <c r="F956" s="2" t="s">
        <v>4945</v>
      </c>
      <c r="G956" s="2" t="s">
        <v>4946</v>
      </c>
      <c r="H956" s="5" t="s">
        <v>485</v>
      </c>
      <c r="I956" s="5" t="s">
        <v>4947</v>
      </c>
      <c r="J956" s="3">
        <v>28756</v>
      </c>
      <c r="K956">
        <v>3222779704</v>
      </c>
      <c r="L956" s="2" t="s">
        <v>4948</v>
      </c>
      <c r="M956" s="2" t="s">
        <v>3275</v>
      </c>
      <c r="N956" s="2" t="s">
        <v>52</v>
      </c>
      <c r="O956" s="2" t="s">
        <v>77</v>
      </c>
      <c r="P956" s="2" t="s">
        <v>34</v>
      </c>
      <c r="Q956" s="2" t="s">
        <v>1546</v>
      </c>
      <c r="R956" s="2"/>
      <c r="S956" s="2"/>
      <c r="T956" s="2"/>
      <c r="U956" s="2"/>
      <c r="V956" s="2"/>
      <c r="W956" s="2"/>
      <c r="X956" s="2" t="s">
        <v>171</v>
      </c>
      <c r="Y956" s="2"/>
      <c r="Z956" s="2" t="s">
        <v>98</v>
      </c>
      <c r="AA956" s="2" t="s">
        <v>45</v>
      </c>
      <c r="AB956" s="2" t="s">
        <v>46</v>
      </c>
    </row>
    <row r="957" spans="1:28">
      <c r="A957">
        <v>956</v>
      </c>
      <c r="B957" s="4">
        <v>45970.867152777799</v>
      </c>
      <c r="C957" s="4">
        <v>45970.871990740699</v>
      </c>
      <c r="D957" s="2" t="s">
        <v>85</v>
      </c>
      <c r="E957" s="2"/>
      <c r="F957" s="2" t="s">
        <v>4949</v>
      </c>
      <c r="G957" s="2" t="s">
        <v>4950</v>
      </c>
      <c r="H957" s="5" t="s">
        <v>31</v>
      </c>
      <c r="I957" s="5" t="s">
        <v>4951</v>
      </c>
      <c r="J957" s="3">
        <v>27991</v>
      </c>
      <c r="K957">
        <v>3155770890</v>
      </c>
      <c r="L957" s="2" t="s">
        <v>4952</v>
      </c>
      <c r="M957" s="2" t="s">
        <v>34</v>
      </c>
      <c r="N957" s="2" t="s">
        <v>1449</v>
      </c>
      <c r="O957" s="2" t="s">
        <v>210</v>
      </c>
      <c r="P957" s="2" t="s">
        <v>34</v>
      </c>
      <c r="Q957" s="2" t="s">
        <v>4953</v>
      </c>
      <c r="R957" s="2"/>
      <c r="S957" s="2"/>
      <c r="T957" s="2"/>
      <c r="U957" s="2" t="s">
        <v>343</v>
      </c>
      <c r="V957" s="2" t="s">
        <v>127</v>
      </c>
      <c r="W957" s="2" t="s">
        <v>128</v>
      </c>
      <c r="X957" s="2" t="s">
        <v>293</v>
      </c>
      <c r="Y957" s="2" t="s">
        <v>161</v>
      </c>
      <c r="Z957" s="2" t="s">
        <v>98</v>
      </c>
      <c r="AA957" s="2" t="s">
        <v>45</v>
      </c>
      <c r="AB957" s="2" t="s">
        <v>46</v>
      </c>
    </row>
    <row r="958" spans="1:28">
      <c r="A958">
        <v>957</v>
      </c>
      <c r="B958" s="4">
        <v>45970.865902777798</v>
      </c>
      <c r="C958" s="4">
        <v>45970.873078703698</v>
      </c>
      <c r="D958" s="2" t="s">
        <v>85</v>
      </c>
      <c r="E958" s="2"/>
      <c r="F958" s="2" t="s">
        <v>4954</v>
      </c>
      <c r="G958" s="2" t="s">
        <v>4955</v>
      </c>
      <c r="H958" s="5" t="s">
        <v>31</v>
      </c>
      <c r="I958" s="5" t="s">
        <v>4956</v>
      </c>
      <c r="J958" s="3">
        <v>32249</v>
      </c>
      <c r="K958">
        <v>3117365090</v>
      </c>
      <c r="L958" s="2" t="s">
        <v>4957</v>
      </c>
      <c r="M958" s="2" t="s">
        <v>34</v>
      </c>
      <c r="N958" s="2" t="s">
        <v>4958</v>
      </c>
      <c r="O958" s="2" t="s">
        <v>925</v>
      </c>
      <c r="P958" s="2" t="s">
        <v>34</v>
      </c>
      <c r="Q958" s="2" t="s">
        <v>197</v>
      </c>
      <c r="R958" s="2"/>
      <c r="S958" s="2"/>
      <c r="T958" s="2" t="s">
        <v>654</v>
      </c>
      <c r="U958" s="2" t="s">
        <v>496</v>
      </c>
      <c r="V958" s="2" t="s">
        <v>269</v>
      </c>
      <c r="W958" s="2" t="s">
        <v>1030</v>
      </c>
      <c r="X958" s="2" t="s">
        <v>322</v>
      </c>
      <c r="Y958" s="2" t="s">
        <v>371</v>
      </c>
      <c r="Z958" s="2" t="s">
        <v>278</v>
      </c>
      <c r="AA958" s="2" t="s">
        <v>45</v>
      </c>
      <c r="AB958" s="2" t="s">
        <v>46</v>
      </c>
    </row>
    <row r="959" spans="1:28">
      <c r="A959">
        <v>958</v>
      </c>
      <c r="B959" s="4">
        <v>45970.870590277802</v>
      </c>
      <c r="C959" s="4">
        <v>45970.876145833303</v>
      </c>
      <c r="D959" s="2" t="s">
        <v>85</v>
      </c>
      <c r="E959" s="2"/>
      <c r="F959" s="2" t="s">
        <v>4959</v>
      </c>
      <c r="G959" s="2" t="s">
        <v>4960</v>
      </c>
      <c r="H959" s="5" t="s">
        <v>31</v>
      </c>
      <c r="I959" s="5" t="s">
        <v>4961</v>
      </c>
      <c r="J959" s="3">
        <v>36456</v>
      </c>
      <c r="K959">
        <v>3216898991</v>
      </c>
      <c r="L959" s="2" t="s">
        <v>4962</v>
      </c>
      <c r="M959" s="2" t="s">
        <v>34</v>
      </c>
      <c r="N959" s="2" t="s">
        <v>4963</v>
      </c>
      <c r="O959" s="2" t="s">
        <v>104</v>
      </c>
      <c r="P959" s="2" t="s">
        <v>34</v>
      </c>
      <c r="Q959" s="2" t="s">
        <v>2270</v>
      </c>
      <c r="R959" s="2"/>
      <c r="S959" s="2"/>
      <c r="T959" s="2" t="s">
        <v>970</v>
      </c>
      <c r="U959" s="2" t="s">
        <v>1429</v>
      </c>
      <c r="V959" s="2" t="s">
        <v>3283</v>
      </c>
      <c r="W959" s="2" t="s">
        <v>251</v>
      </c>
      <c r="X959" s="2" t="s">
        <v>171</v>
      </c>
      <c r="Y959" s="2" t="s">
        <v>97</v>
      </c>
      <c r="Z959" s="2" t="s">
        <v>98</v>
      </c>
      <c r="AA959" s="2" t="s">
        <v>45</v>
      </c>
      <c r="AB959" s="2" t="s">
        <v>46</v>
      </c>
    </row>
    <row r="960" spans="1:28">
      <c r="A960">
        <v>959</v>
      </c>
      <c r="B960" s="4">
        <v>45970.869780092602</v>
      </c>
      <c r="C960" s="4">
        <v>45970.877199074101</v>
      </c>
      <c r="D960" s="2" t="s">
        <v>85</v>
      </c>
      <c r="E960" s="2"/>
      <c r="F960" s="2" t="s">
        <v>4964</v>
      </c>
      <c r="G960" s="2" t="s">
        <v>4965</v>
      </c>
      <c r="H960" s="5" t="s">
        <v>31</v>
      </c>
      <c r="I960" s="5" t="s">
        <v>4966</v>
      </c>
      <c r="J960" s="3">
        <v>32817</v>
      </c>
      <c r="K960">
        <v>3102695797</v>
      </c>
      <c r="L960" s="2" t="s">
        <v>4967</v>
      </c>
      <c r="M960" s="2" t="s">
        <v>34</v>
      </c>
      <c r="N960" s="2" t="s">
        <v>910</v>
      </c>
      <c r="O960" s="2" t="s">
        <v>115</v>
      </c>
      <c r="P960" s="2" t="s">
        <v>34</v>
      </c>
      <c r="Q960" s="2" t="s">
        <v>91</v>
      </c>
      <c r="R960" s="2"/>
      <c r="S960" s="2"/>
      <c r="T960" s="2" t="s">
        <v>248</v>
      </c>
      <c r="U960" s="2" t="s">
        <v>301</v>
      </c>
      <c r="V960" s="2" t="s">
        <v>977</v>
      </c>
      <c r="W960" s="2" t="s">
        <v>251</v>
      </c>
      <c r="X960" s="2" t="s">
        <v>252</v>
      </c>
      <c r="Y960" s="2" t="s">
        <v>329</v>
      </c>
      <c r="Z960" s="2" t="s">
        <v>98</v>
      </c>
      <c r="AA960" s="2" t="s">
        <v>45</v>
      </c>
      <c r="AB960" s="2" t="s">
        <v>46</v>
      </c>
    </row>
    <row r="961" spans="1:28">
      <c r="A961">
        <v>960</v>
      </c>
      <c r="B961" s="4">
        <v>45970.8753125</v>
      </c>
      <c r="C961" s="4">
        <v>45970.879074074102</v>
      </c>
      <c r="D961" s="2" t="s">
        <v>85</v>
      </c>
      <c r="E961" s="2"/>
      <c r="F961" s="2" t="s">
        <v>4968</v>
      </c>
      <c r="G961" s="2" t="s">
        <v>4969</v>
      </c>
      <c r="H961" s="5" t="s">
        <v>31</v>
      </c>
      <c r="I961" s="5" t="s">
        <v>4970</v>
      </c>
      <c r="J961" s="3">
        <v>31326</v>
      </c>
      <c r="K961">
        <v>3178252716</v>
      </c>
      <c r="L961" s="2" t="s">
        <v>4971</v>
      </c>
      <c r="M961" s="2" t="s">
        <v>34</v>
      </c>
      <c r="N961" s="2" t="s">
        <v>90</v>
      </c>
      <c r="O961" s="2" t="s">
        <v>77</v>
      </c>
      <c r="P961" s="2" t="s">
        <v>34</v>
      </c>
      <c r="Q961" s="2" t="s">
        <v>866</v>
      </c>
      <c r="R961" s="2"/>
      <c r="S961" s="2"/>
      <c r="T961" s="2" t="s">
        <v>198</v>
      </c>
      <c r="U961" s="2" t="s">
        <v>392</v>
      </c>
      <c r="V961" s="2"/>
      <c r="W961" s="2"/>
      <c r="X961" s="2" t="s">
        <v>171</v>
      </c>
      <c r="Y961" s="2" t="s">
        <v>329</v>
      </c>
      <c r="Z961" s="2" t="s">
        <v>98</v>
      </c>
      <c r="AA961" s="2" t="s">
        <v>45</v>
      </c>
      <c r="AB961" s="2" t="s">
        <v>46</v>
      </c>
    </row>
    <row r="962" spans="1:28">
      <c r="A962">
        <v>961</v>
      </c>
      <c r="B962" s="4">
        <v>45970.871979166703</v>
      </c>
      <c r="C962" s="4">
        <v>45970.879085648201</v>
      </c>
      <c r="D962" s="2" t="s">
        <v>85</v>
      </c>
      <c r="E962" s="2"/>
      <c r="F962" s="2" t="s">
        <v>4972</v>
      </c>
      <c r="G962" s="2" t="s">
        <v>4973</v>
      </c>
      <c r="H962" s="5" t="s">
        <v>31</v>
      </c>
      <c r="I962" s="5" t="s">
        <v>4974</v>
      </c>
      <c r="J962" s="3">
        <v>35165</v>
      </c>
      <c r="K962">
        <v>3224014097</v>
      </c>
      <c r="L962" s="2" t="s">
        <v>4975</v>
      </c>
      <c r="M962" s="2" t="s">
        <v>34</v>
      </c>
      <c r="N962" s="2" t="s">
        <v>4976</v>
      </c>
      <c r="O962" s="2" t="s">
        <v>925</v>
      </c>
      <c r="P962" s="2" t="s">
        <v>34</v>
      </c>
      <c r="Q962" s="2" t="s">
        <v>3085</v>
      </c>
      <c r="R962" s="2"/>
      <c r="S962" s="2"/>
      <c r="T962" s="2" t="s">
        <v>328</v>
      </c>
      <c r="U962" s="2" t="s">
        <v>748</v>
      </c>
      <c r="V962" s="2" t="s">
        <v>127</v>
      </c>
      <c r="W962" s="2" t="s">
        <v>95</v>
      </c>
      <c r="X962" s="2" t="s">
        <v>129</v>
      </c>
      <c r="Y962" s="2" t="s">
        <v>1068</v>
      </c>
      <c r="Z962" s="2" t="s">
        <v>4977</v>
      </c>
      <c r="AA962" s="2" t="s">
        <v>4939</v>
      </c>
      <c r="AB962" s="2" t="s">
        <v>46</v>
      </c>
    </row>
    <row r="963" spans="1:28">
      <c r="A963">
        <v>962</v>
      </c>
      <c r="B963" s="4">
        <v>45970.876284722202</v>
      </c>
      <c r="C963" s="4">
        <v>45970.879155092603</v>
      </c>
      <c r="D963" s="2" t="s">
        <v>85</v>
      </c>
      <c r="E963" s="2"/>
      <c r="F963" s="2" t="s">
        <v>4978</v>
      </c>
      <c r="G963" s="2" t="s">
        <v>4979</v>
      </c>
      <c r="H963" s="5" t="s">
        <v>31</v>
      </c>
      <c r="I963" s="5" t="s">
        <v>1392</v>
      </c>
      <c r="J963" s="3">
        <v>27894</v>
      </c>
      <c r="K963">
        <v>3127328078</v>
      </c>
      <c r="L963" s="2" t="s">
        <v>4980</v>
      </c>
      <c r="M963" s="2" t="s">
        <v>34</v>
      </c>
      <c r="N963" s="2" t="s">
        <v>4981</v>
      </c>
      <c r="O963" s="2" t="s">
        <v>642</v>
      </c>
      <c r="P963" s="2" t="s">
        <v>34</v>
      </c>
      <c r="Q963" s="2" t="s">
        <v>1388</v>
      </c>
      <c r="R963" s="2"/>
      <c r="S963" s="2"/>
      <c r="T963" s="2" t="s">
        <v>300</v>
      </c>
      <c r="U963" s="2" t="s">
        <v>249</v>
      </c>
      <c r="V963" s="2" t="s">
        <v>232</v>
      </c>
      <c r="W963" s="2" t="s">
        <v>95</v>
      </c>
      <c r="X963" s="2" t="s">
        <v>171</v>
      </c>
      <c r="Y963" s="2" t="s">
        <v>97</v>
      </c>
      <c r="Z963" s="2" t="s">
        <v>98</v>
      </c>
      <c r="AA963" s="2" t="s">
        <v>513</v>
      </c>
      <c r="AB963" s="2" t="s">
        <v>46</v>
      </c>
    </row>
    <row r="964" spans="1:28">
      <c r="A964">
        <v>963</v>
      </c>
      <c r="B964" s="4">
        <v>45970.868530092601</v>
      </c>
      <c r="C964" s="4">
        <v>45970.879537036999</v>
      </c>
      <c r="D964" s="2" t="s">
        <v>85</v>
      </c>
      <c r="E964" s="2"/>
      <c r="F964" s="2" t="s">
        <v>4982</v>
      </c>
      <c r="G964" s="2" t="s">
        <v>4983</v>
      </c>
      <c r="H964" s="5" t="s">
        <v>31</v>
      </c>
      <c r="I964" s="5" t="s">
        <v>4984</v>
      </c>
      <c r="J964" s="3">
        <v>27613</v>
      </c>
      <c r="K964">
        <v>4236340089</v>
      </c>
      <c r="L964" s="2" t="s">
        <v>4985</v>
      </c>
      <c r="M964" s="2" t="s">
        <v>34</v>
      </c>
      <c r="N964" s="2" t="s">
        <v>4944</v>
      </c>
      <c r="O964" s="2" t="s">
        <v>925</v>
      </c>
      <c r="P964" s="2" t="s">
        <v>34</v>
      </c>
      <c r="Q964" s="2" t="s">
        <v>736</v>
      </c>
      <c r="R964" s="2"/>
      <c r="S964" s="2"/>
      <c r="T964" s="2" t="s">
        <v>328</v>
      </c>
      <c r="U964" s="2" t="s">
        <v>1357</v>
      </c>
      <c r="V964" s="2" t="s">
        <v>232</v>
      </c>
      <c r="W964" s="2" t="s">
        <v>95</v>
      </c>
      <c r="X964" s="2" t="s">
        <v>441</v>
      </c>
      <c r="Y964" s="2" t="s">
        <v>1068</v>
      </c>
      <c r="Z964" s="2" t="s">
        <v>278</v>
      </c>
      <c r="AA964" s="2" t="s">
        <v>4986</v>
      </c>
      <c r="AB964" s="2" t="s">
        <v>46</v>
      </c>
    </row>
    <row r="965" spans="1:28">
      <c r="A965">
        <v>964</v>
      </c>
      <c r="B965" s="4">
        <v>45970.886793981503</v>
      </c>
      <c r="C965" s="4">
        <v>45970.890694444402</v>
      </c>
      <c r="D965" s="2" t="s">
        <v>85</v>
      </c>
      <c r="E965" s="2"/>
      <c r="F965" s="2" t="s">
        <v>4987</v>
      </c>
      <c r="G965" s="2" t="s">
        <v>4988</v>
      </c>
      <c r="H965" s="5" t="s">
        <v>31</v>
      </c>
      <c r="I965" s="5" t="s">
        <v>4989</v>
      </c>
      <c r="J965" s="3">
        <v>29615</v>
      </c>
      <c r="K965">
        <v>3218262511</v>
      </c>
      <c r="L965" s="2" t="s">
        <v>4990</v>
      </c>
      <c r="M965" s="2" t="s">
        <v>816</v>
      </c>
      <c r="N965" s="2" t="s">
        <v>1449</v>
      </c>
      <c r="O965" s="2" t="s">
        <v>210</v>
      </c>
      <c r="P965" s="2" t="s">
        <v>34</v>
      </c>
      <c r="Q965" s="2" t="s">
        <v>321</v>
      </c>
      <c r="R965" s="2"/>
      <c r="S965" s="2"/>
      <c r="T965" s="2" t="s">
        <v>313</v>
      </c>
      <c r="U965" s="2" t="s">
        <v>568</v>
      </c>
      <c r="V965" s="2" t="s">
        <v>1157</v>
      </c>
      <c r="W965" s="2" t="s">
        <v>292</v>
      </c>
      <c r="X965" s="2" t="s">
        <v>293</v>
      </c>
      <c r="Y965" s="2" t="s">
        <v>151</v>
      </c>
      <c r="Z965" s="2" t="s">
        <v>278</v>
      </c>
      <c r="AA965" s="2" t="s">
        <v>45</v>
      </c>
      <c r="AB965" s="2" t="s">
        <v>46</v>
      </c>
    </row>
    <row r="966" spans="1:28">
      <c r="A966">
        <v>965</v>
      </c>
      <c r="B966" s="4">
        <v>45970.888981481497</v>
      </c>
      <c r="C966" s="4">
        <v>45970.892569444397</v>
      </c>
      <c r="D966" s="2" t="s">
        <v>85</v>
      </c>
      <c r="E966" s="2"/>
      <c r="F966" s="2" t="s">
        <v>4466</v>
      </c>
      <c r="G966" s="2" t="s">
        <v>4991</v>
      </c>
      <c r="H966" s="5" t="s">
        <v>31</v>
      </c>
      <c r="I966" s="5" t="s">
        <v>4992</v>
      </c>
      <c r="J966" s="3">
        <v>36525</v>
      </c>
      <c r="K966">
        <v>3192769959</v>
      </c>
      <c r="L966" s="2" t="s">
        <v>4993</v>
      </c>
      <c r="M966" s="2" t="s">
        <v>34</v>
      </c>
      <c r="N966" s="2" t="s">
        <v>2947</v>
      </c>
      <c r="O966" s="2" t="s">
        <v>52</v>
      </c>
      <c r="P966" s="2" t="s">
        <v>34</v>
      </c>
      <c r="Q966" s="2" t="s">
        <v>955</v>
      </c>
      <c r="R966" s="2"/>
      <c r="S966" s="2"/>
      <c r="T966" s="2" t="s">
        <v>1121</v>
      </c>
      <c r="U966" s="2" t="s">
        <v>189</v>
      </c>
      <c r="V966" s="2" t="s">
        <v>190</v>
      </c>
      <c r="W966" s="2" t="s">
        <v>1030</v>
      </c>
      <c r="X966" s="2" t="s">
        <v>293</v>
      </c>
      <c r="Y966" s="2" t="s">
        <v>109</v>
      </c>
      <c r="Z966" s="2" t="s">
        <v>98</v>
      </c>
      <c r="AA966" s="2" t="s">
        <v>45</v>
      </c>
      <c r="AB966" s="2" t="s">
        <v>46</v>
      </c>
    </row>
    <row r="967" spans="1:28">
      <c r="A967">
        <v>966</v>
      </c>
      <c r="B967" s="4">
        <v>45970.886446759301</v>
      </c>
      <c r="C967" s="4">
        <v>45970.895069444399</v>
      </c>
      <c r="D967" s="2" t="s">
        <v>85</v>
      </c>
      <c r="E967" s="2"/>
      <c r="F967" s="2" t="s">
        <v>1335</v>
      </c>
      <c r="G967" s="2" t="s">
        <v>4994</v>
      </c>
      <c r="H967" s="5" t="s">
        <v>31</v>
      </c>
      <c r="I967" s="5" t="s">
        <v>4995</v>
      </c>
      <c r="J967" s="3">
        <v>38847</v>
      </c>
      <c r="K967">
        <v>3212428759</v>
      </c>
      <c r="L967" s="2" t="s">
        <v>4996</v>
      </c>
      <c r="M967" s="2" t="s">
        <v>34</v>
      </c>
      <c r="N967" s="2" t="s">
        <v>4997</v>
      </c>
      <c r="O967" s="2" t="s">
        <v>1322</v>
      </c>
      <c r="P967" s="2" t="s">
        <v>4010</v>
      </c>
      <c r="Q967" s="2" t="s">
        <v>623</v>
      </c>
      <c r="R967" s="2"/>
      <c r="S967" s="2"/>
      <c r="T967" s="2" t="s">
        <v>554</v>
      </c>
      <c r="U967" s="2" t="s">
        <v>1429</v>
      </c>
      <c r="V967" s="2" t="s">
        <v>213</v>
      </c>
      <c r="W967" s="2" t="s">
        <v>261</v>
      </c>
      <c r="X967" s="2" t="s">
        <v>609</v>
      </c>
      <c r="Y967" s="2" t="s">
        <v>97</v>
      </c>
      <c r="Z967" s="2" t="s">
        <v>98</v>
      </c>
      <c r="AA967" s="2" t="s">
        <v>1010</v>
      </c>
      <c r="AB967" s="2" t="s">
        <v>46</v>
      </c>
    </row>
    <row r="968" spans="1:28">
      <c r="A968">
        <v>967</v>
      </c>
      <c r="B968" s="4">
        <v>45970.893483796302</v>
      </c>
      <c r="C968" s="4">
        <v>45970.8992476852</v>
      </c>
      <c r="D968" s="2" t="s">
        <v>85</v>
      </c>
      <c r="E968" s="2"/>
      <c r="F968" s="2" t="s">
        <v>4998</v>
      </c>
      <c r="G968" s="2" t="s">
        <v>4999</v>
      </c>
      <c r="H968" s="5" t="s">
        <v>31</v>
      </c>
      <c r="I968" s="5" t="s">
        <v>5000</v>
      </c>
      <c r="J968" s="3">
        <v>32905</v>
      </c>
      <c r="K968">
        <v>3203916208</v>
      </c>
      <c r="L968" s="2" t="s">
        <v>5001</v>
      </c>
      <c r="M968" s="2" t="s">
        <v>34</v>
      </c>
      <c r="N968" s="2" t="s">
        <v>76</v>
      </c>
      <c r="O968" s="2" t="s">
        <v>77</v>
      </c>
      <c r="P968" s="2" t="s">
        <v>34</v>
      </c>
      <c r="Q968" s="2" t="s">
        <v>911</v>
      </c>
      <c r="R968" s="2"/>
      <c r="S968" s="2"/>
      <c r="T968" s="2" t="s">
        <v>179</v>
      </c>
      <c r="U968" s="2" t="s">
        <v>301</v>
      </c>
      <c r="V968" s="2" t="s">
        <v>581</v>
      </c>
      <c r="W968" s="2" t="s">
        <v>1030</v>
      </c>
      <c r="X968" s="2" t="s">
        <v>992</v>
      </c>
      <c r="Y968" s="2" t="s">
        <v>371</v>
      </c>
      <c r="Z968" s="2" t="s">
        <v>98</v>
      </c>
      <c r="AA968" s="2" t="s">
        <v>45</v>
      </c>
      <c r="AB968" s="2" t="s">
        <v>46</v>
      </c>
    </row>
    <row r="969" spans="1:28">
      <c r="A969">
        <v>968</v>
      </c>
      <c r="B969" s="4">
        <v>45970.895891203698</v>
      </c>
      <c r="C969" s="4">
        <v>45970.901446759301</v>
      </c>
      <c r="D969" s="2" t="s">
        <v>85</v>
      </c>
      <c r="E969" s="2"/>
      <c r="F969" s="2" t="s">
        <v>5002</v>
      </c>
      <c r="G969" s="2" t="s">
        <v>5003</v>
      </c>
      <c r="H969" s="5" t="s">
        <v>31</v>
      </c>
      <c r="I969" s="5" t="s">
        <v>5004</v>
      </c>
      <c r="J969" s="3">
        <v>36595</v>
      </c>
      <c r="K969">
        <v>3195104714</v>
      </c>
      <c r="L969" s="2" t="s">
        <v>5005</v>
      </c>
      <c r="M969" s="2" t="s">
        <v>34</v>
      </c>
      <c r="N969" s="2" t="s">
        <v>385</v>
      </c>
      <c r="O969" s="2" t="s">
        <v>77</v>
      </c>
      <c r="P969" s="2" t="s">
        <v>34</v>
      </c>
      <c r="Q969" s="2" t="s">
        <v>5006</v>
      </c>
      <c r="R969" s="2"/>
      <c r="S969" s="2"/>
      <c r="T969" s="2" t="s">
        <v>328</v>
      </c>
      <c r="U969" s="2"/>
      <c r="V969" s="2" t="s">
        <v>1157</v>
      </c>
      <c r="W969" s="2" t="s">
        <v>140</v>
      </c>
      <c r="X969" s="2"/>
      <c r="Y969" s="2" t="s">
        <v>142</v>
      </c>
      <c r="Z969" s="2" t="s">
        <v>98</v>
      </c>
      <c r="AA969" s="2" t="s">
        <v>45</v>
      </c>
      <c r="AB969" s="2" t="s">
        <v>46</v>
      </c>
    </row>
    <row r="970" spans="1:28">
      <c r="A970">
        <v>969</v>
      </c>
      <c r="B970" s="4">
        <v>45970.902615740699</v>
      </c>
      <c r="C970" s="4">
        <v>45970.904826388898</v>
      </c>
      <c r="D970" s="2" t="s">
        <v>85</v>
      </c>
      <c r="E970" s="2"/>
      <c r="F970" s="2" t="s">
        <v>617</v>
      </c>
      <c r="G970" s="2" t="s">
        <v>618</v>
      </c>
      <c r="H970" s="5" t="s">
        <v>31</v>
      </c>
      <c r="I970" s="5" t="s">
        <v>619</v>
      </c>
      <c r="J970" s="3">
        <v>32476</v>
      </c>
      <c r="K970">
        <v>3212241413</v>
      </c>
      <c r="L970" s="2" t="s">
        <v>620</v>
      </c>
      <c r="M970" s="2" t="s">
        <v>34</v>
      </c>
      <c r="N970" s="2" t="s">
        <v>621</v>
      </c>
      <c r="O970" s="2" t="s">
        <v>622</v>
      </c>
      <c r="P970" s="2" t="s">
        <v>34</v>
      </c>
      <c r="Q970" s="2" t="s">
        <v>965</v>
      </c>
      <c r="R970" s="2"/>
      <c r="S970" s="2"/>
      <c r="T970" s="2" t="s">
        <v>356</v>
      </c>
      <c r="U970" s="2" t="s">
        <v>439</v>
      </c>
      <c r="V970" s="2" t="s">
        <v>127</v>
      </c>
      <c r="W970" s="2" t="s">
        <v>95</v>
      </c>
      <c r="X970" s="2" t="s">
        <v>150</v>
      </c>
      <c r="Y970" s="2" t="s">
        <v>97</v>
      </c>
      <c r="Z970" s="2" t="s">
        <v>98</v>
      </c>
      <c r="AA970" s="2" t="s">
        <v>45</v>
      </c>
      <c r="AB970" s="2" t="s">
        <v>46</v>
      </c>
    </row>
    <row r="971" spans="1:28">
      <c r="A971">
        <v>970</v>
      </c>
      <c r="B971" s="4">
        <v>45970.895914351902</v>
      </c>
      <c r="C971" s="4">
        <v>45970.905416666697</v>
      </c>
      <c r="D971" s="2" t="s">
        <v>85</v>
      </c>
      <c r="E971" s="2"/>
      <c r="F971" s="2" t="s">
        <v>5007</v>
      </c>
      <c r="G971" s="2" t="s">
        <v>5008</v>
      </c>
      <c r="H971" s="5" t="s">
        <v>31</v>
      </c>
      <c r="I971" s="5" t="s">
        <v>5009</v>
      </c>
      <c r="J971" s="3">
        <v>37677</v>
      </c>
      <c r="K971">
        <v>3205745014</v>
      </c>
      <c r="L971" s="2" t="s">
        <v>5010</v>
      </c>
      <c r="M971" s="2" t="s">
        <v>34</v>
      </c>
      <c r="N971" s="2" t="s">
        <v>5011</v>
      </c>
      <c r="O971" s="2" t="s">
        <v>990</v>
      </c>
      <c r="P971" s="2" t="s">
        <v>34</v>
      </c>
      <c r="Q971" s="2" t="s">
        <v>91</v>
      </c>
      <c r="R971" s="2"/>
      <c r="S971" s="2"/>
      <c r="T971" s="2" t="s">
        <v>212</v>
      </c>
      <c r="U971" s="2" t="s">
        <v>555</v>
      </c>
      <c r="V971" s="2" t="s">
        <v>232</v>
      </c>
      <c r="W971" s="2" t="s">
        <v>95</v>
      </c>
      <c r="X971" s="2" t="s">
        <v>171</v>
      </c>
      <c r="Y971" s="2" t="s">
        <v>97</v>
      </c>
      <c r="Z971" s="2" t="s">
        <v>98</v>
      </c>
      <c r="AA971" s="2" t="s">
        <v>45</v>
      </c>
      <c r="AB971" s="2" t="s">
        <v>46</v>
      </c>
    </row>
    <row r="972" spans="1:28">
      <c r="A972">
        <v>971</v>
      </c>
      <c r="B972" s="4">
        <v>45970.898877314801</v>
      </c>
      <c r="C972" s="4">
        <v>45970.905416666697</v>
      </c>
      <c r="D972" s="2" t="s">
        <v>85</v>
      </c>
      <c r="E972" s="2"/>
      <c r="F972" s="2" t="s">
        <v>5012</v>
      </c>
      <c r="G972" s="2" t="s">
        <v>5013</v>
      </c>
      <c r="H972" s="5" t="s">
        <v>31</v>
      </c>
      <c r="I972" s="5" t="s">
        <v>5014</v>
      </c>
      <c r="J972" s="3">
        <v>31586</v>
      </c>
      <c r="K972">
        <v>3142490603</v>
      </c>
      <c r="L972" s="2" t="s">
        <v>5015</v>
      </c>
      <c r="M972" s="2" t="s">
        <v>34</v>
      </c>
      <c r="N972" s="2" t="s">
        <v>5016</v>
      </c>
      <c r="O972" s="2" t="s">
        <v>238</v>
      </c>
      <c r="P972" s="2" t="s">
        <v>34</v>
      </c>
      <c r="Q972" s="2" t="s">
        <v>797</v>
      </c>
      <c r="R972" s="2"/>
      <c r="S972" s="2"/>
      <c r="T972" s="2" t="s">
        <v>948</v>
      </c>
      <c r="U972" s="2"/>
      <c r="V972" s="2" t="s">
        <v>119</v>
      </c>
      <c r="W972" s="2"/>
      <c r="X972" s="2" t="s">
        <v>171</v>
      </c>
      <c r="Y972" s="2"/>
      <c r="Z972" s="2" t="s">
        <v>98</v>
      </c>
      <c r="AA972" s="2" t="s">
        <v>172</v>
      </c>
      <c r="AB972" s="2" t="s">
        <v>46</v>
      </c>
    </row>
    <row r="973" spans="1:28">
      <c r="A973">
        <v>972</v>
      </c>
      <c r="B973" s="4">
        <v>45970.904456018499</v>
      </c>
      <c r="C973" s="4">
        <v>45970.9078240741</v>
      </c>
      <c r="D973" s="2" t="s">
        <v>85</v>
      </c>
      <c r="E973" s="2"/>
      <c r="F973" s="2" t="s">
        <v>5017</v>
      </c>
      <c r="G973" s="2" t="s">
        <v>5018</v>
      </c>
      <c r="H973" s="5" t="s">
        <v>31</v>
      </c>
      <c r="I973" s="5" t="s">
        <v>5019</v>
      </c>
      <c r="J973" s="3">
        <v>37357</v>
      </c>
      <c r="K973">
        <v>3147662773</v>
      </c>
      <c r="L973" s="2" t="s">
        <v>5020</v>
      </c>
      <c r="M973" s="2" t="s">
        <v>34</v>
      </c>
      <c r="N973" s="2" t="s">
        <v>114</v>
      </c>
      <c r="O973" s="2" t="s">
        <v>115</v>
      </c>
      <c r="P973" s="2" t="s">
        <v>34</v>
      </c>
      <c r="Q973" s="2" t="s">
        <v>5021</v>
      </c>
      <c r="R973" s="2"/>
      <c r="S973" s="2"/>
      <c r="T973" s="2" t="s">
        <v>248</v>
      </c>
      <c r="U973" s="2" t="s">
        <v>912</v>
      </c>
      <c r="V973" s="2" t="s">
        <v>467</v>
      </c>
      <c r="W973" s="2" t="s">
        <v>292</v>
      </c>
      <c r="X973" s="2" t="s">
        <v>150</v>
      </c>
      <c r="Y973" s="2" t="s">
        <v>215</v>
      </c>
      <c r="Z973" s="2" t="s">
        <v>98</v>
      </c>
      <c r="AA973" s="2" t="s">
        <v>45</v>
      </c>
      <c r="AB973" s="2" t="s">
        <v>46</v>
      </c>
    </row>
    <row r="974" spans="1:28">
      <c r="A974">
        <v>973</v>
      </c>
      <c r="B974" s="4">
        <v>45970.905949074098</v>
      </c>
      <c r="C974" s="4">
        <v>45970.909479166701</v>
      </c>
      <c r="D974" s="2" t="s">
        <v>85</v>
      </c>
      <c r="E974" s="2"/>
      <c r="F974" s="2" t="s">
        <v>5022</v>
      </c>
      <c r="G974" s="2" t="s">
        <v>5023</v>
      </c>
      <c r="H974" s="5" t="s">
        <v>31</v>
      </c>
      <c r="I974" s="5" t="s">
        <v>5024</v>
      </c>
      <c r="J974" s="3">
        <v>35293</v>
      </c>
      <c r="K974">
        <v>3115167178</v>
      </c>
      <c r="L974" s="2" t="s">
        <v>5025</v>
      </c>
      <c r="M974" s="2" t="s">
        <v>34</v>
      </c>
      <c r="N974" s="2" t="s">
        <v>90</v>
      </c>
      <c r="O974" s="2" t="s">
        <v>77</v>
      </c>
      <c r="P974" s="2" t="s">
        <v>34</v>
      </c>
      <c r="Q974" s="2" t="s">
        <v>458</v>
      </c>
      <c r="R974" s="2"/>
      <c r="S974" s="2"/>
      <c r="T974" s="2" t="s">
        <v>300</v>
      </c>
      <c r="U974" s="2" t="s">
        <v>555</v>
      </c>
      <c r="V974" s="2" t="s">
        <v>127</v>
      </c>
      <c r="W974" s="2" t="s">
        <v>95</v>
      </c>
      <c r="X974" s="2" t="s">
        <v>129</v>
      </c>
      <c r="Y974" s="2" t="s">
        <v>97</v>
      </c>
      <c r="Z974" s="2" t="s">
        <v>98</v>
      </c>
      <c r="AA974" s="2" t="s">
        <v>45</v>
      </c>
      <c r="AB974" s="2" t="s">
        <v>46</v>
      </c>
    </row>
    <row r="975" spans="1:28">
      <c r="A975">
        <v>974</v>
      </c>
      <c r="B975" s="4">
        <v>45970.906469907401</v>
      </c>
      <c r="C975" s="4">
        <v>45970.910578703697</v>
      </c>
      <c r="D975" s="2" t="s">
        <v>85</v>
      </c>
      <c r="E975" s="2"/>
      <c r="F975" s="2" t="s">
        <v>5026</v>
      </c>
      <c r="G975" s="2" t="s">
        <v>5027</v>
      </c>
      <c r="H975" s="5" t="s">
        <v>31</v>
      </c>
      <c r="I975" s="5" t="s">
        <v>5028</v>
      </c>
      <c r="J975" s="3">
        <v>31307</v>
      </c>
      <c r="K975">
        <v>3023655203</v>
      </c>
      <c r="L975" s="2" t="s">
        <v>5029</v>
      </c>
      <c r="M975" s="2" t="s">
        <v>34</v>
      </c>
      <c r="N975" s="2" t="s">
        <v>1179</v>
      </c>
      <c r="O975" s="2" t="s">
        <v>474</v>
      </c>
      <c r="P975" s="2" t="s">
        <v>34</v>
      </c>
      <c r="Q975" s="2" t="s">
        <v>984</v>
      </c>
      <c r="R975" s="2"/>
      <c r="S975" s="2"/>
      <c r="T975" s="2" t="s">
        <v>681</v>
      </c>
      <c r="U975" s="2" t="s">
        <v>439</v>
      </c>
      <c r="V975" s="2" t="s">
        <v>425</v>
      </c>
      <c r="W975" s="2"/>
      <c r="X975" s="2" t="s">
        <v>441</v>
      </c>
      <c r="Y975" s="2" t="s">
        <v>1074</v>
      </c>
      <c r="Z975" s="2" t="s">
        <v>98</v>
      </c>
      <c r="AA975" s="2" t="s">
        <v>45</v>
      </c>
      <c r="AB975" s="2" t="s">
        <v>46</v>
      </c>
    </row>
    <row r="976" spans="1:28">
      <c r="A976">
        <v>975</v>
      </c>
      <c r="B976" s="4">
        <v>45970.901620370401</v>
      </c>
      <c r="C976" s="4">
        <v>45970.912638888898</v>
      </c>
      <c r="D976" s="2" t="s">
        <v>85</v>
      </c>
      <c r="E976" s="2"/>
      <c r="F976" s="2" t="s">
        <v>5030</v>
      </c>
      <c r="G976" s="2" t="s">
        <v>5031</v>
      </c>
      <c r="H976" s="5" t="s">
        <v>31</v>
      </c>
      <c r="I976" s="5" t="s">
        <v>5032</v>
      </c>
      <c r="J976" s="3">
        <v>31144</v>
      </c>
      <c r="K976">
        <v>3136285406</v>
      </c>
      <c r="L976" s="2" t="s">
        <v>5033</v>
      </c>
      <c r="M976" s="2" t="s">
        <v>34</v>
      </c>
      <c r="N976" s="2" t="s">
        <v>5034</v>
      </c>
      <c r="O976" s="2" t="s">
        <v>259</v>
      </c>
      <c r="P976" s="2" t="s">
        <v>34</v>
      </c>
      <c r="Q976" s="2" t="s">
        <v>5035</v>
      </c>
      <c r="R976" s="2"/>
      <c r="S976" s="2"/>
      <c r="T976" s="2" t="s">
        <v>313</v>
      </c>
      <c r="U976" s="2"/>
      <c r="V976" s="2"/>
      <c r="W976" s="2" t="s">
        <v>292</v>
      </c>
      <c r="X976" s="2" t="s">
        <v>432</v>
      </c>
      <c r="Y976" s="2" t="s">
        <v>411</v>
      </c>
      <c r="Z976" s="2" t="s">
        <v>191</v>
      </c>
      <c r="AA976" s="2" t="s">
        <v>45</v>
      </c>
      <c r="AB976" s="2" t="s">
        <v>46</v>
      </c>
    </row>
    <row r="977" spans="1:28">
      <c r="A977">
        <v>976</v>
      </c>
      <c r="B977" s="4">
        <v>45970.897071759297</v>
      </c>
      <c r="C977" s="4">
        <v>45970.9146064815</v>
      </c>
      <c r="D977" s="2" t="s">
        <v>85</v>
      </c>
      <c r="E977" s="2"/>
      <c r="F977" s="2" t="s">
        <v>357</v>
      </c>
      <c r="G977" s="2" t="s">
        <v>5036</v>
      </c>
      <c r="H977" s="5" t="s">
        <v>31</v>
      </c>
      <c r="I977" s="5" t="s">
        <v>5037</v>
      </c>
      <c r="J977" s="3">
        <v>36111</v>
      </c>
      <c r="K977">
        <v>3007512663</v>
      </c>
      <c r="L977" s="2" t="s">
        <v>5038</v>
      </c>
      <c r="M977" s="2" t="s">
        <v>34</v>
      </c>
      <c r="N977" s="2" t="s">
        <v>5039</v>
      </c>
      <c r="O977" s="2" t="s">
        <v>925</v>
      </c>
      <c r="P977" s="2" t="s">
        <v>34</v>
      </c>
      <c r="Q977" s="2" t="s">
        <v>574</v>
      </c>
      <c r="R977" s="2"/>
      <c r="S977" s="2"/>
      <c r="T977" s="2" t="s">
        <v>681</v>
      </c>
      <c r="U977" s="2" t="s">
        <v>519</v>
      </c>
      <c r="V977" s="2" t="s">
        <v>269</v>
      </c>
      <c r="W977" s="2" t="s">
        <v>128</v>
      </c>
      <c r="X977" s="2" t="s">
        <v>364</v>
      </c>
      <c r="Y977" s="2" t="s">
        <v>1068</v>
      </c>
      <c r="Z977" s="2" t="s">
        <v>2092</v>
      </c>
      <c r="AA977" s="2" t="s">
        <v>5040</v>
      </c>
      <c r="AB977" s="2" t="s">
        <v>46</v>
      </c>
    </row>
    <row r="978" spans="1:28">
      <c r="A978">
        <v>977</v>
      </c>
      <c r="B978" s="4">
        <v>45970.9161805556</v>
      </c>
      <c r="C978" s="4">
        <v>45970.917916666702</v>
      </c>
      <c r="D978" s="2" t="s">
        <v>85</v>
      </c>
      <c r="E978" s="2"/>
      <c r="F978" s="2" t="s">
        <v>3105</v>
      </c>
      <c r="G978" s="2" t="s">
        <v>3106</v>
      </c>
      <c r="H978" s="5" t="s">
        <v>31</v>
      </c>
      <c r="I978" s="5" t="s">
        <v>3107</v>
      </c>
      <c r="J978" s="3">
        <v>35827</v>
      </c>
      <c r="K978">
        <v>3148531148</v>
      </c>
      <c r="L978" s="2" t="s">
        <v>3108</v>
      </c>
      <c r="M978" s="2" t="s">
        <v>34</v>
      </c>
      <c r="N978" s="2" t="s">
        <v>3109</v>
      </c>
      <c r="O978" s="2" t="s">
        <v>221</v>
      </c>
      <c r="P978" s="2" t="s">
        <v>34</v>
      </c>
      <c r="Q978" s="2" t="s">
        <v>91</v>
      </c>
      <c r="R978" s="2"/>
      <c r="S978" s="2"/>
      <c r="T978" s="2" t="s">
        <v>328</v>
      </c>
      <c r="U978" s="2" t="s">
        <v>912</v>
      </c>
      <c r="V978" s="2" t="s">
        <v>232</v>
      </c>
      <c r="W978" s="2" t="s">
        <v>95</v>
      </c>
      <c r="X978" s="2" t="s">
        <v>96</v>
      </c>
      <c r="Y978" s="2" t="s">
        <v>97</v>
      </c>
      <c r="Z978" s="2" t="s">
        <v>98</v>
      </c>
      <c r="AA978" s="2" t="s">
        <v>262</v>
      </c>
      <c r="AB978" s="2" t="s">
        <v>46</v>
      </c>
    </row>
    <row r="979" spans="1:28">
      <c r="A979">
        <v>978</v>
      </c>
      <c r="B979" s="4">
        <v>45970.918773148202</v>
      </c>
      <c r="C979" s="4">
        <v>45970.922858796301</v>
      </c>
      <c r="D979" s="2" t="s">
        <v>85</v>
      </c>
      <c r="E979" s="2"/>
      <c r="F979" s="2" t="s">
        <v>5041</v>
      </c>
      <c r="G979" s="2" t="s">
        <v>5042</v>
      </c>
      <c r="H979" s="5" t="s">
        <v>31</v>
      </c>
      <c r="I979" s="5" t="s">
        <v>5043</v>
      </c>
      <c r="J979" s="3">
        <v>35649</v>
      </c>
      <c r="K979">
        <v>3135487052</v>
      </c>
      <c r="L979" s="2" t="s">
        <v>5044</v>
      </c>
      <c r="M979" s="2" t="s">
        <v>34</v>
      </c>
      <c r="N979" s="2" t="s">
        <v>3160</v>
      </c>
      <c r="O979" s="2" t="s">
        <v>104</v>
      </c>
      <c r="P979" s="2" t="s">
        <v>34</v>
      </c>
      <c r="Q979" s="2" t="s">
        <v>3913</v>
      </c>
      <c r="R979" s="2"/>
      <c r="S979" s="2"/>
      <c r="T979" s="2" t="s">
        <v>158</v>
      </c>
      <c r="U979" s="2" t="s">
        <v>93</v>
      </c>
      <c r="V979" s="2" t="s">
        <v>3207</v>
      </c>
      <c r="W979" s="2" t="s">
        <v>261</v>
      </c>
      <c r="X979" s="2" t="s">
        <v>214</v>
      </c>
      <c r="Y979" s="2" t="s">
        <v>253</v>
      </c>
      <c r="Z979" s="2" t="s">
        <v>98</v>
      </c>
      <c r="AA979" s="2" t="s">
        <v>5045</v>
      </c>
      <c r="AB979" s="2" t="s">
        <v>46</v>
      </c>
    </row>
    <row r="980" spans="1:28">
      <c r="A980">
        <v>979</v>
      </c>
      <c r="B980" s="4">
        <v>45970.919930555603</v>
      </c>
      <c r="C980" s="4">
        <v>45970.924826388902</v>
      </c>
      <c r="D980" s="2" t="s">
        <v>85</v>
      </c>
      <c r="E980" s="2"/>
      <c r="F980" s="2" t="s">
        <v>5046</v>
      </c>
      <c r="G980" s="2" t="s">
        <v>5047</v>
      </c>
      <c r="H980" s="5" t="s">
        <v>31</v>
      </c>
      <c r="I980" s="5" t="s">
        <v>5048</v>
      </c>
      <c r="J980" s="3">
        <v>34935</v>
      </c>
      <c r="K980">
        <v>902211797</v>
      </c>
      <c r="L980" s="2" t="s">
        <v>5049</v>
      </c>
      <c r="M980" s="2" t="s">
        <v>34</v>
      </c>
      <c r="N980" s="2" t="s">
        <v>5050</v>
      </c>
      <c r="O980" s="2" t="s">
        <v>52</v>
      </c>
      <c r="P980" s="2" t="s">
        <v>3684</v>
      </c>
      <c r="Q980" s="2" t="s">
        <v>5051</v>
      </c>
      <c r="R980" s="2"/>
      <c r="S980" s="2"/>
      <c r="T980" s="2" t="s">
        <v>300</v>
      </c>
      <c r="U980" s="2" t="s">
        <v>476</v>
      </c>
      <c r="V980" s="2" t="s">
        <v>232</v>
      </c>
      <c r="W980" s="2" t="s">
        <v>95</v>
      </c>
      <c r="X980" s="2" t="s">
        <v>171</v>
      </c>
      <c r="Y980" s="2" t="s">
        <v>97</v>
      </c>
      <c r="Z980" s="2" t="s">
        <v>98</v>
      </c>
      <c r="AA980" s="2" t="s">
        <v>45</v>
      </c>
      <c r="AB980" s="2" t="s">
        <v>46</v>
      </c>
    </row>
    <row r="981" spans="1:28">
      <c r="A981">
        <v>980</v>
      </c>
      <c r="B981" s="4">
        <v>45970.921747685199</v>
      </c>
      <c r="C981" s="4">
        <v>45970.925127314797</v>
      </c>
      <c r="D981" s="2" t="s">
        <v>85</v>
      </c>
      <c r="E981" s="2"/>
      <c r="F981" s="2" t="s">
        <v>5052</v>
      </c>
      <c r="G981" s="2" t="s">
        <v>5053</v>
      </c>
      <c r="H981" s="5" t="s">
        <v>31</v>
      </c>
      <c r="I981" s="5" t="s">
        <v>5054</v>
      </c>
      <c r="J981" s="3">
        <v>32361</v>
      </c>
      <c r="K981">
        <v>3152439181</v>
      </c>
      <c r="L981" s="2" t="s">
        <v>5055</v>
      </c>
      <c r="M981" s="2" t="s">
        <v>34</v>
      </c>
      <c r="N981" s="2" t="s">
        <v>1693</v>
      </c>
      <c r="O981" s="2" t="s">
        <v>587</v>
      </c>
      <c r="P981" s="2" t="s">
        <v>34</v>
      </c>
      <c r="Q981" s="2" t="s">
        <v>653</v>
      </c>
      <c r="R981" s="2"/>
      <c r="S981" s="2"/>
      <c r="T981" s="2" t="s">
        <v>106</v>
      </c>
      <c r="U981" s="2" t="s">
        <v>1324</v>
      </c>
      <c r="V981" s="2" t="s">
        <v>581</v>
      </c>
      <c r="W981" s="2" t="s">
        <v>292</v>
      </c>
      <c r="X981" s="2" t="s">
        <v>1115</v>
      </c>
      <c r="Y981" s="2" t="s">
        <v>97</v>
      </c>
      <c r="Z981" s="2" t="s">
        <v>98</v>
      </c>
      <c r="AA981" s="2" t="s">
        <v>5056</v>
      </c>
      <c r="AB981" s="2" t="s">
        <v>46</v>
      </c>
    </row>
    <row r="982" spans="1:28">
      <c r="A982">
        <v>981</v>
      </c>
      <c r="B982" s="4">
        <v>45970.924340277801</v>
      </c>
      <c r="C982" s="4">
        <v>45970.926979166703</v>
      </c>
      <c r="D982" s="2" t="s">
        <v>85</v>
      </c>
      <c r="E982" s="2"/>
      <c r="F982" s="2" t="s">
        <v>2358</v>
      </c>
      <c r="G982" s="2" t="s">
        <v>2359</v>
      </c>
      <c r="H982" s="5" t="s">
        <v>31</v>
      </c>
      <c r="I982" s="5" t="s">
        <v>2360</v>
      </c>
      <c r="J982" s="3">
        <v>38968</v>
      </c>
      <c r="K982">
        <v>3137072391</v>
      </c>
      <c r="L982" s="2" t="s">
        <v>2361</v>
      </c>
      <c r="M982" s="2" t="s">
        <v>34</v>
      </c>
      <c r="N982" s="2" t="s">
        <v>5057</v>
      </c>
      <c r="O982" s="2" t="s">
        <v>104</v>
      </c>
      <c r="P982" s="2" t="s">
        <v>34</v>
      </c>
      <c r="Q982" s="2" t="s">
        <v>3516</v>
      </c>
      <c r="R982" s="2"/>
      <c r="S982" s="2"/>
      <c r="T982" s="2" t="s">
        <v>198</v>
      </c>
      <c r="U982" s="2" t="s">
        <v>301</v>
      </c>
      <c r="V982" s="2" t="s">
        <v>1157</v>
      </c>
      <c r="W982" s="2" t="s">
        <v>251</v>
      </c>
      <c r="X982" s="2" t="s">
        <v>150</v>
      </c>
      <c r="Y982" s="2" t="s">
        <v>97</v>
      </c>
      <c r="Z982" s="2" t="s">
        <v>130</v>
      </c>
      <c r="AA982" s="2" t="s">
        <v>5058</v>
      </c>
      <c r="AB982" s="2" t="s">
        <v>46</v>
      </c>
    </row>
    <row r="983" spans="1:28">
      <c r="A983">
        <v>982</v>
      </c>
      <c r="B983" s="4">
        <v>45970.9243055556</v>
      </c>
      <c r="C983" s="4">
        <v>45970.927164351902</v>
      </c>
      <c r="D983" s="2" t="s">
        <v>85</v>
      </c>
      <c r="E983" s="2"/>
      <c r="F983" s="2" t="s">
        <v>5059</v>
      </c>
      <c r="G983" s="2" t="s">
        <v>5060</v>
      </c>
      <c r="H983" s="5" t="s">
        <v>31</v>
      </c>
      <c r="I983" s="5" t="s">
        <v>5061</v>
      </c>
      <c r="J983" s="3">
        <v>36788</v>
      </c>
      <c r="K983">
        <v>3208662803</v>
      </c>
      <c r="L983" s="2" t="s">
        <v>5062</v>
      </c>
      <c r="M983" s="2" t="s">
        <v>34</v>
      </c>
      <c r="N983" s="2" t="s">
        <v>90</v>
      </c>
      <c r="O983" s="2" t="s">
        <v>77</v>
      </c>
      <c r="P983" s="2" t="s">
        <v>34</v>
      </c>
      <c r="Q983" s="2" t="s">
        <v>1781</v>
      </c>
      <c r="R983" s="2"/>
      <c r="S983" s="2"/>
      <c r="T983" s="2" t="s">
        <v>158</v>
      </c>
      <c r="U983" s="2" t="s">
        <v>118</v>
      </c>
      <c r="V983" s="2" t="s">
        <v>127</v>
      </c>
      <c r="W983" s="2" t="s">
        <v>149</v>
      </c>
      <c r="X983" s="2" t="s">
        <v>293</v>
      </c>
      <c r="Y983" s="2" t="s">
        <v>151</v>
      </c>
      <c r="Z983" s="2" t="s">
        <v>5063</v>
      </c>
      <c r="AA983" s="2" t="s">
        <v>45</v>
      </c>
      <c r="AB983" s="2" t="s">
        <v>46</v>
      </c>
    </row>
    <row r="984" spans="1:28">
      <c r="A984">
        <v>983</v>
      </c>
      <c r="B984" s="4">
        <v>45970.922337962998</v>
      </c>
      <c r="C984" s="4">
        <v>45970.927372685197</v>
      </c>
      <c r="D984" s="2" t="s">
        <v>85</v>
      </c>
      <c r="E984" s="2"/>
      <c r="F984" s="2" t="s">
        <v>5064</v>
      </c>
      <c r="G984" s="2" t="s">
        <v>5065</v>
      </c>
      <c r="H984" s="5" t="s">
        <v>31</v>
      </c>
      <c r="I984" s="5" t="s">
        <v>5066</v>
      </c>
      <c r="J984" s="3">
        <v>27682</v>
      </c>
      <c r="K984">
        <v>3112455560</v>
      </c>
      <c r="L984" s="2" t="s">
        <v>5067</v>
      </c>
      <c r="M984" s="2" t="s">
        <v>34</v>
      </c>
      <c r="N984" s="2" t="s">
        <v>90</v>
      </c>
      <c r="O984" s="2" t="s">
        <v>77</v>
      </c>
      <c r="P984" s="2" t="s">
        <v>34</v>
      </c>
      <c r="Q984" s="2" t="s">
        <v>539</v>
      </c>
      <c r="R984" s="2"/>
      <c r="S984" s="2"/>
      <c r="T984" s="2"/>
      <c r="U984" s="2"/>
      <c r="V984" s="2"/>
      <c r="W984" s="2" t="s">
        <v>95</v>
      </c>
      <c r="X984" s="2"/>
      <c r="Y984" s="2"/>
      <c r="Z984" s="2" t="s">
        <v>98</v>
      </c>
      <c r="AA984" s="2" t="s">
        <v>45</v>
      </c>
      <c r="AB984" s="2" t="s">
        <v>46</v>
      </c>
    </row>
    <row r="985" spans="1:28">
      <c r="A985">
        <v>984</v>
      </c>
      <c r="B985" s="4">
        <v>45970.919976851903</v>
      </c>
      <c r="C985" s="4">
        <v>45970.927650463003</v>
      </c>
      <c r="D985" s="2" t="s">
        <v>85</v>
      </c>
      <c r="E985" s="2"/>
      <c r="F985" s="2" t="s">
        <v>5068</v>
      </c>
      <c r="G985" s="2" t="s">
        <v>5069</v>
      </c>
      <c r="H985" s="5" t="s">
        <v>31</v>
      </c>
      <c r="I985" s="5" t="s">
        <v>5070</v>
      </c>
      <c r="J985" s="3">
        <v>30278</v>
      </c>
      <c r="K985">
        <v>3207866790</v>
      </c>
      <c r="L985" s="2" t="s">
        <v>5071</v>
      </c>
      <c r="M985" s="2" t="s">
        <v>34</v>
      </c>
      <c r="N985" s="2" t="s">
        <v>5072</v>
      </c>
      <c r="O985" s="2" t="s">
        <v>210</v>
      </c>
      <c r="P985" s="2" t="s">
        <v>34</v>
      </c>
      <c r="Q985" s="2" t="s">
        <v>4371</v>
      </c>
      <c r="R985" s="2"/>
      <c r="S985" s="2"/>
      <c r="T985" s="2" t="s">
        <v>126</v>
      </c>
      <c r="U985" s="2" t="s">
        <v>159</v>
      </c>
      <c r="V985" s="2" t="s">
        <v>867</v>
      </c>
      <c r="W985" s="2" t="s">
        <v>95</v>
      </c>
      <c r="X985" s="2" t="s">
        <v>181</v>
      </c>
      <c r="Y985" s="2" t="s">
        <v>97</v>
      </c>
      <c r="Z985" s="2" t="s">
        <v>191</v>
      </c>
      <c r="AA985" s="2" t="s">
        <v>884</v>
      </c>
      <c r="AB985" s="2" t="s">
        <v>46</v>
      </c>
    </row>
    <row r="986" spans="1:28">
      <c r="A986">
        <v>985</v>
      </c>
      <c r="B986" s="4">
        <v>45970.925081018497</v>
      </c>
      <c r="C986" s="4">
        <v>45970.928773148102</v>
      </c>
      <c r="D986" s="2" t="s">
        <v>85</v>
      </c>
      <c r="E986" s="2"/>
      <c r="F986" s="2" t="s">
        <v>5073</v>
      </c>
      <c r="G986" s="2" t="s">
        <v>5074</v>
      </c>
      <c r="H986" s="5" t="s">
        <v>31</v>
      </c>
      <c r="I986" s="5" t="s">
        <v>5075</v>
      </c>
      <c r="J986" s="3">
        <v>37581</v>
      </c>
      <c r="K986">
        <v>3004440466</v>
      </c>
      <c r="L986" s="2" t="s">
        <v>5076</v>
      </c>
      <c r="M986" s="2" t="s">
        <v>34</v>
      </c>
      <c r="N986" s="2" t="s">
        <v>1043</v>
      </c>
      <c r="O986" s="2" t="s">
        <v>532</v>
      </c>
      <c r="P986" s="2" t="s">
        <v>34</v>
      </c>
      <c r="Q986" s="2" t="s">
        <v>5077</v>
      </c>
      <c r="R986" s="2"/>
      <c r="S986" s="2"/>
      <c r="T986" s="2"/>
      <c r="U986" s="2" t="s">
        <v>189</v>
      </c>
      <c r="V986" s="2" t="s">
        <v>269</v>
      </c>
      <c r="W986" s="2"/>
      <c r="X986" s="2"/>
      <c r="Y986" s="2"/>
      <c r="Z986" s="2" t="s">
        <v>98</v>
      </c>
      <c r="AA986" s="2" t="s">
        <v>45</v>
      </c>
      <c r="AB986" s="2" t="s">
        <v>46</v>
      </c>
    </row>
    <row r="987" spans="1:28">
      <c r="A987">
        <v>986</v>
      </c>
      <c r="B987" s="4">
        <v>45970.926238425898</v>
      </c>
      <c r="C987" s="4">
        <v>45970.929629629602</v>
      </c>
      <c r="D987" s="2" t="s">
        <v>85</v>
      </c>
      <c r="E987" s="2"/>
      <c r="F987" s="2" t="s">
        <v>199</v>
      </c>
      <c r="G987" s="2" t="s">
        <v>5078</v>
      </c>
      <c r="H987" s="5" t="s">
        <v>31</v>
      </c>
      <c r="I987" s="5" t="s">
        <v>5079</v>
      </c>
      <c r="J987" s="3">
        <v>35811</v>
      </c>
      <c r="K987">
        <v>3137944003</v>
      </c>
      <c r="L987" s="2" t="s">
        <v>5080</v>
      </c>
      <c r="M987" s="2" t="s">
        <v>34</v>
      </c>
      <c r="N987" s="2" t="s">
        <v>1449</v>
      </c>
      <c r="O987" s="2" t="s">
        <v>210</v>
      </c>
      <c r="P987" s="2" t="s">
        <v>34</v>
      </c>
      <c r="Q987" s="2" t="s">
        <v>1311</v>
      </c>
      <c r="R987" s="2"/>
      <c r="S987" s="2"/>
      <c r="T987" s="2" t="s">
        <v>495</v>
      </c>
      <c r="U987" s="2" t="s">
        <v>118</v>
      </c>
      <c r="V987" s="2" t="s">
        <v>250</v>
      </c>
      <c r="W987" s="2" t="s">
        <v>292</v>
      </c>
      <c r="X987" s="2" t="s">
        <v>120</v>
      </c>
      <c r="Y987" s="2" t="s">
        <v>97</v>
      </c>
      <c r="Z987" s="2" t="s">
        <v>98</v>
      </c>
      <c r="AA987" s="2" t="s">
        <v>45</v>
      </c>
      <c r="AB987" s="2" t="s">
        <v>46</v>
      </c>
    </row>
    <row r="988" spans="1:28">
      <c r="A988">
        <v>987</v>
      </c>
      <c r="B988" s="4">
        <v>45970.932407407403</v>
      </c>
      <c r="C988" s="4">
        <v>45970.935300925899</v>
      </c>
      <c r="D988" s="2" t="s">
        <v>85</v>
      </c>
      <c r="E988" s="2"/>
      <c r="F988" s="2" t="s">
        <v>5081</v>
      </c>
      <c r="G988" s="2" t="s">
        <v>5082</v>
      </c>
      <c r="H988" s="5" t="s">
        <v>31</v>
      </c>
      <c r="I988" s="5" t="s">
        <v>5083</v>
      </c>
      <c r="J988" s="3">
        <v>28528</v>
      </c>
      <c r="K988">
        <v>3046059972</v>
      </c>
      <c r="L988" s="2" t="s">
        <v>5084</v>
      </c>
      <c r="M988" s="2" t="s">
        <v>34</v>
      </c>
      <c r="N988" s="2" t="s">
        <v>5085</v>
      </c>
      <c r="O988" s="2" t="s">
        <v>246</v>
      </c>
      <c r="P988" s="2" t="s">
        <v>34</v>
      </c>
      <c r="Q988" s="2" t="s">
        <v>138</v>
      </c>
      <c r="R988" s="2"/>
      <c r="S988" s="2"/>
      <c r="T988" s="2"/>
      <c r="U988" s="2"/>
      <c r="V988" s="2"/>
      <c r="W988" s="2" t="s">
        <v>95</v>
      </c>
      <c r="X988" s="2" t="s">
        <v>762</v>
      </c>
      <c r="Y988" s="2"/>
      <c r="Z988" s="2" t="s">
        <v>191</v>
      </c>
      <c r="AA988" s="2" t="s">
        <v>45</v>
      </c>
      <c r="AB988" s="2" t="s">
        <v>46</v>
      </c>
    </row>
    <row r="989" spans="1:28">
      <c r="A989">
        <v>988</v>
      </c>
      <c r="B989" s="4">
        <v>45970.933009259301</v>
      </c>
      <c r="C989" s="4">
        <v>45970.935578703698</v>
      </c>
      <c r="D989" s="2" t="s">
        <v>85</v>
      </c>
      <c r="E989" s="2"/>
      <c r="F989" s="2" t="s">
        <v>2957</v>
      </c>
      <c r="G989" s="2" t="s">
        <v>5086</v>
      </c>
      <c r="H989" s="5" t="s">
        <v>31</v>
      </c>
      <c r="I989" s="5" t="s">
        <v>5087</v>
      </c>
      <c r="J989" s="3">
        <v>31226</v>
      </c>
      <c r="K989">
        <v>3137239639</v>
      </c>
      <c r="L989" s="2" t="s">
        <v>5088</v>
      </c>
      <c r="M989" s="2" t="s">
        <v>34</v>
      </c>
      <c r="N989" s="2" t="s">
        <v>1199</v>
      </c>
      <c r="O989" s="2" t="s">
        <v>36</v>
      </c>
      <c r="P989" s="2" t="s">
        <v>34</v>
      </c>
      <c r="Q989" s="2" t="s">
        <v>1262</v>
      </c>
      <c r="R989" s="2"/>
      <c r="S989" s="2"/>
      <c r="T989" s="2" t="s">
        <v>188</v>
      </c>
      <c r="U989" s="2" t="s">
        <v>268</v>
      </c>
      <c r="V989" s="2" t="s">
        <v>190</v>
      </c>
      <c r="W989" s="2" t="s">
        <v>830</v>
      </c>
      <c r="X989" s="2"/>
      <c r="Y989" s="2" t="s">
        <v>97</v>
      </c>
      <c r="Z989" s="2" t="s">
        <v>98</v>
      </c>
      <c r="AA989" s="2" t="s">
        <v>1710</v>
      </c>
      <c r="AB989" s="2" t="s">
        <v>46</v>
      </c>
    </row>
    <row r="990" spans="1:28">
      <c r="A990">
        <v>989</v>
      </c>
      <c r="B990" s="4">
        <v>45970.933738425898</v>
      </c>
      <c r="C990" s="4">
        <v>45970.9379050926</v>
      </c>
      <c r="D990" s="2" t="s">
        <v>85</v>
      </c>
      <c r="E990" s="2"/>
      <c r="F990" s="2" t="s">
        <v>5089</v>
      </c>
      <c r="G990" s="2" t="s">
        <v>5090</v>
      </c>
      <c r="H990" s="5" t="s">
        <v>31</v>
      </c>
      <c r="I990" s="5" t="s">
        <v>5091</v>
      </c>
      <c r="J990" s="3">
        <v>31331</v>
      </c>
      <c r="K990">
        <v>3194966049</v>
      </c>
      <c r="L990" s="2" t="s">
        <v>5092</v>
      </c>
      <c r="M990" s="2" t="s">
        <v>34</v>
      </c>
      <c r="N990" s="2" t="s">
        <v>90</v>
      </c>
      <c r="O990" s="2" t="s">
        <v>77</v>
      </c>
      <c r="P990" s="2" t="s">
        <v>34</v>
      </c>
      <c r="Q990" s="2" t="s">
        <v>5093</v>
      </c>
      <c r="R990" s="2"/>
      <c r="S990" s="2"/>
      <c r="T990" s="2" t="s">
        <v>126</v>
      </c>
      <c r="U990" s="2" t="s">
        <v>93</v>
      </c>
      <c r="V990" s="2" t="s">
        <v>556</v>
      </c>
      <c r="W990" s="2" t="s">
        <v>95</v>
      </c>
      <c r="X990" s="2" t="s">
        <v>2351</v>
      </c>
      <c r="Y990" s="2" t="s">
        <v>97</v>
      </c>
      <c r="Z990" s="2" t="s">
        <v>98</v>
      </c>
      <c r="AA990" s="2" t="s">
        <v>45</v>
      </c>
      <c r="AB990" s="2" t="s">
        <v>46</v>
      </c>
    </row>
    <row r="991" spans="1:28">
      <c r="A991">
        <v>990</v>
      </c>
      <c r="B991" s="4">
        <v>45970.935636574097</v>
      </c>
      <c r="C991" s="4">
        <v>45970.941388888903</v>
      </c>
      <c r="D991" s="2" t="s">
        <v>85</v>
      </c>
      <c r="E991" s="2"/>
      <c r="F991" s="2" t="s">
        <v>5094</v>
      </c>
      <c r="G991" s="2" t="s">
        <v>5095</v>
      </c>
      <c r="H991" s="5" t="s">
        <v>31</v>
      </c>
      <c r="I991" s="5" t="s">
        <v>5096</v>
      </c>
      <c r="J991" s="3">
        <v>30733</v>
      </c>
      <c r="K991">
        <v>56941122684</v>
      </c>
      <c r="L991" s="2" t="s">
        <v>5097</v>
      </c>
      <c r="M991" s="2" t="s">
        <v>3552</v>
      </c>
      <c r="N991" s="2" t="s">
        <v>5098</v>
      </c>
      <c r="O991" s="2" t="s">
        <v>1322</v>
      </c>
      <c r="P991" s="2" t="s">
        <v>3552</v>
      </c>
      <c r="Q991" s="2" t="s">
        <v>91</v>
      </c>
      <c r="R991" s="2"/>
      <c r="S991" s="2"/>
      <c r="T991" s="2" t="s">
        <v>300</v>
      </c>
      <c r="U991" s="2" t="s">
        <v>93</v>
      </c>
      <c r="V991" s="2" t="s">
        <v>127</v>
      </c>
      <c r="W991" s="2" t="s">
        <v>128</v>
      </c>
      <c r="X991" s="2" t="s">
        <v>252</v>
      </c>
      <c r="Y991" s="2" t="s">
        <v>1068</v>
      </c>
      <c r="Z991" s="2" t="s">
        <v>98</v>
      </c>
      <c r="AA991" s="2" t="s">
        <v>45</v>
      </c>
      <c r="AB991" s="2" t="s">
        <v>46</v>
      </c>
    </row>
    <row r="992" spans="1:28">
      <c r="A992">
        <v>991</v>
      </c>
      <c r="B992" s="4">
        <v>45970.931828703702</v>
      </c>
      <c r="C992" s="4">
        <v>45970.943009259303</v>
      </c>
      <c r="D992" s="2" t="s">
        <v>85</v>
      </c>
      <c r="E992" s="2"/>
      <c r="F992" s="2" t="s">
        <v>5099</v>
      </c>
      <c r="G992" s="2" t="s">
        <v>5100</v>
      </c>
      <c r="H992" s="5" t="s">
        <v>31</v>
      </c>
      <c r="I992" s="5" t="s">
        <v>5101</v>
      </c>
      <c r="J992" s="3">
        <v>27198</v>
      </c>
      <c r="K992">
        <v>992712492</v>
      </c>
      <c r="L992" s="2" t="s">
        <v>5102</v>
      </c>
      <c r="M992" s="2" t="s">
        <v>3357</v>
      </c>
      <c r="N992" s="2" t="s">
        <v>5103</v>
      </c>
      <c r="O992" s="2" t="s">
        <v>1322</v>
      </c>
      <c r="P992" s="2" t="s">
        <v>3357</v>
      </c>
      <c r="Q992" s="2" t="s">
        <v>4343</v>
      </c>
      <c r="R992" s="2"/>
      <c r="S992" s="2"/>
      <c r="T992" s="2" t="s">
        <v>92</v>
      </c>
      <c r="U992" s="2" t="s">
        <v>93</v>
      </c>
      <c r="V992" s="2" t="s">
        <v>867</v>
      </c>
      <c r="W992" s="2" t="s">
        <v>251</v>
      </c>
      <c r="X992" s="2" t="s">
        <v>181</v>
      </c>
      <c r="Y992" s="2" t="s">
        <v>97</v>
      </c>
      <c r="Z992" s="2" t="s">
        <v>278</v>
      </c>
      <c r="AA992" s="2" t="s">
        <v>45</v>
      </c>
      <c r="AB992" s="2" t="s">
        <v>46</v>
      </c>
    </row>
    <row r="993" spans="1:28">
      <c r="A993">
        <v>992</v>
      </c>
      <c r="B993" s="4">
        <v>45970.9358796296</v>
      </c>
      <c r="C993" s="4">
        <v>45970.943032407398</v>
      </c>
      <c r="D993" s="2" t="s">
        <v>85</v>
      </c>
      <c r="E993" s="2"/>
      <c r="F993" s="2" t="s">
        <v>5104</v>
      </c>
      <c r="G993" s="2" t="s">
        <v>5105</v>
      </c>
      <c r="H993" s="5" t="s">
        <v>31</v>
      </c>
      <c r="I993" s="5" t="s">
        <v>5106</v>
      </c>
      <c r="J993" s="3">
        <v>27858</v>
      </c>
      <c r="K993">
        <v>584242495341</v>
      </c>
      <c r="L993" s="2" t="s">
        <v>5107</v>
      </c>
      <c r="M993" s="2" t="s">
        <v>816</v>
      </c>
      <c r="N993" s="2" t="s">
        <v>5108</v>
      </c>
      <c r="O993" s="2" t="s">
        <v>1322</v>
      </c>
      <c r="P993" s="2" t="s">
        <v>816</v>
      </c>
      <c r="Q993" s="2" t="s">
        <v>5109</v>
      </c>
      <c r="R993" s="2"/>
      <c r="S993" s="2"/>
      <c r="T993" s="2" t="s">
        <v>198</v>
      </c>
      <c r="U993" s="2" t="s">
        <v>1357</v>
      </c>
      <c r="V993" s="2" t="s">
        <v>629</v>
      </c>
      <c r="W993" s="2" t="s">
        <v>95</v>
      </c>
      <c r="X993" s="2" t="s">
        <v>762</v>
      </c>
      <c r="Y993" s="2" t="s">
        <v>329</v>
      </c>
      <c r="Z993" s="2" t="s">
        <v>98</v>
      </c>
      <c r="AA993" s="2" t="s">
        <v>172</v>
      </c>
      <c r="AB993" s="2" t="s">
        <v>46</v>
      </c>
    </row>
    <row r="994" spans="1:28">
      <c r="A994">
        <v>993</v>
      </c>
      <c r="B994" s="4">
        <v>45970.939502314803</v>
      </c>
      <c r="C994" s="4">
        <v>45970.943263888897</v>
      </c>
      <c r="D994" s="2" t="s">
        <v>85</v>
      </c>
      <c r="E994" s="2"/>
      <c r="F994" s="2" t="s">
        <v>5110</v>
      </c>
      <c r="G994" s="2" t="s">
        <v>5111</v>
      </c>
      <c r="H994" s="5" t="s">
        <v>31</v>
      </c>
      <c r="I994" s="5" t="s">
        <v>5112</v>
      </c>
      <c r="J994" s="3">
        <v>31671</v>
      </c>
      <c r="K994">
        <v>3503976891</v>
      </c>
      <c r="L994" s="2" t="s">
        <v>5113</v>
      </c>
      <c r="M994" s="2" t="s">
        <v>34</v>
      </c>
      <c r="N994" s="2" t="s">
        <v>5114</v>
      </c>
      <c r="O994" s="2" t="s">
        <v>52</v>
      </c>
      <c r="P994" s="2" t="s">
        <v>34</v>
      </c>
      <c r="Q994" s="2" t="s">
        <v>417</v>
      </c>
      <c r="R994" s="2"/>
      <c r="S994" s="2"/>
      <c r="T994" s="2" t="s">
        <v>284</v>
      </c>
      <c r="U994" s="2" t="s">
        <v>159</v>
      </c>
      <c r="V994" s="2"/>
      <c r="W994" s="2"/>
      <c r="X994" s="2"/>
      <c r="Y994" s="2" t="s">
        <v>97</v>
      </c>
      <c r="Z994" s="2" t="s">
        <v>98</v>
      </c>
      <c r="AA994" s="2" t="s">
        <v>45</v>
      </c>
      <c r="AB994" s="2" t="s">
        <v>46</v>
      </c>
    </row>
    <row r="995" spans="1:28">
      <c r="A995">
        <v>994</v>
      </c>
      <c r="B995" s="4">
        <v>45970.940717592603</v>
      </c>
      <c r="C995" s="4">
        <v>45970.944930555597</v>
      </c>
      <c r="D995" s="2" t="s">
        <v>85</v>
      </c>
      <c r="E995" s="2"/>
      <c r="F995" s="2" t="s">
        <v>5115</v>
      </c>
      <c r="G995" s="2" t="s">
        <v>5116</v>
      </c>
      <c r="H995" s="5" t="s">
        <v>31</v>
      </c>
      <c r="I995" s="5" t="s">
        <v>5117</v>
      </c>
      <c r="J995" s="3">
        <v>30342</v>
      </c>
      <c r="K995">
        <v>3118779735</v>
      </c>
      <c r="L995" s="2" t="s">
        <v>5118</v>
      </c>
      <c r="M995" s="2" t="s">
        <v>34</v>
      </c>
      <c r="N995" s="2" t="s">
        <v>717</v>
      </c>
      <c r="O995" s="2" t="s">
        <v>115</v>
      </c>
      <c r="P995" s="2" t="s">
        <v>34</v>
      </c>
      <c r="Q995" s="2" t="s">
        <v>984</v>
      </c>
      <c r="R995" s="2"/>
      <c r="S995" s="2"/>
      <c r="T995" s="2" t="s">
        <v>198</v>
      </c>
      <c r="U995" s="2" t="s">
        <v>93</v>
      </c>
      <c r="V995" s="2" t="s">
        <v>761</v>
      </c>
      <c r="W995" s="2" t="s">
        <v>95</v>
      </c>
      <c r="X995" s="2" t="s">
        <v>129</v>
      </c>
      <c r="Y995" s="2" t="s">
        <v>97</v>
      </c>
      <c r="Z995" s="2" t="s">
        <v>98</v>
      </c>
      <c r="AA995" s="2" t="s">
        <v>45</v>
      </c>
      <c r="AB995" s="2" t="s">
        <v>46</v>
      </c>
    </row>
    <row r="996" spans="1:28">
      <c r="A996">
        <v>995</v>
      </c>
      <c r="B996" s="4">
        <v>45970.943344907399</v>
      </c>
      <c r="C996" s="4">
        <v>45970.946712962999</v>
      </c>
      <c r="D996" s="2" t="s">
        <v>85</v>
      </c>
      <c r="E996" s="2"/>
      <c r="F996" s="2" t="s">
        <v>5119</v>
      </c>
      <c r="G996" s="2" t="s">
        <v>5120</v>
      </c>
      <c r="H996" s="5" t="s">
        <v>31</v>
      </c>
      <c r="I996" s="5" t="s">
        <v>5121</v>
      </c>
      <c r="J996" s="3">
        <v>34782</v>
      </c>
      <c r="K996">
        <v>3053965760</v>
      </c>
      <c r="L996" s="2" t="s">
        <v>5122</v>
      </c>
      <c r="M996" s="2" t="s">
        <v>34</v>
      </c>
      <c r="N996" s="2" t="s">
        <v>90</v>
      </c>
      <c r="O996" s="2" t="s">
        <v>77</v>
      </c>
      <c r="P996" s="2" t="s">
        <v>34</v>
      </c>
      <c r="Q996" s="2" t="s">
        <v>574</v>
      </c>
      <c r="R996" s="2"/>
      <c r="S996" s="2"/>
      <c r="T996" s="2" t="s">
        <v>681</v>
      </c>
      <c r="U996" s="2" t="s">
        <v>118</v>
      </c>
      <c r="V996" s="2" t="s">
        <v>127</v>
      </c>
      <c r="W996" s="2" t="s">
        <v>108</v>
      </c>
      <c r="X996" s="2" t="s">
        <v>293</v>
      </c>
      <c r="Y996" s="2" t="s">
        <v>1294</v>
      </c>
      <c r="Z996" s="2" t="s">
        <v>98</v>
      </c>
      <c r="AA996" s="2" t="s">
        <v>45</v>
      </c>
      <c r="AB996" s="2" t="s">
        <v>46</v>
      </c>
    </row>
    <row r="997" spans="1:28">
      <c r="A997">
        <v>996</v>
      </c>
      <c r="B997" s="4">
        <v>45970.944965277798</v>
      </c>
      <c r="C997" s="4">
        <v>45970.949409722198</v>
      </c>
      <c r="D997" s="2" t="s">
        <v>85</v>
      </c>
      <c r="E997" s="2"/>
      <c r="F997" s="2" t="s">
        <v>5123</v>
      </c>
      <c r="G997" s="2" t="s">
        <v>5124</v>
      </c>
      <c r="H997" s="5" t="s">
        <v>31</v>
      </c>
      <c r="I997" s="5" t="s">
        <v>5125</v>
      </c>
      <c r="J997" s="3">
        <v>35282</v>
      </c>
      <c r="K997">
        <v>3104481690</v>
      </c>
      <c r="L997" s="2" t="s">
        <v>5126</v>
      </c>
      <c r="M997" s="2" t="s">
        <v>34</v>
      </c>
      <c r="N997" s="2" t="s">
        <v>5127</v>
      </c>
      <c r="O997" s="2" t="s">
        <v>115</v>
      </c>
      <c r="P997" s="2" t="s">
        <v>34</v>
      </c>
      <c r="Q997" s="2" t="s">
        <v>1934</v>
      </c>
      <c r="R997" s="2"/>
      <c r="S997" s="2"/>
      <c r="T997" s="2" t="s">
        <v>313</v>
      </c>
      <c r="U997" s="2" t="s">
        <v>476</v>
      </c>
      <c r="V997" s="2" t="s">
        <v>1732</v>
      </c>
      <c r="W997" s="2" t="s">
        <v>315</v>
      </c>
      <c r="X997" s="2" t="s">
        <v>1591</v>
      </c>
      <c r="Y997" s="2" t="s">
        <v>151</v>
      </c>
      <c r="Z997" s="2" t="s">
        <v>98</v>
      </c>
      <c r="AA997" s="2" t="s">
        <v>45</v>
      </c>
      <c r="AB997" s="2" t="s">
        <v>46</v>
      </c>
    </row>
    <row r="998" spans="1:28">
      <c r="A998">
        <v>997</v>
      </c>
      <c r="B998" s="4">
        <v>45970.948622685202</v>
      </c>
      <c r="C998" s="4">
        <v>45970.950636574104</v>
      </c>
      <c r="D998" s="2" t="s">
        <v>85</v>
      </c>
      <c r="E998" s="2"/>
      <c r="F998" s="2" t="s">
        <v>5128</v>
      </c>
      <c r="G998" s="2" t="s">
        <v>5129</v>
      </c>
      <c r="H998" s="5" t="s">
        <v>31</v>
      </c>
      <c r="I998" s="5" t="s">
        <v>5130</v>
      </c>
      <c r="J998" s="3">
        <v>34086</v>
      </c>
      <c r="K998">
        <v>3192397646</v>
      </c>
      <c r="L998" s="2" t="s">
        <v>5131</v>
      </c>
      <c r="M998" s="2" t="s">
        <v>34</v>
      </c>
      <c r="N998" s="2" t="s">
        <v>76</v>
      </c>
      <c r="O998" s="2" t="s">
        <v>77</v>
      </c>
      <c r="P998" s="2" t="s">
        <v>34</v>
      </c>
      <c r="Q998" s="2" t="s">
        <v>1401</v>
      </c>
      <c r="R998" s="2"/>
      <c r="S998" s="2"/>
      <c r="T998" s="2" t="s">
        <v>495</v>
      </c>
      <c r="U998" s="2" t="s">
        <v>699</v>
      </c>
      <c r="V998" s="2" t="s">
        <v>363</v>
      </c>
      <c r="W998" s="2" t="s">
        <v>95</v>
      </c>
      <c r="X998" s="2" t="s">
        <v>120</v>
      </c>
      <c r="Y998" s="2" t="s">
        <v>151</v>
      </c>
      <c r="Z998" s="2" t="s">
        <v>98</v>
      </c>
      <c r="AA998" s="2" t="s">
        <v>45</v>
      </c>
      <c r="AB998" s="2" t="s">
        <v>46</v>
      </c>
    </row>
    <row r="999" spans="1:28">
      <c r="A999">
        <v>998</v>
      </c>
      <c r="B999" s="4">
        <v>45970.948888888903</v>
      </c>
      <c r="C999" s="4">
        <v>45970.950763888897</v>
      </c>
      <c r="D999" s="2" t="s">
        <v>85</v>
      </c>
      <c r="E999" s="2"/>
      <c r="F999" s="2" t="s">
        <v>5132</v>
      </c>
      <c r="G999" s="2" t="s">
        <v>5133</v>
      </c>
      <c r="H999" s="5" t="s">
        <v>31</v>
      </c>
      <c r="I999" s="5" t="s">
        <v>5134</v>
      </c>
      <c r="J999" s="3">
        <v>34782</v>
      </c>
      <c r="K999">
        <v>3148363095</v>
      </c>
      <c r="L999" s="2" t="s">
        <v>5135</v>
      </c>
      <c r="M999" s="2" t="s">
        <v>34</v>
      </c>
      <c r="N999" s="2" t="s">
        <v>1199</v>
      </c>
      <c r="O999" s="2" t="s">
        <v>36</v>
      </c>
      <c r="P999" s="2" t="s">
        <v>34</v>
      </c>
      <c r="Q999" s="2" t="s">
        <v>3586</v>
      </c>
      <c r="R999" s="2"/>
      <c r="S999" s="2"/>
      <c r="T999" s="2" t="s">
        <v>158</v>
      </c>
      <c r="U999" s="2" t="s">
        <v>118</v>
      </c>
      <c r="V999" s="2" t="s">
        <v>119</v>
      </c>
      <c r="W999" s="2" t="s">
        <v>1030</v>
      </c>
      <c r="X999" s="2" t="s">
        <v>150</v>
      </c>
      <c r="Y999" s="2" t="s">
        <v>97</v>
      </c>
      <c r="Z999" s="2" t="s">
        <v>372</v>
      </c>
      <c r="AA999" s="2" t="s">
        <v>45</v>
      </c>
      <c r="AB999" s="2" t="s">
        <v>46</v>
      </c>
    </row>
    <row r="1000" spans="1:28">
      <c r="A1000">
        <v>999</v>
      </c>
      <c r="B1000" s="4">
        <v>45970.948657407404</v>
      </c>
      <c r="C1000" s="4">
        <v>45970.9511921296</v>
      </c>
      <c r="D1000" s="2" t="s">
        <v>85</v>
      </c>
      <c r="E1000" s="2"/>
      <c r="F1000" s="2" t="s">
        <v>5136</v>
      </c>
      <c r="G1000" s="2" t="s">
        <v>5137</v>
      </c>
      <c r="H1000" s="5" t="s">
        <v>31</v>
      </c>
      <c r="I1000" s="5" t="s">
        <v>5138</v>
      </c>
      <c r="J1000" s="3">
        <v>38746</v>
      </c>
      <c r="K1000">
        <v>3219560070</v>
      </c>
      <c r="L1000" s="2" t="s">
        <v>5139</v>
      </c>
      <c r="M1000" s="2" t="s">
        <v>34</v>
      </c>
      <c r="N1000" s="2" t="s">
        <v>3458</v>
      </c>
      <c r="O1000" s="2" t="s">
        <v>504</v>
      </c>
      <c r="P1000" s="2" t="s">
        <v>34</v>
      </c>
      <c r="Q1000" s="2" t="s">
        <v>911</v>
      </c>
      <c r="R1000" s="2"/>
      <c r="S1000" s="2"/>
      <c r="T1000" s="2" t="s">
        <v>313</v>
      </c>
      <c r="U1000" s="2" t="s">
        <v>3022</v>
      </c>
      <c r="V1000" s="2" t="s">
        <v>127</v>
      </c>
      <c r="W1000" s="2" t="s">
        <v>830</v>
      </c>
      <c r="X1000" s="2" t="s">
        <v>150</v>
      </c>
      <c r="Y1000" s="2" t="s">
        <v>215</v>
      </c>
      <c r="Z1000" s="2" t="s">
        <v>278</v>
      </c>
      <c r="AA1000" s="2" t="s">
        <v>262</v>
      </c>
      <c r="AB1000" s="2" t="s">
        <v>46</v>
      </c>
    </row>
    <row r="1001" spans="1:28">
      <c r="A1001">
        <v>1000</v>
      </c>
      <c r="B1001" s="4">
        <v>45970.949282407397</v>
      </c>
      <c r="C1001" s="4">
        <v>45970.952187499999</v>
      </c>
      <c r="D1001" s="2" t="s">
        <v>85</v>
      </c>
      <c r="E1001" s="2"/>
      <c r="F1001" s="2" t="s">
        <v>5140</v>
      </c>
      <c r="G1001" s="2" t="s">
        <v>5141</v>
      </c>
      <c r="H1001" s="5" t="s">
        <v>31</v>
      </c>
      <c r="I1001" s="5" t="s">
        <v>5142</v>
      </c>
      <c r="J1001" s="3">
        <v>32565</v>
      </c>
      <c r="K1001">
        <v>56948985034</v>
      </c>
      <c r="L1001" s="2" t="s">
        <v>5143</v>
      </c>
      <c r="M1001" s="2" t="s">
        <v>3552</v>
      </c>
      <c r="N1001" s="2" t="s">
        <v>5144</v>
      </c>
      <c r="O1001" s="2" t="s">
        <v>1322</v>
      </c>
      <c r="P1001" s="2" t="s">
        <v>3552</v>
      </c>
      <c r="Q1001" s="2" t="s">
        <v>458</v>
      </c>
      <c r="R1001" s="2"/>
      <c r="S1001" s="2"/>
      <c r="T1001" s="2" t="s">
        <v>300</v>
      </c>
      <c r="U1001" s="2" t="s">
        <v>93</v>
      </c>
      <c r="V1001" s="2" t="s">
        <v>556</v>
      </c>
      <c r="W1001" s="2" t="s">
        <v>95</v>
      </c>
      <c r="X1001" s="2" t="s">
        <v>1928</v>
      </c>
      <c r="Y1001" s="2" t="s">
        <v>97</v>
      </c>
      <c r="Z1001" s="2" t="s">
        <v>98</v>
      </c>
      <c r="AA1001" s="2" t="s">
        <v>45</v>
      </c>
      <c r="AB1001" s="2" t="s">
        <v>46</v>
      </c>
    </row>
    <row r="1002" spans="1:28">
      <c r="A1002">
        <v>1001</v>
      </c>
      <c r="B1002" s="4">
        <v>45970.935439814799</v>
      </c>
      <c r="C1002" s="4">
        <v>45970.953275462998</v>
      </c>
      <c r="D1002" s="2" t="s">
        <v>85</v>
      </c>
      <c r="E1002" s="2"/>
      <c r="F1002" s="2" t="s">
        <v>1390</v>
      </c>
      <c r="G1002" s="2" t="s">
        <v>5145</v>
      </c>
      <c r="H1002" s="5" t="s">
        <v>31</v>
      </c>
      <c r="I1002" s="5" t="s">
        <v>5146</v>
      </c>
      <c r="J1002" s="3">
        <v>30071</v>
      </c>
      <c r="K1002">
        <v>3134014073</v>
      </c>
      <c r="L1002" s="2" t="s">
        <v>5147</v>
      </c>
      <c r="M1002" s="2" t="s">
        <v>34</v>
      </c>
      <c r="N1002" s="2" t="s">
        <v>2503</v>
      </c>
      <c r="O1002" s="2" t="s">
        <v>238</v>
      </c>
      <c r="P1002" s="2" t="s">
        <v>34</v>
      </c>
      <c r="Q1002" s="2" t="s">
        <v>791</v>
      </c>
      <c r="R1002" s="2"/>
      <c r="S1002" s="2"/>
      <c r="T1002" s="2" t="s">
        <v>328</v>
      </c>
      <c r="U1002" s="2" t="s">
        <v>189</v>
      </c>
      <c r="V1002" s="2" t="s">
        <v>119</v>
      </c>
      <c r="W1002" s="2" t="s">
        <v>261</v>
      </c>
      <c r="X1002" s="2" t="s">
        <v>224</v>
      </c>
      <c r="Y1002" s="2" t="s">
        <v>215</v>
      </c>
      <c r="Z1002" s="2" t="s">
        <v>98</v>
      </c>
      <c r="AA1002" s="2" t="s">
        <v>45</v>
      </c>
      <c r="AB1002" s="2" t="s">
        <v>46</v>
      </c>
    </row>
    <row r="1003" spans="1:28">
      <c r="A1003">
        <v>1002</v>
      </c>
      <c r="B1003" s="4">
        <v>45970.949166666702</v>
      </c>
      <c r="C1003" s="4">
        <v>45970.9537962963</v>
      </c>
      <c r="D1003" s="2" t="s">
        <v>85</v>
      </c>
      <c r="E1003" s="2"/>
      <c r="F1003" s="2" t="s">
        <v>3662</v>
      </c>
      <c r="G1003" s="2" t="s">
        <v>5148</v>
      </c>
      <c r="H1003" s="5" t="s">
        <v>5149</v>
      </c>
      <c r="I1003" s="5" t="s">
        <v>52</v>
      </c>
      <c r="J1003" s="3">
        <v>37383</v>
      </c>
      <c r="K1003">
        <v>3176587994</v>
      </c>
      <c r="L1003" s="2" t="s">
        <v>5150</v>
      </c>
      <c r="M1003" s="2" t="s">
        <v>34</v>
      </c>
      <c r="N1003" s="2" t="s">
        <v>5151</v>
      </c>
      <c r="O1003" s="2" t="s">
        <v>52</v>
      </c>
      <c r="P1003" s="2" t="s">
        <v>34</v>
      </c>
      <c r="Q1003" s="2" t="s">
        <v>157</v>
      </c>
      <c r="R1003" s="2"/>
      <c r="S1003" s="2"/>
      <c r="T1003" s="2" t="s">
        <v>212</v>
      </c>
      <c r="U1003" s="2" t="s">
        <v>249</v>
      </c>
      <c r="V1003" s="2" t="s">
        <v>127</v>
      </c>
      <c r="W1003" s="2" t="s">
        <v>95</v>
      </c>
      <c r="X1003" s="2" t="s">
        <v>150</v>
      </c>
      <c r="Y1003" s="2"/>
      <c r="Z1003" s="2" t="s">
        <v>98</v>
      </c>
      <c r="AA1003" s="2" t="s">
        <v>45</v>
      </c>
      <c r="AB1003" s="2" t="s">
        <v>46</v>
      </c>
    </row>
    <row r="1004" spans="1:28">
      <c r="A1004">
        <v>1003</v>
      </c>
      <c r="B1004" s="4">
        <v>45970.943437499998</v>
      </c>
      <c r="C1004" s="4">
        <v>45970.953819444403</v>
      </c>
      <c r="D1004" s="2" t="s">
        <v>85</v>
      </c>
      <c r="E1004" s="2"/>
      <c r="F1004" s="2" t="s">
        <v>5152</v>
      </c>
      <c r="G1004" s="2" t="s">
        <v>5153</v>
      </c>
      <c r="H1004" s="5" t="s">
        <v>31</v>
      </c>
      <c r="I1004" s="5" t="s">
        <v>5154</v>
      </c>
      <c r="J1004" s="3">
        <v>36799</v>
      </c>
      <c r="K1004">
        <v>3227225661</v>
      </c>
      <c r="L1004" s="2" t="s">
        <v>5155</v>
      </c>
      <c r="M1004" s="2" t="s">
        <v>34</v>
      </c>
      <c r="N1004" s="2" t="s">
        <v>4338</v>
      </c>
      <c r="O1004" s="2" t="s">
        <v>52</v>
      </c>
      <c r="P1004" s="2" t="s">
        <v>34</v>
      </c>
      <c r="Q1004" s="2" t="s">
        <v>1401</v>
      </c>
      <c r="R1004" s="2"/>
      <c r="S1004" s="2"/>
      <c r="T1004" s="2" t="s">
        <v>198</v>
      </c>
      <c r="U1004" s="2" t="s">
        <v>699</v>
      </c>
      <c r="V1004" s="2" t="s">
        <v>269</v>
      </c>
      <c r="W1004" s="2" t="s">
        <v>95</v>
      </c>
      <c r="X1004" s="2" t="s">
        <v>120</v>
      </c>
      <c r="Y1004" s="2" t="s">
        <v>371</v>
      </c>
      <c r="Z1004" s="2" t="s">
        <v>98</v>
      </c>
      <c r="AA1004" s="2" t="s">
        <v>45</v>
      </c>
      <c r="AB1004" s="2" t="s">
        <v>46</v>
      </c>
    </row>
    <row r="1005" spans="1:28">
      <c r="A1005">
        <v>1004</v>
      </c>
      <c r="B1005" s="4">
        <v>45970.947754629597</v>
      </c>
      <c r="C1005" s="4">
        <v>45970.953900462999</v>
      </c>
      <c r="D1005" s="2" t="s">
        <v>85</v>
      </c>
      <c r="E1005" s="2"/>
      <c r="F1005" s="2" t="s">
        <v>5156</v>
      </c>
      <c r="G1005" s="2" t="s">
        <v>5157</v>
      </c>
      <c r="H1005" s="5" t="s">
        <v>31</v>
      </c>
      <c r="I1005" s="5" t="s">
        <v>5158</v>
      </c>
      <c r="J1005" s="3">
        <v>36233</v>
      </c>
      <c r="K1005">
        <v>3104705989</v>
      </c>
      <c r="L1005" s="2" t="s">
        <v>5159</v>
      </c>
      <c r="M1005" s="2" t="s">
        <v>34</v>
      </c>
      <c r="N1005" s="2" t="s">
        <v>1434</v>
      </c>
      <c r="O1005" s="2" t="s">
        <v>210</v>
      </c>
      <c r="P1005" s="2" t="s">
        <v>34</v>
      </c>
      <c r="Q1005" s="2" t="s">
        <v>370</v>
      </c>
      <c r="R1005" s="2"/>
      <c r="S1005" s="2"/>
      <c r="T1005" s="2" t="s">
        <v>1121</v>
      </c>
      <c r="U1005" s="2" t="s">
        <v>699</v>
      </c>
      <c r="V1005" s="2" t="s">
        <v>314</v>
      </c>
      <c r="W1005" s="2" t="s">
        <v>261</v>
      </c>
      <c r="X1005" s="2" t="s">
        <v>129</v>
      </c>
      <c r="Y1005" s="2" t="s">
        <v>215</v>
      </c>
      <c r="Z1005" s="2" t="s">
        <v>2938</v>
      </c>
      <c r="AA1005" s="2" t="s">
        <v>172</v>
      </c>
      <c r="AB1005" s="2" t="s">
        <v>46</v>
      </c>
    </row>
    <row r="1006" spans="1:28">
      <c r="A1006">
        <v>1005</v>
      </c>
      <c r="B1006" s="4">
        <v>45970.955648148098</v>
      </c>
      <c r="C1006" s="4">
        <v>45970.958969907399</v>
      </c>
      <c r="D1006" s="2" t="s">
        <v>85</v>
      </c>
      <c r="E1006" s="2"/>
      <c r="F1006" s="2" t="s">
        <v>5160</v>
      </c>
      <c r="G1006" s="2" t="s">
        <v>5161</v>
      </c>
      <c r="H1006" s="5" t="s">
        <v>31</v>
      </c>
      <c r="I1006" s="5" t="s">
        <v>5162</v>
      </c>
      <c r="J1006" s="3">
        <v>36836</v>
      </c>
      <c r="K1006">
        <v>3008147942</v>
      </c>
      <c r="L1006" s="2" t="s">
        <v>5163</v>
      </c>
      <c r="M1006" s="2" t="s">
        <v>34</v>
      </c>
      <c r="N1006" s="2" t="s">
        <v>5164</v>
      </c>
      <c r="O1006" s="2" t="s">
        <v>52</v>
      </c>
      <c r="P1006" s="2" t="s">
        <v>34</v>
      </c>
      <c r="Q1006" s="2" t="s">
        <v>424</v>
      </c>
      <c r="R1006" s="2"/>
      <c r="S1006" s="2"/>
      <c r="T1006" s="2" t="s">
        <v>512</v>
      </c>
      <c r="U1006" s="2" t="s">
        <v>760</v>
      </c>
      <c r="V1006" s="2" t="s">
        <v>1732</v>
      </c>
      <c r="W1006" s="2" t="s">
        <v>149</v>
      </c>
      <c r="X1006" s="2" t="s">
        <v>150</v>
      </c>
      <c r="Y1006" s="2" t="s">
        <v>151</v>
      </c>
      <c r="Z1006" s="2" t="s">
        <v>98</v>
      </c>
      <c r="AA1006" s="2" t="s">
        <v>45</v>
      </c>
      <c r="AB1006" s="2" t="s">
        <v>46</v>
      </c>
    </row>
    <row r="1007" spans="1:28">
      <c r="A1007">
        <v>1006</v>
      </c>
      <c r="B1007" s="4">
        <v>45970.957708333299</v>
      </c>
      <c r="C1007" s="4">
        <v>45970.960138888899</v>
      </c>
      <c r="D1007" s="2" t="s">
        <v>85</v>
      </c>
      <c r="E1007" s="2"/>
      <c r="F1007" s="2" t="s">
        <v>5165</v>
      </c>
      <c r="G1007" s="2" t="s">
        <v>5166</v>
      </c>
      <c r="H1007" s="5" t="s">
        <v>31</v>
      </c>
      <c r="I1007" s="5" t="s">
        <v>5167</v>
      </c>
      <c r="J1007" s="3">
        <v>36049</v>
      </c>
      <c r="K1007">
        <v>3022682874</v>
      </c>
      <c r="L1007" s="2" t="s">
        <v>5168</v>
      </c>
      <c r="M1007" s="2" t="s">
        <v>34</v>
      </c>
      <c r="N1007" s="2" t="s">
        <v>5169</v>
      </c>
      <c r="O1007" s="2" t="s">
        <v>587</v>
      </c>
      <c r="P1007" s="2" t="s">
        <v>34</v>
      </c>
      <c r="Q1007" s="2" t="s">
        <v>4900</v>
      </c>
      <c r="R1007" s="2"/>
      <c r="S1007" s="2"/>
      <c r="T1007" s="2" t="s">
        <v>300</v>
      </c>
      <c r="U1007" s="2" t="s">
        <v>912</v>
      </c>
      <c r="V1007" s="2" t="s">
        <v>232</v>
      </c>
      <c r="W1007" s="2" t="s">
        <v>95</v>
      </c>
      <c r="X1007" s="2" t="s">
        <v>2351</v>
      </c>
      <c r="Y1007" s="2" t="s">
        <v>215</v>
      </c>
      <c r="Z1007" s="2" t="s">
        <v>191</v>
      </c>
      <c r="AA1007" s="2" t="s">
        <v>45</v>
      </c>
      <c r="AB1007" s="2" t="s">
        <v>46</v>
      </c>
    </row>
    <row r="1008" spans="1:28">
      <c r="A1008">
        <v>1007</v>
      </c>
      <c r="B1008" s="4">
        <v>45970.958206018498</v>
      </c>
      <c r="C1008" s="4">
        <v>45970.961678240703</v>
      </c>
      <c r="D1008" s="2" t="s">
        <v>85</v>
      </c>
      <c r="E1008" s="2"/>
      <c r="F1008" s="2" t="s">
        <v>199</v>
      </c>
      <c r="G1008" s="2" t="s">
        <v>5170</v>
      </c>
      <c r="H1008" s="5" t="s">
        <v>31</v>
      </c>
      <c r="I1008" s="5" t="s">
        <v>5171</v>
      </c>
      <c r="J1008" s="3">
        <v>37299</v>
      </c>
      <c r="K1008">
        <v>3118179489</v>
      </c>
      <c r="L1008" s="2" t="s">
        <v>5172</v>
      </c>
      <c r="M1008" s="2" t="s">
        <v>34</v>
      </c>
      <c r="N1008" s="2" t="s">
        <v>1434</v>
      </c>
      <c r="O1008" s="2" t="s">
        <v>210</v>
      </c>
      <c r="P1008" s="2" t="s">
        <v>34</v>
      </c>
      <c r="Q1008" s="2" t="s">
        <v>1053</v>
      </c>
      <c r="R1008" s="2"/>
      <c r="S1008" s="2"/>
      <c r="T1008" s="2" t="s">
        <v>681</v>
      </c>
      <c r="U1008" s="2" t="s">
        <v>682</v>
      </c>
      <c r="V1008" s="2" t="s">
        <v>1732</v>
      </c>
      <c r="W1008" s="2" t="s">
        <v>261</v>
      </c>
      <c r="X1008" s="2" t="s">
        <v>441</v>
      </c>
      <c r="Y1008" s="2" t="s">
        <v>411</v>
      </c>
      <c r="Z1008" s="2" t="s">
        <v>278</v>
      </c>
      <c r="AA1008" s="2" t="s">
        <v>45</v>
      </c>
      <c r="AB1008" s="2" t="s">
        <v>46</v>
      </c>
    </row>
    <row r="1009" spans="1:28">
      <c r="A1009">
        <v>1008</v>
      </c>
      <c r="B1009" s="4">
        <v>45970.962349537003</v>
      </c>
      <c r="C1009" s="4">
        <v>45970.965474536999</v>
      </c>
      <c r="D1009" s="2" t="s">
        <v>85</v>
      </c>
      <c r="E1009" s="2"/>
      <c r="F1009" s="2" t="s">
        <v>5173</v>
      </c>
      <c r="G1009" s="2" t="s">
        <v>5174</v>
      </c>
      <c r="H1009" s="5" t="s">
        <v>31</v>
      </c>
      <c r="I1009" s="5" t="s">
        <v>5175</v>
      </c>
      <c r="J1009" s="3">
        <v>28438</v>
      </c>
      <c r="K1009">
        <v>3112860608</v>
      </c>
      <c r="L1009" s="2" t="s">
        <v>5176</v>
      </c>
      <c r="M1009" s="2" t="s">
        <v>34</v>
      </c>
      <c r="N1009" s="2" t="s">
        <v>196</v>
      </c>
      <c r="O1009" s="2" t="s">
        <v>167</v>
      </c>
      <c r="P1009" s="2" t="s">
        <v>34</v>
      </c>
      <c r="Q1009" s="2" t="s">
        <v>3964</v>
      </c>
      <c r="R1009" s="2"/>
      <c r="S1009" s="2"/>
      <c r="T1009" s="2" t="s">
        <v>1763</v>
      </c>
      <c r="U1009" s="2" t="s">
        <v>496</v>
      </c>
      <c r="V1009" s="2" t="s">
        <v>127</v>
      </c>
      <c r="W1009" s="2" t="s">
        <v>95</v>
      </c>
      <c r="X1009" s="2" t="s">
        <v>713</v>
      </c>
      <c r="Y1009" s="2" t="s">
        <v>371</v>
      </c>
      <c r="Z1009" s="2" t="s">
        <v>98</v>
      </c>
      <c r="AA1009" s="2" t="s">
        <v>262</v>
      </c>
      <c r="AB1009" s="2" t="s">
        <v>46</v>
      </c>
    </row>
    <row r="1010" spans="1:28">
      <c r="A1010">
        <v>1009</v>
      </c>
      <c r="B1010" s="4">
        <v>45970.9597685185</v>
      </c>
      <c r="C1010" s="4">
        <v>45970.9660069444</v>
      </c>
      <c r="D1010" s="2" t="s">
        <v>85</v>
      </c>
      <c r="E1010" s="2"/>
      <c r="F1010" s="2" t="s">
        <v>3343</v>
      </c>
      <c r="G1010" s="2" t="s">
        <v>5177</v>
      </c>
      <c r="H1010" s="5" t="s">
        <v>31</v>
      </c>
      <c r="I1010" s="5" t="s">
        <v>5178</v>
      </c>
      <c r="J1010" s="3">
        <v>31603</v>
      </c>
      <c r="K1010">
        <v>3004228078</v>
      </c>
      <c r="L1010" s="2" t="s">
        <v>5179</v>
      </c>
      <c r="M1010" s="2" t="s">
        <v>34</v>
      </c>
      <c r="N1010" s="2" t="s">
        <v>196</v>
      </c>
      <c r="O1010" s="2" t="s">
        <v>167</v>
      </c>
      <c r="P1010" s="2" t="s">
        <v>34</v>
      </c>
      <c r="Q1010" s="2" t="s">
        <v>965</v>
      </c>
      <c r="R1010" s="2"/>
      <c r="S1010" s="2"/>
      <c r="T1010" s="2" t="s">
        <v>300</v>
      </c>
      <c r="U1010" s="2" t="s">
        <v>476</v>
      </c>
      <c r="V1010" s="2" t="s">
        <v>127</v>
      </c>
      <c r="W1010" s="2" t="s">
        <v>95</v>
      </c>
      <c r="X1010" s="2" t="s">
        <v>364</v>
      </c>
      <c r="Y1010" s="2" t="s">
        <v>215</v>
      </c>
      <c r="Z1010" s="2" t="s">
        <v>98</v>
      </c>
      <c r="AA1010" s="2" t="s">
        <v>45</v>
      </c>
      <c r="AB1010" s="2" t="s">
        <v>46</v>
      </c>
    </row>
    <row r="1011" spans="1:28">
      <c r="A1011">
        <v>1010</v>
      </c>
      <c r="B1011" s="4">
        <v>45970.960335648197</v>
      </c>
      <c r="C1011" s="4">
        <v>45970.968287037002</v>
      </c>
      <c r="D1011" s="2" t="s">
        <v>85</v>
      </c>
      <c r="E1011" s="2"/>
      <c r="F1011" s="2" t="s">
        <v>5180</v>
      </c>
      <c r="G1011" s="2" t="s">
        <v>5181</v>
      </c>
      <c r="H1011" s="5" t="s">
        <v>31</v>
      </c>
      <c r="I1011" s="5" t="s">
        <v>5182</v>
      </c>
      <c r="J1011" s="3">
        <v>26219</v>
      </c>
      <c r="K1011">
        <v>3112145315</v>
      </c>
      <c r="L1011" s="2" t="s">
        <v>5183</v>
      </c>
      <c r="M1011" s="2" t="s">
        <v>34</v>
      </c>
      <c r="N1011" s="2" t="s">
        <v>90</v>
      </c>
      <c r="O1011" s="2" t="s">
        <v>77</v>
      </c>
      <c r="P1011" s="2" t="s">
        <v>34</v>
      </c>
      <c r="Q1011" s="2" t="s">
        <v>321</v>
      </c>
      <c r="R1011" s="2"/>
      <c r="S1011" s="2"/>
      <c r="T1011" s="2" t="s">
        <v>188</v>
      </c>
      <c r="U1011" s="2" t="s">
        <v>268</v>
      </c>
      <c r="V1011" s="2" t="s">
        <v>107</v>
      </c>
      <c r="W1011" s="2" t="s">
        <v>292</v>
      </c>
      <c r="X1011" s="2" t="s">
        <v>293</v>
      </c>
      <c r="Y1011" s="2" t="s">
        <v>151</v>
      </c>
      <c r="Z1011" s="2" t="s">
        <v>98</v>
      </c>
      <c r="AA1011" s="2" t="s">
        <v>262</v>
      </c>
      <c r="AB1011" s="2" t="s">
        <v>46</v>
      </c>
    </row>
    <row r="1012" spans="1:28">
      <c r="A1012">
        <v>1011</v>
      </c>
      <c r="B1012" s="4">
        <v>45970.9663657407</v>
      </c>
      <c r="C1012" s="4">
        <v>45970.971643518496</v>
      </c>
      <c r="D1012" s="2" t="s">
        <v>85</v>
      </c>
      <c r="E1012" s="2"/>
      <c r="F1012" s="2" t="s">
        <v>5184</v>
      </c>
      <c r="G1012" s="2" t="s">
        <v>5185</v>
      </c>
      <c r="H1012" s="5" t="s">
        <v>31</v>
      </c>
      <c r="I1012" s="5" t="s">
        <v>5186</v>
      </c>
      <c r="J1012" s="3">
        <v>34248</v>
      </c>
      <c r="K1012">
        <v>3004536469</v>
      </c>
      <c r="L1012" s="2" t="s">
        <v>5187</v>
      </c>
      <c r="M1012" s="2" t="s">
        <v>34</v>
      </c>
      <c r="N1012" s="2" t="s">
        <v>196</v>
      </c>
      <c r="O1012" s="2" t="s">
        <v>167</v>
      </c>
      <c r="P1012" s="2" t="s">
        <v>34</v>
      </c>
      <c r="Q1012" s="2" t="s">
        <v>623</v>
      </c>
      <c r="R1012" s="2"/>
      <c r="S1012" s="2"/>
      <c r="T1012" s="2" t="s">
        <v>554</v>
      </c>
      <c r="U1012" s="2" t="s">
        <v>301</v>
      </c>
      <c r="V1012" s="2" t="s">
        <v>127</v>
      </c>
      <c r="W1012" s="2" t="s">
        <v>251</v>
      </c>
      <c r="X1012" s="2" t="s">
        <v>214</v>
      </c>
      <c r="Y1012" s="2" t="s">
        <v>1294</v>
      </c>
      <c r="Z1012" s="2" t="s">
        <v>98</v>
      </c>
      <c r="AA1012" s="2" t="s">
        <v>45</v>
      </c>
      <c r="AB1012" s="2" t="s">
        <v>46</v>
      </c>
    </row>
    <row r="1013" spans="1:28">
      <c r="A1013">
        <v>1012</v>
      </c>
      <c r="B1013" s="4">
        <v>45970.971932870401</v>
      </c>
      <c r="C1013" s="4">
        <v>45970.974826388898</v>
      </c>
      <c r="D1013" s="2" t="s">
        <v>85</v>
      </c>
      <c r="E1013" s="2"/>
      <c r="F1013" s="2" t="s">
        <v>5188</v>
      </c>
      <c r="G1013" s="2" t="s">
        <v>5189</v>
      </c>
      <c r="H1013" s="5" t="s">
        <v>31</v>
      </c>
      <c r="I1013" s="5" t="s">
        <v>5190</v>
      </c>
      <c r="J1013" s="3">
        <v>37041</v>
      </c>
      <c r="K1013">
        <v>3196137342</v>
      </c>
      <c r="L1013" s="2" t="s">
        <v>5191</v>
      </c>
      <c r="M1013" s="2" t="s">
        <v>34</v>
      </c>
      <c r="N1013" s="2" t="s">
        <v>5192</v>
      </c>
      <c r="O1013" s="2" t="s">
        <v>52</v>
      </c>
      <c r="P1013" s="2" t="s">
        <v>34</v>
      </c>
      <c r="Q1013" s="2" t="s">
        <v>3744</v>
      </c>
      <c r="R1013" s="2"/>
      <c r="S1013" s="2"/>
      <c r="T1013" s="2" t="s">
        <v>1763</v>
      </c>
      <c r="U1013" s="2" t="s">
        <v>1624</v>
      </c>
      <c r="V1013" s="2" t="s">
        <v>949</v>
      </c>
      <c r="W1013" s="2" t="s">
        <v>149</v>
      </c>
      <c r="X1013" s="2" t="s">
        <v>120</v>
      </c>
      <c r="Y1013" s="2" t="s">
        <v>371</v>
      </c>
      <c r="Z1013" s="2" t="s">
        <v>98</v>
      </c>
      <c r="AA1013" s="2" t="s">
        <v>45</v>
      </c>
      <c r="AB1013" s="2" t="s">
        <v>46</v>
      </c>
    </row>
    <row r="1014" spans="1:28">
      <c r="A1014">
        <v>1013</v>
      </c>
      <c r="B1014" s="4">
        <v>45970.972025463001</v>
      </c>
      <c r="C1014" s="4">
        <v>45970.974918981497</v>
      </c>
      <c r="D1014" s="2" t="s">
        <v>85</v>
      </c>
      <c r="E1014" s="2"/>
      <c r="F1014" s="2" t="s">
        <v>5193</v>
      </c>
      <c r="G1014" s="2" t="s">
        <v>5194</v>
      </c>
      <c r="H1014" s="5" t="s">
        <v>31</v>
      </c>
      <c r="I1014" s="5" t="s">
        <v>5195</v>
      </c>
      <c r="J1014" s="3">
        <v>31566</v>
      </c>
      <c r="K1014">
        <v>3043782133</v>
      </c>
      <c r="L1014" s="2" t="s">
        <v>5196</v>
      </c>
      <c r="M1014" s="2" t="s">
        <v>34</v>
      </c>
      <c r="N1014" s="2" t="s">
        <v>4839</v>
      </c>
      <c r="O1014" s="2" t="s">
        <v>238</v>
      </c>
      <c r="P1014" s="2" t="s">
        <v>34</v>
      </c>
      <c r="Q1014" s="2" t="s">
        <v>321</v>
      </c>
      <c r="R1014" s="2"/>
      <c r="S1014" s="2"/>
      <c r="T1014" s="2" t="s">
        <v>248</v>
      </c>
      <c r="U1014" s="2" t="s">
        <v>301</v>
      </c>
      <c r="V1014" s="2" t="s">
        <v>1157</v>
      </c>
      <c r="W1014" s="2" t="s">
        <v>830</v>
      </c>
      <c r="X1014" s="2"/>
      <c r="Y1014" s="2" t="s">
        <v>253</v>
      </c>
      <c r="Z1014" s="2" t="s">
        <v>98</v>
      </c>
      <c r="AA1014" s="2" t="s">
        <v>45</v>
      </c>
      <c r="AB1014" s="2" t="s">
        <v>46</v>
      </c>
    </row>
    <row r="1015" spans="1:28">
      <c r="A1015">
        <v>1014</v>
      </c>
      <c r="B1015" s="4">
        <v>45970.973182870403</v>
      </c>
      <c r="C1015" s="4">
        <v>45970.977118055598</v>
      </c>
      <c r="D1015" s="2" t="s">
        <v>85</v>
      </c>
      <c r="E1015" s="2"/>
      <c r="F1015" s="2" t="s">
        <v>5197</v>
      </c>
      <c r="G1015" s="2" t="s">
        <v>5198</v>
      </c>
      <c r="H1015" s="5" t="s">
        <v>31</v>
      </c>
      <c r="I1015" s="5" t="s">
        <v>5199</v>
      </c>
      <c r="J1015" s="3">
        <v>35669</v>
      </c>
      <c r="K1015">
        <v>3127949440</v>
      </c>
      <c r="L1015" s="2" t="s">
        <v>5200</v>
      </c>
      <c r="M1015" s="2" t="s">
        <v>34</v>
      </c>
      <c r="N1015" s="2" t="s">
        <v>5201</v>
      </c>
      <c r="O1015" s="2" t="s">
        <v>210</v>
      </c>
      <c r="P1015" s="2" t="s">
        <v>34</v>
      </c>
      <c r="Q1015" s="2" t="s">
        <v>91</v>
      </c>
      <c r="R1015" s="2"/>
      <c r="S1015" s="2"/>
      <c r="T1015" s="2" t="s">
        <v>654</v>
      </c>
      <c r="U1015" s="2" t="s">
        <v>93</v>
      </c>
      <c r="V1015" s="2" t="s">
        <v>232</v>
      </c>
      <c r="W1015" s="2" t="s">
        <v>95</v>
      </c>
      <c r="X1015" s="2" t="s">
        <v>214</v>
      </c>
      <c r="Y1015" s="2" t="s">
        <v>97</v>
      </c>
      <c r="Z1015" s="2" t="s">
        <v>98</v>
      </c>
      <c r="AA1015" s="2" t="s">
        <v>172</v>
      </c>
      <c r="AB1015" s="2" t="s">
        <v>46</v>
      </c>
    </row>
    <row r="1016" spans="1:28">
      <c r="A1016">
        <v>1015</v>
      </c>
      <c r="B1016" s="4">
        <v>45970.979780092603</v>
      </c>
      <c r="C1016" s="4">
        <v>45970.983043981498</v>
      </c>
      <c r="D1016" s="2" t="s">
        <v>85</v>
      </c>
      <c r="E1016" s="2"/>
      <c r="F1016" s="2" t="s">
        <v>5202</v>
      </c>
      <c r="G1016" s="2" t="s">
        <v>5203</v>
      </c>
      <c r="H1016" s="5" t="s">
        <v>31</v>
      </c>
      <c r="I1016" s="5" t="s">
        <v>5204</v>
      </c>
      <c r="J1016" s="3">
        <v>33788</v>
      </c>
      <c r="K1016">
        <v>3215312933</v>
      </c>
      <c r="L1016" s="2" t="s">
        <v>5205</v>
      </c>
      <c r="M1016" s="2" t="s">
        <v>34</v>
      </c>
      <c r="N1016" s="2" t="s">
        <v>5206</v>
      </c>
      <c r="O1016" s="2" t="s">
        <v>259</v>
      </c>
      <c r="P1016" s="2" t="s">
        <v>34</v>
      </c>
      <c r="Q1016" s="2" t="s">
        <v>1561</v>
      </c>
      <c r="R1016" s="2"/>
      <c r="S1016" s="2"/>
      <c r="T1016" s="2"/>
      <c r="U1016" s="2"/>
      <c r="V1016" s="2"/>
      <c r="W1016" s="2" t="s">
        <v>128</v>
      </c>
      <c r="X1016" s="2" t="s">
        <v>171</v>
      </c>
      <c r="Y1016" s="2" t="s">
        <v>97</v>
      </c>
      <c r="Z1016" s="2" t="s">
        <v>98</v>
      </c>
      <c r="AA1016" s="2" t="s">
        <v>5207</v>
      </c>
      <c r="AB1016" s="2" t="s">
        <v>46</v>
      </c>
    </row>
    <row r="1017" spans="1:28">
      <c r="A1017">
        <v>1016</v>
      </c>
      <c r="B1017" s="4">
        <v>45970.980393518497</v>
      </c>
      <c r="C1017" s="4">
        <v>45970.983773148197</v>
      </c>
      <c r="D1017" s="2" t="s">
        <v>85</v>
      </c>
      <c r="E1017" s="2"/>
      <c r="F1017" s="2" t="s">
        <v>357</v>
      </c>
      <c r="G1017" s="2" t="s">
        <v>5208</v>
      </c>
      <c r="H1017" s="5" t="s">
        <v>31</v>
      </c>
      <c r="I1017" s="5" t="s">
        <v>5209</v>
      </c>
      <c r="J1017" s="3">
        <v>33920</v>
      </c>
      <c r="K1017">
        <v>3008808928</v>
      </c>
      <c r="L1017" s="2" t="s">
        <v>5210</v>
      </c>
      <c r="M1017" s="2" t="s">
        <v>34</v>
      </c>
      <c r="N1017" s="2" t="s">
        <v>5211</v>
      </c>
      <c r="O1017" s="2" t="s">
        <v>104</v>
      </c>
      <c r="P1017" s="2" t="s">
        <v>34</v>
      </c>
      <c r="Q1017" s="2" t="s">
        <v>1311</v>
      </c>
      <c r="R1017" s="2"/>
      <c r="S1017" s="2"/>
      <c r="T1017" s="2" t="s">
        <v>313</v>
      </c>
      <c r="U1017" s="2" t="s">
        <v>118</v>
      </c>
      <c r="V1017" s="2" t="s">
        <v>190</v>
      </c>
      <c r="W1017" s="2"/>
      <c r="X1017" s="2"/>
      <c r="Y1017" s="2" t="s">
        <v>151</v>
      </c>
      <c r="Z1017" s="2" t="s">
        <v>98</v>
      </c>
      <c r="AA1017" s="2" t="s">
        <v>45</v>
      </c>
      <c r="AB1017" s="2" t="s">
        <v>46</v>
      </c>
    </row>
    <row r="1018" spans="1:28">
      <c r="A1018">
        <v>1017</v>
      </c>
      <c r="B1018" s="4">
        <v>45970.981215277803</v>
      </c>
      <c r="C1018" s="4">
        <v>45970.986018518503</v>
      </c>
      <c r="D1018" s="2" t="s">
        <v>85</v>
      </c>
      <c r="E1018" s="2"/>
      <c r="F1018" s="2" t="s">
        <v>5212</v>
      </c>
      <c r="G1018" s="2" t="s">
        <v>5213</v>
      </c>
      <c r="H1018" s="5" t="s">
        <v>31</v>
      </c>
      <c r="I1018" s="5" t="s">
        <v>5214</v>
      </c>
      <c r="J1018" s="3">
        <v>28402</v>
      </c>
      <c r="K1018">
        <v>3003970209</v>
      </c>
      <c r="L1018" s="2" t="s">
        <v>5215</v>
      </c>
      <c r="M1018" s="2" t="s">
        <v>34</v>
      </c>
      <c r="N1018" s="2" t="s">
        <v>196</v>
      </c>
      <c r="O1018" s="2" t="s">
        <v>167</v>
      </c>
      <c r="P1018" s="2" t="s">
        <v>34</v>
      </c>
      <c r="Q1018" s="2" t="s">
        <v>1970</v>
      </c>
      <c r="R1018" s="2"/>
      <c r="S1018" s="2"/>
      <c r="T1018" s="2" t="s">
        <v>92</v>
      </c>
      <c r="U1018" s="2" t="s">
        <v>93</v>
      </c>
      <c r="V1018" s="2" t="s">
        <v>1157</v>
      </c>
      <c r="W1018" s="2" t="s">
        <v>95</v>
      </c>
      <c r="X1018" s="2" t="s">
        <v>1913</v>
      </c>
      <c r="Y1018" s="2" t="s">
        <v>215</v>
      </c>
      <c r="Z1018" s="2" t="s">
        <v>98</v>
      </c>
      <c r="AA1018" s="2" t="s">
        <v>45</v>
      </c>
      <c r="AB1018" s="2" t="s">
        <v>46</v>
      </c>
    </row>
    <row r="1019" spans="1:28">
      <c r="A1019">
        <v>1018</v>
      </c>
      <c r="B1019" s="4">
        <v>45970.981527777803</v>
      </c>
      <c r="C1019" s="4">
        <v>45970.987812500003</v>
      </c>
      <c r="D1019" s="2" t="s">
        <v>85</v>
      </c>
      <c r="E1019" s="2"/>
      <c r="F1019" s="2" t="s">
        <v>2071</v>
      </c>
      <c r="G1019" s="2" t="s">
        <v>5216</v>
      </c>
      <c r="H1019" s="5" t="s">
        <v>31</v>
      </c>
      <c r="I1019" s="5" t="s">
        <v>5217</v>
      </c>
      <c r="J1019" s="3">
        <v>34031</v>
      </c>
      <c r="K1019">
        <v>3153523252</v>
      </c>
      <c r="L1019" s="2" t="s">
        <v>5218</v>
      </c>
      <c r="M1019" s="2" t="s">
        <v>34</v>
      </c>
      <c r="N1019" s="2" t="s">
        <v>209</v>
      </c>
      <c r="O1019" s="2" t="s">
        <v>210</v>
      </c>
      <c r="P1019" s="2" t="s">
        <v>34</v>
      </c>
      <c r="Q1019" s="2" t="s">
        <v>890</v>
      </c>
      <c r="R1019" s="2"/>
      <c r="S1019" s="2"/>
      <c r="T1019" s="2" t="s">
        <v>328</v>
      </c>
      <c r="U1019" s="2" t="s">
        <v>301</v>
      </c>
      <c r="V1019" s="2" t="s">
        <v>2345</v>
      </c>
      <c r="W1019" s="2" t="s">
        <v>128</v>
      </c>
      <c r="X1019" s="2" t="s">
        <v>971</v>
      </c>
      <c r="Y1019" s="2" t="s">
        <v>151</v>
      </c>
      <c r="Z1019" s="2" t="s">
        <v>98</v>
      </c>
      <c r="AA1019" s="2" t="s">
        <v>5219</v>
      </c>
      <c r="AB1019" s="2" t="s">
        <v>46</v>
      </c>
    </row>
    <row r="1020" spans="1:28">
      <c r="A1020">
        <v>1019</v>
      </c>
      <c r="B1020" s="4">
        <v>45970.984131944402</v>
      </c>
      <c r="C1020" s="4">
        <v>45970.990949074097</v>
      </c>
      <c r="D1020" s="2" t="s">
        <v>85</v>
      </c>
      <c r="E1020" s="2"/>
      <c r="F1020" s="2" t="s">
        <v>5220</v>
      </c>
      <c r="G1020" s="2" t="s">
        <v>5221</v>
      </c>
      <c r="H1020" s="5" t="s">
        <v>31</v>
      </c>
      <c r="I1020" s="5" t="s">
        <v>5222</v>
      </c>
      <c r="J1020" s="3">
        <v>31341</v>
      </c>
      <c r="K1020">
        <v>3122271663</v>
      </c>
      <c r="L1020" s="2" t="s">
        <v>5223</v>
      </c>
      <c r="M1020" s="2" t="s">
        <v>34</v>
      </c>
      <c r="N1020" s="2" t="s">
        <v>697</v>
      </c>
      <c r="O1020" s="2" t="s">
        <v>167</v>
      </c>
      <c r="P1020" s="2" t="s">
        <v>34</v>
      </c>
      <c r="Q1020" s="2" t="s">
        <v>3433</v>
      </c>
      <c r="R1020" s="2"/>
      <c r="S1020" s="2"/>
      <c r="T1020" s="2" t="s">
        <v>378</v>
      </c>
      <c r="U1020" s="2" t="s">
        <v>249</v>
      </c>
      <c r="V1020" s="2" t="s">
        <v>2026</v>
      </c>
      <c r="W1020" s="2" t="s">
        <v>770</v>
      </c>
      <c r="X1020" s="2" t="s">
        <v>460</v>
      </c>
      <c r="Y1020" s="2" t="s">
        <v>97</v>
      </c>
      <c r="Z1020" s="2" t="s">
        <v>98</v>
      </c>
      <c r="AA1020" s="2" t="s">
        <v>1983</v>
      </c>
      <c r="AB1020" s="2" t="s">
        <v>46</v>
      </c>
    </row>
    <row r="1021" spans="1:28">
      <c r="A1021">
        <v>1020</v>
      </c>
      <c r="B1021" s="4">
        <v>45970.998206018499</v>
      </c>
      <c r="C1021" s="4">
        <v>45971.000578703701</v>
      </c>
      <c r="D1021" s="2" t="s">
        <v>85</v>
      </c>
      <c r="E1021" s="2"/>
      <c r="F1021" s="2" t="s">
        <v>3607</v>
      </c>
      <c r="G1021" s="2" t="s">
        <v>5224</v>
      </c>
      <c r="H1021" s="5" t="s">
        <v>31</v>
      </c>
      <c r="I1021" s="5" t="s">
        <v>5225</v>
      </c>
      <c r="J1021" s="3">
        <v>34179</v>
      </c>
      <c r="K1021">
        <v>3225225717</v>
      </c>
      <c r="L1021" s="2" t="s">
        <v>5226</v>
      </c>
      <c r="M1021" s="2" t="s">
        <v>34</v>
      </c>
      <c r="N1021" s="2" t="s">
        <v>5227</v>
      </c>
      <c r="O1021" s="2" t="s">
        <v>1065</v>
      </c>
      <c r="P1021" s="2" t="s">
        <v>34</v>
      </c>
      <c r="Q1021" s="2" t="s">
        <v>91</v>
      </c>
      <c r="R1021" s="2"/>
      <c r="S1021" s="2"/>
      <c r="T1021" s="2" t="s">
        <v>212</v>
      </c>
      <c r="U1021" s="2" t="s">
        <v>93</v>
      </c>
      <c r="V1021" s="2" t="s">
        <v>489</v>
      </c>
      <c r="W1021" s="2" t="s">
        <v>315</v>
      </c>
      <c r="X1021" s="2" t="s">
        <v>441</v>
      </c>
      <c r="Y1021" s="2" t="s">
        <v>97</v>
      </c>
      <c r="Z1021" s="2" t="s">
        <v>98</v>
      </c>
      <c r="AA1021" s="2" t="s">
        <v>45</v>
      </c>
      <c r="AB1021" s="2" t="s">
        <v>46</v>
      </c>
    </row>
    <row r="1022" spans="1:28">
      <c r="A1022">
        <v>1021</v>
      </c>
      <c r="B1022" s="4">
        <v>45970.999085648102</v>
      </c>
      <c r="C1022" s="4">
        <v>45971.004097222198</v>
      </c>
      <c r="D1022" s="2" t="s">
        <v>85</v>
      </c>
      <c r="E1022" s="2"/>
      <c r="F1022" s="2" t="s">
        <v>5228</v>
      </c>
      <c r="G1022" s="2" t="s">
        <v>5229</v>
      </c>
      <c r="H1022" s="5" t="s">
        <v>2832</v>
      </c>
      <c r="I1022" s="5" t="s">
        <v>5230</v>
      </c>
      <c r="J1022" s="3">
        <v>37887</v>
      </c>
      <c r="K1022">
        <v>3202936728</v>
      </c>
      <c r="L1022" s="2" t="s">
        <v>5231</v>
      </c>
      <c r="M1022" s="2" t="s">
        <v>816</v>
      </c>
      <c r="N1022" s="2" t="s">
        <v>5232</v>
      </c>
      <c r="O1022" s="2" t="s">
        <v>77</v>
      </c>
      <c r="P1022" s="2" t="s">
        <v>34</v>
      </c>
      <c r="Q1022" s="2" t="s">
        <v>1286</v>
      </c>
      <c r="R1022" s="2"/>
      <c r="S1022" s="2"/>
      <c r="T1022" s="2" t="s">
        <v>1121</v>
      </c>
      <c r="U1022" s="2" t="s">
        <v>636</v>
      </c>
      <c r="V1022" s="2" t="s">
        <v>477</v>
      </c>
      <c r="W1022" s="2" t="s">
        <v>149</v>
      </c>
      <c r="X1022" s="2" t="s">
        <v>441</v>
      </c>
      <c r="Y1022" s="2" t="s">
        <v>109</v>
      </c>
      <c r="Z1022" s="2" t="s">
        <v>98</v>
      </c>
      <c r="AA1022" s="2" t="s">
        <v>45</v>
      </c>
      <c r="AB1022" s="2" t="s">
        <v>46</v>
      </c>
    </row>
    <row r="1023" spans="1:28">
      <c r="A1023">
        <v>1022</v>
      </c>
      <c r="B1023" s="4">
        <v>45971.000289351898</v>
      </c>
      <c r="C1023" s="4">
        <v>45971.0053819444</v>
      </c>
      <c r="D1023" s="2" t="s">
        <v>85</v>
      </c>
      <c r="E1023" s="2"/>
      <c r="F1023" s="2" t="s">
        <v>5233</v>
      </c>
      <c r="G1023" s="2" t="s">
        <v>5234</v>
      </c>
      <c r="H1023" s="5" t="s">
        <v>31</v>
      </c>
      <c r="I1023" s="5" t="s">
        <v>5235</v>
      </c>
      <c r="J1023" s="3">
        <v>35453</v>
      </c>
      <c r="K1023">
        <v>3214110908</v>
      </c>
      <c r="L1023" s="2" t="s">
        <v>5236</v>
      </c>
      <c r="M1023" s="2" t="s">
        <v>34</v>
      </c>
      <c r="N1023" s="2" t="s">
        <v>5237</v>
      </c>
      <c r="O1023" s="2" t="s">
        <v>724</v>
      </c>
      <c r="P1023" s="2" t="s">
        <v>34</v>
      </c>
      <c r="Q1023" s="2" t="s">
        <v>1993</v>
      </c>
      <c r="R1023" s="2"/>
      <c r="S1023" s="2"/>
      <c r="T1023" s="2" t="s">
        <v>459</v>
      </c>
      <c r="U1023" s="2" t="s">
        <v>769</v>
      </c>
      <c r="V1023" s="2" t="s">
        <v>94</v>
      </c>
      <c r="W1023" s="2" t="s">
        <v>292</v>
      </c>
      <c r="X1023" s="2" t="s">
        <v>252</v>
      </c>
      <c r="Y1023" s="2" t="s">
        <v>97</v>
      </c>
      <c r="Z1023" s="2" t="s">
        <v>98</v>
      </c>
      <c r="AA1023" s="2" t="s">
        <v>5238</v>
      </c>
      <c r="AB1023" s="2" t="s">
        <v>46</v>
      </c>
    </row>
    <row r="1024" spans="1:28">
      <c r="A1024">
        <v>1023</v>
      </c>
      <c r="B1024" s="4">
        <v>45971.000057870398</v>
      </c>
      <c r="C1024" s="4">
        <v>45971.005474537</v>
      </c>
      <c r="D1024" s="2" t="s">
        <v>85</v>
      </c>
      <c r="E1024" s="2"/>
      <c r="F1024" s="2" t="s">
        <v>5239</v>
      </c>
      <c r="G1024" s="2" t="s">
        <v>5240</v>
      </c>
      <c r="H1024" s="5" t="s">
        <v>31</v>
      </c>
      <c r="I1024" s="5" t="s">
        <v>5241</v>
      </c>
      <c r="J1024" s="3">
        <v>34739</v>
      </c>
      <c r="K1024">
        <v>3168075489</v>
      </c>
      <c r="L1024" s="2" t="s">
        <v>5242</v>
      </c>
      <c r="M1024" s="2" t="s">
        <v>34</v>
      </c>
      <c r="N1024" s="2" t="s">
        <v>5243</v>
      </c>
      <c r="O1024" s="2" t="s">
        <v>925</v>
      </c>
      <c r="P1024" s="2" t="s">
        <v>34</v>
      </c>
      <c r="Q1024" s="2" t="s">
        <v>4760</v>
      </c>
      <c r="R1024" s="2"/>
      <c r="S1024" s="2"/>
      <c r="T1024" s="2" t="s">
        <v>328</v>
      </c>
      <c r="U1024" s="2" t="s">
        <v>189</v>
      </c>
      <c r="V1024" s="2" t="s">
        <v>127</v>
      </c>
      <c r="W1024" s="2" t="s">
        <v>128</v>
      </c>
      <c r="X1024" s="2" t="s">
        <v>171</v>
      </c>
      <c r="Y1024" s="2" t="s">
        <v>97</v>
      </c>
      <c r="Z1024" s="2" t="s">
        <v>278</v>
      </c>
      <c r="AA1024" s="2" t="s">
        <v>5244</v>
      </c>
      <c r="AB1024" s="2" t="s">
        <v>46</v>
      </c>
    </row>
    <row r="1025" spans="1:28">
      <c r="A1025">
        <v>1024</v>
      </c>
      <c r="B1025" s="4">
        <v>45971.005868055603</v>
      </c>
      <c r="C1025" s="4">
        <v>45971.013969907399</v>
      </c>
      <c r="D1025" s="2" t="s">
        <v>85</v>
      </c>
      <c r="E1025" s="2"/>
      <c r="F1025" s="2" t="s">
        <v>3541</v>
      </c>
      <c r="G1025" s="2" t="s">
        <v>5245</v>
      </c>
      <c r="H1025" s="5" t="s">
        <v>31</v>
      </c>
      <c r="I1025" s="5" t="s">
        <v>5246</v>
      </c>
      <c r="J1025" s="3">
        <v>31718</v>
      </c>
      <c r="K1025">
        <v>3157347232</v>
      </c>
      <c r="L1025" s="2" t="s">
        <v>5247</v>
      </c>
      <c r="M1025" s="2" t="s">
        <v>34</v>
      </c>
      <c r="N1025" s="2" t="s">
        <v>5248</v>
      </c>
      <c r="O1025" s="2" t="s">
        <v>210</v>
      </c>
      <c r="P1025" s="2" t="s">
        <v>34</v>
      </c>
      <c r="Q1025" s="2" t="s">
        <v>91</v>
      </c>
      <c r="R1025" s="2"/>
      <c r="S1025" s="2"/>
      <c r="T1025" s="2" t="s">
        <v>212</v>
      </c>
      <c r="U1025" s="2" t="s">
        <v>546</v>
      </c>
      <c r="V1025" s="2" t="s">
        <v>440</v>
      </c>
      <c r="W1025" s="2" t="s">
        <v>251</v>
      </c>
      <c r="X1025" s="2" t="s">
        <v>937</v>
      </c>
      <c r="Y1025" s="2" t="s">
        <v>329</v>
      </c>
      <c r="Z1025" s="2" t="s">
        <v>98</v>
      </c>
      <c r="AA1025" s="2" t="s">
        <v>45</v>
      </c>
      <c r="AB1025" s="2" t="s">
        <v>46</v>
      </c>
    </row>
    <row r="1026" spans="1:28">
      <c r="A1026">
        <v>1025</v>
      </c>
      <c r="B1026" s="4">
        <v>45971.013217592597</v>
      </c>
      <c r="C1026" s="4">
        <v>45971.017129629603</v>
      </c>
      <c r="D1026" s="2" t="s">
        <v>85</v>
      </c>
      <c r="E1026" s="2"/>
      <c r="F1026" s="2" t="s">
        <v>5249</v>
      </c>
      <c r="G1026" s="2" t="s">
        <v>5250</v>
      </c>
      <c r="H1026" s="5" t="s">
        <v>31</v>
      </c>
      <c r="I1026" s="5" t="s">
        <v>5251</v>
      </c>
      <c r="J1026" s="3">
        <v>35283</v>
      </c>
      <c r="K1026">
        <v>3223154016</v>
      </c>
      <c r="L1026" s="2" t="s">
        <v>5252</v>
      </c>
      <c r="M1026" s="2" t="s">
        <v>34</v>
      </c>
      <c r="N1026" s="2" t="s">
        <v>5253</v>
      </c>
      <c r="O1026" s="2" t="s">
        <v>77</v>
      </c>
      <c r="P1026" s="2" t="s">
        <v>34</v>
      </c>
      <c r="Q1026" s="2" t="s">
        <v>91</v>
      </c>
      <c r="R1026" s="2"/>
      <c r="S1026" s="2"/>
      <c r="T1026" s="2" t="s">
        <v>126</v>
      </c>
      <c r="U1026" s="2" t="s">
        <v>912</v>
      </c>
      <c r="V1026" s="2" t="s">
        <v>1157</v>
      </c>
      <c r="W1026" s="2" t="s">
        <v>95</v>
      </c>
      <c r="X1026" s="2" t="s">
        <v>971</v>
      </c>
      <c r="Y1026" s="2" t="s">
        <v>97</v>
      </c>
      <c r="Z1026" s="2" t="s">
        <v>98</v>
      </c>
      <c r="AA1026" s="2" t="s">
        <v>45</v>
      </c>
      <c r="AB1026" s="2" t="s">
        <v>46</v>
      </c>
    </row>
    <row r="1027" spans="1:28">
      <c r="A1027">
        <v>1026</v>
      </c>
      <c r="B1027" s="4">
        <v>45971.015972222202</v>
      </c>
      <c r="C1027" s="4">
        <v>45971.020532407398</v>
      </c>
      <c r="D1027" s="2" t="s">
        <v>85</v>
      </c>
      <c r="E1027" s="2"/>
      <c r="F1027" s="2" t="s">
        <v>5254</v>
      </c>
      <c r="G1027" s="2" t="s">
        <v>5255</v>
      </c>
      <c r="H1027" s="5" t="s">
        <v>31</v>
      </c>
      <c r="I1027" s="5" t="s">
        <v>5256</v>
      </c>
      <c r="J1027" s="3">
        <v>33099</v>
      </c>
      <c r="K1027">
        <v>3197546413</v>
      </c>
      <c r="L1027" s="2" t="s">
        <v>5257</v>
      </c>
      <c r="M1027" s="2" t="s">
        <v>34</v>
      </c>
      <c r="N1027" s="2" t="s">
        <v>1355</v>
      </c>
      <c r="O1027" s="2" t="s">
        <v>115</v>
      </c>
      <c r="P1027" s="2" t="s">
        <v>34</v>
      </c>
      <c r="Q1027" s="2" t="s">
        <v>791</v>
      </c>
      <c r="R1027" s="2"/>
      <c r="S1027" s="2"/>
      <c r="T1027" s="2" t="s">
        <v>212</v>
      </c>
      <c r="U1027" s="2" t="s">
        <v>223</v>
      </c>
      <c r="V1027" s="2" t="s">
        <v>232</v>
      </c>
      <c r="W1027" s="2" t="s">
        <v>1030</v>
      </c>
      <c r="X1027" s="2" t="s">
        <v>1230</v>
      </c>
      <c r="Y1027" s="2" t="s">
        <v>97</v>
      </c>
      <c r="Z1027" s="2" t="s">
        <v>98</v>
      </c>
      <c r="AA1027" s="2" t="s">
        <v>45</v>
      </c>
      <c r="AB1027" s="2" t="s">
        <v>46</v>
      </c>
    </row>
    <row r="1028" spans="1:28">
      <c r="A1028">
        <v>1027</v>
      </c>
      <c r="B1028" s="4">
        <v>45971.025243055599</v>
      </c>
      <c r="C1028" s="4">
        <v>45971.028564814798</v>
      </c>
      <c r="D1028" s="2" t="s">
        <v>85</v>
      </c>
      <c r="E1028" s="2"/>
      <c r="F1028" s="2" t="s">
        <v>5258</v>
      </c>
      <c r="G1028" s="2" t="s">
        <v>5259</v>
      </c>
      <c r="H1028" s="5" t="s">
        <v>31</v>
      </c>
      <c r="I1028" s="5" t="s">
        <v>5260</v>
      </c>
      <c r="J1028" s="3">
        <v>36703</v>
      </c>
      <c r="K1028">
        <v>3337417916</v>
      </c>
      <c r="L1028" s="2" t="s">
        <v>5261</v>
      </c>
      <c r="M1028" s="2" t="s">
        <v>34</v>
      </c>
      <c r="N1028" s="2" t="s">
        <v>409</v>
      </c>
      <c r="O1028" s="2" t="s">
        <v>52</v>
      </c>
      <c r="P1028" s="2" t="s">
        <v>34</v>
      </c>
      <c r="Q1028" s="2" t="s">
        <v>4312</v>
      </c>
      <c r="R1028" s="2"/>
      <c r="S1028" s="2"/>
      <c r="T1028" s="2" t="s">
        <v>970</v>
      </c>
      <c r="U1028" s="2" t="s">
        <v>301</v>
      </c>
      <c r="V1028" s="2" t="s">
        <v>250</v>
      </c>
      <c r="W1028" s="2" t="s">
        <v>95</v>
      </c>
      <c r="X1028" s="2" t="s">
        <v>214</v>
      </c>
      <c r="Y1028" s="2" t="s">
        <v>97</v>
      </c>
      <c r="Z1028" s="2" t="s">
        <v>98</v>
      </c>
      <c r="AA1028" s="2" t="s">
        <v>172</v>
      </c>
      <c r="AB1028" s="2" t="s">
        <v>46</v>
      </c>
    </row>
    <row r="1029" spans="1:28">
      <c r="A1029">
        <v>1028</v>
      </c>
      <c r="B1029" s="4">
        <v>45971.027546296304</v>
      </c>
      <c r="C1029" s="4">
        <v>45971.031307870398</v>
      </c>
      <c r="D1029" s="2" t="s">
        <v>85</v>
      </c>
      <c r="E1029" s="2"/>
      <c r="F1029" s="2" t="s">
        <v>5262</v>
      </c>
      <c r="G1029" s="2" t="s">
        <v>5263</v>
      </c>
      <c r="H1029" s="5" t="s">
        <v>31</v>
      </c>
      <c r="I1029" s="5" t="s">
        <v>5264</v>
      </c>
      <c r="J1029" s="3">
        <v>34880</v>
      </c>
      <c r="K1029">
        <v>3003289339</v>
      </c>
      <c r="L1029" s="2" t="s">
        <v>5265</v>
      </c>
      <c r="M1029" s="2" t="s">
        <v>34</v>
      </c>
      <c r="N1029" s="2" t="s">
        <v>1362</v>
      </c>
      <c r="O1029" s="2" t="s">
        <v>532</v>
      </c>
      <c r="P1029" s="2" t="s">
        <v>34</v>
      </c>
      <c r="Q1029" s="2" t="s">
        <v>5266</v>
      </c>
      <c r="R1029" s="2"/>
      <c r="S1029" s="2"/>
      <c r="T1029" s="2" t="s">
        <v>198</v>
      </c>
      <c r="U1029" s="2" t="s">
        <v>93</v>
      </c>
      <c r="V1029" s="2" t="s">
        <v>556</v>
      </c>
      <c r="W1029" s="2" t="s">
        <v>140</v>
      </c>
      <c r="X1029" s="2" t="s">
        <v>252</v>
      </c>
      <c r="Y1029" s="2" t="s">
        <v>329</v>
      </c>
      <c r="Z1029" s="2" t="s">
        <v>191</v>
      </c>
      <c r="AA1029" s="2" t="s">
        <v>271</v>
      </c>
      <c r="AB1029" s="2" t="s">
        <v>46</v>
      </c>
    </row>
    <row r="1030" spans="1:28">
      <c r="A1030">
        <v>1029</v>
      </c>
      <c r="B1030" s="4">
        <v>45971.030150462997</v>
      </c>
      <c r="C1030" s="4">
        <v>45971.032847222203</v>
      </c>
      <c r="D1030" s="2" t="s">
        <v>85</v>
      </c>
      <c r="E1030" s="2"/>
      <c r="F1030" s="2" t="s">
        <v>4696</v>
      </c>
      <c r="G1030" s="2" t="s">
        <v>5267</v>
      </c>
      <c r="H1030" s="5" t="s">
        <v>31</v>
      </c>
      <c r="I1030" s="5" t="s">
        <v>5268</v>
      </c>
      <c r="J1030" s="3">
        <v>35553</v>
      </c>
      <c r="K1030">
        <v>3152996440</v>
      </c>
      <c r="L1030" s="2" t="s">
        <v>5269</v>
      </c>
      <c r="M1030" s="2" t="s">
        <v>34</v>
      </c>
      <c r="N1030" s="2" t="s">
        <v>203</v>
      </c>
      <c r="O1030" s="2" t="s">
        <v>77</v>
      </c>
      <c r="P1030" s="2" t="s">
        <v>34</v>
      </c>
      <c r="Q1030" s="2" t="s">
        <v>791</v>
      </c>
      <c r="R1030" s="2"/>
      <c r="S1030" s="2"/>
      <c r="T1030" s="2" t="s">
        <v>198</v>
      </c>
      <c r="U1030" s="2" t="s">
        <v>682</v>
      </c>
      <c r="V1030" s="2" t="s">
        <v>581</v>
      </c>
      <c r="W1030" s="2" t="s">
        <v>95</v>
      </c>
      <c r="X1030" s="2" t="s">
        <v>214</v>
      </c>
      <c r="Y1030" s="2" t="s">
        <v>97</v>
      </c>
      <c r="Z1030" s="2" t="s">
        <v>130</v>
      </c>
      <c r="AA1030" s="2" t="s">
        <v>45</v>
      </c>
      <c r="AB1030" s="2" t="s">
        <v>46</v>
      </c>
    </row>
    <row r="1031" spans="1:28">
      <c r="A1031">
        <v>1030</v>
      </c>
      <c r="B1031" s="4">
        <v>45971.034143518496</v>
      </c>
      <c r="C1031" s="4">
        <v>45971.037071759303</v>
      </c>
      <c r="D1031" s="2" t="s">
        <v>85</v>
      </c>
      <c r="E1031" s="2"/>
      <c r="F1031" s="2" t="s">
        <v>5270</v>
      </c>
      <c r="G1031" s="2" t="s">
        <v>5271</v>
      </c>
      <c r="H1031" s="5" t="s">
        <v>31</v>
      </c>
      <c r="I1031" s="5" t="s">
        <v>5272</v>
      </c>
      <c r="J1031" s="3">
        <v>30071</v>
      </c>
      <c r="K1031">
        <v>3058344341</v>
      </c>
      <c r="L1031" s="2" t="s">
        <v>5273</v>
      </c>
      <c r="M1031" s="2" t="s">
        <v>34</v>
      </c>
      <c r="N1031" s="2" t="s">
        <v>76</v>
      </c>
      <c r="O1031" s="2" t="s">
        <v>77</v>
      </c>
      <c r="P1031" s="2" t="s">
        <v>34</v>
      </c>
      <c r="Q1031" s="2" t="s">
        <v>5274</v>
      </c>
      <c r="R1031" s="2"/>
      <c r="S1031" s="2"/>
      <c r="T1031" s="2" t="s">
        <v>313</v>
      </c>
      <c r="U1031" s="2" t="s">
        <v>555</v>
      </c>
      <c r="V1031" s="2" t="s">
        <v>232</v>
      </c>
      <c r="W1031" s="2"/>
      <c r="X1031" s="2"/>
      <c r="Y1031" s="2" t="s">
        <v>1068</v>
      </c>
      <c r="Z1031" s="2" t="s">
        <v>98</v>
      </c>
      <c r="AA1031" s="2" t="s">
        <v>45</v>
      </c>
      <c r="AB1031" s="2" t="s">
        <v>46</v>
      </c>
    </row>
    <row r="1032" spans="1:28">
      <c r="A1032">
        <v>1031</v>
      </c>
      <c r="B1032" s="4">
        <v>45971.031493055598</v>
      </c>
      <c r="C1032" s="4">
        <v>45971.039756944403</v>
      </c>
      <c r="D1032" s="2" t="s">
        <v>85</v>
      </c>
      <c r="E1032" s="2"/>
      <c r="F1032" s="2" t="s">
        <v>5275</v>
      </c>
      <c r="G1032" s="2" t="s">
        <v>5276</v>
      </c>
      <c r="H1032" s="5" t="s">
        <v>31</v>
      </c>
      <c r="I1032" s="5" t="s">
        <v>5277</v>
      </c>
      <c r="J1032" s="3">
        <v>37100</v>
      </c>
      <c r="K1032">
        <v>978721198</v>
      </c>
      <c r="L1032" s="2" t="s">
        <v>5278</v>
      </c>
      <c r="M1032" s="2" t="s">
        <v>3357</v>
      </c>
      <c r="N1032" s="2" t="s">
        <v>5279</v>
      </c>
      <c r="O1032" s="2" t="s">
        <v>1322</v>
      </c>
      <c r="P1032" s="2" t="s">
        <v>3357</v>
      </c>
      <c r="Q1032" s="2" t="s">
        <v>138</v>
      </c>
      <c r="R1032" s="2"/>
      <c r="S1032" s="2"/>
      <c r="T1032" s="2" t="s">
        <v>300</v>
      </c>
      <c r="U1032" s="2" t="s">
        <v>555</v>
      </c>
      <c r="V1032" s="2" t="s">
        <v>398</v>
      </c>
      <c r="W1032" s="2" t="s">
        <v>95</v>
      </c>
      <c r="X1032" s="2" t="s">
        <v>441</v>
      </c>
      <c r="Y1032" s="2" t="s">
        <v>161</v>
      </c>
      <c r="Z1032" s="2" t="s">
        <v>2484</v>
      </c>
      <c r="AA1032" s="2" t="s">
        <v>45</v>
      </c>
      <c r="AB1032" s="2" t="s">
        <v>46</v>
      </c>
    </row>
    <row r="1033" spans="1:28">
      <c r="A1033">
        <v>1032</v>
      </c>
      <c r="B1033" s="4">
        <v>45971.038229166697</v>
      </c>
      <c r="C1033" s="4">
        <v>45971.047002314801</v>
      </c>
      <c r="D1033" s="2" t="s">
        <v>85</v>
      </c>
      <c r="E1033" s="2"/>
      <c r="F1033" s="2" t="s">
        <v>5280</v>
      </c>
      <c r="G1033" s="2" t="s">
        <v>5281</v>
      </c>
      <c r="H1033" s="5" t="s">
        <v>31</v>
      </c>
      <c r="I1033" s="5" t="s">
        <v>5282</v>
      </c>
      <c r="J1033" s="3">
        <v>31992</v>
      </c>
      <c r="K1033">
        <v>3133227483</v>
      </c>
      <c r="L1033" s="2" t="s">
        <v>5283</v>
      </c>
      <c r="M1033" s="2" t="s">
        <v>34</v>
      </c>
      <c r="N1033" s="2" t="s">
        <v>5284</v>
      </c>
      <c r="O1033" s="2" t="s">
        <v>167</v>
      </c>
      <c r="P1033" s="2" t="s">
        <v>34</v>
      </c>
      <c r="Q1033" s="2" t="s">
        <v>1174</v>
      </c>
      <c r="R1033" s="2"/>
      <c r="S1033" s="2"/>
      <c r="T1033" s="2" t="s">
        <v>106</v>
      </c>
      <c r="U1033" s="2" t="s">
        <v>699</v>
      </c>
      <c r="V1033" s="2" t="s">
        <v>477</v>
      </c>
      <c r="W1033" s="2" t="s">
        <v>95</v>
      </c>
      <c r="X1033" s="2" t="s">
        <v>293</v>
      </c>
      <c r="Y1033" s="2" t="s">
        <v>151</v>
      </c>
      <c r="Z1033" s="2" t="s">
        <v>2938</v>
      </c>
      <c r="AA1033" s="2" t="s">
        <v>5285</v>
      </c>
      <c r="AB1033" s="2" t="s">
        <v>46</v>
      </c>
    </row>
    <row r="1034" spans="1:28">
      <c r="A1034">
        <v>1033</v>
      </c>
      <c r="B1034" s="4">
        <v>45971.0292708333</v>
      </c>
      <c r="C1034" s="4">
        <v>45971.047094907401</v>
      </c>
      <c r="D1034" s="2" t="s">
        <v>85</v>
      </c>
      <c r="E1034" s="2"/>
      <c r="F1034" s="2" t="s">
        <v>5286</v>
      </c>
      <c r="G1034" s="2" t="s">
        <v>5287</v>
      </c>
      <c r="H1034" s="5" t="s">
        <v>31</v>
      </c>
      <c r="I1034" s="5" t="s">
        <v>5288</v>
      </c>
      <c r="J1034" s="3">
        <v>37138</v>
      </c>
      <c r="K1034">
        <v>3153522543</v>
      </c>
      <c r="L1034" s="2" t="s">
        <v>5289</v>
      </c>
      <c r="M1034" s="2" t="s">
        <v>34</v>
      </c>
      <c r="N1034" s="2" t="s">
        <v>2129</v>
      </c>
      <c r="O1034" s="2" t="s">
        <v>642</v>
      </c>
      <c r="P1034" s="2" t="s">
        <v>34</v>
      </c>
      <c r="Q1034" s="2" t="s">
        <v>890</v>
      </c>
      <c r="R1034" s="2"/>
      <c r="S1034" s="2"/>
      <c r="T1034" s="2" t="s">
        <v>169</v>
      </c>
      <c r="U1034" s="2" t="s">
        <v>568</v>
      </c>
      <c r="V1034" s="2" t="s">
        <v>398</v>
      </c>
      <c r="W1034" s="2" t="s">
        <v>292</v>
      </c>
      <c r="X1034" s="2"/>
      <c r="Y1034" s="2" t="s">
        <v>97</v>
      </c>
      <c r="Z1034" s="2" t="s">
        <v>278</v>
      </c>
      <c r="AA1034" s="2" t="s">
        <v>262</v>
      </c>
      <c r="AB1034" s="2" t="s">
        <v>46</v>
      </c>
    </row>
    <row r="1035" spans="1:28">
      <c r="A1035">
        <v>1034</v>
      </c>
      <c r="B1035" s="4">
        <v>45971.062557870398</v>
      </c>
      <c r="C1035" s="4">
        <v>45971.068171296298</v>
      </c>
      <c r="D1035" s="2" t="s">
        <v>85</v>
      </c>
      <c r="E1035" s="2"/>
      <c r="F1035" s="2" t="s">
        <v>5290</v>
      </c>
      <c r="G1035" s="2" t="s">
        <v>5291</v>
      </c>
      <c r="H1035" s="5" t="s">
        <v>31</v>
      </c>
      <c r="I1035" s="5" t="s">
        <v>5292</v>
      </c>
      <c r="J1035" s="3">
        <v>34085</v>
      </c>
      <c r="K1035">
        <v>3507543646</v>
      </c>
      <c r="L1035" s="2" t="s">
        <v>5293</v>
      </c>
      <c r="M1035" s="2" t="s">
        <v>34</v>
      </c>
      <c r="N1035" s="2" t="s">
        <v>196</v>
      </c>
      <c r="O1035" s="2" t="s">
        <v>167</v>
      </c>
      <c r="P1035" s="2" t="s">
        <v>34</v>
      </c>
      <c r="Q1035" s="2" t="s">
        <v>5294</v>
      </c>
      <c r="R1035" s="2"/>
      <c r="S1035" s="2"/>
      <c r="T1035" s="2" t="s">
        <v>212</v>
      </c>
      <c r="U1035" s="2" t="s">
        <v>748</v>
      </c>
      <c r="V1035" s="2" t="s">
        <v>581</v>
      </c>
      <c r="W1035" s="2" t="s">
        <v>95</v>
      </c>
      <c r="X1035" s="2" t="s">
        <v>322</v>
      </c>
      <c r="Y1035" s="2" t="s">
        <v>97</v>
      </c>
      <c r="Z1035" s="2" t="s">
        <v>98</v>
      </c>
      <c r="AA1035" s="2" t="s">
        <v>45</v>
      </c>
      <c r="AB1035" s="2" t="s">
        <v>46</v>
      </c>
    </row>
    <row r="1036" spans="1:28">
      <c r="A1036">
        <v>1035</v>
      </c>
      <c r="B1036" s="4">
        <v>45971.064687500002</v>
      </c>
      <c r="C1036" s="4">
        <v>45971.073310185202</v>
      </c>
      <c r="D1036" s="2" t="s">
        <v>85</v>
      </c>
      <c r="E1036" s="2"/>
      <c r="F1036" s="2" t="s">
        <v>5295</v>
      </c>
      <c r="G1036" s="2" t="s">
        <v>5296</v>
      </c>
      <c r="H1036" s="5" t="s">
        <v>31</v>
      </c>
      <c r="I1036" s="5" t="s">
        <v>5297</v>
      </c>
      <c r="J1036" s="3">
        <v>30831</v>
      </c>
      <c r="K1036">
        <v>3113157716</v>
      </c>
      <c r="L1036" s="2" t="s">
        <v>5298</v>
      </c>
      <c r="M1036" s="2" t="s">
        <v>34</v>
      </c>
      <c r="N1036" s="2" t="s">
        <v>5299</v>
      </c>
      <c r="O1036" s="2" t="s">
        <v>990</v>
      </c>
      <c r="P1036" s="2" t="s">
        <v>34</v>
      </c>
      <c r="Q1036" s="2" t="s">
        <v>2651</v>
      </c>
      <c r="R1036" s="2"/>
      <c r="S1036" s="2"/>
      <c r="T1036" s="2" t="s">
        <v>212</v>
      </c>
      <c r="U1036" s="2" t="s">
        <v>476</v>
      </c>
      <c r="V1036" s="2" t="s">
        <v>2405</v>
      </c>
      <c r="W1036" s="2" t="s">
        <v>770</v>
      </c>
      <c r="X1036" s="2" t="s">
        <v>937</v>
      </c>
      <c r="Y1036" s="2" t="s">
        <v>142</v>
      </c>
      <c r="Z1036" s="2" t="s">
        <v>98</v>
      </c>
      <c r="AA1036" s="2" t="s">
        <v>45</v>
      </c>
      <c r="AB1036" s="2" t="s">
        <v>46</v>
      </c>
    </row>
    <row r="1037" spans="1:28">
      <c r="A1037">
        <v>1036</v>
      </c>
      <c r="B1037" s="4">
        <v>45971.117835648103</v>
      </c>
      <c r="C1037" s="4">
        <v>45971.121087963002</v>
      </c>
      <c r="D1037" s="2" t="s">
        <v>85</v>
      </c>
      <c r="E1037" s="2"/>
      <c r="F1037" s="2" t="s">
        <v>3266</v>
      </c>
      <c r="G1037" s="2" t="s">
        <v>5300</v>
      </c>
      <c r="H1037" s="5" t="s">
        <v>31</v>
      </c>
      <c r="I1037" s="5" t="s">
        <v>5301</v>
      </c>
      <c r="J1037" s="3">
        <v>36250</v>
      </c>
      <c r="K1037">
        <v>3226614958</v>
      </c>
      <c r="L1037" s="2" t="s">
        <v>5302</v>
      </c>
      <c r="M1037" s="2" t="s">
        <v>34</v>
      </c>
      <c r="N1037" s="2" t="s">
        <v>1449</v>
      </c>
      <c r="O1037" s="2" t="s">
        <v>210</v>
      </c>
      <c r="P1037" s="2" t="s">
        <v>34</v>
      </c>
      <c r="Q1037" s="2" t="s">
        <v>91</v>
      </c>
      <c r="R1037" s="2"/>
      <c r="S1037" s="2"/>
      <c r="T1037" s="2" t="s">
        <v>1241</v>
      </c>
      <c r="U1037" s="2" t="s">
        <v>301</v>
      </c>
      <c r="V1037" s="2" t="s">
        <v>127</v>
      </c>
      <c r="W1037" s="2" t="s">
        <v>770</v>
      </c>
      <c r="X1037" s="2" t="s">
        <v>971</v>
      </c>
      <c r="Y1037" s="2" t="s">
        <v>97</v>
      </c>
      <c r="Z1037" s="2" t="s">
        <v>98</v>
      </c>
      <c r="AA1037" s="2" t="s">
        <v>45</v>
      </c>
      <c r="AB1037" s="2" t="s">
        <v>46</v>
      </c>
    </row>
    <row r="1038" spans="1:28">
      <c r="A1038">
        <v>1037</v>
      </c>
      <c r="B1038" s="4">
        <v>45971.138877314799</v>
      </c>
      <c r="C1038" s="4">
        <v>45971.142256944397</v>
      </c>
      <c r="D1038" s="2" t="s">
        <v>85</v>
      </c>
      <c r="E1038" s="2"/>
      <c r="F1038" s="2" t="s">
        <v>5303</v>
      </c>
      <c r="G1038" s="2" t="s">
        <v>5304</v>
      </c>
      <c r="H1038" s="5" t="s">
        <v>31</v>
      </c>
      <c r="I1038" s="5" t="s">
        <v>5305</v>
      </c>
      <c r="J1038" s="3">
        <v>36606</v>
      </c>
      <c r="K1038">
        <v>3025700917</v>
      </c>
      <c r="L1038" s="2" t="s">
        <v>5306</v>
      </c>
      <c r="M1038" s="2" t="s">
        <v>34</v>
      </c>
      <c r="N1038" s="2" t="s">
        <v>245</v>
      </c>
      <c r="O1038" s="2" t="s">
        <v>246</v>
      </c>
      <c r="P1038" s="2" t="s">
        <v>34</v>
      </c>
      <c r="Q1038" s="2" t="s">
        <v>5307</v>
      </c>
      <c r="R1038" s="2"/>
      <c r="S1038" s="2"/>
      <c r="T1038" s="2" t="s">
        <v>212</v>
      </c>
      <c r="U1038" s="2" t="s">
        <v>519</v>
      </c>
      <c r="V1038" s="2" t="s">
        <v>581</v>
      </c>
      <c r="W1038" s="2" t="s">
        <v>95</v>
      </c>
      <c r="X1038" s="2" t="s">
        <v>240</v>
      </c>
      <c r="Y1038" s="2" t="s">
        <v>97</v>
      </c>
      <c r="Z1038" s="2" t="s">
        <v>191</v>
      </c>
      <c r="AA1038" s="2" t="s">
        <v>45</v>
      </c>
      <c r="AB1038" s="2" t="s">
        <v>46</v>
      </c>
    </row>
    <row r="1039" spans="1:28">
      <c r="A1039">
        <v>1038</v>
      </c>
      <c r="B1039" s="4">
        <v>45971.164027777799</v>
      </c>
      <c r="C1039" s="4">
        <v>45971.173067129603</v>
      </c>
      <c r="D1039" s="2" t="s">
        <v>85</v>
      </c>
      <c r="E1039" s="2"/>
      <c r="F1039" s="2" t="s">
        <v>5308</v>
      </c>
      <c r="G1039" s="2" t="s">
        <v>5309</v>
      </c>
      <c r="H1039" s="5" t="s">
        <v>31</v>
      </c>
      <c r="I1039" s="5" t="s">
        <v>5310</v>
      </c>
      <c r="J1039" s="3">
        <v>37359</v>
      </c>
      <c r="K1039">
        <v>3238023700</v>
      </c>
      <c r="L1039" s="2" t="s">
        <v>5311</v>
      </c>
      <c r="M1039" s="2" t="s">
        <v>34</v>
      </c>
      <c r="N1039" s="2" t="s">
        <v>1449</v>
      </c>
      <c r="O1039" s="2" t="s">
        <v>210</v>
      </c>
      <c r="P1039" s="2" t="s">
        <v>34</v>
      </c>
      <c r="Q1039" s="2" t="s">
        <v>105</v>
      </c>
      <c r="R1039" s="2"/>
      <c r="S1039" s="2"/>
      <c r="T1039" s="2" t="s">
        <v>188</v>
      </c>
      <c r="U1039" s="2"/>
      <c r="V1039" s="2"/>
      <c r="W1039" s="2" t="s">
        <v>1030</v>
      </c>
      <c r="X1039" s="2" t="s">
        <v>322</v>
      </c>
      <c r="Y1039" s="2"/>
      <c r="Z1039" s="2" t="s">
        <v>2335</v>
      </c>
      <c r="AA1039" s="2" t="s">
        <v>45</v>
      </c>
      <c r="AB1039" s="2" t="s">
        <v>46</v>
      </c>
    </row>
    <row r="1040" spans="1:28">
      <c r="A1040">
        <v>1039</v>
      </c>
      <c r="B1040" s="4">
        <v>45971.183472222197</v>
      </c>
      <c r="C1040" s="4">
        <v>45971.186388888898</v>
      </c>
      <c r="D1040" s="2" t="s">
        <v>85</v>
      </c>
      <c r="E1040" s="2"/>
      <c r="F1040" s="2" t="s">
        <v>5312</v>
      </c>
      <c r="G1040" s="2" t="s">
        <v>5313</v>
      </c>
      <c r="H1040" s="5" t="s">
        <v>31</v>
      </c>
      <c r="I1040" s="5" t="s">
        <v>5314</v>
      </c>
      <c r="J1040" s="3">
        <v>36207</v>
      </c>
      <c r="K1040">
        <v>3153363673</v>
      </c>
      <c r="L1040" s="2" t="s">
        <v>5315</v>
      </c>
      <c r="M1040" s="2" t="s">
        <v>34</v>
      </c>
      <c r="N1040" s="2" t="s">
        <v>5316</v>
      </c>
      <c r="O1040" s="2" t="s">
        <v>52</v>
      </c>
      <c r="P1040" s="2" t="s">
        <v>34</v>
      </c>
      <c r="Q1040" s="2" t="s">
        <v>1174</v>
      </c>
      <c r="R1040" s="2"/>
      <c r="S1040" s="2"/>
      <c r="T1040" s="2" t="s">
        <v>681</v>
      </c>
      <c r="U1040" s="2" t="s">
        <v>268</v>
      </c>
      <c r="V1040" s="2" t="s">
        <v>127</v>
      </c>
      <c r="W1040" s="2" t="s">
        <v>95</v>
      </c>
      <c r="X1040" s="2" t="s">
        <v>150</v>
      </c>
      <c r="Y1040" s="2" t="s">
        <v>1074</v>
      </c>
      <c r="Z1040" s="2" t="s">
        <v>98</v>
      </c>
      <c r="AA1040" s="2" t="s">
        <v>45</v>
      </c>
      <c r="AB1040" s="2" t="s">
        <v>46</v>
      </c>
    </row>
    <row r="1041" spans="1:28">
      <c r="A1041">
        <v>1040</v>
      </c>
      <c r="B1041" s="4">
        <v>45971.196539351797</v>
      </c>
      <c r="C1041" s="4">
        <v>45971.201296296298</v>
      </c>
      <c r="D1041" s="2" t="s">
        <v>85</v>
      </c>
      <c r="E1041" s="2"/>
      <c r="F1041" s="2" t="s">
        <v>5317</v>
      </c>
      <c r="G1041" s="2" t="s">
        <v>5318</v>
      </c>
      <c r="H1041" s="5" t="s">
        <v>31</v>
      </c>
      <c r="I1041" s="5" t="s">
        <v>5319</v>
      </c>
      <c r="J1041" s="3">
        <v>30245</v>
      </c>
      <c r="K1041">
        <v>3114731307</v>
      </c>
      <c r="L1041" s="2" t="s">
        <v>5320</v>
      </c>
      <c r="M1041" s="2" t="s">
        <v>34</v>
      </c>
      <c r="N1041" s="2" t="s">
        <v>341</v>
      </c>
      <c r="O1041" s="2" t="s">
        <v>52</v>
      </c>
      <c r="P1041" s="2" t="s">
        <v>34</v>
      </c>
      <c r="Q1041" s="2" t="s">
        <v>1388</v>
      </c>
      <c r="R1041" s="2"/>
      <c r="S1041" s="2"/>
      <c r="T1041" s="2" t="s">
        <v>248</v>
      </c>
      <c r="U1041" s="2"/>
      <c r="V1041" s="2" t="s">
        <v>127</v>
      </c>
      <c r="W1041" s="2" t="s">
        <v>701</v>
      </c>
      <c r="X1041" s="2" t="s">
        <v>1468</v>
      </c>
      <c r="Y1041" s="2" t="s">
        <v>97</v>
      </c>
      <c r="Z1041" s="2" t="s">
        <v>98</v>
      </c>
      <c r="AA1041" s="2" t="s">
        <v>1424</v>
      </c>
      <c r="AB1041" s="2" t="s">
        <v>46</v>
      </c>
    </row>
    <row r="1042" spans="1:28">
      <c r="A1042">
        <v>1041</v>
      </c>
      <c r="B1042" s="4">
        <v>45971.2037962963</v>
      </c>
      <c r="C1042" s="4">
        <v>45971.206666666701</v>
      </c>
      <c r="D1042" s="2" t="s">
        <v>85</v>
      </c>
      <c r="E1042" s="2"/>
      <c r="F1042" s="2" t="s">
        <v>5321</v>
      </c>
      <c r="G1042" s="2" t="s">
        <v>5322</v>
      </c>
      <c r="H1042" s="5" t="s">
        <v>31</v>
      </c>
      <c r="I1042" s="5" t="s">
        <v>5323</v>
      </c>
      <c r="J1042" s="3">
        <v>37201</v>
      </c>
      <c r="K1042">
        <v>3197272835</v>
      </c>
      <c r="L1042" s="2" t="s">
        <v>5324</v>
      </c>
      <c r="M1042" s="2" t="s">
        <v>34</v>
      </c>
      <c r="N1042" s="2" t="s">
        <v>76</v>
      </c>
      <c r="O1042" s="2" t="s">
        <v>77</v>
      </c>
      <c r="P1042" s="2" t="s">
        <v>34</v>
      </c>
      <c r="Q1042" s="2" t="s">
        <v>91</v>
      </c>
      <c r="R1042" s="2"/>
      <c r="S1042" s="2"/>
      <c r="T1042" s="2" t="s">
        <v>681</v>
      </c>
      <c r="U1042" s="2" t="s">
        <v>159</v>
      </c>
      <c r="V1042" s="2" t="s">
        <v>213</v>
      </c>
      <c r="W1042" s="2" t="s">
        <v>770</v>
      </c>
      <c r="X1042" s="2" t="s">
        <v>181</v>
      </c>
      <c r="Y1042" s="2" t="s">
        <v>97</v>
      </c>
      <c r="Z1042" s="2" t="s">
        <v>5325</v>
      </c>
      <c r="AA1042" s="2" t="s">
        <v>45</v>
      </c>
      <c r="AB1042" s="2" t="s">
        <v>46</v>
      </c>
    </row>
    <row r="1043" spans="1:28">
      <c r="A1043">
        <v>1042</v>
      </c>
      <c r="B1043" s="4">
        <v>45971.214085648098</v>
      </c>
      <c r="C1043" s="4">
        <v>45971.217326388898</v>
      </c>
      <c r="D1043" s="2" t="s">
        <v>85</v>
      </c>
      <c r="E1043" s="2"/>
      <c r="F1043" s="2" t="s">
        <v>5326</v>
      </c>
      <c r="G1043" s="2" t="s">
        <v>5327</v>
      </c>
      <c r="H1043" s="5" t="s">
        <v>31</v>
      </c>
      <c r="I1043" s="5" t="s">
        <v>5328</v>
      </c>
      <c r="J1043" s="3">
        <v>35446</v>
      </c>
      <c r="K1043">
        <v>3215671448</v>
      </c>
      <c r="L1043" s="2" t="s">
        <v>5329</v>
      </c>
      <c r="M1043" s="2" t="s">
        <v>34</v>
      </c>
      <c r="N1043" s="2" t="s">
        <v>1517</v>
      </c>
      <c r="O1043" s="2" t="s">
        <v>1458</v>
      </c>
      <c r="P1043" s="2" t="s">
        <v>34</v>
      </c>
      <c r="Q1043" s="2" t="s">
        <v>5330</v>
      </c>
      <c r="R1043" s="2"/>
      <c r="S1043" s="2"/>
      <c r="T1043" s="2" t="s">
        <v>300</v>
      </c>
      <c r="U1043" s="2" t="s">
        <v>748</v>
      </c>
      <c r="V1043" s="2" t="s">
        <v>761</v>
      </c>
      <c r="W1043" s="2" t="s">
        <v>251</v>
      </c>
      <c r="X1043" s="2" t="s">
        <v>1541</v>
      </c>
      <c r="Y1043" s="2" t="s">
        <v>1068</v>
      </c>
      <c r="Z1043" s="2" t="s">
        <v>811</v>
      </c>
      <c r="AA1043" s="2" t="s">
        <v>5331</v>
      </c>
      <c r="AB1043" s="2" t="s">
        <v>46</v>
      </c>
    </row>
    <row r="1044" spans="1:28">
      <c r="A1044">
        <v>1043</v>
      </c>
      <c r="B1044" s="4">
        <v>45971.215682870403</v>
      </c>
      <c r="C1044" s="4">
        <v>45971.219733796301</v>
      </c>
      <c r="D1044" s="2" t="s">
        <v>85</v>
      </c>
      <c r="E1044" s="2"/>
      <c r="F1044" s="2" t="s">
        <v>5332</v>
      </c>
      <c r="G1044" s="2" t="s">
        <v>5333</v>
      </c>
      <c r="H1044" s="5" t="s">
        <v>31</v>
      </c>
      <c r="I1044" s="5" t="s">
        <v>5334</v>
      </c>
      <c r="J1044" s="3">
        <v>30279</v>
      </c>
      <c r="K1044">
        <v>3007673173</v>
      </c>
      <c r="L1044" s="2" t="s">
        <v>5335</v>
      </c>
      <c r="M1044" s="2" t="s">
        <v>34</v>
      </c>
      <c r="N1044" s="2" t="s">
        <v>573</v>
      </c>
      <c r="O1044" s="2" t="s">
        <v>167</v>
      </c>
      <c r="P1044" s="2" t="s">
        <v>34</v>
      </c>
      <c r="Q1044" s="2" t="s">
        <v>574</v>
      </c>
      <c r="R1044" s="2"/>
      <c r="S1044" s="2"/>
      <c r="T1044" s="2" t="s">
        <v>212</v>
      </c>
      <c r="U1044" s="2" t="s">
        <v>231</v>
      </c>
      <c r="V1044" s="2" t="s">
        <v>556</v>
      </c>
      <c r="W1044" s="2"/>
      <c r="X1044" s="2" t="s">
        <v>713</v>
      </c>
      <c r="Y1044" s="2" t="s">
        <v>97</v>
      </c>
      <c r="Z1044" s="2" t="s">
        <v>98</v>
      </c>
      <c r="AA1044" s="2" t="s">
        <v>45</v>
      </c>
      <c r="AB1044" s="2" t="s">
        <v>46</v>
      </c>
    </row>
    <row r="1045" spans="1:28">
      <c r="A1045">
        <v>1044</v>
      </c>
      <c r="B1045" s="4">
        <v>45971.216238425899</v>
      </c>
      <c r="C1045" s="4">
        <v>45971.219895833303</v>
      </c>
      <c r="D1045" s="2" t="s">
        <v>85</v>
      </c>
      <c r="E1045" s="2"/>
      <c r="F1045" s="2" t="s">
        <v>5336</v>
      </c>
      <c r="G1045" s="2" t="s">
        <v>5337</v>
      </c>
      <c r="H1045" s="5" t="s">
        <v>31</v>
      </c>
      <c r="I1045" s="5" t="s">
        <v>5338</v>
      </c>
      <c r="J1045" s="3">
        <v>38576</v>
      </c>
      <c r="K1045">
        <v>3203332212</v>
      </c>
      <c r="L1045" s="2" t="s">
        <v>5339</v>
      </c>
      <c r="M1045" s="2" t="s">
        <v>34</v>
      </c>
      <c r="N1045" s="2" t="s">
        <v>5340</v>
      </c>
      <c r="O1045" s="2" t="s">
        <v>661</v>
      </c>
      <c r="P1045" s="2" t="s">
        <v>34</v>
      </c>
      <c r="Q1045" s="2" t="s">
        <v>1163</v>
      </c>
      <c r="R1045" s="2"/>
      <c r="S1045" s="2"/>
      <c r="T1045" s="2" t="s">
        <v>92</v>
      </c>
      <c r="U1045" s="2" t="s">
        <v>699</v>
      </c>
      <c r="V1045" s="2" t="s">
        <v>232</v>
      </c>
      <c r="W1045" s="2" t="s">
        <v>95</v>
      </c>
      <c r="X1045" s="2" t="s">
        <v>1031</v>
      </c>
      <c r="Y1045" s="2" t="s">
        <v>97</v>
      </c>
      <c r="Z1045" s="2" t="s">
        <v>98</v>
      </c>
      <c r="AA1045" s="2" t="s">
        <v>45</v>
      </c>
      <c r="AB1045" s="2" t="s">
        <v>46</v>
      </c>
    </row>
    <row r="1046" spans="1:28">
      <c r="A1046">
        <v>1045</v>
      </c>
      <c r="B1046" s="4">
        <v>45971.232905092598</v>
      </c>
      <c r="C1046" s="4">
        <v>45971.236782407403</v>
      </c>
      <c r="D1046" s="2" t="s">
        <v>85</v>
      </c>
      <c r="E1046" s="2"/>
      <c r="F1046" s="2" t="s">
        <v>5341</v>
      </c>
      <c r="G1046" s="2" t="s">
        <v>5342</v>
      </c>
      <c r="H1046" s="5" t="s">
        <v>31</v>
      </c>
      <c r="I1046" s="5" t="s">
        <v>5343</v>
      </c>
      <c r="J1046" s="3">
        <v>37461</v>
      </c>
      <c r="K1046">
        <v>3053816149</v>
      </c>
      <c r="L1046" s="2" t="s">
        <v>5344</v>
      </c>
      <c r="M1046" s="2" t="s">
        <v>34</v>
      </c>
      <c r="N1046" s="2" t="s">
        <v>1449</v>
      </c>
      <c r="O1046" s="2" t="s">
        <v>210</v>
      </c>
      <c r="P1046" s="2" t="s">
        <v>34</v>
      </c>
      <c r="Q1046" s="2" t="s">
        <v>1970</v>
      </c>
      <c r="R1046" s="2"/>
      <c r="S1046" s="2"/>
      <c r="T1046" s="2" t="s">
        <v>158</v>
      </c>
      <c r="U1046" s="2" t="s">
        <v>476</v>
      </c>
      <c r="V1046" s="2" t="s">
        <v>119</v>
      </c>
      <c r="W1046" s="2" t="s">
        <v>770</v>
      </c>
      <c r="X1046" s="2" t="s">
        <v>293</v>
      </c>
      <c r="Y1046" s="2" t="s">
        <v>329</v>
      </c>
      <c r="Z1046" s="2" t="s">
        <v>98</v>
      </c>
      <c r="AA1046" s="2" t="s">
        <v>45</v>
      </c>
      <c r="AB1046" s="2" t="s">
        <v>46</v>
      </c>
    </row>
    <row r="1047" spans="1:28">
      <c r="A1047">
        <v>1046</v>
      </c>
      <c r="B1047" s="4">
        <v>45971.234629629602</v>
      </c>
      <c r="C1047" s="4">
        <v>45971.238576388903</v>
      </c>
      <c r="D1047" s="2" t="s">
        <v>85</v>
      </c>
      <c r="E1047" s="2"/>
      <c r="F1047" s="2" t="s">
        <v>5345</v>
      </c>
      <c r="G1047" s="2" t="s">
        <v>5346</v>
      </c>
      <c r="H1047" s="5" t="s">
        <v>31</v>
      </c>
      <c r="I1047" s="5" t="s">
        <v>5347</v>
      </c>
      <c r="J1047" s="3">
        <v>36804</v>
      </c>
      <c r="K1047">
        <v>3002561939</v>
      </c>
      <c r="L1047" s="2" t="s">
        <v>5348</v>
      </c>
      <c r="M1047" s="2" t="s">
        <v>34</v>
      </c>
      <c r="N1047" s="2" t="s">
        <v>90</v>
      </c>
      <c r="O1047" s="2" t="s">
        <v>77</v>
      </c>
      <c r="P1047" s="2" t="s">
        <v>34</v>
      </c>
      <c r="Q1047" s="2" t="s">
        <v>5349</v>
      </c>
      <c r="R1047" s="2"/>
      <c r="S1047" s="2"/>
      <c r="T1047" s="2" t="s">
        <v>300</v>
      </c>
      <c r="U1047" s="2" t="s">
        <v>872</v>
      </c>
      <c r="V1047" s="2" t="s">
        <v>2155</v>
      </c>
      <c r="W1047" s="2" t="s">
        <v>95</v>
      </c>
      <c r="X1047" s="2" t="s">
        <v>171</v>
      </c>
      <c r="Y1047" s="2" t="s">
        <v>411</v>
      </c>
      <c r="Z1047" s="2" t="s">
        <v>98</v>
      </c>
      <c r="AA1047" s="2" t="s">
        <v>262</v>
      </c>
      <c r="AB1047" s="2" t="s">
        <v>46</v>
      </c>
    </row>
    <row r="1048" spans="1:28">
      <c r="A1048">
        <v>1047</v>
      </c>
      <c r="B1048" s="4">
        <v>45971.237372685202</v>
      </c>
      <c r="C1048" s="4">
        <v>45971.246631944399</v>
      </c>
      <c r="D1048" s="2" t="s">
        <v>85</v>
      </c>
      <c r="E1048" s="2"/>
      <c r="F1048" s="2" t="s">
        <v>5350</v>
      </c>
      <c r="G1048" s="2" t="s">
        <v>5351</v>
      </c>
      <c r="H1048" s="5" t="s">
        <v>444</v>
      </c>
      <c r="I1048" s="5" t="s">
        <v>5352</v>
      </c>
      <c r="J1048" s="3">
        <v>39946</v>
      </c>
      <c r="K1048">
        <v>3174585236</v>
      </c>
      <c r="L1048" s="2" t="s">
        <v>5353</v>
      </c>
      <c r="M1048" s="2" t="s">
        <v>34</v>
      </c>
      <c r="N1048" s="2" t="s">
        <v>3805</v>
      </c>
      <c r="O1048" s="2" t="s">
        <v>990</v>
      </c>
      <c r="P1048" s="2" t="s">
        <v>34</v>
      </c>
      <c r="Q1048" s="2" t="s">
        <v>648</v>
      </c>
      <c r="R1048" s="2"/>
      <c r="S1048" s="2"/>
      <c r="T1048" s="2" t="s">
        <v>512</v>
      </c>
      <c r="U1048" s="2" t="s">
        <v>268</v>
      </c>
      <c r="V1048" s="2" t="s">
        <v>269</v>
      </c>
      <c r="W1048" s="2" t="s">
        <v>149</v>
      </c>
      <c r="X1048" s="2" t="s">
        <v>364</v>
      </c>
      <c r="Y1048" s="2" t="s">
        <v>1074</v>
      </c>
      <c r="Z1048" s="2" t="s">
        <v>98</v>
      </c>
      <c r="AA1048" s="2" t="s">
        <v>45</v>
      </c>
      <c r="AB1048" s="2" t="s">
        <v>46</v>
      </c>
    </row>
    <row r="1049" spans="1:28">
      <c r="A1049">
        <v>1048</v>
      </c>
      <c r="B1049" s="4">
        <v>45971.243206018502</v>
      </c>
      <c r="C1049" s="4">
        <v>45971.248958333301</v>
      </c>
      <c r="D1049" s="2" t="s">
        <v>85</v>
      </c>
      <c r="E1049" s="2"/>
      <c r="F1049" s="2" t="s">
        <v>5354</v>
      </c>
      <c r="G1049" s="2" t="s">
        <v>5355</v>
      </c>
      <c r="H1049" s="5" t="s">
        <v>485</v>
      </c>
      <c r="I1049" s="5" t="s">
        <v>5356</v>
      </c>
      <c r="J1049" s="3">
        <v>31400</v>
      </c>
      <c r="K1049">
        <v>593998758125</v>
      </c>
      <c r="L1049" s="2" t="s">
        <v>5357</v>
      </c>
      <c r="M1049" s="2" t="s">
        <v>816</v>
      </c>
      <c r="N1049" s="2" t="s">
        <v>5358</v>
      </c>
      <c r="O1049" s="2" t="s">
        <v>1322</v>
      </c>
      <c r="P1049" s="2" t="s">
        <v>3357</v>
      </c>
      <c r="Q1049" s="2" t="s">
        <v>5359</v>
      </c>
      <c r="R1049" s="2"/>
      <c r="S1049" s="2"/>
      <c r="T1049" s="2" t="s">
        <v>1229</v>
      </c>
      <c r="U1049" s="2" t="s">
        <v>3022</v>
      </c>
      <c r="V1049" s="2" t="s">
        <v>489</v>
      </c>
      <c r="W1049" s="2" t="s">
        <v>128</v>
      </c>
      <c r="X1049" s="2" t="s">
        <v>129</v>
      </c>
      <c r="Y1049" s="2" t="s">
        <v>97</v>
      </c>
      <c r="Z1049" s="2" t="s">
        <v>98</v>
      </c>
      <c r="AA1049" s="2" t="s">
        <v>5360</v>
      </c>
      <c r="AB1049" s="2" t="s">
        <v>46</v>
      </c>
    </row>
    <row r="1050" spans="1:28">
      <c r="A1050">
        <v>1049</v>
      </c>
      <c r="B1050" s="4">
        <v>45971.248298611099</v>
      </c>
      <c r="C1050" s="4">
        <v>45971.252083333296</v>
      </c>
      <c r="D1050" s="2" t="s">
        <v>85</v>
      </c>
      <c r="E1050" s="2"/>
      <c r="F1050" s="2" t="s">
        <v>5361</v>
      </c>
      <c r="G1050" s="2" t="s">
        <v>5362</v>
      </c>
      <c r="H1050" s="5" t="s">
        <v>31</v>
      </c>
      <c r="I1050" s="5" t="s">
        <v>5363</v>
      </c>
      <c r="J1050" s="3">
        <v>32765</v>
      </c>
      <c r="K1050">
        <v>3105235440</v>
      </c>
      <c r="L1050" s="2" t="s">
        <v>5364</v>
      </c>
      <c r="M1050" s="2" t="s">
        <v>34</v>
      </c>
      <c r="N1050" s="2" t="s">
        <v>5365</v>
      </c>
      <c r="O1050" s="2" t="s">
        <v>167</v>
      </c>
      <c r="P1050" s="2" t="s">
        <v>34</v>
      </c>
      <c r="Q1050" s="2" t="s">
        <v>1163</v>
      </c>
      <c r="R1050" s="2"/>
      <c r="S1050" s="2"/>
      <c r="T1050" s="2" t="s">
        <v>970</v>
      </c>
      <c r="U1050" s="2" t="s">
        <v>3022</v>
      </c>
      <c r="V1050" s="2" t="s">
        <v>398</v>
      </c>
      <c r="W1050" s="2" t="s">
        <v>95</v>
      </c>
      <c r="X1050" s="2" t="s">
        <v>181</v>
      </c>
      <c r="Y1050" s="2" t="s">
        <v>97</v>
      </c>
      <c r="Z1050" s="2" t="s">
        <v>98</v>
      </c>
      <c r="AA1050" s="2" t="s">
        <v>131</v>
      </c>
      <c r="AB1050" s="2" t="s">
        <v>46</v>
      </c>
    </row>
    <row r="1051" spans="1:28">
      <c r="A1051">
        <v>1050</v>
      </c>
      <c r="B1051" s="4">
        <v>45971.235347222202</v>
      </c>
      <c r="C1051" s="4">
        <v>45971.252349536997</v>
      </c>
      <c r="D1051" s="2" t="s">
        <v>85</v>
      </c>
      <c r="E1051" s="2"/>
      <c r="F1051" s="2" t="s">
        <v>5366</v>
      </c>
      <c r="G1051" s="2" t="s">
        <v>5367</v>
      </c>
      <c r="H1051" s="5" t="s">
        <v>31</v>
      </c>
      <c r="I1051" s="5" t="s">
        <v>5368</v>
      </c>
      <c r="J1051" s="3">
        <v>34244</v>
      </c>
      <c r="K1051">
        <v>3046442623</v>
      </c>
      <c r="L1051" s="2" t="s">
        <v>5369</v>
      </c>
      <c r="M1051" s="2" t="s">
        <v>34</v>
      </c>
      <c r="N1051" s="2" t="s">
        <v>2558</v>
      </c>
      <c r="O1051" s="2" t="s">
        <v>724</v>
      </c>
      <c r="P1051" s="2" t="s">
        <v>34</v>
      </c>
      <c r="Q1051" s="2" t="s">
        <v>5370</v>
      </c>
      <c r="R1051" s="2"/>
      <c r="S1051" s="2"/>
      <c r="T1051" s="2" t="s">
        <v>654</v>
      </c>
      <c r="U1051" s="2" t="s">
        <v>555</v>
      </c>
      <c r="V1051" s="2" t="s">
        <v>398</v>
      </c>
      <c r="W1051" s="2" t="s">
        <v>95</v>
      </c>
      <c r="X1051" s="2" t="s">
        <v>441</v>
      </c>
      <c r="Y1051" s="2" t="s">
        <v>97</v>
      </c>
      <c r="Z1051" s="2" t="s">
        <v>98</v>
      </c>
      <c r="AA1051" s="2" t="s">
        <v>5371</v>
      </c>
      <c r="AB1051" s="2" t="s">
        <v>46</v>
      </c>
    </row>
    <row r="1052" spans="1:28">
      <c r="A1052">
        <v>1051</v>
      </c>
      <c r="B1052" s="4">
        <v>45971.254953703698</v>
      </c>
      <c r="C1052" s="4">
        <v>45971.259664351797</v>
      </c>
      <c r="D1052" s="2" t="s">
        <v>85</v>
      </c>
      <c r="E1052" s="2"/>
      <c r="F1052" s="2" t="s">
        <v>5372</v>
      </c>
      <c r="G1052" s="2" t="s">
        <v>5373</v>
      </c>
      <c r="H1052" s="5" t="s">
        <v>31</v>
      </c>
      <c r="I1052" s="5" t="s">
        <v>5374</v>
      </c>
      <c r="J1052" s="3">
        <v>25442</v>
      </c>
      <c r="K1052">
        <v>3173246082</v>
      </c>
      <c r="L1052" s="2" t="s">
        <v>5375</v>
      </c>
      <c r="M1052" s="2" t="s">
        <v>34</v>
      </c>
      <c r="N1052" s="2" t="s">
        <v>5376</v>
      </c>
      <c r="O1052" s="2" t="s">
        <v>692</v>
      </c>
      <c r="P1052" s="2" t="s">
        <v>34</v>
      </c>
      <c r="Q1052" s="2" t="s">
        <v>321</v>
      </c>
      <c r="R1052" s="2"/>
      <c r="S1052" s="2"/>
      <c r="T1052" s="2" t="s">
        <v>188</v>
      </c>
      <c r="U1052" s="2" t="s">
        <v>189</v>
      </c>
      <c r="V1052" s="2" t="s">
        <v>107</v>
      </c>
      <c r="W1052" s="2" t="s">
        <v>292</v>
      </c>
      <c r="X1052" s="2" t="s">
        <v>432</v>
      </c>
      <c r="Y1052" s="2" t="s">
        <v>151</v>
      </c>
      <c r="Z1052" s="2" t="s">
        <v>2938</v>
      </c>
      <c r="AA1052" s="2" t="s">
        <v>45</v>
      </c>
      <c r="AB1052" s="2" t="s">
        <v>46</v>
      </c>
    </row>
    <row r="1053" spans="1:28">
      <c r="A1053">
        <v>1052</v>
      </c>
      <c r="B1053" s="4">
        <v>45971.257824074099</v>
      </c>
      <c r="C1053" s="4">
        <v>45971.262789351902</v>
      </c>
      <c r="D1053" s="2" t="s">
        <v>85</v>
      </c>
      <c r="E1053" s="2"/>
      <c r="F1053" s="2" t="s">
        <v>5377</v>
      </c>
      <c r="G1053" s="2" t="s">
        <v>5378</v>
      </c>
      <c r="H1053" s="5" t="s">
        <v>31</v>
      </c>
      <c r="I1053" s="5" t="s">
        <v>5379</v>
      </c>
      <c r="J1053" s="3">
        <v>35087</v>
      </c>
      <c r="K1053">
        <v>3138570520</v>
      </c>
      <c r="L1053" s="2" t="s">
        <v>5380</v>
      </c>
      <c r="M1053" s="2" t="s">
        <v>34</v>
      </c>
      <c r="N1053" s="2" t="s">
        <v>76</v>
      </c>
      <c r="O1053" s="2" t="s">
        <v>77</v>
      </c>
      <c r="P1053" s="2" t="s">
        <v>34</v>
      </c>
      <c r="Q1053" s="2" t="s">
        <v>1299</v>
      </c>
      <c r="R1053" s="2"/>
      <c r="S1053" s="2"/>
      <c r="T1053" s="2" t="s">
        <v>681</v>
      </c>
      <c r="U1053" s="2" t="s">
        <v>568</v>
      </c>
      <c r="V1053" s="2" t="s">
        <v>127</v>
      </c>
      <c r="W1053" s="2"/>
      <c r="X1053" s="2" t="s">
        <v>713</v>
      </c>
      <c r="Y1053" s="2"/>
      <c r="Z1053" s="2" t="s">
        <v>98</v>
      </c>
      <c r="AA1053" s="2" t="s">
        <v>45</v>
      </c>
      <c r="AB1053" s="2" t="s">
        <v>46</v>
      </c>
    </row>
    <row r="1054" spans="1:28">
      <c r="A1054">
        <v>1053</v>
      </c>
      <c r="B1054" s="4">
        <v>45971.262488425898</v>
      </c>
      <c r="C1054" s="4">
        <v>45971.2652199074</v>
      </c>
      <c r="D1054" s="2" t="s">
        <v>85</v>
      </c>
      <c r="E1054" s="2"/>
      <c r="F1054" s="2" t="s">
        <v>5381</v>
      </c>
      <c r="G1054" s="2" t="s">
        <v>5382</v>
      </c>
      <c r="H1054" s="5" t="s">
        <v>31</v>
      </c>
      <c r="I1054" s="5" t="s">
        <v>5383</v>
      </c>
      <c r="J1054" s="3">
        <v>34049</v>
      </c>
      <c r="K1054">
        <v>3133472253</v>
      </c>
      <c r="L1054" s="2" t="s">
        <v>5384</v>
      </c>
      <c r="M1054" s="2" t="s">
        <v>34</v>
      </c>
      <c r="N1054" s="2" t="s">
        <v>910</v>
      </c>
      <c r="O1054" s="2" t="s">
        <v>115</v>
      </c>
      <c r="P1054" s="2" t="s">
        <v>34</v>
      </c>
      <c r="Q1054" s="2" t="s">
        <v>623</v>
      </c>
      <c r="R1054" s="2"/>
      <c r="S1054" s="2"/>
      <c r="T1054" s="2" t="s">
        <v>378</v>
      </c>
      <c r="U1054" s="2" t="s">
        <v>555</v>
      </c>
      <c r="V1054" s="2" t="s">
        <v>127</v>
      </c>
      <c r="W1054" s="2" t="s">
        <v>315</v>
      </c>
      <c r="X1054" s="2" t="s">
        <v>992</v>
      </c>
      <c r="Y1054" s="2" t="s">
        <v>253</v>
      </c>
      <c r="Z1054" s="2" t="s">
        <v>98</v>
      </c>
      <c r="AA1054" s="2" t="s">
        <v>45</v>
      </c>
      <c r="AB1054" s="2" t="s">
        <v>46</v>
      </c>
    </row>
    <row r="1055" spans="1:28">
      <c r="A1055">
        <v>1054</v>
      </c>
      <c r="B1055" s="4">
        <v>45971.265474537002</v>
      </c>
      <c r="C1055" s="4">
        <v>45971.269259259301</v>
      </c>
      <c r="D1055" s="2" t="s">
        <v>85</v>
      </c>
      <c r="E1055" s="2"/>
      <c r="F1055" s="2" t="s">
        <v>5385</v>
      </c>
      <c r="G1055" s="2" t="s">
        <v>5386</v>
      </c>
      <c r="H1055" s="5" t="s">
        <v>31</v>
      </c>
      <c r="I1055" s="5" t="s">
        <v>5387</v>
      </c>
      <c r="J1055" s="3">
        <v>33229</v>
      </c>
      <c r="K1055">
        <v>3212544209</v>
      </c>
      <c r="L1055" s="2" t="s">
        <v>5388</v>
      </c>
      <c r="M1055" s="2" t="s">
        <v>34</v>
      </c>
      <c r="N1055" s="2" t="s">
        <v>90</v>
      </c>
      <c r="O1055" s="2" t="s">
        <v>77</v>
      </c>
      <c r="P1055" s="2" t="s">
        <v>34</v>
      </c>
      <c r="Q1055" s="2" t="s">
        <v>5077</v>
      </c>
      <c r="R1055" s="2"/>
      <c r="S1055" s="2"/>
      <c r="T1055" s="2"/>
      <c r="U1055" s="2"/>
      <c r="V1055" s="2" t="s">
        <v>977</v>
      </c>
      <c r="W1055" s="2"/>
      <c r="X1055" s="2" t="s">
        <v>364</v>
      </c>
      <c r="Y1055" s="2" t="s">
        <v>97</v>
      </c>
      <c r="Z1055" s="2" t="s">
        <v>98</v>
      </c>
      <c r="AA1055" s="2" t="s">
        <v>45</v>
      </c>
      <c r="AB1055" s="2" t="s">
        <v>46</v>
      </c>
    </row>
    <row r="1056" spans="1:28">
      <c r="A1056">
        <v>1055</v>
      </c>
      <c r="B1056" s="4">
        <v>45971.2640509259</v>
      </c>
      <c r="C1056" s="4">
        <v>45971.270763888897</v>
      </c>
      <c r="D1056" s="2" t="s">
        <v>85</v>
      </c>
      <c r="E1056" s="2"/>
      <c r="F1056" s="2" t="s">
        <v>5389</v>
      </c>
      <c r="G1056" s="2" t="s">
        <v>5390</v>
      </c>
      <c r="H1056" s="5" t="s">
        <v>31</v>
      </c>
      <c r="I1056" s="5" t="s">
        <v>5391</v>
      </c>
      <c r="J1056" s="3">
        <v>30850</v>
      </c>
      <c r="K1056">
        <v>3103589118</v>
      </c>
      <c r="L1056" s="2" t="s">
        <v>5392</v>
      </c>
      <c r="M1056" s="2" t="s">
        <v>34</v>
      </c>
      <c r="N1056" s="2" t="s">
        <v>1400</v>
      </c>
      <c r="O1056" s="2" t="s">
        <v>1065</v>
      </c>
      <c r="P1056" s="2" t="s">
        <v>34</v>
      </c>
      <c r="Q1056" s="2" t="s">
        <v>91</v>
      </c>
      <c r="R1056" s="2"/>
      <c r="S1056" s="2"/>
      <c r="T1056" s="2" t="s">
        <v>313</v>
      </c>
      <c r="U1056" s="2" t="s">
        <v>1407</v>
      </c>
      <c r="V1056" s="2" t="s">
        <v>139</v>
      </c>
      <c r="W1056" s="2" t="s">
        <v>95</v>
      </c>
      <c r="X1056" s="2" t="s">
        <v>181</v>
      </c>
      <c r="Y1056" s="2" t="s">
        <v>97</v>
      </c>
      <c r="Z1056" s="2" t="s">
        <v>98</v>
      </c>
      <c r="AA1056" s="2" t="s">
        <v>45</v>
      </c>
      <c r="AB1056" s="2" t="s">
        <v>46</v>
      </c>
    </row>
    <row r="1057" spans="1:28">
      <c r="A1057">
        <v>1056</v>
      </c>
      <c r="B1057" s="4">
        <v>45971.270196759302</v>
      </c>
      <c r="C1057" s="4">
        <v>45971.274282407401</v>
      </c>
      <c r="D1057" s="2" t="s">
        <v>85</v>
      </c>
      <c r="E1057" s="2"/>
      <c r="F1057" s="2" t="s">
        <v>5393</v>
      </c>
      <c r="G1057" s="2" t="s">
        <v>5394</v>
      </c>
      <c r="H1057" s="5" t="s">
        <v>31</v>
      </c>
      <c r="I1057" s="5" t="s">
        <v>5395</v>
      </c>
      <c r="J1057" s="3">
        <v>32119</v>
      </c>
      <c r="K1057">
        <v>3186566245</v>
      </c>
      <c r="L1057" s="2" t="s">
        <v>5396</v>
      </c>
      <c r="M1057" s="2" t="s">
        <v>34</v>
      </c>
      <c r="N1057" s="2" t="s">
        <v>1506</v>
      </c>
      <c r="O1057" s="2" t="s">
        <v>925</v>
      </c>
      <c r="P1057" s="2" t="s">
        <v>34</v>
      </c>
      <c r="Q1057" s="2" t="s">
        <v>5397</v>
      </c>
      <c r="R1057" s="2"/>
      <c r="S1057" s="2"/>
      <c r="T1057" s="2"/>
      <c r="U1057" s="2" t="s">
        <v>778</v>
      </c>
      <c r="V1057" s="2"/>
      <c r="W1057" s="2" t="s">
        <v>292</v>
      </c>
      <c r="X1057" s="2" t="s">
        <v>762</v>
      </c>
      <c r="Y1057" s="2" t="s">
        <v>1294</v>
      </c>
      <c r="Z1057" s="2" t="s">
        <v>98</v>
      </c>
      <c r="AA1057" s="2" t="s">
        <v>45</v>
      </c>
      <c r="AB1057" s="2" t="s">
        <v>46</v>
      </c>
    </row>
    <row r="1058" spans="1:28">
      <c r="A1058">
        <v>1057</v>
      </c>
      <c r="B1058" s="4">
        <v>45971.270173611098</v>
      </c>
      <c r="C1058" s="4">
        <v>45971.274375000001</v>
      </c>
      <c r="D1058" s="2" t="s">
        <v>85</v>
      </c>
      <c r="E1058" s="2"/>
      <c r="F1058" s="2" t="s">
        <v>3451</v>
      </c>
      <c r="G1058" s="2" t="s">
        <v>5398</v>
      </c>
      <c r="H1058" s="5" t="s">
        <v>31</v>
      </c>
      <c r="I1058" s="5" t="s">
        <v>5399</v>
      </c>
      <c r="J1058" s="3">
        <v>31203</v>
      </c>
      <c r="K1058">
        <v>3043271988</v>
      </c>
      <c r="L1058" s="2" t="s">
        <v>5400</v>
      </c>
      <c r="M1058" s="2" t="s">
        <v>34</v>
      </c>
      <c r="N1058" s="2" t="s">
        <v>1043</v>
      </c>
      <c r="O1058" s="2" t="s">
        <v>532</v>
      </c>
      <c r="P1058" s="2" t="s">
        <v>34</v>
      </c>
      <c r="Q1058" s="2" t="s">
        <v>5401</v>
      </c>
      <c r="R1058" s="2"/>
      <c r="S1058" s="2"/>
      <c r="T1058" s="2" t="s">
        <v>291</v>
      </c>
      <c r="U1058" s="2"/>
      <c r="V1058" s="2" t="s">
        <v>363</v>
      </c>
      <c r="W1058" s="2" t="s">
        <v>95</v>
      </c>
      <c r="X1058" s="2" t="s">
        <v>171</v>
      </c>
      <c r="Y1058" s="2" t="s">
        <v>97</v>
      </c>
      <c r="Z1058" s="2" t="s">
        <v>98</v>
      </c>
      <c r="AA1058" s="2" t="s">
        <v>45</v>
      </c>
      <c r="AB1058" s="2" t="s">
        <v>46</v>
      </c>
    </row>
    <row r="1059" spans="1:28">
      <c r="A1059">
        <v>1058</v>
      </c>
      <c r="B1059" s="4">
        <v>45971.2710532407</v>
      </c>
      <c r="C1059" s="4">
        <v>45971.278032407397</v>
      </c>
      <c r="D1059" s="2" t="s">
        <v>85</v>
      </c>
      <c r="E1059" s="2"/>
      <c r="F1059" s="2" t="s">
        <v>5402</v>
      </c>
      <c r="G1059" s="2" t="s">
        <v>5403</v>
      </c>
      <c r="H1059" s="5" t="s">
        <v>31</v>
      </c>
      <c r="I1059" s="5" t="s">
        <v>5404</v>
      </c>
      <c r="J1059" s="3">
        <v>37239</v>
      </c>
      <c r="K1059">
        <v>3132262511</v>
      </c>
      <c r="L1059" s="2" t="s">
        <v>5405</v>
      </c>
      <c r="M1059" s="2" t="s">
        <v>34</v>
      </c>
      <c r="N1059" s="2" t="s">
        <v>2558</v>
      </c>
      <c r="O1059" s="2" t="s">
        <v>724</v>
      </c>
      <c r="P1059" s="2" t="s">
        <v>34</v>
      </c>
      <c r="Q1059" s="2" t="s">
        <v>5406</v>
      </c>
      <c r="R1059" s="2"/>
      <c r="S1059" s="2"/>
      <c r="T1059" s="2" t="s">
        <v>378</v>
      </c>
      <c r="U1059" s="2" t="s">
        <v>1324</v>
      </c>
      <c r="V1059" s="2" t="s">
        <v>977</v>
      </c>
      <c r="W1059" s="2" t="s">
        <v>140</v>
      </c>
      <c r="X1059" s="2" t="s">
        <v>129</v>
      </c>
      <c r="Y1059" s="2" t="s">
        <v>1074</v>
      </c>
      <c r="Z1059" s="2" t="s">
        <v>98</v>
      </c>
      <c r="AA1059" s="2" t="s">
        <v>45</v>
      </c>
      <c r="AB1059" s="2" t="s">
        <v>46</v>
      </c>
    </row>
    <row r="1060" spans="1:28">
      <c r="A1060">
        <v>1059</v>
      </c>
      <c r="B1060" s="4">
        <v>45971.277812499997</v>
      </c>
      <c r="C1060" s="4">
        <v>45971.281192129602</v>
      </c>
      <c r="D1060" s="2" t="s">
        <v>85</v>
      </c>
      <c r="E1060" s="2"/>
      <c r="F1060" s="2" t="s">
        <v>5407</v>
      </c>
      <c r="G1060" s="2" t="s">
        <v>5408</v>
      </c>
      <c r="H1060" s="5" t="s">
        <v>31</v>
      </c>
      <c r="I1060" s="5" t="s">
        <v>5409</v>
      </c>
      <c r="J1060" s="3">
        <v>32074</v>
      </c>
      <c r="K1060">
        <v>3017176995</v>
      </c>
      <c r="L1060" s="2" t="s">
        <v>5410</v>
      </c>
      <c r="M1060" s="2" t="s">
        <v>34</v>
      </c>
      <c r="N1060" s="2" t="s">
        <v>90</v>
      </c>
      <c r="O1060" s="2" t="s">
        <v>77</v>
      </c>
      <c r="P1060" s="2" t="s">
        <v>34</v>
      </c>
      <c r="Q1060" s="2" t="s">
        <v>5411</v>
      </c>
      <c r="R1060" s="2"/>
      <c r="S1060" s="2"/>
      <c r="T1060" s="2" t="s">
        <v>92</v>
      </c>
      <c r="U1060" s="2" t="s">
        <v>555</v>
      </c>
      <c r="V1060" s="2" t="s">
        <v>867</v>
      </c>
      <c r="W1060" s="2" t="s">
        <v>95</v>
      </c>
      <c r="X1060" s="2" t="s">
        <v>214</v>
      </c>
      <c r="Y1060" s="2" t="s">
        <v>97</v>
      </c>
      <c r="Z1060" s="2" t="s">
        <v>98</v>
      </c>
      <c r="AA1060" s="2" t="s">
        <v>45</v>
      </c>
      <c r="AB1060" s="2" t="s">
        <v>46</v>
      </c>
    </row>
    <row r="1061" spans="1:28">
      <c r="A1061">
        <v>1060</v>
      </c>
      <c r="B1061" s="4">
        <v>45971.272650462997</v>
      </c>
      <c r="C1061" s="4">
        <v>45971.281724537002</v>
      </c>
      <c r="D1061" s="2" t="s">
        <v>85</v>
      </c>
      <c r="E1061" s="2"/>
      <c r="F1061" s="2" t="s">
        <v>5412</v>
      </c>
      <c r="G1061" s="2" t="s">
        <v>5413</v>
      </c>
      <c r="H1061" s="5" t="s">
        <v>31</v>
      </c>
      <c r="I1061" s="5" t="s">
        <v>5414</v>
      </c>
      <c r="J1061" s="3">
        <v>24590</v>
      </c>
      <c r="K1061">
        <v>3023507807</v>
      </c>
      <c r="L1061" s="2" t="s">
        <v>5415</v>
      </c>
      <c r="M1061" s="2" t="s">
        <v>34</v>
      </c>
      <c r="N1061" s="2" t="s">
        <v>1698</v>
      </c>
      <c r="O1061" s="2" t="s">
        <v>587</v>
      </c>
      <c r="P1061" s="2" t="s">
        <v>34</v>
      </c>
      <c r="Q1061" s="2" t="s">
        <v>321</v>
      </c>
      <c r="R1061" s="2"/>
      <c r="S1061" s="2"/>
      <c r="T1061" s="2" t="s">
        <v>188</v>
      </c>
      <c r="U1061" s="2"/>
      <c r="V1061" s="2" t="s">
        <v>190</v>
      </c>
      <c r="W1061" s="2"/>
      <c r="X1061" s="2"/>
      <c r="Y1061" s="2"/>
      <c r="Z1061" s="2" t="s">
        <v>98</v>
      </c>
      <c r="AA1061" s="2" t="s">
        <v>1200</v>
      </c>
      <c r="AB1061" s="2" t="s">
        <v>46</v>
      </c>
    </row>
    <row r="1062" spans="1:28">
      <c r="A1062">
        <v>1061</v>
      </c>
      <c r="B1062" s="4">
        <v>45971.277245370402</v>
      </c>
      <c r="C1062" s="4">
        <v>45971.281782407401</v>
      </c>
      <c r="D1062" s="2" t="s">
        <v>85</v>
      </c>
      <c r="E1062" s="2"/>
      <c r="F1062" s="2" t="s">
        <v>5416</v>
      </c>
      <c r="G1062" s="2" t="s">
        <v>5417</v>
      </c>
      <c r="H1062" s="5" t="s">
        <v>31</v>
      </c>
      <c r="I1062" s="5" t="s">
        <v>5418</v>
      </c>
      <c r="J1062" s="3">
        <v>34888</v>
      </c>
      <c r="K1062">
        <v>3058736226</v>
      </c>
      <c r="L1062" s="2" t="s">
        <v>5419</v>
      </c>
      <c r="M1062" s="2" t="s">
        <v>34</v>
      </c>
      <c r="N1062" s="2" t="s">
        <v>76</v>
      </c>
      <c r="O1062" s="2" t="s">
        <v>77</v>
      </c>
      <c r="P1062" s="2" t="s">
        <v>34</v>
      </c>
      <c r="Q1062" s="2" t="s">
        <v>1003</v>
      </c>
      <c r="R1062" s="2"/>
      <c r="S1062" s="2"/>
      <c r="T1062" s="2" t="s">
        <v>328</v>
      </c>
      <c r="U1062" s="2" t="s">
        <v>912</v>
      </c>
      <c r="V1062" s="2" t="s">
        <v>127</v>
      </c>
      <c r="W1062" s="2" t="s">
        <v>95</v>
      </c>
      <c r="X1062" s="2" t="s">
        <v>171</v>
      </c>
      <c r="Y1062" s="2" t="s">
        <v>1294</v>
      </c>
      <c r="Z1062" s="2" t="s">
        <v>98</v>
      </c>
      <c r="AA1062" s="2" t="s">
        <v>45</v>
      </c>
      <c r="AB1062" s="2" t="s">
        <v>46</v>
      </c>
    </row>
    <row r="1063" spans="1:28">
      <c r="A1063">
        <v>1062</v>
      </c>
      <c r="B1063" s="4">
        <v>45971.2825115741</v>
      </c>
      <c r="C1063" s="4">
        <v>45971.287962962997</v>
      </c>
      <c r="D1063" s="2" t="s">
        <v>85</v>
      </c>
      <c r="E1063" s="2"/>
      <c r="F1063" s="2" t="s">
        <v>5420</v>
      </c>
      <c r="G1063" s="2" t="s">
        <v>5421</v>
      </c>
      <c r="H1063" s="5" t="s">
        <v>31</v>
      </c>
      <c r="I1063" s="5" t="s">
        <v>5422</v>
      </c>
      <c r="J1063" s="3">
        <v>29797</v>
      </c>
      <c r="K1063">
        <v>3228293060</v>
      </c>
      <c r="L1063" s="2" t="s">
        <v>5423</v>
      </c>
      <c r="M1063" s="2" t="s">
        <v>34</v>
      </c>
      <c r="N1063" s="2" t="s">
        <v>5424</v>
      </c>
      <c r="O1063" s="2" t="s">
        <v>642</v>
      </c>
      <c r="P1063" s="2" t="s">
        <v>34</v>
      </c>
      <c r="Q1063" s="2" t="s">
        <v>5425</v>
      </c>
      <c r="R1063" s="2"/>
      <c r="S1063" s="2"/>
      <c r="T1063" s="2" t="s">
        <v>300</v>
      </c>
      <c r="U1063" s="2" t="s">
        <v>476</v>
      </c>
      <c r="V1063" s="2" t="s">
        <v>127</v>
      </c>
      <c r="W1063" s="2" t="s">
        <v>95</v>
      </c>
      <c r="X1063" s="2" t="s">
        <v>141</v>
      </c>
      <c r="Y1063" s="2" t="s">
        <v>97</v>
      </c>
      <c r="Z1063" s="2" t="s">
        <v>98</v>
      </c>
      <c r="AA1063" s="2" t="s">
        <v>45</v>
      </c>
      <c r="AB1063" s="2" t="s">
        <v>46</v>
      </c>
    </row>
    <row r="1064" spans="1:28">
      <c r="A1064">
        <v>1063</v>
      </c>
      <c r="B1064" s="4">
        <v>45971.284930555601</v>
      </c>
      <c r="C1064" s="4">
        <v>45971.288599537002</v>
      </c>
      <c r="D1064" s="2" t="s">
        <v>85</v>
      </c>
      <c r="E1064" s="2"/>
      <c r="F1064" s="2" t="s">
        <v>5426</v>
      </c>
      <c r="G1064" s="2" t="s">
        <v>5427</v>
      </c>
      <c r="H1064" s="5" t="s">
        <v>31</v>
      </c>
      <c r="I1064" s="5" t="s">
        <v>5428</v>
      </c>
      <c r="J1064" s="3">
        <v>33391</v>
      </c>
      <c r="K1064">
        <v>3013993179</v>
      </c>
      <c r="L1064" s="2" t="s">
        <v>5429</v>
      </c>
      <c r="M1064" s="2" t="s">
        <v>34</v>
      </c>
      <c r="N1064" s="2" t="s">
        <v>5430</v>
      </c>
      <c r="O1064" s="2" t="s">
        <v>77</v>
      </c>
      <c r="P1064" s="2" t="s">
        <v>34</v>
      </c>
      <c r="Q1064" s="2" t="s">
        <v>2687</v>
      </c>
      <c r="R1064" s="2"/>
      <c r="S1064" s="2"/>
      <c r="T1064" s="2" t="s">
        <v>681</v>
      </c>
      <c r="U1064" s="2" t="s">
        <v>392</v>
      </c>
      <c r="V1064" s="2" t="s">
        <v>467</v>
      </c>
      <c r="W1064" s="2" t="s">
        <v>270</v>
      </c>
      <c r="X1064" s="2" t="s">
        <v>150</v>
      </c>
      <c r="Y1064" s="2" t="s">
        <v>253</v>
      </c>
      <c r="Z1064" s="2" t="s">
        <v>98</v>
      </c>
      <c r="AA1064" s="2" t="s">
        <v>45</v>
      </c>
      <c r="AB1064" s="2" t="s">
        <v>46</v>
      </c>
    </row>
    <row r="1065" spans="1:28">
      <c r="A1065">
        <v>1064</v>
      </c>
      <c r="B1065" s="4">
        <v>45971.2832291667</v>
      </c>
      <c r="C1065" s="4">
        <v>45971.289375</v>
      </c>
      <c r="D1065" s="2" t="s">
        <v>85</v>
      </c>
      <c r="E1065" s="2"/>
      <c r="F1065" s="2" t="s">
        <v>1060</v>
      </c>
      <c r="G1065" s="2" t="s">
        <v>5431</v>
      </c>
      <c r="H1065" s="5" t="s">
        <v>444</v>
      </c>
      <c r="I1065" s="5" t="s">
        <v>5432</v>
      </c>
      <c r="J1065" s="3">
        <v>39985</v>
      </c>
      <c r="K1065">
        <v>3106032217</v>
      </c>
      <c r="L1065" s="2" t="s">
        <v>5433</v>
      </c>
      <c r="M1065" s="2" t="s">
        <v>34</v>
      </c>
      <c r="N1065" s="2" t="s">
        <v>4539</v>
      </c>
      <c r="O1065" s="2" t="s">
        <v>210</v>
      </c>
      <c r="P1065" s="2" t="s">
        <v>34</v>
      </c>
      <c r="Q1065" s="2" t="s">
        <v>4411</v>
      </c>
      <c r="R1065" s="2"/>
      <c r="S1065" s="2"/>
      <c r="T1065" s="2" t="s">
        <v>860</v>
      </c>
      <c r="U1065" s="2" t="s">
        <v>912</v>
      </c>
      <c r="V1065" s="2" t="s">
        <v>250</v>
      </c>
      <c r="W1065" s="2" t="s">
        <v>95</v>
      </c>
      <c r="X1065" s="2"/>
      <c r="Y1065" s="2" t="s">
        <v>97</v>
      </c>
      <c r="Z1065" s="2" t="s">
        <v>98</v>
      </c>
      <c r="AA1065" s="2" t="s">
        <v>45</v>
      </c>
      <c r="AB1065" s="2" t="s">
        <v>46</v>
      </c>
    </row>
    <row r="1066" spans="1:28">
      <c r="A1066">
        <v>1065</v>
      </c>
      <c r="B1066" s="4">
        <v>45971.289699074099</v>
      </c>
      <c r="C1066" s="4">
        <v>45971.294317129599</v>
      </c>
      <c r="D1066" s="2" t="s">
        <v>85</v>
      </c>
      <c r="E1066" s="2"/>
      <c r="F1066" s="2" t="s">
        <v>5434</v>
      </c>
      <c r="G1066" s="2" t="s">
        <v>5435</v>
      </c>
      <c r="H1066" s="5" t="s">
        <v>444</v>
      </c>
      <c r="I1066" s="5" t="s">
        <v>5436</v>
      </c>
      <c r="J1066" s="3">
        <v>39537</v>
      </c>
      <c r="K1066">
        <v>3104597310</v>
      </c>
      <c r="L1066" s="2" t="s">
        <v>5437</v>
      </c>
      <c r="M1066" s="2" t="s">
        <v>34</v>
      </c>
      <c r="N1066" s="2" t="s">
        <v>4797</v>
      </c>
      <c r="O1066" s="2" t="s">
        <v>115</v>
      </c>
      <c r="P1066" s="2" t="s">
        <v>34</v>
      </c>
      <c r="Q1066" s="2" t="s">
        <v>138</v>
      </c>
      <c r="R1066" s="2"/>
      <c r="S1066" s="2"/>
      <c r="T1066" s="2" t="s">
        <v>212</v>
      </c>
      <c r="U1066" s="2"/>
      <c r="V1066" s="2"/>
      <c r="W1066" s="2" t="s">
        <v>149</v>
      </c>
      <c r="X1066" s="2" t="s">
        <v>441</v>
      </c>
      <c r="Y1066" s="2"/>
      <c r="Z1066" s="2" t="s">
        <v>278</v>
      </c>
      <c r="AA1066" s="2" t="s">
        <v>45</v>
      </c>
      <c r="AB1066" s="2" t="s">
        <v>46</v>
      </c>
    </row>
    <row r="1067" spans="1:28">
      <c r="A1067">
        <v>1066</v>
      </c>
      <c r="B1067" s="4">
        <v>45971.293611111098</v>
      </c>
      <c r="C1067" s="4">
        <v>45971.296504629601</v>
      </c>
      <c r="D1067" s="2" t="s">
        <v>85</v>
      </c>
      <c r="E1067" s="2"/>
      <c r="F1067" s="2" t="s">
        <v>1191</v>
      </c>
      <c r="G1067" s="2" t="s">
        <v>5438</v>
      </c>
      <c r="H1067" s="5" t="s">
        <v>31</v>
      </c>
      <c r="I1067" s="5" t="s">
        <v>5439</v>
      </c>
      <c r="J1067" s="3">
        <v>34966</v>
      </c>
      <c r="K1067">
        <v>3187391496</v>
      </c>
      <c r="L1067" s="2" t="s">
        <v>5440</v>
      </c>
      <c r="M1067" s="2" t="s">
        <v>34</v>
      </c>
      <c r="N1067" s="2" t="s">
        <v>203</v>
      </c>
      <c r="O1067" s="2" t="s">
        <v>77</v>
      </c>
      <c r="P1067" s="2" t="s">
        <v>34</v>
      </c>
      <c r="Q1067" s="2" t="s">
        <v>829</v>
      </c>
      <c r="R1067" s="2"/>
      <c r="S1067" s="2"/>
      <c r="T1067" s="2" t="s">
        <v>654</v>
      </c>
      <c r="U1067" s="2" t="s">
        <v>476</v>
      </c>
      <c r="V1067" s="2" t="s">
        <v>127</v>
      </c>
      <c r="W1067" s="2" t="s">
        <v>315</v>
      </c>
      <c r="X1067" s="2" t="s">
        <v>762</v>
      </c>
      <c r="Y1067" s="2" t="s">
        <v>97</v>
      </c>
      <c r="Z1067" s="2" t="s">
        <v>98</v>
      </c>
      <c r="AA1067" s="2" t="s">
        <v>45</v>
      </c>
      <c r="AB1067" s="2" t="s">
        <v>46</v>
      </c>
    </row>
    <row r="1068" spans="1:28">
      <c r="A1068">
        <v>1067</v>
      </c>
      <c r="B1068" s="4">
        <v>45971.258425925902</v>
      </c>
      <c r="C1068" s="4">
        <v>45971.299837963001</v>
      </c>
      <c r="D1068" s="2" t="s">
        <v>85</v>
      </c>
      <c r="E1068" s="2"/>
      <c r="F1068" s="2" t="s">
        <v>4472</v>
      </c>
      <c r="G1068" s="2" t="s">
        <v>5441</v>
      </c>
      <c r="H1068" s="5" t="s">
        <v>31</v>
      </c>
      <c r="I1068" s="5" t="s">
        <v>5442</v>
      </c>
      <c r="J1068" s="3">
        <v>35888</v>
      </c>
      <c r="K1068">
        <v>3164444801</v>
      </c>
      <c r="L1068" s="2" t="s">
        <v>5443</v>
      </c>
      <c r="M1068" s="2" t="s">
        <v>34</v>
      </c>
      <c r="N1068" s="2" t="s">
        <v>1434</v>
      </c>
      <c r="O1068" s="2" t="s">
        <v>210</v>
      </c>
      <c r="P1068" s="2" t="s">
        <v>34</v>
      </c>
      <c r="Q1068" s="2" t="s">
        <v>1664</v>
      </c>
      <c r="R1068" s="2"/>
      <c r="S1068" s="2"/>
      <c r="T1068" s="2" t="s">
        <v>92</v>
      </c>
      <c r="U1068" s="2" t="s">
        <v>231</v>
      </c>
      <c r="V1068" s="2" t="s">
        <v>127</v>
      </c>
      <c r="W1068" s="2" t="s">
        <v>95</v>
      </c>
      <c r="X1068" s="2" t="s">
        <v>252</v>
      </c>
      <c r="Y1068" s="2" t="s">
        <v>161</v>
      </c>
      <c r="Z1068" s="2" t="s">
        <v>98</v>
      </c>
      <c r="AA1068" s="2" t="s">
        <v>131</v>
      </c>
      <c r="AB1068" s="2" t="s">
        <v>46</v>
      </c>
    </row>
    <row r="1069" spans="1:28">
      <c r="A1069">
        <v>1068</v>
      </c>
      <c r="B1069" s="4">
        <v>45971.293576388904</v>
      </c>
      <c r="C1069" s="4">
        <v>45971.300254629597</v>
      </c>
      <c r="D1069" s="2" t="s">
        <v>85</v>
      </c>
      <c r="E1069" s="2"/>
      <c r="F1069" s="2" t="s">
        <v>5444</v>
      </c>
      <c r="G1069" s="2" t="s">
        <v>5445</v>
      </c>
      <c r="H1069" s="5" t="s">
        <v>31</v>
      </c>
      <c r="I1069" s="5" t="s">
        <v>5446</v>
      </c>
      <c r="J1069" s="3">
        <v>37304</v>
      </c>
      <c r="K1069">
        <v>3138739739</v>
      </c>
      <c r="L1069" s="2" t="s">
        <v>5447</v>
      </c>
      <c r="M1069" s="2" t="s">
        <v>34</v>
      </c>
      <c r="N1069" s="2" t="s">
        <v>910</v>
      </c>
      <c r="O1069" s="2" t="s">
        <v>115</v>
      </c>
      <c r="P1069" s="2" t="s">
        <v>34</v>
      </c>
      <c r="Q1069" s="2" t="s">
        <v>4113</v>
      </c>
      <c r="R1069" s="2"/>
      <c r="S1069" s="2"/>
      <c r="T1069" s="2" t="s">
        <v>212</v>
      </c>
      <c r="U1069" s="2" t="s">
        <v>301</v>
      </c>
      <c r="V1069" s="2" t="s">
        <v>127</v>
      </c>
      <c r="W1069" s="2" t="s">
        <v>292</v>
      </c>
      <c r="X1069" s="2" t="s">
        <v>171</v>
      </c>
      <c r="Y1069" s="2" t="s">
        <v>97</v>
      </c>
      <c r="Z1069" s="2" t="s">
        <v>98</v>
      </c>
      <c r="AA1069" s="2" t="s">
        <v>45</v>
      </c>
      <c r="AB1069" s="2" t="s">
        <v>46</v>
      </c>
    </row>
    <row r="1070" spans="1:28">
      <c r="A1070">
        <v>1069</v>
      </c>
      <c r="B1070" s="4">
        <v>45971.294606481497</v>
      </c>
      <c r="C1070" s="4">
        <v>45971.300462963001</v>
      </c>
      <c r="D1070" s="2" t="s">
        <v>85</v>
      </c>
      <c r="E1070" s="2"/>
      <c r="F1070" s="2" t="s">
        <v>2689</v>
      </c>
      <c r="G1070" s="2" t="s">
        <v>5448</v>
      </c>
      <c r="H1070" s="5" t="s">
        <v>31</v>
      </c>
      <c r="I1070" s="5" t="s">
        <v>5449</v>
      </c>
      <c r="J1070" s="3">
        <v>37624</v>
      </c>
      <c r="K1070">
        <v>3138836424</v>
      </c>
      <c r="L1070" s="2" t="s">
        <v>5450</v>
      </c>
      <c r="M1070" s="2" t="s">
        <v>34</v>
      </c>
      <c r="N1070" s="2" t="s">
        <v>910</v>
      </c>
      <c r="O1070" s="2" t="s">
        <v>115</v>
      </c>
      <c r="P1070" s="2" t="s">
        <v>34</v>
      </c>
      <c r="Q1070" s="2" t="s">
        <v>5451</v>
      </c>
      <c r="R1070" s="2"/>
      <c r="S1070" s="2"/>
      <c r="T1070" s="2" t="s">
        <v>212</v>
      </c>
      <c r="U1070" s="2" t="s">
        <v>748</v>
      </c>
      <c r="V1070" s="2" t="s">
        <v>213</v>
      </c>
      <c r="W1070" s="2" t="s">
        <v>770</v>
      </c>
      <c r="X1070" s="2" t="s">
        <v>171</v>
      </c>
      <c r="Y1070" s="2" t="s">
        <v>97</v>
      </c>
      <c r="Z1070" s="2" t="s">
        <v>98</v>
      </c>
      <c r="AA1070" s="2" t="s">
        <v>45</v>
      </c>
      <c r="AB1070" s="2" t="s">
        <v>46</v>
      </c>
    </row>
    <row r="1071" spans="1:28">
      <c r="A1071">
        <v>1070</v>
      </c>
      <c r="B1071" s="4">
        <v>45971.291215277801</v>
      </c>
      <c r="C1071" s="4">
        <v>45971.301689814798</v>
      </c>
      <c r="D1071" s="2" t="s">
        <v>85</v>
      </c>
      <c r="E1071" s="2"/>
      <c r="F1071" s="2" t="s">
        <v>5452</v>
      </c>
      <c r="G1071" s="2" t="s">
        <v>5453</v>
      </c>
      <c r="H1071" s="5" t="s">
        <v>31</v>
      </c>
      <c r="I1071" s="5" t="s">
        <v>5454</v>
      </c>
      <c r="J1071" s="3">
        <v>33610</v>
      </c>
      <c r="K1071">
        <v>3045603150</v>
      </c>
      <c r="L1071" s="2" t="s">
        <v>5455</v>
      </c>
      <c r="M1071" s="2" t="s">
        <v>34</v>
      </c>
      <c r="N1071" s="2" t="s">
        <v>220</v>
      </c>
      <c r="O1071" s="2" t="s">
        <v>221</v>
      </c>
      <c r="P1071" s="2" t="s">
        <v>34</v>
      </c>
      <c r="Q1071" s="2" t="s">
        <v>1866</v>
      </c>
      <c r="R1071" s="2"/>
      <c r="S1071" s="2"/>
      <c r="T1071" s="2" t="s">
        <v>158</v>
      </c>
      <c r="U1071" s="2" t="s">
        <v>760</v>
      </c>
      <c r="V1071" s="2" t="s">
        <v>119</v>
      </c>
      <c r="W1071" s="2" t="s">
        <v>251</v>
      </c>
      <c r="X1071" s="2" t="s">
        <v>1772</v>
      </c>
      <c r="Y1071" s="2" t="s">
        <v>253</v>
      </c>
      <c r="Z1071" s="2" t="s">
        <v>98</v>
      </c>
      <c r="AA1071" s="2" t="s">
        <v>976</v>
      </c>
      <c r="AB1071" s="2" t="s">
        <v>46</v>
      </c>
    </row>
    <row r="1072" spans="1:28">
      <c r="A1072">
        <v>1071</v>
      </c>
      <c r="B1072" s="4">
        <v>45971.306226851899</v>
      </c>
      <c r="C1072" s="4">
        <v>45971.310011574104</v>
      </c>
      <c r="D1072" s="2" t="s">
        <v>85</v>
      </c>
      <c r="E1072" s="2"/>
      <c r="F1072" s="2" t="s">
        <v>5456</v>
      </c>
      <c r="G1072" s="2" t="s">
        <v>5457</v>
      </c>
      <c r="H1072" s="5" t="s">
        <v>31</v>
      </c>
      <c r="I1072" s="5" t="s">
        <v>5458</v>
      </c>
      <c r="J1072" s="3">
        <v>30295</v>
      </c>
      <c r="K1072">
        <v>3006145597</v>
      </c>
      <c r="L1072" s="2" t="s">
        <v>5459</v>
      </c>
      <c r="M1072" s="2" t="s">
        <v>34</v>
      </c>
      <c r="N1072" s="2" t="s">
        <v>4770</v>
      </c>
      <c r="O1072" s="2" t="s">
        <v>990</v>
      </c>
      <c r="P1072" s="2" t="s">
        <v>34</v>
      </c>
      <c r="Q1072" s="2" t="s">
        <v>2208</v>
      </c>
      <c r="R1072" s="2"/>
      <c r="S1072" s="2"/>
      <c r="T1072" s="2" t="s">
        <v>948</v>
      </c>
      <c r="U1072" s="2" t="s">
        <v>769</v>
      </c>
      <c r="V1072" s="2" t="s">
        <v>581</v>
      </c>
      <c r="W1072" s="2" t="s">
        <v>315</v>
      </c>
      <c r="X1072" s="2" t="s">
        <v>663</v>
      </c>
      <c r="Y1072" s="2" t="s">
        <v>371</v>
      </c>
      <c r="Z1072" s="2" t="s">
        <v>278</v>
      </c>
      <c r="AA1072" s="2" t="s">
        <v>45</v>
      </c>
      <c r="AB1072" s="2" t="s">
        <v>46</v>
      </c>
    </row>
    <row r="1073" spans="1:28">
      <c r="A1073">
        <v>1072</v>
      </c>
      <c r="B1073" s="4">
        <v>45971.308298611097</v>
      </c>
      <c r="C1073" s="4">
        <v>45971.312418981499</v>
      </c>
      <c r="D1073" s="2" t="s">
        <v>85</v>
      </c>
      <c r="E1073" s="2"/>
      <c r="F1073" s="2" t="s">
        <v>5460</v>
      </c>
      <c r="G1073" s="2" t="s">
        <v>5461</v>
      </c>
      <c r="H1073" s="5" t="s">
        <v>31</v>
      </c>
      <c r="I1073" s="5" t="s">
        <v>5462</v>
      </c>
      <c r="J1073" s="3">
        <v>28298</v>
      </c>
      <c r="K1073">
        <v>3144715845</v>
      </c>
      <c r="L1073" s="2" t="s">
        <v>5463</v>
      </c>
      <c r="M1073" s="2" t="s">
        <v>34</v>
      </c>
      <c r="N1073" s="2" t="s">
        <v>1449</v>
      </c>
      <c r="O1073" s="2" t="s">
        <v>210</v>
      </c>
      <c r="P1073" s="2" t="s">
        <v>34</v>
      </c>
      <c r="Q1073" s="2" t="s">
        <v>3838</v>
      </c>
      <c r="R1073" s="2"/>
      <c r="S1073" s="2"/>
      <c r="T1073" s="2" t="s">
        <v>248</v>
      </c>
      <c r="U1073" s="2" t="s">
        <v>159</v>
      </c>
      <c r="V1073" s="2" t="s">
        <v>232</v>
      </c>
      <c r="W1073" s="2" t="s">
        <v>770</v>
      </c>
      <c r="X1073" s="2" t="s">
        <v>141</v>
      </c>
      <c r="Y1073" s="2" t="s">
        <v>97</v>
      </c>
      <c r="Z1073" s="2" t="s">
        <v>278</v>
      </c>
      <c r="AA1073" s="2" t="s">
        <v>45</v>
      </c>
      <c r="AB1073" s="2" t="s">
        <v>46</v>
      </c>
    </row>
    <row r="1074" spans="1:28">
      <c r="A1074">
        <v>1073</v>
      </c>
      <c r="B1074" s="4">
        <v>45971.307048611103</v>
      </c>
      <c r="C1074" s="4">
        <v>45971.314467592601</v>
      </c>
      <c r="D1074" s="2" t="s">
        <v>85</v>
      </c>
      <c r="E1074" s="2"/>
      <c r="F1074" s="2" t="s">
        <v>5464</v>
      </c>
      <c r="G1074" s="2" t="s">
        <v>5465</v>
      </c>
      <c r="H1074" s="5" t="s">
        <v>31</v>
      </c>
      <c r="I1074" s="5" t="s">
        <v>5466</v>
      </c>
      <c r="J1074" s="3">
        <v>34812</v>
      </c>
      <c r="K1074">
        <v>3008287306</v>
      </c>
      <c r="L1074" s="2" t="s">
        <v>5467</v>
      </c>
      <c r="M1074" s="2" t="s">
        <v>34</v>
      </c>
      <c r="N1074" s="2" t="s">
        <v>4338</v>
      </c>
      <c r="O1074" s="2" t="s">
        <v>52</v>
      </c>
      <c r="P1074" s="2" t="s">
        <v>34</v>
      </c>
      <c r="Q1074" s="2" t="s">
        <v>5468</v>
      </c>
      <c r="R1074" s="2"/>
      <c r="S1074" s="2"/>
      <c r="T1074" s="2" t="s">
        <v>198</v>
      </c>
      <c r="U1074" s="2" t="s">
        <v>760</v>
      </c>
      <c r="V1074" s="2" t="s">
        <v>581</v>
      </c>
      <c r="W1074" s="2" t="s">
        <v>95</v>
      </c>
      <c r="X1074" s="2" t="s">
        <v>129</v>
      </c>
      <c r="Y1074" s="2" t="s">
        <v>97</v>
      </c>
      <c r="Z1074" s="2" t="s">
        <v>98</v>
      </c>
      <c r="AA1074" s="2" t="s">
        <v>45</v>
      </c>
      <c r="AB1074" s="2" t="s">
        <v>46</v>
      </c>
    </row>
    <row r="1075" spans="1:28">
      <c r="A1075">
        <v>1074</v>
      </c>
      <c r="B1075" s="4">
        <v>45971.311307870397</v>
      </c>
      <c r="C1075" s="4">
        <v>45971.318136574097</v>
      </c>
      <c r="D1075" s="2" t="s">
        <v>85</v>
      </c>
      <c r="E1075" s="2"/>
      <c r="F1075" s="2" t="s">
        <v>5469</v>
      </c>
      <c r="G1075" s="2" t="s">
        <v>5470</v>
      </c>
      <c r="H1075" s="5" t="s">
        <v>31</v>
      </c>
      <c r="I1075" s="5" t="s">
        <v>5471</v>
      </c>
      <c r="J1075" s="3">
        <v>34410</v>
      </c>
      <c r="K1075">
        <v>3114245809</v>
      </c>
      <c r="L1075" s="2" t="s">
        <v>5472</v>
      </c>
      <c r="M1075" s="2" t="s">
        <v>34</v>
      </c>
      <c r="N1075" s="2" t="s">
        <v>5473</v>
      </c>
      <c r="O1075" s="2" t="s">
        <v>925</v>
      </c>
      <c r="P1075" s="2" t="s">
        <v>34</v>
      </c>
      <c r="Q1075" s="2" t="s">
        <v>91</v>
      </c>
      <c r="R1075" s="2"/>
      <c r="S1075" s="2"/>
      <c r="T1075" s="2" t="s">
        <v>991</v>
      </c>
      <c r="U1075" s="2" t="s">
        <v>439</v>
      </c>
      <c r="V1075" s="2" t="s">
        <v>581</v>
      </c>
      <c r="W1075" s="2" t="s">
        <v>701</v>
      </c>
      <c r="X1075" s="2" t="s">
        <v>432</v>
      </c>
      <c r="Y1075" s="2" t="s">
        <v>97</v>
      </c>
      <c r="Z1075" s="2" t="s">
        <v>5474</v>
      </c>
      <c r="AA1075" s="2" t="s">
        <v>5475</v>
      </c>
      <c r="AB1075" s="2" t="s">
        <v>46</v>
      </c>
    </row>
    <row r="1076" spans="1:28">
      <c r="A1076">
        <v>1075</v>
      </c>
      <c r="B1076" s="4">
        <v>45971.315057870401</v>
      </c>
      <c r="C1076" s="4">
        <v>45971.3182407407</v>
      </c>
      <c r="D1076" s="2" t="s">
        <v>85</v>
      </c>
      <c r="E1076" s="2"/>
      <c r="F1076" s="2" t="s">
        <v>2284</v>
      </c>
      <c r="G1076" s="2" t="s">
        <v>5476</v>
      </c>
      <c r="H1076" s="5" t="s">
        <v>31</v>
      </c>
      <c r="I1076" s="5" t="s">
        <v>5477</v>
      </c>
      <c r="J1076" s="3">
        <v>33694</v>
      </c>
      <c r="K1076">
        <v>3017000771</v>
      </c>
      <c r="L1076" s="2" t="s">
        <v>5478</v>
      </c>
      <c r="M1076" s="2" t="s">
        <v>34</v>
      </c>
      <c r="N1076" s="2" t="s">
        <v>5479</v>
      </c>
      <c r="O1076" s="2" t="s">
        <v>238</v>
      </c>
      <c r="P1076" s="2" t="s">
        <v>34</v>
      </c>
      <c r="Q1076" s="2" t="s">
        <v>4188</v>
      </c>
      <c r="R1076" s="2"/>
      <c r="S1076" s="2"/>
      <c r="T1076" s="2" t="s">
        <v>654</v>
      </c>
      <c r="U1076" s="2" t="s">
        <v>93</v>
      </c>
      <c r="V1076" s="2" t="s">
        <v>489</v>
      </c>
      <c r="W1076" s="2" t="s">
        <v>701</v>
      </c>
      <c r="X1076" s="2" t="s">
        <v>441</v>
      </c>
      <c r="Y1076" s="2" t="s">
        <v>97</v>
      </c>
      <c r="Z1076" s="2" t="s">
        <v>98</v>
      </c>
      <c r="AA1076" s="2" t="s">
        <v>262</v>
      </c>
      <c r="AB1076" s="2" t="s">
        <v>46</v>
      </c>
    </row>
    <row r="1077" spans="1:28">
      <c r="A1077">
        <v>1076</v>
      </c>
      <c r="B1077" s="4">
        <v>45971.315381944398</v>
      </c>
      <c r="C1077" s="4">
        <v>45971.319629629601</v>
      </c>
      <c r="D1077" s="2" t="s">
        <v>85</v>
      </c>
      <c r="E1077" s="2"/>
      <c r="F1077" s="2" t="s">
        <v>5480</v>
      </c>
      <c r="G1077" s="2" t="s">
        <v>5481</v>
      </c>
      <c r="H1077" s="5" t="s">
        <v>31</v>
      </c>
      <c r="I1077" s="5" t="s">
        <v>5482</v>
      </c>
      <c r="J1077" s="3">
        <v>36836</v>
      </c>
      <c r="K1077">
        <v>3116480428</v>
      </c>
      <c r="L1077" s="2" t="s">
        <v>5483</v>
      </c>
      <c r="M1077" s="2" t="s">
        <v>34</v>
      </c>
      <c r="N1077" s="2" t="s">
        <v>5484</v>
      </c>
      <c r="O1077" s="2" t="s">
        <v>990</v>
      </c>
      <c r="P1077" s="2" t="s">
        <v>34</v>
      </c>
      <c r="Q1077" s="2" t="s">
        <v>458</v>
      </c>
      <c r="R1077" s="2"/>
      <c r="S1077" s="2"/>
      <c r="T1077" s="2" t="s">
        <v>1121</v>
      </c>
      <c r="U1077" s="2" t="s">
        <v>439</v>
      </c>
      <c r="V1077" s="2" t="s">
        <v>127</v>
      </c>
      <c r="W1077" s="2" t="s">
        <v>149</v>
      </c>
      <c r="X1077" s="2" t="s">
        <v>120</v>
      </c>
      <c r="Y1077" s="2" t="s">
        <v>109</v>
      </c>
      <c r="Z1077" s="2" t="s">
        <v>278</v>
      </c>
      <c r="AA1077" s="2" t="s">
        <v>45</v>
      </c>
      <c r="AB1077" s="2" t="s">
        <v>46</v>
      </c>
    </row>
    <row r="1078" spans="1:28">
      <c r="A1078">
        <v>1077</v>
      </c>
      <c r="B1078" s="4">
        <v>45971.310983796298</v>
      </c>
      <c r="C1078" s="4">
        <v>45971.321192129602</v>
      </c>
      <c r="D1078" s="2" t="s">
        <v>85</v>
      </c>
      <c r="E1078" s="2"/>
      <c r="F1078" s="2" t="s">
        <v>5485</v>
      </c>
      <c r="G1078" s="2" t="s">
        <v>5486</v>
      </c>
      <c r="H1078" s="5" t="s">
        <v>31</v>
      </c>
      <c r="I1078" s="5" t="s">
        <v>5487</v>
      </c>
      <c r="J1078" s="3">
        <v>36411</v>
      </c>
      <c r="K1078">
        <v>3182438476</v>
      </c>
      <c r="L1078" s="2" t="s">
        <v>5488</v>
      </c>
      <c r="M1078" s="2" t="s">
        <v>34</v>
      </c>
      <c r="N1078" s="2" t="s">
        <v>237</v>
      </c>
      <c r="O1078" s="2" t="s">
        <v>238</v>
      </c>
      <c r="P1078" s="2" t="s">
        <v>34</v>
      </c>
      <c r="Q1078" s="2" t="s">
        <v>5489</v>
      </c>
      <c r="R1078" s="2"/>
      <c r="S1078" s="2"/>
      <c r="T1078" s="2" t="s">
        <v>654</v>
      </c>
      <c r="U1078" s="2" t="s">
        <v>912</v>
      </c>
      <c r="V1078" s="2" t="s">
        <v>779</v>
      </c>
      <c r="W1078" s="2" t="s">
        <v>95</v>
      </c>
      <c r="X1078" s="2" t="s">
        <v>913</v>
      </c>
      <c r="Y1078" s="2"/>
      <c r="Z1078" s="2" t="s">
        <v>98</v>
      </c>
      <c r="AA1078" s="2" t="s">
        <v>45</v>
      </c>
      <c r="AB1078" s="2" t="s">
        <v>46</v>
      </c>
    </row>
    <row r="1079" spans="1:28">
      <c r="A1079">
        <v>1078</v>
      </c>
      <c r="B1079" s="4">
        <v>45971.318101851903</v>
      </c>
      <c r="C1079" s="4">
        <v>45971.321851851899</v>
      </c>
      <c r="D1079" s="2" t="s">
        <v>85</v>
      </c>
      <c r="E1079" s="2"/>
      <c r="F1079" s="2" t="s">
        <v>5490</v>
      </c>
      <c r="G1079" s="2" t="s">
        <v>5491</v>
      </c>
      <c r="H1079" s="5" t="s">
        <v>31</v>
      </c>
      <c r="I1079" s="5" t="s">
        <v>5492</v>
      </c>
      <c r="J1079" s="3">
        <v>28561</v>
      </c>
      <c r="K1079">
        <v>3106308022</v>
      </c>
      <c r="L1079" s="2" t="s">
        <v>5493</v>
      </c>
      <c r="M1079" s="2" t="s">
        <v>34</v>
      </c>
      <c r="N1079" s="2" t="s">
        <v>1043</v>
      </c>
      <c r="O1079" s="2" t="s">
        <v>532</v>
      </c>
      <c r="P1079" s="2" t="s">
        <v>34</v>
      </c>
      <c r="Q1079" s="2" t="s">
        <v>370</v>
      </c>
      <c r="R1079" s="2"/>
      <c r="S1079" s="2"/>
      <c r="T1079" s="2" t="s">
        <v>378</v>
      </c>
      <c r="U1079" s="2" t="s">
        <v>439</v>
      </c>
      <c r="V1079" s="2" t="s">
        <v>3207</v>
      </c>
      <c r="W1079" s="2" t="s">
        <v>315</v>
      </c>
      <c r="X1079" s="2" t="s">
        <v>120</v>
      </c>
      <c r="Y1079" s="2" t="s">
        <v>1074</v>
      </c>
      <c r="Z1079" s="2" t="s">
        <v>98</v>
      </c>
      <c r="AA1079" s="2" t="s">
        <v>45</v>
      </c>
      <c r="AB1079" s="2" t="s">
        <v>46</v>
      </c>
    </row>
    <row r="1080" spans="1:28">
      <c r="A1080">
        <v>1079</v>
      </c>
      <c r="B1080" s="4">
        <v>45971.320972222202</v>
      </c>
      <c r="C1080" s="4">
        <v>45971.324479166702</v>
      </c>
      <c r="D1080" s="2" t="s">
        <v>85</v>
      </c>
      <c r="E1080" s="2"/>
      <c r="F1080" s="2" t="s">
        <v>5494</v>
      </c>
      <c r="G1080" s="2" t="s">
        <v>5495</v>
      </c>
      <c r="H1080" s="5" t="s">
        <v>31</v>
      </c>
      <c r="I1080" s="5" t="s">
        <v>5496</v>
      </c>
      <c r="J1080" s="3">
        <v>29861</v>
      </c>
      <c r="K1080">
        <v>3107411501</v>
      </c>
      <c r="L1080" s="2" t="s">
        <v>5497</v>
      </c>
      <c r="M1080" s="2" t="s">
        <v>34</v>
      </c>
      <c r="N1080" s="2" t="s">
        <v>4944</v>
      </c>
      <c r="O1080" s="2" t="s">
        <v>925</v>
      </c>
      <c r="P1080" s="2" t="s">
        <v>34</v>
      </c>
      <c r="Q1080" s="2" t="s">
        <v>105</v>
      </c>
      <c r="R1080" s="2"/>
      <c r="S1080" s="2"/>
      <c r="T1080" s="2" t="s">
        <v>188</v>
      </c>
      <c r="U1080" s="2" t="s">
        <v>189</v>
      </c>
      <c r="V1080" s="2" t="s">
        <v>190</v>
      </c>
      <c r="W1080" s="2" t="s">
        <v>830</v>
      </c>
      <c r="X1080" s="2" t="s">
        <v>432</v>
      </c>
      <c r="Y1080" s="2" t="s">
        <v>109</v>
      </c>
      <c r="Z1080" s="2" t="s">
        <v>278</v>
      </c>
      <c r="AA1080" s="2" t="s">
        <v>45</v>
      </c>
      <c r="AB1080" s="2" t="s">
        <v>46</v>
      </c>
    </row>
    <row r="1081" spans="1:28">
      <c r="A1081">
        <v>1080</v>
      </c>
      <c r="B1081" s="4">
        <v>45971.321192129602</v>
      </c>
      <c r="C1081" s="4">
        <v>45971.324722222198</v>
      </c>
      <c r="D1081" s="2" t="s">
        <v>85</v>
      </c>
      <c r="E1081" s="2"/>
      <c r="F1081" s="2" t="s">
        <v>5498</v>
      </c>
      <c r="G1081" s="2" t="s">
        <v>5499</v>
      </c>
      <c r="H1081" s="5" t="s">
        <v>31</v>
      </c>
      <c r="I1081" s="5" t="s">
        <v>5500</v>
      </c>
      <c r="J1081" s="3">
        <v>31017</v>
      </c>
      <c r="K1081">
        <v>3114107053</v>
      </c>
      <c r="L1081" s="2" t="s">
        <v>5501</v>
      </c>
      <c r="M1081" s="2" t="s">
        <v>34</v>
      </c>
      <c r="N1081" s="2" t="s">
        <v>5502</v>
      </c>
      <c r="O1081" s="2" t="s">
        <v>990</v>
      </c>
      <c r="P1081" s="2" t="s">
        <v>34</v>
      </c>
      <c r="Q1081" s="2" t="s">
        <v>5503</v>
      </c>
      <c r="R1081" s="2"/>
      <c r="S1081" s="2"/>
      <c r="T1081" s="2" t="s">
        <v>328</v>
      </c>
      <c r="U1081" s="2" t="s">
        <v>1357</v>
      </c>
      <c r="V1081" s="2" t="s">
        <v>489</v>
      </c>
      <c r="W1081" s="2" t="s">
        <v>770</v>
      </c>
      <c r="X1081" s="2" t="s">
        <v>120</v>
      </c>
      <c r="Y1081" s="2" t="s">
        <v>161</v>
      </c>
      <c r="Z1081" s="2" t="s">
        <v>278</v>
      </c>
      <c r="AA1081" s="2" t="s">
        <v>45</v>
      </c>
      <c r="AB1081" s="2" t="s">
        <v>46</v>
      </c>
    </row>
    <row r="1082" spans="1:28">
      <c r="A1082">
        <v>1081</v>
      </c>
      <c r="B1082" s="4">
        <v>45971.322094907402</v>
      </c>
      <c r="C1082" s="4">
        <v>45971.324768518498</v>
      </c>
      <c r="D1082" s="2" t="s">
        <v>85</v>
      </c>
      <c r="E1082" s="2"/>
      <c r="F1082" s="2" t="s">
        <v>5504</v>
      </c>
      <c r="G1082" s="2" t="s">
        <v>5505</v>
      </c>
      <c r="H1082" s="5" t="s">
        <v>31</v>
      </c>
      <c r="I1082" s="5" t="s">
        <v>5506</v>
      </c>
      <c r="J1082" s="3">
        <v>35172</v>
      </c>
      <c r="K1082">
        <v>3165486755</v>
      </c>
      <c r="L1082" s="2" t="s">
        <v>5507</v>
      </c>
      <c r="M1082" s="2" t="s">
        <v>34</v>
      </c>
      <c r="N1082" s="2" t="s">
        <v>90</v>
      </c>
      <c r="O1082" s="2" t="s">
        <v>77</v>
      </c>
      <c r="P1082" s="2" t="s">
        <v>34</v>
      </c>
      <c r="Q1082" s="2" t="s">
        <v>91</v>
      </c>
      <c r="R1082" s="2"/>
      <c r="S1082" s="2"/>
      <c r="T1082" s="2" t="s">
        <v>654</v>
      </c>
      <c r="U1082" s="2" t="s">
        <v>379</v>
      </c>
      <c r="V1082" s="2" t="s">
        <v>119</v>
      </c>
      <c r="W1082" s="2" t="s">
        <v>95</v>
      </c>
      <c r="X1082" s="2" t="s">
        <v>160</v>
      </c>
      <c r="Y1082" s="2" t="s">
        <v>97</v>
      </c>
      <c r="Z1082" s="2" t="s">
        <v>98</v>
      </c>
      <c r="AA1082" s="2" t="s">
        <v>45</v>
      </c>
      <c r="AB1082" s="2" t="s">
        <v>46</v>
      </c>
    </row>
    <row r="1083" spans="1:28">
      <c r="A1083">
        <v>1082</v>
      </c>
      <c r="B1083" s="4">
        <v>45971.317708333299</v>
      </c>
      <c r="C1083" s="4">
        <v>45971.324803240699</v>
      </c>
      <c r="D1083" s="2" t="s">
        <v>85</v>
      </c>
      <c r="E1083" s="2"/>
      <c r="F1083" s="2" t="s">
        <v>5508</v>
      </c>
      <c r="G1083" s="2" t="s">
        <v>5509</v>
      </c>
      <c r="H1083" s="5" t="s">
        <v>31</v>
      </c>
      <c r="I1083" s="5" t="s">
        <v>5510</v>
      </c>
      <c r="J1083" s="3">
        <v>28926</v>
      </c>
      <c r="K1083">
        <v>3152993623</v>
      </c>
      <c r="L1083" s="2" t="s">
        <v>5511</v>
      </c>
      <c r="M1083" s="2" t="s">
        <v>1323</v>
      </c>
      <c r="N1083" s="2" t="s">
        <v>203</v>
      </c>
      <c r="O1083" s="2" t="s">
        <v>77</v>
      </c>
      <c r="P1083" s="2" t="s">
        <v>34</v>
      </c>
      <c r="Q1083" s="2" t="s">
        <v>321</v>
      </c>
      <c r="R1083" s="2"/>
      <c r="S1083" s="2"/>
      <c r="T1083" s="2"/>
      <c r="U1083" s="2"/>
      <c r="V1083" s="2" t="s">
        <v>250</v>
      </c>
      <c r="W1083" s="2"/>
      <c r="X1083" s="2"/>
      <c r="Y1083" s="2"/>
      <c r="Z1083" s="2" t="s">
        <v>98</v>
      </c>
      <c r="AA1083" s="2" t="s">
        <v>45</v>
      </c>
      <c r="AB1083" s="2" t="s">
        <v>46</v>
      </c>
    </row>
    <row r="1084" spans="1:28">
      <c r="A1084">
        <v>1083</v>
      </c>
      <c r="B1084" s="4">
        <v>45971.3223842593</v>
      </c>
      <c r="C1084" s="4">
        <v>45971.328703703701</v>
      </c>
      <c r="D1084" s="2" t="s">
        <v>85</v>
      </c>
      <c r="E1084" s="2"/>
      <c r="F1084" s="2" t="s">
        <v>4043</v>
      </c>
      <c r="G1084" s="2" t="s">
        <v>5512</v>
      </c>
      <c r="H1084" s="5" t="s">
        <v>31</v>
      </c>
      <c r="I1084" s="5" t="s">
        <v>5513</v>
      </c>
      <c r="J1084" s="3">
        <v>29974</v>
      </c>
      <c r="K1084">
        <v>34608396558</v>
      </c>
      <c r="L1084" s="2" t="s">
        <v>5514</v>
      </c>
      <c r="M1084" s="2" t="s">
        <v>34</v>
      </c>
      <c r="N1084" s="2" t="s">
        <v>5515</v>
      </c>
      <c r="O1084" s="2" t="s">
        <v>1322</v>
      </c>
      <c r="P1084" s="2" t="s">
        <v>1323</v>
      </c>
      <c r="Q1084" s="2" t="s">
        <v>91</v>
      </c>
      <c r="R1084" s="2"/>
      <c r="S1084" s="2"/>
      <c r="T1084" s="2" t="s">
        <v>198</v>
      </c>
      <c r="U1084" s="2" t="s">
        <v>476</v>
      </c>
      <c r="V1084" s="2" t="s">
        <v>127</v>
      </c>
      <c r="W1084" s="2" t="s">
        <v>128</v>
      </c>
      <c r="X1084" s="2" t="s">
        <v>181</v>
      </c>
      <c r="Y1084" s="2"/>
      <c r="Z1084" s="2" t="s">
        <v>98</v>
      </c>
      <c r="AA1084" s="2" t="s">
        <v>45</v>
      </c>
      <c r="AB1084" s="2" t="s">
        <v>46</v>
      </c>
    </row>
    <row r="1085" spans="1:28">
      <c r="A1085">
        <v>1084</v>
      </c>
      <c r="B1085" s="4">
        <v>45971.321180555598</v>
      </c>
      <c r="C1085" s="4">
        <v>45971.331481481502</v>
      </c>
      <c r="D1085" s="2" t="s">
        <v>85</v>
      </c>
      <c r="E1085" s="2"/>
      <c r="F1085" s="2" t="s">
        <v>5516</v>
      </c>
      <c r="G1085" s="2" t="s">
        <v>5517</v>
      </c>
      <c r="H1085" s="5" t="s">
        <v>31</v>
      </c>
      <c r="I1085" s="5" t="s">
        <v>5518</v>
      </c>
      <c r="J1085" s="3">
        <v>23156</v>
      </c>
      <c r="K1085">
        <v>3135635359</v>
      </c>
      <c r="L1085" s="2" t="s">
        <v>5519</v>
      </c>
      <c r="M1085" s="2" t="s">
        <v>34</v>
      </c>
      <c r="N1085" s="2" t="s">
        <v>2509</v>
      </c>
      <c r="O1085" s="2" t="s">
        <v>990</v>
      </c>
      <c r="P1085" s="2" t="s">
        <v>34</v>
      </c>
      <c r="Q1085" s="2" t="s">
        <v>1762</v>
      </c>
      <c r="R1085" s="2"/>
      <c r="S1085" s="2"/>
      <c r="T1085" s="2" t="s">
        <v>117</v>
      </c>
      <c r="U1085" s="2" t="s">
        <v>189</v>
      </c>
      <c r="V1085" s="2" t="s">
        <v>269</v>
      </c>
      <c r="W1085" s="2"/>
      <c r="X1085" s="2"/>
      <c r="Y1085" s="2"/>
      <c r="Z1085" s="2" t="s">
        <v>278</v>
      </c>
      <c r="AA1085" s="2" t="s">
        <v>616</v>
      </c>
      <c r="AB1085" s="2" t="s">
        <v>46</v>
      </c>
    </row>
    <row r="1086" spans="1:28">
      <c r="A1086">
        <v>1085</v>
      </c>
      <c r="B1086" s="4">
        <v>45970.392662036997</v>
      </c>
      <c r="C1086" s="4">
        <v>45971.332129629598</v>
      </c>
      <c r="D1086" s="2" t="s">
        <v>85</v>
      </c>
      <c r="E1086" s="2"/>
      <c r="F1086" s="2" t="s">
        <v>5520</v>
      </c>
      <c r="G1086" s="2" t="s">
        <v>5521</v>
      </c>
      <c r="H1086" s="5" t="s">
        <v>31</v>
      </c>
      <c r="I1086" s="5" t="s">
        <v>5522</v>
      </c>
      <c r="J1086" s="3">
        <v>33281</v>
      </c>
      <c r="K1086">
        <v>3166052548</v>
      </c>
      <c r="L1086" s="2" t="s">
        <v>5523</v>
      </c>
      <c r="M1086" s="2" t="s">
        <v>34</v>
      </c>
      <c r="N1086" s="2" t="s">
        <v>1434</v>
      </c>
      <c r="O1086" s="2" t="s">
        <v>210</v>
      </c>
      <c r="P1086" s="2" t="s">
        <v>34</v>
      </c>
      <c r="Q1086" s="2" t="s">
        <v>539</v>
      </c>
      <c r="R1086" s="2"/>
      <c r="S1086" s="2"/>
      <c r="T1086" s="2" t="s">
        <v>512</v>
      </c>
      <c r="U1086" s="2" t="s">
        <v>568</v>
      </c>
      <c r="V1086" s="2" t="s">
        <v>4722</v>
      </c>
      <c r="W1086" s="2" t="s">
        <v>270</v>
      </c>
      <c r="X1086" s="2" t="s">
        <v>364</v>
      </c>
      <c r="Y1086" s="2"/>
      <c r="Z1086" s="2" t="s">
        <v>98</v>
      </c>
      <c r="AA1086" s="2" t="s">
        <v>5524</v>
      </c>
      <c r="AB1086" s="2" t="s">
        <v>46</v>
      </c>
    </row>
    <row r="1087" spans="1:28">
      <c r="A1087">
        <v>1086</v>
      </c>
      <c r="B1087" s="4">
        <v>45971.331307870401</v>
      </c>
      <c r="C1087" s="4">
        <v>45971.3343171296</v>
      </c>
      <c r="D1087" s="2" t="s">
        <v>85</v>
      </c>
      <c r="E1087" s="2"/>
      <c r="F1087" s="2" t="s">
        <v>5525</v>
      </c>
      <c r="G1087" s="2" t="s">
        <v>5526</v>
      </c>
      <c r="H1087" s="5" t="s">
        <v>31</v>
      </c>
      <c r="I1087" s="5" t="s">
        <v>5527</v>
      </c>
      <c r="J1087" s="3">
        <v>35467</v>
      </c>
      <c r="K1087">
        <v>3144720090</v>
      </c>
      <c r="L1087" s="2" t="s">
        <v>5528</v>
      </c>
      <c r="M1087" s="2" t="s">
        <v>34</v>
      </c>
      <c r="N1087" s="2" t="s">
        <v>1043</v>
      </c>
      <c r="O1087" s="2" t="s">
        <v>532</v>
      </c>
      <c r="P1087" s="2" t="s">
        <v>34</v>
      </c>
      <c r="Q1087" s="2" t="s">
        <v>247</v>
      </c>
      <c r="R1087" s="2"/>
      <c r="S1087" s="2"/>
      <c r="T1087" s="2" t="s">
        <v>300</v>
      </c>
      <c r="U1087" s="2" t="s">
        <v>159</v>
      </c>
      <c r="V1087" s="2" t="s">
        <v>127</v>
      </c>
      <c r="W1087" s="2" t="s">
        <v>95</v>
      </c>
      <c r="X1087" s="2" t="s">
        <v>971</v>
      </c>
      <c r="Y1087" s="2" t="s">
        <v>329</v>
      </c>
      <c r="Z1087" s="2" t="s">
        <v>130</v>
      </c>
      <c r="AA1087" s="2" t="s">
        <v>262</v>
      </c>
      <c r="AB1087" s="2" t="s">
        <v>46</v>
      </c>
    </row>
    <row r="1088" spans="1:28">
      <c r="A1088">
        <v>1087</v>
      </c>
      <c r="B1088" s="4">
        <v>45971.300671296303</v>
      </c>
      <c r="C1088" s="4">
        <v>45971.337986111103</v>
      </c>
      <c r="D1088" s="2" t="s">
        <v>85</v>
      </c>
      <c r="E1088" s="2"/>
      <c r="F1088" s="2" t="s">
        <v>5529</v>
      </c>
      <c r="G1088" s="2" t="s">
        <v>5530</v>
      </c>
      <c r="H1088" s="5" t="s">
        <v>31</v>
      </c>
      <c r="I1088" s="5" t="s">
        <v>5531</v>
      </c>
      <c r="J1088" s="3">
        <v>38506</v>
      </c>
      <c r="K1088">
        <v>3244394334</v>
      </c>
      <c r="L1088" s="2" t="s">
        <v>5532</v>
      </c>
      <c r="M1088" s="2" t="s">
        <v>34</v>
      </c>
      <c r="N1088" s="2" t="s">
        <v>5533</v>
      </c>
      <c r="O1088" s="2" t="s">
        <v>36</v>
      </c>
      <c r="P1088" s="2" t="s">
        <v>34</v>
      </c>
      <c r="Q1088" s="2" t="s">
        <v>567</v>
      </c>
      <c r="R1088" s="2"/>
      <c r="S1088" s="2"/>
      <c r="T1088" s="2" t="s">
        <v>212</v>
      </c>
      <c r="U1088" s="2" t="s">
        <v>699</v>
      </c>
      <c r="V1088" s="2" t="s">
        <v>581</v>
      </c>
      <c r="W1088" s="2" t="s">
        <v>95</v>
      </c>
      <c r="X1088" s="2" t="s">
        <v>713</v>
      </c>
      <c r="Y1088" s="2" t="s">
        <v>371</v>
      </c>
      <c r="Z1088" s="2" t="s">
        <v>98</v>
      </c>
      <c r="AA1088" s="2" t="s">
        <v>45</v>
      </c>
      <c r="AB1088" s="2" t="s">
        <v>46</v>
      </c>
    </row>
    <row r="1089" spans="1:28">
      <c r="A1089">
        <v>1088</v>
      </c>
      <c r="B1089" s="4">
        <v>45971.335659722201</v>
      </c>
      <c r="C1089" s="4">
        <v>45971.338518518503</v>
      </c>
      <c r="D1089" s="2" t="s">
        <v>85</v>
      </c>
      <c r="E1089" s="2"/>
      <c r="F1089" s="2" t="s">
        <v>5534</v>
      </c>
      <c r="G1089" s="2" t="s">
        <v>5535</v>
      </c>
      <c r="H1089" s="5" t="s">
        <v>31</v>
      </c>
      <c r="I1089" s="5" t="s">
        <v>5422</v>
      </c>
      <c r="J1089" s="3">
        <v>29797</v>
      </c>
      <c r="K1089">
        <v>3228293060</v>
      </c>
      <c r="L1089" s="2" t="s">
        <v>5423</v>
      </c>
      <c r="M1089" s="2" t="s">
        <v>34</v>
      </c>
      <c r="N1089" s="2" t="s">
        <v>5536</v>
      </c>
      <c r="O1089" s="2" t="s">
        <v>642</v>
      </c>
      <c r="P1089" s="2" t="s">
        <v>34</v>
      </c>
      <c r="Q1089" s="2" t="s">
        <v>2065</v>
      </c>
      <c r="R1089" s="2"/>
      <c r="S1089" s="2"/>
      <c r="T1089" s="2" t="s">
        <v>248</v>
      </c>
      <c r="U1089" s="2" t="s">
        <v>231</v>
      </c>
      <c r="V1089" s="2" t="s">
        <v>232</v>
      </c>
      <c r="W1089" s="2" t="s">
        <v>95</v>
      </c>
      <c r="X1089" s="2" t="s">
        <v>171</v>
      </c>
      <c r="Y1089" s="2" t="s">
        <v>97</v>
      </c>
      <c r="Z1089" s="2" t="s">
        <v>191</v>
      </c>
      <c r="AA1089" s="2" t="s">
        <v>45</v>
      </c>
      <c r="AB1089" s="2" t="s">
        <v>46</v>
      </c>
    </row>
    <row r="1090" spans="1:28">
      <c r="A1090">
        <v>1089</v>
      </c>
      <c r="B1090" s="4">
        <v>45971.333703703698</v>
      </c>
      <c r="C1090" s="4">
        <v>45971.339259259301</v>
      </c>
      <c r="D1090" s="2" t="s">
        <v>85</v>
      </c>
      <c r="E1090" s="2"/>
      <c r="F1090" s="2" t="s">
        <v>2413</v>
      </c>
      <c r="G1090" s="2" t="s">
        <v>5537</v>
      </c>
      <c r="H1090" s="5" t="s">
        <v>31</v>
      </c>
      <c r="I1090" s="5" t="s">
        <v>5538</v>
      </c>
      <c r="J1090" s="3">
        <v>35578</v>
      </c>
      <c r="K1090">
        <v>3204912128</v>
      </c>
      <c r="L1090" s="2" t="s">
        <v>5539</v>
      </c>
      <c r="M1090" s="2" t="s">
        <v>34</v>
      </c>
      <c r="N1090" s="2" t="s">
        <v>5484</v>
      </c>
      <c r="O1090" s="2" t="s">
        <v>990</v>
      </c>
      <c r="P1090" s="2" t="s">
        <v>34</v>
      </c>
      <c r="Q1090" s="2" t="s">
        <v>1970</v>
      </c>
      <c r="R1090" s="2"/>
      <c r="S1090" s="2"/>
      <c r="T1090" s="2"/>
      <c r="U1090" s="2"/>
      <c r="V1090" s="2"/>
      <c r="W1090" s="2" t="s">
        <v>95</v>
      </c>
      <c r="X1090" s="2"/>
      <c r="Y1090" s="2"/>
      <c r="Z1090" s="2" t="s">
        <v>278</v>
      </c>
      <c r="AA1090" s="2" t="s">
        <v>45</v>
      </c>
      <c r="AB1090" s="2" t="s">
        <v>46</v>
      </c>
    </row>
    <row r="1091" spans="1:28">
      <c r="A1091">
        <v>1090</v>
      </c>
      <c r="B1091" s="4">
        <v>45971.303703703699</v>
      </c>
      <c r="C1091" s="4">
        <v>45971.343506944402</v>
      </c>
      <c r="D1091" s="2" t="s">
        <v>85</v>
      </c>
      <c r="E1091" s="2"/>
      <c r="F1091" s="2" t="s">
        <v>731</v>
      </c>
      <c r="G1091" s="2" t="s">
        <v>5540</v>
      </c>
      <c r="H1091" s="5" t="s">
        <v>31</v>
      </c>
      <c r="I1091" s="5" t="s">
        <v>5541</v>
      </c>
      <c r="J1091" s="3">
        <v>24717</v>
      </c>
      <c r="K1091">
        <v>3157154923</v>
      </c>
      <c r="L1091" s="2" t="s">
        <v>5542</v>
      </c>
      <c r="M1091" s="2" t="s">
        <v>34</v>
      </c>
      <c r="N1091" s="2" t="s">
        <v>5543</v>
      </c>
      <c r="O1091" s="2" t="s">
        <v>692</v>
      </c>
      <c r="P1091" s="2" t="s">
        <v>34</v>
      </c>
      <c r="Q1091" s="2" t="s">
        <v>105</v>
      </c>
      <c r="R1091" s="2"/>
      <c r="S1091" s="2"/>
      <c r="T1091" s="2" t="s">
        <v>188</v>
      </c>
      <c r="U1091" s="2" t="s">
        <v>189</v>
      </c>
      <c r="V1091" s="2"/>
      <c r="W1091" s="2" t="s">
        <v>108</v>
      </c>
      <c r="X1091" s="2" t="s">
        <v>663</v>
      </c>
      <c r="Y1091" s="2" t="s">
        <v>151</v>
      </c>
      <c r="Z1091" s="2" t="s">
        <v>278</v>
      </c>
      <c r="AA1091" s="2" t="s">
        <v>5544</v>
      </c>
      <c r="AB1091" s="2" t="s">
        <v>46</v>
      </c>
    </row>
    <row r="1092" spans="1:28">
      <c r="A1092">
        <v>1091</v>
      </c>
      <c r="B1092" s="4">
        <v>45971.3494907407</v>
      </c>
      <c r="C1092" s="4">
        <v>45971.353912036997</v>
      </c>
      <c r="D1092" s="2" t="s">
        <v>85</v>
      </c>
      <c r="E1092" s="2"/>
      <c r="F1092" s="2" t="s">
        <v>5545</v>
      </c>
      <c r="G1092" s="2" t="s">
        <v>5546</v>
      </c>
      <c r="H1092" s="5" t="s">
        <v>31</v>
      </c>
      <c r="I1092" s="5" t="s">
        <v>5547</v>
      </c>
      <c r="J1092" s="3">
        <v>35273</v>
      </c>
      <c r="K1092">
        <v>3027026563</v>
      </c>
      <c r="L1092" s="2" t="s">
        <v>5548</v>
      </c>
      <c r="M1092" s="2" t="s">
        <v>34</v>
      </c>
      <c r="N1092" s="2" t="s">
        <v>5034</v>
      </c>
      <c r="O1092" s="2" t="s">
        <v>259</v>
      </c>
      <c r="P1092" s="2" t="s">
        <v>34</v>
      </c>
      <c r="Q1092" s="2" t="s">
        <v>1781</v>
      </c>
      <c r="R1092" s="2"/>
      <c r="S1092" s="2"/>
      <c r="T1092" s="2" t="s">
        <v>188</v>
      </c>
      <c r="U1092" s="2" t="s">
        <v>118</v>
      </c>
      <c r="V1092" s="2" t="s">
        <v>127</v>
      </c>
      <c r="W1092" s="2" t="s">
        <v>292</v>
      </c>
      <c r="X1092" s="2"/>
      <c r="Y1092" s="2" t="s">
        <v>371</v>
      </c>
      <c r="Z1092" s="2" t="s">
        <v>98</v>
      </c>
      <c r="AA1092" s="2" t="s">
        <v>45</v>
      </c>
      <c r="AB1092" s="2" t="s">
        <v>46</v>
      </c>
    </row>
    <row r="1093" spans="1:28">
      <c r="A1093">
        <v>1092</v>
      </c>
      <c r="B1093" s="4">
        <v>45971.347870370402</v>
      </c>
      <c r="C1093" s="4">
        <v>45971.354016203702</v>
      </c>
      <c r="D1093" s="2" t="s">
        <v>85</v>
      </c>
      <c r="E1093" s="2"/>
      <c r="F1093" s="2" t="s">
        <v>5549</v>
      </c>
      <c r="G1093" s="2" t="s">
        <v>5550</v>
      </c>
      <c r="H1093" s="5" t="s">
        <v>31</v>
      </c>
      <c r="I1093" s="5" t="s">
        <v>5551</v>
      </c>
      <c r="J1093" s="3">
        <v>34672</v>
      </c>
      <c r="K1093">
        <v>3023750395</v>
      </c>
      <c r="L1093" s="2" t="s">
        <v>5552</v>
      </c>
      <c r="M1093" s="2" t="s">
        <v>34</v>
      </c>
      <c r="N1093" s="2" t="s">
        <v>1449</v>
      </c>
      <c r="O1093" s="2" t="s">
        <v>210</v>
      </c>
      <c r="P1093" s="2" t="s">
        <v>34</v>
      </c>
      <c r="Q1093" s="2" t="s">
        <v>955</v>
      </c>
      <c r="R1093" s="2"/>
      <c r="S1093" s="2"/>
      <c r="T1093" s="2" t="s">
        <v>188</v>
      </c>
      <c r="U1093" s="2"/>
      <c r="V1093" s="2" t="s">
        <v>107</v>
      </c>
      <c r="W1093" s="2" t="s">
        <v>292</v>
      </c>
      <c r="X1093" s="2" t="s">
        <v>713</v>
      </c>
      <c r="Y1093" s="2" t="s">
        <v>109</v>
      </c>
      <c r="Z1093" s="2" t="s">
        <v>98</v>
      </c>
      <c r="AA1093" s="2" t="s">
        <v>5553</v>
      </c>
      <c r="AB1093" s="2" t="s">
        <v>46</v>
      </c>
    </row>
    <row r="1094" spans="1:28">
      <c r="A1094">
        <v>1093</v>
      </c>
      <c r="B1094" s="4">
        <v>45971.351909722202</v>
      </c>
      <c r="C1094" s="4">
        <v>45971.356967592597</v>
      </c>
      <c r="D1094" s="2" t="s">
        <v>85</v>
      </c>
      <c r="E1094" s="2"/>
      <c r="F1094" s="2" t="s">
        <v>5554</v>
      </c>
      <c r="G1094" s="2" t="s">
        <v>5373</v>
      </c>
      <c r="H1094" s="5" t="s">
        <v>31</v>
      </c>
      <c r="I1094" s="5" t="s">
        <v>5555</v>
      </c>
      <c r="J1094" s="3">
        <v>30860</v>
      </c>
      <c r="K1094">
        <v>3215937603</v>
      </c>
      <c r="L1094" s="2" t="s">
        <v>5556</v>
      </c>
      <c r="M1094" s="2" t="s">
        <v>34</v>
      </c>
      <c r="N1094" s="2" t="s">
        <v>5557</v>
      </c>
      <c r="O1094" s="2" t="s">
        <v>990</v>
      </c>
      <c r="P1094" s="2" t="s">
        <v>34</v>
      </c>
      <c r="Q1094" s="2" t="s">
        <v>883</v>
      </c>
      <c r="R1094" s="2"/>
      <c r="S1094" s="2"/>
      <c r="T1094" s="2"/>
      <c r="U1094" s="2" t="s">
        <v>912</v>
      </c>
      <c r="V1094" s="2" t="s">
        <v>119</v>
      </c>
      <c r="W1094" s="2"/>
      <c r="X1094" s="2"/>
      <c r="Y1094" s="2" t="s">
        <v>97</v>
      </c>
      <c r="Z1094" s="2" t="s">
        <v>278</v>
      </c>
      <c r="AA1094" s="2" t="s">
        <v>45</v>
      </c>
      <c r="AB1094" s="2" t="s">
        <v>46</v>
      </c>
    </row>
    <row r="1095" spans="1:28">
      <c r="A1095">
        <v>1094</v>
      </c>
      <c r="B1095" s="4">
        <v>45971.355231481502</v>
      </c>
      <c r="C1095" s="4">
        <v>45971.362418981502</v>
      </c>
      <c r="D1095" s="2" t="s">
        <v>85</v>
      </c>
      <c r="E1095" s="2"/>
      <c r="F1095" s="2" t="s">
        <v>5558</v>
      </c>
      <c r="G1095" s="2" t="s">
        <v>5559</v>
      </c>
      <c r="H1095" s="5" t="s">
        <v>31</v>
      </c>
      <c r="I1095" s="5" t="s">
        <v>5560</v>
      </c>
      <c r="J1095" s="3">
        <v>29692</v>
      </c>
      <c r="K1095">
        <v>3246837211</v>
      </c>
      <c r="L1095" s="2" t="s">
        <v>5561</v>
      </c>
      <c r="M1095" s="2" t="s">
        <v>34</v>
      </c>
      <c r="N1095" s="2" t="s">
        <v>1449</v>
      </c>
      <c r="O1095" s="2" t="s">
        <v>210</v>
      </c>
      <c r="P1095" s="2" t="s">
        <v>34</v>
      </c>
      <c r="Q1095" s="2" t="s">
        <v>5562</v>
      </c>
      <c r="R1095" s="2"/>
      <c r="S1095" s="2"/>
      <c r="T1095" s="2" t="s">
        <v>198</v>
      </c>
      <c r="U1095" s="2" t="s">
        <v>159</v>
      </c>
      <c r="V1095" s="2" t="s">
        <v>2405</v>
      </c>
      <c r="W1095" s="2" t="s">
        <v>1030</v>
      </c>
      <c r="X1095" s="2" t="s">
        <v>214</v>
      </c>
      <c r="Y1095" s="2" t="s">
        <v>1294</v>
      </c>
      <c r="Z1095" s="2" t="s">
        <v>98</v>
      </c>
      <c r="AA1095" s="2" t="s">
        <v>45</v>
      </c>
      <c r="AB1095" s="2" t="s">
        <v>46</v>
      </c>
    </row>
    <row r="1096" spans="1:28">
      <c r="A1096">
        <v>1095</v>
      </c>
      <c r="B1096" s="4">
        <v>45971.363611111097</v>
      </c>
      <c r="C1096" s="4">
        <v>45971.3702430556</v>
      </c>
      <c r="D1096" s="2" t="s">
        <v>85</v>
      </c>
      <c r="E1096" s="2"/>
      <c r="F1096" s="2" t="s">
        <v>5563</v>
      </c>
      <c r="G1096" s="2" t="s">
        <v>5564</v>
      </c>
      <c r="H1096" s="5" t="s">
        <v>31</v>
      </c>
      <c r="I1096" s="5" t="s">
        <v>5565</v>
      </c>
      <c r="J1096" s="3">
        <v>30349</v>
      </c>
      <c r="K1096">
        <v>3106545658</v>
      </c>
      <c r="L1096" s="2" t="s">
        <v>5566</v>
      </c>
      <c r="M1096" s="2" t="s">
        <v>34</v>
      </c>
      <c r="N1096" s="2" t="s">
        <v>5567</v>
      </c>
      <c r="O1096" s="2" t="s">
        <v>990</v>
      </c>
      <c r="P1096" s="2" t="s">
        <v>34</v>
      </c>
      <c r="Q1096" s="2" t="s">
        <v>2616</v>
      </c>
      <c r="R1096" s="2"/>
      <c r="S1096" s="2"/>
      <c r="T1096" s="2" t="s">
        <v>948</v>
      </c>
      <c r="U1096" s="2" t="s">
        <v>301</v>
      </c>
      <c r="V1096" s="2" t="s">
        <v>232</v>
      </c>
      <c r="W1096" s="2" t="s">
        <v>770</v>
      </c>
      <c r="X1096" s="2" t="s">
        <v>762</v>
      </c>
      <c r="Y1096" s="2" t="s">
        <v>371</v>
      </c>
      <c r="Z1096" s="2" t="s">
        <v>278</v>
      </c>
      <c r="AA1096" s="2" t="s">
        <v>513</v>
      </c>
      <c r="AB1096" s="2" t="s">
        <v>46</v>
      </c>
    </row>
    <row r="1097" spans="1:28">
      <c r="A1097">
        <v>1096</v>
      </c>
      <c r="B1097" s="4">
        <v>45971.368252314802</v>
      </c>
      <c r="C1097" s="4">
        <v>45971.370810185203</v>
      </c>
      <c r="D1097" s="2" t="s">
        <v>85</v>
      </c>
      <c r="E1097" s="2"/>
      <c r="F1097" s="2" t="s">
        <v>5568</v>
      </c>
      <c r="G1097" s="2" t="s">
        <v>5569</v>
      </c>
      <c r="H1097" s="5" t="s">
        <v>485</v>
      </c>
      <c r="I1097" s="5" t="s">
        <v>5570</v>
      </c>
      <c r="J1097" s="3">
        <v>31593</v>
      </c>
      <c r="K1097">
        <v>3057543681</v>
      </c>
      <c r="L1097" s="2" t="s">
        <v>5571</v>
      </c>
      <c r="M1097" s="2" t="s">
        <v>816</v>
      </c>
      <c r="N1097" s="2" t="s">
        <v>5572</v>
      </c>
      <c r="O1097" s="2" t="s">
        <v>77</v>
      </c>
      <c r="P1097" s="2" t="s">
        <v>34</v>
      </c>
      <c r="Q1097" s="2" t="s">
        <v>91</v>
      </c>
      <c r="R1097" s="2"/>
      <c r="S1097" s="2"/>
      <c r="T1097" s="2" t="s">
        <v>300</v>
      </c>
      <c r="U1097" s="2" t="s">
        <v>1429</v>
      </c>
      <c r="V1097" s="2" t="s">
        <v>127</v>
      </c>
      <c r="W1097" s="2" t="s">
        <v>95</v>
      </c>
      <c r="X1097" s="2" t="s">
        <v>171</v>
      </c>
      <c r="Y1097" s="2" t="s">
        <v>142</v>
      </c>
      <c r="Z1097" s="2" t="s">
        <v>98</v>
      </c>
      <c r="AA1097" s="2" t="s">
        <v>45</v>
      </c>
      <c r="AB1097" s="2" t="s">
        <v>46</v>
      </c>
    </row>
    <row r="1098" spans="1:28">
      <c r="A1098">
        <v>1097</v>
      </c>
      <c r="B1098" s="4">
        <v>45971.368993055599</v>
      </c>
      <c r="C1098" s="4">
        <v>45971.372974537</v>
      </c>
      <c r="D1098" s="2" t="s">
        <v>85</v>
      </c>
      <c r="E1098" s="2"/>
      <c r="F1098" s="2" t="s">
        <v>5573</v>
      </c>
      <c r="G1098" s="2" t="s">
        <v>5574</v>
      </c>
      <c r="H1098" s="5" t="s">
        <v>31</v>
      </c>
      <c r="I1098" s="5" t="s">
        <v>5575</v>
      </c>
      <c r="J1098" s="3">
        <v>32791</v>
      </c>
      <c r="K1098">
        <v>3223068496</v>
      </c>
      <c r="L1098" s="2" t="s">
        <v>5576</v>
      </c>
      <c r="M1098" s="2" t="s">
        <v>34</v>
      </c>
      <c r="N1098" s="2" t="s">
        <v>5502</v>
      </c>
      <c r="O1098" s="2" t="s">
        <v>990</v>
      </c>
      <c r="P1098" s="2" t="s">
        <v>34</v>
      </c>
      <c r="Q1098" s="2" t="s">
        <v>404</v>
      </c>
      <c r="R1098" s="2"/>
      <c r="S1098" s="2"/>
      <c r="T1098" s="2" t="s">
        <v>198</v>
      </c>
      <c r="U1098" s="2" t="s">
        <v>476</v>
      </c>
      <c r="V1098" s="2" t="s">
        <v>269</v>
      </c>
      <c r="W1098" s="2" t="s">
        <v>315</v>
      </c>
      <c r="X1098" s="2" t="s">
        <v>1591</v>
      </c>
      <c r="Y1098" s="2" t="s">
        <v>109</v>
      </c>
      <c r="Z1098" s="2" t="s">
        <v>278</v>
      </c>
      <c r="AA1098" s="2" t="s">
        <v>45</v>
      </c>
      <c r="AB1098" s="2" t="s">
        <v>46</v>
      </c>
    </row>
    <row r="1099" spans="1:28">
      <c r="A1099">
        <v>1098</v>
      </c>
      <c r="B1099" s="4">
        <v>45971.3733796296</v>
      </c>
      <c r="C1099" s="4">
        <v>45971.376226851797</v>
      </c>
      <c r="D1099" s="2" t="s">
        <v>85</v>
      </c>
      <c r="E1099" s="2"/>
      <c r="F1099" s="2" t="s">
        <v>5577</v>
      </c>
      <c r="G1099" s="2" t="s">
        <v>5578</v>
      </c>
      <c r="H1099" s="5" t="s">
        <v>31</v>
      </c>
      <c r="I1099" s="5" t="s">
        <v>5579</v>
      </c>
      <c r="J1099" s="3">
        <v>37418</v>
      </c>
      <c r="K1099">
        <v>3106385595</v>
      </c>
      <c r="L1099" s="2" t="s">
        <v>5580</v>
      </c>
      <c r="M1099" s="2" t="s">
        <v>34</v>
      </c>
      <c r="N1099" s="2" t="s">
        <v>1199</v>
      </c>
      <c r="O1099" s="2" t="s">
        <v>36</v>
      </c>
      <c r="P1099" s="2" t="s">
        <v>34</v>
      </c>
      <c r="Q1099" s="2" t="s">
        <v>1970</v>
      </c>
      <c r="R1099" s="2"/>
      <c r="S1099" s="2"/>
      <c r="T1099" s="2" t="s">
        <v>148</v>
      </c>
      <c r="U1099" s="2" t="s">
        <v>636</v>
      </c>
      <c r="V1099" s="2" t="s">
        <v>363</v>
      </c>
      <c r="W1099" s="2" t="s">
        <v>140</v>
      </c>
      <c r="X1099" s="2" t="s">
        <v>293</v>
      </c>
      <c r="Y1099" s="2" t="s">
        <v>411</v>
      </c>
      <c r="Z1099" s="2" t="s">
        <v>98</v>
      </c>
      <c r="AA1099" s="2" t="s">
        <v>45</v>
      </c>
      <c r="AB1099" s="2" t="s">
        <v>46</v>
      </c>
    </row>
    <row r="1100" spans="1:28">
      <c r="A1100">
        <v>1099</v>
      </c>
      <c r="B1100" s="4">
        <v>45971.3722106481</v>
      </c>
      <c r="C1100" s="4">
        <v>45971.377719907403</v>
      </c>
      <c r="D1100" s="2" t="s">
        <v>85</v>
      </c>
      <c r="E1100" s="2"/>
      <c r="F1100" s="2" t="s">
        <v>5581</v>
      </c>
      <c r="G1100" s="2" t="s">
        <v>5582</v>
      </c>
      <c r="H1100" s="5" t="s">
        <v>31</v>
      </c>
      <c r="I1100" s="5" t="s">
        <v>5583</v>
      </c>
      <c r="J1100" s="3">
        <v>30223</v>
      </c>
      <c r="K1100">
        <v>3046654872</v>
      </c>
      <c r="L1100" s="2" t="s">
        <v>5584</v>
      </c>
      <c r="M1100" s="2" t="s">
        <v>34</v>
      </c>
      <c r="N1100" s="2" t="s">
        <v>5585</v>
      </c>
      <c r="O1100" s="2" t="s">
        <v>210</v>
      </c>
      <c r="P1100" s="2" t="s">
        <v>34</v>
      </c>
      <c r="Q1100" s="2" t="s">
        <v>5586</v>
      </c>
      <c r="R1100" s="2"/>
      <c r="S1100" s="2"/>
      <c r="T1100" s="2"/>
      <c r="U1100" s="2" t="s">
        <v>912</v>
      </c>
      <c r="V1100" s="2"/>
      <c r="W1100" s="2"/>
      <c r="X1100" s="2" t="s">
        <v>171</v>
      </c>
      <c r="Y1100" s="2"/>
      <c r="Z1100" s="2" t="s">
        <v>98</v>
      </c>
      <c r="AA1100" s="2" t="s">
        <v>45</v>
      </c>
      <c r="AB1100" s="2" t="s">
        <v>46</v>
      </c>
    </row>
    <row r="1101" spans="1:28">
      <c r="A1101">
        <v>1100</v>
      </c>
      <c r="B1101" s="4">
        <v>45971.379479166702</v>
      </c>
      <c r="C1101" s="4">
        <v>45971.381423611099</v>
      </c>
      <c r="D1101" s="2" t="s">
        <v>85</v>
      </c>
      <c r="E1101" s="2"/>
      <c r="F1101" s="2" t="s">
        <v>5587</v>
      </c>
      <c r="G1101" s="2" t="s">
        <v>5588</v>
      </c>
      <c r="H1101" s="5" t="s">
        <v>31</v>
      </c>
      <c r="I1101" s="5" t="s">
        <v>5589</v>
      </c>
      <c r="J1101" s="3">
        <v>35326</v>
      </c>
      <c r="K1101">
        <v>3122686456</v>
      </c>
      <c r="L1101" s="2" t="s">
        <v>5590</v>
      </c>
      <c r="M1101" s="2" t="s">
        <v>34</v>
      </c>
      <c r="N1101" s="2" t="s">
        <v>76</v>
      </c>
      <c r="O1101" s="2" t="s">
        <v>77</v>
      </c>
      <c r="P1101" s="2" t="s">
        <v>34</v>
      </c>
      <c r="Q1101" s="2" t="s">
        <v>777</v>
      </c>
      <c r="R1101" s="2"/>
      <c r="S1101" s="2"/>
      <c r="T1101" s="2"/>
      <c r="U1101" s="2"/>
      <c r="V1101" s="2"/>
      <c r="W1101" s="2" t="s">
        <v>128</v>
      </c>
      <c r="X1101" s="2" t="s">
        <v>150</v>
      </c>
      <c r="Y1101" s="2" t="s">
        <v>215</v>
      </c>
      <c r="Z1101" s="2" t="s">
        <v>98</v>
      </c>
      <c r="AA1101" s="2" t="s">
        <v>45</v>
      </c>
      <c r="AB1101" s="2" t="s">
        <v>46</v>
      </c>
    </row>
    <row r="1102" spans="1:28">
      <c r="A1102">
        <v>1101</v>
      </c>
      <c r="B1102" s="4">
        <v>45971.379976851902</v>
      </c>
      <c r="C1102" s="4">
        <v>45971.3819560185</v>
      </c>
      <c r="D1102" s="2" t="s">
        <v>85</v>
      </c>
      <c r="E1102" s="2"/>
      <c r="F1102" s="2" t="s">
        <v>5591</v>
      </c>
      <c r="G1102" s="2" t="s">
        <v>5592</v>
      </c>
      <c r="H1102" s="5" t="s">
        <v>31</v>
      </c>
      <c r="I1102" s="5" t="s">
        <v>5593</v>
      </c>
      <c r="J1102" s="3">
        <v>35075</v>
      </c>
      <c r="K1102">
        <v>3217538409</v>
      </c>
      <c r="L1102" s="2" t="s">
        <v>5594</v>
      </c>
      <c r="M1102" s="2" t="s">
        <v>34</v>
      </c>
      <c r="N1102" s="2" t="s">
        <v>1434</v>
      </c>
      <c r="O1102" s="2" t="s">
        <v>210</v>
      </c>
      <c r="P1102" s="2" t="s">
        <v>34</v>
      </c>
      <c r="Q1102" s="2" t="s">
        <v>4526</v>
      </c>
      <c r="R1102" s="2"/>
      <c r="S1102" s="2"/>
      <c r="T1102" s="2" t="s">
        <v>248</v>
      </c>
      <c r="U1102" s="2" t="s">
        <v>519</v>
      </c>
      <c r="V1102" s="2" t="s">
        <v>2405</v>
      </c>
      <c r="W1102" s="2" t="s">
        <v>770</v>
      </c>
      <c r="X1102" s="2" t="s">
        <v>1591</v>
      </c>
      <c r="Y1102" s="2" t="s">
        <v>109</v>
      </c>
      <c r="Z1102" s="2" t="s">
        <v>191</v>
      </c>
      <c r="AA1102" s="2" t="s">
        <v>45</v>
      </c>
      <c r="AB1102" s="2" t="s">
        <v>46</v>
      </c>
    </row>
    <row r="1103" spans="1:28">
      <c r="A1103">
        <v>1102</v>
      </c>
      <c r="B1103" s="4">
        <v>45971.381076388898</v>
      </c>
      <c r="C1103" s="4">
        <v>45971.384618055599</v>
      </c>
      <c r="D1103" s="2" t="s">
        <v>85</v>
      </c>
      <c r="E1103" s="2"/>
      <c r="F1103" s="2" t="s">
        <v>5595</v>
      </c>
      <c r="G1103" s="2" t="s">
        <v>5596</v>
      </c>
      <c r="H1103" s="5" t="s">
        <v>31</v>
      </c>
      <c r="I1103" s="5" t="s">
        <v>5597</v>
      </c>
      <c r="J1103" s="3">
        <v>36490</v>
      </c>
      <c r="K1103">
        <v>3134532241</v>
      </c>
      <c r="L1103" s="2" t="s">
        <v>5598</v>
      </c>
      <c r="M1103" s="2" t="s">
        <v>34</v>
      </c>
      <c r="N1103" s="2" t="s">
        <v>5599</v>
      </c>
      <c r="O1103" s="2" t="s">
        <v>104</v>
      </c>
      <c r="P1103" s="2" t="s">
        <v>34</v>
      </c>
      <c r="Q1103" s="2" t="s">
        <v>105</v>
      </c>
      <c r="R1103" s="2"/>
      <c r="S1103" s="2"/>
      <c r="T1103" s="2" t="s">
        <v>313</v>
      </c>
      <c r="U1103" s="2" t="s">
        <v>189</v>
      </c>
      <c r="V1103" s="2" t="s">
        <v>190</v>
      </c>
      <c r="W1103" s="2" t="s">
        <v>292</v>
      </c>
      <c r="X1103" s="2" t="s">
        <v>293</v>
      </c>
      <c r="Y1103" s="2" t="s">
        <v>151</v>
      </c>
      <c r="Z1103" s="2" t="s">
        <v>191</v>
      </c>
      <c r="AA1103" s="2" t="s">
        <v>45</v>
      </c>
      <c r="AB1103" s="2" t="s">
        <v>46</v>
      </c>
    </row>
    <row r="1104" spans="1:28">
      <c r="A1104">
        <v>1103</v>
      </c>
      <c r="B1104" s="4">
        <v>45971.370601851901</v>
      </c>
      <c r="C1104" s="4">
        <v>45971.385763888902</v>
      </c>
      <c r="D1104" s="2" t="s">
        <v>85</v>
      </c>
      <c r="E1104" s="2"/>
      <c r="F1104" s="2" t="s">
        <v>5600</v>
      </c>
      <c r="G1104" s="2" t="s">
        <v>5601</v>
      </c>
      <c r="H1104" s="5" t="s">
        <v>31</v>
      </c>
      <c r="I1104" s="5" t="s">
        <v>5602</v>
      </c>
      <c r="J1104" s="3">
        <v>45783</v>
      </c>
      <c r="K1104">
        <v>3205035077</v>
      </c>
      <c r="L1104" s="2" t="s">
        <v>5603</v>
      </c>
      <c r="M1104" s="2" t="s">
        <v>34</v>
      </c>
      <c r="N1104" s="2" t="s">
        <v>5604</v>
      </c>
      <c r="O1104" s="2" t="s">
        <v>990</v>
      </c>
      <c r="P1104" s="2" t="s">
        <v>34</v>
      </c>
      <c r="Q1104" s="2" t="s">
        <v>1546</v>
      </c>
      <c r="R1104" s="2"/>
      <c r="S1104" s="2"/>
      <c r="T1104" s="2" t="s">
        <v>991</v>
      </c>
      <c r="U1104" s="2"/>
      <c r="V1104" s="2"/>
      <c r="W1104" s="2"/>
      <c r="X1104" s="2"/>
      <c r="Y1104" s="2"/>
      <c r="Z1104" s="2" t="s">
        <v>5605</v>
      </c>
      <c r="AA1104" s="2" t="s">
        <v>5606</v>
      </c>
      <c r="AB1104" s="2" t="s">
        <v>46</v>
      </c>
    </row>
    <row r="1105" spans="1:28">
      <c r="A1105">
        <v>1104</v>
      </c>
      <c r="B1105" s="4">
        <v>45971.3832638889</v>
      </c>
      <c r="C1105" s="4">
        <v>45971.387106481503</v>
      </c>
      <c r="D1105" s="2" t="s">
        <v>85</v>
      </c>
      <c r="E1105" s="2"/>
      <c r="F1105" s="2" t="s">
        <v>5607</v>
      </c>
      <c r="G1105" s="2" t="s">
        <v>5608</v>
      </c>
      <c r="H1105" s="5" t="s">
        <v>31</v>
      </c>
      <c r="I1105" s="5" t="s">
        <v>5609</v>
      </c>
      <c r="J1105" s="3">
        <v>30802</v>
      </c>
      <c r="K1105">
        <v>3123952012</v>
      </c>
      <c r="L1105" s="2" t="s">
        <v>5610</v>
      </c>
      <c r="M1105" s="2" t="s">
        <v>34</v>
      </c>
      <c r="N1105" s="2" t="s">
        <v>2148</v>
      </c>
      <c r="O1105" s="2" t="s">
        <v>77</v>
      </c>
      <c r="P1105" s="2" t="s">
        <v>34</v>
      </c>
      <c r="Q1105" s="2" t="s">
        <v>5406</v>
      </c>
      <c r="R1105" s="2"/>
      <c r="S1105" s="2"/>
      <c r="T1105" s="2" t="s">
        <v>336</v>
      </c>
      <c r="U1105" s="2" t="s">
        <v>223</v>
      </c>
      <c r="V1105" s="2"/>
      <c r="W1105" s="2" t="s">
        <v>108</v>
      </c>
      <c r="X1105" s="2" t="s">
        <v>364</v>
      </c>
      <c r="Y1105" s="2" t="s">
        <v>109</v>
      </c>
      <c r="Z1105" s="2" t="s">
        <v>2972</v>
      </c>
      <c r="AA1105" s="2" t="s">
        <v>45</v>
      </c>
      <c r="AB1105" s="2" t="s">
        <v>46</v>
      </c>
    </row>
    <row r="1106" spans="1:28">
      <c r="A1106">
        <v>1105</v>
      </c>
      <c r="B1106" s="4">
        <v>45971.388495370396</v>
      </c>
      <c r="C1106" s="4">
        <v>45971.390347222201</v>
      </c>
      <c r="D1106" s="2" t="s">
        <v>85</v>
      </c>
      <c r="E1106" s="2"/>
      <c r="F1106" s="2" t="s">
        <v>5611</v>
      </c>
      <c r="G1106" s="2" t="s">
        <v>5612</v>
      </c>
      <c r="H1106" s="5" t="s">
        <v>31</v>
      </c>
      <c r="I1106" s="5" t="s">
        <v>5613</v>
      </c>
      <c r="J1106" s="3">
        <v>33394</v>
      </c>
      <c r="K1106">
        <v>3193289344</v>
      </c>
      <c r="L1106" s="2" t="s">
        <v>5614</v>
      </c>
      <c r="M1106" s="2" t="s">
        <v>34</v>
      </c>
      <c r="N1106" s="2" t="s">
        <v>1449</v>
      </c>
      <c r="O1106" s="2" t="s">
        <v>210</v>
      </c>
      <c r="P1106" s="2" t="s">
        <v>34</v>
      </c>
      <c r="Q1106" s="2" t="s">
        <v>91</v>
      </c>
      <c r="R1106" s="2"/>
      <c r="S1106" s="2"/>
      <c r="T1106" s="2" t="s">
        <v>198</v>
      </c>
      <c r="U1106" s="2" t="s">
        <v>476</v>
      </c>
      <c r="V1106" s="2" t="s">
        <v>250</v>
      </c>
      <c r="W1106" s="2" t="s">
        <v>95</v>
      </c>
      <c r="X1106" s="2" t="s">
        <v>441</v>
      </c>
      <c r="Y1106" s="2" t="s">
        <v>1068</v>
      </c>
      <c r="Z1106" s="2" t="s">
        <v>5063</v>
      </c>
      <c r="AA1106" s="2" t="s">
        <v>45</v>
      </c>
      <c r="AB1106" s="2" t="s">
        <v>46</v>
      </c>
    </row>
    <row r="1107" spans="1:28">
      <c r="A1107">
        <v>1106</v>
      </c>
      <c r="B1107" s="4">
        <v>45971.386365740698</v>
      </c>
      <c r="C1107" s="4">
        <v>45971.392164351899</v>
      </c>
      <c r="D1107" s="2" t="s">
        <v>85</v>
      </c>
      <c r="E1107" s="2"/>
      <c r="F1107" s="2" t="s">
        <v>5615</v>
      </c>
      <c r="G1107" s="2" t="s">
        <v>5616</v>
      </c>
      <c r="H1107" s="5" t="s">
        <v>31</v>
      </c>
      <c r="I1107" s="5" t="s">
        <v>5617</v>
      </c>
      <c r="J1107" s="3">
        <v>28082</v>
      </c>
      <c r="K1107">
        <v>3235198692</v>
      </c>
      <c r="L1107" s="2" t="s">
        <v>5618</v>
      </c>
      <c r="M1107" s="2" t="s">
        <v>34</v>
      </c>
      <c r="N1107" s="2" t="s">
        <v>5619</v>
      </c>
      <c r="O1107" s="2" t="s">
        <v>990</v>
      </c>
      <c r="P1107" s="2" t="s">
        <v>34</v>
      </c>
      <c r="Q1107" s="2" t="s">
        <v>1003</v>
      </c>
      <c r="R1107" s="2"/>
      <c r="S1107" s="2"/>
      <c r="T1107" s="2" t="s">
        <v>92</v>
      </c>
      <c r="U1107" s="2" t="s">
        <v>476</v>
      </c>
      <c r="V1107" s="2" t="s">
        <v>232</v>
      </c>
      <c r="W1107" s="2" t="s">
        <v>770</v>
      </c>
      <c r="X1107" s="2" t="s">
        <v>1772</v>
      </c>
      <c r="Y1107" s="2" t="s">
        <v>161</v>
      </c>
      <c r="Z1107" s="2" t="s">
        <v>278</v>
      </c>
      <c r="AA1107" s="2" t="s">
        <v>271</v>
      </c>
      <c r="AB1107" s="2" t="s">
        <v>46</v>
      </c>
    </row>
    <row r="1108" spans="1:28">
      <c r="A1108">
        <v>1107</v>
      </c>
      <c r="B1108" s="4">
        <v>45971.386030092603</v>
      </c>
      <c r="C1108" s="4">
        <v>45971.392546296302</v>
      </c>
      <c r="D1108" s="2" t="s">
        <v>85</v>
      </c>
      <c r="E1108" s="2"/>
      <c r="F1108" s="2" t="s">
        <v>5620</v>
      </c>
      <c r="G1108" s="2" t="s">
        <v>5621</v>
      </c>
      <c r="H1108" s="5" t="s">
        <v>31</v>
      </c>
      <c r="I1108" s="5" t="s">
        <v>5622</v>
      </c>
      <c r="J1108" s="3">
        <v>25120</v>
      </c>
      <c r="K1108">
        <v>3127139473</v>
      </c>
      <c r="L1108" s="2" t="s">
        <v>5623</v>
      </c>
      <c r="M1108" s="2" t="s">
        <v>34</v>
      </c>
      <c r="N1108" s="2" t="s">
        <v>1449</v>
      </c>
      <c r="O1108" s="2" t="s">
        <v>210</v>
      </c>
      <c r="P1108" s="2" t="s">
        <v>34</v>
      </c>
      <c r="Q1108" s="2" t="s">
        <v>138</v>
      </c>
      <c r="R1108" s="2"/>
      <c r="S1108" s="2"/>
      <c r="T1108" s="2" t="s">
        <v>291</v>
      </c>
      <c r="U1108" s="2" t="s">
        <v>189</v>
      </c>
      <c r="V1108" s="2" t="s">
        <v>107</v>
      </c>
      <c r="W1108" s="2" t="s">
        <v>149</v>
      </c>
      <c r="X1108" s="2" t="s">
        <v>432</v>
      </c>
      <c r="Y1108" s="2" t="s">
        <v>109</v>
      </c>
      <c r="Z1108" s="2" t="s">
        <v>98</v>
      </c>
      <c r="AA1108" s="2" t="s">
        <v>45</v>
      </c>
      <c r="AB1108" s="2" t="s">
        <v>46</v>
      </c>
    </row>
    <row r="1109" spans="1:28">
      <c r="A1109">
        <v>1108</v>
      </c>
      <c r="B1109" s="4">
        <v>45971.390254629601</v>
      </c>
      <c r="C1109" s="4">
        <v>45971.394965277803</v>
      </c>
      <c r="D1109" s="2" t="s">
        <v>85</v>
      </c>
      <c r="E1109" s="2"/>
      <c r="F1109" s="2" t="s">
        <v>1727</v>
      </c>
      <c r="G1109" s="2" t="s">
        <v>5624</v>
      </c>
      <c r="H1109" s="5" t="s">
        <v>31</v>
      </c>
      <c r="I1109" s="5" t="s">
        <v>5625</v>
      </c>
      <c r="J1109" s="3">
        <v>36151</v>
      </c>
      <c r="K1109">
        <v>3142182675</v>
      </c>
      <c r="L1109" s="2" t="s">
        <v>5626</v>
      </c>
      <c r="M1109" s="2" t="s">
        <v>34</v>
      </c>
      <c r="N1109" s="2" t="s">
        <v>5627</v>
      </c>
      <c r="O1109" s="2" t="s">
        <v>210</v>
      </c>
      <c r="P1109" s="2" t="s">
        <v>34</v>
      </c>
      <c r="Q1109" s="2" t="s">
        <v>1762</v>
      </c>
      <c r="R1109" s="2"/>
      <c r="S1109" s="2"/>
      <c r="T1109" s="2" t="s">
        <v>313</v>
      </c>
      <c r="U1109" s="2" t="s">
        <v>568</v>
      </c>
      <c r="V1109" s="2" t="s">
        <v>425</v>
      </c>
      <c r="W1109" s="2" t="s">
        <v>140</v>
      </c>
      <c r="X1109" s="2" t="s">
        <v>432</v>
      </c>
      <c r="Y1109" s="2" t="s">
        <v>151</v>
      </c>
      <c r="Z1109" s="2" t="s">
        <v>278</v>
      </c>
      <c r="AA1109" s="2" t="s">
        <v>131</v>
      </c>
      <c r="AB1109" s="2" t="s">
        <v>46</v>
      </c>
    </row>
    <row r="1110" spans="1:28">
      <c r="A1110">
        <v>1109</v>
      </c>
      <c r="B1110" s="4">
        <v>45971.392731481501</v>
      </c>
      <c r="C1110" s="4">
        <v>45971.396307870396</v>
      </c>
      <c r="D1110" s="2" t="s">
        <v>85</v>
      </c>
      <c r="E1110" s="2"/>
      <c r="F1110" s="2" t="s">
        <v>5628</v>
      </c>
      <c r="G1110" s="2" t="s">
        <v>5629</v>
      </c>
      <c r="H1110" s="5" t="s">
        <v>31</v>
      </c>
      <c r="I1110" s="5" t="s">
        <v>5630</v>
      </c>
      <c r="J1110" s="3">
        <v>32841</v>
      </c>
      <c r="K1110">
        <v>3103227854</v>
      </c>
      <c r="L1110" s="2" t="s">
        <v>5631</v>
      </c>
      <c r="M1110" s="2" t="s">
        <v>34</v>
      </c>
      <c r="N1110" s="2" t="s">
        <v>5632</v>
      </c>
      <c r="O1110" s="2" t="s">
        <v>36</v>
      </c>
      <c r="P1110" s="2" t="s">
        <v>34</v>
      </c>
      <c r="Q1110" s="2" t="s">
        <v>5633</v>
      </c>
      <c r="R1110" s="2"/>
      <c r="S1110" s="2"/>
      <c r="T1110" s="2" t="s">
        <v>533</v>
      </c>
      <c r="U1110" s="2" t="s">
        <v>496</v>
      </c>
      <c r="V1110" s="2" t="s">
        <v>629</v>
      </c>
      <c r="W1110" s="2" t="s">
        <v>149</v>
      </c>
      <c r="X1110" s="2" t="s">
        <v>224</v>
      </c>
      <c r="Y1110" s="2" t="s">
        <v>142</v>
      </c>
      <c r="Z1110" s="2" t="s">
        <v>98</v>
      </c>
      <c r="AA1110" s="2" t="s">
        <v>45</v>
      </c>
      <c r="AB1110" s="2" t="s">
        <v>46</v>
      </c>
    </row>
    <row r="1111" spans="1:28">
      <c r="A1111">
        <v>1110</v>
      </c>
      <c r="B1111" s="4">
        <v>45971.393750000003</v>
      </c>
      <c r="C1111" s="4">
        <v>45971.399178240703</v>
      </c>
      <c r="D1111" s="2" t="s">
        <v>85</v>
      </c>
      <c r="E1111" s="2"/>
      <c r="F1111" s="2" t="s">
        <v>5634</v>
      </c>
      <c r="G1111" s="2" t="s">
        <v>5635</v>
      </c>
      <c r="H1111" s="5" t="s">
        <v>31</v>
      </c>
      <c r="I1111" s="5" t="s">
        <v>5636</v>
      </c>
      <c r="J1111" s="3">
        <v>31263</v>
      </c>
      <c r="K1111">
        <v>8817752</v>
      </c>
      <c r="L1111" s="2" t="s">
        <v>5637</v>
      </c>
      <c r="M1111" s="2" t="s">
        <v>34</v>
      </c>
      <c r="N1111" s="2" t="s">
        <v>5638</v>
      </c>
      <c r="O1111" s="2" t="s">
        <v>990</v>
      </c>
      <c r="P1111" s="2" t="s">
        <v>34</v>
      </c>
      <c r="Q1111" s="2" t="s">
        <v>105</v>
      </c>
      <c r="R1111" s="2"/>
      <c r="S1111" s="2"/>
      <c r="T1111" s="2" t="s">
        <v>459</v>
      </c>
      <c r="U1111" s="2" t="s">
        <v>159</v>
      </c>
      <c r="V1111" s="2" t="s">
        <v>127</v>
      </c>
      <c r="W1111" s="2" t="s">
        <v>95</v>
      </c>
      <c r="X1111" s="2" t="s">
        <v>441</v>
      </c>
      <c r="Y1111" s="2" t="s">
        <v>97</v>
      </c>
      <c r="Z1111" s="2" t="s">
        <v>278</v>
      </c>
      <c r="AA1111" s="2" t="s">
        <v>45</v>
      </c>
      <c r="AB1111" s="2" t="s">
        <v>46</v>
      </c>
    </row>
    <row r="1112" spans="1:28">
      <c r="A1112">
        <v>1111</v>
      </c>
      <c r="B1112" s="4">
        <v>45971.397685185198</v>
      </c>
      <c r="C1112" s="4">
        <v>45971.3997453704</v>
      </c>
      <c r="D1112" s="2" t="s">
        <v>85</v>
      </c>
      <c r="E1112" s="2"/>
      <c r="F1112" s="2" t="s">
        <v>676</v>
      </c>
      <c r="G1112" s="2" t="s">
        <v>5639</v>
      </c>
      <c r="H1112" s="5" t="s">
        <v>31</v>
      </c>
      <c r="I1112" s="5" t="s">
        <v>5640</v>
      </c>
      <c r="J1112" s="3">
        <v>34041</v>
      </c>
      <c r="K1112">
        <v>3154686356</v>
      </c>
      <c r="L1112" s="2" t="s">
        <v>5641</v>
      </c>
      <c r="M1112" s="2" t="s">
        <v>34</v>
      </c>
      <c r="N1112" s="2" t="s">
        <v>203</v>
      </c>
      <c r="O1112" s="2" t="s">
        <v>77</v>
      </c>
      <c r="P1112" s="2" t="s">
        <v>34</v>
      </c>
      <c r="Q1112" s="2" t="s">
        <v>698</v>
      </c>
      <c r="R1112" s="2"/>
      <c r="S1112" s="2"/>
      <c r="T1112" s="2" t="s">
        <v>92</v>
      </c>
      <c r="U1112" s="2" t="s">
        <v>93</v>
      </c>
      <c r="V1112" s="2" t="s">
        <v>867</v>
      </c>
      <c r="W1112" s="2" t="s">
        <v>770</v>
      </c>
      <c r="X1112" s="2" t="s">
        <v>762</v>
      </c>
      <c r="Y1112" s="2" t="s">
        <v>97</v>
      </c>
      <c r="Z1112" s="2" t="s">
        <v>98</v>
      </c>
      <c r="AA1112" s="2" t="s">
        <v>45</v>
      </c>
      <c r="AB1112" s="2" t="s">
        <v>46</v>
      </c>
    </row>
    <row r="1113" spans="1:28">
      <c r="A1113">
        <v>1112</v>
      </c>
      <c r="B1113" s="4">
        <v>45971.387708333299</v>
      </c>
      <c r="C1113" s="4">
        <v>45971.401678240698</v>
      </c>
      <c r="D1113" s="2" t="s">
        <v>85</v>
      </c>
      <c r="E1113" s="2"/>
      <c r="F1113" s="2" t="s">
        <v>5642</v>
      </c>
      <c r="G1113" s="2" t="s">
        <v>5643</v>
      </c>
      <c r="H1113" s="5" t="s">
        <v>31</v>
      </c>
      <c r="I1113" s="5" t="s">
        <v>5644</v>
      </c>
      <c r="J1113" s="3">
        <v>35550</v>
      </c>
      <c r="K1113">
        <v>3044689622</v>
      </c>
      <c r="L1113" s="2" t="s">
        <v>5645</v>
      </c>
      <c r="M1113" s="2" t="s">
        <v>34</v>
      </c>
      <c r="N1113" s="2" t="s">
        <v>5646</v>
      </c>
      <c r="O1113" s="2" t="s">
        <v>661</v>
      </c>
      <c r="P1113" s="2" t="s">
        <v>34</v>
      </c>
      <c r="Q1113" s="2" t="s">
        <v>3617</v>
      </c>
      <c r="R1113" s="2"/>
      <c r="S1113" s="2"/>
      <c r="T1113" s="2"/>
      <c r="U1113" s="2"/>
      <c r="V1113" s="2"/>
      <c r="W1113" s="2"/>
      <c r="X1113" s="2"/>
      <c r="Y1113" s="2"/>
      <c r="Z1113" s="2" t="s">
        <v>278</v>
      </c>
      <c r="AA1113" s="2" t="s">
        <v>45</v>
      </c>
      <c r="AB1113" s="2" t="s">
        <v>46</v>
      </c>
    </row>
    <row r="1114" spans="1:28">
      <c r="A1114">
        <v>1113</v>
      </c>
      <c r="B1114" s="4">
        <v>45971.398634259298</v>
      </c>
      <c r="C1114" s="4">
        <v>45971.403402777803</v>
      </c>
      <c r="D1114" s="2" t="s">
        <v>85</v>
      </c>
      <c r="E1114" s="2"/>
      <c r="F1114" s="2" t="s">
        <v>5647</v>
      </c>
      <c r="G1114" s="2" t="s">
        <v>5648</v>
      </c>
      <c r="H1114" s="5" t="s">
        <v>31</v>
      </c>
      <c r="I1114" s="5" t="s">
        <v>5649</v>
      </c>
      <c r="J1114" s="3">
        <v>29491</v>
      </c>
      <c r="K1114">
        <v>3005530733</v>
      </c>
      <c r="L1114" s="2" t="s">
        <v>5650</v>
      </c>
      <c r="M1114" s="2" t="s">
        <v>34</v>
      </c>
      <c r="N1114" s="2" t="s">
        <v>2625</v>
      </c>
      <c r="O1114" s="2" t="s">
        <v>692</v>
      </c>
      <c r="P1114" s="2" t="s">
        <v>34</v>
      </c>
      <c r="Q1114" s="2" t="s">
        <v>574</v>
      </c>
      <c r="R1114" s="2"/>
      <c r="S1114" s="2"/>
      <c r="T1114" s="2" t="s">
        <v>300</v>
      </c>
      <c r="U1114" s="2" t="s">
        <v>555</v>
      </c>
      <c r="V1114" s="2" t="s">
        <v>232</v>
      </c>
      <c r="W1114" s="2" t="s">
        <v>95</v>
      </c>
      <c r="X1114" s="2" t="s">
        <v>1115</v>
      </c>
      <c r="Y1114" s="2" t="s">
        <v>329</v>
      </c>
      <c r="Z1114" s="2" t="s">
        <v>98</v>
      </c>
      <c r="AA1114" s="2" t="s">
        <v>45</v>
      </c>
      <c r="AB1114" s="2" t="s">
        <v>46</v>
      </c>
    </row>
    <row r="1115" spans="1:28">
      <c r="A1115">
        <v>1114</v>
      </c>
      <c r="B1115" s="4">
        <v>45971.4014930556</v>
      </c>
      <c r="C1115" s="4">
        <v>45971.405648148197</v>
      </c>
      <c r="D1115" s="2" t="s">
        <v>85</v>
      </c>
      <c r="E1115" s="2"/>
      <c r="F1115" s="2" t="s">
        <v>5651</v>
      </c>
      <c r="G1115" s="2" t="s">
        <v>5652</v>
      </c>
      <c r="H1115" s="5" t="s">
        <v>31</v>
      </c>
      <c r="I1115" s="5" t="s">
        <v>5653</v>
      </c>
      <c r="J1115" s="3">
        <v>35524</v>
      </c>
      <c r="K1115">
        <v>3108021028</v>
      </c>
      <c r="L1115" s="2" t="s">
        <v>5654</v>
      </c>
      <c r="M1115" s="2" t="s">
        <v>34</v>
      </c>
      <c r="N1115" s="2" t="s">
        <v>5655</v>
      </c>
      <c r="O1115" s="2" t="s">
        <v>137</v>
      </c>
      <c r="P1115" s="2" t="s">
        <v>34</v>
      </c>
      <c r="Q1115" s="2" t="s">
        <v>5656</v>
      </c>
      <c r="R1115" s="2"/>
      <c r="S1115" s="2"/>
      <c r="T1115" s="2" t="s">
        <v>654</v>
      </c>
      <c r="U1115" s="2" t="s">
        <v>418</v>
      </c>
      <c r="V1115" s="2" t="s">
        <v>2405</v>
      </c>
      <c r="W1115" s="2" t="s">
        <v>770</v>
      </c>
      <c r="X1115" s="2" t="s">
        <v>1115</v>
      </c>
      <c r="Y1115" s="2" t="s">
        <v>97</v>
      </c>
      <c r="Z1115" s="2" t="s">
        <v>98</v>
      </c>
      <c r="AA1115" s="2" t="s">
        <v>45</v>
      </c>
      <c r="AB1115" s="2" t="s">
        <v>46</v>
      </c>
    </row>
    <row r="1116" spans="1:28">
      <c r="A1116">
        <v>1115</v>
      </c>
      <c r="B1116" s="4">
        <v>45971.403587963003</v>
      </c>
      <c r="C1116" s="4">
        <v>45971.406782407401</v>
      </c>
      <c r="D1116" s="2" t="s">
        <v>85</v>
      </c>
      <c r="E1116" s="2"/>
      <c r="F1116" s="2" t="s">
        <v>5657</v>
      </c>
      <c r="G1116" s="2" t="s">
        <v>5658</v>
      </c>
      <c r="H1116" s="5" t="s">
        <v>31</v>
      </c>
      <c r="I1116" s="5" t="s">
        <v>5659</v>
      </c>
      <c r="J1116" s="3">
        <v>26456</v>
      </c>
      <c r="K1116">
        <v>954747396</v>
      </c>
      <c r="L1116" s="2" t="s">
        <v>5660</v>
      </c>
      <c r="M1116" s="2" t="s">
        <v>34</v>
      </c>
      <c r="N1116" s="2" t="s">
        <v>5661</v>
      </c>
      <c r="O1116" s="2" t="s">
        <v>1322</v>
      </c>
      <c r="P1116" s="2" t="s">
        <v>3684</v>
      </c>
      <c r="Q1116" s="2" t="s">
        <v>91</v>
      </c>
      <c r="R1116" s="2"/>
      <c r="S1116" s="2"/>
      <c r="T1116" s="2" t="s">
        <v>198</v>
      </c>
      <c r="U1116" s="2" t="s">
        <v>231</v>
      </c>
      <c r="V1116" s="2" t="s">
        <v>629</v>
      </c>
      <c r="W1116" s="2" t="s">
        <v>95</v>
      </c>
      <c r="X1116" s="2" t="s">
        <v>441</v>
      </c>
      <c r="Y1116" s="2" t="s">
        <v>97</v>
      </c>
      <c r="Z1116" s="2" t="s">
        <v>98</v>
      </c>
      <c r="AA1116" s="2" t="s">
        <v>45</v>
      </c>
      <c r="AB1116" s="2" t="s">
        <v>46</v>
      </c>
    </row>
    <row r="1117" spans="1:28">
      <c r="A1117">
        <v>1116</v>
      </c>
      <c r="B1117" s="4">
        <v>45971.406932870399</v>
      </c>
      <c r="C1117" s="4">
        <v>45971.410185185203</v>
      </c>
      <c r="D1117" s="2" t="s">
        <v>85</v>
      </c>
      <c r="E1117" s="2"/>
      <c r="F1117" s="2" t="s">
        <v>5662</v>
      </c>
      <c r="G1117" s="2" t="s">
        <v>5663</v>
      </c>
      <c r="H1117" s="5" t="s">
        <v>31</v>
      </c>
      <c r="I1117" s="5" t="s">
        <v>5664</v>
      </c>
      <c r="J1117" s="3">
        <v>34670</v>
      </c>
      <c r="K1117">
        <v>3213491406</v>
      </c>
      <c r="L1117" s="2" t="s">
        <v>5665</v>
      </c>
      <c r="M1117" s="2" t="s">
        <v>34</v>
      </c>
      <c r="N1117" s="2" t="s">
        <v>910</v>
      </c>
      <c r="O1117" s="2" t="s">
        <v>115</v>
      </c>
      <c r="P1117" s="2" t="s">
        <v>34</v>
      </c>
      <c r="Q1117" s="2" t="s">
        <v>2559</v>
      </c>
      <c r="R1117" s="2"/>
      <c r="S1117" s="2"/>
      <c r="T1117" s="2" t="s">
        <v>198</v>
      </c>
      <c r="U1117" s="2" t="s">
        <v>1429</v>
      </c>
      <c r="V1117" s="2" t="s">
        <v>867</v>
      </c>
      <c r="W1117" s="2" t="s">
        <v>149</v>
      </c>
      <c r="X1117" s="2" t="s">
        <v>441</v>
      </c>
      <c r="Y1117" s="2" t="s">
        <v>97</v>
      </c>
      <c r="Z1117" s="2" t="s">
        <v>98</v>
      </c>
      <c r="AA1117" s="2" t="s">
        <v>5666</v>
      </c>
      <c r="AB1117" s="2" t="s">
        <v>46</v>
      </c>
    </row>
    <row r="1118" spans="1:28">
      <c r="A1118">
        <v>1117</v>
      </c>
      <c r="B1118" s="4">
        <v>45971.405254629601</v>
      </c>
      <c r="C1118" s="4">
        <v>45971.410277777803</v>
      </c>
      <c r="D1118" s="2" t="s">
        <v>85</v>
      </c>
      <c r="E1118" s="2"/>
      <c r="F1118" s="2" t="s">
        <v>2868</v>
      </c>
      <c r="G1118" s="2" t="s">
        <v>5667</v>
      </c>
      <c r="H1118" s="5" t="s">
        <v>31</v>
      </c>
      <c r="I1118" s="5" t="s">
        <v>5668</v>
      </c>
      <c r="J1118" s="3">
        <v>32473</v>
      </c>
      <c r="K1118">
        <v>3146848001</v>
      </c>
      <c r="L1118" s="2" t="s">
        <v>5669</v>
      </c>
      <c r="M1118" s="2" t="s">
        <v>34</v>
      </c>
      <c r="N1118" s="2" t="s">
        <v>5670</v>
      </c>
      <c r="O1118" s="2" t="s">
        <v>210</v>
      </c>
      <c r="P1118" s="2" t="s">
        <v>34</v>
      </c>
      <c r="Q1118" s="2" t="s">
        <v>3265</v>
      </c>
      <c r="R1118" s="2"/>
      <c r="S1118" s="2"/>
      <c r="T1118" s="2" t="s">
        <v>356</v>
      </c>
      <c r="U1118" s="2" t="s">
        <v>546</v>
      </c>
      <c r="V1118" s="2"/>
      <c r="W1118" s="2"/>
      <c r="X1118" s="2" t="s">
        <v>171</v>
      </c>
      <c r="Y1118" s="2"/>
      <c r="Z1118" s="2" t="s">
        <v>278</v>
      </c>
      <c r="AA1118" s="2" t="s">
        <v>5671</v>
      </c>
      <c r="AB1118" s="2" t="s">
        <v>46</v>
      </c>
    </row>
    <row r="1119" spans="1:28">
      <c r="A1119">
        <v>1118</v>
      </c>
      <c r="B1119" s="4">
        <v>45971.411064814798</v>
      </c>
      <c r="C1119" s="4">
        <v>45971.4141087963</v>
      </c>
      <c r="D1119" s="2" t="s">
        <v>85</v>
      </c>
      <c r="E1119" s="2"/>
      <c r="F1119" s="2" t="s">
        <v>5672</v>
      </c>
      <c r="G1119" s="2" t="s">
        <v>5673</v>
      </c>
      <c r="H1119" s="5" t="s">
        <v>31</v>
      </c>
      <c r="I1119" s="5" t="s">
        <v>5674</v>
      </c>
      <c r="J1119" s="3">
        <v>33905</v>
      </c>
      <c r="K1119">
        <v>3164265572</v>
      </c>
      <c r="L1119" s="2" t="s">
        <v>5675</v>
      </c>
      <c r="M1119" s="2" t="s">
        <v>34</v>
      </c>
      <c r="N1119" s="2" t="s">
        <v>1400</v>
      </c>
      <c r="O1119" s="2" t="s">
        <v>1065</v>
      </c>
      <c r="P1119" s="2" t="s">
        <v>34</v>
      </c>
      <c r="Q1119" s="2" t="s">
        <v>653</v>
      </c>
      <c r="R1119" s="2"/>
      <c r="S1119" s="2"/>
      <c r="T1119" s="2" t="s">
        <v>3006</v>
      </c>
      <c r="U1119" s="2" t="s">
        <v>189</v>
      </c>
      <c r="V1119" s="2" t="s">
        <v>232</v>
      </c>
      <c r="W1119" s="2" t="s">
        <v>95</v>
      </c>
      <c r="X1119" s="2" t="s">
        <v>181</v>
      </c>
      <c r="Y1119" s="2" t="s">
        <v>97</v>
      </c>
      <c r="Z1119" s="2" t="s">
        <v>278</v>
      </c>
      <c r="AA1119" s="2" t="s">
        <v>5676</v>
      </c>
      <c r="AB1119" s="2" t="s">
        <v>46</v>
      </c>
    </row>
    <row r="1120" spans="1:28">
      <c r="A1120">
        <v>1119</v>
      </c>
      <c r="B1120" s="4">
        <v>45971.4120833333</v>
      </c>
      <c r="C1120" s="4">
        <v>45971.4164930556</v>
      </c>
      <c r="D1120" s="2" t="s">
        <v>85</v>
      </c>
      <c r="E1120" s="2"/>
      <c r="F1120" s="2" t="s">
        <v>5677</v>
      </c>
      <c r="G1120" s="2" t="s">
        <v>5678</v>
      </c>
      <c r="H1120" s="5" t="s">
        <v>31</v>
      </c>
      <c r="I1120" s="5" t="s">
        <v>5679</v>
      </c>
      <c r="J1120" s="3">
        <v>29328</v>
      </c>
      <c r="K1120">
        <v>3052288494</v>
      </c>
      <c r="L1120" s="2" t="s">
        <v>5680</v>
      </c>
      <c r="M1120" s="2" t="s">
        <v>34</v>
      </c>
      <c r="N1120" s="2" t="s">
        <v>237</v>
      </c>
      <c r="O1120" s="2" t="s">
        <v>238</v>
      </c>
      <c r="P1120" s="2" t="s">
        <v>34</v>
      </c>
      <c r="Q1120" s="2" t="s">
        <v>5681</v>
      </c>
      <c r="R1120" s="2"/>
      <c r="S1120" s="2"/>
      <c r="T1120" s="2" t="s">
        <v>300</v>
      </c>
      <c r="U1120" s="2" t="s">
        <v>1429</v>
      </c>
      <c r="V1120" s="2" t="s">
        <v>581</v>
      </c>
      <c r="W1120" s="2" t="s">
        <v>95</v>
      </c>
      <c r="X1120" s="2" t="s">
        <v>762</v>
      </c>
      <c r="Y1120" s="2" t="s">
        <v>215</v>
      </c>
      <c r="Z1120" s="2" t="s">
        <v>278</v>
      </c>
      <c r="AA1120" s="2" t="s">
        <v>172</v>
      </c>
      <c r="AB1120" s="2" t="s">
        <v>46</v>
      </c>
    </row>
    <row r="1121" spans="1:28">
      <c r="A1121">
        <v>1120</v>
      </c>
      <c r="B1121" s="4">
        <v>45971.414837962999</v>
      </c>
      <c r="C1121" s="4">
        <v>45971.419155092597</v>
      </c>
      <c r="D1121" s="2" t="s">
        <v>85</v>
      </c>
      <c r="E1121" s="2"/>
      <c r="F1121" s="2" t="s">
        <v>5682</v>
      </c>
      <c r="G1121" s="2" t="s">
        <v>5683</v>
      </c>
      <c r="H1121" s="5" t="s">
        <v>2832</v>
      </c>
      <c r="I1121" s="5" t="s">
        <v>5684</v>
      </c>
      <c r="J1121" s="3">
        <v>34026</v>
      </c>
      <c r="K1121">
        <v>3028309512</v>
      </c>
      <c r="L1121" s="2" t="s">
        <v>5685</v>
      </c>
      <c r="M1121" s="2" t="s">
        <v>816</v>
      </c>
      <c r="N1121" s="2" t="s">
        <v>822</v>
      </c>
      <c r="O1121" s="2" t="s">
        <v>724</v>
      </c>
      <c r="P1121" s="2" t="s">
        <v>34</v>
      </c>
      <c r="Q1121" s="2" t="s">
        <v>138</v>
      </c>
      <c r="R1121" s="2"/>
      <c r="S1121" s="2"/>
      <c r="T1121" s="2" t="s">
        <v>126</v>
      </c>
      <c r="U1121" s="2"/>
      <c r="V1121" s="2"/>
      <c r="W1121" s="2" t="s">
        <v>251</v>
      </c>
      <c r="X1121" s="2" t="s">
        <v>214</v>
      </c>
      <c r="Y1121" s="2"/>
      <c r="Z1121" s="2" t="s">
        <v>98</v>
      </c>
      <c r="AA1121" s="2" t="s">
        <v>45</v>
      </c>
      <c r="AB1121" s="2" t="s">
        <v>46</v>
      </c>
    </row>
    <row r="1122" spans="1:28">
      <c r="A1122">
        <v>1121</v>
      </c>
      <c r="B1122" s="4">
        <v>45971.416261574101</v>
      </c>
      <c r="C1122" s="4">
        <v>45971.419201388897</v>
      </c>
      <c r="D1122" s="2" t="s">
        <v>85</v>
      </c>
      <c r="E1122" s="2"/>
      <c r="F1122" s="2" t="s">
        <v>2317</v>
      </c>
      <c r="G1122" s="2" t="s">
        <v>5686</v>
      </c>
      <c r="H1122" s="5" t="s">
        <v>31</v>
      </c>
      <c r="I1122" s="5" t="s">
        <v>5687</v>
      </c>
      <c r="J1122" s="3">
        <v>34237</v>
      </c>
      <c r="K1122">
        <v>3193356323</v>
      </c>
      <c r="L1122" s="2" t="s">
        <v>5688</v>
      </c>
      <c r="M1122" s="2" t="s">
        <v>34</v>
      </c>
      <c r="N1122" s="2" t="s">
        <v>5689</v>
      </c>
      <c r="O1122" s="2" t="s">
        <v>167</v>
      </c>
      <c r="P1122" s="2" t="s">
        <v>34</v>
      </c>
      <c r="Q1122" s="2" t="s">
        <v>777</v>
      </c>
      <c r="R1122" s="2"/>
      <c r="S1122" s="2"/>
      <c r="T1122" s="2" t="s">
        <v>188</v>
      </c>
      <c r="U1122" s="2" t="s">
        <v>189</v>
      </c>
      <c r="V1122" s="2"/>
      <c r="W1122" s="2" t="s">
        <v>95</v>
      </c>
      <c r="X1122" s="2"/>
      <c r="Y1122" s="2"/>
      <c r="Z1122" s="2" t="s">
        <v>98</v>
      </c>
      <c r="AA1122" s="2" t="s">
        <v>45</v>
      </c>
      <c r="AB1122" s="2" t="s">
        <v>46</v>
      </c>
    </row>
    <row r="1123" spans="1:28">
      <c r="A1123">
        <v>1122</v>
      </c>
      <c r="B1123" s="4">
        <v>45971.4217361111</v>
      </c>
      <c r="C1123" s="4">
        <v>45971.425844907397</v>
      </c>
      <c r="D1123" s="2" t="s">
        <v>85</v>
      </c>
      <c r="E1123" s="2"/>
      <c r="F1123" s="2" t="s">
        <v>5690</v>
      </c>
      <c r="G1123" s="2" t="s">
        <v>5691</v>
      </c>
      <c r="H1123" s="5" t="s">
        <v>31</v>
      </c>
      <c r="I1123" s="5" t="s">
        <v>5692</v>
      </c>
      <c r="J1123" s="3">
        <v>35367</v>
      </c>
      <c r="K1123">
        <v>3148515592</v>
      </c>
      <c r="L1123" s="2" t="s">
        <v>5693</v>
      </c>
      <c r="M1123" s="2" t="s">
        <v>34</v>
      </c>
      <c r="N1123" s="2" t="s">
        <v>5484</v>
      </c>
      <c r="O1123" s="2" t="s">
        <v>990</v>
      </c>
      <c r="P1123" s="2" t="s">
        <v>34</v>
      </c>
      <c r="Q1123" s="2" t="s">
        <v>5694</v>
      </c>
      <c r="R1123" s="2"/>
      <c r="S1123" s="2"/>
      <c r="T1123" s="2" t="s">
        <v>106</v>
      </c>
      <c r="U1123" s="2" t="s">
        <v>189</v>
      </c>
      <c r="V1123" s="2" t="s">
        <v>1157</v>
      </c>
      <c r="W1123" s="2" t="s">
        <v>95</v>
      </c>
      <c r="X1123" s="2" t="s">
        <v>181</v>
      </c>
      <c r="Y1123" s="2" t="s">
        <v>151</v>
      </c>
      <c r="Z1123" s="2" t="s">
        <v>278</v>
      </c>
      <c r="AA1123" s="2" t="s">
        <v>45</v>
      </c>
      <c r="AB1123" s="2" t="s">
        <v>46</v>
      </c>
    </row>
    <row r="1124" spans="1:28">
      <c r="A1124">
        <v>1123</v>
      </c>
      <c r="B1124" s="4">
        <v>45971.4245717593</v>
      </c>
      <c r="C1124" s="4">
        <v>45971.427870370397</v>
      </c>
      <c r="D1124" s="2" t="s">
        <v>85</v>
      </c>
      <c r="E1124" s="2"/>
      <c r="F1124" s="2" t="s">
        <v>2130</v>
      </c>
      <c r="G1124" s="2" t="s">
        <v>5695</v>
      </c>
      <c r="H1124" s="5" t="s">
        <v>31</v>
      </c>
      <c r="I1124" s="5" t="s">
        <v>5696</v>
      </c>
      <c r="J1124" s="3">
        <v>30224</v>
      </c>
      <c r="K1124">
        <v>3152856656</v>
      </c>
      <c r="L1124" s="2" t="s">
        <v>5697</v>
      </c>
      <c r="M1124" s="2" t="s">
        <v>34</v>
      </c>
      <c r="N1124" s="2" t="s">
        <v>2129</v>
      </c>
      <c r="O1124" s="2" t="s">
        <v>642</v>
      </c>
      <c r="P1124" s="2" t="s">
        <v>34</v>
      </c>
      <c r="Q1124" s="2" t="s">
        <v>574</v>
      </c>
      <c r="R1124" s="2"/>
      <c r="S1124" s="2"/>
      <c r="T1124" s="2" t="s">
        <v>681</v>
      </c>
      <c r="U1124" s="2" t="s">
        <v>268</v>
      </c>
      <c r="V1124" s="2" t="s">
        <v>655</v>
      </c>
      <c r="W1124" s="2"/>
      <c r="X1124" s="2"/>
      <c r="Y1124" s="2" t="s">
        <v>151</v>
      </c>
      <c r="Z1124" s="2" t="s">
        <v>98</v>
      </c>
      <c r="AA1124" s="2" t="s">
        <v>45</v>
      </c>
      <c r="AB1124" s="2" t="s">
        <v>46</v>
      </c>
    </row>
    <row r="1125" spans="1:28">
      <c r="A1125">
        <v>1124</v>
      </c>
      <c r="B1125" s="4">
        <v>45971.424594907403</v>
      </c>
      <c r="C1125" s="4">
        <v>45971.427905092598</v>
      </c>
      <c r="D1125" s="2" t="s">
        <v>85</v>
      </c>
      <c r="E1125" s="2"/>
      <c r="F1125" s="2" t="s">
        <v>5698</v>
      </c>
      <c r="G1125" s="2" t="s">
        <v>5699</v>
      </c>
      <c r="H1125" s="5" t="s">
        <v>31</v>
      </c>
      <c r="I1125" s="5" t="s">
        <v>5700</v>
      </c>
      <c r="J1125" s="3">
        <v>31138</v>
      </c>
      <c r="K1125">
        <v>3145934682</v>
      </c>
      <c r="L1125" s="2" t="s">
        <v>5701</v>
      </c>
      <c r="M1125" s="2" t="s">
        <v>34</v>
      </c>
      <c r="N1125" s="2" t="s">
        <v>76</v>
      </c>
      <c r="O1125" s="2" t="s">
        <v>77</v>
      </c>
      <c r="P1125" s="2" t="s">
        <v>34</v>
      </c>
      <c r="Q1125" s="2" t="s">
        <v>1546</v>
      </c>
      <c r="R1125" s="2"/>
      <c r="S1125" s="2"/>
      <c r="T1125" s="2" t="s">
        <v>328</v>
      </c>
      <c r="U1125" s="2" t="s">
        <v>343</v>
      </c>
      <c r="V1125" s="2" t="s">
        <v>107</v>
      </c>
      <c r="W1125" s="2" t="s">
        <v>292</v>
      </c>
      <c r="X1125" s="2" t="s">
        <v>1115</v>
      </c>
      <c r="Y1125" s="2" t="s">
        <v>151</v>
      </c>
      <c r="Z1125" s="2" t="s">
        <v>98</v>
      </c>
      <c r="AA1125" s="2" t="s">
        <v>5702</v>
      </c>
      <c r="AB1125" s="2" t="s">
        <v>46</v>
      </c>
    </row>
    <row r="1126" spans="1:28">
      <c r="A1126">
        <v>1125</v>
      </c>
      <c r="B1126" s="4">
        <v>45971.423738425903</v>
      </c>
      <c r="C1126" s="4">
        <v>45971.428807870398</v>
      </c>
      <c r="D1126" s="2" t="s">
        <v>85</v>
      </c>
      <c r="E1126" s="2"/>
      <c r="F1126" s="2" t="s">
        <v>331</v>
      </c>
      <c r="G1126" s="2" t="s">
        <v>5703</v>
      </c>
      <c r="H1126" s="5" t="s">
        <v>2832</v>
      </c>
      <c r="I1126" s="5" t="s">
        <v>5704</v>
      </c>
      <c r="J1126" s="3">
        <v>31574</v>
      </c>
      <c r="K1126">
        <v>3023380879</v>
      </c>
      <c r="L1126" s="2" t="s">
        <v>5705</v>
      </c>
      <c r="M1126" s="2" t="s">
        <v>34</v>
      </c>
      <c r="N1126" s="2" t="s">
        <v>1423</v>
      </c>
      <c r="O1126" s="2" t="s">
        <v>77</v>
      </c>
      <c r="P1126" s="2" t="s">
        <v>34</v>
      </c>
      <c r="Q1126" s="2" t="s">
        <v>5706</v>
      </c>
      <c r="R1126" s="2"/>
      <c r="S1126" s="2"/>
      <c r="T1126" s="2" t="s">
        <v>459</v>
      </c>
      <c r="U1126" s="2" t="s">
        <v>93</v>
      </c>
      <c r="V1126" s="2" t="s">
        <v>232</v>
      </c>
      <c r="W1126" s="2" t="s">
        <v>95</v>
      </c>
      <c r="X1126" s="2" t="s">
        <v>214</v>
      </c>
      <c r="Y1126" s="2" t="s">
        <v>97</v>
      </c>
      <c r="Z1126" s="2" t="s">
        <v>278</v>
      </c>
      <c r="AA1126" s="2" t="s">
        <v>45</v>
      </c>
      <c r="AB1126" s="2" t="s">
        <v>46</v>
      </c>
    </row>
    <row r="1127" spans="1:28">
      <c r="A1127">
        <v>1126</v>
      </c>
      <c r="B1127" s="4">
        <v>45971.426793981504</v>
      </c>
      <c r="C1127" s="4">
        <v>45971.4291898148</v>
      </c>
      <c r="D1127" s="2" t="s">
        <v>85</v>
      </c>
      <c r="E1127" s="2"/>
      <c r="F1127" s="2" t="s">
        <v>3343</v>
      </c>
      <c r="G1127" s="2" t="s">
        <v>5707</v>
      </c>
      <c r="H1127" s="5" t="s">
        <v>31</v>
      </c>
      <c r="I1127" s="5" t="s">
        <v>5708</v>
      </c>
      <c r="J1127" s="3">
        <v>32391</v>
      </c>
      <c r="K1127">
        <v>3209441010</v>
      </c>
      <c r="L1127" s="2" t="s">
        <v>5709</v>
      </c>
      <c r="M1127" s="2" t="s">
        <v>34</v>
      </c>
      <c r="N1127" s="2" t="s">
        <v>889</v>
      </c>
      <c r="O1127" s="2" t="s">
        <v>36</v>
      </c>
      <c r="P1127" s="2" t="s">
        <v>34</v>
      </c>
      <c r="Q1127" s="2" t="s">
        <v>5710</v>
      </c>
      <c r="R1127" s="2"/>
      <c r="S1127" s="2"/>
      <c r="T1127" s="2" t="s">
        <v>554</v>
      </c>
      <c r="U1127" s="2" t="s">
        <v>476</v>
      </c>
      <c r="V1127" s="2" t="s">
        <v>232</v>
      </c>
      <c r="W1127" s="2" t="s">
        <v>95</v>
      </c>
      <c r="X1127" s="2" t="s">
        <v>441</v>
      </c>
      <c r="Y1127" s="2" t="s">
        <v>97</v>
      </c>
      <c r="Z1127" s="2" t="s">
        <v>98</v>
      </c>
      <c r="AA1127" s="2" t="s">
        <v>1200</v>
      </c>
      <c r="AB1127" s="2" t="s">
        <v>46</v>
      </c>
    </row>
    <row r="1128" spans="1:28">
      <c r="A1128">
        <v>1127</v>
      </c>
      <c r="B1128" s="4">
        <v>45971.427037037</v>
      </c>
      <c r="C1128" s="4">
        <v>45971.431493055599</v>
      </c>
      <c r="D1128" s="2" t="s">
        <v>85</v>
      </c>
      <c r="E1128" s="2"/>
      <c r="F1128" s="2" t="s">
        <v>5711</v>
      </c>
      <c r="G1128" s="2" t="s">
        <v>5712</v>
      </c>
      <c r="H1128" s="5" t="s">
        <v>31</v>
      </c>
      <c r="I1128" s="5" t="s">
        <v>5713</v>
      </c>
      <c r="J1128" s="3">
        <v>35765</v>
      </c>
      <c r="K1128">
        <v>3137364697</v>
      </c>
      <c r="L1128" s="2" t="s">
        <v>5714</v>
      </c>
      <c r="M1128" s="2" t="s">
        <v>34</v>
      </c>
      <c r="N1128" s="2" t="s">
        <v>4096</v>
      </c>
      <c r="O1128" s="2" t="s">
        <v>167</v>
      </c>
      <c r="P1128" s="2" t="s">
        <v>34</v>
      </c>
      <c r="Q1128" s="2" t="s">
        <v>5715</v>
      </c>
      <c r="R1128" s="2"/>
      <c r="S1128" s="2"/>
      <c r="T1128" s="2" t="s">
        <v>356</v>
      </c>
      <c r="U1128" s="2" t="s">
        <v>223</v>
      </c>
      <c r="V1128" s="2" t="s">
        <v>139</v>
      </c>
      <c r="W1128" s="2" t="s">
        <v>149</v>
      </c>
      <c r="X1128" s="2" t="s">
        <v>224</v>
      </c>
      <c r="Y1128" s="2" t="s">
        <v>109</v>
      </c>
      <c r="Z1128" s="2" t="s">
        <v>98</v>
      </c>
      <c r="AA1128" s="2" t="s">
        <v>45</v>
      </c>
      <c r="AB1128" s="2" t="s">
        <v>46</v>
      </c>
    </row>
    <row r="1129" spans="1:28">
      <c r="A1129">
        <v>1128</v>
      </c>
      <c r="B1129" s="4">
        <v>45971.426273148099</v>
      </c>
      <c r="C1129" s="4">
        <v>45971.4316203704</v>
      </c>
      <c r="D1129" s="2" t="s">
        <v>85</v>
      </c>
      <c r="E1129" s="2"/>
      <c r="F1129" s="2" t="s">
        <v>5716</v>
      </c>
      <c r="G1129" s="2" t="s">
        <v>5717</v>
      </c>
      <c r="H1129" s="5" t="s">
        <v>31</v>
      </c>
      <c r="I1129" s="5" t="s">
        <v>5718</v>
      </c>
      <c r="J1129" s="3">
        <v>31880</v>
      </c>
      <c r="K1129">
        <v>3125609318</v>
      </c>
      <c r="L1129" s="2" t="s">
        <v>5719</v>
      </c>
      <c r="M1129" s="2" t="s">
        <v>34</v>
      </c>
      <c r="N1129" s="2" t="s">
        <v>573</v>
      </c>
      <c r="O1129" s="2" t="s">
        <v>167</v>
      </c>
      <c r="P1129" s="2" t="s">
        <v>34</v>
      </c>
      <c r="Q1129" s="2" t="s">
        <v>1356</v>
      </c>
      <c r="R1129" s="2"/>
      <c r="S1129" s="2"/>
      <c r="T1129" s="2" t="s">
        <v>313</v>
      </c>
      <c r="U1129" s="2"/>
      <c r="V1129" s="2" t="s">
        <v>107</v>
      </c>
      <c r="W1129" s="2"/>
      <c r="X1129" s="2" t="s">
        <v>663</v>
      </c>
      <c r="Y1129" s="2"/>
      <c r="Z1129" s="2" t="s">
        <v>278</v>
      </c>
      <c r="AA1129" s="2" t="s">
        <v>131</v>
      </c>
      <c r="AB1129" s="2" t="s">
        <v>46</v>
      </c>
    </row>
    <row r="1130" spans="1:28">
      <c r="A1130">
        <v>1129</v>
      </c>
      <c r="B1130" s="4">
        <v>45971.429467592599</v>
      </c>
      <c r="C1130" s="4">
        <v>45971.432291666701</v>
      </c>
      <c r="D1130" s="2" t="s">
        <v>85</v>
      </c>
      <c r="E1130" s="2"/>
      <c r="F1130" s="2" t="s">
        <v>5682</v>
      </c>
      <c r="G1130" s="2" t="s">
        <v>5683</v>
      </c>
      <c r="H1130" s="5" t="s">
        <v>2832</v>
      </c>
      <c r="I1130" s="5" t="s">
        <v>5684</v>
      </c>
      <c r="J1130" s="3">
        <v>34026</v>
      </c>
      <c r="K1130">
        <v>3028309512</v>
      </c>
      <c r="L1130" s="2" t="s">
        <v>5685</v>
      </c>
      <c r="M1130" s="2" t="s">
        <v>816</v>
      </c>
      <c r="N1130" s="2" t="s">
        <v>741</v>
      </c>
      <c r="O1130" s="2" t="s">
        <v>724</v>
      </c>
      <c r="P1130" s="2" t="s">
        <v>34</v>
      </c>
      <c r="Q1130" s="2" t="s">
        <v>138</v>
      </c>
      <c r="R1130" s="2"/>
      <c r="S1130" s="2"/>
      <c r="T1130" s="2" t="s">
        <v>300</v>
      </c>
      <c r="U1130" s="2"/>
      <c r="V1130" s="2"/>
      <c r="W1130" s="2" t="s">
        <v>95</v>
      </c>
      <c r="X1130" s="2" t="s">
        <v>214</v>
      </c>
      <c r="Y1130" s="2"/>
      <c r="Z1130" s="2" t="s">
        <v>98</v>
      </c>
      <c r="AA1130" s="2" t="s">
        <v>45</v>
      </c>
      <c r="AB1130" s="2" t="s">
        <v>46</v>
      </c>
    </row>
    <row r="1131" spans="1:28">
      <c r="A1131">
        <v>1130</v>
      </c>
      <c r="B1131" s="4">
        <v>45971.403275463003</v>
      </c>
      <c r="C1131" s="4">
        <v>45971.434398148202</v>
      </c>
      <c r="D1131" s="2" t="s">
        <v>85</v>
      </c>
      <c r="E1131" s="2"/>
      <c r="F1131" s="2" t="s">
        <v>5720</v>
      </c>
      <c r="G1131" s="2" t="s">
        <v>5721</v>
      </c>
      <c r="H1131" s="5" t="s">
        <v>31</v>
      </c>
      <c r="I1131" s="5" t="s">
        <v>5722</v>
      </c>
      <c r="J1131" s="3">
        <v>28951</v>
      </c>
      <c r="K1131">
        <v>3143101542</v>
      </c>
      <c r="L1131" s="2" t="s">
        <v>5723</v>
      </c>
      <c r="M1131" s="2" t="s">
        <v>34</v>
      </c>
      <c r="N1131" s="2" t="s">
        <v>4839</v>
      </c>
      <c r="O1131" s="2" t="s">
        <v>238</v>
      </c>
      <c r="P1131" s="2" t="s">
        <v>34</v>
      </c>
      <c r="Q1131" s="2" t="s">
        <v>417</v>
      </c>
      <c r="R1131" s="2"/>
      <c r="S1131" s="2"/>
      <c r="T1131" s="2" t="s">
        <v>991</v>
      </c>
      <c r="U1131" s="2" t="s">
        <v>159</v>
      </c>
      <c r="V1131" s="2" t="s">
        <v>127</v>
      </c>
      <c r="W1131" s="2" t="s">
        <v>95</v>
      </c>
      <c r="X1131" s="2" t="s">
        <v>96</v>
      </c>
      <c r="Y1131" s="2" t="s">
        <v>97</v>
      </c>
      <c r="Z1131" s="2" t="s">
        <v>5724</v>
      </c>
      <c r="AA1131" s="2" t="s">
        <v>131</v>
      </c>
      <c r="AB1131" s="2" t="s">
        <v>46</v>
      </c>
    </row>
    <row r="1132" spans="1:28">
      <c r="A1132">
        <v>1131</v>
      </c>
      <c r="B1132" s="4">
        <v>45971.4319328704</v>
      </c>
      <c r="C1132" s="4">
        <v>45971.435289351903</v>
      </c>
      <c r="D1132" s="2" t="s">
        <v>85</v>
      </c>
      <c r="E1132" s="2"/>
      <c r="F1132" s="2" t="s">
        <v>5725</v>
      </c>
      <c r="G1132" s="2" t="s">
        <v>5726</v>
      </c>
      <c r="H1132" s="5" t="s">
        <v>31</v>
      </c>
      <c r="I1132" s="5" t="s">
        <v>5727</v>
      </c>
      <c r="J1132" s="3">
        <v>37693</v>
      </c>
      <c r="K1132">
        <v>5545999355</v>
      </c>
      <c r="L1132" s="2" t="s">
        <v>5728</v>
      </c>
      <c r="M1132" s="2" t="s">
        <v>34</v>
      </c>
      <c r="N1132" s="2" t="s">
        <v>1052</v>
      </c>
      <c r="O1132" s="2" t="s">
        <v>77</v>
      </c>
      <c r="P1132" s="2" t="s">
        <v>34</v>
      </c>
      <c r="Q1132" s="2" t="s">
        <v>5729</v>
      </c>
      <c r="R1132" s="2"/>
      <c r="S1132" s="2"/>
      <c r="T1132" s="2" t="s">
        <v>313</v>
      </c>
      <c r="U1132" s="2" t="s">
        <v>93</v>
      </c>
      <c r="V1132" s="2" t="s">
        <v>232</v>
      </c>
      <c r="W1132" s="2" t="s">
        <v>1030</v>
      </c>
      <c r="X1132" s="2" t="s">
        <v>120</v>
      </c>
      <c r="Y1132" s="2" t="s">
        <v>253</v>
      </c>
      <c r="Z1132" s="2" t="s">
        <v>98</v>
      </c>
      <c r="AA1132" s="2" t="s">
        <v>5730</v>
      </c>
      <c r="AB1132" s="2" t="s">
        <v>46</v>
      </c>
    </row>
    <row r="1133" spans="1:28">
      <c r="A1133">
        <v>1132</v>
      </c>
      <c r="B1133" s="4">
        <v>45971.436296296299</v>
      </c>
      <c r="C1133" s="4">
        <v>45971.439826388902</v>
      </c>
      <c r="D1133" s="2" t="s">
        <v>85</v>
      </c>
      <c r="E1133" s="2"/>
      <c r="F1133" s="2" t="s">
        <v>5731</v>
      </c>
      <c r="G1133" s="2" t="s">
        <v>5732</v>
      </c>
      <c r="H1133" s="5" t="s">
        <v>31</v>
      </c>
      <c r="I1133" s="5" t="s">
        <v>5733</v>
      </c>
      <c r="J1133" s="3">
        <v>29627</v>
      </c>
      <c r="K1133">
        <v>3132376495</v>
      </c>
      <c r="L1133" s="2" t="s">
        <v>5734</v>
      </c>
      <c r="M1133" s="2" t="s">
        <v>34</v>
      </c>
      <c r="N1133" s="2" t="s">
        <v>5735</v>
      </c>
      <c r="O1133" s="2" t="s">
        <v>52</v>
      </c>
      <c r="P1133" s="2" t="s">
        <v>34</v>
      </c>
      <c r="Q1133" s="2" t="s">
        <v>829</v>
      </c>
      <c r="R1133" s="2"/>
      <c r="S1133" s="2"/>
      <c r="T1133" s="2" t="s">
        <v>356</v>
      </c>
      <c r="U1133" s="2" t="s">
        <v>189</v>
      </c>
      <c r="V1133" s="2" t="s">
        <v>107</v>
      </c>
      <c r="W1133" s="2" t="s">
        <v>149</v>
      </c>
      <c r="X1133" s="2" t="s">
        <v>1591</v>
      </c>
      <c r="Y1133" s="2" t="s">
        <v>371</v>
      </c>
      <c r="Z1133" s="2" t="s">
        <v>98</v>
      </c>
      <c r="AA1133" s="2" t="s">
        <v>426</v>
      </c>
      <c r="AB1133" s="2" t="s">
        <v>46</v>
      </c>
    </row>
    <row r="1134" spans="1:28">
      <c r="A1134">
        <v>1133</v>
      </c>
      <c r="B1134" s="4">
        <v>45971.420497685198</v>
      </c>
      <c r="C1134" s="4">
        <v>45971.440972222197</v>
      </c>
      <c r="D1134" s="2" t="s">
        <v>85</v>
      </c>
      <c r="E1134" s="2"/>
      <c r="F1134" s="2" t="s">
        <v>5736</v>
      </c>
      <c r="G1134" s="2" t="s">
        <v>5737</v>
      </c>
      <c r="H1134" s="5" t="s">
        <v>31</v>
      </c>
      <c r="I1134" s="5" t="s">
        <v>5738</v>
      </c>
      <c r="J1134" s="3">
        <v>29778</v>
      </c>
      <c r="K1134">
        <v>3174170873</v>
      </c>
      <c r="L1134" s="2" t="s">
        <v>5739</v>
      </c>
      <c r="M1134" s="2" t="s">
        <v>34</v>
      </c>
      <c r="N1134" s="2" t="s">
        <v>1400</v>
      </c>
      <c r="O1134" s="2" t="s">
        <v>1065</v>
      </c>
      <c r="P1134" s="2" t="s">
        <v>34</v>
      </c>
      <c r="Q1134" s="2" t="s">
        <v>5740</v>
      </c>
      <c r="R1134" s="2"/>
      <c r="S1134" s="2"/>
      <c r="T1134" s="2" t="s">
        <v>198</v>
      </c>
      <c r="U1134" s="2" t="s">
        <v>636</v>
      </c>
      <c r="V1134" s="2" t="s">
        <v>314</v>
      </c>
      <c r="W1134" s="2" t="s">
        <v>95</v>
      </c>
      <c r="X1134" s="2" t="s">
        <v>171</v>
      </c>
      <c r="Y1134" s="2" t="s">
        <v>97</v>
      </c>
      <c r="Z1134" s="2" t="s">
        <v>278</v>
      </c>
      <c r="AA1134" s="2" t="s">
        <v>45</v>
      </c>
      <c r="AB1134" s="2" t="s">
        <v>46</v>
      </c>
    </row>
    <row r="1135" spans="1:28">
      <c r="A1135">
        <v>1134</v>
      </c>
      <c r="B1135" s="4">
        <v>45971.437280092599</v>
      </c>
      <c r="C1135" s="4">
        <v>45971.441712963002</v>
      </c>
      <c r="D1135" s="2" t="s">
        <v>85</v>
      </c>
      <c r="E1135" s="2"/>
      <c r="F1135" s="2" t="s">
        <v>927</v>
      </c>
      <c r="G1135" s="2" t="s">
        <v>5741</v>
      </c>
      <c r="H1135" s="5" t="s">
        <v>31</v>
      </c>
      <c r="I1135" s="5" t="s">
        <v>5742</v>
      </c>
      <c r="J1135" s="3">
        <v>28888</v>
      </c>
      <c r="K1135">
        <v>3002734844</v>
      </c>
      <c r="L1135" s="2" t="s">
        <v>5743</v>
      </c>
      <c r="M1135" s="2" t="s">
        <v>34</v>
      </c>
      <c r="N1135" s="2" t="s">
        <v>697</v>
      </c>
      <c r="O1135" s="2" t="s">
        <v>167</v>
      </c>
      <c r="P1135" s="2" t="s">
        <v>34</v>
      </c>
      <c r="Q1135" s="2" t="s">
        <v>5744</v>
      </c>
      <c r="R1135" s="2"/>
      <c r="S1135" s="2"/>
      <c r="T1135" s="2" t="s">
        <v>212</v>
      </c>
      <c r="U1135" s="2" t="s">
        <v>575</v>
      </c>
      <c r="V1135" s="2" t="s">
        <v>232</v>
      </c>
      <c r="W1135" s="2" t="s">
        <v>95</v>
      </c>
      <c r="X1135" s="2" t="s">
        <v>129</v>
      </c>
      <c r="Y1135" s="2" t="s">
        <v>97</v>
      </c>
      <c r="Z1135" s="2" t="s">
        <v>98</v>
      </c>
      <c r="AA1135" s="2" t="s">
        <v>45</v>
      </c>
      <c r="AB1135" s="2" t="s">
        <v>46</v>
      </c>
    </row>
    <row r="1136" spans="1:28">
      <c r="A1136">
        <v>1135</v>
      </c>
      <c r="B1136" s="4">
        <v>45971.443113425899</v>
      </c>
      <c r="C1136" s="4">
        <v>45971.448043981502</v>
      </c>
      <c r="D1136" s="2" t="s">
        <v>85</v>
      </c>
      <c r="E1136" s="2"/>
      <c r="F1136" s="2" t="s">
        <v>5745</v>
      </c>
      <c r="G1136" s="2" t="s">
        <v>5746</v>
      </c>
      <c r="H1136" s="5" t="s">
        <v>31</v>
      </c>
      <c r="I1136" s="5" t="s">
        <v>5747</v>
      </c>
      <c r="J1136" s="3">
        <v>34290</v>
      </c>
      <c r="K1136">
        <v>3146774844</v>
      </c>
      <c r="L1136" s="2" t="s">
        <v>5748</v>
      </c>
      <c r="M1136" s="2" t="s">
        <v>34</v>
      </c>
      <c r="N1136" s="2" t="s">
        <v>4096</v>
      </c>
      <c r="O1136" s="2" t="s">
        <v>167</v>
      </c>
      <c r="P1136" s="2" t="s">
        <v>34</v>
      </c>
      <c r="Q1136" s="2" t="s">
        <v>197</v>
      </c>
      <c r="R1136" s="2"/>
      <c r="S1136" s="2"/>
      <c r="T1136" s="2" t="s">
        <v>126</v>
      </c>
      <c r="U1136" s="2" t="s">
        <v>769</v>
      </c>
      <c r="V1136" s="2" t="s">
        <v>314</v>
      </c>
      <c r="W1136" s="2" t="s">
        <v>149</v>
      </c>
      <c r="X1136" s="2" t="s">
        <v>120</v>
      </c>
      <c r="Y1136" s="2" t="s">
        <v>253</v>
      </c>
      <c r="Z1136" s="2" t="s">
        <v>191</v>
      </c>
      <c r="AA1136" s="2" t="s">
        <v>45</v>
      </c>
      <c r="AB1136" s="2" t="s">
        <v>46</v>
      </c>
    </row>
    <row r="1137" spans="1:28">
      <c r="A1137">
        <v>1136</v>
      </c>
      <c r="B1137" s="4">
        <v>45971.445925925902</v>
      </c>
      <c r="C1137" s="4">
        <v>45971.449780092596</v>
      </c>
      <c r="D1137" s="2" t="s">
        <v>85</v>
      </c>
      <c r="E1137" s="2"/>
      <c r="F1137" s="2" t="s">
        <v>1110</v>
      </c>
      <c r="G1137" s="2" t="s">
        <v>5749</v>
      </c>
      <c r="H1137" s="5" t="s">
        <v>31</v>
      </c>
      <c r="I1137" s="5" t="s">
        <v>5750</v>
      </c>
      <c r="J1137" s="3">
        <v>45827</v>
      </c>
      <c r="K1137">
        <v>3127309948</v>
      </c>
      <c r="L1137" s="2" t="s">
        <v>5751</v>
      </c>
      <c r="M1137" s="2" t="s">
        <v>34</v>
      </c>
      <c r="N1137" s="2" t="s">
        <v>1199</v>
      </c>
      <c r="O1137" s="2" t="s">
        <v>36</v>
      </c>
      <c r="P1137" s="2" t="s">
        <v>34</v>
      </c>
      <c r="Q1137" s="2" t="s">
        <v>91</v>
      </c>
      <c r="R1137" s="2"/>
      <c r="S1137" s="2"/>
      <c r="T1137" s="2" t="s">
        <v>212</v>
      </c>
      <c r="U1137" s="2" t="s">
        <v>575</v>
      </c>
      <c r="V1137" s="2" t="s">
        <v>232</v>
      </c>
      <c r="W1137" s="2" t="s">
        <v>95</v>
      </c>
      <c r="X1137" s="2" t="s">
        <v>150</v>
      </c>
      <c r="Y1137" s="2" t="s">
        <v>97</v>
      </c>
      <c r="Z1137" s="2" t="s">
        <v>98</v>
      </c>
      <c r="AA1137" s="2" t="s">
        <v>5752</v>
      </c>
      <c r="AB1137" s="2" t="s">
        <v>46</v>
      </c>
    </row>
    <row r="1138" spans="1:28">
      <c r="A1138">
        <v>1137</v>
      </c>
      <c r="B1138" s="4">
        <v>45971.446608796301</v>
      </c>
      <c r="C1138" s="4">
        <v>45971.450949074097</v>
      </c>
      <c r="D1138" s="2" t="s">
        <v>85</v>
      </c>
      <c r="E1138" s="2"/>
      <c r="F1138" s="2" t="s">
        <v>5753</v>
      </c>
      <c r="G1138" s="2" t="s">
        <v>5754</v>
      </c>
      <c r="H1138" s="5" t="s">
        <v>31</v>
      </c>
      <c r="I1138" s="5" t="s">
        <v>5755</v>
      </c>
      <c r="J1138" s="3">
        <v>27956</v>
      </c>
      <c r="K1138">
        <v>3204329613</v>
      </c>
      <c r="L1138" s="2" t="s">
        <v>5756</v>
      </c>
      <c r="M1138" s="2" t="s">
        <v>34</v>
      </c>
      <c r="N1138" s="2" t="s">
        <v>586</v>
      </c>
      <c r="O1138" s="2" t="s">
        <v>587</v>
      </c>
      <c r="P1138" s="2" t="s">
        <v>34</v>
      </c>
      <c r="Q1138" s="2" t="s">
        <v>277</v>
      </c>
      <c r="R1138" s="2"/>
      <c r="S1138" s="2"/>
      <c r="T1138" s="2" t="s">
        <v>198</v>
      </c>
      <c r="U1138" s="2" t="s">
        <v>476</v>
      </c>
      <c r="V1138" s="2" t="s">
        <v>127</v>
      </c>
      <c r="W1138" s="2" t="s">
        <v>95</v>
      </c>
      <c r="X1138" s="2" t="s">
        <v>171</v>
      </c>
      <c r="Y1138" s="2" t="s">
        <v>97</v>
      </c>
      <c r="Z1138" s="2" t="s">
        <v>98</v>
      </c>
      <c r="AA1138" s="2" t="s">
        <v>262</v>
      </c>
      <c r="AB1138" s="2" t="s">
        <v>46</v>
      </c>
    </row>
    <row r="1139" spans="1:28">
      <c r="A1139">
        <v>1138</v>
      </c>
      <c r="B1139" s="4">
        <v>45971.448819444398</v>
      </c>
      <c r="C1139" s="4">
        <v>45971.453425925902</v>
      </c>
      <c r="D1139" s="2" t="s">
        <v>85</v>
      </c>
      <c r="E1139" s="2"/>
      <c r="F1139" s="2" t="s">
        <v>3891</v>
      </c>
      <c r="G1139" s="2" t="s">
        <v>5757</v>
      </c>
      <c r="H1139" s="5" t="s">
        <v>31</v>
      </c>
      <c r="I1139" s="5" t="s">
        <v>5758</v>
      </c>
      <c r="J1139" s="3">
        <v>31985</v>
      </c>
      <c r="K1139">
        <v>3138116144</v>
      </c>
      <c r="L1139" s="2" t="s">
        <v>5759</v>
      </c>
      <c r="M1139" s="2" t="s">
        <v>34</v>
      </c>
      <c r="N1139" s="2" t="s">
        <v>5760</v>
      </c>
      <c r="O1139" s="2" t="s">
        <v>238</v>
      </c>
      <c r="P1139" s="2" t="s">
        <v>34</v>
      </c>
      <c r="Q1139" s="2" t="s">
        <v>4322</v>
      </c>
      <c r="R1139" s="2"/>
      <c r="S1139" s="2"/>
      <c r="T1139" s="2" t="s">
        <v>328</v>
      </c>
      <c r="U1139" s="2" t="s">
        <v>476</v>
      </c>
      <c r="V1139" s="2" t="s">
        <v>398</v>
      </c>
      <c r="W1139" s="2" t="s">
        <v>95</v>
      </c>
      <c r="X1139" s="2" t="s">
        <v>432</v>
      </c>
      <c r="Y1139" s="2" t="s">
        <v>151</v>
      </c>
      <c r="Z1139" s="2" t="s">
        <v>1659</v>
      </c>
      <c r="AA1139" s="2" t="s">
        <v>45</v>
      </c>
      <c r="AB1139" s="2" t="s">
        <v>46</v>
      </c>
    </row>
    <row r="1140" spans="1:28">
      <c r="A1140">
        <v>1139</v>
      </c>
      <c r="B1140" s="4">
        <v>45971.4383564815</v>
      </c>
      <c r="C1140" s="4">
        <v>45971.456203703703</v>
      </c>
      <c r="D1140" s="2" t="s">
        <v>85</v>
      </c>
      <c r="E1140" s="2"/>
      <c r="F1140" s="2" t="s">
        <v>5761</v>
      </c>
      <c r="G1140" s="2" t="s">
        <v>5762</v>
      </c>
      <c r="H1140" s="5" t="s">
        <v>1352</v>
      </c>
      <c r="I1140" s="5" t="s">
        <v>5763</v>
      </c>
      <c r="J1140" s="3">
        <v>31580</v>
      </c>
      <c r="K1140">
        <v>957149971</v>
      </c>
      <c r="L1140" s="2" t="s">
        <v>5764</v>
      </c>
      <c r="M1140" s="2" t="s">
        <v>3552</v>
      </c>
      <c r="N1140" s="2" t="s">
        <v>5765</v>
      </c>
      <c r="O1140" s="2" t="s">
        <v>1322</v>
      </c>
      <c r="P1140" s="2" t="s">
        <v>3552</v>
      </c>
      <c r="Q1140" s="2" t="s">
        <v>1038</v>
      </c>
      <c r="R1140" s="2"/>
      <c r="S1140" s="2"/>
      <c r="T1140" s="2"/>
      <c r="U1140" s="2"/>
      <c r="V1140" s="2"/>
      <c r="W1140" s="2" t="s">
        <v>95</v>
      </c>
      <c r="X1140" s="2"/>
      <c r="Y1140" s="2"/>
      <c r="Z1140" s="2" t="s">
        <v>98</v>
      </c>
      <c r="AA1140" s="2" t="s">
        <v>45</v>
      </c>
      <c r="AB1140" s="2" t="s">
        <v>46</v>
      </c>
    </row>
    <row r="1141" spans="1:28">
      <c r="A1141">
        <v>1140</v>
      </c>
      <c r="B1141" s="4">
        <v>45971.454780092601</v>
      </c>
      <c r="C1141" s="4">
        <v>45971.457430555602</v>
      </c>
      <c r="D1141" s="2" t="s">
        <v>85</v>
      </c>
      <c r="E1141" s="2"/>
      <c r="F1141" s="2" t="s">
        <v>3662</v>
      </c>
      <c r="G1141" s="2" t="s">
        <v>5766</v>
      </c>
      <c r="H1141" s="5" t="s">
        <v>31</v>
      </c>
      <c r="I1141" s="5" t="s">
        <v>5767</v>
      </c>
      <c r="J1141" s="3">
        <v>38845</v>
      </c>
      <c r="K1141">
        <v>3103035006</v>
      </c>
      <c r="L1141" s="2" t="s">
        <v>5768</v>
      </c>
      <c r="M1141" s="2" t="s">
        <v>34</v>
      </c>
      <c r="N1141" s="2" t="s">
        <v>90</v>
      </c>
      <c r="O1141" s="2" t="s">
        <v>77</v>
      </c>
      <c r="P1141" s="2" t="s">
        <v>34</v>
      </c>
      <c r="Q1141" s="2" t="s">
        <v>1546</v>
      </c>
      <c r="R1141" s="2"/>
      <c r="S1141" s="2"/>
      <c r="T1141" s="2" t="s">
        <v>291</v>
      </c>
      <c r="U1141" s="2" t="s">
        <v>268</v>
      </c>
      <c r="V1141" s="2" t="s">
        <v>107</v>
      </c>
      <c r="W1141" s="2" t="s">
        <v>108</v>
      </c>
      <c r="X1141" s="2" t="s">
        <v>120</v>
      </c>
      <c r="Y1141" s="2"/>
      <c r="Z1141" s="2" t="s">
        <v>98</v>
      </c>
      <c r="AA1141" s="2" t="s">
        <v>45</v>
      </c>
      <c r="AB1141" s="2" t="s">
        <v>46</v>
      </c>
    </row>
    <row r="1142" spans="1:28">
      <c r="A1142">
        <v>1141</v>
      </c>
      <c r="B1142" s="4">
        <v>45971.456759259301</v>
      </c>
      <c r="C1142" s="4">
        <v>45971.459791666697</v>
      </c>
      <c r="D1142" s="2" t="s">
        <v>85</v>
      </c>
      <c r="E1142" s="2"/>
      <c r="F1142" s="2" t="s">
        <v>5769</v>
      </c>
      <c r="G1142" s="2" t="s">
        <v>5770</v>
      </c>
      <c r="H1142" s="5" t="s">
        <v>31</v>
      </c>
      <c r="I1142" s="5" t="s">
        <v>5771</v>
      </c>
      <c r="J1142" s="3">
        <v>37258</v>
      </c>
      <c r="K1142">
        <v>3153221459</v>
      </c>
      <c r="L1142" s="2" t="s">
        <v>5772</v>
      </c>
      <c r="M1142" s="2" t="s">
        <v>1323</v>
      </c>
      <c r="N1142" s="2" t="s">
        <v>697</v>
      </c>
      <c r="O1142" s="2" t="s">
        <v>167</v>
      </c>
      <c r="P1142" s="2" t="s">
        <v>34</v>
      </c>
      <c r="Q1142" s="2" t="s">
        <v>105</v>
      </c>
      <c r="R1142" s="2"/>
      <c r="S1142" s="2"/>
      <c r="T1142" s="2"/>
      <c r="U1142" s="2"/>
      <c r="V1142" s="2"/>
      <c r="W1142" s="2" t="s">
        <v>261</v>
      </c>
      <c r="X1142" s="2"/>
      <c r="Y1142" s="2"/>
      <c r="Z1142" s="2" t="s">
        <v>98</v>
      </c>
      <c r="AA1142" s="2" t="s">
        <v>45</v>
      </c>
      <c r="AB1142" s="2" t="s">
        <v>46</v>
      </c>
    </row>
    <row r="1143" spans="1:28">
      <c r="A1143">
        <v>1142</v>
      </c>
      <c r="B1143" s="4">
        <v>45971.454236111102</v>
      </c>
      <c r="C1143" s="4">
        <v>45971.460324074098</v>
      </c>
      <c r="D1143" s="2" t="s">
        <v>85</v>
      </c>
      <c r="E1143" s="2"/>
      <c r="F1143" s="2" t="s">
        <v>5773</v>
      </c>
      <c r="G1143" s="2" t="s">
        <v>5774</v>
      </c>
      <c r="H1143" s="5" t="s">
        <v>31</v>
      </c>
      <c r="I1143" s="5" t="s">
        <v>5775</v>
      </c>
      <c r="J1143" s="3">
        <v>21810</v>
      </c>
      <c r="K1143">
        <v>3125944573</v>
      </c>
      <c r="L1143" s="2" t="s">
        <v>5776</v>
      </c>
      <c r="M1143" s="2" t="s">
        <v>34</v>
      </c>
      <c r="N1143" s="2" t="s">
        <v>1449</v>
      </c>
      <c r="O1143" s="2" t="s">
        <v>210</v>
      </c>
      <c r="P1143" s="2" t="s">
        <v>34</v>
      </c>
      <c r="Q1143" s="2" t="s">
        <v>539</v>
      </c>
      <c r="R1143" s="2"/>
      <c r="S1143" s="2"/>
      <c r="T1143" s="2" t="s">
        <v>336</v>
      </c>
      <c r="U1143" s="2" t="s">
        <v>223</v>
      </c>
      <c r="V1143" s="2" t="s">
        <v>425</v>
      </c>
      <c r="W1143" s="2" t="s">
        <v>292</v>
      </c>
      <c r="X1143" s="2" t="s">
        <v>322</v>
      </c>
      <c r="Y1143" s="2" t="s">
        <v>411</v>
      </c>
      <c r="Z1143" s="2" t="s">
        <v>1659</v>
      </c>
      <c r="AA1143" s="2" t="s">
        <v>45</v>
      </c>
      <c r="AB1143" s="2" t="s">
        <v>46</v>
      </c>
    </row>
    <row r="1144" spans="1:28">
      <c r="A1144">
        <v>1143</v>
      </c>
      <c r="B1144" s="4">
        <v>45971.458252314798</v>
      </c>
      <c r="C1144" s="4">
        <v>45971.462743055599</v>
      </c>
      <c r="D1144" s="2" t="s">
        <v>85</v>
      </c>
      <c r="E1144" s="2"/>
      <c r="F1144" s="2" t="s">
        <v>5777</v>
      </c>
      <c r="G1144" s="2" t="s">
        <v>5778</v>
      </c>
      <c r="H1144" s="5" t="s">
        <v>31</v>
      </c>
      <c r="I1144" s="5" t="s">
        <v>5779</v>
      </c>
      <c r="J1144" s="3">
        <v>39320</v>
      </c>
      <c r="K1144">
        <v>3146469226</v>
      </c>
      <c r="L1144" s="2" t="s">
        <v>5780</v>
      </c>
      <c r="M1144" s="2" t="s">
        <v>34</v>
      </c>
      <c r="N1144" s="2" t="s">
        <v>5781</v>
      </c>
      <c r="O1144" s="2" t="s">
        <v>167</v>
      </c>
      <c r="P1144" s="2" t="s">
        <v>34</v>
      </c>
      <c r="Q1144" s="2" t="s">
        <v>5782</v>
      </c>
      <c r="R1144" s="2"/>
      <c r="S1144" s="2"/>
      <c r="T1144" s="2" t="s">
        <v>248</v>
      </c>
      <c r="U1144" s="2" t="s">
        <v>231</v>
      </c>
      <c r="V1144" s="2" t="s">
        <v>581</v>
      </c>
      <c r="W1144" s="2" t="s">
        <v>95</v>
      </c>
      <c r="X1144" s="2" t="s">
        <v>322</v>
      </c>
      <c r="Y1144" s="2" t="s">
        <v>97</v>
      </c>
      <c r="Z1144" s="2" t="s">
        <v>5783</v>
      </c>
      <c r="AA1144" s="2" t="s">
        <v>5784</v>
      </c>
      <c r="AB1144" s="2" t="s">
        <v>46</v>
      </c>
    </row>
    <row r="1145" spans="1:28">
      <c r="A1145">
        <v>1144</v>
      </c>
      <c r="B1145" s="4">
        <v>45971.449652777803</v>
      </c>
      <c r="C1145" s="4">
        <v>45971.464201388902</v>
      </c>
      <c r="D1145" s="2" t="s">
        <v>85</v>
      </c>
      <c r="E1145" s="2"/>
      <c r="F1145" s="2" t="s">
        <v>5785</v>
      </c>
      <c r="G1145" s="2" t="s">
        <v>5786</v>
      </c>
      <c r="H1145" s="5" t="s">
        <v>31</v>
      </c>
      <c r="I1145" s="5" t="s">
        <v>5787</v>
      </c>
      <c r="J1145" s="3">
        <v>36407</v>
      </c>
      <c r="K1145">
        <v>3006764219</v>
      </c>
      <c r="L1145" s="2" t="s">
        <v>5788</v>
      </c>
      <c r="M1145" s="2" t="s">
        <v>34</v>
      </c>
      <c r="N1145" s="2" t="s">
        <v>573</v>
      </c>
      <c r="O1145" s="2" t="s">
        <v>167</v>
      </c>
      <c r="P1145" s="2" t="s">
        <v>34</v>
      </c>
      <c r="Q1145" s="2" t="s">
        <v>539</v>
      </c>
      <c r="R1145" s="2"/>
      <c r="S1145" s="2"/>
      <c r="T1145" s="2"/>
      <c r="U1145" s="2"/>
      <c r="V1145" s="2" t="s">
        <v>363</v>
      </c>
      <c r="W1145" s="2" t="s">
        <v>108</v>
      </c>
      <c r="X1145" s="2"/>
      <c r="Y1145" s="2"/>
      <c r="Z1145" s="2" t="s">
        <v>98</v>
      </c>
      <c r="AA1145" s="2" t="s">
        <v>45</v>
      </c>
      <c r="AB1145" s="2" t="s">
        <v>46</v>
      </c>
    </row>
    <row r="1146" spans="1:28">
      <c r="A1146">
        <v>1145</v>
      </c>
      <c r="B1146" s="4">
        <v>45971.467048611099</v>
      </c>
      <c r="C1146" s="4">
        <v>45971.469803240703</v>
      </c>
      <c r="D1146" s="2" t="s">
        <v>85</v>
      </c>
      <c r="E1146" s="2"/>
      <c r="F1146" s="2" t="s">
        <v>5789</v>
      </c>
      <c r="G1146" s="2" t="s">
        <v>5790</v>
      </c>
      <c r="H1146" s="5" t="s">
        <v>31</v>
      </c>
      <c r="I1146" s="5" t="s">
        <v>5791</v>
      </c>
      <c r="J1146" s="3">
        <v>33580</v>
      </c>
      <c r="K1146">
        <v>3225820296</v>
      </c>
      <c r="L1146" s="2" t="s">
        <v>5792</v>
      </c>
      <c r="M1146" s="2" t="s">
        <v>34</v>
      </c>
      <c r="N1146" s="2" t="s">
        <v>5793</v>
      </c>
      <c r="O1146" s="2" t="s">
        <v>115</v>
      </c>
      <c r="P1146" s="2" t="s">
        <v>34</v>
      </c>
      <c r="Q1146" s="2" t="s">
        <v>623</v>
      </c>
      <c r="R1146" s="2"/>
      <c r="S1146" s="2"/>
      <c r="T1146" s="2" t="s">
        <v>1229</v>
      </c>
      <c r="U1146" s="2" t="s">
        <v>476</v>
      </c>
      <c r="V1146" s="2" t="s">
        <v>127</v>
      </c>
      <c r="W1146" s="2" t="s">
        <v>95</v>
      </c>
      <c r="X1146" s="2" t="s">
        <v>171</v>
      </c>
      <c r="Y1146" s="2" t="s">
        <v>97</v>
      </c>
      <c r="Z1146" s="2" t="s">
        <v>98</v>
      </c>
      <c r="AA1146" s="2" t="s">
        <v>976</v>
      </c>
      <c r="AB1146" s="2" t="s">
        <v>46</v>
      </c>
    </row>
    <row r="1147" spans="1:28">
      <c r="A1147">
        <v>1146</v>
      </c>
      <c r="B1147" s="4">
        <v>45966.926539351902</v>
      </c>
      <c r="C1147" s="4">
        <v>45971.471782407403</v>
      </c>
      <c r="D1147" s="2" t="s">
        <v>85</v>
      </c>
      <c r="E1147" s="2"/>
      <c r="F1147" s="2" t="s">
        <v>5794</v>
      </c>
      <c r="G1147" s="2" t="s">
        <v>5795</v>
      </c>
      <c r="H1147" s="5" t="s">
        <v>31</v>
      </c>
      <c r="I1147" s="5" t="s">
        <v>5796</v>
      </c>
      <c r="J1147" s="3">
        <v>27253</v>
      </c>
      <c r="K1147">
        <v>3054113322</v>
      </c>
      <c r="L1147" s="2" t="s">
        <v>5797</v>
      </c>
      <c r="M1147" s="2" t="s">
        <v>34</v>
      </c>
      <c r="N1147" s="2" t="s">
        <v>341</v>
      </c>
      <c r="O1147" s="2" t="s">
        <v>52</v>
      </c>
      <c r="P1147" s="2" t="s">
        <v>34</v>
      </c>
      <c r="Q1147" s="2" t="s">
        <v>138</v>
      </c>
      <c r="R1147" s="2"/>
      <c r="S1147" s="2"/>
      <c r="T1147" s="2" t="s">
        <v>336</v>
      </c>
      <c r="U1147" s="2"/>
      <c r="V1147" s="2"/>
      <c r="W1147" s="2" t="s">
        <v>830</v>
      </c>
      <c r="X1147" s="2" t="s">
        <v>322</v>
      </c>
      <c r="Y1147" s="2"/>
      <c r="Z1147" s="2" t="s">
        <v>278</v>
      </c>
      <c r="AA1147" s="2" t="s">
        <v>45</v>
      </c>
      <c r="AB1147" s="2" t="s">
        <v>46</v>
      </c>
    </row>
    <row r="1148" spans="1:28">
      <c r="A1148">
        <v>1147</v>
      </c>
      <c r="B1148" s="4">
        <v>45971.4620138889</v>
      </c>
      <c r="C1148" s="4">
        <v>45971.472106481502</v>
      </c>
      <c r="D1148" s="2" t="s">
        <v>85</v>
      </c>
      <c r="E1148" s="2"/>
      <c r="F1148" s="2" t="s">
        <v>5798</v>
      </c>
      <c r="G1148" s="2" t="s">
        <v>5799</v>
      </c>
      <c r="H1148" s="5" t="s">
        <v>31</v>
      </c>
      <c r="I1148" s="5" t="s">
        <v>5800</v>
      </c>
      <c r="J1148" s="3">
        <v>34510</v>
      </c>
      <c r="K1148">
        <v>3225448060</v>
      </c>
      <c r="L1148" s="2" t="s">
        <v>5801</v>
      </c>
      <c r="M1148" s="2" t="s">
        <v>34</v>
      </c>
      <c r="N1148" s="2" t="s">
        <v>3136</v>
      </c>
      <c r="O1148" s="2" t="s">
        <v>246</v>
      </c>
      <c r="P1148" s="2" t="s">
        <v>34</v>
      </c>
      <c r="Q1148" s="2" t="s">
        <v>1781</v>
      </c>
      <c r="R1148" s="2"/>
      <c r="S1148" s="2"/>
      <c r="T1148" s="2" t="s">
        <v>1653</v>
      </c>
      <c r="U1148" s="2" t="s">
        <v>1324</v>
      </c>
      <c r="V1148" s="2" t="s">
        <v>127</v>
      </c>
      <c r="W1148" s="2" t="s">
        <v>95</v>
      </c>
      <c r="X1148" s="2" t="s">
        <v>1115</v>
      </c>
      <c r="Y1148" s="2" t="s">
        <v>97</v>
      </c>
      <c r="Z1148" s="2" t="s">
        <v>98</v>
      </c>
      <c r="AA1148" s="2" t="s">
        <v>3000</v>
      </c>
      <c r="AB1148" s="2" t="s">
        <v>46</v>
      </c>
    </row>
    <row r="1149" spans="1:28">
      <c r="A1149">
        <v>1148</v>
      </c>
      <c r="B1149" s="4">
        <v>45971.471145833297</v>
      </c>
      <c r="C1149" s="4">
        <v>45971.474513888897</v>
      </c>
      <c r="D1149" s="2" t="s">
        <v>85</v>
      </c>
      <c r="E1149" s="2"/>
      <c r="F1149" s="2" t="s">
        <v>5802</v>
      </c>
      <c r="G1149" s="2" t="s">
        <v>5803</v>
      </c>
      <c r="H1149" s="5" t="s">
        <v>31</v>
      </c>
      <c r="I1149" s="5" t="s">
        <v>5804</v>
      </c>
      <c r="J1149" s="3">
        <v>37011</v>
      </c>
      <c r="K1149">
        <v>3023628405</v>
      </c>
      <c r="L1149" s="2" t="s">
        <v>5805</v>
      </c>
      <c r="M1149" s="2" t="s">
        <v>34</v>
      </c>
      <c r="N1149" s="2" t="s">
        <v>5806</v>
      </c>
      <c r="O1149" s="2" t="s">
        <v>210</v>
      </c>
      <c r="P1149" s="2" t="s">
        <v>34</v>
      </c>
      <c r="Q1149" s="2" t="s">
        <v>4072</v>
      </c>
      <c r="R1149" s="2"/>
      <c r="S1149" s="2"/>
      <c r="T1149" s="2" t="s">
        <v>148</v>
      </c>
      <c r="U1149" s="2" t="s">
        <v>1407</v>
      </c>
      <c r="V1149" s="2" t="s">
        <v>127</v>
      </c>
      <c r="W1149" s="2" t="s">
        <v>292</v>
      </c>
      <c r="X1149" s="2" t="s">
        <v>349</v>
      </c>
      <c r="Y1149" s="2" t="s">
        <v>371</v>
      </c>
      <c r="Z1149" s="2" t="s">
        <v>98</v>
      </c>
      <c r="AA1149" s="2" t="s">
        <v>513</v>
      </c>
      <c r="AB1149" s="2" t="s">
        <v>46</v>
      </c>
    </row>
    <row r="1150" spans="1:28">
      <c r="A1150">
        <v>1149</v>
      </c>
      <c r="B1150" s="4">
        <v>45971.4708217593</v>
      </c>
      <c r="C1150" s="4">
        <v>45971.4758912037</v>
      </c>
      <c r="D1150" s="2" t="s">
        <v>85</v>
      </c>
      <c r="E1150" s="2"/>
      <c r="F1150" s="2" t="s">
        <v>3607</v>
      </c>
      <c r="G1150" s="2" t="s">
        <v>5807</v>
      </c>
      <c r="H1150" s="5" t="s">
        <v>31</v>
      </c>
      <c r="I1150" s="5" t="s">
        <v>5808</v>
      </c>
      <c r="J1150" s="3">
        <v>37958</v>
      </c>
      <c r="K1150">
        <v>3052776292</v>
      </c>
      <c r="L1150" s="2" t="s">
        <v>5809</v>
      </c>
      <c r="M1150" s="2" t="s">
        <v>34</v>
      </c>
      <c r="N1150" s="2" t="s">
        <v>5810</v>
      </c>
      <c r="O1150" s="2" t="s">
        <v>167</v>
      </c>
      <c r="P1150" s="2" t="s">
        <v>34</v>
      </c>
      <c r="Q1150" s="2" t="s">
        <v>1286</v>
      </c>
      <c r="R1150" s="2"/>
      <c r="S1150" s="2"/>
      <c r="T1150" s="2" t="s">
        <v>328</v>
      </c>
      <c r="U1150" s="2" t="s">
        <v>159</v>
      </c>
      <c r="V1150" s="2" t="s">
        <v>398</v>
      </c>
      <c r="W1150" s="2" t="s">
        <v>95</v>
      </c>
      <c r="X1150" s="2" t="s">
        <v>971</v>
      </c>
      <c r="Y1150" s="2" t="s">
        <v>161</v>
      </c>
      <c r="Z1150" s="2" t="s">
        <v>98</v>
      </c>
      <c r="AA1150" s="2" t="s">
        <v>5811</v>
      </c>
      <c r="AB1150" s="2" t="s">
        <v>46</v>
      </c>
    </row>
    <row r="1151" spans="1:28">
      <c r="A1151">
        <v>1150</v>
      </c>
      <c r="B1151" s="4">
        <v>45971.472500000003</v>
      </c>
      <c r="C1151" s="4">
        <v>45971.476215277798</v>
      </c>
      <c r="D1151" s="2" t="s">
        <v>85</v>
      </c>
      <c r="E1151" s="2"/>
      <c r="F1151" s="2" t="s">
        <v>5812</v>
      </c>
      <c r="G1151" s="2" t="s">
        <v>5813</v>
      </c>
      <c r="H1151" s="5" t="s">
        <v>31</v>
      </c>
      <c r="I1151" s="5" t="s">
        <v>5814</v>
      </c>
      <c r="J1151" s="3">
        <v>35100</v>
      </c>
      <c r="K1151">
        <v>3138300540</v>
      </c>
      <c r="L1151" s="2" t="s">
        <v>5815</v>
      </c>
      <c r="M1151" s="2" t="s">
        <v>34</v>
      </c>
      <c r="N1151" s="2" t="s">
        <v>4839</v>
      </c>
      <c r="O1151" s="2" t="s">
        <v>238</v>
      </c>
      <c r="P1151" s="2" t="s">
        <v>34</v>
      </c>
      <c r="Q1151" s="2" t="s">
        <v>5816</v>
      </c>
      <c r="R1151" s="2"/>
      <c r="S1151" s="2"/>
      <c r="T1151" s="2" t="s">
        <v>991</v>
      </c>
      <c r="U1151" s="2" t="s">
        <v>476</v>
      </c>
      <c r="V1151" s="2" t="s">
        <v>232</v>
      </c>
      <c r="W1151" s="2" t="s">
        <v>95</v>
      </c>
      <c r="X1151" s="2" t="s">
        <v>252</v>
      </c>
      <c r="Y1151" s="2" t="s">
        <v>97</v>
      </c>
      <c r="Z1151" s="2" t="s">
        <v>278</v>
      </c>
      <c r="AA1151" s="2" t="s">
        <v>131</v>
      </c>
      <c r="AB1151" s="2" t="s">
        <v>46</v>
      </c>
    </row>
    <row r="1152" spans="1:28">
      <c r="A1152">
        <v>1151</v>
      </c>
      <c r="B1152" s="4">
        <v>45971.472604166702</v>
      </c>
      <c r="C1152" s="4">
        <v>45971.476342592599</v>
      </c>
      <c r="D1152" s="2" t="s">
        <v>85</v>
      </c>
      <c r="E1152" s="2"/>
      <c r="F1152" s="2" t="s">
        <v>5817</v>
      </c>
      <c r="G1152" s="2" t="s">
        <v>5818</v>
      </c>
      <c r="H1152" s="5" t="s">
        <v>31</v>
      </c>
      <c r="I1152" s="5" t="s">
        <v>5819</v>
      </c>
      <c r="J1152" s="3">
        <v>34696</v>
      </c>
      <c r="K1152">
        <v>3215050280</v>
      </c>
      <c r="L1152" s="2" t="s">
        <v>5820</v>
      </c>
      <c r="M1152" s="2" t="s">
        <v>3357</v>
      </c>
      <c r="N1152" s="2" t="s">
        <v>3136</v>
      </c>
      <c r="O1152" s="2" t="s">
        <v>246</v>
      </c>
      <c r="P1152" s="2" t="s">
        <v>34</v>
      </c>
      <c r="Q1152" s="2" t="s">
        <v>1756</v>
      </c>
      <c r="R1152" s="2"/>
      <c r="S1152" s="2"/>
      <c r="T1152" s="2" t="s">
        <v>860</v>
      </c>
      <c r="U1152" s="2" t="s">
        <v>180</v>
      </c>
      <c r="V1152" s="2" t="s">
        <v>127</v>
      </c>
      <c r="W1152" s="2" t="s">
        <v>770</v>
      </c>
      <c r="X1152" s="2" t="s">
        <v>171</v>
      </c>
      <c r="Y1152" s="2" t="s">
        <v>97</v>
      </c>
      <c r="Z1152" s="2" t="s">
        <v>98</v>
      </c>
      <c r="AA1152" s="2" t="s">
        <v>5821</v>
      </c>
      <c r="AB1152" s="2" t="s">
        <v>46</v>
      </c>
    </row>
    <row r="1153" spans="1:28">
      <c r="A1153">
        <v>1152</v>
      </c>
      <c r="B1153" s="4">
        <v>45971.470381944397</v>
      </c>
      <c r="C1153" s="4">
        <v>45971.477835648097</v>
      </c>
      <c r="D1153" s="2" t="s">
        <v>85</v>
      </c>
      <c r="E1153" s="2"/>
      <c r="F1153" s="2" t="s">
        <v>5822</v>
      </c>
      <c r="G1153" s="2" t="s">
        <v>5823</v>
      </c>
      <c r="H1153" s="5" t="s">
        <v>31</v>
      </c>
      <c r="I1153" s="5" t="s">
        <v>5824</v>
      </c>
      <c r="J1153" s="3">
        <v>31841</v>
      </c>
      <c r="K1153">
        <v>3126865186</v>
      </c>
      <c r="L1153" s="2" t="s">
        <v>5825</v>
      </c>
      <c r="M1153" s="2" t="s">
        <v>34</v>
      </c>
      <c r="N1153" s="2" t="s">
        <v>1199</v>
      </c>
      <c r="O1153" s="2" t="s">
        <v>36</v>
      </c>
      <c r="P1153" s="2" t="s">
        <v>34</v>
      </c>
      <c r="Q1153" s="2" t="s">
        <v>539</v>
      </c>
      <c r="R1153" s="2"/>
      <c r="S1153" s="2"/>
      <c r="T1153" s="2" t="s">
        <v>300</v>
      </c>
      <c r="U1153" s="2" t="s">
        <v>476</v>
      </c>
      <c r="V1153" s="2" t="s">
        <v>127</v>
      </c>
      <c r="W1153" s="2" t="s">
        <v>95</v>
      </c>
      <c r="X1153" s="2" t="s">
        <v>460</v>
      </c>
      <c r="Y1153" s="2" t="s">
        <v>1294</v>
      </c>
      <c r="Z1153" s="2" t="s">
        <v>278</v>
      </c>
      <c r="AA1153" s="2" t="s">
        <v>45</v>
      </c>
      <c r="AB1153" s="2" t="s">
        <v>46</v>
      </c>
    </row>
    <row r="1154" spans="1:28">
      <c r="A1154">
        <v>1153</v>
      </c>
      <c r="B1154" s="4">
        <v>45971.4750347222</v>
      </c>
      <c r="C1154" s="4">
        <v>45971.478784722203</v>
      </c>
      <c r="D1154" s="2" t="s">
        <v>85</v>
      </c>
      <c r="E1154" s="2"/>
      <c r="F1154" s="2" t="s">
        <v>3371</v>
      </c>
      <c r="G1154" s="2" t="s">
        <v>4737</v>
      </c>
      <c r="H1154" s="5" t="s">
        <v>31</v>
      </c>
      <c r="I1154" s="5" t="s">
        <v>5826</v>
      </c>
      <c r="J1154" s="3">
        <v>28728</v>
      </c>
      <c r="K1154">
        <v>3144529576</v>
      </c>
      <c r="L1154" s="2" t="s">
        <v>5827</v>
      </c>
      <c r="M1154" s="2" t="s">
        <v>34</v>
      </c>
      <c r="N1154" s="2" t="s">
        <v>341</v>
      </c>
      <c r="O1154" s="2" t="s">
        <v>52</v>
      </c>
      <c r="P1154" s="2" t="s">
        <v>34</v>
      </c>
      <c r="Q1154" s="2" t="s">
        <v>2744</v>
      </c>
      <c r="R1154" s="2"/>
      <c r="S1154" s="2"/>
      <c r="T1154" s="2" t="s">
        <v>300</v>
      </c>
      <c r="U1154" s="2" t="s">
        <v>912</v>
      </c>
      <c r="V1154" s="2" t="s">
        <v>2405</v>
      </c>
      <c r="W1154" s="2" t="s">
        <v>149</v>
      </c>
      <c r="X1154" s="2" t="s">
        <v>1115</v>
      </c>
      <c r="Y1154" s="2" t="s">
        <v>109</v>
      </c>
      <c r="Z1154" s="2" t="s">
        <v>278</v>
      </c>
      <c r="AA1154" s="2" t="s">
        <v>45</v>
      </c>
      <c r="AB1154" s="2" t="s">
        <v>46</v>
      </c>
    </row>
    <row r="1155" spans="1:28">
      <c r="A1155">
        <v>1154</v>
      </c>
      <c r="B1155" s="4">
        <v>45971.476944444403</v>
      </c>
      <c r="C1155" s="4">
        <v>45971.479236111103</v>
      </c>
      <c r="D1155" s="2" t="s">
        <v>85</v>
      </c>
      <c r="E1155" s="2"/>
      <c r="F1155" s="2" t="s">
        <v>5828</v>
      </c>
      <c r="G1155" s="2" t="s">
        <v>5829</v>
      </c>
      <c r="H1155" s="5" t="s">
        <v>31</v>
      </c>
      <c r="I1155" s="5" t="s">
        <v>5830</v>
      </c>
      <c r="J1155" s="3">
        <v>32801</v>
      </c>
      <c r="K1155">
        <v>3214585127</v>
      </c>
      <c r="L1155" s="2" t="s">
        <v>5831</v>
      </c>
      <c r="M1155" s="2" t="s">
        <v>34</v>
      </c>
      <c r="N1155" s="2" t="s">
        <v>910</v>
      </c>
      <c r="O1155" s="2" t="s">
        <v>115</v>
      </c>
      <c r="P1155" s="2" t="s">
        <v>34</v>
      </c>
      <c r="Q1155" s="2" t="s">
        <v>3347</v>
      </c>
      <c r="R1155" s="2"/>
      <c r="S1155" s="2"/>
      <c r="T1155" s="2" t="s">
        <v>126</v>
      </c>
      <c r="U1155" s="2" t="s">
        <v>301</v>
      </c>
      <c r="V1155" s="2" t="s">
        <v>581</v>
      </c>
      <c r="W1155" s="2" t="s">
        <v>95</v>
      </c>
      <c r="X1155" s="2" t="s">
        <v>240</v>
      </c>
      <c r="Y1155" s="2" t="s">
        <v>97</v>
      </c>
      <c r="Z1155" s="2" t="s">
        <v>98</v>
      </c>
      <c r="AA1155" s="2" t="s">
        <v>45</v>
      </c>
      <c r="AB1155" s="2" t="s">
        <v>46</v>
      </c>
    </row>
    <row r="1156" spans="1:28">
      <c r="A1156">
        <v>1155</v>
      </c>
      <c r="B1156" s="4">
        <v>45971.464699074102</v>
      </c>
      <c r="C1156" s="4">
        <v>45971.479571759301</v>
      </c>
      <c r="D1156" s="2" t="s">
        <v>85</v>
      </c>
      <c r="E1156" s="2"/>
      <c r="F1156" s="2" t="s">
        <v>5832</v>
      </c>
      <c r="G1156" s="2" t="s">
        <v>5833</v>
      </c>
      <c r="H1156" s="5" t="s">
        <v>31</v>
      </c>
      <c r="I1156" s="5" t="s">
        <v>5834</v>
      </c>
      <c r="J1156" s="3">
        <v>33323</v>
      </c>
      <c r="K1156">
        <v>3173059576</v>
      </c>
      <c r="L1156" s="2" t="s">
        <v>5835</v>
      </c>
      <c r="M1156" s="2" t="s">
        <v>34</v>
      </c>
      <c r="N1156" s="2" t="s">
        <v>114</v>
      </c>
      <c r="O1156" s="2" t="s">
        <v>115</v>
      </c>
      <c r="P1156" s="2" t="s">
        <v>34</v>
      </c>
      <c r="Q1156" s="2" t="s">
        <v>1401</v>
      </c>
      <c r="R1156" s="2"/>
      <c r="S1156" s="2"/>
      <c r="T1156" s="2" t="s">
        <v>512</v>
      </c>
      <c r="U1156" s="2" t="s">
        <v>699</v>
      </c>
      <c r="V1156" s="2" t="s">
        <v>398</v>
      </c>
      <c r="W1156" s="2" t="s">
        <v>95</v>
      </c>
      <c r="X1156" s="2" t="s">
        <v>150</v>
      </c>
      <c r="Y1156" s="2" t="s">
        <v>142</v>
      </c>
      <c r="Z1156" s="2" t="s">
        <v>98</v>
      </c>
      <c r="AA1156" s="2" t="s">
        <v>45</v>
      </c>
      <c r="AB1156" s="2" t="s">
        <v>46</v>
      </c>
    </row>
    <row r="1157" spans="1:28">
      <c r="A1157">
        <v>1156</v>
      </c>
      <c r="B1157" s="4">
        <v>45971.478599536997</v>
      </c>
      <c r="C1157" s="4">
        <v>45971.482361111099</v>
      </c>
      <c r="D1157" s="2" t="s">
        <v>85</v>
      </c>
      <c r="E1157" s="2"/>
      <c r="F1157" s="2" t="s">
        <v>5836</v>
      </c>
      <c r="G1157" s="2" t="s">
        <v>5837</v>
      </c>
      <c r="H1157" s="5" t="s">
        <v>31</v>
      </c>
      <c r="I1157" s="5" t="s">
        <v>5838</v>
      </c>
      <c r="J1157" s="3">
        <v>32001</v>
      </c>
      <c r="K1157">
        <v>3105640703</v>
      </c>
      <c r="L1157" s="2" t="s">
        <v>5839</v>
      </c>
      <c r="M1157" s="2" t="s">
        <v>34</v>
      </c>
      <c r="N1157" s="2" t="s">
        <v>220</v>
      </c>
      <c r="O1157" s="2" t="s">
        <v>221</v>
      </c>
      <c r="P1157" s="2" t="s">
        <v>34</v>
      </c>
      <c r="Q1157" s="2" t="s">
        <v>4645</v>
      </c>
      <c r="R1157" s="2"/>
      <c r="S1157" s="2"/>
      <c r="T1157" s="2" t="s">
        <v>654</v>
      </c>
      <c r="U1157" s="2" t="s">
        <v>231</v>
      </c>
      <c r="V1157" s="2" t="s">
        <v>94</v>
      </c>
      <c r="W1157" s="2" t="s">
        <v>701</v>
      </c>
      <c r="X1157" s="2" t="s">
        <v>1541</v>
      </c>
      <c r="Y1157" s="2" t="s">
        <v>329</v>
      </c>
      <c r="Z1157" s="2" t="s">
        <v>191</v>
      </c>
      <c r="AA1157" s="2" t="s">
        <v>45</v>
      </c>
      <c r="AB1157" s="2" t="s">
        <v>46</v>
      </c>
    </row>
    <row r="1158" spans="1:28">
      <c r="A1158">
        <v>1157</v>
      </c>
      <c r="B1158" s="4">
        <v>45971.477997685201</v>
      </c>
      <c r="C1158" s="4">
        <v>45971.4839699074</v>
      </c>
      <c r="D1158" s="2" t="s">
        <v>85</v>
      </c>
      <c r="E1158" s="2"/>
      <c r="F1158" s="2" t="s">
        <v>5840</v>
      </c>
      <c r="G1158" s="2" t="s">
        <v>5841</v>
      </c>
      <c r="H1158" s="5" t="s">
        <v>31</v>
      </c>
      <c r="I1158" s="5" t="s">
        <v>5842</v>
      </c>
      <c r="J1158" s="3">
        <v>38065</v>
      </c>
      <c r="K1158">
        <v>3115882784</v>
      </c>
      <c r="L1158" s="2" t="s">
        <v>5843</v>
      </c>
      <c r="M1158" s="2" t="s">
        <v>34</v>
      </c>
      <c r="N1158" s="2" t="s">
        <v>2615</v>
      </c>
      <c r="O1158" s="2" t="s">
        <v>238</v>
      </c>
      <c r="P1158" s="2" t="s">
        <v>34</v>
      </c>
      <c r="Q1158" s="2" t="s">
        <v>321</v>
      </c>
      <c r="R1158" s="2"/>
      <c r="S1158" s="2"/>
      <c r="T1158" s="2" t="s">
        <v>248</v>
      </c>
      <c r="U1158" s="2" t="s">
        <v>93</v>
      </c>
      <c r="V1158" s="2" t="s">
        <v>581</v>
      </c>
      <c r="W1158" s="2" t="s">
        <v>315</v>
      </c>
      <c r="X1158" s="2" t="s">
        <v>224</v>
      </c>
      <c r="Y1158" s="2" t="s">
        <v>1074</v>
      </c>
      <c r="Z1158" s="2" t="s">
        <v>98</v>
      </c>
      <c r="AA1158" s="2" t="s">
        <v>45</v>
      </c>
      <c r="AB1158" s="2" t="s">
        <v>46</v>
      </c>
    </row>
    <row r="1159" spans="1:28">
      <c r="A1159">
        <v>1158</v>
      </c>
      <c r="B1159" s="4">
        <v>45971.485567129603</v>
      </c>
      <c r="C1159" s="4">
        <v>45971.489664351902</v>
      </c>
      <c r="D1159" s="2" t="s">
        <v>85</v>
      </c>
      <c r="E1159" s="2"/>
      <c r="F1159" s="2" t="s">
        <v>5844</v>
      </c>
      <c r="G1159" s="2" t="s">
        <v>5845</v>
      </c>
      <c r="H1159" s="5" t="s">
        <v>31</v>
      </c>
      <c r="I1159" s="5" t="s">
        <v>5846</v>
      </c>
      <c r="J1159" s="3">
        <v>38697</v>
      </c>
      <c r="K1159">
        <v>3138428065</v>
      </c>
      <c r="L1159" s="2" t="s">
        <v>5847</v>
      </c>
      <c r="M1159" s="2" t="s">
        <v>34</v>
      </c>
      <c r="N1159" s="2" t="s">
        <v>5848</v>
      </c>
      <c r="O1159" s="2" t="s">
        <v>238</v>
      </c>
      <c r="P1159" s="2" t="s">
        <v>34</v>
      </c>
      <c r="Q1159" s="2" t="s">
        <v>2866</v>
      </c>
      <c r="R1159" s="2"/>
      <c r="S1159" s="2"/>
      <c r="T1159" s="2" t="s">
        <v>991</v>
      </c>
      <c r="U1159" s="2" t="s">
        <v>519</v>
      </c>
      <c r="V1159" s="2" t="s">
        <v>232</v>
      </c>
      <c r="W1159" s="2" t="s">
        <v>95</v>
      </c>
      <c r="X1159" s="2" t="s">
        <v>240</v>
      </c>
      <c r="Y1159" s="2" t="s">
        <v>329</v>
      </c>
      <c r="Z1159" s="2" t="s">
        <v>278</v>
      </c>
      <c r="AA1159" s="2" t="s">
        <v>45</v>
      </c>
      <c r="AB1159" s="2" t="s">
        <v>46</v>
      </c>
    </row>
    <row r="1160" spans="1:28">
      <c r="A1160">
        <v>1159</v>
      </c>
      <c r="B1160" s="4">
        <v>45971.4908796296</v>
      </c>
      <c r="C1160" s="4">
        <v>45971.493553240703</v>
      </c>
      <c r="D1160" s="2" t="s">
        <v>85</v>
      </c>
      <c r="E1160" s="2"/>
      <c r="F1160" s="2" t="s">
        <v>5849</v>
      </c>
      <c r="G1160" s="2" t="s">
        <v>5850</v>
      </c>
      <c r="H1160" s="5" t="s">
        <v>31</v>
      </c>
      <c r="I1160" s="5" t="s">
        <v>5851</v>
      </c>
      <c r="J1160" s="3">
        <v>35391</v>
      </c>
      <c r="K1160">
        <v>994763596</v>
      </c>
      <c r="L1160" s="2" t="s">
        <v>5852</v>
      </c>
      <c r="M1160" s="2" t="s">
        <v>3357</v>
      </c>
      <c r="N1160" s="2" t="s">
        <v>5853</v>
      </c>
      <c r="O1160" s="2" t="s">
        <v>115</v>
      </c>
      <c r="P1160" s="2" t="s">
        <v>3357</v>
      </c>
      <c r="Q1160" s="2" t="s">
        <v>362</v>
      </c>
      <c r="R1160" s="2"/>
      <c r="S1160" s="2"/>
      <c r="T1160" s="2" t="s">
        <v>188</v>
      </c>
      <c r="U1160" s="2" t="s">
        <v>223</v>
      </c>
      <c r="V1160" s="2" t="s">
        <v>139</v>
      </c>
      <c r="W1160" s="2" t="s">
        <v>95</v>
      </c>
      <c r="X1160" s="2" t="s">
        <v>322</v>
      </c>
      <c r="Y1160" s="2" t="s">
        <v>151</v>
      </c>
      <c r="Z1160" s="2" t="s">
        <v>278</v>
      </c>
      <c r="AA1160" s="2" t="s">
        <v>45</v>
      </c>
      <c r="AB1160" s="2" t="s">
        <v>46</v>
      </c>
    </row>
    <row r="1161" spans="1:28">
      <c r="A1161">
        <v>1160</v>
      </c>
      <c r="B1161" s="4">
        <v>45971.493321759299</v>
      </c>
      <c r="C1161" s="4">
        <v>45971.4980671296</v>
      </c>
      <c r="D1161" s="2" t="s">
        <v>85</v>
      </c>
      <c r="E1161" s="2"/>
      <c r="F1161" s="2" t="s">
        <v>5854</v>
      </c>
      <c r="G1161" s="2" t="s">
        <v>5855</v>
      </c>
      <c r="H1161" s="5" t="s">
        <v>31</v>
      </c>
      <c r="I1161" s="5" t="s">
        <v>5856</v>
      </c>
      <c r="J1161" s="3">
        <v>32989</v>
      </c>
      <c r="K1161">
        <v>3132358623</v>
      </c>
      <c r="L1161" s="2" t="s">
        <v>5857</v>
      </c>
      <c r="M1161" s="2" t="s">
        <v>34</v>
      </c>
      <c r="N1161" s="2" t="s">
        <v>5858</v>
      </c>
      <c r="O1161" s="2" t="s">
        <v>724</v>
      </c>
      <c r="P1161" s="2" t="s">
        <v>34</v>
      </c>
      <c r="Q1161" s="2" t="s">
        <v>797</v>
      </c>
      <c r="R1161" s="2"/>
      <c r="S1161" s="2"/>
      <c r="T1161" s="2" t="s">
        <v>248</v>
      </c>
      <c r="U1161" s="2" t="s">
        <v>748</v>
      </c>
      <c r="V1161" s="2" t="s">
        <v>232</v>
      </c>
      <c r="W1161" s="2" t="s">
        <v>261</v>
      </c>
      <c r="X1161" s="2" t="s">
        <v>214</v>
      </c>
      <c r="Y1161" s="2" t="s">
        <v>215</v>
      </c>
      <c r="Z1161" s="2" t="s">
        <v>278</v>
      </c>
      <c r="AA1161" s="2" t="s">
        <v>5859</v>
      </c>
      <c r="AB1161" s="2" t="s">
        <v>46</v>
      </c>
    </row>
    <row r="1162" spans="1:28">
      <c r="A1162">
        <v>1161</v>
      </c>
      <c r="B1162" s="4">
        <v>45971.495659722197</v>
      </c>
      <c r="C1162" s="4">
        <v>45971.502893518496</v>
      </c>
      <c r="D1162" s="2" t="s">
        <v>85</v>
      </c>
      <c r="E1162" s="2"/>
      <c r="F1162" s="2" t="s">
        <v>5860</v>
      </c>
      <c r="G1162" s="2" t="s">
        <v>5861</v>
      </c>
      <c r="H1162" s="5" t="s">
        <v>31</v>
      </c>
      <c r="I1162" s="5" t="s">
        <v>5862</v>
      </c>
      <c r="J1162" s="3">
        <v>35341</v>
      </c>
      <c r="K1162">
        <v>3162659820</v>
      </c>
      <c r="L1162" s="2" t="s">
        <v>5863</v>
      </c>
      <c r="M1162" s="2" t="s">
        <v>34</v>
      </c>
      <c r="N1162" s="2" t="s">
        <v>90</v>
      </c>
      <c r="O1162" s="2" t="s">
        <v>77</v>
      </c>
      <c r="P1162" s="2" t="s">
        <v>34</v>
      </c>
      <c r="Q1162" s="2" t="s">
        <v>404</v>
      </c>
      <c r="R1162" s="2"/>
      <c r="S1162" s="2"/>
      <c r="T1162" s="2" t="s">
        <v>291</v>
      </c>
      <c r="U1162" s="2"/>
      <c r="V1162" s="2" t="s">
        <v>139</v>
      </c>
      <c r="W1162" s="2"/>
      <c r="X1162" s="2" t="s">
        <v>663</v>
      </c>
      <c r="Y1162" s="2" t="s">
        <v>97</v>
      </c>
      <c r="Z1162" s="2" t="s">
        <v>98</v>
      </c>
      <c r="AA1162" s="2" t="s">
        <v>45</v>
      </c>
      <c r="AB1162" s="2" t="s">
        <v>46</v>
      </c>
    </row>
    <row r="1163" spans="1:28">
      <c r="A1163">
        <v>1162</v>
      </c>
      <c r="B1163" s="4">
        <v>45971.500300925902</v>
      </c>
      <c r="C1163" s="4">
        <v>45971.503032407403</v>
      </c>
      <c r="D1163" s="2" t="s">
        <v>85</v>
      </c>
      <c r="E1163" s="2"/>
      <c r="F1163" s="2" t="s">
        <v>5128</v>
      </c>
      <c r="G1163" s="2" t="s">
        <v>5864</v>
      </c>
      <c r="H1163" s="5" t="s">
        <v>31</v>
      </c>
      <c r="I1163" s="5" t="s">
        <v>5865</v>
      </c>
      <c r="J1163" s="3">
        <v>38949</v>
      </c>
      <c r="K1163">
        <v>3188151260</v>
      </c>
      <c r="L1163" s="2" t="s">
        <v>5866</v>
      </c>
      <c r="M1163" s="2" t="s">
        <v>34</v>
      </c>
      <c r="N1163" s="2" t="s">
        <v>910</v>
      </c>
      <c r="O1163" s="2" t="s">
        <v>115</v>
      </c>
      <c r="P1163" s="2" t="s">
        <v>34</v>
      </c>
      <c r="Q1163" s="2" t="s">
        <v>3964</v>
      </c>
      <c r="R1163" s="2"/>
      <c r="S1163" s="2"/>
      <c r="T1163" s="2" t="s">
        <v>991</v>
      </c>
      <c r="U1163" s="2" t="s">
        <v>519</v>
      </c>
      <c r="V1163" s="2" t="s">
        <v>489</v>
      </c>
      <c r="W1163" s="2" t="s">
        <v>128</v>
      </c>
      <c r="X1163" s="2" t="s">
        <v>171</v>
      </c>
      <c r="Y1163" s="2" t="s">
        <v>97</v>
      </c>
      <c r="Z1163" s="2" t="s">
        <v>98</v>
      </c>
      <c r="AA1163" s="2" t="s">
        <v>45</v>
      </c>
      <c r="AB1163" s="2" t="s">
        <v>46</v>
      </c>
    </row>
    <row r="1164" spans="1:28">
      <c r="A1164">
        <v>1163</v>
      </c>
      <c r="B1164" s="4">
        <v>45971.492824074099</v>
      </c>
      <c r="C1164" s="4">
        <v>45971.503680555601</v>
      </c>
      <c r="D1164" s="2" t="s">
        <v>85</v>
      </c>
      <c r="E1164" s="2"/>
      <c r="F1164" s="2" t="s">
        <v>5867</v>
      </c>
      <c r="G1164" s="2" t="s">
        <v>5868</v>
      </c>
      <c r="H1164" s="5" t="s">
        <v>31</v>
      </c>
      <c r="I1164" s="5" t="s">
        <v>5869</v>
      </c>
      <c r="J1164" s="3">
        <v>24922</v>
      </c>
      <c r="K1164">
        <v>3135798221</v>
      </c>
      <c r="L1164" s="2" t="s">
        <v>5870</v>
      </c>
      <c r="M1164" s="2" t="s">
        <v>34</v>
      </c>
      <c r="N1164" s="2" t="s">
        <v>1449</v>
      </c>
      <c r="O1164" s="2" t="s">
        <v>210</v>
      </c>
      <c r="P1164" s="2" t="s">
        <v>34</v>
      </c>
      <c r="Q1164" s="2" t="s">
        <v>3347</v>
      </c>
      <c r="R1164" s="2"/>
      <c r="S1164" s="2"/>
      <c r="T1164" s="2" t="s">
        <v>526</v>
      </c>
      <c r="U1164" s="2" t="s">
        <v>575</v>
      </c>
      <c r="V1164" s="2" t="s">
        <v>1157</v>
      </c>
      <c r="W1164" s="2" t="s">
        <v>95</v>
      </c>
      <c r="X1164" s="2" t="s">
        <v>441</v>
      </c>
      <c r="Y1164" s="2" t="s">
        <v>97</v>
      </c>
      <c r="Z1164" s="2" t="s">
        <v>278</v>
      </c>
      <c r="AA1164" s="2" t="s">
        <v>1010</v>
      </c>
      <c r="AB1164" s="2" t="s">
        <v>46</v>
      </c>
    </row>
    <row r="1165" spans="1:28">
      <c r="A1165">
        <v>1164</v>
      </c>
      <c r="B1165" s="4">
        <v>45971.498437499999</v>
      </c>
      <c r="C1165" s="4">
        <v>45971.505057870403</v>
      </c>
      <c r="D1165" s="2" t="s">
        <v>85</v>
      </c>
      <c r="E1165" s="2"/>
      <c r="F1165" s="2" t="s">
        <v>5871</v>
      </c>
      <c r="G1165" s="2" t="s">
        <v>5872</v>
      </c>
      <c r="H1165" s="5" t="s">
        <v>31</v>
      </c>
      <c r="I1165" s="5" t="s">
        <v>5873</v>
      </c>
      <c r="J1165" s="3">
        <v>38857</v>
      </c>
      <c r="K1165">
        <v>3115342892</v>
      </c>
      <c r="L1165" s="2" t="s">
        <v>5874</v>
      </c>
      <c r="M1165" s="2" t="s">
        <v>34</v>
      </c>
      <c r="N1165" s="2" t="s">
        <v>52</v>
      </c>
      <c r="O1165" s="2" t="s">
        <v>77</v>
      </c>
      <c r="P1165" s="2" t="s">
        <v>34</v>
      </c>
      <c r="Q1165" s="2" t="s">
        <v>955</v>
      </c>
      <c r="R1165" s="2"/>
      <c r="S1165" s="2"/>
      <c r="T1165" s="2" t="s">
        <v>291</v>
      </c>
      <c r="U1165" s="2"/>
      <c r="V1165" s="2"/>
      <c r="W1165" s="2" t="s">
        <v>108</v>
      </c>
      <c r="X1165" s="2"/>
      <c r="Y1165" s="2"/>
      <c r="Z1165" s="2" t="s">
        <v>278</v>
      </c>
      <c r="AA1165" s="2" t="s">
        <v>45</v>
      </c>
      <c r="AB1165" s="2" t="s">
        <v>46</v>
      </c>
    </row>
    <row r="1166" spans="1:28">
      <c r="A1166">
        <v>1165</v>
      </c>
      <c r="B1166" s="4">
        <v>45971.496608796297</v>
      </c>
      <c r="C1166" s="4">
        <v>45971.505624999998</v>
      </c>
      <c r="D1166" s="2" t="s">
        <v>85</v>
      </c>
      <c r="E1166" s="2"/>
      <c r="F1166" s="2" t="s">
        <v>5875</v>
      </c>
      <c r="G1166" s="2" t="s">
        <v>5876</v>
      </c>
      <c r="H1166" s="5" t="s">
        <v>31</v>
      </c>
      <c r="I1166" s="5" t="s">
        <v>5877</v>
      </c>
      <c r="J1166" s="3">
        <v>37582</v>
      </c>
      <c r="K1166">
        <v>3163609255</v>
      </c>
      <c r="L1166" s="2" t="s">
        <v>5878</v>
      </c>
      <c r="M1166" s="2" t="s">
        <v>1323</v>
      </c>
      <c r="N1166" s="2" t="s">
        <v>1449</v>
      </c>
      <c r="O1166" s="2" t="s">
        <v>210</v>
      </c>
      <c r="P1166" s="2" t="s">
        <v>34</v>
      </c>
      <c r="Q1166" s="2" t="s">
        <v>5879</v>
      </c>
      <c r="R1166" s="2"/>
      <c r="S1166" s="2"/>
      <c r="T1166" s="2"/>
      <c r="U1166" s="2"/>
      <c r="V1166" s="2" t="s">
        <v>232</v>
      </c>
      <c r="W1166" s="2" t="s">
        <v>315</v>
      </c>
      <c r="X1166" s="2" t="s">
        <v>432</v>
      </c>
      <c r="Y1166" s="2" t="s">
        <v>253</v>
      </c>
      <c r="Z1166" s="2" t="s">
        <v>98</v>
      </c>
      <c r="AA1166" s="2" t="s">
        <v>131</v>
      </c>
      <c r="AB1166" s="2" t="s">
        <v>46</v>
      </c>
    </row>
    <row r="1167" spans="1:28">
      <c r="A1167">
        <v>1166</v>
      </c>
      <c r="B1167" s="4">
        <v>45971.503402777802</v>
      </c>
      <c r="C1167" s="4">
        <v>45971.5070486111</v>
      </c>
      <c r="D1167" s="2" t="s">
        <v>85</v>
      </c>
      <c r="E1167" s="2"/>
      <c r="F1167" s="2" t="s">
        <v>5385</v>
      </c>
      <c r="G1167" s="2" t="s">
        <v>4473</v>
      </c>
      <c r="H1167" s="5" t="s">
        <v>31</v>
      </c>
      <c r="I1167" s="5" t="s">
        <v>4474</v>
      </c>
      <c r="J1167" s="3">
        <v>37178</v>
      </c>
      <c r="K1167">
        <v>3203038042</v>
      </c>
      <c r="L1167" s="2" t="s">
        <v>5880</v>
      </c>
      <c r="M1167" s="2" t="s">
        <v>34</v>
      </c>
      <c r="N1167" s="2" t="s">
        <v>5881</v>
      </c>
      <c r="O1167" s="2" t="s">
        <v>210</v>
      </c>
      <c r="P1167" s="2" t="s">
        <v>34</v>
      </c>
      <c r="Q1167" s="2" t="s">
        <v>1388</v>
      </c>
      <c r="R1167" s="2"/>
      <c r="S1167" s="2"/>
      <c r="T1167" s="2" t="s">
        <v>313</v>
      </c>
      <c r="U1167" s="2"/>
      <c r="V1167" s="2" t="s">
        <v>425</v>
      </c>
      <c r="W1167" s="2" t="s">
        <v>292</v>
      </c>
      <c r="X1167" s="2" t="s">
        <v>293</v>
      </c>
      <c r="Y1167" s="2" t="s">
        <v>411</v>
      </c>
      <c r="Z1167" s="2" t="s">
        <v>98</v>
      </c>
      <c r="AA1167" s="2" t="s">
        <v>1190</v>
      </c>
      <c r="AB1167" s="2" t="s">
        <v>46</v>
      </c>
    </row>
    <row r="1168" spans="1:28">
      <c r="A1168">
        <v>1167</v>
      </c>
      <c r="B1168" s="4">
        <v>45971.498703703699</v>
      </c>
      <c r="C1168" s="4">
        <v>45971.5070486111</v>
      </c>
      <c r="D1168" s="2" t="s">
        <v>85</v>
      </c>
      <c r="E1168" s="2"/>
      <c r="F1168" s="2" t="s">
        <v>5882</v>
      </c>
      <c r="G1168" s="2" t="s">
        <v>5883</v>
      </c>
      <c r="H1168" s="5" t="s">
        <v>31</v>
      </c>
      <c r="I1168" s="5" t="s">
        <v>5884</v>
      </c>
      <c r="J1168" s="3">
        <v>26053</v>
      </c>
      <c r="K1168">
        <v>3053085664</v>
      </c>
      <c r="L1168" s="2" t="s">
        <v>5885</v>
      </c>
      <c r="M1168" s="2" t="s">
        <v>34</v>
      </c>
      <c r="N1168" s="2" t="s">
        <v>5886</v>
      </c>
      <c r="O1168" s="2" t="s">
        <v>990</v>
      </c>
      <c r="P1168" s="2" t="s">
        <v>34</v>
      </c>
      <c r="Q1168" s="2" t="s">
        <v>718</v>
      </c>
      <c r="R1168" s="2"/>
      <c r="S1168" s="2"/>
      <c r="T1168" s="2" t="s">
        <v>948</v>
      </c>
      <c r="U1168" s="2" t="s">
        <v>223</v>
      </c>
      <c r="V1168" s="2" t="s">
        <v>127</v>
      </c>
      <c r="W1168" s="2" t="s">
        <v>95</v>
      </c>
      <c r="X1168" s="2" t="s">
        <v>171</v>
      </c>
      <c r="Y1168" s="2" t="s">
        <v>329</v>
      </c>
      <c r="Z1168" s="2" t="s">
        <v>278</v>
      </c>
      <c r="AA1168" s="2" t="s">
        <v>5666</v>
      </c>
      <c r="AB1168" s="2" t="s">
        <v>46</v>
      </c>
    </row>
    <row r="1169" spans="1:28">
      <c r="A1169">
        <v>1168</v>
      </c>
      <c r="B1169" s="4">
        <v>45971.450601851902</v>
      </c>
      <c r="C1169" s="4">
        <v>45971.507650462998</v>
      </c>
      <c r="D1169" s="2" t="s">
        <v>85</v>
      </c>
      <c r="E1169" s="2"/>
      <c r="F1169" s="2" t="s">
        <v>5887</v>
      </c>
      <c r="G1169" s="2" t="s">
        <v>5888</v>
      </c>
      <c r="H1169" s="5" t="s">
        <v>31</v>
      </c>
      <c r="I1169" s="5" t="s">
        <v>5889</v>
      </c>
      <c r="J1169" s="3">
        <v>32338</v>
      </c>
      <c r="K1169">
        <v>3145635052</v>
      </c>
      <c r="L1169" s="2" t="s">
        <v>5890</v>
      </c>
      <c r="M1169" s="2" t="s">
        <v>34</v>
      </c>
      <c r="N1169" s="2" t="s">
        <v>1449</v>
      </c>
      <c r="O1169" s="2" t="s">
        <v>210</v>
      </c>
      <c r="P1169" s="2" t="s">
        <v>34</v>
      </c>
      <c r="Q1169" s="2" t="s">
        <v>628</v>
      </c>
      <c r="R1169" s="2"/>
      <c r="S1169" s="2"/>
      <c r="T1169" s="2"/>
      <c r="U1169" s="2" t="s">
        <v>301</v>
      </c>
      <c r="V1169" s="2" t="s">
        <v>119</v>
      </c>
      <c r="W1169" s="2" t="s">
        <v>95</v>
      </c>
      <c r="X1169" s="2" t="s">
        <v>214</v>
      </c>
      <c r="Y1169" s="2" t="s">
        <v>253</v>
      </c>
      <c r="Z1169" s="2" t="s">
        <v>98</v>
      </c>
      <c r="AA1169" s="2" t="s">
        <v>45</v>
      </c>
      <c r="AB1169" s="2" t="s">
        <v>46</v>
      </c>
    </row>
    <row r="1170" spans="1:28">
      <c r="A1170">
        <v>1169</v>
      </c>
      <c r="B1170" s="4">
        <v>45971.5009027778</v>
      </c>
      <c r="C1170" s="4">
        <v>45971.508252314801</v>
      </c>
      <c r="D1170" s="2" t="s">
        <v>85</v>
      </c>
      <c r="E1170" s="2"/>
      <c r="F1170" s="2" t="s">
        <v>5891</v>
      </c>
      <c r="G1170" s="2" t="s">
        <v>5892</v>
      </c>
      <c r="H1170" s="5" t="s">
        <v>31</v>
      </c>
      <c r="I1170" s="5" t="s">
        <v>5893</v>
      </c>
      <c r="J1170" s="3">
        <v>28691</v>
      </c>
      <c r="K1170">
        <v>3016304791</v>
      </c>
      <c r="L1170" s="2" t="s">
        <v>5894</v>
      </c>
      <c r="M1170" s="2" t="s">
        <v>34</v>
      </c>
      <c r="N1170" s="2" t="s">
        <v>5689</v>
      </c>
      <c r="O1170" s="2" t="s">
        <v>167</v>
      </c>
      <c r="P1170" s="2" t="s">
        <v>34</v>
      </c>
      <c r="Q1170" s="2" t="s">
        <v>5895</v>
      </c>
      <c r="R1170" s="2"/>
      <c r="S1170" s="2"/>
      <c r="T1170" s="2" t="s">
        <v>198</v>
      </c>
      <c r="U1170" s="2" t="s">
        <v>343</v>
      </c>
      <c r="V1170" s="2" t="s">
        <v>94</v>
      </c>
      <c r="W1170" s="2" t="s">
        <v>128</v>
      </c>
      <c r="X1170" s="2" t="s">
        <v>181</v>
      </c>
      <c r="Y1170" s="2"/>
      <c r="Z1170" s="2" t="s">
        <v>98</v>
      </c>
      <c r="AA1170" s="2" t="s">
        <v>45</v>
      </c>
      <c r="AB1170" s="2" t="s">
        <v>46</v>
      </c>
    </row>
    <row r="1171" spans="1:28">
      <c r="A1171">
        <v>1170</v>
      </c>
      <c r="B1171" s="4">
        <v>45971.511134259301</v>
      </c>
      <c r="C1171" s="4">
        <v>45971.515625</v>
      </c>
      <c r="D1171" s="2" t="s">
        <v>85</v>
      </c>
      <c r="E1171" s="2"/>
      <c r="F1171" s="2" t="s">
        <v>5896</v>
      </c>
      <c r="G1171" s="2" t="s">
        <v>5897</v>
      </c>
      <c r="H1171" s="5" t="s">
        <v>31</v>
      </c>
      <c r="I1171" s="5" t="s">
        <v>5898</v>
      </c>
      <c r="J1171" s="3">
        <v>30691</v>
      </c>
      <c r="K1171">
        <v>3173311601</v>
      </c>
      <c r="L1171" s="2" t="s">
        <v>5899</v>
      </c>
      <c r="M1171" s="2" t="s">
        <v>34</v>
      </c>
      <c r="N1171" s="2" t="s">
        <v>4109</v>
      </c>
      <c r="O1171" s="2" t="s">
        <v>104</v>
      </c>
      <c r="P1171" s="2" t="s">
        <v>34</v>
      </c>
      <c r="Q1171" s="2" t="s">
        <v>1401</v>
      </c>
      <c r="R1171" s="2"/>
      <c r="S1171" s="2"/>
      <c r="T1171" s="2" t="s">
        <v>198</v>
      </c>
      <c r="U1171" s="2" t="s">
        <v>912</v>
      </c>
      <c r="V1171" s="2" t="s">
        <v>269</v>
      </c>
      <c r="W1171" s="2" t="s">
        <v>128</v>
      </c>
      <c r="X1171" s="2" t="s">
        <v>160</v>
      </c>
      <c r="Y1171" s="2" t="s">
        <v>97</v>
      </c>
      <c r="Z1171" s="2" t="s">
        <v>98</v>
      </c>
      <c r="AA1171" s="2" t="s">
        <v>45</v>
      </c>
      <c r="AB1171" s="2" t="s">
        <v>46</v>
      </c>
    </row>
    <row r="1172" spans="1:28">
      <c r="A1172">
        <v>1171</v>
      </c>
      <c r="B1172" s="4">
        <v>45971.521215277797</v>
      </c>
      <c r="C1172" s="4">
        <v>45971.525856481501</v>
      </c>
      <c r="D1172" s="2" t="s">
        <v>85</v>
      </c>
      <c r="E1172" s="2"/>
      <c r="F1172" s="2" t="s">
        <v>337</v>
      </c>
      <c r="G1172" s="2" t="s">
        <v>5900</v>
      </c>
      <c r="H1172" s="5" t="s">
        <v>31</v>
      </c>
      <c r="I1172" s="5" t="s">
        <v>5901</v>
      </c>
      <c r="J1172" s="3">
        <v>35261</v>
      </c>
      <c r="K1172">
        <v>3123835389</v>
      </c>
      <c r="L1172" s="2" t="s">
        <v>5902</v>
      </c>
      <c r="M1172" s="2" t="s">
        <v>34</v>
      </c>
      <c r="N1172" s="2" t="s">
        <v>5903</v>
      </c>
      <c r="O1172" s="2" t="s">
        <v>104</v>
      </c>
      <c r="P1172" s="2" t="s">
        <v>34</v>
      </c>
      <c r="Q1172" s="2" t="s">
        <v>417</v>
      </c>
      <c r="R1172" s="2"/>
      <c r="S1172" s="2"/>
      <c r="T1172" s="2" t="s">
        <v>681</v>
      </c>
      <c r="U1172" s="2" t="s">
        <v>636</v>
      </c>
      <c r="V1172" s="2"/>
      <c r="W1172" s="2" t="s">
        <v>292</v>
      </c>
      <c r="X1172" s="2"/>
      <c r="Y1172" s="2" t="s">
        <v>371</v>
      </c>
      <c r="Z1172" s="2" t="s">
        <v>2972</v>
      </c>
      <c r="AA1172" s="2" t="s">
        <v>1200</v>
      </c>
      <c r="AB1172" s="2" t="s">
        <v>46</v>
      </c>
    </row>
    <row r="1173" spans="1:28">
      <c r="A1173">
        <v>1172</v>
      </c>
      <c r="B1173" s="4">
        <v>45971.525127314802</v>
      </c>
      <c r="C1173" s="4">
        <v>45971.528483796297</v>
      </c>
      <c r="D1173" s="2" t="s">
        <v>85</v>
      </c>
      <c r="E1173" s="2"/>
      <c r="F1173" s="2" t="s">
        <v>5904</v>
      </c>
      <c r="G1173" s="2" t="s">
        <v>5905</v>
      </c>
      <c r="H1173" s="5" t="s">
        <v>31</v>
      </c>
      <c r="I1173" s="5" t="s">
        <v>5906</v>
      </c>
      <c r="J1173" s="3">
        <v>32251</v>
      </c>
      <c r="K1173">
        <v>3134811330</v>
      </c>
      <c r="L1173" s="2" t="s">
        <v>5907</v>
      </c>
      <c r="M1173" s="2" t="s">
        <v>34</v>
      </c>
      <c r="N1173" s="2" t="s">
        <v>5908</v>
      </c>
      <c r="O1173" s="2" t="s">
        <v>52</v>
      </c>
      <c r="P1173" s="2" t="s">
        <v>34</v>
      </c>
      <c r="Q1173" s="2" t="s">
        <v>5909</v>
      </c>
      <c r="R1173" s="2"/>
      <c r="S1173" s="2"/>
      <c r="T1173" s="2" t="s">
        <v>654</v>
      </c>
      <c r="U1173" s="2" t="s">
        <v>872</v>
      </c>
      <c r="V1173" s="2" t="s">
        <v>581</v>
      </c>
      <c r="W1173" s="2" t="s">
        <v>770</v>
      </c>
      <c r="X1173" s="2" t="s">
        <v>171</v>
      </c>
      <c r="Y1173" s="2" t="s">
        <v>97</v>
      </c>
      <c r="Z1173" s="2" t="s">
        <v>98</v>
      </c>
      <c r="AA1173" s="2" t="s">
        <v>45</v>
      </c>
      <c r="AB1173" s="2" t="s">
        <v>46</v>
      </c>
    </row>
    <row r="1174" spans="1:28">
      <c r="A1174">
        <v>1173</v>
      </c>
      <c r="B1174" s="4">
        <v>45971.527777777803</v>
      </c>
      <c r="C1174" s="4">
        <v>45971.5296296296</v>
      </c>
      <c r="D1174" s="2" t="s">
        <v>85</v>
      </c>
      <c r="E1174" s="2"/>
      <c r="F1174" s="2" t="s">
        <v>5910</v>
      </c>
      <c r="G1174" s="2" t="s">
        <v>5911</v>
      </c>
      <c r="H1174" s="5" t="s">
        <v>31</v>
      </c>
      <c r="I1174" s="5" t="s">
        <v>5912</v>
      </c>
      <c r="J1174" s="3">
        <v>37165</v>
      </c>
      <c r="K1174">
        <v>3209298008</v>
      </c>
      <c r="L1174" s="2" t="s">
        <v>5913</v>
      </c>
      <c r="M1174" s="2" t="s">
        <v>34</v>
      </c>
      <c r="N1174" s="2" t="s">
        <v>4839</v>
      </c>
      <c r="O1174" s="2" t="s">
        <v>238</v>
      </c>
      <c r="P1174" s="2" t="s">
        <v>34</v>
      </c>
      <c r="Q1174" s="2" t="s">
        <v>247</v>
      </c>
      <c r="R1174" s="2"/>
      <c r="S1174" s="2"/>
      <c r="T1174" s="2" t="s">
        <v>328</v>
      </c>
      <c r="U1174" s="2" t="s">
        <v>343</v>
      </c>
      <c r="V1174" s="2" t="s">
        <v>107</v>
      </c>
      <c r="W1174" s="2" t="s">
        <v>662</v>
      </c>
      <c r="X1174" s="2" t="s">
        <v>171</v>
      </c>
      <c r="Y1174" s="2" t="s">
        <v>371</v>
      </c>
      <c r="Z1174" s="2" t="s">
        <v>278</v>
      </c>
      <c r="AA1174" s="2" t="s">
        <v>45</v>
      </c>
      <c r="AB1174" s="2" t="s">
        <v>46</v>
      </c>
    </row>
    <row r="1175" spans="1:28">
      <c r="A1175">
        <v>1174</v>
      </c>
      <c r="B1175" s="4">
        <v>45971.527557870402</v>
      </c>
      <c r="C1175" s="4">
        <v>45971.530057870397</v>
      </c>
      <c r="D1175" s="2" t="s">
        <v>85</v>
      </c>
      <c r="E1175" s="2"/>
      <c r="F1175" s="2" t="s">
        <v>1110</v>
      </c>
      <c r="G1175" s="2" t="s">
        <v>5914</v>
      </c>
      <c r="H1175" s="5" t="s">
        <v>31</v>
      </c>
      <c r="I1175" s="5" t="s">
        <v>5915</v>
      </c>
      <c r="J1175" s="3">
        <v>35367</v>
      </c>
      <c r="K1175">
        <v>1032486822</v>
      </c>
      <c r="L1175" s="2" t="s">
        <v>5916</v>
      </c>
      <c r="M1175" s="2" t="s">
        <v>34</v>
      </c>
      <c r="N1175" s="2" t="s">
        <v>1865</v>
      </c>
      <c r="O1175" s="2" t="s">
        <v>52</v>
      </c>
      <c r="P1175" s="2" t="s">
        <v>34</v>
      </c>
      <c r="Q1175" s="2" t="s">
        <v>4411</v>
      </c>
      <c r="R1175" s="2"/>
      <c r="S1175" s="2"/>
      <c r="T1175" s="2" t="s">
        <v>533</v>
      </c>
      <c r="U1175" s="2" t="s">
        <v>476</v>
      </c>
      <c r="V1175" s="2" t="s">
        <v>127</v>
      </c>
      <c r="W1175" s="2" t="s">
        <v>292</v>
      </c>
      <c r="X1175" s="2" t="s">
        <v>713</v>
      </c>
      <c r="Y1175" s="2" t="s">
        <v>151</v>
      </c>
      <c r="Z1175" s="2" t="s">
        <v>2092</v>
      </c>
      <c r="AA1175" s="2" t="s">
        <v>45</v>
      </c>
      <c r="AB1175" s="2" t="s">
        <v>46</v>
      </c>
    </row>
    <row r="1176" spans="1:28">
      <c r="A1176">
        <v>1175</v>
      </c>
      <c r="B1176" s="4">
        <v>45971.526597222197</v>
      </c>
      <c r="C1176" s="4">
        <v>45971.532187500001</v>
      </c>
      <c r="D1176" s="2" t="s">
        <v>85</v>
      </c>
      <c r="E1176" s="2"/>
      <c r="F1176" s="2" t="s">
        <v>5917</v>
      </c>
      <c r="G1176" s="2" t="s">
        <v>5918</v>
      </c>
      <c r="H1176" s="5" t="s">
        <v>31</v>
      </c>
      <c r="I1176" s="5" t="s">
        <v>5919</v>
      </c>
      <c r="J1176" s="3">
        <v>37816</v>
      </c>
      <c r="K1176">
        <v>3213120964</v>
      </c>
      <c r="L1176" s="2" t="s">
        <v>5920</v>
      </c>
      <c r="M1176" s="2" t="s">
        <v>34</v>
      </c>
      <c r="N1176" s="2" t="s">
        <v>5921</v>
      </c>
      <c r="O1176" s="2" t="s">
        <v>115</v>
      </c>
      <c r="P1176" s="2" t="s">
        <v>34</v>
      </c>
      <c r="Q1176" s="2" t="s">
        <v>105</v>
      </c>
      <c r="R1176" s="2"/>
      <c r="S1176" s="2"/>
      <c r="T1176" s="2" t="s">
        <v>188</v>
      </c>
      <c r="U1176" s="2"/>
      <c r="V1176" s="2" t="s">
        <v>107</v>
      </c>
      <c r="W1176" s="2"/>
      <c r="X1176" s="2"/>
      <c r="Y1176" s="2"/>
      <c r="Z1176" s="2" t="s">
        <v>98</v>
      </c>
      <c r="AA1176" s="2" t="s">
        <v>5922</v>
      </c>
      <c r="AB1176" s="2" t="s">
        <v>46</v>
      </c>
    </row>
    <row r="1177" spans="1:28">
      <c r="A1177">
        <v>1176</v>
      </c>
      <c r="B1177" s="4">
        <v>45971.4934490741</v>
      </c>
      <c r="C1177" s="4">
        <v>45971.534456018497</v>
      </c>
      <c r="D1177" s="2" t="s">
        <v>85</v>
      </c>
      <c r="E1177" s="2"/>
      <c r="F1177" s="2" t="s">
        <v>5923</v>
      </c>
      <c r="G1177" s="2" t="s">
        <v>5924</v>
      </c>
      <c r="H1177" s="5" t="s">
        <v>31</v>
      </c>
      <c r="I1177" s="5" t="s">
        <v>5925</v>
      </c>
      <c r="J1177" s="3">
        <v>29562</v>
      </c>
      <c r="K1177">
        <v>3045493341</v>
      </c>
      <c r="L1177" s="2" t="s">
        <v>5926</v>
      </c>
      <c r="M1177" s="2" t="s">
        <v>34</v>
      </c>
      <c r="N1177" s="2" t="s">
        <v>2503</v>
      </c>
      <c r="O1177" s="2" t="s">
        <v>238</v>
      </c>
      <c r="P1177" s="2" t="s">
        <v>34</v>
      </c>
      <c r="Q1177" s="2" t="s">
        <v>197</v>
      </c>
      <c r="R1177" s="2"/>
      <c r="S1177" s="2"/>
      <c r="T1177" s="2" t="s">
        <v>459</v>
      </c>
      <c r="U1177" s="2" t="s">
        <v>555</v>
      </c>
      <c r="V1177" s="2" t="s">
        <v>398</v>
      </c>
      <c r="W1177" s="2" t="s">
        <v>95</v>
      </c>
      <c r="X1177" s="2" t="s">
        <v>252</v>
      </c>
      <c r="Y1177" s="2" t="s">
        <v>1068</v>
      </c>
      <c r="Z1177" s="2" t="s">
        <v>278</v>
      </c>
      <c r="AA1177" s="2" t="s">
        <v>993</v>
      </c>
      <c r="AB1177" s="2" t="s">
        <v>46</v>
      </c>
    </row>
    <row r="1178" spans="1:28">
      <c r="A1178">
        <v>1177</v>
      </c>
      <c r="B1178" s="4">
        <v>45971.531863425902</v>
      </c>
      <c r="C1178" s="4">
        <v>45971.535902777803</v>
      </c>
      <c r="D1178" s="2" t="s">
        <v>85</v>
      </c>
      <c r="E1178" s="2"/>
      <c r="F1178" s="2" t="s">
        <v>5927</v>
      </c>
      <c r="G1178" s="2" t="s">
        <v>5928</v>
      </c>
      <c r="H1178" s="5" t="s">
        <v>31</v>
      </c>
      <c r="I1178" s="5" t="s">
        <v>5929</v>
      </c>
      <c r="J1178" s="3">
        <v>38835</v>
      </c>
      <c r="K1178">
        <v>3053424659</v>
      </c>
      <c r="L1178" s="2" t="s">
        <v>5930</v>
      </c>
      <c r="M1178" s="2" t="s">
        <v>34</v>
      </c>
      <c r="N1178" s="2" t="s">
        <v>573</v>
      </c>
      <c r="O1178" s="2" t="s">
        <v>167</v>
      </c>
      <c r="P1178" s="2" t="s">
        <v>34</v>
      </c>
      <c r="Q1178" s="2" t="s">
        <v>1080</v>
      </c>
      <c r="R1178" s="2"/>
      <c r="S1178" s="2"/>
      <c r="T1178" s="2" t="s">
        <v>188</v>
      </c>
      <c r="U1178" s="2" t="s">
        <v>268</v>
      </c>
      <c r="V1178" s="2" t="s">
        <v>190</v>
      </c>
      <c r="W1178" s="2"/>
      <c r="X1178" s="2"/>
      <c r="Y1178" s="2"/>
      <c r="Z1178" s="2" t="s">
        <v>278</v>
      </c>
      <c r="AA1178" s="2" t="s">
        <v>1010</v>
      </c>
      <c r="AB1178" s="2" t="s">
        <v>46</v>
      </c>
    </row>
    <row r="1179" spans="1:28">
      <c r="A1179">
        <v>1178</v>
      </c>
      <c r="B1179" s="4">
        <v>45971.531018518501</v>
      </c>
      <c r="C1179" s="4">
        <v>45971.5411805556</v>
      </c>
      <c r="D1179" s="2" t="s">
        <v>85</v>
      </c>
      <c r="E1179" s="2"/>
      <c r="F1179" s="2" t="s">
        <v>5931</v>
      </c>
      <c r="G1179" s="2" t="s">
        <v>5932</v>
      </c>
      <c r="H1179" s="5" t="s">
        <v>31</v>
      </c>
      <c r="I1179" s="5" t="s">
        <v>5933</v>
      </c>
      <c r="J1179" s="3">
        <v>30733</v>
      </c>
      <c r="K1179">
        <v>3006930046</v>
      </c>
      <c r="L1179" s="2" t="s">
        <v>5934</v>
      </c>
      <c r="M1179" s="2" t="s">
        <v>34</v>
      </c>
      <c r="N1179" s="2" t="s">
        <v>4568</v>
      </c>
      <c r="O1179" s="2" t="s">
        <v>210</v>
      </c>
      <c r="P1179" s="2" t="s">
        <v>34</v>
      </c>
      <c r="Q1179" s="2" t="s">
        <v>5935</v>
      </c>
      <c r="R1179" s="2"/>
      <c r="S1179" s="2"/>
      <c r="T1179" s="2" t="s">
        <v>126</v>
      </c>
      <c r="U1179" s="2"/>
      <c r="V1179" s="2"/>
      <c r="W1179" s="2" t="s">
        <v>95</v>
      </c>
      <c r="X1179" s="2" t="s">
        <v>171</v>
      </c>
      <c r="Y1179" s="2" t="s">
        <v>97</v>
      </c>
      <c r="Z1179" s="2" t="s">
        <v>98</v>
      </c>
      <c r="AA1179" s="2" t="s">
        <v>45</v>
      </c>
      <c r="AB1179" s="2" t="s">
        <v>46</v>
      </c>
    </row>
    <row r="1180" spans="1:28">
      <c r="A1180">
        <v>1179</v>
      </c>
      <c r="B1180" s="4">
        <v>45971.545775462997</v>
      </c>
      <c r="C1180" s="4">
        <v>45971.548935185201</v>
      </c>
      <c r="D1180" s="2" t="s">
        <v>85</v>
      </c>
      <c r="E1180" s="2"/>
      <c r="F1180" s="2" t="s">
        <v>5936</v>
      </c>
      <c r="G1180" s="2" t="s">
        <v>5937</v>
      </c>
      <c r="H1180" s="5" t="s">
        <v>31</v>
      </c>
      <c r="I1180" s="5" t="s">
        <v>5938</v>
      </c>
      <c r="J1180" s="3">
        <v>30331</v>
      </c>
      <c r="K1180">
        <v>3174133435</v>
      </c>
      <c r="L1180" s="2" t="s">
        <v>5939</v>
      </c>
      <c r="M1180" s="2" t="s">
        <v>34</v>
      </c>
      <c r="N1180" s="2" t="s">
        <v>1199</v>
      </c>
      <c r="O1180" s="2" t="s">
        <v>36</v>
      </c>
      <c r="P1180" s="2" t="s">
        <v>34</v>
      </c>
      <c r="Q1180" s="2" t="s">
        <v>1212</v>
      </c>
      <c r="R1180" s="2"/>
      <c r="S1180" s="2"/>
      <c r="T1180" s="2" t="s">
        <v>313</v>
      </c>
      <c r="U1180" s="2" t="s">
        <v>912</v>
      </c>
      <c r="V1180" s="2" t="s">
        <v>425</v>
      </c>
      <c r="W1180" s="2" t="s">
        <v>95</v>
      </c>
      <c r="X1180" s="2" t="s">
        <v>214</v>
      </c>
      <c r="Y1180" s="2"/>
      <c r="Z1180" s="2" t="s">
        <v>98</v>
      </c>
      <c r="AA1180" s="2" t="s">
        <v>131</v>
      </c>
      <c r="AB1180" s="2" t="s">
        <v>46</v>
      </c>
    </row>
    <row r="1181" spans="1:28">
      <c r="A1181">
        <v>1180</v>
      </c>
      <c r="B1181" s="4">
        <v>45971.550914351901</v>
      </c>
      <c r="C1181" s="4">
        <v>45971.5535648148</v>
      </c>
      <c r="D1181" s="2" t="s">
        <v>85</v>
      </c>
      <c r="E1181" s="2"/>
      <c r="F1181" s="2" t="s">
        <v>5940</v>
      </c>
      <c r="G1181" s="2" t="s">
        <v>5941</v>
      </c>
      <c r="H1181" s="5" t="s">
        <v>31</v>
      </c>
      <c r="I1181" s="5" t="s">
        <v>5942</v>
      </c>
      <c r="J1181" s="3">
        <v>27508</v>
      </c>
      <c r="K1181">
        <v>3124254197</v>
      </c>
      <c r="L1181" s="2" t="s">
        <v>5943</v>
      </c>
      <c r="M1181" s="2" t="s">
        <v>34</v>
      </c>
      <c r="N1181" s="2" t="s">
        <v>5944</v>
      </c>
      <c r="O1181" s="2" t="s">
        <v>77</v>
      </c>
      <c r="P1181" s="2" t="s">
        <v>34</v>
      </c>
      <c r="Q1181" s="2" t="s">
        <v>91</v>
      </c>
      <c r="R1181" s="2"/>
      <c r="S1181" s="2"/>
      <c r="T1181" s="2" t="s">
        <v>198</v>
      </c>
      <c r="U1181" s="2" t="s">
        <v>189</v>
      </c>
      <c r="V1181" s="2" t="s">
        <v>107</v>
      </c>
      <c r="W1181" s="2" t="s">
        <v>292</v>
      </c>
      <c r="X1181" s="2" t="s">
        <v>432</v>
      </c>
      <c r="Y1181" s="2" t="s">
        <v>371</v>
      </c>
      <c r="Z1181" s="2" t="s">
        <v>98</v>
      </c>
      <c r="AA1181" s="2" t="s">
        <v>45</v>
      </c>
      <c r="AB1181" s="2" t="s">
        <v>46</v>
      </c>
    </row>
    <row r="1182" spans="1:28">
      <c r="A1182">
        <v>1181</v>
      </c>
      <c r="B1182" s="4">
        <v>45971.547627314802</v>
      </c>
      <c r="C1182" s="4">
        <v>45971.556041666699</v>
      </c>
      <c r="D1182" s="2" t="s">
        <v>85</v>
      </c>
      <c r="E1182" s="2"/>
      <c r="F1182" s="2" t="s">
        <v>2808</v>
      </c>
      <c r="G1182" s="2" t="s">
        <v>5945</v>
      </c>
      <c r="H1182" s="5" t="s">
        <v>31</v>
      </c>
      <c r="I1182" s="5" t="s">
        <v>5946</v>
      </c>
      <c r="J1182" s="3">
        <v>29417</v>
      </c>
      <c r="K1182">
        <v>3155104761</v>
      </c>
      <c r="L1182" s="2" t="s">
        <v>5947</v>
      </c>
      <c r="M1182" s="2" t="s">
        <v>34</v>
      </c>
      <c r="N1182" s="2" t="s">
        <v>5948</v>
      </c>
      <c r="O1182" s="2" t="s">
        <v>210</v>
      </c>
      <c r="P1182" s="2" t="s">
        <v>34</v>
      </c>
      <c r="Q1182" s="2" t="s">
        <v>829</v>
      </c>
      <c r="R1182" s="2"/>
      <c r="S1182" s="2"/>
      <c r="T1182" s="2" t="s">
        <v>328</v>
      </c>
      <c r="U1182" s="2" t="s">
        <v>189</v>
      </c>
      <c r="V1182" s="2" t="s">
        <v>107</v>
      </c>
      <c r="W1182" s="2" t="s">
        <v>292</v>
      </c>
      <c r="X1182" s="2" t="s">
        <v>663</v>
      </c>
      <c r="Y1182" s="2" t="s">
        <v>411</v>
      </c>
      <c r="Z1182" s="2" t="s">
        <v>278</v>
      </c>
      <c r="AA1182" s="2" t="s">
        <v>45</v>
      </c>
      <c r="AB1182" s="2" t="s">
        <v>46</v>
      </c>
    </row>
    <row r="1183" spans="1:28">
      <c r="A1183">
        <v>1182</v>
      </c>
      <c r="B1183" s="4">
        <v>45971.552951388898</v>
      </c>
      <c r="C1183" s="4">
        <v>45971.5570717593</v>
      </c>
      <c r="D1183" s="2" t="s">
        <v>85</v>
      </c>
      <c r="E1183" s="2"/>
      <c r="F1183" s="2" t="s">
        <v>3735</v>
      </c>
      <c r="G1183" s="2" t="s">
        <v>5949</v>
      </c>
      <c r="H1183" s="5" t="s">
        <v>31</v>
      </c>
      <c r="I1183" s="5" t="s">
        <v>5950</v>
      </c>
      <c r="J1183" s="3">
        <v>33115</v>
      </c>
      <c r="K1183">
        <v>3146859244</v>
      </c>
      <c r="L1183" s="2" t="s">
        <v>5951</v>
      </c>
      <c r="M1183" s="2" t="s">
        <v>34</v>
      </c>
      <c r="N1183" s="2" t="s">
        <v>889</v>
      </c>
      <c r="O1183" s="2" t="s">
        <v>36</v>
      </c>
      <c r="P1183" s="2" t="s">
        <v>34</v>
      </c>
      <c r="Q1183" s="2" t="s">
        <v>1073</v>
      </c>
      <c r="R1183" s="2"/>
      <c r="S1183" s="2"/>
      <c r="T1183" s="2" t="s">
        <v>654</v>
      </c>
      <c r="U1183" s="2" t="s">
        <v>476</v>
      </c>
      <c r="V1183" s="2" t="s">
        <v>581</v>
      </c>
      <c r="W1183" s="2" t="s">
        <v>701</v>
      </c>
      <c r="X1183" s="2" t="s">
        <v>1468</v>
      </c>
      <c r="Y1183" s="2" t="s">
        <v>97</v>
      </c>
      <c r="Z1183" s="2" t="s">
        <v>1032</v>
      </c>
      <c r="AA1183" s="2" t="s">
        <v>45</v>
      </c>
      <c r="AB1183" s="2" t="s">
        <v>46</v>
      </c>
    </row>
    <row r="1184" spans="1:28">
      <c r="A1184">
        <v>1183</v>
      </c>
      <c r="B1184" s="4">
        <v>45971.551817129599</v>
      </c>
      <c r="C1184" s="4">
        <v>45971.557349536997</v>
      </c>
      <c r="D1184" s="2" t="s">
        <v>85</v>
      </c>
      <c r="E1184" s="2"/>
      <c r="F1184" s="2" t="s">
        <v>5952</v>
      </c>
      <c r="G1184" s="2" t="s">
        <v>5953</v>
      </c>
      <c r="H1184" s="5" t="s">
        <v>31</v>
      </c>
      <c r="I1184" s="5" t="s">
        <v>5954</v>
      </c>
      <c r="J1184" s="3">
        <v>29340</v>
      </c>
      <c r="K1184">
        <v>3105589920</v>
      </c>
      <c r="L1184" s="2" t="s">
        <v>5955</v>
      </c>
      <c r="M1184" s="2" t="s">
        <v>34</v>
      </c>
      <c r="N1184" s="2" t="s">
        <v>1693</v>
      </c>
      <c r="O1184" s="2" t="s">
        <v>587</v>
      </c>
      <c r="P1184" s="2" t="s">
        <v>34</v>
      </c>
      <c r="Q1184" s="2" t="s">
        <v>91</v>
      </c>
      <c r="R1184" s="2"/>
      <c r="S1184" s="2"/>
      <c r="T1184" s="2" t="s">
        <v>212</v>
      </c>
      <c r="U1184" s="2" t="s">
        <v>476</v>
      </c>
      <c r="V1184" s="2" t="s">
        <v>127</v>
      </c>
      <c r="W1184" s="2" t="s">
        <v>95</v>
      </c>
      <c r="X1184" s="2" t="s">
        <v>1067</v>
      </c>
      <c r="Y1184" s="2" t="s">
        <v>97</v>
      </c>
      <c r="Z1184" s="2" t="s">
        <v>98</v>
      </c>
      <c r="AA1184" s="2" t="s">
        <v>45</v>
      </c>
      <c r="AB1184" s="2" t="s">
        <v>46</v>
      </c>
    </row>
    <row r="1185" spans="1:28">
      <c r="A1185">
        <v>1184</v>
      </c>
      <c r="B1185" s="4">
        <v>45971.553321759297</v>
      </c>
      <c r="C1185" s="4">
        <v>45971.560740740701</v>
      </c>
      <c r="D1185" s="2" t="s">
        <v>85</v>
      </c>
      <c r="E1185" s="2"/>
      <c r="F1185" s="2" t="s">
        <v>5956</v>
      </c>
      <c r="G1185" s="2" t="s">
        <v>5957</v>
      </c>
      <c r="H1185" s="5" t="s">
        <v>31</v>
      </c>
      <c r="I1185" s="5" t="s">
        <v>5958</v>
      </c>
      <c r="J1185" s="3">
        <v>29554</v>
      </c>
      <c r="K1185">
        <v>3016312879</v>
      </c>
      <c r="L1185" s="2" t="s">
        <v>5959</v>
      </c>
      <c r="M1185" s="2" t="s">
        <v>34</v>
      </c>
      <c r="N1185" s="2" t="s">
        <v>409</v>
      </c>
      <c r="O1185" s="2" t="s">
        <v>52</v>
      </c>
      <c r="P1185" s="2" t="s">
        <v>34</v>
      </c>
      <c r="Q1185" s="2" t="s">
        <v>5960</v>
      </c>
      <c r="R1185" s="2"/>
      <c r="S1185" s="2"/>
      <c r="T1185" s="2" t="s">
        <v>991</v>
      </c>
      <c r="U1185" s="2" t="s">
        <v>476</v>
      </c>
      <c r="V1185" s="2" t="s">
        <v>655</v>
      </c>
      <c r="W1185" s="2" t="s">
        <v>95</v>
      </c>
      <c r="X1185" s="2" t="s">
        <v>322</v>
      </c>
      <c r="Y1185" s="2" t="s">
        <v>97</v>
      </c>
      <c r="Z1185" s="2" t="s">
        <v>98</v>
      </c>
      <c r="AA1185" s="2" t="s">
        <v>45</v>
      </c>
      <c r="AB1185" s="2" t="s">
        <v>46</v>
      </c>
    </row>
    <row r="1186" spans="1:28">
      <c r="A1186">
        <v>1185</v>
      </c>
      <c r="B1186" s="4">
        <v>45971.559837963003</v>
      </c>
      <c r="C1186" s="4">
        <v>45971.561990740702</v>
      </c>
      <c r="D1186" s="2" t="s">
        <v>85</v>
      </c>
      <c r="E1186" s="2"/>
      <c r="F1186" s="2" t="s">
        <v>5961</v>
      </c>
      <c r="G1186" s="2" t="s">
        <v>5962</v>
      </c>
      <c r="H1186" s="5" t="s">
        <v>31</v>
      </c>
      <c r="I1186" s="5" t="s">
        <v>5963</v>
      </c>
      <c r="J1186" s="3">
        <v>36435</v>
      </c>
      <c r="K1186">
        <v>3123301236</v>
      </c>
      <c r="L1186" s="2" t="s">
        <v>5964</v>
      </c>
      <c r="M1186" s="2" t="s">
        <v>34</v>
      </c>
      <c r="N1186" s="2" t="s">
        <v>2129</v>
      </c>
      <c r="O1186" s="2" t="s">
        <v>642</v>
      </c>
      <c r="P1186" s="2" t="s">
        <v>34</v>
      </c>
      <c r="Q1186" s="2" t="s">
        <v>653</v>
      </c>
      <c r="R1186" s="2"/>
      <c r="S1186" s="2"/>
      <c r="T1186" s="2" t="s">
        <v>681</v>
      </c>
      <c r="U1186" s="2" t="s">
        <v>249</v>
      </c>
      <c r="V1186" s="2" t="s">
        <v>127</v>
      </c>
      <c r="W1186" s="2" t="s">
        <v>95</v>
      </c>
      <c r="X1186" s="2" t="s">
        <v>171</v>
      </c>
      <c r="Y1186" s="2" t="s">
        <v>97</v>
      </c>
      <c r="Z1186" s="2" t="s">
        <v>98</v>
      </c>
      <c r="AA1186" s="2" t="s">
        <v>45</v>
      </c>
      <c r="AB1186" s="2" t="s">
        <v>46</v>
      </c>
    </row>
    <row r="1187" spans="1:28">
      <c r="A1187">
        <v>1186</v>
      </c>
      <c r="B1187" s="4">
        <v>45971.559780092597</v>
      </c>
      <c r="C1187" s="4">
        <v>45971.562418981499</v>
      </c>
      <c r="D1187" s="2" t="s">
        <v>85</v>
      </c>
      <c r="E1187" s="2"/>
      <c r="F1187" s="2" t="s">
        <v>5965</v>
      </c>
      <c r="G1187" s="2" t="s">
        <v>5966</v>
      </c>
      <c r="H1187" s="5" t="s">
        <v>31</v>
      </c>
      <c r="I1187" s="5" t="s">
        <v>5967</v>
      </c>
      <c r="J1187" s="3">
        <v>27821</v>
      </c>
      <c r="K1187">
        <v>3015535110</v>
      </c>
      <c r="L1187" s="2" t="s">
        <v>5968</v>
      </c>
      <c r="M1187" s="2" t="s">
        <v>34</v>
      </c>
      <c r="N1187" s="2" t="s">
        <v>5886</v>
      </c>
      <c r="O1187" s="2" t="s">
        <v>990</v>
      </c>
      <c r="P1187" s="2" t="s">
        <v>34</v>
      </c>
      <c r="Q1187" s="2" t="s">
        <v>5969</v>
      </c>
      <c r="R1187" s="2"/>
      <c r="S1187" s="2"/>
      <c r="T1187" s="2" t="s">
        <v>92</v>
      </c>
      <c r="U1187" s="2" t="s">
        <v>546</v>
      </c>
      <c r="V1187" s="2" t="s">
        <v>127</v>
      </c>
      <c r="W1187" s="2" t="s">
        <v>95</v>
      </c>
      <c r="X1187" s="2" t="s">
        <v>214</v>
      </c>
      <c r="Y1187" s="2" t="s">
        <v>97</v>
      </c>
      <c r="Z1187" s="2" t="s">
        <v>5970</v>
      </c>
      <c r="AA1187" s="2" t="s">
        <v>884</v>
      </c>
      <c r="AB1187" s="2" t="s">
        <v>46</v>
      </c>
    </row>
    <row r="1188" spans="1:28">
      <c r="A1188">
        <v>1187</v>
      </c>
      <c r="B1188" s="4">
        <v>45971.559386574103</v>
      </c>
      <c r="C1188" s="4">
        <v>45971.562627314801</v>
      </c>
      <c r="D1188" s="2" t="s">
        <v>85</v>
      </c>
      <c r="E1188" s="2"/>
      <c r="F1188" s="2" t="s">
        <v>5971</v>
      </c>
      <c r="G1188" s="2" t="s">
        <v>5972</v>
      </c>
      <c r="H1188" s="5" t="s">
        <v>31</v>
      </c>
      <c r="I1188" s="5" t="s">
        <v>5973</v>
      </c>
      <c r="J1188" s="3">
        <v>29415</v>
      </c>
      <c r="K1188">
        <v>3154045025</v>
      </c>
      <c r="L1188" s="2" t="s">
        <v>5974</v>
      </c>
      <c r="M1188" s="2" t="s">
        <v>34</v>
      </c>
      <c r="N1188" s="2" t="s">
        <v>1449</v>
      </c>
      <c r="O1188" s="2" t="s">
        <v>210</v>
      </c>
      <c r="P1188" s="2" t="s">
        <v>34</v>
      </c>
      <c r="Q1188" s="2" t="s">
        <v>410</v>
      </c>
      <c r="R1188" s="2"/>
      <c r="S1188" s="2"/>
      <c r="T1188" s="2"/>
      <c r="U1188" s="2" t="s">
        <v>189</v>
      </c>
      <c r="V1188" s="2"/>
      <c r="W1188" s="2"/>
      <c r="X1188" s="2" t="s">
        <v>432</v>
      </c>
      <c r="Y1188" s="2"/>
      <c r="Z1188" s="2" t="s">
        <v>278</v>
      </c>
      <c r="AA1188" s="2" t="s">
        <v>884</v>
      </c>
      <c r="AB1188" s="2" t="s">
        <v>46</v>
      </c>
    </row>
    <row r="1189" spans="1:28">
      <c r="A1189">
        <v>1188</v>
      </c>
      <c r="B1189" s="4">
        <v>45971.562291666698</v>
      </c>
      <c r="C1189" s="4">
        <v>45971.566296296303</v>
      </c>
      <c r="D1189" s="2" t="s">
        <v>85</v>
      </c>
      <c r="E1189" s="2"/>
      <c r="F1189" s="2" t="s">
        <v>5975</v>
      </c>
      <c r="G1189" s="2" t="s">
        <v>5976</v>
      </c>
      <c r="H1189" s="5" t="s">
        <v>31</v>
      </c>
      <c r="I1189" s="5" t="s">
        <v>5977</v>
      </c>
      <c r="J1189" s="3">
        <v>30727</v>
      </c>
      <c r="K1189">
        <v>3009423932</v>
      </c>
      <c r="L1189" s="2" t="s">
        <v>5978</v>
      </c>
      <c r="M1189" s="2" t="s">
        <v>34</v>
      </c>
      <c r="N1189" s="2" t="s">
        <v>5979</v>
      </c>
      <c r="O1189" s="2" t="s">
        <v>532</v>
      </c>
      <c r="P1189" s="2" t="s">
        <v>34</v>
      </c>
      <c r="Q1189" s="2" t="s">
        <v>5895</v>
      </c>
      <c r="R1189" s="2"/>
      <c r="S1189" s="2"/>
      <c r="T1189" s="2" t="s">
        <v>356</v>
      </c>
      <c r="U1189" s="2" t="s">
        <v>301</v>
      </c>
      <c r="V1189" s="2"/>
      <c r="W1189" s="2"/>
      <c r="X1189" s="2"/>
      <c r="Y1189" s="2"/>
      <c r="Z1189" s="2" t="s">
        <v>278</v>
      </c>
      <c r="AA1189" s="2" t="s">
        <v>45</v>
      </c>
      <c r="AB1189" s="2" t="s">
        <v>46</v>
      </c>
    </row>
    <row r="1190" spans="1:28">
      <c r="A1190">
        <v>1189</v>
      </c>
      <c r="B1190" s="4">
        <v>45971.552361111098</v>
      </c>
      <c r="C1190" s="4">
        <v>45971.570601851898</v>
      </c>
      <c r="D1190" s="2" t="s">
        <v>85</v>
      </c>
      <c r="E1190" s="2"/>
      <c r="F1190" s="2" t="s">
        <v>5980</v>
      </c>
      <c r="G1190" s="2" t="s">
        <v>5981</v>
      </c>
      <c r="H1190" s="5" t="s">
        <v>31</v>
      </c>
      <c r="I1190" s="5" t="s">
        <v>5982</v>
      </c>
      <c r="J1190" s="3">
        <v>37195</v>
      </c>
      <c r="K1190">
        <v>3132709713</v>
      </c>
      <c r="L1190" s="2" t="s">
        <v>5983</v>
      </c>
      <c r="M1190" s="2" t="s">
        <v>34</v>
      </c>
      <c r="N1190" s="2" t="s">
        <v>822</v>
      </c>
      <c r="O1190" s="2" t="s">
        <v>724</v>
      </c>
      <c r="P1190" s="2" t="s">
        <v>34</v>
      </c>
      <c r="Q1190" s="2" t="s">
        <v>1185</v>
      </c>
      <c r="R1190" s="2"/>
      <c r="S1190" s="2"/>
      <c r="T1190" s="2" t="s">
        <v>198</v>
      </c>
      <c r="U1190" s="2" t="s">
        <v>159</v>
      </c>
      <c r="V1190" s="2" t="s">
        <v>440</v>
      </c>
      <c r="W1190" s="2" t="s">
        <v>95</v>
      </c>
      <c r="X1190" s="2" t="s">
        <v>171</v>
      </c>
      <c r="Y1190" s="2" t="s">
        <v>97</v>
      </c>
      <c r="Z1190" s="2" t="s">
        <v>191</v>
      </c>
      <c r="AA1190" s="2" t="s">
        <v>45</v>
      </c>
      <c r="AB1190" s="2" t="s">
        <v>46</v>
      </c>
    </row>
    <row r="1191" spans="1:28">
      <c r="A1191">
        <v>1190</v>
      </c>
      <c r="B1191" s="4">
        <v>45971.565972222197</v>
      </c>
      <c r="C1191" s="4">
        <v>45971.572222222203</v>
      </c>
      <c r="D1191" s="2" t="s">
        <v>85</v>
      </c>
      <c r="E1191" s="2"/>
      <c r="F1191" s="2" t="s">
        <v>5984</v>
      </c>
      <c r="G1191" s="2" t="s">
        <v>5985</v>
      </c>
      <c r="H1191" s="5" t="s">
        <v>31</v>
      </c>
      <c r="I1191" s="5" t="s">
        <v>5986</v>
      </c>
      <c r="J1191" s="3">
        <v>33556</v>
      </c>
      <c r="K1191">
        <v>3136052204</v>
      </c>
      <c r="L1191" s="2" t="s">
        <v>5987</v>
      </c>
      <c r="M1191" s="2" t="s">
        <v>34</v>
      </c>
      <c r="N1191" s="2" t="s">
        <v>5988</v>
      </c>
      <c r="O1191" s="2" t="s">
        <v>210</v>
      </c>
      <c r="P1191" s="2" t="s">
        <v>34</v>
      </c>
      <c r="Q1191" s="2" t="s">
        <v>105</v>
      </c>
      <c r="R1191" s="2"/>
      <c r="S1191" s="2"/>
      <c r="T1191" s="2" t="s">
        <v>356</v>
      </c>
      <c r="U1191" s="2"/>
      <c r="V1191" s="2"/>
      <c r="W1191" s="2"/>
      <c r="X1191" s="2"/>
      <c r="Y1191" s="2"/>
      <c r="Z1191" s="2" t="s">
        <v>278</v>
      </c>
      <c r="AA1191" s="2" t="s">
        <v>5989</v>
      </c>
      <c r="AB1191" s="2" t="s">
        <v>46</v>
      </c>
    </row>
    <row r="1192" spans="1:28">
      <c r="A1192">
        <v>1191</v>
      </c>
      <c r="B1192" s="4">
        <v>45971.570347222201</v>
      </c>
      <c r="C1192" s="4">
        <v>45971.574189814797</v>
      </c>
      <c r="D1192" s="2" t="s">
        <v>85</v>
      </c>
      <c r="E1192" s="2"/>
      <c r="F1192" s="2" t="s">
        <v>5990</v>
      </c>
      <c r="G1192" s="2" t="s">
        <v>5991</v>
      </c>
      <c r="H1192" s="5" t="s">
        <v>31</v>
      </c>
      <c r="I1192" s="5" t="s">
        <v>5992</v>
      </c>
      <c r="J1192" s="3">
        <v>31706</v>
      </c>
      <c r="K1192">
        <v>3153366261</v>
      </c>
      <c r="L1192" s="2" t="s">
        <v>5993</v>
      </c>
      <c r="M1192" s="2" t="s">
        <v>34</v>
      </c>
      <c r="N1192" s="2" t="s">
        <v>5994</v>
      </c>
      <c r="O1192" s="2" t="s">
        <v>210</v>
      </c>
      <c r="P1192" s="2" t="s">
        <v>34</v>
      </c>
      <c r="Q1192" s="2" t="s">
        <v>1906</v>
      </c>
      <c r="R1192" s="2"/>
      <c r="S1192" s="2"/>
      <c r="T1192" s="2" t="s">
        <v>198</v>
      </c>
      <c r="U1192" s="2" t="s">
        <v>476</v>
      </c>
      <c r="V1192" s="2" t="s">
        <v>127</v>
      </c>
      <c r="W1192" s="2" t="s">
        <v>770</v>
      </c>
      <c r="X1192" s="2" t="s">
        <v>1468</v>
      </c>
      <c r="Y1192" s="2" t="s">
        <v>97</v>
      </c>
      <c r="Z1192" s="2" t="s">
        <v>278</v>
      </c>
      <c r="AA1192" s="2" t="s">
        <v>45</v>
      </c>
      <c r="AB1192" s="2" t="s">
        <v>46</v>
      </c>
    </row>
    <row r="1193" spans="1:28">
      <c r="A1193">
        <v>1192</v>
      </c>
      <c r="B1193" s="4">
        <v>45971.5758796296</v>
      </c>
      <c r="C1193" s="4">
        <v>45971.5796064815</v>
      </c>
      <c r="D1193" s="2" t="s">
        <v>85</v>
      </c>
      <c r="E1193" s="2"/>
      <c r="F1193" s="2" t="s">
        <v>5995</v>
      </c>
      <c r="G1193" s="2" t="s">
        <v>5996</v>
      </c>
      <c r="H1193" s="5" t="s">
        <v>31</v>
      </c>
      <c r="I1193" s="5" t="s">
        <v>5997</v>
      </c>
      <c r="J1193" s="3">
        <v>34513</v>
      </c>
      <c r="K1193">
        <v>3182889588</v>
      </c>
      <c r="L1193" s="2" t="s">
        <v>5998</v>
      </c>
      <c r="M1193" s="2" t="s">
        <v>34</v>
      </c>
      <c r="N1193" s="2" t="s">
        <v>1693</v>
      </c>
      <c r="O1193" s="2" t="s">
        <v>587</v>
      </c>
      <c r="P1193" s="2" t="s">
        <v>34</v>
      </c>
      <c r="Q1193" s="2" t="s">
        <v>5999</v>
      </c>
      <c r="R1193" s="2"/>
      <c r="S1193" s="2"/>
      <c r="T1193" s="2" t="s">
        <v>1241</v>
      </c>
      <c r="U1193" s="2" t="s">
        <v>1357</v>
      </c>
      <c r="V1193" s="2" t="s">
        <v>119</v>
      </c>
      <c r="W1193" s="2" t="s">
        <v>95</v>
      </c>
      <c r="X1193" s="2" t="s">
        <v>129</v>
      </c>
      <c r="Y1193" s="2" t="s">
        <v>97</v>
      </c>
      <c r="Z1193" s="2" t="s">
        <v>278</v>
      </c>
      <c r="AA1193" s="2" t="s">
        <v>45</v>
      </c>
      <c r="AB1193" s="2" t="s">
        <v>46</v>
      </c>
    </row>
    <row r="1194" spans="1:28">
      <c r="A1194">
        <v>1193</v>
      </c>
      <c r="B1194" s="4">
        <v>45971.578287037002</v>
      </c>
      <c r="C1194" s="4">
        <v>45971.581018518496</v>
      </c>
      <c r="D1194" s="2" t="s">
        <v>85</v>
      </c>
      <c r="E1194" s="2"/>
      <c r="F1194" s="2" t="s">
        <v>6000</v>
      </c>
      <c r="G1194" s="2" t="s">
        <v>6001</v>
      </c>
      <c r="H1194" s="5" t="s">
        <v>31</v>
      </c>
      <c r="I1194" s="5" t="s">
        <v>6002</v>
      </c>
      <c r="J1194" s="3">
        <v>35837</v>
      </c>
      <c r="K1194">
        <v>3178108304</v>
      </c>
      <c r="L1194" s="2" t="s">
        <v>6003</v>
      </c>
      <c r="M1194" s="2" t="s">
        <v>34</v>
      </c>
      <c r="N1194" s="2" t="s">
        <v>4721</v>
      </c>
      <c r="O1194" s="2" t="s">
        <v>990</v>
      </c>
      <c r="P1194" s="2" t="s">
        <v>34</v>
      </c>
      <c r="Q1194" s="2" t="s">
        <v>222</v>
      </c>
      <c r="R1194" s="2"/>
      <c r="S1194" s="2"/>
      <c r="T1194" s="2" t="s">
        <v>300</v>
      </c>
      <c r="U1194" s="2" t="s">
        <v>1429</v>
      </c>
      <c r="V1194" s="2" t="s">
        <v>127</v>
      </c>
      <c r="W1194" s="2" t="s">
        <v>95</v>
      </c>
      <c r="X1194" s="2" t="s">
        <v>181</v>
      </c>
      <c r="Y1194" s="2" t="s">
        <v>97</v>
      </c>
      <c r="Z1194" s="2" t="s">
        <v>278</v>
      </c>
      <c r="AA1194" s="2" t="s">
        <v>1010</v>
      </c>
      <c r="AB1194" s="2" t="s">
        <v>46</v>
      </c>
    </row>
    <row r="1195" spans="1:28">
      <c r="A1195">
        <v>1194</v>
      </c>
      <c r="B1195" s="4">
        <v>45971.577777777798</v>
      </c>
      <c r="C1195" s="4">
        <v>45971.584594907399</v>
      </c>
      <c r="D1195" s="2" t="s">
        <v>85</v>
      </c>
      <c r="E1195" s="2"/>
      <c r="F1195" s="2" t="s">
        <v>2808</v>
      </c>
      <c r="G1195" s="2" t="s">
        <v>6004</v>
      </c>
      <c r="H1195" s="5" t="s">
        <v>31</v>
      </c>
      <c r="I1195" s="5" t="s">
        <v>6005</v>
      </c>
      <c r="J1195" s="3">
        <v>31825</v>
      </c>
      <c r="K1195">
        <v>3005475792</v>
      </c>
      <c r="L1195" s="2" t="s">
        <v>6006</v>
      </c>
      <c r="M1195" s="2" t="s">
        <v>34</v>
      </c>
      <c r="N1195" s="2" t="s">
        <v>1693</v>
      </c>
      <c r="O1195" s="2" t="s">
        <v>587</v>
      </c>
      <c r="P1195" s="2" t="s">
        <v>34</v>
      </c>
      <c r="Q1195" s="2" t="s">
        <v>1262</v>
      </c>
      <c r="R1195" s="2"/>
      <c r="S1195" s="2"/>
      <c r="T1195" s="2" t="s">
        <v>1229</v>
      </c>
      <c r="U1195" s="2" t="s">
        <v>476</v>
      </c>
      <c r="V1195" s="2" t="s">
        <v>3283</v>
      </c>
      <c r="W1195" s="2" t="s">
        <v>95</v>
      </c>
      <c r="X1195" s="2" t="s">
        <v>171</v>
      </c>
      <c r="Y1195" s="2" t="s">
        <v>97</v>
      </c>
      <c r="Z1195" s="2" t="s">
        <v>278</v>
      </c>
      <c r="AA1195" s="2" t="s">
        <v>45</v>
      </c>
      <c r="AB1195" s="2" t="s">
        <v>46</v>
      </c>
    </row>
    <row r="1196" spans="1:28">
      <c r="A1196">
        <v>1195</v>
      </c>
      <c r="B1196" s="4">
        <v>45971.578402777799</v>
      </c>
      <c r="C1196" s="4">
        <v>45971.587002314802</v>
      </c>
      <c r="D1196" s="2" t="s">
        <v>85</v>
      </c>
      <c r="E1196" s="2"/>
      <c r="F1196" s="2" t="s">
        <v>6007</v>
      </c>
      <c r="G1196" s="2" t="s">
        <v>6008</v>
      </c>
      <c r="H1196" s="5" t="s">
        <v>31</v>
      </c>
      <c r="I1196" s="5" t="s">
        <v>6009</v>
      </c>
      <c r="J1196" s="3">
        <v>36149</v>
      </c>
      <c r="K1196">
        <v>3229108007</v>
      </c>
      <c r="L1196" s="2" t="s">
        <v>6010</v>
      </c>
      <c r="M1196" s="2" t="s">
        <v>34</v>
      </c>
      <c r="N1196" s="2" t="s">
        <v>6011</v>
      </c>
      <c r="O1196" s="2" t="s">
        <v>210</v>
      </c>
      <c r="P1196" s="2" t="s">
        <v>34</v>
      </c>
      <c r="Q1196" s="2" t="s">
        <v>3958</v>
      </c>
      <c r="R1196" s="2"/>
      <c r="S1196" s="2"/>
      <c r="T1196" s="2" t="s">
        <v>313</v>
      </c>
      <c r="U1196" s="2" t="s">
        <v>519</v>
      </c>
      <c r="V1196" s="2" t="s">
        <v>467</v>
      </c>
      <c r="W1196" s="2" t="s">
        <v>95</v>
      </c>
      <c r="X1196" s="2" t="s">
        <v>762</v>
      </c>
      <c r="Y1196" s="2" t="s">
        <v>97</v>
      </c>
      <c r="Z1196" s="2" t="s">
        <v>278</v>
      </c>
      <c r="AA1196" s="2" t="s">
        <v>513</v>
      </c>
      <c r="AB1196" s="2" t="s">
        <v>46</v>
      </c>
    </row>
    <row r="1197" spans="1:28">
      <c r="A1197">
        <v>1196</v>
      </c>
      <c r="B1197" s="4">
        <v>45971.580497685201</v>
      </c>
      <c r="C1197" s="4">
        <v>45971.589085648098</v>
      </c>
      <c r="D1197" s="2" t="s">
        <v>85</v>
      </c>
      <c r="E1197" s="2"/>
      <c r="F1197" s="2" t="s">
        <v>365</v>
      </c>
      <c r="G1197" s="2" t="s">
        <v>6012</v>
      </c>
      <c r="H1197" s="5" t="s">
        <v>31</v>
      </c>
      <c r="I1197" s="5" t="s">
        <v>6013</v>
      </c>
      <c r="J1197" s="3">
        <v>32893</v>
      </c>
      <c r="K1197">
        <v>3504911164</v>
      </c>
      <c r="L1197" s="2" t="s">
        <v>6014</v>
      </c>
      <c r="M1197" s="2" t="s">
        <v>34</v>
      </c>
      <c r="N1197" s="2" t="s">
        <v>90</v>
      </c>
      <c r="O1197" s="2" t="s">
        <v>77</v>
      </c>
      <c r="P1197" s="2" t="s">
        <v>34</v>
      </c>
      <c r="Q1197" s="2" t="s">
        <v>539</v>
      </c>
      <c r="R1197" s="2"/>
      <c r="S1197" s="2"/>
      <c r="T1197" s="2" t="s">
        <v>1653</v>
      </c>
      <c r="U1197" s="2" t="s">
        <v>301</v>
      </c>
      <c r="V1197" s="2" t="s">
        <v>2026</v>
      </c>
      <c r="W1197" s="2" t="s">
        <v>149</v>
      </c>
      <c r="X1197" s="2" t="s">
        <v>141</v>
      </c>
      <c r="Y1197" s="2" t="s">
        <v>1068</v>
      </c>
      <c r="Z1197" s="2" t="s">
        <v>278</v>
      </c>
      <c r="AA1197" s="2" t="s">
        <v>6015</v>
      </c>
      <c r="AB1197" s="2" t="s">
        <v>46</v>
      </c>
    </row>
    <row r="1198" spans="1:28">
      <c r="A1198">
        <v>1197</v>
      </c>
      <c r="B1198" s="4">
        <v>45971.584918981498</v>
      </c>
      <c r="C1198" s="4">
        <v>45971.593692129602</v>
      </c>
      <c r="D1198" s="2" t="s">
        <v>85</v>
      </c>
      <c r="E1198" s="2"/>
      <c r="F1198" s="2" t="s">
        <v>6016</v>
      </c>
      <c r="G1198" s="2" t="s">
        <v>6017</v>
      </c>
      <c r="H1198" s="5" t="s">
        <v>2832</v>
      </c>
      <c r="I1198" s="5" t="s">
        <v>1266</v>
      </c>
      <c r="J1198" s="3">
        <v>46011</v>
      </c>
      <c r="K1198">
        <v>3202054429</v>
      </c>
      <c r="L1198" s="2" t="s">
        <v>1267</v>
      </c>
      <c r="M1198" s="2" t="s">
        <v>816</v>
      </c>
      <c r="N1198" s="2" t="s">
        <v>6018</v>
      </c>
      <c r="O1198" s="2" t="s">
        <v>221</v>
      </c>
      <c r="P1198" s="2" t="s">
        <v>34</v>
      </c>
      <c r="Q1198" s="2" t="s">
        <v>1750</v>
      </c>
      <c r="R1198" s="2"/>
      <c r="S1198" s="2"/>
      <c r="T1198" s="2" t="s">
        <v>459</v>
      </c>
      <c r="U1198" s="2" t="s">
        <v>1324</v>
      </c>
      <c r="V1198" s="2" t="s">
        <v>213</v>
      </c>
      <c r="W1198" s="2" t="s">
        <v>95</v>
      </c>
      <c r="X1198" s="2" t="s">
        <v>1468</v>
      </c>
      <c r="Y1198" s="2" t="s">
        <v>97</v>
      </c>
      <c r="Z1198" s="2" t="s">
        <v>98</v>
      </c>
      <c r="AA1198" s="2" t="s">
        <v>45</v>
      </c>
      <c r="AB1198" s="2" t="s">
        <v>46</v>
      </c>
    </row>
    <row r="1199" spans="1:28">
      <c r="A1199">
        <v>1198</v>
      </c>
      <c r="B1199" s="4">
        <v>45971.595706018503</v>
      </c>
      <c r="C1199" s="4">
        <v>45971.599745370397</v>
      </c>
      <c r="D1199" s="2" t="s">
        <v>85</v>
      </c>
      <c r="E1199" s="2"/>
      <c r="F1199" s="2" t="s">
        <v>6019</v>
      </c>
      <c r="G1199" s="2" t="s">
        <v>6020</v>
      </c>
      <c r="H1199" s="5" t="s">
        <v>31</v>
      </c>
      <c r="I1199" s="5" t="s">
        <v>6021</v>
      </c>
      <c r="J1199" s="3">
        <v>19981</v>
      </c>
      <c r="K1199">
        <v>3176572751</v>
      </c>
      <c r="L1199" s="2" t="s">
        <v>6022</v>
      </c>
      <c r="M1199" s="2" t="s">
        <v>34</v>
      </c>
      <c r="N1199" s="2" t="s">
        <v>6023</v>
      </c>
      <c r="O1199" s="2" t="s">
        <v>210</v>
      </c>
      <c r="P1199" s="2" t="s">
        <v>34</v>
      </c>
      <c r="Q1199" s="2" t="s">
        <v>6024</v>
      </c>
      <c r="R1199" s="2"/>
      <c r="S1199" s="2"/>
      <c r="T1199" s="2" t="s">
        <v>459</v>
      </c>
      <c r="U1199" s="2" t="s">
        <v>699</v>
      </c>
      <c r="V1199" s="2" t="s">
        <v>127</v>
      </c>
      <c r="W1199" s="2" t="s">
        <v>315</v>
      </c>
      <c r="X1199" s="2" t="s">
        <v>120</v>
      </c>
      <c r="Y1199" s="2" t="s">
        <v>253</v>
      </c>
      <c r="Z1199" s="2" t="s">
        <v>811</v>
      </c>
      <c r="AA1199" s="2" t="s">
        <v>6025</v>
      </c>
      <c r="AB1199" s="2" t="s">
        <v>46</v>
      </c>
    </row>
    <row r="1200" spans="1:28">
      <c r="A1200">
        <v>1199</v>
      </c>
      <c r="B1200" s="4">
        <v>45971.596435185202</v>
      </c>
      <c r="C1200" s="4">
        <v>45971.602812500001</v>
      </c>
      <c r="D1200" s="2" t="s">
        <v>85</v>
      </c>
      <c r="E1200" s="2"/>
      <c r="F1200" s="2" t="s">
        <v>6026</v>
      </c>
      <c r="G1200" s="2" t="s">
        <v>6027</v>
      </c>
      <c r="H1200" s="5" t="s">
        <v>31</v>
      </c>
      <c r="I1200" s="5" t="s">
        <v>6028</v>
      </c>
      <c r="J1200" s="3">
        <v>34051</v>
      </c>
      <c r="K1200">
        <v>3104733013</v>
      </c>
      <c r="L1200" s="2" t="s">
        <v>6029</v>
      </c>
      <c r="M1200" s="2" t="s">
        <v>34</v>
      </c>
      <c r="N1200" s="2" t="s">
        <v>6030</v>
      </c>
      <c r="O1200" s="2" t="s">
        <v>104</v>
      </c>
      <c r="P1200" s="2" t="s">
        <v>34</v>
      </c>
      <c r="Q1200" s="2" t="s">
        <v>91</v>
      </c>
      <c r="R1200" s="2"/>
      <c r="S1200" s="2"/>
      <c r="T1200" s="2" t="s">
        <v>212</v>
      </c>
      <c r="U1200" s="2" t="s">
        <v>519</v>
      </c>
      <c r="V1200" s="2" t="s">
        <v>127</v>
      </c>
      <c r="W1200" s="2" t="s">
        <v>95</v>
      </c>
      <c r="X1200" s="2" t="s">
        <v>171</v>
      </c>
      <c r="Y1200" s="2" t="s">
        <v>97</v>
      </c>
      <c r="Z1200" s="2" t="s">
        <v>278</v>
      </c>
      <c r="AA1200" s="2" t="s">
        <v>6031</v>
      </c>
      <c r="AB1200" s="2" t="s">
        <v>46</v>
      </c>
    </row>
    <row r="1201" spans="1:28">
      <c r="A1201">
        <v>1200</v>
      </c>
      <c r="B1201" s="4">
        <v>45971.600636574098</v>
      </c>
      <c r="C1201" s="4">
        <v>45971.605150463001</v>
      </c>
      <c r="D1201" s="2" t="s">
        <v>85</v>
      </c>
      <c r="E1201" s="2"/>
      <c r="F1201" s="2" t="s">
        <v>6032</v>
      </c>
      <c r="G1201" s="2" t="s">
        <v>6033</v>
      </c>
      <c r="H1201" s="5" t="s">
        <v>31</v>
      </c>
      <c r="I1201" s="5" t="s">
        <v>6034</v>
      </c>
      <c r="J1201" s="3">
        <v>35996</v>
      </c>
      <c r="K1201">
        <v>48508033219</v>
      </c>
      <c r="L1201" s="2" t="s">
        <v>6035</v>
      </c>
      <c r="M1201" s="2" t="s">
        <v>34</v>
      </c>
      <c r="N1201" s="2" t="s">
        <v>6036</v>
      </c>
      <c r="O1201" s="2" t="s">
        <v>1322</v>
      </c>
      <c r="P1201" s="2" t="s">
        <v>6037</v>
      </c>
      <c r="Q1201" s="2" t="s">
        <v>6038</v>
      </c>
      <c r="R1201" s="2"/>
      <c r="S1201" s="2"/>
      <c r="T1201" s="2" t="s">
        <v>169</v>
      </c>
      <c r="U1201" s="2" t="s">
        <v>93</v>
      </c>
      <c r="V1201" s="2" t="s">
        <v>556</v>
      </c>
      <c r="W1201" s="2" t="s">
        <v>701</v>
      </c>
      <c r="X1201" s="2" t="s">
        <v>1928</v>
      </c>
      <c r="Y1201" s="2" t="s">
        <v>329</v>
      </c>
      <c r="Z1201" s="2" t="s">
        <v>98</v>
      </c>
      <c r="AA1201" s="2" t="s">
        <v>45</v>
      </c>
      <c r="AB1201" s="2" t="s">
        <v>46</v>
      </c>
    </row>
    <row r="1202" spans="1:28">
      <c r="A1202">
        <v>1201</v>
      </c>
      <c r="B1202" s="4">
        <v>45971.605659722198</v>
      </c>
      <c r="C1202" s="4">
        <v>45971.607337963003</v>
      </c>
      <c r="D1202" s="2" t="s">
        <v>85</v>
      </c>
      <c r="E1202" s="2"/>
      <c r="F1202" s="2" t="s">
        <v>6039</v>
      </c>
      <c r="G1202" s="2" t="s">
        <v>6040</v>
      </c>
      <c r="H1202" s="5" t="s">
        <v>31</v>
      </c>
      <c r="I1202" s="5" t="s">
        <v>6041</v>
      </c>
      <c r="J1202" s="3">
        <v>33732</v>
      </c>
      <c r="K1202">
        <v>1090453860</v>
      </c>
      <c r="L1202" s="2" t="s">
        <v>6042</v>
      </c>
      <c r="M1202" s="2" t="s">
        <v>34</v>
      </c>
      <c r="N1202" s="2" t="s">
        <v>1275</v>
      </c>
      <c r="O1202" s="2" t="s">
        <v>724</v>
      </c>
      <c r="P1202" s="2" t="s">
        <v>34</v>
      </c>
      <c r="Q1202" s="2" t="s">
        <v>2265</v>
      </c>
      <c r="R1202" s="2"/>
      <c r="S1202" s="2"/>
      <c r="T1202" s="2" t="s">
        <v>198</v>
      </c>
      <c r="U1202" s="2" t="s">
        <v>476</v>
      </c>
      <c r="V1202" s="2" t="s">
        <v>127</v>
      </c>
      <c r="W1202" s="2" t="s">
        <v>95</v>
      </c>
      <c r="X1202" s="2" t="s">
        <v>171</v>
      </c>
      <c r="Y1202" s="2" t="s">
        <v>97</v>
      </c>
      <c r="Z1202" s="2" t="s">
        <v>2318</v>
      </c>
      <c r="AA1202" s="2" t="s">
        <v>45</v>
      </c>
      <c r="AB1202" s="2" t="s">
        <v>46</v>
      </c>
    </row>
    <row r="1203" spans="1:28">
      <c r="A1203">
        <v>1202</v>
      </c>
      <c r="B1203" s="4">
        <v>45971.588136574101</v>
      </c>
      <c r="C1203" s="4">
        <v>45971.611689814803</v>
      </c>
      <c r="D1203" s="2" t="s">
        <v>85</v>
      </c>
      <c r="E1203" s="2"/>
      <c r="F1203" s="2" t="s">
        <v>6043</v>
      </c>
      <c r="G1203" s="2" t="s">
        <v>6044</v>
      </c>
      <c r="H1203" s="5" t="s">
        <v>31</v>
      </c>
      <c r="I1203" s="5" t="s">
        <v>6045</v>
      </c>
      <c r="J1203" s="3">
        <v>26553</v>
      </c>
      <c r="K1203">
        <v>3004419861</v>
      </c>
      <c r="L1203" s="2" t="s">
        <v>6046</v>
      </c>
      <c r="M1203" s="2" t="s">
        <v>34</v>
      </c>
      <c r="N1203" s="2" t="s">
        <v>327</v>
      </c>
      <c r="O1203" s="2" t="s">
        <v>52</v>
      </c>
      <c r="P1203" s="2" t="s">
        <v>34</v>
      </c>
      <c r="Q1203" s="2" t="s">
        <v>362</v>
      </c>
      <c r="R1203" s="2"/>
      <c r="S1203" s="2"/>
      <c r="T1203" s="2" t="s">
        <v>495</v>
      </c>
      <c r="U1203" s="2" t="s">
        <v>699</v>
      </c>
      <c r="V1203" s="2" t="s">
        <v>467</v>
      </c>
      <c r="W1203" s="2" t="s">
        <v>149</v>
      </c>
      <c r="X1203" s="2" t="s">
        <v>349</v>
      </c>
      <c r="Y1203" s="2" t="s">
        <v>253</v>
      </c>
      <c r="Z1203" s="2" t="s">
        <v>98</v>
      </c>
      <c r="AA1203" s="2" t="s">
        <v>45</v>
      </c>
      <c r="AB1203" s="2" t="s">
        <v>46</v>
      </c>
    </row>
    <row r="1204" spans="1:28">
      <c r="A1204">
        <v>1203</v>
      </c>
      <c r="B1204" s="4">
        <v>45971.607928240701</v>
      </c>
      <c r="C1204" s="4">
        <v>45971.612106481502</v>
      </c>
      <c r="D1204" s="2" t="s">
        <v>85</v>
      </c>
      <c r="E1204" s="2"/>
      <c r="F1204" s="2" t="s">
        <v>6047</v>
      </c>
      <c r="G1204" s="2" t="s">
        <v>6048</v>
      </c>
      <c r="H1204" s="5" t="s">
        <v>31</v>
      </c>
      <c r="I1204" s="5" t="s">
        <v>6049</v>
      </c>
      <c r="J1204" s="3">
        <v>32206</v>
      </c>
      <c r="K1204">
        <v>3186602621</v>
      </c>
      <c r="L1204" s="2" t="s">
        <v>6050</v>
      </c>
      <c r="M1204" s="2" t="s">
        <v>34</v>
      </c>
      <c r="N1204" s="2" t="s">
        <v>90</v>
      </c>
      <c r="O1204" s="2" t="s">
        <v>77</v>
      </c>
      <c r="P1204" s="2" t="s">
        <v>34</v>
      </c>
      <c r="Q1204" s="2" t="s">
        <v>277</v>
      </c>
      <c r="R1204" s="2"/>
      <c r="S1204" s="2"/>
      <c r="T1204" s="2" t="s">
        <v>212</v>
      </c>
      <c r="U1204" s="2" t="s">
        <v>189</v>
      </c>
      <c r="V1204" s="2" t="s">
        <v>232</v>
      </c>
      <c r="W1204" s="2" t="s">
        <v>95</v>
      </c>
      <c r="X1204" s="2" t="s">
        <v>762</v>
      </c>
      <c r="Y1204" s="2" t="s">
        <v>97</v>
      </c>
      <c r="Z1204" s="2" t="s">
        <v>278</v>
      </c>
      <c r="AA1204" s="2" t="s">
        <v>45</v>
      </c>
      <c r="AB1204" s="2" t="s">
        <v>46</v>
      </c>
    </row>
    <row r="1205" spans="1:28">
      <c r="A1205">
        <v>1204</v>
      </c>
      <c r="B1205" s="4">
        <v>45971.607268518499</v>
      </c>
      <c r="C1205" s="4">
        <v>45971.615312499998</v>
      </c>
      <c r="D1205" s="2" t="s">
        <v>85</v>
      </c>
      <c r="E1205" s="2"/>
      <c r="F1205" s="2" t="s">
        <v>6051</v>
      </c>
      <c r="G1205" s="2" t="s">
        <v>6052</v>
      </c>
      <c r="H1205" s="5" t="s">
        <v>31</v>
      </c>
      <c r="I1205" s="5" t="s">
        <v>6053</v>
      </c>
      <c r="J1205" s="3">
        <v>37073</v>
      </c>
      <c r="K1205">
        <v>3214504919</v>
      </c>
      <c r="L1205" s="2" t="s">
        <v>6054</v>
      </c>
      <c r="M1205" s="2" t="s">
        <v>34</v>
      </c>
      <c r="N1205" s="2" t="s">
        <v>6055</v>
      </c>
      <c r="O1205" s="2" t="s">
        <v>104</v>
      </c>
      <c r="P1205" s="2" t="s">
        <v>34</v>
      </c>
      <c r="Q1205" s="2" t="s">
        <v>4004</v>
      </c>
      <c r="R1205" s="2"/>
      <c r="S1205" s="2"/>
      <c r="T1205" s="2" t="s">
        <v>300</v>
      </c>
      <c r="U1205" s="2" t="s">
        <v>1357</v>
      </c>
      <c r="V1205" s="2" t="s">
        <v>581</v>
      </c>
      <c r="W1205" s="2" t="s">
        <v>95</v>
      </c>
      <c r="X1205" s="2" t="s">
        <v>181</v>
      </c>
      <c r="Y1205" s="2" t="s">
        <v>97</v>
      </c>
      <c r="Z1205" s="2" t="s">
        <v>278</v>
      </c>
      <c r="AA1205" s="2" t="s">
        <v>6031</v>
      </c>
      <c r="AB1205" s="2" t="s">
        <v>46</v>
      </c>
    </row>
    <row r="1206" spans="1:28">
      <c r="A1206">
        <v>1205</v>
      </c>
      <c r="B1206" s="4">
        <v>45971.611747685201</v>
      </c>
      <c r="C1206" s="4">
        <v>45971.615347222199</v>
      </c>
      <c r="D1206" s="2" t="s">
        <v>85</v>
      </c>
      <c r="E1206" s="2"/>
      <c r="F1206" s="2" t="s">
        <v>1727</v>
      </c>
      <c r="G1206" s="2" t="s">
        <v>6056</v>
      </c>
      <c r="H1206" s="5" t="s">
        <v>31</v>
      </c>
      <c r="I1206" s="5" t="s">
        <v>6057</v>
      </c>
      <c r="J1206" s="3">
        <v>25613</v>
      </c>
      <c r="K1206">
        <v>3202350615</v>
      </c>
      <c r="L1206" s="2" t="s">
        <v>6058</v>
      </c>
      <c r="M1206" s="2" t="s">
        <v>34</v>
      </c>
      <c r="N1206" s="2" t="s">
        <v>6059</v>
      </c>
      <c r="O1206" s="2" t="s">
        <v>52</v>
      </c>
      <c r="P1206" s="2" t="s">
        <v>34</v>
      </c>
      <c r="Q1206" s="2" t="s">
        <v>1299</v>
      </c>
      <c r="R1206" s="2"/>
      <c r="S1206" s="2"/>
      <c r="T1206" s="2" t="s">
        <v>328</v>
      </c>
      <c r="U1206" s="2" t="s">
        <v>118</v>
      </c>
      <c r="V1206" s="2" t="s">
        <v>213</v>
      </c>
      <c r="W1206" s="2" t="s">
        <v>1030</v>
      </c>
      <c r="X1206" s="2" t="s">
        <v>214</v>
      </c>
      <c r="Y1206" s="2" t="s">
        <v>497</v>
      </c>
      <c r="Z1206" s="2" t="s">
        <v>98</v>
      </c>
      <c r="AA1206" s="2" t="s">
        <v>45</v>
      </c>
      <c r="AB1206" s="2" t="s">
        <v>46</v>
      </c>
    </row>
    <row r="1207" spans="1:28">
      <c r="A1207">
        <v>1206</v>
      </c>
      <c r="B1207" s="4">
        <v>45971.597870370402</v>
      </c>
      <c r="C1207" s="4">
        <v>45971.615648148101</v>
      </c>
      <c r="D1207" s="2" t="s">
        <v>85</v>
      </c>
      <c r="E1207" s="2"/>
      <c r="F1207" s="2" t="s">
        <v>6060</v>
      </c>
      <c r="G1207" s="2" t="s">
        <v>6061</v>
      </c>
      <c r="H1207" s="5" t="s">
        <v>31</v>
      </c>
      <c r="I1207" s="5" t="s">
        <v>6062</v>
      </c>
      <c r="J1207" s="3">
        <v>36733</v>
      </c>
      <c r="K1207">
        <v>3124878989</v>
      </c>
      <c r="L1207" s="2" t="s">
        <v>6063</v>
      </c>
      <c r="M1207" s="2" t="s">
        <v>34</v>
      </c>
      <c r="N1207" s="2" t="s">
        <v>4109</v>
      </c>
      <c r="O1207" s="2" t="s">
        <v>104</v>
      </c>
      <c r="P1207" s="2" t="s">
        <v>34</v>
      </c>
      <c r="Q1207" s="2" t="s">
        <v>370</v>
      </c>
      <c r="R1207" s="2"/>
      <c r="S1207" s="2"/>
      <c r="T1207" s="2" t="s">
        <v>148</v>
      </c>
      <c r="U1207" s="2" t="s">
        <v>343</v>
      </c>
      <c r="V1207" s="2" t="s">
        <v>655</v>
      </c>
      <c r="W1207" s="2" t="s">
        <v>292</v>
      </c>
      <c r="X1207" s="2" t="s">
        <v>293</v>
      </c>
      <c r="Y1207" s="2" t="s">
        <v>97</v>
      </c>
      <c r="Z1207" s="2" t="s">
        <v>6064</v>
      </c>
      <c r="AA1207" s="2" t="s">
        <v>6065</v>
      </c>
      <c r="AB1207" s="2" t="s">
        <v>46</v>
      </c>
    </row>
    <row r="1208" spans="1:28">
      <c r="A1208">
        <v>1207</v>
      </c>
      <c r="B1208" s="4">
        <v>45971.610578703701</v>
      </c>
      <c r="C1208" s="4">
        <v>45971.615891203699</v>
      </c>
      <c r="D1208" s="2" t="s">
        <v>85</v>
      </c>
      <c r="E1208" s="2"/>
      <c r="F1208" s="2" t="s">
        <v>483</v>
      </c>
      <c r="G1208" s="2" t="s">
        <v>6066</v>
      </c>
      <c r="H1208" s="5" t="s">
        <v>31</v>
      </c>
      <c r="I1208" s="5" t="s">
        <v>6067</v>
      </c>
      <c r="J1208" s="3">
        <v>34709</v>
      </c>
      <c r="K1208">
        <v>3182881277</v>
      </c>
      <c r="L1208" s="2" t="s">
        <v>6068</v>
      </c>
      <c r="M1208" s="2" t="s">
        <v>34</v>
      </c>
      <c r="N1208" s="2" t="s">
        <v>6069</v>
      </c>
      <c r="O1208" s="2" t="s">
        <v>661</v>
      </c>
      <c r="P1208" s="2" t="s">
        <v>34</v>
      </c>
      <c r="Q1208" s="2" t="s">
        <v>247</v>
      </c>
      <c r="R1208" s="2"/>
      <c r="S1208" s="2"/>
      <c r="T1208" s="2" t="s">
        <v>179</v>
      </c>
      <c r="U1208" s="2" t="s">
        <v>301</v>
      </c>
      <c r="V1208" s="2" t="s">
        <v>127</v>
      </c>
      <c r="W1208" s="2" t="s">
        <v>95</v>
      </c>
      <c r="X1208" s="2"/>
      <c r="Y1208" s="2"/>
      <c r="Z1208" s="2" t="s">
        <v>278</v>
      </c>
      <c r="AA1208" s="2" t="s">
        <v>45</v>
      </c>
      <c r="AB1208" s="2" t="s">
        <v>46</v>
      </c>
    </row>
    <row r="1209" spans="1:28">
      <c r="A1209">
        <v>1208</v>
      </c>
      <c r="B1209" s="4">
        <v>45971.614166666703</v>
      </c>
      <c r="C1209" s="4">
        <v>45971.616956018501</v>
      </c>
      <c r="D1209" s="2" t="s">
        <v>85</v>
      </c>
      <c r="E1209" s="2"/>
      <c r="F1209" s="2" t="s">
        <v>6070</v>
      </c>
      <c r="G1209" s="2" t="s">
        <v>6071</v>
      </c>
      <c r="H1209" s="5" t="s">
        <v>31</v>
      </c>
      <c r="I1209" s="5" t="s">
        <v>6072</v>
      </c>
      <c r="J1209" s="3">
        <v>37193</v>
      </c>
      <c r="K1209">
        <v>3204688145</v>
      </c>
      <c r="L1209" s="2" t="s">
        <v>6073</v>
      </c>
      <c r="M1209" s="2" t="s">
        <v>34</v>
      </c>
      <c r="N1209" s="2" t="s">
        <v>6069</v>
      </c>
      <c r="O1209" s="2" t="s">
        <v>661</v>
      </c>
      <c r="P1209" s="2" t="s">
        <v>34</v>
      </c>
      <c r="Q1209" s="2" t="s">
        <v>362</v>
      </c>
      <c r="R1209" s="2"/>
      <c r="S1209" s="2"/>
      <c r="T1209" s="2" t="s">
        <v>313</v>
      </c>
      <c r="U1209" s="2" t="s">
        <v>223</v>
      </c>
      <c r="V1209" s="2" t="s">
        <v>107</v>
      </c>
      <c r="W1209" s="2" t="s">
        <v>292</v>
      </c>
      <c r="X1209" s="2" t="s">
        <v>349</v>
      </c>
      <c r="Y1209" s="2" t="s">
        <v>151</v>
      </c>
      <c r="Z1209" s="2" t="s">
        <v>3062</v>
      </c>
      <c r="AA1209" s="2" t="s">
        <v>262</v>
      </c>
      <c r="AB1209" s="2" t="s">
        <v>46</v>
      </c>
    </row>
    <row r="1210" spans="1:28">
      <c r="A1210">
        <v>1209</v>
      </c>
      <c r="B1210" s="4">
        <v>45971.611817129597</v>
      </c>
      <c r="C1210" s="4">
        <v>45971.6175</v>
      </c>
      <c r="D1210" s="2" t="s">
        <v>85</v>
      </c>
      <c r="E1210" s="2"/>
      <c r="F1210" s="2" t="s">
        <v>6074</v>
      </c>
      <c r="G1210" s="2" t="s">
        <v>6075</v>
      </c>
      <c r="H1210" s="5" t="s">
        <v>31</v>
      </c>
      <c r="I1210" s="5" t="s">
        <v>6076</v>
      </c>
      <c r="J1210" s="3">
        <v>33759</v>
      </c>
      <c r="K1210">
        <v>3046064102</v>
      </c>
      <c r="L1210" s="2" t="s">
        <v>6077</v>
      </c>
      <c r="M1210" s="2" t="s">
        <v>34</v>
      </c>
      <c r="N1210" s="2" t="s">
        <v>90</v>
      </c>
      <c r="O1210" s="2" t="s">
        <v>77</v>
      </c>
      <c r="P1210" s="2" t="s">
        <v>34</v>
      </c>
      <c r="Q1210" s="2" t="s">
        <v>6078</v>
      </c>
      <c r="R1210" s="2"/>
      <c r="S1210" s="2"/>
      <c r="T1210" s="2" t="s">
        <v>300</v>
      </c>
      <c r="U1210" s="2" t="s">
        <v>496</v>
      </c>
      <c r="V1210" s="2" t="s">
        <v>2345</v>
      </c>
      <c r="W1210" s="2" t="s">
        <v>128</v>
      </c>
      <c r="X1210" s="2" t="s">
        <v>214</v>
      </c>
      <c r="Y1210" s="2" t="s">
        <v>109</v>
      </c>
      <c r="Z1210" s="2" t="s">
        <v>98</v>
      </c>
      <c r="AA1210" s="2" t="s">
        <v>1200</v>
      </c>
      <c r="AB1210" s="2" t="s">
        <v>46</v>
      </c>
    </row>
    <row r="1211" spans="1:28">
      <c r="A1211">
        <v>1210</v>
      </c>
      <c r="B1211" s="4">
        <v>45971.6167361111</v>
      </c>
      <c r="C1211" s="4">
        <v>45971.619270833296</v>
      </c>
      <c r="D1211" s="2" t="s">
        <v>85</v>
      </c>
      <c r="E1211" s="2"/>
      <c r="F1211" s="2" t="s">
        <v>6079</v>
      </c>
      <c r="G1211" s="2" t="s">
        <v>6080</v>
      </c>
      <c r="H1211" s="5" t="s">
        <v>31</v>
      </c>
      <c r="I1211" s="5" t="s">
        <v>6081</v>
      </c>
      <c r="J1211" s="3">
        <v>35839</v>
      </c>
      <c r="K1211">
        <v>3113580874</v>
      </c>
      <c r="L1211" s="2" t="s">
        <v>6082</v>
      </c>
      <c r="M1211" s="2" t="s">
        <v>34</v>
      </c>
      <c r="N1211" s="2" t="s">
        <v>6083</v>
      </c>
      <c r="O1211" s="2" t="s">
        <v>167</v>
      </c>
      <c r="P1211" s="2" t="s">
        <v>34</v>
      </c>
      <c r="Q1211" s="2" t="s">
        <v>5879</v>
      </c>
      <c r="R1211" s="2"/>
      <c r="S1211" s="2"/>
      <c r="T1211" s="2" t="s">
        <v>1653</v>
      </c>
      <c r="U1211" s="2" t="s">
        <v>379</v>
      </c>
      <c r="V1211" s="2" t="s">
        <v>489</v>
      </c>
      <c r="W1211" s="2" t="s">
        <v>95</v>
      </c>
      <c r="X1211" s="2" t="s">
        <v>441</v>
      </c>
      <c r="Y1211" s="2" t="s">
        <v>97</v>
      </c>
      <c r="Z1211" s="2" t="s">
        <v>278</v>
      </c>
      <c r="AA1211" s="2" t="s">
        <v>45</v>
      </c>
      <c r="AB1211" s="2" t="s">
        <v>46</v>
      </c>
    </row>
    <row r="1212" spans="1:28">
      <c r="A1212">
        <v>1211</v>
      </c>
      <c r="B1212" s="4">
        <v>45971.616678240702</v>
      </c>
      <c r="C1212" s="4">
        <v>45971.6219444444</v>
      </c>
      <c r="D1212" s="2" t="s">
        <v>85</v>
      </c>
      <c r="E1212" s="2"/>
      <c r="F1212" s="2" t="s">
        <v>6084</v>
      </c>
      <c r="G1212" s="2" t="s">
        <v>6085</v>
      </c>
      <c r="H1212" s="5" t="s">
        <v>31</v>
      </c>
      <c r="I1212" s="5" t="s">
        <v>6086</v>
      </c>
      <c r="J1212" s="3">
        <v>27976</v>
      </c>
      <c r="K1212">
        <v>3012811803</v>
      </c>
      <c r="L1212" s="2" t="s">
        <v>6087</v>
      </c>
      <c r="M1212" s="2" t="s">
        <v>34</v>
      </c>
      <c r="N1212" s="2" t="s">
        <v>586</v>
      </c>
      <c r="O1212" s="2" t="s">
        <v>587</v>
      </c>
      <c r="P1212" s="2" t="s">
        <v>34</v>
      </c>
      <c r="Q1212" s="2" t="s">
        <v>6088</v>
      </c>
      <c r="R1212" s="2"/>
      <c r="S1212" s="2"/>
      <c r="T1212" s="2" t="s">
        <v>92</v>
      </c>
      <c r="U1212" s="2" t="s">
        <v>3022</v>
      </c>
      <c r="V1212" s="2" t="s">
        <v>127</v>
      </c>
      <c r="W1212" s="2" t="s">
        <v>701</v>
      </c>
      <c r="X1212" s="2" t="s">
        <v>441</v>
      </c>
      <c r="Y1212" s="2" t="s">
        <v>97</v>
      </c>
      <c r="Z1212" s="2" t="s">
        <v>278</v>
      </c>
      <c r="AA1212" s="2" t="s">
        <v>45</v>
      </c>
      <c r="AB1212" s="2" t="s">
        <v>46</v>
      </c>
    </row>
    <row r="1213" spans="1:28">
      <c r="A1213">
        <v>1212</v>
      </c>
      <c r="B1213" s="4">
        <v>45971.589490740698</v>
      </c>
      <c r="C1213" s="4">
        <v>45971.625462962998</v>
      </c>
      <c r="D1213" s="2" t="s">
        <v>85</v>
      </c>
      <c r="E1213" s="2"/>
      <c r="F1213" s="2" t="s">
        <v>6089</v>
      </c>
      <c r="G1213" s="2" t="s">
        <v>6090</v>
      </c>
      <c r="H1213" s="5" t="s">
        <v>485</v>
      </c>
      <c r="I1213" s="5" t="s">
        <v>6091</v>
      </c>
      <c r="J1213" s="3">
        <v>30178</v>
      </c>
      <c r="K1213">
        <v>3144350475</v>
      </c>
      <c r="L1213" s="2" t="s">
        <v>6092</v>
      </c>
      <c r="M1213" s="2" t="s">
        <v>1822</v>
      </c>
      <c r="N1213" s="2" t="s">
        <v>1693</v>
      </c>
      <c r="O1213" s="2" t="s">
        <v>587</v>
      </c>
      <c r="P1213" s="2" t="s">
        <v>34</v>
      </c>
      <c r="Q1213" s="2" t="s">
        <v>2866</v>
      </c>
      <c r="R1213" s="2"/>
      <c r="S1213" s="2"/>
      <c r="T1213" s="2" t="s">
        <v>198</v>
      </c>
      <c r="U1213" s="2" t="s">
        <v>476</v>
      </c>
      <c r="V1213" s="2" t="s">
        <v>467</v>
      </c>
      <c r="W1213" s="2" t="s">
        <v>95</v>
      </c>
      <c r="X1213" s="2" t="s">
        <v>150</v>
      </c>
      <c r="Y1213" s="2" t="s">
        <v>97</v>
      </c>
      <c r="Z1213" s="2" t="s">
        <v>6093</v>
      </c>
      <c r="AA1213" s="2" t="s">
        <v>6094</v>
      </c>
      <c r="AB1213" s="2" t="s">
        <v>46</v>
      </c>
    </row>
    <row r="1214" spans="1:28">
      <c r="A1214">
        <v>1213</v>
      </c>
      <c r="B1214" s="4">
        <v>45971.619872685202</v>
      </c>
      <c r="C1214" s="4">
        <v>45971.627025463</v>
      </c>
      <c r="D1214" s="2" t="s">
        <v>85</v>
      </c>
      <c r="E1214" s="2"/>
      <c r="F1214" s="2" t="s">
        <v>6095</v>
      </c>
      <c r="G1214" s="2" t="s">
        <v>6096</v>
      </c>
      <c r="H1214" s="5" t="s">
        <v>31</v>
      </c>
      <c r="I1214" s="5" t="s">
        <v>6097</v>
      </c>
      <c r="J1214" s="3">
        <v>35430</v>
      </c>
      <c r="K1214">
        <v>3175548936</v>
      </c>
      <c r="L1214" s="2" t="s">
        <v>6098</v>
      </c>
      <c r="M1214" s="2" t="s">
        <v>34</v>
      </c>
      <c r="N1214" s="2" t="s">
        <v>2615</v>
      </c>
      <c r="O1214" s="2" t="s">
        <v>238</v>
      </c>
      <c r="P1214" s="2" t="s">
        <v>34</v>
      </c>
      <c r="Q1214" s="2" t="s">
        <v>3099</v>
      </c>
      <c r="R1214" s="2"/>
      <c r="S1214" s="2"/>
      <c r="T1214" s="2" t="s">
        <v>198</v>
      </c>
      <c r="U1214" s="2" t="s">
        <v>476</v>
      </c>
      <c r="V1214" s="2" t="s">
        <v>581</v>
      </c>
      <c r="W1214" s="2" t="s">
        <v>770</v>
      </c>
      <c r="X1214" s="2" t="s">
        <v>96</v>
      </c>
      <c r="Y1214" s="2" t="s">
        <v>97</v>
      </c>
      <c r="Z1214" s="2" t="s">
        <v>98</v>
      </c>
      <c r="AA1214" s="2" t="s">
        <v>45</v>
      </c>
      <c r="AB1214" s="2" t="s">
        <v>46</v>
      </c>
    </row>
    <row r="1215" spans="1:28">
      <c r="A1215">
        <v>1214</v>
      </c>
      <c r="B1215" s="4">
        <v>45971.621053240699</v>
      </c>
      <c r="C1215" s="4">
        <v>45971.627083333296</v>
      </c>
      <c r="D1215" s="2" t="s">
        <v>85</v>
      </c>
      <c r="E1215" s="2"/>
      <c r="F1215" s="2" t="s">
        <v>6099</v>
      </c>
      <c r="G1215" s="2" t="s">
        <v>1248</v>
      </c>
      <c r="H1215" s="5" t="s">
        <v>31</v>
      </c>
      <c r="I1215" s="5" t="s">
        <v>6100</v>
      </c>
      <c r="J1215" s="3">
        <v>34014</v>
      </c>
      <c r="K1215">
        <v>3186483759</v>
      </c>
      <c r="L1215" s="2" t="s">
        <v>6101</v>
      </c>
      <c r="M1215" s="2" t="s">
        <v>34</v>
      </c>
      <c r="N1215" s="2" t="s">
        <v>2148</v>
      </c>
      <c r="O1215" s="2" t="s">
        <v>77</v>
      </c>
      <c r="P1215" s="2" t="s">
        <v>34</v>
      </c>
      <c r="Q1215" s="2" t="s">
        <v>6102</v>
      </c>
      <c r="R1215" s="2"/>
      <c r="S1215" s="2"/>
      <c r="T1215" s="2"/>
      <c r="U1215" s="2" t="s">
        <v>392</v>
      </c>
      <c r="V1215" s="2"/>
      <c r="W1215" s="2"/>
      <c r="X1215" s="2" t="s">
        <v>441</v>
      </c>
      <c r="Y1215" s="2"/>
      <c r="Z1215" s="2" t="s">
        <v>98</v>
      </c>
      <c r="AA1215" s="2" t="s">
        <v>919</v>
      </c>
      <c r="AB1215" s="2" t="s">
        <v>46</v>
      </c>
    </row>
    <row r="1216" spans="1:28">
      <c r="A1216">
        <v>1215</v>
      </c>
      <c r="B1216" s="4">
        <v>45971.628495370402</v>
      </c>
      <c r="C1216" s="4">
        <v>45971.632395833301</v>
      </c>
      <c r="D1216" s="2" t="s">
        <v>85</v>
      </c>
      <c r="E1216" s="2"/>
      <c r="F1216" s="2" t="s">
        <v>6103</v>
      </c>
      <c r="G1216" s="2" t="s">
        <v>6104</v>
      </c>
      <c r="H1216" s="5" t="s">
        <v>31</v>
      </c>
      <c r="I1216" s="5" t="s">
        <v>6105</v>
      </c>
      <c r="J1216" s="3">
        <v>33016</v>
      </c>
      <c r="K1216">
        <v>3022583859</v>
      </c>
      <c r="L1216" s="2" t="s">
        <v>6106</v>
      </c>
      <c r="M1216" s="2" t="s">
        <v>34</v>
      </c>
      <c r="N1216" s="2" t="s">
        <v>1449</v>
      </c>
      <c r="O1216" s="2" t="s">
        <v>210</v>
      </c>
      <c r="P1216" s="2" t="s">
        <v>34</v>
      </c>
      <c r="Q1216" s="2" t="s">
        <v>458</v>
      </c>
      <c r="R1216" s="2"/>
      <c r="S1216" s="2"/>
      <c r="T1216" s="2" t="s">
        <v>284</v>
      </c>
      <c r="U1216" s="2" t="s">
        <v>912</v>
      </c>
      <c r="V1216" s="2" t="s">
        <v>127</v>
      </c>
      <c r="W1216" s="2" t="s">
        <v>95</v>
      </c>
      <c r="X1216" s="2" t="s">
        <v>120</v>
      </c>
      <c r="Y1216" s="2" t="s">
        <v>161</v>
      </c>
      <c r="Z1216" s="2" t="s">
        <v>452</v>
      </c>
      <c r="AA1216" s="2" t="s">
        <v>45</v>
      </c>
      <c r="AB1216" s="2" t="s">
        <v>46</v>
      </c>
    </row>
    <row r="1217" spans="1:28">
      <c r="A1217">
        <v>1216</v>
      </c>
      <c r="B1217" s="4">
        <v>45971.631018518499</v>
      </c>
      <c r="C1217" s="4">
        <v>45971.635520833297</v>
      </c>
      <c r="D1217" s="2" t="s">
        <v>85</v>
      </c>
      <c r="E1217" s="2"/>
      <c r="F1217" s="2" t="s">
        <v>6107</v>
      </c>
      <c r="G1217" s="2" t="s">
        <v>6108</v>
      </c>
      <c r="H1217" s="5" t="s">
        <v>31</v>
      </c>
      <c r="I1217" s="5" t="s">
        <v>6109</v>
      </c>
      <c r="J1217" s="3">
        <v>37175</v>
      </c>
      <c r="K1217">
        <v>3234336143</v>
      </c>
      <c r="L1217" s="2" t="s">
        <v>6110</v>
      </c>
      <c r="M1217" s="2" t="s">
        <v>34</v>
      </c>
      <c r="N1217" s="2" t="s">
        <v>586</v>
      </c>
      <c r="O1217" s="2" t="s">
        <v>587</v>
      </c>
      <c r="P1217" s="2" t="s">
        <v>34</v>
      </c>
      <c r="Q1217" s="2" t="s">
        <v>2177</v>
      </c>
      <c r="R1217" s="2"/>
      <c r="S1217" s="2"/>
      <c r="T1217" s="2"/>
      <c r="U1217" s="2" t="s">
        <v>568</v>
      </c>
      <c r="V1217" s="2" t="s">
        <v>107</v>
      </c>
      <c r="W1217" s="2" t="s">
        <v>292</v>
      </c>
      <c r="X1217" s="2"/>
      <c r="Y1217" s="2" t="s">
        <v>151</v>
      </c>
      <c r="Z1217" s="2" t="s">
        <v>6111</v>
      </c>
      <c r="AA1217" s="2" t="s">
        <v>45</v>
      </c>
      <c r="AB1217" s="2" t="s">
        <v>46</v>
      </c>
    </row>
    <row r="1218" spans="1:28">
      <c r="A1218">
        <v>1217</v>
      </c>
      <c r="B1218" s="4">
        <v>45971.633495370399</v>
      </c>
      <c r="C1218" s="4">
        <v>45971.636030092603</v>
      </c>
      <c r="D1218" s="2" t="s">
        <v>85</v>
      </c>
      <c r="E1218" s="2"/>
      <c r="F1218" s="2" t="s">
        <v>4131</v>
      </c>
      <c r="G1218" s="2" t="s">
        <v>4132</v>
      </c>
      <c r="H1218" s="5" t="s">
        <v>31</v>
      </c>
      <c r="I1218" s="5" t="s">
        <v>4133</v>
      </c>
      <c r="J1218" s="3">
        <v>37651</v>
      </c>
      <c r="K1218">
        <v>3204567023</v>
      </c>
      <c r="L1218" s="2" t="s">
        <v>4134</v>
      </c>
      <c r="M1218" s="2" t="s">
        <v>34</v>
      </c>
      <c r="N1218" s="2" t="s">
        <v>220</v>
      </c>
      <c r="O1218" s="2" t="s">
        <v>221</v>
      </c>
      <c r="P1218" s="2" t="s">
        <v>34</v>
      </c>
      <c r="Q1218" s="2" t="s">
        <v>2213</v>
      </c>
      <c r="R1218" s="2"/>
      <c r="S1218" s="2"/>
      <c r="T1218" s="2" t="s">
        <v>328</v>
      </c>
      <c r="U1218" s="2" t="s">
        <v>159</v>
      </c>
      <c r="V1218" s="2" t="s">
        <v>119</v>
      </c>
      <c r="W1218" s="2" t="s">
        <v>95</v>
      </c>
      <c r="X1218" s="2" t="s">
        <v>762</v>
      </c>
      <c r="Y1218" s="2" t="s">
        <v>97</v>
      </c>
      <c r="Z1218" s="2" t="s">
        <v>98</v>
      </c>
      <c r="AA1218" s="2" t="s">
        <v>45</v>
      </c>
      <c r="AB1218" s="2" t="s">
        <v>46</v>
      </c>
    </row>
    <row r="1219" spans="1:28">
      <c r="A1219">
        <v>1218</v>
      </c>
      <c r="B1219" s="4">
        <v>45971.635069444397</v>
      </c>
      <c r="C1219" s="4">
        <v>45971.6397685185</v>
      </c>
      <c r="D1219" s="2" t="s">
        <v>85</v>
      </c>
      <c r="E1219" s="2"/>
      <c r="F1219" s="2" t="s">
        <v>6112</v>
      </c>
      <c r="G1219" s="2" t="s">
        <v>6113</v>
      </c>
      <c r="H1219" s="5" t="s">
        <v>31</v>
      </c>
      <c r="I1219" s="5" t="s">
        <v>6114</v>
      </c>
      <c r="J1219" s="3">
        <v>34238</v>
      </c>
      <c r="K1219">
        <v>3195552327</v>
      </c>
      <c r="L1219" s="2" t="s">
        <v>6115</v>
      </c>
      <c r="M1219" s="2" t="s">
        <v>34</v>
      </c>
      <c r="N1219" s="2" t="s">
        <v>90</v>
      </c>
      <c r="O1219" s="2" t="s">
        <v>77</v>
      </c>
      <c r="P1219" s="2" t="s">
        <v>34</v>
      </c>
      <c r="Q1219" s="2" t="s">
        <v>91</v>
      </c>
      <c r="R1219" s="2"/>
      <c r="S1219" s="2"/>
      <c r="T1219" s="2" t="s">
        <v>459</v>
      </c>
      <c r="U1219" s="2" t="s">
        <v>301</v>
      </c>
      <c r="V1219" s="2" t="s">
        <v>127</v>
      </c>
      <c r="W1219" s="2" t="s">
        <v>140</v>
      </c>
      <c r="X1219" s="2" t="s">
        <v>214</v>
      </c>
      <c r="Y1219" s="2" t="s">
        <v>97</v>
      </c>
      <c r="Z1219" s="2" t="s">
        <v>6116</v>
      </c>
      <c r="AA1219" s="2" t="s">
        <v>45</v>
      </c>
      <c r="AB1219" s="2" t="s">
        <v>46</v>
      </c>
    </row>
    <row r="1220" spans="1:28">
      <c r="A1220">
        <v>1219</v>
      </c>
      <c r="B1220" s="4">
        <v>45971.638761574097</v>
      </c>
      <c r="C1220" s="4">
        <v>45971.642962963</v>
      </c>
      <c r="D1220" s="2" t="s">
        <v>85</v>
      </c>
      <c r="E1220" s="2"/>
      <c r="F1220" s="2" t="s">
        <v>6117</v>
      </c>
      <c r="G1220" s="2" t="s">
        <v>6118</v>
      </c>
      <c r="H1220" s="5" t="s">
        <v>31</v>
      </c>
      <c r="I1220" s="5" t="s">
        <v>6119</v>
      </c>
      <c r="J1220" s="3">
        <v>29169</v>
      </c>
      <c r="K1220">
        <v>3153894699</v>
      </c>
      <c r="L1220" s="2" t="s">
        <v>6120</v>
      </c>
      <c r="M1220" s="2" t="s">
        <v>34</v>
      </c>
      <c r="N1220" s="2" t="s">
        <v>4109</v>
      </c>
      <c r="O1220" s="2" t="s">
        <v>104</v>
      </c>
      <c r="P1220" s="2" t="s">
        <v>34</v>
      </c>
      <c r="Q1220" s="2" t="s">
        <v>623</v>
      </c>
      <c r="R1220" s="2"/>
      <c r="S1220" s="2"/>
      <c r="T1220" s="2" t="s">
        <v>169</v>
      </c>
      <c r="U1220" s="2" t="s">
        <v>555</v>
      </c>
      <c r="V1220" s="2" t="s">
        <v>127</v>
      </c>
      <c r="W1220" s="2" t="s">
        <v>251</v>
      </c>
      <c r="X1220" s="2" t="s">
        <v>1067</v>
      </c>
      <c r="Y1220" s="2" t="s">
        <v>97</v>
      </c>
      <c r="Z1220" s="2" t="s">
        <v>278</v>
      </c>
      <c r="AA1220" s="2" t="s">
        <v>45</v>
      </c>
      <c r="AB1220" s="2" t="s">
        <v>46</v>
      </c>
    </row>
    <row r="1221" spans="1:28">
      <c r="A1221">
        <v>1220</v>
      </c>
      <c r="B1221" s="4">
        <v>45971.6346990741</v>
      </c>
      <c r="C1221" s="4">
        <v>45971.651388888902</v>
      </c>
      <c r="D1221" s="2" t="s">
        <v>85</v>
      </c>
      <c r="E1221" s="2"/>
      <c r="F1221" s="2" t="s">
        <v>6121</v>
      </c>
      <c r="G1221" s="2" t="s">
        <v>6122</v>
      </c>
      <c r="H1221" s="5" t="s">
        <v>31</v>
      </c>
      <c r="I1221" s="5" t="s">
        <v>6123</v>
      </c>
      <c r="J1221" s="3">
        <v>36597</v>
      </c>
      <c r="K1221">
        <v>3117605994</v>
      </c>
      <c r="L1221" s="2" t="s">
        <v>6124</v>
      </c>
      <c r="M1221" s="2" t="s">
        <v>34</v>
      </c>
      <c r="N1221" s="2" t="s">
        <v>2186</v>
      </c>
      <c r="O1221" s="2" t="s">
        <v>210</v>
      </c>
      <c r="P1221" s="2" t="s">
        <v>34</v>
      </c>
      <c r="Q1221" s="2" t="s">
        <v>3206</v>
      </c>
      <c r="R1221" s="2"/>
      <c r="S1221" s="2"/>
      <c r="T1221" s="2"/>
      <c r="U1221" s="2" t="s">
        <v>223</v>
      </c>
      <c r="V1221" s="2"/>
      <c r="W1221" s="2" t="s">
        <v>662</v>
      </c>
      <c r="X1221" s="2"/>
      <c r="Y1221" s="2"/>
      <c r="Z1221" s="2" t="s">
        <v>98</v>
      </c>
      <c r="AA1221" s="2" t="s">
        <v>1010</v>
      </c>
      <c r="AB1221" s="2" t="s">
        <v>46</v>
      </c>
    </row>
    <row r="1222" spans="1:28">
      <c r="A1222">
        <v>1221</v>
      </c>
      <c r="B1222" s="4">
        <v>45971.645543981504</v>
      </c>
      <c r="C1222" s="4">
        <v>45971.651909722197</v>
      </c>
      <c r="D1222" s="2" t="s">
        <v>85</v>
      </c>
      <c r="E1222" s="2"/>
      <c r="F1222" s="2" t="s">
        <v>6125</v>
      </c>
      <c r="G1222" s="2" t="s">
        <v>6126</v>
      </c>
      <c r="H1222" s="5" t="s">
        <v>31</v>
      </c>
      <c r="I1222" s="5" t="s">
        <v>6127</v>
      </c>
      <c r="J1222" s="3">
        <v>35080</v>
      </c>
      <c r="K1222">
        <v>3217242659</v>
      </c>
      <c r="L1222" s="2" t="s">
        <v>6128</v>
      </c>
      <c r="M1222" s="2" t="s">
        <v>34</v>
      </c>
      <c r="N1222" s="2" t="s">
        <v>6129</v>
      </c>
      <c r="O1222" s="2" t="s">
        <v>210</v>
      </c>
      <c r="P1222" s="2" t="s">
        <v>34</v>
      </c>
      <c r="Q1222" s="2" t="s">
        <v>91</v>
      </c>
      <c r="R1222" s="2"/>
      <c r="S1222" s="2"/>
      <c r="T1222" s="2" t="s">
        <v>459</v>
      </c>
      <c r="U1222" s="2" t="s">
        <v>301</v>
      </c>
      <c r="V1222" s="2" t="s">
        <v>119</v>
      </c>
      <c r="W1222" s="2" t="s">
        <v>95</v>
      </c>
      <c r="X1222" s="2" t="s">
        <v>171</v>
      </c>
      <c r="Y1222" s="2" t="s">
        <v>97</v>
      </c>
      <c r="Z1222" s="2" t="s">
        <v>191</v>
      </c>
      <c r="AA1222" s="2" t="s">
        <v>45</v>
      </c>
      <c r="AB1222" s="2" t="s">
        <v>46</v>
      </c>
    </row>
    <row r="1223" spans="1:28">
      <c r="A1223">
        <v>1222</v>
      </c>
      <c r="B1223" s="4">
        <v>45971.646643518499</v>
      </c>
      <c r="C1223" s="4">
        <v>45971.652395833298</v>
      </c>
      <c r="D1223" s="2" t="s">
        <v>85</v>
      </c>
      <c r="E1223" s="2"/>
      <c r="F1223" s="2" t="s">
        <v>6130</v>
      </c>
      <c r="G1223" s="2" t="s">
        <v>6131</v>
      </c>
      <c r="H1223" s="5" t="s">
        <v>485</v>
      </c>
      <c r="I1223" s="5" t="s">
        <v>6132</v>
      </c>
      <c r="J1223" s="3">
        <v>25009</v>
      </c>
      <c r="K1223">
        <v>3136313367</v>
      </c>
      <c r="L1223" s="2" t="s">
        <v>6133</v>
      </c>
      <c r="M1223" s="2" t="s">
        <v>1822</v>
      </c>
      <c r="N1223" s="2" t="s">
        <v>586</v>
      </c>
      <c r="O1223" s="2" t="s">
        <v>587</v>
      </c>
      <c r="P1223" s="2" t="s">
        <v>34</v>
      </c>
      <c r="Q1223" s="2" t="s">
        <v>362</v>
      </c>
      <c r="R1223" s="2"/>
      <c r="S1223" s="2"/>
      <c r="T1223" s="2"/>
      <c r="U1223" s="2"/>
      <c r="V1223" s="2"/>
      <c r="W1223" s="2"/>
      <c r="X1223" s="2"/>
      <c r="Y1223" s="2" t="s">
        <v>97</v>
      </c>
      <c r="Z1223" s="2" t="s">
        <v>278</v>
      </c>
      <c r="AA1223" s="2" t="s">
        <v>6134</v>
      </c>
      <c r="AB1223" s="2" t="s">
        <v>46</v>
      </c>
    </row>
    <row r="1224" spans="1:28">
      <c r="A1224">
        <v>1223</v>
      </c>
      <c r="B1224" s="4">
        <v>45971.644143518497</v>
      </c>
      <c r="C1224" s="4">
        <v>45971.653935185197</v>
      </c>
      <c r="D1224" s="2" t="s">
        <v>85</v>
      </c>
      <c r="E1224" s="2"/>
      <c r="F1224" s="2" t="s">
        <v>6135</v>
      </c>
      <c r="G1224" s="2" t="s">
        <v>6122</v>
      </c>
      <c r="H1224" s="5" t="s">
        <v>444</v>
      </c>
      <c r="I1224" s="5" t="s">
        <v>6136</v>
      </c>
      <c r="J1224" s="3">
        <v>39511</v>
      </c>
      <c r="K1224">
        <v>3053685124</v>
      </c>
      <c r="L1224" s="2" t="s">
        <v>6137</v>
      </c>
      <c r="M1224" s="2" t="s">
        <v>34</v>
      </c>
      <c r="N1224" s="2" t="s">
        <v>2186</v>
      </c>
      <c r="O1224" s="2" t="s">
        <v>210</v>
      </c>
      <c r="P1224" s="2" t="s">
        <v>34</v>
      </c>
      <c r="Q1224" s="2" t="s">
        <v>2380</v>
      </c>
      <c r="R1224" s="2"/>
      <c r="S1224" s="2"/>
      <c r="T1224" s="2"/>
      <c r="U1224" s="2"/>
      <c r="V1224" s="2" t="s">
        <v>107</v>
      </c>
      <c r="W1224" s="2" t="s">
        <v>662</v>
      </c>
      <c r="X1224" s="2"/>
      <c r="Y1224" s="2"/>
      <c r="Z1224" s="2" t="s">
        <v>98</v>
      </c>
      <c r="AA1224" s="2" t="s">
        <v>1010</v>
      </c>
      <c r="AB1224" s="2" t="s">
        <v>46</v>
      </c>
    </row>
    <row r="1225" spans="1:28">
      <c r="A1225">
        <v>1224</v>
      </c>
      <c r="B1225" s="4">
        <v>45971.65625</v>
      </c>
      <c r="C1225" s="4">
        <v>45971.664722222202</v>
      </c>
      <c r="D1225" s="2" t="s">
        <v>85</v>
      </c>
      <c r="E1225" s="2"/>
      <c r="F1225" s="2" t="s">
        <v>6138</v>
      </c>
      <c r="G1225" s="2" t="s">
        <v>6139</v>
      </c>
      <c r="H1225" s="5" t="s">
        <v>31</v>
      </c>
      <c r="I1225" s="5" t="s">
        <v>6140</v>
      </c>
      <c r="J1225" s="3">
        <v>33443</v>
      </c>
      <c r="K1225">
        <v>3042113385</v>
      </c>
      <c r="L1225" s="2" t="s">
        <v>6141</v>
      </c>
      <c r="M1225" s="2" t="s">
        <v>34</v>
      </c>
      <c r="N1225" s="2" t="s">
        <v>3160</v>
      </c>
      <c r="O1225" s="2" t="s">
        <v>104</v>
      </c>
      <c r="P1225" s="2" t="s">
        <v>34</v>
      </c>
      <c r="Q1225" s="2" t="s">
        <v>424</v>
      </c>
      <c r="R1225" s="2"/>
      <c r="S1225" s="2"/>
      <c r="T1225" s="2" t="s">
        <v>554</v>
      </c>
      <c r="U1225" s="2" t="s">
        <v>568</v>
      </c>
      <c r="V1225" s="2" t="s">
        <v>190</v>
      </c>
      <c r="W1225" s="2" t="s">
        <v>292</v>
      </c>
      <c r="X1225" s="2" t="s">
        <v>322</v>
      </c>
      <c r="Y1225" s="2" t="s">
        <v>411</v>
      </c>
      <c r="Z1225" s="2" t="s">
        <v>278</v>
      </c>
      <c r="AA1225" s="2" t="s">
        <v>45</v>
      </c>
      <c r="AB1225" s="2" t="s">
        <v>46</v>
      </c>
    </row>
    <row r="1226" spans="1:28">
      <c r="A1226">
        <v>1225</v>
      </c>
      <c r="B1226" s="4">
        <v>45971.658564814803</v>
      </c>
      <c r="C1226" s="4">
        <v>45971.6663541667</v>
      </c>
      <c r="D1226" s="2" t="s">
        <v>85</v>
      </c>
      <c r="E1226" s="2"/>
      <c r="F1226" s="2" t="s">
        <v>6142</v>
      </c>
      <c r="G1226" s="2" t="s">
        <v>6143</v>
      </c>
      <c r="H1226" s="5" t="s">
        <v>31</v>
      </c>
      <c r="I1226" s="5" t="s">
        <v>6144</v>
      </c>
      <c r="J1226" s="3">
        <v>35911</v>
      </c>
      <c r="K1226">
        <v>3217616143</v>
      </c>
      <c r="L1226" s="2" t="s">
        <v>6145</v>
      </c>
      <c r="M1226" s="2" t="s">
        <v>34</v>
      </c>
      <c r="N1226" s="2" t="s">
        <v>6146</v>
      </c>
      <c r="O1226" s="2" t="s">
        <v>104</v>
      </c>
      <c r="P1226" s="2" t="s">
        <v>34</v>
      </c>
      <c r="Q1226" s="2" t="s">
        <v>105</v>
      </c>
      <c r="R1226" s="2"/>
      <c r="S1226" s="2"/>
      <c r="T1226" s="2" t="s">
        <v>188</v>
      </c>
      <c r="U1226" s="2" t="s">
        <v>189</v>
      </c>
      <c r="V1226" s="2" t="s">
        <v>107</v>
      </c>
      <c r="W1226" s="2" t="s">
        <v>108</v>
      </c>
      <c r="X1226" s="2" t="s">
        <v>120</v>
      </c>
      <c r="Y1226" s="2" t="s">
        <v>109</v>
      </c>
      <c r="Z1226" s="2" t="s">
        <v>278</v>
      </c>
      <c r="AA1226" s="2" t="s">
        <v>271</v>
      </c>
      <c r="AB1226" s="2" t="s">
        <v>46</v>
      </c>
    </row>
    <row r="1227" spans="1:28">
      <c r="A1227">
        <v>1226</v>
      </c>
      <c r="B1227" s="4">
        <v>45971.664722222202</v>
      </c>
      <c r="C1227" s="4">
        <v>45971.667210648098</v>
      </c>
      <c r="D1227" s="2" t="s">
        <v>85</v>
      </c>
      <c r="E1227" s="2"/>
      <c r="F1227" s="2" t="s">
        <v>6147</v>
      </c>
      <c r="G1227" s="2" t="s">
        <v>6148</v>
      </c>
      <c r="H1227" s="5" t="s">
        <v>31</v>
      </c>
      <c r="I1227" s="5" t="s">
        <v>6149</v>
      </c>
      <c r="J1227" s="3">
        <v>35260</v>
      </c>
      <c r="K1227">
        <v>3117820121</v>
      </c>
      <c r="L1227" s="2" t="s">
        <v>6150</v>
      </c>
      <c r="M1227" s="2" t="s">
        <v>34</v>
      </c>
      <c r="N1227" s="2" t="s">
        <v>3160</v>
      </c>
      <c r="O1227" s="2" t="s">
        <v>104</v>
      </c>
      <c r="P1227" s="2" t="s">
        <v>34</v>
      </c>
      <c r="Q1227" s="2" t="s">
        <v>1286</v>
      </c>
      <c r="R1227" s="2"/>
      <c r="S1227" s="2"/>
      <c r="T1227" s="2" t="s">
        <v>212</v>
      </c>
      <c r="U1227" s="2" t="s">
        <v>546</v>
      </c>
      <c r="V1227" s="2" t="s">
        <v>127</v>
      </c>
      <c r="W1227" s="2" t="s">
        <v>315</v>
      </c>
      <c r="X1227" s="2" t="s">
        <v>762</v>
      </c>
      <c r="Y1227" s="2" t="s">
        <v>215</v>
      </c>
      <c r="Z1227" s="2" t="s">
        <v>278</v>
      </c>
      <c r="AA1227" s="2" t="s">
        <v>45</v>
      </c>
      <c r="AB1227" s="2" t="s">
        <v>46</v>
      </c>
    </row>
    <row r="1228" spans="1:28">
      <c r="A1228">
        <v>1227</v>
      </c>
      <c r="B1228" s="4">
        <v>45971.6639236111</v>
      </c>
      <c r="C1228" s="4">
        <v>45971.669641203698</v>
      </c>
      <c r="D1228" s="2" t="s">
        <v>85</v>
      </c>
      <c r="E1228" s="2"/>
      <c r="F1228" s="2" t="s">
        <v>6151</v>
      </c>
      <c r="G1228" s="2" t="s">
        <v>6152</v>
      </c>
      <c r="H1228" s="5" t="s">
        <v>31</v>
      </c>
      <c r="I1228" s="5" t="s">
        <v>6153</v>
      </c>
      <c r="J1228" s="3">
        <v>34858</v>
      </c>
      <c r="K1228">
        <v>593983265906</v>
      </c>
      <c r="L1228" s="2" t="s">
        <v>6154</v>
      </c>
      <c r="M1228" s="2" t="s">
        <v>3357</v>
      </c>
      <c r="N1228" s="2" t="s">
        <v>6155</v>
      </c>
      <c r="O1228" s="2" t="s">
        <v>1322</v>
      </c>
      <c r="P1228" s="2" t="s">
        <v>3357</v>
      </c>
      <c r="Q1228" s="2" t="s">
        <v>965</v>
      </c>
      <c r="R1228" s="2"/>
      <c r="S1228" s="2"/>
      <c r="T1228" s="2" t="s">
        <v>300</v>
      </c>
      <c r="U1228" s="2" t="s">
        <v>1429</v>
      </c>
      <c r="V1228" s="2" t="s">
        <v>440</v>
      </c>
      <c r="W1228" s="2" t="s">
        <v>251</v>
      </c>
      <c r="X1228" s="2" t="s">
        <v>214</v>
      </c>
      <c r="Y1228" s="2" t="s">
        <v>97</v>
      </c>
      <c r="Z1228" s="2" t="s">
        <v>278</v>
      </c>
      <c r="AA1228" s="2" t="s">
        <v>6156</v>
      </c>
      <c r="AB1228" s="2" t="s">
        <v>46</v>
      </c>
    </row>
    <row r="1229" spans="1:28">
      <c r="A1229">
        <v>1228</v>
      </c>
      <c r="B1229" s="4">
        <v>45971.665532407402</v>
      </c>
      <c r="C1229" s="4">
        <v>45971.669930555603</v>
      </c>
      <c r="D1229" s="2" t="s">
        <v>85</v>
      </c>
      <c r="E1229" s="2"/>
      <c r="F1229" s="2" t="s">
        <v>4403</v>
      </c>
      <c r="G1229" s="2" t="s">
        <v>6157</v>
      </c>
      <c r="H1229" s="5" t="s">
        <v>31</v>
      </c>
      <c r="I1229" s="5" t="s">
        <v>6158</v>
      </c>
      <c r="J1229" s="3">
        <v>28008</v>
      </c>
      <c r="K1229">
        <v>3003193670</v>
      </c>
      <c r="L1229" s="2" t="s">
        <v>6159</v>
      </c>
      <c r="M1229" s="2" t="s">
        <v>34</v>
      </c>
      <c r="N1229" s="2" t="s">
        <v>6160</v>
      </c>
      <c r="O1229" s="2" t="s">
        <v>77</v>
      </c>
      <c r="P1229" s="2" t="s">
        <v>34</v>
      </c>
      <c r="Q1229" s="2" t="s">
        <v>3516</v>
      </c>
      <c r="R1229" s="2"/>
      <c r="S1229" s="2"/>
      <c r="T1229" s="2" t="s">
        <v>92</v>
      </c>
      <c r="U1229" s="2" t="s">
        <v>231</v>
      </c>
      <c r="V1229" s="2" t="s">
        <v>581</v>
      </c>
      <c r="W1229" s="2" t="s">
        <v>95</v>
      </c>
      <c r="X1229" s="2" t="s">
        <v>129</v>
      </c>
      <c r="Y1229" s="2" t="s">
        <v>151</v>
      </c>
      <c r="Z1229" s="2" t="s">
        <v>98</v>
      </c>
      <c r="AA1229" s="2" t="s">
        <v>513</v>
      </c>
      <c r="AB1229" s="2" t="s">
        <v>46</v>
      </c>
    </row>
    <row r="1230" spans="1:28">
      <c r="A1230">
        <v>1229</v>
      </c>
      <c r="B1230" s="4">
        <v>45971.661759259303</v>
      </c>
      <c r="C1230" s="4">
        <v>45971.671712962998</v>
      </c>
      <c r="D1230" s="2" t="s">
        <v>85</v>
      </c>
      <c r="E1230" s="2"/>
      <c r="F1230" s="2" t="s">
        <v>4048</v>
      </c>
      <c r="G1230" s="2" t="s">
        <v>6161</v>
      </c>
      <c r="H1230" s="5" t="s">
        <v>31</v>
      </c>
      <c r="I1230" s="5" t="s">
        <v>4115</v>
      </c>
      <c r="J1230" s="3">
        <v>30225</v>
      </c>
      <c r="K1230">
        <v>3052953473</v>
      </c>
      <c r="L1230" s="2" t="s">
        <v>4388</v>
      </c>
      <c r="M1230" s="2" t="s">
        <v>34</v>
      </c>
      <c r="N1230" s="2" t="s">
        <v>680</v>
      </c>
      <c r="O1230" s="2" t="s">
        <v>167</v>
      </c>
      <c r="P1230" s="2" t="s">
        <v>34</v>
      </c>
      <c r="Q1230" s="2" t="s">
        <v>545</v>
      </c>
      <c r="R1230" s="2"/>
      <c r="S1230" s="2"/>
      <c r="T1230" s="2" t="s">
        <v>212</v>
      </c>
      <c r="U1230" s="2" t="s">
        <v>1357</v>
      </c>
      <c r="V1230" s="2" t="s">
        <v>232</v>
      </c>
      <c r="W1230" s="2" t="s">
        <v>95</v>
      </c>
      <c r="X1230" s="2" t="s">
        <v>441</v>
      </c>
      <c r="Y1230" s="2" t="s">
        <v>97</v>
      </c>
      <c r="Z1230" s="2" t="s">
        <v>98</v>
      </c>
      <c r="AA1230" s="2" t="s">
        <v>131</v>
      </c>
      <c r="AB1230" s="2" t="s">
        <v>46</v>
      </c>
    </row>
    <row r="1231" spans="1:28">
      <c r="A1231">
        <v>1230</v>
      </c>
      <c r="B1231" s="4">
        <v>45971.670891203699</v>
      </c>
      <c r="C1231" s="4">
        <v>45971.673703703702</v>
      </c>
      <c r="D1231" s="2" t="s">
        <v>85</v>
      </c>
      <c r="E1231" s="2"/>
      <c r="F1231" s="2" t="s">
        <v>4869</v>
      </c>
      <c r="G1231" s="2" t="s">
        <v>6162</v>
      </c>
      <c r="H1231" s="5" t="s">
        <v>31</v>
      </c>
      <c r="I1231" s="5" t="s">
        <v>6163</v>
      </c>
      <c r="J1231" s="3">
        <v>45418</v>
      </c>
      <c r="K1231">
        <v>3176600018</v>
      </c>
      <c r="L1231" s="2" t="s">
        <v>6164</v>
      </c>
      <c r="M1231" s="2" t="s">
        <v>34</v>
      </c>
      <c r="N1231" s="2" t="s">
        <v>196</v>
      </c>
      <c r="O1231" s="2" t="s">
        <v>167</v>
      </c>
      <c r="P1231" s="2" t="s">
        <v>34</v>
      </c>
      <c r="Q1231" s="2" t="s">
        <v>410</v>
      </c>
      <c r="R1231" s="2"/>
      <c r="S1231" s="2"/>
      <c r="T1231" s="2"/>
      <c r="U1231" s="2" t="s">
        <v>159</v>
      </c>
      <c r="V1231" s="2"/>
      <c r="W1231" s="2"/>
      <c r="X1231" s="2"/>
      <c r="Y1231" s="2"/>
      <c r="Z1231" s="2" t="s">
        <v>98</v>
      </c>
      <c r="AA1231" s="2" t="s">
        <v>262</v>
      </c>
      <c r="AB1231" s="2" t="s">
        <v>46</v>
      </c>
    </row>
    <row r="1232" spans="1:28">
      <c r="A1232">
        <v>1231</v>
      </c>
      <c r="B1232" s="4">
        <v>45971.675474536998</v>
      </c>
      <c r="C1232" s="4">
        <v>45971.677777777797</v>
      </c>
      <c r="D1232" s="2" t="s">
        <v>85</v>
      </c>
      <c r="E1232" s="2"/>
      <c r="F1232" s="2" t="s">
        <v>6165</v>
      </c>
      <c r="G1232" s="2" t="s">
        <v>6166</v>
      </c>
      <c r="H1232" s="5" t="s">
        <v>31</v>
      </c>
      <c r="I1232" s="5" t="s">
        <v>6167</v>
      </c>
      <c r="J1232" s="3">
        <v>36784</v>
      </c>
      <c r="K1232">
        <v>3026648238</v>
      </c>
      <c r="L1232" s="2" t="s">
        <v>6168</v>
      </c>
      <c r="M1232" s="2" t="s">
        <v>34</v>
      </c>
      <c r="N1232" s="2" t="s">
        <v>889</v>
      </c>
      <c r="O1232" s="2" t="s">
        <v>36</v>
      </c>
      <c r="P1232" s="2" t="s">
        <v>34</v>
      </c>
      <c r="Q1232" s="2" t="s">
        <v>653</v>
      </c>
      <c r="R1232" s="2"/>
      <c r="S1232" s="2"/>
      <c r="T1232" s="2" t="s">
        <v>198</v>
      </c>
      <c r="U1232" s="2" t="s">
        <v>519</v>
      </c>
      <c r="V1232" s="2" t="s">
        <v>700</v>
      </c>
      <c r="W1232" s="2" t="s">
        <v>292</v>
      </c>
      <c r="X1232" s="2" t="s">
        <v>120</v>
      </c>
      <c r="Y1232" s="2" t="s">
        <v>371</v>
      </c>
      <c r="Z1232" s="2" t="s">
        <v>1659</v>
      </c>
      <c r="AA1232" s="2" t="s">
        <v>45</v>
      </c>
      <c r="AB1232" s="2" t="s">
        <v>46</v>
      </c>
    </row>
    <row r="1233" spans="1:28">
      <c r="A1233">
        <v>1232</v>
      </c>
      <c r="B1233" s="4">
        <v>45971.681724536997</v>
      </c>
      <c r="C1233" s="4">
        <v>45971.685162037</v>
      </c>
      <c r="D1233" s="2" t="s">
        <v>85</v>
      </c>
      <c r="E1233" s="2"/>
      <c r="F1233" s="2" t="s">
        <v>6169</v>
      </c>
      <c r="G1233" s="2" t="s">
        <v>4056</v>
      </c>
      <c r="H1233" s="5" t="s">
        <v>31</v>
      </c>
      <c r="I1233" s="5" t="s">
        <v>6170</v>
      </c>
      <c r="J1233" s="3">
        <v>36630</v>
      </c>
      <c r="K1233">
        <v>3243564399</v>
      </c>
      <c r="L1233" s="2" t="s">
        <v>6171</v>
      </c>
      <c r="M1233" s="2" t="s">
        <v>34</v>
      </c>
      <c r="N1233" s="2" t="s">
        <v>947</v>
      </c>
      <c r="O1233" s="2" t="s">
        <v>532</v>
      </c>
      <c r="P1233" s="2" t="s">
        <v>34</v>
      </c>
      <c r="Q1233" s="2" t="s">
        <v>410</v>
      </c>
      <c r="R1233" s="2"/>
      <c r="S1233" s="2"/>
      <c r="T1233" s="2" t="s">
        <v>313</v>
      </c>
      <c r="U1233" s="2" t="s">
        <v>223</v>
      </c>
      <c r="V1233" s="2"/>
      <c r="W1233" s="2"/>
      <c r="X1233" s="2"/>
      <c r="Y1233" s="2"/>
      <c r="Z1233" s="2" t="s">
        <v>98</v>
      </c>
      <c r="AA1233" s="2" t="s">
        <v>45</v>
      </c>
      <c r="AB1233" s="2" t="s">
        <v>46</v>
      </c>
    </row>
    <row r="1234" spans="1:28">
      <c r="A1234">
        <v>1233</v>
      </c>
      <c r="B1234" s="4">
        <v>45971.681689814803</v>
      </c>
      <c r="C1234" s="4">
        <v>45971.687488425901</v>
      </c>
      <c r="D1234" s="2" t="s">
        <v>85</v>
      </c>
      <c r="E1234" s="2"/>
      <c r="F1234" s="2" t="s">
        <v>6172</v>
      </c>
      <c r="G1234" s="2" t="s">
        <v>6173</v>
      </c>
      <c r="H1234" s="5" t="s">
        <v>31</v>
      </c>
      <c r="I1234" s="5" t="s">
        <v>6174</v>
      </c>
      <c r="J1234" s="3">
        <v>36821</v>
      </c>
      <c r="K1234">
        <v>3162255217</v>
      </c>
      <c r="L1234" s="2" t="s">
        <v>6175</v>
      </c>
      <c r="M1234" s="2" t="s">
        <v>34</v>
      </c>
      <c r="N1234" s="2" t="s">
        <v>220</v>
      </c>
      <c r="O1234" s="2" t="s">
        <v>221</v>
      </c>
      <c r="P1234" s="2" t="s">
        <v>34</v>
      </c>
      <c r="Q1234" s="2" t="s">
        <v>1401</v>
      </c>
      <c r="R1234" s="2"/>
      <c r="S1234" s="2"/>
      <c r="T1234" s="2" t="s">
        <v>248</v>
      </c>
      <c r="U1234" s="2" t="s">
        <v>231</v>
      </c>
      <c r="V1234" s="2" t="s">
        <v>1157</v>
      </c>
      <c r="W1234" s="2" t="s">
        <v>95</v>
      </c>
      <c r="X1234" s="2" t="s">
        <v>171</v>
      </c>
      <c r="Y1234" s="2" t="s">
        <v>97</v>
      </c>
      <c r="Z1234" s="2" t="s">
        <v>278</v>
      </c>
      <c r="AA1234" s="2" t="s">
        <v>45</v>
      </c>
      <c r="AB1234" s="2" t="s">
        <v>46</v>
      </c>
    </row>
    <row r="1235" spans="1:28">
      <c r="A1235">
        <v>1234</v>
      </c>
      <c r="B1235" s="4">
        <v>45971.683703703697</v>
      </c>
      <c r="C1235" s="4">
        <v>45971.691215277802</v>
      </c>
      <c r="D1235" s="2" t="s">
        <v>85</v>
      </c>
      <c r="E1235" s="2"/>
      <c r="F1235" s="2" t="s">
        <v>3830</v>
      </c>
      <c r="G1235" s="2" t="s">
        <v>6176</v>
      </c>
      <c r="H1235" s="5" t="s">
        <v>31</v>
      </c>
      <c r="I1235" s="5" t="s">
        <v>6177</v>
      </c>
      <c r="J1235" s="3">
        <v>33456</v>
      </c>
      <c r="K1235">
        <v>3128715990</v>
      </c>
      <c r="L1235" s="2" t="s">
        <v>6178</v>
      </c>
      <c r="M1235" s="2" t="s">
        <v>34</v>
      </c>
      <c r="N1235" s="2" t="s">
        <v>76</v>
      </c>
      <c r="O1235" s="2" t="s">
        <v>77</v>
      </c>
      <c r="P1235" s="2" t="s">
        <v>34</v>
      </c>
      <c r="Q1235" s="2" t="s">
        <v>3175</v>
      </c>
      <c r="R1235" s="2"/>
      <c r="S1235" s="2"/>
      <c r="T1235" s="2" t="s">
        <v>336</v>
      </c>
      <c r="U1235" s="2" t="s">
        <v>223</v>
      </c>
      <c r="V1235" s="2" t="s">
        <v>139</v>
      </c>
      <c r="W1235" s="2" t="s">
        <v>95</v>
      </c>
      <c r="X1235" s="2" t="s">
        <v>171</v>
      </c>
      <c r="Y1235" s="2" t="s">
        <v>151</v>
      </c>
      <c r="Z1235" s="2" t="s">
        <v>278</v>
      </c>
      <c r="AA1235" s="2" t="s">
        <v>131</v>
      </c>
      <c r="AB1235" s="2" t="s">
        <v>46</v>
      </c>
    </row>
    <row r="1236" spans="1:28">
      <c r="A1236">
        <v>1235</v>
      </c>
      <c r="B1236" s="4">
        <v>45971.679884259298</v>
      </c>
      <c r="C1236" s="4">
        <v>45971.693344907399</v>
      </c>
      <c r="D1236" s="2" t="s">
        <v>85</v>
      </c>
      <c r="E1236" s="2"/>
      <c r="F1236" s="2" t="s">
        <v>6179</v>
      </c>
      <c r="G1236" s="2" t="s">
        <v>6180</v>
      </c>
      <c r="H1236" s="5" t="s">
        <v>31</v>
      </c>
      <c r="I1236" s="5" t="s">
        <v>6181</v>
      </c>
      <c r="J1236" s="3">
        <v>34701</v>
      </c>
      <c r="K1236">
        <v>3003710188</v>
      </c>
      <c r="L1236" s="2" t="s">
        <v>6182</v>
      </c>
      <c r="M1236" s="2" t="s">
        <v>34</v>
      </c>
      <c r="N1236" s="2" t="s">
        <v>3820</v>
      </c>
      <c r="O1236" s="2" t="s">
        <v>167</v>
      </c>
      <c r="P1236" s="2" t="s">
        <v>34</v>
      </c>
      <c r="Q1236" s="2" t="s">
        <v>984</v>
      </c>
      <c r="R1236" s="2"/>
      <c r="S1236" s="2"/>
      <c r="T1236" s="2" t="s">
        <v>681</v>
      </c>
      <c r="U1236" s="2"/>
      <c r="V1236" s="2" t="s">
        <v>425</v>
      </c>
      <c r="W1236" s="2" t="s">
        <v>292</v>
      </c>
      <c r="X1236" s="2" t="s">
        <v>432</v>
      </c>
      <c r="Y1236" s="2" t="s">
        <v>109</v>
      </c>
      <c r="Z1236" s="2" t="s">
        <v>98</v>
      </c>
      <c r="AA1236" s="2" t="s">
        <v>919</v>
      </c>
      <c r="AB1236" s="2" t="s">
        <v>46</v>
      </c>
    </row>
    <row r="1237" spans="1:28">
      <c r="A1237">
        <v>1236</v>
      </c>
      <c r="B1237" s="4">
        <v>45971.692997685197</v>
      </c>
      <c r="C1237" s="4">
        <v>45971.695462962998</v>
      </c>
      <c r="D1237" s="2" t="s">
        <v>85</v>
      </c>
      <c r="E1237" s="2"/>
      <c r="F1237" s="2" t="s">
        <v>6183</v>
      </c>
      <c r="G1237" s="2" t="s">
        <v>6184</v>
      </c>
      <c r="H1237" s="5" t="s">
        <v>31</v>
      </c>
      <c r="I1237" s="5" t="s">
        <v>6185</v>
      </c>
      <c r="J1237" s="3">
        <v>33619</v>
      </c>
      <c r="K1237">
        <v>3114176336</v>
      </c>
      <c r="L1237" s="2" t="s">
        <v>6186</v>
      </c>
      <c r="M1237" s="2" t="s">
        <v>34</v>
      </c>
      <c r="N1237" s="2" t="s">
        <v>6187</v>
      </c>
      <c r="O1237" s="2" t="s">
        <v>167</v>
      </c>
      <c r="P1237" s="2" t="s">
        <v>34</v>
      </c>
      <c r="Q1237" s="2" t="s">
        <v>653</v>
      </c>
      <c r="R1237" s="2"/>
      <c r="S1237" s="2"/>
      <c r="T1237" s="2" t="s">
        <v>158</v>
      </c>
      <c r="U1237" s="2" t="s">
        <v>93</v>
      </c>
      <c r="V1237" s="2" t="s">
        <v>1157</v>
      </c>
      <c r="W1237" s="2"/>
      <c r="X1237" s="2" t="s">
        <v>762</v>
      </c>
      <c r="Y1237" s="2" t="s">
        <v>411</v>
      </c>
      <c r="Z1237" s="2" t="s">
        <v>98</v>
      </c>
      <c r="AA1237" s="2" t="s">
        <v>4483</v>
      </c>
      <c r="AB1237" s="2" t="s">
        <v>46</v>
      </c>
    </row>
    <row r="1238" spans="1:28">
      <c r="A1238">
        <v>1237</v>
      </c>
      <c r="B1238" s="4">
        <v>45971.691631944399</v>
      </c>
      <c r="C1238" s="4">
        <v>45971.700196759302</v>
      </c>
      <c r="D1238" s="2" t="s">
        <v>85</v>
      </c>
      <c r="E1238" s="2"/>
      <c r="F1238" s="2" t="s">
        <v>6188</v>
      </c>
      <c r="G1238" s="2" t="s">
        <v>6189</v>
      </c>
      <c r="H1238" s="5" t="s">
        <v>31</v>
      </c>
      <c r="I1238" s="5" t="s">
        <v>6190</v>
      </c>
      <c r="J1238" s="3">
        <v>33432</v>
      </c>
      <c r="K1238">
        <v>3013163979</v>
      </c>
      <c r="L1238" s="2" t="s">
        <v>6191</v>
      </c>
      <c r="M1238" s="2" t="s">
        <v>34</v>
      </c>
      <c r="N1238" s="2" t="s">
        <v>697</v>
      </c>
      <c r="O1238" s="2" t="s">
        <v>167</v>
      </c>
      <c r="P1238" s="2" t="s">
        <v>34</v>
      </c>
      <c r="Q1238" s="2" t="s">
        <v>404</v>
      </c>
      <c r="R1238" s="2"/>
      <c r="S1238" s="2"/>
      <c r="T1238" s="2" t="s">
        <v>198</v>
      </c>
      <c r="U1238" s="2" t="s">
        <v>189</v>
      </c>
      <c r="V1238" s="2" t="s">
        <v>363</v>
      </c>
      <c r="W1238" s="2" t="s">
        <v>149</v>
      </c>
      <c r="X1238" s="2" t="s">
        <v>293</v>
      </c>
      <c r="Y1238" s="2"/>
      <c r="Z1238" s="2" t="s">
        <v>278</v>
      </c>
      <c r="AA1238" s="2" t="s">
        <v>6192</v>
      </c>
      <c r="AB1238" s="2" t="s">
        <v>46</v>
      </c>
    </row>
    <row r="1239" spans="1:28">
      <c r="A1239">
        <v>1238</v>
      </c>
      <c r="B1239" s="4">
        <v>45971.696701388901</v>
      </c>
      <c r="C1239" s="4">
        <v>45971.701585648101</v>
      </c>
      <c r="D1239" s="2" t="s">
        <v>85</v>
      </c>
      <c r="E1239" s="2"/>
      <c r="F1239" s="2" t="s">
        <v>5769</v>
      </c>
      <c r="G1239" s="2" t="s">
        <v>6193</v>
      </c>
      <c r="H1239" s="5" t="s">
        <v>31</v>
      </c>
      <c r="I1239" s="5" t="s">
        <v>6194</v>
      </c>
      <c r="J1239" s="3">
        <v>36686</v>
      </c>
      <c r="K1239">
        <v>5573833345</v>
      </c>
      <c r="L1239" s="2" t="s">
        <v>6195</v>
      </c>
      <c r="M1239" s="2" t="s">
        <v>34</v>
      </c>
      <c r="N1239" s="2" t="s">
        <v>6196</v>
      </c>
      <c r="O1239" s="2" t="s">
        <v>1322</v>
      </c>
      <c r="P1239" s="2" t="s">
        <v>3275</v>
      </c>
      <c r="Q1239" s="2" t="s">
        <v>2065</v>
      </c>
      <c r="R1239" s="2"/>
      <c r="S1239" s="2"/>
      <c r="T1239" s="2" t="s">
        <v>1763</v>
      </c>
      <c r="U1239" s="2"/>
      <c r="V1239" s="2" t="s">
        <v>700</v>
      </c>
      <c r="W1239" s="2" t="s">
        <v>149</v>
      </c>
      <c r="X1239" s="2" t="s">
        <v>322</v>
      </c>
      <c r="Y1239" s="2"/>
      <c r="Z1239" s="2" t="s">
        <v>98</v>
      </c>
      <c r="AA1239" s="2" t="s">
        <v>45</v>
      </c>
      <c r="AB1239" s="2" t="s">
        <v>46</v>
      </c>
    </row>
    <row r="1240" spans="1:28">
      <c r="A1240">
        <v>1239</v>
      </c>
      <c r="B1240" s="4">
        <v>45971.697824074101</v>
      </c>
      <c r="C1240" s="4">
        <v>45971.702962962998</v>
      </c>
      <c r="D1240" s="2" t="s">
        <v>85</v>
      </c>
      <c r="E1240" s="2"/>
      <c r="F1240" s="2" t="s">
        <v>6197</v>
      </c>
      <c r="G1240" s="2" t="s">
        <v>3430</v>
      </c>
      <c r="H1240" s="5" t="s">
        <v>444</v>
      </c>
      <c r="I1240" s="5" t="s">
        <v>6198</v>
      </c>
      <c r="J1240" s="3">
        <v>39536</v>
      </c>
      <c r="K1240">
        <v>3019638949</v>
      </c>
      <c r="L1240" s="2" t="s">
        <v>6199</v>
      </c>
      <c r="M1240" s="2" t="s">
        <v>34</v>
      </c>
      <c r="N1240" s="2" t="s">
        <v>6200</v>
      </c>
      <c r="O1240" s="2" t="s">
        <v>167</v>
      </c>
      <c r="P1240" s="2" t="s">
        <v>34</v>
      </c>
      <c r="Q1240" s="2" t="s">
        <v>539</v>
      </c>
      <c r="R1240" s="2"/>
      <c r="S1240" s="2"/>
      <c r="T1240" s="2"/>
      <c r="U1240" s="2"/>
      <c r="V1240" s="2"/>
      <c r="W1240" s="2" t="s">
        <v>95</v>
      </c>
      <c r="X1240" s="2"/>
      <c r="Y1240" s="2"/>
      <c r="Z1240" s="2" t="s">
        <v>98</v>
      </c>
      <c r="AA1240" s="2" t="s">
        <v>1010</v>
      </c>
      <c r="AB1240" s="2" t="s">
        <v>46</v>
      </c>
    </row>
    <row r="1241" spans="1:28">
      <c r="A1241">
        <v>1240</v>
      </c>
      <c r="B1241" s="4">
        <v>45971.708275463003</v>
      </c>
      <c r="C1241" s="4">
        <v>45971.711400462998</v>
      </c>
      <c r="D1241" s="2" t="s">
        <v>85</v>
      </c>
      <c r="E1241" s="2"/>
      <c r="F1241" s="2" t="s">
        <v>3398</v>
      </c>
      <c r="G1241" s="2" t="s">
        <v>6201</v>
      </c>
      <c r="H1241" s="5" t="s">
        <v>31</v>
      </c>
      <c r="I1241" s="5" t="s">
        <v>6202</v>
      </c>
      <c r="J1241" s="3">
        <v>29340</v>
      </c>
      <c r="K1241">
        <v>3152233529</v>
      </c>
      <c r="L1241" s="2" t="s">
        <v>6203</v>
      </c>
      <c r="M1241" s="2" t="s">
        <v>34</v>
      </c>
      <c r="N1241" s="2" t="s">
        <v>3136</v>
      </c>
      <c r="O1241" s="2" t="s">
        <v>246</v>
      </c>
      <c r="P1241" s="2" t="s">
        <v>34</v>
      </c>
      <c r="Q1241" s="2" t="s">
        <v>91</v>
      </c>
      <c r="R1241" s="2"/>
      <c r="S1241" s="2"/>
      <c r="T1241" s="2" t="s">
        <v>212</v>
      </c>
      <c r="U1241" s="2" t="s">
        <v>159</v>
      </c>
      <c r="V1241" s="2" t="s">
        <v>213</v>
      </c>
      <c r="W1241" s="2" t="s">
        <v>128</v>
      </c>
      <c r="X1241" s="2" t="s">
        <v>441</v>
      </c>
      <c r="Y1241" s="2" t="s">
        <v>97</v>
      </c>
      <c r="Z1241" s="2" t="s">
        <v>1659</v>
      </c>
      <c r="AA1241" s="2" t="s">
        <v>45</v>
      </c>
      <c r="AB1241" s="2" t="s">
        <v>46</v>
      </c>
    </row>
    <row r="1242" spans="1:28">
      <c r="A1242">
        <v>1241</v>
      </c>
      <c r="B1242" s="4">
        <v>45971.707430555602</v>
      </c>
      <c r="C1242" s="4">
        <v>45971.713067129604</v>
      </c>
      <c r="D1242" s="2" t="s">
        <v>85</v>
      </c>
      <c r="E1242" s="2"/>
      <c r="F1242" s="2" t="s">
        <v>6204</v>
      </c>
      <c r="G1242" s="2" t="s">
        <v>6205</v>
      </c>
      <c r="H1242" s="5" t="s">
        <v>444</v>
      </c>
      <c r="I1242" s="5" t="s">
        <v>6206</v>
      </c>
      <c r="J1242" s="3">
        <v>39297</v>
      </c>
      <c r="K1242">
        <v>3163785854</v>
      </c>
      <c r="L1242" s="2" t="s">
        <v>6207</v>
      </c>
      <c r="M1242" s="2" t="s">
        <v>34</v>
      </c>
      <c r="N1242" s="2" t="s">
        <v>245</v>
      </c>
      <c r="O1242" s="2" t="s">
        <v>246</v>
      </c>
      <c r="P1242" s="2" t="s">
        <v>34</v>
      </c>
      <c r="Q1242" s="2" t="s">
        <v>105</v>
      </c>
      <c r="R1242" s="2"/>
      <c r="S1242" s="2"/>
      <c r="T1242" s="2" t="s">
        <v>356</v>
      </c>
      <c r="U1242" s="2" t="s">
        <v>1429</v>
      </c>
      <c r="V1242" s="2" t="s">
        <v>629</v>
      </c>
      <c r="W1242" s="2" t="s">
        <v>701</v>
      </c>
      <c r="X1242" s="2" t="s">
        <v>441</v>
      </c>
      <c r="Y1242" s="2" t="s">
        <v>1217</v>
      </c>
      <c r="Z1242" s="2" t="s">
        <v>278</v>
      </c>
      <c r="AA1242" s="2" t="s">
        <v>2070</v>
      </c>
      <c r="AB1242" s="2" t="s">
        <v>46</v>
      </c>
    </row>
    <row r="1243" spans="1:28">
      <c r="A1243">
        <v>1242</v>
      </c>
      <c r="B1243" s="4">
        <v>45971.710787037002</v>
      </c>
      <c r="C1243" s="4">
        <v>45971.716111111098</v>
      </c>
      <c r="D1243" s="2" t="s">
        <v>85</v>
      </c>
      <c r="E1243" s="2"/>
      <c r="F1243" s="2" t="s">
        <v>1242</v>
      </c>
      <c r="G1243" s="2" t="s">
        <v>6208</v>
      </c>
      <c r="H1243" s="5" t="s">
        <v>31</v>
      </c>
      <c r="I1243" s="5" t="s">
        <v>6209</v>
      </c>
      <c r="J1243" s="3">
        <v>29730</v>
      </c>
      <c r="K1243">
        <v>3112526432</v>
      </c>
      <c r="L1243" s="2" t="s">
        <v>6210</v>
      </c>
      <c r="M1243" s="2" t="s">
        <v>34</v>
      </c>
      <c r="N1243" s="2" t="s">
        <v>90</v>
      </c>
      <c r="O1243" s="2" t="s">
        <v>77</v>
      </c>
      <c r="P1243" s="2" t="s">
        <v>34</v>
      </c>
      <c r="Q1243" s="2" t="s">
        <v>918</v>
      </c>
      <c r="R1243" s="2"/>
      <c r="S1243" s="2"/>
      <c r="T1243" s="2" t="s">
        <v>378</v>
      </c>
      <c r="U1243" s="2" t="s">
        <v>496</v>
      </c>
      <c r="V1243" s="2" t="s">
        <v>581</v>
      </c>
      <c r="W1243" s="2" t="s">
        <v>149</v>
      </c>
      <c r="X1243" s="2" t="s">
        <v>120</v>
      </c>
      <c r="Y1243" s="2" t="s">
        <v>411</v>
      </c>
      <c r="Z1243" s="2" t="s">
        <v>98</v>
      </c>
      <c r="AA1243" s="2" t="s">
        <v>45</v>
      </c>
      <c r="AB1243" s="2" t="s">
        <v>46</v>
      </c>
    </row>
    <row r="1244" spans="1:28">
      <c r="A1244">
        <v>1243</v>
      </c>
      <c r="B1244" s="4">
        <v>45971.716435185197</v>
      </c>
      <c r="C1244" s="4">
        <v>45971.722500000003</v>
      </c>
      <c r="D1244" s="2" t="s">
        <v>85</v>
      </c>
      <c r="E1244" s="2"/>
      <c r="F1244" s="2" t="s">
        <v>6211</v>
      </c>
      <c r="G1244" s="2" t="s">
        <v>6212</v>
      </c>
      <c r="H1244" s="5" t="s">
        <v>31</v>
      </c>
      <c r="I1244" s="5" t="s">
        <v>6213</v>
      </c>
      <c r="J1244" s="3">
        <v>32966</v>
      </c>
      <c r="K1244">
        <v>3207398914</v>
      </c>
      <c r="L1244" s="2" t="s">
        <v>6214</v>
      </c>
      <c r="M1244" s="2" t="s">
        <v>34</v>
      </c>
      <c r="N1244" s="2" t="s">
        <v>4944</v>
      </c>
      <c r="O1244" s="2" t="s">
        <v>925</v>
      </c>
      <c r="P1244" s="2" t="s">
        <v>34</v>
      </c>
      <c r="Q1244" s="2" t="s">
        <v>6215</v>
      </c>
      <c r="R1244" s="2"/>
      <c r="S1244" s="2"/>
      <c r="T1244" s="2" t="s">
        <v>179</v>
      </c>
      <c r="U1244" s="2" t="s">
        <v>912</v>
      </c>
      <c r="V1244" s="2" t="s">
        <v>867</v>
      </c>
      <c r="W1244" s="2" t="s">
        <v>701</v>
      </c>
      <c r="X1244" s="2" t="s">
        <v>762</v>
      </c>
      <c r="Y1244" s="2" t="s">
        <v>97</v>
      </c>
      <c r="Z1244" s="2" t="s">
        <v>2092</v>
      </c>
      <c r="AA1244" s="2" t="s">
        <v>45</v>
      </c>
      <c r="AB1244" s="2" t="s">
        <v>46</v>
      </c>
    </row>
    <row r="1245" spans="1:28">
      <c r="A1245">
        <v>1244</v>
      </c>
      <c r="B1245" s="4">
        <v>45971.720983796302</v>
      </c>
      <c r="C1245" s="4">
        <v>45971.726099537002</v>
      </c>
      <c r="D1245" s="2" t="s">
        <v>85</v>
      </c>
      <c r="E1245" s="2"/>
      <c r="F1245" s="2" t="s">
        <v>6216</v>
      </c>
      <c r="G1245" s="2" t="s">
        <v>6217</v>
      </c>
      <c r="H1245" s="5" t="s">
        <v>31</v>
      </c>
      <c r="I1245" s="5" t="s">
        <v>6218</v>
      </c>
      <c r="J1245" s="3">
        <v>33977</v>
      </c>
      <c r="K1245">
        <v>3014835417</v>
      </c>
      <c r="L1245" s="2" t="s">
        <v>6219</v>
      </c>
      <c r="M1245" s="2" t="s">
        <v>34</v>
      </c>
      <c r="N1245" s="2" t="s">
        <v>5502</v>
      </c>
      <c r="O1245" s="2" t="s">
        <v>990</v>
      </c>
      <c r="P1245" s="2" t="s">
        <v>34</v>
      </c>
      <c r="Q1245" s="2" t="s">
        <v>1038</v>
      </c>
      <c r="R1245" s="2"/>
      <c r="S1245" s="2"/>
      <c r="T1245" s="2" t="s">
        <v>300</v>
      </c>
      <c r="U1245" s="2" t="s">
        <v>912</v>
      </c>
      <c r="V1245" s="2" t="s">
        <v>2345</v>
      </c>
      <c r="W1245" s="2" t="s">
        <v>292</v>
      </c>
      <c r="X1245" s="2" t="s">
        <v>214</v>
      </c>
      <c r="Y1245" s="2" t="s">
        <v>215</v>
      </c>
      <c r="Z1245" s="2" t="s">
        <v>278</v>
      </c>
      <c r="AA1245" s="2" t="s">
        <v>271</v>
      </c>
      <c r="AB1245" s="2" t="s">
        <v>46</v>
      </c>
    </row>
    <row r="1246" spans="1:28">
      <c r="A1246">
        <v>1245</v>
      </c>
      <c r="B1246" s="4">
        <v>45971.726840277799</v>
      </c>
      <c r="C1246" s="4">
        <v>45971.730312500003</v>
      </c>
      <c r="D1246" s="2" t="s">
        <v>85</v>
      </c>
      <c r="E1246" s="2"/>
      <c r="F1246" s="2" t="s">
        <v>6220</v>
      </c>
      <c r="G1246" s="2" t="s">
        <v>6221</v>
      </c>
      <c r="H1246" s="5" t="s">
        <v>31</v>
      </c>
      <c r="I1246" s="5" t="s">
        <v>6222</v>
      </c>
      <c r="J1246" s="3">
        <v>34863</v>
      </c>
      <c r="K1246">
        <v>3228694890</v>
      </c>
      <c r="L1246" s="2" t="s">
        <v>6223</v>
      </c>
      <c r="M1246" s="2" t="s">
        <v>34</v>
      </c>
      <c r="N1246" s="2" t="s">
        <v>90</v>
      </c>
      <c r="O1246" s="2" t="s">
        <v>77</v>
      </c>
      <c r="P1246" s="2" t="s">
        <v>34</v>
      </c>
      <c r="Q1246" s="2" t="s">
        <v>105</v>
      </c>
      <c r="R1246" s="2"/>
      <c r="S1246" s="2"/>
      <c r="T1246" s="2" t="s">
        <v>188</v>
      </c>
      <c r="U1246" s="2"/>
      <c r="V1246" s="2"/>
      <c r="W1246" s="2"/>
      <c r="X1246" s="2" t="s">
        <v>432</v>
      </c>
      <c r="Y1246" s="2"/>
      <c r="Z1246" s="2" t="s">
        <v>191</v>
      </c>
      <c r="AA1246" s="2" t="s">
        <v>45</v>
      </c>
      <c r="AB1246" s="2" t="s">
        <v>46</v>
      </c>
    </row>
    <row r="1247" spans="1:28">
      <c r="A1247">
        <v>1246</v>
      </c>
      <c r="B1247" s="4">
        <v>45971.730196759301</v>
      </c>
      <c r="C1247" s="4">
        <v>45971.732881944401</v>
      </c>
      <c r="D1247" s="2" t="s">
        <v>85</v>
      </c>
      <c r="E1247" s="2"/>
      <c r="F1247" s="2" t="s">
        <v>1060</v>
      </c>
      <c r="G1247" s="2" t="s">
        <v>6224</v>
      </c>
      <c r="H1247" s="5" t="s">
        <v>31</v>
      </c>
      <c r="I1247" s="5" t="s">
        <v>6225</v>
      </c>
      <c r="J1247" s="3">
        <v>35825</v>
      </c>
      <c r="K1247">
        <v>3168931967</v>
      </c>
      <c r="L1247" s="2" t="s">
        <v>6226</v>
      </c>
      <c r="M1247" s="2" t="s">
        <v>34</v>
      </c>
      <c r="N1247" s="2" t="s">
        <v>6227</v>
      </c>
      <c r="O1247" s="2" t="s">
        <v>238</v>
      </c>
      <c r="P1247" s="2" t="s">
        <v>34</v>
      </c>
      <c r="Q1247" s="2" t="s">
        <v>829</v>
      </c>
      <c r="R1247" s="2"/>
      <c r="S1247" s="2"/>
      <c r="T1247" s="2" t="s">
        <v>970</v>
      </c>
      <c r="U1247" s="2" t="s">
        <v>249</v>
      </c>
      <c r="V1247" s="2" t="s">
        <v>127</v>
      </c>
      <c r="W1247" s="2"/>
      <c r="X1247" s="2"/>
      <c r="Y1247" s="2" t="s">
        <v>109</v>
      </c>
      <c r="Z1247" s="2" t="s">
        <v>98</v>
      </c>
      <c r="AA1247" s="2" t="s">
        <v>45</v>
      </c>
      <c r="AB1247" s="2" t="s">
        <v>46</v>
      </c>
    </row>
    <row r="1248" spans="1:28">
      <c r="A1248">
        <v>1247</v>
      </c>
      <c r="B1248" s="4">
        <v>45971.722777777803</v>
      </c>
      <c r="C1248" s="4">
        <v>45971.733321759297</v>
      </c>
      <c r="D1248" s="2" t="s">
        <v>85</v>
      </c>
      <c r="E1248" s="2"/>
      <c r="F1248" s="2" t="s">
        <v>6228</v>
      </c>
      <c r="G1248" s="2" t="s">
        <v>6229</v>
      </c>
      <c r="H1248" s="5" t="s">
        <v>1352</v>
      </c>
      <c r="I1248" s="5" t="s">
        <v>6230</v>
      </c>
      <c r="J1248" s="3">
        <v>33745</v>
      </c>
      <c r="K1248">
        <v>51941461772</v>
      </c>
      <c r="L1248" s="2" t="s">
        <v>6231</v>
      </c>
      <c r="M1248" s="2" t="s">
        <v>3684</v>
      </c>
      <c r="N1248" s="2" t="s">
        <v>1693</v>
      </c>
      <c r="O1248" s="2" t="s">
        <v>587</v>
      </c>
      <c r="P1248" s="2" t="s">
        <v>34</v>
      </c>
      <c r="Q1248" s="2" t="s">
        <v>417</v>
      </c>
      <c r="R1248" s="2"/>
      <c r="S1248" s="2"/>
      <c r="T1248" s="2" t="s">
        <v>378</v>
      </c>
      <c r="U1248" s="2" t="s">
        <v>118</v>
      </c>
      <c r="V1248" s="2" t="s">
        <v>314</v>
      </c>
      <c r="W1248" s="2" t="s">
        <v>292</v>
      </c>
      <c r="X1248" s="2" t="s">
        <v>322</v>
      </c>
      <c r="Y1248" s="2" t="s">
        <v>109</v>
      </c>
      <c r="Z1248" s="2" t="s">
        <v>278</v>
      </c>
      <c r="AA1248" s="2" t="s">
        <v>45</v>
      </c>
      <c r="AB1248" s="2" t="s">
        <v>46</v>
      </c>
    </row>
    <row r="1249" spans="1:28">
      <c r="A1249">
        <v>1248</v>
      </c>
      <c r="B1249" s="4">
        <v>45971.727708333303</v>
      </c>
      <c r="C1249" s="4">
        <v>45971.733460648102</v>
      </c>
      <c r="D1249" s="2" t="s">
        <v>85</v>
      </c>
      <c r="E1249" s="2"/>
      <c r="F1249" s="2" t="s">
        <v>6232</v>
      </c>
      <c r="G1249" s="2" t="s">
        <v>6233</v>
      </c>
      <c r="H1249" s="5" t="s">
        <v>31</v>
      </c>
      <c r="I1249" s="5" t="s">
        <v>6234</v>
      </c>
      <c r="J1249" s="3">
        <v>37453</v>
      </c>
      <c r="K1249">
        <v>3205260484</v>
      </c>
      <c r="L1249" s="2" t="s">
        <v>6235</v>
      </c>
      <c r="M1249" s="2" t="s">
        <v>34</v>
      </c>
      <c r="N1249" s="2" t="s">
        <v>6236</v>
      </c>
      <c r="O1249" s="2" t="s">
        <v>990</v>
      </c>
      <c r="P1249" s="2" t="s">
        <v>34</v>
      </c>
      <c r="Q1249" s="2" t="s">
        <v>391</v>
      </c>
      <c r="R1249" s="2"/>
      <c r="S1249" s="2"/>
      <c r="T1249" s="2" t="s">
        <v>284</v>
      </c>
      <c r="U1249" s="2" t="s">
        <v>519</v>
      </c>
      <c r="V1249" s="2" t="s">
        <v>581</v>
      </c>
      <c r="W1249" s="2" t="s">
        <v>108</v>
      </c>
      <c r="X1249" s="2" t="s">
        <v>322</v>
      </c>
      <c r="Y1249" s="2" t="s">
        <v>109</v>
      </c>
      <c r="Z1249" s="2" t="s">
        <v>1659</v>
      </c>
      <c r="AA1249" s="2" t="s">
        <v>45</v>
      </c>
      <c r="AB1249" s="2" t="s">
        <v>46</v>
      </c>
    </row>
    <row r="1250" spans="1:28">
      <c r="A1250">
        <v>1249</v>
      </c>
      <c r="B1250" s="4">
        <v>45971.710185185198</v>
      </c>
      <c r="C1250" s="4">
        <v>45971.733680555597</v>
      </c>
      <c r="D1250" s="2" t="s">
        <v>85</v>
      </c>
      <c r="E1250" s="2"/>
      <c r="F1250" s="2" t="s">
        <v>6237</v>
      </c>
      <c r="G1250" s="2" t="s">
        <v>6238</v>
      </c>
      <c r="H1250" s="5" t="s">
        <v>31</v>
      </c>
      <c r="I1250" s="5" t="s">
        <v>6239</v>
      </c>
      <c r="J1250" s="3">
        <v>37049</v>
      </c>
      <c r="K1250">
        <v>3122018877</v>
      </c>
      <c r="L1250" s="2" t="s">
        <v>6240</v>
      </c>
      <c r="M1250" s="2" t="s">
        <v>34</v>
      </c>
      <c r="N1250" s="2" t="s">
        <v>6241</v>
      </c>
      <c r="O1250" s="2" t="s">
        <v>36</v>
      </c>
      <c r="P1250" s="2" t="s">
        <v>34</v>
      </c>
      <c r="Q1250" s="2" t="s">
        <v>5879</v>
      </c>
      <c r="R1250" s="2"/>
      <c r="S1250" s="2"/>
      <c r="T1250" s="2" t="s">
        <v>106</v>
      </c>
      <c r="U1250" s="2" t="s">
        <v>568</v>
      </c>
      <c r="V1250" s="2" t="s">
        <v>2155</v>
      </c>
      <c r="W1250" s="2" t="s">
        <v>95</v>
      </c>
      <c r="X1250" s="2" t="s">
        <v>171</v>
      </c>
      <c r="Y1250" s="2" t="s">
        <v>109</v>
      </c>
      <c r="Z1250" s="2" t="s">
        <v>278</v>
      </c>
      <c r="AA1250" s="2" t="s">
        <v>6242</v>
      </c>
      <c r="AB1250" s="2" t="s">
        <v>46</v>
      </c>
    </row>
    <row r="1251" spans="1:28">
      <c r="A1251">
        <v>1250</v>
      </c>
      <c r="B1251" s="4">
        <v>45971.742083333302</v>
      </c>
      <c r="C1251" s="4">
        <v>45971.745995370402</v>
      </c>
      <c r="D1251" s="2" t="s">
        <v>85</v>
      </c>
      <c r="E1251" s="2"/>
      <c r="F1251" s="2" t="s">
        <v>6243</v>
      </c>
      <c r="G1251" s="2" t="s">
        <v>6244</v>
      </c>
      <c r="H1251" s="5" t="s">
        <v>31</v>
      </c>
      <c r="I1251" s="5" t="s">
        <v>6245</v>
      </c>
      <c r="J1251" s="3">
        <v>31301</v>
      </c>
      <c r="K1251">
        <v>3002331148</v>
      </c>
      <c r="L1251" s="2" t="s">
        <v>6246</v>
      </c>
      <c r="M1251" s="2" t="s">
        <v>34</v>
      </c>
      <c r="N1251" s="2" t="s">
        <v>6247</v>
      </c>
      <c r="O1251" s="2" t="s">
        <v>104</v>
      </c>
      <c r="P1251" s="2" t="s">
        <v>34</v>
      </c>
      <c r="Q1251" s="2" t="s">
        <v>410</v>
      </c>
      <c r="R1251" s="2"/>
      <c r="S1251" s="2"/>
      <c r="T1251" s="2" t="s">
        <v>313</v>
      </c>
      <c r="U1251" s="2" t="s">
        <v>268</v>
      </c>
      <c r="V1251" s="2" t="s">
        <v>119</v>
      </c>
      <c r="W1251" s="2" t="s">
        <v>315</v>
      </c>
      <c r="X1251" s="2" t="s">
        <v>432</v>
      </c>
      <c r="Y1251" s="2" t="s">
        <v>253</v>
      </c>
      <c r="Z1251" s="2" t="s">
        <v>2972</v>
      </c>
      <c r="AA1251" s="2" t="s">
        <v>45</v>
      </c>
      <c r="AB1251" s="2" t="s">
        <v>46</v>
      </c>
    </row>
    <row r="1252" spans="1:28">
      <c r="A1252">
        <v>1251</v>
      </c>
      <c r="B1252" s="4">
        <v>45971.738807870403</v>
      </c>
      <c r="C1252" s="4">
        <v>45971.7477083333</v>
      </c>
      <c r="D1252" s="2" t="s">
        <v>85</v>
      </c>
      <c r="E1252" s="2"/>
      <c r="F1252" s="2" t="s">
        <v>6248</v>
      </c>
      <c r="G1252" s="2" t="s">
        <v>6249</v>
      </c>
      <c r="H1252" s="5" t="s">
        <v>444</v>
      </c>
      <c r="I1252" s="5" t="s">
        <v>6250</v>
      </c>
      <c r="J1252" s="3">
        <v>39792</v>
      </c>
      <c r="K1252">
        <v>3148064824</v>
      </c>
      <c r="L1252" s="2" t="s">
        <v>6251</v>
      </c>
      <c r="M1252" s="2" t="s">
        <v>34</v>
      </c>
      <c r="N1252" s="2" t="s">
        <v>1400</v>
      </c>
      <c r="O1252" s="2" t="s">
        <v>1065</v>
      </c>
      <c r="P1252" s="2" t="s">
        <v>34</v>
      </c>
      <c r="Q1252" s="2" t="s">
        <v>4900</v>
      </c>
      <c r="R1252" s="2"/>
      <c r="S1252" s="2"/>
      <c r="T1252" s="2"/>
      <c r="U1252" s="2" t="s">
        <v>496</v>
      </c>
      <c r="V1252" s="2"/>
      <c r="W1252" s="2" t="s">
        <v>662</v>
      </c>
      <c r="X1252" s="2" t="s">
        <v>120</v>
      </c>
      <c r="Y1252" s="2" t="s">
        <v>215</v>
      </c>
      <c r="Z1252" s="2" t="s">
        <v>278</v>
      </c>
      <c r="AA1252" s="2" t="s">
        <v>45</v>
      </c>
      <c r="AB1252" s="2" t="s">
        <v>46</v>
      </c>
    </row>
    <row r="1253" spans="1:28">
      <c r="A1253">
        <v>1252</v>
      </c>
      <c r="B1253" s="4">
        <v>45971.756851851896</v>
      </c>
      <c r="C1253" s="4">
        <v>45971.760231481501</v>
      </c>
      <c r="D1253" s="2" t="s">
        <v>85</v>
      </c>
      <c r="E1253" s="2"/>
      <c r="F1253" s="2" t="s">
        <v>6252</v>
      </c>
      <c r="G1253" s="2" t="s">
        <v>6253</v>
      </c>
      <c r="H1253" s="5" t="s">
        <v>31</v>
      </c>
      <c r="I1253" s="5" t="s">
        <v>6254</v>
      </c>
      <c r="J1253" s="3">
        <v>33393</v>
      </c>
      <c r="K1253">
        <v>3142096261</v>
      </c>
      <c r="L1253" s="2" t="s">
        <v>6255</v>
      </c>
      <c r="M1253" s="2" t="s">
        <v>34</v>
      </c>
      <c r="N1253" s="2" t="s">
        <v>90</v>
      </c>
      <c r="O1253" s="2" t="s">
        <v>77</v>
      </c>
      <c r="P1253" s="2" t="s">
        <v>34</v>
      </c>
      <c r="Q1253" s="2" t="s">
        <v>417</v>
      </c>
      <c r="R1253" s="2"/>
      <c r="S1253" s="2"/>
      <c r="T1253" s="2" t="s">
        <v>356</v>
      </c>
      <c r="U1253" s="2" t="s">
        <v>555</v>
      </c>
      <c r="V1253" s="2" t="s">
        <v>977</v>
      </c>
      <c r="W1253" s="2" t="s">
        <v>128</v>
      </c>
      <c r="X1253" s="2" t="s">
        <v>160</v>
      </c>
      <c r="Y1253" s="2" t="s">
        <v>371</v>
      </c>
      <c r="Z1253" s="2" t="s">
        <v>98</v>
      </c>
      <c r="AA1253" s="2" t="s">
        <v>45</v>
      </c>
      <c r="AB1253" s="2" t="s">
        <v>46</v>
      </c>
    </row>
    <row r="1254" spans="1:28">
      <c r="A1254">
        <v>1253</v>
      </c>
      <c r="B1254" s="4">
        <v>45971.7563310185</v>
      </c>
      <c r="C1254" s="4">
        <v>45971.760914351798</v>
      </c>
      <c r="D1254" s="2" t="s">
        <v>85</v>
      </c>
      <c r="E1254" s="2"/>
      <c r="F1254" s="2" t="s">
        <v>6256</v>
      </c>
      <c r="G1254" s="2" t="s">
        <v>6257</v>
      </c>
      <c r="H1254" s="5" t="s">
        <v>31</v>
      </c>
      <c r="I1254" s="5" t="s">
        <v>6258</v>
      </c>
      <c r="J1254" s="3">
        <v>39326</v>
      </c>
      <c r="K1254">
        <v>3217334463</v>
      </c>
      <c r="L1254" s="2" t="s">
        <v>6259</v>
      </c>
      <c r="M1254" s="2" t="s">
        <v>34</v>
      </c>
      <c r="N1254" s="2" t="s">
        <v>103</v>
      </c>
      <c r="O1254" s="2" t="s">
        <v>104</v>
      </c>
      <c r="P1254" s="2" t="s">
        <v>34</v>
      </c>
      <c r="Q1254" s="2" t="s">
        <v>1993</v>
      </c>
      <c r="R1254" s="2"/>
      <c r="S1254" s="2"/>
      <c r="T1254" s="2" t="s">
        <v>459</v>
      </c>
      <c r="U1254" s="2" t="s">
        <v>392</v>
      </c>
      <c r="V1254" s="2" t="s">
        <v>363</v>
      </c>
      <c r="W1254" s="2" t="s">
        <v>149</v>
      </c>
      <c r="X1254" s="2" t="s">
        <v>713</v>
      </c>
      <c r="Y1254" s="2" t="s">
        <v>109</v>
      </c>
      <c r="Z1254" s="2" t="s">
        <v>2092</v>
      </c>
      <c r="AA1254" s="2" t="s">
        <v>45</v>
      </c>
      <c r="AB1254" s="2" t="s">
        <v>46</v>
      </c>
    </row>
    <row r="1255" spans="1:28">
      <c r="A1255">
        <v>1254</v>
      </c>
      <c r="B1255" s="4">
        <v>45971.760289351798</v>
      </c>
      <c r="C1255" s="4">
        <v>45971.7640046296</v>
      </c>
      <c r="D1255" s="2" t="s">
        <v>85</v>
      </c>
      <c r="E1255" s="2"/>
      <c r="F1255" s="2" t="s">
        <v>6260</v>
      </c>
      <c r="G1255" s="2" t="s">
        <v>6261</v>
      </c>
      <c r="H1255" s="5" t="s">
        <v>444</v>
      </c>
      <c r="I1255" s="5" t="s">
        <v>6262</v>
      </c>
      <c r="J1255" s="3">
        <v>32850</v>
      </c>
      <c r="K1255">
        <v>3117847411</v>
      </c>
      <c r="L1255" s="2" t="s">
        <v>6263</v>
      </c>
      <c r="M1255" s="2" t="s">
        <v>34</v>
      </c>
      <c r="N1255" s="2" t="s">
        <v>1693</v>
      </c>
      <c r="O1255" s="2" t="s">
        <v>587</v>
      </c>
      <c r="P1255" s="2" t="s">
        <v>34</v>
      </c>
      <c r="Q1255" s="2" t="s">
        <v>5401</v>
      </c>
      <c r="R1255" s="2"/>
      <c r="S1255" s="2"/>
      <c r="T1255" s="2"/>
      <c r="U1255" s="2"/>
      <c r="V1255" s="2"/>
      <c r="W1255" s="2" t="s">
        <v>251</v>
      </c>
      <c r="X1255" s="2"/>
      <c r="Y1255" s="2" t="s">
        <v>253</v>
      </c>
      <c r="Z1255" s="2" t="s">
        <v>278</v>
      </c>
      <c r="AA1255" s="2" t="s">
        <v>45</v>
      </c>
      <c r="AB1255" s="2" t="s">
        <v>46</v>
      </c>
    </row>
    <row r="1256" spans="1:28">
      <c r="A1256">
        <v>1255</v>
      </c>
      <c r="B1256" s="4">
        <v>45971.757627314801</v>
      </c>
      <c r="C1256" s="4">
        <v>45971.765613425901</v>
      </c>
      <c r="D1256" s="2" t="s">
        <v>85</v>
      </c>
      <c r="E1256" s="2"/>
      <c r="F1256" s="2" t="s">
        <v>6264</v>
      </c>
      <c r="G1256" s="2" t="s">
        <v>6265</v>
      </c>
      <c r="H1256" s="5" t="s">
        <v>31</v>
      </c>
      <c r="I1256" s="5" t="s">
        <v>6266</v>
      </c>
      <c r="J1256" s="3">
        <v>33835</v>
      </c>
      <c r="K1256">
        <v>3196158950</v>
      </c>
      <c r="L1256" s="2" t="s">
        <v>6267</v>
      </c>
      <c r="M1256" s="2" t="s">
        <v>34</v>
      </c>
      <c r="N1256" s="2" t="s">
        <v>6268</v>
      </c>
      <c r="O1256" s="2" t="s">
        <v>52</v>
      </c>
      <c r="P1256" s="2" t="s">
        <v>34</v>
      </c>
      <c r="Q1256" s="2" t="s">
        <v>458</v>
      </c>
      <c r="R1256" s="2"/>
      <c r="S1256" s="2"/>
      <c r="T1256" s="2" t="s">
        <v>300</v>
      </c>
      <c r="U1256" s="2"/>
      <c r="V1256" s="2" t="s">
        <v>440</v>
      </c>
      <c r="W1256" s="2" t="s">
        <v>251</v>
      </c>
      <c r="X1256" s="2"/>
      <c r="Y1256" s="2" t="s">
        <v>329</v>
      </c>
      <c r="Z1256" s="2" t="s">
        <v>278</v>
      </c>
      <c r="AA1256" s="2" t="s">
        <v>131</v>
      </c>
      <c r="AB1256" s="2" t="s">
        <v>46</v>
      </c>
    </row>
    <row r="1257" spans="1:28">
      <c r="A1257">
        <v>1256</v>
      </c>
      <c r="B1257" s="4">
        <v>45971.7647685185</v>
      </c>
      <c r="C1257" s="4">
        <v>45971.766550925902</v>
      </c>
      <c r="D1257" s="2" t="s">
        <v>85</v>
      </c>
      <c r="E1257" s="2"/>
      <c r="F1257" s="2" t="s">
        <v>6269</v>
      </c>
      <c r="G1257" s="2" t="s">
        <v>6270</v>
      </c>
      <c r="H1257" s="5" t="s">
        <v>31</v>
      </c>
      <c r="I1257" s="5" t="s">
        <v>6271</v>
      </c>
      <c r="J1257" s="3">
        <v>34194</v>
      </c>
      <c r="K1257">
        <v>3103971963</v>
      </c>
      <c r="L1257" s="2" t="s">
        <v>6272</v>
      </c>
      <c r="M1257" s="2" t="s">
        <v>34</v>
      </c>
      <c r="N1257" s="2" t="s">
        <v>1059</v>
      </c>
      <c r="O1257" s="2" t="s">
        <v>246</v>
      </c>
      <c r="P1257" s="2" t="s">
        <v>34</v>
      </c>
      <c r="Q1257" s="2" t="s">
        <v>1970</v>
      </c>
      <c r="R1257" s="2"/>
      <c r="S1257" s="2"/>
      <c r="T1257" s="2" t="s">
        <v>313</v>
      </c>
      <c r="U1257" s="2" t="s">
        <v>93</v>
      </c>
      <c r="V1257" s="2"/>
      <c r="W1257" s="2" t="s">
        <v>108</v>
      </c>
      <c r="X1257" s="2" t="s">
        <v>293</v>
      </c>
      <c r="Y1257" s="2" t="s">
        <v>1294</v>
      </c>
      <c r="Z1257" s="2" t="s">
        <v>98</v>
      </c>
      <c r="AA1257" s="2" t="s">
        <v>513</v>
      </c>
      <c r="AB1257" s="2" t="s">
        <v>46</v>
      </c>
    </row>
    <row r="1258" spans="1:28">
      <c r="A1258">
        <v>1257</v>
      </c>
      <c r="B1258" s="4">
        <v>45971.764629629601</v>
      </c>
      <c r="C1258" s="4">
        <v>45971.768229166701</v>
      </c>
      <c r="D1258" s="2" t="s">
        <v>85</v>
      </c>
      <c r="E1258" s="2"/>
      <c r="F1258" s="2" t="s">
        <v>6273</v>
      </c>
      <c r="G1258" s="2" t="s">
        <v>6274</v>
      </c>
      <c r="H1258" s="5" t="s">
        <v>31</v>
      </c>
      <c r="I1258" s="5" t="s">
        <v>6275</v>
      </c>
      <c r="J1258" s="3">
        <v>37952</v>
      </c>
      <c r="K1258">
        <v>3013747040</v>
      </c>
      <c r="L1258" s="2" t="s">
        <v>6276</v>
      </c>
      <c r="M1258" s="2" t="s">
        <v>34</v>
      </c>
      <c r="N1258" s="2" t="s">
        <v>2693</v>
      </c>
      <c r="O1258" s="2" t="s">
        <v>532</v>
      </c>
      <c r="P1258" s="2" t="s">
        <v>34</v>
      </c>
      <c r="Q1258" s="2" t="s">
        <v>6102</v>
      </c>
      <c r="R1258" s="2"/>
      <c r="S1258" s="2"/>
      <c r="T1258" s="2" t="s">
        <v>313</v>
      </c>
      <c r="U1258" s="2" t="s">
        <v>268</v>
      </c>
      <c r="V1258" s="2" t="s">
        <v>3207</v>
      </c>
      <c r="W1258" s="2" t="s">
        <v>270</v>
      </c>
      <c r="X1258" s="2" t="s">
        <v>120</v>
      </c>
      <c r="Y1258" s="2" t="s">
        <v>109</v>
      </c>
      <c r="Z1258" s="2" t="s">
        <v>278</v>
      </c>
      <c r="AA1258" s="2" t="s">
        <v>271</v>
      </c>
      <c r="AB1258" s="2" t="s">
        <v>46</v>
      </c>
    </row>
    <row r="1259" spans="1:28">
      <c r="A1259">
        <v>1258</v>
      </c>
      <c r="B1259" s="4">
        <v>45971.765902777799</v>
      </c>
      <c r="C1259" s="4">
        <v>45971.771331018499</v>
      </c>
      <c r="D1259" s="2" t="s">
        <v>85</v>
      </c>
      <c r="E1259" s="2"/>
      <c r="F1259" s="2" t="s">
        <v>4527</v>
      </c>
      <c r="G1259" s="2" t="s">
        <v>6277</v>
      </c>
      <c r="H1259" s="5" t="s">
        <v>31</v>
      </c>
      <c r="I1259" s="5" t="s">
        <v>6278</v>
      </c>
      <c r="J1259" s="3">
        <v>34265</v>
      </c>
      <c r="K1259">
        <v>3228514981</v>
      </c>
      <c r="L1259" s="2" t="s">
        <v>6279</v>
      </c>
      <c r="M1259" s="2" t="s">
        <v>34</v>
      </c>
      <c r="N1259" s="2" t="s">
        <v>431</v>
      </c>
      <c r="O1259" s="2" t="s">
        <v>52</v>
      </c>
      <c r="P1259" s="2" t="s">
        <v>34</v>
      </c>
      <c r="Q1259" s="2" t="s">
        <v>4606</v>
      </c>
      <c r="R1259" s="2"/>
      <c r="S1259" s="2"/>
      <c r="T1259" s="2" t="s">
        <v>158</v>
      </c>
      <c r="U1259" s="2" t="s">
        <v>519</v>
      </c>
      <c r="V1259" s="2" t="s">
        <v>232</v>
      </c>
      <c r="W1259" s="2" t="s">
        <v>770</v>
      </c>
      <c r="X1259" s="2" t="s">
        <v>141</v>
      </c>
      <c r="Y1259" s="2" t="s">
        <v>411</v>
      </c>
      <c r="Z1259" s="2" t="s">
        <v>1659</v>
      </c>
      <c r="AA1259" s="2" t="s">
        <v>45</v>
      </c>
      <c r="AB1259" s="2" t="s">
        <v>46</v>
      </c>
    </row>
    <row r="1260" spans="1:28">
      <c r="A1260">
        <v>1259</v>
      </c>
      <c r="B1260" s="4">
        <v>45971.769768518498</v>
      </c>
      <c r="C1260" s="4">
        <v>45971.772291666697</v>
      </c>
      <c r="D1260" s="2" t="s">
        <v>85</v>
      </c>
      <c r="E1260" s="2"/>
      <c r="F1260" s="2" t="s">
        <v>6280</v>
      </c>
      <c r="G1260" s="2" t="s">
        <v>6281</v>
      </c>
      <c r="H1260" s="5" t="s">
        <v>31</v>
      </c>
      <c r="I1260" s="5" t="s">
        <v>6282</v>
      </c>
      <c r="J1260" s="3">
        <v>37402</v>
      </c>
      <c r="K1260">
        <v>3045512217</v>
      </c>
      <c r="L1260" s="2" t="s">
        <v>6283</v>
      </c>
      <c r="M1260" s="2" t="s">
        <v>34</v>
      </c>
      <c r="N1260" s="2" t="s">
        <v>6284</v>
      </c>
      <c r="O1260" s="2" t="s">
        <v>532</v>
      </c>
      <c r="P1260" s="2" t="s">
        <v>34</v>
      </c>
      <c r="Q1260" s="2" t="s">
        <v>2616</v>
      </c>
      <c r="R1260" s="2"/>
      <c r="S1260" s="2"/>
      <c r="T1260" s="2" t="s">
        <v>158</v>
      </c>
      <c r="U1260" s="2" t="s">
        <v>93</v>
      </c>
      <c r="V1260" s="2" t="s">
        <v>107</v>
      </c>
      <c r="W1260" s="2" t="s">
        <v>292</v>
      </c>
      <c r="X1260" s="2" t="s">
        <v>322</v>
      </c>
      <c r="Y1260" s="2" t="s">
        <v>109</v>
      </c>
      <c r="Z1260" s="2" t="s">
        <v>98</v>
      </c>
      <c r="AA1260" s="2" t="s">
        <v>131</v>
      </c>
      <c r="AB1260" s="2" t="s">
        <v>46</v>
      </c>
    </row>
    <row r="1261" spans="1:28">
      <c r="A1261">
        <v>1260</v>
      </c>
      <c r="B1261" s="4">
        <v>45971.766319444403</v>
      </c>
      <c r="C1261" s="4">
        <v>45971.774305555598</v>
      </c>
      <c r="D1261" s="2" t="s">
        <v>85</v>
      </c>
      <c r="E1261" s="2"/>
      <c r="F1261" s="2" t="s">
        <v>6285</v>
      </c>
      <c r="G1261" s="2" t="s">
        <v>6286</v>
      </c>
      <c r="H1261" s="5" t="s">
        <v>31</v>
      </c>
      <c r="I1261" s="5" t="s">
        <v>6287</v>
      </c>
      <c r="J1261" s="3">
        <v>33835</v>
      </c>
      <c r="K1261">
        <v>3332714114</v>
      </c>
      <c r="L1261" s="2" t="s">
        <v>6288</v>
      </c>
      <c r="M1261" s="2" t="s">
        <v>34</v>
      </c>
      <c r="N1261" s="2" t="s">
        <v>6289</v>
      </c>
      <c r="O1261" s="2" t="s">
        <v>115</v>
      </c>
      <c r="P1261" s="2" t="s">
        <v>34</v>
      </c>
      <c r="Q1261" s="2" t="s">
        <v>91</v>
      </c>
      <c r="R1261" s="2"/>
      <c r="S1261" s="2"/>
      <c r="T1261" s="2" t="s">
        <v>533</v>
      </c>
      <c r="U1261" s="2" t="s">
        <v>575</v>
      </c>
      <c r="V1261" s="2" t="s">
        <v>1389</v>
      </c>
      <c r="W1261" s="2" t="s">
        <v>1030</v>
      </c>
      <c r="X1261" s="2" t="s">
        <v>441</v>
      </c>
      <c r="Y1261" s="2" t="s">
        <v>97</v>
      </c>
      <c r="Z1261" s="2" t="s">
        <v>6290</v>
      </c>
      <c r="AA1261" s="2" t="s">
        <v>6291</v>
      </c>
      <c r="AB1261" s="2" t="s">
        <v>46</v>
      </c>
    </row>
    <row r="1262" spans="1:28">
      <c r="A1262">
        <v>1261</v>
      </c>
      <c r="B1262" s="4">
        <v>45971.779513888898</v>
      </c>
      <c r="C1262" s="4">
        <v>45971.781805555598</v>
      </c>
      <c r="D1262" s="2" t="s">
        <v>85</v>
      </c>
      <c r="E1262" s="2"/>
      <c r="F1262" s="2" t="s">
        <v>6292</v>
      </c>
      <c r="G1262" s="2" t="s">
        <v>6293</v>
      </c>
      <c r="H1262" s="5" t="s">
        <v>31</v>
      </c>
      <c r="I1262" s="5" t="s">
        <v>6294</v>
      </c>
      <c r="J1262" s="3">
        <v>31141</v>
      </c>
      <c r="K1262">
        <v>3148618020</v>
      </c>
      <c r="L1262" s="2" t="s">
        <v>6295</v>
      </c>
      <c r="M1262" s="2" t="s">
        <v>34</v>
      </c>
      <c r="N1262" s="2" t="s">
        <v>3160</v>
      </c>
      <c r="O1262" s="2" t="s">
        <v>104</v>
      </c>
      <c r="P1262" s="2" t="s">
        <v>34</v>
      </c>
      <c r="Q1262" s="2" t="s">
        <v>911</v>
      </c>
      <c r="R1262" s="2"/>
      <c r="S1262" s="2"/>
      <c r="T1262" s="2" t="s">
        <v>860</v>
      </c>
      <c r="U1262" s="2" t="s">
        <v>519</v>
      </c>
      <c r="V1262" s="2" t="s">
        <v>398</v>
      </c>
      <c r="W1262" s="2" t="s">
        <v>140</v>
      </c>
      <c r="X1262" s="2" t="s">
        <v>460</v>
      </c>
      <c r="Y1262" s="2" t="s">
        <v>97</v>
      </c>
      <c r="Z1262" s="2" t="s">
        <v>191</v>
      </c>
      <c r="AA1262" s="2" t="s">
        <v>45</v>
      </c>
      <c r="AB1262" s="2" t="s">
        <v>46</v>
      </c>
    </row>
    <row r="1263" spans="1:28">
      <c r="A1263">
        <v>1262</v>
      </c>
      <c r="B1263" s="4">
        <v>45971.786759259303</v>
      </c>
      <c r="C1263" s="4">
        <v>45971.7913078704</v>
      </c>
      <c r="D1263" s="2" t="s">
        <v>85</v>
      </c>
      <c r="E1263" s="2"/>
      <c r="F1263" s="2" t="s">
        <v>6296</v>
      </c>
      <c r="G1263" s="2" t="s">
        <v>6297</v>
      </c>
      <c r="H1263" s="5" t="s">
        <v>31</v>
      </c>
      <c r="I1263" s="5" t="s">
        <v>6298</v>
      </c>
      <c r="J1263" s="3">
        <v>35615</v>
      </c>
      <c r="K1263">
        <v>3004635492</v>
      </c>
      <c r="L1263" s="2" t="s">
        <v>6299</v>
      </c>
      <c r="M1263" s="2" t="s">
        <v>34</v>
      </c>
      <c r="N1263" s="2" t="s">
        <v>1506</v>
      </c>
      <c r="O1263" s="2" t="s">
        <v>925</v>
      </c>
      <c r="P1263" s="2" t="s">
        <v>34</v>
      </c>
      <c r="Q1263" s="2" t="s">
        <v>1185</v>
      </c>
      <c r="R1263" s="2"/>
      <c r="S1263" s="2"/>
      <c r="T1263" s="2" t="s">
        <v>212</v>
      </c>
      <c r="U1263" s="2" t="s">
        <v>476</v>
      </c>
      <c r="V1263" s="2" t="s">
        <v>127</v>
      </c>
      <c r="W1263" s="2" t="s">
        <v>770</v>
      </c>
      <c r="X1263" s="2" t="s">
        <v>171</v>
      </c>
      <c r="Y1263" s="2" t="s">
        <v>371</v>
      </c>
      <c r="Z1263" s="2" t="s">
        <v>98</v>
      </c>
      <c r="AA1263" s="2" t="s">
        <v>271</v>
      </c>
      <c r="AB1263" s="2" t="s">
        <v>46</v>
      </c>
    </row>
    <row r="1264" spans="1:28">
      <c r="A1264">
        <v>1263</v>
      </c>
      <c r="B1264" s="4">
        <v>45971.787962962997</v>
      </c>
      <c r="C1264" s="4">
        <v>45971.791655092602</v>
      </c>
      <c r="D1264" s="2" t="s">
        <v>85</v>
      </c>
      <c r="E1264" s="2"/>
      <c r="F1264" s="2" t="s">
        <v>6300</v>
      </c>
      <c r="G1264" s="2" t="s">
        <v>6301</v>
      </c>
      <c r="H1264" s="5" t="s">
        <v>31</v>
      </c>
      <c r="I1264" s="5" t="s">
        <v>6302</v>
      </c>
      <c r="J1264" s="3">
        <v>27061</v>
      </c>
      <c r="K1264">
        <v>3209804525</v>
      </c>
      <c r="L1264" s="2" t="s">
        <v>6303</v>
      </c>
      <c r="M1264" s="2" t="s">
        <v>34</v>
      </c>
      <c r="N1264" s="2" t="s">
        <v>1367</v>
      </c>
      <c r="O1264" s="2" t="s">
        <v>724</v>
      </c>
      <c r="P1264" s="2" t="s">
        <v>34</v>
      </c>
      <c r="Q1264" s="2" t="s">
        <v>91</v>
      </c>
      <c r="R1264" s="2"/>
      <c r="S1264" s="2"/>
      <c r="T1264" s="2" t="s">
        <v>212</v>
      </c>
      <c r="U1264" s="2" t="s">
        <v>159</v>
      </c>
      <c r="V1264" s="2" t="s">
        <v>398</v>
      </c>
      <c r="W1264" s="2" t="s">
        <v>95</v>
      </c>
      <c r="X1264" s="2" t="s">
        <v>181</v>
      </c>
      <c r="Y1264" s="2" t="s">
        <v>142</v>
      </c>
      <c r="Z1264" s="2" t="s">
        <v>98</v>
      </c>
      <c r="AA1264" s="2" t="s">
        <v>45</v>
      </c>
      <c r="AB1264" s="2" t="s">
        <v>46</v>
      </c>
    </row>
    <row r="1265" spans="1:28">
      <c r="A1265">
        <v>1264</v>
      </c>
      <c r="B1265" s="4">
        <v>45971.779039351903</v>
      </c>
      <c r="C1265" s="4">
        <v>45971.7949421296</v>
      </c>
      <c r="D1265" s="2" t="s">
        <v>85</v>
      </c>
      <c r="E1265" s="2"/>
      <c r="F1265" s="2" t="s">
        <v>6304</v>
      </c>
      <c r="G1265" s="2" t="s">
        <v>6305</v>
      </c>
      <c r="H1265" s="5" t="s">
        <v>31</v>
      </c>
      <c r="I1265" s="5" t="s">
        <v>6306</v>
      </c>
      <c r="J1265" s="3">
        <v>38379</v>
      </c>
      <c r="K1265">
        <v>3213390496</v>
      </c>
      <c r="L1265" s="2" t="s">
        <v>6307</v>
      </c>
      <c r="M1265" s="2" t="s">
        <v>34</v>
      </c>
      <c r="N1265" s="2" t="s">
        <v>76</v>
      </c>
      <c r="O1265" s="2" t="s">
        <v>77</v>
      </c>
      <c r="P1265" s="2" t="s">
        <v>34</v>
      </c>
      <c r="Q1265" s="2" t="s">
        <v>6308</v>
      </c>
      <c r="R1265" s="2"/>
      <c r="S1265" s="2"/>
      <c r="T1265" s="2" t="s">
        <v>681</v>
      </c>
      <c r="U1265" s="2" t="s">
        <v>418</v>
      </c>
      <c r="V1265" s="2" t="s">
        <v>581</v>
      </c>
      <c r="W1265" s="2" t="s">
        <v>95</v>
      </c>
      <c r="X1265" s="2" t="s">
        <v>181</v>
      </c>
      <c r="Y1265" s="2" t="s">
        <v>142</v>
      </c>
      <c r="Z1265" s="2" t="s">
        <v>98</v>
      </c>
      <c r="AA1265" s="2" t="s">
        <v>45</v>
      </c>
      <c r="AB1265" s="2" t="s">
        <v>46</v>
      </c>
    </row>
    <row r="1266" spans="1:28">
      <c r="A1266">
        <v>1265</v>
      </c>
      <c r="B1266" s="4">
        <v>45971.776736111096</v>
      </c>
      <c r="C1266" s="4">
        <v>45971.795821759297</v>
      </c>
      <c r="D1266" s="2" t="s">
        <v>85</v>
      </c>
      <c r="E1266" s="2"/>
      <c r="F1266" s="2" t="s">
        <v>6309</v>
      </c>
      <c r="G1266" s="2" t="s">
        <v>6310</v>
      </c>
      <c r="H1266" s="5" t="s">
        <v>31</v>
      </c>
      <c r="I1266" s="5" t="s">
        <v>6311</v>
      </c>
      <c r="J1266" s="3">
        <v>28043</v>
      </c>
      <c r="K1266">
        <v>3212928413</v>
      </c>
      <c r="L1266" s="2" t="s">
        <v>6312</v>
      </c>
      <c r="M1266" s="2" t="s">
        <v>816</v>
      </c>
      <c r="N1266" s="2" t="s">
        <v>1367</v>
      </c>
      <c r="O1266" s="2" t="s">
        <v>724</v>
      </c>
      <c r="P1266" s="2" t="s">
        <v>34</v>
      </c>
      <c r="Q1266" s="2" t="s">
        <v>410</v>
      </c>
      <c r="R1266" s="2"/>
      <c r="S1266" s="2"/>
      <c r="T1266" s="2"/>
      <c r="U1266" s="2"/>
      <c r="V1266" s="2" t="s">
        <v>581</v>
      </c>
      <c r="W1266" s="2"/>
      <c r="X1266" s="2"/>
      <c r="Y1266" s="2"/>
      <c r="Z1266" s="2" t="s">
        <v>278</v>
      </c>
      <c r="AA1266" s="2" t="s">
        <v>6313</v>
      </c>
      <c r="AB1266" s="2" t="s">
        <v>46</v>
      </c>
    </row>
    <row r="1267" spans="1:28">
      <c r="A1267">
        <v>1266</v>
      </c>
      <c r="B1267" s="4">
        <v>45971.792407407404</v>
      </c>
      <c r="C1267" s="4">
        <v>45971.7987615741</v>
      </c>
      <c r="D1267" s="2" t="s">
        <v>85</v>
      </c>
      <c r="E1267" s="2"/>
      <c r="F1267" s="2" t="s">
        <v>6314</v>
      </c>
      <c r="G1267" s="2" t="s">
        <v>6315</v>
      </c>
      <c r="H1267" s="5" t="s">
        <v>444</v>
      </c>
      <c r="I1267" s="5" t="s">
        <v>6316</v>
      </c>
      <c r="J1267" s="3">
        <v>39692</v>
      </c>
      <c r="K1267">
        <v>3207847214</v>
      </c>
      <c r="L1267" s="2" t="s">
        <v>6317</v>
      </c>
      <c r="M1267" s="2" t="s">
        <v>34</v>
      </c>
      <c r="N1267" s="2" t="s">
        <v>1043</v>
      </c>
      <c r="O1267" s="2" t="s">
        <v>532</v>
      </c>
      <c r="P1267" s="2" t="s">
        <v>34</v>
      </c>
      <c r="Q1267" s="2" t="s">
        <v>1750</v>
      </c>
      <c r="R1267" s="2"/>
      <c r="S1267" s="2"/>
      <c r="T1267" s="2" t="s">
        <v>198</v>
      </c>
      <c r="U1267" s="2"/>
      <c r="V1267" s="2"/>
      <c r="W1267" s="2"/>
      <c r="X1267" s="2" t="s">
        <v>129</v>
      </c>
      <c r="Y1267" s="2"/>
      <c r="Z1267" s="2" t="s">
        <v>2972</v>
      </c>
      <c r="AA1267" s="2" t="s">
        <v>6192</v>
      </c>
      <c r="AB1267" s="2" t="s">
        <v>46</v>
      </c>
    </row>
    <row r="1268" spans="1:28">
      <c r="A1268">
        <v>1267</v>
      </c>
      <c r="B1268" s="4">
        <v>45971.780555555597</v>
      </c>
      <c r="C1268" s="4">
        <v>45971.799236111103</v>
      </c>
      <c r="D1268" s="2" t="s">
        <v>85</v>
      </c>
      <c r="E1268" s="2"/>
      <c r="F1268" s="2" t="s">
        <v>6318</v>
      </c>
      <c r="G1268" s="2" t="s">
        <v>6319</v>
      </c>
      <c r="H1268" s="5" t="s">
        <v>6320</v>
      </c>
      <c r="I1268" s="5" t="s">
        <v>6321</v>
      </c>
      <c r="J1268" s="3">
        <v>37767</v>
      </c>
      <c r="K1268">
        <v>919636757</v>
      </c>
      <c r="L1268" s="2" t="s">
        <v>6322</v>
      </c>
      <c r="M1268" s="2" t="s">
        <v>3684</v>
      </c>
      <c r="N1268" s="2" t="s">
        <v>6323</v>
      </c>
      <c r="O1268" s="2" t="s">
        <v>1322</v>
      </c>
      <c r="P1268" s="2" t="s">
        <v>3684</v>
      </c>
      <c r="Q1268" s="2" t="s">
        <v>1762</v>
      </c>
      <c r="R1268" s="2"/>
      <c r="S1268" s="2"/>
      <c r="T1268" s="2" t="s">
        <v>991</v>
      </c>
      <c r="U1268" s="2" t="s">
        <v>3022</v>
      </c>
      <c r="V1268" s="2" t="s">
        <v>398</v>
      </c>
      <c r="W1268" s="2" t="s">
        <v>95</v>
      </c>
      <c r="X1268" s="2" t="s">
        <v>181</v>
      </c>
      <c r="Y1268" s="2" t="s">
        <v>97</v>
      </c>
      <c r="Z1268" s="2" t="s">
        <v>98</v>
      </c>
      <c r="AA1268" s="2" t="s">
        <v>6324</v>
      </c>
      <c r="AB1268" s="2" t="s">
        <v>46</v>
      </c>
    </row>
    <row r="1269" spans="1:28">
      <c r="A1269">
        <v>1268</v>
      </c>
      <c r="B1269" s="4">
        <v>45971.795879629601</v>
      </c>
      <c r="C1269" s="4">
        <v>45971.800312500003</v>
      </c>
      <c r="D1269" s="2" t="s">
        <v>85</v>
      </c>
      <c r="E1269" s="2"/>
      <c r="F1269" s="2" t="s">
        <v>6325</v>
      </c>
      <c r="G1269" s="2" t="s">
        <v>6326</v>
      </c>
      <c r="H1269" s="5" t="s">
        <v>31</v>
      </c>
      <c r="I1269" s="5" t="s">
        <v>6327</v>
      </c>
      <c r="J1269" s="3">
        <v>25582</v>
      </c>
      <c r="K1269">
        <v>3112474677</v>
      </c>
      <c r="L1269" s="2" t="s">
        <v>6328</v>
      </c>
      <c r="M1269" s="2" t="s">
        <v>34</v>
      </c>
      <c r="N1269" s="2" t="s">
        <v>5585</v>
      </c>
      <c r="O1269" s="2" t="s">
        <v>210</v>
      </c>
      <c r="P1269" s="2" t="s">
        <v>34</v>
      </c>
      <c r="Q1269" s="2" t="s">
        <v>1073</v>
      </c>
      <c r="R1269" s="2"/>
      <c r="S1269" s="2"/>
      <c r="T1269" s="2" t="s">
        <v>1229</v>
      </c>
      <c r="U1269" s="2" t="s">
        <v>519</v>
      </c>
      <c r="V1269" s="2" t="s">
        <v>1157</v>
      </c>
      <c r="W1269" s="2" t="s">
        <v>140</v>
      </c>
      <c r="X1269" s="2" t="s">
        <v>96</v>
      </c>
      <c r="Y1269" s="2" t="s">
        <v>97</v>
      </c>
      <c r="Z1269" s="2" t="s">
        <v>98</v>
      </c>
      <c r="AA1269" s="2" t="s">
        <v>6329</v>
      </c>
      <c r="AB1269" s="2" t="s">
        <v>46</v>
      </c>
    </row>
    <row r="1270" spans="1:28">
      <c r="A1270">
        <v>1269</v>
      </c>
      <c r="B1270" s="4">
        <v>45971.7965162037</v>
      </c>
      <c r="C1270" s="4">
        <v>45971.800358796303</v>
      </c>
      <c r="D1270" s="2" t="s">
        <v>85</v>
      </c>
      <c r="E1270" s="2"/>
      <c r="F1270" s="2" t="s">
        <v>6330</v>
      </c>
      <c r="G1270" s="2" t="s">
        <v>6331</v>
      </c>
      <c r="H1270" s="5" t="s">
        <v>31</v>
      </c>
      <c r="I1270" s="5" t="s">
        <v>6332</v>
      </c>
      <c r="J1270" s="3">
        <v>29939</v>
      </c>
      <c r="K1270">
        <v>3203361337</v>
      </c>
      <c r="L1270" s="2" t="s">
        <v>6333</v>
      </c>
      <c r="M1270" s="2" t="s">
        <v>34</v>
      </c>
      <c r="N1270" s="2" t="s">
        <v>4338</v>
      </c>
      <c r="O1270" s="2" t="s">
        <v>52</v>
      </c>
      <c r="P1270" s="2" t="s">
        <v>34</v>
      </c>
      <c r="Q1270" s="2" t="s">
        <v>6334</v>
      </c>
      <c r="R1270" s="2"/>
      <c r="S1270" s="2"/>
      <c r="T1270" s="2" t="s">
        <v>654</v>
      </c>
      <c r="U1270" s="2" t="s">
        <v>476</v>
      </c>
      <c r="V1270" s="2" t="s">
        <v>232</v>
      </c>
      <c r="W1270" s="2" t="s">
        <v>95</v>
      </c>
      <c r="X1270" s="2" t="s">
        <v>252</v>
      </c>
      <c r="Y1270" s="2" t="s">
        <v>97</v>
      </c>
      <c r="Z1270" s="2" t="s">
        <v>1659</v>
      </c>
      <c r="AA1270" s="2" t="s">
        <v>131</v>
      </c>
      <c r="AB1270" s="2" t="s">
        <v>46</v>
      </c>
    </row>
    <row r="1271" spans="1:28">
      <c r="A1271">
        <v>1270</v>
      </c>
      <c r="B1271" s="4">
        <v>45971.747604166703</v>
      </c>
      <c r="C1271" s="4">
        <v>45971.806388888901</v>
      </c>
      <c r="D1271" s="2" t="s">
        <v>85</v>
      </c>
      <c r="E1271" s="2"/>
      <c r="F1271" s="2" t="s">
        <v>6335</v>
      </c>
      <c r="G1271" s="2" t="s">
        <v>6336</v>
      </c>
      <c r="H1271" s="5" t="s">
        <v>31</v>
      </c>
      <c r="I1271" s="5" t="s">
        <v>6337</v>
      </c>
      <c r="J1271" s="3">
        <v>29221</v>
      </c>
      <c r="K1271">
        <v>3206746939</v>
      </c>
      <c r="L1271" s="2" t="s">
        <v>6338</v>
      </c>
      <c r="M1271" s="2" t="s">
        <v>34</v>
      </c>
      <c r="N1271" s="2" t="s">
        <v>6339</v>
      </c>
      <c r="O1271" s="2" t="s">
        <v>36</v>
      </c>
      <c r="P1271" s="2" t="s">
        <v>34</v>
      </c>
      <c r="Q1271" s="2" t="s">
        <v>458</v>
      </c>
      <c r="R1271" s="2"/>
      <c r="S1271" s="2"/>
      <c r="T1271" s="2" t="s">
        <v>512</v>
      </c>
      <c r="U1271" s="2" t="s">
        <v>231</v>
      </c>
      <c r="V1271" s="2" t="s">
        <v>629</v>
      </c>
      <c r="W1271" s="2" t="s">
        <v>149</v>
      </c>
      <c r="X1271" s="2" t="s">
        <v>171</v>
      </c>
      <c r="Y1271" s="2" t="s">
        <v>109</v>
      </c>
      <c r="Z1271" s="2" t="s">
        <v>278</v>
      </c>
      <c r="AA1271" s="2" t="s">
        <v>6242</v>
      </c>
      <c r="AB1271" s="2" t="s">
        <v>46</v>
      </c>
    </row>
    <row r="1272" spans="1:28">
      <c r="A1272">
        <v>1271</v>
      </c>
      <c r="B1272" s="4">
        <v>45971.799710648098</v>
      </c>
      <c r="C1272" s="4">
        <v>45971.807326388902</v>
      </c>
      <c r="D1272" s="2" t="s">
        <v>85</v>
      </c>
      <c r="E1272" s="2"/>
      <c r="F1272" s="2" t="s">
        <v>6340</v>
      </c>
      <c r="G1272" s="2" t="s">
        <v>6341</v>
      </c>
      <c r="H1272" s="5" t="s">
        <v>31</v>
      </c>
      <c r="I1272" s="5" t="s">
        <v>6342</v>
      </c>
      <c r="J1272" s="3">
        <v>21370</v>
      </c>
      <c r="K1272">
        <v>3012294301</v>
      </c>
      <c r="L1272" s="2" t="s">
        <v>6343</v>
      </c>
      <c r="M1272" s="2" t="s">
        <v>34</v>
      </c>
      <c r="N1272" s="2" t="s">
        <v>6344</v>
      </c>
      <c r="O1272" s="2" t="s">
        <v>210</v>
      </c>
      <c r="P1272" s="2" t="s">
        <v>34</v>
      </c>
      <c r="Q1272" s="2" t="s">
        <v>931</v>
      </c>
      <c r="R1272" s="2"/>
      <c r="S1272" s="2"/>
      <c r="T1272" s="2"/>
      <c r="U1272" s="2"/>
      <c r="V1272" s="2"/>
      <c r="W1272" s="2" t="s">
        <v>315</v>
      </c>
      <c r="X1272" s="2" t="s">
        <v>432</v>
      </c>
      <c r="Y1272" s="2"/>
      <c r="Z1272" s="2" t="s">
        <v>1659</v>
      </c>
      <c r="AA1272" s="2" t="s">
        <v>262</v>
      </c>
      <c r="AB1272" s="2" t="s">
        <v>46</v>
      </c>
    </row>
    <row r="1273" spans="1:28">
      <c r="A1273">
        <v>1272</v>
      </c>
      <c r="B1273" s="4">
        <v>45971.7963310185</v>
      </c>
      <c r="C1273" s="4">
        <v>45971.810324074097</v>
      </c>
      <c r="D1273" s="2" t="s">
        <v>85</v>
      </c>
      <c r="E1273" s="2"/>
      <c r="F1273" s="2" t="s">
        <v>6345</v>
      </c>
      <c r="G1273" s="2" t="s">
        <v>6346</v>
      </c>
      <c r="H1273" s="5" t="s">
        <v>31</v>
      </c>
      <c r="I1273" s="5" t="s">
        <v>6347</v>
      </c>
      <c r="J1273" s="3">
        <v>37045</v>
      </c>
      <c r="K1273">
        <v>3046813792</v>
      </c>
      <c r="L1273" s="2" t="s">
        <v>6348</v>
      </c>
      <c r="M1273" s="2" t="s">
        <v>34</v>
      </c>
      <c r="N1273" s="2" t="s">
        <v>1506</v>
      </c>
      <c r="O1273" s="2" t="s">
        <v>925</v>
      </c>
      <c r="P1273" s="2" t="s">
        <v>34</v>
      </c>
      <c r="Q1273" s="2" t="s">
        <v>488</v>
      </c>
      <c r="R1273" s="2"/>
      <c r="S1273" s="2"/>
      <c r="T1273" s="2" t="s">
        <v>459</v>
      </c>
      <c r="U1273" s="2" t="s">
        <v>748</v>
      </c>
      <c r="V1273" s="2" t="s">
        <v>556</v>
      </c>
      <c r="W1273" s="2" t="s">
        <v>108</v>
      </c>
      <c r="X1273" s="2" t="s">
        <v>762</v>
      </c>
      <c r="Y1273" s="2" t="s">
        <v>1068</v>
      </c>
      <c r="Z1273" s="2" t="s">
        <v>98</v>
      </c>
      <c r="AA1273" s="2" t="s">
        <v>6192</v>
      </c>
      <c r="AB1273" s="2" t="s">
        <v>46</v>
      </c>
    </row>
    <row r="1274" spans="1:28">
      <c r="A1274">
        <v>1273</v>
      </c>
      <c r="B1274" s="4">
        <v>45971.8049537037</v>
      </c>
      <c r="C1274" s="4">
        <v>45971.8112847222</v>
      </c>
      <c r="D1274" s="2" t="s">
        <v>85</v>
      </c>
      <c r="E1274" s="2"/>
      <c r="F1274" s="2" t="s">
        <v>6349</v>
      </c>
      <c r="G1274" s="2" t="s">
        <v>6350</v>
      </c>
      <c r="H1274" s="5" t="s">
        <v>31</v>
      </c>
      <c r="I1274" s="5" t="s">
        <v>6351</v>
      </c>
      <c r="J1274" s="3">
        <v>35023</v>
      </c>
      <c r="K1274">
        <v>3128640964</v>
      </c>
      <c r="L1274" s="2" t="s">
        <v>6352</v>
      </c>
      <c r="M1274" s="2" t="s">
        <v>34</v>
      </c>
      <c r="N1274" s="2" t="s">
        <v>1449</v>
      </c>
      <c r="O1274" s="2" t="s">
        <v>210</v>
      </c>
      <c r="P1274" s="2" t="s">
        <v>34</v>
      </c>
      <c r="Q1274" s="2" t="s">
        <v>6353</v>
      </c>
      <c r="R1274" s="2"/>
      <c r="S1274" s="2"/>
      <c r="T1274" s="2" t="s">
        <v>300</v>
      </c>
      <c r="U1274" s="2" t="s">
        <v>93</v>
      </c>
      <c r="V1274" s="2" t="s">
        <v>119</v>
      </c>
      <c r="W1274" s="2" t="s">
        <v>95</v>
      </c>
      <c r="X1274" s="2" t="s">
        <v>214</v>
      </c>
      <c r="Y1274" s="2" t="s">
        <v>97</v>
      </c>
      <c r="Z1274" s="2" t="s">
        <v>98</v>
      </c>
      <c r="AA1274" s="2" t="s">
        <v>45</v>
      </c>
      <c r="AB1274" s="2" t="s">
        <v>46</v>
      </c>
    </row>
    <row r="1275" spans="1:28">
      <c r="A1275">
        <v>1274</v>
      </c>
      <c r="B1275" s="4">
        <v>45971.812476851803</v>
      </c>
      <c r="C1275" s="4">
        <v>45971.816655092603</v>
      </c>
      <c r="D1275" s="2" t="s">
        <v>85</v>
      </c>
      <c r="E1275" s="2"/>
      <c r="F1275" s="2" t="s">
        <v>6354</v>
      </c>
      <c r="G1275" s="2" t="s">
        <v>6346</v>
      </c>
      <c r="H1275" s="5" t="s">
        <v>31</v>
      </c>
      <c r="I1275" s="5" t="s">
        <v>6355</v>
      </c>
      <c r="J1275" s="3">
        <v>36001</v>
      </c>
      <c r="K1275">
        <v>3013735529</v>
      </c>
      <c r="L1275" s="2" t="s">
        <v>6356</v>
      </c>
      <c r="M1275" s="2" t="s">
        <v>34</v>
      </c>
      <c r="N1275" s="2" t="s">
        <v>1506</v>
      </c>
      <c r="O1275" s="2" t="s">
        <v>925</v>
      </c>
      <c r="P1275" s="2" t="s">
        <v>34</v>
      </c>
      <c r="Q1275" s="2" t="s">
        <v>615</v>
      </c>
      <c r="R1275" s="2"/>
      <c r="S1275" s="2"/>
      <c r="T1275" s="2" t="s">
        <v>328</v>
      </c>
      <c r="U1275" s="2" t="s">
        <v>418</v>
      </c>
      <c r="V1275" s="2" t="s">
        <v>127</v>
      </c>
      <c r="W1275" s="2" t="s">
        <v>95</v>
      </c>
      <c r="X1275" s="2" t="s">
        <v>224</v>
      </c>
      <c r="Y1275" s="2" t="s">
        <v>371</v>
      </c>
      <c r="Z1275" s="2" t="s">
        <v>98</v>
      </c>
      <c r="AA1275" s="2" t="s">
        <v>45</v>
      </c>
      <c r="AB1275" s="2" t="s">
        <v>46</v>
      </c>
    </row>
    <row r="1276" spans="1:28">
      <c r="A1276">
        <v>1275</v>
      </c>
      <c r="B1276" s="4">
        <v>45971.802812499998</v>
      </c>
      <c r="C1276" s="4">
        <v>45971.818969907399</v>
      </c>
      <c r="D1276" s="2" t="s">
        <v>85</v>
      </c>
      <c r="E1276" s="2"/>
      <c r="F1276" s="2" t="s">
        <v>6357</v>
      </c>
      <c r="G1276" s="2" t="s">
        <v>6358</v>
      </c>
      <c r="H1276" s="5" t="s">
        <v>31</v>
      </c>
      <c r="I1276" s="5" t="s">
        <v>6359</v>
      </c>
      <c r="J1276" s="3">
        <v>26931</v>
      </c>
      <c r="K1276">
        <v>3144359801</v>
      </c>
      <c r="L1276" s="2" t="s">
        <v>6360</v>
      </c>
      <c r="M1276" s="2" t="s">
        <v>34</v>
      </c>
      <c r="N1276" s="2" t="s">
        <v>6361</v>
      </c>
      <c r="O1276" s="2" t="s">
        <v>990</v>
      </c>
      <c r="P1276" s="2" t="s">
        <v>34</v>
      </c>
      <c r="Q1276" s="2" t="s">
        <v>247</v>
      </c>
      <c r="R1276" s="2"/>
      <c r="S1276" s="2"/>
      <c r="T1276" s="2" t="s">
        <v>533</v>
      </c>
      <c r="U1276" s="2" t="s">
        <v>476</v>
      </c>
      <c r="V1276" s="2" t="s">
        <v>581</v>
      </c>
      <c r="W1276" s="2"/>
      <c r="X1276" s="2"/>
      <c r="Y1276" s="2"/>
      <c r="Z1276" s="2" t="s">
        <v>278</v>
      </c>
      <c r="AA1276" s="2" t="s">
        <v>45</v>
      </c>
      <c r="AB1276" s="2" t="s">
        <v>46</v>
      </c>
    </row>
    <row r="1277" spans="1:28">
      <c r="A1277">
        <v>1276</v>
      </c>
      <c r="B1277" s="4">
        <v>45971.820347222201</v>
      </c>
      <c r="C1277" s="4">
        <v>45971.825138888897</v>
      </c>
      <c r="D1277" s="2" t="s">
        <v>85</v>
      </c>
      <c r="E1277" s="2"/>
      <c r="F1277" s="2" t="s">
        <v>6362</v>
      </c>
      <c r="G1277" s="2" t="s">
        <v>6363</v>
      </c>
      <c r="H1277" s="5" t="s">
        <v>31</v>
      </c>
      <c r="I1277" s="5" t="s">
        <v>6364</v>
      </c>
      <c r="J1277" s="3">
        <v>33942</v>
      </c>
      <c r="K1277">
        <v>3003814647</v>
      </c>
      <c r="L1277" s="2" t="s">
        <v>6365</v>
      </c>
      <c r="M1277" s="2" t="s">
        <v>34</v>
      </c>
      <c r="N1277" s="2" t="s">
        <v>6366</v>
      </c>
      <c r="O1277" s="2" t="s">
        <v>990</v>
      </c>
      <c r="P1277" s="2" t="s">
        <v>34</v>
      </c>
      <c r="Q1277" s="2" t="s">
        <v>1805</v>
      </c>
      <c r="R1277" s="2"/>
      <c r="S1277" s="2"/>
      <c r="T1277" s="2" t="s">
        <v>198</v>
      </c>
      <c r="U1277" s="2" t="s">
        <v>546</v>
      </c>
      <c r="V1277" s="2" t="s">
        <v>119</v>
      </c>
      <c r="W1277" s="2" t="s">
        <v>95</v>
      </c>
      <c r="X1277" s="2" t="s">
        <v>1067</v>
      </c>
      <c r="Y1277" s="2" t="s">
        <v>1294</v>
      </c>
      <c r="Z1277" s="2" t="s">
        <v>98</v>
      </c>
      <c r="AA1277" s="2" t="s">
        <v>45</v>
      </c>
      <c r="AB1277" s="2" t="s">
        <v>46</v>
      </c>
    </row>
    <row r="1278" spans="1:28">
      <c r="A1278">
        <v>1277</v>
      </c>
      <c r="B1278" s="4">
        <v>45971.830995370401</v>
      </c>
      <c r="C1278" s="4">
        <v>45971.834074074097</v>
      </c>
      <c r="D1278" s="2" t="s">
        <v>85</v>
      </c>
      <c r="E1278" s="2"/>
      <c r="F1278" s="2" t="s">
        <v>6367</v>
      </c>
      <c r="G1278" s="2" t="s">
        <v>6368</v>
      </c>
      <c r="H1278" s="5" t="s">
        <v>31</v>
      </c>
      <c r="I1278" s="5" t="s">
        <v>6369</v>
      </c>
      <c r="J1278" s="3">
        <v>36133</v>
      </c>
      <c r="K1278">
        <v>3108875569</v>
      </c>
      <c r="L1278" s="2" t="s">
        <v>6370</v>
      </c>
      <c r="M1278" s="2" t="s">
        <v>34</v>
      </c>
      <c r="N1278" s="2" t="s">
        <v>90</v>
      </c>
      <c r="O1278" s="2" t="s">
        <v>77</v>
      </c>
      <c r="P1278" s="2" t="s">
        <v>34</v>
      </c>
      <c r="Q1278" s="2" t="s">
        <v>539</v>
      </c>
      <c r="R1278" s="2"/>
      <c r="S1278" s="2"/>
      <c r="T1278" s="2" t="s">
        <v>188</v>
      </c>
      <c r="U1278" s="2" t="s">
        <v>343</v>
      </c>
      <c r="V1278" s="2" t="s">
        <v>467</v>
      </c>
      <c r="W1278" s="2" t="s">
        <v>1030</v>
      </c>
      <c r="X1278" s="2" t="s">
        <v>293</v>
      </c>
      <c r="Y1278" s="2" t="s">
        <v>411</v>
      </c>
      <c r="Z1278" s="2" t="s">
        <v>98</v>
      </c>
      <c r="AA1278" s="2" t="s">
        <v>45</v>
      </c>
      <c r="AB1278" s="2" t="s">
        <v>46</v>
      </c>
    </row>
    <row r="1279" spans="1:28">
      <c r="A1279">
        <v>1278</v>
      </c>
      <c r="B1279" s="4">
        <v>45971.735104166699</v>
      </c>
      <c r="C1279" s="4">
        <v>45971.846319444398</v>
      </c>
      <c r="D1279" s="2" t="s">
        <v>85</v>
      </c>
      <c r="E1279" s="2"/>
      <c r="F1279" s="2" t="s">
        <v>6371</v>
      </c>
      <c r="G1279" s="2" t="s">
        <v>6372</v>
      </c>
      <c r="H1279" s="5" t="s">
        <v>444</v>
      </c>
      <c r="I1279" s="5" t="s">
        <v>6373</v>
      </c>
      <c r="J1279" s="3">
        <v>33974</v>
      </c>
      <c r="K1279">
        <v>3044517842</v>
      </c>
      <c r="L1279" s="2" t="s">
        <v>6374</v>
      </c>
      <c r="M1279" s="2" t="s">
        <v>34</v>
      </c>
      <c r="N1279" s="2" t="s">
        <v>1693</v>
      </c>
      <c r="O1279" s="2" t="s">
        <v>587</v>
      </c>
      <c r="P1279" s="2" t="s">
        <v>34</v>
      </c>
      <c r="Q1279" s="2" t="s">
        <v>2812</v>
      </c>
      <c r="R1279" s="2"/>
      <c r="S1279" s="2"/>
      <c r="T1279" s="2" t="s">
        <v>158</v>
      </c>
      <c r="U1279" s="2" t="s">
        <v>93</v>
      </c>
      <c r="V1279" s="2" t="s">
        <v>250</v>
      </c>
      <c r="W1279" s="2" t="s">
        <v>701</v>
      </c>
      <c r="X1279" s="2" t="s">
        <v>1270</v>
      </c>
      <c r="Y1279" s="2" t="s">
        <v>97</v>
      </c>
      <c r="Z1279" s="2" t="s">
        <v>278</v>
      </c>
      <c r="AA1279" s="2" t="s">
        <v>131</v>
      </c>
      <c r="AB1279" s="2" t="s">
        <v>46</v>
      </c>
    </row>
    <row r="1280" spans="1:28">
      <c r="A1280">
        <v>1279</v>
      </c>
      <c r="B1280" s="4">
        <v>45971.836643518502</v>
      </c>
      <c r="C1280" s="4">
        <v>45971.8491782407</v>
      </c>
      <c r="D1280" s="2" t="s">
        <v>85</v>
      </c>
      <c r="E1280" s="2"/>
      <c r="F1280" s="2" t="s">
        <v>6375</v>
      </c>
      <c r="G1280" s="2" t="s">
        <v>6376</v>
      </c>
      <c r="H1280" s="5" t="s">
        <v>31</v>
      </c>
      <c r="I1280" s="5" t="s">
        <v>6377</v>
      </c>
      <c r="J1280" s="3">
        <v>24690</v>
      </c>
      <c r="K1280">
        <v>3015922121</v>
      </c>
      <c r="L1280" s="2" t="s">
        <v>6378</v>
      </c>
      <c r="M1280" s="2" t="s">
        <v>34</v>
      </c>
      <c r="N1280" s="2" t="s">
        <v>2148</v>
      </c>
      <c r="O1280" s="2" t="s">
        <v>77</v>
      </c>
      <c r="P1280" s="2" t="s">
        <v>34</v>
      </c>
      <c r="Q1280" s="2" t="s">
        <v>1947</v>
      </c>
      <c r="R1280" s="2"/>
      <c r="S1280" s="2"/>
      <c r="T1280" s="2" t="s">
        <v>654</v>
      </c>
      <c r="U1280" s="2" t="s">
        <v>159</v>
      </c>
      <c r="V1280" s="2" t="s">
        <v>761</v>
      </c>
      <c r="W1280" s="2" t="s">
        <v>149</v>
      </c>
      <c r="X1280" s="2" t="s">
        <v>441</v>
      </c>
      <c r="Y1280" s="2" t="s">
        <v>151</v>
      </c>
      <c r="Z1280" s="2" t="s">
        <v>6379</v>
      </c>
      <c r="AA1280" s="2" t="s">
        <v>45</v>
      </c>
      <c r="AB1280" s="2" t="s">
        <v>46</v>
      </c>
    </row>
    <row r="1281" spans="1:28">
      <c r="A1281">
        <v>1280</v>
      </c>
      <c r="B1281" s="4">
        <v>45971.849548611099</v>
      </c>
      <c r="C1281" s="4">
        <v>45971.854363425897</v>
      </c>
      <c r="D1281" s="2" t="s">
        <v>85</v>
      </c>
      <c r="E1281" s="2"/>
      <c r="F1281" s="2" t="s">
        <v>6380</v>
      </c>
      <c r="G1281" s="2" t="s">
        <v>6381</v>
      </c>
      <c r="H1281" s="5" t="s">
        <v>31</v>
      </c>
      <c r="I1281" s="5" t="s">
        <v>6382</v>
      </c>
      <c r="J1281" s="3">
        <v>27298</v>
      </c>
      <c r="K1281">
        <v>3137837071</v>
      </c>
      <c r="L1281" s="2" t="s">
        <v>6383</v>
      </c>
      <c r="M1281" s="2" t="s">
        <v>34</v>
      </c>
      <c r="N1281" s="2" t="s">
        <v>196</v>
      </c>
      <c r="O1281" s="2" t="s">
        <v>167</v>
      </c>
      <c r="P1281" s="2" t="s">
        <v>34</v>
      </c>
      <c r="Q1281" s="2" t="s">
        <v>410</v>
      </c>
      <c r="R1281" s="2"/>
      <c r="S1281" s="2"/>
      <c r="T1281" s="2"/>
      <c r="U1281" s="2" t="s">
        <v>476</v>
      </c>
      <c r="V1281" s="2"/>
      <c r="W1281" s="2"/>
      <c r="X1281" s="2"/>
      <c r="Y1281" s="2"/>
      <c r="Z1281" s="2" t="s">
        <v>6384</v>
      </c>
      <c r="AA1281" s="2" t="s">
        <v>616</v>
      </c>
      <c r="AB1281" s="2" t="s">
        <v>46</v>
      </c>
    </row>
    <row r="1282" spans="1:28">
      <c r="A1282">
        <v>1281</v>
      </c>
      <c r="B1282" s="4">
        <v>45971.853078703702</v>
      </c>
      <c r="C1282" s="4">
        <v>45971.858171296299</v>
      </c>
      <c r="D1282" s="2" t="s">
        <v>85</v>
      </c>
      <c r="E1282" s="2"/>
      <c r="F1282" s="2" t="s">
        <v>6385</v>
      </c>
      <c r="G1282" s="2" t="s">
        <v>6386</v>
      </c>
      <c r="H1282" s="5" t="s">
        <v>6387</v>
      </c>
      <c r="I1282" s="5" t="s">
        <v>6388</v>
      </c>
      <c r="J1282" s="3">
        <v>28955</v>
      </c>
      <c r="K1282">
        <v>5491165094884</v>
      </c>
      <c r="L1282" s="2" t="s">
        <v>6389</v>
      </c>
      <c r="M1282" s="2" t="s">
        <v>1822</v>
      </c>
      <c r="N1282" s="2" t="s">
        <v>6390</v>
      </c>
      <c r="O1282" s="2" t="s">
        <v>1322</v>
      </c>
      <c r="P1282" s="2" t="s">
        <v>1822</v>
      </c>
      <c r="Q1282" s="2" t="s">
        <v>458</v>
      </c>
      <c r="R1282" s="2"/>
      <c r="S1282" s="2"/>
      <c r="T1282" s="2" t="s">
        <v>681</v>
      </c>
      <c r="U1282" s="2" t="s">
        <v>93</v>
      </c>
      <c r="V1282" s="2" t="s">
        <v>127</v>
      </c>
      <c r="W1282" s="2" t="s">
        <v>261</v>
      </c>
      <c r="X1282" s="2" t="s">
        <v>364</v>
      </c>
      <c r="Y1282" s="2" t="s">
        <v>253</v>
      </c>
      <c r="Z1282" s="2" t="s">
        <v>98</v>
      </c>
      <c r="AA1282" s="2" t="s">
        <v>45</v>
      </c>
      <c r="AB1282" s="2" t="s">
        <v>46</v>
      </c>
    </row>
    <row r="1283" spans="1:28">
      <c r="A1283">
        <v>1282</v>
      </c>
      <c r="B1283" s="4">
        <v>45971.847696759301</v>
      </c>
      <c r="C1283" s="4">
        <v>45971.861203703702</v>
      </c>
      <c r="D1283" s="2" t="s">
        <v>85</v>
      </c>
      <c r="E1283" s="2"/>
      <c r="F1283" s="2" t="s">
        <v>6391</v>
      </c>
      <c r="G1283" s="2" t="s">
        <v>6392</v>
      </c>
      <c r="H1283" s="5" t="s">
        <v>444</v>
      </c>
      <c r="I1283" s="5" t="s">
        <v>6393</v>
      </c>
      <c r="J1283" s="3">
        <v>39718</v>
      </c>
      <c r="K1283">
        <v>3017384530</v>
      </c>
      <c r="L1283" s="2" t="s">
        <v>6394</v>
      </c>
      <c r="M1283" s="2" t="s">
        <v>34</v>
      </c>
      <c r="N1283" s="2" t="s">
        <v>2693</v>
      </c>
      <c r="O1283" s="2" t="s">
        <v>532</v>
      </c>
      <c r="P1283" s="2" t="s">
        <v>34</v>
      </c>
      <c r="Q1283" s="2" t="s">
        <v>5401</v>
      </c>
      <c r="R1283" s="2"/>
      <c r="S1283" s="2"/>
      <c r="T1283" s="2"/>
      <c r="U1283" s="2"/>
      <c r="V1283" s="2"/>
      <c r="W1283" s="2" t="s">
        <v>108</v>
      </c>
      <c r="X1283" s="2"/>
      <c r="Y1283" s="2"/>
      <c r="Z1283" s="2" t="s">
        <v>278</v>
      </c>
      <c r="AA1283" s="2" t="s">
        <v>6395</v>
      </c>
      <c r="AB1283" s="2" t="s">
        <v>46</v>
      </c>
    </row>
    <row r="1284" spans="1:28">
      <c r="A1284">
        <v>1283</v>
      </c>
      <c r="B1284" s="4">
        <v>45971.860706018502</v>
      </c>
      <c r="C1284" s="4">
        <v>45971.864664351902</v>
      </c>
      <c r="D1284" s="2" t="s">
        <v>85</v>
      </c>
      <c r="E1284" s="2"/>
      <c r="F1284" s="2" t="s">
        <v>6396</v>
      </c>
      <c r="G1284" s="2" t="s">
        <v>6397</v>
      </c>
      <c r="H1284" s="5" t="s">
        <v>31</v>
      </c>
      <c r="I1284" s="5" t="s">
        <v>6398</v>
      </c>
      <c r="J1284" s="3">
        <v>32760</v>
      </c>
      <c r="K1284">
        <v>3188914479</v>
      </c>
      <c r="L1284" s="2" t="s">
        <v>6399</v>
      </c>
      <c r="M1284" s="2" t="s">
        <v>34</v>
      </c>
      <c r="N1284" s="2" t="s">
        <v>1449</v>
      </c>
      <c r="O1284" s="2" t="s">
        <v>210</v>
      </c>
      <c r="P1284" s="2" t="s">
        <v>34</v>
      </c>
      <c r="Q1284" s="2" t="s">
        <v>91</v>
      </c>
      <c r="R1284" s="2"/>
      <c r="S1284" s="2"/>
      <c r="T1284" s="2" t="s">
        <v>248</v>
      </c>
      <c r="U1284" s="2" t="s">
        <v>519</v>
      </c>
      <c r="V1284" s="2" t="s">
        <v>213</v>
      </c>
      <c r="W1284" s="2" t="s">
        <v>95</v>
      </c>
      <c r="X1284" s="2" t="s">
        <v>214</v>
      </c>
      <c r="Y1284" s="2" t="s">
        <v>97</v>
      </c>
      <c r="Z1284" s="2" t="s">
        <v>98</v>
      </c>
      <c r="AA1284" s="2" t="s">
        <v>45</v>
      </c>
      <c r="AB1284" s="2" t="s">
        <v>46</v>
      </c>
    </row>
    <row r="1285" spans="1:28">
      <c r="A1285">
        <v>1284</v>
      </c>
      <c r="B1285" s="4">
        <v>45971.863483796304</v>
      </c>
      <c r="C1285" s="4">
        <v>45971.870324074102</v>
      </c>
      <c r="D1285" s="2" t="s">
        <v>85</v>
      </c>
      <c r="E1285" s="2"/>
      <c r="F1285" s="2" t="s">
        <v>6400</v>
      </c>
      <c r="G1285" s="2" t="s">
        <v>6401</v>
      </c>
      <c r="H1285" s="5" t="s">
        <v>31</v>
      </c>
      <c r="I1285" s="5" t="s">
        <v>6402</v>
      </c>
      <c r="J1285" s="3">
        <v>30312</v>
      </c>
      <c r="K1285">
        <v>3138234157</v>
      </c>
      <c r="L1285" s="2" t="s">
        <v>6403</v>
      </c>
      <c r="M1285" s="2" t="s">
        <v>34</v>
      </c>
      <c r="N1285" s="2" t="s">
        <v>90</v>
      </c>
      <c r="O1285" s="2" t="s">
        <v>77</v>
      </c>
      <c r="P1285" s="2" t="s">
        <v>34</v>
      </c>
      <c r="Q1285" s="2" t="s">
        <v>2424</v>
      </c>
      <c r="R1285" s="2"/>
      <c r="S1285" s="2"/>
      <c r="T1285" s="2"/>
      <c r="U1285" s="2" t="s">
        <v>872</v>
      </c>
      <c r="V1285" s="2"/>
      <c r="W1285" s="2" t="s">
        <v>770</v>
      </c>
      <c r="X1285" s="2" t="s">
        <v>214</v>
      </c>
      <c r="Y1285" s="2"/>
      <c r="Z1285" s="2" t="s">
        <v>98</v>
      </c>
      <c r="AA1285" s="2" t="s">
        <v>45</v>
      </c>
      <c r="AB1285" s="2" t="s">
        <v>46</v>
      </c>
    </row>
    <row r="1286" spans="1:28">
      <c r="A1286">
        <v>1285</v>
      </c>
      <c r="B1286" s="4">
        <v>45971.868912037004</v>
      </c>
      <c r="C1286" s="4">
        <v>45971.879409722198</v>
      </c>
      <c r="D1286" s="2" t="s">
        <v>85</v>
      </c>
      <c r="E1286" s="2"/>
      <c r="F1286" s="2" t="s">
        <v>2256</v>
      </c>
      <c r="G1286" s="2" t="s">
        <v>6404</v>
      </c>
      <c r="H1286" s="5" t="s">
        <v>31</v>
      </c>
      <c r="I1286" s="5" t="s">
        <v>6405</v>
      </c>
      <c r="J1286" s="3">
        <v>36010</v>
      </c>
      <c r="K1286">
        <v>3218970800</v>
      </c>
      <c r="L1286" s="2" t="s">
        <v>6406</v>
      </c>
      <c r="M1286" s="2" t="s">
        <v>34</v>
      </c>
      <c r="N1286" s="2" t="s">
        <v>2148</v>
      </c>
      <c r="O1286" s="2" t="s">
        <v>77</v>
      </c>
      <c r="P1286" s="2" t="s">
        <v>34</v>
      </c>
      <c r="Q1286" s="2" t="s">
        <v>4606</v>
      </c>
      <c r="R1286" s="2"/>
      <c r="S1286" s="2"/>
      <c r="T1286" s="2"/>
      <c r="U1286" s="2"/>
      <c r="V1286" s="2" t="s">
        <v>1732</v>
      </c>
      <c r="W1286" s="2" t="s">
        <v>108</v>
      </c>
      <c r="X1286" s="2" t="s">
        <v>913</v>
      </c>
      <c r="Y1286" s="2"/>
      <c r="Z1286" s="2" t="s">
        <v>98</v>
      </c>
      <c r="AA1286" s="2" t="s">
        <v>45</v>
      </c>
      <c r="AB1286" s="2" t="s">
        <v>46</v>
      </c>
    </row>
    <row r="1287" spans="1:28">
      <c r="A1287">
        <v>1286</v>
      </c>
      <c r="B1287" s="4">
        <v>45971.880868055603</v>
      </c>
      <c r="C1287" s="4">
        <v>45971.885173611103</v>
      </c>
      <c r="D1287" s="2" t="s">
        <v>85</v>
      </c>
      <c r="E1287" s="2"/>
      <c r="F1287" s="2" t="s">
        <v>6407</v>
      </c>
      <c r="G1287" s="2" t="s">
        <v>6408</v>
      </c>
      <c r="H1287" s="5" t="s">
        <v>31</v>
      </c>
      <c r="I1287" s="5" t="s">
        <v>6409</v>
      </c>
      <c r="J1287" s="3">
        <v>33249</v>
      </c>
      <c r="K1287">
        <v>3142851116</v>
      </c>
      <c r="L1287" s="2" t="s">
        <v>6410</v>
      </c>
      <c r="M1287" s="2" t="s">
        <v>34</v>
      </c>
      <c r="N1287" s="2" t="s">
        <v>6411</v>
      </c>
      <c r="O1287" s="2" t="s">
        <v>2723</v>
      </c>
      <c r="P1287" s="2" t="s">
        <v>34</v>
      </c>
      <c r="Q1287" s="2" t="s">
        <v>6412</v>
      </c>
      <c r="R1287" s="2"/>
      <c r="S1287" s="2"/>
      <c r="T1287" s="2" t="s">
        <v>313</v>
      </c>
      <c r="U1287" s="2" t="s">
        <v>568</v>
      </c>
      <c r="V1287" s="2" t="s">
        <v>127</v>
      </c>
      <c r="W1287" s="2" t="s">
        <v>315</v>
      </c>
      <c r="X1287" s="2" t="s">
        <v>293</v>
      </c>
      <c r="Y1287" s="2" t="s">
        <v>253</v>
      </c>
      <c r="Z1287" s="2" t="s">
        <v>98</v>
      </c>
      <c r="AA1287" s="2" t="s">
        <v>45</v>
      </c>
      <c r="AB1287" s="2" t="s">
        <v>46</v>
      </c>
    </row>
    <row r="1288" spans="1:28">
      <c r="A1288">
        <v>1287</v>
      </c>
      <c r="B1288" s="4">
        <v>45971.892800925903</v>
      </c>
      <c r="C1288" s="4">
        <v>45971.897731481498</v>
      </c>
      <c r="D1288" s="2" t="s">
        <v>85</v>
      </c>
      <c r="E1288" s="2"/>
      <c r="F1288" s="2" t="s">
        <v>6413</v>
      </c>
      <c r="G1288" s="2" t="s">
        <v>6414</v>
      </c>
      <c r="H1288" s="5" t="s">
        <v>31</v>
      </c>
      <c r="I1288" s="5" t="s">
        <v>6415</v>
      </c>
      <c r="J1288" s="3">
        <v>27334</v>
      </c>
      <c r="K1288">
        <v>3206134453</v>
      </c>
      <c r="L1288" s="2" t="s">
        <v>6416</v>
      </c>
      <c r="M1288" s="2" t="s">
        <v>34</v>
      </c>
      <c r="N1288" s="2" t="s">
        <v>6417</v>
      </c>
      <c r="O1288" s="2" t="s">
        <v>1065</v>
      </c>
      <c r="P1288" s="2" t="s">
        <v>34</v>
      </c>
      <c r="Q1288" s="2" t="s">
        <v>6418</v>
      </c>
      <c r="R1288" s="2"/>
      <c r="S1288" s="2"/>
      <c r="T1288" s="2" t="s">
        <v>313</v>
      </c>
      <c r="U1288" s="2" t="s">
        <v>519</v>
      </c>
      <c r="V1288" s="2" t="s">
        <v>477</v>
      </c>
      <c r="W1288" s="2" t="s">
        <v>662</v>
      </c>
      <c r="X1288" s="2" t="s">
        <v>214</v>
      </c>
      <c r="Y1288" s="2" t="s">
        <v>142</v>
      </c>
      <c r="Z1288" s="2" t="s">
        <v>98</v>
      </c>
      <c r="AA1288" s="2" t="s">
        <v>45</v>
      </c>
      <c r="AB1288" s="2" t="s">
        <v>46</v>
      </c>
    </row>
    <row r="1289" spans="1:28">
      <c r="A1289">
        <v>1288</v>
      </c>
      <c r="B1289" s="4">
        <v>45971.895196759302</v>
      </c>
      <c r="C1289" s="4">
        <v>45971.9003240741</v>
      </c>
      <c r="D1289" s="2" t="s">
        <v>85</v>
      </c>
      <c r="E1289" s="2"/>
      <c r="F1289" s="2" t="s">
        <v>6419</v>
      </c>
      <c r="G1289" s="2" t="s">
        <v>6420</v>
      </c>
      <c r="H1289" s="5" t="s">
        <v>444</v>
      </c>
      <c r="I1289" s="5" t="s">
        <v>6421</v>
      </c>
      <c r="J1289" s="3">
        <v>29759</v>
      </c>
      <c r="K1289">
        <v>6681575758</v>
      </c>
      <c r="L1289" s="2" t="s">
        <v>6422</v>
      </c>
      <c r="M1289" s="2" t="s">
        <v>3275</v>
      </c>
      <c r="N1289" s="2" t="s">
        <v>6423</v>
      </c>
      <c r="O1289" s="2" t="s">
        <v>1322</v>
      </c>
      <c r="P1289" s="2" t="s">
        <v>3275</v>
      </c>
      <c r="Q1289" s="2" t="s">
        <v>91</v>
      </c>
      <c r="R1289" s="2"/>
      <c r="S1289" s="2"/>
      <c r="T1289" s="2" t="s">
        <v>1229</v>
      </c>
      <c r="U1289" s="2" t="s">
        <v>1102</v>
      </c>
      <c r="V1289" s="2" t="s">
        <v>398</v>
      </c>
      <c r="W1289" s="2" t="s">
        <v>128</v>
      </c>
      <c r="X1289" s="2" t="s">
        <v>441</v>
      </c>
      <c r="Y1289" s="2" t="s">
        <v>329</v>
      </c>
      <c r="Z1289" s="2" t="s">
        <v>98</v>
      </c>
      <c r="AA1289" s="2" t="s">
        <v>6424</v>
      </c>
      <c r="AB1289" s="2" t="s">
        <v>46</v>
      </c>
    </row>
    <row r="1290" spans="1:28">
      <c r="A1290">
        <v>1289</v>
      </c>
      <c r="B1290" s="4">
        <v>45971.901030092602</v>
      </c>
      <c r="C1290" s="4">
        <v>45971.905254629601</v>
      </c>
      <c r="D1290" s="2" t="s">
        <v>85</v>
      </c>
      <c r="E1290" s="2"/>
      <c r="F1290" s="2" t="s">
        <v>6425</v>
      </c>
      <c r="G1290" s="2" t="s">
        <v>6426</v>
      </c>
      <c r="H1290" s="5" t="s">
        <v>31</v>
      </c>
      <c r="I1290" s="5" t="s">
        <v>6427</v>
      </c>
      <c r="J1290" s="3">
        <v>31914</v>
      </c>
      <c r="K1290">
        <v>3174937389</v>
      </c>
      <c r="L1290" s="2" t="s">
        <v>6428</v>
      </c>
      <c r="M1290" s="2" t="s">
        <v>34</v>
      </c>
      <c r="N1290" s="2" t="s">
        <v>2503</v>
      </c>
      <c r="O1290" s="2" t="s">
        <v>238</v>
      </c>
      <c r="P1290" s="2" t="s">
        <v>34</v>
      </c>
      <c r="Q1290" s="2" t="s">
        <v>222</v>
      </c>
      <c r="R1290" s="2"/>
      <c r="S1290" s="2"/>
      <c r="T1290" s="2" t="s">
        <v>291</v>
      </c>
      <c r="U1290" s="2" t="s">
        <v>496</v>
      </c>
      <c r="V1290" s="2" t="s">
        <v>949</v>
      </c>
      <c r="W1290" s="2" t="s">
        <v>1030</v>
      </c>
      <c r="X1290" s="2" t="s">
        <v>120</v>
      </c>
      <c r="Y1290" s="2" t="s">
        <v>215</v>
      </c>
      <c r="Z1290" s="2" t="s">
        <v>1659</v>
      </c>
      <c r="AA1290" s="2" t="s">
        <v>1190</v>
      </c>
      <c r="AB1290" s="2" t="s">
        <v>46</v>
      </c>
    </row>
    <row r="1291" spans="1:28">
      <c r="A1291">
        <v>1290</v>
      </c>
      <c r="B1291" s="4">
        <v>45971.902407407397</v>
      </c>
      <c r="C1291" s="4">
        <v>45971.906550925902</v>
      </c>
      <c r="D1291" s="2" t="s">
        <v>85</v>
      </c>
      <c r="E1291" s="2"/>
      <c r="F1291" s="2" t="s">
        <v>6429</v>
      </c>
      <c r="G1291" s="2" t="s">
        <v>6430</v>
      </c>
      <c r="H1291" s="5" t="s">
        <v>31</v>
      </c>
      <c r="I1291" s="5" t="s">
        <v>6431</v>
      </c>
      <c r="J1291" s="3">
        <v>34807</v>
      </c>
      <c r="K1291">
        <v>3106543862</v>
      </c>
      <c r="L1291" s="2" t="s">
        <v>6432</v>
      </c>
      <c r="M1291" s="2" t="s">
        <v>34</v>
      </c>
      <c r="N1291" s="2" t="s">
        <v>6433</v>
      </c>
      <c r="O1291" s="2" t="s">
        <v>990</v>
      </c>
      <c r="P1291" s="2" t="s">
        <v>34</v>
      </c>
      <c r="Q1291" s="2" t="s">
        <v>6434</v>
      </c>
      <c r="R1291" s="2"/>
      <c r="S1291" s="2"/>
      <c r="T1291" s="2" t="s">
        <v>654</v>
      </c>
      <c r="U1291" s="2" t="s">
        <v>546</v>
      </c>
      <c r="V1291" s="2" t="s">
        <v>232</v>
      </c>
      <c r="W1291" s="2" t="s">
        <v>149</v>
      </c>
      <c r="X1291" s="2" t="s">
        <v>1468</v>
      </c>
      <c r="Y1291" s="2" t="s">
        <v>97</v>
      </c>
      <c r="Z1291" s="2" t="s">
        <v>278</v>
      </c>
      <c r="AA1291" s="2" t="s">
        <v>919</v>
      </c>
      <c r="AB1291" s="2" t="s">
        <v>46</v>
      </c>
    </row>
    <row r="1292" spans="1:28">
      <c r="A1292">
        <v>1291</v>
      </c>
      <c r="B1292" s="4">
        <v>45971.911805555603</v>
      </c>
      <c r="C1292" s="4">
        <v>45971.915532407402</v>
      </c>
      <c r="D1292" s="2" t="s">
        <v>85</v>
      </c>
      <c r="E1292" s="2"/>
      <c r="F1292" s="2" t="s">
        <v>6435</v>
      </c>
      <c r="G1292" s="2" t="s">
        <v>6436</v>
      </c>
      <c r="H1292" s="5" t="s">
        <v>31</v>
      </c>
      <c r="I1292" s="5" t="s">
        <v>6437</v>
      </c>
      <c r="J1292" s="3">
        <v>35856</v>
      </c>
      <c r="K1292">
        <v>3218685894</v>
      </c>
      <c r="L1292" s="2" t="s">
        <v>6438</v>
      </c>
      <c r="M1292" s="2" t="s">
        <v>34</v>
      </c>
      <c r="N1292" s="2" t="s">
        <v>90</v>
      </c>
      <c r="O1292" s="2" t="s">
        <v>77</v>
      </c>
      <c r="P1292" s="2" t="s">
        <v>34</v>
      </c>
      <c r="Q1292" s="2" t="s">
        <v>2065</v>
      </c>
      <c r="R1292" s="2"/>
      <c r="S1292" s="2"/>
      <c r="T1292" s="2" t="s">
        <v>1241</v>
      </c>
      <c r="U1292" s="2"/>
      <c r="V1292" s="2" t="s">
        <v>127</v>
      </c>
      <c r="W1292" s="2" t="s">
        <v>770</v>
      </c>
      <c r="X1292" s="2"/>
      <c r="Y1292" s="2"/>
      <c r="Z1292" s="2" t="s">
        <v>98</v>
      </c>
      <c r="AA1292" s="2" t="s">
        <v>172</v>
      </c>
      <c r="AB1292" s="2" t="s">
        <v>46</v>
      </c>
    </row>
    <row r="1293" spans="1:28">
      <c r="A1293">
        <v>1292</v>
      </c>
      <c r="B1293" s="4">
        <v>45971.914895833303</v>
      </c>
      <c r="C1293" s="4">
        <v>45971.918993055602</v>
      </c>
      <c r="D1293" s="2" t="s">
        <v>85</v>
      </c>
      <c r="E1293" s="2"/>
      <c r="F1293" s="2" t="s">
        <v>6439</v>
      </c>
      <c r="G1293" s="2" t="s">
        <v>6440</v>
      </c>
      <c r="H1293" s="5" t="s">
        <v>31</v>
      </c>
      <c r="I1293" s="5" t="s">
        <v>6441</v>
      </c>
      <c r="J1293" s="3">
        <v>37047</v>
      </c>
      <c r="K1293">
        <v>3203079568</v>
      </c>
      <c r="L1293" s="2" t="s">
        <v>6442</v>
      </c>
      <c r="M1293" s="2" t="s">
        <v>34</v>
      </c>
      <c r="N1293" s="2" t="s">
        <v>6443</v>
      </c>
      <c r="O1293" s="2" t="s">
        <v>925</v>
      </c>
      <c r="P1293" s="2" t="s">
        <v>34</v>
      </c>
      <c r="Q1293" s="2" t="s">
        <v>6444</v>
      </c>
      <c r="R1293" s="2"/>
      <c r="S1293" s="2"/>
      <c r="T1293" s="2" t="s">
        <v>300</v>
      </c>
      <c r="U1293" s="2" t="s">
        <v>912</v>
      </c>
      <c r="V1293" s="2" t="s">
        <v>127</v>
      </c>
      <c r="W1293" s="2" t="s">
        <v>292</v>
      </c>
      <c r="X1293" s="2"/>
      <c r="Y1293" s="2" t="s">
        <v>97</v>
      </c>
      <c r="Z1293" s="2" t="s">
        <v>98</v>
      </c>
      <c r="AA1293" s="2" t="s">
        <v>262</v>
      </c>
      <c r="AB1293" s="2" t="s">
        <v>46</v>
      </c>
    </row>
    <row r="1294" spans="1:28">
      <c r="A1294">
        <v>1293</v>
      </c>
      <c r="B1294" s="4">
        <v>45971.923645833303</v>
      </c>
      <c r="C1294" s="4">
        <v>45971.929664351803</v>
      </c>
      <c r="D1294" s="2" t="s">
        <v>85</v>
      </c>
      <c r="E1294" s="2"/>
      <c r="F1294" s="2" t="s">
        <v>6445</v>
      </c>
      <c r="G1294" s="2" t="s">
        <v>6446</v>
      </c>
      <c r="H1294" s="5" t="s">
        <v>31</v>
      </c>
      <c r="I1294" s="5" t="s">
        <v>6447</v>
      </c>
      <c r="J1294" s="3">
        <v>28746</v>
      </c>
      <c r="K1294">
        <v>3014074338</v>
      </c>
      <c r="L1294" s="2" t="s">
        <v>6448</v>
      </c>
      <c r="M1294" s="2" t="s">
        <v>34</v>
      </c>
      <c r="N1294" s="2" t="s">
        <v>6449</v>
      </c>
      <c r="O1294" s="2" t="s">
        <v>259</v>
      </c>
      <c r="P1294" s="2" t="s">
        <v>34</v>
      </c>
      <c r="Q1294" s="2" t="s">
        <v>410</v>
      </c>
      <c r="R1294" s="2"/>
      <c r="S1294" s="2"/>
      <c r="T1294" s="2" t="s">
        <v>313</v>
      </c>
      <c r="U1294" s="2" t="s">
        <v>568</v>
      </c>
      <c r="V1294" s="2" t="s">
        <v>139</v>
      </c>
      <c r="W1294" s="2" t="s">
        <v>108</v>
      </c>
      <c r="X1294" s="2" t="s">
        <v>293</v>
      </c>
      <c r="Y1294" s="2" t="s">
        <v>411</v>
      </c>
      <c r="Z1294" s="2" t="s">
        <v>278</v>
      </c>
      <c r="AA1294" s="2" t="s">
        <v>45</v>
      </c>
      <c r="AB1294" s="2" t="s">
        <v>46</v>
      </c>
    </row>
    <row r="1295" spans="1:28">
      <c r="A1295">
        <v>1294</v>
      </c>
      <c r="B1295" s="4">
        <v>45971.933472222197</v>
      </c>
      <c r="C1295" s="4">
        <v>45971.943483796298</v>
      </c>
      <c r="D1295" s="2" t="s">
        <v>85</v>
      </c>
      <c r="E1295" s="2"/>
      <c r="F1295" s="2" t="s">
        <v>6450</v>
      </c>
      <c r="G1295" s="2" t="s">
        <v>6451</v>
      </c>
      <c r="H1295" s="5" t="s">
        <v>31</v>
      </c>
      <c r="I1295" s="5" t="s">
        <v>6452</v>
      </c>
      <c r="J1295" s="3">
        <v>27585</v>
      </c>
      <c r="K1295">
        <v>3203989424</v>
      </c>
      <c r="L1295" s="2" t="s">
        <v>6453</v>
      </c>
      <c r="M1295" s="2" t="s">
        <v>34</v>
      </c>
      <c r="N1295" s="2" t="s">
        <v>822</v>
      </c>
      <c r="O1295" s="2" t="s">
        <v>724</v>
      </c>
      <c r="P1295" s="2" t="s">
        <v>34</v>
      </c>
      <c r="Q1295" s="2" t="s">
        <v>247</v>
      </c>
      <c r="R1295" s="2"/>
      <c r="S1295" s="2"/>
      <c r="T1295" s="2" t="s">
        <v>212</v>
      </c>
      <c r="U1295" s="2" t="s">
        <v>555</v>
      </c>
      <c r="V1295" s="2" t="s">
        <v>232</v>
      </c>
      <c r="W1295" s="2" t="s">
        <v>770</v>
      </c>
      <c r="X1295" s="2" t="s">
        <v>214</v>
      </c>
      <c r="Y1295" s="2" t="s">
        <v>97</v>
      </c>
      <c r="Z1295" s="2" t="s">
        <v>191</v>
      </c>
      <c r="AA1295" s="2" t="s">
        <v>131</v>
      </c>
      <c r="AB1295" s="2" t="s">
        <v>46</v>
      </c>
    </row>
    <row r="1296" spans="1:28">
      <c r="A1296">
        <v>1295</v>
      </c>
      <c r="B1296" s="4">
        <v>45971.942662037</v>
      </c>
      <c r="C1296" s="4">
        <v>45971.946157407401</v>
      </c>
      <c r="D1296" s="2" t="s">
        <v>85</v>
      </c>
      <c r="E1296" s="2"/>
      <c r="F1296" s="2" t="s">
        <v>3944</v>
      </c>
      <c r="G1296" s="2" t="s">
        <v>6454</v>
      </c>
      <c r="H1296" s="5" t="s">
        <v>31</v>
      </c>
      <c r="I1296" s="5" t="s">
        <v>6455</v>
      </c>
      <c r="J1296" s="3">
        <v>35812</v>
      </c>
      <c r="K1296">
        <v>3508914010</v>
      </c>
      <c r="L1296" s="2" t="s">
        <v>6456</v>
      </c>
      <c r="M1296" s="2" t="s">
        <v>34</v>
      </c>
      <c r="N1296" s="2" t="s">
        <v>2458</v>
      </c>
      <c r="O1296" s="2" t="s">
        <v>52</v>
      </c>
      <c r="P1296" s="2" t="s">
        <v>34</v>
      </c>
      <c r="Q1296" s="2" t="s">
        <v>6457</v>
      </c>
      <c r="R1296" s="2"/>
      <c r="S1296" s="2"/>
      <c r="T1296" s="2" t="s">
        <v>378</v>
      </c>
      <c r="U1296" s="2" t="s">
        <v>189</v>
      </c>
      <c r="V1296" s="2"/>
      <c r="W1296" s="2" t="s">
        <v>149</v>
      </c>
      <c r="X1296" s="2" t="s">
        <v>224</v>
      </c>
      <c r="Y1296" s="2"/>
      <c r="Z1296" s="2" t="s">
        <v>98</v>
      </c>
      <c r="AA1296" s="2" t="s">
        <v>1010</v>
      </c>
      <c r="AB1296" s="2" t="s">
        <v>46</v>
      </c>
    </row>
    <row r="1297" spans="1:28">
      <c r="A1297">
        <v>1296</v>
      </c>
      <c r="B1297" s="4">
        <v>45971.943622685198</v>
      </c>
      <c r="C1297" s="4">
        <v>45971.947233796302</v>
      </c>
      <c r="D1297" s="2" t="s">
        <v>85</v>
      </c>
      <c r="E1297" s="2"/>
      <c r="F1297" s="2" t="s">
        <v>6458</v>
      </c>
      <c r="G1297" s="2" t="s">
        <v>6459</v>
      </c>
      <c r="H1297" s="5" t="s">
        <v>31</v>
      </c>
      <c r="I1297" s="5" t="s">
        <v>6460</v>
      </c>
      <c r="J1297" s="3">
        <v>45964</v>
      </c>
      <c r="K1297">
        <v>3217128268</v>
      </c>
      <c r="L1297" s="2" t="s">
        <v>6461</v>
      </c>
      <c r="M1297" s="2" t="s">
        <v>34</v>
      </c>
      <c r="N1297" s="2" t="s">
        <v>947</v>
      </c>
      <c r="O1297" s="2" t="s">
        <v>532</v>
      </c>
      <c r="P1297" s="2" t="s">
        <v>34</v>
      </c>
      <c r="Q1297" s="2" t="s">
        <v>6462</v>
      </c>
      <c r="R1297" s="2"/>
      <c r="S1297" s="2"/>
      <c r="T1297" s="2" t="s">
        <v>860</v>
      </c>
      <c r="U1297" s="2" t="s">
        <v>1357</v>
      </c>
      <c r="V1297" s="2" t="s">
        <v>232</v>
      </c>
      <c r="W1297" s="2" t="s">
        <v>95</v>
      </c>
      <c r="X1297" s="2" t="s">
        <v>171</v>
      </c>
      <c r="Y1297" s="2" t="s">
        <v>97</v>
      </c>
      <c r="Z1297" s="2" t="s">
        <v>98</v>
      </c>
      <c r="AA1297" s="2" t="s">
        <v>45</v>
      </c>
      <c r="AB1297" s="2" t="s">
        <v>46</v>
      </c>
    </row>
    <row r="1298" spans="1:28">
      <c r="A1298">
        <v>1297</v>
      </c>
      <c r="B1298" s="4">
        <v>45971.938703703701</v>
      </c>
      <c r="C1298" s="4">
        <v>45971.952442129601</v>
      </c>
      <c r="D1298" s="2" t="s">
        <v>85</v>
      </c>
      <c r="E1298" s="2"/>
      <c r="F1298" s="2" t="s">
        <v>6463</v>
      </c>
      <c r="G1298" s="2" t="s">
        <v>6464</v>
      </c>
      <c r="H1298" s="5" t="s">
        <v>31</v>
      </c>
      <c r="I1298" s="5" t="s">
        <v>6465</v>
      </c>
      <c r="J1298" s="3">
        <v>36997</v>
      </c>
      <c r="K1298">
        <v>3025277085</v>
      </c>
      <c r="L1298" s="2" t="s">
        <v>6466</v>
      </c>
      <c r="M1298" s="2" t="s">
        <v>34</v>
      </c>
      <c r="N1298" s="2" t="s">
        <v>954</v>
      </c>
      <c r="O1298" s="2" t="s">
        <v>532</v>
      </c>
      <c r="P1298" s="2" t="s">
        <v>34</v>
      </c>
      <c r="Q1298" s="2" t="s">
        <v>759</v>
      </c>
      <c r="R1298" s="2"/>
      <c r="S1298" s="2"/>
      <c r="T1298" s="2" t="s">
        <v>198</v>
      </c>
      <c r="U1298" s="2"/>
      <c r="V1298" s="2"/>
      <c r="W1298" s="2" t="s">
        <v>95</v>
      </c>
      <c r="X1298" s="2" t="s">
        <v>171</v>
      </c>
      <c r="Y1298" s="2" t="s">
        <v>329</v>
      </c>
      <c r="Z1298" s="2" t="s">
        <v>98</v>
      </c>
      <c r="AA1298" s="2" t="s">
        <v>6467</v>
      </c>
      <c r="AB1298" s="2" t="s">
        <v>46</v>
      </c>
    </row>
    <row r="1299" spans="1:28">
      <c r="A1299">
        <v>1298</v>
      </c>
      <c r="B1299" s="4">
        <v>45971.948634259301</v>
      </c>
      <c r="C1299" s="4">
        <v>45971.956226851798</v>
      </c>
      <c r="D1299" s="2" t="s">
        <v>85</v>
      </c>
      <c r="E1299" s="2"/>
      <c r="F1299" s="2" t="s">
        <v>6468</v>
      </c>
      <c r="G1299" s="2" t="s">
        <v>6469</v>
      </c>
      <c r="H1299" s="5" t="s">
        <v>2832</v>
      </c>
      <c r="I1299" s="5" t="s">
        <v>6470</v>
      </c>
      <c r="J1299" s="3">
        <v>34612</v>
      </c>
      <c r="K1299">
        <v>3186721579</v>
      </c>
      <c r="L1299" s="2" t="s">
        <v>6471</v>
      </c>
      <c r="M1299" s="2" t="s">
        <v>816</v>
      </c>
      <c r="N1299" s="2" t="s">
        <v>6472</v>
      </c>
      <c r="O1299" s="2" t="s">
        <v>724</v>
      </c>
      <c r="P1299" s="2" t="s">
        <v>34</v>
      </c>
      <c r="Q1299" s="2" t="s">
        <v>1395</v>
      </c>
      <c r="R1299" s="2"/>
      <c r="S1299" s="2"/>
      <c r="T1299" s="2" t="s">
        <v>554</v>
      </c>
      <c r="U1299" s="2" t="s">
        <v>476</v>
      </c>
      <c r="V1299" s="2" t="s">
        <v>213</v>
      </c>
      <c r="W1299" s="2" t="s">
        <v>95</v>
      </c>
      <c r="X1299" s="2" t="s">
        <v>181</v>
      </c>
      <c r="Y1299" s="2" t="s">
        <v>97</v>
      </c>
      <c r="Z1299" s="2" t="s">
        <v>278</v>
      </c>
      <c r="AA1299" s="2" t="s">
        <v>172</v>
      </c>
      <c r="AB1299" s="2" t="s">
        <v>46</v>
      </c>
    </row>
    <row r="1300" spans="1:28">
      <c r="A1300">
        <v>1299</v>
      </c>
      <c r="B1300" s="4">
        <v>45971.949120370402</v>
      </c>
      <c r="C1300" s="4">
        <v>45971.958217592597</v>
      </c>
      <c r="D1300" s="2" t="s">
        <v>85</v>
      </c>
      <c r="E1300" s="2"/>
      <c r="F1300" s="2" t="s">
        <v>6473</v>
      </c>
      <c r="G1300" s="2" t="s">
        <v>6474</v>
      </c>
      <c r="H1300" s="5" t="s">
        <v>31</v>
      </c>
      <c r="I1300" s="5" t="s">
        <v>6475</v>
      </c>
      <c r="J1300" s="3">
        <v>38485</v>
      </c>
      <c r="K1300">
        <v>3233629797</v>
      </c>
      <c r="L1300" s="2" t="s">
        <v>6476</v>
      </c>
      <c r="M1300" s="2" t="s">
        <v>34</v>
      </c>
      <c r="N1300" s="2" t="s">
        <v>1156</v>
      </c>
      <c r="O1300" s="2" t="s">
        <v>167</v>
      </c>
      <c r="P1300" s="2" t="s">
        <v>34</v>
      </c>
      <c r="Q1300" s="2" t="s">
        <v>6477</v>
      </c>
      <c r="R1300" s="2"/>
      <c r="S1300" s="2"/>
      <c r="T1300" s="2" t="s">
        <v>92</v>
      </c>
      <c r="U1300" s="2" t="s">
        <v>1357</v>
      </c>
      <c r="V1300" s="2"/>
      <c r="W1300" s="2" t="s">
        <v>251</v>
      </c>
      <c r="X1300" s="2" t="s">
        <v>1928</v>
      </c>
      <c r="Y1300" s="2" t="s">
        <v>97</v>
      </c>
      <c r="Z1300" s="2" t="s">
        <v>98</v>
      </c>
      <c r="AA1300" s="2" t="s">
        <v>2734</v>
      </c>
      <c r="AB1300" s="2" t="s">
        <v>46</v>
      </c>
    </row>
    <row r="1301" spans="1:28">
      <c r="A1301">
        <v>1300</v>
      </c>
      <c r="B1301" s="4">
        <v>45971.961261574099</v>
      </c>
      <c r="C1301" s="4">
        <v>45971.964861111097</v>
      </c>
      <c r="D1301" s="2" t="s">
        <v>85</v>
      </c>
      <c r="E1301" s="2"/>
      <c r="F1301" s="2" t="s">
        <v>6478</v>
      </c>
      <c r="G1301" s="2" t="s">
        <v>6479</v>
      </c>
      <c r="H1301" s="5" t="s">
        <v>31</v>
      </c>
      <c r="I1301" s="5" t="s">
        <v>6480</v>
      </c>
      <c r="J1301" s="3">
        <v>39002</v>
      </c>
      <c r="K1301">
        <v>3217324357</v>
      </c>
      <c r="L1301" s="2" t="s">
        <v>6481</v>
      </c>
      <c r="M1301" s="2" t="s">
        <v>34</v>
      </c>
      <c r="N1301" s="2" t="s">
        <v>6482</v>
      </c>
      <c r="O1301" s="2" t="s">
        <v>925</v>
      </c>
      <c r="P1301" s="2" t="s">
        <v>34</v>
      </c>
      <c r="Q1301" s="2" t="s">
        <v>829</v>
      </c>
      <c r="R1301" s="2"/>
      <c r="S1301" s="2"/>
      <c r="T1301" s="2"/>
      <c r="U1301" s="2" t="s">
        <v>189</v>
      </c>
      <c r="V1301" s="2" t="s">
        <v>119</v>
      </c>
      <c r="W1301" s="2"/>
      <c r="X1301" s="2" t="s">
        <v>322</v>
      </c>
      <c r="Y1301" s="2"/>
      <c r="Z1301" s="2" t="s">
        <v>6483</v>
      </c>
      <c r="AA1301" s="2" t="s">
        <v>172</v>
      </c>
      <c r="AB1301" s="2" t="s">
        <v>46</v>
      </c>
    </row>
    <row r="1302" spans="1:28">
      <c r="A1302">
        <v>1301</v>
      </c>
      <c r="B1302" s="4">
        <v>45971.964085648098</v>
      </c>
      <c r="C1302" s="4">
        <v>45971.970937500002</v>
      </c>
      <c r="D1302" s="2" t="s">
        <v>85</v>
      </c>
      <c r="E1302" s="2"/>
      <c r="F1302" s="2" t="s">
        <v>6484</v>
      </c>
      <c r="G1302" s="2" t="s">
        <v>6485</v>
      </c>
      <c r="H1302" s="5" t="s">
        <v>31</v>
      </c>
      <c r="I1302" s="5" t="s">
        <v>6486</v>
      </c>
      <c r="J1302" s="3">
        <v>25753</v>
      </c>
      <c r="K1302">
        <v>3212382952</v>
      </c>
      <c r="L1302" s="2" t="s">
        <v>6487</v>
      </c>
      <c r="M1302" s="2" t="s">
        <v>34</v>
      </c>
      <c r="N1302" s="2" t="s">
        <v>6488</v>
      </c>
      <c r="O1302" s="2" t="s">
        <v>1065</v>
      </c>
      <c r="P1302" s="2" t="s">
        <v>34</v>
      </c>
      <c r="Q1302" s="2" t="s">
        <v>1009</v>
      </c>
      <c r="R1302" s="2"/>
      <c r="S1302" s="2"/>
      <c r="T1302" s="2" t="s">
        <v>328</v>
      </c>
      <c r="U1302" s="2" t="s">
        <v>555</v>
      </c>
      <c r="V1302" s="2" t="s">
        <v>232</v>
      </c>
      <c r="W1302" s="2" t="s">
        <v>95</v>
      </c>
      <c r="X1302" s="2" t="s">
        <v>1468</v>
      </c>
      <c r="Y1302" s="2" t="s">
        <v>97</v>
      </c>
      <c r="Z1302" s="2" t="s">
        <v>278</v>
      </c>
      <c r="AA1302" s="2" t="s">
        <v>45</v>
      </c>
      <c r="AB1302" s="2" t="s">
        <v>46</v>
      </c>
    </row>
    <row r="1303" spans="1:28">
      <c r="A1303">
        <v>1302</v>
      </c>
      <c r="B1303" s="4">
        <v>45971.967337962997</v>
      </c>
      <c r="C1303" s="4">
        <v>45971.971331018503</v>
      </c>
      <c r="D1303" s="2" t="s">
        <v>85</v>
      </c>
      <c r="E1303" s="2"/>
      <c r="F1303" s="2" t="s">
        <v>5896</v>
      </c>
      <c r="G1303" s="2" t="s">
        <v>6489</v>
      </c>
      <c r="H1303" s="5" t="s">
        <v>31</v>
      </c>
      <c r="I1303" s="5" t="s">
        <v>6490</v>
      </c>
      <c r="J1303" s="3">
        <v>38015</v>
      </c>
      <c r="K1303">
        <v>3002619378</v>
      </c>
      <c r="L1303" s="2" t="s">
        <v>6491</v>
      </c>
      <c r="M1303" s="2" t="s">
        <v>34</v>
      </c>
      <c r="N1303" s="2" t="s">
        <v>1506</v>
      </c>
      <c r="O1303" s="2" t="s">
        <v>925</v>
      </c>
      <c r="P1303" s="2" t="s">
        <v>34</v>
      </c>
      <c r="Q1303" s="2" t="s">
        <v>277</v>
      </c>
      <c r="R1303" s="2"/>
      <c r="S1303" s="2"/>
      <c r="T1303" s="2" t="s">
        <v>1229</v>
      </c>
      <c r="U1303" s="2" t="s">
        <v>189</v>
      </c>
      <c r="V1303" s="2" t="s">
        <v>1732</v>
      </c>
      <c r="W1303" s="2" t="s">
        <v>95</v>
      </c>
      <c r="X1303" s="2" t="s">
        <v>129</v>
      </c>
      <c r="Y1303" s="2" t="s">
        <v>97</v>
      </c>
      <c r="Z1303" s="2" t="s">
        <v>2335</v>
      </c>
      <c r="AA1303" s="2" t="s">
        <v>6492</v>
      </c>
      <c r="AB1303" s="2" t="s">
        <v>46</v>
      </c>
    </row>
    <row r="1304" spans="1:28">
      <c r="A1304">
        <v>1303</v>
      </c>
      <c r="B1304" s="4">
        <v>45971.968472222201</v>
      </c>
      <c r="C1304" s="4">
        <v>45971.974837962996</v>
      </c>
      <c r="D1304" s="2" t="s">
        <v>85</v>
      </c>
      <c r="E1304" s="2"/>
      <c r="F1304" s="2" t="s">
        <v>6493</v>
      </c>
      <c r="G1304" s="2" t="s">
        <v>6494</v>
      </c>
      <c r="H1304" s="5" t="s">
        <v>31</v>
      </c>
      <c r="I1304" s="5" t="s">
        <v>6495</v>
      </c>
      <c r="J1304" s="3">
        <v>38732</v>
      </c>
      <c r="K1304">
        <v>3128198388</v>
      </c>
      <c r="L1304" s="2" t="s">
        <v>6496</v>
      </c>
      <c r="M1304" s="2" t="s">
        <v>34</v>
      </c>
      <c r="N1304" s="2" t="s">
        <v>6497</v>
      </c>
      <c r="O1304" s="2" t="s">
        <v>925</v>
      </c>
      <c r="P1304" s="2" t="s">
        <v>34</v>
      </c>
      <c r="Q1304" s="2" t="s">
        <v>6498</v>
      </c>
      <c r="R1304" s="2"/>
      <c r="S1304" s="2"/>
      <c r="T1304" s="2" t="s">
        <v>681</v>
      </c>
      <c r="U1304" s="2" t="s">
        <v>912</v>
      </c>
      <c r="V1304" s="2" t="s">
        <v>269</v>
      </c>
      <c r="W1304" s="2" t="s">
        <v>149</v>
      </c>
      <c r="X1304" s="2" t="s">
        <v>322</v>
      </c>
      <c r="Y1304" s="2" t="s">
        <v>253</v>
      </c>
      <c r="Z1304" s="2" t="s">
        <v>6499</v>
      </c>
      <c r="AA1304" s="2" t="s">
        <v>6500</v>
      </c>
      <c r="AB1304" s="2" t="s">
        <v>46</v>
      </c>
    </row>
    <row r="1305" spans="1:28">
      <c r="A1305">
        <v>1304</v>
      </c>
      <c r="B1305" s="4">
        <v>45971.9688425926</v>
      </c>
      <c r="C1305" s="4">
        <v>45971.976412037002</v>
      </c>
      <c r="D1305" s="2" t="s">
        <v>85</v>
      </c>
      <c r="E1305" s="2"/>
      <c r="F1305" s="2" t="s">
        <v>6501</v>
      </c>
      <c r="G1305" s="2" t="s">
        <v>6502</v>
      </c>
      <c r="H1305" s="5" t="s">
        <v>31</v>
      </c>
      <c r="I1305" s="5" t="s">
        <v>6503</v>
      </c>
      <c r="J1305" s="3">
        <v>30201</v>
      </c>
      <c r="K1305">
        <v>3068967644</v>
      </c>
      <c r="L1305" s="2" t="s">
        <v>6504</v>
      </c>
      <c r="M1305" s="2" t="s">
        <v>34</v>
      </c>
      <c r="N1305" s="2" t="s">
        <v>1992</v>
      </c>
      <c r="O1305" s="2" t="s">
        <v>77</v>
      </c>
      <c r="P1305" s="2" t="s">
        <v>34</v>
      </c>
      <c r="Q1305" s="2" t="s">
        <v>539</v>
      </c>
      <c r="R1305" s="2"/>
      <c r="S1305" s="2"/>
      <c r="T1305" s="2"/>
      <c r="U1305" s="2"/>
      <c r="V1305" s="2"/>
      <c r="W1305" s="2" t="s">
        <v>95</v>
      </c>
      <c r="X1305" s="2"/>
      <c r="Y1305" s="2"/>
      <c r="Z1305" s="2" t="s">
        <v>98</v>
      </c>
      <c r="AA1305" s="2" t="s">
        <v>45</v>
      </c>
      <c r="AB1305" s="2" t="s">
        <v>46</v>
      </c>
    </row>
    <row r="1306" spans="1:28">
      <c r="A1306">
        <v>1305</v>
      </c>
      <c r="B1306" s="4">
        <v>45971.971574074101</v>
      </c>
      <c r="C1306" s="4">
        <v>45971.976770833302</v>
      </c>
      <c r="D1306" s="2" t="s">
        <v>85</v>
      </c>
      <c r="E1306" s="2"/>
      <c r="F1306" s="2" t="s">
        <v>6505</v>
      </c>
      <c r="G1306" s="2" t="s">
        <v>6506</v>
      </c>
      <c r="H1306" s="5" t="s">
        <v>31</v>
      </c>
      <c r="I1306" s="5" t="s">
        <v>6507</v>
      </c>
      <c r="J1306" s="3">
        <v>26390</v>
      </c>
      <c r="K1306">
        <v>3153035026</v>
      </c>
      <c r="L1306" s="2" t="s">
        <v>6508</v>
      </c>
      <c r="M1306" s="2" t="s">
        <v>34</v>
      </c>
      <c r="N1306" s="2" t="s">
        <v>573</v>
      </c>
      <c r="O1306" s="2" t="s">
        <v>167</v>
      </c>
      <c r="P1306" s="2" t="s">
        <v>34</v>
      </c>
      <c r="Q1306" s="2" t="s">
        <v>4741</v>
      </c>
      <c r="R1306" s="2"/>
      <c r="S1306" s="2"/>
      <c r="T1306" s="2" t="s">
        <v>328</v>
      </c>
      <c r="U1306" s="2" t="s">
        <v>699</v>
      </c>
      <c r="V1306" s="2" t="s">
        <v>94</v>
      </c>
      <c r="W1306" s="2" t="s">
        <v>315</v>
      </c>
      <c r="X1306" s="2" t="s">
        <v>252</v>
      </c>
      <c r="Y1306" s="2" t="s">
        <v>109</v>
      </c>
      <c r="Z1306" s="2" t="s">
        <v>1659</v>
      </c>
      <c r="AA1306" s="2" t="s">
        <v>131</v>
      </c>
      <c r="AB1306" s="2" t="s">
        <v>46</v>
      </c>
    </row>
    <row r="1307" spans="1:28">
      <c r="A1307">
        <v>1306</v>
      </c>
      <c r="B1307" s="4">
        <v>45971.973113425898</v>
      </c>
      <c r="C1307" s="4">
        <v>45971.980023148099</v>
      </c>
      <c r="D1307" s="2" t="s">
        <v>85</v>
      </c>
      <c r="E1307" s="2"/>
      <c r="F1307" s="2" t="s">
        <v>6509</v>
      </c>
      <c r="G1307" s="2" t="s">
        <v>6510</v>
      </c>
      <c r="H1307" s="5" t="s">
        <v>31</v>
      </c>
      <c r="I1307" s="5" t="s">
        <v>6511</v>
      </c>
      <c r="J1307" s="3">
        <v>34724</v>
      </c>
      <c r="K1307">
        <v>3006579230</v>
      </c>
      <c r="L1307" s="2" t="s">
        <v>6512</v>
      </c>
      <c r="M1307" s="2" t="s">
        <v>34</v>
      </c>
      <c r="N1307" s="2" t="s">
        <v>1636</v>
      </c>
      <c r="O1307" s="2" t="s">
        <v>532</v>
      </c>
      <c r="P1307" s="2" t="s">
        <v>34</v>
      </c>
      <c r="Q1307" s="2" t="s">
        <v>2559</v>
      </c>
      <c r="R1307" s="2"/>
      <c r="S1307" s="2"/>
      <c r="T1307" s="2" t="s">
        <v>681</v>
      </c>
      <c r="U1307" s="2" t="s">
        <v>476</v>
      </c>
      <c r="V1307" s="2" t="s">
        <v>489</v>
      </c>
      <c r="W1307" s="2" t="s">
        <v>149</v>
      </c>
      <c r="X1307" s="2" t="s">
        <v>663</v>
      </c>
      <c r="Y1307" s="2" t="s">
        <v>109</v>
      </c>
      <c r="Z1307" s="2" t="s">
        <v>1669</v>
      </c>
      <c r="AA1307" s="2" t="s">
        <v>262</v>
      </c>
      <c r="AB1307" s="2" t="s">
        <v>46</v>
      </c>
    </row>
    <row r="1308" spans="1:28">
      <c r="A1308">
        <v>1307</v>
      </c>
      <c r="B1308" s="4">
        <v>45971.973310185203</v>
      </c>
      <c r="C1308" s="4">
        <v>45971.980335648099</v>
      </c>
      <c r="D1308" s="2" t="s">
        <v>85</v>
      </c>
      <c r="E1308" s="2"/>
      <c r="F1308" s="2" t="s">
        <v>6513</v>
      </c>
      <c r="G1308" s="2" t="s">
        <v>6514</v>
      </c>
      <c r="H1308" s="5" t="s">
        <v>31</v>
      </c>
      <c r="I1308" s="5" t="s">
        <v>6515</v>
      </c>
      <c r="J1308" s="3">
        <v>36701</v>
      </c>
      <c r="K1308">
        <v>3204059392</v>
      </c>
      <c r="L1308" s="2" t="s">
        <v>6516</v>
      </c>
      <c r="M1308" s="2" t="s">
        <v>34</v>
      </c>
      <c r="N1308" s="2" t="s">
        <v>1630</v>
      </c>
      <c r="O1308" s="2" t="s">
        <v>532</v>
      </c>
      <c r="P1308" s="2" t="s">
        <v>34</v>
      </c>
      <c r="Q1308" s="2" t="s">
        <v>105</v>
      </c>
      <c r="R1308" s="2"/>
      <c r="S1308" s="2"/>
      <c r="T1308" s="2" t="s">
        <v>188</v>
      </c>
      <c r="U1308" s="2" t="s">
        <v>189</v>
      </c>
      <c r="V1308" s="2" t="s">
        <v>107</v>
      </c>
      <c r="W1308" s="2" t="s">
        <v>149</v>
      </c>
      <c r="X1308" s="2" t="s">
        <v>349</v>
      </c>
      <c r="Y1308" s="2" t="s">
        <v>151</v>
      </c>
      <c r="Z1308" s="2" t="s">
        <v>6517</v>
      </c>
      <c r="AA1308" s="2" t="s">
        <v>45</v>
      </c>
      <c r="AB1308" s="2" t="s">
        <v>46</v>
      </c>
    </row>
    <row r="1309" spans="1:28">
      <c r="A1309">
        <v>1308</v>
      </c>
      <c r="B1309" s="4">
        <v>45971.987280092602</v>
      </c>
      <c r="C1309" s="4">
        <v>45971.992314814801</v>
      </c>
      <c r="D1309" s="2" t="s">
        <v>85</v>
      </c>
      <c r="E1309" s="2"/>
      <c r="F1309" s="2" t="s">
        <v>6518</v>
      </c>
      <c r="G1309" s="2" t="s">
        <v>6519</v>
      </c>
      <c r="H1309" s="5" t="s">
        <v>31</v>
      </c>
      <c r="I1309" s="5" t="s">
        <v>6520</v>
      </c>
      <c r="J1309" s="3">
        <v>31147</v>
      </c>
      <c r="K1309">
        <v>32000309</v>
      </c>
      <c r="L1309" s="2" t="s">
        <v>6521</v>
      </c>
      <c r="M1309" s="2" t="s">
        <v>3977</v>
      </c>
      <c r="N1309" s="2" t="s">
        <v>6522</v>
      </c>
      <c r="O1309" s="2" t="s">
        <v>77</v>
      </c>
      <c r="P1309" s="2" t="s">
        <v>3977</v>
      </c>
      <c r="Q1309" s="2" t="s">
        <v>138</v>
      </c>
      <c r="R1309" s="2"/>
      <c r="S1309" s="2"/>
      <c r="T1309" s="2" t="s">
        <v>284</v>
      </c>
      <c r="U1309" s="2" t="s">
        <v>223</v>
      </c>
      <c r="V1309" s="2" t="s">
        <v>867</v>
      </c>
      <c r="W1309" s="2" t="s">
        <v>108</v>
      </c>
      <c r="X1309" s="2" t="s">
        <v>971</v>
      </c>
      <c r="Y1309" s="2"/>
      <c r="Z1309" s="2" t="s">
        <v>130</v>
      </c>
      <c r="AA1309" s="2" t="s">
        <v>45</v>
      </c>
      <c r="AB1309" s="2" t="s">
        <v>46</v>
      </c>
    </row>
    <row r="1310" spans="1:28">
      <c r="A1310">
        <v>1309</v>
      </c>
      <c r="B1310" s="4">
        <v>45971.9920486111</v>
      </c>
      <c r="C1310" s="4">
        <v>45971.998796296299</v>
      </c>
      <c r="D1310" s="2" t="s">
        <v>85</v>
      </c>
      <c r="E1310" s="2"/>
      <c r="F1310" s="2" t="s">
        <v>6523</v>
      </c>
      <c r="G1310" s="2" t="s">
        <v>6524</v>
      </c>
      <c r="H1310" s="5" t="s">
        <v>31</v>
      </c>
      <c r="I1310" s="5" t="s">
        <v>6525</v>
      </c>
      <c r="J1310" s="3">
        <v>32902</v>
      </c>
      <c r="K1310">
        <v>3143247114</v>
      </c>
      <c r="L1310" s="2" t="s">
        <v>6526</v>
      </c>
      <c r="M1310" s="2" t="s">
        <v>34</v>
      </c>
      <c r="N1310" s="2" t="s">
        <v>6527</v>
      </c>
      <c r="O1310" s="2" t="s">
        <v>137</v>
      </c>
      <c r="P1310" s="2" t="s">
        <v>34</v>
      </c>
      <c r="Q1310" s="2" t="s">
        <v>1080</v>
      </c>
      <c r="R1310" s="2"/>
      <c r="S1310" s="2"/>
      <c r="T1310" s="2" t="s">
        <v>106</v>
      </c>
      <c r="U1310" s="2" t="s">
        <v>1407</v>
      </c>
      <c r="V1310" s="2" t="s">
        <v>867</v>
      </c>
      <c r="W1310" s="2" t="s">
        <v>95</v>
      </c>
      <c r="X1310" s="2" t="s">
        <v>1115</v>
      </c>
      <c r="Y1310" s="2" t="s">
        <v>109</v>
      </c>
      <c r="Z1310" s="2" t="s">
        <v>98</v>
      </c>
      <c r="AA1310" s="2" t="s">
        <v>513</v>
      </c>
      <c r="AB1310" s="2" t="s">
        <v>46</v>
      </c>
    </row>
    <row r="1311" spans="1:28">
      <c r="A1311">
        <v>1310</v>
      </c>
      <c r="B1311" s="4">
        <v>45972.023368055598</v>
      </c>
      <c r="C1311" s="4">
        <v>45972.025798611103</v>
      </c>
      <c r="D1311" s="2" t="s">
        <v>85</v>
      </c>
      <c r="E1311" s="2"/>
      <c r="F1311" s="2" t="s">
        <v>6528</v>
      </c>
      <c r="G1311" s="2" t="s">
        <v>6529</v>
      </c>
      <c r="H1311" s="5" t="s">
        <v>31</v>
      </c>
      <c r="I1311" s="5" t="s">
        <v>6530</v>
      </c>
      <c r="J1311" s="3">
        <v>33205</v>
      </c>
      <c r="K1311">
        <v>3138200001</v>
      </c>
      <c r="L1311" s="2" t="s">
        <v>6531</v>
      </c>
      <c r="M1311" s="2" t="s">
        <v>34</v>
      </c>
      <c r="N1311" s="2" t="s">
        <v>6532</v>
      </c>
      <c r="O1311" s="2" t="s">
        <v>115</v>
      </c>
      <c r="P1311" s="2" t="s">
        <v>34</v>
      </c>
      <c r="Q1311" s="2" t="s">
        <v>6533</v>
      </c>
      <c r="R1311" s="2"/>
      <c r="S1311" s="2"/>
      <c r="T1311" s="2"/>
      <c r="U1311" s="2" t="s">
        <v>118</v>
      </c>
      <c r="V1311" s="2" t="s">
        <v>363</v>
      </c>
      <c r="W1311" s="2" t="s">
        <v>95</v>
      </c>
      <c r="X1311" s="2" t="s">
        <v>171</v>
      </c>
      <c r="Y1311" s="2" t="s">
        <v>151</v>
      </c>
      <c r="Z1311" s="2" t="s">
        <v>98</v>
      </c>
      <c r="AA1311" s="2" t="s">
        <v>45</v>
      </c>
      <c r="AB1311" s="2" t="s">
        <v>46</v>
      </c>
    </row>
    <row r="1312" spans="1:28">
      <c r="A1312">
        <v>1311</v>
      </c>
      <c r="B1312" s="4">
        <v>45972.0177430556</v>
      </c>
      <c r="C1312" s="4">
        <v>45972.026192129597</v>
      </c>
      <c r="D1312" s="2" t="s">
        <v>85</v>
      </c>
      <c r="E1312" s="2"/>
      <c r="F1312" s="2" t="s">
        <v>6534</v>
      </c>
      <c r="G1312" s="2" t="s">
        <v>6535</v>
      </c>
      <c r="H1312" s="5" t="s">
        <v>444</v>
      </c>
      <c r="I1312" s="5" t="s">
        <v>6536</v>
      </c>
      <c r="J1312" s="3">
        <v>33786</v>
      </c>
      <c r="K1312">
        <v>51933019503</v>
      </c>
      <c r="L1312" s="2" t="s">
        <v>6537</v>
      </c>
      <c r="M1312" s="2" t="s">
        <v>3684</v>
      </c>
      <c r="N1312" s="2" t="s">
        <v>6538</v>
      </c>
      <c r="O1312" s="2" t="s">
        <v>1322</v>
      </c>
      <c r="P1312" s="2" t="s">
        <v>3684</v>
      </c>
      <c r="Q1312" s="2" t="s">
        <v>3028</v>
      </c>
      <c r="R1312" s="2"/>
      <c r="S1312" s="2"/>
      <c r="T1312" s="2" t="s">
        <v>1229</v>
      </c>
      <c r="U1312" s="2" t="s">
        <v>568</v>
      </c>
      <c r="V1312" s="2" t="s">
        <v>127</v>
      </c>
      <c r="W1312" s="2" t="s">
        <v>292</v>
      </c>
      <c r="X1312" s="2"/>
      <c r="Y1312" s="2" t="s">
        <v>97</v>
      </c>
      <c r="Z1312" s="2" t="s">
        <v>98</v>
      </c>
      <c r="AA1312" s="2" t="s">
        <v>513</v>
      </c>
      <c r="AB1312" s="2" t="s">
        <v>46</v>
      </c>
    </row>
    <row r="1313" spans="1:28">
      <c r="A1313">
        <v>1312</v>
      </c>
      <c r="B1313" s="4">
        <v>45972.051874999997</v>
      </c>
      <c r="C1313" s="4">
        <v>45972.055393518502</v>
      </c>
      <c r="D1313" s="2" t="s">
        <v>85</v>
      </c>
      <c r="E1313" s="2"/>
      <c r="F1313" s="2" t="s">
        <v>6539</v>
      </c>
      <c r="G1313" s="2" t="s">
        <v>6540</v>
      </c>
      <c r="H1313" s="5" t="s">
        <v>31</v>
      </c>
      <c r="I1313" s="5" t="s">
        <v>6541</v>
      </c>
      <c r="J1313" s="3">
        <v>29513</v>
      </c>
      <c r="K1313">
        <v>3146347614</v>
      </c>
      <c r="L1313" s="2" t="s">
        <v>6542</v>
      </c>
      <c r="M1313" s="2" t="s">
        <v>34</v>
      </c>
      <c r="N1313" s="2" t="s">
        <v>1449</v>
      </c>
      <c r="O1313" s="2" t="s">
        <v>210</v>
      </c>
      <c r="P1313" s="2" t="s">
        <v>34</v>
      </c>
      <c r="Q1313" s="2" t="s">
        <v>197</v>
      </c>
      <c r="R1313" s="2"/>
      <c r="S1313" s="2"/>
      <c r="T1313" s="2" t="s">
        <v>554</v>
      </c>
      <c r="U1313" s="2" t="s">
        <v>476</v>
      </c>
      <c r="V1313" s="2" t="s">
        <v>581</v>
      </c>
      <c r="W1313" s="2" t="s">
        <v>95</v>
      </c>
      <c r="X1313" s="2" t="s">
        <v>141</v>
      </c>
      <c r="Y1313" s="2" t="s">
        <v>497</v>
      </c>
      <c r="Z1313" s="2" t="s">
        <v>98</v>
      </c>
      <c r="AA1313" s="2" t="s">
        <v>2734</v>
      </c>
      <c r="AB1313" s="2" t="s">
        <v>46</v>
      </c>
    </row>
    <row r="1314" spans="1:28">
      <c r="A1314">
        <v>1313</v>
      </c>
      <c r="B1314" s="4">
        <v>45972.091030092597</v>
      </c>
      <c r="C1314" s="4">
        <v>45972.100451388898</v>
      </c>
      <c r="D1314" s="2" t="s">
        <v>85</v>
      </c>
      <c r="E1314" s="2"/>
      <c r="F1314" s="2" t="s">
        <v>6543</v>
      </c>
      <c r="G1314" s="2" t="s">
        <v>6544</v>
      </c>
      <c r="H1314" s="5" t="s">
        <v>31</v>
      </c>
      <c r="I1314" s="5" t="s">
        <v>6545</v>
      </c>
      <c r="J1314" s="3">
        <v>28584</v>
      </c>
      <c r="K1314">
        <v>4915265150750</v>
      </c>
      <c r="L1314" s="2" t="s">
        <v>6546</v>
      </c>
      <c r="M1314" s="2" t="s">
        <v>34</v>
      </c>
      <c r="N1314" s="2" t="s">
        <v>6547</v>
      </c>
      <c r="O1314" s="2" t="s">
        <v>1322</v>
      </c>
      <c r="P1314" s="2" t="s">
        <v>6548</v>
      </c>
      <c r="Q1314" s="2" t="s">
        <v>1009</v>
      </c>
      <c r="R1314" s="2"/>
      <c r="S1314" s="2"/>
      <c r="T1314" s="2" t="s">
        <v>1229</v>
      </c>
      <c r="U1314" s="2" t="s">
        <v>555</v>
      </c>
      <c r="V1314" s="2" t="s">
        <v>119</v>
      </c>
      <c r="W1314" s="2" t="s">
        <v>1030</v>
      </c>
      <c r="X1314" s="2" t="s">
        <v>441</v>
      </c>
      <c r="Y1314" s="2" t="s">
        <v>1217</v>
      </c>
      <c r="Z1314" s="2" t="s">
        <v>98</v>
      </c>
      <c r="AA1314" s="2" t="s">
        <v>884</v>
      </c>
      <c r="AB1314" s="2" t="s">
        <v>46</v>
      </c>
    </row>
    <row r="1315" spans="1:28">
      <c r="A1315">
        <v>1314</v>
      </c>
      <c r="B1315" s="4">
        <v>45972.131944444402</v>
      </c>
      <c r="C1315" s="4">
        <v>45972.135706018496</v>
      </c>
      <c r="D1315" s="2" t="s">
        <v>85</v>
      </c>
      <c r="E1315" s="2"/>
      <c r="F1315" s="2" t="s">
        <v>6549</v>
      </c>
      <c r="G1315" s="2" t="s">
        <v>6550</v>
      </c>
      <c r="H1315" s="5" t="s">
        <v>31</v>
      </c>
      <c r="I1315" s="5" t="s">
        <v>6551</v>
      </c>
      <c r="J1315" s="3">
        <v>32390</v>
      </c>
      <c r="K1315">
        <v>3124263804</v>
      </c>
      <c r="L1315" s="2" t="s">
        <v>6552</v>
      </c>
      <c r="M1315" s="2" t="s">
        <v>34</v>
      </c>
      <c r="N1315" s="2" t="s">
        <v>341</v>
      </c>
      <c r="O1315" s="2" t="s">
        <v>52</v>
      </c>
      <c r="P1315" s="2" t="s">
        <v>34</v>
      </c>
      <c r="Q1315" s="2" t="s">
        <v>91</v>
      </c>
      <c r="R1315" s="2"/>
      <c r="S1315" s="2"/>
      <c r="T1315" s="2" t="s">
        <v>378</v>
      </c>
      <c r="U1315" s="2" t="s">
        <v>418</v>
      </c>
      <c r="V1315" s="2" t="s">
        <v>3283</v>
      </c>
      <c r="W1315" s="2" t="s">
        <v>662</v>
      </c>
      <c r="X1315" s="2" t="s">
        <v>181</v>
      </c>
      <c r="Y1315" s="2" t="s">
        <v>497</v>
      </c>
      <c r="Z1315" s="2" t="s">
        <v>98</v>
      </c>
      <c r="AA1315" s="2" t="s">
        <v>45</v>
      </c>
      <c r="AB1315" s="2" t="s">
        <v>46</v>
      </c>
    </row>
    <row r="1316" spans="1:28">
      <c r="A1316">
        <v>1315</v>
      </c>
      <c r="B1316" s="4">
        <v>45972.137800925899</v>
      </c>
      <c r="C1316" s="4">
        <v>45972.141782407401</v>
      </c>
      <c r="D1316" s="2" t="s">
        <v>85</v>
      </c>
      <c r="E1316" s="2"/>
      <c r="F1316" s="2" t="s">
        <v>6553</v>
      </c>
      <c r="G1316" s="2" t="s">
        <v>6554</v>
      </c>
      <c r="H1316" s="5" t="s">
        <v>31</v>
      </c>
      <c r="I1316" s="5" t="s">
        <v>6555</v>
      </c>
      <c r="J1316" s="3">
        <v>29993</v>
      </c>
      <c r="K1316">
        <v>3125939587</v>
      </c>
      <c r="L1316" s="2" t="s">
        <v>6556</v>
      </c>
      <c r="M1316" s="2" t="s">
        <v>34</v>
      </c>
      <c r="N1316" s="2" t="s">
        <v>6557</v>
      </c>
      <c r="O1316" s="2" t="s">
        <v>52</v>
      </c>
      <c r="P1316" s="2" t="s">
        <v>34</v>
      </c>
      <c r="Q1316" s="2" t="s">
        <v>458</v>
      </c>
      <c r="R1316" s="2"/>
      <c r="S1316" s="2"/>
      <c r="T1316" s="2" t="s">
        <v>1121</v>
      </c>
      <c r="U1316" s="2" t="s">
        <v>699</v>
      </c>
      <c r="V1316" s="2" t="s">
        <v>127</v>
      </c>
      <c r="W1316" s="2" t="s">
        <v>315</v>
      </c>
      <c r="X1316" s="2" t="s">
        <v>1913</v>
      </c>
      <c r="Y1316" s="2" t="s">
        <v>329</v>
      </c>
      <c r="Z1316" s="2" t="s">
        <v>278</v>
      </c>
      <c r="AA1316" s="2" t="s">
        <v>45</v>
      </c>
      <c r="AB1316" s="2" t="s">
        <v>46</v>
      </c>
    </row>
    <row r="1317" spans="1:28">
      <c r="A1317">
        <v>1316</v>
      </c>
      <c r="B1317" s="4">
        <v>45972.2272337963</v>
      </c>
      <c r="C1317" s="4">
        <v>45972.230833333299</v>
      </c>
      <c r="D1317" s="2" t="s">
        <v>85</v>
      </c>
      <c r="E1317" s="2"/>
      <c r="F1317" s="2" t="s">
        <v>6558</v>
      </c>
      <c r="G1317" s="2" t="s">
        <v>6559</v>
      </c>
      <c r="H1317" s="5" t="s">
        <v>31</v>
      </c>
      <c r="I1317" s="5" t="s">
        <v>6560</v>
      </c>
      <c r="J1317" s="3">
        <v>32289</v>
      </c>
      <c r="K1317">
        <v>3166195799</v>
      </c>
      <c r="L1317" s="2" t="s">
        <v>6561</v>
      </c>
      <c r="M1317" s="2" t="s">
        <v>34</v>
      </c>
      <c r="N1317" s="2" t="s">
        <v>220</v>
      </c>
      <c r="O1317" s="2" t="s">
        <v>221</v>
      </c>
      <c r="P1317" s="2" t="s">
        <v>34</v>
      </c>
      <c r="Q1317" s="2" t="s">
        <v>561</v>
      </c>
      <c r="R1317" s="2"/>
      <c r="S1317" s="2"/>
      <c r="T1317" s="2" t="s">
        <v>212</v>
      </c>
      <c r="U1317" s="2" t="s">
        <v>189</v>
      </c>
      <c r="V1317" s="2" t="s">
        <v>425</v>
      </c>
      <c r="W1317" s="2" t="s">
        <v>95</v>
      </c>
      <c r="X1317" s="2" t="s">
        <v>171</v>
      </c>
      <c r="Y1317" s="2" t="s">
        <v>97</v>
      </c>
      <c r="Z1317" s="2" t="s">
        <v>98</v>
      </c>
      <c r="AA1317" s="2" t="s">
        <v>45</v>
      </c>
      <c r="AB1317" s="2" t="s">
        <v>46</v>
      </c>
    </row>
    <row r="1318" spans="1:28">
      <c r="A1318">
        <v>1317</v>
      </c>
      <c r="B1318" s="4">
        <v>45972.243599537003</v>
      </c>
      <c r="C1318" s="4">
        <v>45972.247268518498</v>
      </c>
      <c r="D1318" s="2" t="s">
        <v>85</v>
      </c>
      <c r="E1318" s="2"/>
      <c r="F1318" s="2" t="s">
        <v>6562</v>
      </c>
      <c r="G1318" s="2" t="s">
        <v>6563</v>
      </c>
      <c r="H1318" s="5" t="s">
        <v>31</v>
      </c>
      <c r="I1318" s="5" t="s">
        <v>6564</v>
      </c>
      <c r="J1318" s="3">
        <v>31775</v>
      </c>
      <c r="K1318">
        <v>3012419780</v>
      </c>
      <c r="L1318" s="2" t="s">
        <v>6565</v>
      </c>
      <c r="M1318" s="2" t="s">
        <v>34</v>
      </c>
      <c r="N1318" s="2" t="s">
        <v>6566</v>
      </c>
      <c r="O1318" s="2" t="s">
        <v>724</v>
      </c>
      <c r="P1318" s="2" t="s">
        <v>34</v>
      </c>
      <c r="Q1318" s="2" t="s">
        <v>5586</v>
      </c>
      <c r="R1318" s="2"/>
      <c r="S1318" s="2"/>
      <c r="T1318" s="2" t="s">
        <v>313</v>
      </c>
      <c r="U1318" s="2" t="s">
        <v>392</v>
      </c>
      <c r="V1318" s="2" t="s">
        <v>467</v>
      </c>
      <c r="W1318" s="2" t="s">
        <v>149</v>
      </c>
      <c r="X1318" s="2" t="s">
        <v>171</v>
      </c>
      <c r="Y1318" s="2" t="s">
        <v>371</v>
      </c>
      <c r="Z1318" s="2" t="s">
        <v>823</v>
      </c>
      <c r="AA1318" s="2" t="s">
        <v>1200</v>
      </c>
      <c r="AB1318" s="2" t="s">
        <v>46</v>
      </c>
    </row>
    <row r="1319" spans="1:28">
      <c r="A1319">
        <v>1318</v>
      </c>
      <c r="B1319" s="4">
        <v>45972.250983796301</v>
      </c>
      <c r="C1319" s="4">
        <v>45972.255011574103</v>
      </c>
      <c r="D1319" s="2" t="s">
        <v>85</v>
      </c>
      <c r="E1319" s="2"/>
      <c r="F1319" s="2" t="s">
        <v>6567</v>
      </c>
      <c r="G1319" s="2" t="s">
        <v>6568</v>
      </c>
      <c r="H1319" s="5" t="s">
        <v>31</v>
      </c>
      <c r="I1319" s="5" t="s">
        <v>6569</v>
      </c>
      <c r="J1319" s="3">
        <v>39083</v>
      </c>
      <c r="K1319">
        <v>3054364989</v>
      </c>
      <c r="L1319" s="2" t="s">
        <v>6570</v>
      </c>
      <c r="M1319" s="2" t="s">
        <v>34</v>
      </c>
      <c r="N1319" s="2" t="s">
        <v>1865</v>
      </c>
      <c r="O1319" s="2" t="s">
        <v>52</v>
      </c>
      <c r="P1319" s="2" t="s">
        <v>34</v>
      </c>
      <c r="Q1319" s="2" t="s">
        <v>6571</v>
      </c>
      <c r="R1319" s="2"/>
      <c r="S1319" s="2"/>
      <c r="T1319" s="2" t="s">
        <v>248</v>
      </c>
      <c r="U1319" s="2" t="s">
        <v>249</v>
      </c>
      <c r="V1319" s="2"/>
      <c r="W1319" s="2" t="s">
        <v>315</v>
      </c>
      <c r="X1319" s="2"/>
      <c r="Y1319" s="2"/>
      <c r="Z1319" s="2" t="s">
        <v>98</v>
      </c>
      <c r="AA1319" s="2" t="s">
        <v>45</v>
      </c>
      <c r="AB1319" s="2" t="s">
        <v>46</v>
      </c>
    </row>
    <row r="1320" spans="1:28">
      <c r="A1320">
        <v>1319</v>
      </c>
      <c r="B1320" s="4">
        <v>45972.264062499999</v>
      </c>
      <c r="C1320" s="4">
        <v>45972.2706944444</v>
      </c>
      <c r="D1320" s="2" t="s">
        <v>85</v>
      </c>
      <c r="E1320" s="2"/>
      <c r="F1320" s="2" t="s">
        <v>6572</v>
      </c>
      <c r="G1320" s="2" t="s">
        <v>6573</v>
      </c>
      <c r="H1320" s="5" t="s">
        <v>31</v>
      </c>
      <c r="I1320" s="5" t="s">
        <v>6574</v>
      </c>
      <c r="J1320" s="3">
        <v>29160</v>
      </c>
      <c r="K1320">
        <v>3125498111</v>
      </c>
      <c r="L1320" s="2" t="s">
        <v>6575</v>
      </c>
      <c r="M1320" s="2" t="s">
        <v>34</v>
      </c>
      <c r="N1320" s="2" t="s">
        <v>90</v>
      </c>
      <c r="O1320" s="2" t="s">
        <v>77</v>
      </c>
      <c r="P1320" s="2" t="s">
        <v>34</v>
      </c>
      <c r="Q1320" s="2" t="s">
        <v>777</v>
      </c>
      <c r="R1320" s="2"/>
      <c r="S1320" s="2"/>
      <c r="T1320" s="2" t="s">
        <v>300</v>
      </c>
      <c r="U1320" s="2" t="s">
        <v>1429</v>
      </c>
      <c r="V1320" s="2" t="s">
        <v>1389</v>
      </c>
      <c r="W1320" s="2" t="s">
        <v>95</v>
      </c>
      <c r="X1320" s="2" t="s">
        <v>214</v>
      </c>
      <c r="Y1320" s="2" t="s">
        <v>97</v>
      </c>
      <c r="Z1320" s="2" t="s">
        <v>98</v>
      </c>
      <c r="AA1320" s="2" t="s">
        <v>45</v>
      </c>
      <c r="AB1320" s="2" t="s">
        <v>46</v>
      </c>
    </row>
    <row r="1321" spans="1:28">
      <c r="A1321">
        <v>1320</v>
      </c>
      <c r="B1321" s="4">
        <v>45972.267083333303</v>
      </c>
      <c r="C1321" s="4">
        <v>45972.271400463003</v>
      </c>
      <c r="D1321" s="2" t="s">
        <v>85</v>
      </c>
      <c r="E1321" s="2"/>
      <c r="F1321" s="2" t="s">
        <v>6576</v>
      </c>
      <c r="G1321" s="2" t="s">
        <v>6577</v>
      </c>
      <c r="H1321" s="5" t="s">
        <v>31</v>
      </c>
      <c r="I1321" s="5" t="s">
        <v>6578</v>
      </c>
      <c r="J1321" s="3">
        <v>29421</v>
      </c>
      <c r="K1321">
        <v>3053959548</v>
      </c>
      <c r="L1321" s="2" t="s">
        <v>6579</v>
      </c>
      <c r="M1321" s="2" t="s">
        <v>34</v>
      </c>
      <c r="N1321" s="2" t="s">
        <v>573</v>
      </c>
      <c r="O1321" s="2" t="s">
        <v>167</v>
      </c>
      <c r="P1321" s="2" t="s">
        <v>34</v>
      </c>
      <c r="Q1321" s="2" t="s">
        <v>5006</v>
      </c>
      <c r="R1321" s="2"/>
      <c r="S1321" s="2"/>
      <c r="T1321" s="2" t="s">
        <v>300</v>
      </c>
      <c r="U1321" s="2" t="s">
        <v>555</v>
      </c>
      <c r="V1321" s="2" t="s">
        <v>232</v>
      </c>
      <c r="W1321" s="2" t="s">
        <v>95</v>
      </c>
      <c r="X1321" s="2" t="s">
        <v>120</v>
      </c>
      <c r="Y1321" s="2" t="s">
        <v>142</v>
      </c>
      <c r="Z1321" s="2" t="s">
        <v>98</v>
      </c>
      <c r="AA1321" s="2" t="s">
        <v>45</v>
      </c>
      <c r="AB1321" s="2" t="s">
        <v>46</v>
      </c>
    </row>
    <row r="1322" spans="1:28">
      <c r="A1322">
        <v>1321</v>
      </c>
      <c r="B1322" s="4">
        <v>45972.2650810185</v>
      </c>
      <c r="C1322" s="4">
        <v>45972.2753703704</v>
      </c>
      <c r="D1322" s="2" t="s">
        <v>85</v>
      </c>
      <c r="E1322" s="2"/>
      <c r="F1322" s="2" t="s">
        <v>6580</v>
      </c>
      <c r="G1322" s="2" t="s">
        <v>6581</v>
      </c>
      <c r="H1322" s="5" t="s">
        <v>31</v>
      </c>
      <c r="I1322" s="5" t="s">
        <v>6582</v>
      </c>
      <c r="J1322" s="3">
        <v>25851</v>
      </c>
      <c r="K1322">
        <v>593963939613</v>
      </c>
      <c r="L1322" s="2" t="s">
        <v>6583</v>
      </c>
      <c r="M1322" s="2" t="s">
        <v>34</v>
      </c>
      <c r="N1322" s="2" t="s">
        <v>6584</v>
      </c>
      <c r="O1322" s="2" t="s">
        <v>1322</v>
      </c>
      <c r="P1322" s="2" t="s">
        <v>3357</v>
      </c>
      <c r="Q1322" s="2" t="s">
        <v>608</v>
      </c>
      <c r="R1322" s="2"/>
      <c r="S1322" s="2"/>
      <c r="T1322" s="2" t="s">
        <v>654</v>
      </c>
      <c r="U1322" s="2" t="s">
        <v>912</v>
      </c>
      <c r="V1322" s="2" t="s">
        <v>127</v>
      </c>
      <c r="W1322" s="2" t="s">
        <v>251</v>
      </c>
      <c r="X1322" s="2" t="s">
        <v>1067</v>
      </c>
      <c r="Y1322" s="2" t="s">
        <v>97</v>
      </c>
      <c r="Z1322" s="2" t="s">
        <v>6585</v>
      </c>
      <c r="AA1322" s="2" t="s">
        <v>262</v>
      </c>
      <c r="AB1322" s="2" t="s">
        <v>46</v>
      </c>
    </row>
    <row r="1323" spans="1:28">
      <c r="A1323">
        <v>1322</v>
      </c>
      <c r="B1323" s="4">
        <v>45972.2755092593</v>
      </c>
      <c r="C1323" s="4">
        <v>45972.278622685197</v>
      </c>
      <c r="D1323" s="2" t="s">
        <v>85</v>
      </c>
      <c r="E1323" s="2"/>
      <c r="F1323" s="2" t="s">
        <v>6586</v>
      </c>
      <c r="G1323" s="2" t="s">
        <v>6587</v>
      </c>
      <c r="H1323" s="5" t="s">
        <v>444</v>
      </c>
      <c r="I1323" s="5" t="s">
        <v>6588</v>
      </c>
      <c r="J1323" s="3">
        <v>30781</v>
      </c>
      <c r="K1323">
        <v>5630268964</v>
      </c>
      <c r="L1323" s="2" t="s">
        <v>6589</v>
      </c>
      <c r="M1323" s="2" t="s">
        <v>3275</v>
      </c>
      <c r="N1323" s="2" t="s">
        <v>6590</v>
      </c>
      <c r="O1323" s="2" t="s">
        <v>77</v>
      </c>
      <c r="P1323" s="2" t="s">
        <v>3275</v>
      </c>
      <c r="Q1323" s="2" t="s">
        <v>623</v>
      </c>
      <c r="R1323" s="2"/>
      <c r="S1323" s="2"/>
      <c r="T1323" s="2" t="s">
        <v>198</v>
      </c>
      <c r="U1323" s="2" t="s">
        <v>476</v>
      </c>
      <c r="V1323" s="2" t="s">
        <v>127</v>
      </c>
      <c r="W1323" s="2" t="s">
        <v>95</v>
      </c>
      <c r="X1323" s="2" t="s">
        <v>171</v>
      </c>
      <c r="Y1323" s="2" t="s">
        <v>97</v>
      </c>
      <c r="Z1323" s="2" t="s">
        <v>98</v>
      </c>
      <c r="AA1323" s="2" t="s">
        <v>262</v>
      </c>
      <c r="AB1323" s="2" t="s">
        <v>46</v>
      </c>
    </row>
    <row r="1324" spans="1:28">
      <c r="A1324">
        <v>1323</v>
      </c>
      <c r="B1324" s="4">
        <v>45972.256307870397</v>
      </c>
      <c r="C1324" s="4">
        <v>45972.278993055603</v>
      </c>
      <c r="D1324" s="2" t="s">
        <v>85</v>
      </c>
      <c r="E1324" s="2"/>
      <c r="F1324" s="2" t="s">
        <v>6591</v>
      </c>
      <c r="G1324" s="2" t="s">
        <v>6592</v>
      </c>
      <c r="H1324" s="5" t="s">
        <v>31</v>
      </c>
      <c r="I1324" s="5" t="s">
        <v>6593</v>
      </c>
      <c r="J1324" s="3">
        <v>26594</v>
      </c>
      <c r="K1324">
        <v>5804146652688</v>
      </c>
      <c r="L1324" s="2" t="s">
        <v>6594</v>
      </c>
      <c r="M1324" s="2" t="s">
        <v>816</v>
      </c>
      <c r="N1324" s="2" t="s">
        <v>6595</v>
      </c>
      <c r="O1324" s="2" t="s">
        <v>1322</v>
      </c>
      <c r="P1324" s="2" t="s">
        <v>816</v>
      </c>
      <c r="Q1324" s="2" t="s">
        <v>3347</v>
      </c>
      <c r="R1324" s="2"/>
      <c r="S1324" s="2"/>
      <c r="T1324" s="2" t="s">
        <v>92</v>
      </c>
      <c r="U1324" s="2" t="s">
        <v>170</v>
      </c>
      <c r="V1324" s="2" t="s">
        <v>119</v>
      </c>
      <c r="W1324" s="2" t="s">
        <v>251</v>
      </c>
      <c r="X1324" s="2" t="s">
        <v>214</v>
      </c>
      <c r="Y1324" s="2" t="s">
        <v>97</v>
      </c>
      <c r="Z1324" s="2" t="s">
        <v>98</v>
      </c>
      <c r="AA1324" s="2" t="s">
        <v>993</v>
      </c>
      <c r="AB1324" s="2" t="s">
        <v>46</v>
      </c>
    </row>
    <row r="1325" spans="1:28">
      <c r="A1325">
        <v>1324</v>
      </c>
      <c r="B1325" s="4">
        <v>45972.279918981498</v>
      </c>
      <c r="C1325" s="4">
        <v>45972.284976851799</v>
      </c>
      <c r="D1325" s="2" t="s">
        <v>85</v>
      </c>
      <c r="E1325" s="2"/>
      <c r="F1325" s="2" t="s">
        <v>6596</v>
      </c>
      <c r="G1325" s="2" t="s">
        <v>6597</v>
      </c>
      <c r="H1325" s="5" t="s">
        <v>31</v>
      </c>
      <c r="I1325" s="5" t="s">
        <v>6598</v>
      </c>
      <c r="J1325" s="3">
        <v>38622</v>
      </c>
      <c r="K1325">
        <v>3146808190</v>
      </c>
      <c r="L1325" s="2" t="s">
        <v>6599</v>
      </c>
      <c r="M1325" s="2" t="s">
        <v>34</v>
      </c>
      <c r="N1325" s="2" t="s">
        <v>6600</v>
      </c>
      <c r="O1325" s="2" t="s">
        <v>210</v>
      </c>
      <c r="P1325" s="2" t="s">
        <v>34</v>
      </c>
      <c r="Q1325" s="2" t="s">
        <v>1206</v>
      </c>
      <c r="R1325" s="2"/>
      <c r="S1325" s="2"/>
      <c r="T1325" s="2" t="s">
        <v>300</v>
      </c>
      <c r="U1325" s="2" t="s">
        <v>301</v>
      </c>
      <c r="V1325" s="2" t="s">
        <v>232</v>
      </c>
      <c r="W1325" s="2" t="s">
        <v>292</v>
      </c>
      <c r="X1325" s="2" t="s">
        <v>150</v>
      </c>
      <c r="Y1325" s="2" t="s">
        <v>411</v>
      </c>
      <c r="Z1325" s="2" t="s">
        <v>98</v>
      </c>
      <c r="AA1325" s="2" t="s">
        <v>45</v>
      </c>
      <c r="AB1325" s="2" t="s">
        <v>46</v>
      </c>
    </row>
    <row r="1326" spans="1:28">
      <c r="A1326">
        <v>1325</v>
      </c>
      <c r="B1326" s="4">
        <v>45972.283692129597</v>
      </c>
      <c r="C1326" s="4">
        <v>45972.287037037</v>
      </c>
      <c r="D1326" s="2" t="s">
        <v>85</v>
      </c>
      <c r="E1326" s="2"/>
      <c r="F1326" s="2" t="s">
        <v>1445</v>
      </c>
      <c r="G1326" s="2" t="s">
        <v>6601</v>
      </c>
      <c r="H1326" s="5" t="s">
        <v>31</v>
      </c>
      <c r="I1326" s="5" t="s">
        <v>6602</v>
      </c>
      <c r="J1326" s="3">
        <v>38229</v>
      </c>
      <c r="K1326">
        <v>3015039069</v>
      </c>
      <c r="L1326" s="2" t="s">
        <v>6603</v>
      </c>
      <c r="M1326" s="2" t="s">
        <v>34</v>
      </c>
      <c r="N1326" s="2" t="s">
        <v>90</v>
      </c>
      <c r="O1326" s="2" t="s">
        <v>77</v>
      </c>
      <c r="P1326" s="2" t="s">
        <v>34</v>
      </c>
      <c r="Q1326" s="2" t="s">
        <v>1163</v>
      </c>
      <c r="R1326" s="2"/>
      <c r="S1326" s="2"/>
      <c r="T1326" s="2" t="s">
        <v>328</v>
      </c>
      <c r="U1326" s="2" t="s">
        <v>778</v>
      </c>
      <c r="V1326" s="2" t="s">
        <v>867</v>
      </c>
      <c r="W1326" s="2" t="s">
        <v>95</v>
      </c>
      <c r="X1326" s="2" t="s">
        <v>150</v>
      </c>
      <c r="Y1326" s="2" t="s">
        <v>97</v>
      </c>
      <c r="Z1326" s="2" t="s">
        <v>98</v>
      </c>
      <c r="AA1326" s="2" t="s">
        <v>45</v>
      </c>
      <c r="AB1326" s="2" t="s">
        <v>46</v>
      </c>
    </row>
    <row r="1327" spans="1:28">
      <c r="A1327">
        <v>1326</v>
      </c>
      <c r="B1327" s="4">
        <v>45972.296215277798</v>
      </c>
      <c r="C1327" s="4">
        <v>45972.309189814798</v>
      </c>
      <c r="D1327" s="2" t="s">
        <v>85</v>
      </c>
      <c r="E1327" s="2"/>
      <c r="F1327" s="2" t="s">
        <v>2376</v>
      </c>
      <c r="G1327" s="2" t="s">
        <v>6604</v>
      </c>
      <c r="H1327" s="5" t="s">
        <v>31</v>
      </c>
      <c r="I1327" s="5" t="s">
        <v>6605</v>
      </c>
      <c r="J1327" s="3">
        <v>29739</v>
      </c>
      <c r="K1327">
        <v>3192880974</v>
      </c>
      <c r="L1327" s="2" t="s">
        <v>6606</v>
      </c>
      <c r="M1327" s="2" t="s">
        <v>34</v>
      </c>
      <c r="N1327" s="2" t="s">
        <v>3160</v>
      </c>
      <c r="O1327" s="2" t="s">
        <v>104</v>
      </c>
      <c r="P1327" s="2" t="s">
        <v>34</v>
      </c>
      <c r="Q1327" s="2" t="s">
        <v>3232</v>
      </c>
      <c r="R1327" s="2"/>
      <c r="S1327" s="2"/>
      <c r="T1327" s="2" t="s">
        <v>991</v>
      </c>
      <c r="U1327" s="2" t="s">
        <v>1324</v>
      </c>
      <c r="V1327" s="2" t="s">
        <v>1389</v>
      </c>
      <c r="W1327" s="2" t="s">
        <v>95</v>
      </c>
      <c r="X1327" s="2" t="s">
        <v>171</v>
      </c>
      <c r="Y1327" s="2" t="s">
        <v>97</v>
      </c>
      <c r="Z1327" s="2" t="s">
        <v>302</v>
      </c>
      <c r="AA1327" s="2" t="s">
        <v>1010</v>
      </c>
      <c r="AB1327" s="2" t="s">
        <v>46</v>
      </c>
    </row>
    <row r="1328" spans="1:28">
      <c r="A1328">
        <v>1327</v>
      </c>
      <c r="B1328" s="4">
        <v>45972.309166666702</v>
      </c>
      <c r="C1328" s="4">
        <v>45972.312615740702</v>
      </c>
      <c r="D1328" s="2" t="s">
        <v>85</v>
      </c>
      <c r="E1328" s="2"/>
      <c r="F1328" s="2" t="s">
        <v>6607</v>
      </c>
      <c r="G1328" s="2" t="s">
        <v>6608</v>
      </c>
      <c r="H1328" s="5" t="s">
        <v>31</v>
      </c>
      <c r="I1328" s="5" t="s">
        <v>6609</v>
      </c>
      <c r="J1328" s="3">
        <v>36985</v>
      </c>
      <c r="K1328">
        <v>963538168</v>
      </c>
      <c r="L1328" s="2" t="s">
        <v>6610</v>
      </c>
      <c r="M1328" s="2" t="s">
        <v>3357</v>
      </c>
      <c r="N1328" s="2" t="s">
        <v>6611</v>
      </c>
      <c r="O1328" s="2" t="s">
        <v>1322</v>
      </c>
      <c r="P1328" s="2" t="s">
        <v>3357</v>
      </c>
      <c r="Q1328" s="2" t="s">
        <v>2744</v>
      </c>
      <c r="R1328" s="2"/>
      <c r="S1328" s="2"/>
      <c r="T1328" s="2" t="s">
        <v>1121</v>
      </c>
      <c r="U1328" s="2" t="s">
        <v>760</v>
      </c>
      <c r="V1328" s="2" t="s">
        <v>314</v>
      </c>
      <c r="W1328" s="2" t="s">
        <v>149</v>
      </c>
      <c r="X1328" s="2" t="s">
        <v>441</v>
      </c>
      <c r="Y1328" s="2" t="s">
        <v>371</v>
      </c>
      <c r="Z1328" s="2" t="s">
        <v>98</v>
      </c>
      <c r="AA1328" s="2" t="s">
        <v>993</v>
      </c>
      <c r="AB1328" s="2" t="s">
        <v>46</v>
      </c>
    </row>
    <row r="1329" spans="1:28">
      <c r="A1329">
        <v>1328</v>
      </c>
      <c r="B1329" s="4">
        <v>45972.305891203701</v>
      </c>
      <c r="C1329" s="4">
        <v>45972.3140277778</v>
      </c>
      <c r="D1329" s="2" t="s">
        <v>85</v>
      </c>
      <c r="E1329" s="2"/>
      <c r="F1329" s="2" t="s">
        <v>6612</v>
      </c>
      <c r="G1329" s="2" t="s">
        <v>6613</v>
      </c>
      <c r="H1329" s="5" t="s">
        <v>31</v>
      </c>
      <c r="I1329" s="5" t="s">
        <v>6614</v>
      </c>
      <c r="J1329" s="3">
        <v>34274</v>
      </c>
      <c r="K1329">
        <v>3108126130</v>
      </c>
      <c r="L1329" s="2" t="s">
        <v>6615</v>
      </c>
      <c r="M1329" s="2" t="s">
        <v>34</v>
      </c>
      <c r="N1329" s="2" t="s">
        <v>6616</v>
      </c>
      <c r="O1329" s="2" t="s">
        <v>724</v>
      </c>
      <c r="P1329" s="2" t="s">
        <v>34</v>
      </c>
      <c r="Q1329" s="2" t="s">
        <v>105</v>
      </c>
      <c r="R1329" s="2"/>
      <c r="S1329" s="2"/>
      <c r="T1329" s="2" t="s">
        <v>336</v>
      </c>
      <c r="U1329" s="2" t="s">
        <v>223</v>
      </c>
      <c r="V1329" s="2" t="s">
        <v>139</v>
      </c>
      <c r="W1329" s="2"/>
      <c r="X1329" s="2"/>
      <c r="Y1329" s="2"/>
      <c r="Z1329" s="2" t="s">
        <v>278</v>
      </c>
      <c r="AA1329" s="2" t="s">
        <v>45</v>
      </c>
      <c r="AB1329" s="2" t="s">
        <v>46</v>
      </c>
    </row>
    <row r="1330" spans="1:28">
      <c r="A1330">
        <v>1329</v>
      </c>
      <c r="B1330" s="4">
        <v>45972.315011574101</v>
      </c>
      <c r="C1330" s="4">
        <v>45972.319131944401</v>
      </c>
      <c r="D1330" s="2" t="s">
        <v>85</v>
      </c>
      <c r="E1330" s="2"/>
      <c r="F1330" s="2" t="s">
        <v>6617</v>
      </c>
      <c r="G1330" s="2" t="s">
        <v>6618</v>
      </c>
      <c r="H1330" s="5" t="s">
        <v>31</v>
      </c>
      <c r="I1330" s="5" t="s">
        <v>6619</v>
      </c>
      <c r="J1330" s="3">
        <v>27177</v>
      </c>
      <c r="K1330">
        <v>3162985991</v>
      </c>
      <c r="L1330" s="2" t="s">
        <v>6620</v>
      </c>
      <c r="M1330" s="2" t="s">
        <v>34</v>
      </c>
      <c r="N1330" s="2" t="s">
        <v>6621</v>
      </c>
      <c r="O1330" s="2" t="s">
        <v>642</v>
      </c>
      <c r="P1330" s="2" t="s">
        <v>34</v>
      </c>
      <c r="Q1330" s="2" t="s">
        <v>4900</v>
      </c>
      <c r="R1330" s="2"/>
      <c r="S1330" s="2"/>
      <c r="T1330" s="2"/>
      <c r="U1330" s="2" t="s">
        <v>778</v>
      </c>
      <c r="V1330" s="2"/>
      <c r="W1330" s="2" t="s">
        <v>251</v>
      </c>
      <c r="X1330" s="2" t="s">
        <v>171</v>
      </c>
      <c r="Y1330" s="2" t="s">
        <v>329</v>
      </c>
      <c r="Z1330" s="2" t="s">
        <v>130</v>
      </c>
      <c r="AA1330" s="2" t="s">
        <v>513</v>
      </c>
      <c r="AB1330" s="2" t="s">
        <v>46</v>
      </c>
    </row>
    <row r="1331" spans="1:28">
      <c r="A1331">
        <v>1330</v>
      </c>
      <c r="B1331" s="4">
        <v>45972.315567129597</v>
      </c>
      <c r="C1331" s="4">
        <v>45972.325509259303</v>
      </c>
      <c r="D1331" s="2" t="s">
        <v>85</v>
      </c>
      <c r="E1331" s="2"/>
      <c r="F1331" s="2" t="s">
        <v>6622</v>
      </c>
      <c r="G1331" s="2" t="s">
        <v>6623</v>
      </c>
      <c r="H1331" s="5" t="s">
        <v>31</v>
      </c>
      <c r="I1331" s="5" t="s">
        <v>6624</v>
      </c>
      <c r="J1331" s="3">
        <v>32570</v>
      </c>
      <c r="K1331">
        <v>3166672641</v>
      </c>
      <c r="L1331" s="2" t="s">
        <v>6625</v>
      </c>
      <c r="M1331" s="2" t="s">
        <v>34</v>
      </c>
      <c r="N1331" s="2" t="s">
        <v>2503</v>
      </c>
      <c r="O1331" s="2" t="s">
        <v>238</v>
      </c>
      <c r="P1331" s="2" t="s">
        <v>34</v>
      </c>
      <c r="Q1331" s="2" t="s">
        <v>239</v>
      </c>
      <c r="R1331" s="2"/>
      <c r="S1331" s="2"/>
      <c r="T1331" s="2"/>
      <c r="U1331" s="2" t="s">
        <v>189</v>
      </c>
      <c r="V1331" s="2"/>
      <c r="W1331" s="2" t="s">
        <v>95</v>
      </c>
      <c r="X1331" s="2" t="s">
        <v>171</v>
      </c>
      <c r="Y1331" s="2"/>
      <c r="Z1331" s="2" t="s">
        <v>98</v>
      </c>
      <c r="AA1331" s="2" t="s">
        <v>6626</v>
      </c>
      <c r="AB1331" s="2" t="s">
        <v>46</v>
      </c>
    </row>
    <row r="1332" spans="1:28">
      <c r="A1332">
        <v>1331</v>
      </c>
      <c r="B1332" s="4">
        <v>45972.318101851903</v>
      </c>
      <c r="C1332" s="4">
        <v>45972.325567129599</v>
      </c>
      <c r="D1332" s="2" t="s">
        <v>85</v>
      </c>
      <c r="E1332" s="2"/>
      <c r="F1332" s="2" t="s">
        <v>6627</v>
      </c>
      <c r="G1332" s="2" t="s">
        <v>6628</v>
      </c>
      <c r="H1332" s="5" t="s">
        <v>31</v>
      </c>
      <c r="I1332" s="5" t="s">
        <v>6629</v>
      </c>
      <c r="J1332" s="3">
        <v>32634</v>
      </c>
      <c r="K1332">
        <v>3209042457</v>
      </c>
      <c r="L1332" s="2" t="s">
        <v>6630</v>
      </c>
      <c r="M1332" s="2" t="s">
        <v>34</v>
      </c>
      <c r="N1332" s="2" t="s">
        <v>810</v>
      </c>
      <c r="O1332" s="2" t="s">
        <v>724</v>
      </c>
      <c r="P1332" s="2" t="s">
        <v>34</v>
      </c>
      <c r="Q1332" s="2" t="s">
        <v>6631</v>
      </c>
      <c r="R1332" s="2"/>
      <c r="S1332" s="2"/>
      <c r="T1332" s="2" t="s">
        <v>300</v>
      </c>
      <c r="U1332" s="2" t="s">
        <v>93</v>
      </c>
      <c r="V1332" s="2" t="s">
        <v>127</v>
      </c>
      <c r="W1332" s="2" t="s">
        <v>770</v>
      </c>
      <c r="X1332" s="2" t="s">
        <v>214</v>
      </c>
      <c r="Y1332" s="2" t="s">
        <v>97</v>
      </c>
      <c r="Z1332" s="2" t="s">
        <v>98</v>
      </c>
      <c r="AA1332" s="2" t="s">
        <v>262</v>
      </c>
      <c r="AB1332" s="2" t="s">
        <v>46</v>
      </c>
    </row>
    <row r="1333" spans="1:28">
      <c r="A1333">
        <v>1332</v>
      </c>
      <c r="B1333" s="4">
        <v>45972.320115740702</v>
      </c>
      <c r="C1333" s="4">
        <v>45972.330034722203</v>
      </c>
      <c r="D1333" s="2" t="s">
        <v>85</v>
      </c>
      <c r="E1333" s="2"/>
      <c r="F1333" s="2" t="s">
        <v>6632</v>
      </c>
      <c r="G1333" s="2" t="s">
        <v>6633</v>
      </c>
      <c r="H1333" s="5" t="s">
        <v>31</v>
      </c>
      <c r="I1333" s="5" t="s">
        <v>6634</v>
      </c>
      <c r="J1333" s="3">
        <v>24224</v>
      </c>
      <c r="K1333">
        <v>3004455287</v>
      </c>
      <c r="L1333" s="2" t="s">
        <v>6635</v>
      </c>
      <c r="M1333" s="2" t="s">
        <v>34</v>
      </c>
      <c r="N1333" s="2" t="s">
        <v>2097</v>
      </c>
      <c r="O1333" s="2" t="s">
        <v>532</v>
      </c>
      <c r="P1333" s="2" t="s">
        <v>34</v>
      </c>
      <c r="Q1333" s="2" t="s">
        <v>6636</v>
      </c>
      <c r="R1333" s="2"/>
      <c r="S1333" s="2"/>
      <c r="T1333" s="2" t="s">
        <v>991</v>
      </c>
      <c r="U1333" s="2" t="s">
        <v>249</v>
      </c>
      <c r="V1333" s="2"/>
      <c r="W1333" s="2" t="s">
        <v>251</v>
      </c>
      <c r="X1333" s="2" t="s">
        <v>171</v>
      </c>
      <c r="Y1333" s="2" t="s">
        <v>97</v>
      </c>
      <c r="Z1333" s="2" t="s">
        <v>98</v>
      </c>
      <c r="AA1333" s="2" t="s">
        <v>45</v>
      </c>
      <c r="AB1333" s="2" t="s">
        <v>46</v>
      </c>
    </row>
    <row r="1334" spans="1:28">
      <c r="A1334">
        <v>1333</v>
      </c>
      <c r="B1334" s="4">
        <v>45972.325115740699</v>
      </c>
      <c r="C1334" s="4">
        <v>45972.332118055601</v>
      </c>
      <c r="D1334" s="2" t="s">
        <v>85</v>
      </c>
      <c r="E1334" s="2"/>
      <c r="F1334" s="2" t="s">
        <v>2957</v>
      </c>
      <c r="G1334" s="2" t="s">
        <v>6637</v>
      </c>
      <c r="H1334" s="5" t="s">
        <v>31</v>
      </c>
      <c r="I1334" s="5" t="s">
        <v>6638</v>
      </c>
      <c r="J1334" s="3">
        <v>31476</v>
      </c>
      <c r="K1334">
        <v>3195200417</v>
      </c>
      <c r="L1334" s="2" t="s">
        <v>6639</v>
      </c>
      <c r="M1334" s="2" t="s">
        <v>34</v>
      </c>
      <c r="N1334" s="2" t="s">
        <v>1693</v>
      </c>
      <c r="O1334" s="2" t="s">
        <v>587</v>
      </c>
      <c r="P1334" s="2" t="s">
        <v>34</v>
      </c>
      <c r="Q1334" s="2" t="s">
        <v>197</v>
      </c>
      <c r="R1334" s="2"/>
      <c r="S1334" s="2"/>
      <c r="T1334" s="2" t="s">
        <v>1121</v>
      </c>
      <c r="U1334" s="2" t="s">
        <v>568</v>
      </c>
      <c r="V1334" s="2" t="s">
        <v>232</v>
      </c>
      <c r="W1334" s="2" t="s">
        <v>1030</v>
      </c>
      <c r="X1334" s="2" t="s">
        <v>171</v>
      </c>
      <c r="Y1334" s="2" t="s">
        <v>151</v>
      </c>
      <c r="Z1334" s="2" t="s">
        <v>98</v>
      </c>
      <c r="AA1334" s="2" t="s">
        <v>262</v>
      </c>
      <c r="AB1334" s="2" t="s">
        <v>46</v>
      </c>
    </row>
    <row r="1335" spans="1:28">
      <c r="A1335">
        <v>1334</v>
      </c>
      <c r="B1335" s="4">
        <v>45972.330173611103</v>
      </c>
      <c r="C1335" s="4">
        <v>45972.333252314798</v>
      </c>
      <c r="D1335" s="2" t="s">
        <v>85</v>
      </c>
      <c r="E1335" s="2"/>
      <c r="F1335" s="2" t="s">
        <v>6640</v>
      </c>
      <c r="G1335" s="2" t="s">
        <v>6641</v>
      </c>
      <c r="H1335" s="5" t="s">
        <v>31</v>
      </c>
      <c r="I1335" s="5" t="s">
        <v>6642</v>
      </c>
      <c r="J1335" s="3">
        <v>35297</v>
      </c>
      <c r="K1335">
        <v>3222200433</v>
      </c>
      <c r="L1335" s="2" t="s">
        <v>6643</v>
      </c>
      <c r="M1335" s="2" t="s">
        <v>34</v>
      </c>
      <c r="N1335" s="2" t="s">
        <v>90</v>
      </c>
      <c r="O1335" s="2" t="s">
        <v>77</v>
      </c>
      <c r="P1335" s="2" t="s">
        <v>34</v>
      </c>
      <c r="Q1335" s="2" t="s">
        <v>911</v>
      </c>
      <c r="R1335" s="2"/>
      <c r="S1335" s="2"/>
      <c r="T1335" s="2" t="s">
        <v>495</v>
      </c>
      <c r="U1335" s="2" t="s">
        <v>118</v>
      </c>
      <c r="V1335" s="2" t="s">
        <v>127</v>
      </c>
      <c r="W1335" s="2" t="s">
        <v>292</v>
      </c>
      <c r="X1335" s="2" t="s">
        <v>432</v>
      </c>
      <c r="Y1335" s="2" t="s">
        <v>109</v>
      </c>
      <c r="Z1335" s="2" t="s">
        <v>2972</v>
      </c>
      <c r="AA1335" s="2" t="s">
        <v>45</v>
      </c>
      <c r="AB1335" s="2" t="s">
        <v>46</v>
      </c>
    </row>
    <row r="1336" spans="1:28">
      <c r="A1336">
        <v>1335</v>
      </c>
      <c r="B1336" s="4">
        <v>45972.333472222199</v>
      </c>
      <c r="C1336" s="4">
        <v>45972.338854166701</v>
      </c>
      <c r="D1336" s="2" t="s">
        <v>85</v>
      </c>
      <c r="E1336" s="2"/>
      <c r="F1336" s="2" t="s">
        <v>6644</v>
      </c>
      <c r="G1336" s="2" t="s">
        <v>6645</v>
      </c>
      <c r="H1336" s="5" t="s">
        <v>31</v>
      </c>
      <c r="I1336" s="5" t="s">
        <v>6646</v>
      </c>
      <c r="J1336" s="3">
        <v>27576</v>
      </c>
      <c r="K1336">
        <v>3003980458</v>
      </c>
      <c r="L1336" s="2" t="s">
        <v>6647</v>
      </c>
      <c r="M1336" s="2" t="s">
        <v>34</v>
      </c>
      <c r="N1336" s="2" t="s">
        <v>4770</v>
      </c>
      <c r="O1336" s="2" t="s">
        <v>990</v>
      </c>
      <c r="P1336" s="2" t="s">
        <v>34</v>
      </c>
      <c r="Q1336" s="2" t="s">
        <v>105</v>
      </c>
      <c r="R1336" s="2"/>
      <c r="S1336" s="2"/>
      <c r="T1336" s="2" t="s">
        <v>860</v>
      </c>
      <c r="U1336" s="2" t="s">
        <v>170</v>
      </c>
      <c r="V1336" s="2" t="s">
        <v>977</v>
      </c>
      <c r="W1336" s="2" t="s">
        <v>701</v>
      </c>
      <c r="X1336" s="2" t="s">
        <v>1913</v>
      </c>
      <c r="Y1336" s="2" t="s">
        <v>97</v>
      </c>
      <c r="Z1336" s="2" t="s">
        <v>278</v>
      </c>
      <c r="AA1336" s="2" t="s">
        <v>131</v>
      </c>
      <c r="AB1336" s="2" t="s">
        <v>46</v>
      </c>
    </row>
    <row r="1337" spans="1:28">
      <c r="A1337">
        <v>1336</v>
      </c>
      <c r="B1337" s="4">
        <v>45972.328541666699</v>
      </c>
      <c r="C1337" s="4">
        <v>45972.339351851901</v>
      </c>
      <c r="D1337" s="2" t="s">
        <v>85</v>
      </c>
      <c r="E1337" s="2"/>
      <c r="F1337" s="2" t="s">
        <v>6648</v>
      </c>
      <c r="G1337" s="2" t="s">
        <v>6649</v>
      </c>
      <c r="H1337" s="5" t="s">
        <v>31</v>
      </c>
      <c r="I1337" s="5" t="s">
        <v>6650</v>
      </c>
      <c r="J1337" s="3">
        <v>34262</v>
      </c>
      <c r="K1337">
        <v>3218894650</v>
      </c>
      <c r="L1337" s="2" t="s">
        <v>6651</v>
      </c>
      <c r="M1337" s="2" t="s">
        <v>34</v>
      </c>
      <c r="N1337" s="2" t="s">
        <v>6652</v>
      </c>
      <c r="O1337" s="2" t="s">
        <v>925</v>
      </c>
      <c r="P1337" s="2" t="s">
        <v>34</v>
      </c>
      <c r="Q1337" s="2" t="s">
        <v>321</v>
      </c>
      <c r="R1337" s="2"/>
      <c r="S1337" s="2"/>
      <c r="T1337" s="2" t="s">
        <v>336</v>
      </c>
      <c r="U1337" s="2" t="s">
        <v>568</v>
      </c>
      <c r="V1337" s="2" t="s">
        <v>269</v>
      </c>
      <c r="W1337" s="2" t="s">
        <v>830</v>
      </c>
      <c r="X1337" s="2" t="s">
        <v>322</v>
      </c>
      <c r="Y1337" s="2" t="s">
        <v>109</v>
      </c>
      <c r="Z1337" s="2" t="s">
        <v>823</v>
      </c>
      <c r="AA1337" s="2" t="s">
        <v>6653</v>
      </c>
      <c r="AB1337" s="2" t="s">
        <v>46</v>
      </c>
    </row>
    <row r="1338" spans="1:28">
      <c r="A1338">
        <v>1337</v>
      </c>
      <c r="B1338" s="4">
        <v>45972.335694444402</v>
      </c>
      <c r="C1338" s="4">
        <v>45972.339583333298</v>
      </c>
      <c r="D1338" s="2" t="s">
        <v>85</v>
      </c>
      <c r="E1338" s="2"/>
      <c r="F1338" s="2" t="s">
        <v>199</v>
      </c>
      <c r="G1338" s="2" t="s">
        <v>6654</v>
      </c>
      <c r="H1338" s="5" t="s">
        <v>31</v>
      </c>
      <c r="I1338" s="5" t="s">
        <v>6655</v>
      </c>
      <c r="J1338" s="3">
        <v>36554</v>
      </c>
      <c r="K1338">
        <v>3106139501</v>
      </c>
      <c r="L1338" s="2" t="s">
        <v>6656</v>
      </c>
      <c r="M1338" s="2" t="s">
        <v>34</v>
      </c>
      <c r="N1338" s="2" t="s">
        <v>76</v>
      </c>
      <c r="O1338" s="2" t="s">
        <v>77</v>
      </c>
      <c r="P1338" s="2" t="s">
        <v>34</v>
      </c>
      <c r="Q1338" s="2" t="s">
        <v>1003</v>
      </c>
      <c r="R1338" s="2"/>
      <c r="S1338" s="2"/>
      <c r="T1338" s="2" t="s">
        <v>248</v>
      </c>
      <c r="U1338" s="2" t="s">
        <v>519</v>
      </c>
      <c r="V1338" s="2" t="s">
        <v>232</v>
      </c>
      <c r="W1338" s="2" t="s">
        <v>128</v>
      </c>
      <c r="X1338" s="2" t="s">
        <v>214</v>
      </c>
      <c r="Y1338" s="2" t="s">
        <v>142</v>
      </c>
      <c r="Z1338" s="2" t="s">
        <v>98</v>
      </c>
      <c r="AA1338" s="2" t="s">
        <v>45</v>
      </c>
      <c r="AB1338" s="2" t="s">
        <v>46</v>
      </c>
    </row>
    <row r="1339" spans="1:28">
      <c r="A1339">
        <v>1338</v>
      </c>
      <c r="B1339" s="4">
        <v>45972.338240740697</v>
      </c>
      <c r="C1339" s="4">
        <v>45972.344178240703</v>
      </c>
      <c r="D1339" s="2" t="s">
        <v>85</v>
      </c>
      <c r="E1339" s="2"/>
      <c r="F1339" s="2" t="s">
        <v>6657</v>
      </c>
      <c r="G1339" s="2" t="s">
        <v>6658</v>
      </c>
      <c r="H1339" s="5" t="s">
        <v>31</v>
      </c>
      <c r="I1339" s="5" t="s">
        <v>6659</v>
      </c>
      <c r="J1339" s="3">
        <v>37257</v>
      </c>
      <c r="K1339">
        <v>3122297765</v>
      </c>
      <c r="L1339" s="2" t="s">
        <v>6660</v>
      </c>
      <c r="M1339" s="2" t="s">
        <v>34</v>
      </c>
      <c r="N1339" s="2" t="s">
        <v>3611</v>
      </c>
      <c r="O1339" s="2" t="s">
        <v>642</v>
      </c>
      <c r="P1339" s="2" t="s">
        <v>34</v>
      </c>
      <c r="Q1339" s="2" t="s">
        <v>6661</v>
      </c>
      <c r="R1339" s="2"/>
      <c r="S1339" s="2"/>
      <c r="T1339" s="2" t="s">
        <v>554</v>
      </c>
      <c r="U1339" s="2" t="s">
        <v>159</v>
      </c>
      <c r="V1339" s="2" t="s">
        <v>581</v>
      </c>
      <c r="W1339" s="2" t="s">
        <v>251</v>
      </c>
      <c r="X1339" s="2" t="s">
        <v>171</v>
      </c>
      <c r="Y1339" s="2" t="s">
        <v>97</v>
      </c>
      <c r="Z1339" s="2" t="s">
        <v>98</v>
      </c>
      <c r="AA1339" s="2" t="s">
        <v>45</v>
      </c>
      <c r="AB1339" s="2" t="s">
        <v>46</v>
      </c>
    </row>
    <row r="1340" spans="1:28">
      <c r="A1340">
        <v>1339</v>
      </c>
      <c r="B1340" s="4">
        <v>45972.340127314797</v>
      </c>
      <c r="C1340" s="4">
        <v>45972.347523148099</v>
      </c>
      <c r="D1340" s="2" t="s">
        <v>85</v>
      </c>
      <c r="E1340" s="2"/>
      <c r="F1340" s="2" t="s">
        <v>6662</v>
      </c>
      <c r="G1340" s="2" t="s">
        <v>6663</v>
      </c>
      <c r="H1340" s="5" t="s">
        <v>31</v>
      </c>
      <c r="I1340" s="5" t="s">
        <v>6664</v>
      </c>
      <c r="J1340" s="3">
        <v>28394</v>
      </c>
      <c r="K1340">
        <v>3234653376</v>
      </c>
      <c r="L1340" s="2" t="s">
        <v>6665</v>
      </c>
      <c r="M1340" s="2" t="s">
        <v>34</v>
      </c>
      <c r="N1340" s="2" t="s">
        <v>6666</v>
      </c>
      <c r="O1340" s="2" t="s">
        <v>1458</v>
      </c>
      <c r="P1340" s="2" t="s">
        <v>34</v>
      </c>
      <c r="Q1340" s="2" t="s">
        <v>321</v>
      </c>
      <c r="R1340" s="2"/>
      <c r="S1340" s="2"/>
      <c r="T1340" s="2" t="s">
        <v>169</v>
      </c>
      <c r="U1340" s="2" t="s">
        <v>476</v>
      </c>
      <c r="V1340" s="2" t="s">
        <v>119</v>
      </c>
      <c r="W1340" s="2" t="s">
        <v>95</v>
      </c>
      <c r="X1340" s="2" t="s">
        <v>441</v>
      </c>
      <c r="Y1340" s="2" t="s">
        <v>97</v>
      </c>
      <c r="Z1340" s="2" t="s">
        <v>3570</v>
      </c>
      <c r="AA1340" s="2" t="s">
        <v>45</v>
      </c>
      <c r="AB1340" s="2" t="s">
        <v>46</v>
      </c>
    </row>
    <row r="1341" spans="1:28">
      <c r="A1341">
        <v>1340</v>
      </c>
      <c r="B1341" s="4">
        <v>45972.310324074097</v>
      </c>
      <c r="C1341" s="4">
        <v>45972.353935185201</v>
      </c>
      <c r="D1341" s="2" t="s">
        <v>85</v>
      </c>
      <c r="E1341" s="2"/>
      <c r="F1341" s="2" t="s">
        <v>6667</v>
      </c>
      <c r="G1341" s="2" t="s">
        <v>6668</v>
      </c>
      <c r="H1341" s="5" t="s">
        <v>31</v>
      </c>
      <c r="I1341" s="5" t="s">
        <v>6669</v>
      </c>
      <c r="J1341" s="3">
        <v>32577</v>
      </c>
      <c r="K1341">
        <v>3143709209</v>
      </c>
      <c r="L1341" s="2" t="s">
        <v>6670</v>
      </c>
      <c r="M1341" s="2" t="s">
        <v>34</v>
      </c>
      <c r="N1341" s="2" t="s">
        <v>6671</v>
      </c>
      <c r="O1341" s="2" t="s">
        <v>2723</v>
      </c>
      <c r="P1341" s="2" t="s">
        <v>34</v>
      </c>
      <c r="Q1341" s="2" t="s">
        <v>105</v>
      </c>
      <c r="R1341" s="2"/>
      <c r="S1341" s="2"/>
      <c r="T1341" s="2" t="s">
        <v>117</v>
      </c>
      <c r="U1341" s="2"/>
      <c r="V1341" s="2"/>
      <c r="W1341" s="2"/>
      <c r="X1341" s="2" t="s">
        <v>322</v>
      </c>
      <c r="Y1341" s="2"/>
      <c r="Z1341" s="2" t="s">
        <v>98</v>
      </c>
      <c r="AA1341" s="2" t="s">
        <v>513</v>
      </c>
      <c r="AB1341" s="2" t="s">
        <v>46</v>
      </c>
    </row>
    <row r="1342" spans="1:28">
      <c r="A1342">
        <v>1341</v>
      </c>
      <c r="B1342" s="4">
        <v>45972.359004629601</v>
      </c>
      <c r="C1342" s="4">
        <v>45972.361319444397</v>
      </c>
      <c r="D1342" s="2" t="s">
        <v>85</v>
      </c>
      <c r="E1342" s="2"/>
      <c r="F1342" s="2" t="s">
        <v>1396</v>
      </c>
      <c r="G1342" s="2" t="s">
        <v>6672</v>
      </c>
      <c r="H1342" s="5" t="s">
        <v>31</v>
      </c>
      <c r="I1342" s="5" t="s">
        <v>6673</v>
      </c>
      <c r="J1342" s="3">
        <v>32867</v>
      </c>
      <c r="K1342">
        <v>3102886348</v>
      </c>
      <c r="L1342" s="2" t="s">
        <v>6674</v>
      </c>
      <c r="M1342" s="2" t="s">
        <v>34</v>
      </c>
      <c r="N1342" s="2" t="s">
        <v>6675</v>
      </c>
      <c r="O1342" s="2" t="s">
        <v>221</v>
      </c>
      <c r="P1342" s="2" t="s">
        <v>34</v>
      </c>
      <c r="Q1342" s="2" t="s">
        <v>965</v>
      </c>
      <c r="R1342" s="2"/>
      <c r="S1342" s="2"/>
      <c r="T1342" s="2" t="s">
        <v>654</v>
      </c>
      <c r="U1342" s="2" t="s">
        <v>249</v>
      </c>
      <c r="V1342" s="2" t="s">
        <v>232</v>
      </c>
      <c r="W1342" s="2" t="s">
        <v>770</v>
      </c>
      <c r="X1342" s="2" t="s">
        <v>1115</v>
      </c>
      <c r="Y1342" s="2" t="s">
        <v>97</v>
      </c>
      <c r="Z1342" s="2" t="s">
        <v>98</v>
      </c>
      <c r="AA1342" s="2" t="s">
        <v>45</v>
      </c>
      <c r="AB1342" s="2" t="s">
        <v>46</v>
      </c>
    </row>
    <row r="1343" spans="1:28">
      <c r="A1343">
        <v>1342</v>
      </c>
      <c r="B1343" s="4">
        <v>45972.362638888902</v>
      </c>
      <c r="C1343" s="4">
        <v>45972.368182870399</v>
      </c>
      <c r="D1343" s="2" t="s">
        <v>85</v>
      </c>
      <c r="E1343" s="2"/>
      <c r="F1343" s="2" t="s">
        <v>6676</v>
      </c>
      <c r="G1343" s="2" t="s">
        <v>6677</v>
      </c>
      <c r="H1343" s="5" t="s">
        <v>31</v>
      </c>
      <c r="I1343" s="5" t="s">
        <v>6678</v>
      </c>
      <c r="J1343" s="3">
        <v>33264</v>
      </c>
      <c r="K1343">
        <v>3117104867</v>
      </c>
      <c r="L1343" s="2" t="s">
        <v>6679</v>
      </c>
      <c r="M1343" s="2" t="s">
        <v>34</v>
      </c>
      <c r="N1343" s="2" t="s">
        <v>196</v>
      </c>
      <c r="O1343" s="2" t="s">
        <v>167</v>
      </c>
      <c r="P1343" s="2" t="s">
        <v>34</v>
      </c>
      <c r="Q1343" s="2" t="s">
        <v>3028</v>
      </c>
      <c r="R1343" s="2"/>
      <c r="S1343" s="2"/>
      <c r="T1343" s="2" t="s">
        <v>126</v>
      </c>
      <c r="U1343" s="2"/>
      <c r="V1343" s="2" t="s">
        <v>127</v>
      </c>
      <c r="W1343" s="2" t="s">
        <v>128</v>
      </c>
      <c r="X1343" s="2"/>
      <c r="Y1343" s="2" t="s">
        <v>97</v>
      </c>
      <c r="Z1343" s="2" t="s">
        <v>98</v>
      </c>
      <c r="AA1343" s="2" t="s">
        <v>45</v>
      </c>
      <c r="AB1343" s="2" t="s">
        <v>46</v>
      </c>
    </row>
    <row r="1344" spans="1:28">
      <c r="A1344">
        <v>1343</v>
      </c>
      <c r="B1344" s="4">
        <v>45972.338333333297</v>
      </c>
      <c r="C1344" s="4">
        <v>45972.376296296301</v>
      </c>
      <c r="D1344" s="2" t="s">
        <v>85</v>
      </c>
      <c r="E1344" s="2"/>
      <c r="F1344" s="2" t="s">
        <v>6680</v>
      </c>
      <c r="G1344" s="2" t="s">
        <v>6681</v>
      </c>
      <c r="H1344" s="5" t="s">
        <v>31</v>
      </c>
      <c r="I1344" s="5" t="s">
        <v>6682</v>
      </c>
      <c r="J1344" s="3">
        <v>39121</v>
      </c>
      <c r="K1344">
        <v>3022826800</v>
      </c>
      <c r="L1344" s="2" t="s">
        <v>6683</v>
      </c>
      <c r="M1344" s="2" t="s">
        <v>34</v>
      </c>
      <c r="N1344" s="2" t="s">
        <v>6497</v>
      </c>
      <c r="O1344" s="2" t="s">
        <v>925</v>
      </c>
      <c r="P1344" s="2" t="s">
        <v>34</v>
      </c>
      <c r="Q1344" s="2" t="s">
        <v>424</v>
      </c>
      <c r="R1344" s="2"/>
      <c r="S1344" s="2"/>
      <c r="T1344" s="2" t="s">
        <v>291</v>
      </c>
      <c r="U1344" s="2"/>
      <c r="V1344" s="2"/>
      <c r="W1344" s="2" t="s">
        <v>292</v>
      </c>
      <c r="X1344" s="2" t="s">
        <v>432</v>
      </c>
      <c r="Y1344" s="2"/>
      <c r="Z1344" s="2" t="s">
        <v>1659</v>
      </c>
      <c r="AA1344" s="2" t="s">
        <v>45</v>
      </c>
      <c r="AB1344" s="2" t="s">
        <v>46</v>
      </c>
    </row>
    <row r="1345" spans="1:28">
      <c r="A1345">
        <v>1344</v>
      </c>
      <c r="B1345" s="4">
        <v>45972.390844907401</v>
      </c>
      <c r="C1345" s="4">
        <v>45972.395624999997</v>
      </c>
      <c r="D1345" s="2" t="s">
        <v>85</v>
      </c>
      <c r="E1345" s="2"/>
      <c r="F1345" s="2" t="s">
        <v>6684</v>
      </c>
      <c r="G1345" s="2" t="s">
        <v>6685</v>
      </c>
      <c r="H1345" s="5" t="s">
        <v>31</v>
      </c>
      <c r="I1345" s="5" t="s">
        <v>6686</v>
      </c>
      <c r="J1345" s="3">
        <v>26724</v>
      </c>
      <c r="K1345">
        <v>3003163011</v>
      </c>
      <c r="L1345" s="2" t="s">
        <v>6687</v>
      </c>
      <c r="M1345" s="2" t="s">
        <v>34</v>
      </c>
      <c r="N1345" s="2" t="s">
        <v>586</v>
      </c>
      <c r="O1345" s="2" t="s">
        <v>587</v>
      </c>
      <c r="P1345" s="2" t="s">
        <v>34</v>
      </c>
      <c r="Q1345" s="2" t="s">
        <v>6688</v>
      </c>
      <c r="R1345" s="2"/>
      <c r="S1345" s="2"/>
      <c r="T1345" s="2" t="s">
        <v>1653</v>
      </c>
      <c r="U1345" s="2" t="s">
        <v>1324</v>
      </c>
      <c r="V1345" s="2" t="s">
        <v>119</v>
      </c>
      <c r="W1345" s="2" t="s">
        <v>770</v>
      </c>
      <c r="X1345" s="2" t="s">
        <v>240</v>
      </c>
      <c r="Y1345" s="2" t="s">
        <v>215</v>
      </c>
      <c r="Z1345" s="2" t="s">
        <v>98</v>
      </c>
      <c r="AA1345" s="2" t="s">
        <v>45</v>
      </c>
      <c r="AB1345" s="2" t="s">
        <v>46</v>
      </c>
    </row>
    <row r="1346" spans="1:28">
      <c r="A1346">
        <v>1345</v>
      </c>
      <c r="B1346" s="4">
        <v>45972.395902777796</v>
      </c>
      <c r="C1346" s="4">
        <v>45972.400127314802</v>
      </c>
      <c r="D1346" s="2" t="s">
        <v>85</v>
      </c>
      <c r="E1346" s="2"/>
      <c r="F1346" s="2" t="s">
        <v>6689</v>
      </c>
      <c r="G1346" s="2" t="s">
        <v>6690</v>
      </c>
      <c r="H1346" s="5" t="s">
        <v>444</v>
      </c>
      <c r="I1346" s="5" t="s">
        <v>6691</v>
      </c>
      <c r="J1346" s="3">
        <v>33282</v>
      </c>
      <c r="K1346">
        <v>51941310321</v>
      </c>
      <c r="L1346" s="2" t="s">
        <v>6692</v>
      </c>
      <c r="M1346" s="2" t="s">
        <v>3684</v>
      </c>
      <c r="N1346" s="2" t="s">
        <v>6693</v>
      </c>
      <c r="O1346" s="2" t="s">
        <v>1322</v>
      </c>
      <c r="P1346" s="2" t="s">
        <v>3684</v>
      </c>
      <c r="Q1346" s="2" t="s">
        <v>6477</v>
      </c>
      <c r="R1346" s="2"/>
      <c r="S1346" s="2"/>
      <c r="T1346" s="2" t="s">
        <v>284</v>
      </c>
      <c r="U1346" s="2" t="s">
        <v>93</v>
      </c>
      <c r="V1346" s="2" t="s">
        <v>119</v>
      </c>
      <c r="W1346" s="2" t="s">
        <v>95</v>
      </c>
      <c r="X1346" s="2" t="s">
        <v>171</v>
      </c>
      <c r="Y1346" s="2" t="s">
        <v>97</v>
      </c>
      <c r="Z1346" s="2" t="s">
        <v>98</v>
      </c>
      <c r="AA1346" s="2" t="s">
        <v>45</v>
      </c>
      <c r="AB1346" s="2" t="s">
        <v>46</v>
      </c>
    </row>
    <row r="1347" spans="1:28">
      <c r="A1347">
        <v>1346</v>
      </c>
      <c r="B1347" s="4">
        <v>45972.3984375</v>
      </c>
      <c r="C1347" s="4">
        <v>45972.402094907397</v>
      </c>
      <c r="D1347" s="2" t="s">
        <v>85</v>
      </c>
      <c r="E1347" s="2"/>
      <c r="F1347" s="2" t="s">
        <v>6694</v>
      </c>
      <c r="G1347" s="2" t="s">
        <v>6695</v>
      </c>
      <c r="H1347" s="5" t="s">
        <v>31</v>
      </c>
      <c r="I1347" s="5" t="s">
        <v>6696</v>
      </c>
      <c r="J1347" s="3">
        <v>32122</v>
      </c>
      <c r="K1347">
        <v>3217891272</v>
      </c>
      <c r="L1347" s="2" t="s">
        <v>6697</v>
      </c>
      <c r="M1347" s="2" t="s">
        <v>34</v>
      </c>
      <c r="N1347" s="2" t="s">
        <v>1449</v>
      </c>
      <c r="O1347" s="2" t="s">
        <v>210</v>
      </c>
      <c r="P1347" s="2" t="s">
        <v>34</v>
      </c>
      <c r="Q1347" s="2" t="s">
        <v>718</v>
      </c>
      <c r="R1347" s="2"/>
      <c r="S1347" s="2"/>
      <c r="T1347" s="2" t="s">
        <v>158</v>
      </c>
      <c r="U1347" s="2"/>
      <c r="V1347" s="2" t="s">
        <v>700</v>
      </c>
      <c r="W1347" s="2" t="s">
        <v>1030</v>
      </c>
      <c r="X1347" s="2"/>
      <c r="Y1347" s="2"/>
      <c r="Z1347" s="2" t="s">
        <v>6698</v>
      </c>
      <c r="AA1347" s="2" t="s">
        <v>45</v>
      </c>
      <c r="AB1347" s="2" t="s">
        <v>46</v>
      </c>
    </row>
    <row r="1348" spans="1:28">
      <c r="A1348">
        <v>1347</v>
      </c>
      <c r="B1348" s="4">
        <v>45972.398067129601</v>
      </c>
      <c r="C1348" s="4">
        <v>45972.404803240701</v>
      </c>
      <c r="D1348" s="2" t="s">
        <v>85</v>
      </c>
      <c r="E1348" s="2"/>
      <c r="F1348" s="2" t="s">
        <v>6699</v>
      </c>
      <c r="G1348" s="2" t="s">
        <v>6700</v>
      </c>
      <c r="H1348" s="5" t="s">
        <v>31</v>
      </c>
      <c r="I1348" s="5" t="s">
        <v>6701</v>
      </c>
      <c r="J1348" s="3">
        <v>25939</v>
      </c>
      <c r="K1348">
        <v>3006581415</v>
      </c>
      <c r="L1348" s="2" t="s">
        <v>6702</v>
      </c>
      <c r="M1348" s="2" t="s">
        <v>34</v>
      </c>
      <c r="N1348" s="2" t="s">
        <v>586</v>
      </c>
      <c r="O1348" s="2" t="s">
        <v>587</v>
      </c>
      <c r="P1348" s="2" t="s">
        <v>34</v>
      </c>
      <c r="Q1348" s="2" t="s">
        <v>6703</v>
      </c>
      <c r="R1348" s="2"/>
      <c r="S1348" s="2"/>
      <c r="T1348" s="2" t="s">
        <v>1653</v>
      </c>
      <c r="U1348" s="2" t="s">
        <v>1429</v>
      </c>
      <c r="V1348" s="2" t="s">
        <v>581</v>
      </c>
      <c r="W1348" s="2" t="s">
        <v>95</v>
      </c>
      <c r="X1348" s="2" t="s">
        <v>1109</v>
      </c>
      <c r="Y1348" s="2" t="s">
        <v>329</v>
      </c>
      <c r="Z1348" s="2" t="s">
        <v>278</v>
      </c>
      <c r="AA1348" s="2" t="s">
        <v>45</v>
      </c>
      <c r="AB1348" s="2" t="s">
        <v>46</v>
      </c>
    </row>
    <row r="1349" spans="1:28">
      <c r="A1349">
        <v>1348</v>
      </c>
      <c r="B1349" s="4">
        <v>45972.413356481498</v>
      </c>
      <c r="C1349" s="4">
        <v>45972.417488425897</v>
      </c>
      <c r="D1349" s="2" t="s">
        <v>85</v>
      </c>
      <c r="E1349" s="2"/>
      <c r="F1349" s="2" t="s">
        <v>6704</v>
      </c>
      <c r="G1349" s="2" t="s">
        <v>6705</v>
      </c>
      <c r="H1349" s="5" t="s">
        <v>31</v>
      </c>
      <c r="I1349" s="5" t="s">
        <v>6706</v>
      </c>
      <c r="J1349" s="3">
        <v>30016</v>
      </c>
      <c r="K1349">
        <v>31048944112</v>
      </c>
      <c r="L1349" s="2" t="s">
        <v>6707</v>
      </c>
      <c r="M1349" s="2" t="s">
        <v>34</v>
      </c>
      <c r="N1349" s="2" t="s">
        <v>6708</v>
      </c>
      <c r="O1349" s="2" t="s">
        <v>990</v>
      </c>
      <c r="P1349" s="2" t="s">
        <v>34</v>
      </c>
      <c r="Q1349" s="2" t="s">
        <v>391</v>
      </c>
      <c r="R1349" s="2"/>
      <c r="S1349" s="2"/>
      <c r="T1349" s="2" t="s">
        <v>300</v>
      </c>
      <c r="U1349" s="2" t="s">
        <v>93</v>
      </c>
      <c r="V1349" s="2" t="s">
        <v>232</v>
      </c>
      <c r="W1349" s="2" t="s">
        <v>95</v>
      </c>
      <c r="X1349" s="2" t="s">
        <v>441</v>
      </c>
      <c r="Y1349" s="2" t="s">
        <v>97</v>
      </c>
      <c r="Z1349" s="2" t="s">
        <v>2484</v>
      </c>
      <c r="AA1349" s="2" t="s">
        <v>172</v>
      </c>
      <c r="AB1349" s="2" t="s">
        <v>46</v>
      </c>
    </row>
    <row r="1350" spans="1:28">
      <c r="A1350">
        <v>1349</v>
      </c>
      <c r="B1350" s="4">
        <v>45972.415266203701</v>
      </c>
      <c r="C1350" s="4">
        <v>45972.419675925899</v>
      </c>
      <c r="D1350" s="2" t="s">
        <v>85</v>
      </c>
      <c r="E1350" s="2"/>
      <c r="F1350" s="2" t="s">
        <v>3778</v>
      </c>
      <c r="G1350" s="2" t="s">
        <v>6709</v>
      </c>
      <c r="H1350" s="5" t="s">
        <v>31</v>
      </c>
      <c r="I1350" s="5" t="s">
        <v>6710</v>
      </c>
      <c r="J1350" s="3">
        <v>32697</v>
      </c>
      <c r="K1350">
        <v>3216536776</v>
      </c>
      <c r="L1350" s="2" t="s">
        <v>6711</v>
      </c>
      <c r="M1350" s="2" t="s">
        <v>34</v>
      </c>
      <c r="N1350" s="2" t="s">
        <v>6712</v>
      </c>
      <c r="O1350" s="2" t="s">
        <v>167</v>
      </c>
      <c r="P1350" s="2" t="s">
        <v>34</v>
      </c>
      <c r="Q1350" s="2" t="s">
        <v>6713</v>
      </c>
      <c r="R1350" s="2"/>
      <c r="S1350" s="2"/>
      <c r="T1350" s="2" t="s">
        <v>328</v>
      </c>
      <c r="U1350" s="2" t="s">
        <v>189</v>
      </c>
      <c r="V1350" s="2" t="s">
        <v>127</v>
      </c>
      <c r="W1350" s="2" t="s">
        <v>292</v>
      </c>
      <c r="X1350" s="2"/>
      <c r="Y1350" s="2"/>
      <c r="Z1350" s="2" t="s">
        <v>98</v>
      </c>
      <c r="AA1350" s="2" t="s">
        <v>45</v>
      </c>
      <c r="AB1350" s="2" t="s">
        <v>46</v>
      </c>
    </row>
    <row r="1351" spans="1:28">
      <c r="A1351">
        <v>1350</v>
      </c>
      <c r="B1351" s="4">
        <v>45972.411608796298</v>
      </c>
      <c r="C1351" s="4">
        <v>45972.421805555598</v>
      </c>
      <c r="D1351" s="2" t="s">
        <v>85</v>
      </c>
      <c r="E1351" s="2"/>
      <c r="F1351" s="2" t="s">
        <v>6714</v>
      </c>
      <c r="G1351" s="2" t="s">
        <v>6715</v>
      </c>
      <c r="H1351" s="5" t="s">
        <v>31</v>
      </c>
      <c r="I1351" s="5" t="s">
        <v>6716</v>
      </c>
      <c r="J1351" s="3">
        <v>25838</v>
      </c>
      <c r="K1351">
        <v>3215502098</v>
      </c>
      <c r="L1351" s="2" t="s">
        <v>6717</v>
      </c>
      <c r="M1351" s="2" t="s">
        <v>34</v>
      </c>
      <c r="N1351" s="2" t="s">
        <v>6718</v>
      </c>
      <c r="O1351" s="2" t="s">
        <v>990</v>
      </c>
      <c r="P1351" s="2" t="s">
        <v>34</v>
      </c>
      <c r="Q1351" s="2" t="s">
        <v>1262</v>
      </c>
      <c r="R1351" s="2"/>
      <c r="S1351" s="2"/>
      <c r="T1351" s="2" t="s">
        <v>300</v>
      </c>
      <c r="U1351" s="2" t="s">
        <v>231</v>
      </c>
      <c r="V1351" s="2" t="s">
        <v>127</v>
      </c>
      <c r="W1351" s="2" t="s">
        <v>95</v>
      </c>
      <c r="X1351" s="2" t="s">
        <v>214</v>
      </c>
      <c r="Y1351" s="2" t="s">
        <v>97</v>
      </c>
      <c r="Z1351" s="2" t="s">
        <v>1659</v>
      </c>
      <c r="AA1351" s="2" t="s">
        <v>6719</v>
      </c>
      <c r="AB1351" s="2" t="s">
        <v>46</v>
      </c>
    </row>
    <row r="1352" spans="1:28">
      <c r="A1352">
        <v>1351</v>
      </c>
      <c r="B1352" s="4">
        <v>45972.419097222199</v>
      </c>
      <c r="C1352" s="4">
        <v>45972.423310185201</v>
      </c>
      <c r="D1352" s="2" t="s">
        <v>85</v>
      </c>
      <c r="E1352" s="2"/>
      <c r="F1352" s="2" t="s">
        <v>6720</v>
      </c>
      <c r="G1352" s="2" t="s">
        <v>6721</v>
      </c>
      <c r="H1352" s="5" t="s">
        <v>31</v>
      </c>
      <c r="I1352" s="5" t="s">
        <v>6722</v>
      </c>
      <c r="J1352" s="3">
        <v>31901</v>
      </c>
      <c r="K1352">
        <v>3016496939</v>
      </c>
      <c r="L1352" s="2" t="s">
        <v>6723</v>
      </c>
      <c r="M1352" s="2" t="s">
        <v>34</v>
      </c>
      <c r="N1352" s="2" t="s">
        <v>6724</v>
      </c>
      <c r="O1352" s="2" t="s">
        <v>167</v>
      </c>
      <c r="P1352" s="2" t="s">
        <v>34</v>
      </c>
      <c r="Q1352" s="2" t="s">
        <v>91</v>
      </c>
      <c r="R1352" s="2"/>
      <c r="S1352" s="2"/>
      <c r="T1352" s="2" t="s">
        <v>198</v>
      </c>
      <c r="U1352" s="2" t="s">
        <v>93</v>
      </c>
      <c r="V1352" s="2" t="s">
        <v>2345</v>
      </c>
      <c r="W1352" s="2" t="s">
        <v>95</v>
      </c>
      <c r="X1352" s="2" t="s">
        <v>762</v>
      </c>
      <c r="Y1352" s="2" t="s">
        <v>97</v>
      </c>
      <c r="Z1352" s="2" t="s">
        <v>98</v>
      </c>
      <c r="AA1352" s="2" t="s">
        <v>131</v>
      </c>
      <c r="AB1352" s="2" t="s">
        <v>46</v>
      </c>
    </row>
    <row r="1353" spans="1:28">
      <c r="A1353">
        <v>1352</v>
      </c>
      <c r="B1353" s="4">
        <v>45972.420462962997</v>
      </c>
      <c r="C1353" s="4">
        <v>45972.424247685201</v>
      </c>
      <c r="D1353" s="2" t="s">
        <v>85</v>
      </c>
      <c r="E1353" s="2"/>
      <c r="F1353" s="2" t="s">
        <v>6725</v>
      </c>
      <c r="G1353" s="2" t="s">
        <v>6726</v>
      </c>
      <c r="H1353" s="5" t="s">
        <v>31</v>
      </c>
      <c r="I1353" s="5" t="s">
        <v>6727</v>
      </c>
      <c r="J1353" s="3">
        <v>28494</v>
      </c>
      <c r="K1353">
        <v>3105868659</v>
      </c>
      <c r="L1353" s="2" t="s">
        <v>6728</v>
      </c>
      <c r="M1353" s="2" t="s">
        <v>34</v>
      </c>
      <c r="N1353" s="2" t="s">
        <v>90</v>
      </c>
      <c r="O1353" s="2" t="s">
        <v>77</v>
      </c>
      <c r="P1353" s="2" t="s">
        <v>34</v>
      </c>
      <c r="Q1353" s="2" t="s">
        <v>6729</v>
      </c>
      <c r="R1353" s="2"/>
      <c r="S1353" s="2"/>
      <c r="T1353" s="2" t="s">
        <v>300</v>
      </c>
      <c r="U1353" s="2" t="s">
        <v>3022</v>
      </c>
      <c r="V1353" s="2" t="s">
        <v>867</v>
      </c>
      <c r="W1353" s="2" t="s">
        <v>128</v>
      </c>
      <c r="X1353" s="2" t="s">
        <v>762</v>
      </c>
      <c r="Y1353" s="2" t="s">
        <v>253</v>
      </c>
      <c r="Z1353" s="2" t="s">
        <v>98</v>
      </c>
      <c r="AA1353" s="2" t="s">
        <v>45</v>
      </c>
      <c r="AB1353" s="2" t="s">
        <v>46</v>
      </c>
    </row>
    <row r="1354" spans="1:28">
      <c r="A1354">
        <v>1353</v>
      </c>
      <c r="B1354" s="4">
        <v>45972.440115740697</v>
      </c>
      <c r="C1354" s="4">
        <v>45972.446493055599</v>
      </c>
      <c r="D1354" s="2" t="s">
        <v>85</v>
      </c>
      <c r="E1354" s="2"/>
      <c r="F1354" s="2" t="s">
        <v>6730</v>
      </c>
      <c r="G1354" s="2" t="s">
        <v>6731</v>
      </c>
      <c r="H1354" s="5" t="s">
        <v>31</v>
      </c>
      <c r="I1354" s="5" t="s">
        <v>6732</v>
      </c>
      <c r="J1354" s="3">
        <v>23175</v>
      </c>
      <c r="K1354">
        <v>3008219529</v>
      </c>
      <c r="L1354" s="2" t="s">
        <v>6733</v>
      </c>
      <c r="M1354" s="2" t="s">
        <v>34</v>
      </c>
      <c r="N1354" s="2" t="s">
        <v>1156</v>
      </c>
      <c r="O1354" s="2" t="s">
        <v>167</v>
      </c>
      <c r="P1354" s="2" t="s">
        <v>34</v>
      </c>
      <c r="Q1354" s="2" t="s">
        <v>410</v>
      </c>
      <c r="R1354" s="2"/>
      <c r="S1354" s="2"/>
      <c r="T1354" s="2"/>
      <c r="U1354" s="2" t="s">
        <v>575</v>
      </c>
      <c r="V1354" s="2"/>
      <c r="W1354" s="2"/>
      <c r="X1354" s="2"/>
      <c r="Y1354" s="2"/>
      <c r="Z1354" s="2" t="s">
        <v>278</v>
      </c>
      <c r="AA1354" s="2" t="s">
        <v>45</v>
      </c>
      <c r="AB1354" s="2" t="s">
        <v>46</v>
      </c>
    </row>
    <row r="1355" spans="1:28">
      <c r="A1355">
        <v>1354</v>
      </c>
      <c r="B1355" s="4">
        <v>45972.444120370397</v>
      </c>
      <c r="C1355" s="4">
        <v>45972.449050925898</v>
      </c>
      <c r="D1355" s="2" t="s">
        <v>85</v>
      </c>
      <c r="E1355" s="2"/>
      <c r="F1355" s="2" t="s">
        <v>6734</v>
      </c>
      <c r="G1355" s="2" t="s">
        <v>6735</v>
      </c>
      <c r="H1355" s="5" t="s">
        <v>31</v>
      </c>
      <c r="I1355" s="5" t="s">
        <v>6736</v>
      </c>
      <c r="J1355" s="3">
        <v>29961</v>
      </c>
      <c r="K1355">
        <v>3005259206</v>
      </c>
      <c r="L1355" s="2" t="s">
        <v>6737</v>
      </c>
      <c r="M1355" s="2" t="s">
        <v>34</v>
      </c>
      <c r="N1355" s="2" t="s">
        <v>1043</v>
      </c>
      <c r="O1355" s="2" t="s">
        <v>532</v>
      </c>
      <c r="P1355" s="2" t="s">
        <v>34</v>
      </c>
      <c r="Q1355" s="2" t="s">
        <v>6738</v>
      </c>
      <c r="R1355" s="2"/>
      <c r="S1355" s="2"/>
      <c r="T1355" s="2" t="s">
        <v>106</v>
      </c>
      <c r="U1355" s="2" t="s">
        <v>159</v>
      </c>
      <c r="V1355" s="2" t="s">
        <v>700</v>
      </c>
      <c r="W1355" s="2" t="s">
        <v>261</v>
      </c>
      <c r="X1355" s="2" t="s">
        <v>120</v>
      </c>
      <c r="Y1355" s="2" t="s">
        <v>371</v>
      </c>
      <c r="Z1355" s="2" t="s">
        <v>278</v>
      </c>
      <c r="AA1355" s="2" t="s">
        <v>45</v>
      </c>
      <c r="AB1355" s="2" t="s">
        <v>46</v>
      </c>
    </row>
    <row r="1356" spans="1:28">
      <c r="A1356">
        <v>1355</v>
      </c>
      <c r="B1356" s="4">
        <v>45972.447453703702</v>
      </c>
      <c r="C1356" s="4">
        <v>45972.453240740702</v>
      </c>
      <c r="D1356" s="2" t="s">
        <v>85</v>
      </c>
      <c r="E1356" s="2"/>
      <c r="F1356" s="2" t="s">
        <v>6739</v>
      </c>
      <c r="G1356" s="2" t="s">
        <v>5185</v>
      </c>
      <c r="H1356" s="5" t="s">
        <v>31</v>
      </c>
      <c r="I1356" s="5" t="s">
        <v>6740</v>
      </c>
      <c r="J1356" s="3">
        <v>29429</v>
      </c>
      <c r="K1356">
        <v>3154604182</v>
      </c>
      <c r="L1356" s="2" t="s">
        <v>6741</v>
      </c>
      <c r="M1356" s="2" t="s">
        <v>34</v>
      </c>
      <c r="N1356" s="2" t="s">
        <v>6742</v>
      </c>
      <c r="O1356" s="2" t="s">
        <v>1322</v>
      </c>
      <c r="P1356" s="2" t="s">
        <v>1323</v>
      </c>
      <c r="Q1356" s="2" t="s">
        <v>91</v>
      </c>
      <c r="R1356" s="2"/>
      <c r="S1356" s="2"/>
      <c r="T1356" s="2" t="s">
        <v>1229</v>
      </c>
      <c r="U1356" s="2" t="s">
        <v>93</v>
      </c>
      <c r="V1356" s="2" t="s">
        <v>127</v>
      </c>
      <c r="W1356" s="2" t="s">
        <v>95</v>
      </c>
      <c r="X1356" s="2" t="s">
        <v>214</v>
      </c>
      <c r="Y1356" s="2" t="s">
        <v>1294</v>
      </c>
      <c r="Z1356" s="2" t="s">
        <v>98</v>
      </c>
      <c r="AA1356" s="2" t="s">
        <v>45</v>
      </c>
      <c r="AB1356" s="2" t="s">
        <v>46</v>
      </c>
    </row>
    <row r="1357" spans="1:28">
      <c r="A1357">
        <v>1356</v>
      </c>
      <c r="B1357" s="4">
        <v>45972.4500694444</v>
      </c>
      <c r="C1357" s="4">
        <v>45972.455925925897</v>
      </c>
      <c r="D1357" s="2" t="s">
        <v>85</v>
      </c>
      <c r="E1357" s="2"/>
      <c r="F1357" s="2" t="s">
        <v>6743</v>
      </c>
      <c r="G1357" s="2" t="s">
        <v>6744</v>
      </c>
      <c r="H1357" s="5" t="s">
        <v>31</v>
      </c>
      <c r="I1357" s="5" t="s">
        <v>6745</v>
      </c>
      <c r="J1357" s="3">
        <v>26453</v>
      </c>
      <c r="K1357">
        <v>3025410155</v>
      </c>
      <c r="L1357" s="2" t="s">
        <v>6746</v>
      </c>
      <c r="M1357" s="2" t="s">
        <v>34</v>
      </c>
      <c r="N1357" s="2" t="s">
        <v>1605</v>
      </c>
      <c r="O1357" s="2" t="s">
        <v>532</v>
      </c>
      <c r="P1357" s="2" t="s">
        <v>34</v>
      </c>
      <c r="Q1357" s="2" t="s">
        <v>3347</v>
      </c>
      <c r="R1357" s="2"/>
      <c r="S1357" s="2"/>
      <c r="T1357" s="2" t="s">
        <v>212</v>
      </c>
      <c r="U1357" s="2" t="s">
        <v>555</v>
      </c>
      <c r="V1357" s="2" t="s">
        <v>232</v>
      </c>
      <c r="W1357" s="2" t="s">
        <v>95</v>
      </c>
      <c r="X1357" s="2" t="s">
        <v>762</v>
      </c>
      <c r="Y1357" s="2" t="s">
        <v>329</v>
      </c>
      <c r="Z1357" s="2" t="s">
        <v>452</v>
      </c>
      <c r="AA1357" s="2" t="s">
        <v>45</v>
      </c>
      <c r="AB1357" s="2" t="s">
        <v>46</v>
      </c>
    </row>
    <row r="1358" spans="1:28">
      <c r="A1358">
        <v>1357</v>
      </c>
      <c r="B1358" s="4">
        <v>45972.454502314802</v>
      </c>
      <c r="C1358" s="4">
        <v>45972.457499999997</v>
      </c>
      <c r="D1358" s="2" t="s">
        <v>85</v>
      </c>
      <c r="E1358" s="2"/>
      <c r="F1358" s="2" t="s">
        <v>6747</v>
      </c>
      <c r="G1358" s="2" t="s">
        <v>6748</v>
      </c>
      <c r="H1358" s="5" t="s">
        <v>31</v>
      </c>
      <c r="I1358" s="5" t="s">
        <v>6749</v>
      </c>
      <c r="J1358" s="3">
        <v>34850</v>
      </c>
      <c r="K1358">
        <v>3147246596</v>
      </c>
      <c r="L1358" s="2" t="s">
        <v>6750</v>
      </c>
      <c r="M1358" s="2" t="s">
        <v>34</v>
      </c>
      <c r="N1358" s="2" t="s">
        <v>431</v>
      </c>
      <c r="O1358" s="2" t="s">
        <v>52</v>
      </c>
      <c r="P1358" s="2" t="s">
        <v>34</v>
      </c>
      <c r="Q1358" s="2" t="s">
        <v>6751</v>
      </c>
      <c r="R1358" s="2"/>
      <c r="S1358" s="2"/>
      <c r="T1358" s="2" t="s">
        <v>1121</v>
      </c>
      <c r="U1358" s="2"/>
      <c r="V1358" s="2" t="s">
        <v>269</v>
      </c>
      <c r="W1358" s="2" t="s">
        <v>95</v>
      </c>
      <c r="X1358" s="2" t="s">
        <v>441</v>
      </c>
      <c r="Y1358" s="2"/>
      <c r="Z1358" s="2" t="s">
        <v>278</v>
      </c>
      <c r="AA1358" s="2" t="s">
        <v>45</v>
      </c>
      <c r="AB1358" s="2" t="s">
        <v>46</v>
      </c>
    </row>
    <row r="1359" spans="1:28">
      <c r="A1359">
        <v>1358</v>
      </c>
      <c r="B1359" s="4">
        <v>45972.461620370399</v>
      </c>
      <c r="C1359" s="4">
        <v>45972.464999999997</v>
      </c>
      <c r="D1359" s="2" t="s">
        <v>85</v>
      </c>
      <c r="E1359" s="2"/>
      <c r="F1359" s="2" t="s">
        <v>6752</v>
      </c>
      <c r="G1359" s="2" t="s">
        <v>2179</v>
      </c>
      <c r="H1359" s="5" t="s">
        <v>31</v>
      </c>
      <c r="I1359" s="5" t="s">
        <v>2180</v>
      </c>
      <c r="J1359" s="3">
        <v>24773</v>
      </c>
      <c r="K1359">
        <v>3235375204</v>
      </c>
      <c r="L1359" s="2" t="s">
        <v>2181</v>
      </c>
      <c r="M1359" s="2" t="s">
        <v>34</v>
      </c>
      <c r="N1359" s="2" t="s">
        <v>1630</v>
      </c>
      <c r="O1359" s="2" t="s">
        <v>532</v>
      </c>
      <c r="P1359" s="2" t="s">
        <v>34</v>
      </c>
      <c r="Q1359" s="2" t="s">
        <v>539</v>
      </c>
      <c r="R1359" s="2"/>
      <c r="S1359" s="2"/>
      <c r="T1359" s="2" t="s">
        <v>336</v>
      </c>
      <c r="U1359" s="2" t="s">
        <v>568</v>
      </c>
      <c r="V1359" s="2" t="s">
        <v>190</v>
      </c>
      <c r="W1359" s="2" t="s">
        <v>292</v>
      </c>
      <c r="X1359" s="2" t="s">
        <v>432</v>
      </c>
      <c r="Y1359" s="2" t="s">
        <v>109</v>
      </c>
      <c r="Z1359" s="2" t="s">
        <v>823</v>
      </c>
      <c r="AA1359" s="2" t="s">
        <v>271</v>
      </c>
      <c r="AB1359" s="2" t="s">
        <v>46</v>
      </c>
    </row>
    <row r="1360" spans="1:28">
      <c r="A1360">
        <v>1359</v>
      </c>
      <c r="B1360" s="4">
        <v>45972.462546296301</v>
      </c>
      <c r="C1360" s="4">
        <v>45972.4659606481</v>
      </c>
      <c r="D1360" s="2" t="s">
        <v>85</v>
      </c>
      <c r="E1360" s="2"/>
      <c r="F1360" s="2" t="s">
        <v>6753</v>
      </c>
      <c r="G1360" s="2" t="s">
        <v>6754</v>
      </c>
      <c r="H1360" s="5" t="s">
        <v>31</v>
      </c>
      <c r="I1360" s="5" t="s">
        <v>6755</v>
      </c>
      <c r="J1360" s="3">
        <v>29558</v>
      </c>
      <c r="K1360">
        <v>3235876357</v>
      </c>
      <c r="L1360" s="2" t="s">
        <v>6756</v>
      </c>
      <c r="M1360" s="2" t="s">
        <v>34</v>
      </c>
      <c r="N1360" s="2" t="s">
        <v>1539</v>
      </c>
      <c r="O1360" s="2" t="s">
        <v>532</v>
      </c>
      <c r="P1360" s="2" t="s">
        <v>34</v>
      </c>
      <c r="Q1360" s="2" t="s">
        <v>105</v>
      </c>
      <c r="R1360" s="2"/>
      <c r="S1360" s="2"/>
      <c r="T1360" s="2" t="s">
        <v>291</v>
      </c>
      <c r="U1360" s="2" t="s">
        <v>568</v>
      </c>
      <c r="V1360" s="2" t="s">
        <v>190</v>
      </c>
      <c r="W1360" s="2" t="s">
        <v>292</v>
      </c>
      <c r="X1360" s="2" t="s">
        <v>293</v>
      </c>
      <c r="Y1360" s="2" t="s">
        <v>151</v>
      </c>
      <c r="Z1360" s="2" t="s">
        <v>278</v>
      </c>
      <c r="AA1360" s="2" t="s">
        <v>1584</v>
      </c>
      <c r="AB1360" s="2" t="s">
        <v>46</v>
      </c>
    </row>
    <row r="1361" spans="1:28">
      <c r="A1361">
        <v>1360</v>
      </c>
      <c r="B1361" s="4">
        <v>45972.467731481498</v>
      </c>
      <c r="C1361" s="4">
        <v>45972.470451388901</v>
      </c>
      <c r="D1361" s="2" t="s">
        <v>85</v>
      </c>
      <c r="E1361" s="2"/>
      <c r="F1361" s="2" t="s">
        <v>6757</v>
      </c>
      <c r="G1361" s="2" t="s">
        <v>6758</v>
      </c>
      <c r="H1361" s="5" t="s">
        <v>31</v>
      </c>
      <c r="I1361" s="5" t="s">
        <v>6759</v>
      </c>
      <c r="J1361" s="3">
        <v>32524</v>
      </c>
      <c r="K1361">
        <v>3208327170</v>
      </c>
      <c r="L1361" s="2" t="s">
        <v>6760</v>
      </c>
      <c r="M1361" s="2" t="s">
        <v>34</v>
      </c>
      <c r="N1361" s="2" t="s">
        <v>6761</v>
      </c>
      <c r="O1361" s="2" t="s">
        <v>210</v>
      </c>
      <c r="P1361" s="2" t="s">
        <v>34</v>
      </c>
      <c r="Q1361" s="2" t="s">
        <v>718</v>
      </c>
      <c r="R1361" s="2"/>
      <c r="S1361" s="2"/>
      <c r="T1361" s="2" t="s">
        <v>212</v>
      </c>
      <c r="U1361" s="2" t="s">
        <v>301</v>
      </c>
      <c r="V1361" s="2" t="s">
        <v>581</v>
      </c>
      <c r="W1361" s="2" t="s">
        <v>701</v>
      </c>
      <c r="X1361" s="2" t="s">
        <v>441</v>
      </c>
      <c r="Y1361" s="2" t="s">
        <v>97</v>
      </c>
      <c r="Z1361" s="2" t="s">
        <v>2938</v>
      </c>
      <c r="AA1361" s="2" t="s">
        <v>45</v>
      </c>
      <c r="AB1361" s="2" t="s">
        <v>46</v>
      </c>
    </row>
    <row r="1362" spans="1:28">
      <c r="A1362">
        <v>1361</v>
      </c>
      <c r="B1362" s="4">
        <v>45972.477997685201</v>
      </c>
      <c r="C1362" s="4">
        <v>45972.480983796297</v>
      </c>
      <c r="D1362" s="2" t="s">
        <v>85</v>
      </c>
      <c r="E1362" s="2"/>
      <c r="F1362" s="2" t="s">
        <v>2808</v>
      </c>
      <c r="G1362" s="2" t="s">
        <v>6762</v>
      </c>
      <c r="H1362" s="5" t="s">
        <v>2832</v>
      </c>
      <c r="I1362" s="5" t="s">
        <v>6763</v>
      </c>
      <c r="J1362" s="3">
        <v>45988</v>
      </c>
      <c r="K1362">
        <v>3024479756</v>
      </c>
      <c r="L1362" s="2" t="s">
        <v>6764</v>
      </c>
      <c r="M1362" s="2" t="s">
        <v>34</v>
      </c>
      <c r="N1362" s="2" t="s">
        <v>1636</v>
      </c>
      <c r="O1362" s="2" t="s">
        <v>532</v>
      </c>
      <c r="P1362" s="2" t="s">
        <v>34</v>
      </c>
      <c r="Q1362" s="2" t="s">
        <v>1546</v>
      </c>
      <c r="R1362" s="2"/>
      <c r="S1362" s="2"/>
      <c r="T1362" s="2" t="s">
        <v>313</v>
      </c>
      <c r="U1362" s="2" t="s">
        <v>189</v>
      </c>
      <c r="V1362" s="2" t="s">
        <v>425</v>
      </c>
      <c r="W1362" s="2" t="s">
        <v>108</v>
      </c>
      <c r="X1362" s="2" t="s">
        <v>293</v>
      </c>
      <c r="Y1362" s="2" t="s">
        <v>151</v>
      </c>
      <c r="Z1362" s="2" t="s">
        <v>278</v>
      </c>
      <c r="AA1362" s="2" t="s">
        <v>262</v>
      </c>
      <c r="AB1362" s="2" t="s">
        <v>46</v>
      </c>
    </row>
    <row r="1363" spans="1:28">
      <c r="A1363">
        <v>1362</v>
      </c>
      <c r="B1363" s="4">
        <v>45972.478159722203</v>
      </c>
      <c r="C1363" s="4">
        <v>45972.483854166698</v>
      </c>
      <c r="D1363" s="2" t="s">
        <v>85</v>
      </c>
      <c r="E1363" s="2"/>
      <c r="F1363" s="2" t="s">
        <v>2957</v>
      </c>
      <c r="G1363" s="2" t="s">
        <v>6765</v>
      </c>
      <c r="H1363" s="5" t="s">
        <v>31</v>
      </c>
      <c r="I1363" s="5" t="s">
        <v>6766</v>
      </c>
      <c r="J1363" s="3">
        <v>35166</v>
      </c>
      <c r="K1363">
        <v>3184741479</v>
      </c>
      <c r="L1363" s="2" t="s">
        <v>6767</v>
      </c>
      <c r="M1363" s="2" t="s">
        <v>34</v>
      </c>
      <c r="N1363" s="2" t="s">
        <v>1434</v>
      </c>
      <c r="O1363" s="2" t="s">
        <v>210</v>
      </c>
      <c r="P1363" s="2" t="s">
        <v>34</v>
      </c>
      <c r="Q1363" s="2" t="s">
        <v>574</v>
      </c>
      <c r="R1363" s="2"/>
      <c r="S1363" s="2"/>
      <c r="T1363" s="2" t="s">
        <v>248</v>
      </c>
      <c r="U1363" s="2" t="s">
        <v>231</v>
      </c>
      <c r="V1363" s="2" t="s">
        <v>779</v>
      </c>
      <c r="W1363" s="2" t="s">
        <v>95</v>
      </c>
      <c r="X1363" s="2" t="s">
        <v>129</v>
      </c>
      <c r="Y1363" s="2" t="s">
        <v>329</v>
      </c>
      <c r="Z1363" s="2" t="s">
        <v>98</v>
      </c>
      <c r="AA1363" s="2" t="s">
        <v>45</v>
      </c>
      <c r="AB1363" s="2" t="s">
        <v>46</v>
      </c>
    </row>
    <row r="1364" spans="1:28">
      <c r="A1364">
        <v>1363</v>
      </c>
      <c r="B1364" s="4">
        <v>45972.482766203699</v>
      </c>
      <c r="C1364" s="4">
        <v>45972.491967592599</v>
      </c>
      <c r="D1364" s="2" t="s">
        <v>85</v>
      </c>
      <c r="E1364" s="2"/>
      <c r="F1364" s="2" t="s">
        <v>2115</v>
      </c>
      <c r="G1364" s="2" t="s">
        <v>6768</v>
      </c>
      <c r="H1364" s="5" t="s">
        <v>31</v>
      </c>
      <c r="I1364" s="5" t="s">
        <v>6769</v>
      </c>
      <c r="J1364" s="3">
        <v>32892</v>
      </c>
      <c r="K1364">
        <v>3212605181</v>
      </c>
      <c r="L1364" s="2" t="s">
        <v>6770</v>
      </c>
      <c r="M1364" s="2" t="s">
        <v>34</v>
      </c>
      <c r="N1364" s="2" t="s">
        <v>6771</v>
      </c>
      <c r="O1364" s="2" t="s">
        <v>167</v>
      </c>
      <c r="P1364" s="2" t="s">
        <v>34</v>
      </c>
      <c r="Q1364" s="2" t="s">
        <v>511</v>
      </c>
      <c r="R1364" s="2"/>
      <c r="S1364" s="2"/>
      <c r="T1364" s="2" t="s">
        <v>313</v>
      </c>
      <c r="U1364" s="2" t="s">
        <v>568</v>
      </c>
      <c r="V1364" s="2" t="s">
        <v>489</v>
      </c>
      <c r="W1364" s="2" t="s">
        <v>292</v>
      </c>
      <c r="X1364" s="2" t="s">
        <v>432</v>
      </c>
      <c r="Y1364" s="2" t="s">
        <v>109</v>
      </c>
      <c r="Z1364" s="2" t="s">
        <v>98</v>
      </c>
      <c r="AA1364" s="2" t="s">
        <v>45</v>
      </c>
      <c r="AB1364" s="2" t="s">
        <v>46</v>
      </c>
    </row>
    <row r="1365" spans="1:28">
      <c r="A1365">
        <v>1364</v>
      </c>
      <c r="B1365" s="4">
        <v>45972.476747685199</v>
      </c>
      <c r="C1365" s="4">
        <v>45972.497037036999</v>
      </c>
      <c r="D1365" s="2" t="s">
        <v>85</v>
      </c>
      <c r="E1365" s="2"/>
      <c r="F1365" s="2" t="s">
        <v>6772</v>
      </c>
      <c r="G1365" s="2" t="s">
        <v>6773</v>
      </c>
      <c r="H1365" s="5" t="s">
        <v>31</v>
      </c>
      <c r="I1365" s="5" t="s">
        <v>6774</v>
      </c>
      <c r="J1365" s="3">
        <v>21193</v>
      </c>
      <c r="K1365">
        <v>3145451301</v>
      </c>
      <c r="L1365" s="2" t="s">
        <v>6775</v>
      </c>
      <c r="M1365" s="2" t="s">
        <v>34</v>
      </c>
      <c r="N1365" s="2" t="s">
        <v>6776</v>
      </c>
      <c r="O1365" s="2" t="s">
        <v>990</v>
      </c>
      <c r="P1365" s="2" t="s">
        <v>34</v>
      </c>
      <c r="Q1365" s="2" t="s">
        <v>105</v>
      </c>
      <c r="R1365" s="2"/>
      <c r="S1365" s="2"/>
      <c r="T1365" s="2" t="s">
        <v>313</v>
      </c>
      <c r="U1365" s="2"/>
      <c r="V1365" s="2" t="s">
        <v>190</v>
      </c>
      <c r="W1365" s="2" t="s">
        <v>292</v>
      </c>
      <c r="X1365" s="2"/>
      <c r="Y1365" s="2"/>
      <c r="Z1365" s="2" t="s">
        <v>278</v>
      </c>
      <c r="AA1365" s="2" t="s">
        <v>6777</v>
      </c>
      <c r="AB1365" s="2" t="s">
        <v>46</v>
      </c>
    </row>
    <row r="1366" spans="1:28">
      <c r="A1366">
        <v>1365</v>
      </c>
      <c r="B1366" s="4">
        <v>45972.497858796298</v>
      </c>
      <c r="C1366" s="4">
        <v>45972.501550925903</v>
      </c>
      <c r="D1366" s="2" t="s">
        <v>85</v>
      </c>
      <c r="E1366" s="2"/>
      <c r="F1366" s="2" t="s">
        <v>6778</v>
      </c>
      <c r="G1366" s="2" t="s">
        <v>6779</v>
      </c>
      <c r="H1366" s="5" t="s">
        <v>31</v>
      </c>
      <c r="I1366" s="5" t="s">
        <v>6780</v>
      </c>
      <c r="J1366" s="3">
        <v>31289</v>
      </c>
      <c r="K1366">
        <v>3127603033</v>
      </c>
      <c r="L1366" s="2" t="s">
        <v>6781</v>
      </c>
      <c r="M1366" s="2" t="s">
        <v>34</v>
      </c>
      <c r="N1366" s="2" t="s">
        <v>2114</v>
      </c>
      <c r="O1366" s="2" t="s">
        <v>1458</v>
      </c>
      <c r="P1366" s="2" t="s">
        <v>34</v>
      </c>
      <c r="Q1366" s="2" t="s">
        <v>2065</v>
      </c>
      <c r="R1366" s="2"/>
      <c r="S1366" s="2"/>
      <c r="T1366" s="2" t="s">
        <v>1229</v>
      </c>
      <c r="U1366" s="2" t="s">
        <v>249</v>
      </c>
      <c r="V1366" s="2" t="s">
        <v>380</v>
      </c>
      <c r="W1366" s="2" t="s">
        <v>251</v>
      </c>
      <c r="X1366" s="2" t="s">
        <v>181</v>
      </c>
      <c r="Y1366" s="2" t="s">
        <v>329</v>
      </c>
      <c r="Z1366" s="2" t="s">
        <v>5783</v>
      </c>
      <c r="AA1366" s="2" t="s">
        <v>45</v>
      </c>
      <c r="AB1366" s="2" t="s">
        <v>46</v>
      </c>
    </row>
    <row r="1367" spans="1:28">
      <c r="A1367">
        <v>1366</v>
      </c>
      <c r="B1367" s="4">
        <v>45972.488495370402</v>
      </c>
      <c r="C1367" s="4">
        <v>45972.505335648202</v>
      </c>
      <c r="D1367" s="2" t="s">
        <v>85</v>
      </c>
      <c r="E1367" s="2"/>
      <c r="F1367" s="2" t="s">
        <v>6782</v>
      </c>
      <c r="G1367" s="2" t="s">
        <v>6783</v>
      </c>
      <c r="H1367" s="5" t="s">
        <v>31</v>
      </c>
      <c r="I1367" s="5" t="s">
        <v>6784</v>
      </c>
      <c r="J1367" s="3">
        <v>28610</v>
      </c>
      <c r="K1367">
        <v>393511289693</v>
      </c>
      <c r="L1367" s="2" t="s">
        <v>6785</v>
      </c>
      <c r="M1367" s="2" t="s">
        <v>34</v>
      </c>
      <c r="N1367" s="2" t="s">
        <v>6786</v>
      </c>
      <c r="O1367" s="2" t="s">
        <v>1322</v>
      </c>
      <c r="P1367" s="2" t="s">
        <v>6787</v>
      </c>
      <c r="Q1367" s="2" t="s">
        <v>3175</v>
      </c>
      <c r="R1367" s="2"/>
      <c r="S1367" s="2"/>
      <c r="T1367" s="2"/>
      <c r="U1367" s="2" t="s">
        <v>1429</v>
      </c>
      <c r="V1367" s="2"/>
      <c r="W1367" s="2" t="s">
        <v>95</v>
      </c>
      <c r="X1367" s="2" t="s">
        <v>1913</v>
      </c>
      <c r="Y1367" s="2"/>
      <c r="Z1367" s="2" t="s">
        <v>191</v>
      </c>
      <c r="AA1367" s="2" t="s">
        <v>513</v>
      </c>
      <c r="AB1367" s="2" t="s">
        <v>46</v>
      </c>
    </row>
    <row r="1368" spans="1:28">
      <c r="A1368">
        <v>1367</v>
      </c>
      <c r="B1368" s="4">
        <v>45972.496481481503</v>
      </c>
      <c r="C1368" s="4">
        <v>45972.506030092598</v>
      </c>
      <c r="D1368" s="2" t="s">
        <v>85</v>
      </c>
      <c r="E1368" s="2"/>
      <c r="F1368" s="2" t="s">
        <v>6788</v>
      </c>
      <c r="G1368" s="2" t="s">
        <v>6789</v>
      </c>
      <c r="H1368" s="5" t="s">
        <v>31</v>
      </c>
      <c r="I1368" s="5" t="s">
        <v>6790</v>
      </c>
      <c r="J1368" s="3">
        <v>26440</v>
      </c>
      <c r="K1368">
        <v>393281373043</v>
      </c>
      <c r="L1368" s="2" t="s">
        <v>6791</v>
      </c>
      <c r="M1368" s="2" t="s">
        <v>34</v>
      </c>
      <c r="N1368" s="2" t="s">
        <v>6786</v>
      </c>
      <c r="O1368" s="2" t="s">
        <v>1322</v>
      </c>
      <c r="P1368" s="2" t="s">
        <v>6787</v>
      </c>
      <c r="Q1368" s="2" t="s">
        <v>3175</v>
      </c>
      <c r="R1368" s="2"/>
      <c r="S1368" s="2"/>
      <c r="T1368" s="2"/>
      <c r="U1368" s="2" t="s">
        <v>778</v>
      </c>
      <c r="V1368" s="2"/>
      <c r="W1368" s="2" t="s">
        <v>95</v>
      </c>
      <c r="X1368" s="2" t="s">
        <v>252</v>
      </c>
      <c r="Y1368" s="2"/>
      <c r="Z1368" s="2" t="s">
        <v>191</v>
      </c>
      <c r="AA1368" s="2" t="s">
        <v>45</v>
      </c>
      <c r="AB1368" s="2" t="s">
        <v>46</v>
      </c>
    </row>
    <row r="1369" spans="1:28">
      <c r="A1369">
        <v>1368</v>
      </c>
      <c r="B1369" s="4">
        <v>45972.504039351901</v>
      </c>
      <c r="C1369" s="4">
        <v>45972.506724537001</v>
      </c>
      <c r="D1369" s="2" t="s">
        <v>85</v>
      </c>
      <c r="E1369" s="2"/>
      <c r="F1369" s="2" t="s">
        <v>6792</v>
      </c>
      <c r="G1369" s="2" t="s">
        <v>6793</v>
      </c>
      <c r="H1369" s="5" t="s">
        <v>31</v>
      </c>
      <c r="I1369" s="5" t="s">
        <v>6794</v>
      </c>
      <c r="J1369" s="3">
        <v>34410</v>
      </c>
      <c r="K1369">
        <v>3114223726</v>
      </c>
      <c r="L1369" s="2" t="s">
        <v>6795</v>
      </c>
      <c r="M1369" s="2" t="s">
        <v>34</v>
      </c>
      <c r="N1369" s="2" t="s">
        <v>6796</v>
      </c>
      <c r="O1369" s="2" t="s">
        <v>587</v>
      </c>
      <c r="P1369" s="2" t="s">
        <v>34</v>
      </c>
      <c r="Q1369" s="2" t="s">
        <v>91</v>
      </c>
      <c r="R1369" s="2"/>
      <c r="S1369" s="2"/>
      <c r="T1369" s="2" t="s">
        <v>212</v>
      </c>
      <c r="U1369" s="2" t="s">
        <v>476</v>
      </c>
      <c r="V1369" s="2" t="s">
        <v>127</v>
      </c>
      <c r="W1369" s="2" t="s">
        <v>95</v>
      </c>
      <c r="X1369" s="2" t="s">
        <v>171</v>
      </c>
      <c r="Y1369" s="2" t="s">
        <v>97</v>
      </c>
      <c r="Z1369" s="2" t="s">
        <v>278</v>
      </c>
      <c r="AA1369" s="2" t="s">
        <v>513</v>
      </c>
      <c r="AB1369" s="2" t="s">
        <v>46</v>
      </c>
    </row>
    <row r="1370" spans="1:28">
      <c r="A1370">
        <v>1369</v>
      </c>
      <c r="B1370" s="4">
        <v>45972.505486111098</v>
      </c>
      <c r="C1370" s="4">
        <v>45972.508726851898</v>
      </c>
      <c r="D1370" s="2" t="s">
        <v>85</v>
      </c>
      <c r="E1370" s="2"/>
      <c r="F1370" s="2" t="s">
        <v>6797</v>
      </c>
      <c r="G1370" s="2" t="s">
        <v>6798</v>
      </c>
      <c r="H1370" s="5" t="s">
        <v>31</v>
      </c>
      <c r="I1370" s="5" t="s">
        <v>6799</v>
      </c>
      <c r="J1370" s="3">
        <v>35242</v>
      </c>
      <c r="K1370">
        <v>3197068835</v>
      </c>
      <c r="L1370" s="2" t="s">
        <v>6800</v>
      </c>
      <c r="M1370" s="2" t="s">
        <v>34</v>
      </c>
      <c r="N1370" s="2" t="s">
        <v>6801</v>
      </c>
      <c r="O1370" s="2" t="s">
        <v>167</v>
      </c>
      <c r="P1370" s="2" t="s">
        <v>34</v>
      </c>
      <c r="Q1370" s="2" t="s">
        <v>222</v>
      </c>
      <c r="R1370" s="2"/>
      <c r="S1370" s="2"/>
      <c r="T1370" s="2" t="s">
        <v>681</v>
      </c>
      <c r="U1370" s="2" t="s">
        <v>636</v>
      </c>
      <c r="V1370" s="2" t="s">
        <v>213</v>
      </c>
      <c r="W1370" s="2" t="s">
        <v>315</v>
      </c>
      <c r="X1370" s="2" t="s">
        <v>120</v>
      </c>
      <c r="Y1370" s="2" t="s">
        <v>411</v>
      </c>
      <c r="Z1370" s="2" t="s">
        <v>98</v>
      </c>
      <c r="AA1370" s="2" t="s">
        <v>45</v>
      </c>
      <c r="AB1370" s="2" t="s">
        <v>46</v>
      </c>
    </row>
    <row r="1371" spans="1:28">
      <c r="A1371">
        <v>1370</v>
      </c>
      <c r="B1371" s="4">
        <v>45972.511122685202</v>
      </c>
      <c r="C1371" s="4">
        <v>45972.514930555597</v>
      </c>
      <c r="D1371" s="2" t="s">
        <v>85</v>
      </c>
      <c r="E1371" s="2"/>
      <c r="F1371" s="2" t="s">
        <v>6802</v>
      </c>
      <c r="G1371" s="2" t="s">
        <v>6803</v>
      </c>
      <c r="H1371" s="5" t="s">
        <v>31</v>
      </c>
      <c r="I1371" s="5" t="s">
        <v>6804</v>
      </c>
      <c r="J1371" s="3">
        <v>31275</v>
      </c>
      <c r="K1371">
        <v>3012536450</v>
      </c>
      <c r="L1371" s="2" t="s">
        <v>6805</v>
      </c>
      <c r="M1371" s="2" t="s">
        <v>34</v>
      </c>
      <c r="N1371" s="2" t="s">
        <v>6806</v>
      </c>
      <c r="O1371" s="2" t="s">
        <v>532</v>
      </c>
      <c r="P1371" s="2" t="s">
        <v>34</v>
      </c>
      <c r="Q1371" s="2" t="s">
        <v>105</v>
      </c>
      <c r="R1371" s="2"/>
      <c r="S1371" s="2"/>
      <c r="T1371" s="2" t="s">
        <v>106</v>
      </c>
      <c r="U1371" s="2" t="s">
        <v>268</v>
      </c>
      <c r="V1371" s="2" t="s">
        <v>107</v>
      </c>
      <c r="W1371" s="2" t="s">
        <v>108</v>
      </c>
      <c r="X1371" s="2" t="s">
        <v>322</v>
      </c>
      <c r="Y1371" s="2" t="s">
        <v>371</v>
      </c>
      <c r="Z1371" s="2" t="s">
        <v>278</v>
      </c>
      <c r="AA1371" s="2" t="s">
        <v>513</v>
      </c>
      <c r="AB1371" s="2" t="s">
        <v>46</v>
      </c>
    </row>
    <row r="1372" spans="1:28">
      <c r="A1372">
        <v>1371</v>
      </c>
      <c r="B1372" s="4">
        <v>45972.509907407402</v>
      </c>
      <c r="C1372" s="4">
        <v>45972.517037037003</v>
      </c>
      <c r="D1372" s="2" t="s">
        <v>85</v>
      </c>
      <c r="E1372" s="2"/>
      <c r="F1372" s="2" t="s">
        <v>6807</v>
      </c>
      <c r="G1372" s="2" t="s">
        <v>6808</v>
      </c>
      <c r="H1372" s="5" t="s">
        <v>31</v>
      </c>
      <c r="I1372" s="5" t="s">
        <v>6809</v>
      </c>
      <c r="J1372" s="3">
        <v>30578</v>
      </c>
      <c r="K1372">
        <v>3153959131</v>
      </c>
      <c r="L1372" s="2" t="s">
        <v>6810</v>
      </c>
      <c r="M1372" s="2" t="s">
        <v>34</v>
      </c>
      <c r="N1372" s="2" t="s">
        <v>6811</v>
      </c>
      <c r="O1372" s="2" t="s">
        <v>1065</v>
      </c>
      <c r="P1372" s="2" t="s">
        <v>34</v>
      </c>
      <c r="Q1372" s="2" t="s">
        <v>138</v>
      </c>
      <c r="R1372" s="2"/>
      <c r="S1372" s="2"/>
      <c r="T1372" s="2" t="s">
        <v>284</v>
      </c>
      <c r="U1372" s="2"/>
      <c r="V1372" s="2"/>
      <c r="W1372" s="2" t="s">
        <v>1030</v>
      </c>
      <c r="X1372" s="2" t="s">
        <v>322</v>
      </c>
      <c r="Y1372" s="2"/>
      <c r="Z1372" s="2" t="s">
        <v>278</v>
      </c>
      <c r="AA1372" s="2" t="s">
        <v>6812</v>
      </c>
      <c r="AB1372" s="2" t="s">
        <v>46</v>
      </c>
    </row>
    <row r="1373" spans="1:28">
      <c r="A1373">
        <v>1372</v>
      </c>
      <c r="B1373" s="4">
        <v>45972.4995023148</v>
      </c>
      <c r="C1373" s="4">
        <v>45972.519108796303</v>
      </c>
      <c r="D1373" s="2" t="s">
        <v>85</v>
      </c>
      <c r="E1373" s="2"/>
      <c r="F1373" s="2" t="s">
        <v>6813</v>
      </c>
      <c r="G1373" s="2" t="s">
        <v>6814</v>
      </c>
      <c r="H1373" s="5" t="s">
        <v>31</v>
      </c>
      <c r="I1373" s="5" t="s">
        <v>6815</v>
      </c>
      <c r="J1373" s="3">
        <v>35460</v>
      </c>
      <c r="K1373">
        <v>3193804970</v>
      </c>
      <c r="L1373" s="2" t="s">
        <v>6816</v>
      </c>
      <c r="M1373" s="2" t="s">
        <v>34</v>
      </c>
      <c r="N1373" s="2" t="s">
        <v>76</v>
      </c>
      <c r="O1373" s="2" t="s">
        <v>77</v>
      </c>
      <c r="P1373" s="2" t="s">
        <v>34</v>
      </c>
      <c r="Q1373" s="2" t="s">
        <v>6308</v>
      </c>
      <c r="R1373" s="2"/>
      <c r="S1373" s="2"/>
      <c r="T1373" s="2" t="s">
        <v>1229</v>
      </c>
      <c r="U1373" s="2" t="s">
        <v>872</v>
      </c>
      <c r="V1373" s="2" t="s">
        <v>977</v>
      </c>
      <c r="W1373" s="2" t="s">
        <v>149</v>
      </c>
      <c r="X1373" s="2" t="s">
        <v>214</v>
      </c>
      <c r="Y1373" s="2" t="s">
        <v>371</v>
      </c>
      <c r="Z1373" s="2" t="s">
        <v>278</v>
      </c>
      <c r="AA1373" s="2" t="s">
        <v>45</v>
      </c>
      <c r="AB1373" s="2" t="s">
        <v>46</v>
      </c>
    </row>
    <row r="1374" spans="1:28">
      <c r="A1374">
        <v>1373</v>
      </c>
      <c r="B1374" s="4">
        <v>45972.5184143519</v>
      </c>
      <c r="C1374" s="4">
        <v>45972.521597222199</v>
      </c>
      <c r="D1374" s="2" t="s">
        <v>85</v>
      </c>
      <c r="E1374" s="2"/>
      <c r="F1374" s="2" t="s">
        <v>6817</v>
      </c>
      <c r="G1374" s="2" t="s">
        <v>6818</v>
      </c>
      <c r="H1374" s="5" t="s">
        <v>31</v>
      </c>
      <c r="I1374" s="5" t="s">
        <v>6819</v>
      </c>
      <c r="J1374" s="3">
        <v>28961</v>
      </c>
      <c r="K1374">
        <v>3174120223</v>
      </c>
      <c r="L1374" s="2" t="s">
        <v>6820</v>
      </c>
      <c r="M1374" s="2" t="s">
        <v>34</v>
      </c>
      <c r="N1374" s="2" t="s">
        <v>6821</v>
      </c>
      <c r="O1374" s="2" t="s">
        <v>587</v>
      </c>
      <c r="P1374" s="2" t="s">
        <v>34</v>
      </c>
      <c r="Q1374" s="2" t="s">
        <v>5879</v>
      </c>
      <c r="R1374" s="2"/>
      <c r="S1374" s="2"/>
      <c r="T1374" s="2" t="s">
        <v>188</v>
      </c>
      <c r="U1374" s="2" t="s">
        <v>189</v>
      </c>
      <c r="V1374" s="2" t="s">
        <v>269</v>
      </c>
      <c r="W1374" s="2" t="s">
        <v>315</v>
      </c>
      <c r="X1374" s="2" t="s">
        <v>120</v>
      </c>
      <c r="Y1374" s="2" t="s">
        <v>371</v>
      </c>
      <c r="Z1374" s="2" t="s">
        <v>278</v>
      </c>
      <c r="AA1374" s="2" t="s">
        <v>45</v>
      </c>
      <c r="AB1374" s="2" t="s">
        <v>46</v>
      </c>
    </row>
    <row r="1375" spans="1:28">
      <c r="A1375">
        <v>1374</v>
      </c>
      <c r="B1375" s="4">
        <v>45972.518993055601</v>
      </c>
      <c r="C1375" s="4">
        <v>45972.528159722198</v>
      </c>
      <c r="D1375" s="2" t="s">
        <v>85</v>
      </c>
      <c r="E1375" s="2"/>
      <c r="F1375" s="2" t="s">
        <v>3900</v>
      </c>
      <c r="G1375" s="2" t="s">
        <v>6822</v>
      </c>
      <c r="H1375" s="5" t="s">
        <v>31</v>
      </c>
      <c r="I1375" s="5" t="s">
        <v>6823</v>
      </c>
      <c r="J1375" s="3">
        <v>31492</v>
      </c>
      <c r="K1375">
        <v>3003616791</v>
      </c>
      <c r="L1375" s="2" t="s">
        <v>6824</v>
      </c>
      <c r="M1375" s="2" t="s">
        <v>34</v>
      </c>
      <c r="N1375" s="2" t="s">
        <v>6825</v>
      </c>
      <c r="O1375" s="2" t="s">
        <v>587</v>
      </c>
      <c r="P1375" s="2" t="s">
        <v>34</v>
      </c>
      <c r="Q1375" s="2" t="s">
        <v>247</v>
      </c>
      <c r="R1375" s="2"/>
      <c r="S1375" s="2"/>
      <c r="T1375" s="2" t="s">
        <v>198</v>
      </c>
      <c r="U1375" s="2" t="s">
        <v>476</v>
      </c>
      <c r="V1375" s="2" t="s">
        <v>581</v>
      </c>
      <c r="W1375" s="2" t="s">
        <v>95</v>
      </c>
      <c r="X1375" s="2" t="s">
        <v>181</v>
      </c>
      <c r="Y1375" s="2" t="s">
        <v>97</v>
      </c>
      <c r="Z1375" s="2" t="s">
        <v>278</v>
      </c>
      <c r="AA1375" s="2" t="s">
        <v>6826</v>
      </c>
      <c r="AB1375" s="2" t="s">
        <v>46</v>
      </c>
    </row>
    <row r="1376" spans="1:28">
      <c r="A1376">
        <v>1375</v>
      </c>
      <c r="B1376" s="4">
        <v>45972.526087963</v>
      </c>
      <c r="C1376" s="4">
        <v>45972.533854166701</v>
      </c>
      <c r="D1376" s="2" t="s">
        <v>85</v>
      </c>
      <c r="E1376" s="2"/>
      <c r="F1376" s="2" t="s">
        <v>6827</v>
      </c>
      <c r="G1376" s="2" t="s">
        <v>6828</v>
      </c>
      <c r="H1376" s="5" t="s">
        <v>31</v>
      </c>
      <c r="I1376" s="5" t="s">
        <v>6829</v>
      </c>
      <c r="J1376" s="3">
        <v>33455</v>
      </c>
      <c r="K1376">
        <v>3004870848</v>
      </c>
      <c r="L1376" s="2" t="s">
        <v>6830</v>
      </c>
      <c r="M1376" s="2" t="s">
        <v>34</v>
      </c>
      <c r="N1376" s="2" t="s">
        <v>1043</v>
      </c>
      <c r="O1376" s="2" t="s">
        <v>532</v>
      </c>
      <c r="P1376" s="2" t="s">
        <v>34</v>
      </c>
      <c r="Q1376" s="2" t="s">
        <v>197</v>
      </c>
      <c r="R1376" s="2"/>
      <c r="S1376" s="2"/>
      <c r="T1376" s="2" t="s">
        <v>126</v>
      </c>
      <c r="U1376" s="2" t="s">
        <v>912</v>
      </c>
      <c r="V1376" s="2" t="s">
        <v>581</v>
      </c>
      <c r="W1376" s="2" t="s">
        <v>128</v>
      </c>
      <c r="X1376" s="2" t="s">
        <v>1115</v>
      </c>
      <c r="Y1376" s="2" t="s">
        <v>142</v>
      </c>
      <c r="Z1376" s="2" t="s">
        <v>278</v>
      </c>
      <c r="AA1376" s="2" t="s">
        <v>285</v>
      </c>
      <c r="AB1376" s="2" t="s">
        <v>46</v>
      </c>
    </row>
    <row r="1377" spans="1:28">
      <c r="A1377">
        <v>1376</v>
      </c>
      <c r="B1377" s="4">
        <v>45972.540023148104</v>
      </c>
      <c r="C1377" s="4">
        <v>45972.545486111099</v>
      </c>
      <c r="D1377" s="2" t="s">
        <v>85</v>
      </c>
      <c r="E1377" s="2"/>
      <c r="F1377" s="2" t="s">
        <v>6831</v>
      </c>
      <c r="G1377" s="2" t="s">
        <v>6832</v>
      </c>
      <c r="H1377" s="5" t="s">
        <v>31</v>
      </c>
      <c r="I1377" s="5" t="s">
        <v>6833</v>
      </c>
      <c r="J1377" s="3">
        <v>22641</v>
      </c>
      <c r="K1377">
        <v>3007168379</v>
      </c>
      <c r="L1377" s="2" t="s">
        <v>6834</v>
      </c>
      <c r="M1377" s="2" t="s">
        <v>34</v>
      </c>
      <c r="N1377" s="2" t="s">
        <v>1043</v>
      </c>
      <c r="O1377" s="2" t="s">
        <v>532</v>
      </c>
      <c r="P1377" s="2" t="s">
        <v>34</v>
      </c>
      <c r="Q1377" s="2" t="s">
        <v>1546</v>
      </c>
      <c r="R1377" s="2"/>
      <c r="S1377" s="2"/>
      <c r="T1377" s="2" t="s">
        <v>188</v>
      </c>
      <c r="U1377" s="2"/>
      <c r="V1377" s="2" t="s">
        <v>107</v>
      </c>
      <c r="W1377" s="2" t="s">
        <v>292</v>
      </c>
      <c r="X1377" s="2" t="s">
        <v>432</v>
      </c>
      <c r="Y1377" s="2"/>
      <c r="Z1377" s="2" t="s">
        <v>1659</v>
      </c>
      <c r="AA1377" s="2" t="s">
        <v>45</v>
      </c>
      <c r="AB1377" s="2" t="s">
        <v>46</v>
      </c>
    </row>
    <row r="1378" spans="1:28">
      <c r="A1378">
        <v>1377</v>
      </c>
      <c r="B1378" s="4">
        <v>45972.543680555602</v>
      </c>
      <c r="C1378" s="4">
        <v>45972.547800925902</v>
      </c>
      <c r="D1378" s="2" t="s">
        <v>85</v>
      </c>
      <c r="E1378" s="2"/>
      <c r="F1378" s="2" t="s">
        <v>1242</v>
      </c>
      <c r="G1378" s="2" t="s">
        <v>6835</v>
      </c>
      <c r="H1378" s="5" t="s">
        <v>31</v>
      </c>
      <c r="I1378" s="5" t="s">
        <v>6836</v>
      </c>
      <c r="J1378" s="3">
        <v>34768</v>
      </c>
      <c r="K1378">
        <v>3192304513</v>
      </c>
      <c r="L1378" s="2" t="s">
        <v>6837</v>
      </c>
      <c r="M1378" s="2" t="s">
        <v>34</v>
      </c>
      <c r="N1378" s="2" t="s">
        <v>90</v>
      </c>
      <c r="O1378" s="2" t="s">
        <v>77</v>
      </c>
      <c r="P1378" s="2" t="s">
        <v>34</v>
      </c>
      <c r="Q1378" s="2" t="s">
        <v>615</v>
      </c>
      <c r="R1378" s="2"/>
      <c r="S1378" s="2"/>
      <c r="T1378" s="2" t="s">
        <v>328</v>
      </c>
      <c r="U1378" s="2" t="s">
        <v>555</v>
      </c>
      <c r="V1378" s="2" t="s">
        <v>581</v>
      </c>
      <c r="W1378" s="2" t="s">
        <v>315</v>
      </c>
      <c r="X1378" s="2" t="s">
        <v>252</v>
      </c>
      <c r="Y1378" s="2" t="s">
        <v>1294</v>
      </c>
      <c r="Z1378" s="2" t="s">
        <v>98</v>
      </c>
      <c r="AA1378" s="2" t="s">
        <v>616</v>
      </c>
      <c r="AB1378" s="2" t="s">
        <v>46</v>
      </c>
    </row>
    <row r="1379" spans="1:28">
      <c r="A1379">
        <v>1378</v>
      </c>
      <c r="B1379" s="4">
        <v>45972.546597222201</v>
      </c>
      <c r="C1379" s="4">
        <v>45972.553437499999</v>
      </c>
      <c r="D1379" s="2" t="s">
        <v>85</v>
      </c>
      <c r="E1379" s="2"/>
      <c r="F1379" s="2" t="s">
        <v>6838</v>
      </c>
      <c r="G1379" s="2" t="s">
        <v>6839</v>
      </c>
      <c r="H1379" s="5" t="s">
        <v>31</v>
      </c>
      <c r="I1379" s="5" t="s">
        <v>6840</v>
      </c>
      <c r="J1379" s="3">
        <v>36135</v>
      </c>
      <c r="K1379">
        <v>3209920457</v>
      </c>
      <c r="L1379" s="2" t="s">
        <v>6841</v>
      </c>
      <c r="M1379" s="2" t="s">
        <v>34</v>
      </c>
      <c r="N1379" s="2" t="s">
        <v>2503</v>
      </c>
      <c r="O1379" s="2" t="s">
        <v>238</v>
      </c>
      <c r="P1379" s="2" t="s">
        <v>34</v>
      </c>
      <c r="Q1379" s="2" t="s">
        <v>1561</v>
      </c>
      <c r="R1379" s="2"/>
      <c r="S1379" s="2"/>
      <c r="T1379" s="2"/>
      <c r="U1379" s="2"/>
      <c r="V1379" s="2"/>
      <c r="W1379" s="2" t="s">
        <v>770</v>
      </c>
      <c r="X1379" s="2" t="s">
        <v>293</v>
      </c>
      <c r="Y1379" s="2"/>
      <c r="Z1379" s="2" t="s">
        <v>98</v>
      </c>
      <c r="AA1379" s="2" t="s">
        <v>131</v>
      </c>
      <c r="AB1379" s="2" t="s">
        <v>46</v>
      </c>
    </row>
    <row r="1380" spans="1:28">
      <c r="A1380">
        <v>1379</v>
      </c>
      <c r="B1380" s="4">
        <v>45972.552465277797</v>
      </c>
      <c r="C1380" s="4">
        <v>45972.560462963003</v>
      </c>
      <c r="D1380" s="2" t="s">
        <v>85</v>
      </c>
      <c r="E1380" s="2"/>
      <c r="F1380" s="2" t="s">
        <v>373</v>
      </c>
      <c r="G1380" s="2" t="s">
        <v>6842</v>
      </c>
      <c r="H1380" s="5" t="s">
        <v>31</v>
      </c>
      <c r="I1380" s="5" t="s">
        <v>6843</v>
      </c>
      <c r="J1380" s="3">
        <v>35476</v>
      </c>
      <c r="K1380">
        <v>3244058593</v>
      </c>
      <c r="L1380" s="2" t="s">
        <v>6844</v>
      </c>
      <c r="M1380" s="2" t="s">
        <v>34</v>
      </c>
      <c r="N1380" s="2" t="s">
        <v>2509</v>
      </c>
      <c r="O1380" s="2" t="s">
        <v>990</v>
      </c>
      <c r="P1380" s="2" t="s">
        <v>34</v>
      </c>
      <c r="Q1380" s="2" t="s">
        <v>417</v>
      </c>
      <c r="R1380" s="2"/>
      <c r="S1380" s="2"/>
      <c r="T1380" s="2" t="s">
        <v>92</v>
      </c>
      <c r="U1380" s="2" t="s">
        <v>476</v>
      </c>
      <c r="V1380" s="2" t="s">
        <v>127</v>
      </c>
      <c r="W1380" s="2" t="s">
        <v>95</v>
      </c>
      <c r="X1380" s="2" t="s">
        <v>1115</v>
      </c>
      <c r="Y1380" s="2" t="s">
        <v>97</v>
      </c>
      <c r="Z1380" s="2" t="s">
        <v>278</v>
      </c>
      <c r="AA1380" s="2" t="s">
        <v>6845</v>
      </c>
      <c r="AB1380" s="2" t="s">
        <v>46</v>
      </c>
    </row>
    <row r="1381" spans="1:28">
      <c r="A1381">
        <v>1380</v>
      </c>
      <c r="B1381" s="4">
        <v>45972.5695023148</v>
      </c>
      <c r="C1381" s="4">
        <v>45972.574189814797</v>
      </c>
      <c r="D1381" s="2" t="s">
        <v>85</v>
      </c>
      <c r="E1381" s="2"/>
      <c r="F1381" s="2" t="s">
        <v>6846</v>
      </c>
      <c r="G1381" s="2" t="s">
        <v>6847</v>
      </c>
      <c r="H1381" s="5" t="s">
        <v>444</v>
      </c>
      <c r="I1381" s="5" t="s">
        <v>6848</v>
      </c>
      <c r="J1381" s="3">
        <v>32544</v>
      </c>
      <c r="K1381">
        <v>33117133</v>
      </c>
      <c r="L1381" s="2" t="s">
        <v>6849</v>
      </c>
      <c r="M1381" s="2" t="s">
        <v>6850</v>
      </c>
      <c r="N1381" s="2" t="s">
        <v>6851</v>
      </c>
      <c r="O1381" s="2" t="s">
        <v>1322</v>
      </c>
      <c r="P1381" s="2" t="s">
        <v>6850</v>
      </c>
      <c r="Q1381" s="2" t="s">
        <v>6852</v>
      </c>
      <c r="R1381" s="2"/>
      <c r="S1381" s="2"/>
      <c r="T1381" s="2" t="s">
        <v>1121</v>
      </c>
      <c r="U1381" s="2" t="s">
        <v>223</v>
      </c>
      <c r="V1381" s="2" t="s">
        <v>232</v>
      </c>
      <c r="W1381" s="2" t="s">
        <v>95</v>
      </c>
      <c r="X1381" s="2" t="s">
        <v>120</v>
      </c>
      <c r="Y1381" s="2" t="s">
        <v>151</v>
      </c>
      <c r="Z1381" s="2" t="s">
        <v>98</v>
      </c>
      <c r="AA1381" s="2" t="s">
        <v>2070</v>
      </c>
      <c r="AB1381" s="2" t="s">
        <v>46</v>
      </c>
    </row>
    <row r="1382" spans="1:28">
      <c r="A1382">
        <v>1381</v>
      </c>
      <c r="B1382" s="4">
        <v>45972.567187499997</v>
      </c>
      <c r="C1382" s="4">
        <v>45972.578067129602</v>
      </c>
      <c r="D1382" s="2" t="s">
        <v>85</v>
      </c>
      <c r="E1382" s="2"/>
      <c r="F1382" s="2" t="s">
        <v>6853</v>
      </c>
      <c r="G1382" s="2" t="s">
        <v>6854</v>
      </c>
      <c r="H1382" s="5" t="s">
        <v>444</v>
      </c>
      <c r="I1382" s="5" t="s">
        <v>6855</v>
      </c>
      <c r="J1382" s="3">
        <v>28401</v>
      </c>
      <c r="K1382">
        <v>584247121322</v>
      </c>
      <c r="L1382" s="2" t="s">
        <v>6856</v>
      </c>
      <c r="M1382" s="2" t="s">
        <v>816</v>
      </c>
      <c r="N1382" s="2" t="s">
        <v>6857</v>
      </c>
      <c r="O1382" s="2" t="s">
        <v>1322</v>
      </c>
      <c r="P1382" s="2" t="s">
        <v>816</v>
      </c>
      <c r="Q1382" s="2" t="s">
        <v>277</v>
      </c>
      <c r="R1382" s="2"/>
      <c r="S1382" s="2"/>
      <c r="T1382" s="2" t="s">
        <v>212</v>
      </c>
      <c r="U1382" s="2" t="s">
        <v>170</v>
      </c>
      <c r="V1382" s="2" t="s">
        <v>3283</v>
      </c>
      <c r="W1382" s="2" t="s">
        <v>149</v>
      </c>
      <c r="X1382" s="2" t="s">
        <v>441</v>
      </c>
      <c r="Y1382" s="2" t="s">
        <v>371</v>
      </c>
      <c r="Z1382" s="2" t="s">
        <v>278</v>
      </c>
      <c r="AA1382" s="2" t="s">
        <v>6858</v>
      </c>
      <c r="AB1382" s="2" t="s">
        <v>46</v>
      </c>
    </row>
    <row r="1383" spans="1:28">
      <c r="A1383">
        <v>1382</v>
      </c>
      <c r="B1383" s="4">
        <v>45972.589131944398</v>
      </c>
      <c r="C1383" s="4">
        <v>45972.592337962997</v>
      </c>
      <c r="D1383" s="2" t="s">
        <v>85</v>
      </c>
      <c r="E1383" s="2"/>
      <c r="F1383" s="2" t="s">
        <v>6859</v>
      </c>
      <c r="G1383" s="2" t="s">
        <v>6860</v>
      </c>
      <c r="H1383" s="5" t="s">
        <v>31</v>
      </c>
      <c r="I1383" s="5" t="s">
        <v>6861</v>
      </c>
      <c r="J1383" s="3">
        <v>33349</v>
      </c>
      <c r="K1383">
        <v>3232114354</v>
      </c>
      <c r="L1383" s="2" t="s">
        <v>6862</v>
      </c>
      <c r="M1383" s="2" t="s">
        <v>34</v>
      </c>
      <c r="N1383" s="2" t="s">
        <v>76</v>
      </c>
      <c r="O1383" s="2" t="s">
        <v>77</v>
      </c>
      <c r="P1383" s="2" t="s">
        <v>34</v>
      </c>
      <c r="Q1383" s="2" t="s">
        <v>736</v>
      </c>
      <c r="R1383" s="2"/>
      <c r="S1383" s="2"/>
      <c r="T1383" s="2" t="s">
        <v>681</v>
      </c>
      <c r="U1383" s="2"/>
      <c r="V1383" s="2" t="s">
        <v>232</v>
      </c>
      <c r="W1383" s="2" t="s">
        <v>149</v>
      </c>
      <c r="X1383" s="2" t="s">
        <v>181</v>
      </c>
      <c r="Y1383" s="2" t="s">
        <v>215</v>
      </c>
      <c r="Z1383" s="2" t="s">
        <v>98</v>
      </c>
      <c r="AA1383" s="2" t="s">
        <v>45</v>
      </c>
      <c r="AB1383" s="2" t="s">
        <v>46</v>
      </c>
    </row>
    <row r="1384" spans="1:28">
      <c r="A1384">
        <v>1383</v>
      </c>
      <c r="B1384" s="4">
        <v>45972.454849537004</v>
      </c>
      <c r="C1384" s="4">
        <v>45972.6006597222</v>
      </c>
      <c r="D1384" s="2" t="s">
        <v>85</v>
      </c>
      <c r="E1384" s="2"/>
      <c r="F1384" s="2" t="s">
        <v>6863</v>
      </c>
      <c r="G1384" s="2" t="s">
        <v>6864</v>
      </c>
      <c r="H1384" s="5" t="s">
        <v>31</v>
      </c>
      <c r="I1384" s="5" t="s">
        <v>6865</v>
      </c>
      <c r="J1384" s="3">
        <v>35530</v>
      </c>
      <c r="K1384">
        <v>3206106080</v>
      </c>
      <c r="L1384" s="2" t="s">
        <v>6866</v>
      </c>
      <c r="M1384" s="2" t="s">
        <v>34</v>
      </c>
      <c r="N1384" s="2" t="s">
        <v>6867</v>
      </c>
      <c r="O1384" s="2" t="s">
        <v>642</v>
      </c>
      <c r="P1384" s="2" t="s">
        <v>34</v>
      </c>
      <c r="Q1384" s="2" t="s">
        <v>91</v>
      </c>
      <c r="R1384" s="2"/>
      <c r="S1384" s="2"/>
      <c r="T1384" s="2" t="s">
        <v>284</v>
      </c>
      <c r="U1384" s="2" t="s">
        <v>682</v>
      </c>
      <c r="V1384" s="2" t="s">
        <v>2405</v>
      </c>
      <c r="W1384" s="2" t="s">
        <v>95</v>
      </c>
      <c r="X1384" s="2" t="s">
        <v>171</v>
      </c>
      <c r="Y1384" s="2" t="s">
        <v>97</v>
      </c>
      <c r="Z1384" s="2" t="s">
        <v>278</v>
      </c>
      <c r="AA1384" s="2" t="s">
        <v>45</v>
      </c>
      <c r="AB1384" s="2" t="s">
        <v>46</v>
      </c>
    </row>
    <row r="1385" spans="1:28">
      <c r="A1385">
        <v>1384</v>
      </c>
      <c r="B1385" s="4">
        <v>45972.599687499998</v>
      </c>
      <c r="C1385" s="4">
        <v>45972.604409722197</v>
      </c>
      <c r="D1385" s="2" t="s">
        <v>85</v>
      </c>
      <c r="E1385" s="2"/>
      <c r="F1385" s="2" t="s">
        <v>6868</v>
      </c>
      <c r="G1385" s="2" t="s">
        <v>6869</v>
      </c>
      <c r="H1385" s="5" t="s">
        <v>31</v>
      </c>
      <c r="I1385" s="5" t="s">
        <v>6870</v>
      </c>
      <c r="J1385" s="3">
        <v>35439</v>
      </c>
      <c r="K1385">
        <v>3102861489</v>
      </c>
      <c r="L1385" s="2" t="s">
        <v>6871</v>
      </c>
      <c r="M1385" s="2" t="s">
        <v>34</v>
      </c>
      <c r="N1385" s="2" t="s">
        <v>6872</v>
      </c>
      <c r="O1385" s="2" t="s">
        <v>642</v>
      </c>
      <c r="P1385" s="2" t="s">
        <v>34</v>
      </c>
      <c r="Q1385" s="2" t="s">
        <v>926</v>
      </c>
      <c r="R1385" s="2"/>
      <c r="S1385" s="2"/>
      <c r="T1385" s="2" t="s">
        <v>991</v>
      </c>
      <c r="U1385" s="2" t="s">
        <v>189</v>
      </c>
      <c r="V1385" s="2" t="s">
        <v>213</v>
      </c>
      <c r="W1385" s="2" t="s">
        <v>662</v>
      </c>
      <c r="X1385" s="2" t="s">
        <v>171</v>
      </c>
      <c r="Y1385" s="2" t="s">
        <v>371</v>
      </c>
      <c r="Z1385" s="2" t="s">
        <v>98</v>
      </c>
      <c r="AA1385" s="2" t="s">
        <v>45</v>
      </c>
      <c r="AB1385" s="2" t="s">
        <v>46</v>
      </c>
    </row>
    <row r="1386" spans="1:28">
      <c r="A1386">
        <v>1385</v>
      </c>
      <c r="B1386" s="4">
        <v>45971.707789351902</v>
      </c>
      <c r="C1386" s="4">
        <v>45972.612638888902</v>
      </c>
      <c r="D1386" s="2" t="s">
        <v>85</v>
      </c>
      <c r="E1386" s="2"/>
      <c r="F1386" s="2" t="s">
        <v>6873</v>
      </c>
      <c r="G1386" s="2" t="s">
        <v>6874</v>
      </c>
      <c r="H1386" s="5" t="s">
        <v>31</v>
      </c>
      <c r="I1386" s="5" t="s">
        <v>6875</v>
      </c>
      <c r="J1386" s="3">
        <v>32920</v>
      </c>
      <c r="K1386">
        <v>56993058038</v>
      </c>
      <c r="L1386" s="2" t="s">
        <v>6876</v>
      </c>
      <c r="M1386" s="2" t="s">
        <v>3552</v>
      </c>
      <c r="N1386" s="2" t="s">
        <v>6877</v>
      </c>
      <c r="O1386" s="2" t="s">
        <v>1322</v>
      </c>
      <c r="P1386" s="2" t="s">
        <v>3552</v>
      </c>
      <c r="Q1386" s="2" t="s">
        <v>6878</v>
      </c>
      <c r="R1386" s="2"/>
      <c r="S1386" s="2"/>
      <c r="T1386" s="2" t="s">
        <v>328</v>
      </c>
      <c r="U1386" s="2" t="s">
        <v>343</v>
      </c>
      <c r="V1386" s="2" t="s">
        <v>425</v>
      </c>
      <c r="W1386" s="2" t="s">
        <v>270</v>
      </c>
      <c r="X1386" s="2" t="s">
        <v>171</v>
      </c>
      <c r="Y1386" s="2" t="s">
        <v>142</v>
      </c>
      <c r="Z1386" s="2" t="s">
        <v>278</v>
      </c>
      <c r="AA1386" s="2" t="s">
        <v>6879</v>
      </c>
      <c r="AB1386" s="2" t="s">
        <v>46</v>
      </c>
    </row>
    <row r="1387" spans="1:28">
      <c r="A1387">
        <v>1386</v>
      </c>
      <c r="B1387" s="4">
        <v>45972.623645833301</v>
      </c>
      <c r="C1387" s="4">
        <v>45972.627500000002</v>
      </c>
      <c r="D1387" s="2" t="s">
        <v>85</v>
      </c>
      <c r="E1387" s="2"/>
      <c r="F1387" s="2" t="s">
        <v>5840</v>
      </c>
      <c r="G1387" s="2" t="s">
        <v>6880</v>
      </c>
      <c r="H1387" s="5" t="s">
        <v>31</v>
      </c>
      <c r="I1387" s="5" t="s">
        <v>6881</v>
      </c>
      <c r="J1387" s="3">
        <v>29078</v>
      </c>
      <c r="K1387">
        <v>3229212001</v>
      </c>
      <c r="L1387" s="2" t="s">
        <v>6882</v>
      </c>
      <c r="M1387" s="2" t="s">
        <v>34</v>
      </c>
      <c r="N1387" s="2" t="s">
        <v>1059</v>
      </c>
      <c r="O1387" s="2" t="s">
        <v>246</v>
      </c>
      <c r="P1387" s="2" t="s">
        <v>34</v>
      </c>
      <c r="Q1387" s="2" t="s">
        <v>6883</v>
      </c>
      <c r="R1387" s="2"/>
      <c r="S1387" s="2"/>
      <c r="T1387" s="2" t="s">
        <v>300</v>
      </c>
      <c r="U1387" s="2" t="s">
        <v>1429</v>
      </c>
      <c r="V1387" s="2" t="s">
        <v>556</v>
      </c>
      <c r="W1387" s="2" t="s">
        <v>251</v>
      </c>
      <c r="X1387" s="2" t="s">
        <v>120</v>
      </c>
      <c r="Y1387" s="2" t="s">
        <v>253</v>
      </c>
      <c r="Z1387" s="2" t="s">
        <v>3473</v>
      </c>
      <c r="AA1387" s="2" t="s">
        <v>45</v>
      </c>
      <c r="AB1387" s="2" t="s">
        <v>46</v>
      </c>
    </row>
    <row r="1388" spans="1:28">
      <c r="A1388">
        <v>1387</v>
      </c>
      <c r="B1388" s="4">
        <v>45972.623090277797</v>
      </c>
      <c r="C1388" s="4">
        <v>45972.629004629598</v>
      </c>
      <c r="D1388" s="2" t="s">
        <v>85</v>
      </c>
      <c r="E1388" s="2"/>
      <c r="F1388" s="2" t="s">
        <v>6884</v>
      </c>
      <c r="G1388" s="2" t="s">
        <v>6885</v>
      </c>
      <c r="H1388" s="5" t="s">
        <v>31</v>
      </c>
      <c r="I1388" s="5" t="s">
        <v>6886</v>
      </c>
      <c r="J1388" s="3">
        <v>32717</v>
      </c>
      <c r="K1388">
        <v>584127500675</v>
      </c>
      <c r="L1388" s="2" t="s">
        <v>6887</v>
      </c>
      <c r="M1388" s="2" t="s">
        <v>816</v>
      </c>
      <c r="N1388" s="2" t="s">
        <v>6888</v>
      </c>
      <c r="O1388" s="2" t="s">
        <v>1322</v>
      </c>
      <c r="P1388" s="2" t="s">
        <v>816</v>
      </c>
      <c r="Q1388" s="2" t="s">
        <v>4322</v>
      </c>
      <c r="R1388" s="2"/>
      <c r="S1388" s="2"/>
      <c r="T1388" s="2" t="s">
        <v>198</v>
      </c>
      <c r="U1388" s="2"/>
      <c r="V1388" s="2"/>
      <c r="W1388" s="2" t="s">
        <v>95</v>
      </c>
      <c r="X1388" s="2" t="s">
        <v>171</v>
      </c>
      <c r="Y1388" s="2"/>
      <c r="Z1388" s="2" t="s">
        <v>98</v>
      </c>
      <c r="AA1388" s="2" t="s">
        <v>513</v>
      </c>
      <c r="AB1388" s="2" t="s">
        <v>46</v>
      </c>
    </row>
    <row r="1389" spans="1:28">
      <c r="A1389">
        <v>1388</v>
      </c>
      <c r="B1389" s="4">
        <v>45972.633043981499</v>
      </c>
      <c r="C1389" s="4">
        <v>45972.636064814797</v>
      </c>
      <c r="D1389" s="2" t="s">
        <v>85</v>
      </c>
      <c r="E1389" s="2"/>
      <c r="F1389" s="2" t="s">
        <v>6889</v>
      </c>
      <c r="G1389" s="2" t="s">
        <v>6890</v>
      </c>
      <c r="H1389" s="5" t="s">
        <v>31</v>
      </c>
      <c r="I1389" s="5" t="s">
        <v>6891</v>
      </c>
      <c r="J1389" s="3">
        <v>36456</v>
      </c>
      <c r="K1389">
        <v>3177664728</v>
      </c>
      <c r="L1389" s="2" t="s">
        <v>6892</v>
      </c>
      <c r="M1389" s="2" t="s">
        <v>34</v>
      </c>
      <c r="N1389" s="2" t="s">
        <v>203</v>
      </c>
      <c r="O1389" s="2" t="s">
        <v>77</v>
      </c>
      <c r="P1389" s="2" t="s">
        <v>34</v>
      </c>
      <c r="Q1389" s="2" t="s">
        <v>829</v>
      </c>
      <c r="R1389" s="2"/>
      <c r="S1389" s="2"/>
      <c r="T1389" s="2" t="s">
        <v>681</v>
      </c>
      <c r="U1389" s="2"/>
      <c r="V1389" s="2" t="s">
        <v>489</v>
      </c>
      <c r="W1389" s="2" t="s">
        <v>315</v>
      </c>
      <c r="X1389" s="2" t="s">
        <v>322</v>
      </c>
      <c r="Y1389" s="2" t="s">
        <v>215</v>
      </c>
      <c r="Z1389" s="2" t="s">
        <v>98</v>
      </c>
      <c r="AA1389" s="2" t="s">
        <v>45</v>
      </c>
      <c r="AB1389" s="2" t="s">
        <v>46</v>
      </c>
    </row>
    <row r="1390" spans="1:28">
      <c r="A1390">
        <v>1389</v>
      </c>
      <c r="B1390" s="4">
        <v>45972.644930555602</v>
      </c>
      <c r="C1390" s="4">
        <v>45972.6485763889</v>
      </c>
      <c r="D1390" s="2" t="s">
        <v>85</v>
      </c>
      <c r="E1390" s="2"/>
      <c r="F1390" s="2" t="s">
        <v>6893</v>
      </c>
      <c r="G1390" s="2" t="s">
        <v>6894</v>
      </c>
      <c r="H1390" s="5" t="s">
        <v>31</v>
      </c>
      <c r="I1390" s="5" t="s">
        <v>6895</v>
      </c>
      <c r="J1390" s="3">
        <v>28406</v>
      </c>
      <c r="K1390">
        <v>3112935240</v>
      </c>
      <c r="L1390" s="2" t="s">
        <v>6896</v>
      </c>
      <c r="M1390" s="2" t="s">
        <v>34</v>
      </c>
      <c r="N1390" s="2" t="s">
        <v>910</v>
      </c>
      <c r="O1390" s="2" t="s">
        <v>115</v>
      </c>
      <c r="P1390" s="2" t="s">
        <v>34</v>
      </c>
      <c r="Q1390" s="2" t="s">
        <v>965</v>
      </c>
      <c r="R1390" s="2"/>
      <c r="S1390" s="2"/>
      <c r="T1390" s="2" t="s">
        <v>1229</v>
      </c>
      <c r="U1390" s="2" t="s">
        <v>769</v>
      </c>
      <c r="V1390" s="2" t="s">
        <v>581</v>
      </c>
      <c r="W1390" s="2" t="s">
        <v>315</v>
      </c>
      <c r="X1390" s="2" t="s">
        <v>1109</v>
      </c>
      <c r="Y1390" s="2" t="s">
        <v>97</v>
      </c>
      <c r="Z1390" s="2" t="s">
        <v>98</v>
      </c>
      <c r="AA1390" s="2" t="s">
        <v>45</v>
      </c>
      <c r="AB1390" s="2" t="s">
        <v>46</v>
      </c>
    </row>
    <row r="1391" spans="1:28">
      <c r="A1391">
        <v>1390</v>
      </c>
      <c r="B1391" s="4">
        <v>45972.644525463002</v>
      </c>
      <c r="C1391" s="4">
        <v>45972.649166666699</v>
      </c>
      <c r="D1391" s="2" t="s">
        <v>85</v>
      </c>
      <c r="E1391" s="2"/>
      <c r="F1391" s="2" t="s">
        <v>6897</v>
      </c>
      <c r="G1391" s="2" t="s">
        <v>6898</v>
      </c>
      <c r="H1391" s="5" t="s">
        <v>31</v>
      </c>
      <c r="I1391" s="5" t="s">
        <v>6899</v>
      </c>
      <c r="J1391" s="3">
        <v>27871</v>
      </c>
      <c r="K1391">
        <v>3113513790</v>
      </c>
      <c r="L1391" s="2" t="s">
        <v>6900</v>
      </c>
      <c r="M1391" s="2" t="s">
        <v>34</v>
      </c>
      <c r="N1391" s="2" t="s">
        <v>1052</v>
      </c>
      <c r="O1391" s="2" t="s">
        <v>77</v>
      </c>
      <c r="P1391" s="2" t="s">
        <v>34</v>
      </c>
      <c r="Q1391" s="2" t="s">
        <v>3581</v>
      </c>
      <c r="R1391" s="2"/>
      <c r="S1391" s="2"/>
      <c r="T1391" s="2" t="s">
        <v>459</v>
      </c>
      <c r="U1391" s="2" t="s">
        <v>379</v>
      </c>
      <c r="V1391" s="2" t="s">
        <v>779</v>
      </c>
      <c r="W1391" s="2" t="s">
        <v>95</v>
      </c>
      <c r="X1391" s="2" t="s">
        <v>441</v>
      </c>
      <c r="Y1391" s="2" t="s">
        <v>1294</v>
      </c>
      <c r="Z1391" s="2" t="s">
        <v>2972</v>
      </c>
      <c r="AA1391" s="2" t="s">
        <v>131</v>
      </c>
      <c r="AB1391" s="2" t="s">
        <v>46</v>
      </c>
    </row>
    <row r="1392" spans="1:28">
      <c r="A1392">
        <v>1391</v>
      </c>
      <c r="B1392" s="4">
        <v>45972.631111111099</v>
      </c>
      <c r="C1392" s="4">
        <v>45972.649548611102</v>
      </c>
      <c r="D1392" s="2" t="s">
        <v>85</v>
      </c>
      <c r="E1392" s="2"/>
      <c r="F1392" s="2" t="s">
        <v>6901</v>
      </c>
      <c r="G1392" s="2" t="s">
        <v>6902</v>
      </c>
      <c r="H1392" s="5" t="s">
        <v>31</v>
      </c>
      <c r="I1392" s="5" t="s">
        <v>6903</v>
      </c>
      <c r="J1392" s="3">
        <v>23529</v>
      </c>
      <c r="K1392">
        <v>3017701347</v>
      </c>
      <c r="L1392" s="2" t="s">
        <v>6904</v>
      </c>
      <c r="M1392" s="2" t="s">
        <v>34</v>
      </c>
      <c r="N1392" s="2" t="s">
        <v>6905</v>
      </c>
      <c r="O1392" s="2" t="s">
        <v>724</v>
      </c>
      <c r="P1392" s="2" t="s">
        <v>34</v>
      </c>
      <c r="Q1392" s="2" t="s">
        <v>984</v>
      </c>
      <c r="R1392" s="2"/>
      <c r="S1392" s="2"/>
      <c r="T1392" s="2" t="s">
        <v>106</v>
      </c>
      <c r="U1392" s="2" t="s">
        <v>189</v>
      </c>
      <c r="V1392" s="2" t="s">
        <v>139</v>
      </c>
      <c r="W1392" s="2" t="s">
        <v>149</v>
      </c>
      <c r="X1392" s="2" t="s">
        <v>120</v>
      </c>
      <c r="Y1392" s="2" t="s">
        <v>109</v>
      </c>
      <c r="Z1392" s="2" t="s">
        <v>191</v>
      </c>
      <c r="AA1392" s="2" t="s">
        <v>884</v>
      </c>
      <c r="AB1392" s="2" t="s">
        <v>46</v>
      </c>
    </row>
    <row r="1393" spans="1:28">
      <c r="A1393">
        <v>1392</v>
      </c>
      <c r="B1393" s="4">
        <v>45972.656898148103</v>
      </c>
      <c r="C1393" s="4">
        <v>45972.660324074102</v>
      </c>
      <c r="D1393" s="2" t="s">
        <v>85</v>
      </c>
      <c r="E1393" s="2"/>
      <c r="F1393" s="2" t="s">
        <v>1535</v>
      </c>
      <c r="G1393" s="2" t="s">
        <v>6906</v>
      </c>
      <c r="H1393" s="5" t="s">
        <v>31</v>
      </c>
      <c r="I1393" s="5" t="s">
        <v>6907</v>
      </c>
      <c r="J1393" s="3">
        <v>38796</v>
      </c>
      <c r="K1393">
        <v>3224253520</v>
      </c>
      <c r="L1393" s="2" t="s">
        <v>6908</v>
      </c>
      <c r="M1393" s="2" t="s">
        <v>34</v>
      </c>
      <c r="N1393" s="2" t="s">
        <v>76</v>
      </c>
      <c r="O1393" s="2" t="s">
        <v>77</v>
      </c>
      <c r="P1393" s="2" t="s">
        <v>34</v>
      </c>
      <c r="Q1393" s="2" t="s">
        <v>6909</v>
      </c>
      <c r="R1393" s="2"/>
      <c r="S1393" s="2"/>
      <c r="T1393" s="2"/>
      <c r="U1393" s="2" t="s">
        <v>392</v>
      </c>
      <c r="V1393" s="2" t="s">
        <v>139</v>
      </c>
      <c r="W1393" s="2" t="s">
        <v>95</v>
      </c>
      <c r="X1393" s="2" t="s">
        <v>150</v>
      </c>
      <c r="Y1393" s="2" t="s">
        <v>215</v>
      </c>
      <c r="Z1393" s="2" t="s">
        <v>6910</v>
      </c>
      <c r="AA1393" s="2" t="s">
        <v>131</v>
      </c>
      <c r="AB1393" s="2" t="s">
        <v>46</v>
      </c>
    </row>
    <row r="1394" spans="1:28">
      <c r="A1394">
        <v>1393</v>
      </c>
      <c r="B1394" s="4">
        <v>45972.660983796297</v>
      </c>
      <c r="C1394" s="4">
        <v>45972.6651851852</v>
      </c>
      <c r="D1394" s="2" t="s">
        <v>85</v>
      </c>
      <c r="E1394" s="2"/>
      <c r="F1394" s="2" t="s">
        <v>6911</v>
      </c>
      <c r="G1394" s="2" t="s">
        <v>6912</v>
      </c>
      <c r="H1394" s="5" t="s">
        <v>31</v>
      </c>
      <c r="I1394" s="5" t="s">
        <v>6913</v>
      </c>
      <c r="J1394" s="3">
        <v>25902</v>
      </c>
      <c r="K1394">
        <v>3182684427</v>
      </c>
      <c r="L1394" s="2" t="s">
        <v>6914</v>
      </c>
      <c r="M1394" s="2" t="s">
        <v>34</v>
      </c>
      <c r="N1394" s="2" t="s">
        <v>2947</v>
      </c>
      <c r="O1394" s="2" t="s">
        <v>52</v>
      </c>
      <c r="P1394" s="2" t="s">
        <v>34</v>
      </c>
      <c r="Q1394" s="2" t="s">
        <v>1212</v>
      </c>
      <c r="R1394" s="2"/>
      <c r="S1394" s="2"/>
      <c r="T1394" s="2"/>
      <c r="U1394" s="2"/>
      <c r="V1394" s="2"/>
      <c r="W1394" s="2" t="s">
        <v>128</v>
      </c>
      <c r="X1394" s="2" t="s">
        <v>171</v>
      </c>
      <c r="Y1394" s="2"/>
      <c r="Z1394" s="2" t="s">
        <v>1659</v>
      </c>
      <c r="AA1394" s="2" t="s">
        <v>45</v>
      </c>
      <c r="AB1394" s="2" t="s">
        <v>46</v>
      </c>
    </row>
    <row r="1395" spans="1:28">
      <c r="A1395">
        <v>1394</v>
      </c>
      <c r="B1395" s="4">
        <v>45972.668020833298</v>
      </c>
      <c r="C1395" s="4">
        <v>45972.672916666699</v>
      </c>
      <c r="D1395" s="2" t="s">
        <v>85</v>
      </c>
      <c r="E1395" s="2"/>
      <c r="F1395" s="2" t="s">
        <v>6915</v>
      </c>
      <c r="G1395" s="2" t="s">
        <v>6916</v>
      </c>
      <c r="H1395" s="5" t="s">
        <v>31</v>
      </c>
      <c r="I1395" s="5" t="s">
        <v>6917</v>
      </c>
      <c r="J1395" s="3">
        <v>30756</v>
      </c>
      <c r="K1395">
        <v>3023747983</v>
      </c>
      <c r="L1395" s="2" t="s">
        <v>6918</v>
      </c>
      <c r="M1395" s="2" t="s">
        <v>34</v>
      </c>
      <c r="N1395" s="2" t="s">
        <v>586</v>
      </c>
      <c r="O1395" s="2" t="s">
        <v>587</v>
      </c>
      <c r="P1395" s="2" t="s">
        <v>34</v>
      </c>
      <c r="Q1395" s="2" t="s">
        <v>277</v>
      </c>
      <c r="R1395" s="2"/>
      <c r="S1395" s="2"/>
      <c r="T1395" s="2" t="s">
        <v>4425</v>
      </c>
      <c r="U1395" s="2" t="s">
        <v>636</v>
      </c>
      <c r="V1395" s="2" t="s">
        <v>467</v>
      </c>
      <c r="W1395" s="2" t="s">
        <v>149</v>
      </c>
      <c r="X1395" s="2" t="s">
        <v>1591</v>
      </c>
      <c r="Y1395" s="2" t="s">
        <v>371</v>
      </c>
      <c r="Z1395" s="2" t="s">
        <v>278</v>
      </c>
      <c r="AA1395" s="2" t="s">
        <v>45</v>
      </c>
      <c r="AB1395" s="2" t="s">
        <v>46</v>
      </c>
    </row>
    <row r="1396" spans="1:28">
      <c r="A1396">
        <v>1395</v>
      </c>
      <c r="B1396" s="4">
        <v>45972.6710185185</v>
      </c>
      <c r="C1396" s="4">
        <v>45972.674317129597</v>
      </c>
      <c r="D1396" s="2" t="s">
        <v>85</v>
      </c>
      <c r="E1396" s="2"/>
      <c r="F1396" s="2" t="s">
        <v>6689</v>
      </c>
      <c r="G1396" s="2" t="s">
        <v>6919</v>
      </c>
      <c r="H1396" s="5" t="s">
        <v>31</v>
      </c>
      <c r="I1396" s="5" t="s">
        <v>6920</v>
      </c>
      <c r="J1396" s="3">
        <v>28694</v>
      </c>
      <c r="K1396">
        <v>3002612969</v>
      </c>
      <c r="L1396" s="2" t="s">
        <v>6921</v>
      </c>
      <c r="M1396" s="2" t="s">
        <v>34</v>
      </c>
      <c r="N1396" s="2" t="s">
        <v>1583</v>
      </c>
      <c r="O1396" s="2" t="s">
        <v>52</v>
      </c>
      <c r="P1396" s="2" t="s">
        <v>34</v>
      </c>
      <c r="Q1396" s="2" t="s">
        <v>91</v>
      </c>
      <c r="R1396" s="2"/>
      <c r="S1396" s="2"/>
      <c r="T1396" s="2" t="s">
        <v>198</v>
      </c>
      <c r="U1396" s="2" t="s">
        <v>912</v>
      </c>
      <c r="V1396" s="2" t="s">
        <v>127</v>
      </c>
      <c r="W1396" s="2" t="s">
        <v>315</v>
      </c>
      <c r="X1396" s="2" t="s">
        <v>441</v>
      </c>
      <c r="Y1396" s="2" t="s">
        <v>371</v>
      </c>
      <c r="Z1396" s="2" t="s">
        <v>2515</v>
      </c>
      <c r="AA1396" s="2" t="s">
        <v>45</v>
      </c>
      <c r="AB1396" s="2" t="s">
        <v>46</v>
      </c>
    </row>
    <row r="1397" spans="1:28">
      <c r="A1397">
        <v>1396</v>
      </c>
      <c r="B1397" s="4">
        <v>45972.670937499999</v>
      </c>
      <c r="C1397" s="4">
        <v>45972.674560185202</v>
      </c>
      <c r="D1397" s="2" t="s">
        <v>85</v>
      </c>
      <c r="E1397" s="2"/>
      <c r="F1397" s="2" t="s">
        <v>6922</v>
      </c>
      <c r="G1397" s="2" t="s">
        <v>6923</v>
      </c>
      <c r="H1397" s="5" t="s">
        <v>31</v>
      </c>
      <c r="I1397" s="5" t="s">
        <v>6924</v>
      </c>
      <c r="J1397" s="3">
        <v>25740</v>
      </c>
      <c r="K1397">
        <v>50769835934</v>
      </c>
      <c r="L1397" s="2" t="s">
        <v>6925</v>
      </c>
      <c r="M1397" s="2" t="s">
        <v>6926</v>
      </c>
      <c r="N1397" s="2" t="s">
        <v>6926</v>
      </c>
      <c r="O1397" s="2" t="s">
        <v>1322</v>
      </c>
      <c r="P1397" s="2" t="s">
        <v>6926</v>
      </c>
      <c r="Q1397" s="2" t="s">
        <v>321</v>
      </c>
      <c r="R1397" s="2"/>
      <c r="S1397" s="2"/>
      <c r="T1397" s="2"/>
      <c r="U1397" s="2"/>
      <c r="V1397" s="2" t="s">
        <v>119</v>
      </c>
      <c r="W1397" s="2"/>
      <c r="X1397" s="2"/>
      <c r="Y1397" s="2"/>
      <c r="Z1397" s="2" t="s">
        <v>98</v>
      </c>
      <c r="AA1397" s="2" t="s">
        <v>45</v>
      </c>
      <c r="AB1397" s="2" t="s">
        <v>46</v>
      </c>
    </row>
    <row r="1398" spans="1:28">
      <c r="A1398">
        <v>1397</v>
      </c>
      <c r="B1398" s="4">
        <v>45972.629687499997</v>
      </c>
      <c r="C1398" s="4">
        <v>45972.6785185185</v>
      </c>
      <c r="D1398" s="2" t="s">
        <v>85</v>
      </c>
      <c r="E1398" s="2"/>
      <c r="F1398" s="2" t="s">
        <v>5871</v>
      </c>
      <c r="G1398" s="2" t="s">
        <v>6927</v>
      </c>
      <c r="H1398" s="5" t="s">
        <v>31</v>
      </c>
      <c r="I1398" s="5" t="s">
        <v>6928</v>
      </c>
      <c r="J1398" s="3">
        <v>35774</v>
      </c>
      <c r="K1398">
        <v>3178863267</v>
      </c>
      <c r="L1398" s="2" t="s">
        <v>6929</v>
      </c>
      <c r="M1398" s="2" t="s">
        <v>34</v>
      </c>
      <c r="N1398" s="2" t="s">
        <v>1235</v>
      </c>
      <c r="O1398" s="2" t="s">
        <v>642</v>
      </c>
      <c r="P1398" s="2" t="s">
        <v>34</v>
      </c>
      <c r="Q1398" s="2" t="s">
        <v>777</v>
      </c>
      <c r="R1398" s="2"/>
      <c r="S1398" s="2"/>
      <c r="T1398" s="2" t="s">
        <v>291</v>
      </c>
      <c r="U1398" s="2" t="s">
        <v>223</v>
      </c>
      <c r="V1398" s="2" t="s">
        <v>425</v>
      </c>
      <c r="W1398" s="2" t="s">
        <v>95</v>
      </c>
      <c r="X1398" s="2" t="s">
        <v>762</v>
      </c>
      <c r="Y1398" s="2" t="s">
        <v>151</v>
      </c>
      <c r="Z1398" s="2" t="s">
        <v>6930</v>
      </c>
      <c r="AA1398" s="2" t="s">
        <v>6931</v>
      </c>
      <c r="AB1398" s="2" t="s">
        <v>46</v>
      </c>
    </row>
    <row r="1399" spans="1:28">
      <c r="A1399">
        <v>1398</v>
      </c>
      <c r="B1399" s="4">
        <v>45972.658865740697</v>
      </c>
      <c r="C1399" s="4">
        <v>45972.680416666699</v>
      </c>
      <c r="D1399" s="2" t="s">
        <v>85</v>
      </c>
      <c r="E1399" s="2"/>
      <c r="F1399" s="2" t="s">
        <v>6932</v>
      </c>
      <c r="G1399" s="2" t="s">
        <v>6933</v>
      </c>
      <c r="H1399" s="5" t="s">
        <v>31</v>
      </c>
      <c r="I1399" s="5" t="s">
        <v>6934</v>
      </c>
      <c r="J1399" s="3">
        <v>36058</v>
      </c>
      <c r="K1399">
        <v>3173767923</v>
      </c>
      <c r="L1399" s="2" t="s">
        <v>6935</v>
      </c>
      <c r="M1399" s="2" t="s">
        <v>34</v>
      </c>
      <c r="N1399" s="2" t="s">
        <v>6936</v>
      </c>
      <c r="O1399" s="2" t="s">
        <v>77</v>
      </c>
      <c r="P1399" s="2" t="s">
        <v>34</v>
      </c>
      <c r="Q1399" s="2" t="s">
        <v>1388</v>
      </c>
      <c r="R1399" s="2"/>
      <c r="S1399" s="2"/>
      <c r="T1399" s="2" t="s">
        <v>212</v>
      </c>
      <c r="U1399" s="2" t="s">
        <v>392</v>
      </c>
      <c r="V1399" s="2" t="s">
        <v>556</v>
      </c>
      <c r="W1399" s="2" t="s">
        <v>149</v>
      </c>
      <c r="X1399" s="2" t="s">
        <v>120</v>
      </c>
      <c r="Y1399" s="2" t="s">
        <v>411</v>
      </c>
      <c r="Z1399" s="2" t="s">
        <v>98</v>
      </c>
      <c r="AA1399" s="2" t="s">
        <v>131</v>
      </c>
      <c r="AB1399" s="2" t="s">
        <v>46</v>
      </c>
    </row>
    <row r="1400" spans="1:28">
      <c r="A1400">
        <v>1399</v>
      </c>
      <c r="B1400" s="4">
        <v>45972.6859259259</v>
      </c>
      <c r="C1400" s="4">
        <v>45972.688425925902</v>
      </c>
      <c r="D1400" s="2" t="s">
        <v>85</v>
      </c>
      <c r="E1400" s="2"/>
      <c r="F1400" s="2" t="s">
        <v>6937</v>
      </c>
      <c r="G1400" s="2" t="s">
        <v>6938</v>
      </c>
      <c r="H1400" s="5" t="s">
        <v>31</v>
      </c>
      <c r="I1400" s="5" t="s">
        <v>6939</v>
      </c>
      <c r="J1400" s="3">
        <v>34019</v>
      </c>
      <c r="K1400">
        <v>3007406298</v>
      </c>
      <c r="L1400" s="2" t="s">
        <v>6940</v>
      </c>
      <c r="M1400" s="2" t="s">
        <v>34</v>
      </c>
      <c r="N1400" s="2" t="s">
        <v>90</v>
      </c>
      <c r="O1400" s="2" t="s">
        <v>77</v>
      </c>
      <c r="P1400" s="2" t="s">
        <v>34</v>
      </c>
      <c r="Q1400" s="2" t="s">
        <v>204</v>
      </c>
      <c r="R1400" s="2"/>
      <c r="S1400" s="2"/>
      <c r="T1400" s="2" t="s">
        <v>654</v>
      </c>
      <c r="U1400" s="2" t="s">
        <v>769</v>
      </c>
      <c r="V1400" s="2" t="s">
        <v>2155</v>
      </c>
      <c r="W1400" s="2" t="s">
        <v>95</v>
      </c>
      <c r="X1400" s="2" t="s">
        <v>214</v>
      </c>
      <c r="Y1400" s="2" t="s">
        <v>151</v>
      </c>
      <c r="Z1400" s="2" t="s">
        <v>98</v>
      </c>
      <c r="AA1400" s="2" t="s">
        <v>45</v>
      </c>
      <c r="AB1400" s="2" t="s">
        <v>46</v>
      </c>
    </row>
    <row r="1401" spans="1:28">
      <c r="A1401">
        <v>1400</v>
      </c>
      <c r="B1401" s="4">
        <v>45972.696412037003</v>
      </c>
      <c r="C1401" s="4">
        <v>45972.698564814797</v>
      </c>
      <c r="D1401" s="2" t="s">
        <v>85</v>
      </c>
      <c r="E1401" s="2"/>
      <c r="F1401" s="2" t="s">
        <v>6941</v>
      </c>
      <c r="G1401" s="2" t="s">
        <v>6942</v>
      </c>
      <c r="H1401" s="5" t="s">
        <v>31</v>
      </c>
      <c r="I1401" s="5" t="s">
        <v>6943</v>
      </c>
      <c r="J1401" s="3">
        <v>28393</v>
      </c>
      <c r="K1401">
        <v>8098694093</v>
      </c>
      <c r="L1401" s="2" t="s">
        <v>6944</v>
      </c>
      <c r="M1401" s="2" t="s">
        <v>6945</v>
      </c>
      <c r="N1401" s="2" t="s">
        <v>6946</v>
      </c>
      <c r="O1401" s="2" t="s">
        <v>1322</v>
      </c>
      <c r="P1401" s="2" t="s">
        <v>6945</v>
      </c>
      <c r="Q1401" s="2" t="s">
        <v>105</v>
      </c>
      <c r="R1401" s="2"/>
      <c r="S1401" s="2"/>
      <c r="T1401" s="2" t="s">
        <v>336</v>
      </c>
      <c r="U1401" s="2" t="s">
        <v>223</v>
      </c>
      <c r="V1401" s="2" t="s">
        <v>139</v>
      </c>
      <c r="W1401" s="2" t="s">
        <v>108</v>
      </c>
      <c r="X1401" s="2" t="s">
        <v>293</v>
      </c>
      <c r="Y1401" s="2" t="s">
        <v>411</v>
      </c>
      <c r="Z1401" s="2" t="s">
        <v>98</v>
      </c>
      <c r="AA1401" s="2" t="s">
        <v>131</v>
      </c>
      <c r="AB1401" s="2" t="s">
        <v>46</v>
      </c>
    </row>
    <row r="1402" spans="1:28">
      <c r="A1402">
        <v>1401</v>
      </c>
      <c r="B1402" s="4">
        <v>45972.690127314803</v>
      </c>
      <c r="C1402" s="4">
        <v>45972.698923611097</v>
      </c>
      <c r="D1402" s="2" t="s">
        <v>85</v>
      </c>
      <c r="E1402" s="2"/>
      <c r="F1402" s="2" t="s">
        <v>6947</v>
      </c>
      <c r="G1402" s="2" t="s">
        <v>6948</v>
      </c>
      <c r="H1402" s="5" t="s">
        <v>31</v>
      </c>
      <c r="I1402" s="5" t="s">
        <v>6949</v>
      </c>
      <c r="J1402" s="3">
        <v>24306</v>
      </c>
      <c r="K1402">
        <v>60315170</v>
      </c>
      <c r="L1402" s="2" t="s">
        <v>6950</v>
      </c>
      <c r="M1402" s="2" t="s">
        <v>34</v>
      </c>
      <c r="N1402" s="2" t="s">
        <v>1755</v>
      </c>
      <c r="O1402" s="2" t="s">
        <v>77</v>
      </c>
      <c r="P1402" s="2" t="s">
        <v>34</v>
      </c>
      <c r="Q1402" s="2" t="s">
        <v>105</v>
      </c>
      <c r="R1402" s="2"/>
      <c r="S1402" s="2"/>
      <c r="T1402" s="2" t="s">
        <v>106</v>
      </c>
      <c r="U1402" s="2" t="s">
        <v>189</v>
      </c>
      <c r="V1402" s="2" t="s">
        <v>107</v>
      </c>
      <c r="W1402" s="2" t="s">
        <v>108</v>
      </c>
      <c r="X1402" s="2" t="s">
        <v>713</v>
      </c>
      <c r="Y1402" s="2" t="s">
        <v>151</v>
      </c>
      <c r="Z1402" s="2" t="s">
        <v>278</v>
      </c>
      <c r="AA1402" s="2" t="s">
        <v>131</v>
      </c>
      <c r="AB1402" s="2" t="s">
        <v>46</v>
      </c>
    </row>
    <row r="1403" spans="1:28">
      <c r="A1403">
        <v>1402</v>
      </c>
      <c r="B1403" s="4">
        <v>45972.6967939815</v>
      </c>
      <c r="C1403" s="4">
        <v>45972.702291666697</v>
      </c>
      <c r="D1403" s="2" t="s">
        <v>85</v>
      </c>
      <c r="E1403" s="2"/>
      <c r="F1403" s="2" t="s">
        <v>6951</v>
      </c>
      <c r="G1403" s="2" t="s">
        <v>6952</v>
      </c>
      <c r="H1403" s="5" t="s">
        <v>31</v>
      </c>
      <c r="I1403" s="5" t="s">
        <v>6953</v>
      </c>
      <c r="J1403" s="3">
        <v>29887</v>
      </c>
      <c r="K1403">
        <v>3184958409</v>
      </c>
      <c r="L1403" s="2" t="s">
        <v>6954</v>
      </c>
      <c r="M1403" s="2" t="s">
        <v>34</v>
      </c>
      <c r="N1403" s="2" t="s">
        <v>90</v>
      </c>
      <c r="O1403" s="2" t="s">
        <v>77</v>
      </c>
      <c r="P1403" s="2" t="s">
        <v>34</v>
      </c>
      <c r="Q1403" s="2" t="s">
        <v>1546</v>
      </c>
      <c r="R1403" s="2"/>
      <c r="S1403" s="2"/>
      <c r="T1403" s="2"/>
      <c r="U1403" s="2"/>
      <c r="V1403" s="2"/>
      <c r="W1403" s="2" t="s">
        <v>315</v>
      </c>
      <c r="X1403" s="2" t="s">
        <v>913</v>
      </c>
      <c r="Y1403" s="2"/>
      <c r="Z1403" s="2" t="s">
        <v>98</v>
      </c>
      <c r="AA1403" s="2" t="s">
        <v>5238</v>
      </c>
      <c r="AB1403" s="2" t="s">
        <v>46</v>
      </c>
    </row>
    <row r="1404" spans="1:28">
      <c r="A1404">
        <v>1403</v>
      </c>
      <c r="B1404" s="4">
        <v>45972.700983796298</v>
      </c>
      <c r="C1404" s="4">
        <v>45972.705497685201</v>
      </c>
      <c r="D1404" s="2" t="s">
        <v>85</v>
      </c>
      <c r="E1404" s="2"/>
      <c r="F1404" s="2" t="s">
        <v>6955</v>
      </c>
      <c r="G1404" s="2" t="s">
        <v>6956</v>
      </c>
      <c r="H1404" s="5" t="s">
        <v>31</v>
      </c>
      <c r="I1404" s="5" t="s">
        <v>6957</v>
      </c>
      <c r="J1404" s="3">
        <v>33023</v>
      </c>
      <c r="K1404">
        <v>3042139005</v>
      </c>
      <c r="L1404" s="2" t="s">
        <v>6958</v>
      </c>
      <c r="M1404" s="2" t="s">
        <v>34</v>
      </c>
      <c r="N1404" s="2" t="s">
        <v>6959</v>
      </c>
      <c r="O1404" s="2" t="s">
        <v>167</v>
      </c>
      <c r="P1404" s="2" t="s">
        <v>34</v>
      </c>
      <c r="Q1404" s="2" t="s">
        <v>1206</v>
      </c>
      <c r="R1404" s="2"/>
      <c r="S1404" s="2"/>
      <c r="T1404" s="2" t="s">
        <v>212</v>
      </c>
      <c r="U1404" s="2" t="s">
        <v>189</v>
      </c>
      <c r="V1404" s="2" t="s">
        <v>127</v>
      </c>
      <c r="W1404" s="2" t="s">
        <v>95</v>
      </c>
      <c r="X1404" s="2" t="s">
        <v>171</v>
      </c>
      <c r="Y1404" s="2" t="s">
        <v>97</v>
      </c>
      <c r="Z1404" s="2" t="s">
        <v>98</v>
      </c>
      <c r="AA1404" s="2" t="s">
        <v>45</v>
      </c>
      <c r="AB1404" s="2" t="s">
        <v>46</v>
      </c>
    </row>
    <row r="1405" spans="1:28">
      <c r="A1405">
        <v>1404</v>
      </c>
      <c r="B1405" s="4">
        <v>45972.653402777803</v>
      </c>
      <c r="C1405" s="4">
        <v>45972.706782407397</v>
      </c>
      <c r="D1405" s="2" t="s">
        <v>85</v>
      </c>
      <c r="E1405" s="2"/>
      <c r="F1405" s="2" t="s">
        <v>6960</v>
      </c>
      <c r="G1405" s="2" t="s">
        <v>6961</v>
      </c>
      <c r="H1405" s="5" t="s">
        <v>31</v>
      </c>
      <c r="I1405" s="5" t="s">
        <v>6962</v>
      </c>
      <c r="J1405" s="3">
        <v>35096</v>
      </c>
      <c r="K1405">
        <v>3214770386</v>
      </c>
      <c r="L1405" s="2" t="s">
        <v>6963</v>
      </c>
      <c r="M1405" s="2" t="s">
        <v>34</v>
      </c>
      <c r="N1405" s="2" t="s">
        <v>3765</v>
      </c>
      <c r="O1405" s="2" t="s">
        <v>504</v>
      </c>
      <c r="P1405" s="2" t="s">
        <v>34</v>
      </c>
      <c r="Q1405" s="2" t="s">
        <v>718</v>
      </c>
      <c r="R1405" s="2"/>
      <c r="S1405" s="2"/>
      <c r="T1405" s="2" t="s">
        <v>212</v>
      </c>
      <c r="U1405" s="2" t="s">
        <v>496</v>
      </c>
      <c r="V1405" s="2" t="s">
        <v>1157</v>
      </c>
      <c r="W1405" s="2" t="s">
        <v>251</v>
      </c>
      <c r="X1405" s="2" t="s">
        <v>293</v>
      </c>
      <c r="Y1405" s="2" t="s">
        <v>161</v>
      </c>
      <c r="Z1405" s="2" t="s">
        <v>98</v>
      </c>
      <c r="AA1405" s="2" t="s">
        <v>131</v>
      </c>
      <c r="AB1405" s="2" t="s">
        <v>46</v>
      </c>
    </row>
    <row r="1406" spans="1:28">
      <c r="A1406">
        <v>1405</v>
      </c>
      <c r="B1406" s="4">
        <v>45972.708495370403</v>
      </c>
      <c r="C1406" s="4">
        <v>45972.712673611102</v>
      </c>
      <c r="D1406" s="2" t="s">
        <v>85</v>
      </c>
      <c r="E1406" s="2"/>
      <c r="F1406" s="2" t="s">
        <v>6964</v>
      </c>
      <c r="G1406" s="2" t="s">
        <v>6965</v>
      </c>
      <c r="H1406" s="5" t="s">
        <v>31</v>
      </c>
      <c r="I1406" s="5" t="s">
        <v>6966</v>
      </c>
      <c r="J1406" s="3">
        <v>36893</v>
      </c>
      <c r="K1406">
        <v>3178160188</v>
      </c>
      <c r="L1406" s="2" t="s">
        <v>6967</v>
      </c>
      <c r="M1406" s="2" t="s">
        <v>34</v>
      </c>
      <c r="N1406" s="2" t="s">
        <v>6968</v>
      </c>
      <c r="O1406" s="2" t="s">
        <v>246</v>
      </c>
      <c r="P1406" s="2" t="s">
        <v>34</v>
      </c>
      <c r="Q1406" s="2" t="s">
        <v>1206</v>
      </c>
      <c r="R1406" s="2"/>
      <c r="S1406" s="2"/>
      <c r="T1406" s="2" t="s">
        <v>291</v>
      </c>
      <c r="U1406" s="2" t="s">
        <v>189</v>
      </c>
      <c r="V1406" s="2" t="s">
        <v>269</v>
      </c>
      <c r="W1406" s="2" t="s">
        <v>315</v>
      </c>
      <c r="X1406" s="2" t="s">
        <v>150</v>
      </c>
      <c r="Y1406" s="2" t="s">
        <v>97</v>
      </c>
      <c r="Z1406" s="2" t="s">
        <v>2335</v>
      </c>
      <c r="AA1406" s="2" t="s">
        <v>6969</v>
      </c>
      <c r="AB1406" s="2" t="s">
        <v>46</v>
      </c>
    </row>
    <row r="1407" spans="1:28">
      <c r="A1407">
        <v>1406</v>
      </c>
      <c r="B1407" s="4">
        <v>45972.717430555596</v>
      </c>
      <c r="C1407" s="4">
        <v>45972.7245833333</v>
      </c>
      <c r="D1407" s="2" t="s">
        <v>85</v>
      </c>
      <c r="E1407" s="2"/>
      <c r="F1407" s="2" t="s">
        <v>337</v>
      </c>
      <c r="G1407" s="2" t="s">
        <v>6970</v>
      </c>
      <c r="H1407" s="5" t="s">
        <v>31</v>
      </c>
      <c r="I1407" s="5" t="s">
        <v>6971</v>
      </c>
      <c r="J1407" s="3">
        <v>34996</v>
      </c>
      <c r="K1407">
        <v>3174018859</v>
      </c>
      <c r="L1407" s="2" t="s">
        <v>6972</v>
      </c>
      <c r="M1407" s="2" t="s">
        <v>34</v>
      </c>
      <c r="N1407" s="2" t="s">
        <v>196</v>
      </c>
      <c r="O1407" s="2" t="s">
        <v>167</v>
      </c>
      <c r="P1407" s="2" t="s">
        <v>34</v>
      </c>
      <c r="Q1407" s="2" t="s">
        <v>197</v>
      </c>
      <c r="R1407" s="2"/>
      <c r="S1407" s="2"/>
      <c r="T1407" s="2" t="s">
        <v>3006</v>
      </c>
      <c r="U1407" s="2"/>
      <c r="V1407" s="2"/>
      <c r="W1407" s="2" t="s">
        <v>315</v>
      </c>
      <c r="X1407" s="2"/>
      <c r="Y1407" s="2"/>
      <c r="Z1407" s="2" t="s">
        <v>278</v>
      </c>
      <c r="AA1407" s="2" t="s">
        <v>6973</v>
      </c>
      <c r="AB1407" s="2" t="s">
        <v>46</v>
      </c>
    </row>
    <row r="1408" spans="1:28">
      <c r="A1408">
        <v>1407</v>
      </c>
      <c r="B1408" s="4">
        <v>45972.7214930556</v>
      </c>
      <c r="C1408" s="4">
        <v>45972.732534722199</v>
      </c>
      <c r="D1408" s="2" t="s">
        <v>85</v>
      </c>
      <c r="E1408" s="2"/>
      <c r="F1408" s="2" t="s">
        <v>2036</v>
      </c>
      <c r="G1408" s="2" t="s">
        <v>6974</v>
      </c>
      <c r="H1408" s="5" t="s">
        <v>1352</v>
      </c>
      <c r="I1408" s="5" t="s">
        <v>6975</v>
      </c>
      <c r="J1408" s="3">
        <v>26479</v>
      </c>
      <c r="K1408">
        <v>18495395500</v>
      </c>
      <c r="L1408" s="2" t="s">
        <v>6976</v>
      </c>
      <c r="M1408" s="2" t="s">
        <v>6945</v>
      </c>
      <c r="N1408" s="2" t="s">
        <v>6977</v>
      </c>
      <c r="O1408" s="2" t="s">
        <v>1322</v>
      </c>
      <c r="P1408" s="2" t="s">
        <v>6945</v>
      </c>
      <c r="Q1408" s="2" t="s">
        <v>777</v>
      </c>
      <c r="R1408" s="2"/>
      <c r="S1408" s="2"/>
      <c r="T1408" s="2"/>
      <c r="U1408" s="2" t="s">
        <v>223</v>
      </c>
      <c r="V1408" s="2" t="s">
        <v>107</v>
      </c>
      <c r="W1408" s="2" t="s">
        <v>95</v>
      </c>
      <c r="X1408" s="2" t="s">
        <v>171</v>
      </c>
      <c r="Y1408" s="2" t="s">
        <v>1294</v>
      </c>
      <c r="Z1408" s="2" t="s">
        <v>278</v>
      </c>
      <c r="AA1408" s="2" t="s">
        <v>45</v>
      </c>
      <c r="AB1408" s="2" t="s">
        <v>46</v>
      </c>
    </row>
    <row r="1409" spans="1:28">
      <c r="A1409">
        <v>1408</v>
      </c>
      <c r="B1409" s="4">
        <v>45972.727141203701</v>
      </c>
      <c r="C1409" s="4">
        <v>45972.733379629601</v>
      </c>
      <c r="D1409" s="2" t="s">
        <v>85</v>
      </c>
      <c r="E1409" s="2"/>
      <c r="F1409" s="2" t="s">
        <v>6859</v>
      </c>
      <c r="G1409" s="2" t="s">
        <v>6978</v>
      </c>
      <c r="H1409" s="5" t="s">
        <v>31</v>
      </c>
      <c r="I1409" s="5" t="s">
        <v>6979</v>
      </c>
      <c r="J1409" s="3">
        <v>34129</v>
      </c>
      <c r="K1409">
        <v>3122067661</v>
      </c>
      <c r="L1409" s="2" t="s">
        <v>6980</v>
      </c>
      <c r="M1409" s="2" t="s">
        <v>34</v>
      </c>
      <c r="N1409" s="2" t="s">
        <v>6981</v>
      </c>
      <c r="O1409" s="2" t="s">
        <v>587</v>
      </c>
      <c r="P1409" s="2" t="s">
        <v>34</v>
      </c>
      <c r="Q1409" s="2" t="s">
        <v>91</v>
      </c>
      <c r="R1409" s="2"/>
      <c r="S1409" s="2"/>
      <c r="T1409" s="2" t="s">
        <v>300</v>
      </c>
      <c r="U1409" s="2" t="s">
        <v>555</v>
      </c>
      <c r="V1409" s="2" t="s">
        <v>127</v>
      </c>
      <c r="W1409" s="2" t="s">
        <v>701</v>
      </c>
      <c r="X1409" s="2" t="s">
        <v>1468</v>
      </c>
      <c r="Y1409" s="2" t="s">
        <v>97</v>
      </c>
      <c r="Z1409" s="2" t="s">
        <v>6982</v>
      </c>
      <c r="AA1409" s="2" t="s">
        <v>45</v>
      </c>
      <c r="AB1409" s="2" t="s">
        <v>46</v>
      </c>
    </row>
    <row r="1410" spans="1:28">
      <c r="A1410">
        <v>1409</v>
      </c>
      <c r="B1410" s="4">
        <v>45972.737962963001</v>
      </c>
      <c r="C1410" s="4">
        <v>45972.7429976852</v>
      </c>
      <c r="D1410" s="2" t="s">
        <v>85</v>
      </c>
      <c r="E1410" s="2"/>
      <c r="F1410" s="2" t="s">
        <v>6983</v>
      </c>
      <c r="G1410" s="2" t="s">
        <v>6984</v>
      </c>
      <c r="H1410" s="5" t="s">
        <v>31</v>
      </c>
      <c r="I1410" s="5" t="s">
        <v>6985</v>
      </c>
      <c r="J1410" s="3">
        <v>26817</v>
      </c>
      <c r="K1410">
        <v>3182227252</v>
      </c>
      <c r="L1410" s="2" t="s">
        <v>6986</v>
      </c>
      <c r="M1410" s="2" t="s">
        <v>34</v>
      </c>
      <c r="N1410" s="2" t="s">
        <v>3057</v>
      </c>
      <c r="O1410" s="2" t="s">
        <v>724</v>
      </c>
      <c r="P1410" s="2" t="s">
        <v>34</v>
      </c>
      <c r="Q1410" s="2" t="s">
        <v>984</v>
      </c>
      <c r="R1410" s="2"/>
      <c r="S1410" s="2"/>
      <c r="T1410" s="2" t="s">
        <v>356</v>
      </c>
      <c r="U1410" s="2" t="s">
        <v>575</v>
      </c>
      <c r="V1410" s="2" t="s">
        <v>232</v>
      </c>
      <c r="W1410" s="2" t="s">
        <v>95</v>
      </c>
      <c r="X1410" s="2" t="s">
        <v>181</v>
      </c>
      <c r="Y1410" s="2" t="s">
        <v>97</v>
      </c>
      <c r="Z1410" s="2" t="s">
        <v>278</v>
      </c>
      <c r="AA1410" s="2" t="s">
        <v>45</v>
      </c>
      <c r="AB1410" s="2" t="s">
        <v>46</v>
      </c>
    </row>
    <row r="1411" spans="1:28">
      <c r="A1411">
        <v>1410</v>
      </c>
      <c r="B1411" s="4">
        <v>45972.762650463003</v>
      </c>
      <c r="C1411" s="4">
        <v>45972.764745370398</v>
      </c>
      <c r="D1411" s="2" t="s">
        <v>85</v>
      </c>
      <c r="E1411" s="2"/>
      <c r="F1411" s="2" t="s">
        <v>6987</v>
      </c>
      <c r="G1411" s="2" t="s">
        <v>6988</v>
      </c>
      <c r="H1411" s="5" t="s">
        <v>31</v>
      </c>
      <c r="I1411" s="5" t="s">
        <v>6989</v>
      </c>
      <c r="J1411" s="3">
        <v>31279</v>
      </c>
      <c r="K1411">
        <v>3004842344</v>
      </c>
      <c r="L1411" s="2" t="s">
        <v>6990</v>
      </c>
      <c r="M1411" s="2" t="s">
        <v>34</v>
      </c>
      <c r="N1411" s="2" t="s">
        <v>573</v>
      </c>
      <c r="O1411" s="2" t="s">
        <v>167</v>
      </c>
      <c r="P1411" s="2" t="s">
        <v>34</v>
      </c>
      <c r="Q1411" s="2" t="s">
        <v>5411</v>
      </c>
      <c r="R1411" s="2"/>
      <c r="S1411" s="2"/>
      <c r="T1411" s="2" t="s">
        <v>495</v>
      </c>
      <c r="U1411" s="2" t="s">
        <v>93</v>
      </c>
      <c r="V1411" s="2" t="s">
        <v>213</v>
      </c>
      <c r="W1411" s="2" t="s">
        <v>149</v>
      </c>
      <c r="X1411" s="2" t="s">
        <v>240</v>
      </c>
      <c r="Y1411" s="2" t="s">
        <v>253</v>
      </c>
      <c r="Z1411" s="2" t="s">
        <v>6991</v>
      </c>
      <c r="AA1411" s="2" t="s">
        <v>131</v>
      </c>
      <c r="AB1411" s="2" t="s">
        <v>46</v>
      </c>
    </row>
    <row r="1412" spans="1:28">
      <c r="A1412">
        <v>1411</v>
      </c>
      <c r="B1412" s="4">
        <v>45972.765509259298</v>
      </c>
      <c r="C1412" s="4">
        <v>45972.771064814799</v>
      </c>
      <c r="D1412" s="2" t="s">
        <v>85</v>
      </c>
      <c r="E1412" s="2"/>
      <c r="F1412" s="2" t="s">
        <v>6992</v>
      </c>
      <c r="G1412" s="2" t="s">
        <v>6993</v>
      </c>
      <c r="H1412" s="5" t="s">
        <v>31</v>
      </c>
      <c r="I1412" s="5" t="s">
        <v>6994</v>
      </c>
      <c r="J1412" s="3">
        <v>35909</v>
      </c>
      <c r="K1412">
        <v>3132245261</v>
      </c>
      <c r="L1412" s="2" t="s">
        <v>6995</v>
      </c>
      <c r="M1412" s="2" t="s">
        <v>34</v>
      </c>
      <c r="N1412" s="2" t="s">
        <v>76</v>
      </c>
      <c r="O1412" s="2" t="s">
        <v>77</v>
      </c>
      <c r="P1412" s="2" t="s">
        <v>34</v>
      </c>
      <c r="Q1412" s="2" t="s">
        <v>623</v>
      </c>
      <c r="R1412" s="2"/>
      <c r="S1412" s="2"/>
      <c r="T1412" s="2" t="s">
        <v>654</v>
      </c>
      <c r="U1412" s="2" t="s">
        <v>231</v>
      </c>
      <c r="V1412" s="2" t="s">
        <v>2405</v>
      </c>
      <c r="W1412" s="2" t="s">
        <v>95</v>
      </c>
      <c r="X1412" s="2" t="s">
        <v>171</v>
      </c>
      <c r="Y1412" s="2" t="s">
        <v>97</v>
      </c>
      <c r="Z1412" s="2" t="s">
        <v>98</v>
      </c>
      <c r="AA1412" s="2" t="s">
        <v>45</v>
      </c>
      <c r="AB1412" s="2" t="s">
        <v>46</v>
      </c>
    </row>
    <row r="1413" spans="1:28">
      <c r="A1413">
        <v>1412</v>
      </c>
      <c r="B1413" s="4">
        <v>45972.780208333301</v>
      </c>
      <c r="C1413" s="4">
        <v>45972.783645833297</v>
      </c>
      <c r="D1413" s="2" t="s">
        <v>85</v>
      </c>
      <c r="E1413" s="2"/>
      <c r="F1413" s="2" t="s">
        <v>6996</v>
      </c>
      <c r="G1413" s="2" t="s">
        <v>6997</v>
      </c>
      <c r="H1413" s="5" t="s">
        <v>31</v>
      </c>
      <c r="I1413" s="5" t="s">
        <v>6998</v>
      </c>
      <c r="J1413" s="3">
        <v>32908</v>
      </c>
      <c r="K1413">
        <v>3194507198</v>
      </c>
      <c r="L1413" s="2" t="s">
        <v>6999</v>
      </c>
      <c r="M1413" s="2" t="s">
        <v>34</v>
      </c>
      <c r="N1413" s="2" t="s">
        <v>2166</v>
      </c>
      <c r="O1413" s="2" t="s">
        <v>532</v>
      </c>
      <c r="P1413" s="2" t="s">
        <v>34</v>
      </c>
      <c r="Q1413" s="2" t="s">
        <v>7000</v>
      </c>
      <c r="R1413" s="2"/>
      <c r="S1413" s="2"/>
      <c r="T1413" s="2" t="s">
        <v>198</v>
      </c>
      <c r="U1413" s="2" t="s">
        <v>778</v>
      </c>
      <c r="V1413" s="2" t="s">
        <v>2345</v>
      </c>
      <c r="W1413" s="2" t="s">
        <v>770</v>
      </c>
      <c r="X1413" s="2" t="s">
        <v>441</v>
      </c>
      <c r="Y1413" s="2" t="s">
        <v>1294</v>
      </c>
      <c r="Z1413" s="2" t="s">
        <v>278</v>
      </c>
      <c r="AA1413" s="2" t="s">
        <v>45</v>
      </c>
      <c r="AB1413" s="2" t="s">
        <v>46</v>
      </c>
    </row>
    <row r="1414" spans="1:28">
      <c r="A1414">
        <v>1413</v>
      </c>
      <c r="B1414" s="4">
        <v>45972.760787036997</v>
      </c>
      <c r="C1414" s="4">
        <v>45972.786157407398</v>
      </c>
      <c r="D1414" s="2" t="s">
        <v>85</v>
      </c>
      <c r="E1414" s="2"/>
      <c r="F1414" s="2" t="s">
        <v>7001</v>
      </c>
      <c r="G1414" s="2" t="s">
        <v>7002</v>
      </c>
      <c r="H1414" s="5" t="s">
        <v>31</v>
      </c>
      <c r="I1414" s="5" t="s">
        <v>7003</v>
      </c>
      <c r="J1414" s="3">
        <v>29503</v>
      </c>
      <c r="K1414">
        <v>3142436353</v>
      </c>
      <c r="L1414" s="2" t="s">
        <v>7004</v>
      </c>
      <c r="M1414" s="2" t="s">
        <v>34</v>
      </c>
      <c r="N1414" s="2" t="s">
        <v>3590</v>
      </c>
      <c r="O1414" s="2" t="s">
        <v>2723</v>
      </c>
      <c r="P1414" s="2" t="s">
        <v>34</v>
      </c>
      <c r="Q1414" s="2" t="s">
        <v>1388</v>
      </c>
      <c r="R1414" s="2"/>
      <c r="S1414" s="2"/>
      <c r="T1414" s="2" t="s">
        <v>459</v>
      </c>
      <c r="U1414" s="2" t="s">
        <v>189</v>
      </c>
      <c r="V1414" s="2" t="s">
        <v>213</v>
      </c>
      <c r="W1414" s="2" t="s">
        <v>261</v>
      </c>
      <c r="X1414" s="2" t="s">
        <v>240</v>
      </c>
      <c r="Y1414" s="2" t="s">
        <v>253</v>
      </c>
      <c r="Z1414" s="2" t="s">
        <v>98</v>
      </c>
      <c r="AA1414" s="2" t="s">
        <v>1424</v>
      </c>
      <c r="AB1414" s="2" t="s">
        <v>46</v>
      </c>
    </row>
    <row r="1415" spans="1:28">
      <c r="A1415">
        <v>1414</v>
      </c>
      <c r="B1415" s="4">
        <v>45972.785497685203</v>
      </c>
      <c r="C1415" s="4">
        <v>45972.788541666698</v>
      </c>
      <c r="D1415" s="2" t="s">
        <v>85</v>
      </c>
      <c r="E1415" s="2"/>
      <c r="F1415" s="2" t="s">
        <v>7005</v>
      </c>
      <c r="G1415" s="2" t="s">
        <v>7006</v>
      </c>
      <c r="H1415" s="5" t="s">
        <v>31</v>
      </c>
      <c r="I1415" s="5" t="s">
        <v>7007</v>
      </c>
      <c r="J1415" s="3">
        <v>34589</v>
      </c>
      <c r="K1415">
        <v>3006944981</v>
      </c>
      <c r="L1415" s="2" t="s">
        <v>7008</v>
      </c>
      <c r="M1415" s="2" t="s">
        <v>34</v>
      </c>
      <c r="N1415" s="2" t="s">
        <v>7009</v>
      </c>
      <c r="O1415" s="2" t="s">
        <v>532</v>
      </c>
      <c r="P1415" s="2" t="s">
        <v>34</v>
      </c>
      <c r="Q1415" s="2" t="s">
        <v>567</v>
      </c>
      <c r="R1415" s="2"/>
      <c r="S1415" s="2"/>
      <c r="T1415" s="2" t="s">
        <v>300</v>
      </c>
      <c r="U1415" s="2" t="s">
        <v>476</v>
      </c>
      <c r="V1415" s="2" t="s">
        <v>127</v>
      </c>
      <c r="W1415" s="2" t="s">
        <v>770</v>
      </c>
      <c r="X1415" s="2" t="s">
        <v>214</v>
      </c>
      <c r="Y1415" s="2" t="s">
        <v>97</v>
      </c>
      <c r="Z1415" s="2" t="s">
        <v>452</v>
      </c>
      <c r="AA1415" s="2" t="s">
        <v>45</v>
      </c>
      <c r="AB1415" s="2" t="s">
        <v>46</v>
      </c>
    </row>
    <row r="1416" spans="1:28">
      <c r="A1416">
        <v>1415</v>
      </c>
      <c r="B1416" s="4">
        <v>45972.788229166697</v>
      </c>
      <c r="C1416" s="4">
        <v>45972.791539351798</v>
      </c>
      <c r="D1416" s="2" t="s">
        <v>85</v>
      </c>
      <c r="E1416" s="2"/>
      <c r="F1416" s="2" t="s">
        <v>7010</v>
      </c>
      <c r="G1416" s="2" t="s">
        <v>7011</v>
      </c>
      <c r="H1416" s="5" t="s">
        <v>31</v>
      </c>
      <c r="I1416" s="5" t="s">
        <v>7012</v>
      </c>
      <c r="J1416" s="3">
        <v>37633</v>
      </c>
      <c r="K1416">
        <v>3207775457</v>
      </c>
      <c r="L1416" s="2" t="s">
        <v>7013</v>
      </c>
      <c r="M1416" s="2" t="s">
        <v>34</v>
      </c>
      <c r="N1416" s="2" t="s">
        <v>7014</v>
      </c>
      <c r="O1416" s="2" t="s">
        <v>532</v>
      </c>
      <c r="P1416" s="2" t="s">
        <v>34</v>
      </c>
      <c r="Q1416" s="2" t="s">
        <v>2866</v>
      </c>
      <c r="R1416" s="2"/>
      <c r="S1416" s="2"/>
      <c r="T1416" s="2" t="s">
        <v>300</v>
      </c>
      <c r="U1416" s="2" t="s">
        <v>301</v>
      </c>
      <c r="V1416" s="2" t="s">
        <v>1157</v>
      </c>
      <c r="W1416" s="2" t="s">
        <v>95</v>
      </c>
      <c r="X1416" s="2" t="s">
        <v>971</v>
      </c>
      <c r="Y1416" s="2" t="s">
        <v>329</v>
      </c>
      <c r="Z1416" s="2" t="s">
        <v>278</v>
      </c>
      <c r="AA1416" s="2" t="s">
        <v>131</v>
      </c>
      <c r="AB1416" s="2" t="s">
        <v>46</v>
      </c>
    </row>
    <row r="1417" spans="1:28">
      <c r="A1417">
        <v>1416</v>
      </c>
      <c r="B1417" s="4">
        <v>45972.783807870401</v>
      </c>
      <c r="C1417" s="4">
        <v>45972.791990740698</v>
      </c>
      <c r="D1417" s="2" t="s">
        <v>85</v>
      </c>
      <c r="E1417" s="2"/>
      <c r="F1417" s="2" t="s">
        <v>7015</v>
      </c>
      <c r="G1417" s="2" t="s">
        <v>7016</v>
      </c>
      <c r="H1417" s="5" t="s">
        <v>31</v>
      </c>
      <c r="I1417" s="5" t="s">
        <v>7017</v>
      </c>
      <c r="J1417" s="3">
        <v>26784</v>
      </c>
      <c r="K1417">
        <v>3014543819</v>
      </c>
      <c r="L1417" s="2" t="s">
        <v>7018</v>
      </c>
      <c r="M1417" s="2" t="s">
        <v>34</v>
      </c>
      <c r="N1417" s="2" t="s">
        <v>7019</v>
      </c>
      <c r="O1417" s="2" t="s">
        <v>532</v>
      </c>
      <c r="P1417" s="2" t="s">
        <v>34</v>
      </c>
      <c r="Q1417" s="2" t="s">
        <v>1174</v>
      </c>
      <c r="R1417" s="2"/>
      <c r="S1417" s="2"/>
      <c r="T1417" s="2" t="s">
        <v>300</v>
      </c>
      <c r="U1417" s="2"/>
      <c r="V1417" s="2" t="s">
        <v>232</v>
      </c>
      <c r="W1417" s="2" t="s">
        <v>770</v>
      </c>
      <c r="X1417" s="2"/>
      <c r="Y1417" s="2"/>
      <c r="Z1417" s="2" t="s">
        <v>278</v>
      </c>
      <c r="AA1417" s="2" t="s">
        <v>45</v>
      </c>
      <c r="AB1417" s="2" t="s">
        <v>46</v>
      </c>
    </row>
    <row r="1418" spans="1:28">
      <c r="A1418">
        <v>1417</v>
      </c>
      <c r="B1418" s="4">
        <v>45972.792013888902</v>
      </c>
      <c r="C1418" s="4">
        <v>45972.796574074098</v>
      </c>
      <c r="D1418" s="2" t="s">
        <v>85</v>
      </c>
      <c r="E1418" s="2"/>
      <c r="F1418" s="2" t="s">
        <v>7020</v>
      </c>
      <c r="G1418" s="2" t="s">
        <v>7021</v>
      </c>
      <c r="H1418" s="5" t="s">
        <v>31</v>
      </c>
      <c r="I1418" s="5" t="s">
        <v>7022</v>
      </c>
      <c r="J1418" s="3">
        <v>26848</v>
      </c>
      <c r="K1418">
        <v>3014350769</v>
      </c>
      <c r="L1418" s="2" t="s">
        <v>7023</v>
      </c>
      <c r="M1418" s="2" t="s">
        <v>34</v>
      </c>
      <c r="N1418" s="2" t="s">
        <v>1636</v>
      </c>
      <c r="O1418" s="2" t="s">
        <v>532</v>
      </c>
      <c r="P1418" s="2" t="s">
        <v>34</v>
      </c>
      <c r="Q1418" s="2" t="s">
        <v>362</v>
      </c>
      <c r="R1418" s="2"/>
      <c r="S1418" s="2"/>
      <c r="T1418" s="2" t="s">
        <v>313</v>
      </c>
      <c r="U1418" s="2" t="s">
        <v>189</v>
      </c>
      <c r="V1418" s="2" t="s">
        <v>269</v>
      </c>
      <c r="W1418" s="2" t="s">
        <v>292</v>
      </c>
      <c r="X1418" s="2" t="s">
        <v>663</v>
      </c>
      <c r="Y1418" s="2" t="s">
        <v>151</v>
      </c>
      <c r="Z1418" s="2" t="s">
        <v>278</v>
      </c>
      <c r="AA1418" s="2" t="s">
        <v>45</v>
      </c>
      <c r="AB1418" s="2" t="s">
        <v>46</v>
      </c>
    </row>
    <row r="1419" spans="1:28">
      <c r="A1419">
        <v>1418</v>
      </c>
      <c r="B1419" s="4">
        <v>45972.790833333303</v>
      </c>
      <c r="C1419" s="4">
        <v>45972.800763888903</v>
      </c>
      <c r="D1419" s="2" t="s">
        <v>85</v>
      </c>
      <c r="E1419" s="2"/>
      <c r="F1419" s="2" t="s">
        <v>7024</v>
      </c>
      <c r="G1419" s="2" t="s">
        <v>7025</v>
      </c>
      <c r="H1419" s="5" t="s">
        <v>31</v>
      </c>
      <c r="I1419" s="5" t="s">
        <v>7026</v>
      </c>
      <c r="J1419" s="3">
        <v>28858</v>
      </c>
      <c r="K1419">
        <v>3023982832</v>
      </c>
      <c r="L1419" s="2" t="s">
        <v>7027</v>
      </c>
      <c r="M1419" s="2" t="s">
        <v>34</v>
      </c>
      <c r="N1419" s="2" t="s">
        <v>7028</v>
      </c>
      <c r="O1419" s="2" t="s">
        <v>532</v>
      </c>
      <c r="P1419" s="2" t="s">
        <v>34</v>
      </c>
      <c r="Q1419" s="2" t="s">
        <v>197</v>
      </c>
      <c r="R1419" s="2"/>
      <c r="S1419" s="2"/>
      <c r="T1419" s="2" t="s">
        <v>970</v>
      </c>
      <c r="U1419" s="2" t="s">
        <v>301</v>
      </c>
      <c r="V1419" s="2" t="s">
        <v>232</v>
      </c>
      <c r="W1419" s="2" t="s">
        <v>770</v>
      </c>
      <c r="X1419" s="2" t="s">
        <v>171</v>
      </c>
      <c r="Y1419" s="2" t="s">
        <v>97</v>
      </c>
      <c r="Z1419" s="2" t="s">
        <v>278</v>
      </c>
      <c r="AA1419" s="2" t="s">
        <v>45</v>
      </c>
      <c r="AB1419" s="2" t="s">
        <v>46</v>
      </c>
    </row>
    <row r="1420" spans="1:28">
      <c r="A1420">
        <v>1419</v>
      </c>
      <c r="B1420" s="4">
        <v>45972.802129629599</v>
      </c>
      <c r="C1420" s="4">
        <v>45972.804930555598</v>
      </c>
      <c r="D1420" s="2" t="s">
        <v>85</v>
      </c>
      <c r="E1420" s="2"/>
      <c r="F1420" s="2" t="s">
        <v>6485</v>
      </c>
      <c r="G1420" s="2" t="s">
        <v>7029</v>
      </c>
      <c r="H1420" s="5" t="s">
        <v>485</v>
      </c>
      <c r="I1420" s="5" t="s">
        <v>7030</v>
      </c>
      <c r="J1420" s="3">
        <v>31162</v>
      </c>
      <c r="K1420">
        <v>3505557974</v>
      </c>
      <c r="L1420" s="2" t="s">
        <v>7031</v>
      </c>
      <c r="M1420" s="2" t="s">
        <v>1822</v>
      </c>
      <c r="N1420" s="2" t="s">
        <v>1199</v>
      </c>
      <c r="O1420" s="2" t="s">
        <v>36</v>
      </c>
      <c r="P1420" s="2" t="s">
        <v>34</v>
      </c>
      <c r="Q1420" s="2" t="s">
        <v>7032</v>
      </c>
      <c r="R1420" s="2"/>
      <c r="S1420" s="2"/>
      <c r="T1420" s="2" t="s">
        <v>117</v>
      </c>
      <c r="U1420" s="2" t="s">
        <v>568</v>
      </c>
      <c r="V1420" s="2" t="s">
        <v>363</v>
      </c>
      <c r="W1420" s="2"/>
      <c r="X1420" s="2" t="s">
        <v>120</v>
      </c>
      <c r="Y1420" s="2"/>
      <c r="Z1420" s="2" t="s">
        <v>98</v>
      </c>
      <c r="AA1420" s="2" t="s">
        <v>131</v>
      </c>
      <c r="AB1420" s="2" t="s">
        <v>46</v>
      </c>
    </row>
    <row r="1421" spans="1:28">
      <c r="A1421">
        <v>1420</v>
      </c>
      <c r="B1421" s="4">
        <v>45972.801203703697</v>
      </c>
      <c r="C1421" s="4">
        <v>45972.805150462998</v>
      </c>
      <c r="D1421" s="2" t="s">
        <v>85</v>
      </c>
      <c r="E1421" s="2"/>
      <c r="F1421" s="2" t="s">
        <v>7033</v>
      </c>
      <c r="G1421" s="2" t="s">
        <v>7034</v>
      </c>
      <c r="H1421" s="5" t="s">
        <v>444</v>
      </c>
      <c r="I1421" s="5" t="s">
        <v>7035</v>
      </c>
      <c r="J1421" s="3">
        <v>33979</v>
      </c>
      <c r="K1421">
        <v>593412706964</v>
      </c>
      <c r="L1421" s="2" t="s">
        <v>7036</v>
      </c>
      <c r="M1421" s="2" t="s">
        <v>1822</v>
      </c>
      <c r="N1421" s="2" t="s">
        <v>7037</v>
      </c>
      <c r="O1421" s="2" t="s">
        <v>4017</v>
      </c>
      <c r="P1421" s="2" t="s">
        <v>1822</v>
      </c>
      <c r="Q1421" s="2" t="s">
        <v>3581</v>
      </c>
      <c r="R1421" s="2"/>
      <c r="S1421" s="2"/>
      <c r="T1421" s="2" t="s">
        <v>313</v>
      </c>
      <c r="U1421" s="2" t="s">
        <v>93</v>
      </c>
      <c r="V1421" s="2" t="s">
        <v>127</v>
      </c>
      <c r="W1421" s="2" t="s">
        <v>95</v>
      </c>
      <c r="X1421" s="2" t="s">
        <v>129</v>
      </c>
      <c r="Y1421" s="2" t="s">
        <v>253</v>
      </c>
      <c r="Z1421" s="2" t="s">
        <v>98</v>
      </c>
      <c r="AA1421" s="2" t="s">
        <v>45</v>
      </c>
      <c r="AB1421" s="2" t="s">
        <v>46</v>
      </c>
    </row>
    <row r="1422" spans="1:28">
      <c r="A1422">
        <v>1421</v>
      </c>
      <c r="B1422" s="4">
        <v>45972.798506944397</v>
      </c>
      <c r="C1422" s="4">
        <v>45972.805740740703</v>
      </c>
      <c r="D1422" s="2" t="s">
        <v>85</v>
      </c>
      <c r="E1422" s="2"/>
      <c r="F1422" s="2" t="s">
        <v>7038</v>
      </c>
      <c r="G1422" s="2" t="s">
        <v>7039</v>
      </c>
      <c r="H1422" s="5" t="s">
        <v>31</v>
      </c>
      <c r="I1422" s="5" t="s">
        <v>7040</v>
      </c>
      <c r="J1422" s="3">
        <v>36435</v>
      </c>
      <c r="K1422">
        <v>3219846480</v>
      </c>
      <c r="L1422" s="2" t="s">
        <v>7041</v>
      </c>
      <c r="M1422" s="2" t="s">
        <v>34</v>
      </c>
      <c r="N1422" s="2" t="s">
        <v>7042</v>
      </c>
      <c r="O1422" s="2" t="s">
        <v>187</v>
      </c>
      <c r="P1422" s="2" t="s">
        <v>34</v>
      </c>
      <c r="Q1422" s="2" t="s">
        <v>4376</v>
      </c>
      <c r="R1422" s="2"/>
      <c r="S1422" s="2"/>
      <c r="T1422" s="2" t="s">
        <v>459</v>
      </c>
      <c r="U1422" s="2" t="s">
        <v>546</v>
      </c>
      <c r="V1422" s="2" t="s">
        <v>232</v>
      </c>
      <c r="W1422" s="2" t="s">
        <v>315</v>
      </c>
      <c r="X1422" s="2" t="s">
        <v>224</v>
      </c>
      <c r="Y1422" s="2" t="s">
        <v>371</v>
      </c>
      <c r="Z1422" s="2" t="s">
        <v>278</v>
      </c>
      <c r="AA1422" s="2" t="s">
        <v>7043</v>
      </c>
      <c r="AB1422" s="2" t="s">
        <v>46</v>
      </c>
    </row>
    <row r="1423" spans="1:28">
      <c r="A1423">
        <v>1422</v>
      </c>
      <c r="B1423" s="4">
        <v>45972.792314814797</v>
      </c>
      <c r="C1423" s="4">
        <v>45972.807303240697</v>
      </c>
      <c r="D1423" s="2" t="s">
        <v>85</v>
      </c>
      <c r="E1423" s="2"/>
      <c r="F1423" s="2" t="s">
        <v>7044</v>
      </c>
      <c r="G1423" s="2" t="s">
        <v>7045</v>
      </c>
      <c r="H1423" s="5" t="s">
        <v>31</v>
      </c>
      <c r="I1423" s="5" t="s">
        <v>7046</v>
      </c>
      <c r="J1423" s="3">
        <v>28938</v>
      </c>
      <c r="K1423">
        <v>3197481077</v>
      </c>
      <c r="L1423" s="2" t="s">
        <v>7047</v>
      </c>
      <c r="M1423" s="2" t="s">
        <v>34</v>
      </c>
      <c r="N1423" s="2" t="s">
        <v>90</v>
      </c>
      <c r="O1423" s="2" t="s">
        <v>77</v>
      </c>
      <c r="P1423" s="2" t="s">
        <v>34</v>
      </c>
      <c r="Q1423" s="2" t="s">
        <v>1401</v>
      </c>
      <c r="R1423" s="2"/>
      <c r="S1423" s="2"/>
      <c r="T1423" s="2" t="s">
        <v>212</v>
      </c>
      <c r="U1423" s="2" t="s">
        <v>912</v>
      </c>
      <c r="V1423" s="2" t="s">
        <v>127</v>
      </c>
      <c r="W1423" s="2" t="s">
        <v>770</v>
      </c>
      <c r="X1423" s="2" t="s">
        <v>96</v>
      </c>
      <c r="Y1423" s="2" t="s">
        <v>97</v>
      </c>
      <c r="Z1423" s="2" t="s">
        <v>98</v>
      </c>
      <c r="AA1423" s="2" t="s">
        <v>285</v>
      </c>
      <c r="AB1423" s="2" t="s">
        <v>46</v>
      </c>
    </row>
    <row r="1424" spans="1:28">
      <c r="A1424">
        <v>1423</v>
      </c>
      <c r="B1424" s="4">
        <v>45972.801759259302</v>
      </c>
      <c r="C1424" s="4">
        <v>45972.810960648101</v>
      </c>
      <c r="D1424" s="2" t="s">
        <v>85</v>
      </c>
      <c r="E1424" s="2"/>
      <c r="F1424" s="2" t="s">
        <v>7048</v>
      </c>
      <c r="G1424" s="2" t="s">
        <v>7049</v>
      </c>
      <c r="H1424" s="5" t="s">
        <v>31</v>
      </c>
      <c r="I1424" s="5" t="s">
        <v>7050</v>
      </c>
      <c r="J1424" s="3">
        <v>31132</v>
      </c>
      <c r="K1424">
        <v>3012014947</v>
      </c>
      <c r="L1424" s="2" t="s">
        <v>7051</v>
      </c>
      <c r="M1424" s="2" t="s">
        <v>34</v>
      </c>
      <c r="N1424" s="2" t="s">
        <v>7052</v>
      </c>
      <c r="O1424" s="2" t="s">
        <v>167</v>
      </c>
      <c r="P1424" s="2" t="s">
        <v>34</v>
      </c>
      <c r="Q1424" s="2" t="s">
        <v>698</v>
      </c>
      <c r="R1424" s="2"/>
      <c r="S1424" s="2"/>
      <c r="T1424" s="2" t="s">
        <v>313</v>
      </c>
      <c r="U1424" s="2" t="s">
        <v>476</v>
      </c>
      <c r="V1424" s="2" t="s">
        <v>867</v>
      </c>
      <c r="W1424" s="2" t="s">
        <v>292</v>
      </c>
      <c r="X1424" s="2" t="s">
        <v>224</v>
      </c>
      <c r="Y1424" s="2" t="s">
        <v>1294</v>
      </c>
      <c r="Z1424" s="2" t="s">
        <v>98</v>
      </c>
      <c r="AA1424" s="2" t="s">
        <v>45</v>
      </c>
      <c r="AB1424" s="2" t="s">
        <v>46</v>
      </c>
    </row>
    <row r="1425" spans="1:28">
      <c r="A1425">
        <v>1424</v>
      </c>
      <c r="B1425" s="4">
        <v>45972.812662037002</v>
      </c>
      <c r="C1425" s="4">
        <v>45972.816562499997</v>
      </c>
      <c r="D1425" s="2" t="s">
        <v>85</v>
      </c>
      <c r="E1425" s="2"/>
      <c r="F1425" s="2" t="s">
        <v>7053</v>
      </c>
      <c r="G1425" s="2" t="s">
        <v>7054</v>
      </c>
      <c r="H1425" s="5" t="s">
        <v>31</v>
      </c>
      <c r="I1425" s="5" t="s">
        <v>7055</v>
      </c>
      <c r="J1425" s="3">
        <v>32134</v>
      </c>
      <c r="K1425">
        <v>3184170388</v>
      </c>
      <c r="L1425" s="2" t="s">
        <v>7056</v>
      </c>
      <c r="M1425" s="2" t="s">
        <v>34</v>
      </c>
      <c r="N1425" s="2" t="s">
        <v>1434</v>
      </c>
      <c r="O1425" s="2" t="s">
        <v>210</v>
      </c>
      <c r="P1425" s="2" t="s">
        <v>34</v>
      </c>
      <c r="Q1425" s="2" t="s">
        <v>911</v>
      </c>
      <c r="R1425" s="2"/>
      <c r="S1425" s="2"/>
      <c r="T1425" s="2" t="s">
        <v>179</v>
      </c>
      <c r="U1425" s="2" t="s">
        <v>301</v>
      </c>
      <c r="V1425" s="2" t="s">
        <v>119</v>
      </c>
      <c r="W1425" s="2" t="s">
        <v>128</v>
      </c>
      <c r="X1425" s="2" t="s">
        <v>160</v>
      </c>
      <c r="Y1425" s="2" t="s">
        <v>1068</v>
      </c>
      <c r="Z1425" s="2" t="s">
        <v>98</v>
      </c>
      <c r="AA1425" s="2" t="s">
        <v>262</v>
      </c>
      <c r="AB1425" s="2" t="s">
        <v>46</v>
      </c>
    </row>
    <row r="1426" spans="1:28">
      <c r="A1426">
        <v>1425</v>
      </c>
      <c r="B1426" s="4">
        <v>45972.820081018501</v>
      </c>
      <c r="C1426" s="4">
        <v>45972.823923611097</v>
      </c>
      <c r="D1426" s="2" t="s">
        <v>85</v>
      </c>
      <c r="E1426" s="2"/>
      <c r="F1426" s="2" t="s">
        <v>7057</v>
      </c>
      <c r="G1426" s="2" t="s">
        <v>7058</v>
      </c>
      <c r="H1426" s="5" t="s">
        <v>31</v>
      </c>
      <c r="I1426" s="5" t="s">
        <v>7059</v>
      </c>
      <c r="J1426" s="3">
        <v>28188</v>
      </c>
      <c r="K1426">
        <v>3115938860</v>
      </c>
      <c r="L1426" s="2" t="s">
        <v>7060</v>
      </c>
      <c r="M1426" s="2" t="s">
        <v>34</v>
      </c>
      <c r="N1426" s="2" t="s">
        <v>7061</v>
      </c>
      <c r="O1426" s="2" t="s">
        <v>1065</v>
      </c>
      <c r="P1426" s="2" t="s">
        <v>34</v>
      </c>
      <c r="Q1426" s="2" t="s">
        <v>965</v>
      </c>
      <c r="R1426" s="2"/>
      <c r="S1426" s="2"/>
      <c r="T1426" s="2" t="s">
        <v>212</v>
      </c>
      <c r="U1426" s="2" t="s">
        <v>496</v>
      </c>
      <c r="V1426" s="2" t="s">
        <v>127</v>
      </c>
      <c r="W1426" s="2" t="s">
        <v>315</v>
      </c>
      <c r="X1426" s="2"/>
      <c r="Y1426" s="2" t="s">
        <v>253</v>
      </c>
      <c r="Z1426" s="2" t="s">
        <v>98</v>
      </c>
      <c r="AA1426" s="2" t="s">
        <v>131</v>
      </c>
      <c r="AB1426" s="2" t="s">
        <v>46</v>
      </c>
    </row>
    <row r="1427" spans="1:28">
      <c r="A1427">
        <v>1426</v>
      </c>
      <c r="B1427" s="4">
        <v>45972.8152430556</v>
      </c>
      <c r="C1427" s="4">
        <v>45972.826261574097</v>
      </c>
      <c r="D1427" s="2" t="s">
        <v>85</v>
      </c>
      <c r="E1427" s="2"/>
      <c r="F1427" s="2" t="s">
        <v>7062</v>
      </c>
      <c r="G1427" s="2" t="s">
        <v>7063</v>
      </c>
      <c r="H1427" s="5" t="s">
        <v>31</v>
      </c>
      <c r="I1427" s="5" t="s">
        <v>7064</v>
      </c>
      <c r="J1427" s="3">
        <v>29236</v>
      </c>
      <c r="K1427">
        <v>3146911462</v>
      </c>
      <c r="L1427" s="2" t="s">
        <v>7065</v>
      </c>
      <c r="M1427" s="2" t="s">
        <v>34</v>
      </c>
      <c r="N1427" s="2" t="s">
        <v>7066</v>
      </c>
      <c r="O1427" s="2" t="s">
        <v>587</v>
      </c>
      <c r="P1427" s="2" t="s">
        <v>34</v>
      </c>
      <c r="Q1427" s="2" t="s">
        <v>105</v>
      </c>
      <c r="R1427" s="2"/>
      <c r="S1427" s="2"/>
      <c r="T1427" s="2" t="s">
        <v>313</v>
      </c>
      <c r="U1427" s="2" t="s">
        <v>189</v>
      </c>
      <c r="V1427" s="2" t="s">
        <v>190</v>
      </c>
      <c r="W1427" s="2" t="s">
        <v>292</v>
      </c>
      <c r="X1427" s="2" t="s">
        <v>322</v>
      </c>
      <c r="Y1427" s="2" t="s">
        <v>109</v>
      </c>
      <c r="Z1427" s="2" t="s">
        <v>278</v>
      </c>
      <c r="AA1427" s="2" t="s">
        <v>45</v>
      </c>
      <c r="AB1427" s="2" t="s">
        <v>46</v>
      </c>
    </row>
    <row r="1428" spans="1:28">
      <c r="A1428">
        <v>1427</v>
      </c>
      <c r="B1428" s="4">
        <v>45972.823379629597</v>
      </c>
      <c r="C1428" s="4">
        <v>45972.826273148203</v>
      </c>
      <c r="D1428" s="2" t="s">
        <v>85</v>
      </c>
      <c r="E1428" s="2"/>
      <c r="F1428" s="2" t="s">
        <v>7067</v>
      </c>
      <c r="G1428" s="2" t="s">
        <v>7068</v>
      </c>
      <c r="H1428" s="5" t="s">
        <v>31</v>
      </c>
      <c r="I1428" s="5" t="s">
        <v>7069</v>
      </c>
      <c r="J1428" s="3">
        <v>33579</v>
      </c>
      <c r="K1428">
        <v>3123839627</v>
      </c>
      <c r="L1428" s="2" t="s">
        <v>7070</v>
      </c>
      <c r="M1428" s="2" t="s">
        <v>34</v>
      </c>
      <c r="N1428" s="2" t="s">
        <v>90</v>
      </c>
      <c r="O1428" s="2" t="s">
        <v>77</v>
      </c>
      <c r="P1428" s="2" t="s">
        <v>34</v>
      </c>
      <c r="Q1428" s="2" t="s">
        <v>7071</v>
      </c>
      <c r="R1428" s="2"/>
      <c r="S1428" s="2"/>
      <c r="T1428" s="2" t="s">
        <v>681</v>
      </c>
      <c r="U1428" s="2" t="s">
        <v>118</v>
      </c>
      <c r="V1428" s="2" t="s">
        <v>977</v>
      </c>
      <c r="W1428" s="2" t="s">
        <v>292</v>
      </c>
      <c r="X1428" s="2" t="s">
        <v>1591</v>
      </c>
      <c r="Y1428" s="2" t="s">
        <v>253</v>
      </c>
      <c r="Z1428" s="2" t="s">
        <v>98</v>
      </c>
      <c r="AA1428" s="2" t="s">
        <v>45</v>
      </c>
      <c r="AB1428" s="2" t="s">
        <v>46</v>
      </c>
    </row>
    <row r="1429" spans="1:28">
      <c r="A1429">
        <v>1428</v>
      </c>
      <c r="B1429" s="4">
        <v>45972.829085648104</v>
      </c>
      <c r="C1429" s="4">
        <v>45972.834965277798</v>
      </c>
      <c r="D1429" s="2" t="s">
        <v>85</v>
      </c>
      <c r="E1429" s="2"/>
      <c r="F1429" s="2" t="s">
        <v>7072</v>
      </c>
      <c r="G1429" s="2" t="s">
        <v>7073</v>
      </c>
      <c r="H1429" s="5" t="s">
        <v>31</v>
      </c>
      <c r="I1429" s="5" t="s">
        <v>7074</v>
      </c>
      <c r="J1429" s="3">
        <v>36545</v>
      </c>
      <c r="K1429">
        <v>3233776093</v>
      </c>
      <c r="L1429" s="2" t="s">
        <v>7075</v>
      </c>
      <c r="M1429" s="2" t="s">
        <v>34</v>
      </c>
      <c r="N1429" s="2" t="s">
        <v>7076</v>
      </c>
      <c r="O1429" s="2" t="s">
        <v>587</v>
      </c>
      <c r="P1429" s="2" t="s">
        <v>34</v>
      </c>
      <c r="Q1429" s="2" t="s">
        <v>539</v>
      </c>
      <c r="R1429" s="2"/>
      <c r="S1429" s="2"/>
      <c r="T1429" s="2" t="s">
        <v>313</v>
      </c>
      <c r="U1429" s="2" t="s">
        <v>189</v>
      </c>
      <c r="V1429" s="2" t="s">
        <v>139</v>
      </c>
      <c r="W1429" s="2" t="s">
        <v>108</v>
      </c>
      <c r="X1429" s="2" t="s">
        <v>322</v>
      </c>
      <c r="Y1429" s="2" t="s">
        <v>151</v>
      </c>
      <c r="Z1429" s="2" t="s">
        <v>278</v>
      </c>
      <c r="AA1429" s="2" t="s">
        <v>7077</v>
      </c>
      <c r="AB1429" s="2" t="s">
        <v>46</v>
      </c>
    </row>
    <row r="1430" spans="1:28">
      <c r="A1430">
        <v>1429</v>
      </c>
      <c r="B1430" s="4">
        <v>45972.838715277801</v>
      </c>
      <c r="C1430" s="4">
        <v>45972.840902777803</v>
      </c>
      <c r="D1430" s="2" t="s">
        <v>85</v>
      </c>
      <c r="E1430" s="2"/>
      <c r="F1430" s="2" t="s">
        <v>7078</v>
      </c>
      <c r="G1430" s="2" t="s">
        <v>7079</v>
      </c>
      <c r="H1430" s="5" t="s">
        <v>31</v>
      </c>
      <c r="I1430" s="5" t="s">
        <v>7080</v>
      </c>
      <c r="J1430" s="3">
        <v>37493</v>
      </c>
      <c r="K1430">
        <v>3247200323</v>
      </c>
      <c r="L1430" s="2" t="s">
        <v>7081</v>
      </c>
      <c r="M1430" s="2" t="s">
        <v>34</v>
      </c>
      <c r="N1430" s="2" t="s">
        <v>1434</v>
      </c>
      <c r="O1430" s="2" t="s">
        <v>210</v>
      </c>
      <c r="P1430" s="2" t="s">
        <v>34</v>
      </c>
      <c r="Q1430" s="2" t="s">
        <v>623</v>
      </c>
      <c r="R1430" s="2"/>
      <c r="S1430" s="2"/>
      <c r="T1430" s="2" t="s">
        <v>512</v>
      </c>
      <c r="U1430" s="2" t="s">
        <v>93</v>
      </c>
      <c r="V1430" s="2" t="s">
        <v>119</v>
      </c>
      <c r="W1430" s="2" t="s">
        <v>315</v>
      </c>
      <c r="X1430" s="2" t="s">
        <v>214</v>
      </c>
      <c r="Y1430" s="2" t="s">
        <v>215</v>
      </c>
      <c r="Z1430" s="2" t="s">
        <v>98</v>
      </c>
      <c r="AA1430" s="2" t="s">
        <v>45</v>
      </c>
      <c r="AB1430" s="2" t="s">
        <v>46</v>
      </c>
    </row>
    <row r="1431" spans="1:28">
      <c r="A1431">
        <v>1430</v>
      </c>
      <c r="B1431" s="4">
        <v>45972.845787036997</v>
      </c>
      <c r="C1431" s="4">
        <v>45972.850451388898</v>
      </c>
      <c r="D1431" s="2" t="s">
        <v>85</v>
      </c>
      <c r="E1431" s="2"/>
      <c r="F1431" s="2" t="s">
        <v>7082</v>
      </c>
      <c r="G1431" s="2" t="s">
        <v>7083</v>
      </c>
      <c r="H1431" s="5" t="s">
        <v>1822</v>
      </c>
      <c r="I1431" s="5" t="s">
        <v>1822</v>
      </c>
      <c r="J1431" s="3">
        <v>31168</v>
      </c>
      <c r="K1431">
        <v>5493515637882</v>
      </c>
      <c r="L1431" s="2" t="s">
        <v>7084</v>
      </c>
      <c r="M1431" s="2" t="s">
        <v>1822</v>
      </c>
      <c r="N1431" s="2" t="s">
        <v>7085</v>
      </c>
      <c r="O1431" s="2" t="s">
        <v>1322</v>
      </c>
      <c r="P1431" s="2" t="s">
        <v>1822</v>
      </c>
      <c r="Q1431" s="2" t="s">
        <v>277</v>
      </c>
      <c r="R1431" s="2"/>
      <c r="S1431" s="2"/>
      <c r="T1431" s="2" t="s">
        <v>198</v>
      </c>
      <c r="U1431" s="2" t="s">
        <v>760</v>
      </c>
      <c r="V1431" s="2" t="s">
        <v>581</v>
      </c>
      <c r="W1431" s="2" t="s">
        <v>128</v>
      </c>
      <c r="X1431" s="2" t="s">
        <v>150</v>
      </c>
      <c r="Y1431" s="2" t="s">
        <v>371</v>
      </c>
      <c r="Z1431" s="2" t="s">
        <v>98</v>
      </c>
      <c r="AA1431" s="2" t="s">
        <v>3656</v>
      </c>
      <c r="AB1431" s="2" t="s">
        <v>46</v>
      </c>
    </row>
    <row r="1432" spans="1:28">
      <c r="A1432">
        <v>1431</v>
      </c>
      <c r="B1432" s="4">
        <v>45972.846377314803</v>
      </c>
      <c r="C1432" s="4">
        <v>45972.858310185198</v>
      </c>
      <c r="D1432" s="2" t="s">
        <v>85</v>
      </c>
      <c r="E1432" s="2"/>
      <c r="F1432" s="2" t="s">
        <v>4701</v>
      </c>
      <c r="G1432" s="2" t="s">
        <v>7086</v>
      </c>
      <c r="H1432" s="5" t="s">
        <v>444</v>
      </c>
      <c r="I1432" s="5" t="s">
        <v>7087</v>
      </c>
      <c r="J1432" s="3">
        <v>40226</v>
      </c>
      <c r="K1432">
        <v>3182661021</v>
      </c>
      <c r="L1432" s="2" t="s">
        <v>7088</v>
      </c>
      <c r="M1432" s="2" t="s">
        <v>34</v>
      </c>
      <c r="N1432" s="2" t="s">
        <v>1156</v>
      </c>
      <c r="O1432" s="2" t="s">
        <v>167</v>
      </c>
      <c r="P1432" s="2" t="s">
        <v>34</v>
      </c>
      <c r="Q1432" s="2" t="s">
        <v>105</v>
      </c>
      <c r="R1432" s="2"/>
      <c r="S1432" s="2"/>
      <c r="T1432" s="2"/>
      <c r="U1432" s="2"/>
      <c r="V1432" s="2"/>
      <c r="W1432" s="2" t="s">
        <v>1030</v>
      </c>
      <c r="X1432" s="2" t="s">
        <v>322</v>
      </c>
      <c r="Y1432" s="2"/>
      <c r="Z1432" s="2" t="s">
        <v>278</v>
      </c>
      <c r="AA1432" s="2" t="s">
        <v>45</v>
      </c>
      <c r="AB1432" s="2" t="s">
        <v>46</v>
      </c>
    </row>
    <row r="1433" spans="1:28">
      <c r="A1433">
        <v>1432</v>
      </c>
      <c r="B1433" s="4">
        <v>45972.849560185197</v>
      </c>
      <c r="C1433" s="4">
        <v>45972.859201388899</v>
      </c>
      <c r="D1433" s="2" t="s">
        <v>85</v>
      </c>
      <c r="E1433" s="2"/>
      <c r="F1433" s="2" t="s">
        <v>4472</v>
      </c>
      <c r="G1433" s="2" t="s">
        <v>7089</v>
      </c>
      <c r="H1433" s="5" t="s">
        <v>31</v>
      </c>
      <c r="I1433" s="5" t="s">
        <v>7090</v>
      </c>
      <c r="J1433" s="3">
        <v>38261</v>
      </c>
      <c r="K1433">
        <v>3164909083</v>
      </c>
      <c r="L1433" s="2" t="s">
        <v>7091</v>
      </c>
      <c r="M1433" s="2" t="s">
        <v>34</v>
      </c>
      <c r="N1433" s="2" t="s">
        <v>2015</v>
      </c>
      <c r="O1433" s="2" t="s">
        <v>167</v>
      </c>
      <c r="P1433" s="2" t="s">
        <v>34</v>
      </c>
      <c r="Q1433" s="2" t="s">
        <v>105</v>
      </c>
      <c r="R1433" s="2"/>
      <c r="S1433" s="2"/>
      <c r="T1433" s="2"/>
      <c r="U1433" s="2"/>
      <c r="V1433" s="2" t="s">
        <v>107</v>
      </c>
      <c r="W1433" s="2" t="s">
        <v>149</v>
      </c>
      <c r="X1433" s="2" t="s">
        <v>322</v>
      </c>
      <c r="Y1433" s="2"/>
      <c r="Z1433" s="2" t="s">
        <v>278</v>
      </c>
      <c r="AA1433" s="2" t="s">
        <v>131</v>
      </c>
      <c r="AB1433" s="2" t="s">
        <v>46</v>
      </c>
    </row>
    <row r="1434" spans="1:28">
      <c r="A1434">
        <v>1433</v>
      </c>
      <c r="B1434" s="4">
        <v>45972.858229166697</v>
      </c>
      <c r="C1434" s="4">
        <v>45972.866006944401</v>
      </c>
      <c r="D1434" s="2" t="s">
        <v>85</v>
      </c>
      <c r="E1434" s="2"/>
      <c r="F1434" s="2" t="s">
        <v>6689</v>
      </c>
      <c r="G1434" s="2" t="s">
        <v>7092</v>
      </c>
      <c r="H1434" s="5" t="s">
        <v>31</v>
      </c>
      <c r="I1434" s="5" t="s">
        <v>7093</v>
      </c>
      <c r="J1434" s="3">
        <v>29483</v>
      </c>
      <c r="K1434">
        <v>3132085502</v>
      </c>
      <c r="L1434" s="2" t="s">
        <v>7094</v>
      </c>
      <c r="M1434" s="2" t="s">
        <v>34</v>
      </c>
      <c r="N1434" s="2" t="s">
        <v>90</v>
      </c>
      <c r="O1434" s="2" t="s">
        <v>77</v>
      </c>
      <c r="P1434" s="2" t="s">
        <v>34</v>
      </c>
      <c r="Q1434" s="2" t="s">
        <v>777</v>
      </c>
      <c r="R1434" s="2"/>
      <c r="S1434" s="2"/>
      <c r="T1434" s="2" t="s">
        <v>654</v>
      </c>
      <c r="U1434" s="2" t="s">
        <v>180</v>
      </c>
      <c r="V1434" s="2" t="s">
        <v>213</v>
      </c>
      <c r="W1434" s="2" t="s">
        <v>128</v>
      </c>
      <c r="X1434" s="2" t="s">
        <v>971</v>
      </c>
      <c r="Y1434" s="2" t="s">
        <v>97</v>
      </c>
      <c r="Z1434" s="2" t="s">
        <v>98</v>
      </c>
      <c r="AA1434" s="2" t="s">
        <v>45</v>
      </c>
      <c r="AB1434" s="2" t="s">
        <v>46</v>
      </c>
    </row>
    <row r="1435" spans="1:28">
      <c r="A1435">
        <v>1434</v>
      </c>
      <c r="B1435" s="4">
        <v>45972.868020833303</v>
      </c>
      <c r="C1435" s="4">
        <v>45972.871018518497</v>
      </c>
      <c r="D1435" s="2" t="s">
        <v>85</v>
      </c>
      <c r="E1435" s="2"/>
      <c r="F1435" s="2" t="s">
        <v>7095</v>
      </c>
      <c r="G1435" s="2" t="s">
        <v>7096</v>
      </c>
      <c r="H1435" s="5" t="s">
        <v>31</v>
      </c>
      <c r="I1435" s="5" t="s">
        <v>7097</v>
      </c>
      <c r="J1435" s="3">
        <v>29149</v>
      </c>
      <c r="K1435">
        <v>3177651905</v>
      </c>
      <c r="L1435" s="2" t="s">
        <v>7098</v>
      </c>
      <c r="M1435" s="2" t="s">
        <v>34</v>
      </c>
      <c r="N1435" s="2" t="s">
        <v>90</v>
      </c>
      <c r="O1435" s="2" t="s">
        <v>77</v>
      </c>
      <c r="P1435" s="2" t="s">
        <v>34</v>
      </c>
      <c r="Q1435" s="2" t="s">
        <v>197</v>
      </c>
      <c r="R1435" s="2"/>
      <c r="S1435" s="2"/>
      <c r="T1435" s="2" t="s">
        <v>248</v>
      </c>
      <c r="U1435" s="2" t="s">
        <v>223</v>
      </c>
      <c r="V1435" s="2" t="s">
        <v>127</v>
      </c>
      <c r="W1435" s="2" t="s">
        <v>292</v>
      </c>
      <c r="X1435" s="2" t="s">
        <v>120</v>
      </c>
      <c r="Y1435" s="2" t="s">
        <v>215</v>
      </c>
      <c r="Z1435" s="2" t="s">
        <v>98</v>
      </c>
      <c r="AA1435" s="2" t="s">
        <v>45</v>
      </c>
      <c r="AB1435" s="2" t="s">
        <v>46</v>
      </c>
    </row>
    <row r="1436" spans="1:28">
      <c r="A1436">
        <v>1435</v>
      </c>
      <c r="B1436" s="4">
        <v>45972.868587962999</v>
      </c>
      <c r="C1436" s="4">
        <v>45972.871990740699</v>
      </c>
      <c r="D1436" s="2" t="s">
        <v>85</v>
      </c>
      <c r="E1436" s="2"/>
      <c r="F1436" s="2" t="s">
        <v>7099</v>
      </c>
      <c r="G1436" s="2" t="s">
        <v>7100</v>
      </c>
      <c r="H1436" s="5" t="s">
        <v>31</v>
      </c>
      <c r="I1436" s="5" t="s">
        <v>7101</v>
      </c>
      <c r="J1436" s="3">
        <v>29672</v>
      </c>
      <c r="K1436">
        <v>3203542220</v>
      </c>
      <c r="L1436" s="2" t="s">
        <v>7102</v>
      </c>
      <c r="M1436" s="2" t="s">
        <v>34</v>
      </c>
      <c r="N1436" s="2" t="s">
        <v>76</v>
      </c>
      <c r="O1436" s="2" t="s">
        <v>77</v>
      </c>
      <c r="P1436" s="2" t="s">
        <v>34</v>
      </c>
      <c r="Q1436" s="2" t="s">
        <v>648</v>
      </c>
      <c r="R1436" s="2"/>
      <c r="S1436" s="2"/>
      <c r="T1436" s="2" t="s">
        <v>681</v>
      </c>
      <c r="U1436" s="2" t="s">
        <v>476</v>
      </c>
      <c r="V1436" s="2" t="s">
        <v>467</v>
      </c>
      <c r="W1436" s="2" t="s">
        <v>261</v>
      </c>
      <c r="X1436" s="2" t="s">
        <v>322</v>
      </c>
      <c r="Y1436" s="2" t="s">
        <v>329</v>
      </c>
      <c r="Z1436" s="2" t="s">
        <v>98</v>
      </c>
      <c r="AA1436" s="2" t="s">
        <v>45</v>
      </c>
      <c r="AB1436" s="2" t="s">
        <v>46</v>
      </c>
    </row>
    <row r="1437" spans="1:28">
      <c r="A1437">
        <v>1436</v>
      </c>
      <c r="B1437" s="4">
        <v>45972.861689814803</v>
      </c>
      <c r="C1437" s="4">
        <v>45972.873240740701</v>
      </c>
      <c r="D1437" s="2" t="s">
        <v>85</v>
      </c>
      <c r="E1437" s="2"/>
      <c r="F1437" s="2" t="s">
        <v>7103</v>
      </c>
      <c r="G1437" s="2" t="s">
        <v>7104</v>
      </c>
      <c r="H1437" s="5" t="s">
        <v>31</v>
      </c>
      <c r="I1437" s="5" t="s">
        <v>7105</v>
      </c>
      <c r="J1437" s="3">
        <v>26132</v>
      </c>
      <c r="K1437">
        <v>3124416220</v>
      </c>
      <c r="L1437" s="2" t="s">
        <v>7106</v>
      </c>
      <c r="M1437" s="2" t="s">
        <v>34</v>
      </c>
      <c r="N1437" s="2" t="s">
        <v>7107</v>
      </c>
      <c r="O1437" s="2" t="s">
        <v>724</v>
      </c>
      <c r="P1437" s="2" t="s">
        <v>34</v>
      </c>
      <c r="Q1437" s="2" t="s">
        <v>417</v>
      </c>
      <c r="R1437" s="2"/>
      <c r="S1437" s="2"/>
      <c r="T1437" s="2" t="s">
        <v>92</v>
      </c>
      <c r="U1437" s="2"/>
      <c r="V1437" s="2"/>
      <c r="W1437" s="2"/>
      <c r="X1437" s="2"/>
      <c r="Y1437" s="2"/>
      <c r="Z1437" s="2" t="s">
        <v>278</v>
      </c>
      <c r="AA1437" s="2" t="s">
        <v>7108</v>
      </c>
      <c r="AB1437" s="2" t="s">
        <v>46</v>
      </c>
    </row>
    <row r="1438" spans="1:28">
      <c r="A1438">
        <v>1437</v>
      </c>
      <c r="B1438" s="4">
        <v>45972.886215277802</v>
      </c>
      <c r="C1438" s="4">
        <v>45972.892777777801</v>
      </c>
      <c r="D1438" s="2" t="s">
        <v>85</v>
      </c>
      <c r="E1438" s="2"/>
      <c r="F1438" s="2" t="s">
        <v>3619</v>
      </c>
      <c r="G1438" s="2" t="s">
        <v>7109</v>
      </c>
      <c r="H1438" s="5" t="s">
        <v>31</v>
      </c>
      <c r="I1438" s="5" t="s">
        <v>7110</v>
      </c>
      <c r="J1438" s="3">
        <v>30706</v>
      </c>
      <c r="K1438">
        <v>3147890041</v>
      </c>
      <c r="L1438" s="2" t="s">
        <v>7111</v>
      </c>
      <c r="M1438" s="2" t="s">
        <v>34</v>
      </c>
      <c r="N1438" s="2" t="s">
        <v>889</v>
      </c>
      <c r="O1438" s="2" t="s">
        <v>36</v>
      </c>
      <c r="P1438" s="2" t="s">
        <v>34</v>
      </c>
      <c r="Q1438" s="2" t="s">
        <v>239</v>
      </c>
      <c r="R1438" s="2"/>
      <c r="S1438" s="2"/>
      <c r="T1438" s="2" t="s">
        <v>459</v>
      </c>
      <c r="U1438" s="2" t="s">
        <v>682</v>
      </c>
      <c r="V1438" s="2" t="s">
        <v>232</v>
      </c>
      <c r="W1438" s="2" t="s">
        <v>149</v>
      </c>
      <c r="X1438" s="2" t="s">
        <v>120</v>
      </c>
      <c r="Y1438" s="2" t="s">
        <v>151</v>
      </c>
      <c r="Z1438" s="2" t="s">
        <v>278</v>
      </c>
      <c r="AA1438" s="2" t="s">
        <v>45</v>
      </c>
      <c r="AB1438" s="2" t="s">
        <v>46</v>
      </c>
    </row>
    <row r="1439" spans="1:28">
      <c r="A1439">
        <v>1438</v>
      </c>
      <c r="B1439" s="4">
        <v>45972.892233796301</v>
      </c>
      <c r="C1439" s="4">
        <v>45972.894861111097</v>
      </c>
      <c r="D1439" s="2" t="s">
        <v>85</v>
      </c>
      <c r="E1439" s="2"/>
      <c r="F1439" s="2" t="s">
        <v>2689</v>
      </c>
      <c r="G1439" s="2" t="s">
        <v>6162</v>
      </c>
      <c r="H1439" s="5" t="s">
        <v>31</v>
      </c>
      <c r="I1439" s="5" t="s">
        <v>6163</v>
      </c>
      <c r="J1439" s="3">
        <v>30077</v>
      </c>
      <c r="K1439">
        <v>3176600017</v>
      </c>
      <c r="L1439" s="2" t="s">
        <v>6164</v>
      </c>
      <c r="M1439" s="2" t="s">
        <v>34</v>
      </c>
      <c r="N1439" s="2" t="s">
        <v>196</v>
      </c>
      <c r="O1439" s="2" t="s">
        <v>167</v>
      </c>
      <c r="P1439" s="2" t="s">
        <v>34</v>
      </c>
      <c r="Q1439" s="2" t="s">
        <v>410</v>
      </c>
      <c r="R1439" s="2"/>
      <c r="S1439" s="2"/>
      <c r="T1439" s="2"/>
      <c r="U1439" s="2" t="s">
        <v>778</v>
      </c>
      <c r="V1439" s="2"/>
      <c r="W1439" s="2"/>
      <c r="X1439" s="2"/>
      <c r="Y1439" s="2"/>
      <c r="Z1439" s="2" t="s">
        <v>98</v>
      </c>
      <c r="AA1439" s="2" t="s">
        <v>45</v>
      </c>
      <c r="AB1439" s="2" t="s">
        <v>46</v>
      </c>
    </row>
    <row r="1440" spans="1:28">
      <c r="A1440">
        <v>1439</v>
      </c>
      <c r="B1440" s="4">
        <v>45972.860763888901</v>
      </c>
      <c r="C1440" s="4">
        <v>45972.895370370403</v>
      </c>
      <c r="D1440" s="2" t="s">
        <v>85</v>
      </c>
      <c r="E1440" s="2"/>
      <c r="F1440" s="2" t="s">
        <v>7112</v>
      </c>
      <c r="G1440" s="2" t="s">
        <v>7113</v>
      </c>
      <c r="H1440" s="5" t="s">
        <v>31</v>
      </c>
      <c r="I1440" s="5" t="s">
        <v>7114</v>
      </c>
      <c r="J1440" s="3">
        <v>33617</v>
      </c>
      <c r="K1440">
        <v>3168640838</v>
      </c>
      <c r="L1440" s="2" t="s">
        <v>7115</v>
      </c>
      <c r="M1440" s="2" t="s">
        <v>34</v>
      </c>
      <c r="N1440" s="2" t="s">
        <v>1449</v>
      </c>
      <c r="O1440" s="2" t="s">
        <v>210</v>
      </c>
      <c r="P1440" s="2" t="s">
        <v>34</v>
      </c>
      <c r="Q1440" s="2" t="s">
        <v>91</v>
      </c>
      <c r="R1440" s="2"/>
      <c r="S1440" s="2"/>
      <c r="T1440" s="2" t="s">
        <v>248</v>
      </c>
      <c r="U1440" s="2" t="s">
        <v>301</v>
      </c>
      <c r="V1440" s="2" t="s">
        <v>232</v>
      </c>
      <c r="W1440" s="2" t="s">
        <v>770</v>
      </c>
      <c r="X1440" s="2" t="s">
        <v>240</v>
      </c>
      <c r="Y1440" s="2" t="s">
        <v>97</v>
      </c>
      <c r="Z1440" s="2" t="s">
        <v>98</v>
      </c>
      <c r="AA1440" s="2" t="s">
        <v>993</v>
      </c>
      <c r="AB1440" s="2" t="s">
        <v>46</v>
      </c>
    </row>
    <row r="1441" spans="1:28">
      <c r="A1441">
        <v>1440</v>
      </c>
      <c r="B1441" s="4">
        <v>45972.895868055602</v>
      </c>
      <c r="C1441" s="4">
        <v>45972.8992476852</v>
      </c>
      <c r="D1441" s="2" t="s">
        <v>85</v>
      </c>
      <c r="E1441" s="2"/>
      <c r="F1441" s="2" t="s">
        <v>7116</v>
      </c>
      <c r="G1441" s="2" t="s">
        <v>2396</v>
      </c>
      <c r="H1441" s="5" t="s">
        <v>31</v>
      </c>
      <c r="I1441" s="5" t="s">
        <v>7117</v>
      </c>
      <c r="J1441" s="3">
        <v>28935</v>
      </c>
      <c r="K1441">
        <v>3104899839</v>
      </c>
      <c r="L1441" s="2" t="s">
        <v>7118</v>
      </c>
      <c r="M1441" s="2" t="s">
        <v>34</v>
      </c>
      <c r="N1441" s="2" t="s">
        <v>1449</v>
      </c>
      <c r="O1441" s="2" t="s">
        <v>210</v>
      </c>
      <c r="P1441" s="2" t="s">
        <v>34</v>
      </c>
      <c r="Q1441" s="2" t="s">
        <v>6729</v>
      </c>
      <c r="R1441" s="2"/>
      <c r="S1441" s="2"/>
      <c r="T1441" s="2" t="s">
        <v>169</v>
      </c>
      <c r="U1441" s="2" t="s">
        <v>555</v>
      </c>
      <c r="V1441" s="2" t="s">
        <v>761</v>
      </c>
      <c r="W1441" s="2" t="s">
        <v>95</v>
      </c>
      <c r="X1441" s="2" t="s">
        <v>971</v>
      </c>
      <c r="Y1441" s="2" t="s">
        <v>97</v>
      </c>
      <c r="Z1441" s="2" t="s">
        <v>2972</v>
      </c>
      <c r="AA1441" s="2" t="s">
        <v>45</v>
      </c>
      <c r="AB1441" s="2" t="s">
        <v>46</v>
      </c>
    </row>
    <row r="1442" spans="1:28">
      <c r="A1442">
        <v>1441</v>
      </c>
      <c r="B1442" s="4">
        <v>45972.906122685199</v>
      </c>
      <c r="C1442" s="4">
        <v>45972.909988425898</v>
      </c>
      <c r="D1442" s="2" t="s">
        <v>85</v>
      </c>
      <c r="E1442" s="2"/>
      <c r="F1442" s="2" t="s">
        <v>7119</v>
      </c>
      <c r="G1442" s="2" t="s">
        <v>7120</v>
      </c>
      <c r="H1442" s="5" t="s">
        <v>31</v>
      </c>
      <c r="I1442" s="5" t="s">
        <v>7121</v>
      </c>
      <c r="J1442" s="3">
        <v>29122</v>
      </c>
      <c r="K1442">
        <v>3225665103</v>
      </c>
      <c r="L1442" s="2" t="s">
        <v>7122</v>
      </c>
      <c r="M1442" s="2" t="s">
        <v>34</v>
      </c>
      <c r="N1442" s="2" t="s">
        <v>7123</v>
      </c>
      <c r="O1442" s="2" t="s">
        <v>532</v>
      </c>
      <c r="P1442" s="2" t="s">
        <v>34</v>
      </c>
      <c r="Q1442" s="2" t="s">
        <v>1664</v>
      </c>
      <c r="R1442" s="2"/>
      <c r="S1442" s="2"/>
      <c r="T1442" s="2" t="s">
        <v>300</v>
      </c>
      <c r="U1442" s="2" t="s">
        <v>546</v>
      </c>
      <c r="V1442" s="2" t="s">
        <v>119</v>
      </c>
      <c r="W1442" s="2" t="s">
        <v>95</v>
      </c>
      <c r="X1442" s="2" t="s">
        <v>441</v>
      </c>
      <c r="Y1442" s="2" t="s">
        <v>97</v>
      </c>
      <c r="Z1442" s="2" t="s">
        <v>278</v>
      </c>
      <c r="AA1442" s="2" t="s">
        <v>45</v>
      </c>
      <c r="AB1442" s="2" t="s">
        <v>46</v>
      </c>
    </row>
    <row r="1443" spans="1:28">
      <c r="A1443">
        <v>1442</v>
      </c>
      <c r="B1443" s="4">
        <v>45972.909120370401</v>
      </c>
      <c r="C1443" s="4">
        <v>45972.911643518499</v>
      </c>
      <c r="D1443" s="2" t="s">
        <v>85</v>
      </c>
      <c r="E1443" s="2"/>
      <c r="F1443" s="2" t="s">
        <v>6518</v>
      </c>
      <c r="G1443" s="2" t="s">
        <v>6519</v>
      </c>
      <c r="H1443" s="5" t="s">
        <v>31</v>
      </c>
      <c r="I1443" s="5" t="s">
        <v>6520</v>
      </c>
      <c r="J1443" s="3">
        <v>31147</v>
      </c>
      <c r="K1443">
        <v>50232000309</v>
      </c>
      <c r="L1443" s="2" t="s">
        <v>6521</v>
      </c>
      <c r="M1443" s="2" t="s">
        <v>3977</v>
      </c>
      <c r="N1443" s="2" t="s">
        <v>6522</v>
      </c>
      <c r="O1443" s="2" t="s">
        <v>77</v>
      </c>
      <c r="P1443" s="2" t="s">
        <v>3977</v>
      </c>
      <c r="Q1443" s="2" t="s">
        <v>984</v>
      </c>
      <c r="R1443" s="2"/>
      <c r="S1443" s="2"/>
      <c r="T1443" s="2" t="s">
        <v>291</v>
      </c>
      <c r="U1443" s="2" t="s">
        <v>223</v>
      </c>
      <c r="V1443" s="2" t="s">
        <v>425</v>
      </c>
      <c r="W1443" s="2" t="s">
        <v>149</v>
      </c>
      <c r="X1443" s="2" t="s">
        <v>120</v>
      </c>
      <c r="Y1443" s="2" t="s">
        <v>109</v>
      </c>
      <c r="Z1443" s="2" t="s">
        <v>130</v>
      </c>
      <c r="AA1443" s="2" t="s">
        <v>45</v>
      </c>
      <c r="AB1443" s="2" t="s">
        <v>46</v>
      </c>
    </row>
    <row r="1444" spans="1:28">
      <c r="A1444">
        <v>1443</v>
      </c>
      <c r="B1444" s="4">
        <v>45972.914189814801</v>
      </c>
      <c r="C1444" s="4">
        <v>45972.917962963002</v>
      </c>
      <c r="D1444" s="2" t="s">
        <v>85</v>
      </c>
      <c r="E1444" s="2"/>
      <c r="F1444" s="2" t="s">
        <v>3582</v>
      </c>
      <c r="G1444" s="2" t="s">
        <v>7124</v>
      </c>
      <c r="H1444" s="5" t="s">
        <v>31</v>
      </c>
      <c r="I1444" s="5" t="s">
        <v>7125</v>
      </c>
      <c r="J1444" s="3">
        <v>45805</v>
      </c>
      <c r="K1444">
        <v>3004445923</v>
      </c>
      <c r="L1444" s="2" t="s">
        <v>7126</v>
      </c>
      <c r="M1444" s="2" t="s">
        <v>34</v>
      </c>
      <c r="N1444" s="2" t="s">
        <v>2108</v>
      </c>
      <c r="O1444" s="2" t="s">
        <v>238</v>
      </c>
      <c r="P1444" s="2" t="s">
        <v>34</v>
      </c>
      <c r="Q1444" s="2" t="s">
        <v>321</v>
      </c>
      <c r="R1444" s="2"/>
      <c r="S1444" s="2"/>
      <c r="T1444" s="2" t="s">
        <v>313</v>
      </c>
      <c r="U1444" s="2" t="s">
        <v>223</v>
      </c>
      <c r="V1444" s="2" t="s">
        <v>139</v>
      </c>
      <c r="W1444" s="2" t="s">
        <v>292</v>
      </c>
      <c r="X1444" s="2" t="s">
        <v>293</v>
      </c>
      <c r="Y1444" s="2" t="s">
        <v>411</v>
      </c>
      <c r="Z1444" s="2" t="s">
        <v>98</v>
      </c>
      <c r="AA1444" s="2" t="s">
        <v>45</v>
      </c>
      <c r="AB1444" s="2" t="s">
        <v>46</v>
      </c>
    </row>
    <row r="1445" spans="1:28">
      <c r="A1445">
        <v>1444</v>
      </c>
      <c r="B1445" s="4">
        <v>45972.918761574103</v>
      </c>
      <c r="C1445" s="4">
        <v>45972.922500000001</v>
      </c>
      <c r="D1445" s="2" t="s">
        <v>85</v>
      </c>
      <c r="E1445" s="2"/>
      <c r="F1445" s="2" t="s">
        <v>7127</v>
      </c>
      <c r="G1445" s="2" t="s">
        <v>7128</v>
      </c>
      <c r="H1445" s="5" t="s">
        <v>31</v>
      </c>
      <c r="I1445" s="5" t="s">
        <v>7129</v>
      </c>
      <c r="J1445" s="3">
        <v>33844</v>
      </c>
      <c r="K1445">
        <v>3193862217</v>
      </c>
      <c r="L1445" s="2" t="s">
        <v>7130</v>
      </c>
      <c r="M1445" s="2" t="s">
        <v>34</v>
      </c>
      <c r="N1445" s="2" t="s">
        <v>90</v>
      </c>
      <c r="O1445" s="2" t="s">
        <v>77</v>
      </c>
      <c r="P1445" s="2" t="s">
        <v>34</v>
      </c>
      <c r="Q1445" s="2" t="s">
        <v>7131</v>
      </c>
      <c r="R1445" s="2"/>
      <c r="S1445" s="2"/>
      <c r="T1445" s="2" t="s">
        <v>198</v>
      </c>
      <c r="U1445" s="2" t="s">
        <v>519</v>
      </c>
      <c r="V1445" s="2" t="s">
        <v>232</v>
      </c>
      <c r="W1445" s="2" t="s">
        <v>128</v>
      </c>
      <c r="X1445" s="2" t="s">
        <v>762</v>
      </c>
      <c r="Y1445" s="2" t="s">
        <v>97</v>
      </c>
      <c r="Z1445" s="2" t="s">
        <v>278</v>
      </c>
      <c r="AA1445" s="2" t="s">
        <v>45</v>
      </c>
      <c r="AB1445" s="2" t="s">
        <v>46</v>
      </c>
    </row>
    <row r="1446" spans="1:28">
      <c r="A1446">
        <v>1445</v>
      </c>
      <c r="B1446" s="4">
        <v>45972.919965277797</v>
      </c>
      <c r="C1446" s="4">
        <v>45972.925983796304</v>
      </c>
      <c r="D1446" s="2" t="s">
        <v>85</v>
      </c>
      <c r="E1446" s="2"/>
      <c r="F1446" s="2" t="s">
        <v>7132</v>
      </c>
      <c r="G1446" s="2" t="s">
        <v>7133</v>
      </c>
      <c r="H1446" s="5" t="s">
        <v>2832</v>
      </c>
      <c r="I1446" s="5" t="s">
        <v>7134</v>
      </c>
      <c r="J1446" s="3">
        <v>35736</v>
      </c>
      <c r="K1446">
        <v>4929711</v>
      </c>
      <c r="L1446" s="2" t="s">
        <v>7135</v>
      </c>
      <c r="M1446" s="2" t="s">
        <v>816</v>
      </c>
      <c r="N1446" s="2" t="s">
        <v>7136</v>
      </c>
      <c r="O1446" s="2" t="s">
        <v>77</v>
      </c>
      <c r="P1446" s="2" t="s">
        <v>34</v>
      </c>
      <c r="Q1446" s="2" t="s">
        <v>7137</v>
      </c>
      <c r="R1446" s="2"/>
      <c r="S1446" s="2"/>
      <c r="T1446" s="2" t="s">
        <v>681</v>
      </c>
      <c r="U1446" s="2" t="s">
        <v>392</v>
      </c>
      <c r="V1446" s="2" t="s">
        <v>867</v>
      </c>
      <c r="W1446" s="2" t="s">
        <v>128</v>
      </c>
      <c r="X1446" s="2" t="s">
        <v>171</v>
      </c>
      <c r="Y1446" s="2" t="s">
        <v>151</v>
      </c>
      <c r="Z1446" s="2" t="s">
        <v>98</v>
      </c>
      <c r="AA1446" s="2" t="s">
        <v>45</v>
      </c>
      <c r="AB1446" s="2" t="s">
        <v>46</v>
      </c>
    </row>
    <row r="1447" spans="1:28">
      <c r="A1447">
        <v>1446</v>
      </c>
      <c r="B1447" s="4">
        <v>45972.929224537002</v>
      </c>
      <c r="C1447" s="4">
        <v>45972.931967592602</v>
      </c>
      <c r="D1447" s="2" t="s">
        <v>85</v>
      </c>
      <c r="E1447" s="2"/>
      <c r="F1447" s="2" t="s">
        <v>5980</v>
      </c>
      <c r="G1447" s="2" t="s">
        <v>7138</v>
      </c>
      <c r="H1447" s="5" t="s">
        <v>31</v>
      </c>
      <c r="I1447" s="5" t="s">
        <v>7139</v>
      </c>
      <c r="J1447" s="3">
        <v>45761</v>
      </c>
      <c r="K1447">
        <v>3016594101</v>
      </c>
      <c r="L1447" s="2" t="s">
        <v>7140</v>
      </c>
      <c r="M1447" s="2" t="s">
        <v>34</v>
      </c>
      <c r="N1447" s="2" t="s">
        <v>2509</v>
      </c>
      <c r="O1447" s="2" t="s">
        <v>990</v>
      </c>
      <c r="P1447" s="2" t="s">
        <v>34</v>
      </c>
      <c r="Q1447" s="2" t="s">
        <v>797</v>
      </c>
      <c r="R1447" s="2"/>
      <c r="S1447" s="2"/>
      <c r="T1447" s="2" t="s">
        <v>284</v>
      </c>
      <c r="U1447" s="2" t="s">
        <v>301</v>
      </c>
      <c r="V1447" s="2" t="s">
        <v>581</v>
      </c>
      <c r="W1447" s="2" t="s">
        <v>95</v>
      </c>
      <c r="X1447" s="2" t="s">
        <v>171</v>
      </c>
      <c r="Y1447" s="2" t="s">
        <v>97</v>
      </c>
      <c r="Z1447" s="2" t="s">
        <v>278</v>
      </c>
      <c r="AA1447" s="2" t="s">
        <v>6845</v>
      </c>
      <c r="AB1447" s="2" t="s">
        <v>46</v>
      </c>
    </row>
    <row r="1448" spans="1:28">
      <c r="A1448">
        <v>1447</v>
      </c>
      <c r="B1448" s="4">
        <v>45972.925497685203</v>
      </c>
      <c r="C1448" s="4">
        <v>45972.932083333297</v>
      </c>
      <c r="D1448" s="2" t="s">
        <v>85</v>
      </c>
      <c r="E1448" s="2"/>
      <c r="F1448" s="2" t="s">
        <v>7141</v>
      </c>
      <c r="G1448" s="2" t="s">
        <v>7142</v>
      </c>
      <c r="H1448" s="5" t="s">
        <v>31</v>
      </c>
      <c r="I1448" s="5" t="s">
        <v>7143</v>
      </c>
      <c r="J1448" s="3">
        <v>35190</v>
      </c>
      <c r="K1448">
        <v>3102251370</v>
      </c>
      <c r="L1448" s="2" t="s">
        <v>7144</v>
      </c>
      <c r="M1448" s="2" t="s">
        <v>34</v>
      </c>
      <c r="N1448" s="2" t="s">
        <v>7145</v>
      </c>
      <c r="O1448" s="2" t="s">
        <v>137</v>
      </c>
      <c r="P1448" s="2" t="s">
        <v>34</v>
      </c>
      <c r="Q1448" s="2" t="s">
        <v>1781</v>
      </c>
      <c r="R1448" s="2"/>
      <c r="S1448" s="2"/>
      <c r="T1448" s="2" t="s">
        <v>654</v>
      </c>
      <c r="U1448" s="2" t="s">
        <v>778</v>
      </c>
      <c r="V1448" s="2" t="s">
        <v>232</v>
      </c>
      <c r="W1448" s="2" t="s">
        <v>95</v>
      </c>
      <c r="X1448" s="2" t="s">
        <v>240</v>
      </c>
      <c r="Y1448" s="2" t="s">
        <v>97</v>
      </c>
      <c r="Z1448" s="2" t="s">
        <v>98</v>
      </c>
      <c r="AA1448" s="2" t="s">
        <v>45</v>
      </c>
      <c r="AB1448" s="2" t="s">
        <v>46</v>
      </c>
    </row>
    <row r="1449" spans="1:28">
      <c r="A1449">
        <v>1448</v>
      </c>
      <c r="B1449" s="4">
        <v>45972.921631944402</v>
      </c>
      <c r="C1449" s="4">
        <v>45972.9359259259</v>
      </c>
      <c r="D1449" s="2" t="s">
        <v>85</v>
      </c>
      <c r="E1449" s="2"/>
      <c r="F1449" s="2" t="s">
        <v>7146</v>
      </c>
      <c r="G1449" s="2" t="s">
        <v>7147</v>
      </c>
      <c r="H1449" s="5" t="s">
        <v>31</v>
      </c>
      <c r="I1449" s="5" t="s">
        <v>7148</v>
      </c>
      <c r="J1449" s="3">
        <v>35686</v>
      </c>
      <c r="K1449">
        <v>3206433016</v>
      </c>
      <c r="L1449" s="2" t="s">
        <v>7149</v>
      </c>
      <c r="M1449" s="2" t="s">
        <v>34</v>
      </c>
      <c r="N1449" s="2" t="s">
        <v>2503</v>
      </c>
      <c r="O1449" s="2" t="s">
        <v>238</v>
      </c>
      <c r="P1449" s="2" t="s">
        <v>34</v>
      </c>
      <c r="Q1449" s="2" t="s">
        <v>7150</v>
      </c>
      <c r="R1449" s="2"/>
      <c r="S1449" s="2"/>
      <c r="T1449" s="2" t="s">
        <v>860</v>
      </c>
      <c r="U1449" s="2" t="s">
        <v>575</v>
      </c>
      <c r="V1449" s="2" t="s">
        <v>127</v>
      </c>
      <c r="W1449" s="2" t="s">
        <v>251</v>
      </c>
      <c r="X1449" s="2"/>
      <c r="Y1449" s="2" t="s">
        <v>97</v>
      </c>
      <c r="Z1449" s="2" t="s">
        <v>98</v>
      </c>
      <c r="AA1449" s="2" t="s">
        <v>1710</v>
      </c>
      <c r="AB1449" s="2" t="s">
        <v>46</v>
      </c>
    </row>
    <row r="1450" spans="1:28">
      <c r="A1450">
        <v>1449</v>
      </c>
      <c r="B1450" s="4">
        <v>45972.933125000003</v>
      </c>
      <c r="C1450" s="4">
        <v>45972.936087962997</v>
      </c>
      <c r="D1450" s="2" t="s">
        <v>85</v>
      </c>
      <c r="E1450" s="2"/>
      <c r="F1450" s="2" t="s">
        <v>7151</v>
      </c>
      <c r="G1450" s="2" t="s">
        <v>7152</v>
      </c>
      <c r="H1450" s="5" t="s">
        <v>31</v>
      </c>
      <c r="I1450" s="5" t="s">
        <v>7153</v>
      </c>
      <c r="J1450" s="3">
        <v>34259</v>
      </c>
      <c r="K1450">
        <v>584242553804</v>
      </c>
      <c r="L1450" s="2" t="s">
        <v>7154</v>
      </c>
      <c r="M1450" s="2" t="s">
        <v>816</v>
      </c>
      <c r="N1450" s="2" t="s">
        <v>5108</v>
      </c>
      <c r="O1450" s="2" t="s">
        <v>1322</v>
      </c>
      <c r="P1450" s="2" t="s">
        <v>816</v>
      </c>
      <c r="Q1450" s="2" t="s">
        <v>91</v>
      </c>
      <c r="R1450" s="2"/>
      <c r="S1450" s="2"/>
      <c r="T1450" s="2" t="s">
        <v>198</v>
      </c>
      <c r="U1450" s="2" t="s">
        <v>748</v>
      </c>
      <c r="V1450" s="2" t="s">
        <v>250</v>
      </c>
      <c r="W1450" s="2" t="s">
        <v>95</v>
      </c>
      <c r="X1450" s="2" t="s">
        <v>240</v>
      </c>
      <c r="Y1450" s="2" t="s">
        <v>97</v>
      </c>
      <c r="Z1450" s="2" t="s">
        <v>98</v>
      </c>
      <c r="AA1450" s="2" t="s">
        <v>45</v>
      </c>
      <c r="AB1450" s="2" t="s">
        <v>46</v>
      </c>
    </row>
    <row r="1451" spans="1:28">
      <c r="A1451">
        <v>1450</v>
      </c>
      <c r="B1451" s="4">
        <v>45972.936087962997</v>
      </c>
      <c r="C1451" s="4">
        <v>45972.939988425896</v>
      </c>
      <c r="D1451" s="2" t="s">
        <v>85</v>
      </c>
      <c r="E1451" s="2"/>
      <c r="F1451" s="2" t="s">
        <v>7155</v>
      </c>
      <c r="G1451" s="2" t="s">
        <v>7156</v>
      </c>
      <c r="H1451" s="5" t="s">
        <v>1352</v>
      </c>
      <c r="I1451" s="5" t="s">
        <v>7157</v>
      </c>
      <c r="J1451" s="3">
        <v>36733</v>
      </c>
      <c r="K1451">
        <v>2228145347</v>
      </c>
      <c r="L1451" s="2" t="s">
        <v>7158</v>
      </c>
      <c r="M1451" s="2" t="s">
        <v>3275</v>
      </c>
      <c r="N1451" s="2" t="s">
        <v>7159</v>
      </c>
      <c r="O1451" s="2" t="s">
        <v>1322</v>
      </c>
      <c r="P1451" s="2" t="s">
        <v>3275</v>
      </c>
      <c r="Q1451" s="2" t="s">
        <v>1518</v>
      </c>
      <c r="R1451" s="2"/>
      <c r="S1451" s="2"/>
      <c r="T1451" s="2" t="s">
        <v>1241</v>
      </c>
      <c r="U1451" s="2" t="s">
        <v>1407</v>
      </c>
      <c r="V1451" s="2" t="s">
        <v>127</v>
      </c>
      <c r="W1451" s="2" t="s">
        <v>95</v>
      </c>
      <c r="X1451" s="2" t="s">
        <v>150</v>
      </c>
      <c r="Y1451" s="2" t="s">
        <v>97</v>
      </c>
      <c r="Z1451" s="2" t="s">
        <v>98</v>
      </c>
      <c r="AA1451" s="2" t="s">
        <v>131</v>
      </c>
      <c r="AB1451" s="2" t="s">
        <v>46</v>
      </c>
    </row>
    <row r="1452" spans="1:28">
      <c r="A1452">
        <v>1451</v>
      </c>
      <c r="B1452" s="4">
        <v>45972.941574074102</v>
      </c>
      <c r="C1452" s="4">
        <v>45972.944282407399</v>
      </c>
      <c r="D1452" s="2" t="s">
        <v>85</v>
      </c>
      <c r="E1452" s="2"/>
      <c r="F1452" s="2" t="s">
        <v>7160</v>
      </c>
      <c r="G1452" s="2" t="s">
        <v>7161</v>
      </c>
      <c r="H1452" s="5" t="s">
        <v>31</v>
      </c>
      <c r="I1452" s="5" t="s">
        <v>7162</v>
      </c>
      <c r="J1452" s="3">
        <v>36056</v>
      </c>
      <c r="K1452">
        <v>3022254191</v>
      </c>
      <c r="L1452" s="2" t="s">
        <v>7163</v>
      </c>
      <c r="M1452" s="2" t="s">
        <v>34</v>
      </c>
      <c r="N1452" s="2" t="s">
        <v>7164</v>
      </c>
      <c r="O1452" s="2" t="s">
        <v>532</v>
      </c>
      <c r="P1452" s="2" t="s">
        <v>34</v>
      </c>
      <c r="Q1452" s="2" t="s">
        <v>197</v>
      </c>
      <c r="R1452" s="2"/>
      <c r="S1452" s="2"/>
      <c r="T1452" s="2" t="s">
        <v>313</v>
      </c>
      <c r="U1452" s="2" t="s">
        <v>568</v>
      </c>
      <c r="V1452" s="2" t="s">
        <v>190</v>
      </c>
      <c r="W1452" s="2" t="s">
        <v>292</v>
      </c>
      <c r="X1452" s="2" t="s">
        <v>322</v>
      </c>
      <c r="Y1452" s="2" t="s">
        <v>109</v>
      </c>
      <c r="Z1452" s="2" t="s">
        <v>278</v>
      </c>
      <c r="AA1452" s="2" t="s">
        <v>45</v>
      </c>
      <c r="AB1452" s="2" t="s">
        <v>46</v>
      </c>
    </row>
    <row r="1453" spans="1:28">
      <c r="A1453">
        <v>1452</v>
      </c>
      <c r="B1453" s="4">
        <v>45972.938530092601</v>
      </c>
      <c r="C1453" s="4">
        <v>45972.949675925898</v>
      </c>
      <c r="D1453" s="2" t="s">
        <v>85</v>
      </c>
      <c r="E1453" s="2"/>
      <c r="F1453" s="2" t="s">
        <v>7165</v>
      </c>
      <c r="G1453" s="2" t="s">
        <v>7166</v>
      </c>
      <c r="H1453" s="5" t="s">
        <v>31</v>
      </c>
      <c r="I1453" s="5" t="s">
        <v>7167</v>
      </c>
      <c r="J1453" s="3">
        <v>29593</v>
      </c>
      <c r="K1453">
        <v>3042020447</v>
      </c>
      <c r="L1453" s="2" t="s">
        <v>7168</v>
      </c>
      <c r="M1453" s="2" t="s">
        <v>34</v>
      </c>
      <c r="N1453" s="2" t="s">
        <v>7169</v>
      </c>
      <c r="O1453" s="2" t="s">
        <v>587</v>
      </c>
      <c r="P1453" s="2" t="s">
        <v>34</v>
      </c>
      <c r="Q1453" s="2" t="s">
        <v>105</v>
      </c>
      <c r="R1453" s="2"/>
      <c r="S1453" s="2"/>
      <c r="T1453" s="2"/>
      <c r="U1453" s="2"/>
      <c r="V1453" s="2" t="s">
        <v>107</v>
      </c>
      <c r="W1453" s="2"/>
      <c r="X1453" s="2"/>
      <c r="Y1453" s="2" t="s">
        <v>161</v>
      </c>
      <c r="Z1453" s="2" t="s">
        <v>278</v>
      </c>
      <c r="AA1453" s="2" t="s">
        <v>271</v>
      </c>
      <c r="AB1453" s="2" t="s">
        <v>46</v>
      </c>
    </row>
    <row r="1454" spans="1:28">
      <c r="A1454">
        <v>1453</v>
      </c>
      <c r="B1454" s="4">
        <v>45972.972013888902</v>
      </c>
      <c r="C1454" s="4">
        <v>45972.9785416667</v>
      </c>
      <c r="D1454" s="2" t="s">
        <v>85</v>
      </c>
      <c r="E1454" s="2"/>
      <c r="F1454" s="2" t="s">
        <v>7170</v>
      </c>
      <c r="G1454" s="2" t="s">
        <v>7171</v>
      </c>
      <c r="H1454" s="5" t="s">
        <v>31</v>
      </c>
      <c r="I1454" s="5" t="s">
        <v>7172</v>
      </c>
      <c r="J1454" s="3">
        <v>30102</v>
      </c>
      <c r="K1454">
        <v>3203399850</v>
      </c>
      <c r="L1454" s="2" t="s">
        <v>7173</v>
      </c>
      <c r="M1454" s="2" t="s">
        <v>34</v>
      </c>
      <c r="N1454" s="2" t="s">
        <v>90</v>
      </c>
      <c r="O1454" s="2" t="s">
        <v>77</v>
      </c>
      <c r="P1454" s="2" t="s">
        <v>34</v>
      </c>
      <c r="Q1454" s="2" t="s">
        <v>3964</v>
      </c>
      <c r="R1454" s="2"/>
      <c r="S1454" s="2"/>
      <c r="T1454" s="2"/>
      <c r="U1454" s="2" t="s">
        <v>476</v>
      </c>
      <c r="V1454" s="2" t="s">
        <v>2155</v>
      </c>
      <c r="W1454" s="2" t="s">
        <v>292</v>
      </c>
      <c r="X1454" s="2"/>
      <c r="Y1454" s="2"/>
      <c r="Z1454" s="2" t="s">
        <v>191</v>
      </c>
      <c r="AA1454" s="2" t="s">
        <v>45</v>
      </c>
      <c r="AB1454" s="2" t="s">
        <v>46</v>
      </c>
    </row>
    <row r="1455" spans="1:28">
      <c r="A1455">
        <v>1454</v>
      </c>
      <c r="B1455" s="4">
        <v>45972.977569444403</v>
      </c>
      <c r="C1455" s="4">
        <v>45972.980763888903</v>
      </c>
      <c r="D1455" s="2" t="s">
        <v>85</v>
      </c>
      <c r="E1455" s="2"/>
      <c r="F1455" s="2" t="s">
        <v>7174</v>
      </c>
      <c r="G1455" s="2" t="s">
        <v>7175</v>
      </c>
      <c r="H1455" s="5" t="s">
        <v>31</v>
      </c>
      <c r="I1455" s="5" t="s">
        <v>7176</v>
      </c>
      <c r="J1455" s="3">
        <v>36379</v>
      </c>
      <c r="K1455">
        <v>967453698</v>
      </c>
      <c r="L1455" s="2" t="s">
        <v>7177</v>
      </c>
      <c r="M1455" s="2" t="s">
        <v>3357</v>
      </c>
      <c r="N1455" s="2" t="s">
        <v>7178</v>
      </c>
      <c r="O1455" s="2" t="s">
        <v>1322</v>
      </c>
      <c r="P1455" s="2" t="s">
        <v>3357</v>
      </c>
      <c r="Q1455" s="2" t="s">
        <v>7179</v>
      </c>
      <c r="R1455" s="2"/>
      <c r="S1455" s="2"/>
      <c r="T1455" s="2" t="s">
        <v>284</v>
      </c>
      <c r="U1455" s="2" t="s">
        <v>748</v>
      </c>
      <c r="V1455" s="2" t="s">
        <v>127</v>
      </c>
      <c r="W1455" s="2" t="s">
        <v>95</v>
      </c>
      <c r="X1455" s="2" t="s">
        <v>441</v>
      </c>
      <c r="Y1455" s="2" t="s">
        <v>97</v>
      </c>
      <c r="Z1455" s="2" t="s">
        <v>98</v>
      </c>
      <c r="AA1455" s="2" t="s">
        <v>45</v>
      </c>
      <c r="AB1455" s="2" t="s">
        <v>46</v>
      </c>
    </row>
    <row r="1456" spans="1:28">
      <c r="A1456">
        <v>1455</v>
      </c>
      <c r="B1456" s="4">
        <v>45972.977210648103</v>
      </c>
      <c r="C1456" s="4">
        <v>45972.983460648102</v>
      </c>
      <c r="D1456" s="2" t="s">
        <v>85</v>
      </c>
      <c r="E1456" s="2"/>
      <c r="F1456" s="2" t="s">
        <v>7180</v>
      </c>
      <c r="G1456" s="2" t="s">
        <v>7181</v>
      </c>
      <c r="H1456" s="5" t="s">
        <v>31</v>
      </c>
      <c r="I1456" s="5" t="s">
        <v>7182</v>
      </c>
      <c r="J1456" s="3">
        <v>36517</v>
      </c>
      <c r="K1456">
        <v>3186215892</v>
      </c>
      <c r="L1456" s="2" t="s">
        <v>7183</v>
      </c>
      <c r="M1456" s="2" t="s">
        <v>34</v>
      </c>
      <c r="N1456" s="2" t="s">
        <v>7184</v>
      </c>
      <c r="O1456" s="2" t="s">
        <v>642</v>
      </c>
      <c r="P1456" s="2" t="s">
        <v>34</v>
      </c>
      <c r="Q1456" s="2" t="s">
        <v>247</v>
      </c>
      <c r="R1456" s="2"/>
      <c r="S1456" s="2"/>
      <c r="T1456" s="2" t="s">
        <v>179</v>
      </c>
      <c r="U1456" s="2" t="s">
        <v>476</v>
      </c>
      <c r="V1456" s="2" t="s">
        <v>779</v>
      </c>
      <c r="W1456" s="2" t="s">
        <v>95</v>
      </c>
      <c r="X1456" s="2" t="s">
        <v>1928</v>
      </c>
      <c r="Y1456" s="2" t="s">
        <v>97</v>
      </c>
      <c r="Z1456" s="2" t="s">
        <v>98</v>
      </c>
      <c r="AA1456" s="2" t="s">
        <v>7185</v>
      </c>
      <c r="AB1456" s="2" t="s">
        <v>46</v>
      </c>
    </row>
    <row r="1457" spans="1:28">
      <c r="A1457">
        <v>1456</v>
      </c>
      <c r="B1457" s="4">
        <v>45972.9827083333</v>
      </c>
      <c r="C1457" s="4">
        <v>45972.986979166701</v>
      </c>
      <c r="D1457" s="2" t="s">
        <v>85</v>
      </c>
      <c r="E1457" s="2"/>
      <c r="F1457" s="2" t="s">
        <v>7186</v>
      </c>
      <c r="G1457" s="2" t="s">
        <v>7187</v>
      </c>
      <c r="H1457" s="5" t="s">
        <v>444</v>
      </c>
      <c r="I1457" s="5" t="s">
        <v>7188</v>
      </c>
      <c r="J1457" s="3">
        <v>31966</v>
      </c>
      <c r="K1457">
        <v>1134640243</v>
      </c>
      <c r="L1457" s="2" t="s">
        <v>7189</v>
      </c>
      <c r="M1457" s="2" t="s">
        <v>1822</v>
      </c>
      <c r="N1457" s="2" t="s">
        <v>7190</v>
      </c>
      <c r="O1457" s="2" t="s">
        <v>1322</v>
      </c>
      <c r="P1457" s="2" t="s">
        <v>1822</v>
      </c>
      <c r="Q1457" s="2" t="s">
        <v>1053</v>
      </c>
      <c r="R1457" s="2"/>
      <c r="S1457" s="2"/>
      <c r="T1457" s="2" t="s">
        <v>106</v>
      </c>
      <c r="U1457" s="2" t="s">
        <v>1429</v>
      </c>
      <c r="V1457" s="2" t="s">
        <v>127</v>
      </c>
      <c r="W1457" s="2"/>
      <c r="X1457" s="2"/>
      <c r="Y1457" s="2" t="s">
        <v>97</v>
      </c>
      <c r="Z1457" s="2" t="s">
        <v>98</v>
      </c>
      <c r="AA1457" s="2" t="s">
        <v>262</v>
      </c>
      <c r="AB1457" s="2" t="s">
        <v>46</v>
      </c>
    </row>
    <row r="1458" spans="1:28">
      <c r="A1458">
        <v>1457</v>
      </c>
      <c r="B1458" s="4">
        <v>45972.970937500002</v>
      </c>
      <c r="C1458" s="4">
        <v>45972.988067129598</v>
      </c>
      <c r="D1458" s="2" t="s">
        <v>85</v>
      </c>
      <c r="E1458" s="2"/>
      <c r="F1458" s="2" t="s">
        <v>7191</v>
      </c>
      <c r="G1458" s="2" t="s">
        <v>7192</v>
      </c>
      <c r="H1458" s="5" t="s">
        <v>31</v>
      </c>
      <c r="I1458" s="5" t="s">
        <v>7193</v>
      </c>
      <c r="J1458" s="3">
        <v>38649</v>
      </c>
      <c r="K1458">
        <v>3242468107</v>
      </c>
      <c r="L1458" s="2" t="s">
        <v>7194</v>
      </c>
      <c r="M1458" s="2" t="s">
        <v>34</v>
      </c>
      <c r="N1458" s="2" t="s">
        <v>1693</v>
      </c>
      <c r="O1458" s="2" t="s">
        <v>587</v>
      </c>
      <c r="P1458" s="2" t="s">
        <v>34</v>
      </c>
      <c r="Q1458" s="2" t="s">
        <v>1163</v>
      </c>
      <c r="R1458" s="2"/>
      <c r="S1458" s="2"/>
      <c r="T1458" s="2" t="s">
        <v>198</v>
      </c>
      <c r="U1458" s="2" t="s">
        <v>170</v>
      </c>
      <c r="V1458" s="2" t="s">
        <v>1389</v>
      </c>
      <c r="W1458" s="2" t="s">
        <v>95</v>
      </c>
      <c r="X1458" s="2" t="s">
        <v>224</v>
      </c>
      <c r="Y1458" s="2" t="s">
        <v>215</v>
      </c>
      <c r="Z1458" s="2" t="s">
        <v>2092</v>
      </c>
      <c r="AA1458" s="2" t="s">
        <v>7195</v>
      </c>
      <c r="AB1458" s="2" t="s">
        <v>46</v>
      </c>
    </row>
    <row r="1459" spans="1:28">
      <c r="A1459">
        <v>1458</v>
      </c>
      <c r="B1459" s="4">
        <v>45972.983043981498</v>
      </c>
      <c r="C1459" s="4">
        <v>45972.988923611098</v>
      </c>
      <c r="D1459" s="2" t="s">
        <v>85</v>
      </c>
      <c r="E1459" s="2"/>
      <c r="F1459" s="2" t="s">
        <v>7196</v>
      </c>
      <c r="G1459" s="2" t="s">
        <v>7197</v>
      </c>
      <c r="H1459" s="5" t="s">
        <v>31</v>
      </c>
      <c r="I1459" s="5" t="s">
        <v>7198</v>
      </c>
      <c r="J1459" s="3">
        <v>37509</v>
      </c>
      <c r="K1459">
        <v>3046835366</v>
      </c>
      <c r="L1459" s="2" t="s">
        <v>7199</v>
      </c>
      <c r="M1459" s="2" t="s">
        <v>34</v>
      </c>
      <c r="N1459" s="2" t="s">
        <v>7200</v>
      </c>
      <c r="O1459" s="2" t="s">
        <v>925</v>
      </c>
      <c r="P1459" s="2" t="s">
        <v>34</v>
      </c>
      <c r="Q1459" s="2" t="s">
        <v>1395</v>
      </c>
      <c r="R1459" s="2"/>
      <c r="S1459" s="2"/>
      <c r="T1459" s="2" t="s">
        <v>198</v>
      </c>
      <c r="U1459" s="2"/>
      <c r="V1459" s="2" t="s">
        <v>269</v>
      </c>
      <c r="W1459" s="2" t="s">
        <v>95</v>
      </c>
      <c r="X1459" s="2" t="s">
        <v>240</v>
      </c>
      <c r="Y1459" s="2"/>
      <c r="Z1459" s="2" t="s">
        <v>7201</v>
      </c>
      <c r="AA1459" s="2" t="s">
        <v>45</v>
      </c>
      <c r="AB1459" s="2" t="s">
        <v>46</v>
      </c>
    </row>
    <row r="1460" spans="1:28">
      <c r="A1460">
        <v>1459</v>
      </c>
      <c r="B1460" s="4">
        <v>45972.977453703701</v>
      </c>
      <c r="C1460" s="4">
        <v>45972.991435185198</v>
      </c>
      <c r="D1460" s="2" t="s">
        <v>85</v>
      </c>
      <c r="E1460" s="2"/>
      <c r="F1460" s="2" t="s">
        <v>7202</v>
      </c>
      <c r="G1460" s="2" t="s">
        <v>7203</v>
      </c>
      <c r="H1460" s="5" t="s">
        <v>31</v>
      </c>
      <c r="I1460" s="5" t="s">
        <v>7204</v>
      </c>
      <c r="J1460" s="3">
        <v>37245</v>
      </c>
      <c r="K1460">
        <v>3105293931</v>
      </c>
      <c r="L1460" s="2" t="s">
        <v>7205</v>
      </c>
      <c r="M1460" s="2" t="s">
        <v>34</v>
      </c>
      <c r="N1460" s="2" t="s">
        <v>1506</v>
      </c>
      <c r="O1460" s="2" t="s">
        <v>925</v>
      </c>
      <c r="P1460" s="2" t="s">
        <v>34</v>
      </c>
      <c r="Q1460" s="2" t="s">
        <v>3586</v>
      </c>
      <c r="R1460" s="2"/>
      <c r="S1460" s="2"/>
      <c r="T1460" s="2" t="s">
        <v>169</v>
      </c>
      <c r="U1460" s="2" t="s">
        <v>301</v>
      </c>
      <c r="V1460" s="2" t="s">
        <v>761</v>
      </c>
      <c r="W1460" s="2" t="s">
        <v>95</v>
      </c>
      <c r="X1460" s="2" t="s">
        <v>129</v>
      </c>
      <c r="Y1460" s="2" t="s">
        <v>97</v>
      </c>
      <c r="Z1460" s="2" t="s">
        <v>7206</v>
      </c>
      <c r="AA1460" s="2" t="s">
        <v>45</v>
      </c>
      <c r="AB1460" s="2" t="s">
        <v>46</v>
      </c>
    </row>
    <row r="1461" spans="1:28">
      <c r="A1461">
        <v>1460</v>
      </c>
      <c r="B1461" s="4">
        <v>45973.0055671296</v>
      </c>
      <c r="C1461" s="4">
        <v>45973.010462963</v>
      </c>
      <c r="D1461" s="2" t="s">
        <v>85</v>
      </c>
      <c r="E1461" s="2"/>
      <c r="F1461" s="2" t="s">
        <v>7207</v>
      </c>
      <c r="G1461" s="2" t="s">
        <v>7208</v>
      </c>
      <c r="H1461" s="5" t="s">
        <v>31</v>
      </c>
      <c r="I1461" s="5" t="s">
        <v>7209</v>
      </c>
      <c r="J1461" s="3">
        <v>36964</v>
      </c>
      <c r="K1461">
        <v>3003135266</v>
      </c>
      <c r="L1461" s="2" t="s">
        <v>7210</v>
      </c>
      <c r="M1461" s="2" t="s">
        <v>34</v>
      </c>
      <c r="N1461" s="2" t="s">
        <v>7211</v>
      </c>
      <c r="O1461" s="2" t="s">
        <v>532</v>
      </c>
      <c r="P1461" s="2" t="s">
        <v>34</v>
      </c>
      <c r="Q1461" s="2" t="s">
        <v>1206</v>
      </c>
      <c r="R1461" s="2"/>
      <c r="S1461" s="2"/>
      <c r="T1461" s="2" t="s">
        <v>188</v>
      </c>
      <c r="U1461" s="2" t="s">
        <v>189</v>
      </c>
      <c r="V1461" s="2" t="s">
        <v>107</v>
      </c>
      <c r="W1461" s="2" t="s">
        <v>292</v>
      </c>
      <c r="X1461" s="2" t="s">
        <v>349</v>
      </c>
      <c r="Y1461" s="2" t="s">
        <v>411</v>
      </c>
      <c r="Z1461" s="2" t="s">
        <v>278</v>
      </c>
      <c r="AA1461" s="2" t="s">
        <v>45</v>
      </c>
      <c r="AB1461" s="2" t="s">
        <v>46</v>
      </c>
    </row>
    <row r="1462" spans="1:28">
      <c r="A1462">
        <v>1461</v>
      </c>
      <c r="B1462" s="4">
        <v>45973.048692129603</v>
      </c>
      <c r="C1462" s="4">
        <v>45973.060405092598</v>
      </c>
      <c r="D1462" s="2" t="s">
        <v>85</v>
      </c>
      <c r="E1462" s="2"/>
      <c r="F1462" s="2" t="s">
        <v>7212</v>
      </c>
      <c r="G1462" s="2" t="s">
        <v>7213</v>
      </c>
      <c r="H1462" s="5" t="s">
        <v>31</v>
      </c>
      <c r="I1462" s="5" t="s">
        <v>7214</v>
      </c>
      <c r="J1462" s="3">
        <v>23591</v>
      </c>
      <c r="K1462">
        <v>584164190242</v>
      </c>
      <c r="L1462" s="2" t="s">
        <v>7215</v>
      </c>
      <c r="M1462" s="2" t="s">
        <v>816</v>
      </c>
      <c r="N1462" s="2" t="s">
        <v>7216</v>
      </c>
      <c r="O1462" s="2" t="s">
        <v>1322</v>
      </c>
      <c r="P1462" s="2" t="s">
        <v>816</v>
      </c>
      <c r="Q1462" s="2" t="s">
        <v>5035</v>
      </c>
      <c r="R1462" s="2"/>
      <c r="S1462" s="2"/>
      <c r="T1462" s="2" t="s">
        <v>198</v>
      </c>
      <c r="U1462" s="2"/>
      <c r="V1462" s="2"/>
      <c r="W1462" s="2" t="s">
        <v>251</v>
      </c>
      <c r="X1462" s="2" t="s">
        <v>1928</v>
      </c>
      <c r="Y1462" s="2" t="s">
        <v>97</v>
      </c>
      <c r="Z1462" s="2" t="s">
        <v>1659</v>
      </c>
      <c r="AA1462" s="2" t="s">
        <v>45</v>
      </c>
      <c r="AB1462" s="2" t="s">
        <v>46</v>
      </c>
    </row>
    <row r="1463" spans="1:28">
      <c r="A1463">
        <v>1462</v>
      </c>
      <c r="B1463" s="4">
        <v>45973.081574074102</v>
      </c>
      <c r="C1463" s="4">
        <v>45973.0852662037</v>
      </c>
      <c r="D1463" s="2" t="s">
        <v>85</v>
      </c>
      <c r="E1463" s="2"/>
      <c r="F1463" s="2" t="s">
        <v>7217</v>
      </c>
      <c r="G1463" s="2" t="s">
        <v>7218</v>
      </c>
      <c r="H1463" s="5" t="s">
        <v>31</v>
      </c>
      <c r="I1463" s="5" t="s">
        <v>7219</v>
      </c>
      <c r="J1463" s="3">
        <v>37120</v>
      </c>
      <c r="K1463">
        <v>3002776455</v>
      </c>
      <c r="L1463" s="2" t="s">
        <v>7220</v>
      </c>
      <c r="M1463" s="2" t="s">
        <v>34</v>
      </c>
      <c r="N1463" s="2" t="s">
        <v>90</v>
      </c>
      <c r="O1463" s="2" t="s">
        <v>77</v>
      </c>
      <c r="P1463" s="2" t="s">
        <v>34</v>
      </c>
      <c r="Q1463" s="2" t="s">
        <v>222</v>
      </c>
      <c r="R1463" s="2"/>
      <c r="S1463" s="2"/>
      <c r="T1463" s="2" t="s">
        <v>188</v>
      </c>
      <c r="U1463" s="2"/>
      <c r="V1463" s="2" t="s">
        <v>139</v>
      </c>
      <c r="W1463" s="2"/>
      <c r="X1463" s="2" t="s">
        <v>293</v>
      </c>
      <c r="Y1463" s="2"/>
      <c r="Z1463" s="2" t="s">
        <v>98</v>
      </c>
      <c r="AA1463" s="2" t="s">
        <v>45</v>
      </c>
      <c r="AB1463" s="2" t="s">
        <v>46</v>
      </c>
    </row>
    <row r="1464" spans="1:28">
      <c r="A1464">
        <v>1463</v>
      </c>
      <c r="B1464" s="4">
        <v>45973.086539351803</v>
      </c>
      <c r="C1464" s="4">
        <v>45973.0913657407</v>
      </c>
      <c r="D1464" s="2" t="s">
        <v>85</v>
      </c>
      <c r="E1464" s="2"/>
      <c r="F1464" s="2" t="s">
        <v>7221</v>
      </c>
      <c r="G1464" s="2" t="s">
        <v>7222</v>
      </c>
      <c r="H1464" s="5" t="s">
        <v>444</v>
      </c>
      <c r="I1464" s="5" t="s">
        <v>7223</v>
      </c>
      <c r="J1464" s="3">
        <v>39527</v>
      </c>
      <c r="K1464">
        <v>3238022123</v>
      </c>
      <c r="L1464" s="2" t="s">
        <v>7224</v>
      </c>
      <c r="M1464" s="2" t="s">
        <v>34</v>
      </c>
      <c r="N1464" s="2" t="s">
        <v>203</v>
      </c>
      <c r="O1464" s="2" t="s">
        <v>77</v>
      </c>
      <c r="P1464" s="2" t="s">
        <v>34</v>
      </c>
      <c r="Q1464" s="2" t="s">
        <v>4885</v>
      </c>
      <c r="R1464" s="2"/>
      <c r="S1464" s="2"/>
      <c r="T1464" s="2"/>
      <c r="U1464" s="2" t="s">
        <v>476</v>
      </c>
      <c r="V1464" s="2" t="s">
        <v>489</v>
      </c>
      <c r="W1464" s="2" t="s">
        <v>140</v>
      </c>
      <c r="X1464" s="2"/>
      <c r="Y1464" s="2" t="s">
        <v>1068</v>
      </c>
      <c r="Z1464" s="2" t="s">
        <v>98</v>
      </c>
      <c r="AA1464" s="2" t="s">
        <v>7225</v>
      </c>
      <c r="AB1464" s="2" t="s">
        <v>46</v>
      </c>
    </row>
    <row r="1465" spans="1:28">
      <c r="A1465">
        <v>1464</v>
      </c>
      <c r="B1465" s="4">
        <v>45973.096620370401</v>
      </c>
      <c r="C1465" s="4">
        <v>45973.103344907402</v>
      </c>
      <c r="D1465" s="2" t="s">
        <v>85</v>
      </c>
      <c r="E1465" s="2"/>
      <c r="F1465" s="2" t="s">
        <v>7226</v>
      </c>
      <c r="G1465" s="2" t="s">
        <v>7227</v>
      </c>
      <c r="H1465" s="5" t="s">
        <v>31</v>
      </c>
      <c r="I1465" s="5" t="s">
        <v>7228</v>
      </c>
      <c r="J1465" s="3">
        <v>35065</v>
      </c>
      <c r="K1465">
        <v>3122306390</v>
      </c>
      <c r="L1465" s="2" t="s">
        <v>7229</v>
      </c>
      <c r="M1465" s="2" t="s">
        <v>34</v>
      </c>
      <c r="N1465" s="2" t="s">
        <v>1043</v>
      </c>
      <c r="O1465" s="2" t="s">
        <v>532</v>
      </c>
      <c r="P1465" s="2" t="s">
        <v>34</v>
      </c>
      <c r="Q1465" s="2" t="s">
        <v>458</v>
      </c>
      <c r="R1465" s="2"/>
      <c r="S1465" s="2"/>
      <c r="T1465" s="2" t="s">
        <v>198</v>
      </c>
      <c r="U1465" s="2" t="s">
        <v>159</v>
      </c>
      <c r="V1465" s="2" t="s">
        <v>127</v>
      </c>
      <c r="W1465" s="2" t="s">
        <v>95</v>
      </c>
      <c r="X1465" s="2" t="s">
        <v>129</v>
      </c>
      <c r="Y1465" s="2" t="s">
        <v>97</v>
      </c>
      <c r="Z1465" s="2" t="s">
        <v>98</v>
      </c>
      <c r="AA1465" s="2" t="s">
        <v>45</v>
      </c>
      <c r="AB1465" s="2" t="s">
        <v>46</v>
      </c>
    </row>
    <row r="1466" spans="1:28">
      <c r="A1466">
        <v>1465</v>
      </c>
      <c r="B1466" s="4">
        <v>45973.1720138889</v>
      </c>
      <c r="C1466" s="4">
        <v>45973.174675925897</v>
      </c>
      <c r="D1466" s="2" t="s">
        <v>85</v>
      </c>
      <c r="E1466" s="2"/>
      <c r="F1466" s="2" t="s">
        <v>7230</v>
      </c>
      <c r="G1466" s="2" t="s">
        <v>7231</v>
      </c>
      <c r="H1466" s="5" t="s">
        <v>31</v>
      </c>
      <c r="I1466" s="5" t="s">
        <v>7232</v>
      </c>
      <c r="J1466" s="3">
        <v>37441</v>
      </c>
      <c r="K1466">
        <v>3216050404</v>
      </c>
      <c r="L1466" s="2" t="s">
        <v>7233</v>
      </c>
      <c r="M1466" s="2" t="s">
        <v>34</v>
      </c>
      <c r="N1466" s="2" t="s">
        <v>954</v>
      </c>
      <c r="O1466" s="2" t="s">
        <v>532</v>
      </c>
      <c r="P1466" s="2" t="s">
        <v>34</v>
      </c>
      <c r="Q1466" s="2" t="s">
        <v>5406</v>
      </c>
      <c r="R1466" s="2"/>
      <c r="S1466" s="2"/>
      <c r="T1466" s="2" t="s">
        <v>654</v>
      </c>
      <c r="U1466" s="2" t="s">
        <v>682</v>
      </c>
      <c r="V1466" s="2" t="s">
        <v>119</v>
      </c>
      <c r="W1466" s="2" t="s">
        <v>95</v>
      </c>
      <c r="X1466" s="2" t="s">
        <v>171</v>
      </c>
      <c r="Y1466" s="2" t="s">
        <v>411</v>
      </c>
      <c r="Z1466" s="2" t="s">
        <v>98</v>
      </c>
      <c r="AA1466" s="2" t="s">
        <v>45</v>
      </c>
      <c r="AB1466" s="2" t="s">
        <v>46</v>
      </c>
    </row>
    <row r="1467" spans="1:28">
      <c r="A1467">
        <v>1466</v>
      </c>
      <c r="B1467" s="4">
        <v>45973.202256944402</v>
      </c>
      <c r="C1467" s="4">
        <v>45973.207743055602</v>
      </c>
      <c r="D1467" s="2" t="s">
        <v>85</v>
      </c>
      <c r="E1467" s="2"/>
      <c r="F1467" s="2" t="s">
        <v>7234</v>
      </c>
      <c r="G1467" s="2" t="s">
        <v>7235</v>
      </c>
      <c r="H1467" s="5" t="s">
        <v>31</v>
      </c>
      <c r="I1467" s="5" t="s">
        <v>7236</v>
      </c>
      <c r="J1467" s="3">
        <v>34245</v>
      </c>
      <c r="K1467">
        <v>3123241314</v>
      </c>
      <c r="L1467" s="2" t="s">
        <v>7237</v>
      </c>
      <c r="M1467" s="2" t="s">
        <v>34</v>
      </c>
      <c r="N1467" s="2" t="s">
        <v>196</v>
      </c>
      <c r="O1467" s="2" t="s">
        <v>167</v>
      </c>
      <c r="P1467" s="2" t="s">
        <v>34</v>
      </c>
      <c r="Q1467" s="2" t="s">
        <v>7238</v>
      </c>
      <c r="R1467" s="2"/>
      <c r="S1467" s="2"/>
      <c r="T1467" s="2" t="s">
        <v>313</v>
      </c>
      <c r="U1467" s="2" t="s">
        <v>301</v>
      </c>
      <c r="V1467" s="2" t="s">
        <v>213</v>
      </c>
      <c r="W1467" s="2" t="s">
        <v>95</v>
      </c>
      <c r="X1467" s="2" t="s">
        <v>913</v>
      </c>
      <c r="Y1467" s="2" t="s">
        <v>253</v>
      </c>
      <c r="Z1467" s="2" t="s">
        <v>98</v>
      </c>
      <c r="AA1467" s="2" t="s">
        <v>45</v>
      </c>
      <c r="AB1467" s="2" t="s">
        <v>46</v>
      </c>
    </row>
    <row r="1468" spans="1:28">
      <c r="A1468">
        <v>1467</v>
      </c>
      <c r="B1468" s="4">
        <v>45973.2264699074</v>
      </c>
      <c r="C1468" s="4">
        <v>45973.231643518498</v>
      </c>
      <c r="D1468" s="2" t="s">
        <v>85</v>
      </c>
      <c r="E1468" s="2"/>
      <c r="F1468" s="2" t="s">
        <v>7239</v>
      </c>
      <c r="G1468" s="2" t="s">
        <v>7240</v>
      </c>
      <c r="H1468" s="5" t="s">
        <v>31</v>
      </c>
      <c r="I1468" s="5" t="s">
        <v>7241</v>
      </c>
      <c r="J1468" s="3">
        <v>32728</v>
      </c>
      <c r="K1468">
        <v>3006435213</v>
      </c>
      <c r="L1468" s="2" t="s">
        <v>7242</v>
      </c>
      <c r="M1468" s="2" t="s">
        <v>34</v>
      </c>
      <c r="N1468" s="2" t="s">
        <v>3611</v>
      </c>
      <c r="O1468" s="2" t="s">
        <v>642</v>
      </c>
      <c r="P1468" s="2" t="s">
        <v>34</v>
      </c>
      <c r="Q1468" s="2" t="s">
        <v>91</v>
      </c>
      <c r="R1468" s="2"/>
      <c r="S1468" s="2"/>
      <c r="T1468" s="2" t="s">
        <v>198</v>
      </c>
      <c r="U1468" s="2" t="s">
        <v>476</v>
      </c>
      <c r="V1468" s="2" t="s">
        <v>127</v>
      </c>
      <c r="W1468" s="2" t="s">
        <v>95</v>
      </c>
      <c r="X1468" s="2" t="s">
        <v>181</v>
      </c>
      <c r="Y1468" s="2" t="s">
        <v>97</v>
      </c>
      <c r="Z1468" s="2" t="s">
        <v>98</v>
      </c>
      <c r="AA1468" s="2" t="s">
        <v>45</v>
      </c>
      <c r="AB1468" s="2" t="s">
        <v>46</v>
      </c>
    </row>
    <row r="1469" spans="1:28">
      <c r="A1469">
        <v>1468</v>
      </c>
      <c r="B1469" s="4">
        <v>45973.226458333302</v>
      </c>
      <c r="C1469" s="4">
        <v>45973.232372685197</v>
      </c>
      <c r="D1469" s="2" t="s">
        <v>85</v>
      </c>
      <c r="E1469" s="2"/>
      <c r="F1469" s="2" t="s">
        <v>2376</v>
      </c>
      <c r="G1469" s="2" t="s">
        <v>7243</v>
      </c>
      <c r="H1469" s="5" t="s">
        <v>31</v>
      </c>
      <c r="I1469" s="5" t="s">
        <v>7244</v>
      </c>
      <c r="J1469" s="3">
        <v>34657</v>
      </c>
      <c r="K1469">
        <v>3022033817</v>
      </c>
      <c r="L1469" s="2" t="s">
        <v>7245</v>
      </c>
      <c r="M1469" s="2" t="s">
        <v>34</v>
      </c>
      <c r="N1469" s="2" t="s">
        <v>1449</v>
      </c>
      <c r="O1469" s="2" t="s">
        <v>210</v>
      </c>
      <c r="P1469" s="2" t="s">
        <v>34</v>
      </c>
      <c r="Q1469" s="2" t="s">
        <v>138</v>
      </c>
      <c r="R1469" s="2"/>
      <c r="S1469" s="2"/>
      <c r="T1469" s="2" t="s">
        <v>991</v>
      </c>
      <c r="U1469" s="2" t="s">
        <v>159</v>
      </c>
      <c r="V1469" s="2" t="s">
        <v>232</v>
      </c>
      <c r="W1469" s="2" t="s">
        <v>95</v>
      </c>
      <c r="X1469" s="2" t="s">
        <v>2351</v>
      </c>
      <c r="Y1469" s="2" t="s">
        <v>97</v>
      </c>
      <c r="Z1469" s="2" t="s">
        <v>98</v>
      </c>
      <c r="AA1469" s="2" t="s">
        <v>45</v>
      </c>
      <c r="AB1469" s="2" t="s">
        <v>46</v>
      </c>
    </row>
    <row r="1470" spans="1:28">
      <c r="A1470">
        <v>1469</v>
      </c>
      <c r="B1470" s="4">
        <v>45973.249849537002</v>
      </c>
      <c r="C1470" s="4">
        <v>45973.254155092603</v>
      </c>
      <c r="D1470" s="2" t="s">
        <v>85</v>
      </c>
      <c r="E1470" s="2"/>
      <c r="F1470" s="2" t="s">
        <v>7246</v>
      </c>
      <c r="G1470" s="2" t="s">
        <v>7247</v>
      </c>
      <c r="H1470" s="5" t="s">
        <v>31</v>
      </c>
      <c r="I1470" s="5" t="s">
        <v>7248</v>
      </c>
      <c r="J1470" s="3">
        <v>33249</v>
      </c>
      <c r="K1470">
        <v>3217395751</v>
      </c>
      <c r="L1470" s="2" t="s">
        <v>7249</v>
      </c>
      <c r="M1470" s="2" t="s">
        <v>34</v>
      </c>
      <c r="N1470" s="2" t="s">
        <v>76</v>
      </c>
      <c r="O1470" s="2" t="s">
        <v>77</v>
      </c>
      <c r="P1470" s="2" t="s">
        <v>34</v>
      </c>
      <c r="Q1470" s="2" t="s">
        <v>4034</v>
      </c>
      <c r="R1470" s="2"/>
      <c r="S1470" s="2"/>
      <c r="T1470" s="2" t="s">
        <v>248</v>
      </c>
      <c r="U1470" s="2" t="s">
        <v>93</v>
      </c>
      <c r="V1470" s="2" t="s">
        <v>119</v>
      </c>
      <c r="W1470" s="2" t="s">
        <v>128</v>
      </c>
      <c r="X1470" s="2" t="s">
        <v>762</v>
      </c>
      <c r="Y1470" s="2" t="s">
        <v>215</v>
      </c>
      <c r="Z1470" s="2" t="s">
        <v>6111</v>
      </c>
      <c r="AA1470" s="2" t="s">
        <v>45</v>
      </c>
      <c r="AB1470" s="2" t="s">
        <v>46</v>
      </c>
    </row>
    <row r="1471" spans="1:28">
      <c r="A1471">
        <v>1470</v>
      </c>
      <c r="B1471" s="4">
        <v>45973.258472222202</v>
      </c>
      <c r="C1471" s="4">
        <v>45973.267662036997</v>
      </c>
      <c r="D1471" s="2" t="s">
        <v>85</v>
      </c>
      <c r="E1471" s="2"/>
      <c r="F1471" s="2" t="s">
        <v>7250</v>
      </c>
      <c r="G1471" s="2" t="s">
        <v>7251</v>
      </c>
      <c r="H1471" s="5" t="s">
        <v>31</v>
      </c>
      <c r="I1471" s="5" t="s">
        <v>7252</v>
      </c>
      <c r="J1471" s="3">
        <v>26538</v>
      </c>
      <c r="K1471">
        <v>3118499987</v>
      </c>
      <c r="L1471" s="2" t="s">
        <v>7253</v>
      </c>
      <c r="M1471" s="2" t="s">
        <v>34</v>
      </c>
      <c r="N1471" s="2" t="s">
        <v>3458</v>
      </c>
      <c r="O1471" s="2" t="s">
        <v>504</v>
      </c>
      <c r="P1471" s="2" t="s">
        <v>34</v>
      </c>
      <c r="Q1471" s="2" t="s">
        <v>3829</v>
      </c>
      <c r="R1471" s="2"/>
      <c r="S1471" s="2"/>
      <c r="T1471" s="2"/>
      <c r="U1471" s="2" t="s">
        <v>118</v>
      </c>
      <c r="V1471" s="2" t="s">
        <v>425</v>
      </c>
      <c r="W1471" s="2"/>
      <c r="X1471" s="2"/>
      <c r="Y1471" s="2"/>
      <c r="Z1471" s="2" t="s">
        <v>278</v>
      </c>
      <c r="AA1471" s="2" t="s">
        <v>45</v>
      </c>
      <c r="AB1471" s="2" t="s">
        <v>46</v>
      </c>
    </row>
    <row r="1472" spans="1:28">
      <c r="A1472">
        <v>1471</v>
      </c>
      <c r="B1472" s="4">
        <v>45973.259502314802</v>
      </c>
      <c r="C1472" s="4">
        <v>45973.270115740699</v>
      </c>
      <c r="D1472" s="2" t="s">
        <v>85</v>
      </c>
      <c r="E1472" s="2"/>
      <c r="F1472" s="2" t="s">
        <v>7254</v>
      </c>
      <c r="G1472" s="2" t="s">
        <v>7255</v>
      </c>
      <c r="H1472" s="5" t="s">
        <v>31</v>
      </c>
      <c r="I1472" s="5" t="s">
        <v>7256</v>
      </c>
      <c r="J1472" s="3">
        <v>25438</v>
      </c>
      <c r="K1472">
        <v>3006414635</v>
      </c>
      <c r="L1472" s="2" t="s">
        <v>7257</v>
      </c>
      <c r="M1472" s="2" t="s">
        <v>34</v>
      </c>
      <c r="N1472" s="2" t="s">
        <v>3328</v>
      </c>
      <c r="O1472" s="2" t="s">
        <v>587</v>
      </c>
      <c r="P1472" s="2" t="s">
        <v>34</v>
      </c>
      <c r="Q1472" s="2" t="s">
        <v>965</v>
      </c>
      <c r="R1472" s="2"/>
      <c r="S1472" s="2"/>
      <c r="T1472" s="2" t="s">
        <v>328</v>
      </c>
      <c r="U1472" s="2" t="s">
        <v>519</v>
      </c>
      <c r="V1472" s="2" t="s">
        <v>94</v>
      </c>
      <c r="W1472" s="2" t="s">
        <v>149</v>
      </c>
      <c r="X1472" s="2" t="s">
        <v>120</v>
      </c>
      <c r="Y1472" s="2" t="s">
        <v>109</v>
      </c>
      <c r="Z1472" s="2" t="s">
        <v>278</v>
      </c>
      <c r="AA1472" s="2" t="s">
        <v>45</v>
      </c>
      <c r="AB1472" s="2" t="s">
        <v>46</v>
      </c>
    </row>
    <row r="1473" spans="1:28">
      <c r="A1473">
        <v>1472</v>
      </c>
      <c r="B1473" s="4">
        <v>45973.260324074101</v>
      </c>
      <c r="C1473" s="4">
        <v>45973.270682870403</v>
      </c>
      <c r="D1473" s="2" t="s">
        <v>85</v>
      </c>
      <c r="E1473" s="2"/>
      <c r="F1473" s="2" t="s">
        <v>7258</v>
      </c>
      <c r="G1473" s="2" t="s">
        <v>7259</v>
      </c>
      <c r="H1473" s="5" t="s">
        <v>31</v>
      </c>
      <c r="I1473" s="5" t="s">
        <v>7260</v>
      </c>
      <c r="J1473" s="3">
        <v>25234</v>
      </c>
      <c r="K1473">
        <v>3014363555</v>
      </c>
      <c r="L1473" s="2" t="s">
        <v>7261</v>
      </c>
      <c r="M1473" s="2" t="s">
        <v>34</v>
      </c>
      <c r="N1473" s="2" t="s">
        <v>1255</v>
      </c>
      <c r="O1473" s="2" t="s">
        <v>692</v>
      </c>
      <c r="P1473" s="2" t="s">
        <v>34</v>
      </c>
      <c r="Q1473" s="2" t="s">
        <v>628</v>
      </c>
      <c r="R1473" s="2"/>
      <c r="S1473" s="2"/>
      <c r="T1473" s="2"/>
      <c r="U1473" s="2" t="s">
        <v>189</v>
      </c>
      <c r="V1473" s="2"/>
      <c r="W1473" s="2" t="s">
        <v>292</v>
      </c>
      <c r="X1473" s="2" t="s">
        <v>432</v>
      </c>
      <c r="Y1473" s="2"/>
      <c r="Z1473" s="2" t="s">
        <v>278</v>
      </c>
      <c r="AA1473" s="2" t="s">
        <v>7262</v>
      </c>
      <c r="AB1473" s="2" t="s">
        <v>46</v>
      </c>
    </row>
    <row r="1474" spans="1:28">
      <c r="A1474">
        <v>1473</v>
      </c>
      <c r="B1474" s="4">
        <v>45973.272557870398</v>
      </c>
      <c r="C1474" s="4">
        <v>45973.278310185196</v>
      </c>
      <c r="D1474" s="2" t="s">
        <v>85</v>
      </c>
      <c r="E1474" s="2"/>
      <c r="F1474" s="2" t="s">
        <v>7263</v>
      </c>
      <c r="G1474" s="2" t="s">
        <v>7264</v>
      </c>
      <c r="H1474" s="5" t="s">
        <v>31</v>
      </c>
      <c r="I1474" s="5" t="s">
        <v>7265</v>
      </c>
      <c r="J1474" s="3">
        <v>26184</v>
      </c>
      <c r="K1474">
        <v>3144570783</v>
      </c>
      <c r="L1474" s="2" t="s">
        <v>7266</v>
      </c>
      <c r="M1474" s="2" t="s">
        <v>34</v>
      </c>
      <c r="N1474" s="2" t="s">
        <v>538</v>
      </c>
      <c r="O1474" s="2" t="s">
        <v>221</v>
      </c>
      <c r="P1474" s="2" t="s">
        <v>34</v>
      </c>
      <c r="Q1474" s="2" t="s">
        <v>539</v>
      </c>
      <c r="R1474" s="2"/>
      <c r="S1474" s="2"/>
      <c r="T1474" s="2" t="s">
        <v>291</v>
      </c>
      <c r="U1474" s="2" t="s">
        <v>189</v>
      </c>
      <c r="V1474" s="2" t="s">
        <v>190</v>
      </c>
      <c r="W1474" s="2" t="s">
        <v>830</v>
      </c>
      <c r="X1474" s="2" t="s">
        <v>322</v>
      </c>
      <c r="Y1474" s="2" t="s">
        <v>109</v>
      </c>
      <c r="Z1474" s="2" t="s">
        <v>278</v>
      </c>
      <c r="AA1474" s="2" t="s">
        <v>7267</v>
      </c>
      <c r="AB1474" s="2" t="s">
        <v>46</v>
      </c>
    </row>
    <row r="1475" spans="1:28">
      <c r="A1475">
        <v>1474</v>
      </c>
      <c r="B1475" s="4">
        <v>45973.278981481497</v>
      </c>
      <c r="C1475" s="4">
        <v>45973.285011574102</v>
      </c>
      <c r="D1475" s="2" t="s">
        <v>85</v>
      </c>
      <c r="E1475" s="2"/>
      <c r="F1475" s="2" t="s">
        <v>3607</v>
      </c>
      <c r="G1475" s="2" t="s">
        <v>7268</v>
      </c>
      <c r="H1475" s="5" t="s">
        <v>31</v>
      </c>
      <c r="I1475" s="5" t="s">
        <v>7269</v>
      </c>
      <c r="J1475" s="3">
        <v>45988</v>
      </c>
      <c r="K1475">
        <v>584162219516</v>
      </c>
      <c r="L1475" s="2" t="s">
        <v>7270</v>
      </c>
      <c r="M1475" s="2" t="s">
        <v>816</v>
      </c>
      <c r="N1475" s="2" t="s">
        <v>7271</v>
      </c>
      <c r="O1475" s="2" t="s">
        <v>1322</v>
      </c>
      <c r="P1475" s="2" t="s">
        <v>816</v>
      </c>
      <c r="Q1475" s="2" t="s">
        <v>3586</v>
      </c>
      <c r="R1475" s="2"/>
      <c r="S1475" s="2"/>
      <c r="T1475" s="2" t="s">
        <v>188</v>
      </c>
      <c r="U1475" s="2" t="s">
        <v>268</v>
      </c>
      <c r="V1475" s="2" t="s">
        <v>127</v>
      </c>
      <c r="W1475" s="2" t="s">
        <v>251</v>
      </c>
      <c r="X1475" s="2" t="s">
        <v>349</v>
      </c>
      <c r="Y1475" s="2" t="s">
        <v>1068</v>
      </c>
      <c r="Z1475" s="2" t="s">
        <v>98</v>
      </c>
      <c r="AA1475" s="2" t="s">
        <v>1710</v>
      </c>
      <c r="AB1475" s="2" t="s">
        <v>46</v>
      </c>
    </row>
    <row r="1476" spans="1:28">
      <c r="A1476">
        <v>1475</v>
      </c>
      <c r="B1476" s="4">
        <v>45973.280057870397</v>
      </c>
      <c r="C1476" s="4">
        <v>45973.2889236111</v>
      </c>
      <c r="D1476" s="2" t="s">
        <v>85</v>
      </c>
      <c r="E1476" s="2"/>
      <c r="F1476" s="2" t="s">
        <v>7272</v>
      </c>
      <c r="G1476" s="2" t="s">
        <v>7273</v>
      </c>
      <c r="H1476" s="5" t="s">
        <v>31</v>
      </c>
      <c r="I1476" s="5" t="s">
        <v>7274</v>
      </c>
      <c r="J1476" s="3">
        <v>35791</v>
      </c>
      <c r="K1476">
        <v>3226437136</v>
      </c>
      <c r="L1476" s="2" t="s">
        <v>7275</v>
      </c>
      <c r="M1476" s="2" t="s">
        <v>34</v>
      </c>
      <c r="N1476" s="2" t="s">
        <v>4539</v>
      </c>
      <c r="O1476" s="2" t="s">
        <v>210</v>
      </c>
      <c r="P1476" s="2" t="s">
        <v>34</v>
      </c>
      <c r="Q1476" s="2" t="s">
        <v>3459</v>
      </c>
      <c r="R1476" s="2"/>
      <c r="S1476" s="2"/>
      <c r="T1476" s="2" t="s">
        <v>248</v>
      </c>
      <c r="U1476" s="2" t="s">
        <v>476</v>
      </c>
      <c r="V1476" s="2" t="s">
        <v>119</v>
      </c>
      <c r="W1476" s="2" t="s">
        <v>95</v>
      </c>
      <c r="X1476" s="2" t="s">
        <v>181</v>
      </c>
      <c r="Y1476" s="2" t="s">
        <v>97</v>
      </c>
      <c r="Z1476" s="2" t="s">
        <v>278</v>
      </c>
      <c r="AA1476" s="2" t="s">
        <v>45</v>
      </c>
      <c r="AB1476" s="2" t="s">
        <v>46</v>
      </c>
    </row>
    <row r="1477" spans="1:28">
      <c r="A1477">
        <v>1476</v>
      </c>
      <c r="B1477" s="4">
        <v>45973.282858796301</v>
      </c>
      <c r="C1477" s="4">
        <v>45973.289386574099</v>
      </c>
      <c r="D1477" s="2" t="s">
        <v>85</v>
      </c>
      <c r="E1477" s="2"/>
      <c r="F1477" s="2" t="s">
        <v>7276</v>
      </c>
      <c r="G1477" s="2" t="s">
        <v>7277</v>
      </c>
      <c r="H1477" s="5" t="s">
        <v>31</v>
      </c>
      <c r="I1477" s="5" t="s">
        <v>7278</v>
      </c>
      <c r="J1477" s="3">
        <v>31837</v>
      </c>
      <c r="K1477">
        <v>3127383280</v>
      </c>
      <c r="L1477" s="2" t="s">
        <v>7279</v>
      </c>
      <c r="M1477" s="2" t="s">
        <v>34</v>
      </c>
      <c r="N1477" s="2" t="s">
        <v>7280</v>
      </c>
      <c r="O1477" s="2" t="s">
        <v>587</v>
      </c>
      <c r="P1477" s="2" t="s">
        <v>34</v>
      </c>
      <c r="Q1477" s="2" t="s">
        <v>105</v>
      </c>
      <c r="R1477" s="2"/>
      <c r="S1477" s="2"/>
      <c r="T1477" s="2" t="s">
        <v>188</v>
      </c>
      <c r="U1477" s="2" t="s">
        <v>189</v>
      </c>
      <c r="V1477" s="2" t="s">
        <v>107</v>
      </c>
      <c r="W1477" s="2" t="s">
        <v>292</v>
      </c>
      <c r="X1477" s="2" t="s">
        <v>432</v>
      </c>
      <c r="Y1477" s="2" t="s">
        <v>109</v>
      </c>
      <c r="Z1477" s="2" t="s">
        <v>278</v>
      </c>
      <c r="AA1477" s="2" t="s">
        <v>7281</v>
      </c>
      <c r="AB1477" s="2" t="s">
        <v>46</v>
      </c>
    </row>
    <row r="1478" spans="1:28">
      <c r="A1478">
        <v>1477</v>
      </c>
      <c r="B1478" s="4">
        <v>45973.2869444444</v>
      </c>
      <c r="C1478" s="4">
        <v>45973.292025463001</v>
      </c>
      <c r="D1478" s="2" t="s">
        <v>85</v>
      </c>
      <c r="E1478" s="2"/>
      <c r="F1478" s="2" t="s">
        <v>7282</v>
      </c>
      <c r="G1478" s="2" t="s">
        <v>7283</v>
      </c>
      <c r="H1478" s="5" t="s">
        <v>31</v>
      </c>
      <c r="I1478" s="5" t="s">
        <v>7284</v>
      </c>
      <c r="J1478" s="3">
        <v>33633</v>
      </c>
      <c r="K1478">
        <v>3205620302</v>
      </c>
      <c r="L1478" s="2" t="s">
        <v>7285</v>
      </c>
      <c r="M1478" s="2" t="s">
        <v>34</v>
      </c>
      <c r="N1478" s="2" t="s">
        <v>2625</v>
      </c>
      <c r="O1478" s="2" t="s">
        <v>692</v>
      </c>
      <c r="P1478" s="2" t="s">
        <v>34</v>
      </c>
      <c r="Q1478" s="2" t="s">
        <v>105</v>
      </c>
      <c r="R1478" s="2"/>
      <c r="S1478" s="2"/>
      <c r="T1478" s="2" t="s">
        <v>188</v>
      </c>
      <c r="U1478" s="2" t="s">
        <v>568</v>
      </c>
      <c r="V1478" s="2" t="s">
        <v>190</v>
      </c>
      <c r="W1478" s="2" t="s">
        <v>830</v>
      </c>
      <c r="X1478" s="2" t="s">
        <v>293</v>
      </c>
      <c r="Y1478" s="2" t="s">
        <v>109</v>
      </c>
      <c r="Z1478" s="2" t="s">
        <v>278</v>
      </c>
      <c r="AA1478" s="2" t="s">
        <v>7286</v>
      </c>
      <c r="AB1478" s="2" t="s">
        <v>46</v>
      </c>
    </row>
    <row r="1479" spans="1:28">
      <c r="A1479">
        <v>1478</v>
      </c>
      <c r="B1479" s="4">
        <v>45973.289641203701</v>
      </c>
      <c r="C1479" s="4">
        <v>45973.292442129597</v>
      </c>
      <c r="D1479" s="2" t="s">
        <v>85</v>
      </c>
      <c r="E1479" s="2"/>
      <c r="F1479" s="2" t="s">
        <v>7287</v>
      </c>
      <c r="G1479" s="2" t="s">
        <v>7288</v>
      </c>
      <c r="H1479" s="5" t="s">
        <v>31</v>
      </c>
      <c r="I1479" s="5" t="s">
        <v>7289</v>
      </c>
      <c r="J1479" s="3">
        <v>36733</v>
      </c>
      <c r="K1479">
        <v>3136640219</v>
      </c>
      <c r="L1479" s="2" t="s">
        <v>7290</v>
      </c>
      <c r="M1479" s="2" t="s">
        <v>34</v>
      </c>
      <c r="N1479" s="2" t="s">
        <v>7291</v>
      </c>
      <c r="O1479" s="2" t="s">
        <v>587</v>
      </c>
      <c r="P1479" s="2" t="s">
        <v>34</v>
      </c>
      <c r="Q1479" s="2" t="s">
        <v>105</v>
      </c>
      <c r="R1479" s="2"/>
      <c r="S1479" s="2"/>
      <c r="T1479" s="2" t="s">
        <v>188</v>
      </c>
      <c r="U1479" s="2" t="s">
        <v>189</v>
      </c>
      <c r="V1479" s="2" t="s">
        <v>107</v>
      </c>
      <c r="W1479" s="2" t="s">
        <v>108</v>
      </c>
      <c r="X1479" s="2" t="s">
        <v>432</v>
      </c>
      <c r="Y1479" s="2" t="s">
        <v>109</v>
      </c>
      <c r="Z1479" s="2" t="s">
        <v>278</v>
      </c>
      <c r="AA1479" s="2" t="s">
        <v>271</v>
      </c>
      <c r="AB1479" s="2" t="s">
        <v>46</v>
      </c>
    </row>
    <row r="1480" spans="1:28">
      <c r="A1480">
        <v>1479</v>
      </c>
      <c r="B1480" s="4">
        <v>45973.294953703698</v>
      </c>
      <c r="C1480" s="4">
        <v>45973.300370370402</v>
      </c>
      <c r="D1480" s="2" t="s">
        <v>85</v>
      </c>
      <c r="E1480" s="2"/>
      <c r="F1480" s="2" t="s">
        <v>7292</v>
      </c>
      <c r="G1480" s="2" t="s">
        <v>7293</v>
      </c>
      <c r="H1480" s="5" t="s">
        <v>31</v>
      </c>
      <c r="I1480" s="5" t="s">
        <v>7294</v>
      </c>
      <c r="J1480" s="3">
        <v>35711</v>
      </c>
      <c r="K1480">
        <v>3175306072</v>
      </c>
      <c r="L1480" s="2" t="s">
        <v>7295</v>
      </c>
      <c r="M1480" s="2" t="s">
        <v>34</v>
      </c>
      <c r="N1480" s="2" t="s">
        <v>7296</v>
      </c>
      <c r="O1480" s="2" t="s">
        <v>115</v>
      </c>
      <c r="P1480" s="2" t="s">
        <v>34</v>
      </c>
      <c r="Q1480" s="2" t="s">
        <v>759</v>
      </c>
      <c r="R1480" s="2"/>
      <c r="S1480" s="2"/>
      <c r="T1480" s="2" t="s">
        <v>248</v>
      </c>
      <c r="U1480" s="2" t="s">
        <v>159</v>
      </c>
      <c r="V1480" s="2" t="s">
        <v>250</v>
      </c>
      <c r="W1480" s="2" t="s">
        <v>95</v>
      </c>
      <c r="X1480" s="2" t="s">
        <v>214</v>
      </c>
      <c r="Y1480" s="2" t="s">
        <v>253</v>
      </c>
      <c r="Z1480" s="2" t="s">
        <v>98</v>
      </c>
      <c r="AA1480" s="2" t="s">
        <v>45</v>
      </c>
      <c r="AB1480" s="2" t="s">
        <v>46</v>
      </c>
    </row>
    <row r="1481" spans="1:28">
      <c r="A1481">
        <v>1480</v>
      </c>
      <c r="B1481" s="4">
        <v>45973.293796296297</v>
      </c>
      <c r="C1481" s="4">
        <v>45973.3027546296</v>
      </c>
      <c r="D1481" s="2" t="s">
        <v>85</v>
      </c>
      <c r="E1481" s="2"/>
      <c r="F1481" s="2" t="s">
        <v>7297</v>
      </c>
      <c r="G1481" s="2" t="s">
        <v>7298</v>
      </c>
      <c r="H1481" s="5" t="s">
        <v>31</v>
      </c>
      <c r="I1481" s="5" t="s">
        <v>7299</v>
      </c>
      <c r="J1481" s="3">
        <v>28456</v>
      </c>
      <c r="K1481">
        <v>3008424665</v>
      </c>
      <c r="L1481" s="2" t="s">
        <v>7300</v>
      </c>
      <c r="M1481" s="2" t="s">
        <v>34</v>
      </c>
      <c r="N1481" s="2" t="s">
        <v>7301</v>
      </c>
      <c r="O1481" s="2" t="s">
        <v>587</v>
      </c>
      <c r="P1481" s="2" t="s">
        <v>34</v>
      </c>
      <c r="Q1481" s="2" t="s">
        <v>105</v>
      </c>
      <c r="R1481" s="2"/>
      <c r="S1481" s="2"/>
      <c r="T1481" s="2" t="s">
        <v>188</v>
      </c>
      <c r="U1481" s="2" t="s">
        <v>189</v>
      </c>
      <c r="V1481" s="2" t="s">
        <v>107</v>
      </c>
      <c r="W1481" s="2" t="s">
        <v>108</v>
      </c>
      <c r="X1481" s="2" t="s">
        <v>322</v>
      </c>
      <c r="Y1481" s="2" t="s">
        <v>151</v>
      </c>
      <c r="Z1481" s="2" t="s">
        <v>278</v>
      </c>
      <c r="AA1481" s="2" t="s">
        <v>271</v>
      </c>
      <c r="AB1481" s="2" t="s">
        <v>46</v>
      </c>
    </row>
    <row r="1482" spans="1:28">
      <c r="A1482">
        <v>1481</v>
      </c>
      <c r="B1482" s="4">
        <v>45973.298217592601</v>
      </c>
      <c r="C1482" s="4">
        <v>45973.304375</v>
      </c>
      <c r="D1482" s="2" t="s">
        <v>85</v>
      </c>
      <c r="E1482" s="2"/>
      <c r="F1482" s="2" t="s">
        <v>7250</v>
      </c>
      <c r="G1482" s="2" t="s">
        <v>7251</v>
      </c>
      <c r="H1482" s="5" t="s">
        <v>31</v>
      </c>
      <c r="I1482" s="5" t="s">
        <v>7252</v>
      </c>
      <c r="J1482" s="3">
        <v>26538</v>
      </c>
      <c r="K1482">
        <v>3118499987</v>
      </c>
      <c r="L1482" s="2" t="s">
        <v>7253</v>
      </c>
      <c r="M1482" s="2" t="s">
        <v>34</v>
      </c>
      <c r="N1482" s="2" t="s">
        <v>7302</v>
      </c>
      <c r="O1482" s="2" t="s">
        <v>504</v>
      </c>
      <c r="P1482" s="2" t="s">
        <v>34</v>
      </c>
      <c r="Q1482" s="2" t="s">
        <v>410</v>
      </c>
      <c r="R1482" s="2"/>
      <c r="S1482" s="2"/>
      <c r="T1482" s="2"/>
      <c r="U1482" s="2" t="s">
        <v>118</v>
      </c>
      <c r="V1482" s="2" t="s">
        <v>425</v>
      </c>
      <c r="W1482" s="2"/>
      <c r="X1482" s="2"/>
      <c r="Y1482" s="2"/>
      <c r="Z1482" s="2" t="s">
        <v>278</v>
      </c>
      <c r="AA1482" s="2" t="s">
        <v>7303</v>
      </c>
      <c r="AB1482" s="2" t="s">
        <v>46</v>
      </c>
    </row>
    <row r="1483" spans="1:28">
      <c r="A1483">
        <v>1482</v>
      </c>
      <c r="B1483" s="4">
        <v>45973.295879629601</v>
      </c>
      <c r="C1483" s="4">
        <v>45973.3052314815</v>
      </c>
      <c r="D1483" s="2" t="s">
        <v>85</v>
      </c>
      <c r="E1483" s="2"/>
      <c r="F1483" s="2" t="s">
        <v>7304</v>
      </c>
      <c r="G1483" s="2" t="s">
        <v>7305</v>
      </c>
      <c r="H1483" s="5" t="s">
        <v>31</v>
      </c>
      <c r="I1483" s="5" t="s">
        <v>7306</v>
      </c>
      <c r="J1483" s="3">
        <v>26911</v>
      </c>
      <c r="K1483">
        <v>3106583161</v>
      </c>
      <c r="L1483" s="2" t="s">
        <v>7307</v>
      </c>
      <c r="M1483" s="2" t="s">
        <v>34</v>
      </c>
      <c r="N1483" s="2" t="s">
        <v>7308</v>
      </c>
      <c r="O1483" s="2" t="s">
        <v>990</v>
      </c>
      <c r="P1483" s="2" t="s">
        <v>34</v>
      </c>
      <c r="Q1483" s="2" t="s">
        <v>247</v>
      </c>
      <c r="R1483" s="2"/>
      <c r="S1483" s="2"/>
      <c r="T1483" s="2" t="s">
        <v>1229</v>
      </c>
      <c r="U1483" s="2" t="s">
        <v>476</v>
      </c>
      <c r="V1483" s="2" t="s">
        <v>581</v>
      </c>
      <c r="W1483" s="2" t="s">
        <v>251</v>
      </c>
      <c r="X1483" s="2" t="s">
        <v>160</v>
      </c>
      <c r="Y1483" s="2" t="s">
        <v>215</v>
      </c>
      <c r="Z1483" s="2" t="s">
        <v>452</v>
      </c>
      <c r="AA1483" s="2" t="s">
        <v>45</v>
      </c>
      <c r="AB1483" s="2" t="s">
        <v>46</v>
      </c>
    </row>
    <row r="1484" spans="1:28">
      <c r="A1484">
        <v>1483</v>
      </c>
      <c r="B1484" s="4">
        <v>45973.2828240741</v>
      </c>
      <c r="C1484" s="4">
        <v>45973.306863425903</v>
      </c>
      <c r="D1484" s="2" t="s">
        <v>85</v>
      </c>
      <c r="E1484" s="2"/>
      <c r="F1484" s="2" t="s">
        <v>7309</v>
      </c>
      <c r="G1484" s="2" t="s">
        <v>7310</v>
      </c>
      <c r="H1484" s="5" t="s">
        <v>31</v>
      </c>
      <c r="I1484" s="5" t="s">
        <v>7311</v>
      </c>
      <c r="J1484" s="3">
        <v>35634</v>
      </c>
      <c r="K1484">
        <v>3123740432</v>
      </c>
      <c r="L1484" s="2" t="s">
        <v>7312</v>
      </c>
      <c r="M1484" s="2" t="s">
        <v>34</v>
      </c>
      <c r="N1484" s="2" t="s">
        <v>7313</v>
      </c>
      <c r="O1484" s="2" t="s">
        <v>210</v>
      </c>
      <c r="P1484" s="2" t="s">
        <v>34</v>
      </c>
      <c r="Q1484" s="2" t="s">
        <v>247</v>
      </c>
      <c r="R1484" s="2"/>
      <c r="S1484" s="2"/>
      <c r="T1484" s="2" t="s">
        <v>991</v>
      </c>
      <c r="U1484" s="2" t="s">
        <v>575</v>
      </c>
      <c r="V1484" s="2" t="s">
        <v>629</v>
      </c>
      <c r="W1484" s="2" t="s">
        <v>95</v>
      </c>
      <c r="X1484" s="2" t="s">
        <v>1541</v>
      </c>
      <c r="Y1484" s="2" t="s">
        <v>97</v>
      </c>
      <c r="Z1484" s="2" t="s">
        <v>278</v>
      </c>
      <c r="AA1484" s="2" t="s">
        <v>7314</v>
      </c>
      <c r="AB1484" s="2" t="s">
        <v>46</v>
      </c>
    </row>
    <row r="1485" spans="1:28">
      <c r="A1485">
        <v>1484</v>
      </c>
      <c r="B1485" s="4">
        <v>45973.306192129603</v>
      </c>
      <c r="C1485" s="4">
        <v>45973.307673611103</v>
      </c>
      <c r="D1485" s="2" t="s">
        <v>85</v>
      </c>
      <c r="E1485" s="2"/>
      <c r="F1485" s="2" t="s">
        <v>7315</v>
      </c>
      <c r="G1485" s="2" t="s">
        <v>7316</v>
      </c>
      <c r="H1485" s="5" t="s">
        <v>31</v>
      </c>
      <c r="I1485" s="5" t="s">
        <v>7317</v>
      </c>
      <c r="J1485" s="3">
        <v>35766</v>
      </c>
      <c r="K1485">
        <v>3229442304</v>
      </c>
      <c r="L1485" s="2" t="s">
        <v>7318</v>
      </c>
      <c r="M1485" s="2" t="s">
        <v>34</v>
      </c>
      <c r="N1485" s="2" t="s">
        <v>7319</v>
      </c>
      <c r="O1485" s="2" t="s">
        <v>990</v>
      </c>
      <c r="P1485" s="2" t="s">
        <v>34</v>
      </c>
      <c r="Q1485" s="2" t="s">
        <v>91</v>
      </c>
      <c r="R1485" s="2"/>
      <c r="S1485" s="2"/>
      <c r="T1485" s="2" t="s">
        <v>212</v>
      </c>
      <c r="U1485" s="2" t="s">
        <v>912</v>
      </c>
      <c r="V1485" s="2" t="s">
        <v>119</v>
      </c>
      <c r="W1485" s="2" t="s">
        <v>770</v>
      </c>
      <c r="X1485" s="2" t="s">
        <v>181</v>
      </c>
      <c r="Y1485" s="2" t="s">
        <v>97</v>
      </c>
      <c r="Z1485" s="2" t="s">
        <v>278</v>
      </c>
      <c r="AA1485" s="2" t="s">
        <v>919</v>
      </c>
      <c r="AB1485" s="2" t="s">
        <v>46</v>
      </c>
    </row>
    <row r="1486" spans="1:28">
      <c r="A1486">
        <v>1485</v>
      </c>
      <c r="B1486" s="4">
        <v>45973.304375</v>
      </c>
      <c r="C1486" s="4">
        <v>45973.308576388903</v>
      </c>
      <c r="D1486" s="2" t="s">
        <v>85</v>
      </c>
      <c r="E1486" s="2"/>
      <c r="F1486" s="2" t="s">
        <v>2202</v>
      </c>
      <c r="G1486" s="2" t="s">
        <v>7320</v>
      </c>
      <c r="H1486" s="5" t="s">
        <v>31</v>
      </c>
      <c r="I1486" s="5" t="s">
        <v>7321</v>
      </c>
      <c r="J1486" s="3">
        <v>31755</v>
      </c>
      <c r="K1486">
        <v>3164266519</v>
      </c>
      <c r="L1486" s="2" t="s">
        <v>7322</v>
      </c>
      <c r="M1486" s="2" t="s">
        <v>34</v>
      </c>
      <c r="N1486" s="2" t="s">
        <v>90</v>
      </c>
      <c r="O1486" s="2" t="s">
        <v>77</v>
      </c>
      <c r="P1486" s="2" t="s">
        <v>34</v>
      </c>
      <c r="Q1486" s="2" t="s">
        <v>7323</v>
      </c>
      <c r="R1486" s="2"/>
      <c r="S1486" s="2"/>
      <c r="T1486" s="2" t="s">
        <v>169</v>
      </c>
      <c r="U1486" s="2" t="s">
        <v>231</v>
      </c>
      <c r="V1486" s="2" t="s">
        <v>1389</v>
      </c>
      <c r="W1486" s="2" t="s">
        <v>95</v>
      </c>
      <c r="X1486" s="2" t="s">
        <v>171</v>
      </c>
      <c r="Y1486" s="2" t="s">
        <v>97</v>
      </c>
      <c r="Z1486" s="2" t="s">
        <v>98</v>
      </c>
      <c r="AA1486" s="2" t="s">
        <v>45</v>
      </c>
      <c r="AB1486" s="2" t="s">
        <v>46</v>
      </c>
    </row>
    <row r="1487" spans="1:28">
      <c r="A1487">
        <v>1486</v>
      </c>
      <c r="B1487" s="4">
        <v>45973.3032060185</v>
      </c>
      <c r="C1487" s="4">
        <v>45973.310277777797</v>
      </c>
      <c r="D1487" s="2" t="s">
        <v>85</v>
      </c>
      <c r="E1487" s="2"/>
      <c r="F1487" s="2" t="s">
        <v>3001</v>
      </c>
      <c r="G1487" s="2" t="s">
        <v>7324</v>
      </c>
      <c r="H1487" s="5" t="s">
        <v>31</v>
      </c>
      <c r="I1487" s="5" t="s">
        <v>7325</v>
      </c>
      <c r="J1487" s="3">
        <v>36353</v>
      </c>
      <c r="K1487">
        <v>3234769967</v>
      </c>
      <c r="L1487" s="2" t="s">
        <v>7326</v>
      </c>
      <c r="M1487" s="2" t="s">
        <v>34</v>
      </c>
      <c r="N1487" s="2" t="s">
        <v>7327</v>
      </c>
      <c r="O1487" s="2" t="s">
        <v>587</v>
      </c>
      <c r="P1487" s="2" t="s">
        <v>34</v>
      </c>
      <c r="Q1487" s="2" t="s">
        <v>2161</v>
      </c>
      <c r="R1487" s="2"/>
      <c r="S1487" s="2"/>
      <c r="T1487" s="2" t="s">
        <v>336</v>
      </c>
      <c r="U1487" s="2" t="s">
        <v>496</v>
      </c>
      <c r="V1487" s="2" t="s">
        <v>107</v>
      </c>
      <c r="W1487" s="2" t="s">
        <v>292</v>
      </c>
      <c r="X1487" s="2" t="s">
        <v>322</v>
      </c>
      <c r="Y1487" s="2" t="s">
        <v>109</v>
      </c>
      <c r="Z1487" s="2" t="s">
        <v>278</v>
      </c>
      <c r="AA1487" s="2" t="s">
        <v>271</v>
      </c>
      <c r="AB1487" s="2" t="s">
        <v>46</v>
      </c>
    </row>
    <row r="1488" spans="1:28">
      <c r="A1488">
        <v>1487</v>
      </c>
      <c r="B1488" s="4">
        <v>45973.303865740701</v>
      </c>
      <c r="C1488" s="4">
        <v>45973.315138888902</v>
      </c>
      <c r="D1488" s="2" t="s">
        <v>85</v>
      </c>
      <c r="E1488" s="2"/>
      <c r="F1488" s="2" t="s">
        <v>7328</v>
      </c>
      <c r="G1488" s="2" t="s">
        <v>7329</v>
      </c>
      <c r="H1488" s="5" t="s">
        <v>31</v>
      </c>
      <c r="I1488" s="5" t="s">
        <v>7330</v>
      </c>
      <c r="J1488" s="3">
        <v>25224</v>
      </c>
      <c r="K1488">
        <v>3113609117</v>
      </c>
      <c r="L1488" s="2" t="s">
        <v>7331</v>
      </c>
      <c r="M1488" s="2" t="s">
        <v>34</v>
      </c>
      <c r="N1488" s="2" t="s">
        <v>196</v>
      </c>
      <c r="O1488" s="2" t="s">
        <v>167</v>
      </c>
      <c r="P1488" s="2" t="s">
        <v>34</v>
      </c>
      <c r="Q1488" s="2" t="s">
        <v>4322</v>
      </c>
      <c r="R1488" s="2"/>
      <c r="S1488" s="2"/>
      <c r="T1488" s="2" t="s">
        <v>300</v>
      </c>
      <c r="U1488" s="2" t="s">
        <v>301</v>
      </c>
      <c r="V1488" s="2"/>
      <c r="W1488" s="2"/>
      <c r="X1488" s="2" t="s">
        <v>441</v>
      </c>
      <c r="Y1488" s="2" t="s">
        <v>371</v>
      </c>
      <c r="Z1488" s="2" t="s">
        <v>278</v>
      </c>
      <c r="AA1488" s="2" t="s">
        <v>7332</v>
      </c>
      <c r="AB1488" s="2" t="s">
        <v>46</v>
      </c>
    </row>
    <row r="1489" spans="1:28">
      <c r="A1489">
        <v>1488</v>
      </c>
      <c r="B1489" s="4">
        <v>45973.3106134259</v>
      </c>
      <c r="C1489" s="4">
        <v>45973.315775463001</v>
      </c>
      <c r="D1489" s="2" t="s">
        <v>85</v>
      </c>
      <c r="E1489" s="2"/>
      <c r="F1489" s="2" t="s">
        <v>7333</v>
      </c>
      <c r="G1489" s="2" t="s">
        <v>7334</v>
      </c>
      <c r="H1489" s="5" t="s">
        <v>31</v>
      </c>
      <c r="I1489" s="5" t="s">
        <v>7335</v>
      </c>
      <c r="J1489" s="3">
        <v>36282</v>
      </c>
      <c r="K1489">
        <v>3148324830</v>
      </c>
      <c r="L1489" s="2" t="s">
        <v>7336</v>
      </c>
      <c r="M1489" s="2" t="s">
        <v>34</v>
      </c>
      <c r="N1489" s="2" t="s">
        <v>7337</v>
      </c>
      <c r="O1489" s="2" t="s">
        <v>990</v>
      </c>
      <c r="P1489" s="2" t="s">
        <v>34</v>
      </c>
      <c r="Q1489" s="2" t="s">
        <v>7338</v>
      </c>
      <c r="R1489" s="2"/>
      <c r="S1489" s="2"/>
      <c r="T1489" s="2" t="s">
        <v>991</v>
      </c>
      <c r="U1489" s="2" t="s">
        <v>231</v>
      </c>
      <c r="V1489" s="2" t="s">
        <v>232</v>
      </c>
      <c r="W1489" s="2" t="s">
        <v>251</v>
      </c>
      <c r="X1489" s="2" t="s">
        <v>214</v>
      </c>
      <c r="Y1489" s="2" t="s">
        <v>97</v>
      </c>
      <c r="Z1489" s="2" t="s">
        <v>278</v>
      </c>
      <c r="AA1489" s="2" t="s">
        <v>7339</v>
      </c>
      <c r="AB1489" s="2" t="s">
        <v>46</v>
      </c>
    </row>
    <row r="1490" spans="1:28">
      <c r="A1490">
        <v>1489</v>
      </c>
      <c r="B1490" s="4">
        <v>45973.317997685197</v>
      </c>
      <c r="C1490" s="4">
        <v>45973.319803240702</v>
      </c>
      <c r="D1490" s="2" t="s">
        <v>85</v>
      </c>
      <c r="E1490" s="2"/>
      <c r="F1490" s="2" t="s">
        <v>7340</v>
      </c>
      <c r="G1490" s="2" t="s">
        <v>7341</v>
      </c>
      <c r="H1490" s="5" t="s">
        <v>31</v>
      </c>
      <c r="I1490" s="5" t="s">
        <v>7342</v>
      </c>
      <c r="J1490" s="3">
        <v>37380</v>
      </c>
      <c r="K1490">
        <v>3155026320</v>
      </c>
      <c r="L1490" s="2" t="s">
        <v>7343</v>
      </c>
      <c r="M1490" s="2" t="s">
        <v>34</v>
      </c>
      <c r="N1490" s="2" t="s">
        <v>2503</v>
      </c>
      <c r="O1490" s="2" t="s">
        <v>238</v>
      </c>
      <c r="P1490" s="2" t="s">
        <v>34</v>
      </c>
      <c r="Q1490" s="2" t="s">
        <v>5468</v>
      </c>
      <c r="R1490" s="2"/>
      <c r="S1490" s="2"/>
      <c r="T1490" s="2" t="s">
        <v>328</v>
      </c>
      <c r="U1490" s="2" t="s">
        <v>682</v>
      </c>
      <c r="V1490" s="2" t="s">
        <v>867</v>
      </c>
      <c r="W1490" s="2" t="s">
        <v>95</v>
      </c>
      <c r="X1490" s="2" t="s">
        <v>252</v>
      </c>
      <c r="Y1490" s="2" t="s">
        <v>97</v>
      </c>
      <c r="Z1490" s="2" t="s">
        <v>98</v>
      </c>
      <c r="AA1490" s="2" t="s">
        <v>45</v>
      </c>
      <c r="AB1490" s="2" t="s">
        <v>46</v>
      </c>
    </row>
    <row r="1491" spans="1:28">
      <c r="A1491">
        <v>1490</v>
      </c>
      <c r="B1491" s="4">
        <v>45973.3046412037</v>
      </c>
      <c r="C1491" s="4">
        <v>45973.319988425901</v>
      </c>
      <c r="D1491" s="2" t="s">
        <v>85</v>
      </c>
      <c r="E1491" s="2"/>
      <c r="F1491" s="2" t="s">
        <v>7344</v>
      </c>
      <c r="G1491" s="2" t="s">
        <v>7345</v>
      </c>
      <c r="H1491" s="5" t="s">
        <v>31</v>
      </c>
      <c r="I1491" s="5" t="s">
        <v>7346</v>
      </c>
      <c r="J1491" s="3">
        <v>24760</v>
      </c>
      <c r="K1491">
        <v>3233884961</v>
      </c>
      <c r="L1491" s="2" t="s">
        <v>7347</v>
      </c>
      <c r="M1491" s="2" t="s">
        <v>34</v>
      </c>
      <c r="N1491" s="2" t="s">
        <v>7348</v>
      </c>
      <c r="O1491" s="2" t="s">
        <v>990</v>
      </c>
      <c r="P1491" s="2" t="s">
        <v>34</v>
      </c>
      <c r="Q1491" s="2" t="s">
        <v>247</v>
      </c>
      <c r="R1491" s="2"/>
      <c r="S1491" s="2"/>
      <c r="T1491" s="2" t="s">
        <v>198</v>
      </c>
      <c r="U1491" s="2" t="s">
        <v>476</v>
      </c>
      <c r="V1491" s="2" t="s">
        <v>127</v>
      </c>
      <c r="W1491" s="2" t="s">
        <v>95</v>
      </c>
      <c r="X1491" s="2" t="s">
        <v>171</v>
      </c>
      <c r="Y1491" s="2" t="s">
        <v>97</v>
      </c>
      <c r="Z1491" s="2" t="s">
        <v>278</v>
      </c>
      <c r="AA1491" s="2" t="s">
        <v>7349</v>
      </c>
      <c r="AB1491" s="2" t="s">
        <v>46</v>
      </c>
    </row>
    <row r="1492" spans="1:28">
      <c r="A1492">
        <v>1491</v>
      </c>
      <c r="B1492" s="4">
        <v>45973.3143865741</v>
      </c>
      <c r="C1492" s="4">
        <v>45973.319988425901</v>
      </c>
      <c r="D1492" s="2" t="s">
        <v>85</v>
      </c>
      <c r="E1492" s="2"/>
      <c r="F1492" s="2" t="s">
        <v>7350</v>
      </c>
      <c r="G1492" s="2" t="s">
        <v>7351</v>
      </c>
      <c r="H1492" s="5" t="s">
        <v>31</v>
      </c>
      <c r="I1492" s="5" t="s">
        <v>7352</v>
      </c>
      <c r="J1492" s="3">
        <v>31845</v>
      </c>
      <c r="K1492">
        <v>3107426230</v>
      </c>
      <c r="L1492" s="2" t="s">
        <v>7353</v>
      </c>
      <c r="M1492" s="2" t="s">
        <v>34</v>
      </c>
      <c r="N1492" s="2" t="s">
        <v>7354</v>
      </c>
      <c r="O1492" s="2" t="s">
        <v>587</v>
      </c>
      <c r="P1492" s="2" t="s">
        <v>34</v>
      </c>
      <c r="Q1492" s="2" t="s">
        <v>222</v>
      </c>
      <c r="R1492" s="2"/>
      <c r="S1492" s="2"/>
      <c r="T1492" s="2" t="s">
        <v>459</v>
      </c>
      <c r="U1492" s="2" t="s">
        <v>476</v>
      </c>
      <c r="V1492" s="2" t="s">
        <v>581</v>
      </c>
      <c r="W1492" s="2" t="s">
        <v>95</v>
      </c>
      <c r="X1492" s="2" t="s">
        <v>1115</v>
      </c>
      <c r="Y1492" s="2" t="s">
        <v>329</v>
      </c>
      <c r="Z1492" s="2" t="s">
        <v>278</v>
      </c>
      <c r="AA1492" s="2" t="s">
        <v>262</v>
      </c>
      <c r="AB1492" s="2" t="s">
        <v>46</v>
      </c>
    </row>
    <row r="1493" spans="1:28">
      <c r="A1493">
        <v>1492</v>
      </c>
      <c r="B1493" s="4">
        <v>45973.313773148097</v>
      </c>
      <c r="C1493" s="4">
        <v>45973.320706018501</v>
      </c>
      <c r="D1493" s="2" t="s">
        <v>85</v>
      </c>
      <c r="E1493" s="2"/>
      <c r="F1493" s="2" t="s">
        <v>7355</v>
      </c>
      <c r="G1493" s="2" t="s">
        <v>7356</v>
      </c>
      <c r="H1493" s="5" t="s">
        <v>31</v>
      </c>
      <c r="I1493" s="5" t="s">
        <v>7357</v>
      </c>
      <c r="J1493" s="3">
        <v>27967</v>
      </c>
      <c r="K1493">
        <v>3214642529</v>
      </c>
      <c r="L1493" s="2" t="s">
        <v>7358</v>
      </c>
      <c r="M1493" s="2" t="s">
        <v>34</v>
      </c>
      <c r="N1493" s="2" t="s">
        <v>3765</v>
      </c>
      <c r="O1493" s="2" t="s">
        <v>504</v>
      </c>
      <c r="P1493" s="2" t="s">
        <v>34</v>
      </c>
      <c r="Q1493" s="2" t="s">
        <v>417</v>
      </c>
      <c r="R1493" s="2"/>
      <c r="S1493" s="2"/>
      <c r="T1493" s="2" t="s">
        <v>654</v>
      </c>
      <c r="U1493" s="2" t="s">
        <v>519</v>
      </c>
      <c r="V1493" s="2" t="s">
        <v>119</v>
      </c>
      <c r="W1493" s="2" t="s">
        <v>830</v>
      </c>
      <c r="X1493" s="2" t="s">
        <v>762</v>
      </c>
      <c r="Y1493" s="2" t="s">
        <v>142</v>
      </c>
      <c r="Z1493" s="2" t="s">
        <v>278</v>
      </c>
      <c r="AA1493" s="2" t="s">
        <v>7359</v>
      </c>
      <c r="AB1493" s="2" t="s">
        <v>46</v>
      </c>
    </row>
    <row r="1494" spans="1:28">
      <c r="A1494">
        <v>1493</v>
      </c>
      <c r="B1494" s="4">
        <v>45973.2902314815</v>
      </c>
      <c r="C1494" s="4">
        <v>45973.323761574102</v>
      </c>
      <c r="D1494" s="2" t="s">
        <v>85</v>
      </c>
      <c r="E1494" s="2"/>
      <c r="F1494" s="2" t="s">
        <v>7360</v>
      </c>
      <c r="G1494" s="2" t="s">
        <v>7361</v>
      </c>
      <c r="H1494" s="5" t="s">
        <v>31</v>
      </c>
      <c r="I1494" s="5" t="s">
        <v>7362</v>
      </c>
      <c r="J1494" s="3">
        <v>28694</v>
      </c>
      <c r="K1494">
        <v>3122933618</v>
      </c>
      <c r="L1494" s="2" t="s">
        <v>7363</v>
      </c>
      <c r="M1494" s="2" t="s">
        <v>34</v>
      </c>
      <c r="N1494" s="2" t="s">
        <v>1449</v>
      </c>
      <c r="O1494" s="2" t="s">
        <v>210</v>
      </c>
      <c r="P1494" s="2" t="s">
        <v>34</v>
      </c>
      <c r="Q1494" s="2" t="s">
        <v>7364</v>
      </c>
      <c r="R1494" s="2"/>
      <c r="S1494" s="2"/>
      <c r="T1494" s="2" t="s">
        <v>291</v>
      </c>
      <c r="U1494" s="2" t="s">
        <v>189</v>
      </c>
      <c r="V1494" s="2" t="s">
        <v>949</v>
      </c>
      <c r="W1494" s="2" t="s">
        <v>292</v>
      </c>
      <c r="X1494" s="2" t="s">
        <v>120</v>
      </c>
      <c r="Y1494" s="2" t="s">
        <v>215</v>
      </c>
      <c r="Z1494" s="2" t="s">
        <v>2972</v>
      </c>
      <c r="AA1494" s="2" t="s">
        <v>45</v>
      </c>
      <c r="AB1494" s="2" t="s">
        <v>46</v>
      </c>
    </row>
    <row r="1495" spans="1:28">
      <c r="A1495">
        <v>1494</v>
      </c>
      <c r="B1495" s="4">
        <v>45973.320231481499</v>
      </c>
      <c r="C1495" s="4">
        <v>45973.324004629598</v>
      </c>
      <c r="D1495" s="2" t="s">
        <v>85</v>
      </c>
      <c r="E1495" s="2"/>
      <c r="F1495" s="2" t="s">
        <v>7365</v>
      </c>
      <c r="G1495" s="2" t="s">
        <v>7366</v>
      </c>
      <c r="H1495" s="5" t="s">
        <v>31</v>
      </c>
      <c r="I1495" s="5" t="s">
        <v>7367</v>
      </c>
      <c r="J1495" s="3">
        <v>34723</v>
      </c>
      <c r="K1495">
        <v>3114058904</v>
      </c>
      <c r="L1495" s="2" t="s">
        <v>7368</v>
      </c>
      <c r="M1495" s="2" t="s">
        <v>34</v>
      </c>
      <c r="N1495" s="2" t="s">
        <v>7369</v>
      </c>
      <c r="O1495" s="2" t="s">
        <v>259</v>
      </c>
      <c r="P1495" s="2" t="s">
        <v>34</v>
      </c>
      <c r="Q1495" s="2" t="s">
        <v>539</v>
      </c>
      <c r="R1495" s="2"/>
      <c r="S1495" s="2"/>
      <c r="T1495" s="2"/>
      <c r="U1495" s="2"/>
      <c r="V1495" s="2"/>
      <c r="W1495" s="2" t="s">
        <v>95</v>
      </c>
      <c r="X1495" s="2"/>
      <c r="Y1495" s="2"/>
      <c r="Z1495" s="2" t="s">
        <v>98</v>
      </c>
      <c r="AA1495" s="2" t="s">
        <v>919</v>
      </c>
      <c r="AB1495" s="2" t="s">
        <v>46</v>
      </c>
    </row>
    <row r="1496" spans="1:28">
      <c r="A1496">
        <v>1495</v>
      </c>
      <c r="B1496" s="4">
        <v>45973.324999999997</v>
      </c>
      <c r="C1496" s="4">
        <v>45973.330474536997</v>
      </c>
      <c r="D1496" s="2" t="s">
        <v>85</v>
      </c>
      <c r="E1496" s="2"/>
      <c r="F1496" s="2" t="s">
        <v>7370</v>
      </c>
      <c r="G1496" s="2" t="s">
        <v>7371</v>
      </c>
      <c r="H1496" s="5" t="s">
        <v>31</v>
      </c>
      <c r="I1496" s="5" t="s">
        <v>7372</v>
      </c>
      <c r="J1496" s="3">
        <v>30678</v>
      </c>
      <c r="K1496">
        <v>3193214751</v>
      </c>
      <c r="L1496" s="2" t="s">
        <v>7373</v>
      </c>
      <c r="M1496" s="2" t="s">
        <v>34</v>
      </c>
      <c r="N1496" s="2" t="s">
        <v>7374</v>
      </c>
      <c r="O1496" s="2" t="s">
        <v>52</v>
      </c>
      <c r="P1496" s="2" t="s">
        <v>34</v>
      </c>
      <c r="Q1496" s="2" t="s">
        <v>2065</v>
      </c>
      <c r="R1496" s="2"/>
      <c r="S1496" s="2"/>
      <c r="T1496" s="2" t="s">
        <v>554</v>
      </c>
      <c r="U1496" s="2"/>
      <c r="V1496" s="2" t="s">
        <v>232</v>
      </c>
      <c r="W1496" s="2" t="s">
        <v>95</v>
      </c>
      <c r="X1496" s="2"/>
      <c r="Y1496" s="2"/>
      <c r="Z1496" s="2" t="s">
        <v>98</v>
      </c>
      <c r="AA1496" s="2" t="s">
        <v>45</v>
      </c>
      <c r="AB1496" s="2" t="s">
        <v>46</v>
      </c>
    </row>
    <row r="1497" spans="1:28">
      <c r="A1497">
        <v>1496</v>
      </c>
      <c r="B1497" s="4">
        <v>45973.326805555596</v>
      </c>
      <c r="C1497" s="4">
        <v>45973.332233796304</v>
      </c>
      <c r="D1497" s="2" t="s">
        <v>85</v>
      </c>
      <c r="E1497" s="2"/>
      <c r="F1497" s="2" t="s">
        <v>7375</v>
      </c>
      <c r="G1497" s="2" t="s">
        <v>967</v>
      </c>
      <c r="H1497" s="5" t="s">
        <v>31</v>
      </c>
      <c r="I1497" s="5" t="s">
        <v>7376</v>
      </c>
      <c r="J1497" s="3">
        <v>22021</v>
      </c>
      <c r="K1497">
        <v>3124018677</v>
      </c>
      <c r="L1497" s="2" t="s">
        <v>7377</v>
      </c>
      <c r="M1497" s="2" t="s">
        <v>34</v>
      </c>
      <c r="N1497" s="2" t="s">
        <v>7378</v>
      </c>
      <c r="O1497" s="2" t="s">
        <v>2723</v>
      </c>
      <c r="P1497" s="2" t="s">
        <v>34</v>
      </c>
      <c r="Q1497" s="2" t="s">
        <v>539</v>
      </c>
      <c r="R1497" s="2"/>
      <c r="S1497" s="2"/>
      <c r="T1497" s="2"/>
      <c r="U1497" s="2"/>
      <c r="V1497" s="2" t="s">
        <v>581</v>
      </c>
      <c r="W1497" s="2" t="s">
        <v>95</v>
      </c>
      <c r="X1497" s="2" t="s">
        <v>293</v>
      </c>
      <c r="Y1497" s="2"/>
      <c r="Z1497" s="2" t="s">
        <v>278</v>
      </c>
      <c r="AA1497" s="2" t="s">
        <v>7379</v>
      </c>
      <c r="AB1497" s="2" t="s">
        <v>46</v>
      </c>
    </row>
    <row r="1498" spans="1:28">
      <c r="A1498">
        <v>1497</v>
      </c>
      <c r="B1498" s="4">
        <v>45973.332650463002</v>
      </c>
      <c r="C1498" s="4">
        <v>45973.338101851899</v>
      </c>
      <c r="D1498" s="2" t="s">
        <v>85</v>
      </c>
      <c r="E1498" s="2"/>
      <c r="F1498" s="2" t="s">
        <v>7380</v>
      </c>
      <c r="G1498" s="2" t="s">
        <v>7381</v>
      </c>
      <c r="H1498" s="5" t="s">
        <v>31</v>
      </c>
      <c r="I1498" s="5" t="s">
        <v>7382</v>
      </c>
      <c r="J1498" s="3">
        <v>28188</v>
      </c>
      <c r="K1498">
        <v>3116162454</v>
      </c>
      <c r="L1498" s="2" t="s">
        <v>7383</v>
      </c>
      <c r="M1498" s="2" t="s">
        <v>34</v>
      </c>
      <c r="N1498" s="2" t="s">
        <v>7384</v>
      </c>
      <c r="O1498" s="2" t="s">
        <v>210</v>
      </c>
      <c r="P1498" s="2" t="s">
        <v>34</v>
      </c>
      <c r="Q1498" s="2" t="s">
        <v>1021</v>
      </c>
      <c r="R1498" s="2"/>
      <c r="S1498" s="2"/>
      <c r="T1498" s="2" t="s">
        <v>313</v>
      </c>
      <c r="U1498" s="2" t="s">
        <v>386</v>
      </c>
      <c r="V1498" s="2" t="s">
        <v>269</v>
      </c>
      <c r="W1498" s="2" t="s">
        <v>292</v>
      </c>
      <c r="X1498" s="2" t="s">
        <v>293</v>
      </c>
      <c r="Y1498" s="2" t="s">
        <v>151</v>
      </c>
      <c r="Z1498" s="2" t="s">
        <v>278</v>
      </c>
      <c r="AA1498" s="2" t="s">
        <v>45</v>
      </c>
      <c r="AB1498" s="2" t="s">
        <v>46</v>
      </c>
    </row>
    <row r="1499" spans="1:28">
      <c r="A1499">
        <v>1498</v>
      </c>
      <c r="B1499" s="4">
        <v>45973.300104166701</v>
      </c>
      <c r="C1499" s="4">
        <v>45973.340115740699</v>
      </c>
      <c r="D1499" s="2" t="s">
        <v>85</v>
      </c>
      <c r="E1499" s="2"/>
      <c r="F1499" s="2" t="s">
        <v>7385</v>
      </c>
      <c r="G1499" s="2" t="s">
        <v>7386</v>
      </c>
      <c r="H1499" s="5" t="s">
        <v>31</v>
      </c>
      <c r="I1499" s="5" t="s">
        <v>7387</v>
      </c>
      <c r="J1499" s="3">
        <v>26421</v>
      </c>
      <c r="K1499">
        <v>3003942669</v>
      </c>
      <c r="L1499" s="2" t="s">
        <v>7388</v>
      </c>
      <c r="M1499" s="2" t="s">
        <v>34</v>
      </c>
      <c r="N1499" s="2" t="s">
        <v>196</v>
      </c>
      <c r="O1499" s="2" t="s">
        <v>167</v>
      </c>
      <c r="P1499" s="2" t="s">
        <v>34</v>
      </c>
      <c r="Q1499" s="2" t="s">
        <v>391</v>
      </c>
      <c r="R1499" s="2"/>
      <c r="S1499" s="2"/>
      <c r="T1499" s="2"/>
      <c r="U1499" s="2"/>
      <c r="V1499" s="2"/>
      <c r="W1499" s="2" t="s">
        <v>149</v>
      </c>
      <c r="X1499" s="2" t="s">
        <v>432</v>
      </c>
      <c r="Y1499" s="2"/>
      <c r="Z1499" s="2" t="s">
        <v>278</v>
      </c>
      <c r="AA1499" s="2" t="s">
        <v>7359</v>
      </c>
      <c r="AB1499" s="2" t="s">
        <v>46</v>
      </c>
    </row>
    <row r="1500" spans="1:28">
      <c r="A1500">
        <v>1499</v>
      </c>
      <c r="B1500" s="4">
        <v>45973.336180555598</v>
      </c>
      <c r="C1500" s="4">
        <v>45973.344780092601</v>
      </c>
      <c r="D1500" s="2" t="s">
        <v>85</v>
      </c>
      <c r="E1500" s="2"/>
      <c r="F1500" s="2" t="s">
        <v>818</v>
      </c>
      <c r="G1500" s="2" t="s">
        <v>7389</v>
      </c>
      <c r="H1500" s="5" t="s">
        <v>31</v>
      </c>
      <c r="I1500" s="5" t="s">
        <v>7390</v>
      </c>
      <c r="J1500" s="3">
        <v>23799</v>
      </c>
      <c r="K1500">
        <v>3106878347</v>
      </c>
      <c r="L1500" s="2" t="s">
        <v>7391</v>
      </c>
      <c r="M1500" s="2" t="s">
        <v>34</v>
      </c>
      <c r="N1500" s="2" t="s">
        <v>3590</v>
      </c>
      <c r="O1500" s="2" t="s">
        <v>2723</v>
      </c>
      <c r="P1500" s="2" t="s">
        <v>34</v>
      </c>
      <c r="Q1500" s="2" t="s">
        <v>105</v>
      </c>
      <c r="R1500" s="2"/>
      <c r="S1500" s="2"/>
      <c r="T1500" s="2" t="s">
        <v>1763</v>
      </c>
      <c r="U1500" s="2" t="s">
        <v>568</v>
      </c>
      <c r="V1500" s="2" t="s">
        <v>107</v>
      </c>
      <c r="W1500" s="2" t="s">
        <v>292</v>
      </c>
      <c r="X1500" s="2" t="s">
        <v>120</v>
      </c>
      <c r="Y1500" s="2" t="s">
        <v>411</v>
      </c>
      <c r="Z1500" s="2" t="s">
        <v>278</v>
      </c>
      <c r="AA1500" s="2" t="s">
        <v>271</v>
      </c>
      <c r="AB1500" s="2" t="s">
        <v>46</v>
      </c>
    </row>
    <row r="1501" spans="1:28">
      <c r="A1501">
        <v>1500</v>
      </c>
      <c r="B1501" s="4">
        <v>45973.349953703699</v>
      </c>
      <c r="C1501" s="4">
        <v>45973.353020833303</v>
      </c>
      <c r="D1501" s="2" t="s">
        <v>85</v>
      </c>
      <c r="E1501" s="2"/>
      <c r="F1501" s="2" t="s">
        <v>7392</v>
      </c>
      <c r="G1501" s="2" t="s">
        <v>7393</v>
      </c>
      <c r="H1501" s="5" t="s">
        <v>31</v>
      </c>
      <c r="I1501" s="5" t="s">
        <v>7394</v>
      </c>
      <c r="J1501" s="3">
        <v>45806</v>
      </c>
      <c r="K1501">
        <v>3148221212</v>
      </c>
      <c r="L1501" s="2" t="s">
        <v>7395</v>
      </c>
      <c r="M1501" s="2" t="s">
        <v>34</v>
      </c>
      <c r="N1501" s="2" t="s">
        <v>2625</v>
      </c>
      <c r="O1501" s="2" t="s">
        <v>692</v>
      </c>
      <c r="P1501" s="2" t="s">
        <v>34</v>
      </c>
      <c r="Q1501" s="2" t="s">
        <v>362</v>
      </c>
      <c r="R1501" s="2"/>
      <c r="S1501" s="2"/>
      <c r="T1501" s="2" t="s">
        <v>313</v>
      </c>
      <c r="U1501" s="2" t="s">
        <v>568</v>
      </c>
      <c r="V1501" s="2" t="s">
        <v>139</v>
      </c>
      <c r="W1501" s="2" t="s">
        <v>292</v>
      </c>
      <c r="X1501" s="2" t="s">
        <v>322</v>
      </c>
      <c r="Y1501" s="2" t="s">
        <v>411</v>
      </c>
      <c r="Z1501" s="2" t="s">
        <v>278</v>
      </c>
      <c r="AA1501" s="2" t="s">
        <v>45</v>
      </c>
      <c r="AB1501" s="2" t="s">
        <v>46</v>
      </c>
    </row>
    <row r="1502" spans="1:28">
      <c r="A1502">
        <v>1501</v>
      </c>
      <c r="B1502" s="4">
        <v>45973.351284722201</v>
      </c>
      <c r="C1502" s="4">
        <v>45973.356736111098</v>
      </c>
      <c r="D1502" s="2" t="s">
        <v>85</v>
      </c>
      <c r="E1502" s="2"/>
      <c r="F1502" s="2" t="s">
        <v>4527</v>
      </c>
      <c r="G1502" s="2" t="s">
        <v>7396</v>
      </c>
      <c r="H1502" s="5" t="s">
        <v>31</v>
      </c>
      <c r="I1502" s="5" t="s">
        <v>7397</v>
      </c>
      <c r="J1502" s="3">
        <v>28176</v>
      </c>
      <c r="K1502">
        <v>3214431799</v>
      </c>
      <c r="L1502" s="2" t="s">
        <v>7398</v>
      </c>
      <c r="M1502" s="2" t="s">
        <v>34</v>
      </c>
      <c r="N1502" s="2" t="s">
        <v>3590</v>
      </c>
      <c r="O1502" s="2" t="s">
        <v>2723</v>
      </c>
      <c r="P1502" s="2" t="s">
        <v>34</v>
      </c>
      <c r="Q1502" s="2" t="s">
        <v>7399</v>
      </c>
      <c r="R1502" s="2"/>
      <c r="S1502" s="2"/>
      <c r="T1502" s="2" t="s">
        <v>158</v>
      </c>
      <c r="U1502" s="2" t="s">
        <v>159</v>
      </c>
      <c r="V1502" s="2" t="s">
        <v>127</v>
      </c>
      <c r="W1502" s="2" t="s">
        <v>95</v>
      </c>
      <c r="X1502" s="2" t="s">
        <v>214</v>
      </c>
      <c r="Y1502" s="2" t="s">
        <v>329</v>
      </c>
      <c r="Z1502" s="2" t="s">
        <v>278</v>
      </c>
      <c r="AA1502" s="2" t="s">
        <v>7400</v>
      </c>
      <c r="AB1502" s="2" t="s">
        <v>46</v>
      </c>
    </row>
    <row r="1503" spans="1:28">
      <c r="A1503">
        <v>1502</v>
      </c>
      <c r="B1503" s="4">
        <v>45973.355300925898</v>
      </c>
      <c r="C1503" s="4">
        <v>45973.359988425902</v>
      </c>
      <c r="D1503" s="2" t="s">
        <v>85</v>
      </c>
      <c r="E1503" s="2"/>
      <c r="F1503" s="2" t="s">
        <v>3992</v>
      </c>
      <c r="G1503" s="2" t="s">
        <v>7401</v>
      </c>
      <c r="H1503" s="5" t="s">
        <v>31</v>
      </c>
      <c r="I1503" s="5" t="s">
        <v>7402</v>
      </c>
      <c r="J1503" s="3">
        <v>37352</v>
      </c>
      <c r="K1503">
        <v>3136610979</v>
      </c>
      <c r="L1503" s="2" t="s">
        <v>7403</v>
      </c>
      <c r="M1503" s="2" t="s">
        <v>34</v>
      </c>
      <c r="N1503" s="2" t="s">
        <v>7404</v>
      </c>
      <c r="O1503" s="2" t="s">
        <v>167</v>
      </c>
      <c r="P1503" s="2" t="s">
        <v>34</v>
      </c>
      <c r="Q1503" s="2" t="s">
        <v>1652</v>
      </c>
      <c r="R1503" s="2"/>
      <c r="S1503" s="2"/>
      <c r="T1503" s="2"/>
      <c r="U1503" s="2" t="s">
        <v>912</v>
      </c>
      <c r="V1503" s="2" t="s">
        <v>119</v>
      </c>
      <c r="W1503" s="2" t="s">
        <v>315</v>
      </c>
      <c r="X1503" s="2" t="s">
        <v>293</v>
      </c>
      <c r="Y1503" s="2" t="s">
        <v>411</v>
      </c>
      <c r="Z1503" s="2" t="s">
        <v>7405</v>
      </c>
      <c r="AA1503" s="2" t="s">
        <v>45</v>
      </c>
      <c r="AB1503" s="2" t="s">
        <v>46</v>
      </c>
    </row>
    <row r="1504" spans="1:28">
      <c r="A1504">
        <v>1503</v>
      </c>
      <c r="B1504" s="4">
        <v>45973.359212962998</v>
      </c>
      <c r="C1504" s="4">
        <v>45973.367939814802</v>
      </c>
      <c r="D1504" s="2" t="s">
        <v>85</v>
      </c>
      <c r="E1504" s="2"/>
      <c r="F1504" s="2" t="s">
        <v>7406</v>
      </c>
      <c r="G1504" s="2" t="s">
        <v>7407</v>
      </c>
      <c r="H1504" s="5" t="s">
        <v>31</v>
      </c>
      <c r="I1504" s="5" t="s">
        <v>7408</v>
      </c>
      <c r="J1504" s="3">
        <v>32613</v>
      </c>
      <c r="K1504">
        <v>3027578482</v>
      </c>
      <c r="L1504" s="2" t="s">
        <v>7409</v>
      </c>
      <c r="M1504" s="2" t="s">
        <v>816</v>
      </c>
      <c r="N1504" s="2" t="s">
        <v>196</v>
      </c>
      <c r="O1504" s="2" t="s">
        <v>167</v>
      </c>
      <c r="P1504" s="2" t="s">
        <v>34</v>
      </c>
      <c r="Q1504" s="2" t="s">
        <v>4322</v>
      </c>
      <c r="R1504" s="2"/>
      <c r="S1504" s="2"/>
      <c r="T1504" s="2"/>
      <c r="U1504" s="2"/>
      <c r="V1504" s="2"/>
      <c r="W1504" s="2"/>
      <c r="X1504" s="2" t="s">
        <v>171</v>
      </c>
      <c r="Y1504" s="2"/>
      <c r="Z1504" s="2" t="s">
        <v>98</v>
      </c>
      <c r="AA1504" s="2" t="s">
        <v>45</v>
      </c>
      <c r="AB1504" s="2" t="s">
        <v>46</v>
      </c>
    </row>
    <row r="1505" spans="1:28">
      <c r="A1505">
        <v>1504</v>
      </c>
      <c r="B1505" s="4">
        <v>45973.364618055602</v>
      </c>
      <c r="C1505" s="4">
        <v>45973.370057870401</v>
      </c>
      <c r="D1505" s="2" t="s">
        <v>85</v>
      </c>
      <c r="E1505" s="2"/>
      <c r="F1505" s="2" t="s">
        <v>7410</v>
      </c>
      <c r="G1505" s="2" t="s">
        <v>7411</v>
      </c>
      <c r="H1505" s="5" t="s">
        <v>31</v>
      </c>
      <c r="I1505" s="5" t="s">
        <v>7412</v>
      </c>
      <c r="J1505" s="3">
        <v>25677</v>
      </c>
      <c r="K1505">
        <v>3028692342</v>
      </c>
      <c r="L1505" s="2" t="s">
        <v>7413</v>
      </c>
      <c r="M1505" s="2" t="s">
        <v>34</v>
      </c>
      <c r="N1505" s="2" t="s">
        <v>76</v>
      </c>
      <c r="O1505" s="2" t="s">
        <v>77</v>
      </c>
      <c r="P1505" s="2" t="s">
        <v>34</v>
      </c>
      <c r="Q1505" s="2" t="s">
        <v>204</v>
      </c>
      <c r="R1505" s="2"/>
      <c r="S1505" s="2"/>
      <c r="T1505" s="2" t="s">
        <v>328</v>
      </c>
      <c r="U1505" s="2" t="s">
        <v>496</v>
      </c>
      <c r="V1505" s="2" t="s">
        <v>213</v>
      </c>
      <c r="W1505" s="2" t="s">
        <v>770</v>
      </c>
      <c r="X1505" s="2" t="s">
        <v>460</v>
      </c>
      <c r="Y1505" s="2" t="s">
        <v>97</v>
      </c>
      <c r="Z1505" s="2" t="s">
        <v>98</v>
      </c>
      <c r="AA1505" s="2" t="s">
        <v>45</v>
      </c>
      <c r="AB1505" s="2" t="s">
        <v>46</v>
      </c>
    </row>
    <row r="1506" spans="1:28">
      <c r="A1506">
        <v>1505</v>
      </c>
      <c r="B1506" s="4">
        <v>45973.371006944399</v>
      </c>
      <c r="C1506" s="4">
        <v>45973.374537037002</v>
      </c>
      <c r="D1506" s="2" t="s">
        <v>85</v>
      </c>
      <c r="E1506" s="2"/>
      <c r="F1506" s="2" t="s">
        <v>7414</v>
      </c>
      <c r="G1506" s="2" t="s">
        <v>7415</v>
      </c>
      <c r="H1506" s="5" t="s">
        <v>31</v>
      </c>
      <c r="I1506" s="5" t="s">
        <v>7416</v>
      </c>
      <c r="J1506" s="3">
        <v>34075</v>
      </c>
      <c r="K1506">
        <v>3108921166</v>
      </c>
      <c r="L1506" s="2" t="s">
        <v>7417</v>
      </c>
      <c r="M1506" s="2" t="s">
        <v>34</v>
      </c>
      <c r="N1506" s="2" t="s">
        <v>7418</v>
      </c>
      <c r="O1506" s="2" t="s">
        <v>167</v>
      </c>
      <c r="P1506" s="2" t="s">
        <v>34</v>
      </c>
      <c r="Q1506" s="2" t="s">
        <v>91</v>
      </c>
      <c r="R1506" s="2"/>
      <c r="S1506" s="2"/>
      <c r="T1506" s="2" t="s">
        <v>1229</v>
      </c>
      <c r="U1506" s="2" t="s">
        <v>476</v>
      </c>
      <c r="V1506" s="2" t="s">
        <v>127</v>
      </c>
      <c r="W1506" s="2" t="s">
        <v>251</v>
      </c>
      <c r="X1506" s="2" t="s">
        <v>171</v>
      </c>
      <c r="Y1506" s="2" t="s">
        <v>109</v>
      </c>
      <c r="Z1506" s="2" t="s">
        <v>98</v>
      </c>
      <c r="AA1506" s="2" t="s">
        <v>45</v>
      </c>
      <c r="AB1506" s="2" t="s">
        <v>46</v>
      </c>
    </row>
    <row r="1507" spans="1:28">
      <c r="A1507">
        <v>1506</v>
      </c>
      <c r="B1507" s="4">
        <v>45973.3745023148</v>
      </c>
      <c r="C1507" s="4">
        <v>45973.382777777799</v>
      </c>
      <c r="D1507" s="2" t="s">
        <v>85</v>
      </c>
      <c r="E1507" s="2"/>
      <c r="F1507" s="2" t="s">
        <v>7419</v>
      </c>
      <c r="G1507" s="2" t="s">
        <v>7420</v>
      </c>
      <c r="H1507" s="5" t="s">
        <v>31</v>
      </c>
      <c r="I1507" s="5" t="s">
        <v>7421</v>
      </c>
      <c r="J1507" s="3">
        <v>31989</v>
      </c>
      <c r="K1507">
        <v>3005776873</v>
      </c>
      <c r="L1507" s="2" t="s">
        <v>7422</v>
      </c>
      <c r="M1507" s="2" t="s">
        <v>34</v>
      </c>
      <c r="N1507" s="2" t="s">
        <v>245</v>
      </c>
      <c r="O1507" s="2" t="s">
        <v>246</v>
      </c>
      <c r="P1507" s="2" t="s">
        <v>34</v>
      </c>
      <c r="Q1507" s="2" t="s">
        <v>7423</v>
      </c>
      <c r="R1507" s="2"/>
      <c r="S1507" s="2"/>
      <c r="T1507" s="2" t="s">
        <v>169</v>
      </c>
      <c r="U1507" s="2" t="s">
        <v>1357</v>
      </c>
      <c r="V1507" s="2" t="s">
        <v>1389</v>
      </c>
      <c r="W1507" s="2" t="s">
        <v>95</v>
      </c>
      <c r="X1507" s="2" t="s">
        <v>181</v>
      </c>
      <c r="Y1507" s="2" t="s">
        <v>97</v>
      </c>
      <c r="Z1507" s="2" t="s">
        <v>278</v>
      </c>
      <c r="AA1507" s="2" t="s">
        <v>45</v>
      </c>
      <c r="AB1507" s="2" t="s">
        <v>46</v>
      </c>
    </row>
    <row r="1508" spans="1:28">
      <c r="A1508">
        <v>1507</v>
      </c>
      <c r="B1508" s="4">
        <v>45973.381273148101</v>
      </c>
      <c r="C1508" s="4">
        <v>45973.3875694444</v>
      </c>
      <c r="D1508" s="2" t="s">
        <v>85</v>
      </c>
      <c r="E1508" s="2"/>
      <c r="F1508" s="2" t="s">
        <v>7424</v>
      </c>
      <c r="G1508" s="2" t="s">
        <v>7425</v>
      </c>
      <c r="H1508" s="5" t="s">
        <v>31</v>
      </c>
      <c r="I1508" s="5" t="s">
        <v>7426</v>
      </c>
      <c r="J1508" s="3">
        <v>35326</v>
      </c>
      <c r="K1508">
        <v>962032559</v>
      </c>
      <c r="L1508" s="2" t="s">
        <v>7427</v>
      </c>
      <c r="M1508" s="2" t="s">
        <v>3357</v>
      </c>
      <c r="N1508" s="2" t="s">
        <v>7428</v>
      </c>
      <c r="O1508" s="2" t="s">
        <v>1322</v>
      </c>
      <c r="P1508" s="2" t="s">
        <v>3357</v>
      </c>
      <c r="Q1508" s="2" t="s">
        <v>6571</v>
      </c>
      <c r="R1508" s="2"/>
      <c r="S1508" s="2"/>
      <c r="T1508" s="2" t="s">
        <v>300</v>
      </c>
      <c r="U1508" s="2" t="s">
        <v>3022</v>
      </c>
      <c r="V1508" s="2" t="s">
        <v>425</v>
      </c>
      <c r="W1508" s="2" t="s">
        <v>95</v>
      </c>
      <c r="X1508" s="2" t="s">
        <v>293</v>
      </c>
      <c r="Y1508" s="2" t="s">
        <v>151</v>
      </c>
      <c r="Z1508" s="2" t="s">
        <v>278</v>
      </c>
      <c r="AA1508" s="2" t="s">
        <v>7429</v>
      </c>
      <c r="AB1508" s="2" t="s">
        <v>46</v>
      </c>
    </row>
    <row r="1509" spans="1:28">
      <c r="A1509">
        <v>1508</v>
      </c>
      <c r="B1509" s="4">
        <v>45973.388009259303</v>
      </c>
      <c r="C1509" s="4">
        <v>45973.390821759298</v>
      </c>
      <c r="D1509" s="2" t="s">
        <v>85</v>
      </c>
      <c r="E1509" s="2"/>
      <c r="F1509" s="2" t="s">
        <v>7430</v>
      </c>
      <c r="G1509" s="2" t="s">
        <v>7431</v>
      </c>
      <c r="H1509" s="5" t="s">
        <v>31</v>
      </c>
      <c r="I1509" s="5" t="s">
        <v>7432</v>
      </c>
      <c r="J1509" s="3">
        <v>24868</v>
      </c>
      <c r="K1509">
        <v>3004521514</v>
      </c>
      <c r="L1509" s="2" t="s">
        <v>7433</v>
      </c>
      <c r="M1509" s="2" t="s">
        <v>34</v>
      </c>
      <c r="N1509" s="2" t="s">
        <v>1255</v>
      </c>
      <c r="O1509" s="2" t="s">
        <v>692</v>
      </c>
      <c r="P1509" s="2" t="s">
        <v>34</v>
      </c>
      <c r="Q1509" s="2" t="s">
        <v>321</v>
      </c>
      <c r="R1509" s="2"/>
      <c r="S1509" s="2"/>
      <c r="T1509" s="2"/>
      <c r="U1509" s="2"/>
      <c r="V1509" s="2" t="s">
        <v>127</v>
      </c>
      <c r="W1509" s="2"/>
      <c r="X1509" s="2"/>
      <c r="Y1509" s="2"/>
      <c r="Z1509" s="2" t="s">
        <v>278</v>
      </c>
      <c r="AA1509" s="2" t="s">
        <v>7434</v>
      </c>
      <c r="AB1509" s="2" t="s">
        <v>46</v>
      </c>
    </row>
    <row r="1510" spans="1:28">
      <c r="A1510">
        <v>1509</v>
      </c>
      <c r="B1510" s="4">
        <v>45973.388182870403</v>
      </c>
      <c r="C1510" s="4">
        <v>45973.391203703701</v>
      </c>
      <c r="D1510" s="2" t="s">
        <v>85</v>
      </c>
      <c r="E1510" s="2"/>
      <c r="F1510" s="2" t="s">
        <v>7435</v>
      </c>
      <c r="G1510" s="2" t="s">
        <v>7436</v>
      </c>
      <c r="H1510" s="5" t="s">
        <v>31</v>
      </c>
      <c r="I1510" s="5" t="s">
        <v>7437</v>
      </c>
      <c r="J1510" s="3">
        <v>35425</v>
      </c>
      <c r="K1510">
        <v>3057470135</v>
      </c>
      <c r="L1510" s="2" t="s">
        <v>7438</v>
      </c>
      <c r="M1510" s="2" t="s">
        <v>34</v>
      </c>
      <c r="N1510" s="2" t="s">
        <v>7439</v>
      </c>
      <c r="O1510" s="2" t="s">
        <v>77</v>
      </c>
      <c r="P1510" s="2" t="s">
        <v>34</v>
      </c>
      <c r="Q1510" s="2" t="s">
        <v>1540</v>
      </c>
      <c r="R1510" s="2"/>
      <c r="S1510" s="2"/>
      <c r="T1510" s="2" t="s">
        <v>313</v>
      </c>
      <c r="U1510" s="2" t="s">
        <v>769</v>
      </c>
      <c r="V1510" s="2" t="s">
        <v>139</v>
      </c>
      <c r="W1510" s="2"/>
      <c r="X1510" s="2"/>
      <c r="Y1510" s="2" t="s">
        <v>411</v>
      </c>
      <c r="Z1510" s="2" t="s">
        <v>98</v>
      </c>
      <c r="AA1510" s="2" t="s">
        <v>131</v>
      </c>
      <c r="AB1510" s="2" t="s">
        <v>46</v>
      </c>
    </row>
    <row r="1511" spans="1:28">
      <c r="A1511">
        <v>1510</v>
      </c>
      <c r="B1511" s="4">
        <v>45973.379861111098</v>
      </c>
      <c r="C1511" s="4">
        <v>45973.393425925897</v>
      </c>
      <c r="D1511" s="2" t="s">
        <v>85</v>
      </c>
      <c r="E1511" s="2"/>
      <c r="F1511" s="2" t="s">
        <v>7440</v>
      </c>
      <c r="G1511" s="2" t="s">
        <v>7441</v>
      </c>
      <c r="H1511" s="5" t="s">
        <v>31</v>
      </c>
      <c r="I1511" s="5" t="s">
        <v>7442</v>
      </c>
      <c r="J1511" s="3">
        <v>28021</v>
      </c>
      <c r="K1511">
        <v>3168358070</v>
      </c>
      <c r="L1511" s="2" t="s">
        <v>7443</v>
      </c>
      <c r="M1511" s="2" t="s">
        <v>34</v>
      </c>
      <c r="N1511" s="2" t="s">
        <v>7444</v>
      </c>
      <c r="O1511" s="2" t="s">
        <v>238</v>
      </c>
      <c r="P1511" s="2" t="s">
        <v>34</v>
      </c>
      <c r="Q1511" s="2" t="s">
        <v>5077</v>
      </c>
      <c r="R1511" s="2"/>
      <c r="S1511" s="2"/>
      <c r="T1511" s="2" t="s">
        <v>654</v>
      </c>
      <c r="U1511" s="2" t="s">
        <v>555</v>
      </c>
      <c r="V1511" s="2" t="s">
        <v>232</v>
      </c>
      <c r="W1511" s="2" t="s">
        <v>128</v>
      </c>
      <c r="X1511" s="2" t="s">
        <v>129</v>
      </c>
      <c r="Y1511" s="2" t="s">
        <v>97</v>
      </c>
      <c r="Z1511" s="2" t="s">
        <v>278</v>
      </c>
      <c r="AA1511" s="2" t="s">
        <v>7359</v>
      </c>
      <c r="AB1511" s="2" t="s">
        <v>46</v>
      </c>
    </row>
    <row r="1512" spans="1:28">
      <c r="A1512">
        <v>1511</v>
      </c>
      <c r="B1512" s="4">
        <v>45973.394618055601</v>
      </c>
      <c r="C1512" s="4">
        <v>45973.399490740703</v>
      </c>
      <c r="D1512" s="2" t="s">
        <v>85</v>
      </c>
      <c r="E1512" s="2"/>
      <c r="F1512" s="2" t="s">
        <v>7445</v>
      </c>
      <c r="G1512" s="2" t="s">
        <v>7446</v>
      </c>
      <c r="H1512" s="5" t="s">
        <v>31</v>
      </c>
      <c r="I1512" s="5" t="s">
        <v>7447</v>
      </c>
      <c r="J1512" s="3">
        <v>32469</v>
      </c>
      <c r="K1512">
        <v>3113551445</v>
      </c>
      <c r="L1512" s="2" t="s">
        <v>7448</v>
      </c>
      <c r="M1512" s="2" t="s">
        <v>34</v>
      </c>
      <c r="N1512" s="2" t="s">
        <v>196</v>
      </c>
      <c r="O1512" s="2" t="s">
        <v>167</v>
      </c>
      <c r="P1512" s="2" t="s">
        <v>34</v>
      </c>
      <c r="Q1512" s="2" t="s">
        <v>222</v>
      </c>
      <c r="R1512" s="2"/>
      <c r="S1512" s="2"/>
      <c r="T1512" s="2" t="s">
        <v>328</v>
      </c>
      <c r="U1512" s="2" t="s">
        <v>476</v>
      </c>
      <c r="V1512" s="2" t="s">
        <v>232</v>
      </c>
      <c r="W1512" s="2" t="s">
        <v>1030</v>
      </c>
      <c r="X1512" s="2" t="s">
        <v>762</v>
      </c>
      <c r="Y1512" s="2" t="s">
        <v>97</v>
      </c>
      <c r="Z1512" s="2" t="s">
        <v>452</v>
      </c>
      <c r="AA1512" s="2" t="s">
        <v>45</v>
      </c>
      <c r="AB1512" s="2" t="s">
        <v>46</v>
      </c>
    </row>
    <row r="1513" spans="1:28">
      <c r="A1513">
        <v>1512</v>
      </c>
      <c r="B1513" s="4">
        <v>45973.388310185197</v>
      </c>
      <c r="C1513" s="4">
        <v>45973.400173611102</v>
      </c>
      <c r="D1513" s="2" t="s">
        <v>85</v>
      </c>
      <c r="E1513" s="2"/>
      <c r="F1513" s="2" t="s">
        <v>7449</v>
      </c>
      <c r="G1513" s="2" t="s">
        <v>7450</v>
      </c>
      <c r="H1513" s="5" t="s">
        <v>31</v>
      </c>
      <c r="I1513" s="5" t="s">
        <v>7451</v>
      </c>
      <c r="J1513" s="3">
        <v>20815</v>
      </c>
      <c r="K1513">
        <v>3014508131</v>
      </c>
      <c r="L1513" s="2" t="s">
        <v>7452</v>
      </c>
      <c r="M1513" s="2" t="s">
        <v>34</v>
      </c>
      <c r="N1513" s="2" t="s">
        <v>2625</v>
      </c>
      <c r="O1513" s="2" t="s">
        <v>692</v>
      </c>
      <c r="P1513" s="2" t="s">
        <v>7453</v>
      </c>
      <c r="Q1513" s="2" t="s">
        <v>321</v>
      </c>
      <c r="R1513" s="2"/>
      <c r="S1513" s="2"/>
      <c r="T1513" s="2" t="s">
        <v>291</v>
      </c>
      <c r="U1513" s="2" t="s">
        <v>189</v>
      </c>
      <c r="V1513" s="2" t="s">
        <v>190</v>
      </c>
      <c r="W1513" s="2" t="s">
        <v>108</v>
      </c>
      <c r="X1513" s="2" t="s">
        <v>322</v>
      </c>
      <c r="Y1513" s="2" t="s">
        <v>411</v>
      </c>
      <c r="Z1513" s="2" t="s">
        <v>1659</v>
      </c>
      <c r="AA1513" s="2" t="s">
        <v>7454</v>
      </c>
      <c r="AB1513" s="2" t="s">
        <v>46</v>
      </c>
    </row>
    <row r="1514" spans="1:28">
      <c r="A1514">
        <v>1513</v>
      </c>
      <c r="B1514" s="4">
        <v>45973.406944444403</v>
      </c>
      <c r="C1514" s="4">
        <v>45973.411342592597</v>
      </c>
      <c r="D1514" s="2" t="s">
        <v>85</v>
      </c>
      <c r="E1514" s="2"/>
      <c r="F1514" s="2" t="s">
        <v>7455</v>
      </c>
      <c r="G1514" s="2" t="s">
        <v>7456</v>
      </c>
      <c r="H1514" s="5" t="s">
        <v>31</v>
      </c>
      <c r="I1514" s="5" t="s">
        <v>7457</v>
      </c>
      <c r="J1514" s="3">
        <v>32718</v>
      </c>
      <c r="K1514">
        <v>3166500428</v>
      </c>
      <c r="L1514" s="2" t="s">
        <v>7458</v>
      </c>
      <c r="M1514" s="2" t="s">
        <v>34</v>
      </c>
      <c r="N1514" s="2" t="s">
        <v>4568</v>
      </c>
      <c r="O1514" s="2" t="s">
        <v>210</v>
      </c>
      <c r="P1514" s="2" t="s">
        <v>34</v>
      </c>
      <c r="Q1514" s="2" t="s">
        <v>475</v>
      </c>
      <c r="R1514" s="2"/>
      <c r="S1514" s="2"/>
      <c r="T1514" s="2" t="s">
        <v>188</v>
      </c>
      <c r="U1514" s="2" t="s">
        <v>189</v>
      </c>
      <c r="V1514" s="2"/>
      <c r="W1514" s="2" t="s">
        <v>149</v>
      </c>
      <c r="X1514" s="2"/>
      <c r="Y1514" s="2" t="s">
        <v>109</v>
      </c>
      <c r="Z1514" s="2" t="s">
        <v>98</v>
      </c>
      <c r="AA1514" s="2" t="s">
        <v>45</v>
      </c>
      <c r="AB1514" s="2" t="s">
        <v>46</v>
      </c>
    </row>
    <row r="1515" spans="1:28">
      <c r="A1515">
        <v>1514</v>
      </c>
      <c r="B1515" s="4">
        <v>45971.378981481503</v>
      </c>
      <c r="C1515" s="4">
        <v>45973.416608796302</v>
      </c>
      <c r="D1515" s="2" t="s">
        <v>85</v>
      </c>
      <c r="E1515" s="2"/>
      <c r="F1515" s="2" t="s">
        <v>4148</v>
      </c>
      <c r="G1515" s="2" t="s">
        <v>7459</v>
      </c>
      <c r="H1515" s="5" t="s">
        <v>31</v>
      </c>
      <c r="I1515" s="5" t="s">
        <v>7460</v>
      </c>
      <c r="J1515" s="3">
        <v>35842</v>
      </c>
      <c r="K1515">
        <v>3046586475</v>
      </c>
      <c r="L1515" s="2" t="s">
        <v>7461</v>
      </c>
      <c r="M1515" s="2" t="s">
        <v>34</v>
      </c>
      <c r="N1515" s="2" t="s">
        <v>209</v>
      </c>
      <c r="O1515" s="2" t="s">
        <v>210</v>
      </c>
      <c r="P1515" s="2" t="s">
        <v>34</v>
      </c>
      <c r="Q1515" s="2" t="s">
        <v>2866</v>
      </c>
      <c r="R1515" s="2"/>
      <c r="S1515" s="2"/>
      <c r="T1515" s="2" t="s">
        <v>300</v>
      </c>
      <c r="U1515" s="2" t="s">
        <v>778</v>
      </c>
      <c r="V1515" s="2" t="s">
        <v>440</v>
      </c>
      <c r="W1515" s="2" t="s">
        <v>770</v>
      </c>
      <c r="X1515" s="2" t="s">
        <v>1067</v>
      </c>
      <c r="Y1515" s="2" t="s">
        <v>97</v>
      </c>
      <c r="Z1515" s="2" t="s">
        <v>2340</v>
      </c>
      <c r="AA1515" s="2" t="s">
        <v>919</v>
      </c>
      <c r="AB1515" s="2" t="s">
        <v>46</v>
      </c>
    </row>
    <row r="1516" spans="1:28">
      <c r="A1516">
        <v>1515</v>
      </c>
      <c r="B1516" s="4">
        <v>45973.411145833299</v>
      </c>
      <c r="C1516" s="4">
        <v>45973.418680555602</v>
      </c>
      <c r="D1516" s="2" t="s">
        <v>85</v>
      </c>
      <c r="E1516" s="2"/>
      <c r="F1516" s="2" t="s">
        <v>7462</v>
      </c>
      <c r="G1516" s="2" t="s">
        <v>7463</v>
      </c>
      <c r="H1516" s="5" t="s">
        <v>31</v>
      </c>
      <c r="I1516" s="5" t="s">
        <v>7464</v>
      </c>
      <c r="J1516" s="3">
        <v>25430</v>
      </c>
      <c r="K1516">
        <v>3117164843</v>
      </c>
      <c r="L1516" s="2" t="s">
        <v>7465</v>
      </c>
      <c r="M1516" s="2" t="s">
        <v>34</v>
      </c>
      <c r="N1516" s="2" t="s">
        <v>7466</v>
      </c>
      <c r="O1516" s="2" t="s">
        <v>167</v>
      </c>
      <c r="P1516" s="2" t="s">
        <v>34</v>
      </c>
      <c r="Q1516" s="2" t="s">
        <v>105</v>
      </c>
      <c r="R1516" s="2"/>
      <c r="S1516" s="2"/>
      <c r="T1516" s="2" t="s">
        <v>188</v>
      </c>
      <c r="U1516" s="2"/>
      <c r="V1516" s="2"/>
      <c r="W1516" s="2" t="s">
        <v>108</v>
      </c>
      <c r="X1516" s="2"/>
      <c r="Y1516" s="2"/>
      <c r="Z1516" s="2" t="s">
        <v>278</v>
      </c>
      <c r="AA1516" s="2" t="s">
        <v>7467</v>
      </c>
      <c r="AB1516" s="2" t="s">
        <v>46</v>
      </c>
    </row>
    <row r="1517" spans="1:28">
      <c r="A1517">
        <v>1516</v>
      </c>
      <c r="B1517" s="4">
        <v>45973.402337963002</v>
      </c>
      <c r="C1517" s="4">
        <v>45973.419212963003</v>
      </c>
      <c r="D1517" s="2" t="s">
        <v>85</v>
      </c>
      <c r="E1517" s="2"/>
      <c r="F1517" s="2" t="s">
        <v>7468</v>
      </c>
      <c r="G1517" s="2" t="s">
        <v>7469</v>
      </c>
      <c r="H1517" s="5" t="s">
        <v>2832</v>
      </c>
      <c r="I1517" s="5" t="s">
        <v>7470</v>
      </c>
      <c r="J1517" s="3">
        <v>34405</v>
      </c>
      <c r="K1517">
        <v>3145241230</v>
      </c>
      <c r="L1517" s="2" t="s">
        <v>7471</v>
      </c>
      <c r="M1517" s="2" t="s">
        <v>34</v>
      </c>
      <c r="N1517" s="2" t="s">
        <v>1304</v>
      </c>
      <c r="O1517" s="2" t="s">
        <v>167</v>
      </c>
      <c r="P1517" s="2" t="s">
        <v>34</v>
      </c>
      <c r="Q1517" s="2" t="s">
        <v>5656</v>
      </c>
      <c r="R1517" s="2"/>
      <c r="S1517" s="2"/>
      <c r="T1517" s="2" t="s">
        <v>300</v>
      </c>
      <c r="U1517" s="2" t="s">
        <v>519</v>
      </c>
      <c r="V1517" s="2" t="s">
        <v>119</v>
      </c>
      <c r="W1517" s="2"/>
      <c r="X1517" s="2" t="s">
        <v>214</v>
      </c>
      <c r="Y1517" s="2" t="s">
        <v>142</v>
      </c>
      <c r="Z1517" s="2" t="s">
        <v>2972</v>
      </c>
      <c r="AA1517" s="2" t="s">
        <v>45</v>
      </c>
      <c r="AB1517" s="2" t="s">
        <v>46</v>
      </c>
    </row>
    <row r="1518" spans="1:28">
      <c r="A1518">
        <v>1517</v>
      </c>
      <c r="B1518" s="4">
        <v>45973.418263888903</v>
      </c>
      <c r="C1518" s="4">
        <v>45973.423483796301</v>
      </c>
      <c r="D1518" s="2" t="s">
        <v>85</v>
      </c>
      <c r="E1518" s="2"/>
      <c r="F1518" s="2" t="s">
        <v>7472</v>
      </c>
      <c r="G1518" s="2" t="s">
        <v>7473</v>
      </c>
      <c r="H1518" s="5" t="s">
        <v>31</v>
      </c>
      <c r="I1518" s="5" t="s">
        <v>7474</v>
      </c>
      <c r="J1518" s="3">
        <v>22041</v>
      </c>
      <c r="K1518">
        <v>3104099355</v>
      </c>
      <c r="L1518" s="2" t="s">
        <v>7475</v>
      </c>
      <c r="M1518" s="2" t="s">
        <v>34</v>
      </c>
      <c r="N1518" s="2" t="s">
        <v>573</v>
      </c>
      <c r="O1518" s="2" t="s">
        <v>167</v>
      </c>
      <c r="P1518" s="2" t="s">
        <v>34</v>
      </c>
      <c r="Q1518" s="2" t="s">
        <v>5656</v>
      </c>
      <c r="R1518" s="2"/>
      <c r="S1518" s="2"/>
      <c r="T1518" s="2" t="s">
        <v>188</v>
      </c>
      <c r="U1518" s="2" t="s">
        <v>223</v>
      </c>
      <c r="V1518" s="2" t="s">
        <v>107</v>
      </c>
      <c r="W1518" s="2" t="s">
        <v>108</v>
      </c>
      <c r="X1518" s="2" t="s">
        <v>441</v>
      </c>
      <c r="Y1518" s="2" t="s">
        <v>109</v>
      </c>
      <c r="Z1518" s="2" t="s">
        <v>2972</v>
      </c>
      <c r="AA1518" s="2" t="s">
        <v>45</v>
      </c>
      <c r="AB1518" s="2" t="s">
        <v>46</v>
      </c>
    </row>
    <row r="1519" spans="1:28">
      <c r="A1519">
        <v>1518</v>
      </c>
      <c r="B1519" s="4">
        <v>45973.4207986111</v>
      </c>
      <c r="C1519" s="4">
        <v>45973.4246643519</v>
      </c>
      <c r="D1519" s="2" t="s">
        <v>85</v>
      </c>
      <c r="E1519" s="2"/>
      <c r="F1519" s="2" t="s">
        <v>7476</v>
      </c>
      <c r="G1519" s="2" t="s">
        <v>7477</v>
      </c>
      <c r="H1519" s="5" t="s">
        <v>31</v>
      </c>
      <c r="I1519" s="5" t="s">
        <v>7478</v>
      </c>
      <c r="J1519" s="3">
        <v>37290</v>
      </c>
      <c r="K1519">
        <v>3209524087</v>
      </c>
      <c r="L1519" s="2" t="s">
        <v>7479</v>
      </c>
      <c r="M1519" s="2" t="s">
        <v>34</v>
      </c>
      <c r="N1519" s="2" t="s">
        <v>7480</v>
      </c>
      <c r="O1519" s="2" t="s">
        <v>724</v>
      </c>
      <c r="P1519" s="2" t="s">
        <v>34</v>
      </c>
      <c r="Q1519" s="2" t="s">
        <v>370</v>
      </c>
      <c r="R1519" s="2"/>
      <c r="S1519" s="2"/>
      <c r="T1519" s="2" t="s">
        <v>188</v>
      </c>
      <c r="U1519" s="2" t="s">
        <v>189</v>
      </c>
      <c r="V1519" s="2" t="s">
        <v>425</v>
      </c>
      <c r="W1519" s="2" t="s">
        <v>1030</v>
      </c>
      <c r="X1519" s="2" t="s">
        <v>160</v>
      </c>
      <c r="Y1519" s="2" t="s">
        <v>109</v>
      </c>
      <c r="Z1519" s="2" t="s">
        <v>278</v>
      </c>
      <c r="AA1519" s="2" t="s">
        <v>45</v>
      </c>
      <c r="AB1519" s="2" t="s">
        <v>46</v>
      </c>
    </row>
    <row r="1520" spans="1:28">
      <c r="A1520">
        <v>1519</v>
      </c>
      <c r="B1520" s="4">
        <v>45973.422569444403</v>
      </c>
      <c r="C1520" s="4">
        <v>45973.425243055601</v>
      </c>
      <c r="D1520" s="2" t="s">
        <v>85</v>
      </c>
      <c r="E1520" s="2"/>
      <c r="F1520" s="2" t="s">
        <v>7481</v>
      </c>
      <c r="G1520" s="2" t="s">
        <v>6315</v>
      </c>
      <c r="H1520" s="5" t="s">
        <v>444</v>
      </c>
      <c r="I1520" s="5" t="s">
        <v>6316</v>
      </c>
      <c r="J1520" s="3">
        <v>39692</v>
      </c>
      <c r="K1520">
        <v>3207847214</v>
      </c>
      <c r="L1520" s="2" t="s">
        <v>6317</v>
      </c>
      <c r="M1520" s="2" t="s">
        <v>34</v>
      </c>
      <c r="N1520" s="2" t="s">
        <v>1043</v>
      </c>
      <c r="O1520" s="2" t="s">
        <v>532</v>
      </c>
      <c r="P1520" s="2" t="s">
        <v>34</v>
      </c>
      <c r="Q1520" s="2" t="s">
        <v>1750</v>
      </c>
      <c r="R1520" s="2"/>
      <c r="S1520" s="2"/>
      <c r="T1520" s="2" t="s">
        <v>198</v>
      </c>
      <c r="U1520" s="2"/>
      <c r="V1520" s="2"/>
      <c r="W1520" s="2"/>
      <c r="X1520" s="2" t="s">
        <v>171</v>
      </c>
      <c r="Y1520" s="2"/>
      <c r="Z1520" s="2" t="s">
        <v>2972</v>
      </c>
      <c r="AA1520" s="2" t="s">
        <v>7482</v>
      </c>
      <c r="AB1520" s="2" t="s">
        <v>46</v>
      </c>
    </row>
    <row r="1521" spans="1:28">
      <c r="A1521">
        <v>1520</v>
      </c>
      <c r="B1521" s="4">
        <v>45973.423101851797</v>
      </c>
      <c r="C1521" s="4">
        <v>45973.425833333298</v>
      </c>
      <c r="D1521" s="2" t="s">
        <v>85</v>
      </c>
      <c r="E1521" s="2"/>
      <c r="F1521" s="2" t="s">
        <v>7483</v>
      </c>
      <c r="G1521" s="2" t="s">
        <v>7484</v>
      </c>
      <c r="H1521" s="5" t="s">
        <v>31</v>
      </c>
      <c r="I1521" s="5" t="s">
        <v>7485</v>
      </c>
      <c r="J1521" s="3">
        <v>35592</v>
      </c>
      <c r="K1521">
        <v>3115860631</v>
      </c>
      <c r="L1521" s="2" t="s">
        <v>7486</v>
      </c>
      <c r="M1521" s="2" t="s">
        <v>34</v>
      </c>
      <c r="N1521" s="2" t="s">
        <v>7487</v>
      </c>
      <c r="O1521" s="2" t="s">
        <v>167</v>
      </c>
      <c r="P1521" s="2" t="s">
        <v>34</v>
      </c>
      <c r="Q1521" s="2" t="s">
        <v>7488</v>
      </c>
      <c r="R1521" s="2"/>
      <c r="S1521" s="2"/>
      <c r="T1521" s="2" t="s">
        <v>313</v>
      </c>
      <c r="U1521" s="2" t="s">
        <v>568</v>
      </c>
      <c r="V1521" s="2" t="s">
        <v>232</v>
      </c>
      <c r="W1521" s="2"/>
      <c r="X1521" s="2" t="s">
        <v>364</v>
      </c>
      <c r="Y1521" s="2" t="s">
        <v>411</v>
      </c>
      <c r="Z1521" s="2" t="s">
        <v>98</v>
      </c>
      <c r="AA1521" s="2" t="s">
        <v>262</v>
      </c>
      <c r="AB1521" s="2" t="s">
        <v>46</v>
      </c>
    </row>
    <row r="1522" spans="1:28">
      <c r="A1522">
        <v>1521</v>
      </c>
      <c r="B1522" s="4">
        <v>45973.424351851798</v>
      </c>
      <c r="C1522" s="4">
        <v>45973.430289351803</v>
      </c>
      <c r="D1522" s="2" t="s">
        <v>85</v>
      </c>
      <c r="E1522" s="2"/>
      <c r="F1522" s="2" t="s">
        <v>5312</v>
      </c>
      <c r="G1522" s="2" t="s">
        <v>7489</v>
      </c>
      <c r="H1522" s="5" t="s">
        <v>31</v>
      </c>
      <c r="I1522" s="5" t="s">
        <v>7490</v>
      </c>
      <c r="J1522" s="3">
        <v>36787</v>
      </c>
      <c r="K1522">
        <v>3197234673</v>
      </c>
      <c r="L1522" s="2" t="s">
        <v>7491</v>
      </c>
      <c r="M1522" s="2" t="s">
        <v>34</v>
      </c>
      <c r="N1522" s="2" t="s">
        <v>1737</v>
      </c>
      <c r="O1522" s="2" t="s">
        <v>167</v>
      </c>
      <c r="P1522" s="2" t="s">
        <v>34</v>
      </c>
      <c r="Q1522" s="2" t="s">
        <v>883</v>
      </c>
      <c r="R1522" s="2"/>
      <c r="S1522" s="2"/>
      <c r="T1522" s="2" t="s">
        <v>681</v>
      </c>
      <c r="U1522" s="2" t="s">
        <v>496</v>
      </c>
      <c r="V1522" s="2" t="s">
        <v>119</v>
      </c>
      <c r="W1522" s="2" t="s">
        <v>292</v>
      </c>
      <c r="X1522" s="2" t="s">
        <v>349</v>
      </c>
      <c r="Y1522" s="2" t="s">
        <v>97</v>
      </c>
      <c r="Z1522" s="2" t="s">
        <v>278</v>
      </c>
      <c r="AA1522" s="2" t="s">
        <v>45</v>
      </c>
      <c r="AB1522" s="2" t="s">
        <v>46</v>
      </c>
    </row>
    <row r="1523" spans="1:28">
      <c r="A1523">
        <v>1522</v>
      </c>
      <c r="B1523" s="4">
        <v>45973.431689814803</v>
      </c>
      <c r="C1523" s="4">
        <v>45973.433831018498</v>
      </c>
      <c r="D1523" s="2" t="s">
        <v>85</v>
      </c>
      <c r="E1523" s="2"/>
      <c r="F1523" s="2" t="s">
        <v>7492</v>
      </c>
      <c r="G1523" s="2" t="s">
        <v>7493</v>
      </c>
      <c r="H1523" s="5" t="s">
        <v>31</v>
      </c>
      <c r="I1523" s="5" t="s">
        <v>7494</v>
      </c>
      <c r="J1523" s="3">
        <v>34095</v>
      </c>
      <c r="K1523">
        <v>3238639794</v>
      </c>
      <c r="L1523" s="2" t="s">
        <v>7495</v>
      </c>
      <c r="M1523" s="2" t="s">
        <v>34</v>
      </c>
      <c r="N1523" s="2" t="s">
        <v>245</v>
      </c>
      <c r="O1523" s="2" t="s">
        <v>246</v>
      </c>
      <c r="P1523" s="2" t="s">
        <v>34</v>
      </c>
      <c r="Q1523" s="2" t="s">
        <v>1356</v>
      </c>
      <c r="R1523" s="2"/>
      <c r="S1523" s="2"/>
      <c r="T1523" s="2" t="s">
        <v>291</v>
      </c>
      <c r="U1523" s="2" t="s">
        <v>189</v>
      </c>
      <c r="V1523" s="2" t="s">
        <v>190</v>
      </c>
      <c r="W1523" s="2" t="s">
        <v>108</v>
      </c>
      <c r="X1523" s="2" t="s">
        <v>293</v>
      </c>
      <c r="Y1523" s="2" t="s">
        <v>109</v>
      </c>
      <c r="Z1523" s="2" t="s">
        <v>6517</v>
      </c>
      <c r="AA1523" s="2" t="s">
        <v>45</v>
      </c>
      <c r="AB1523" s="2" t="s">
        <v>46</v>
      </c>
    </row>
    <row r="1524" spans="1:28">
      <c r="A1524">
        <v>1523</v>
      </c>
      <c r="B1524" s="4">
        <v>45973.428958333301</v>
      </c>
      <c r="C1524" s="4">
        <v>45973.4364236111</v>
      </c>
      <c r="D1524" s="2" t="s">
        <v>85</v>
      </c>
      <c r="E1524" s="2"/>
      <c r="F1524" s="2" t="s">
        <v>7496</v>
      </c>
      <c r="G1524" s="2" t="s">
        <v>7497</v>
      </c>
      <c r="H1524" s="5" t="s">
        <v>31</v>
      </c>
      <c r="I1524" s="5" t="s">
        <v>7498</v>
      </c>
      <c r="J1524" s="3">
        <v>29557</v>
      </c>
      <c r="K1524">
        <v>3225856625</v>
      </c>
      <c r="L1524" s="2" t="s">
        <v>7499</v>
      </c>
      <c r="M1524" s="2" t="s">
        <v>34</v>
      </c>
      <c r="N1524" s="2" t="s">
        <v>7500</v>
      </c>
      <c r="O1524" s="2" t="s">
        <v>587</v>
      </c>
      <c r="P1524" s="2" t="s">
        <v>34</v>
      </c>
      <c r="Q1524" s="2" t="s">
        <v>138</v>
      </c>
      <c r="R1524" s="2"/>
      <c r="S1524" s="2"/>
      <c r="T1524" s="2" t="s">
        <v>948</v>
      </c>
      <c r="U1524" s="2"/>
      <c r="V1524" s="2"/>
      <c r="W1524" s="2" t="s">
        <v>128</v>
      </c>
      <c r="X1524" s="2" t="s">
        <v>171</v>
      </c>
      <c r="Y1524" s="2"/>
      <c r="Z1524" s="2" t="s">
        <v>278</v>
      </c>
      <c r="AA1524" s="2" t="s">
        <v>6192</v>
      </c>
      <c r="AB1524" s="2" t="s">
        <v>46</v>
      </c>
    </row>
    <row r="1525" spans="1:28">
      <c r="A1525">
        <v>1524</v>
      </c>
      <c r="B1525" s="4">
        <v>45973.435277777797</v>
      </c>
      <c r="C1525" s="4">
        <v>45973.438657407401</v>
      </c>
      <c r="D1525" s="2" t="s">
        <v>85</v>
      </c>
      <c r="E1525" s="2"/>
      <c r="F1525" s="2" t="s">
        <v>7501</v>
      </c>
      <c r="G1525" s="2" t="s">
        <v>7502</v>
      </c>
      <c r="H1525" s="5" t="s">
        <v>31</v>
      </c>
      <c r="I1525" s="5" t="s">
        <v>7503</v>
      </c>
      <c r="J1525" s="3">
        <v>30223</v>
      </c>
      <c r="K1525">
        <v>3015480512</v>
      </c>
      <c r="L1525" s="2" t="s">
        <v>7504</v>
      </c>
      <c r="M1525" s="2" t="s">
        <v>34</v>
      </c>
      <c r="N1525" s="2" t="s">
        <v>7505</v>
      </c>
      <c r="O1525" s="2" t="s">
        <v>238</v>
      </c>
      <c r="P1525" s="2" t="s">
        <v>34</v>
      </c>
      <c r="Q1525" s="2" t="s">
        <v>791</v>
      </c>
      <c r="R1525" s="2"/>
      <c r="S1525" s="2"/>
      <c r="T1525" s="2" t="s">
        <v>459</v>
      </c>
      <c r="U1525" s="2" t="s">
        <v>301</v>
      </c>
      <c r="V1525" s="2" t="s">
        <v>119</v>
      </c>
      <c r="W1525" s="2" t="s">
        <v>95</v>
      </c>
      <c r="X1525" s="2" t="s">
        <v>171</v>
      </c>
      <c r="Y1525" s="2" t="s">
        <v>97</v>
      </c>
      <c r="Z1525" s="2" t="s">
        <v>98</v>
      </c>
      <c r="AA1525" s="2" t="s">
        <v>262</v>
      </c>
      <c r="AB1525" s="2" t="s">
        <v>46</v>
      </c>
    </row>
    <row r="1526" spans="1:28">
      <c r="A1526">
        <v>1525</v>
      </c>
      <c r="B1526" s="4">
        <v>45973.437708333302</v>
      </c>
      <c r="C1526" s="4">
        <v>45973.4441898148</v>
      </c>
      <c r="D1526" s="2" t="s">
        <v>85</v>
      </c>
      <c r="E1526" s="2"/>
      <c r="F1526" s="2" t="s">
        <v>7506</v>
      </c>
      <c r="G1526" s="2" t="s">
        <v>7507</v>
      </c>
      <c r="H1526" s="5" t="s">
        <v>31</v>
      </c>
      <c r="I1526" s="5" t="s">
        <v>7508</v>
      </c>
      <c r="J1526" s="3">
        <v>28786</v>
      </c>
      <c r="K1526">
        <v>3222709649</v>
      </c>
      <c r="L1526" s="2" t="s">
        <v>7509</v>
      </c>
      <c r="M1526" s="2" t="s">
        <v>34</v>
      </c>
      <c r="N1526" s="2" t="s">
        <v>573</v>
      </c>
      <c r="O1526" s="2" t="s">
        <v>167</v>
      </c>
      <c r="P1526" s="2" t="s">
        <v>34</v>
      </c>
      <c r="Q1526" s="2" t="s">
        <v>321</v>
      </c>
      <c r="R1526" s="2"/>
      <c r="S1526" s="2"/>
      <c r="T1526" s="2"/>
      <c r="U1526" s="2"/>
      <c r="V1526" s="2" t="s">
        <v>127</v>
      </c>
      <c r="W1526" s="2"/>
      <c r="X1526" s="2"/>
      <c r="Y1526" s="2"/>
      <c r="Z1526" s="2" t="s">
        <v>278</v>
      </c>
      <c r="AA1526" s="2" t="s">
        <v>7286</v>
      </c>
      <c r="AB1526" s="2" t="s">
        <v>46</v>
      </c>
    </row>
    <row r="1527" spans="1:28">
      <c r="A1527">
        <v>1526</v>
      </c>
      <c r="B1527" s="4">
        <v>45973.441377314797</v>
      </c>
      <c r="C1527" s="4">
        <v>45973.446770833303</v>
      </c>
      <c r="D1527" s="2" t="s">
        <v>85</v>
      </c>
      <c r="E1527" s="2"/>
      <c r="F1527" s="2" t="s">
        <v>7510</v>
      </c>
      <c r="G1527" s="2" t="s">
        <v>7511</v>
      </c>
      <c r="H1527" s="5" t="s">
        <v>1352</v>
      </c>
      <c r="I1527" s="5" t="s">
        <v>7512</v>
      </c>
      <c r="J1527" s="3">
        <v>35910</v>
      </c>
      <c r="K1527">
        <v>50488601353</v>
      </c>
      <c r="L1527" s="2" t="s">
        <v>7513</v>
      </c>
      <c r="M1527" s="2" t="s">
        <v>6850</v>
      </c>
      <c r="N1527" s="2" t="s">
        <v>7514</v>
      </c>
      <c r="O1527" s="2" t="s">
        <v>1322</v>
      </c>
      <c r="P1527" s="2" t="s">
        <v>6850</v>
      </c>
      <c r="Q1527" s="2" t="s">
        <v>424</v>
      </c>
      <c r="R1527" s="2"/>
      <c r="S1527" s="2"/>
      <c r="T1527" s="2" t="s">
        <v>533</v>
      </c>
      <c r="U1527" s="2"/>
      <c r="V1527" s="2"/>
      <c r="W1527" s="2"/>
      <c r="X1527" s="2" t="s">
        <v>1115</v>
      </c>
      <c r="Y1527" s="2" t="s">
        <v>97</v>
      </c>
      <c r="Z1527" s="2" t="s">
        <v>98</v>
      </c>
      <c r="AA1527" s="2" t="s">
        <v>45</v>
      </c>
      <c r="AB1527" s="2" t="s">
        <v>46</v>
      </c>
    </row>
    <row r="1528" spans="1:28">
      <c r="A1528">
        <v>1527</v>
      </c>
      <c r="B1528" s="4">
        <v>45973.444131944401</v>
      </c>
      <c r="C1528" s="4">
        <v>45973.448356481502</v>
      </c>
      <c r="D1528" s="2" t="s">
        <v>85</v>
      </c>
      <c r="E1528" s="2"/>
      <c r="F1528" s="2" t="s">
        <v>7515</v>
      </c>
      <c r="G1528" s="2" t="s">
        <v>7516</v>
      </c>
      <c r="H1528" s="5" t="s">
        <v>31</v>
      </c>
      <c r="I1528" s="5" t="s">
        <v>7517</v>
      </c>
      <c r="J1528" s="3">
        <v>34906</v>
      </c>
      <c r="K1528">
        <v>3019781930</v>
      </c>
      <c r="L1528" s="2" t="s">
        <v>7518</v>
      </c>
      <c r="M1528" s="2" t="s">
        <v>34</v>
      </c>
      <c r="N1528" s="2" t="s">
        <v>7519</v>
      </c>
      <c r="O1528" s="2" t="s">
        <v>587</v>
      </c>
      <c r="P1528" s="2" t="s">
        <v>34</v>
      </c>
      <c r="Q1528" s="2" t="s">
        <v>197</v>
      </c>
      <c r="R1528" s="2"/>
      <c r="S1528" s="2"/>
      <c r="T1528" s="2" t="s">
        <v>126</v>
      </c>
      <c r="U1528" s="2" t="s">
        <v>418</v>
      </c>
      <c r="V1528" s="2" t="s">
        <v>398</v>
      </c>
      <c r="W1528" s="2" t="s">
        <v>128</v>
      </c>
      <c r="X1528" s="2" t="s">
        <v>181</v>
      </c>
      <c r="Y1528" s="2" t="s">
        <v>1294</v>
      </c>
      <c r="Z1528" s="2" t="s">
        <v>278</v>
      </c>
      <c r="AA1528" s="2" t="s">
        <v>7520</v>
      </c>
      <c r="AB1528" s="2" t="s">
        <v>46</v>
      </c>
    </row>
    <row r="1529" spans="1:28">
      <c r="A1529">
        <v>1528</v>
      </c>
      <c r="B1529" s="4">
        <v>45973.443969907399</v>
      </c>
      <c r="C1529" s="4">
        <v>45973.449722222198</v>
      </c>
      <c r="D1529" s="2" t="s">
        <v>85</v>
      </c>
      <c r="E1529" s="2"/>
      <c r="F1529" s="2" t="s">
        <v>7521</v>
      </c>
      <c r="G1529" s="2" t="s">
        <v>7522</v>
      </c>
      <c r="H1529" s="5" t="s">
        <v>31</v>
      </c>
      <c r="I1529" s="5" t="s">
        <v>7523</v>
      </c>
      <c r="J1529" s="3">
        <v>35623</v>
      </c>
      <c r="K1529">
        <v>3160437679</v>
      </c>
      <c r="L1529" s="2" t="s">
        <v>7524</v>
      </c>
      <c r="M1529" s="2" t="s">
        <v>34</v>
      </c>
      <c r="N1529" s="2" t="s">
        <v>1043</v>
      </c>
      <c r="O1529" s="2" t="s">
        <v>532</v>
      </c>
      <c r="P1529" s="2" t="s">
        <v>34</v>
      </c>
      <c r="Q1529" s="2" t="s">
        <v>362</v>
      </c>
      <c r="R1529" s="2"/>
      <c r="S1529" s="2"/>
      <c r="T1529" s="2" t="s">
        <v>291</v>
      </c>
      <c r="U1529" s="2" t="s">
        <v>268</v>
      </c>
      <c r="V1529" s="2" t="s">
        <v>139</v>
      </c>
      <c r="W1529" s="2" t="s">
        <v>292</v>
      </c>
      <c r="X1529" s="2" t="s">
        <v>322</v>
      </c>
      <c r="Y1529" s="2" t="s">
        <v>411</v>
      </c>
      <c r="Z1529" s="2" t="s">
        <v>278</v>
      </c>
      <c r="AA1529" s="2" t="s">
        <v>45</v>
      </c>
      <c r="AB1529" s="2" t="s">
        <v>46</v>
      </c>
    </row>
    <row r="1530" spans="1:28">
      <c r="A1530">
        <v>1529</v>
      </c>
      <c r="B1530" s="4">
        <v>45973.439756944397</v>
      </c>
      <c r="C1530" s="4">
        <v>45973.451724537001</v>
      </c>
      <c r="D1530" s="2" t="s">
        <v>85</v>
      </c>
      <c r="E1530" s="2"/>
      <c r="F1530" s="2" t="s">
        <v>7525</v>
      </c>
      <c r="G1530" s="2" t="s">
        <v>7526</v>
      </c>
      <c r="H1530" s="5" t="s">
        <v>31</v>
      </c>
      <c r="I1530" s="5" t="s">
        <v>7527</v>
      </c>
      <c r="J1530" s="3">
        <v>23918</v>
      </c>
      <c r="K1530">
        <v>3215142202</v>
      </c>
      <c r="L1530" s="2" t="s">
        <v>7528</v>
      </c>
      <c r="M1530" s="2" t="s">
        <v>34</v>
      </c>
      <c r="N1530" s="2" t="s">
        <v>7529</v>
      </c>
      <c r="O1530" s="2" t="s">
        <v>504</v>
      </c>
      <c r="P1530" s="2" t="s">
        <v>34</v>
      </c>
      <c r="Q1530" s="2" t="s">
        <v>1546</v>
      </c>
      <c r="R1530" s="2"/>
      <c r="S1530" s="2"/>
      <c r="T1530" s="2"/>
      <c r="U1530" s="2"/>
      <c r="V1530" s="2"/>
      <c r="W1530" s="2"/>
      <c r="X1530" s="2" t="s">
        <v>171</v>
      </c>
      <c r="Y1530" s="2"/>
      <c r="Z1530" s="2" t="s">
        <v>2972</v>
      </c>
      <c r="AA1530" s="2" t="s">
        <v>45</v>
      </c>
      <c r="AB1530" s="2" t="s">
        <v>46</v>
      </c>
    </row>
    <row r="1531" spans="1:28">
      <c r="A1531">
        <v>1530</v>
      </c>
      <c r="B1531" s="4">
        <v>45973.448657407404</v>
      </c>
      <c r="C1531" s="4">
        <v>45973.4530787037</v>
      </c>
      <c r="D1531" s="2" t="s">
        <v>85</v>
      </c>
      <c r="E1531" s="2"/>
      <c r="F1531" s="2" t="s">
        <v>7530</v>
      </c>
      <c r="G1531" s="2" t="s">
        <v>7531</v>
      </c>
      <c r="H1531" s="5" t="s">
        <v>31</v>
      </c>
      <c r="I1531" s="5" t="s">
        <v>7532</v>
      </c>
      <c r="J1531" s="3">
        <v>33404</v>
      </c>
      <c r="K1531">
        <v>3005787144</v>
      </c>
      <c r="L1531" s="2" t="s">
        <v>7533</v>
      </c>
      <c r="M1531" s="2" t="s">
        <v>34</v>
      </c>
      <c r="N1531" s="2" t="s">
        <v>6366</v>
      </c>
      <c r="O1531" s="2" t="s">
        <v>990</v>
      </c>
      <c r="P1531" s="2" t="s">
        <v>34</v>
      </c>
      <c r="Q1531" s="2" t="s">
        <v>829</v>
      </c>
      <c r="R1531" s="2"/>
      <c r="S1531" s="2"/>
      <c r="T1531" s="2" t="s">
        <v>1763</v>
      </c>
      <c r="U1531" s="2"/>
      <c r="V1531" s="2" t="s">
        <v>363</v>
      </c>
      <c r="W1531" s="2" t="s">
        <v>292</v>
      </c>
      <c r="X1531" s="2"/>
      <c r="Y1531" s="2" t="s">
        <v>411</v>
      </c>
      <c r="Z1531" s="2" t="s">
        <v>98</v>
      </c>
      <c r="AA1531" s="2" t="s">
        <v>45</v>
      </c>
      <c r="AB1531" s="2" t="s">
        <v>46</v>
      </c>
    </row>
    <row r="1532" spans="1:28">
      <c r="A1532">
        <v>1531</v>
      </c>
      <c r="B1532" s="4">
        <v>45973.457083333298</v>
      </c>
      <c r="C1532" s="4">
        <v>45973.461053240702</v>
      </c>
      <c r="D1532" s="2" t="s">
        <v>85</v>
      </c>
      <c r="E1532" s="2"/>
      <c r="F1532" s="2" t="s">
        <v>7534</v>
      </c>
      <c r="G1532" s="2" t="s">
        <v>7535</v>
      </c>
      <c r="H1532" s="5" t="s">
        <v>31</v>
      </c>
      <c r="I1532" s="5" t="s">
        <v>7536</v>
      </c>
      <c r="J1532" s="3">
        <v>33875</v>
      </c>
      <c r="K1532">
        <v>3107782519</v>
      </c>
      <c r="L1532" s="2" t="s">
        <v>7537</v>
      </c>
      <c r="M1532" s="2" t="s">
        <v>34</v>
      </c>
      <c r="N1532" s="2" t="s">
        <v>237</v>
      </c>
      <c r="O1532" s="2" t="s">
        <v>238</v>
      </c>
      <c r="P1532" s="2" t="s">
        <v>34</v>
      </c>
      <c r="Q1532" s="2" t="s">
        <v>7538</v>
      </c>
      <c r="R1532" s="2"/>
      <c r="S1532" s="2"/>
      <c r="T1532" s="2" t="s">
        <v>300</v>
      </c>
      <c r="U1532" s="2" t="s">
        <v>682</v>
      </c>
      <c r="V1532" s="2" t="s">
        <v>2026</v>
      </c>
      <c r="W1532" s="2" t="s">
        <v>251</v>
      </c>
      <c r="X1532" s="2" t="s">
        <v>971</v>
      </c>
      <c r="Y1532" s="2" t="s">
        <v>1068</v>
      </c>
      <c r="Z1532" s="2" t="s">
        <v>98</v>
      </c>
      <c r="AA1532" s="2" t="s">
        <v>45</v>
      </c>
      <c r="AB1532" s="2" t="s">
        <v>46</v>
      </c>
    </row>
    <row r="1533" spans="1:28">
      <c r="A1533">
        <v>1532</v>
      </c>
      <c r="B1533" s="4">
        <v>45973.460405092599</v>
      </c>
      <c r="C1533" s="4">
        <v>45973.468692129602</v>
      </c>
      <c r="D1533" s="2" t="s">
        <v>85</v>
      </c>
      <c r="E1533" s="2"/>
      <c r="F1533" s="2" t="s">
        <v>7539</v>
      </c>
      <c r="G1533" s="2" t="s">
        <v>7540</v>
      </c>
      <c r="H1533" s="5" t="s">
        <v>31</v>
      </c>
      <c r="I1533" s="5" t="s">
        <v>7541</v>
      </c>
      <c r="J1533" s="3">
        <v>34628</v>
      </c>
      <c r="K1533">
        <v>3113406208</v>
      </c>
      <c r="L1533" s="2" t="s">
        <v>7542</v>
      </c>
      <c r="M1533" s="2" t="s">
        <v>34</v>
      </c>
      <c r="N1533" s="2" t="s">
        <v>573</v>
      </c>
      <c r="O1533" s="2" t="s">
        <v>167</v>
      </c>
      <c r="P1533" s="2" t="s">
        <v>34</v>
      </c>
      <c r="Q1533" s="2" t="s">
        <v>1163</v>
      </c>
      <c r="R1533" s="2"/>
      <c r="S1533" s="2"/>
      <c r="T1533" s="2" t="s">
        <v>681</v>
      </c>
      <c r="U1533" s="2" t="s">
        <v>519</v>
      </c>
      <c r="V1533" s="2" t="s">
        <v>232</v>
      </c>
      <c r="W1533" s="2"/>
      <c r="X1533" s="2"/>
      <c r="Y1533" s="2"/>
      <c r="Z1533" s="2" t="s">
        <v>98</v>
      </c>
      <c r="AA1533" s="2" t="s">
        <v>45</v>
      </c>
      <c r="AB1533" s="2" t="s">
        <v>46</v>
      </c>
    </row>
    <row r="1534" spans="1:28">
      <c r="A1534">
        <v>1533</v>
      </c>
      <c r="B1534" s="4">
        <v>45973.465902777803</v>
      </c>
      <c r="C1534" s="4">
        <v>45973.471099536997</v>
      </c>
      <c r="D1534" s="2" t="s">
        <v>85</v>
      </c>
      <c r="E1534" s="2"/>
      <c r="F1534" s="2" t="s">
        <v>7543</v>
      </c>
      <c r="G1534" s="2" t="s">
        <v>7544</v>
      </c>
      <c r="H1534" s="5" t="s">
        <v>31</v>
      </c>
      <c r="I1534" s="5" t="s">
        <v>7545</v>
      </c>
      <c r="J1534" s="3">
        <v>30738</v>
      </c>
      <c r="K1534">
        <v>584243028896</v>
      </c>
      <c r="L1534" s="2" t="s">
        <v>7546</v>
      </c>
      <c r="M1534" s="2" t="s">
        <v>816</v>
      </c>
      <c r="N1534" s="2" t="s">
        <v>7547</v>
      </c>
      <c r="O1534" s="2" t="s">
        <v>1322</v>
      </c>
      <c r="P1534" s="2" t="s">
        <v>816</v>
      </c>
      <c r="Q1534" s="2" t="s">
        <v>718</v>
      </c>
      <c r="R1534" s="2"/>
      <c r="S1534" s="2"/>
      <c r="T1534" s="2" t="s">
        <v>336</v>
      </c>
      <c r="U1534" s="2"/>
      <c r="V1534" s="2" t="s">
        <v>107</v>
      </c>
      <c r="W1534" s="2" t="s">
        <v>108</v>
      </c>
      <c r="X1534" s="2" t="s">
        <v>322</v>
      </c>
      <c r="Y1534" s="2"/>
      <c r="Z1534" s="2" t="s">
        <v>98</v>
      </c>
      <c r="AA1534" s="2" t="s">
        <v>45</v>
      </c>
      <c r="AB1534" s="2" t="s">
        <v>46</v>
      </c>
    </row>
    <row r="1535" spans="1:28">
      <c r="A1535">
        <v>1534</v>
      </c>
      <c r="B1535" s="4">
        <v>45973.467638888898</v>
      </c>
      <c r="C1535" s="4">
        <v>45973.471284722204</v>
      </c>
      <c r="D1535" s="2" t="s">
        <v>85</v>
      </c>
      <c r="E1535" s="2"/>
      <c r="F1535" s="2" t="s">
        <v>7548</v>
      </c>
      <c r="G1535" s="2" t="s">
        <v>7549</v>
      </c>
      <c r="H1535" s="5" t="s">
        <v>31</v>
      </c>
      <c r="I1535" s="5" t="s">
        <v>7550</v>
      </c>
      <c r="J1535" s="3">
        <v>30646</v>
      </c>
      <c r="K1535">
        <v>3003929065</v>
      </c>
      <c r="L1535" s="2" t="s">
        <v>7551</v>
      </c>
      <c r="M1535" s="2" t="s">
        <v>34</v>
      </c>
      <c r="N1535" s="2" t="s">
        <v>45</v>
      </c>
      <c r="O1535" s="2" t="s">
        <v>77</v>
      </c>
      <c r="P1535" s="2" t="s">
        <v>34</v>
      </c>
      <c r="Q1535" s="2" t="s">
        <v>4261</v>
      </c>
      <c r="R1535" s="2"/>
      <c r="S1535" s="2"/>
      <c r="T1535" s="2" t="s">
        <v>860</v>
      </c>
      <c r="U1535" s="2" t="s">
        <v>379</v>
      </c>
      <c r="V1535" s="2" t="s">
        <v>2405</v>
      </c>
      <c r="W1535" s="2" t="s">
        <v>95</v>
      </c>
      <c r="X1535" s="2" t="s">
        <v>293</v>
      </c>
      <c r="Y1535" s="2" t="s">
        <v>253</v>
      </c>
      <c r="Z1535" s="2" t="s">
        <v>7552</v>
      </c>
      <c r="AA1535" s="2" t="s">
        <v>45</v>
      </c>
      <c r="AB1535" s="2" t="s">
        <v>46</v>
      </c>
    </row>
    <row r="1536" spans="1:28">
      <c r="A1536">
        <v>1535</v>
      </c>
      <c r="B1536" s="4">
        <v>45973.4687962963</v>
      </c>
      <c r="C1536" s="4">
        <v>45973.472488425898</v>
      </c>
      <c r="D1536" s="2" t="s">
        <v>85</v>
      </c>
      <c r="E1536" s="2"/>
      <c r="F1536" s="2" t="s">
        <v>7553</v>
      </c>
      <c r="G1536" s="2" t="s">
        <v>7554</v>
      </c>
      <c r="H1536" s="5" t="s">
        <v>31</v>
      </c>
      <c r="I1536" s="5" t="s">
        <v>7555</v>
      </c>
      <c r="J1536" s="3">
        <v>31510</v>
      </c>
      <c r="K1536">
        <v>3104958288</v>
      </c>
      <c r="L1536" s="2" t="s">
        <v>7556</v>
      </c>
      <c r="M1536" s="2" t="s">
        <v>34</v>
      </c>
      <c r="N1536" s="2" t="s">
        <v>90</v>
      </c>
      <c r="O1536" s="2" t="s">
        <v>77</v>
      </c>
      <c r="P1536" s="2" t="s">
        <v>34</v>
      </c>
      <c r="Q1536" s="2" t="s">
        <v>91</v>
      </c>
      <c r="R1536" s="2"/>
      <c r="S1536" s="2"/>
      <c r="T1536" s="2" t="s">
        <v>198</v>
      </c>
      <c r="U1536" s="2" t="s">
        <v>93</v>
      </c>
      <c r="V1536" s="2" t="s">
        <v>213</v>
      </c>
      <c r="W1536" s="2" t="s">
        <v>251</v>
      </c>
      <c r="X1536" s="2" t="s">
        <v>609</v>
      </c>
      <c r="Y1536" s="2" t="s">
        <v>97</v>
      </c>
      <c r="Z1536" s="2" t="s">
        <v>98</v>
      </c>
      <c r="AA1536" s="2" t="s">
        <v>993</v>
      </c>
      <c r="AB1536" s="2" t="s">
        <v>46</v>
      </c>
    </row>
    <row r="1537" spans="1:28">
      <c r="A1537">
        <v>1536</v>
      </c>
      <c r="B1537" s="4">
        <v>45973.464826388903</v>
      </c>
      <c r="C1537" s="4">
        <v>45973.473495370403</v>
      </c>
      <c r="D1537" s="2" t="s">
        <v>85</v>
      </c>
      <c r="E1537" s="2"/>
      <c r="F1537" s="2" t="s">
        <v>7557</v>
      </c>
      <c r="G1537" s="2" t="s">
        <v>7558</v>
      </c>
      <c r="H1537" s="5" t="s">
        <v>31</v>
      </c>
      <c r="I1537" s="5" t="s">
        <v>7559</v>
      </c>
      <c r="J1537" s="3">
        <v>37172</v>
      </c>
      <c r="K1537">
        <v>593964049121</v>
      </c>
      <c r="L1537" s="2" t="s">
        <v>7560</v>
      </c>
      <c r="M1537" s="2" t="s">
        <v>3357</v>
      </c>
      <c r="N1537" s="2" t="s">
        <v>7561</v>
      </c>
      <c r="O1537" s="2" t="s">
        <v>1322</v>
      </c>
      <c r="P1537" s="2" t="s">
        <v>3357</v>
      </c>
      <c r="Q1537" s="2" t="s">
        <v>197</v>
      </c>
      <c r="R1537" s="2"/>
      <c r="S1537" s="2"/>
      <c r="T1537" s="2" t="s">
        <v>860</v>
      </c>
      <c r="U1537" s="2" t="s">
        <v>748</v>
      </c>
      <c r="V1537" s="2" t="s">
        <v>556</v>
      </c>
      <c r="W1537" s="2" t="s">
        <v>95</v>
      </c>
      <c r="X1537" s="2" t="s">
        <v>129</v>
      </c>
      <c r="Y1537" s="2" t="s">
        <v>1068</v>
      </c>
      <c r="Z1537" s="2" t="s">
        <v>98</v>
      </c>
      <c r="AA1537" s="2" t="s">
        <v>131</v>
      </c>
      <c r="AB1537" s="2" t="s">
        <v>46</v>
      </c>
    </row>
    <row r="1538" spans="1:28">
      <c r="A1538">
        <v>1537</v>
      </c>
      <c r="B1538" s="4">
        <v>45973.465347222198</v>
      </c>
      <c r="C1538" s="4">
        <v>45973.473807870403</v>
      </c>
      <c r="D1538" s="2" t="s">
        <v>85</v>
      </c>
      <c r="E1538" s="2"/>
      <c r="F1538" s="2" t="s">
        <v>7562</v>
      </c>
      <c r="G1538" s="2" t="s">
        <v>7563</v>
      </c>
      <c r="H1538" s="5" t="s">
        <v>31</v>
      </c>
      <c r="I1538" s="5" t="s">
        <v>7564</v>
      </c>
      <c r="J1538" s="3">
        <v>27264</v>
      </c>
      <c r="K1538">
        <v>3135506273</v>
      </c>
      <c r="L1538" s="2" t="s">
        <v>7565</v>
      </c>
      <c r="M1538" s="2" t="s">
        <v>34</v>
      </c>
      <c r="N1538" s="2" t="s">
        <v>7566</v>
      </c>
      <c r="O1538" s="2" t="s">
        <v>990</v>
      </c>
      <c r="P1538" s="2" t="s">
        <v>34</v>
      </c>
      <c r="Q1538" s="2" t="s">
        <v>1299</v>
      </c>
      <c r="R1538" s="2"/>
      <c r="S1538" s="2"/>
      <c r="T1538" s="2" t="s">
        <v>300</v>
      </c>
      <c r="U1538" s="2" t="s">
        <v>912</v>
      </c>
      <c r="V1538" s="2" t="s">
        <v>127</v>
      </c>
      <c r="W1538" s="2" t="s">
        <v>95</v>
      </c>
      <c r="X1538" s="2" t="s">
        <v>160</v>
      </c>
      <c r="Y1538" s="2" t="s">
        <v>97</v>
      </c>
      <c r="Z1538" s="2" t="s">
        <v>811</v>
      </c>
      <c r="AA1538" s="2" t="s">
        <v>513</v>
      </c>
      <c r="AB1538" s="2" t="s">
        <v>46</v>
      </c>
    </row>
    <row r="1539" spans="1:28">
      <c r="A1539">
        <v>1538</v>
      </c>
      <c r="B1539" s="4">
        <v>45973.473020833299</v>
      </c>
      <c r="C1539" s="4">
        <v>45973.476226851897</v>
      </c>
      <c r="D1539" s="2" t="s">
        <v>85</v>
      </c>
      <c r="E1539" s="2"/>
      <c r="F1539" s="2" t="s">
        <v>7567</v>
      </c>
      <c r="G1539" s="2" t="s">
        <v>7568</v>
      </c>
      <c r="H1539" s="5" t="s">
        <v>31</v>
      </c>
      <c r="I1539" s="5" t="s">
        <v>7569</v>
      </c>
      <c r="J1539" s="3">
        <v>37311</v>
      </c>
      <c r="K1539">
        <v>3127207461</v>
      </c>
      <c r="L1539" s="2" t="s">
        <v>7570</v>
      </c>
      <c r="M1539" s="2" t="s">
        <v>34</v>
      </c>
      <c r="N1539" s="2" t="s">
        <v>7571</v>
      </c>
      <c r="O1539" s="2" t="s">
        <v>642</v>
      </c>
      <c r="P1539" s="2" t="s">
        <v>34</v>
      </c>
      <c r="Q1539" s="2" t="s">
        <v>5401</v>
      </c>
      <c r="R1539" s="2"/>
      <c r="S1539" s="2"/>
      <c r="T1539" s="2" t="s">
        <v>106</v>
      </c>
      <c r="U1539" s="2" t="s">
        <v>636</v>
      </c>
      <c r="V1539" s="2" t="s">
        <v>139</v>
      </c>
      <c r="W1539" s="2" t="s">
        <v>315</v>
      </c>
      <c r="X1539" s="2" t="s">
        <v>1591</v>
      </c>
      <c r="Y1539" s="2" t="s">
        <v>151</v>
      </c>
      <c r="Z1539" s="2" t="s">
        <v>191</v>
      </c>
      <c r="AA1539" s="2" t="s">
        <v>45</v>
      </c>
      <c r="AB1539" s="2" t="s">
        <v>46</v>
      </c>
    </row>
    <row r="1540" spans="1:28">
      <c r="A1540">
        <v>1539</v>
      </c>
      <c r="B1540" s="4">
        <v>45973.457962963003</v>
      </c>
      <c r="C1540" s="4">
        <v>45973.480451388903</v>
      </c>
      <c r="D1540" s="2" t="s">
        <v>85</v>
      </c>
      <c r="E1540" s="2"/>
      <c r="F1540" s="2" t="s">
        <v>7292</v>
      </c>
      <c r="G1540" s="2" t="s">
        <v>7572</v>
      </c>
      <c r="H1540" s="5" t="s">
        <v>31</v>
      </c>
      <c r="I1540" s="5" t="s">
        <v>7294</v>
      </c>
      <c r="J1540" s="3">
        <v>35711</v>
      </c>
      <c r="K1540">
        <v>3175306072</v>
      </c>
      <c r="L1540" s="2" t="s">
        <v>7295</v>
      </c>
      <c r="M1540" s="2" t="s">
        <v>34</v>
      </c>
      <c r="N1540" s="2" t="s">
        <v>7573</v>
      </c>
      <c r="O1540" s="2" t="s">
        <v>115</v>
      </c>
      <c r="P1540" s="2" t="s">
        <v>34</v>
      </c>
      <c r="Q1540" s="2" t="s">
        <v>277</v>
      </c>
      <c r="R1540" s="2"/>
      <c r="S1540" s="2"/>
      <c r="T1540" s="2" t="s">
        <v>212</v>
      </c>
      <c r="U1540" s="2" t="s">
        <v>912</v>
      </c>
      <c r="V1540" s="2" t="s">
        <v>425</v>
      </c>
      <c r="W1540" s="2" t="s">
        <v>270</v>
      </c>
      <c r="X1540" s="2" t="s">
        <v>214</v>
      </c>
      <c r="Y1540" s="2" t="s">
        <v>151</v>
      </c>
      <c r="Z1540" s="2" t="s">
        <v>98</v>
      </c>
      <c r="AA1540" s="2" t="s">
        <v>7574</v>
      </c>
      <c r="AB1540" s="2" t="s">
        <v>46</v>
      </c>
    </row>
    <row r="1541" spans="1:28">
      <c r="A1541">
        <v>1540</v>
      </c>
      <c r="B1541" s="4">
        <v>45973.471354166701</v>
      </c>
      <c r="C1541" s="4">
        <v>45973.489062499997</v>
      </c>
      <c r="D1541" s="2" t="s">
        <v>85</v>
      </c>
      <c r="E1541" s="2"/>
      <c r="F1541" s="2" t="s">
        <v>7575</v>
      </c>
      <c r="G1541" s="2" t="s">
        <v>7576</v>
      </c>
      <c r="H1541" s="5" t="s">
        <v>31</v>
      </c>
      <c r="I1541" s="5" t="s">
        <v>7577</v>
      </c>
      <c r="J1541" s="3">
        <v>35027</v>
      </c>
      <c r="K1541">
        <v>3183966824</v>
      </c>
      <c r="L1541" s="2" t="s">
        <v>7578</v>
      </c>
      <c r="M1541" s="2" t="s">
        <v>34</v>
      </c>
      <c r="N1541" s="2" t="s">
        <v>7579</v>
      </c>
      <c r="O1541" s="2" t="s">
        <v>52</v>
      </c>
      <c r="P1541" s="2" t="s">
        <v>34</v>
      </c>
      <c r="Q1541" s="2" t="s">
        <v>7580</v>
      </c>
      <c r="R1541" s="2"/>
      <c r="S1541" s="2"/>
      <c r="T1541" s="2"/>
      <c r="U1541" s="2"/>
      <c r="V1541" s="2" t="s">
        <v>700</v>
      </c>
      <c r="W1541" s="2" t="s">
        <v>95</v>
      </c>
      <c r="X1541" s="2" t="s">
        <v>441</v>
      </c>
      <c r="Y1541" s="2" t="s">
        <v>109</v>
      </c>
      <c r="Z1541" s="2" t="s">
        <v>7581</v>
      </c>
      <c r="AA1541" s="2" t="s">
        <v>45</v>
      </c>
      <c r="AB1541" s="2" t="s">
        <v>46</v>
      </c>
    </row>
    <row r="1542" spans="1:28">
      <c r="A1542">
        <v>1541</v>
      </c>
      <c r="B1542" s="4">
        <v>45973.495405092603</v>
      </c>
      <c r="C1542" s="4">
        <v>45973.499085648102</v>
      </c>
      <c r="D1542" s="2" t="s">
        <v>85</v>
      </c>
      <c r="E1542" s="2"/>
      <c r="F1542" s="2" t="s">
        <v>7582</v>
      </c>
      <c r="G1542" s="2" t="s">
        <v>7583</v>
      </c>
      <c r="H1542" s="5" t="s">
        <v>31</v>
      </c>
      <c r="I1542" s="5" t="s">
        <v>7584</v>
      </c>
      <c r="J1542" s="3">
        <v>30036</v>
      </c>
      <c r="K1542">
        <v>3157356628</v>
      </c>
      <c r="L1542" s="2" t="s">
        <v>7585</v>
      </c>
      <c r="M1542" s="2" t="s">
        <v>34</v>
      </c>
      <c r="N1542" s="2" t="s">
        <v>7586</v>
      </c>
      <c r="O1542" s="2" t="s">
        <v>642</v>
      </c>
      <c r="P1542" s="2" t="s">
        <v>34</v>
      </c>
      <c r="Q1542" s="2" t="s">
        <v>222</v>
      </c>
      <c r="R1542" s="2"/>
      <c r="S1542" s="2"/>
      <c r="T1542" s="2" t="s">
        <v>106</v>
      </c>
      <c r="U1542" s="2" t="s">
        <v>189</v>
      </c>
      <c r="V1542" s="2" t="s">
        <v>107</v>
      </c>
      <c r="W1542" s="2" t="s">
        <v>108</v>
      </c>
      <c r="X1542" s="2" t="s">
        <v>322</v>
      </c>
      <c r="Y1542" s="2" t="s">
        <v>151</v>
      </c>
      <c r="Z1542" s="2" t="s">
        <v>278</v>
      </c>
      <c r="AA1542" s="2" t="s">
        <v>7587</v>
      </c>
      <c r="AB1542" s="2" t="s">
        <v>46</v>
      </c>
    </row>
    <row r="1543" spans="1:28">
      <c r="A1543">
        <v>1542</v>
      </c>
      <c r="B1543" s="4">
        <v>45973.493819444397</v>
      </c>
      <c r="C1543" s="4">
        <v>45973.499120370398</v>
      </c>
      <c r="D1543" s="2" t="s">
        <v>85</v>
      </c>
      <c r="E1543" s="2"/>
      <c r="F1543" s="2" t="s">
        <v>7588</v>
      </c>
      <c r="G1543" s="2" t="s">
        <v>7589</v>
      </c>
      <c r="H1543" s="5" t="s">
        <v>31</v>
      </c>
      <c r="I1543" s="5" t="s">
        <v>7590</v>
      </c>
      <c r="J1543" s="3">
        <v>30570</v>
      </c>
      <c r="K1543">
        <v>3137388605</v>
      </c>
      <c r="L1543" s="2" t="s">
        <v>7591</v>
      </c>
      <c r="M1543" s="2" t="s">
        <v>34</v>
      </c>
      <c r="N1543" s="2" t="s">
        <v>245</v>
      </c>
      <c r="O1543" s="2" t="s">
        <v>246</v>
      </c>
      <c r="P1543" s="2" t="s">
        <v>34</v>
      </c>
      <c r="Q1543" s="2" t="s">
        <v>247</v>
      </c>
      <c r="R1543" s="2"/>
      <c r="S1543" s="2"/>
      <c r="T1543" s="2" t="s">
        <v>198</v>
      </c>
      <c r="U1543" s="2"/>
      <c r="V1543" s="2" t="s">
        <v>363</v>
      </c>
      <c r="W1543" s="2" t="s">
        <v>292</v>
      </c>
      <c r="X1543" s="2" t="s">
        <v>432</v>
      </c>
      <c r="Y1543" s="2"/>
      <c r="Z1543" s="2" t="s">
        <v>98</v>
      </c>
      <c r="AA1543" s="2" t="s">
        <v>45</v>
      </c>
      <c r="AB1543" s="2" t="s">
        <v>46</v>
      </c>
    </row>
    <row r="1544" spans="1:28">
      <c r="A1544">
        <v>1543</v>
      </c>
      <c r="B1544" s="4">
        <v>45973.498715277798</v>
      </c>
      <c r="C1544" s="4">
        <v>45973.505358796298</v>
      </c>
      <c r="D1544" s="2" t="s">
        <v>85</v>
      </c>
      <c r="E1544" s="2"/>
      <c r="F1544" s="2" t="s">
        <v>3506</v>
      </c>
      <c r="G1544" s="2" t="s">
        <v>7592</v>
      </c>
      <c r="H1544" s="5" t="s">
        <v>31</v>
      </c>
      <c r="I1544" s="5" t="s">
        <v>7593</v>
      </c>
      <c r="J1544" s="3">
        <v>29252</v>
      </c>
      <c r="K1544">
        <v>3023359644</v>
      </c>
      <c r="L1544" s="2" t="s">
        <v>7594</v>
      </c>
      <c r="M1544" s="2" t="s">
        <v>34</v>
      </c>
      <c r="N1544" s="2" t="s">
        <v>2129</v>
      </c>
      <c r="O1544" s="2" t="s">
        <v>642</v>
      </c>
      <c r="P1544" s="2" t="s">
        <v>34</v>
      </c>
      <c r="Q1544" s="2" t="s">
        <v>1212</v>
      </c>
      <c r="R1544" s="2"/>
      <c r="S1544" s="2"/>
      <c r="T1544" s="2" t="s">
        <v>356</v>
      </c>
      <c r="U1544" s="2" t="s">
        <v>575</v>
      </c>
      <c r="V1544" s="2" t="s">
        <v>1389</v>
      </c>
      <c r="W1544" s="2" t="s">
        <v>95</v>
      </c>
      <c r="X1544" s="2" t="s">
        <v>171</v>
      </c>
      <c r="Y1544" s="2" t="s">
        <v>97</v>
      </c>
      <c r="Z1544" s="2" t="s">
        <v>278</v>
      </c>
      <c r="AA1544" s="2" t="s">
        <v>993</v>
      </c>
      <c r="AB1544" s="2" t="s">
        <v>46</v>
      </c>
    </row>
    <row r="1545" spans="1:28">
      <c r="A1545">
        <v>1544</v>
      </c>
      <c r="B1545" s="4">
        <v>45973.500787037003</v>
      </c>
      <c r="C1545" s="4">
        <v>45973.505844907399</v>
      </c>
      <c r="D1545" s="2" t="s">
        <v>85</v>
      </c>
      <c r="E1545" s="2"/>
      <c r="F1545" s="2" t="s">
        <v>7595</v>
      </c>
      <c r="G1545" s="2" t="s">
        <v>7596</v>
      </c>
      <c r="H1545" s="5" t="s">
        <v>31</v>
      </c>
      <c r="I1545" s="5" t="s">
        <v>7597</v>
      </c>
      <c r="J1545" s="3">
        <v>29255</v>
      </c>
      <c r="K1545">
        <v>43113896</v>
      </c>
      <c r="L1545" s="2" t="s">
        <v>7598</v>
      </c>
      <c r="M1545" s="2" t="s">
        <v>34</v>
      </c>
      <c r="N1545" s="2" t="s">
        <v>196</v>
      </c>
      <c r="O1545" s="2" t="s">
        <v>167</v>
      </c>
      <c r="P1545" s="2" t="s">
        <v>34</v>
      </c>
      <c r="Q1545" s="2" t="s">
        <v>7599</v>
      </c>
      <c r="R1545" s="2"/>
      <c r="S1545" s="2"/>
      <c r="T1545" s="2"/>
      <c r="U1545" s="2" t="s">
        <v>268</v>
      </c>
      <c r="V1545" s="2" t="s">
        <v>119</v>
      </c>
      <c r="W1545" s="2" t="s">
        <v>292</v>
      </c>
      <c r="X1545" s="2"/>
      <c r="Y1545" s="2" t="s">
        <v>411</v>
      </c>
      <c r="Z1545" s="2" t="s">
        <v>278</v>
      </c>
      <c r="AA1545" s="2" t="s">
        <v>45</v>
      </c>
      <c r="AB1545" s="2" t="s">
        <v>46</v>
      </c>
    </row>
    <row r="1546" spans="1:28">
      <c r="A1546">
        <v>1545</v>
      </c>
      <c r="B1546" s="4">
        <v>45973.505555555603</v>
      </c>
      <c r="C1546" s="4">
        <v>45973.5091203704</v>
      </c>
      <c r="D1546" s="2" t="s">
        <v>85</v>
      </c>
      <c r="E1546" s="2"/>
      <c r="F1546" s="2" t="s">
        <v>7600</v>
      </c>
      <c r="G1546" s="2" t="s">
        <v>7601</v>
      </c>
      <c r="H1546" s="5" t="s">
        <v>31</v>
      </c>
      <c r="I1546" s="5" t="s">
        <v>7602</v>
      </c>
      <c r="J1546" s="3">
        <v>37126</v>
      </c>
      <c r="K1546">
        <v>3136012382</v>
      </c>
      <c r="L1546" s="2" t="s">
        <v>7603</v>
      </c>
      <c r="M1546" s="2" t="s">
        <v>34</v>
      </c>
      <c r="N1546" s="2" t="s">
        <v>1992</v>
      </c>
      <c r="O1546" s="2" t="s">
        <v>77</v>
      </c>
      <c r="P1546" s="2" t="s">
        <v>34</v>
      </c>
      <c r="Q1546" s="2" t="s">
        <v>3265</v>
      </c>
      <c r="R1546" s="2"/>
      <c r="S1546" s="2"/>
      <c r="T1546" s="2" t="s">
        <v>169</v>
      </c>
      <c r="U1546" s="2" t="s">
        <v>760</v>
      </c>
      <c r="V1546" s="2" t="s">
        <v>1732</v>
      </c>
      <c r="W1546" s="2" t="s">
        <v>149</v>
      </c>
      <c r="X1546" s="2" t="s">
        <v>992</v>
      </c>
      <c r="Y1546" s="2" t="s">
        <v>371</v>
      </c>
      <c r="Z1546" s="2" t="s">
        <v>98</v>
      </c>
      <c r="AA1546" s="2" t="s">
        <v>45</v>
      </c>
      <c r="AB1546" s="2" t="s">
        <v>46</v>
      </c>
    </row>
    <row r="1547" spans="1:28">
      <c r="A1547">
        <v>1546</v>
      </c>
      <c r="B1547" s="4">
        <v>45973.502395833297</v>
      </c>
      <c r="C1547" s="4">
        <v>45973.5098842593</v>
      </c>
      <c r="D1547" s="2" t="s">
        <v>85</v>
      </c>
      <c r="E1547" s="2"/>
      <c r="F1547" s="2" t="s">
        <v>7604</v>
      </c>
      <c r="G1547" s="2" t="s">
        <v>7605</v>
      </c>
      <c r="H1547" s="5" t="s">
        <v>31</v>
      </c>
      <c r="I1547" s="5" t="s">
        <v>7606</v>
      </c>
      <c r="J1547" s="3">
        <v>29846</v>
      </c>
      <c r="K1547">
        <v>3046318852</v>
      </c>
      <c r="L1547" s="2" t="s">
        <v>7607</v>
      </c>
      <c r="M1547" s="2" t="s">
        <v>34</v>
      </c>
      <c r="N1547" s="2" t="s">
        <v>1992</v>
      </c>
      <c r="O1547" s="2" t="s">
        <v>77</v>
      </c>
      <c r="P1547" s="2" t="s">
        <v>34</v>
      </c>
      <c r="Q1547" s="2" t="s">
        <v>5586</v>
      </c>
      <c r="R1547" s="2"/>
      <c r="S1547" s="2"/>
      <c r="T1547" s="2"/>
      <c r="U1547" s="2" t="s">
        <v>268</v>
      </c>
      <c r="V1547" s="2"/>
      <c r="W1547" s="2"/>
      <c r="X1547" s="2"/>
      <c r="Y1547" s="2"/>
      <c r="Z1547" s="2" t="s">
        <v>1659</v>
      </c>
      <c r="AA1547" s="2" t="s">
        <v>45</v>
      </c>
      <c r="AB1547" s="2" t="s">
        <v>46</v>
      </c>
    </row>
    <row r="1548" spans="1:28">
      <c r="A1548">
        <v>1547</v>
      </c>
      <c r="B1548" s="4">
        <v>45973.5090277778</v>
      </c>
      <c r="C1548" s="4">
        <v>45973.514270833301</v>
      </c>
      <c r="D1548" s="2" t="s">
        <v>85</v>
      </c>
      <c r="E1548" s="2"/>
      <c r="F1548" s="2" t="s">
        <v>7608</v>
      </c>
      <c r="G1548" s="2" t="s">
        <v>7609</v>
      </c>
      <c r="H1548" s="5" t="s">
        <v>31</v>
      </c>
      <c r="I1548" s="5" t="s">
        <v>7610</v>
      </c>
      <c r="J1548" s="3">
        <v>29949</v>
      </c>
      <c r="K1548">
        <v>3106439550</v>
      </c>
      <c r="L1548" s="2" t="s">
        <v>7611</v>
      </c>
      <c r="M1548" s="2" t="s">
        <v>34</v>
      </c>
      <c r="N1548" s="2" t="s">
        <v>1693</v>
      </c>
      <c r="O1548" s="2" t="s">
        <v>587</v>
      </c>
      <c r="P1548" s="2" t="s">
        <v>34</v>
      </c>
      <c r="Q1548" s="2" t="s">
        <v>1108</v>
      </c>
      <c r="R1548" s="2"/>
      <c r="S1548" s="2"/>
      <c r="T1548" s="2" t="s">
        <v>970</v>
      </c>
      <c r="U1548" s="2" t="s">
        <v>392</v>
      </c>
      <c r="V1548" s="2" t="s">
        <v>127</v>
      </c>
      <c r="W1548" s="2" t="s">
        <v>149</v>
      </c>
      <c r="X1548" s="2" t="s">
        <v>171</v>
      </c>
      <c r="Y1548" s="2" t="s">
        <v>215</v>
      </c>
      <c r="Z1548" s="2" t="s">
        <v>98</v>
      </c>
      <c r="AA1548" s="2" t="s">
        <v>513</v>
      </c>
      <c r="AB1548" s="2" t="s">
        <v>46</v>
      </c>
    </row>
    <row r="1549" spans="1:28">
      <c r="A1549">
        <v>1548</v>
      </c>
      <c r="B1549" s="4">
        <v>45973.512025463002</v>
      </c>
      <c r="C1549" s="4">
        <v>45973.517141203702</v>
      </c>
      <c r="D1549" s="2" t="s">
        <v>85</v>
      </c>
      <c r="E1549" s="2"/>
      <c r="F1549" s="2" t="s">
        <v>7612</v>
      </c>
      <c r="G1549" s="2" t="s">
        <v>7613</v>
      </c>
      <c r="H1549" s="5" t="s">
        <v>31</v>
      </c>
      <c r="I1549" s="5" t="s">
        <v>7614</v>
      </c>
      <c r="J1549" s="3">
        <v>28852</v>
      </c>
      <c r="K1549">
        <v>3012610958</v>
      </c>
      <c r="L1549" s="2" t="s">
        <v>7615</v>
      </c>
      <c r="M1549" s="2" t="s">
        <v>34</v>
      </c>
      <c r="N1549" s="2" t="s">
        <v>954</v>
      </c>
      <c r="O1549" s="2" t="s">
        <v>532</v>
      </c>
      <c r="P1549" s="2" t="s">
        <v>34</v>
      </c>
      <c r="Q1549" s="2" t="s">
        <v>1286</v>
      </c>
      <c r="R1549" s="2"/>
      <c r="S1549" s="2"/>
      <c r="T1549" s="2" t="s">
        <v>300</v>
      </c>
      <c r="U1549" s="2" t="s">
        <v>170</v>
      </c>
      <c r="V1549" s="2" t="s">
        <v>213</v>
      </c>
      <c r="W1549" s="2" t="s">
        <v>251</v>
      </c>
      <c r="X1549" s="2" t="s">
        <v>441</v>
      </c>
      <c r="Y1549" s="2" t="s">
        <v>97</v>
      </c>
      <c r="Z1549" s="2" t="s">
        <v>278</v>
      </c>
      <c r="AA1549" s="2" t="s">
        <v>45</v>
      </c>
      <c r="AB1549" s="2" t="s">
        <v>46</v>
      </c>
    </row>
    <row r="1550" spans="1:28">
      <c r="A1550">
        <v>1549</v>
      </c>
      <c r="B1550" s="4">
        <v>45973.515138888899</v>
      </c>
      <c r="C1550" s="4">
        <v>45973.519050925897</v>
      </c>
      <c r="D1550" s="2" t="s">
        <v>85</v>
      </c>
      <c r="E1550" s="2"/>
      <c r="F1550" s="2" t="s">
        <v>7616</v>
      </c>
      <c r="G1550" s="2" t="s">
        <v>7617</v>
      </c>
      <c r="H1550" s="5" t="s">
        <v>31</v>
      </c>
      <c r="I1550" s="5" t="s">
        <v>7618</v>
      </c>
      <c r="J1550" s="3">
        <v>28529</v>
      </c>
      <c r="K1550">
        <v>3213063693</v>
      </c>
      <c r="L1550" s="2" t="s">
        <v>7619</v>
      </c>
      <c r="M1550" s="2" t="s">
        <v>34</v>
      </c>
      <c r="N1550" s="2" t="s">
        <v>1611</v>
      </c>
      <c r="O1550" s="2" t="s">
        <v>52</v>
      </c>
      <c r="P1550" s="2" t="s">
        <v>34</v>
      </c>
      <c r="Q1550" s="2" t="s">
        <v>410</v>
      </c>
      <c r="R1550" s="2"/>
      <c r="S1550" s="2"/>
      <c r="T1550" s="2"/>
      <c r="U1550" s="2" t="s">
        <v>392</v>
      </c>
      <c r="V1550" s="2"/>
      <c r="W1550" s="2" t="s">
        <v>292</v>
      </c>
      <c r="X1550" s="2"/>
      <c r="Y1550" s="2" t="s">
        <v>109</v>
      </c>
      <c r="Z1550" s="2" t="s">
        <v>2972</v>
      </c>
      <c r="AA1550" s="2" t="s">
        <v>131</v>
      </c>
      <c r="AB1550" s="2" t="s">
        <v>46</v>
      </c>
    </row>
    <row r="1551" spans="1:28">
      <c r="A1551">
        <v>1550</v>
      </c>
      <c r="B1551" s="4">
        <v>45973.5206481481</v>
      </c>
      <c r="C1551" s="4">
        <v>45973.525520833296</v>
      </c>
      <c r="D1551" s="2" t="s">
        <v>85</v>
      </c>
      <c r="E1551" s="2"/>
      <c r="F1551" s="2" t="s">
        <v>7620</v>
      </c>
      <c r="G1551" s="2" t="s">
        <v>7621</v>
      </c>
      <c r="H1551" s="5" t="s">
        <v>31</v>
      </c>
      <c r="I1551" s="5" t="s">
        <v>7622</v>
      </c>
      <c r="J1551" s="3">
        <v>34297</v>
      </c>
      <c r="K1551">
        <v>3104706267</v>
      </c>
      <c r="L1551" s="2" t="s">
        <v>7623</v>
      </c>
      <c r="M1551" s="2" t="s">
        <v>34</v>
      </c>
      <c r="N1551" s="2" t="s">
        <v>5299</v>
      </c>
      <c r="O1551" s="2" t="s">
        <v>990</v>
      </c>
      <c r="P1551" s="2" t="s">
        <v>34</v>
      </c>
      <c r="Q1551" s="2" t="s">
        <v>105</v>
      </c>
      <c r="R1551" s="2"/>
      <c r="S1551" s="2"/>
      <c r="T1551" s="2" t="s">
        <v>212</v>
      </c>
      <c r="U1551" s="2"/>
      <c r="V1551" s="2" t="s">
        <v>425</v>
      </c>
      <c r="W1551" s="2" t="s">
        <v>701</v>
      </c>
      <c r="X1551" s="2" t="s">
        <v>240</v>
      </c>
      <c r="Y1551" s="2" t="s">
        <v>109</v>
      </c>
      <c r="Z1551" s="2" t="s">
        <v>98</v>
      </c>
      <c r="AA1551" s="2" t="s">
        <v>45</v>
      </c>
      <c r="AB1551" s="2" t="s">
        <v>46</v>
      </c>
    </row>
    <row r="1552" spans="1:28">
      <c r="A1552">
        <v>1551</v>
      </c>
      <c r="B1552" s="4">
        <v>45973.521469907399</v>
      </c>
      <c r="C1552" s="4">
        <v>45973.527326388903</v>
      </c>
      <c r="D1552" s="2" t="s">
        <v>85</v>
      </c>
      <c r="E1552" s="2"/>
      <c r="F1552" s="2" t="s">
        <v>337</v>
      </c>
      <c r="G1552" s="2" t="s">
        <v>7624</v>
      </c>
      <c r="H1552" s="5" t="s">
        <v>31</v>
      </c>
      <c r="I1552" s="5" t="s">
        <v>7625</v>
      </c>
      <c r="J1552" s="3">
        <v>30127</v>
      </c>
      <c r="K1552">
        <v>3162379445</v>
      </c>
      <c r="L1552" s="2" t="s">
        <v>7626</v>
      </c>
      <c r="M1552" s="2" t="s">
        <v>34</v>
      </c>
      <c r="N1552" s="2" t="s">
        <v>2129</v>
      </c>
      <c r="O1552" s="2" t="s">
        <v>642</v>
      </c>
      <c r="P1552" s="2" t="s">
        <v>34</v>
      </c>
      <c r="Q1552" s="2" t="s">
        <v>7627</v>
      </c>
      <c r="R1552" s="2"/>
      <c r="S1552" s="2"/>
      <c r="T1552" s="2"/>
      <c r="U1552" s="2"/>
      <c r="V1552" s="2"/>
      <c r="W1552" s="2" t="s">
        <v>128</v>
      </c>
      <c r="X1552" s="2" t="s">
        <v>762</v>
      </c>
      <c r="Y1552" s="2" t="s">
        <v>371</v>
      </c>
      <c r="Z1552" s="2" t="s">
        <v>98</v>
      </c>
      <c r="AA1552" s="2" t="s">
        <v>45</v>
      </c>
      <c r="AB1552" s="2" t="s">
        <v>46</v>
      </c>
    </row>
    <row r="1553" spans="1:28">
      <c r="A1553">
        <v>1552</v>
      </c>
      <c r="B1553" s="4">
        <v>45973.5172916667</v>
      </c>
      <c r="C1553" s="4">
        <v>45973.528043981503</v>
      </c>
      <c r="D1553" s="2" t="s">
        <v>85</v>
      </c>
      <c r="E1553" s="2"/>
      <c r="F1553" s="2" t="s">
        <v>7628</v>
      </c>
      <c r="G1553" s="2" t="s">
        <v>7629</v>
      </c>
      <c r="H1553" s="5" t="s">
        <v>31</v>
      </c>
      <c r="I1553" s="5" t="s">
        <v>7630</v>
      </c>
      <c r="J1553" s="3">
        <v>35814</v>
      </c>
      <c r="K1553">
        <v>3015132977</v>
      </c>
      <c r="L1553" s="2" t="s">
        <v>7631</v>
      </c>
      <c r="M1553" s="2" t="s">
        <v>34</v>
      </c>
      <c r="N1553" s="2" t="s">
        <v>586</v>
      </c>
      <c r="O1553" s="2" t="s">
        <v>587</v>
      </c>
      <c r="P1553" s="2" t="s">
        <v>34</v>
      </c>
      <c r="Q1553" s="2" t="s">
        <v>7632</v>
      </c>
      <c r="R1553" s="2"/>
      <c r="S1553" s="2"/>
      <c r="T1553" s="2" t="s">
        <v>198</v>
      </c>
      <c r="U1553" s="2" t="s">
        <v>546</v>
      </c>
      <c r="V1553" s="2" t="s">
        <v>213</v>
      </c>
      <c r="W1553" s="2" t="s">
        <v>95</v>
      </c>
      <c r="X1553" s="2" t="s">
        <v>171</v>
      </c>
      <c r="Y1553" s="2" t="s">
        <v>97</v>
      </c>
      <c r="Z1553" s="2" t="s">
        <v>98</v>
      </c>
      <c r="AA1553" s="2" t="s">
        <v>884</v>
      </c>
      <c r="AB1553" s="2" t="s">
        <v>46</v>
      </c>
    </row>
    <row r="1554" spans="1:28">
      <c r="A1554">
        <v>1553</v>
      </c>
      <c r="B1554" s="4">
        <v>45973.524641203701</v>
      </c>
      <c r="C1554" s="4">
        <v>45973.530879629601</v>
      </c>
      <c r="D1554" s="2" t="s">
        <v>85</v>
      </c>
      <c r="E1554" s="2"/>
      <c r="F1554" s="2" t="s">
        <v>7633</v>
      </c>
      <c r="G1554" s="2" t="s">
        <v>1666</v>
      </c>
      <c r="H1554" s="5" t="s">
        <v>31</v>
      </c>
      <c r="I1554" s="5" t="s">
        <v>7634</v>
      </c>
      <c r="J1554" s="3">
        <v>24388</v>
      </c>
      <c r="K1554">
        <v>3116316677</v>
      </c>
      <c r="L1554" s="2" t="s">
        <v>7635</v>
      </c>
      <c r="M1554" s="2" t="s">
        <v>34</v>
      </c>
      <c r="N1554" s="2" t="s">
        <v>196</v>
      </c>
      <c r="O1554" s="2" t="s">
        <v>167</v>
      </c>
      <c r="P1554" s="2" t="s">
        <v>34</v>
      </c>
      <c r="Q1554" s="2" t="s">
        <v>410</v>
      </c>
      <c r="R1554" s="2"/>
      <c r="S1554" s="2"/>
      <c r="T1554" s="2" t="s">
        <v>313</v>
      </c>
      <c r="U1554" s="2" t="s">
        <v>568</v>
      </c>
      <c r="V1554" s="2" t="s">
        <v>107</v>
      </c>
      <c r="W1554" s="2" t="s">
        <v>292</v>
      </c>
      <c r="X1554" s="2" t="s">
        <v>293</v>
      </c>
      <c r="Y1554" s="2" t="s">
        <v>151</v>
      </c>
      <c r="Z1554" s="2" t="s">
        <v>278</v>
      </c>
      <c r="AA1554" s="2" t="s">
        <v>7359</v>
      </c>
      <c r="AB1554" s="2" t="s">
        <v>46</v>
      </c>
    </row>
    <row r="1555" spans="1:28">
      <c r="A1555">
        <v>1554</v>
      </c>
      <c r="B1555" s="4">
        <v>45973.528738425899</v>
      </c>
      <c r="C1555" s="4">
        <v>45973.531597222202</v>
      </c>
      <c r="D1555" s="2" t="s">
        <v>85</v>
      </c>
      <c r="E1555" s="2"/>
      <c r="F1555" s="2" t="s">
        <v>7636</v>
      </c>
      <c r="G1555" s="2" t="s">
        <v>7637</v>
      </c>
      <c r="H1555" s="5" t="s">
        <v>31</v>
      </c>
      <c r="I1555" s="5" t="s">
        <v>7638</v>
      </c>
      <c r="J1555" s="3">
        <v>34034</v>
      </c>
      <c r="K1555">
        <v>3013336704</v>
      </c>
      <c r="L1555" s="2" t="s">
        <v>7639</v>
      </c>
      <c r="M1555" s="2" t="s">
        <v>34</v>
      </c>
      <c r="N1555" s="2" t="s">
        <v>6366</v>
      </c>
      <c r="O1555" s="2" t="s">
        <v>990</v>
      </c>
      <c r="P1555" s="2" t="s">
        <v>34</v>
      </c>
      <c r="Q1555" s="2" t="s">
        <v>91</v>
      </c>
      <c r="R1555" s="2"/>
      <c r="S1555" s="2"/>
      <c r="T1555" s="2" t="s">
        <v>198</v>
      </c>
      <c r="U1555" s="2" t="s">
        <v>1357</v>
      </c>
      <c r="V1555" s="2" t="s">
        <v>489</v>
      </c>
      <c r="W1555" s="2" t="s">
        <v>128</v>
      </c>
      <c r="X1555" s="2" t="s">
        <v>1115</v>
      </c>
      <c r="Y1555" s="2" t="s">
        <v>97</v>
      </c>
      <c r="Z1555" s="2" t="s">
        <v>278</v>
      </c>
      <c r="AA1555" s="2" t="s">
        <v>45</v>
      </c>
      <c r="AB1555" s="2" t="s">
        <v>46</v>
      </c>
    </row>
    <row r="1556" spans="1:28">
      <c r="A1556">
        <v>1555</v>
      </c>
      <c r="B1556" s="4">
        <v>45973.531689814801</v>
      </c>
      <c r="C1556" s="4">
        <v>45973.534050925897</v>
      </c>
      <c r="D1556" s="2" t="s">
        <v>85</v>
      </c>
      <c r="E1556" s="2"/>
      <c r="F1556" s="2" t="s">
        <v>7640</v>
      </c>
      <c r="G1556" s="2" t="s">
        <v>7641</v>
      </c>
      <c r="H1556" s="5" t="s">
        <v>31</v>
      </c>
      <c r="I1556" s="5" t="s">
        <v>7642</v>
      </c>
      <c r="J1556" s="3">
        <v>35848</v>
      </c>
      <c r="K1556">
        <v>3225252178</v>
      </c>
      <c r="L1556" s="2" t="s">
        <v>7643</v>
      </c>
      <c r="M1556" s="2" t="s">
        <v>34</v>
      </c>
      <c r="N1556" s="2" t="s">
        <v>7644</v>
      </c>
      <c r="O1556" s="2" t="s">
        <v>642</v>
      </c>
      <c r="P1556" s="2" t="s">
        <v>34</v>
      </c>
      <c r="Q1556" s="2" t="s">
        <v>247</v>
      </c>
      <c r="R1556" s="2"/>
      <c r="S1556" s="2"/>
      <c r="T1556" s="2" t="s">
        <v>198</v>
      </c>
      <c r="U1556" s="2" t="s">
        <v>476</v>
      </c>
      <c r="V1556" s="2" t="s">
        <v>232</v>
      </c>
      <c r="W1556" s="2" t="s">
        <v>251</v>
      </c>
      <c r="X1556" s="2" t="s">
        <v>214</v>
      </c>
      <c r="Y1556" s="2" t="s">
        <v>329</v>
      </c>
      <c r="Z1556" s="2" t="s">
        <v>1757</v>
      </c>
      <c r="AA1556" s="2" t="s">
        <v>172</v>
      </c>
      <c r="AB1556" s="2" t="s">
        <v>46</v>
      </c>
    </row>
    <row r="1557" spans="1:28">
      <c r="A1557">
        <v>1556</v>
      </c>
      <c r="B1557" s="4">
        <v>45973.5258680556</v>
      </c>
      <c r="C1557" s="4">
        <v>45973.535416666702</v>
      </c>
      <c r="D1557" s="2" t="s">
        <v>85</v>
      </c>
      <c r="E1557" s="2"/>
      <c r="F1557" s="2" t="s">
        <v>7645</v>
      </c>
      <c r="G1557" s="2" t="s">
        <v>7646</v>
      </c>
      <c r="H1557" s="5" t="s">
        <v>31</v>
      </c>
      <c r="I1557" s="5" t="s">
        <v>7647</v>
      </c>
      <c r="J1557" s="3">
        <v>30149</v>
      </c>
      <c r="K1557">
        <v>997311686</v>
      </c>
      <c r="L1557" s="2" t="s">
        <v>7648</v>
      </c>
      <c r="M1557" s="2" t="s">
        <v>3357</v>
      </c>
      <c r="N1557" s="2" t="s">
        <v>7649</v>
      </c>
      <c r="O1557" s="2" t="s">
        <v>4017</v>
      </c>
      <c r="P1557" s="2" t="s">
        <v>3357</v>
      </c>
      <c r="Q1557" s="2" t="s">
        <v>7650</v>
      </c>
      <c r="R1557" s="2"/>
      <c r="S1557" s="2"/>
      <c r="T1557" s="2" t="s">
        <v>459</v>
      </c>
      <c r="U1557" s="2" t="s">
        <v>93</v>
      </c>
      <c r="V1557" s="2" t="s">
        <v>127</v>
      </c>
      <c r="W1557" s="2"/>
      <c r="X1557" s="2"/>
      <c r="Y1557" s="2" t="s">
        <v>97</v>
      </c>
      <c r="Z1557" s="2" t="s">
        <v>278</v>
      </c>
      <c r="AA1557" s="2" t="s">
        <v>45</v>
      </c>
      <c r="AB1557" s="2" t="s">
        <v>46</v>
      </c>
    </row>
    <row r="1558" spans="1:28">
      <c r="A1558">
        <v>1557</v>
      </c>
      <c r="B1558" s="4">
        <v>45973.531805555598</v>
      </c>
      <c r="C1558" s="4">
        <v>45973.536377314798</v>
      </c>
      <c r="D1558" s="2" t="s">
        <v>85</v>
      </c>
      <c r="E1558" s="2"/>
      <c r="F1558" s="2" t="s">
        <v>7651</v>
      </c>
      <c r="G1558" s="2" t="s">
        <v>7652</v>
      </c>
      <c r="H1558" s="5" t="s">
        <v>444</v>
      </c>
      <c r="I1558" s="5" t="s">
        <v>7653</v>
      </c>
      <c r="J1558" s="3">
        <v>35030</v>
      </c>
      <c r="K1558">
        <v>51925891427</v>
      </c>
      <c r="L1558" s="2" t="s">
        <v>7654</v>
      </c>
      <c r="M1558" s="2" t="s">
        <v>3684</v>
      </c>
      <c r="N1558" s="2" t="s">
        <v>7655</v>
      </c>
      <c r="O1558" s="2" t="s">
        <v>1322</v>
      </c>
      <c r="P1558" s="2" t="s">
        <v>3684</v>
      </c>
      <c r="Q1558" s="2" t="s">
        <v>1561</v>
      </c>
      <c r="R1558" s="2"/>
      <c r="S1558" s="2"/>
      <c r="T1558" s="2" t="s">
        <v>179</v>
      </c>
      <c r="U1558" s="2" t="s">
        <v>343</v>
      </c>
      <c r="V1558" s="2" t="s">
        <v>250</v>
      </c>
      <c r="W1558" s="2" t="s">
        <v>95</v>
      </c>
      <c r="X1558" s="2" t="s">
        <v>762</v>
      </c>
      <c r="Y1558" s="2" t="s">
        <v>161</v>
      </c>
      <c r="Z1558" s="2" t="s">
        <v>98</v>
      </c>
      <c r="AA1558" s="2" t="s">
        <v>45</v>
      </c>
      <c r="AB1558" s="2" t="s">
        <v>46</v>
      </c>
    </row>
    <row r="1559" spans="1:28">
      <c r="A1559">
        <v>1558</v>
      </c>
      <c r="B1559" s="4">
        <v>45973.460150462997</v>
      </c>
      <c r="C1559" s="4">
        <v>45973.537777777798</v>
      </c>
      <c r="D1559" s="2" t="s">
        <v>85</v>
      </c>
      <c r="E1559" s="2"/>
      <c r="F1559" s="2" t="s">
        <v>1110</v>
      </c>
      <c r="G1559" s="2" t="s">
        <v>7656</v>
      </c>
      <c r="H1559" s="5" t="s">
        <v>31</v>
      </c>
      <c r="I1559" s="5" t="s">
        <v>7657</v>
      </c>
      <c r="J1559" s="3">
        <v>30061</v>
      </c>
      <c r="K1559">
        <v>3188200002</v>
      </c>
      <c r="L1559" s="2" t="s">
        <v>7658</v>
      </c>
      <c r="M1559" s="2" t="s">
        <v>34</v>
      </c>
      <c r="N1559" s="2" t="s">
        <v>1449</v>
      </c>
      <c r="O1559" s="2" t="s">
        <v>210</v>
      </c>
      <c r="P1559" s="2" t="s">
        <v>34</v>
      </c>
      <c r="Q1559" s="2" t="s">
        <v>1212</v>
      </c>
      <c r="R1559" s="2"/>
      <c r="S1559" s="2"/>
      <c r="T1559" s="2"/>
      <c r="U1559" s="2"/>
      <c r="V1559" s="2"/>
      <c r="W1559" s="2" t="s">
        <v>701</v>
      </c>
      <c r="X1559" s="2" t="s">
        <v>171</v>
      </c>
      <c r="Y1559" s="2"/>
      <c r="Z1559" s="2" t="s">
        <v>98</v>
      </c>
      <c r="AA1559" s="2" t="s">
        <v>172</v>
      </c>
      <c r="AB1559" s="2" t="s">
        <v>46</v>
      </c>
    </row>
    <row r="1560" spans="1:28">
      <c r="A1560">
        <v>1559</v>
      </c>
      <c r="B1560" s="4">
        <v>45973.534953703696</v>
      </c>
      <c r="C1560" s="4">
        <v>45973.539259259298</v>
      </c>
      <c r="D1560" s="2" t="s">
        <v>85</v>
      </c>
      <c r="E1560" s="2"/>
      <c r="F1560" s="2" t="s">
        <v>7659</v>
      </c>
      <c r="G1560" s="2" t="s">
        <v>7660</v>
      </c>
      <c r="H1560" s="5" t="s">
        <v>31</v>
      </c>
      <c r="I1560" s="5" t="s">
        <v>7661</v>
      </c>
      <c r="J1560" s="3">
        <v>31586</v>
      </c>
      <c r="K1560">
        <v>3117334126</v>
      </c>
      <c r="L1560" s="2" t="s">
        <v>7662</v>
      </c>
      <c r="M1560" s="2" t="s">
        <v>34</v>
      </c>
      <c r="N1560" s="2" t="s">
        <v>7663</v>
      </c>
      <c r="O1560" s="2" t="s">
        <v>36</v>
      </c>
      <c r="P1560" s="2" t="s">
        <v>34</v>
      </c>
      <c r="Q1560" s="2" t="s">
        <v>718</v>
      </c>
      <c r="R1560" s="2"/>
      <c r="S1560" s="2"/>
      <c r="T1560" s="2" t="s">
        <v>681</v>
      </c>
      <c r="U1560" s="2" t="s">
        <v>118</v>
      </c>
      <c r="V1560" s="2" t="s">
        <v>127</v>
      </c>
      <c r="W1560" s="2" t="s">
        <v>701</v>
      </c>
      <c r="X1560" s="2" t="s">
        <v>96</v>
      </c>
      <c r="Y1560" s="2" t="s">
        <v>97</v>
      </c>
      <c r="Z1560" s="2" t="s">
        <v>278</v>
      </c>
      <c r="AA1560" s="2" t="s">
        <v>45</v>
      </c>
      <c r="AB1560" s="2" t="s">
        <v>46</v>
      </c>
    </row>
    <row r="1561" spans="1:28">
      <c r="A1561">
        <v>1560</v>
      </c>
      <c r="B1561" s="4">
        <v>45973.526759259301</v>
      </c>
      <c r="C1561" s="4">
        <v>45973.546122685198</v>
      </c>
      <c r="D1561" s="2" t="s">
        <v>85</v>
      </c>
      <c r="E1561" s="2"/>
      <c r="F1561" s="2" t="s">
        <v>7664</v>
      </c>
      <c r="G1561" s="2" t="s">
        <v>7665</v>
      </c>
      <c r="H1561" s="5" t="s">
        <v>31</v>
      </c>
      <c r="I1561" s="5" t="s">
        <v>7666</v>
      </c>
      <c r="J1561" s="3">
        <v>22792</v>
      </c>
      <c r="K1561">
        <v>584242661772</v>
      </c>
      <c r="L1561" s="2" t="s">
        <v>7667</v>
      </c>
      <c r="M1561" s="2" t="s">
        <v>6926</v>
      </c>
      <c r="N1561" s="2" t="s">
        <v>7668</v>
      </c>
      <c r="O1561" s="2" t="s">
        <v>1322</v>
      </c>
      <c r="P1561" s="2" t="s">
        <v>816</v>
      </c>
      <c r="Q1561" s="2" t="s">
        <v>138</v>
      </c>
      <c r="R1561" s="2"/>
      <c r="S1561" s="2"/>
      <c r="T1561" s="2" t="s">
        <v>117</v>
      </c>
      <c r="U1561" s="2"/>
      <c r="V1561" s="2"/>
      <c r="W1561" s="2" t="s">
        <v>261</v>
      </c>
      <c r="X1561" s="2" t="s">
        <v>120</v>
      </c>
      <c r="Y1561" s="2"/>
      <c r="Z1561" s="2" t="s">
        <v>7669</v>
      </c>
      <c r="AA1561" s="2" t="s">
        <v>45</v>
      </c>
      <c r="AB1561" s="2" t="s">
        <v>46</v>
      </c>
    </row>
    <row r="1562" spans="1:28">
      <c r="A1562">
        <v>1561</v>
      </c>
      <c r="B1562" s="4">
        <v>45973.545266203699</v>
      </c>
      <c r="C1562" s="4">
        <v>45973.547025462998</v>
      </c>
      <c r="D1562" s="2" t="s">
        <v>85</v>
      </c>
      <c r="E1562" s="2"/>
      <c r="F1562" s="2" t="s">
        <v>7670</v>
      </c>
      <c r="G1562" s="2" t="s">
        <v>7671</v>
      </c>
      <c r="H1562" s="5" t="s">
        <v>31</v>
      </c>
      <c r="I1562" s="5" t="s">
        <v>7672</v>
      </c>
      <c r="J1562" s="3">
        <v>37198</v>
      </c>
      <c r="K1562">
        <v>3153621863</v>
      </c>
      <c r="L1562" s="2" t="s">
        <v>7673</v>
      </c>
      <c r="M1562" s="2" t="s">
        <v>34</v>
      </c>
      <c r="N1562" s="2" t="s">
        <v>7674</v>
      </c>
      <c r="O1562" s="2" t="s">
        <v>246</v>
      </c>
      <c r="P1562" s="2" t="s">
        <v>34</v>
      </c>
      <c r="Q1562" s="2" t="s">
        <v>5077</v>
      </c>
      <c r="R1562" s="2"/>
      <c r="S1562" s="2"/>
      <c r="T1562" s="2" t="s">
        <v>948</v>
      </c>
      <c r="U1562" s="2" t="s">
        <v>439</v>
      </c>
      <c r="V1562" s="2" t="s">
        <v>398</v>
      </c>
      <c r="W1562" s="2" t="s">
        <v>95</v>
      </c>
      <c r="X1562" s="2" t="s">
        <v>120</v>
      </c>
      <c r="Y1562" s="2" t="s">
        <v>109</v>
      </c>
      <c r="Z1562" s="2" t="s">
        <v>98</v>
      </c>
      <c r="AA1562" s="2" t="s">
        <v>45</v>
      </c>
      <c r="AB1562" s="2" t="s">
        <v>46</v>
      </c>
    </row>
    <row r="1563" spans="1:28">
      <c r="A1563">
        <v>1562</v>
      </c>
      <c r="B1563" s="4">
        <v>45973.526469907403</v>
      </c>
      <c r="C1563" s="4">
        <v>45973.548425925903</v>
      </c>
      <c r="D1563" s="2" t="s">
        <v>85</v>
      </c>
      <c r="E1563" s="2"/>
      <c r="F1563" s="2" t="s">
        <v>7675</v>
      </c>
      <c r="G1563" s="2" t="s">
        <v>7676</v>
      </c>
      <c r="H1563" s="5" t="s">
        <v>31</v>
      </c>
      <c r="I1563" s="5" t="s">
        <v>7677</v>
      </c>
      <c r="J1563" s="3">
        <v>30670</v>
      </c>
      <c r="K1563">
        <v>3233778464</v>
      </c>
      <c r="L1563" s="2" t="s">
        <v>7678</v>
      </c>
      <c r="M1563" s="2" t="s">
        <v>34</v>
      </c>
      <c r="N1563" s="2" t="s">
        <v>7679</v>
      </c>
      <c r="O1563" s="2" t="s">
        <v>642</v>
      </c>
      <c r="P1563" s="2" t="s">
        <v>34</v>
      </c>
      <c r="Q1563" s="2" t="s">
        <v>7680</v>
      </c>
      <c r="R1563" s="2"/>
      <c r="S1563" s="2"/>
      <c r="T1563" s="2" t="s">
        <v>533</v>
      </c>
      <c r="U1563" s="2" t="s">
        <v>170</v>
      </c>
      <c r="V1563" s="2" t="s">
        <v>629</v>
      </c>
      <c r="W1563" s="2" t="s">
        <v>251</v>
      </c>
      <c r="X1563" s="2" t="s">
        <v>240</v>
      </c>
      <c r="Y1563" s="2" t="s">
        <v>1294</v>
      </c>
      <c r="Z1563" s="2" t="s">
        <v>7681</v>
      </c>
      <c r="AA1563" s="2" t="s">
        <v>7682</v>
      </c>
      <c r="AB1563" s="2" t="s">
        <v>46</v>
      </c>
    </row>
    <row r="1564" spans="1:28">
      <c r="A1564">
        <v>1563</v>
      </c>
      <c r="B1564" s="4">
        <v>45973.544351851902</v>
      </c>
      <c r="C1564" s="4">
        <v>45973.548437500001</v>
      </c>
      <c r="D1564" s="2" t="s">
        <v>85</v>
      </c>
      <c r="E1564" s="2"/>
      <c r="F1564" s="2" t="s">
        <v>7683</v>
      </c>
      <c r="G1564" s="2" t="s">
        <v>7684</v>
      </c>
      <c r="H1564" s="5" t="s">
        <v>31</v>
      </c>
      <c r="I1564" s="5" t="s">
        <v>7685</v>
      </c>
      <c r="J1564" s="3">
        <v>32648</v>
      </c>
      <c r="K1564">
        <v>3142415277</v>
      </c>
      <c r="L1564" s="2" t="s">
        <v>7686</v>
      </c>
      <c r="M1564" s="2" t="s">
        <v>34</v>
      </c>
      <c r="N1564" s="2" t="s">
        <v>4944</v>
      </c>
      <c r="O1564" s="2" t="s">
        <v>925</v>
      </c>
      <c r="P1564" s="2" t="s">
        <v>34</v>
      </c>
      <c r="Q1564" s="2" t="s">
        <v>362</v>
      </c>
      <c r="R1564" s="2"/>
      <c r="S1564" s="2"/>
      <c r="T1564" s="2" t="s">
        <v>459</v>
      </c>
      <c r="U1564" s="2" t="s">
        <v>912</v>
      </c>
      <c r="V1564" s="2" t="s">
        <v>213</v>
      </c>
      <c r="W1564" s="2" t="s">
        <v>770</v>
      </c>
      <c r="X1564" s="2" t="s">
        <v>181</v>
      </c>
      <c r="Y1564" s="2" t="s">
        <v>97</v>
      </c>
      <c r="Z1564" s="2" t="s">
        <v>98</v>
      </c>
      <c r="AA1564" s="2" t="s">
        <v>5980</v>
      </c>
      <c r="AB1564" s="2" t="s">
        <v>46</v>
      </c>
    </row>
    <row r="1565" spans="1:28">
      <c r="A1565">
        <v>1564</v>
      </c>
      <c r="B1565" s="4">
        <v>45973.547245370399</v>
      </c>
      <c r="C1565" s="4">
        <v>45973.550949074102</v>
      </c>
      <c r="D1565" s="2" t="s">
        <v>85</v>
      </c>
      <c r="E1565" s="2"/>
      <c r="F1565" s="2" t="s">
        <v>7687</v>
      </c>
      <c r="G1565" s="2" t="s">
        <v>7688</v>
      </c>
      <c r="H1565" s="5" t="s">
        <v>31</v>
      </c>
      <c r="I1565" s="5" t="s">
        <v>7689</v>
      </c>
      <c r="J1565" s="3">
        <v>36416</v>
      </c>
      <c r="K1565">
        <v>3187205969</v>
      </c>
      <c r="L1565" s="2" t="s">
        <v>7690</v>
      </c>
      <c r="M1565" s="2" t="s">
        <v>34</v>
      </c>
      <c r="N1565" s="2" t="s">
        <v>2423</v>
      </c>
      <c r="O1565" s="2" t="s">
        <v>246</v>
      </c>
      <c r="P1565" s="2" t="s">
        <v>34</v>
      </c>
      <c r="Q1565" s="2" t="s">
        <v>6571</v>
      </c>
      <c r="R1565" s="2"/>
      <c r="S1565" s="2"/>
      <c r="T1565" s="2" t="s">
        <v>328</v>
      </c>
      <c r="U1565" s="2" t="s">
        <v>1429</v>
      </c>
      <c r="V1565" s="2" t="s">
        <v>581</v>
      </c>
      <c r="W1565" s="2" t="s">
        <v>95</v>
      </c>
      <c r="X1565" s="2" t="s">
        <v>171</v>
      </c>
      <c r="Y1565" s="2" t="s">
        <v>371</v>
      </c>
      <c r="Z1565" s="2" t="s">
        <v>98</v>
      </c>
      <c r="AA1565" s="2" t="s">
        <v>45</v>
      </c>
      <c r="AB1565" s="2" t="s">
        <v>46</v>
      </c>
    </row>
    <row r="1566" spans="1:28">
      <c r="A1566">
        <v>1565</v>
      </c>
      <c r="B1566" s="4">
        <v>45973.549560185202</v>
      </c>
      <c r="C1566" s="4">
        <v>45973.553217592598</v>
      </c>
      <c r="D1566" s="2" t="s">
        <v>85</v>
      </c>
      <c r="E1566" s="2"/>
      <c r="F1566" s="2" t="s">
        <v>7691</v>
      </c>
      <c r="G1566" s="2" t="s">
        <v>7692</v>
      </c>
      <c r="H1566" s="5" t="s">
        <v>31</v>
      </c>
      <c r="I1566" s="5" t="s">
        <v>7693</v>
      </c>
      <c r="J1566" s="3">
        <v>36627</v>
      </c>
      <c r="K1566">
        <v>3044785243</v>
      </c>
      <c r="L1566" s="2" t="s">
        <v>7694</v>
      </c>
      <c r="M1566" s="2" t="s">
        <v>34</v>
      </c>
      <c r="N1566" s="2" t="s">
        <v>1992</v>
      </c>
      <c r="O1566" s="2" t="s">
        <v>77</v>
      </c>
      <c r="P1566" s="2" t="s">
        <v>34</v>
      </c>
      <c r="Q1566" s="2" t="s">
        <v>1066</v>
      </c>
      <c r="R1566" s="2"/>
      <c r="S1566" s="2"/>
      <c r="T1566" s="2" t="s">
        <v>188</v>
      </c>
      <c r="U1566" s="2"/>
      <c r="V1566" s="2"/>
      <c r="W1566" s="2" t="s">
        <v>108</v>
      </c>
      <c r="X1566" s="2"/>
      <c r="Y1566" s="2"/>
      <c r="Z1566" s="2" t="s">
        <v>98</v>
      </c>
      <c r="AA1566" s="2" t="s">
        <v>45</v>
      </c>
      <c r="AB1566" s="2" t="s">
        <v>46</v>
      </c>
    </row>
    <row r="1567" spans="1:28">
      <c r="A1567">
        <v>1566</v>
      </c>
      <c r="B1567" s="4">
        <v>45973.549131944397</v>
      </c>
      <c r="C1567" s="4">
        <v>45973.559525463003</v>
      </c>
      <c r="D1567" s="2" t="s">
        <v>85</v>
      </c>
      <c r="E1567" s="2"/>
      <c r="F1567" s="2" t="s">
        <v>7695</v>
      </c>
      <c r="G1567" s="2" t="s">
        <v>7696</v>
      </c>
      <c r="H1567" s="5" t="s">
        <v>31</v>
      </c>
      <c r="I1567" s="5" t="s">
        <v>7697</v>
      </c>
      <c r="J1567" s="3">
        <v>32966</v>
      </c>
      <c r="K1567">
        <v>3103990945</v>
      </c>
      <c r="L1567" s="2" t="s">
        <v>7698</v>
      </c>
      <c r="M1567" s="2" t="s">
        <v>34</v>
      </c>
      <c r="N1567" s="2" t="s">
        <v>7699</v>
      </c>
      <c r="O1567" s="2" t="s">
        <v>661</v>
      </c>
      <c r="P1567" s="2" t="s">
        <v>34</v>
      </c>
      <c r="Q1567" s="2" t="s">
        <v>777</v>
      </c>
      <c r="R1567" s="2"/>
      <c r="S1567" s="2"/>
      <c r="T1567" s="2" t="s">
        <v>336</v>
      </c>
      <c r="U1567" s="2" t="s">
        <v>568</v>
      </c>
      <c r="V1567" s="2" t="s">
        <v>477</v>
      </c>
      <c r="W1567" s="2" t="s">
        <v>95</v>
      </c>
      <c r="X1567" s="2" t="s">
        <v>364</v>
      </c>
      <c r="Y1567" s="2" t="s">
        <v>371</v>
      </c>
      <c r="Z1567" s="2" t="s">
        <v>278</v>
      </c>
      <c r="AA1567" s="2" t="s">
        <v>993</v>
      </c>
      <c r="AB1567" s="2" t="s">
        <v>46</v>
      </c>
    </row>
    <row r="1568" spans="1:28">
      <c r="A1568">
        <v>1567</v>
      </c>
      <c r="B1568" s="4">
        <v>45973.556435185201</v>
      </c>
      <c r="C1568" s="4">
        <v>45973.5604282407</v>
      </c>
      <c r="D1568" s="2" t="s">
        <v>85</v>
      </c>
      <c r="E1568" s="2"/>
      <c r="F1568" s="2" t="s">
        <v>7700</v>
      </c>
      <c r="G1568" s="2" t="s">
        <v>7701</v>
      </c>
      <c r="H1568" s="5" t="s">
        <v>31</v>
      </c>
      <c r="I1568" s="5" t="s">
        <v>7702</v>
      </c>
      <c r="J1568" s="3">
        <v>35392</v>
      </c>
      <c r="K1568">
        <v>60525121</v>
      </c>
      <c r="L1568" s="2" t="s">
        <v>7703</v>
      </c>
      <c r="M1568" s="2" t="s">
        <v>7704</v>
      </c>
      <c r="N1568" s="2" t="s">
        <v>7705</v>
      </c>
      <c r="O1568" s="2" t="s">
        <v>1322</v>
      </c>
      <c r="P1568" s="2" t="s">
        <v>7704</v>
      </c>
      <c r="Q1568" s="2" t="s">
        <v>7706</v>
      </c>
      <c r="R1568" s="2"/>
      <c r="S1568" s="2"/>
      <c r="T1568" s="2" t="s">
        <v>212</v>
      </c>
      <c r="U1568" s="2" t="s">
        <v>1357</v>
      </c>
      <c r="V1568" s="2" t="s">
        <v>2405</v>
      </c>
      <c r="W1568" s="2" t="s">
        <v>251</v>
      </c>
      <c r="X1568" s="2" t="s">
        <v>441</v>
      </c>
      <c r="Y1568" s="2" t="s">
        <v>109</v>
      </c>
      <c r="Z1568" s="2" t="s">
        <v>98</v>
      </c>
      <c r="AA1568" s="2" t="s">
        <v>45</v>
      </c>
      <c r="AB1568" s="2" t="s">
        <v>46</v>
      </c>
    </row>
    <row r="1569" spans="1:28">
      <c r="A1569">
        <v>1568</v>
      </c>
      <c r="B1569" s="4">
        <v>45973.557280092602</v>
      </c>
      <c r="C1569" s="4">
        <v>45973.563020833302</v>
      </c>
      <c r="D1569" s="2" t="s">
        <v>85</v>
      </c>
      <c r="E1569" s="2"/>
      <c r="F1569" s="2" t="s">
        <v>7707</v>
      </c>
      <c r="G1569" s="2" t="s">
        <v>7708</v>
      </c>
      <c r="H1569" s="5" t="s">
        <v>31</v>
      </c>
      <c r="I1569" s="5" t="s">
        <v>7709</v>
      </c>
      <c r="J1569" s="3">
        <v>37300</v>
      </c>
      <c r="K1569">
        <v>3222355292</v>
      </c>
      <c r="L1569" s="2" t="s">
        <v>7710</v>
      </c>
      <c r="M1569" s="2" t="s">
        <v>34</v>
      </c>
      <c r="N1569" s="2" t="s">
        <v>76</v>
      </c>
      <c r="O1569" s="2" t="s">
        <v>77</v>
      </c>
      <c r="P1569" s="2" t="s">
        <v>34</v>
      </c>
      <c r="Q1569" s="2" t="s">
        <v>2265</v>
      </c>
      <c r="R1569" s="2"/>
      <c r="S1569" s="2"/>
      <c r="T1569" s="2" t="s">
        <v>4425</v>
      </c>
      <c r="U1569" s="2" t="s">
        <v>519</v>
      </c>
      <c r="V1569" s="2" t="s">
        <v>581</v>
      </c>
      <c r="W1569" s="2" t="s">
        <v>95</v>
      </c>
      <c r="X1569" s="2" t="s">
        <v>129</v>
      </c>
      <c r="Y1569" s="2" t="s">
        <v>97</v>
      </c>
      <c r="Z1569" s="2" t="s">
        <v>98</v>
      </c>
      <c r="AA1569" s="2" t="s">
        <v>45</v>
      </c>
      <c r="AB1569" s="2" t="s">
        <v>46</v>
      </c>
    </row>
    <row r="1570" spans="1:28">
      <c r="A1570">
        <v>1569</v>
      </c>
      <c r="B1570" s="4">
        <v>45973.560219907398</v>
      </c>
      <c r="C1570" s="4">
        <v>45973.5636689815</v>
      </c>
      <c r="D1570" s="2" t="s">
        <v>85</v>
      </c>
      <c r="E1570" s="2"/>
      <c r="F1570" s="2" t="s">
        <v>7711</v>
      </c>
      <c r="G1570" s="2" t="s">
        <v>7712</v>
      </c>
      <c r="H1570" s="5" t="s">
        <v>31</v>
      </c>
      <c r="I1570" s="5" t="s">
        <v>7713</v>
      </c>
      <c r="J1570" s="3">
        <v>34983</v>
      </c>
      <c r="K1570">
        <v>3122654308</v>
      </c>
      <c r="L1570" s="2" t="s">
        <v>7714</v>
      </c>
      <c r="M1570" s="2" t="s">
        <v>34</v>
      </c>
      <c r="N1570" s="2" t="s">
        <v>7715</v>
      </c>
      <c r="O1570" s="2" t="s">
        <v>115</v>
      </c>
      <c r="P1570" s="2" t="s">
        <v>34</v>
      </c>
      <c r="Q1570" s="2" t="s">
        <v>1262</v>
      </c>
      <c r="R1570" s="2"/>
      <c r="S1570" s="2"/>
      <c r="T1570" s="2" t="s">
        <v>970</v>
      </c>
      <c r="U1570" s="2" t="s">
        <v>392</v>
      </c>
      <c r="V1570" s="2" t="s">
        <v>655</v>
      </c>
      <c r="W1570" s="2" t="s">
        <v>701</v>
      </c>
      <c r="X1570" s="2" t="s">
        <v>322</v>
      </c>
      <c r="Y1570" s="2" t="s">
        <v>215</v>
      </c>
      <c r="Z1570" s="2" t="s">
        <v>130</v>
      </c>
      <c r="AA1570" s="2" t="s">
        <v>45</v>
      </c>
      <c r="AB1570" s="2" t="s">
        <v>46</v>
      </c>
    </row>
    <row r="1571" spans="1:28">
      <c r="A1571">
        <v>1570</v>
      </c>
      <c r="B1571" s="4">
        <v>45973.558923611097</v>
      </c>
      <c r="C1571" s="4">
        <v>45973.564583333296</v>
      </c>
      <c r="D1571" s="2" t="s">
        <v>85</v>
      </c>
      <c r="E1571" s="2"/>
      <c r="F1571" s="2" t="s">
        <v>7716</v>
      </c>
      <c r="G1571" s="2" t="s">
        <v>7717</v>
      </c>
      <c r="H1571" s="5" t="s">
        <v>31</v>
      </c>
      <c r="I1571" s="5" t="s">
        <v>7718</v>
      </c>
      <c r="J1571" s="3">
        <v>36389</v>
      </c>
      <c r="K1571">
        <v>3134427786</v>
      </c>
      <c r="L1571" s="2" t="s">
        <v>7719</v>
      </c>
      <c r="M1571" s="2" t="s">
        <v>34</v>
      </c>
      <c r="N1571" s="2" t="s">
        <v>7720</v>
      </c>
      <c r="O1571" s="2" t="s">
        <v>504</v>
      </c>
      <c r="P1571" s="2" t="s">
        <v>34</v>
      </c>
      <c r="Q1571" s="2" t="s">
        <v>91</v>
      </c>
      <c r="R1571" s="2"/>
      <c r="S1571" s="2"/>
      <c r="T1571" s="2" t="s">
        <v>158</v>
      </c>
      <c r="U1571" s="2" t="s">
        <v>682</v>
      </c>
      <c r="V1571" s="2" t="s">
        <v>127</v>
      </c>
      <c r="W1571" s="2" t="s">
        <v>315</v>
      </c>
      <c r="X1571" s="2" t="s">
        <v>322</v>
      </c>
      <c r="Y1571" s="2" t="s">
        <v>411</v>
      </c>
      <c r="Z1571" s="2" t="s">
        <v>302</v>
      </c>
      <c r="AA1571" s="2" t="s">
        <v>45</v>
      </c>
      <c r="AB1571" s="2" t="s">
        <v>46</v>
      </c>
    </row>
    <row r="1572" spans="1:28">
      <c r="A1572">
        <v>1571</v>
      </c>
      <c r="B1572" s="4">
        <v>45973.561180555596</v>
      </c>
      <c r="C1572" s="4">
        <v>45973.564837963</v>
      </c>
      <c r="D1572" s="2" t="s">
        <v>85</v>
      </c>
      <c r="E1572" s="2"/>
      <c r="F1572" s="2" t="s">
        <v>7721</v>
      </c>
      <c r="G1572" s="2" t="s">
        <v>7722</v>
      </c>
      <c r="H1572" s="5" t="s">
        <v>31</v>
      </c>
      <c r="I1572" s="5" t="s">
        <v>7723</v>
      </c>
      <c r="J1572" s="3">
        <v>36066</v>
      </c>
      <c r="K1572">
        <v>3116963716</v>
      </c>
      <c r="L1572" s="2" t="s">
        <v>7724</v>
      </c>
      <c r="M1572" s="2" t="s">
        <v>34</v>
      </c>
      <c r="N1572" s="2" t="s">
        <v>822</v>
      </c>
      <c r="O1572" s="2" t="s">
        <v>724</v>
      </c>
      <c r="P1572" s="2" t="s">
        <v>34</v>
      </c>
      <c r="Q1572" s="2" t="s">
        <v>829</v>
      </c>
      <c r="R1572" s="2"/>
      <c r="S1572" s="2"/>
      <c r="T1572" s="2" t="s">
        <v>495</v>
      </c>
      <c r="U1572" s="2" t="s">
        <v>189</v>
      </c>
      <c r="V1572" s="2" t="s">
        <v>314</v>
      </c>
      <c r="W1572" s="2" t="s">
        <v>292</v>
      </c>
      <c r="X1572" s="2"/>
      <c r="Y1572" s="2" t="s">
        <v>411</v>
      </c>
      <c r="Z1572" s="2" t="s">
        <v>98</v>
      </c>
      <c r="AA1572" s="2" t="s">
        <v>45</v>
      </c>
      <c r="AB1572" s="2" t="s">
        <v>46</v>
      </c>
    </row>
    <row r="1573" spans="1:28">
      <c r="A1573">
        <v>1572</v>
      </c>
      <c r="B1573" s="4">
        <v>45973.561504629601</v>
      </c>
      <c r="C1573" s="4">
        <v>45973.565451388902</v>
      </c>
      <c r="D1573" s="2" t="s">
        <v>85</v>
      </c>
      <c r="E1573" s="2"/>
      <c r="F1573" s="2" t="s">
        <v>1123</v>
      </c>
      <c r="G1573" s="2" t="s">
        <v>7725</v>
      </c>
      <c r="H1573" s="5" t="s">
        <v>31</v>
      </c>
      <c r="I1573" s="5" t="s">
        <v>7726</v>
      </c>
      <c r="J1573" s="3">
        <v>31606</v>
      </c>
      <c r="K1573">
        <v>3005063387</v>
      </c>
      <c r="L1573" s="2" t="s">
        <v>7727</v>
      </c>
      <c r="M1573" s="2" t="s">
        <v>34</v>
      </c>
      <c r="N1573" s="2" t="s">
        <v>1693</v>
      </c>
      <c r="O1573" s="2" t="s">
        <v>587</v>
      </c>
      <c r="P1573" s="2" t="s">
        <v>34</v>
      </c>
      <c r="Q1573" s="2" t="s">
        <v>7728</v>
      </c>
      <c r="R1573" s="2"/>
      <c r="S1573" s="2"/>
      <c r="T1573" s="2" t="s">
        <v>158</v>
      </c>
      <c r="U1573" s="2" t="s">
        <v>496</v>
      </c>
      <c r="V1573" s="2" t="s">
        <v>440</v>
      </c>
      <c r="W1573" s="2" t="s">
        <v>149</v>
      </c>
      <c r="X1573" s="2" t="s">
        <v>129</v>
      </c>
      <c r="Y1573" s="2" t="s">
        <v>97</v>
      </c>
      <c r="Z1573" s="2" t="s">
        <v>98</v>
      </c>
      <c r="AA1573" s="2" t="s">
        <v>7729</v>
      </c>
      <c r="AB1573" s="2" t="s">
        <v>46</v>
      </c>
    </row>
    <row r="1574" spans="1:28">
      <c r="A1574">
        <v>1573</v>
      </c>
      <c r="B1574" s="4">
        <v>45973.551828703698</v>
      </c>
      <c r="C1574" s="4">
        <v>45973.567349536999</v>
      </c>
      <c r="D1574" s="2" t="s">
        <v>85</v>
      </c>
      <c r="E1574" s="2"/>
      <c r="F1574" s="2" t="s">
        <v>7730</v>
      </c>
      <c r="G1574" s="2" t="s">
        <v>6080</v>
      </c>
      <c r="H1574" s="5" t="s">
        <v>31</v>
      </c>
      <c r="I1574" s="5" t="s">
        <v>7731</v>
      </c>
      <c r="J1574" s="3">
        <v>33666</v>
      </c>
      <c r="K1574">
        <v>3217375856</v>
      </c>
      <c r="L1574" s="2" t="s">
        <v>7732</v>
      </c>
      <c r="M1574" s="2" t="s">
        <v>34</v>
      </c>
      <c r="N1574" s="2" t="s">
        <v>7699</v>
      </c>
      <c r="O1574" s="2" t="s">
        <v>661</v>
      </c>
      <c r="P1574" s="2" t="s">
        <v>34</v>
      </c>
      <c r="Q1574" s="2" t="s">
        <v>965</v>
      </c>
      <c r="R1574" s="2"/>
      <c r="S1574" s="2"/>
      <c r="T1574" s="2" t="s">
        <v>991</v>
      </c>
      <c r="U1574" s="2" t="s">
        <v>439</v>
      </c>
      <c r="V1574" s="2" t="s">
        <v>213</v>
      </c>
      <c r="W1574" s="2" t="s">
        <v>95</v>
      </c>
      <c r="X1574" s="2" t="s">
        <v>171</v>
      </c>
      <c r="Y1574" s="2" t="s">
        <v>371</v>
      </c>
      <c r="Z1574" s="2" t="s">
        <v>278</v>
      </c>
      <c r="AA1574" s="2" t="s">
        <v>285</v>
      </c>
      <c r="AB1574" s="2" t="s">
        <v>46</v>
      </c>
    </row>
    <row r="1575" spans="1:28">
      <c r="A1575">
        <v>1574</v>
      </c>
      <c r="B1575" s="4">
        <v>45973.567465277803</v>
      </c>
      <c r="C1575" s="4">
        <v>45973.576967592599</v>
      </c>
      <c r="D1575" s="2" t="s">
        <v>85</v>
      </c>
      <c r="E1575" s="2"/>
      <c r="F1575" s="2" t="s">
        <v>7733</v>
      </c>
      <c r="G1575" s="2" t="s">
        <v>7734</v>
      </c>
      <c r="H1575" s="5" t="s">
        <v>31</v>
      </c>
      <c r="I1575" s="5" t="s">
        <v>7735</v>
      </c>
      <c r="J1575" s="3">
        <v>33560</v>
      </c>
      <c r="K1575">
        <v>3103167730</v>
      </c>
      <c r="L1575" s="2" t="s">
        <v>7736</v>
      </c>
      <c r="M1575" s="2" t="s">
        <v>34</v>
      </c>
      <c r="N1575" s="2" t="s">
        <v>7699</v>
      </c>
      <c r="O1575" s="2" t="s">
        <v>661</v>
      </c>
      <c r="P1575" s="2" t="s">
        <v>34</v>
      </c>
      <c r="Q1575" s="2" t="s">
        <v>260</v>
      </c>
      <c r="R1575" s="2"/>
      <c r="S1575" s="2"/>
      <c r="T1575" s="2" t="s">
        <v>169</v>
      </c>
      <c r="U1575" s="2" t="s">
        <v>769</v>
      </c>
      <c r="V1575" s="2" t="s">
        <v>2345</v>
      </c>
      <c r="W1575" s="2" t="s">
        <v>95</v>
      </c>
      <c r="X1575" s="2" t="s">
        <v>1468</v>
      </c>
      <c r="Y1575" s="2" t="s">
        <v>97</v>
      </c>
      <c r="Z1575" s="2" t="s">
        <v>98</v>
      </c>
      <c r="AA1575" s="2" t="s">
        <v>7737</v>
      </c>
      <c r="AB1575" s="2" t="s">
        <v>46</v>
      </c>
    </row>
    <row r="1576" spans="1:28">
      <c r="A1576">
        <v>1575</v>
      </c>
      <c r="B1576" s="4">
        <v>45973.573726851901</v>
      </c>
      <c r="C1576" s="4">
        <v>45973.577847222201</v>
      </c>
      <c r="D1576" s="2" t="s">
        <v>85</v>
      </c>
      <c r="E1576" s="2"/>
      <c r="F1576" s="2" t="s">
        <v>2202</v>
      </c>
      <c r="G1576" s="2" t="s">
        <v>7738</v>
      </c>
      <c r="H1576" s="5" t="s">
        <v>31</v>
      </c>
      <c r="I1576" s="5" t="s">
        <v>7739</v>
      </c>
      <c r="J1576" s="3">
        <v>34396</v>
      </c>
      <c r="K1576">
        <v>3105351589</v>
      </c>
      <c r="L1576" s="2" t="s">
        <v>7740</v>
      </c>
      <c r="M1576" s="2" t="s">
        <v>34</v>
      </c>
      <c r="N1576" s="2" t="s">
        <v>196</v>
      </c>
      <c r="O1576" s="2" t="s">
        <v>167</v>
      </c>
      <c r="P1576" s="2" t="s">
        <v>34</v>
      </c>
      <c r="Q1576" s="2" t="s">
        <v>2161</v>
      </c>
      <c r="R1576" s="2"/>
      <c r="S1576" s="2"/>
      <c r="T1576" s="2" t="s">
        <v>188</v>
      </c>
      <c r="U1576" s="2" t="s">
        <v>189</v>
      </c>
      <c r="V1576" s="2" t="s">
        <v>139</v>
      </c>
      <c r="W1576" s="2" t="s">
        <v>830</v>
      </c>
      <c r="X1576" s="2" t="s">
        <v>349</v>
      </c>
      <c r="Y1576" s="2" t="s">
        <v>109</v>
      </c>
      <c r="Z1576" s="2" t="s">
        <v>278</v>
      </c>
      <c r="AA1576" s="2" t="s">
        <v>45</v>
      </c>
      <c r="AB1576" s="2" t="s">
        <v>46</v>
      </c>
    </row>
    <row r="1577" spans="1:28">
      <c r="A1577">
        <v>1576</v>
      </c>
      <c r="B1577" s="4">
        <v>45973.574293981503</v>
      </c>
      <c r="C1577" s="4">
        <v>45973.579166666699</v>
      </c>
      <c r="D1577" s="2" t="s">
        <v>85</v>
      </c>
      <c r="E1577" s="2"/>
      <c r="F1577" s="2" t="s">
        <v>7741</v>
      </c>
      <c r="G1577" s="2" t="s">
        <v>7742</v>
      </c>
      <c r="H1577" s="5" t="s">
        <v>31</v>
      </c>
      <c r="I1577" s="5" t="s">
        <v>7743</v>
      </c>
      <c r="J1577" s="3">
        <v>29144</v>
      </c>
      <c r="K1577">
        <v>3113923707</v>
      </c>
      <c r="L1577" s="2" t="s">
        <v>7744</v>
      </c>
      <c r="M1577" s="2" t="s">
        <v>34</v>
      </c>
      <c r="N1577" s="2" t="s">
        <v>7745</v>
      </c>
      <c r="O1577" s="2" t="s">
        <v>642</v>
      </c>
      <c r="P1577" s="2" t="s">
        <v>34</v>
      </c>
      <c r="Q1577" s="2" t="s">
        <v>458</v>
      </c>
      <c r="R1577" s="2"/>
      <c r="S1577" s="2"/>
      <c r="T1577" s="2" t="s">
        <v>533</v>
      </c>
      <c r="U1577" s="2" t="s">
        <v>231</v>
      </c>
      <c r="V1577" s="2" t="s">
        <v>581</v>
      </c>
      <c r="W1577" s="2" t="s">
        <v>770</v>
      </c>
      <c r="X1577" s="2" t="s">
        <v>441</v>
      </c>
      <c r="Y1577" s="2" t="s">
        <v>97</v>
      </c>
      <c r="Z1577" s="2" t="s">
        <v>278</v>
      </c>
      <c r="AA1577" s="2" t="s">
        <v>45</v>
      </c>
      <c r="AB1577" s="2" t="s">
        <v>46</v>
      </c>
    </row>
    <row r="1578" spans="1:28">
      <c r="A1578">
        <v>1577</v>
      </c>
      <c r="B1578" s="4">
        <v>45973.5750694444</v>
      </c>
      <c r="C1578" s="4">
        <v>45973.580486111103</v>
      </c>
      <c r="D1578" s="2" t="s">
        <v>85</v>
      </c>
      <c r="E1578" s="2"/>
      <c r="F1578" s="2" t="s">
        <v>7746</v>
      </c>
      <c r="G1578" s="2" t="s">
        <v>3533</v>
      </c>
      <c r="H1578" s="5" t="s">
        <v>31</v>
      </c>
      <c r="I1578" s="5" t="s">
        <v>3534</v>
      </c>
      <c r="J1578" s="3">
        <v>31626</v>
      </c>
      <c r="K1578">
        <v>3135484082</v>
      </c>
      <c r="L1578" s="2" t="s">
        <v>3535</v>
      </c>
      <c r="M1578" s="2" t="s">
        <v>34</v>
      </c>
      <c r="N1578" s="2" t="s">
        <v>586</v>
      </c>
      <c r="O1578" s="2" t="s">
        <v>587</v>
      </c>
      <c r="P1578" s="2" t="s">
        <v>34</v>
      </c>
      <c r="Q1578" s="2" t="s">
        <v>321</v>
      </c>
      <c r="R1578" s="2"/>
      <c r="S1578" s="2"/>
      <c r="T1578" s="2"/>
      <c r="U1578" s="2"/>
      <c r="V1578" s="2" t="s">
        <v>127</v>
      </c>
      <c r="W1578" s="2"/>
      <c r="X1578" s="2"/>
      <c r="Y1578" s="2"/>
      <c r="Z1578" s="2" t="s">
        <v>98</v>
      </c>
      <c r="AA1578" s="2" t="s">
        <v>45</v>
      </c>
      <c r="AB1578" s="2" t="s">
        <v>46</v>
      </c>
    </row>
    <row r="1579" spans="1:28">
      <c r="A1579">
        <v>1578</v>
      </c>
      <c r="B1579" s="4">
        <v>45973.5792013889</v>
      </c>
      <c r="C1579" s="4">
        <v>45973.582569444399</v>
      </c>
      <c r="D1579" s="2" t="s">
        <v>85</v>
      </c>
      <c r="E1579" s="2"/>
      <c r="F1579" s="2" t="s">
        <v>1478</v>
      </c>
      <c r="G1579" s="2" t="s">
        <v>1479</v>
      </c>
      <c r="H1579" s="5" t="s">
        <v>31</v>
      </c>
      <c r="I1579" s="5" t="s">
        <v>1480</v>
      </c>
      <c r="J1579" s="3">
        <v>31936</v>
      </c>
      <c r="K1579">
        <v>3108909886</v>
      </c>
      <c r="L1579" s="2" t="s">
        <v>1481</v>
      </c>
      <c r="M1579" s="2" t="s">
        <v>34</v>
      </c>
      <c r="N1579" s="2" t="s">
        <v>1043</v>
      </c>
      <c r="O1579" s="2" t="s">
        <v>532</v>
      </c>
      <c r="P1579" s="2" t="s">
        <v>34</v>
      </c>
      <c r="Q1579" s="2" t="s">
        <v>105</v>
      </c>
      <c r="R1579" s="2"/>
      <c r="S1579" s="2"/>
      <c r="T1579" s="2" t="s">
        <v>126</v>
      </c>
      <c r="U1579" s="2" t="s">
        <v>519</v>
      </c>
      <c r="V1579" s="2" t="s">
        <v>269</v>
      </c>
      <c r="W1579" s="2" t="s">
        <v>128</v>
      </c>
      <c r="X1579" s="2" t="s">
        <v>181</v>
      </c>
      <c r="Y1579" s="2" t="s">
        <v>97</v>
      </c>
      <c r="Z1579" s="2" t="s">
        <v>98</v>
      </c>
      <c r="AA1579" s="2" t="s">
        <v>45</v>
      </c>
      <c r="AB1579" s="2" t="s">
        <v>46</v>
      </c>
    </row>
    <row r="1580" spans="1:28">
      <c r="A1580">
        <v>1579</v>
      </c>
      <c r="B1580" s="4">
        <v>45973.581689814797</v>
      </c>
      <c r="C1580" s="4">
        <v>45973.585590277798</v>
      </c>
      <c r="D1580" s="2" t="s">
        <v>85</v>
      </c>
      <c r="E1580" s="2"/>
      <c r="F1580" s="2" t="s">
        <v>7747</v>
      </c>
      <c r="G1580" s="2" t="s">
        <v>7748</v>
      </c>
      <c r="H1580" s="5" t="s">
        <v>31</v>
      </c>
      <c r="I1580" s="5" t="s">
        <v>7749</v>
      </c>
      <c r="J1580" s="3">
        <v>28394</v>
      </c>
      <c r="K1580">
        <v>3135908350</v>
      </c>
      <c r="L1580" s="2" t="s">
        <v>7750</v>
      </c>
      <c r="M1580" s="2" t="s">
        <v>34</v>
      </c>
      <c r="N1580" s="2" t="s">
        <v>7751</v>
      </c>
      <c r="O1580" s="2" t="s">
        <v>642</v>
      </c>
      <c r="P1580" s="2" t="s">
        <v>34</v>
      </c>
      <c r="Q1580" s="2" t="s">
        <v>6713</v>
      </c>
      <c r="R1580" s="2"/>
      <c r="S1580" s="2"/>
      <c r="T1580" s="2" t="s">
        <v>198</v>
      </c>
      <c r="U1580" s="2" t="s">
        <v>476</v>
      </c>
      <c r="V1580" s="2" t="s">
        <v>581</v>
      </c>
      <c r="W1580" s="2" t="s">
        <v>770</v>
      </c>
      <c r="X1580" s="2" t="s">
        <v>762</v>
      </c>
      <c r="Y1580" s="2" t="s">
        <v>97</v>
      </c>
      <c r="Z1580" s="2" t="s">
        <v>7752</v>
      </c>
      <c r="AA1580" s="2" t="s">
        <v>45</v>
      </c>
      <c r="AB1580" s="2" t="s">
        <v>46</v>
      </c>
    </row>
    <row r="1581" spans="1:28">
      <c r="A1581">
        <v>1580</v>
      </c>
      <c r="B1581" s="4">
        <v>45973.579780092601</v>
      </c>
      <c r="C1581" s="4">
        <v>45973.588981481502</v>
      </c>
      <c r="D1581" s="2" t="s">
        <v>85</v>
      </c>
      <c r="E1581" s="2"/>
      <c r="F1581" s="2" t="s">
        <v>7753</v>
      </c>
      <c r="G1581" s="2" t="s">
        <v>7754</v>
      </c>
      <c r="H1581" s="5" t="s">
        <v>31</v>
      </c>
      <c r="I1581" s="5" t="s">
        <v>7755</v>
      </c>
      <c r="J1581" s="3">
        <v>24326</v>
      </c>
      <c r="K1581">
        <v>3218214526</v>
      </c>
      <c r="L1581" s="2" t="s">
        <v>7756</v>
      </c>
      <c r="M1581" s="2" t="s">
        <v>34</v>
      </c>
      <c r="N1581" s="2" t="s">
        <v>2625</v>
      </c>
      <c r="O1581" s="2" t="s">
        <v>692</v>
      </c>
      <c r="P1581" s="2" t="s">
        <v>34</v>
      </c>
      <c r="Q1581" s="2" t="s">
        <v>362</v>
      </c>
      <c r="R1581" s="2"/>
      <c r="S1581" s="2"/>
      <c r="T1581" s="2" t="s">
        <v>313</v>
      </c>
      <c r="U1581" s="2" t="s">
        <v>223</v>
      </c>
      <c r="V1581" s="2" t="s">
        <v>425</v>
      </c>
      <c r="W1581" s="2" t="s">
        <v>292</v>
      </c>
      <c r="X1581" s="2" t="s">
        <v>349</v>
      </c>
      <c r="Y1581" s="2" t="s">
        <v>411</v>
      </c>
      <c r="Z1581" s="2" t="s">
        <v>278</v>
      </c>
      <c r="AA1581" s="2" t="s">
        <v>7286</v>
      </c>
      <c r="AB1581" s="2" t="s">
        <v>46</v>
      </c>
    </row>
    <row r="1582" spans="1:28">
      <c r="A1582">
        <v>1581</v>
      </c>
      <c r="B1582" s="4">
        <v>45973.587372685201</v>
      </c>
      <c r="C1582" s="4">
        <v>45973.590891203698</v>
      </c>
      <c r="D1582" s="2" t="s">
        <v>85</v>
      </c>
      <c r="E1582" s="2"/>
      <c r="F1582" s="2" t="s">
        <v>7757</v>
      </c>
      <c r="G1582" s="2" t="s">
        <v>7758</v>
      </c>
      <c r="H1582" s="5" t="s">
        <v>31</v>
      </c>
      <c r="I1582" s="5" t="s">
        <v>7759</v>
      </c>
      <c r="J1582" s="3">
        <v>31103</v>
      </c>
      <c r="K1582">
        <v>3176829083</v>
      </c>
      <c r="L1582" s="2" t="s">
        <v>7760</v>
      </c>
      <c r="M1582" s="2" t="s">
        <v>34</v>
      </c>
      <c r="N1582" s="2" t="s">
        <v>237</v>
      </c>
      <c r="O1582" s="2" t="s">
        <v>238</v>
      </c>
      <c r="P1582" s="2" t="s">
        <v>34</v>
      </c>
      <c r="Q1582" s="2" t="s">
        <v>7761</v>
      </c>
      <c r="R1582" s="2"/>
      <c r="S1582" s="2"/>
      <c r="T1582" s="2" t="s">
        <v>860</v>
      </c>
      <c r="U1582" s="2" t="s">
        <v>476</v>
      </c>
      <c r="V1582" s="2" t="s">
        <v>556</v>
      </c>
      <c r="W1582" s="2" t="s">
        <v>95</v>
      </c>
      <c r="X1582" s="2" t="s">
        <v>171</v>
      </c>
      <c r="Y1582" s="2" t="s">
        <v>97</v>
      </c>
      <c r="Z1582" s="2" t="s">
        <v>191</v>
      </c>
      <c r="AA1582" s="2" t="s">
        <v>45</v>
      </c>
      <c r="AB1582" s="2" t="s">
        <v>46</v>
      </c>
    </row>
    <row r="1583" spans="1:28">
      <c r="A1583">
        <v>1582</v>
      </c>
      <c r="B1583" s="4">
        <v>45973.585856481499</v>
      </c>
      <c r="C1583" s="4">
        <v>45973.592164351903</v>
      </c>
      <c r="D1583" s="2" t="s">
        <v>85</v>
      </c>
      <c r="E1583" s="2"/>
      <c r="F1583" s="2" t="s">
        <v>7762</v>
      </c>
      <c r="G1583" s="2" t="s">
        <v>7763</v>
      </c>
      <c r="H1583" s="5" t="s">
        <v>31</v>
      </c>
      <c r="I1583" s="5" t="s">
        <v>7764</v>
      </c>
      <c r="J1583" s="3">
        <v>37003</v>
      </c>
      <c r="K1583">
        <v>3233003884</v>
      </c>
      <c r="L1583" s="2" t="s">
        <v>7765</v>
      </c>
      <c r="M1583" s="2" t="s">
        <v>34</v>
      </c>
      <c r="N1583" s="2" t="s">
        <v>7766</v>
      </c>
      <c r="O1583" s="2" t="s">
        <v>259</v>
      </c>
      <c r="P1583" s="2" t="s">
        <v>34</v>
      </c>
      <c r="Q1583" s="2" t="s">
        <v>91</v>
      </c>
      <c r="R1583" s="2"/>
      <c r="S1583" s="2"/>
      <c r="T1583" s="2" t="s">
        <v>970</v>
      </c>
      <c r="U1583" s="2" t="s">
        <v>912</v>
      </c>
      <c r="V1583" s="2" t="s">
        <v>489</v>
      </c>
      <c r="W1583" s="2" t="s">
        <v>251</v>
      </c>
      <c r="X1583" s="2" t="s">
        <v>171</v>
      </c>
      <c r="Y1583" s="2" t="s">
        <v>97</v>
      </c>
      <c r="Z1583" s="2" t="s">
        <v>5063</v>
      </c>
      <c r="AA1583" s="2" t="s">
        <v>271</v>
      </c>
      <c r="AB1583" s="2" t="s">
        <v>46</v>
      </c>
    </row>
    <row r="1584" spans="1:28">
      <c r="A1584">
        <v>1583</v>
      </c>
      <c r="B1584" s="4">
        <v>45973.589166666701</v>
      </c>
      <c r="C1584" s="4">
        <v>45973.592650462997</v>
      </c>
      <c r="D1584" s="2" t="s">
        <v>85</v>
      </c>
      <c r="E1584" s="2"/>
      <c r="F1584" s="2" t="s">
        <v>7767</v>
      </c>
      <c r="G1584" s="2" t="s">
        <v>7768</v>
      </c>
      <c r="H1584" s="5" t="s">
        <v>31</v>
      </c>
      <c r="I1584" s="5" t="s">
        <v>7769</v>
      </c>
      <c r="J1584" s="3">
        <v>27891</v>
      </c>
      <c r="K1584">
        <v>3234764790</v>
      </c>
      <c r="L1584" s="2" t="s">
        <v>7770</v>
      </c>
      <c r="M1584" s="2" t="s">
        <v>34</v>
      </c>
      <c r="N1584" s="2" t="s">
        <v>7745</v>
      </c>
      <c r="O1584" s="2" t="s">
        <v>642</v>
      </c>
      <c r="P1584" s="2" t="s">
        <v>34</v>
      </c>
      <c r="Q1584" s="2" t="s">
        <v>2065</v>
      </c>
      <c r="R1584" s="2"/>
      <c r="S1584" s="2"/>
      <c r="T1584" s="2" t="s">
        <v>198</v>
      </c>
      <c r="U1584" s="2" t="s">
        <v>231</v>
      </c>
      <c r="V1584" s="2" t="s">
        <v>398</v>
      </c>
      <c r="W1584" s="2" t="s">
        <v>95</v>
      </c>
      <c r="X1584" s="2" t="s">
        <v>441</v>
      </c>
      <c r="Y1584" s="2" t="s">
        <v>1068</v>
      </c>
      <c r="Z1584" s="2" t="s">
        <v>278</v>
      </c>
      <c r="AA1584" s="2" t="s">
        <v>271</v>
      </c>
      <c r="AB1584" s="2" t="s">
        <v>46</v>
      </c>
    </row>
    <row r="1585" spans="1:28">
      <c r="A1585">
        <v>1584</v>
      </c>
      <c r="B1585" s="4">
        <v>45973.592280092598</v>
      </c>
      <c r="C1585" s="4">
        <v>45973.596076388902</v>
      </c>
      <c r="D1585" s="2" t="s">
        <v>85</v>
      </c>
      <c r="E1585" s="2"/>
      <c r="F1585" s="2" t="s">
        <v>7771</v>
      </c>
      <c r="G1585" s="2" t="s">
        <v>7772</v>
      </c>
      <c r="H1585" s="5" t="s">
        <v>31</v>
      </c>
      <c r="I1585" s="5" t="s">
        <v>7773</v>
      </c>
      <c r="J1585" s="3">
        <v>34385</v>
      </c>
      <c r="K1585">
        <v>3203496975</v>
      </c>
      <c r="L1585" s="2" t="s">
        <v>7774</v>
      </c>
      <c r="M1585" s="2" t="s">
        <v>34</v>
      </c>
      <c r="N1585" s="2" t="s">
        <v>7775</v>
      </c>
      <c r="O1585" s="2" t="s">
        <v>221</v>
      </c>
      <c r="P1585" s="2" t="s">
        <v>34</v>
      </c>
      <c r="Q1585" s="2" t="s">
        <v>222</v>
      </c>
      <c r="R1585" s="2"/>
      <c r="S1585" s="2"/>
      <c r="T1585" s="2" t="s">
        <v>248</v>
      </c>
      <c r="U1585" s="2" t="s">
        <v>231</v>
      </c>
      <c r="V1585" s="2" t="s">
        <v>581</v>
      </c>
      <c r="W1585" s="2" t="s">
        <v>662</v>
      </c>
      <c r="X1585" s="2" t="s">
        <v>171</v>
      </c>
      <c r="Y1585" s="2" t="s">
        <v>97</v>
      </c>
      <c r="Z1585" s="2" t="s">
        <v>98</v>
      </c>
      <c r="AA1585" s="2" t="s">
        <v>45</v>
      </c>
      <c r="AB1585" s="2" t="s">
        <v>46</v>
      </c>
    </row>
    <row r="1586" spans="1:28">
      <c r="A1586">
        <v>1585</v>
      </c>
      <c r="B1586" s="4">
        <v>45973.593553240702</v>
      </c>
      <c r="C1586" s="4">
        <v>45973.597083333298</v>
      </c>
      <c r="D1586" s="2" t="s">
        <v>85</v>
      </c>
      <c r="E1586" s="2"/>
      <c r="F1586" s="2" t="s">
        <v>7776</v>
      </c>
      <c r="G1586" s="2" t="s">
        <v>7777</v>
      </c>
      <c r="H1586" s="5" t="s">
        <v>31</v>
      </c>
      <c r="I1586" s="5" t="s">
        <v>7778</v>
      </c>
      <c r="J1586" s="3">
        <v>37576</v>
      </c>
      <c r="K1586">
        <v>3028175215</v>
      </c>
      <c r="L1586" s="2" t="s">
        <v>7779</v>
      </c>
      <c r="M1586" s="2" t="s">
        <v>34</v>
      </c>
      <c r="N1586" s="2" t="s">
        <v>1449</v>
      </c>
      <c r="O1586" s="2" t="s">
        <v>210</v>
      </c>
      <c r="P1586" s="2" t="s">
        <v>34</v>
      </c>
      <c r="Q1586" s="2" t="s">
        <v>417</v>
      </c>
      <c r="R1586" s="2"/>
      <c r="S1586" s="2"/>
      <c r="T1586" s="2" t="s">
        <v>495</v>
      </c>
      <c r="U1586" s="2" t="s">
        <v>636</v>
      </c>
      <c r="V1586" s="2" t="s">
        <v>269</v>
      </c>
      <c r="W1586" s="2" t="s">
        <v>315</v>
      </c>
      <c r="X1586" s="2" t="s">
        <v>432</v>
      </c>
      <c r="Y1586" s="2" t="s">
        <v>161</v>
      </c>
      <c r="Z1586" s="2" t="s">
        <v>98</v>
      </c>
      <c r="AA1586" s="2" t="s">
        <v>7780</v>
      </c>
      <c r="AB1586" s="2" t="s">
        <v>46</v>
      </c>
    </row>
    <row r="1587" spans="1:28">
      <c r="A1587">
        <v>1586</v>
      </c>
      <c r="B1587" s="4">
        <v>45973.596550925897</v>
      </c>
      <c r="C1587" s="4">
        <v>45973.599699074097</v>
      </c>
      <c r="D1587" s="2" t="s">
        <v>85</v>
      </c>
      <c r="E1587" s="2"/>
      <c r="F1587" s="2" t="s">
        <v>7781</v>
      </c>
      <c r="G1587" s="2" t="s">
        <v>7782</v>
      </c>
      <c r="H1587" s="5" t="s">
        <v>31</v>
      </c>
      <c r="I1587" s="5" t="s">
        <v>7783</v>
      </c>
      <c r="J1587" s="3">
        <v>28545</v>
      </c>
      <c r="K1587">
        <v>584129840075</v>
      </c>
      <c r="L1587" s="2" t="s">
        <v>7784</v>
      </c>
      <c r="M1587" s="2" t="s">
        <v>816</v>
      </c>
      <c r="N1587" s="2" t="s">
        <v>5108</v>
      </c>
      <c r="O1587" s="2" t="s">
        <v>1322</v>
      </c>
      <c r="P1587" s="2" t="s">
        <v>816</v>
      </c>
      <c r="Q1587" s="2" t="s">
        <v>4761</v>
      </c>
      <c r="R1587" s="2"/>
      <c r="S1587" s="2"/>
      <c r="T1587" s="2" t="s">
        <v>533</v>
      </c>
      <c r="U1587" s="2" t="s">
        <v>180</v>
      </c>
      <c r="V1587" s="2" t="s">
        <v>213</v>
      </c>
      <c r="W1587" s="2" t="s">
        <v>251</v>
      </c>
      <c r="X1587" s="2" t="s">
        <v>120</v>
      </c>
      <c r="Y1587" s="2" t="s">
        <v>371</v>
      </c>
      <c r="Z1587" s="2" t="s">
        <v>98</v>
      </c>
      <c r="AA1587" s="2" t="s">
        <v>172</v>
      </c>
      <c r="AB1587" s="2" t="s">
        <v>46</v>
      </c>
    </row>
    <row r="1588" spans="1:28">
      <c r="A1588">
        <v>1587</v>
      </c>
      <c r="B1588" s="4">
        <v>45973.596261574101</v>
      </c>
      <c r="C1588" s="4">
        <v>45973.599976851903</v>
      </c>
      <c r="D1588" s="2" t="s">
        <v>85</v>
      </c>
      <c r="E1588" s="2"/>
      <c r="F1588" s="2" t="s">
        <v>7785</v>
      </c>
      <c r="G1588" s="2" t="s">
        <v>7786</v>
      </c>
      <c r="H1588" s="5" t="s">
        <v>31</v>
      </c>
      <c r="I1588" s="5" t="s">
        <v>7787</v>
      </c>
      <c r="J1588" s="3">
        <v>30582</v>
      </c>
      <c r="K1588">
        <v>3186276724</v>
      </c>
      <c r="L1588" s="2" t="s">
        <v>7788</v>
      </c>
      <c r="M1588" s="2" t="s">
        <v>34</v>
      </c>
      <c r="N1588" s="2" t="s">
        <v>7789</v>
      </c>
      <c r="O1588" s="2" t="s">
        <v>642</v>
      </c>
      <c r="P1588" s="2" t="s">
        <v>34</v>
      </c>
      <c r="Q1588" s="2" t="s">
        <v>623</v>
      </c>
      <c r="R1588" s="2"/>
      <c r="S1588" s="2"/>
      <c r="T1588" s="2" t="s">
        <v>1763</v>
      </c>
      <c r="U1588" s="2" t="s">
        <v>93</v>
      </c>
      <c r="V1588" s="2" t="s">
        <v>581</v>
      </c>
      <c r="W1588" s="2" t="s">
        <v>95</v>
      </c>
      <c r="X1588" s="2"/>
      <c r="Y1588" s="2" t="s">
        <v>253</v>
      </c>
      <c r="Z1588" s="2" t="s">
        <v>278</v>
      </c>
      <c r="AA1588" s="2" t="s">
        <v>45</v>
      </c>
      <c r="AB1588" s="2" t="s">
        <v>46</v>
      </c>
    </row>
    <row r="1589" spans="1:28">
      <c r="A1589">
        <v>1588</v>
      </c>
      <c r="B1589" s="4">
        <v>45973.551979166703</v>
      </c>
      <c r="C1589" s="4">
        <v>45973.600023148101</v>
      </c>
      <c r="D1589" s="2" t="s">
        <v>85</v>
      </c>
      <c r="E1589" s="2"/>
      <c r="F1589" s="2" t="s">
        <v>3717</v>
      </c>
      <c r="G1589" s="2" t="s">
        <v>4893</v>
      </c>
      <c r="H1589" s="5" t="s">
        <v>31</v>
      </c>
      <c r="I1589" s="5" t="s">
        <v>7790</v>
      </c>
      <c r="J1589" s="3">
        <v>31560</v>
      </c>
      <c r="K1589">
        <v>3183606558</v>
      </c>
      <c r="L1589" s="2" t="s">
        <v>7791</v>
      </c>
      <c r="M1589" s="2" t="s">
        <v>34</v>
      </c>
      <c r="N1589" s="2" t="s">
        <v>1199</v>
      </c>
      <c r="O1589" s="2" t="s">
        <v>36</v>
      </c>
      <c r="P1589" s="2" t="s">
        <v>34</v>
      </c>
      <c r="Q1589" s="2" t="s">
        <v>5397</v>
      </c>
      <c r="R1589" s="2"/>
      <c r="S1589" s="2"/>
      <c r="T1589" s="2" t="s">
        <v>378</v>
      </c>
      <c r="U1589" s="2" t="s">
        <v>519</v>
      </c>
      <c r="V1589" s="2" t="s">
        <v>655</v>
      </c>
      <c r="W1589" s="2" t="s">
        <v>830</v>
      </c>
      <c r="X1589" s="2" t="s">
        <v>1591</v>
      </c>
      <c r="Y1589" s="2" t="s">
        <v>411</v>
      </c>
      <c r="Z1589" s="2" t="s">
        <v>98</v>
      </c>
      <c r="AA1589" s="2" t="s">
        <v>426</v>
      </c>
      <c r="AB1589" s="2" t="s">
        <v>46</v>
      </c>
    </row>
    <row r="1590" spans="1:28">
      <c r="A1590">
        <v>1589</v>
      </c>
      <c r="B1590" s="4">
        <v>45973.602962962999</v>
      </c>
      <c r="C1590" s="4">
        <v>45973.607164351903</v>
      </c>
      <c r="D1590" s="2" t="s">
        <v>85</v>
      </c>
      <c r="E1590" s="2"/>
      <c r="F1590" s="2" t="s">
        <v>7792</v>
      </c>
      <c r="G1590" s="2" t="s">
        <v>7793</v>
      </c>
      <c r="H1590" s="5" t="s">
        <v>31</v>
      </c>
      <c r="I1590" s="5" t="s">
        <v>7794</v>
      </c>
      <c r="J1590" s="3">
        <v>33549</v>
      </c>
      <c r="K1590">
        <v>3104214238</v>
      </c>
      <c r="L1590" s="2" t="s">
        <v>7795</v>
      </c>
      <c r="M1590" s="2" t="s">
        <v>34</v>
      </c>
      <c r="N1590" s="2" t="s">
        <v>196</v>
      </c>
      <c r="O1590" s="2" t="s">
        <v>167</v>
      </c>
      <c r="P1590" s="2" t="s">
        <v>34</v>
      </c>
      <c r="Q1590" s="2" t="s">
        <v>3704</v>
      </c>
      <c r="R1590" s="2"/>
      <c r="S1590" s="2"/>
      <c r="T1590" s="2" t="s">
        <v>860</v>
      </c>
      <c r="U1590" s="2" t="s">
        <v>912</v>
      </c>
      <c r="V1590" s="2" t="s">
        <v>556</v>
      </c>
      <c r="W1590" s="2" t="s">
        <v>1030</v>
      </c>
      <c r="X1590" s="2" t="s">
        <v>937</v>
      </c>
      <c r="Y1590" s="2" t="s">
        <v>371</v>
      </c>
      <c r="Z1590" s="2" t="s">
        <v>98</v>
      </c>
      <c r="AA1590" s="2" t="s">
        <v>45</v>
      </c>
      <c r="AB1590" s="2" t="s">
        <v>46</v>
      </c>
    </row>
    <row r="1591" spans="1:28">
      <c r="A1591">
        <v>1590</v>
      </c>
      <c r="B1591" s="4">
        <v>45973.604502314804</v>
      </c>
      <c r="C1591" s="4">
        <v>45973.609756944403</v>
      </c>
      <c r="D1591" s="2" t="s">
        <v>85</v>
      </c>
      <c r="E1591" s="2"/>
      <c r="F1591" s="2" t="s">
        <v>2413</v>
      </c>
      <c r="G1591" s="2" t="s">
        <v>7796</v>
      </c>
      <c r="H1591" s="5" t="s">
        <v>31</v>
      </c>
      <c r="I1591" s="5" t="s">
        <v>7797</v>
      </c>
      <c r="J1591" s="3">
        <v>34947</v>
      </c>
      <c r="K1591">
        <v>3205404896</v>
      </c>
      <c r="L1591" s="2" t="s">
        <v>7798</v>
      </c>
      <c r="M1591" s="2" t="s">
        <v>34</v>
      </c>
      <c r="N1591" s="2" t="s">
        <v>889</v>
      </c>
      <c r="O1591" s="2" t="s">
        <v>36</v>
      </c>
      <c r="P1591" s="2" t="s">
        <v>34</v>
      </c>
      <c r="Q1591" s="2" t="s">
        <v>1970</v>
      </c>
      <c r="R1591" s="2"/>
      <c r="S1591" s="2"/>
      <c r="T1591" s="2"/>
      <c r="U1591" s="2" t="s">
        <v>231</v>
      </c>
      <c r="V1591" s="2" t="s">
        <v>107</v>
      </c>
      <c r="W1591" s="2" t="s">
        <v>1030</v>
      </c>
      <c r="X1591" s="2"/>
      <c r="Y1591" s="2" t="s">
        <v>151</v>
      </c>
      <c r="Z1591" s="2" t="s">
        <v>98</v>
      </c>
      <c r="AA1591" s="2" t="s">
        <v>45</v>
      </c>
      <c r="AB1591" s="2" t="s">
        <v>46</v>
      </c>
    </row>
    <row r="1592" spans="1:28">
      <c r="A1592">
        <v>1591</v>
      </c>
      <c r="B1592" s="4">
        <v>45973.606539351902</v>
      </c>
      <c r="C1592" s="4">
        <v>45973.612175925897</v>
      </c>
      <c r="D1592" s="2" t="s">
        <v>85</v>
      </c>
      <c r="E1592" s="2"/>
      <c r="F1592" s="2" t="s">
        <v>7799</v>
      </c>
      <c r="G1592" s="2" t="s">
        <v>7800</v>
      </c>
      <c r="H1592" s="5" t="s">
        <v>31</v>
      </c>
      <c r="I1592" s="5" t="s">
        <v>7801</v>
      </c>
      <c r="J1592" s="3">
        <v>45975</v>
      </c>
      <c r="K1592">
        <v>3137239468</v>
      </c>
      <c r="L1592" s="2" t="s">
        <v>7802</v>
      </c>
      <c r="M1592" s="2" t="s">
        <v>34</v>
      </c>
      <c r="N1592" s="2" t="s">
        <v>7803</v>
      </c>
      <c r="O1592" s="2" t="s">
        <v>990</v>
      </c>
      <c r="P1592" s="2" t="s">
        <v>34</v>
      </c>
      <c r="Q1592" s="2" t="s">
        <v>1163</v>
      </c>
      <c r="R1592" s="2"/>
      <c r="S1592" s="2"/>
      <c r="T1592" s="2" t="s">
        <v>198</v>
      </c>
      <c r="U1592" s="2" t="s">
        <v>476</v>
      </c>
      <c r="V1592" s="2" t="s">
        <v>127</v>
      </c>
      <c r="W1592" s="2" t="s">
        <v>95</v>
      </c>
      <c r="X1592" s="2" t="s">
        <v>171</v>
      </c>
      <c r="Y1592" s="2" t="s">
        <v>97</v>
      </c>
      <c r="Z1592" s="2" t="s">
        <v>278</v>
      </c>
      <c r="AA1592" s="2" t="s">
        <v>45</v>
      </c>
      <c r="AB1592" s="2" t="s">
        <v>46</v>
      </c>
    </row>
    <row r="1593" spans="1:28">
      <c r="A1593">
        <v>1592</v>
      </c>
      <c r="B1593" s="4">
        <v>45973.604861111096</v>
      </c>
      <c r="C1593" s="4">
        <v>45973.612361111103</v>
      </c>
      <c r="D1593" s="2" t="s">
        <v>85</v>
      </c>
      <c r="E1593" s="2"/>
      <c r="F1593" s="2" t="s">
        <v>7804</v>
      </c>
      <c r="G1593" s="2" t="s">
        <v>7805</v>
      </c>
      <c r="H1593" s="5" t="s">
        <v>31</v>
      </c>
      <c r="I1593" s="5" t="s">
        <v>7806</v>
      </c>
      <c r="J1593" s="3">
        <v>31952</v>
      </c>
      <c r="K1593">
        <v>3004455088</v>
      </c>
      <c r="L1593" s="2" t="s">
        <v>7807</v>
      </c>
      <c r="M1593" s="2" t="s">
        <v>34</v>
      </c>
      <c r="N1593" s="2" t="s">
        <v>7808</v>
      </c>
      <c r="O1593" s="2" t="s">
        <v>642</v>
      </c>
      <c r="P1593" s="2" t="s">
        <v>34</v>
      </c>
      <c r="Q1593" s="2" t="s">
        <v>1066</v>
      </c>
      <c r="R1593" s="2"/>
      <c r="S1593" s="2"/>
      <c r="T1593" s="2" t="s">
        <v>328</v>
      </c>
      <c r="U1593" s="2" t="s">
        <v>555</v>
      </c>
      <c r="V1593" s="2" t="s">
        <v>232</v>
      </c>
      <c r="W1593" s="2" t="s">
        <v>315</v>
      </c>
      <c r="X1593" s="2" t="s">
        <v>713</v>
      </c>
      <c r="Y1593" s="2" t="s">
        <v>371</v>
      </c>
      <c r="Z1593" s="2" t="s">
        <v>278</v>
      </c>
      <c r="AA1593" s="2" t="s">
        <v>172</v>
      </c>
      <c r="AB1593" s="2" t="s">
        <v>46</v>
      </c>
    </row>
    <row r="1594" spans="1:28">
      <c r="A1594">
        <v>1593</v>
      </c>
      <c r="B1594" s="4">
        <v>45973.611458333296</v>
      </c>
      <c r="C1594" s="4">
        <v>45973.6148958333</v>
      </c>
      <c r="D1594" s="2" t="s">
        <v>85</v>
      </c>
      <c r="E1594" s="2"/>
      <c r="F1594" s="2" t="s">
        <v>1556</v>
      </c>
      <c r="G1594" s="2" t="s">
        <v>7809</v>
      </c>
      <c r="H1594" s="5" t="s">
        <v>31</v>
      </c>
      <c r="I1594" s="5" t="s">
        <v>7810</v>
      </c>
      <c r="J1594" s="3">
        <v>32848</v>
      </c>
      <c r="K1594">
        <v>3508127132</v>
      </c>
      <c r="L1594" s="2" t="s">
        <v>7811</v>
      </c>
      <c r="M1594" s="2" t="s">
        <v>34</v>
      </c>
      <c r="N1594" s="2" t="s">
        <v>1043</v>
      </c>
      <c r="O1594" s="2" t="s">
        <v>532</v>
      </c>
      <c r="P1594" s="2" t="s">
        <v>34</v>
      </c>
      <c r="Q1594" s="2" t="s">
        <v>1550</v>
      </c>
      <c r="R1594" s="2"/>
      <c r="S1594" s="2"/>
      <c r="T1594" s="2" t="s">
        <v>198</v>
      </c>
      <c r="U1594" s="2" t="s">
        <v>769</v>
      </c>
      <c r="V1594" s="2" t="s">
        <v>269</v>
      </c>
      <c r="W1594" s="2" t="s">
        <v>292</v>
      </c>
      <c r="X1594" s="2" t="s">
        <v>1468</v>
      </c>
      <c r="Y1594" s="2" t="s">
        <v>97</v>
      </c>
      <c r="Z1594" s="2" t="s">
        <v>6111</v>
      </c>
      <c r="AA1594" s="2" t="s">
        <v>45</v>
      </c>
      <c r="AB1594" s="2" t="s">
        <v>46</v>
      </c>
    </row>
    <row r="1595" spans="1:28">
      <c r="A1595">
        <v>1594</v>
      </c>
      <c r="B1595" s="4">
        <v>45973.614768518499</v>
      </c>
      <c r="C1595" s="4">
        <v>45973.617615740703</v>
      </c>
      <c r="D1595" s="2" t="s">
        <v>85</v>
      </c>
      <c r="E1595" s="2"/>
      <c r="F1595" s="2" t="s">
        <v>7812</v>
      </c>
      <c r="G1595" s="2" t="s">
        <v>7813</v>
      </c>
      <c r="H1595" s="5" t="s">
        <v>31</v>
      </c>
      <c r="I1595" s="5" t="s">
        <v>7814</v>
      </c>
      <c r="J1595" s="3">
        <v>32346</v>
      </c>
      <c r="K1595">
        <v>3016938546</v>
      </c>
      <c r="L1595" s="2" t="s">
        <v>7815</v>
      </c>
      <c r="M1595" s="2" t="s">
        <v>34</v>
      </c>
      <c r="N1595" s="2" t="s">
        <v>4482</v>
      </c>
      <c r="O1595" s="2" t="s">
        <v>167</v>
      </c>
      <c r="P1595" s="2" t="s">
        <v>34</v>
      </c>
      <c r="Q1595" s="2" t="s">
        <v>1561</v>
      </c>
      <c r="R1595" s="2"/>
      <c r="S1595" s="2"/>
      <c r="T1595" s="2" t="s">
        <v>188</v>
      </c>
      <c r="U1595" s="2" t="s">
        <v>189</v>
      </c>
      <c r="V1595" s="2" t="s">
        <v>190</v>
      </c>
      <c r="W1595" s="2" t="s">
        <v>95</v>
      </c>
      <c r="X1595" s="2" t="s">
        <v>441</v>
      </c>
      <c r="Y1595" s="2" t="s">
        <v>215</v>
      </c>
      <c r="Z1595" s="2" t="s">
        <v>98</v>
      </c>
      <c r="AA1595" s="2" t="s">
        <v>262</v>
      </c>
      <c r="AB1595" s="2" t="s">
        <v>46</v>
      </c>
    </row>
    <row r="1596" spans="1:28">
      <c r="A1596">
        <v>1595</v>
      </c>
      <c r="B1596" s="4">
        <v>45973.613240740699</v>
      </c>
      <c r="C1596" s="4">
        <v>45973.6177314815</v>
      </c>
      <c r="D1596" s="2" t="s">
        <v>85</v>
      </c>
      <c r="E1596" s="2"/>
      <c r="F1596" s="2" t="s">
        <v>5184</v>
      </c>
      <c r="G1596" s="2" t="s">
        <v>7816</v>
      </c>
      <c r="H1596" s="5" t="s">
        <v>31</v>
      </c>
      <c r="I1596" s="5" t="s">
        <v>7817</v>
      </c>
      <c r="J1596" s="3">
        <v>34853</v>
      </c>
      <c r="K1596">
        <v>3187963390</v>
      </c>
      <c r="L1596" s="2" t="s">
        <v>7818</v>
      </c>
      <c r="M1596" s="2" t="s">
        <v>34</v>
      </c>
      <c r="N1596" s="2" t="s">
        <v>237</v>
      </c>
      <c r="O1596" s="2" t="s">
        <v>238</v>
      </c>
      <c r="P1596" s="2" t="s">
        <v>34</v>
      </c>
      <c r="Q1596" s="2" t="s">
        <v>91</v>
      </c>
      <c r="R1596" s="2"/>
      <c r="S1596" s="2"/>
      <c r="T1596" s="2" t="s">
        <v>328</v>
      </c>
      <c r="U1596" s="2" t="s">
        <v>343</v>
      </c>
      <c r="V1596" s="2" t="s">
        <v>232</v>
      </c>
      <c r="W1596" s="2" t="s">
        <v>292</v>
      </c>
      <c r="X1596" s="2" t="s">
        <v>150</v>
      </c>
      <c r="Y1596" s="2" t="s">
        <v>151</v>
      </c>
      <c r="Z1596" s="2" t="s">
        <v>98</v>
      </c>
      <c r="AA1596" s="2" t="s">
        <v>45</v>
      </c>
      <c r="AB1596" s="2" t="s">
        <v>46</v>
      </c>
    </row>
    <row r="1597" spans="1:28">
      <c r="A1597">
        <v>1596</v>
      </c>
      <c r="B1597" s="4">
        <v>45973.611400463</v>
      </c>
      <c r="C1597" s="4">
        <v>45973.619201388901</v>
      </c>
      <c r="D1597" s="2" t="s">
        <v>85</v>
      </c>
      <c r="E1597" s="2"/>
      <c r="F1597" s="2" t="s">
        <v>7819</v>
      </c>
      <c r="G1597" s="2" t="s">
        <v>7820</v>
      </c>
      <c r="H1597" s="5" t="s">
        <v>31</v>
      </c>
      <c r="I1597" s="5" t="s">
        <v>7821</v>
      </c>
      <c r="J1597" s="3">
        <v>35401</v>
      </c>
      <c r="K1597">
        <v>3125426995</v>
      </c>
      <c r="L1597" s="2" t="s">
        <v>7822</v>
      </c>
      <c r="M1597" s="2" t="s">
        <v>34</v>
      </c>
      <c r="N1597" s="2" t="s">
        <v>7823</v>
      </c>
      <c r="O1597" s="2" t="s">
        <v>77</v>
      </c>
      <c r="P1597" s="2" t="s">
        <v>34</v>
      </c>
      <c r="Q1597" s="2" t="s">
        <v>7824</v>
      </c>
      <c r="R1597" s="2"/>
      <c r="S1597" s="2"/>
      <c r="T1597" s="2" t="s">
        <v>92</v>
      </c>
      <c r="U1597" s="2" t="s">
        <v>301</v>
      </c>
      <c r="V1597" s="2" t="s">
        <v>213</v>
      </c>
      <c r="W1597" s="2" t="s">
        <v>95</v>
      </c>
      <c r="X1597" s="2" t="s">
        <v>214</v>
      </c>
      <c r="Y1597" s="2" t="s">
        <v>215</v>
      </c>
      <c r="Z1597" s="2" t="s">
        <v>98</v>
      </c>
      <c r="AA1597" s="2" t="s">
        <v>426</v>
      </c>
      <c r="AB1597" s="2" t="s">
        <v>46</v>
      </c>
    </row>
    <row r="1598" spans="1:28">
      <c r="A1598">
        <v>1597</v>
      </c>
      <c r="B1598" s="4">
        <v>45973.619212963</v>
      </c>
      <c r="C1598" s="4">
        <v>45973.622106481504</v>
      </c>
      <c r="D1598" s="2" t="s">
        <v>85</v>
      </c>
      <c r="E1598" s="2"/>
      <c r="F1598" s="2" t="s">
        <v>2256</v>
      </c>
      <c r="G1598" s="2" t="s">
        <v>7825</v>
      </c>
      <c r="H1598" s="5" t="s">
        <v>31</v>
      </c>
      <c r="I1598" s="5" t="s">
        <v>7826</v>
      </c>
      <c r="J1598" s="3">
        <v>33373</v>
      </c>
      <c r="K1598">
        <v>3028655602</v>
      </c>
      <c r="L1598" s="2" t="s">
        <v>7827</v>
      </c>
      <c r="M1598" s="2" t="s">
        <v>34</v>
      </c>
      <c r="N1598" s="2" t="s">
        <v>90</v>
      </c>
      <c r="O1598" s="2" t="s">
        <v>77</v>
      </c>
      <c r="P1598" s="2" t="s">
        <v>34</v>
      </c>
      <c r="Q1598" s="2" t="s">
        <v>321</v>
      </c>
      <c r="R1598" s="2"/>
      <c r="S1598" s="2"/>
      <c r="T1598" s="2" t="s">
        <v>198</v>
      </c>
      <c r="U1598" s="2" t="s">
        <v>118</v>
      </c>
      <c r="V1598" s="2" t="s">
        <v>127</v>
      </c>
      <c r="W1598" s="2" t="s">
        <v>770</v>
      </c>
      <c r="X1598" s="2" t="s">
        <v>171</v>
      </c>
      <c r="Y1598" s="2" t="s">
        <v>97</v>
      </c>
      <c r="Z1598" s="2" t="s">
        <v>98</v>
      </c>
      <c r="AA1598" s="2" t="s">
        <v>262</v>
      </c>
      <c r="AB1598" s="2" t="s">
        <v>46</v>
      </c>
    </row>
    <row r="1599" spans="1:28">
      <c r="A1599">
        <v>1598</v>
      </c>
      <c r="B1599" s="4">
        <v>45973.605162036998</v>
      </c>
      <c r="C1599" s="4">
        <v>45973.624814814801</v>
      </c>
      <c r="D1599" s="2" t="s">
        <v>85</v>
      </c>
      <c r="E1599" s="2"/>
      <c r="F1599" s="2" t="s">
        <v>7828</v>
      </c>
      <c r="G1599" s="2" t="s">
        <v>7829</v>
      </c>
      <c r="H1599" s="5" t="s">
        <v>31</v>
      </c>
      <c r="I1599" s="5" t="s">
        <v>7830</v>
      </c>
      <c r="J1599" s="3">
        <v>32742</v>
      </c>
      <c r="K1599">
        <v>3104020713</v>
      </c>
      <c r="L1599" s="2" t="s">
        <v>7831</v>
      </c>
      <c r="M1599" s="2" t="s">
        <v>34</v>
      </c>
      <c r="N1599" s="2" t="s">
        <v>586</v>
      </c>
      <c r="O1599" s="2" t="s">
        <v>587</v>
      </c>
      <c r="P1599" s="2" t="s">
        <v>34</v>
      </c>
      <c r="Q1599" s="2" t="s">
        <v>1038</v>
      </c>
      <c r="R1599" s="2"/>
      <c r="S1599" s="2"/>
      <c r="T1599" s="2" t="s">
        <v>328</v>
      </c>
      <c r="U1599" s="2" t="s">
        <v>476</v>
      </c>
      <c r="V1599" s="2" t="s">
        <v>232</v>
      </c>
      <c r="W1599" s="2" t="s">
        <v>95</v>
      </c>
      <c r="X1599" s="2" t="s">
        <v>171</v>
      </c>
      <c r="Y1599" s="2" t="s">
        <v>97</v>
      </c>
      <c r="Z1599" s="2" t="s">
        <v>98</v>
      </c>
      <c r="AA1599" s="2" t="s">
        <v>7832</v>
      </c>
      <c r="AB1599" s="2" t="s">
        <v>46</v>
      </c>
    </row>
    <row r="1600" spans="1:28">
      <c r="A1600">
        <v>1599</v>
      </c>
      <c r="B1600" s="4">
        <v>45973.620879629598</v>
      </c>
      <c r="C1600" s="4">
        <v>45973.625879629602</v>
      </c>
      <c r="D1600" s="2" t="s">
        <v>85</v>
      </c>
      <c r="E1600" s="2"/>
      <c r="F1600" s="2" t="s">
        <v>7833</v>
      </c>
      <c r="G1600" s="2" t="s">
        <v>7834</v>
      </c>
      <c r="H1600" s="5" t="s">
        <v>31</v>
      </c>
      <c r="I1600" s="5" t="s">
        <v>7835</v>
      </c>
      <c r="J1600" s="3">
        <v>33250</v>
      </c>
      <c r="K1600">
        <v>3223106115</v>
      </c>
      <c r="L1600" s="2" t="s">
        <v>7836</v>
      </c>
      <c r="M1600" s="2" t="s">
        <v>34</v>
      </c>
      <c r="N1600" s="2" t="s">
        <v>7837</v>
      </c>
      <c r="O1600" s="2" t="s">
        <v>187</v>
      </c>
      <c r="P1600" s="2" t="s">
        <v>34</v>
      </c>
      <c r="Q1600" s="2" t="s">
        <v>3516</v>
      </c>
      <c r="R1600" s="2"/>
      <c r="S1600" s="2"/>
      <c r="T1600" s="2" t="s">
        <v>212</v>
      </c>
      <c r="U1600" s="2"/>
      <c r="V1600" s="2" t="s">
        <v>94</v>
      </c>
      <c r="W1600" s="2"/>
      <c r="X1600" s="2"/>
      <c r="Y1600" s="2" t="s">
        <v>142</v>
      </c>
      <c r="Z1600" s="2" t="s">
        <v>98</v>
      </c>
      <c r="AA1600" s="2" t="s">
        <v>45</v>
      </c>
      <c r="AB1600" s="2" t="s">
        <v>46</v>
      </c>
    </row>
    <row r="1601" spans="1:28">
      <c r="A1601">
        <v>1600</v>
      </c>
      <c r="B1601" s="4">
        <v>45973.6230671296</v>
      </c>
      <c r="C1601" s="4">
        <v>45973.625972222202</v>
      </c>
      <c r="D1601" s="2" t="s">
        <v>85</v>
      </c>
      <c r="E1601" s="2"/>
      <c r="F1601" s="2" t="s">
        <v>6285</v>
      </c>
      <c r="G1601" s="2" t="s">
        <v>7838</v>
      </c>
      <c r="H1601" s="5" t="s">
        <v>31</v>
      </c>
      <c r="I1601" s="5" t="s">
        <v>7839</v>
      </c>
      <c r="J1601" s="3">
        <v>34830</v>
      </c>
      <c r="K1601">
        <v>3138202416</v>
      </c>
      <c r="L1601" s="2" t="s">
        <v>7840</v>
      </c>
      <c r="M1601" s="2" t="s">
        <v>34</v>
      </c>
      <c r="N1601" s="2" t="s">
        <v>7841</v>
      </c>
      <c r="O1601" s="2" t="s">
        <v>238</v>
      </c>
      <c r="P1601" s="2" t="s">
        <v>34</v>
      </c>
      <c r="Q1601" s="2" t="s">
        <v>1652</v>
      </c>
      <c r="R1601" s="2"/>
      <c r="S1601" s="2"/>
      <c r="T1601" s="2" t="s">
        <v>212</v>
      </c>
      <c r="U1601" s="2" t="s">
        <v>519</v>
      </c>
      <c r="V1601" s="2" t="s">
        <v>119</v>
      </c>
      <c r="W1601" s="2" t="s">
        <v>95</v>
      </c>
      <c r="X1601" s="2" t="s">
        <v>214</v>
      </c>
      <c r="Y1601" s="2" t="s">
        <v>371</v>
      </c>
      <c r="Z1601" s="2" t="s">
        <v>5063</v>
      </c>
      <c r="AA1601" s="2" t="s">
        <v>7842</v>
      </c>
      <c r="AB1601" s="2" t="s">
        <v>46</v>
      </c>
    </row>
    <row r="1602" spans="1:28">
      <c r="A1602">
        <v>1601</v>
      </c>
      <c r="B1602" s="4">
        <v>45973.620486111096</v>
      </c>
      <c r="C1602" s="4">
        <v>45973.627546296302</v>
      </c>
      <c r="D1602" s="2" t="s">
        <v>85</v>
      </c>
      <c r="E1602" s="2"/>
      <c r="F1602" s="2" t="s">
        <v>7843</v>
      </c>
      <c r="G1602" s="2" t="s">
        <v>7844</v>
      </c>
      <c r="H1602" s="5" t="s">
        <v>31</v>
      </c>
      <c r="I1602" s="5" t="s">
        <v>7845</v>
      </c>
      <c r="J1602" s="3">
        <v>28447</v>
      </c>
      <c r="K1602">
        <v>3186961174</v>
      </c>
      <c r="L1602" s="2" t="s">
        <v>7846</v>
      </c>
      <c r="M1602" s="2" t="s">
        <v>34</v>
      </c>
      <c r="N1602" s="2" t="s">
        <v>7847</v>
      </c>
      <c r="O1602" s="2" t="s">
        <v>52</v>
      </c>
      <c r="P1602" s="2" t="s">
        <v>34</v>
      </c>
      <c r="Q1602" s="2" t="s">
        <v>458</v>
      </c>
      <c r="R1602" s="2"/>
      <c r="S1602" s="2"/>
      <c r="T1602" s="2" t="s">
        <v>284</v>
      </c>
      <c r="U1602" s="2" t="s">
        <v>118</v>
      </c>
      <c r="V1602" s="2" t="s">
        <v>655</v>
      </c>
      <c r="W1602" s="2" t="s">
        <v>1030</v>
      </c>
      <c r="X1602" s="2" t="s">
        <v>150</v>
      </c>
      <c r="Y1602" s="2" t="s">
        <v>215</v>
      </c>
      <c r="Z1602" s="2" t="s">
        <v>98</v>
      </c>
      <c r="AA1602" s="2" t="s">
        <v>45</v>
      </c>
      <c r="AB1602" s="2" t="s">
        <v>46</v>
      </c>
    </row>
    <row r="1603" spans="1:28">
      <c r="A1603">
        <v>1602</v>
      </c>
      <c r="B1603" s="4">
        <v>45973.630335648202</v>
      </c>
      <c r="C1603" s="4">
        <v>45973.637372685203</v>
      </c>
      <c r="D1603" s="2" t="s">
        <v>85</v>
      </c>
      <c r="E1603" s="2"/>
      <c r="F1603" s="2" t="s">
        <v>4968</v>
      </c>
      <c r="G1603" s="2" t="s">
        <v>7848</v>
      </c>
      <c r="H1603" s="5" t="s">
        <v>444</v>
      </c>
      <c r="I1603" s="5" t="s">
        <v>7849</v>
      </c>
      <c r="J1603" s="3">
        <v>39373</v>
      </c>
      <c r="K1603">
        <v>3148433446</v>
      </c>
      <c r="L1603" s="2" t="s">
        <v>7850</v>
      </c>
      <c r="M1603" s="2" t="s">
        <v>34</v>
      </c>
      <c r="N1603" s="2" t="s">
        <v>889</v>
      </c>
      <c r="O1603" s="2" t="s">
        <v>36</v>
      </c>
      <c r="P1603" s="2" t="s">
        <v>34</v>
      </c>
      <c r="Q1603" s="2" t="s">
        <v>410</v>
      </c>
      <c r="R1603" s="2"/>
      <c r="S1603" s="2"/>
      <c r="T1603" s="2" t="s">
        <v>313</v>
      </c>
      <c r="U1603" s="2" t="s">
        <v>496</v>
      </c>
      <c r="V1603" s="2" t="s">
        <v>467</v>
      </c>
      <c r="W1603" s="2" t="s">
        <v>1030</v>
      </c>
      <c r="X1603" s="2" t="s">
        <v>322</v>
      </c>
      <c r="Y1603" s="2" t="s">
        <v>151</v>
      </c>
      <c r="Z1603" s="2" t="s">
        <v>7851</v>
      </c>
      <c r="AA1603" s="2" t="s">
        <v>7852</v>
      </c>
      <c r="AB1603" s="2" t="s">
        <v>46</v>
      </c>
    </row>
    <row r="1604" spans="1:28">
      <c r="A1604">
        <v>1603</v>
      </c>
      <c r="B1604" s="4">
        <v>45973.634664351797</v>
      </c>
      <c r="C1604" s="4">
        <v>45973.638229166703</v>
      </c>
      <c r="D1604" s="2" t="s">
        <v>85</v>
      </c>
      <c r="E1604" s="2"/>
      <c r="F1604" s="2" t="s">
        <v>7853</v>
      </c>
      <c r="G1604" s="2" t="s">
        <v>7854</v>
      </c>
      <c r="H1604" s="5" t="s">
        <v>31</v>
      </c>
      <c r="I1604" s="5" t="s">
        <v>7855</v>
      </c>
      <c r="J1604" s="3">
        <v>37759</v>
      </c>
      <c r="K1604">
        <v>3006266563</v>
      </c>
      <c r="L1604" s="2" t="s">
        <v>7856</v>
      </c>
      <c r="M1604" s="2" t="s">
        <v>34</v>
      </c>
      <c r="N1604" s="2" t="s">
        <v>1043</v>
      </c>
      <c r="O1604" s="2" t="s">
        <v>532</v>
      </c>
      <c r="P1604" s="2" t="s">
        <v>34</v>
      </c>
      <c r="Q1604" s="2" t="s">
        <v>2866</v>
      </c>
      <c r="R1604" s="2"/>
      <c r="S1604" s="2"/>
      <c r="T1604" s="2" t="s">
        <v>681</v>
      </c>
      <c r="U1604" s="2" t="s">
        <v>439</v>
      </c>
      <c r="V1604" s="2" t="s">
        <v>581</v>
      </c>
      <c r="W1604" s="2" t="s">
        <v>292</v>
      </c>
      <c r="X1604" s="2"/>
      <c r="Y1604" s="2" t="s">
        <v>97</v>
      </c>
      <c r="Z1604" s="2" t="s">
        <v>98</v>
      </c>
      <c r="AA1604" s="2" t="s">
        <v>45</v>
      </c>
      <c r="AB1604" s="2" t="s">
        <v>46</v>
      </c>
    </row>
    <row r="1605" spans="1:28">
      <c r="A1605">
        <v>1604</v>
      </c>
      <c r="B1605" s="4">
        <v>45973.6340740741</v>
      </c>
      <c r="C1605" s="4">
        <v>45973.640069444402</v>
      </c>
      <c r="D1605" s="2" t="s">
        <v>85</v>
      </c>
      <c r="E1605" s="2"/>
      <c r="F1605" s="2" t="s">
        <v>7857</v>
      </c>
      <c r="G1605" s="2" t="s">
        <v>7858</v>
      </c>
      <c r="H1605" s="5" t="s">
        <v>2832</v>
      </c>
      <c r="I1605" s="5" t="s">
        <v>7859</v>
      </c>
      <c r="J1605" s="3">
        <v>25387</v>
      </c>
      <c r="K1605">
        <v>56973377866</v>
      </c>
      <c r="L1605" s="2" t="s">
        <v>7860</v>
      </c>
      <c r="M1605" s="2" t="s">
        <v>816</v>
      </c>
      <c r="N1605" s="2" t="s">
        <v>7861</v>
      </c>
      <c r="O1605" s="2" t="s">
        <v>532</v>
      </c>
      <c r="P1605" s="2" t="s">
        <v>3552</v>
      </c>
      <c r="Q1605" s="2" t="s">
        <v>1561</v>
      </c>
      <c r="R1605" s="2"/>
      <c r="S1605" s="2"/>
      <c r="T1605" s="2" t="s">
        <v>198</v>
      </c>
      <c r="U1605" s="2" t="s">
        <v>912</v>
      </c>
      <c r="V1605" s="2" t="s">
        <v>467</v>
      </c>
      <c r="W1605" s="2" t="s">
        <v>95</v>
      </c>
      <c r="X1605" s="2" t="s">
        <v>441</v>
      </c>
      <c r="Y1605" s="2" t="s">
        <v>97</v>
      </c>
      <c r="Z1605" s="2" t="s">
        <v>2972</v>
      </c>
      <c r="AA1605" s="2" t="s">
        <v>172</v>
      </c>
      <c r="AB1605" s="2" t="s">
        <v>46</v>
      </c>
    </row>
    <row r="1606" spans="1:28">
      <c r="A1606">
        <v>1605</v>
      </c>
      <c r="B1606" s="4">
        <v>45973.6378819444</v>
      </c>
      <c r="C1606" s="4">
        <v>45973.6403125</v>
      </c>
      <c r="D1606" s="2" t="s">
        <v>85</v>
      </c>
      <c r="E1606" s="2"/>
      <c r="F1606" s="2" t="s">
        <v>3266</v>
      </c>
      <c r="G1606" s="2" t="s">
        <v>7862</v>
      </c>
      <c r="H1606" s="5" t="s">
        <v>31</v>
      </c>
      <c r="I1606" s="5" t="s">
        <v>7863</v>
      </c>
      <c r="J1606" s="3">
        <v>38656</v>
      </c>
      <c r="K1606">
        <v>3053907526</v>
      </c>
      <c r="L1606" s="2" t="s">
        <v>7864</v>
      </c>
      <c r="M1606" s="2" t="s">
        <v>34</v>
      </c>
      <c r="N1606" s="2" t="s">
        <v>2625</v>
      </c>
      <c r="O1606" s="2" t="s">
        <v>692</v>
      </c>
      <c r="P1606" s="2" t="s">
        <v>34</v>
      </c>
      <c r="Q1606" s="2" t="s">
        <v>277</v>
      </c>
      <c r="R1606" s="2"/>
      <c r="S1606" s="2"/>
      <c r="T1606" s="2" t="s">
        <v>291</v>
      </c>
      <c r="U1606" s="2" t="s">
        <v>343</v>
      </c>
      <c r="V1606" s="2" t="s">
        <v>477</v>
      </c>
      <c r="W1606" s="2" t="s">
        <v>128</v>
      </c>
      <c r="X1606" s="2" t="s">
        <v>441</v>
      </c>
      <c r="Y1606" s="2" t="s">
        <v>109</v>
      </c>
      <c r="Z1606" s="2" t="s">
        <v>98</v>
      </c>
      <c r="AA1606" s="2" t="s">
        <v>45</v>
      </c>
      <c r="AB1606" s="2" t="s">
        <v>46</v>
      </c>
    </row>
    <row r="1607" spans="1:28">
      <c r="A1607">
        <v>1606</v>
      </c>
      <c r="B1607" s="4">
        <v>45973.632349537002</v>
      </c>
      <c r="C1607" s="4">
        <v>45973.641192129602</v>
      </c>
      <c r="D1607" s="2" t="s">
        <v>85</v>
      </c>
      <c r="E1607" s="2"/>
      <c r="F1607" s="2" t="s">
        <v>7865</v>
      </c>
      <c r="G1607" s="2" t="s">
        <v>7866</v>
      </c>
      <c r="H1607" s="5" t="s">
        <v>31</v>
      </c>
      <c r="I1607" s="5" t="s">
        <v>7867</v>
      </c>
      <c r="J1607" s="3">
        <v>32316</v>
      </c>
      <c r="K1607">
        <v>3022148414</v>
      </c>
      <c r="L1607" s="2" t="s">
        <v>7868</v>
      </c>
      <c r="M1607" s="2" t="s">
        <v>34</v>
      </c>
      <c r="N1607" s="2" t="s">
        <v>7869</v>
      </c>
      <c r="O1607" s="2" t="s">
        <v>587</v>
      </c>
      <c r="P1607" s="2" t="s">
        <v>34</v>
      </c>
      <c r="Q1607" s="2" t="s">
        <v>1970</v>
      </c>
      <c r="R1607" s="2"/>
      <c r="S1607" s="2"/>
      <c r="T1607" s="2" t="s">
        <v>179</v>
      </c>
      <c r="U1607" s="2" t="s">
        <v>93</v>
      </c>
      <c r="V1607" s="2" t="s">
        <v>213</v>
      </c>
      <c r="W1607" s="2" t="s">
        <v>95</v>
      </c>
      <c r="X1607" s="2" t="s">
        <v>762</v>
      </c>
      <c r="Y1607" s="2" t="s">
        <v>97</v>
      </c>
      <c r="Z1607" s="2" t="s">
        <v>98</v>
      </c>
      <c r="AA1607" s="2" t="s">
        <v>262</v>
      </c>
      <c r="AB1607" s="2" t="s">
        <v>46</v>
      </c>
    </row>
    <row r="1608" spans="1:28">
      <c r="A1608">
        <v>1607</v>
      </c>
      <c r="B1608" s="4">
        <v>45973.638020833299</v>
      </c>
      <c r="C1608" s="4">
        <v>45973.642303240696</v>
      </c>
      <c r="D1608" s="2" t="s">
        <v>85</v>
      </c>
      <c r="E1608" s="2"/>
      <c r="F1608" s="2" t="s">
        <v>7870</v>
      </c>
      <c r="G1608" s="2" t="s">
        <v>7871</v>
      </c>
      <c r="H1608" s="5" t="s">
        <v>31</v>
      </c>
      <c r="I1608" s="5" t="s">
        <v>7872</v>
      </c>
      <c r="J1608" s="3">
        <v>36305</v>
      </c>
      <c r="K1608">
        <v>3188275397</v>
      </c>
      <c r="L1608" s="2" t="s">
        <v>7873</v>
      </c>
      <c r="M1608" s="2" t="s">
        <v>34</v>
      </c>
      <c r="N1608" s="2" t="s">
        <v>7874</v>
      </c>
      <c r="O1608" s="2" t="s">
        <v>238</v>
      </c>
      <c r="P1608" s="2" t="s">
        <v>34</v>
      </c>
      <c r="Q1608" s="2" t="s">
        <v>157</v>
      </c>
      <c r="R1608" s="2"/>
      <c r="S1608" s="2"/>
      <c r="T1608" s="2" t="s">
        <v>212</v>
      </c>
      <c r="U1608" s="2" t="s">
        <v>231</v>
      </c>
      <c r="V1608" s="2" t="s">
        <v>119</v>
      </c>
      <c r="W1608" s="2" t="s">
        <v>251</v>
      </c>
      <c r="X1608" s="2" t="s">
        <v>762</v>
      </c>
      <c r="Y1608" s="2" t="s">
        <v>97</v>
      </c>
      <c r="Z1608" s="2" t="s">
        <v>98</v>
      </c>
      <c r="AA1608" s="2" t="s">
        <v>45</v>
      </c>
      <c r="AB1608" s="2" t="s">
        <v>46</v>
      </c>
    </row>
    <row r="1609" spans="1:28">
      <c r="A1609">
        <v>1608</v>
      </c>
      <c r="B1609" s="4">
        <v>45973.641898148097</v>
      </c>
      <c r="C1609" s="4">
        <v>45973.644988425898</v>
      </c>
      <c r="D1609" s="2" t="s">
        <v>85</v>
      </c>
      <c r="E1609" s="2"/>
      <c r="F1609" s="2" t="s">
        <v>7875</v>
      </c>
      <c r="G1609" s="2" t="s">
        <v>7876</v>
      </c>
      <c r="H1609" s="5" t="s">
        <v>31</v>
      </c>
      <c r="I1609" s="5" t="s">
        <v>7877</v>
      </c>
      <c r="J1609" s="3">
        <v>31973</v>
      </c>
      <c r="K1609">
        <v>3135231426</v>
      </c>
      <c r="L1609" s="2" t="s">
        <v>7878</v>
      </c>
      <c r="M1609" s="2" t="s">
        <v>34</v>
      </c>
      <c r="N1609" s="2" t="s">
        <v>1043</v>
      </c>
      <c r="O1609" s="2" t="s">
        <v>532</v>
      </c>
      <c r="P1609" s="2" t="s">
        <v>34</v>
      </c>
      <c r="Q1609" s="2" t="s">
        <v>1406</v>
      </c>
      <c r="R1609" s="2"/>
      <c r="S1609" s="2"/>
      <c r="T1609" s="2" t="s">
        <v>654</v>
      </c>
      <c r="U1609" s="2" t="s">
        <v>546</v>
      </c>
      <c r="V1609" s="2" t="s">
        <v>127</v>
      </c>
      <c r="W1609" s="2" t="s">
        <v>95</v>
      </c>
      <c r="X1609" s="2" t="s">
        <v>150</v>
      </c>
      <c r="Y1609" s="2" t="s">
        <v>253</v>
      </c>
      <c r="Z1609" s="2" t="s">
        <v>98</v>
      </c>
      <c r="AA1609" s="2" t="s">
        <v>45</v>
      </c>
      <c r="AB1609" s="2" t="s">
        <v>46</v>
      </c>
    </row>
    <row r="1610" spans="1:28">
      <c r="A1610">
        <v>1609</v>
      </c>
      <c r="B1610" s="4">
        <v>45973.642777777801</v>
      </c>
      <c r="C1610" s="4">
        <v>45973.647337962997</v>
      </c>
      <c r="D1610" s="2" t="s">
        <v>85</v>
      </c>
      <c r="E1610" s="2"/>
      <c r="F1610" s="2" t="s">
        <v>86</v>
      </c>
      <c r="G1610" s="2" t="s">
        <v>7879</v>
      </c>
      <c r="H1610" s="5" t="s">
        <v>31</v>
      </c>
      <c r="I1610" s="5" t="s">
        <v>7880</v>
      </c>
      <c r="J1610" s="3">
        <v>31686</v>
      </c>
      <c r="K1610">
        <v>3024619254</v>
      </c>
      <c r="L1610" s="2" t="s">
        <v>7881</v>
      </c>
      <c r="M1610" s="2" t="s">
        <v>34</v>
      </c>
      <c r="N1610" s="2" t="s">
        <v>1506</v>
      </c>
      <c r="O1610" s="2" t="s">
        <v>925</v>
      </c>
      <c r="P1610" s="2" t="s">
        <v>34</v>
      </c>
      <c r="Q1610" s="2" t="s">
        <v>105</v>
      </c>
      <c r="R1610" s="2"/>
      <c r="S1610" s="2"/>
      <c r="T1610" s="2" t="s">
        <v>970</v>
      </c>
      <c r="U1610" s="2"/>
      <c r="V1610" s="2"/>
      <c r="W1610" s="2"/>
      <c r="X1610" s="2"/>
      <c r="Y1610" s="2"/>
      <c r="Z1610" s="2" t="s">
        <v>98</v>
      </c>
      <c r="AA1610" s="2" t="s">
        <v>45</v>
      </c>
      <c r="AB1610" s="2" t="s">
        <v>46</v>
      </c>
    </row>
    <row r="1611" spans="1:28">
      <c r="A1611">
        <v>1610</v>
      </c>
      <c r="B1611" s="4">
        <v>45973.6422916667</v>
      </c>
      <c r="C1611" s="4">
        <v>45973.649837962999</v>
      </c>
      <c r="D1611" s="2" t="s">
        <v>85</v>
      </c>
      <c r="E1611" s="2"/>
      <c r="F1611" s="2" t="s">
        <v>7882</v>
      </c>
      <c r="G1611" s="2" t="s">
        <v>7883</v>
      </c>
      <c r="H1611" s="5" t="s">
        <v>31</v>
      </c>
      <c r="I1611" s="5" t="s">
        <v>7884</v>
      </c>
      <c r="J1611" s="3">
        <v>27985</v>
      </c>
      <c r="K1611">
        <v>3016272889</v>
      </c>
      <c r="L1611" s="2" t="s">
        <v>7885</v>
      </c>
      <c r="M1611" s="2" t="s">
        <v>34</v>
      </c>
      <c r="N1611" s="2" t="s">
        <v>1043</v>
      </c>
      <c r="O1611" s="2" t="s">
        <v>532</v>
      </c>
      <c r="P1611" s="2" t="s">
        <v>34</v>
      </c>
      <c r="Q1611" s="2" t="s">
        <v>321</v>
      </c>
      <c r="R1611" s="2"/>
      <c r="S1611" s="2"/>
      <c r="T1611" s="2"/>
      <c r="U1611" s="2"/>
      <c r="V1611" s="2" t="s">
        <v>581</v>
      </c>
      <c r="W1611" s="2"/>
      <c r="X1611" s="2"/>
      <c r="Y1611" s="2"/>
      <c r="Z1611" s="2" t="s">
        <v>98</v>
      </c>
      <c r="AA1611" s="2" t="s">
        <v>285</v>
      </c>
      <c r="AB1611" s="2" t="s">
        <v>46</v>
      </c>
    </row>
    <row r="1612" spans="1:28">
      <c r="A1612">
        <v>1611</v>
      </c>
      <c r="B1612" s="4">
        <v>45973.650092592601</v>
      </c>
      <c r="C1612" s="4">
        <v>45973.653668981497</v>
      </c>
      <c r="D1612" s="2" t="s">
        <v>85</v>
      </c>
      <c r="E1612" s="2"/>
      <c r="F1612" s="2" t="s">
        <v>7886</v>
      </c>
      <c r="G1612" s="2" t="s">
        <v>7887</v>
      </c>
      <c r="H1612" s="5" t="s">
        <v>31</v>
      </c>
      <c r="I1612" s="5" t="s">
        <v>7888</v>
      </c>
      <c r="J1612" s="3">
        <v>33548</v>
      </c>
      <c r="K1612">
        <v>3108988777</v>
      </c>
      <c r="L1612" s="2" t="s">
        <v>7889</v>
      </c>
      <c r="M1612" s="2" t="s">
        <v>34</v>
      </c>
      <c r="N1612" s="2" t="s">
        <v>1043</v>
      </c>
      <c r="O1612" s="2" t="s">
        <v>532</v>
      </c>
      <c r="P1612" s="2" t="s">
        <v>34</v>
      </c>
      <c r="Q1612" s="2" t="s">
        <v>511</v>
      </c>
      <c r="R1612" s="2"/>
      <c r="S1612" s="2"/>
      <c r="T1612" s="2" t="s">
        <v>284</v>
      </c>
      <c r="U1612" s="2" t="s">
        <v>496</v>
      </c>
      <c r="V1612" s="2" t="s">
        <v>843</v>
      </c>
      <c r="W1612" s="2" t="s">
        <v>95</v>
      </c>
      <c r="X1612" s="2" t="s">
        <v>224</v>
      </c>
      <c r="Y1612" s="2" t="s">
        <v>215</v>
      </c>
      <c r="Z1612" s="2" t="s">
        <v>98</v>
      </c>
      <c r="AA1612" s="2" t="s">
        <v>45</v>
      </c>
      <c r="AB1612" s="2" t="s">
        <v>46</v>
      </c>
    </row>
    <row r="1613" spans="1:28">
      <c r="A1613">
        <v>1612</v>
      </c>
      <c r="B1613" s="4">
        <v>45973.638356481497</v>
      </c>
      <c r="C1613" s="4">
        <v>45973.654293981497</v>
      </c>
      <c r="D1613" s="2" t="s">
        <v>85</v>
      </c>
      <c r="E1613" s="2"/>
      <c r="F1613" s="2" t="s">
        <v>7890</v>
      </c>
      <c r="G1613" s="2" t="s">
        <v>7891</v>
      </c>
      <c r="H1613" s="5" t="s">
        <v>31</v>
      </c>
      <c r="I1613" s="5" t="s">
        <v>7892</v>
      </c>
      <c r="J1613" s="3">
        <v>29163</v>
      </c>
      <c r="K1613">
        <v>3186752929</v>
      </c>
      <c r="L1613" s="2" t="s">
        <v>7893</v>
      </c>
      <c r="M1613" s="2" t="s">
        <v>34</v>
      </c>
      <c r="N1613" s="2" t="s">
        <v>2498</v>
      </c>
      <c r="O1613" s="2" t="s">
        <v>210</v>
      </c>
      <c r="P1613" s="2" t="s">
        <v>34</v>
      </c>
      <c r="Q1613" s="2" t="s">
        <v>1066</v>
      </c>
      <c r="R1613" s="2"/>
      <c r="S1613" s="2"/>
      <c r="T1613" s="2" t="s">
        <v>300</v>
      </c>
      <c r="U1613" s="2" t="s">
        <v>159</v>
      </c>
      <c r="V1613" s="2" t="s">
        <v>232</v>
      </c>
      <c r="W1613" s="2" t="s">
        <v>95</v>
      </c>
      <c r="X1613" s="2" t="s">
        <v>441</v>
      </c>
      <c r="Y1613" s="2" t="s">
        <v>1217</v>
      </c>
      <c r="Z1613" s="2" t="s">
        <v>98</v>
      </c>
      <c r="AA1613" s="2" t="s">
        <v>45</v>
      </c>
      <c r="AB1613" s="2" t="s">
        <v>46</v>
      </c>
    </row>
    <row r="1614" spans="1:28">
      <c r="A1614">
        <v>1613</v>
      </c>
      <c r="B1614" s="4">
        <v>45973.654803240701</v>
      </c>
      <c r="C1614" s="4">
        <v>45973.658935185202</v>
      </c>
      <c r="D1614" s="2" t="s">
        <v>85</v>
      </c>
      <c r="E1614" s="2"/>
      <c r="F1614" s="2" t="s">
        <v>7828</v>
      </c>
      <c r="G1614" s="2" t="s">
        <v>7894</v>
      </c>
      <c r="H1614" s="5" t="s">
        <v>31</v>
      </c>
      <c r="I1614" s="5" t="s">
        <v>7830</v>
      </c>
      <c r="J1614" s="3">
        <v>32742</v>
      </c>
      <c r="K1614">
        <v>3104020713</v>
      </c>
      <c r="L1614" s="2" t="s">
        <v>7895</v>
      </c>
      <c r="M1614" s="2" t="s">
        <v>34</v>
      </c>
      <c r="N1614" s="2" t="s">
        <v>3328</v>
      </c>
      <c r="O1614" s="2" t="s">
        <v>587</v>
      </c>
      <c r="P1614" s="2" t="s">
        <v>34</v>
      </c>
      <c r="Q1614" s="2" t="s">
        <v>138</v>
      </c>
      <c r="R1614" s="2"/>
      <c r="S1614" s="2"/>
      <c r="T1614" s="2" t="s">
        <v>212</v>
      </c>
      <c r="U1614" s="2" t="s">
        <v>301</v>
      </c>
      <c r="V1614" s="2" t="s">
        <v>232</v>
      </c>
      <c r="W1614" s="2" t="s">
        <v>95</v>
      </c>
      <c r="X1614" s="2" t="s">
        <v>171</v>
      </c>
      <c r="Y1614" s="2" t="s">
        <v>97</v>
      </c>
      <c r="Z1614" s="2" t="s">
        <v>98</v>
      </c>
      <c r="AA1614" s="2" t="s">
        <v>7896</v>
      </c>
      <c r="AB1614" s="2" t="s">
        <v>46</v>
      </c>
    </row>
    <row r="1615" spans="1:28">
      <c r="A1615">
        <v>1614</v>
      </c>
      <c r="B1615" s="4">
        <v>45973.650902777801</v>
      </c>
      <c r="C1615" s="4">
        <v>45973.658958333297</v>
      </c>
      <c r="D1615" s="2" t="s">
        <v>85</v>
      </c>
      <c r="E1615" s="2"/>
      <c r="F1615" s="2" t="s">
        <v>7897</v>
      </c>
      <c r="G1615" s="2" t="s">
        <v>7898</v>
      </c>
      <c r="H1615" s="5" t="s">
        <v>31</v>
      </c>
      <c r="I1615" s="5" t="s">
        <v>7899</v>
      </c>
      <c r="J1615" s="3">
        <v>26696</v>
      </c>
      <c r="K1615">
        <v>3158983150</v>
      </c>
      <c r="L1615" s="2" t="s">
        <v>7900</v>
      </c>
      <c r="M1615" s="2" t="s">
        <v>34</v>
      </c>
      <c r="N1615" s="2" t="s">
        <v>203</v>
      </c>
      <c r="O1615" s="2" t="s">
        <v>77</v>
      </c>
      <c r="P1615" s="2" t="s">
        <v>34</v>
      </c>
      <c r="Q1615" s="2" t="s">
        <v>4636</v>
      </c>
      <c r="R1615" s="2"/>
      <c r="S1615" s="2"/>
      <c r="T1615" s="2" t="s">
        <v>158</v>
      </c>
      <c r="U1615" s="2" t="s">
        <v>760</v>
      </c>
      <c r="V1615" s="2" t="s">
        <v>3207</v>
      </c>
      <c r="W1615" s="2" t="s">
        <v>1030</v>
      </c>
      <c r="X1615" s="2" t="s">
        <v>214</v>
      </c>
      <c r="Y1615" s="2" t="s">
        <v>1074</v>
      </c>
      <c r="Z1615" s="2" t="s">
        <v>98</v>
      </c>
      <c r="AA1615" s="2" t="s">
        <v>45</v>
      </c>
      <c r="AB1615" s="2" t="s">
        <v>46</v>
      </c>
    </row>
    <row r="1616" spans="1:28">
      <c r="A1616">
        <v>1615</v>
      </c>
      <c r="B1616" s="4">
        <v>45973.6583217593</v>
      </c>
      <c r="C1616" s="4">
        <v>45973.662858796299</v>
      </c>
      <c r="D1616" s="2" t="s">
        <v>85</v>
      </c>
      <c r="E1616" s="2"/>
      <c r="F1616" s="2" t="s">
        <v>7901</v>
      </c>
      <c r="G1616" s="2" t="s">
        <v>7902</v>
      </c>
      <c r="H1616" s="5" t="s">
        <v>2832</v>
      </c>
      <c r="I1616" s="5" t="s">
        <v>7903</v>
      </c>
      <c r="J1616" s="3">
        <v>28679</v>
      </c>
      <c r="K1616">
        <v>963032077</v>
      </c>
      <c r="L1616" s="2" t="s">
        <v>7904</v>
      </c>
      <c r="M1616" s="2" t="s">
        <v>3552</v>
      </c>
      <c r="N1616" s="2" t="s">
        <v>7905</v>
      </c>
      <c r="O1616" s="2" t="s">
        <v>1322</v>
      </c>
      <c r="P1616" s="2" t="s">
        <v>3552</v>
      </c>
      <c r="Q1616" s="2" t="s">
        <v>2866</v>
      </c>
      <c r="R1616" s="2"/>
      <c r="S1616" s="2"/>
      <c r="T1616" s="2" t="s">
        <v>179</v>
      </c>
      <c r="U1616" s="2" t="s">
        <v>118</v>
      </c>
      <c r="V1616" s="2" t="s">
        <v>363</v>
      </c>
      <c r="W1616" s="2" t="s">
        <v>95</v>
      </c>
      <c r="X1616" s="2" t="s">
        <v>150</v>
      </c>
      <c r="Y1616" s="2" t="s">
        <v>151</v>
      </c>
      <c r="Z1616" s="2" t="s">
        <v>98</v>
      </c>
      <c r="AA1616" s="2" t="s">
        <v>45</v>
      </c>
      <c r="AB1616" s="2" t="s">
        <v>46</v>
      </c>
    </row>
    <row r="1617" spans="1:28">
      <c r="A1617">
        <v>1616</v>
      </c>
      <c r="B1617" s="4">
        <v>45973.631944444402</v>
      </c>
      <c r="C1617" s="4">
        <v>45973.664050925901</v>
      </c>
      <c r="D1617" s="2" t="s">
        <v>85</v>
      </c>
      <c r="E1617" s="2"/>
      <c r="F1617" s="2" t="s">
        <v>7906</v>
      </c>
      <c r="G1617" s="2" t="s">
        <v>7907</v>
      </c>
      <c r="H1617" s="5" t="s">
        <v>31</v>
      </c>
      <c r="I1617" s="5" t="s">
        <v>7908</v>
      </c>
      <c r="J1617" s="3">
        <v>34463</v>
      </c>
      <c r="K1617">
        <v>769087798</v>
      </c>
      <c r="L1617" s="2" t="s">
        <v>7909</v>
      </c>
      <c r="M1617" s="2" t="s">
        <v>34</v>
      </c>
      <c r="N1617" s="2" t="s">
        <v>7910</v>
      </c>
      <c r="O1617" s="2" t="s">
        <v>1322</v>
      </c>
      <c r="P1617" s="2" t="s">
        <v>7911</v>
      </c>
      <c r="Q1617" s="2" t="s">
        <v>7706</v>
      </c>
      <c r="R1617" s="2"/>
      <c r="S1617" s="2"/>
      <c r="T1617" s="2" t="s">
        <v>1763</v>
      </c>
      <c r="U1617" s="2"/>
      <c r="V1617" s="2" t="s">
        <v>139</v>
      </c>
      <c r="W1617" s="2" t="s">
        <v>95</v>
      </c>
      <c r="X1617" s="2" t="s">
        <v>214</v>
      </c>
      <c r="Y1617" s="2" t="s">
        <v>371</v>
      </c>
      <c r="Z1617" s="2" t="s">
        <v>98</v>
      </c>
      <c r="AA1617" s="2" t="s">
        <v>45</v>
      </c>
      <c r="AB1617" s="2" t="s">
        <v>46</v>
      </c>
    </row>
    <row r="1618" spans="1:28">
      <c r="A1618">
        <v>1617</v>
      </c>
      <c r="B1618" s="4">
        <v>45973.667962963002</v>
      </c>
      <c r="C1618" s="4">
        <v>45973.672303240703</v>
      </c>
      <c r="D1618" s="2" t="s">
        <v>85</v>
      </c>
      <c r="E1618" s="2"/>
      <c r="F1618" s="2" t="s">
        <v>7912</v>
      </c>
      <c r="G1618" s="2" t="s">
        <v>7913</v>
      </c>
      <c r="H1618" s="5" t="s">
        <v>31</v>
      </c>
      <c r="I1618" s="5" t="s">
        <v>7914</v>
      </c>
      <c r="J1618" s="3">
        <v>32151</v>
      </c>
      <c r="K1618">
        <v>3193890413</v>
      </c>
      <c r="L1618" s="2" t="s">
        <v>7915</v>
      </c>
      <c r="M1618" s="2" t="s">
        <v>34</v>
      </c>
      <c r="N1618" s="2" t="s">
        <v>220</v>
      </c>
      <c r="O1618" s="2" t="s">
        <v>221</v>
      </c>
      <c r="P1618" s="2" t="s">
        <v>34</v>
      </c>
      <c r="Q1618" s="2" t="s">
        <v>1262</v>
      </c>
      <c r="R1618" s="2"/>
      <c r="S1618" s="2"/>
      <c r="T1618" s="2" t="s">
        <v>356</v>
      </c>
      <c r="U1618" s="2"/>
      <c r="V1618" s="2"/>
      <c r="W1618" s="2" t="s">
        <v>830</v>
      </c>
      <c r="X1618" s="2"/>
      <c r="Y1618" s="2" t="s">
        <v>329</v>
      </c>
      <c r="Z1618" s="2" t="s">
        <v>278</v>
      </c>
      <c r="AA1618" s="2" t="s">
        <v>45</v>
      </c>
      <c r="AB1618" s="2" t="s">
        <v>46</v>
      </c>
    </row>
    <row r="1619" spans="1:28">
      <c r="A1619">
        <v>1618</v>
      </c>
      <c r="B1619" s="4">
        <v>45973.669374999998</v>
      </c>
      <c r="C1619" s="4">
        <v>45973.675706018497</v>
      </c>
      <c r="D1619" s="2" t="s">
        <v>85</v>
      </c>
      <c r="E1619" s="2"/>
      <c r="F1619" s="2" t="s">
        <v>7916</v>
      </c>
      <c r="G1619" s="2" t="s">
        <v>7917</v>
      </c>
      <c r="H1619" s="5" t="s">
        <v>31</v>
      </c>
      <c r="I1619" s="5" t="s">
        <v>7918</v>
      </c>
      <c r="J1619" s="3">
        <v>32781</v>
      </c>
      <c r="K1619">
        <v>3016240992</v>
      </c>
      <c r="L1619" s="2" t="s">
        <v>7919</v>
      </c>
      <c r="M1619" s="2" t="s">
        <v>34</v>
      </c>
      <c r="N1619" s="2" t="s">
        <v>586</v>
      </c>
      <c r="O1619" s="2" t="s">
        <v>587</v>
      </c>
      <c r="P1619" s="2" t="s">
        <v>34</v>
      </c>
      <c r="Q1619" s="2" t="s">
        <v>777</v>
      </c>
      <c r="R1619" s="2"/>
      <c r="S1619" s="2"/>
      <c r="T1619" s="2" t="s">
        <v>681</v>
      </c>
      <c r="U1619" s="2" t="s">
        <v>343</v>
      </c>
      <c r="V1619" s="2" t="s">
        <v>655</v>
      </c>
      <c r="W1619" s="2" t="s">
        <v>770</v>
      </c>
      <c r="X1619" s="2" t="s">
        <v>322</v>
      </c>
      <c r="Y1619" s="2" t="s">
        <v>253</v>
      </c>
      <c r="Z1619" s="2" t="s">
        <v>98</v>
      </c>
      <c r="AA1619" s="2" t="s">
        <v>45</v>
      </c>
      <c r="AB1619" s="2" t="s">
        <v>46</v>
      </c>
    </row>
    <row r="1620" spans="1:28">
      <c r="A1620">
        <v>1619</v>
      </c>
      <c r="B1620" s="4">
        <v>45973.672210648103</v>
      </c>
      <c r="C1620" s="4">
        <v>45973.676840277803</v>
      </c>
      <c r="D1620" s="2" t="s">
        <v>85</v>
      </c>
      <c r="E1620" s="2"/>
      <c r="F1620" s="2" t="s">
        <v>7920</v>
      </c>
      <c r="G1620" s="2" t="s">
        <v>7921</v>
      </c>
      <c r="H1620" s="5" t="s">
        <v>31</v>
      </c>
      <c r="I1620" s="5" t="s">
        <v>7922</v>
      </c>
      <c r="J1620" s="3">
        <v>28262</v>
      </c>
      <c r="K1620">
        <v>3245713441</v>
      </c>
      <c r="L1620" s="2" t="s">
        <v>7923</v>
      </c>
      <c r="M1620" s="2" t="s">
        <v>34</v>
      </c>
      <c r="N1620" s="2" t="s">
        <v>573</v>
      </c>
      <c r="O1620" s="2" t="s">
        <v>167</v>
      </c>
      <c r="P1620" s="2" t="s">
        <v>34</v>
      </c>
      <c r="Q1620" s="2" t="s">
        <v>6729</v>
      </c>
      <c r="R1620" s="2"/>
      <c r="S1620" s="2"/>
      <c r="T1620" s="2" t="s">
        <v>169</v>
      </c>
      <c r="U1620" s="2" t="s">
        <v>546</v>
      </c>
      <c r="V1620" s="2" t="s">
        <v>489</v>
      </c>
      <c r="W1620" s="2" t="s">
        <v>95</v>
      </c>
      <c r="X1620" s="2" t="s">
        <v>441</v>
      </c>
      <c r="Y1620" s="2" t="s">
        <v>97</v>
      </c>
      <c r="Z1620" s="2" t="s">
        <v>278</v>
      </c>
      <c r="AA1620" s="2" t="s">
        <v>426</v>
      </c>
      <c r="AB1620" s="2" t="s">
        <v>46</v>
      </c>
    </row>
    <row r="1621" spans="1:28">
      <c r="A1621">
        <v>1620</v>
      </c>
      <c r="B1621" s="4">
        <v>45973.655069444401</v>
      </c>
      <c r="C1621" s="4">
        <v>45973.680173611101</v>
      </c>
      <c r="D1621" s="2" t="s">
        <v>85</v>
      </c>
      <c r="E1621" s="2"/>
      <c r="F1621" s="2" t="s">
        <v>7924</v>
      </c>
      <c r="G1621" s="2" t="s">
        <v>7925</v>
      </c>
      <c r="H1621" s="5" t="s">
        <v>31</v>
      </c>
      <c r="I1621" s="5" t="s">
        <v>7926</v>
      </c>
      <c r="J1621" s="3">
        <v>34603</v>
      </c>
      <c r="K1621">
        <v>3057854677</v>
      </c>
      <c r="L1621" s="2" t="s">
        <v>7927</v>
      </c>
      <c r="M1621" s="2" t="s">
        <v>34</v>
      </c>
      <c r="N1621" s="2" t="s">
        <v>90</v>
      </c>
      <c r="O1621" s="2" t="s">
        <v>77</v>
      </c>
      <c r="P1621" s="2" t="s">
        <v>34</v>
      </c>
      <c r="Q1621" s="2" t="s">
        <v>5694</v>
      </c>
      <c r="R1621" s="2"/>
      <c r="S1621" s="2"/>
      <c r="T1621" s="2" t="s">
        <v>158</v>
      </c>
      <c r="U1621" s="2" t="s">
        <v>699</v>
      </c>
      <c r="V1621" s="2" t="s">
        <v>489</v>
      </c>
      <c r="W1621" s="2" t="s">
        <v>1030</v>
      </c>
      <c r="X1621" s="2" t="s">
        <v>713</v>
      </c>
      <c r="Y1621" s="2" t="s">
        <v>161</v>
      </c>
      <c r="Z1621" s="2" t="s">
        <v>98</v>
      </c>
      <c r="AA1621" s="2" t="s">
        <v>45</v>
      </c>
      <c r="AB1621" s="2" t="s">
        <v>46</v>
      </c>
    </row>
    <row r="1622" spans="1:28">
      <c r="A1622">
        <v>1621</v>
      </c>
      <c r="B1622" s="4">
        <v>45973.6797337963</v>
      </c>
      <c r="C1622" s="4">
        <v>45973.682268518503</v>
      </c>
      <c r="D1622" s="2" t="s">
        <v>85</v>
      </c>
      <c r="E1622" s="2"/>
      <c r="F1622" s="2" t="s">
        <v>7928</v>
      </c>
      <c r="G1622" s="2" t="s">
        <v>7929</v>
      </c>
      <c r="H1622" s="5" t="s">
        <v>31</v>
      </c>
      <c r="I1622" s="5" t="s">
        <v>7930</v>
      </c>
      <c r="J1622" s="3">
        <v>34301</v>
      </c>
      <c r="K1622">
        <v>3135859571</v>
      </c>
      <c r="L1622" s="2" t="s">
        <v>7931</v>
      </c>
      <c r="M1622" s="2" t="s">
        <v>34</v>
      </c>
      <c r="N1622" s="2" t="s">
        <v>2255</v>
      </c>
      <c r="O1622" s="2" t="s">
        <v>167</v>
      </c>
      <c r="P1622" s="2" t="s">
        <v>34</v>
      </c>
      <c r="Q1622" s="2" t="s">
        <v>829</v>
      </c>
      <c r="R1622" s="2"/>
      <c r="S1622" s="2"/>
      <c r="T1622" s="2" t="s">
        <v>212</v>
      </c>
      <c r="U1622" s="2" t="s">
        <v>392</v>
      </c>
      <c r="V1622" s="2" t="s">
        <v>127</v>
      </c>
      <c r="W1622" s="2" t="s">
        <v>292</v>
      </c>
      <c r="X1622" s="2" t="s">
        <v>432</v>
      </c>
      <c r="Y1622" s="2"/>
      <c r="Z1622" s="2" t="s">
        <v>278</v>
      </c>
      <c r="AA1622" s="2" t="s">
        <v>131</v>
      </c>
      <c r="AB1622" s="2" t="s">
        <v>46</v>
      </c>
    </row>
    <row r="1623" spans="1:28">
      <c r="A1623">
        <v>1622</v>
      </c>
      <c r="B1623" s="4">
        <v>45973.5712152778</v>
      </c>
      <c r="C1623" s="4">
        <v>45973.683148148099</v>
      </c>
      <c r="D1623" s="2" t="s">
        <v>85</v>
      </c>
      <c r="E1623" s="2"/>
      <c r="F1623" s="2" t="s">
        <v>5995</v>
      </c>
      <c r="G1623" s="2" t="s">
        <v>7932</v>
      </c>
      <c r="H1623" s="5" t="s">
        <v>31</v>
      </c>
      <c r="I1623" s="5" t="s">
        <v>7933</v>
      </c>
      <c r="J1623" s="3">
        <v>34185</v>
      </c>
      <c r="K1623">
        <v>3185379083</v>
      </c>
      <c r="L1623" s="2" t="s">
        <v>7934</v>
      </c>
      <c r="M1623" s="2" t="s">
        <v>34</v>
      </c>
      <c r="N1623" s="2" t="s">
        <v>7935</v>
      </c>
      <c r="O1623" s="2" t="s">
        <v>925</v>
      </c>
      <c r="P1623" s="2" t="s">
        <v>34</v>
      </c>
      <c r="Q1623" s="2" t="s">
        <v>1053</v>
      </c>
      <c r="R1623" s="2"/>
      <c r="S1623" s="2"/>
      <c r="T1623" s="2"/>
      <c r="U1623" s="2" t="s">
        <v>343</v>
      </c>
      <c r="V1623" s="2" t="s">
        <v>232</v>
      </c>
      <c r="W1623" s="2"/>
      <c r="X1623" s="2"/>
      <c r="Y1623" s="2" t="s">
        <v>371</v>
      </c>
      <c r="Z1623" s="2" t="s">
        <v>98</v>
      </c>
      <c r="AA1623" s="2" t="s">
        <v>262</v>
      </c>
      <c r="AB1623" s="2" t="s">
        <v>46</v>
      </c>
    </row>
    <row r="1624" spans="1:28">
      <c r="A1624">
        <v>1623</v>
      </c>
      <c r="B1624" s="4">
        <v>45973.683495370402</v>
      </c>
      <c r="C1624" s="4">
        <v>45973.686701388899</v>
      </c>
      <c r="D1624" s="2" t="s">
        <v>85</v>
      </c>
      <c r="E1624" s="2"/>
      <c r="F1624" s="2" t="s">
        <v>7936</v>
      </c>
      <c r="G1624" s="2" t="s">
        <v>7937</v>
      </c>
      <c r="H1624" s="5" t="s">
        <v>31</v>
      </c>
      <c r="I1624" s="5" t="s">
        <v>7938</v>
      </c>
      <c r="J1624" s="3">
        <v>34783</v>
      </c>
      <c r="K1624">
        <v>56988644056</v>
      </c>
      <c r="L1624" s="2" t="s">
        <v>7939</v>
      </c>
      <c r="M1624" s="2" t="s">
        <v>3552</v>
      </c>
      <c r="N1624" s="2" t="s">
        <v>7940</v>
      </c>
      <c r="O1624" s="2" t="s">
        <v>1322</v>
      </c>
      <c r="P1624" s="2" t="s">
        <v>3552</v>
      </c>
      <c r="Q1624" s="2" t="s">
        <v>4885</v>
      </c>
      <c r="R1624" s="2"/>
      <c r="S1624" s="2"/>
      <c r="T1624" s="2" t="s">
        <v>654</v>
      </c>
      <c r="U1624" s="2" t="s">
        <v>682</v>
      </c>
      <c r="V1624" s="2" t="s">
        <v>581</v>
      </c>
      <c r="W1624" s="2" t="s">
        <v>95</v>
      </c>
      <c r="X1624" s="2" t="s">
        <v>129</v>
      </c>
      <c r="Y1624" s="2" t="s">
        <v>97</v>
      </c>
      <c r="Z1624" s="2" t="s">
        <v>98</v>
      </c>
      <c r="AA1624" s="2" t="s">
        <v>131</v>
      </c>
      <c r="AB1624" s="2" t="s">
        <v>46</v>
      </c>
    </row>
    <row r="1625" spans="1:28">
      <c r="A1625">
        <v>1624</v>
      </c>
      <c r="B1625" s="4">
        <v>45973.6851157407</v>
      </c>
      <c r="C1625" s="4">
        <v>45973.688865740703</v>
      </c>
      <c r="D1625" s="2" t="s">
        <v>85</v>
      </c>
      <c r="E1625" s="2"/>
      <c r="F1625" s="2" t="s">
        <v>7941</v>
      </c>
      <c r="G1625" s="2" t="s">
        <v>7942</v>
      </c>
      <c r="H1625" s="5" t="s">
        <v>31</v>
      </c>
      <c r="I1625" s="5" t="s">
        <v>7943</v>
      </c>
      <c r="J1625" s="3">
        <v>25017</v>
      </c>
      <c r="K1625">
        <v>3147332900</v>
      </c>
      <c r="L1625" s="2" t="s">
        <v>7944</v>
      </c>
      <c r="M1625" s="2" t="s">
        <v>34</v>
      </c>
      <c r="N1625" s="2" t="s">
        <v>697</v>
      </c>
      <c r="O1625" s="2" t="s">
        <v>167</v>
      </c>
      <c r="P1625" s="2" t="s">
        <v>34</v>
      </c>
      <c r="Q1625" s="2" t="s">
        <v>247</v>
      </c>
      <c r="R1625" s="2"/>
      <c r="S1625" s="2"/>
      <c r="T1625" s="2" t="s">
        <v>212</v>
      </c>
      <c r="U1625" s="2" t="s">
        <v>519</v>
      </c>
      <c r="V1625" s="2" t="s">
        <v>232</v>
      </c>
      <c r="W1625" s="2" t="s">
        <v>95</v>
      </c>
      <c r="X1625" s="2" t="s">
        <v>762</v>
      </c>
      <c r="Y1625" s="2" t="s">
        <v>97</v>
      </c>
      <c r="Z1625" s="2" t="s">
        <v>278</v>
      </c>
      <c r="AA1625" s="2" t="s">
        <v>7945</v>
      </c>
      <c r="AB1625" s="2" t="s">
        <v>46</v>
      </c>
    </row>
    <row r="1626" spans="1:28">
      <c r="A1626">
        <v>1625</v>
      </c>
      <c r="B1626" s="4">
        <v>45973.673668981501</v>
      </c>
      <c r="C1626" s="4">
        <v>45973.690162036997</v>
      </c>
      <c r="D1626" s="2" t="s">
        <v>85</v>
      </c>
      <c r="E1626" s="2"/>
      <c r="F1626" s="2" t="s">
        <v>7946</v>
      </c>
      <c r="G1626" s="2" t="s">
        <v>7947</v>
      </c>
      <c r="H1626" s="5" t="s">
        <v>31</v>
      </c>
      <c r="I1626" s="5" t="s">
        <v>7948</v>
      </c>
      <c r="J1626" s="3">
        <v>23907</v>
      </c>
      <c r="K1626">
        <v>3155721953</v>
      </c>
      <c r="L1626" s="2" t="s">
        <v>7949</v>
      </c>
      <c r="M1626" s="2" t="s">
        <v>34</v>
      </c>
      <c r="N1626" s="2" t="s">
        <v>697</v>
      </c>
      <c r="O1626" s="2" t="s">
        <v>167</v>
      </c>
      <c r="P1626" s="2" t="s">
        <v>34</v>
      </c>
      <c r="Q1626" s="2" t="s">
        <v>1212</v>
      </c>
      <c r="R1626" s="2"/>
      <c r="S1626" s="2"/>
      <c r="T1626" s="2" t="s">
        <v>3006</v>
      </c>
      <c r="U1626" s="2"/>
      <c r="V1626" s="2" t="s">
        <v>700</v>
      </c>
      <c r="W1626" s="2" t="s">
        <v>261</v>
      </c>
      <c r="X1626" s="2" t="s">
        <v>713</v>
      </c>
      <c r="Y1626" s="2" t="s">
        <v>253</v>
      </c>
      <c r="Z1626" s="2" t="s">
        <v>278</v>
      </c>
      <c r="AA1626" s="2" t="s">
        <v>45</v>
      </c>
      <c r="AB1626" s="2" t="s">
        <v>46</v>
      </c>
    </row>
    <row r="1627" spans="1:28">
      <c r="A1627">
        <v>1626</v>
      </c>
      <c r="B1627" s="4">
        <v>45973.693749999999</v>
      </c>
      <c r="C1627" s="4">
        <v>45973.700208333299</v>
      </c>
      <c r="D1627" s="2" t="s">
        <v>85</v>
      </c>
      <c r="E1627" s="2"/>
      <c r="F1627" s="2" t="s">
        <v>1191</v>
      </c>
      <c r="G1627" s="2" t="s">
        <v>7950</v>
      </c>
      <c r="H1627" s="5" t="s">
        <v>31</v>
      </c>
      <c r="I1627" s="5" t="s">
        <v>7951</v>
      </c>
      <c r="J1627" s="3">
        <v>32372</v>
      </c>
      <c r="K1627">
        <v>3185874697</v>
      </c>
      <c r="L1627" s="2" t="s">
        <v>7952</v>
      </c>
      <c r="M1627" s="2" t="s">
        <v>34</v>
      </c>
      <c r="N1627" s="2" t="s">
        <v>7953</v>
      </c>
      <c r="O1627" s="2" t="s">
        <v>210</v>
      </c>
      <c r="P1627" s="2" t="s">
        <v>34</v>
      </c>
      <c r="Q1627" s="2" t="s">
        <v>669</v>
      </c>
      <c r="R1627" s="2"/>
      <c r="S1627" s="2"/>
      <c r="T1627" s="2" t="s">
        <v>313</v>
      </c>
      <c r="U1627" s="2" t="s">
        <v>268</v>
      </c>
      <c r="V1627" s="2" t="s">
        <v>190</v>
      </c>
      <c r="W1627" s="2" t="s">
        <v>292</v>
      </c>
      <c r="X1627" s="2" t="s">
        <v>293</v>
      </c>
      <c r="Y1627" s="2" t="s">
        <v>151</v>
      </c>
      <c r="Z1627" s="2" t="s">
        <v>98</v>
      </c>
      <c r="AA1627" s="2" t="s">
        <v>45</v>
      </c>
      <c r="AB1627" s="2" t="s">
        <v>46</v>
      </c>
    </row>
    <row r="1628" spans="1:28">
      <c r="A1628">
        <v>1627</v>
      </c>
      <c r="B1628" s="4">
        <v>45973.700185185196</v>
      </c>
      <c r="C1628" s="4">
        <v>45973.705300925903</v>
      </c>
      <c r="D1628" s="2" t="s">
        <v>85</v>
      </c>
      <c r="E1628" s="2"/>
      <c r="F1628" s="2" t="s">
        <v>7954</v>
      </c>
      <c r="G1628" s="2" t="s">
        <v>7955</v>
      </c>
      <c r="H1628" s="5" t="s">
        <v>31</v>
      </c>
      <c r="I1628" s="5" t="s">
        <v>7956</v>
      </c>
      <c r="J1628" s="3">
        <v>34322</v>
      </c>
      <c r="K1628">
        <v>3007165630</v>
      </c>
      <c r="L1628" s="2" t="s">
        <v>7957</v>
      </c>
      <c r="M1628" s="2" t="s">
        <v>34</v>
      </c>
      <c r="N1628" s="2" t="s">
        <v>5164</v>
      </c>
      <c r="O1628" s="2" t="s">
        <v>52</v>
      </c>
      <c r="P1628" s="2" t="s">
        <v>34</v>
      </c>
      <c r="Q1628" s="2" t="s">
        <v>7958</v>
      </c>
      <c r="R1628" s="2"/>
      <c r="S1628" s="2"/>
      <c r="T1628" s="2" t="s">
        <v>158</v>
      </c>
      <c r="U1628" s="2" t="s">
        <v>223</v>
      </c>
      <c r="V1628" s="2" t="s">
        <v>363</v>
      </c>
      <c r="W1628" s="2" t="s">
        <v>1030</v>
      </c>
      <c r="X1628" s="2" t="s">
        <v>214</v>
      </c>
      <c r="Y1628" s="2" t="s">
        <v>97</v>
      </c>
      <c r="Z1628" s="2" t="s">
        <v>98</v>
      </c>
      <c r="AA1628" s="2" t="s">
        <v>45</v>
      </c>
      <c r="AB1628" s="2" t="s">
        <v>46</v>
      </c>
    </row>
    <row r="1629" spans="1:28">
      <c r="A1629">
        <v>1628</v>
      </c>
      <c r="B1629" s="4">
        <v>45973.699664351901</v>
      </c>
      <c r="C1629" s="4">
        <v>45973.705439814803</v>
      </c>
      <c r="D1629" s="2" t="s">
        <v>85</v>
      </c>
      <c r="E1629" s="2"/>
      <c r="F1629" s="2" t="s">
        <v>7959</v>
      </c>
      <c r="G1629" s="2" t="s">
        <v>7960</v>
      </c>
      <c r="H1629" s="5" t="s">
        <v>31</v>
      </c>
      <c r="I1629" s="5" t="s">
        <v>7961</v>
      </c>
      <c r="J1629" s="3">
        <v>38023</v>
      </c>
      <c r="K1629">
        <v>3174498047</v>
      </c>
      <c r="L1629" s="2" t="s">
        <v>7962</v>
      </c>
      <c r="M1629" s="2" t="s">
        <v>34</v>
      </c>
      <c r="N1629" s="2" t="s">
        <v>1043</v>
      </c>
      <c r="O1629" s="2" t="s">
        <v>532</v>
      </c>
      <c r="P1629" s="2" t="s">
        <v>34</v>
      </c>
      <c r="Q1629" s="2" t="s">
        <v>539</v>
      </c>
      <c r="R1629" s="2"/>
      <c r="S1629" s="2"/>
      <c r="T1629" s="2"/>
      <c r="U1629" s="2" t="s">
        <v>189</v>
      </c>
      <c r="V1629" s="2"/>
      <c r="W1629" s="2" t="s">
        <v>292</v>
      </c>
      <c r="X1629" s="2" t="s">
        <v>349</v>
      </c>
      <c r="Y1629" s="2"/>
      <c r="Z1629" s="2" t="s">
        <v>191</v>
      </c>
      <c r="AA1629" s="2" t="s">
        <v>45</v>
      </c>
      <c r="AB1629" s="2" t="s">
        <v>46</v>
      </c>
    </row>
    <row r="1630" spans="1:28">
      <c r="A1630">
        <v>1629</v>
      </c>
      <c r="B1630" s="4">
        <v>45973.702395833301</v>
      </c>
      <c r="C1630" s="4">
        <v>45973.707395833299</v>
      </c>
      <c r="D1630" s="2" t="s">
        <v>85</v>
      </c>
      <c r="E1630" s="2"/>
      <c r="F1630" s="2" t="s">
        <v>7963</v>
      </c>
      <c r="G1630" s="2" t="s">
        <v>7964</v>
      </c>
      <c r="H1630" s="5" t="s">
        <v>7965</v>
      </c>
      <c r="I1630" s="5" t="s">
        <v>7966</v>
      </c>
      <c r="J1630" s="3">
        <v>32345</v>
      </c>
      <c r="K1630">
        <v>525646243243</v>
      </c>
      <c r="L1630" s="2" t="s">
        <v>7967</v>
      </c>
      <c r="M1630" s="2" t="s">
        <v>3275</v>
      </c>
      <c r="N1630" s="2" t="s">
        <v>7968</v>
      </c>
      <c r="O1630" s="2" t="s">
        <v>1322</v>
      </c>
      <c r="P1630" s="2" t="s">
        <v>3275</v>
      </c>
      <c r="Q1630" s="2" t="s">
        <v>4113</v>
      </c>
      <c r="R1630" s="2"/>
      <c r="S1630" s="2"/>
      <c r="T1630" s="2" t="s">
        <v>212</v>
      </c>
      <c r="U1630" s="2" t="s">
        <v>93</v>
      </c>
      <c r="V1630" s="2" t="s">
        <v>1157</v>
      </c>
      <c r="W1630" s="2"/>
      <c r="X1630" s="2"/>
      <c r="Y1630" s="2" t="s">
        <v>97</v>
      </c>
      <c r="Z1630" s="2" t="s">
        <v>278</v>
      </c>
      <c r="AA1630" s="2" t="s">
        <v>45</v>
      </c>
      <c r="AB1630" s="2" t="s">
        <v>46</v>
      </c>
    </row>
    <row r="1631" spans="1:28">
      <c r="A1631">
        <v>1630</v>
      </c>
      <c r="B1631" s="4">
        <v>45973.704930555599</v>
      </c>
      <c r="C1631" s="4">
        <v>45973.708182870403</v>
      </c>
      <c r="D1631" s="2" t="s">
        <v>85</v>
      </c>
      <c r="E1631" s="2"/>
      <c r="F1631" s="2" t="s">
        <v>7969</v>
      </c>
      <c r="G1631" s="2" t="s">
        <v>7970</v>
      </c>
      <c r="H1631" s="5" t="s">
        <v>31</v>
      </c>
      <c r="I1631" s="5" t="s">
        <v>7971</v>
      </c>
      <c r="J1631" s="3">
        <v>33054</v>
      </c>
      <c r="K1631">
        <v>3132700492</v>
      </c>
      <c r="L1631" s="2" t="s">
        <v>7972</v>
      </c>
      <c r="M1631" s="2" t="s">
        <v>34</v>
      </c>
      <c r="N1631" s="2" t="s">
        <v>7973</v>
      </c>
      <c r="O1631" s="2" t="s">
        <v>1413</v>
      </c>
      <c r="P1631" s="2" t="s">
        <v>34</v>
      </c>
      <c r="Q1631" s="2" t="s">
        <v>1912</v>
      </c>
      <c r="R1631" s="2"/>
      <c r="S1631" s="2"/>
      <c r="T1631" s="2" t="s">
        <v>284</v>
      </c>
      <c r="U1631" s="2" t="s">
        <v>231</v>
      </c>
      <c r="V1631" s="2" t="s">
        <v>581</v>
      </c>
      <c r="W1631" s="2" t="s">
        <v>770</v>
      </c>
      <c r="X1631" s="2" t="s">
        <v>181</v>
      </c>
      <c r="Y1631" s="2" t="s">
        <v>97</v>
      </c>
      <c r="Z1631" s="2" t="s">
        <v>98</v>
      </c>
      <c r="AA1631" s="2" t="s">
        <v>172</v>
      </c>
      <c r="AB1631" s="2" t="s">
        <v>46</v>
      </c>
    </row>
    <row r="1632" spans="1:28">
      <c r="A1632">
        <v>1631</v>
      </c>
      <c r="B1632" s="4">
        <v>45973.708622685197</v>
      </c>
      <c r="C1632" s="4">
        <v>45973.712754629603</v>
      </c>
      <c r="D1632" s="2" t="s">
        <v>85</v>
      </c>
      <c r="E1632" s="2"/>
      <c r="F1632" s="2" t="s">
        <v>2914</v>
      </c>
      <c r="G1632" s="2" t="s">
        <v>7974</v>
      </c>
      <c r="H1632" s="5" t="s">
        <v>31</v>
      </c>
      <c r="I1632" s="5" t="s">
        <v>7975</v>
      </c>
      <c r="J1632" s="3">
        <v>28319</v>
      </c>
      <c r="K1632">
        <v>3202824385</v>
      </c>
      <c r="L1632" s="2" t="s">
        <v>7976</v>
      </c>
      <c r="M1632" s="2" t="s">
        <v>34</v>
      </c>
      <c r="N1632" s="2" t="s">
        <v>90</v>
      </c>
      <c r="O1632" s="2" t="s">
        <v>77</v>
      </c>
      <c r="P1632" s="2" t="s">
        <v>34</v>
      </c>
      <c r="Q1632" s="2" t="s">
        <v>1756</v>
      </c>
      <c r="R1632" s="2"/>
      <c r="S1632" s="2"/>
      <c r="T1632" s="2" t="s">
        <v>1229</v>
      </c>
      <c r="U1632" s="2" t="s">
        <v>476</v>
      </c>
      <c r="V1632" s="2" t="s">
        <v>867</v>
      </c>
      <c r="W1632" s="2"/>
      <c r="X1632" s="2" t="s">
        <v>762</v>
      </c>
      <c r="Y1632" s="2" t="s">
        <v>1217</v>
      </c>
      <c r="Z1632" s="2" t="s">
        <v>98</v>
      </c>
      <c r="AA1632" s="2" t="s">
        <v>45</v>
      </c>
      <c r="AB1632" s="2" t="s">
        <v>46</v>
      </c>
    </row>
    <row r="1633" spans="1:28">
      <c r="A1633">
        <v>1632</v>
      </c>
      <c r="B1633" s="4">
        <v>45973.712928240697</v>
      </c>
      <c r="C1633" s="4">
        <v>45973.717407407399</v>
      </c>
      <c r="D1633" s="2" t="s">
        <v>85</v>
      </c>
      <c r="E1633" s="2"/>
      <c r="F1633" s="2" t="s">
        <v>7977</v>
      </c>
      <c r="G1633" s="2" t="s">
        <v>7978</v>
      </c>
      <c r="H1633" s="5" t="s">
        <v>31</v>
      </c>
      <c r="I1633" s="5" t="s">
        <v>7979</v>
      </c>
      <c r="J1633" s="3">
        <v>37093</v>
      </c>
      <c r="K1633">
        <v>3006605654</v>
      </c>
      <c r="L1633" s="2" t="s">
        <v>7980</v>
      </c>
      <c r="M1633" s="2" t="s">
        <v>34</v>
      </c>
      <c r="N1633" s="2" t="s">
        <v>1043</v>
      </c>
      <c r="O1633" s="2" t="s">
        <v>532</v>
      </c>
      <c r="P1633" s="2" t="s">
        <v>34</v>
      </c>
      <c r="Q1633" s="2" t="s">
        <v>2807</v>
      </c>
      <c r="R1633" s="2"/>
      <c r="S1633" s="2"/>
      <c r="T1633" s="2" t="s">
        <v>300</v>
      </c>
      <c r="U1633" s="2" t="s">
        <v>476</v>
      </c>
      <c r="V1633" s="2" t="s">
        <v>581</v>
      </c>
      <c r="W1633" s="2" t="s">
        <v>95</v>
      </c>
      <c r="X1633" s="2" t="s">
        <v>129</v>
      </c>
      <c r="Y1633" s="2" t="s">
        <v>97</v>
      </c>
      <c r="Z1633" s="2" t="s">
        <v>191</v>
      </c>
      <c r="AA1633" s="2" t="s">
        <v>7981</v>
      </c>
      <c r="AB1633" s="2" t="s">
        <v>46</v>
      </c>
    </row>
    <row r="1634" spans="1:28">
      <c r="A1634">
        <v>1633</v>
      </c>
      <c r="B1634" s="4">
        <v>45973.711273148103</v>
      </c>
      <c r="C1634" s="4">
        <v>45973.717604166697</v>
      </c>
      <c r="D1634" s="2" t="s">
        <v>85</v>
      </c>
      <c r="E1634" s="2"/>
      <c r="F1634" s="2" t="s">
        <v>7982</v>
      </c>
      <c r="G1634" s="2" t="s">
        <v>7983</v>
      </c>
      <c r="H1634" s="5" t="s">
        <v>31</v>
      </c>
      <c r="I1634" s="5" t="s">
        <v>7984</v>
      </c>
      <c r="J1634" s="3">
        <v>28663</v>
      </c>
      <c r="K1634">
        <v>3117714227</v>
      </c>
      <c r="L1634" s="2" t="s">
        <v>7985</v>
      </c>
      <c r="M1634" s="2" t="s">
        <v>34</v>
      </c>
      <c r="N1634" s="2" t="s">
        <v>1355</v>
      </c>
      <c r="O1634" s="2" t="s">
        <v>115</v>
      </c>
      <c r="P1634" s="2" t="s">
        <v>34</v>
      </c>
      <c r="Q1634" s="2" t="s">
        <v>7706</v>
      </c>
      <c r="R1634" s="2"/>
      <c r="S1634" s="2"/>
      <c r="T1634" s="2"/>
      <c r="U1634" s="2"/>
      <c r="V1634" s="2"/>
      <c r="W1634" s="2" t="s">
        <v>1030</v>
      </c>
      <c r="X1634" s="2" t="s">
        <v>364</v>
      </c>
      <c r="Y1634" s="2" t="s">
        <v>1294</v>
      </c>
      <c r="Z1634" s="2" t="s">
        <v>278</v>
      </c>
      <c r="AA1634" s="2" t="s">
        <v>7986</v>
      </c>
      <c r="AB1634" s="2" t="s">
        <v>46</v>
      </c>
    </row>
    <row r="1635" spans="1:28">
      <c r="A1635">
        <v>1634</v>
      </c>
      <c r="B1635" s="4">
        <v>45973.712071759299</v>
      </c>
      <c r="C1635" s="4">
        <v>45973.720555555599</v>
      </c>
      <c r="D1635" s="2" t="s">
        <v>85</v>
      </c>
      <c r="E1635" s="2"/>
      <c r="F1635" s="2" t="s">
        <v>3042</v>
      </c>
      <c r="G1635" s="2" t="s">
        <v>7987</v>
      </c>
      <c r="H1635" s="5" t="s">
        <v>31</v>
      </c>
      <c r="I1635" s="5" t="s">
        <v>7988</v>
      </c>
      <c r="J1635" s="3">
        <v>35094</v>
      </c>
      <c r="K1635">
        <v>3004091690</v>
      </c>
      <c r="L1635" s="2" t="s">
        <v>7989</v>
      </c>
      <c r="M1635" s="2" t="s">
        <v>34</v>
      </c>
      <c r="N1635" s="2" t="s">
        <v>90</v>
      </c>
      <c r="O1635" s="2" t="s">
        <v>52</v>
      </c>
      <c r="P1635" s="2" t="s">
        <v>34</v>
      </c>
      <c r="Q1635" s="2" t="s">
        <v>1947</v>
      </c>
      <c r="R1635" s="2"/>
      <c r="S1635" s="2"/>
      <c r="T1635" s="2"/>
      <c r="U1635" s="2"/>
      <c r="V1635" s="2" t="s">
        <v>4722</v>
      </c>
      <c r="W1635" s="2"/>
      <c r="X1635" s="2" t="s">
        <v>224</v>
      </c>
      <c r="Y1635" s="2"/>
      <c r="Z1635" s="2" t="s">
        <v>98</v>
      </c>
      <c r="AA1635" s="2" t="s">
        <v>45</v>
      </c>
      <c r="AB1635" s="2" t="s">
        <v>46</v>
      </c>
    </row>
    <row r="1636" spans="1:28">
      <c r="A1636">
        <v>1635</v>
      </c>
      <c r="B1636" s="4">
        <v>45973.719074074099</v>
      </c>
      <c r="C1636" s="4">
        <v>45973.722280092603</v>
      </c>
      <c r="D1636" s="2" t="s">
        <v>85</v>
      </c>
      <c r="E1636" s="2"/>
      <c r="F1636" s="2" t="s">
        <v>7990</v>
      </c>
      <c r="G1636" s="2" t="s">
        <v>7991</v>
      </c>
      <c r="H1636" s="5" t="s">
        <v>31</v>
      </c>
      <c r="I1636" s="5" t="s">
        <v>7992</v>
      </c>
      <c r="J1636" s="3">
        <v>30119</v>
      </c>
      <c r="K1636">
        <v>3224349349</v>
      </c>
      <c r="L1636" s="2" t="s">
        <v>7993</v>
      </c>
      <c r="M1636" s="2" t="s">
        <v>34</v>
      </c>
      <c r="N1636" s="2" t="s">
        <v>7973</v>
      </c>
      <c r="O1636" s="2" t="s">
        <v>1413</v>
      </c>
      <c r="P1636" s="2" t="s">
        <v>34</v>
      </c>
      <c r="Q1636" s="2" t="s">
        <v>955</v>
      </c>
      <c r="R1636" s="2"/>
      <c r="S1636" s="2"/>
      <c r="T1636" s="2" t="s">
        <v>158</v>
      </c>
      <c r="U1636" s="2"/>
      <c r="V1636" s="2"/>
      <c r="W1636" s="2" t="s">
        <v>149</v>
      </c>
      <c r="X1636" s="2"/>
      <c r="Y1636" s="2"/>
      <c r="Z1636" s="2" t="s">
        <v>278</v>
      </c>
      <c r="AA1636" s="2" t="s">
        <v>45</v>
      </c>
      <c r="AB1636" s="2" t="s">
        <v>46</v>
      </c>
    </row>
    <row r="1637" spans="1:28">
      <c r="A1637">
        <v>1636</v>
      </c>
      <c r="B1637" s="4">
        <v>45973.7204166667</v>
      </c>
      <c r="C1637" s="4">
        <v>45973.723611111098</v>
      </c>
      <c r="D1637" s="2" t="s">
        <v>85</v>
      </c>
      <c r="E1637" s="2"/>
      <c r="F1637" s="2" t="s">
        <v>7994</v>
      </c>
      <c r="G1637" s="2" t="s">
        <v>7995</v>
      </c>
      <c r="H1637" s="5" t="s">
        <v>31</v>
      </c>
      <c r="I1637" s="5" t="s">
        <v>7996</v>
      </c>
      <c r="J1637" s="3">
        <v>36599</v>
      </c>
      <c r="K1637">
        <v>3142411984</v>
      </c>
      <c r="L1637" s="2" t="s">
        <v>7997</v>
      </c>
      <c r="M1637" s="2" t="s">
        <v>34</v>
      </c>
      <c r="N1637" s="2" t="s">
        <v>7998</v>
      </c>
      <c r="O1637" s="2" t="s">
        <v>1413</v>
      </c>
      <c r="P1637" s="2" t="s">
        <v>34</v>
      </c>
      <c r="Q1637" s="2" t="s">
        <v>574</v>
      </c>
      <c r="R1637" s="2"/>
      <c r="S1637" s="2"/>
      <c r="T1637" s="2" t="s">
        <v>106</v>
      </c>
      <c r="U1637" s="2" t="s">
        <v>496</v>
      </c>
      <c r="V1637" s="2" t="s">
        <v>269</v>
      </c>
      <c r="W1637" s="2" t="s">
        <v>315</v>
      </c>
      <c r="X1637" s="2" t="s">
        <v>293</v>
      </c>
      <c r="Y1637" s="2" t="s">
        <v>411</v>
      </c>
      <c r="Z1637" s="2" t="s">
        <v>278</v>
      </c>
      <c r="AA1637" s="2" t="s">
        <v>45</v>
      </c>
      <c r="AB1637" s="2" t="s">
        <v>46</v>
      </c>
    </row>
    <row r="1638" spans="1:28">
      <c r="A1638">
        <v>1637</v>
      </c>
      <c r="B1638" s="4">
        <v>45973.720034722202</v>
      </c>
      <c r="C1638" s="4">
        <v>45973.724155092597</v>
      </c>
      <c r="D1638" s="2" t="s">
        <v>85</v>
      </c>
      <c r="E1638" s="2"/>
      <c r="F1638" s="2" t="s">
        <v>7999</v>
      </c>
      <c r="G1638" s="2" t="s">
        <v>8000</v>
      </c>
      <c r="H1638" s="5" t="s">
        <v>31</v>
      </c>
      <c r="I1638" s="5" t="s">
        <v>8001</v>
      </c>
      <c r="J1638" s="3">
        <v>36370</v>
      </c>
      <c r="K1638">
        <v>3145145267</v>
      </c>
      <c r="L1638" s="2" t="s">
        <v>8002</v>
      </c>
      <c r="M1638" s="2" t="s">
        <v>34</v>
      </c>
      <c r="N1638" s="2" t="s">
        <v>889</v>
      </c>
      <c r="O1638" s="2" t="s">
        <v>36</v>
      </c>
      <c r="P1638" s="2" t="s">
        <v>34</v>
      </c>
      <c r="Q1638" s="2" t="s">
        <v>6477</v>
      </c>
      <c r="R1638" s="2"/>
      <c r="S1638" s="2"/>
      <c r="T1638" s="2" t="s">
        <v>212</v>
      </c>
      <c r="U1638" s="2" t="s">
        <v>575</v>
      </c>
      <c r="V1638" s="2" t="s">
        <v>867</v>
      </c>
      <c r="W1638" s="2" t="s">
        <v>95</v>
      </c>
      <c r="X1638" s="2" t="s">
        <v>171</v>
      </c>
      <c r="Y1638" s="2" t="s">
        <v>215</v>
      </c>
      <c r="Z1638" s="2" t="s">
        <v>98</v>
      </c>
      <c r="AA1638" s="2" t="s">
        <v>45</v>
      </c>
      <c r="AB1638" s="2" t="s">
        <v>46</v>
      </c>
    </row>
    <row r="1639" spans="1:28">
      <c r="A1639">
        <v>1638</v>
      </c>
      <c r="B1639" s="4">
        <v>45973.726030092599</v>
      </c>
      <c r="C1639" s="4">
        <v>45973.7289930556</v>
      </c>
      <c r="D1639" s="2" t="s">
        <v>85</v>
      </c>
      <c r="E1639" s="2"/>
      <c r="F1639" s="2" t="s">
        <v>2957</v>
      </c>
      <c r="G1639" s="2" t="s">
        <v>8003</v>
      </c>
      <c r="H1639" s="5" t="s">
        <v>31</v>
      </c>
      <c r="I1639" s="5" t="s">
        <v>8004</v>
      </c>
      <c r="J1639" s="3">
        <v>30939</v>
      </c>
      <c r="K1639">
        <v>3195318922</v>
      </c>
      <c r="L1639" s="2" t="s">
        <v>8005</v>
      </c>
      <c r="M1639" s="2" t="s">
        <v>34</v>
      </c>
      <c r="N1639" s="2" t="s">
        <v>196</v>
      </c>
      <c r="O1639" s="2" t="s">
        <v>167</v>
      </c>
      <c r="P1639" s="2" t="s">
        <v>34</v>
      </c>
      <c r="Q1639" s="2" t="s">
        <v>3540</v>
      </c>
      <c r="R1639" s="2"/>
      <c r="S1639" s="2"/>
      <c r="T1639" s="2" t="s">
        <v>188</v>
      </c>
      <c r="U1639" s="2" t="s">
        <v>496</v>
      </c>
      <c r="V1639" s="2" t="s">
        <v>107</v>
      </c>
      <c r="W1639" s="2" t="s">
        <v>95</v>
      </c>
      <c r="X1639" s="2" t="s">
        <v>364</v>
      </c>
      <c r="Y1639" s="2" t="s">
        <v>151</v>
      </c>
      <c r="Z1639" s="2" t="s">
        <v>98</v>
      </c>
      <c r="AA1639" s="2" t="s">
        <v>45</v>
      </c>
      <c r="AB1639" s="2" t="s">
        <v>46</v>
      </c>
    </row>
    <row r="1640" spans="1:28">
      <c r="A1640">
        <v>1639</v>
      </c>
      <c r="B1640" s="4">
        <v>45973.723668981504</v>
      </c>
      <c r="C1640" s="4">
        <v>45973.732870370397</v>
      </c>
      <c r="D1640" s="2" t="s">
        <v>85</v>
      </c>
      <c r="E1640" s="2"/>
      <c r="F1640" s="2" t="s">
        <v>8006</v>
      </c>
      <c r="G1640" s="2" t="s">
        <v>8007</v>
      </c>
      <c r="H1640" s="5" t="s">
        <v>1352</v>
      </c>
      <c r="I1640" s="5" t="s">
        <v>8008</v>
      </c>
      <c r="J1640" s="3">
        <v>30715</v>
      </c>
      <c r="K1640">
        <v>611307340</v>
      </c>
      <c r="L1640" s="2" t="s">
        <v>8009</v>
      </c>
      <c r="M1640" s="2" t="s">
        <v>34</v>
      </c>
      <c r="N1640" s="2" t="s">
        <v>2458</v>
      </c>
      <c r="O1640" s="2" t="s">
        <v>1322</v>
      </c>
      <c r="P1640" s="2" t="s">
        <v>1323</v>
      </c>
      <c r="Q1640" s="2" t="s">
        <v>628</v>
      </c>
      <c r="R1640" s="2"/>
      <c r="S1640" s="2"/>
      <c r="T1640" s="2" t="s">
        <v>126</v>
      </c>
      <c r="U1640" s="2" t="s">
        <v>912</v>
      </c>
      <c r="V1640" s="2" t="s">
        <v>425</v>
      </c>
      <c r="W1640" s="2" t="s">
        <v>149</v>
      </c>
      <c r="X1640" s="2" t="s">
        <v>120</v>
      </c>
      <c r="Y1640" s="2" t="s">
        <v>371</v>
      </c>
      <c r="Z1640" s="2" t="s">
        <v>278</v>
      </c>
      <c r="AA1640" s="2" t="s">
        <v>8010</v>
      </c>
      <c r="AB1640" s="2" t="s">
        <v>46</v>
      </c>
    </row>
    <row r="1641" spans="1:28">
      <c r="A1641">
        <v>1640</v>
      </c>
      <c r="B1641" s="4">
        <v>45973.730428240699</v>
      </c>
      <c r="C1641" s="4">
        <v>45973.7335648148</v>
      </c>
      <c r="D1641" s="2" t="s">
        <v>85</v>
      </c>
      <c r="E1641" s="2"/>
      <c r="F1641" s="2" t="s">
        <v>8011</v>
      </c>
      <c r="G1641" s="2" t="s">
        <v>8012</v>
      </c>
      <c r="H1641" s="5" t="s">
        <v>31</v>
      </c>
      <c r="I1641" s="5" t="s">
        <v>8013</v>
      </c>
      <c r="J1641" s="3">
        <v>26221</v>
      </c>
      <c r="K1641">
        <v>3147245487</v>
      </c>
      <c r="L1641" s="2" t="s">
        <v>8014</v>
      </c>
      <c r="M1641" s="2" t="s">
        <v>34</v>
      </c>
      <c r="N1641" s="2" t="s">
        <v>822</v>
      </c>
      <c r="O1641" s="2" t="s">
        <v>724</v>
      </c>
      <c r="P1641" s="2" t="s">
        <v>34</v>
      </c>
      <c r="Q1641" s="2" t="s">
        <v>1450</v>
      </c>
      <c r="R1641" s="2"/>
      <c r="S1641" s="2"/>
      <c r="T1641" s="2" t="s">
        <v>92</v>
      </c>
      <c r="U1641" s="2" t="s">
        <v>872</v>
      </c>
      <c r="V1641" s="2" t="s">
        <v>127</v>
      </c>
      <c r="W1641" s="2" t="s">
        <v>770</v>
      </c>
      <c r="X1641" s="2" t="s">
        <v>181</v>
      </c>
      <c r="Y1641" s="2" t="s">
        <v>1294</v>
      </c>
      <c r="Z1641" s="2" t="s">
        <v>191</v>
      </c>
      <c r="AA1641" s="2" t="s">
        <v>45</v>
      </c>
      <c r="AB1641" s="2" t="s">
        <v>46</v>
      </c>
    </row>
    <row r="1642" spans="1:28">
      <c r="A1642">
        <v>1641</v>
      </c>
      <c r="B1642" s="4">
        <v>45973.613449074102</v>
      </c>
      <c r="C1642" s="4">
        <v>45973.736423611103</v>
      </c>
      <c r="D1642" s="2" t="s">
        <v>85</v>
      </c>
      <c r="E1642" s="2"/>
      <c r="F1642" s="2" t="s">
        <v>8015</v>
      </c>
      <c r="G1642" s="2" t="s">
        <v>8016</v>
      </c>
      <c r="H1642" s="5" t="s">
        <v>31</v>
      </c>
      <c r="I1642" s="5" t="s">
        <v>8017</v>
      </c>
      <c r="J1642" s="3">
        <v>32099</v>
      </c>
      <c r="K1642">
        <v>3163360593</v>
      </c>
      <c r="L1642" s="2" t="s">
        <v>8018</v>
      </c>
      <c r="M1642" s="2" t="s">
        <v>34</v>
      </c>
      <c r="N1642" s="2" t="s">
        <v>8019</v>
      </c>
      <c r="O1642" s="2" t="s">
        <v>724</v>
      </c>
      <c r="P1642" s="2" t="s">
        <v>34</v>
      </c>
      <c r="Q1642" s="2" t="s">
        <v>718</v>
      </c>
      <c r="R1642" s="2"/>
      <c r="S1642" s="2"/>
      <c r="T1642" s="2" t="s">
        <v>158</v>
      </c>
      <c r="U1642" s="2" t="s">
        <v>496</v>
      </c>
      <c r="V1642" s="2" t="s">
        <v>127</v>
      </c>
      <c r="W1642" s="2" t="s">
        <v>261</v>
      </c>
      <c r="X1642" s="2" t="s">
        <v>252</v>
      </c>
      <c r="Y1642" s="2" t="s">
        <v>97</v>
      </c>
      <c r="Z1642" s="2" t="s">
        <v>8020</v>
      </c>
      <c r="AA1642" s="2" t="s">
        <v>513</v>
      </c>
      <c r="AB1642" s="2" t="s">
        <v>46</v>
      </c>
    </row>
    <row r="1643" spans="1:28">
      <c r="A1643">
        <v>1642</v>
      </c>
      <c r="B1643" s="4">
        <v>45973.7331134259</v>
      </c>
      <c r="C1643" s="4">
        <v>45973.738449074102</v>
      </c>
      <c r="D1643" s="2" t="s">
        <v>85</v>
      </c>
      <c r="E1643" s="2"/>
      <c r="F1643" s="2" t="s">
        <v>8021</v>
      </c>
      <c r="G1643" s="2" t="s">
        <v>8022</v>
      </c>
      <c r="H1643" s="5" t="s">
        <v>31</v>
      </c>
      <c r="I1643" s="5" t="s">
        <v>8023</v>
      </c>
      <c r="J1643" s="3">
        <v>31134</v>
      </c>
      <c r="K1643">
        <v>3162275595</v>
      </c>
      <c r="L1643" s="2" t="s">
        <v>8024</v>
      </c>
      <c r="M1643" s="2" t="s">
        <v>34</v>
      </c>
      <c r="N1643" s="2" t="s">
        <v>573</v>
      </c>
      <c r="O1643" s="2" t="s">
        <v>167</v>
      </c>
      <c r="P1643" s="2" t="s">
        <v>34</v>
      </c>
      <c r="Q1643" s="2" t="s">
        <v>1021</v>
      </c>
      <c r="R1643" s="2"/>
      <c r="S1643" s="2"/>
      <c r="T1643" s="2" t="s">
        <v>188</v>
      </c>
      <c r="U1643" s="2" t="s">
        <v>1357</v>
      </c>
      <c r="V1643" s="2" t="s">
        <v>190</v>
      </c>
      <c r="W1643" s="2"/>
      <c r="X1643" s="2"/>
      <c r="Y1643" s="2"/>
      <c r="Z1643" s="2" t="s">
        <v>3077</v>
      </c>
      <c r="AA1643" s="2" t="s">
        <v>45</v>
      </c>
      <c r="AB1643" s="2" t="s">
        <v>46</v>
      </c>
    </row>
    <row r="1644" spans="1:28">
      <c r="A1644">
        <v>1643</v>
      </c>
      <c r="B1644" s="4">
        <v>45973.734189814801</v>
      </c>
      <c r="C1644" s="4">
        <v>45973.7409259259</v>
      </c>
      <c r="D1644" s="2" t="s">
        <v>85</v>
      </c>
      <c r="E1644" s="2"/>
      <c r="F1644" s="2" t="s">
        <v>8025</v>
      </c>
      <c r="G1644" s="2" t="s">
        <v>8026</v>
      </c>
      <c r="H1644" s="5" t="s">
        <v>31</v>
      </c>
      <c r="I1644" s="5" t="s">
        <v>8027</v>
      </c>
      <c r="J1644" s="3">
        <v>29287</v>
      </c>
      <c r="K1644">
        <v>3155898166</v>
      </c>
      <c r="L1644" s="2" t="s">
        <v>8028</v>
      </c>
      <c r="M1644" s="2" t="s">
        <v>34</v>
      </c>
      <c r="N1644" s="2" t="s">
        <v>573</v>
      </c>
      <c r="O1644" s="2" t="s">
        <v>167</v>
      </c>
      <c r="P1644" s="2" t="s">
        <v>34</v>
      </c>
      <c r="Q1644" s="2" t="s">
        <v>539</v>
      </c>
      <c r="R1644" s="2"/>
      <c r="S1644" s="2"/>
      <c r="T1644" s="2"/>
      <c r="U1644" s="2"/>
      <c r="V1644" s="2"/>
      <c r="W1644" s="2" t="s">
        <v>95</v>
      </c>
      <c r="X1644" s="2"/>
      <c r="Y1644" s="2"/>
      <c r="Z1644" s="2" t="s">
        <v>278</v>
      </c>
      <c r="AA1644" s="2" t="s">
        <v>7359</v>
      </c>
      <c r="AB1644" s="2" t="s">
        <v>46</v>
      </c>
    </row>
    <row r="1645" spans="1:28">
      <c r="A1645">
        <v>1644</v>
      </c>
      <c r="B1645" s="4">
        <v>45973.730775463002</v>
      </c>
      <c r="C1645" s="4">
        <v>45973.743460648097</v>
      </c>
      <c r="D1645" s="2" t="s">
        <v>85</v>
      </c>
      <c r="E1645" s="2"/>
      <c r="F1645" s="2" t="s">
        <v>3830</v>
      </c>
      <c r="G1645" s="2" t="s">
        <v>8029</v>
      </c>
      <c r="H1645" s="5" t="s">
        <v>31</v>
      </c>
      <c r="I1645" s="5" t="s">
        <v>8030</v>
      </c>
      <c r="J1645" s="3">
        <v>36294</v>
      </c>
      <c r="K1645">
        <v>3234632421</v>
      </c>
      <c r="L1645" s="2" t="s">
        <v>8031</v>
      </c>
      <c r="M1645" s="2" t="s">
        <v>34</v>
      </c>
      <c r="N1645" s="2" t="s">
        <v>385</v>
      </c>
      <c r="O1645" s="2" t="s">
        <v>77</v>
      </c>
      <c r="P1645" s="2" t="s">
        <v>34</v>
      </c>
      <c r="Q1645" s="2" t="s">
        <v>8032</v>
      </c>
      <c r="R1645" s="2"/>
      <c r="S1645" s="2"/>
      <c r="T1645" s="2" t="s">
        <v>300</v>
      </c>
      <c r="U1645" s="2" t="s">
        <v>519</v>
      </c>
      <c r="V1645" s="2" t="s">
        <v>119</v>
      </c>
      <c r="W1645" s="2" t="s">
        <v>95</v>
      </c>
      <c r="X1645" s="2" t="s">
        <v>214</v>
      </c>
      <c r="Y1645" s="2" t="s">
        <v>97</v>
      </c>
      <c r="Z1645" s="2" t="s">
        <v>98</v>
      </c>
      <c r="AA1645" s="2" t="s">
        <v>2734</v>
      </c>
      <c r="AB1645" s="2" t="s">
        <v>46</v>
      </c>
    </row>
    <row r="1646" spans="1:28">
      <c r="A1646">
        <v>1645</v>
      </c>
      <c r="B1646" s="4">
        <v>45973.7448842593</v>
      </c>
      <c r="C1646" s="4">
        <v>45973.749016203699</v>
      </c>
      <c r="D1646" s="2" t="s">
        <v>85</v>
      </c>
      <c r="E1646" s="2"/>
      <c r="F1646" s="2" t="s">
        <v>3830</v>
      </c>
      <c r="G1646" s="2" t="s">
        <v>8033</v>
      </c>
      <c r="H1646" s="5" t="s">
        <v>31</v>
      </c>
      <c r="I1646" s="5" t="s">
        <v>8034</v>
      </c>
      <c r="J1646" s="3">
        <v>34697</v>
      </c>
      <c r="K1646">
        <v>3226822472</v>
      </c>
      <c r="L1646" s="2" t="s">
        <v>8035</v>
      </c>
      <c r="M1646" s="2" t="s">
        <v>34</v>
      </c>
      <c r="N1646" s="2" t="s">
        <v>2148</v>
      </c>
      <c r="O1646" s="2" t="s">
        <v>77</v>
      </c>
      <c r="P1646" s="2" t="s">
        <v>34</v>
      </c>
      <c r="Q1646" s="2" t="s">
        <v>829</v>
      </c>
      <c r="R1646" s="2"/>
      <c r="S1646" s="2"/>
      <c r="T1646" s="2" t="s">
        <v>336</v>
      </c>
      <c r="U1646" s="2"/>
      <c r="V1646" s="2" t="s">
        <v>425</v>
      </c>
      <c r="W1646" s="2"/>
      <c r="X1646" s="2"/>
      <c r="Y1646" s="2"/>
      <c r="Z1646" s="2" t="s">
        <v>191</v>
      </c>
      <c r="AA1646" s="2" t="s">
        <v>3000</v>
      </c>
      <c r="AB1646" s="2" t="s">
        <v>46</v>
      </c>
    </row>
    <row r="1647" spans="1:28">
      <c r="A1647">
        <v>1646</v>
      </c>
      <c r="B1647" s="4">
        <v>45973.750833333303</v>
      </c>
      <c r="C1647" s="4">
        <v>45973.754803240699</v>
      </c>
      <c r="D1647" s="2" t="s">
        <v>85</v>
      </c>
      <c r="E1647" s="2"/>
      <c r="F1647" s="2" t="s">
        <v>8036</v>
      </c>
      <c r="G1647" s="2" t="s">
        <v>8037</v>
      </c>
      <c r="H1647" s="5" t="s">
        <v>31</v>
      </c>
      <c r="I1647" s="5" t="s">
        <v>8038</v>
      </c>
      <c r="J1647" s="3">
        <v>31162</v>
      </c>
      <c r="K1647">
        <v>3203861929</v>
      </c>
      <c r="L1647" s="2" t="s">
        <v>8039</v>
      </c>
      <c r="M1647" s="2" t="s">
        <v>34</v>
      </c>
      <c r="N1647" s="2" t="s">
        <v>8040</v>
      </c>
      <c r="O1647" s="2" t="s">
        <v>77</v>
      </c>
      <c r="P1647" s="2" t="s">
        <v>34</v>
      </c>
      <c r="Q1647" s="2" t="s">
        <v>759</v>
      </c>
      <c r="R1647" s="2"/>
      <c r="S1647" s="2"/>
      <c r="T1647" s="2" t="s">
        <v>198</v>
      </c>
      <c r="U1647" s="2" t="s">
        <v>189</v>
      </c>
      <c r="V1647" s="2" t="s">
        <v>425</v>
      </c>
      <c r="W1647" s="2" t="s">
        <v>95</v>
      </c>
      <c r="X1647" s="2" t="s">
        <v>441</v>
      </c>
      <c r="Y1647" s="2" t="s">
        <v>215</v>
      </c>
      <c r="Z1647" s="2" t="s">
        <v>98</v>
      </c>
      <c r="AA1647" s="2" t="s">
        <v>45</v>
      </c>
      <c r="AB1647" s="2" t="s">
        <v>46</v>
      </c>
    </row>
    <row r="1648" spans="1:28">
      <c r="A1648">
        <v>1647</v>
      </c>
      <c r="B1648" s="4">
        <v>45973.748969907399</v>
      </c>
      <c r="C1648" s="4">
        <v>45973.755717592598</v>
      </c>
      <c r="D1648" s="2" t="s">
        <v>85</v>
      </c>
      <c r="E1648" s="2"/>
      <c r="F1648" s="2" t="s">
        <v>643</v>
      </c>
      <c r="G1648" s="2" t="s">
        <v>8041</v>
      </c>
      <c r="H1648" s="5" t="s">
        <v>31</v>
      </c>
      <c r="I1648" s="5" t="s">
        <v>8042</v>
      </c>
      <c r="J1648" s="3">
        <v>34672</v>
      </c>
      <c r="K1648">
        <v>3122950092</v>
      </c>
      <c r="L1648" s="2" t="s">
        <v>8043</v>
      </c>
      <c r="M1648" s="2" t="s">
        <v>34</v>
      </c>
      <c r="N1648" s="2" t="s">
        <v>8044</v>
      </c>
      <c r="O1648" s="2" t="s">
        <v>167</v>
      </c>
      <c r="P1648" s="2" t="s">
        <v>34</v>
      </c>
      <c r="Q1648" s="2" t="s">
        <v>5425</v>
      </c>
      <c r="R1648" s="2"/>
      <c r="S1648" s="2"/>
      <c r="T1648" s="2" t="s">
        <v>681</v>
      </c>
      <c r="U1648" s="2" t="s">
        <v>1324</v>
      </c>
      <c r="V1648" s="2" t="s">
        <v>843</v>
      </c>
      <c r="W1648" s="2" t="s">
        <v>128</v>
      </c>
      <c r="X1648" s="2" t="s">
        <v>364</v>
      </c>
      <c r="Y1648" s="2" t="s">
        <v>161</v>
      </c>
      <c r="Z1648" s="2" t="s">
        <v>98</v>
      </c>
      <c r="AA1648" s="2" t="s">
        <v>8045</v>
      </c>
      <c r="AB1648" s="2" t="s">
        <v>46</v>
      </c>
    </row>
    <row r="1649" spans="1:28">
      <c r="A1649">
        <v>1648</v>
      </c>
      <c r="B1649" s="4">
        <v>45973.754108796304</v>
      </c>
      <c r="C1649" s="4">
        <v>45973.7573148148</v>
      </c>
      <c r="D1649" s="2" t="s">
        <v>85</v>
      </c>
      <c r="E1649" s="2"/>
      <c r="F1649" s="2" t="s">
        <v>8046</v>
      </c>
      <c r="G1649" s="2" t="s">
        <v>8047</v>
      </c>
      <c r="H1649" s="5" t="s">
        <v>31</v>
      </c>
      <c r="I1649" s="5" t="s">
        <v>8048</v>
      </c>
      <c r="J1649" s="3">
        <v>32085</v>
      </c>
      <c r="K1649">
        <v>3108877565</v>
      </c>
      <c r="L1649" s="2" t="s">
        <v>8049</v>
      </c>
      <c r="M1649" s="2" t="s">
        <v>34</v>
      </c>
      <c r="N1649" s="2" t="s">
        <v>4338</v>
      </c>
      <c r="O1649" s="2" t="s">
        <v>52</v>
      </c>
      <c r="P1649" s="2" t="s">
        <v>34</v>
      </c>
      <c r="Q1649" s="2" t="s">
        <v>3085</v>
      </c>
      <c r="R1649" s="2"/>
      <c r="S1649" s="2"/>
      <c r="T1649" s="2" t="s">
        <v>300</v>
      </c>
      <c r="U1649" s="2" t="s">
        <v>476</v>
      </c>
      <c r="V1649" s="2" t="s">
        <v>581</v>
      </c>
      <c r="W1649" s="2" t="s">
        <v>95</v>
      </c>
      <c r="X1649" s="2" t="s">
        <v>214</v>
      </c>
      <c r="Y1649" s="2" t="s">
        <v>97</v>
      </c>
      <c r="Z1649" s="2" t="s">
        <v>98</v>
      </c>
      <c r="AA1649" s="2" t="s">
        <v>45</v>
      </c>
      <c r="AB1649" s="2" t="s">
        <v>46</v>
      </c>
    </row>
    <row r="1650" spans="1:28">
      <c r="A1650">
        <v>1649</v>
      </c>
      <c r="B1650" s="4">
        <v>45973.7498611111</v>
      </c>
      <c r="C1650" s="4">
        <v>45973.7575462963</v>
      </c>
      <c r="D1650" s="2" t="s">
        <v>85</v>
      </c>
      <c r="E1650" s="2"/>
      <c r="F1650" s="2" t="s">
        <v>8050</v>
      </c>
      <c r="G1650" s="2" t="s">
        <v>8051</v>
      </c>
      <c r="H1650" s="5" t="s">
        <v>2832</v>
      </c>
      <c r="I1650" s="5" t="s">
        <v>8052</v>
      </c>
      <c r="J1650" s="3">
        <v>33095</v>
      </c>
      <c r="K1650">
        <v>3145533713</v>
      </c>
      <c r="L1650" s="2" t="s">
        <v>8053</v>
      </c>
      <c r="M1650" s="2" t="s">
        <v>816</v>
      </c>
      <c r="N1650" s="2" t="s">
        <v>1693</v>
      </c>
      <c r="O1650" s="2" t="s">
        <v>587</v>
      </c>
      <c r="P1650" s="2" t="s">
        <v>34</v>
      </c>
      <c r="Q1650" s="2" t="s">
        <v>777</v>
      </c>
      <c r="R1650" s="2"/>
      <c r="S1650" s="2"/>
      <c r="T1650" s="2" t="s">
        <v>300</v>
      </c>
      <c r="U1650" s="2" t="s">
        <v>575</v>
      </c>
      <c r="V1650" s="2" t="s">
        <v>761</v>
      </c>
      <c r="W1650" s="2" t="s">
        <v>95</v>
      </c>
      <c r="X1650" s="2" t="s">
        <v>224</v>
      </c>
      <c r="Y1650" s="2" t="s">
        <v>142</v>
      </c>
      <c r="Z1650" s="2" t="s">
        <v>98</v>
      </c>
      <c r="AA1650" s="2" t="s">
        <v>8054</v>
      </c>
      <c r="AB1650" s="2" t="s">
        <v>46</v>
      </c>
    </row>
    <row r="1651" spans="1:28">
      <c r="A1651">
        <v>1650</v>
      </c>
      <c r="B1651" s="4">
        <v>45973.7599305556</v>
      </c>
      <c r="C1651" s="4">
        <v>45973.766099537002</v>
      </c>
      <c r="D1651" s="2" t="s">
        <v>85</v>
      </c>
      <c r="E1651" s="2"/>
      <c r="F1651" s="2" t="s">
        <v>8055</v>
      </c>
      <c r="G1651" s="2" t="s">
        <v>8056</v>
      </c>
      <c r="H1651" s="5" t="s">
        <v>31</v>
      </c>
      <c r="I1651" s="5" t="s">
        <v>8057</v>
      </c>
      <c r="J1651" s="3">
        <v>37905</v>
      </c>
      <c r="K1651">
        <v>3023491074</v>
      </c>
      <c r="L1651" s="2" t="s">
        <v>8058</v>
      </c>
      <c r="M1651" s="2" t="s">
        <v>34</v>
      </c>
      <c r="N1651" s="2" t="s">
        <v>1506</v>
      </c>
      <c r="O1651" s="2" t="s">
        <v>925</v>
      </c>
      <c r="P1651" s="2" t="s">
        <v>34</v>
      </c>
      <c r="Q1651" s="2" t="s">
        <v>4885</v>
      </c>
      <c r="R1651" s="2"/>
      <c r="S1651" s="2"/>
      <c r="T1651" s="2" t="s">
        <v>313</v>
      </c>
      <c r="U1651" s="2" t="s">
        <v>496</v>
      </c>
      <c r="V1651" s="2" t="s">
        <v>232</v>
      </c>
      <c r="W1651" s="2" t="s">
        <v>1030</v>
      </c>
      <c r="X1651" s="2" t="s">
        <v>293</v>
      </c>
      <c r="Y1651" s="2" t="s">
        <v>411</v>
      </c>
      <c r="Z1651" s="2" t="s">
        <v>98</v>
      </c>
      <c r="AA1651" s="2" t="s">
        <v>45</v>
      </c>
      <c r="AB1651" s="2" t="s">
        <v>46</v>
      </c>
    </row>
    <row r="1652" spans="1:28">
      <c r="A1652">
        <v>1651</v>
      </c>
      <c r="B1652" s="4">
        <v>45973.7648611111</v>
      </c>
      <c r="C1652" s="4">
        <v>45973.769456018497</v>
      </c>
      <c r="D1652" s="2" t="s">
        <v>85</v>
      </c>
      <c r="E1652" s="2"/>
      <c r="F1652" s="2" t="s">
        <v>8059</v>
      </c>
      <c r="G1652" s="2" t="s">
        <v>8060</v>
      </c>
      <c r="H1652" s="5" t="s">
        <v>31</v>
      </c>
      <c r="I1652" s="5" t="s">
        <v>8061</v>
      </c>
      <c r="J1652" s="3">
        <v>35852</v>
      </c>
      <c r="K1652">
        <v>3214127005</v>
      </c>
      <c r="L1652" s="2" t="s">
        <v>8062</v>
      </c>
      <c r="M1652" s="2" t="s">
        <v>34</v>
      </c>
      <c r="N1652" s="2" t="s">
        <v>90</v>
      </c>
      <c r="O1652" s="2" t="s">
        <v>77</v>
      </c>
      <c r="P1652" s="2" t="s">
        <v>34</v>
      </c>
      <c r="Q1652" s="2" t="s">
        <v>1993</v>
      </c>
      <c r="R1652" s="2"/>
      <c r="S1652" s="2"/>
      <c r="T1652" s="2" t="s">
        <v>328</v>
      </c>
      <c r="U1652" s="2" t="s">
        <v>476</v>
      </c>
      <c r="V1652" s="2" t="s">
        <v>556</v>
      </c>
      <c r="W1652" s="2" t="s">
        <v>701</v>
      </c>
      <c r="X1652" s="2" t="s">
        <v>181</v>
      </c>
      <c r="Y1652" s="2" t="s">
        <v>97</v>
      </c>
      <c r="Z1652" s="2" t="s">
        <v>98</v>
      </c>
      <c r="AA1652" s="2" t="s">
        <v>45</v>
      </c>
      <c r="AB1652" s="2" t="s">
        <v>46</v>
      </c>
    </row>
    <row r="1653" spans="1:28">
      <c r="A1653">
        <v>1652</v>
      </c>
      <c r="B1653" s="4">
        <v>45973.763032407398</v>
      </c>
      <c r="C1653" s="4">
        <v>45973.769861111097</v>
      </c>
      <c r="D1653" s="2" t="s">
        <v>85</v>
      </c>
      <c r="E1653" s="2"/>
      <c r="F1653" s="2" t="s">
        <v>199</v>
      </c>
      <c r="G1653" s="2" t="s">
        <v>8063</v>
      </c>
      <c r="H1653" s="5" t="s">
        <v>31</v>
      </c>
      <c r="I1653" s="5" t="s">
        <v>8064</v>
      </c>
      <c r="J1653" s="3">
        <v>34233</v>
      </c>
      <c r="K1653">
        <v>3107070171</v>
      </c>
      <c r="L1653" s="2" t="s">
        <v>8065</v>
      </c>
      <c r="M1653" s="2" t="s">
        <v>34</v>
      </c>
      <c r="N1653" s="2" t="s">
        <v>8066</v>
      </c>
      <c r="O1653" s="2" t="s">
        <v>167</v>
      </c>
      <c r="P1653" s="2" t="s">
        <v>34</v>
      </c>
      <c r="Q1653" s="2" t="s">
        <v>362</v>
      </c>
      <c r="R1653" s="2"/>
      <c r="S1653" s="2"/>
      <c r="T1653" s="2"/>
      <c r="U1653" s="2"/>
      <c r="V1653" s="2"/>
      <c r="W1653" s="2"/>
      <c r="X1653" s="2"/>
      <c r="Y1653" s="2" t="s">
        <v>1294</v>
      </c>
      <c r="Z1653" s="2" t="s">
        <v>278</v>
      </c>
      <c r="AA1653" s="2" t="s">
        <v>45</v>
      </c>
      <c r="AB1653" s="2" t="s">
        <v>46</v>
      </c>
    </row>
    <row r="1654" spans="1:28">
      <c r="A1654">
        <v>1653</v>
      </c>
      <c r="B1654" s="4">
        <v>45973.764895833301</v>
      </c>
      <c r="C1654" s="4">
        <v>45973.772615740701</v>
      </c>
      <c r="D1654" s="2" t="s">
        <v>85</v>
      </c>
      <c r="E1654" s="2"/>
      <c r="F1654" s="2" t="s">
        <v>3162</v>
      </c>
      <c r="G1654" s="2" t="s">
        <v>8067</v>
      </c>
      <c r="H1654" s="5" t="s">
        <v>31</v>
      </c>
      <c r="I1654" s="5" t="s">
        <v>8068</v>
      </c>
      <c r="J1654" s="3">
        <v>33281</v>
      </c>
      <c r="K1654">
        <v>56983592883</v>
      </c>
      <c r="L1654" s="2" t="s">
        <v>8069</v>
      </c>
      <c r="M1654" s="2" t="s">
        <v>3552</v>
      </c>
      <c r="N1654" s="2" t="s">
        <v>8070</v>
      </c>
      <c r="O1654" s="2" t="s">
        <v>77</v>
      </c>
      <c r="P1654" s="2" t="s">
        <v>3552</v>
      </c>
      <c r="Q1654" s="2" t="s">
        <v>204</v>
      </c>
      <c r="R1654" s="2"/>
      <c r="S1654" s="2"/>
      <c r="T1654" s="2"/>
      <c r="U1654" s="2"/>
      <c r="V1654" s="2" t="s">
        <v>190</v>
      </c>
      <c r="W1654" s="2" t="s">
        <v>1030</v>
      </c>
      <c r="X1654" s="2"/>
      <c r="Y1654" s="2"/>
      <c r="Z1654" s="2" t="s">
        <v>98</v>
      </c>
      <c r="AA1654" s="2" t="s">
        <v>45</v>
      </c>
      <c r="AB1654" s="2" t="s">
        <v>46</v>
      </c>
    </row>
    <row r="1655" spans="1:28">
      <c r="A1655">
        <v>1654</v>
      </c>
      <c r="B1655" s="4">
        <v>45973.764965277798</v>
      </c>
      <c r="C1655" s="4">
        <v>45973.7742013889</v>
      </c>
      <c r="D1655" s="2" t="s">
        <v>85</v>
      </c>
      <c r="E1655" s="2"/>
      <c r="F1655" s="2" t="s">
        <v>8071</v>
      </c>
      <c r="G1655" s="2" t="s">
        <v>8072</v>
      </c>
      <c r="H1655" s="5" t="s">
        <v>8073</v>
      </c>
      <c r="I1655" s="5" t="s">
        <v>8074</v>
      </c>
      <c r="J1655" s="3">
        <v>24974</v>
      </c>
      <c r="K1655">
        <v>555574157396</v>
      </c>
      <c r="L1655" s="2" t="s">
        <v>8075</v>
      </c>
      <c r="M1655" s="2" t="s">
        <v>3275</v>
      </c>
      <c r="N1655" s="2" t="s">
        <v>8076</v>
      </c>
      <c r="O1655" s="2" t="s">
        <v>1322</v>
      </c>
      <c r="P1655" s="2" t="s">
        <v>3275</v>
      </c>
      <c r="Q1655" s="2" t="s">
        <v>321</v>
      </c>
      <c r="R1655" s="2"/>
      <c r="S1655" s="2"/>
      <c r="T1655" s="2" t="s">
        <v>188</v>
      </c>
      <c r="U1655" s="2" t="s">
        <v>568</v>
      </c>
      <c r="V1655" s="2" t="s">
        <v>107</v>
      </c>
      <c r="W1655" s="2" t="s">
        <v>292</v>
      </c>
      <c r="X1655" s="2"/>
      <c r="Y1655" s="2"/>
      <c r="Z1655" s="2" t="s">
        <v>278</v>
      </c>
      <c r="AA1655" s="2" t="s">
        <v>45</v>
      </c>
      <c r="AB1655" s="2" t="s">
        <v>46</v>
      </c>
    </row>
    <row r="1656" spans="1:28">
      <c r="A1656">
        <v>1655</v>
      </c>
      <c r="B1656" s="4">
        <v>45973.754872685196</v>
      </c>
      <c r="C1656" s="4">
        <v>45973.776342592602</v>
      </c>
      <c r="D1656" s="2" t="s">
        <v>85</v>
      </c>
      <c r="E1656" s="2"/>
      <c r="F1656" s="2" t="s">
        <v>3379</v>
      </c>
      <c r="G1656" s="2" t="s">
        <v>8077</v>
      </c>
      <c r="H1656" s="5" t="s">
        <v>31</v>
      </c>
      <c r="I1656" s="5" t="s">
        <v>8078</v>
      </c>
      <c r="J1656" s="3">
        <v>20955</v>
      </c>
      <c r="K1656">
        <v>3016375514</v>
      </c>
      <c r="L1656" s="2" t="s">
        <v>8079</v>
      </c>
      <c r="M1656" s="2" t="s">
        <v>34</v>
      </c>
      <c r="N1656" s="2" t="s">
        <v>697</v>
      </c>
      <c r="O1656" s="2" t="s">
        <v>167</v>
      </c>
      <c r="P1656" s="2" t="s">
        <v>34</v>
      </c>
      <c r="Q1656" s="2" t="s">
        <v>2065</v>
      </c>
      <c r="R1656" s="2"/>
      <c r="S1656" s="2"/>
      <c r="T1656" s="2" t="s">
        <v>300</v>
      </c>
      <c r="U1656" s="2" t="s">
        <v>496</v>
      </c>
      <c r="V1656" s="2" t="s">
        <v>363</v>
      </c>
      <c r="W1656" s="2" t="s">
        <v>830</v>
      </c>
      <c r="X1656" s="2" t="s">
        <v>293</v>
      </c>
      <c r="Y1656" s="2" t="s">
        <v>411</v>
      </c>
      <c r="Z1656" s="2" t="s">
        <v>6982</v>
      </c>
      <c r="AA1656" s="2" t="s">
        <v>1010</v>
      </c>
      <c r="AB1656" s="2" t="s">
        <v>46</v>
      </c>
    </row>
    <row r="1657" spans="1:28">
      <c r="A1657">
        <v>1656</v>
      </c>
      <c r="B1657" s="4">
        <v>45973.779108796298</v>
      </c>
      <c r="C1657" s="4">
        <v>45973.784340277802</v>
      </c>
      <c r="D1657" s="2" t="s">
        <v>85</v>
      </c>
      <c r="E1657" s="2"/>
      <c r="F1657" s="2" t="s">
        <v>8080</v>
      </c>
      <c r="G1657" s="2" t="s">
        <v>8081</v>
      </c>
      <c r="H1657" s="5" t="s">
        <v>31</v>
      </c>
      <c r="I1657" s="5" t="s">
        <v>8082</v>
      </c>
      <c r="J1657" s="3">
        <v>39145</v>
      </c>
      <c r="K1657">
        <v>3337247543</v>
      </c>
      <c r="L1657" s="2" t="s">
        <v>8083</v>
      </c>
      <c r="M1657" s="2" t="s">
        <v>816</v>
      </c>
      <c r="N1657" s="2" t="s">
        <v>1043</v>
      </c>
      <c r="O1657" s="2" t="s">
        <v>532</v>
      </c>
      <c r="P1657" s="2" t="s">
        <v>34</v>
      </c>
      <c r="Q1657" s="2" t="s">
        <v>4611</v>
      </c>
      <c r="R1657" s="2"/>
      <c r="S1657" s="2"/>
      <c r="T1657" s="2" t="s">
        <v>198</v>
      </c>
      <c r="U1657" s="2" t="s">
        <v>519</v>
      </c>
      <c r="V1657" s="2" t="s">
        <v>119</v>
      </c>
      <c r="W1657" s="2" t="s">
        <v>95</v>
      </c>
      <c r="X1657" s="2" t="s">
        <v>441</v>
      </c>
      <c r="Y1657" s="2" t="s">
        <v>97</v>
      </c>
      <c r="Z1657" s="2" t="s">
        <v>3208</v>
      </c>
      <c r="AA1657" s="2" t="s">
        <v>45</v>
      </c>
      <c r="AB1657" s="2" t="s">
        <v>46</v>
      </c>
    </row>
    <row r="1658" spans="1:28">
      <c r="A1658">
        <v>1657</v>
      </c>
      <c r="B1658" s="4">
        <v>45973.782048611101</v>
      </c>
      <c r="C1658" s="4">
        <v>45973.784409722197</v>
      </c>
      <c r="D1658" s="2" t="s">
        <v>85</v>
      </c>
      <c r="E1658" s="2"/>
      <c r="F1658" s="2" t="s">
        <v>3612</v>
      </c>
      <c r="G1658" s="2" t="s">
        <v>3613</v>
      </c>
      <c r="H1658" s="5" t="s">
        <v>31</v>
      </c>
      <c r="I1658" s="5" t="s">
        <v>3614</v>
      </c>
      <c r="J1658" s="3">
        <v>32119</v>
      </c>
      <c r="K1658">
        <v>3132406368</v>
      </c>
      <c r="L1658" s="2" t="s">
        <v>3615</v>
      </c>
      <c r="M1658" s="2" t="s">
        <v>34</v>
      </c>
      <c r="N1658" s="2" t="s">
        <v>8084</v>
      </c>
      <c r="O1658" s="2" t="s">
        <v>137</v>
      </c>
      <c r="P1658" s="2" t="s">
        <v>34</v>
      </c>
      <c r="Q1658" s="2" t="s">
        <v>2065</v>
      </c>
      <c r="R1658" s="2"/>
      <c r="S1658" s="2"/>
      <c r="T1658" s="2" t="s">
        <v>212</v>
      </c>
      <c r="U1658" s="2" t="s">
        <v>159</v>
      </c>
      <c r="V1658" s="2" t="s">
        <v>232</v>
      </c>
      <c r="W1658" s="2" t="s">
        <v>95</v>
      </c>
      <c r="X1658" s="2" t="s">
        <v>150</v>
      </c>
      <c r="Y1658" s="2" t="s">
        <v>97</v>
      </c>
      <c r="Z1658" s="2" t="s">
        <v>98</v>
      </c>
      <c r="AA1658" s="2" t="s">
        <v>45</v>
      </c>
      <c r="AB1658" s="2" t="s">
        <v>46</v>
      </c>
    </row>
    <row r="1659" spans="1:28">
      <c r="A1659">
        <v>1658</v>
      </c>
      <c r="B1659" s="4">
        <v>45973.785717592596</v>
      </c>
      <c r="C1659" s="4">
        <v>45973.794236111098</v>
      </c>
      <c r="D1659" s="2" t="s">
        <v>85</v>
      </c>
      <c r="E1659" s="2"/>
      <c r="F1659" s="2" t="s">
        <v>8085</v>
      </c>
      <c r="G1659" s="2" t="s">
        <v>8086</v>
      </c>
      <c r="H1659" s="5" t="s">
        <v>31</v>
      </c>
      <c r="I1659" s="5" t="s">
        <v>8087</v>
      </c>
      <c r="J1659" s="3">
        <v>32890</v>
      </c>
      <c r="K1659">
        <v>3116385127</v>
      </c>
      <c r="L1659" s="2" t="s">
        <v>8088</v>
      </c>
      <c r="M1659" s="2" t="s">
        <v>34</v>
      </c>
      <c r="N1659" s="2" t="s">
        <v>1235</v>
      </c>
      <c r="O1659" s="2" t="s">
        <v>642</v>
      </c>
      <c r="P1659" s="2" t="s">
        <v>34</v>
      </c>
      <c r="Q1659" s="2" t="s">
        <v>105</v>
      </c>
      <c r="R1659" s="2"/>
      <c r="S1659" s="2"/>
      <c r="T1659" s="2"/>
      <c r="U1659" s="2" t="s">
        <v>189</v>
      </c>
      <c r="V1659" s="2"/>
      <c r="W1659" s="2" t="s">
        <v>261</v>
      </c>
      <c r="X1659" s="2"/>
      <c r="Y1659" s="2"/>
      <c r="Z1659" s="2" t="s">
        <v>278</v>
      </c>
      <c r="AA1659" s="2" t="s">
        <v>45</v>
      </c>
      <c r="AB1659" s="2" t="s">
        <v>46</v>
      </c>
    </row>
    <row r="1660" spans="1:28">
      <c r="A1660">
        <v>1659</v>
      </c>
      <c r="B1660" s="4">
        <v>45973.792465277802</v>
      </c>
      <c r="C1660" s="4">
        <v>45973.798726851797</v>
      </c>
      <c r="D1660" s="2" t="s">
        <v>85</v>
      </c>
      <c r="E1660" s="2"/>
      <c r="F1660" s="2" t="s">
        <v>8089</v>
      </c>
      <c r="G1660" s="2" t="s">
        <v>8090</v>
      </c>
      <c r="H1660" s="5" t="s">
        <v>31</v>
      </c>
      <c r="I1660" s="5" t="s">
        <v>8091</v>
      </c>
      <c r="J1660" s="3">
        <v>25215</v>
      </c>
      <c r="K1660">
        <v>3265717418</v>
      </c>
      <c r="L1660" s="2" t="s">
        <v>8092</v>
      </c>
      <c r="M1660" s="2" t="s">
        <v>34</v>
      </c>
      <c r="N1660" s="2" t="s">
        <v>341</v>
      </c>
      <c r="O1660" s="2" t="s">
        <v>52</v>
      </c>
      <c r="P1660" s="2" t="s">
        <v>34</v>
      </c>
      <c r="Q1660" s="2" t="s">
        <v>3838</v>
      </c>
      <c r="R1660" s="2"/>
      <c r="S1660" s="2"/>
      <c r="T1660" s="2" t="s">
        <v>169</v>
      </c>
      <c r="U1660" s="2" t="s">
        <v>418</v>
      </c>
      <c r="V1660" s="2" t="s">
        <v>127</v>
      </c>
      <c r="W1660" s="2" t="s">
        <v>128</v>
      </c>
      <c r="X1660" s="2" t="s">
        <v>1928</v>
      </c>
      <c r="Y1660" s="2" t="s">
        <v>97</v>
      </c>
      <c r="Z1660" s="2" t="s">
        <v>2092</v>
      </c>
      <c r="AA1660" s="2" t="s">
        <v>8093</v>
      </c>
      <c r="AB1660" s="2" t="s">
        <v>46</v>
      </c>
    </row>
    <row r="1661" spans="1:28">
      <c r="A1661">
        <v>1660</v>
      </c>
      <c r="B1661" s="4">
        <v>45973.793530092596</v>
      </c>
      <c r="C1661" s="4">
        <v>45973.798900463</v>
      </c>
      <c r="D1661" s="2" t="s">
        <v>85</v>
      </c>
      <c r="E1661" s="2"/>
      <c r="F1661" s="2" t="s">
        <v>8094</v>
      </c>
      <c r="G1661" s="2" t="s">
        <v>8095</v>
      </c>
      <c r="H1661" s="5" t="s">
        <v>31</v>
      </c>
      <c r="I1661" s="5" t="s">
        <v>8096</v>
      </c>
      <c r="J1661" s="3">
        <v>34279</v>
      </c>
      <c r="K1661">
        <v>3204223243</v>
      </c>
      <c r="L1661" s="2" t="s">
        <v>8097</v>
      </c>
      <c r="M1661" s="2" t="s">
        <v>34</v>
      </c>
      <c r="N1661" s="2" t="s">
        <v>8098</v>
      </c>
      <c r="O1661" s="2" t="s">
        <v>52</v>
      </c>
      <c r="P1661" s="2" t="s">
        <v>34</v>
      </c>
      <c r="Q1661" s="2" t="s">
        <v>362</v>
      </c>
      <c r="R1661" s="2"/>
      <c r="S1661" s="2"/>
      <c r="T1661" s="2"/>
      <c r="U1661" s="2"/>
      <c r="V1661" s="2"/>
      <c r="W1661" s="2"/>
      <c r="X1661" s="2"/>
      <c r="Y1661" s="2" t="s">
        <v>97</v>
      </c>
      <c r="Z1661" s="2" t="s">
        <v>98</v>
      </c>
      <c r="AA1661" s="2" t="s">
        <v>45</v>
      </c>
      <c r="AB1661" s="2" t="s">
        <v>46</v>
      </c>
    </row>
    <row r="1662" spans="1:28">
      <c r="A1662">
        <v>1661</v>
      </c>
      <c r="B1662" s="4">
        <v>45973.796238425901</v>
      </c>
      <c r="C1662" s="4">
        <v>45973.801064814797</v>
      </c>
      <c r="D1662" s="2" t="s">
        <v>85</v>
      </c>
      <c r="E1662" s="2"/>
      <c r="F1662" s="2" t="s">
        <v>3398</v>
      </c>
      <c r="G1662" s="2" t="s">
        <v>8099</v>
      </c>
      <c r="H1662" s="5" t="s">
        <v>31</v>
      </c>
      <c r="I1662" s="5" t="s">
        <v>8100</v>
      </c>
      <c r="J1662" s="3">
        <v>33956</v>
      </c>
      <c r="K1662">
        <v>3176697918</v>
      </c>
      <c r="L1662" s="2" t="s">
        <v>8101</v>
      </c>
      <c r="M1662" s="2" t="s">
        <v>34</v>
      </c>
      <c r="N1662" s="2" t="s">
        <v>8102</v>
      </c>
      <c r="O1662" s="2" t="s">
        <v>210</v>
      </c>
      <c r="P1662" s="2" t="s">
        <v>34</v>
      </c>
      <c r="Q1662" s="2" t="s">
        <v>890</v>
      </c>
      <c r="R1662" s="2"/>
      <c r="S1662" s="2"/>
      <c r="T1662" s="2" t="s">
        <v>459</v>
      </c>
      <c r="U1662" s="2" t="s">
        <v>519</v>
      </c>
      <c r="V1662" s="2" t="s">
        <v>581</v>
      </c>
      <c r="W1662" s="2" t="s">
        <v>95</v>
      </c>
      <c r="X1662" s="2"/>
      <c r="Y1662" s="2" t="s">
        <v>97</v>
      </c>
      <c r="Z1662" s="2" t="s">
        <v>2938</v>
      </c>
      <c r="AA1662" s="2" t="s">
        <v>1710</v>
      </c>
      <c r="AB1662" s="2" t="s">
        <v>46</v>
      </c>
    </row>
    <row r="1663" spans="1:28">
      <c r="A1663">
        <v>1662</v>
      </c>
      <c r="B1663" s="4">
        <v>45973.801168981503</v>
      </c>
      <c r="C1663" s="4">
        <v>45973.804363425901</v>
      </c>
      <c r="D1663" s="2" t="s">
        <v>85</v>
      </c>
      <c r="E1663" s="2"/>
      <c r="F1663" s="2" t="s">
        <v>8103</v>
      </c>
      <c r="G1663" s="2" t="s">
        <v>8104</v>
      </c>
      <c r="H1663" s="5" t="s">
        <v>31</v>
      </c>
      <c r="I1663" s="5" t="s">
        <v>8105</v>
      </c>
      <c r="J1663" s="3">
        <v>34831</v>
      </c>
      <c r="K1663">
        <v>3157807964</v>
      </c>
      <c r="L1663" s="2" t="s">
        <v>8106</v>
      </c>
      <c r="M1663" s="2" t="s">
        <v>34</v>
      </c>
      <c r="N1663" s="2" t="s">
        <v>8107</v>
      </c>
      <c r="O1663" s="2" t="s">
        <v>52</v>
      </c>
      <c r="P1663" s="2" t="s">
        <v>34</v>
      </c>
      <c r="Q1663" s="2" t="s">
        <v>138</v>
      </c>
      <c r="R1663" s="2"/>
      <c r="S1663" s="2"/>
      <c r="T1663" s="2" t="s">
        <v>92</v>
      </c>
      <c r="U1663" s="2" t="s">
        <v>682</v>
      </c>
      <c r="V1663" s="2" t="s">
        <v>127</v>
      </c>
      <c r="W1663" s="2" t="s">
        <v>95</v>
      </c>
      <c r="X1663" s="2" t="s">
        <v>171</v>
      </c>
      <c r="Y1663" s="2" t="s">
        <v>151</v>
      </c>
      <c r="Z1663" s="2" t="s">
        <v>98</v>
      </c>
      <c r="AA1663" s="2" t="s">
        <v>45</v>
      </c>
      <c r="AB1663" s="2" t="s">
        <v>46</v>
      </c>
    </row>
    <row r="1664" spans="1:28">
      <c r="A1664">
        <v>1663</v>
      </c>
      <c r="B1664" s="4">
        <v>45973.8035185185</v>
      </c>
      <c r="C1664" s="4">
        <v>45973.805324074099</v>
      </c>
      <c r="D1664" s="2" t="s">
        <v>85</v>
      </c>
      <c r="E1664" s="2"/>
      <c r="F1664" s="2" t="s">
        <v>3417</v>
      </c>
      <c r="G1664" s="2" t="s">
        <v>3418</v>
      </c>
      <c r="H1664" s="5" t="s">
        <v>31</v>
      </c>
      <c r="I1664" s="5" t="s">
        <v>3419</v>
      </c>
      <c r="J1664" s="3">
        <v>31453</v>
      </c>
      <c r="K1664">
        <v>3172832161</v>
      </c>
      <c r="L1664" s="2" t="s">
        <v>8108</v>
      </c>
      <c r="M1664" s="2" t="s">
        <v>34</v>
      </c>
      <c r="N1664" s="2" t="s">
        <v>1028</v>
      </c>
      <c r="O1664" s="2" t="s">
        <v>246</v>
      </c>
      <c r="P1664" s="2" t="s">
        <v>34</v>
      </c>
      <c r="Q1664" s="2" t="s">
        <v>829</v>
      </c>
      <c r="R1664" s="2"/>
      <c r="S1664" s="2"/>
      <c r="T1664" s="2" t="s">
        <v>1763</v>
      </c>
      <c r="U1664" s="2" t="s">
        <v>1102</v>
      </c>
      <c r="V1664" s="2" t="s">
        <v>489</v>
      </c>
      <c r="W1664" s="2" t="s">
        <v>149</v>
      </c>
      <c r="X1664" s="2" t="s">
        <v>120</v>
      </c>
      <c r="Y1664" s="2" t="s">
        <v>371</v>
      </c>
      <c r="Z1664" s="2" t="s">
        <v>98</v>
      </c>
      <c r="AA1664" s="2" t="s">
        <v>45</v>
      </c>
      <c r="AB1664" s="2" t="s">
        <v>46</v>
      </c>
    </row>
    <row r="1665" spans="1:28">
      <c r="A1665">
        <v>1664</v>
      </c>
      <c r="B1665" s="4">
        <v>45973.808032407404</v>
      </c>
      <c r="C1665" s="4">
        <v>45973.809722222199</v>
      </c>
      <c r="D1665" s="2" t="s">
        <v>85</v>
      </c>
      <c r="E1665" s="2"/>
      <c r="F1665" s="2" t="s">
        <v>8109</v>
      </c>
      <c r="G1665" s="2" t="s">
        <v>8110</v>
      </c>
      <c r="H1665" s="5" t="s">
        <v>31</v>
      </c>
      <c r="I1665" s="5" t="s">
        <v>8111</v>
      </c>
      <c r="J1665" s="3">
        <v>38710</v>
      </c>
      <c r="K1665">
        <v>3135883819</v>
      </c>
      <c r="L1665" s="2" t="s">
        <v>8112</v>
      </c>
      <c r="M1665" s="2" t="s">
        <v>34</v>
      </c>
      <c r="N1665" s="2" t="s">
        <v>8113</v>
      </c>
      <c r="O1665" s="2" t="s">
        <v>246</v>
      </c>
      <c r="P1665" s="2" t="s">
        <v>34</v>
      </c>
      <c r="Q1665" s="2" t="s">
        <v>6444</v>
      </c>
      <c r="R1665" s="2"/>
      <c r="S1665" s="2"/>
      <c r="T1665" s="2" t="s">
        <v>4425</v>
      </c>
      <c r="U1665" s="2" t="s">
        <v>93</v>
      </c>
      <c r="V1665" s="2" t="s">
        <v>127</v>
      </c>
      <c r="W1665" s="2" t="s">
        <v>770</v>
      </c>
      <c r="X1665" s="2" t="s">
        <v>214</v>
      </c>
      <c r="Y1665" s="2" t="s">
        <v>97</v>
      </c>
      <c r="Z1665" s="2" t="s">
        <v>191</v>
      </c>
      <c r="AA1665" s="2" t="s">
        <v>45</v>
      </c>
      <c r="AB1665" s="2" t="s">
        <v>46</v>
      </c>
    </row>
    <row r="1666" spans="1:28">
      <c r="A1666">
        <v>1665</v>
      </c>
      <c r="B1666" s="4">
        <v>45973.808831018498</v>
      </c>
      <c r="C1666" s="4">
        <v>45973.814178240696</v>
      </c>
      <c r="D1666" s="2" t="s">
        <v>85</v>
      </c>
      <c r="E1666" s="2"/>
      <c r="F1666" s="2" t="s">
        <v>7792</v>
      </c>
      <c r="G1666" s="2" t="s">
        <v>8114</v>
      </c>
      <c r="H1666" s="5" t="s">
        <v>31</v>
      </c>
      <c r="I1666" s="5" t="s">
        <v>8115</v>
      </c>
      <c r="J1666" s="3">
        <v>34909</v>
      </c>
      <c r="K1666">
        <v>3122122432</v>
      </c>
      <c r="L1666" s="2" t="s">
        <v>8116</v>
      </c>
      <c r="M1666" s="2" t="s">
        <v>34</v>
      </c>
      <c r="N1666" s="2" t="s">
        <v>196</v>
      </c>
      <c r="O1666" s="2" t="s">
        <v>167</v>
      </c>
      <c r="P1666" s="2" t="s">
        <v>34</v>
      </c>
      <c r="Q1666" s="2" t="s">
        <v>1286</v>
      </c>
      <c r="R1666" s="2"/>
      <c r="S1666" s="2"/>
      <c r="T1666" s="2" t="s">
        <v>336</v>
      </c>
      <c r="U1666" s="2" t="s">
        <v>760</v>
      </c>
      <c r="V1666" s="2" t="s">
        <v>269</v>
      </c>
      <c r="W1666" s="2" t="s">
        <v>149</v>
      </c>
      <c r="X1666" s="2" t="s">
        <v>120</v>
      </c>
      <c r="Y1666" s="2" t="s">
        <v>109</v>
      </c>
      <c r="Z1666" s="2" t="s">
        <v>98</v>
      </c>
      <c r="AA1666" s="2" t="s">
        <v>45</v>
      </c>
      <c r="AB1666" s="2" t="s">
        <v>46</v>
      </c>
    </row>
    <row r="1667" spans="1:28">
      <c r="A1667">
        <v>1666</v>
      </c>
      <c r="B1667" s="4">
        <v>45973.811631944402</v>
      </c>
      <c r="C1667" s="4">
        <v>45973.815208333297</v>
      </c>
      <c r="D1667" s="2" t="s">
        <v>85</v>
      </c>
      <c r="E1667" s="2"/>
      <c r="F1667" s="2" t="s">
        <v>8117</v>
      </c>
      <c r="G1667" s="2" t="s">
        <v>8118</v>
      </c>
      <c r="H1667" s="5" t="s">
        <v>31</v>
      </c>
      <c r="I1667" s="5" t="s">
        <v>8119</v>
      </c>
      <c r="J1667" s="3">
        <v>36422</v>
      </c>
      <c r="K1667">
        <v>3184001366</v>
      </c>
      <c r="L1667" s="2" t="s">
        <v>8120</v>
      </c>
      <c r="M1667" s="2" t="s">
        <v>34</v>
      </c>
      <c r="N1667" s="2" t="s">
        <v>8121</v>
      </c>
      <c r="O1667" s="2" t="s">
        <v>77</v>
      </c>
      <c r="P1667" s="2" t="s">
        <v>34</v>
      </c>
      <c r="Q1667" s="2" t="s">
        <v>1066</v>
      </c>
      <c r="R1667" s="2"/>
      <c r="S1667" s="2"/>
      <c r="T1667" s="2" t="s">
        <v>300</v>
      </c>
      <c r="U1667" s="2" t="s">
        <v>748</v>
      </c>
      <c r="V1667" s="2" t="s">
        <v>232</v>
      </c>
      <c r="W1667" s="2" t="s">
        <v>770</v>
      </c>
      <c r="X1667" s="2" t="s">
        <v>252</v>
      </c>
      <c r="Y1667" s="2" t="s">
        <v>253</v>
      </c>
      <c r="Z1667" s="2" t="s">
        <v>278</v>
      </c>
      <c r="AA1667" s="2" t="s">
        <v>45</v>
      </c>
      <c r="AB1667" s="2" t="s">
        <v>46</v>
      </c>
    </row>
    <row r="1668" spans="1:28">
      <c r="A1668">
        <v>1667</v>
      </c>
      <c r="B1668" s="4">
        <v>45973.814444444397</v>
      </c>
      <c r="C1668" s="4">
        <v>45973.8190046296</v>
      </c>
      <c r="D1668" s="2" t="s">
        <v>85</v>
      </c>
      <c r="E1668" s="2"/>
      <c r="F1668" s="2" t="s">
        <v>8122</v>
      </c>
      <c r="G1668" s="2" t="s">
        <v>8123</v>
      </c>
      <c r="H1668" s="5" t="s">
        <v>31</v>
      </c>
      <c r="I1668" s="5" t="s">
        <v>8124</v>
      </c>
      <c r="J1668" s="3">
        <v>37616</v>
      </c>
      <c r="K1668">
        <v>3043145670</v>
      </c>
      <c r="L1668" s="2" t="s">
        <v>8125</v>
      </c>
      <c r="M1668" s="2" t="s">
        <v>34</v>
      </c>
      <c r="N1668" s="2" t="s">
        <v>1449</v>
      </c>
      <c r="O1668" s="2" t="s">
        <v>210</v>
      </c>
      <c r="P1668" s="2" t="s">
        <v>34</v>
      </c>
      <c r="Q1668" s="2" t="s">
        <v>984</v>
      </c>
      <c r="R1668" s="2"/>
      <c r="S1668" s="2"/>
      <c r="T1668" s="2" t="s">
        <v>860</v>
      </c>
      <c r="U1668" s="2" t="s">
        <v>180</v>
      </c>
      <c r="V1668" s="2" t="s">
        <v>127</v>
      </c>
      <c r="W1668" s="2" t="s">
        <v>315</v>
      </c>
      <c r="X1668" s="2" t="s">
        <v>609</v>
      </c>
      <c r="Y1668" s="2" t="s">
        <v>329</v>
      </c>
      <c r="Z1668" s="2" t="s">
        <v>278</v>
      </c>
      <c r="AA1668" s="2" t="s">
        <v>8126</v>
      </c>
      <c r="AB1668" s="2" t="s">
        <v>46</v>
      </c>
    </row>
    <row r="1669" spans="1:28">
      <c r="A1669">
        <v>1668</v>
      </c>
      <c r="B1669" s="4">
        <v>45973.815416666701</v>
      </c>
      <c r="C1669" s="4">
        <v>45973.820324074099</v>
      </c>
      <c r="D1669" s="2" t="s">
        <v>85</v>
      </c>
      <c r="E1669" s="2"/>
      <c r="F1669" s="2" t="s">
        <v>8127</v>
      </c>
      <c r="G1669" s="2" t="s">
        <v>8128</v>
      </c>
      <c r="H1669" s="5" t="s">
        <v>31</v>
      </c>
      <c r="I1669" s="5" t="s">
        <v>8129</v>
      </c>
      <c r="J1669" s="3">
        <v>33494</v>
      </c>
      <c r="K1669">
        <v>3146349578</v>
      </c>
      <c r="L1669" s="2" t="s">
        <v>8130</v>
      </c>
      <c r="M1669" s="2" t="s">
        <v>34</v>
      </c>
      <c r="N1669" s="2" t="s">
        <v>8131</v>
      </c>
      <c r="O1669" s="2" t="s">
        <v>246</v>
      </c>
      <c r="P1669" s="2" t="s">
        <v>34</v>
      </c>
      <c r="Q1669" s="2" t="s">
        <v>1561</v>
      </c>
      <c r="R1669" s="2"/>
      <c r="S1669" s="2"/>
      <c r="T1669" s="2" t="s">
        <v>1763</v>
      </c>
      <c r="U1669" s="2" t="s">
        <v>189</v>
      </c>
      <c r="V1669" s="2" t="s">
        <v>269</v>
      </c>
      <c r="W1669" s="2" t="s">
        <v>1030</v>
      </c>
      <c r="X1669" s="2" t="s">
        <v>1591</v>
      </c>
      <c r="Y1669" s="2" t="s">
        <v>109</v>
      </c>
      <c r="Z1669" s="2" t="s">
        <v>1032</v>
      </c>
      <c r="AA1669" s="2" t="s">
        <v>262</v>
      </c>
      <c r="AB1669" s="2" t="s">
        <v>46</v>
      </c>
    </row>
    <row r="1670" spans="1:28">
      <c r="A1670">
        <v>1669</v>
      </c>
      <c r="B1670" s="4">
        <v>45973.8149305556</v>
      </c>
      <c r="C1670" s="4">
        <v>45973.820393518501</v>
      </c>
      <c r="D1670" s="2" t="s">
        <v>85</v>
      </c>
      <c r="E1670" s="2"/>
      <c r="F1670" s="2" t="s">
        <v>8132</v>
      </c>
      <c r="G1670" s="2" t="s">
        <v>8133</v>
      </c>
      <c r="H1670" s="5" t="s">
        <v>31</v>
      </c>
      <c r="I1670" s="5" t="s">
        <v>8134</v>
      </c>
      <c r="J1670" s="3">
        <v>34364</v>
      </c>
      <c r="K1670">
        <v>3124132800</v>
      </c>
      <c r="L1670" s="2" t="s">
        <v>8135</v>
      </c>
      <c r="M1670" s="2" t="s">
        <v>34</v>
      </c>
      <c r="N1670" s="2" t="s">
        <v>8136</v>
      </c>
      <c r="O1670" s="2" t="s">
        <v>246</v>
      </c>
      <c r="P1670" s="2" t="s">
        <v>34</v>
      </c>
      <c r="Q1670" s="2" t="s">
        <v>1163</v>
      </c>
      <c r="R1670" s="2"/>
      <c r="S1670" s="2"/>
      <c r="T1670" s="2" t="s">
        <v>212</v>
      </c>
      <c r="U1670" s="2" t="s">
        <v>476</v>
      </c>
      <c r="V1670" s="2" t="s">
        <v>250</v>
      </c>
      <c r="W1670" s="2" t="s">
        <v>95</v>
      </c>
      <c r="X1670" s="2" t="s">
        <v>181</v>
      </c>
      <c r="Y1670" s="2" t="s">
        <v>97</v>
      </c>
      <c r="Z1670" s="2" t="s">
        <v>452</v>
      </c>
      <c r="AA1670" s="2" t="s">
        <v>262</v>
      </c>
      <c r="AB1670" s="2" t="s">
        <v>46</v>
      </c>
    </row>
    <row r="1671" spans="1:28">
      <c r="A1671">
        <v>1670</v>
      </c>
      <c r="B1671" s="4">
        <v>45973.816331018497</v>
      </c>
      <c r="C1671" s="4">
        <v>45973.821597222202</v>
      </c>
      <c r="D1671" s="2" t="s">
        <v>85</v>
      </c>
      <c r="E1671" s="2"/>
      <c r="F1671" s="2" t="s">
        <v>8137</v>
      </c>
      <c r="G1671" s="2" t="s">
        <v>8138</v>
      </c>
      <c r="H1671" s="5" t="s">
        <v>2832</v>
      </c>
      <c r="I1671" s="5" t="s">
        <v>8139</v>
      </c>
      <c r="J1671" s="3">
        <v>35923</v>
      </c>
      <c r="K1671">
        <v>3205568446</v>
      </c>
      <c r="L1671" s="2" t="s">
        <v>8140</v>
      </c>
      <c r="M1671" s="2" t="s">
        <v>34</v>
      </c>
      <c r="N1671" s="2" t="s">
        <v>8141</v>
      </c>
      <c r="O1671" s="2" t="s">
        <v>210</v>
      </c>
      <c r="P1671" s="2" t="s">
        <v>34</v>
      </c>
      <c r="Q1671" s="2" t="s">
        <v>7238</v>
      </c>
      <c r="R1671" s="2"/>
      <c r="S1671" s="2"/>
      <c r="T1671" s="2"/>
      <c r="U1671" s="2"/>
      <c r="V1671" s="2" t="s">
        <v>190</v>
      </c>
      <c r="W1671" s="2" t="s">
        <v>292</v>
      </c>
      <c r="X1671" s="2"/>
      <c r="Y1671" s="2" t="s">
        <v>411</v>
      </c>
      <c r="Z1671" s="2" t="s">
        <v>278</v>
      </c>
      <c r="AA1671" s="2" t="s">
        <v>45</v>
      </c>
      <c r="AB1671" s="2" t="s">
        <v>46</v>
      </c>
    </row>
    <row r="1672" spans="1:28">
      <c r="A1672">
        <v>1671</v>
      </c>
      <c r="B1672" s="4">
        <v>45973.8224305556</v>
      </c>
      <c r="C1672" s="4">
        <v>45973.824814814798</v>
      </c>
      <c r="D1672" s="2" t="s">
        <v>85</v>
      </c>
      <c r="E1672" s="2"/>
      <c r="F1672" s="2" t="s">
        <v>8142</v>
      </c>
      <c r="G1672" s="2" t="s">
        <v>8143</v>
      </c>
      <c r="H1672" s="5" t="s">
        <v>31</v>
      </c>
      <c r="I1672" s="5" t="s">
        <v>8144</v>
      </c>
      <c r="J1672" s="3">
        <v>34898</v>
      </c>
      <c r="K1672">
        <v>3146082549</v>
      </c>
      <c r="L1672" s="2" t="s">
        <v>8145</v>
      </c>
      <c r="M1672" s="2" t="s">
        <v>34</v>
      </c>
      <c r="N1672" s="2" t="s">
        <v>586</v>
      </c>
      <c r="O1672" s="2" t="s">
        <v>587</v>
      </c>
      <c r="P1672" s="2" t="s">
        <v>34</v>
      </c>
      <c r="Q1672" s="2" t="s">
        <v>247</v>
      </c>
      <c r="R1672" s="2"/>
      <c r="S1672" s="2"/>
      <c r="T1672" s="2" t="s">
        <v>328</v>
      </c>
      <c r="U1672" s="2" t="s">
        <v>496</v>
      </c>
      <c r="V1672" s="2" t="s">
        <v>581</v>
      </c>
      <c r="W1672" s="2" t="s">
        <v>108</v>
      </c>
      <c r="X1672" s="2" t="s">
        <v>432</v>
      </c>
      <c r="Y1672" s="2" t="s">
        <v>151</v>
      </c>
      <c r="Z1672" s="2" t="s">
        <v>2092</v>
      </c>
      <c r="AA1672" s="2" t="s">
        <v>45</v>
      </c>
      <c r="AB1672" s="2" t="s">
        <v>46</v>
      </c>
    </row>
    <row r="1673" spans="1:28">
      <c r="A1673">
        <v>1672</v>
      </c>
      <c r="B1673" s="4">
        <v>45973.812442129602</v>
      </c>
      <c r="C1673" s="4">
        <v>45973.8270486111</v>
      </c>
      <c r="D1673" s="2" t="s">
        <v>85</v>
      </c>
      <c r="E1673" s="2"/>
      <c r="F1673" s="2" t="s">
        <v>8146</v>
      </c>
      <c r="G1673" s="2" t="s">
        <v>8147</v>
      </c>
      <c r="H1673" s="5" t="s">
        <v>31</v>
      </c>
      <c r="I1673" s="5" t="s">
        <v>8148</v>
      </c>
      <c r="J1673" s="3">
        <v>37649</v>
      </c>
      <c r="K1673">
        <v>3187718523</v>
      </c>
      <c r="L1673" s="2" t="s">
        <v>8149</v>
      </c>
      <c r="M1673" s="2" t="s">
        <v>34</v>
      </c>
      <c r="N1673" s="2" t="s">
        <v>8150</v>
      </c>
      <c r="O1673" s="2" t="s">
        <v>210</v>
      </c>
      <c r="P1673" s="2" t="s">
        <v>34</v>
      </c>
      <c r="Q1673" s="2" t="s">
        <v>3581</v>
      </c>
      <c r="R1673" s="2"/>
      <c r="S1673" s="2"/>
      <c r="T1673" s="2" t="s">
        <v>198</v>
      </c>
      <c r="U1673" s="2" t="s">
        <v>189</v>
      </c>
      <c r="V1673" s="2" t="s">
        <v>425</v>
      </c>
      <c r="W1673" s="2" t="s">
        <v>95</v>
      </c>
      <c r="X1673" s="2" t="s">
        <v>441</v>
      </c>
      <c r="Y1673" s="2" t="s">
        <v>109</v>
      </c>
      <c r="Z1673" s="2" t="s">
        <v>278</v>
      </c>
      <c r="AA1673" s="2" t="s">
        <v>45</v>
      </c>
      <c r="AB1673" s="2" t="s">
        <v>46</v>
      </c>
    </row>
    <row r="1674" spans="1:28">
      <c r="A1674">
        <v>1673</v>
      </c>
      <c r="B1674" s="4">
        <v>45973.820821759298</v>
      </c>
      <c r="C1674" s="4">
        <v>45973.829097222202</v>
      </c>
      <c r="D1674" s="2" t="s">
        <v>85</v>
      </c>
      <c r="E1674" s="2"/>
      <c r="F1674" s="2" t="s">
        <v>8151</v>
      </c>
      <c r="G1674" s="2" t="s">
        <v>8152</v>
      </c>
      <c r="H1674" s="5" t="s">
        <v>2832</v>
      </c>
      <c r="I1674" s="5" t="s">
        <v>8153</v>
      </c>
      <c r="J1674" s="3">
        <v>32398</v>
      </c>
      <c r="K1674">
        <v>584141144304</v>
      </c>
      <c r="L1674" s="2" t="s">
        <v>8154</v>
      </c>
      <c r="M1674" s="2" t="s">
        <v>816</v>
      </c>
      <c r="N1674" s="2" t="s">
        <v>8155</v>
      </c>
      <c r="O1674" s="2" t="s">
        <v>1322</v>
      </c>
      <c r="P1674" s="2" t="s">
        <v>816</v>
      </c>
      <c r="Q1674" s="2" t="s">
        <v>404</v>
      </c>
      <c r="R1674" s="2"/>
      <c r="S1674" s="2"/>
      <c r="T1674" s="2" t="s">
        <v>291</v>
      </c>
      <c r="U1674" s="2" t="s">
        <v>568</v>
      </c>
      <c r="V1674" s="2" t="s">
        <v>425</v>
      </c>
      <c r="W1674" s="2" t="s">
        <v>292</v>
      </c>
      <c r="X1674" s="2" t="s">
        <v>322</v>
      </c>
      <c r="Y1674" s="2" t="s">
        <v>109</v>
      </c>
      <c r="Z1674" s="2" t="s">
        <v>98</v>
      </c>
      <c r="AA1674" s="2" t="s">
        <v>45</v>
      </c>
      <c r="AB1674" s="2" t="s">
        <v>46</v>
      </c>
    </row>
    <row r="1675" spans="1:28">
      <c r="A1675">
        <v>1674</v>
      </c>
      <c r="B1675" s="4">
        <v>45973.8256944444</v>
      </c>
      <c r="C1675" s="4">
        <v>45973.829305555599</v>
      </c>
      <c r="D1675" s="2" t="s">
        <v>85</v>
      </c>
      <c r="E1675" s="2"/>
      <c r="F1675" s="2" t="s">
        <v>7297</v>
      </c>
      <c r="G1675" s="2" t="s">
        <v>8156</v>
      </c>
      <c r="H1675" s="5" t="s">
        <v>31</v>
      </c>
      <c r="I1675" s="5" t="s">
        <v>1886</v>
      </c>
      <c r="J1675" s="3">
        <v>31121</v>
      </c>
      <c r="K1675">
        <v>3014267114</v>
      </c>
      <c r="L1675" s="2" t="s">
        <v>8157</v>
      </c>
      <c r="M1675" s="2" t="s">
        <v>34</v>
      </c>
      <c r="N1675" s="2" t="s">
        <v>1043</v>
      </c>
      <c r="O1675" s="2" t="s">
        <v>532</v>
      </c>
      <c r="P1675" s="2" t="s">
        <v>34</v>
      </c>
      <c r="Q1675" s="2" t="s">
        <v>105</v>
      </c>
      <c r="R1675" s="2"/>
      <c r="S1675" s="2"/>
      <c r="T1675" s="2" t="s">
        <v>291</v>
      </c>
      <c r="U1675" s="2" t="s">
        <v>189</v>
      </c>
      <c r="V1675" s="2" t="s">
        <v>190</v>
      </c>
      <c r="W1675" s="2" t="s">
        <v>830</v>
      </c>
      <c r="X1675" s="2" t="s">
        <v>432</v>
      </c>
      <c r="Y1675" s="2" t="s">
        <v>411</v>
      </c>
      <c r="Z1675" s="2" t="s">
        <v>98</v>
      </c>
      <c r="AA1675" s="2" t="s">
        <v>884</v>
      </c>
      <c r="AB1675" s="2" t="s">
        <v>46</v>
      </c>
    </row>
    <row r="1676" spans="1:28">
      <c r="A1676">
        <v>1675</v>
      </c>
      <c r="B1676" s="4">
        <v>45973.827708333301</v>
      </c>
      <c r="C1676" s="4">
        <v>45973.831817129598</v>
      </c>
      <c r="D1676" s="2" t="s">
        <v>85</v>
      </c>
      <c r="E1676" s="2"/>
      <c r="F1676" s="2" t="s">
        <v>8158</v>
      </c>
      <c r="G1676" s="2" t="s">
        <v>8159</v>
      </c>
      <c r="H1676" s="5" t="s">
        <v>31</v>
      </c>
      <c r="I1676" s="5" t="s">
        <v>8160</v>
      </c>
      <c r="J1676" s="3">
        <v>36318</v>
      </c>
      <c r="K1676">
        <v>3216678164</v>
      </c>
      <c r="L1676" s="2" t="s">
        <v>8161</v>
      </c>
      <c r="M1676" s="2" t="s">
        <v>34</v>
      </c>
      <c r="N1676" s="2" t="s">
        <v>1506</v>
      </c>
      <c r="O1676" s="2" t="s">
        <v>925</v>
      </c>
      <c r="P1676" s="2" t="s">
        <v>34</v>
      </c>
      <c r="Q1676" s="2" t="s">
        <v>8162</v>
      </c>
      <c r="R1676" s="2"/>
      <c r="S1676" s="2"/>
      <c r="T1676" s="2" t="s">
        <v>126</v>
      </c>
      <c r="U1676" s="2" t="s">
        <v>379</v>
      </c>
      <c r="V1676" s="2" t="s">
        <v>2155</v>
      </c>
      <c r="W1676" s="2" t="s">
        <v>149</v>
      </c>
      <c r="X1676" s="2" t="s">
        <v>441</v>
      </c>
      <c r="Y1676" s="2" t="s">
        <v>97</v>
      </c>
      <c r="Z1676" s="2" t="s">
        <v>278</v>
      </c>
      <c r="AA1676" s="2" t="s">
        <v>8163</v>
      </c>
      <c r="AB1676" s="2" t="s">
        <v>46</v>
      </c>
    </row>
    <row r="1677" spans="1:28">
      <c r="A1677">
        <v>1676</v>
      </c>
      <c r="B1677" s="4">
        <v>45973.833541666703</v>
      </c>
      <c r="C1677" s="4">
        <v>45973.836458333302</v>
      </c>
      <c r="D1677" s="2" t="s">
        <v>85</v>
      </c>
      <c r="E1677" s="2"/>
      <c r="F1677" s="2" t="s">
        <v>8164</v>
      </c>
      <c r="G1677" s="2" t="s">
        <v>8165</v>
      </c>
      <c r="H1677" s="5" t="s">
        <v>31</v>
      </c>
      <c r="I1677" s="5" t="s">
        <v>8166</v>
      </c>
      <c r="J1677" s="3">
        <v>36475</v>
      </c>
      <c r="K1677">
        <v>3245650989</v>
      </c>
      <c r="L1677" s="2" t="s">
        <v>8167</v>
      </c>
      <c r="M1677" s="2" t="s">
        <v>34</v>
      </c>
      <c r="N1677" s="2" t="s">
        <v>8168</v>
      </c>
      <c r="O1677" s="2" t="s">
        <v>167</v>
      </c>
      <c r="P1677" s="2" t="s">
        <v>34</v>
      </c>
      <c r="Q1677" s="2" t="s">
        <v>277</v>
      </c>
      <c r="R1677" s="2"/>
      <c r="S1677" s="2"/>
      <c r="T1677" s="2" t="s">
        <v>291</v>
      </c>
      <c r="U1677" s="2"/>
      <c r="V1677" s="2"/>
      <c r="W1677" s="2"/>
      <c r="X1677" s="2"/>
      <c r="Y1677" s="2"/>
      <c r="Z1677" s="2" t="s">
        <v>278</v>
      </c>
      <c r="AA1677" s="2" t="s">
        <v>8169</v>
      </c>
      <c r="AB1677" s="2" t="s">
        <v>46</v>
      </c>
    </row>
    <row r="1678" spans="1:28">
      <c r="A1678">
        <v>1677</v>
      </c>
      <c r="B1678" s="4">
        <v>45973.832858796297</v>
      </c>
      <c r="C1678" s="4">
        <v>45973.839652777802</v>
      </c>
      <c r="D1678" s="2" t="s">
        <v>85</v>
      </c>
      <c r="E1678" s="2"/>
      <c r="F1678" s="2" t="s">
        <v>8070</v>
      </c>
      <c r="G1678" s="2" t="s">
        <v>8170</v>
      </c>
      <c r="H1678" s="5" t="s">
        <v>31</v>
      </c>
      <c r="I1678" s="5" t="s">
        <v>8171</v>
      </c>
      <c r="J1678" s="3">
        <v>36182</v>
      </c>
      <c r="K1678">
        <v>3016121089</v>
      </c>
      <c r="L1678" s="2" t="s">
        <v>8172</v>
      </c>
      <c r="M1678" s="2" t="s">
        <v>34</v>
      </c>
      <c r="N1678" s="2" t="s">
        <v>8173</v>
      </c>
      <c r="O1678" s="2" t="s">
        <v>167</v>
      </c>
      <c r="P1678" s="2" t="s">
        <v>34</v>
      </c>
      <c r="Q1678" s="2" t="s">
        <v>1206</v>
      </c>
      <c r="R1678" s="2"/>
      <c r="S1678" s="2"/>
      <c r="T1678" s="2" t="s">
        <v>284</v>
      </c>
      <c r="U1678" s="2"/>
      <c r="V1678" s="2" t="s">
        <v>581</v>
      </c>
      <c r="W1678" s="2"/>
      <c r="X1678" s="2"/>
      <c r="Y1678" s="2"/>
      <c r="Z1678" s="2" t="s">
        <v>2092</v>
      </c>
      <c r="AA1678" s="2" t="s">
        <v>45</v>
      </c>
      <c r="AB1678" s="2" t="s">
        <v>46</v>
      </c>
    </row>
    <row r="1679" spans="1:28">
      <c r="A1679">
        <v>1678</v>
      </c>
      <c r="B1679" s="4">
        <v>45973.838240740697</v>
      </c>
      <c r="C1679" s="4">
        <v>45973.842615740701</v>
      </c>
      <c r="D1679" s="2" t="s">
        <v>85</v>
      </c>
      <c r="E1679" s="2"/>
      <c r="F1679" s="2" t="s">
        <v>8174</v>
      </c>
      <c r="G1679" s="2" t="s">
        <v>8175</v>
      </c>
      <c r="H1679" s="5" t="s">
        <v>31</v>
      </c>
      <c r="I1679" s="5" t="s">
        <v>8176</v>
      </c>
      <c r="J1679" s="3">
        <v>33403</v>
      </c>
      <c r="K1679">
        <v>3204795461</v>
      </c>
      <c r="L1679" s="2" t="s">
        <v>8177</v>
      </c>
      <c r="M1679" s="2" t="s">
        <v>34</v>
      </c>
      <c r="N1679" s="2" t="s">
        <v>90</v>
      </c>
      <c r="O1679" s="2" t="s">
        <v>77</v>
      </c>
      <c r="P1679" s="2" t="s">
        <v>34</v>
      </c>
      <c r="Q1679" s="2" t="s">
        <v>1212</v>
      </c>
      <c r="R1679" s="2"/>
      <c r="S1679" s="2"/>
      <c r="T1679" s="2" t="s">
        <v>336</v>
      </c>
      <c r="U1679" s="2" t="s">
        <v>223</v>
      </c>
      <c r="V1679" s="2"/>
      <c r="W1679" s="2" t="s">
        <v>95</v>
      </c>
      <c r="X1679" s="2" t="s">
        <v>171</v>
      </c>
      <c r="Y1679" s="2"/>
      <c r="Z1679" s="2" t="s">
        <v>98</v>
      </c>
      <c r="AA1679" s="2" t="s">
        <v>5811</v>
      </c>
      <c r="AB1679" s="2" t="s">
        <v>46</v>
      </c>
    </row>
    <row r="1680" spans="1:28">
      <c r="A1680">
        <v>1679</v>
      </c>
      <c r="B1680" s="4">
        <v>45973.836284722202</v>
      </c>
      <c r="C1680" s="4">
        <v>45973.843414351897</v>
      </c>
      <c r="D1680" s="2" t="s">
        <v>85</v>
      </c>
      <c r="E1680" s="2"/>
      <c r="F1680" s="2" t="s">
        <v>8178</v>
      </c>
      <c r="G1680" s="2" t="s">
        <v>8179</v>
      </c>
      <c r="H1680" s="5" t="s">
        <v>31</v>
      </c>
      <c r="I1680" s="5" t="s">
        <v>8180</v>
      </c>
      <c r="J1680" s="3">
        <v>32464</v>
      </c>
      <c r="K1680">
        <v>3112173098</v>
      </c>
      <c r="L1680" s="2" t="s">
        <v>8181</v>
      </c>
      <c r="M1680" s="2" t="s">
        <v>34</v>
      </c>
      <c r="N1680" s="2" t="s">
        <v>8182</v>
      </c>
      <c r="O1680" s="2" t="s">
        <v>115</v>
      </c>
      <c r="P1680" s="2" t="s">
        <v>34</v>
      </c>
      <c r="Q1680" s="2" t="s">
        <v>1185</v>
      </c>
      <c r="R1680" s="2"/>
      <c r="S1680" s="2"/>
      <c r="T1680" s="2" t="s">
        <v>356</v>
      </c>
      <c r="U1680" s="2" t="s">
        <v>1357</v>
      </c>
      <c r="V1680" s="2" t="s">
        <v>1389</v>
      </c>
      <c r="W1680" s="2" t="s">
        <v>95</v>
      </c>
      <c r="X1680" s="2" t="s">
        <v>441</v>
      </c>
      <c r="Y1680" s="2" t="s">
        <v>97</v>
      </c>
      <c r="Z1680" s="2" t="s">
        <v>8183</v>
      </c>
      <c r="AA1680" s="2" t="s">
        <v>8184</v>
      </c>
      <c r="AB1680" s="2" t="s">
        <v>46</v>
      </c>
    </row>
    <row r="1681" spans="1:28">
      <c r="A1681">
        <v>1680</v>
      </c>
      <c r="B1681" s="4">
        <v>45973.835925925901</v>
      </c>
      <c r="C1681" s="4">
        <v>45973.845127314802</v>
      </c>
      <c r="D1681" s="2" t="s">
        <v>85</v>
      </c>
      <c r="E1681" s="2"/>
      <c r="F1681" s="2" t="s">
        <v>8185</v>
      </c>
      <c r="G1681" s="2" t="s">
        <v>8186</v>
      </c>
      <c r="H1681" s="5" t="s">
        <v>31</v>
      </c>
      <c r="I1681" s="5" t="s">
        <v>8187</v>
      </c>
      <c r="J1681" s="3">
        <v>28435</v>
      </c>
      <c r="K1681">
        <v>3206658779</v>
      </c>
      <c r="L1681" s="2" t="s">
        <v>8188</v>
      </c>
      <c r="M1681" s="2" t="s">
        <v>34</v>
      </c>
      <c r="N1681" s="2" t="s">
        <v>8189</v>
      </c>
      <c r="O1681" s="2" t="s">
        <v>167</v>
      </c>
      <c r="P1681" s="2" t="s">
        <v>34</v>
      </c>
      <c r="Q1681" s="2" t="s">
        <v>138</v>
      </c>
      <c r="R1681" s="2"/>
      <c r="S1681" s="2"/>
      <c r="T1681" s="2" t="s">
        <v>212</v>
      </c>
      <c r="U1681" s="2"/>
      <c r="V1681" s="2" t="s">
        <v>127</v>
      </c>
      <c r="W1681" s="2" t="s">
        <v>149</v>
      </c>
      <c r="X1681" s="2" t="s">
        <v>293</v>
      </c>
      <c r="Y1681" s="2"/>
      <c r="Z1681" s="2" t="s">
        <v>452</v>
      </c>
      <c r="AA1681" s="2" t="s">
        <v>8190</v>
      </c>
      <c r="AB1681" s="2" t="s">
        <v>46</v>
      </c>
    </row>
    <row r="1682" spans="1:28">
      <c r="A1682">
        <v>1681</v>
      </c>
      <c r="B1682" s="4">
        <v>45973.8444212963</v>
      </c>
      <c r="C1682" s="4">
        <v>45973.847349536998</v>
      </c>
      <c r="D1682" s="2" t="s">
        <v>85</v>
      </c>
      <c r="E1682" s="2"/>
      <c r="F1682" s="2" t="s">
        <v>8191</v>
      </c>
      <c r="G1682" s="2" t="s">
        <v>8192</v>
      </c>
      <c r="H1682" s="5" t="s">
        <v>31</v>
      </c>
      <c r="I1682" s="5" t="s">
        <v>8193</v>
      </c>
      <c r="J1682" s="3">
        <v>32412</v>
      </c>
      <c r="K1682">
        <v>3117240234</v>
      </c>
      <c r="L1682" s="2" t="s">
        <v>8194</v>
      </c>
      <c r="M1682" s="2" t="s">
        <v>34</v>
      </c>
      <c r="N1682" s="2" t="s">
        <v>90</v>
      </c>
      <c r="O1682" s="2" t="s">
        <v>77</v>
      </c>
      <c r="P1682" s="2" t="s">
        <v>34</v>
      </c>
      <c r="Q1682" s="2" t="s">
        <v>1286</v>
      </c>
      <c r="R1682" s="2"/>
      <c r="S1682" s="2"/>
      <c r="T1682" s="2" t="s">
        <v>198</v>
      </c>
      <c r="U1682" s="2" t="s">
        <v>223</v>
      </c>
      <c r="V1682" s="2" t="s">
        <v>107</v>
      </c>
      <c r="W1682" s="2" t="s">
        <v>108</v>
      </c>
      <c r="X1682" s="2" t="s">
        <v>322</v>
      </c>
      <c r="Y1682" s="2" t="s">
        <v>151</v>
      </c>
      <c r="Z1682" s="2" t="s">
        <v>191</v>
      </c>
      <c r="AA1682" s="2" t="s">
        <v>45</v>
      </c>
      <c r="AB1682" s="2" t="s">
        <v>46</v>
      </c>
    </row>
    <row r="1683" spans="1:28">
      <c r="A1683">
        <v>1682</v>
      </c>
      <c r="B1683" s="4">
        <v>45973.8436111111</v>
      </c>
      <c r="C1683" s="4">
        <v>45973.8523263889</v>
      </c>
      <c r="D1683" s="2" t="s">
        <v>85</v>
      </c>
      <c r="E1683" s="2"/>
      <c r="F1683" s="2" t="s">
        <v>8195</v>
      </c>
      <c r="G1683" s="2" t="s">
        <v>8196</v>
      </c>
      <c r="H1683" s="5" t="s">
        <v>31</v>
      </c>
      <c r="I1683" s="5" t="s">
        <v>8197</v>
      </c>
      <c r="J1683" s="3">
        <v>32616</v>
      </c>
      <c r="K1683">
        <v>3173493039</v>
      </c>
      <c r="L1683" s="2" t="s">
        <v>8198</v>
      </c>
      <c r="M1683" s="2" t="s">
        <v>34</v>
      </c>
      <c r="N1683" s="2" t="s">
        <v>76</v>
      </c>
      <c r="O1683" s="2" t="s">
        <v>77</v>
      </c>
      <c r="P1683" s="2" t="s">
        <v>34</v>
      </c>
      <c r="Q1683" s="2" t="s">
        <v>1762</v>
      </c>
      <c r="R1683" s="2"/>
      <c r="S1683" s="2"/>
      <c r="T1683" s="2" t="s">
        <v>970</v>
      </c>
      <c r="U1683" s="2" t="s">
        <v>159</v>
      </c>
      <c r="V1683" s="2"/>
      <c r="W1683" s="2"/>
      <c r="X1683" s="2"/>
      <c r="Y1683" s="2" t="s">
        <v>97</v>
      </c>
      <c r="Z1683" s="2" t="s">
        <v>191</v>
      </c>
      <c r="AA1683" s="2" t="s">
        <v>45</v>
      </c>
      <c r="AB1683" s="2" t="s">
        <v>46</v>
      </c>
    </row>
    <row r="1684" spans="1:28">
      <c r="A1684">
        <v>1683</v>
      </c>
      <c r="B1684" s="4">
        <v>45973.849710648203</v>
      </c>
      <c r="C1684" s="4">
        <v>45973.8535416667</v>
      </c>
      <c r="D1684" s="2" t="s">
        <v>85</v>
      </c>
      <c r="E1684" s="2"/>
      <c r="F1684" s="2" t="s">
        <v>8199</v>
      </c>
      <c r="G1684" s="2" t="s">
        <v>8200</v>
      </c>
      <c r="H1684" s="5" t="s">
        <v>31</v>
      </c>
      <c r="I1684" s="5" t="s">
        <v>8201</v>
      </c>
      <c r="J1684" s="3">
        <v>33586</v>
      </c>
      <c r="K1684">
        <v>3013731212</v>
      </c>
      <c r="L1684" s="2" t="s">
        <v>8202</v>
      </c>
      <c r="M1684" s="2" t="s">
        <v>34</v>
      </c>
      <c r="N1684" s="2" t="s">
        <v>3328</v>
      </c>
      <c r="O1684" s="2" t="s">
        <v>587</v>
      </c>
      <c r="P1684" s="2" t="s">
        <v>34</v>
      </c>
      <c r="Q1684" s="2" t="s">
        <v>539</v>
      </c>
      <c r="R1684" s="2"/>
      <c r="S1684" s="2"/>
      <c r="T1684" s="2"/>
      <c r="U1684" s="2"/>
      <c r="V1684" s="2"/>
      <c r="W1684" s="2" t="s">
        <v>140</v>
      </c>
      <c r="X1684" s="2"/>
      <c r="Y1684" s="2"/>
      <c r="Z1684" s="2" t="s">
        <v>191</v>
      </c>
      <c r="AA1684" s="2" t="s">
        <v>45</v>
      </c>
      <c r="AB1684" s="2" t="s">
        <v>46</v>
      </c>
    </row>
    <row r="1685" spans="1:28">
      <c r="A1685">
        <v>1684</v>
      </c>
      <c r="B1685" s="4">
        <v>45973.847083333298</v>
      </c>
      <c r="C1685" s="4">
        <v>45973.854062500002</v>
      </c>
      <c r="D1685" s="2" t="s">
        <v>85</v>
      </c>
      <c r="E1685" s="2"/>
      <c r="F1685" s="2" t="s">
        <v>8203</v>
      </c>
      <c r="G1685" s="2" t="s">
        <v>8204</v>
      </c>
      <c r="H1685" s="5" t="s">
        <v>31</v>
      </c>
      <c r="I1685" s="5" t="s">
        <v>8205</v>
      </c>
      <c r="J1685" s="3">
        <v>33215</v>
      </c>
      <c r="K1685">
        <v>3137640621</v>
      </c>
      <c r="L1685" s="2" t="s">
        <v>8206</v>
      </c>
      <c r="M1685" s="2" t="s">
        <v>34</v>
      </c>
      <c r="N1685" s="2" t="s">
        <v>1755</v>
      </c>
      <c r="O1685" s="2" t="s">
        <v>77</v>
      </c>
      <c r="P1685" s="2" t="s">
        <v>34</v>
      </c>
      <c r="Q1685" s="2" t="s">
        <v>911</v>
      </c>
      <c r="R1685" s="2"/>
      <c r="S1685" s="2"/>
      <c r="T1685" s="2"/>
      <c r="U1685" s="2" t="s">
        <v>223</v>
      </c>
      <c r="V1685" s="2" t="s">
        <v>107</v>
      </c>
      <c r="W1685" s="2" t="s">
        <v>292</v>
      </c>
      <c r="X1685" s="2"/>
      <c r="Y1685" s="2"/>
      <c r="Z1685" s="2" t="s">
        <v>98</v>
      </c>
      <c r="AA1685" s="2" t="s">
        <v>45</v>
      </c>
      <c r="AB1685" s="2" t="s">
        <v>46</v>
      </c>
    </row>
    <row r="1686" spans="1:28">
      <c r="A1686">
        <v>1685</v>
      </c>
      <c r="B1686" s="4">
        <v>45973.859340277799</v>
      </c>
      <c r="C1686" s="4">
        <v>45973.862812500003</v>
      </c>
      <c r="D1686" s="2" t="s">
        <v>85</v>
      </c>
      <c r="E1686" s="2"/>
      <c r="F1686" s="2" t="s">
        <v>8207</v>
      </c>
      <c r="G1686" s="2" t="s">
        <v>8208</v>
      </c>
      <c r="H1686" s="5" t="s">
        <v>31</v>
      </c>
      <c r="I1686" s="5" t="s">
        <v>8209</v>
      </c>
      <c r="J1686" s="3">
        <v>34147</v>
      </c>
      <c r="K1686">
        <v>986239890</v>
      </c>
      <c r="L1686" s="2" t="s">
        <v>8210</v>
      </c>
      <c r="M1686" s="2" t="s">
        <v>3357</v>
      </c>
      <c r="N1686" s="2" t="s">
        <v>7428</v>
      </c>
      <c r="O1686" s="2" t="s">
        <v>1322</v>
      </c>
      <c r="P1686" s="2" t="s">
        <v>3357</v>
      </c>
      <c r="Q1686" s="2" t="s">
        <v>1750</v>
      </c>
      <c r="R1686" s="2"/>
      <c r="S1686" s="2"/>
      <c r="T1686" s="2" t="s">
        <v>1121</v>
      </c>
      <c r="U1686" s="2" t="s">
        <v>1624</v>
      </c>
      <c r="V1686" s="2" t="s">
        <v>700</v>
      </c>
      <c r="W1686" s="2" t="s">
        <v>1030</v>
      </c>
      <c r="X1686" s="2" t="s">
        <v>663</v>
      </c>
      <c r="Y1686" s="2" t="s">
        <v>215</v>
      </c>
      <c r="Z1686" s="2" t="s">
        <v>98</v>
      </c>
      <c r="AA1686" s="2" t="s">
        <v>45</v>
      </c>
      <c r="AB1686" s="2" t="s">
        <v>46</v>
      </c>
    </row>
    <row r="1687" spans="1:28">
      <c r="A1687">
        <v>1686</v>
      </c>
      <c r="B1687" s="4">
        <v>45973.855312500003</v>
      </c>
      <c r="C1687" s="4">
        <v>45973.864837963003</v>
      </c>
      <c r="D1687" s="2" t="s">
        <v>85</v>
      </c>
      <c r="E1687" s="2"/>
      <c r="F1687" s="2" t="s">
        <v>3033</v>
      </c>
      <c r="G1687" s="2" t="s">
        <v>8211</v>
      </c>
      <c r="H1687" s="5" t="s">
        <v>31</v>
      </c>
      <c r="I1687" s="5" t="s">
        <v>8212</v>
      </c>
      <c r="J1687" s="3">
        <v>33533</v>
      </c>
      <c r="K1687">
        <v>56951885048</v>
      </c>
      <c r="L1687" s="2" t="s">
        <v>8213</v>
      </c>
      <c r="M1687" s="2" t="s">
        <v>34</v>
      </c>
      <c r="N1687" s="2" t="s">
        <v>8214</v>
      </c>
      <c r="O1687" s="2" t="s">
        <v>1322</v>
      </c>
      <c r="P1687" s="2" t="s">
        <v>3552</v>
      </c>
      <c r="Q1687" s="2" t="s">
        <v>458</v>
      </c>
      <c r="R1687" s="2"/>
      <c r="S1687" s="2"/>
      <c r="T1687" s="2" t="s">
        <v>681</v>
      </c>
      <c r="U1687" s="2" t="s">
        <v>301</v>
      </c>
      <c r="V1687" s="2" t="s">
        <v>700</v>
      </c>
      <c r="W1687" s="2" t="s">
        <v>251</v>
      </c>
      <c r="X1687" s="2" t="s">
        <v>171</v>
      </c>
      <c r="Y1687" s="2" t="s">
        <v>371</v>
      </c>
      <c r="Z1687" s="2" t="s">
        <v>98</v>
      </c>
      <c r="AA1687" s="2" t="s">
        <v>131</v>
      </c>
      <c r="AB1687" s="2" t="s">
        <v>46</v>
      </c>
    </row>
    <row r="1688" spans="1:28">
      <c r="A1688">
        <v>1687</v>
      </c>
      <c r="B1688" s="4">
        <v>45973.857175925899</v>
      </c>
      <c r="C1688" s="4">
        <v>45973.868530092601</v>
      </c>
      <c r="D1688" s="2" t="s">
        <v>85</v>
      </c>
      <c r="E1688" s="2"/>
      <c r="F1688" s="2" t="s">
        <v>8215</v>
      </c>
      <c r="G1688" s="2" t="s">
        <v>8216</v>
      </c>
      <c r="H1688" s="5" t="s">
        <v>485</v>
      </c>
      <c r="I1688" s="5" t="s">
        <v>8217</v>
      </c>
      <c r="J1688" s="3">
        <v>30147</v>
      </c>
      <c r="K1688">
        <v>51989193091</v>
      </c>
      <c r="L1688" s="2" t="s">
        <v>8218</v>
      </c>
      <c r="M1688" s="2" t="s">
        <v>34</v>
      </c>
      <c r="N1688" s="2" t="s">
        <v>5050</v>
      </c>
      <c r="O1688" s="2" t="s">
        <v>1322</v>
      </c>
      <c r="P1688" s="2" t="s">
        <v>3684</v>
      </c>
      <c r="Q1688" s="2" t="s">
        <v>8219</v>
      </c>
      <c r="R1688" s="2"/>
      <c r="S1688" s="2"/>
      <c r="T1688" s="2" t="s">
        <v>1241</v>
      </c>
      <c r="U1688" s="2" t="s">
        <v>231</v>
      </c>
      <c r="V1688" s="2"/>
      <c r="W1688" s="2" t="s">
        <v>128</v>
      </c>
      <c r="X1688" s="2" t="s">
        <v>214</v>
      </c>
      <c r="Y1688" s="2" t="s">
        <v>97</v>
      </c>
      <c r="Z1688" s="2" t="s">
        <v>2484</v>
      </c>
      <c r="AA1688" s="2" t="s">
        <v>1190</v>
      </c>
      <c r="AB1688" s="2" t="s">
        <v>46</v>
      </c>
    </row>
    <row r="1689" spans="1:28">
      <c r="A1689">
        <v>1688</v>
      </c>
      <c r="B1689" s="4">
        <v>45973.867418981499</v>
      </c>
      <c r="C1689" s="4">
        <v>45973.871643518498</v>
      </c>
      <c r="D1689" s="2" t="s">
        <v>85</v>
      </c>
      <c r="E1689" s="2"/>
      <c r="F1689" s="2" t="s">
        <v>8220</v>
      </c>
      <c r="G1689" s="2" t="s">
        <v>8221</v>
      </c>
      <c r="H1689" s="5" t="s">
        <v>444</v>
      </c>
      <c r="I1689" s="5" t="s">
        <v>8222</v>
      </c>
      <c r="J1689" s="3">
        <v>35065</v>
      </c>
      <c r="K1689">
        <v>3413686986</v>
      </c>
      <c r="L1689" s="2" t="s">
        <v>8223</v>
      </c>
      <c r="M1689" s="2" t="s">
        <v>1822</v>
      </c>
      <c r="N1689" s="2" t="s">
        <v>8224</v>
      </c>
      <c r="O1689" s="2" t="s">
        <v>1322</v>
      </c>
      <c r="P1689" s="2" t="s">
        <v>1822</v>
      </c>
      <c r="Q1689" s="2" t="s">
        <v>1401</v>
      </c>
      <c r="R1689" s="2"/>
      <c r="S1689" s="2"/>
      <c r="T1689" s="2" t="s">
        <v>248</v>
      </c>
      <c r="U1689" s="2" t="s">
        <v>93</v>
      </c>
      <c r="V1689" s="2" t="s">
        <v>556</v>
      </c>
      <c r="W1689" s="2" t="s">
        <v>95</v>
      </c>
      <c r="X1689" s="2" t="s">
        <v>214</v>
      </c>
      <c r="Y1689" s="2" t="s">
        <v>97</v>
      </c>
      <c r="Z1689" s="2" t="s">
        <v>98</v>
      </c>
      <c r="AA1689" s="2" t="s">
        <v>45</v>
      </c>
      <c r="AB1689" s="2" t="s">
        <v>46</v>
      </c>
    </row>
    <row r="1690" spans="1:28">
      <c r="A1690">
        <v>1689</v>
      </c>
      <c r="B1690" s="4">
        <v>45973.869710648098</v>
      </c>
      <c r="C1690" s="4">
        <v>45973.872118055602</v>
      </c>
      <c r="D1690" s="2" t="s">
        <v>85</v>
      </c>
      <c r="E1690" s="2"/>
      <c r="F1690" s="2" t="s">
        <v>8225</v>
      </c>
      <c r="G1690" s="2" t="s">
        <v>8226</v>
      </c>
      <c r="H1690" s="5" t="s">
        <v>31</v>
      </c>
      <c r="I1690" s="5" t="s">
        <v>8227</v>
      </c>
      <c r="J1690" s="3">
        <v>36298</v>
      </c>
      <c r="K1690">
        <v>3028276094</v>
      </c>
      <c r="L1690" s="2" t="s">
        <v>8228</v>
      </c>
      <c r="M1690" s="2" t="s">
        <v>34</v>
      </c>
      <c r="N1690" s="2" t="s">
        <v>90</v>
      </c>
      <c r="O1690" s="2" t="s">
        <v>77</v>
      </c>
      <c r="P1690" s="2" t="s">
        <v>34</v>
      </c>
      <c r="Q1690" s="2" t="s">
        <v>8229</v>
      </c>
      <c r="R1690" s="2"/>
      <c r="S1690" s="2"/>
      <c r="T1690" s="2" t="s">
        <v>198</v>
      </c>
      <c r="U1690" s="2" t="s">
        <v>912</v>
      </c>
      <c r="V1690" s="2" t="s">
        <v>119</v>
      </c>
      <c r="W1690" s="2" t="s">
        <v>149</v>
      </c>
      <c r="X1690" s="2" t="s">
        <v>762</v>
      </c>
      <c r="Y1690" s="2" t="s">
        <v>97</v>
      </c>
      <c r="Z1690" s="2" t="s">
        <v>98</v>
      </c>
      <c r="AA1690" s="2" t="s">
        <v>45</v>
      </c>
      <c r="AB1690" s="2" t="s">
        <v>46</v>
      </c>
    </row>
    <row r="1691" spans="1:28">
      <c r="A1691">
        <v>1690</v>
      </c>
      <c r="B1691" s="4">
        <v>45973.868993055599</v>
      </c>
      <c r="C1691" s="4">
        <v>45973.873564814799</v>
      </c>
      <c r="D1691" s="2" t="s">
        <v>85</v>
      </c>
      <c r="E1691" s="2"/>
      <c r="F1691" s="2" t="s">
        <v>6095</v>
      </c>
      <c r="G1691" s="2" t="s">
        <v>8230</v>
      </c>
      <c r="H1691" s="5" t="s">
        <v>31</v>
      </c>
      <c r="I1691" s="5" t="s">
        <v>8231</v>
      </c>
      <c r="J1691" s="3">
        <v>30597</v>
      </c>
      <c r="K1691">
        <v>3054144323</v>
      </c>
      <c r="L1691" s="2" t="s">
        <v>8232</v>
      </c>
      <c r="M1691" s="2" t="s">
        <v>34</v>
      </c>
      <c r="N1691" s="2" t="s">
        <v>1449</v>
      </c>
      <c r="O1691" s="2" t="s">
        <v>210</v>
      </c>
      <c r="P1691" s="2" t="s">
        <v>3357</v>
      </c>
      <c r="Q1691" s="2" t="s">
        <v>2962</v>
      </c>
      <c r="R1691" s="2"/>
      <c r="S1691" s="2"/>
      <c r="T1691" s="2" t="s">
        <v>554</v>
      </c>
      <c r="U1691" s="2" t="s">
        <v>555</v>
      </c>
      <c r="V1691" s="2" t="s">
        <v>119</v>
      </c>
      <c r="W1691" s="2" t="s">
        <v>95</v>
      </c>
      <c r="X1691" s="2" t="s">
        <v>441</v>
      </c>
      <c r="Y1691" s="2" t="s">
        <v>329</v>
      </c>
      <c r="Z1691" s="2" t="s">
        <v>98</v>
      </c>
      <c r="AA1691" s="2" t="s">
        <v>45</v>
      </c>
      <c r="AB1691" s="2" t="s">
        <v>46</v>
      </c>
    </row>
    <row r="1692" spans="1:28">
      <c r="A1692">
        <v>1691</v>
      </c>
      <c r="B1692" s="4">
        <v>45973.8735185185</v>
      </c>
      <c r="C1692" s="4">
        <v>45973.876724537004</v>
      </c>
      <c r="D1692" s="2" t="s">
        <v>85</v>
      </c>
      <c r="E1692" s="2"/>
      <c r="F1692" s="2" t="s">
        <v>8233</v>
      </c>
      <c r="G1692" s="2" t="s">
        <v>8234</v>
      </c>
      <c r="H1692" s="5" t="s">
        <v>31</v>
      </c>
      <c r="I1692" s="5" t="s">
        <v>8235</v>
      </c>
      <c r="J1692" s="3">
        <v>33460</v>
      </c>
      <c r="K1692">
        <v>3143196709</v>
      </c>
      <c r="L1692" s="2" t="s">
        <v>8236</v>
      </c>
      <c r="M1692" s="2" t="s">
        <v>34</v>
      </c>
      <c r="N1692" s="2" t="s">
        <v>8237</v>
      </c>
      <c r="O1692" s="2" t="s">
        <v>238</v>
      </c>
      <c r="P1692" s="2" t="s">
        <v>34</v>
      </c>
      <c r="Q1692" s="2" t="s">
        <v>424</v>
      </c>
      <c r="R1692" s="2"/>
      <c r="S1692" s="2"/>
      <c r="T1692" s="2" t="s">
        <v>291</v>
      </c>
      <c r="U1692" s="2"/>
      <c r="V1692" s="2" t="s">
        <v>107</v>
      </c>
      <c r="W1692" s="2" t="s">
        <v>292</v>
      </c>
      <c r="X1692" s="2" t="s">
        <v>663</v>
      </c>
      <c r="Y1692" s="2"/>
      <c r="Z1692" s="2" t="s">
        <v>2972</v>
      </c>
      <c r="AA1692" s="2" t="s">
        <v>45</v>
      </c>
      <c r="AB1692" s="2" t="s">
        <v>46</v>
      </c>
    </row>
    <row r="1693" spans="1:28">
      <c r="A1693">
        <v>1692</v>
      </c>
      <c r="B1693" s="4">
        <v>45973.875868055598</v>
      </c>
      <c r="C1693" s="4">
        <v>45973.879247685203</v>
      </c>
      <c r="D1693" s="2" t="s">
        <v>85</v>
      </c>
      <c r="E1693" s="2"/>
      <c r="F1693" s="2" t="s">
        <v>8238</v>
      </c>
      <c r="G1693" s="2" t="s">
        <v>8239</v>
      </c>
      <c r="H1693" s="5" t="s">
        <v>31</v>
      </c>
      <c r="I1693" s="5" t="s">
        <v>8240</v>
      </c>
      <c r="J1693" s="3">
        <v>33351</v>
      </c>
      <c r="K1693">
        <v>3184968784</v>
      </c>
      <c r="L1693" s="2" t="s">
        <v>8241</v>
      </c>
      <c r="M1693" s="2" t="s">
        <v>34</v>
      </c>
      <c r="N1693" s="2" t="s">
        <v>8242</v>
      </c>
      <c r="O1693" s="2" t="s">
        <v>246</v>
      </c>
      <c r="P1693" s="2" t="s">
        <v>34</v>
      </c>
      <c r="Q1693" s="2" t="s">
        <v>1993</v>
      </c>
      <c r="R1693" s="2"/>
      <c r="S1693" s="2"/>
      <c r="T1693" s="2" t="s">
        <v>533</v>
      </c>
      <c r="U1693" s="2" t="s">
        <v>555</v>
      </c>
      <c r="V1693" s="2" t="s">
        <v>581</v>
      </c>
      <c r="W1693" s="2" t="s">
        <v>95</v>
      </c>
      <c r="X1693" s="2" t="s">
        <v>160</v>
      </c>
      <c r="Y1693" s="2" t="s">
        <v>97</v>
      </c>
      <c r="Z1693" s="2" t="s">
        <v>278</v>
      </c>
      <c r="AA1693" s="2" t="s">
        <v>45</v>
      </c>
      <c r="AB1693" s="2" t="s">
        <v>46</v>
      </c>
    </row>
    <row r="1694" spans="1:28">
      <c r="A1694">
        <v>1693</v>
      </c>
      <c r="B1694" s="4">
        <v>45973.874826388899</v>
      </c>
      <c r="C1694" s="4">
        <v>45973.880648148101</v>
      </c>
      <c r="D1694" s="2" t="s">
        <v>85</v>
      </c>
      <c r="E1694" s="2"/>
      <c r="F1694" s="2" t="s">
        <v>8243</v>
      </c>
      <c r="G1694" s="2" t="s">
        <v>8244</v>
      </c>
      <c r="H1694" s="5" t="s">
        <v>31</v>
      </c>
      <c r="I1694" s="5" t="s">
        <v>8245</v>
      </c>
      <c r="J1694" s="3">
        <v>28701</v>
      </c>
      <c r="K1694">
        <v>3003509275</v>
      </c>
      <c r="L1694" s="2" t="s">
        <v>8246</v>
      </c>
      <c r="M1694" s="2" t="s">
        <v>34</v>
      </c>
      <c r="N1694" s="2" t="s">
        <v>1811</v>
      </c>
      <c r="O1694" s="2" t="s">
        <v>532</v>
      </c>
      <c r="P1694" s="2" t="s">
        <v>34</v>
      </c>
      <c r="Q1694" s="2" t="s">
        <v>718</v>
      </c>
      <c r="R1694" s="2"/>
      <c r="S1694" s="2"/>
      <c r="T1694" s="2" t="s">
        <v>212</v>
      </c>
      <c r="U1694" s="2" t="s">
        <v>301</v>
      </c>
      <c r="V1694" s="2" t="s">
        <v>127</v>
      </c>
      <c r="W1694" s="2" t="s">
        <v>95</v>
      </c>
      <c r="X1694" s="2" t="s">
        <v>460</v>
      </c>
      <c r="Y1694" s="2" t="s">
        <v>97</v>
      </c>
      <c r="Z1694" s="2" t="s">
        <v>278</v>
      </c>
      <c r="AA1694" s="2" t="s">
        <v>45</v>
      </c>
      <c r="AB1694" s="2" t="s">
        <v>46</v>
      </c>
    </row>
    <row r="1695" spans="1:28">
      <c r="A1695">
        <v>1694</v>
      </c>
      <c r="B1695" s="4">
        <v>45973.809305555602</v>
      </c>
      <c r="C1695" s="4">
        <v>45973.884837963</v>
      </c>
      <c r="D1695" s="2" t="s">
        <v>85</v>
      </c>
      <c r="E1695" s="2"/>
      <c r="F1695" s="2" t="s">
        <v>8247</v>
      </c>
      <c r="G1695" s="2" t="s">
        <v>8248</v>
      </c>
      <c r="H1695" s="5" t="s">
        <v>31</v>
      </c>
      <c r="I1695" s="5" t="s">
        <v>8249</v>
      </c>
      <c r="J1695" s="3">
        <v>34269</v>
      </c>
      <c r="K1695">
        <v>3184071692</v>
      </c>
      <c r="L1695" s="2" t="s">
        <v>8250</v>
      </c>
      <c r="M1695" s="2" t="s">
        <v>34</v>
      </c>
      <c r="N1695" s="2" t="s">
        <v>8251</v>
      </c>
      <c r="O1695" s="2" t="s">
        <v>210</v>
      </c>
      <c r="P1695" s="2" t="s">
        <v>34</v>
      </c>
      <c r="Q1695" s="2" t="s">
        <v>648</v>
      </c>
      <c r="R1695" s="2"/>
      <c r="S1695" s="2"/>
      <c r="T1695" s="2" t="s">
        <v>126</v>
      </c>
      <c r="U1695" s="2"/>
      <c r="V1695" s="2" t="s">
        <v>232</v>
      </c>
      <c r="W1695" s="2" t="s">
        <v>251</v>
      </c>
      <c r="X1695" s="2" t="s">
        <v>322</v>
      </c>
      <c r="Y1695" s="2" t="s">
        <v>97</v>
      </c>
      <c r="Z1695" s="2" t="s">
        <v>278</v>
      </c>
      <c r="AA1695" s="2" t="s">
        <v>1200</v>
      </c>
      <c r="AB1695" s="2" t="s">
        <v>46</v>
      </c>
    </row>
    <row r="1696" spans="1:28">
      <c r="A1696">
        <v>1695</v>
      </c>
      <c r="B1696" s="4">
        <v>45973.882881944402</v>
      </c>
      <c r="C1696" s="4">
        <v>45973.887546296297</v>
      </c>
      <c r="D1696" s="2" t="s">
        <v>85</v>
      </c>
      <c r="E1696" s="2"/>
      <c r="F1696" s="2" t="s">
        <v>8252</v>
      </c>
      <c r="G1696" s="2" t="s">
        <v>7493</v>
      </c>
      <c r="H1696" s="5" t="s">
        <v>31</v>
      </c>
      <c r="I1696" s="5" t="s">
        <v>8253</v>
      </c>
      <c r="J1696" s="3">
        <v>34534</v>
      </c>
      <c r="K1696">
        <v>3006761367</v>
      </c>
      <c r="L1696" s="2" t="s">
        <v>8254</v>
      </c>
      <c r="M1696" s="2" t="s">
        <v>34</v>
      </c>
      <c r="N1696" s="2" t="s">
        <v>2166</v>
      </c>
      <c r="O1696" s="2" t="s">
        <v>532</v>
      </c>
      <c r="P1696" s="2" t="s">
        <v>34</v>
      </c>
      <c r="Q1696" s="2" t="s">
        <v>1546</v>
      </c>
      <c r="R1696" s="2"/>
      <c r="S1696" s="2"/>
      <c r="T1696" s="2"/>
      <c r="U1696" s="2"/>
      <c r="V1696" s="2"/>
      <c r="W1696" s="2"/>
      <c r="X1696" s="2" t="s">
        <v>441</v>
      </c>
      <c r="Y1696" s="2"/>
      <c r="Z1696" s="2" t="s">
        <v>278</v>
      </c>
      <c r="AA1696" s="2" t="s">
        <v>45</v>
      </c>
      <c r="AB1696" s="2" t="s">
        <v>46</v>
      </c>
    </row>
    <row r="1697" spans="1:28">
      <c r="A1697">
        <v>1696</v>
      </c>
      <c r="B1697" s="4">
        <v>45973.856122685203</v>
      </c>
      <c r="C1697" s="4">
        <v>45973.894097222197</v>
      </c>
      <c r="D1697" s="2" t="s">
        <v>85</v>
      </c>
      <c r="E1697" s="2"/>
      <c r="F1697" s="2" t="s">
        <v>8255</v>
      </c>
      <c r="G1697" s="2" t="s">
        <v>8256</v>
      </c>
      <c r="H1697" s="5" t="s">
        <v>31</v>
      </c>
      <c r="I1697" s="5" t="s">
        <v>8257</v>
      </c>
      <c r="J1697" s="3">
        <v>37467</v>
      </c>
      <c r="K1697">
        <v>3213005426</v>
      </c>
      <c r="L1697" s="2" t="s">
        <v>8258</v>
      </c>
      <c r="M1697" s="2" t="s">
        <v>34</v>
      </c>
      <c r="N1697" s="2" t="s">
        <v>8259</v>
      </c>
      <c r="O1697" s="2" t="s">
        <v>167</v>
      </c>
      <c r="P1697" s="2" t="s">
        <v>34</v>
      </c>
      <c r="Q1697" s="2" t="s">
        <v>4761</v>
      </c>
      <c r="R1697" s="2"/>
      <c r="S1697" s="2"/>
      <c r="T1697" s="2" t="s">
        <v>378</v>
      </c>
      <c r="U1697" s="2" t="s">
        <v>189</v>
      </c>
      <c r="V1697" s="2" t="s">
        <v>139</v>
      </c>
      <c r="W1697" s="2"/>
      <c r="X1697" s="2" t="s">
        <v>322</v>
      </c>
      <c r="Y1697" s="2"/>
      <c r="Z1697" s="2" t="s">
        <v>98</v>
      </c>
      <c r="AA1697" s="2" t="s">
        <v>45</v>
      </c>
      <c r="AB1697" s="2" t="s">
        <v>46</v>
      </c>
    </row>
    <row r="1698" spans="1:28">
      <c r="A1698">
        <v>1697</v>
      </c>
      <c r="B1698" s="4">
        <v>45973.866817129601</v>
      </c>
      <c r="C1698" s="4">
        <v>45973.898599537002</v>
      </c>
      <c r="D1698" s="2" t="s">
        <v>85</v>
      </c>
      <c r="E1698" s="2"/>
      <c r="F1698" s="2" t="s">
        <v>8260</v>
      </c>
      <c r="G1698" s="2" t="s">
        <v>8261</v>
      </c>
      <c r="H1698" s="5" t="s">
        <v>31</v>
      </c>
      <c r="I1698" s="5" t="s">
        <v>8262</v>
      </c>
      <c r="J1698" s="3">
        <v>24124</v>
      </c>
      <c r="K1698">
        <v>3114022120</v>
      </c>
      <c r="L1698" s="2" t="s">
        <v>8263</v>
      </c>
      <c r="M1698" s="2" t="s">
        <v>34</v>
      </c>
      <c r="N1698" s="2" t="s">
        <v>8264</v>
      </c>
      <c r="O1698" s="2" t="s">
        <v>532</v>
      </c>
      <c r="P1698" s="2" t="s">
        <v>34</v>
      </c>
      <c r="Q1698" s="2" t="s">
        <v>91</v>
      </c>
      <c r="R1698" s="2"/>
      <c r="S1698" s="2"/>
      <c r="T1698" s="2" t="s">
        <v>860</v>
      </c>
      <c r="U1698" s="2" t="s">
        <v>748</v>
      </c>
      <c r="V1698" s="2" t="s">
        <v>3283</v>
      </c>
      <c r="W1698" s="2" t="s">
        <v>95</v>
      </c>
      <c r="X1698" s="2" t="s">
        <v>1230</v>
      </c>
      <c r="Y1698" s="2" t="s">
        <v>97</v>
      </c>
      <c r="Z1698" s="2" t="s">
        <v>8265</v>
      </c>
      <c r="AA1698" s="2" t="s">
        <v>45</v>
      </c>
      <c r="AB1698" s="2" t="s">
        <v>46</v>
      </c>
    </row>
    <row r="1699" spans="1:28">
      <c r="A1699">
        <v>1698</v>
      </c>
      <c r="B1699" s="4">
        <v>45973.895810185197</v>
      </c>
      <c r="C1699" s="4">
        <v>45973.899629629603</v>
      </c>
      <c r="D1699" s="2" t="s">
        <v>85</v>
      </c>
      <c r="E1699" s="2"/>
      <c r="F1699" s="2" t="s">
        <v>8266</v>
      </c>
      <c r="G1699" s="2" t="s">
        <v>8267</v>
      </c>
      <c r="H1699" s="5" t="s">
        <v>31</v>
      </c>
      <c r="I1699" s="5" t="s">
        <v>8268</v>
      </c>
      <c r="J1699" s="3">
        <v>36435</v>
      </c>
      <c r="K1699">
        <v>3176184808</v>
      </c>
      <c r="L1699" s="2" t="s">
        <v>8269</v>
      </c>
      <c r="M1699" s="2" t="s">
        <v>34</v>
      </c>
      <c r="N1699" s="2" t="s">
        <v>8270</v>
      </c>
      <c r="O1699" s="2" t="s">
        <v>115</v>
      </c>
      <c r="P1699" s="2" t="s">
        <v>34</v>
      </c>
      <c r="Q1699" s="2" t="s">
        <v>91</v>
      </c>
      <c r="R1699" s="2"/>
      <c r="S1699" s="2"/>
      <c r="T1699" s="2" t="s">
        <v>300</v>
      </c>
      <c r="U1699" s="2" t="s">
        <v>546</v>
      </c>
      <c r="V1699" s="2" t="s">
        <v>398</v>
      </c>
      <c r="W1699" s="2" t="s">
        <v>95</v>
      </c>
      <c r="X1699" s="2" t="s">
        <v>240</v>
      </c>
      <c r="Y1699" s="2" t="s">
        <v>97</v>
      </c>
      <c r="Z1699" s="2" t="s">
        <v>98</v>
      </c>
      <c r="AA1699" s="2" t="s">
        <v>131</v>
      </c>
      <c r="AB1699" s="2" t="s">
        <v>46</v>
      </c>
    </row>
    <row r="1700" spans="1:28">
      <c r="A1700">
        <v>1699</v>
      </c>
      <c r="B1700" s="4">
        <v>45973.906782407401</v>
      </c>
      <c r="C1700" s="4">
        <v>45973.910451388903</v>
      </c>
      <c r="D1700" s="2" t="s">
        <v>85</v>
      </c>
      <c r="E1700" s="2"/>
      <c r="F1700" s="2" t="s">
        <v>979</v>
      </c>
      <c r="G1700" s="2" t="s">
        <v>8271</v>
      </c>
      <c r="H1700" s="5" t="s">
        <v>31</v>
      </c>
      <c r="I1700" s="5" t="s">
        <v>8272</v>
      </c>
      <c r="J1700" s="3">
        <v>35300</v>
      </c>
      <c r="K1700">
        <v>3203220339</v>
      </c>
      <c r="L1700" s="2" t="s">
        <v>8273</v>
      </c>
      <c r="M1700" s="2" t="s">
        <v>34</v>
      </c>
      <c r="N1700" s="2" t="s">
        <v>90</v>
      </c>
      <c r="O1700" s="2" t="s">
        <v>77</v>
      </c>
      <c r="P1700" s="2" t="s">
        <v>34</v>
      </c>
      <c r="Q1700" s="2" t="s">
        <v>5035</v>
      </c>
      <c r="R1700" s="2"/>
      <c r="S1700" s="2"/>
      <c r="T1700" s="2" t="s">
        <v>126</v>
      </c>
      <c r="U1700" s="2" t="s">
        <v>1429</v>
      </c>
      <c r="V1700" s="2" t="s">
        <v>779</v>
      </c>
      <c r="W1700" s="2" t="s">
        <v>251</v>
      </c>
      <c r="X1700" s="2" t="s">
        <v>762</v>
      </c>
      <c r="Y1700" s="2" t="s">
        <v>329</v>
      </c>
      <c r="Z1700" s="2" t="s">
        <v>5063</v>
      </c>
      <c r="AA1700" s="2" t="s">
        <v>45</v>
      </c>
      <c r="AB1700" s="2" t="s">
        <v>46</v>
      </c>
    </row>
    <row r="1701" spans="1:28">
      <c r="A1701">
        <v>1700</v>
      </c>
      <c r="B1701" s="4">
        <v>45973.902268518497</v>
      </c>
      <c r="C1701" s="4">
        <v>45973.914687500001</v>
      </c>
      <c r="D1701" s="2" t="s">
        <v>85</v>
      </c>
      <c r="E1701" s="2"/>
      <c r="F1701" s="2" t="s">
        <v>8274</v>
      </c>
      <c r="G1701" s="2" t="s">
        <v>8275</v>
      </c>
      <c r="H1701" s="5" t="s">
        <v>31</v>
      </c>
      <c r="I1701" s="5" t="s">
        <v>8276</v>
      </c>
      <c r="J1701" s="3">
        <v>37560</v>
      </c>
      <c r="K1701">
        <v>3006731133</v>
      </c>
      <c r="L1701" s="2" t="s">
        <v>8277</v>
      </c>
      <c r="M1701" s="2" t="s">
        <v>34</v>
      </c>
      <c r="N1701" s="2" t="s">
        <v>1255</v>
      </c>
      <c r="O1701" s="2" t="s">
        <v>692</v>
      </c>
      <c r="P1701" s="2" t="s">
        <v>34</v>
      </c>
      <c r="Q1701" s="2" t="s">
        <v>8278</v>
      </c>
      <c r="R1701" s="2"/>
      <c r="S1701" s="2"/>
      <c r="T1701" s="2" t="s">
        <v>198</v>
      </c>
      <c r="U1701" s="2" t="s">
        <v>159</v>
      </c>
      <c r="V1701" s="2" t="s">
        <v>232</v>
      </c>
      <c r="W1701" s="2" t="s">
        <v>770</v>
      </c>
      <c r="X1701" s="2" t="s">
        <v>214</v>
      </c>
      <c r="Y1701" s="2" t="s">
        <v>97</v>
      </c>
      <c r="Z1701" s="2" t="s">
        <v>278</v>
      </c>
      <c r="AA1701" s="2" t="s">
        <v>8279</v>
      </c>
      <c r="AB1701" s="2" t="s">
        <v>46</v>
      </c>
    </row>
    <row r="1702" spans="1:28">
      <c r="A1702">
        <v>1701</v>
      </c>
      <c r="B1702" s="4">
        <v>45973.9128472222</v>
      </c>
      <c r="C1702" s="4">
        <v>45973.916886574101</v>
      </c>
      <c r="D1702" s="2" t="s">
        <v>85</v>
      </c>
      <c r="E1702" s="2"/>
      <c r="F1702" s="2" t="s">
        <v>8280</v>
      </c>
      <c r="G1702" s="2" t="s">
        <v>8281</v>
      </c>
      <c r="H1702" s="5" t="s">
        <v>31</v>
      </c>
      <c r="I1702" s="5" t="s">
        <v>8282</v>
      </c>
      <c r="J1702" s="3">
        <v>28669</v>
      </c>
      <c r="K1702">
        <v>3002007895</v>
      </c>
      <c r="L1702" s="2" t="s">
        <v>8283</v>
      </c>
      <c r="M1702" s="2" t="s">
        <v>34</v>
      </c>
      <c r="N1702" s="2" t="s">
        <v>8284</v>
      </c>
      <c r="O1702" s="2" t="s">
        <v>532</v>
      </c>
      <c r="P1702" s="2" t="s">
        <v>34</v>
      </c>
      <c r="Q1702" s="2" t="s">
        <v>105</v>
      </c>
      <c r="R1702" s="2"/>
      <c r="S1702" s="2"/>
      <c r="T1702" s="2" t="s">
        <v>336</v>
      </c>
      <c r="U1702" s="2"/>
      <c r="V1702" s="2"/>
      <c r="W1702" s="2"/>
      <c r="X1702" s="2"/>
      <c r="Y1702" s="2"/>
      <c r="Z1702" s="2" t="s">
        <v>278</v>
      </c>
      <c r="AA1702" s="2" t="s">
        <v>513</v>
      </c>
      <c r="AB1702" s="2" t="s">
        <v>46</v>
      </c>
    </row>
    <row r="1703" spans="1:28">
      <c r="A1703">
        <v>1702</v>
      </c>
      <c r="B1703" s="4">
        <v>45973.917997685203</v>
      </c>
      <c r="C1703" s="4">
        <v>45973.924016203702</v>
      </c>
      <c r="D1703" s="2" t="s">
        <v>85</v>
      </c>
      <c r="E1703" s="2"/>
      <c r="F1703" s="2" t="s">
        <v>8285</v>
      </c>
      <c r="G1703" s="2" t="s">
        <v>8286</v>
      </c>
      <c r="H1703" s="5" t="s">
        <v>2832</v>
      </c>
      <c r="I1703" s="5" t="s">
        <v>8287</v>
      </c>
      <c r="J1703" s="3">
        <v>39086</v>
      </c>
      <c r="K1703">
        <v>3012029686</v>
      </c>
      <c r="L1703" s="2" t="s">
        <v>8288</v>
      </c>
      <c r="M1703" s="2" t="s">
        <v>816</v>
      </c>
      <c r="N1703" s="2" t="s">
        <v>1255</v>
      </c>
      <c r="O1703" s="2" t="s">
        <v>692</v>
      </c>
      <c r="P1703" s="2" t="s">
        <v>34</v>
      </c>
      <c r="Q1703" s="2" t="s">
        <v>4261</v>
      </c>
      <c r="R1703" s="2"/>
      <c r="S1703" s="2"/>
      <c r="T1703" s="2" t="s">
        <v>681</v>
      </c>
      <c r="U1703" s="2" t="s">
        <v>268</v>
      </c>
      <c r="V1703" s="2" t="s">
        <v>119</v>
      </c>
      <c r="W1703" s="2" t="s">
        <v>95</v>
      </c>
      <c r="X1703" s="2" t="s">
        <v>322</v>
      </c>
      <c r="Y1703" s="2" t="s">
        <v>371</v>
      </c>
      <c r="Z1703" s="2" t="s">
        <v>278</v>
      </c>
      <c r="AA1703" s="2" t="s">
        <v>271</v>
      </c>
      <c r="AB1703" s="2" t="s">
        <v>46</v>
      </c>
    </row>
    <row r="1704" spans="1:28">
      <c r="A1704">
        <v>1703</v>
      </c>
      <c r="B1704" s="4">
        <v>45973.921527777798</v>
      </c>
      <c r="C1704" s="4">
        <v>45973.924965277802</v>
      </c>
      <c r="D1704" s="2" t="s">
        <v>85</v>
      </c>
      <c r="E1704" s="2"/>
      <c r="F1704" s="2" t="s">
        <v>8289</v>
      </c>
      <c r="G1704" s="2" t="s">
        <v>8290</v>
      </c>
      <c r="H1704" s="5" t="s">
        <v>8291</v>
      </c>
      <c r="I1704" s="5" t="s">
        <v>8292</v>
      </c>
      <c r="J1704" s="3">
        <v>38302</v>
      </c>
      <c r="K1704">
        <v>941774779</v>
      </c>
      <c r="L1704" s="2" t="s">
        <v>8293</v>
      </c>
      <c r="M1704" s="2" t="s">
        <v>3684</v>
      </c>
      <c r="N1704" s="2" t="s">
        <v>5050</v>
      </c>
      <c r="O1704" s="2" t="s">
        <v>1322</v>
      </c>
      <c r="P1704" s="2" t="s">
        <v>3684</v>
      </c>
      <c r="Q1704" s="2" t="s">
        <v>8294</v>
      </c>
      <c r="R1704" s="2"/>
      <c r="S1704" s="2"/>
      <c r="T1704" s="2" t="s">
        <v>198</v>
      </c>
      <c r="U1704" s="2" t="s">
        <v>682</v>
      </c>
      <c r="V1704" s="2" t="s">
        <v>213</v>
      </c>
      <c r="W1704" s="2" t="s">
        <v>128</v>
      </c>
      <c r="X1704" s="2" t="s">
        <v>171</v>
      </c>
      <c r="Y1704" s="2" t="s">
        <v>371</v>
      </c>
      <c r="Z1704" s="2" t="s">
        <v>98</v>
      </c>
      <c r="AA1704" s="2" t="s">
        <v>45</v>
      </c>
      <c r="AB1704" s="2" t="s">
        <v>46</v>
      </c>
    </row>
    <row r="1705" spans="1:28">
      <c r="A1705">
        <v>1704</v>
      </c>
      <c r="B1705" s="4">
        <v>45973.914259259298</v>
      </c>
      <c r="C1705" s="4">
        <v>45973.926574074103</v>
      </c>
      <c r="D1705" s="2" t="s">
        <v>85</v>
      </c>
      <c r="E1705" s="2"/>
      <c r="F1705" s="2" t="s">
        <v>8295</v>
      </c>
      <c r="G1705" s="2" t="s">
        <v>8296</v>
      </c>
      <c r="H1705" s="5" t="s">
        <v>31</v>
      </c>
      <c r="I1705" s="5" t="s">
        <v>8297</v>
      </c>
      <c r="J1705" s="3">
        <v>30116</v>
      </c>
      <c r="K1705">
        <v>3126224127</v>
      </c>
      <c r="L1705" s="2" t="s">
        <v>8298</v>
      </c>
      <c r="M1705" s="2" t="s">
        <v>34</v>
      </c>
      <c r="N1705" s="2" t="s">
        <v>1059</v>
      </c>
      <c r="O1705" s="2" t="s">
        <v>246</v>
      </c>
      <c r="P1705" s="2" t="s">
        <v>34</v>
      </c>
      <c r="Q1705" s="2" t="s">
        <v>2575</v>
      </c>
      <c r="R1705" s="2"/>
      <c r="S1705" s="2"/>
      <c r="T1705" s="2" t="s">
        <v>291</v>
      </c>
      <c r="U1705" s="2"/>
      <c r="V1705" s="2" t="s">
        <v>398</v>
      </c>
      <c r="W1705" s="2" t="s">
        <v>128</v>
      </c>
      <c r="X1705" s="2" t="s">
        <v>762</v>
      </c>
      <c r="Y1705" s="2"/>
      <c r="Z1705" s="2" t="s">
        <v>278</v>
      </c>
      <c r="AA1705" s="2" t="s">
        <v>884</v>
      </c>
      <c r="AB1705" s="2" t="s">
        <v>46</v>
      </c>
    </row>
    <row r="1706" spans="1:28">
      <c r="A1706">
        <v>1705</v>
      </c>
      <c r="B1706" s="4">
        <v>45973.924224536997</v>
      </c>
      <c r="C1706" s="4">
        <v>45973.927685185197</v>
      </c>
      <c r="D1706" s="2" t="s">
        <v>85</v>
      </c>
      <c r="E1706" s="2"/>
      <c r="F1706" s="2" t="s">
        <v>8299</v>
      </c>
      <c r="G1706" s="2" t="s">
        <v>8300</v>
      </c>
      <c r="H1706" s="5" t="s">
        <v>31</v>
      </c>
      <c r="I1706" s="5" t="s">
        <v>8301</v>
      </c>
      <c r="J1706" s="3">
        <v>34647</v>
      </c>
      <c r="K1706">
        <v>3046330982</v>
      </c>
      <c r="L1706" s="2" t="s">
        <v>8302</v>
      </c>
      <c r="M1706" s="2" t="s">
        <v>34</v>
      </c>
      <c r="N1706" s="2" t="s">
        <v>2166</v>
      </c>
      <c r="O1706" s="2" t="s">
        <v>532</v>
      </c>
      <c r="P1706" s="2" t="s">
        <v>34</v>
      </c>
      <c r="Q1706" s="2" t="s">
        <v>105</v>
      </c>
      <c r="R1706" s="2"/>
      <c r="S1706" s="2"/>
      <c r="T1706" s="2" t="s">
        <v>106</v>
      </c>
      <c r="U1706" s="2" t="s">
        <v>496</v>
      </c>
      <c r="V1706" s="2" t="s">
        <v>127</v>
      </c>
      <c r="W1706" s="2" t="s">
        <v>95</v>
      </c>
      <c r="X1706" s="2" t="s">
        <v>141</v>
      </c>
      <c r="Y1706" s="2" t="s">
        <v>411</v>
      </c>
      <c r="Z1706" s="2" t="s">
        <v>278</v>
      </c>
      <c r="AA1706" s="2" t="s">
        <v>8303</v>
      </c>
      <c r="AB1706" s="2" t="s">
        <v>46</v>
      </c>
    </row>
    <row r="1707" spans="1:28">
      <c r="A1707">
        <v>1706</v>
      </c>
      <c r="B1707" s="4">
        <v>45973.910231481503</v>
      </c>
      <c r="C1707" s="4">
        <v>45973.929108796299</v>
      </c>
      <c r="D1707" s="2" t="s">
        <v>85</v>
      </c>
      <c r="E1707" s="2"/>
      <c r="F1707" s="2" t="s">
        <v>3398</v>
      </c>
      <c r="G1707" s="2" t="s">
        <v>8304</v>
      </c>
      <c r="H1707" s="5" t="s">
        <v>31</v>
      </c>
      <c r="I1707" s="5" t="s">
        <v>8305</v>
      </c>
      <c r="J1707" s="3">
        <v>34975</v>
      </c>
      <c r="K1707">
        <v>3183139549</v>
      </c>
      <c r="L1707" s="2" t="s">
        <v>8306</v>
      </c>
      <c r="M1707" s="2" t="s">
        <v>34</v>
      </c>
      <c r="N1707" s="2" t="s">
        <v>196</v>
      </c>
      <c r="O1707" s="2" t="s">
        <v>167</v>
      </c>
      <c r="P1707" s="2" t="s">
        <v>34</v>
      </c>
      <c r="Q1707" s="2" t="s">
        <v>1212</v>
      </c>
      <c r="R1707" s="2"/>
      <c r="S1707" s="2"/>
      <c r="T1707" s="2"/>
      <c r="U1707" s="2"/>
      <c r="V1707" s="2"/>
      <c r="W1707" s="2" t="s">
        <v>149</v>
      </c>
      <c r="X1707" s="2" t="s">
        <v>120</v>
      </c>
      <c r="Y1707" s="2" t="s">
        <v>109</v>
      </c>
      <c r="Z1707" s="2" t="s">
        <v>98</v>
      </c>
      <c r="AA1707" s="2" t="s">
        <v>8307</v>
      </c>
      <c r="AB1707" s="2" t="s">
        <v>46</v>
      </c>
    </row>
    <row r="1708" spans="1:28">
      <c r="A1708">
        <v>1707</v>
      </c>
      <c r="B1708" s="4">
        <v>45973.907662037003</v>
      </c>
      <c r="C1708" s="4">
        <v>45973.929201388899</v>
      </c>
      <c r="D1708" s="2" t="s">
        <v>85</v>
      </c>
      <c r="E1708" s="2"/>
      <c r="F1708" s="2" t="s">
        <v>8308</v>
      </c>
      <c r="G1708" s="2" t="s">
        <v>8309</v>
      </c>
      <c r="H1708" s="5" t="s">
        <v>31</v>
      </c>
      <c r="I1708" s="5" t="s">
        <v>8310</v>
      </c>
      <c r="J1708" s="3">
        <v>34009</v>
      </c>
      <c r="K1708">
        <v>3014996737</v>
      </c>
      <c r="L1708" s="2" t="s">
        <v>8311</v>
      </c>
      <c r="M1708" s="2" t="s">
        <v>34</v>
      </c>
      <c r="N1708" s="2" t="s">
        <v>90</v>
      </c>
      <c r="O1708" s="2" t="s">
        <v>77</v>
      </c>
      <c r="P1708" s="2" t="s">
        <v>34</v>
      </c>
      <c r="Q1708" s="2" t="s">
        <v>8312</v>
      </c>
      <c r="R1708" s="2"/>
      <c r="S1708" s="2"/>
      <c r="T1708" s="2" t="s">
        <v>300</v>
      </c>
      <c r="U1708" s="2" t="s">
        <v>93</v>
      </c>
      <c r="V1708" s="2" t="s">
        <v>232</v>
      </c>
      <c r="W1708" s="2" t="s">
        <v>770</v>
      </c>
      <c r="X1708" s="2" t="s">
        <v>171</v>
      </c>
      <c r="Y1708" s="2" t="s">
        <v>161</v>
      </c>
      <c r="Z1708" s="2" t="s">
        <v>98</v>
      </c>
      <c r="AA1708" s="2" t="s">
        <v>45</v>
      </c>
      <c r="AB1708" s="2" t="s">
        <v>46</v>
      </c>
    </row>
    <row r="1709" spans="1:28">
      <c r="A1709">
        <v>1708</v>
      </c>
      <c r="B1709" s="4">
        <v>45973.932685185202</v>
      </c>
      <c r="C1709" s="4">
        <v>45973.935138888897</v>
      </c>
      <c r="D1709" s="2" t="s">
        <v>85</v>
      </c>
      <c r="E1709" s="2"/>
      <c r="F1709" s="2" t="s">
        <v>8313</v>
      </c>
      <c r="G1709" s="2" t="s">
        <v>8314</v>
      </c>
      <c r="H1709" s="5" t="s">
        <v>31</v>
      </c>
      <c r="I1709" s="5" t="s">
        <v>8315</v>
      </c>
      <c r="J1709" s="3">
        <v>31524</v>
      </c>
      <c r="K1709">
        <v>3204641879</v>
      </c>
      <c r="L1709" s="2" t="s">
        <v>8316</v>
      </c>
      <c r="M1709" s="2" t="s">
        <v>34</v>
      </c>
      <c r="N1709" s="2" t="s">
        <v>8317</v>
      </c>
      <c r="O1709" s="2" t="s">
        <v>246</v>
      </c>
      <c r="P1709" s="2" t="s">
        <v>34</v>
      </c>
      <c r="Q1709" s="2" t="s">
        <v>1813</v>
      </c>
      <c r="R1709" s="2"/>
      <c r="S1709" s="2"/>
      <c r="T1709" s="2" t="s">
        <v>169</v>
      </c>
      <c r="U1709" s="2" t="s">
        <v>555</v>
      </c>
      <c r="V1709" s="2" t="s">
        <v>127</v>
      </c>
      <c r="W1709" s="2" t="s">
        <v>770</v>
      </c>
      <c r="X1709" s="2" t="s">
        <v>214</v>
      </c>
      <c r="Y1709" s="2" t="s">
        <v>97</v>
      </c>
      <c r="Z1709" s="2" t="s">
        <v>278</v>
      </c>
      <c r="AA1709" s="2" t="s">
        <v>45</v>
      </c>
      <c r="AB1709" s="2" t="s">
        <v>46</v>
      </c>
    </row>
    <row r="1710" spans="1:28">
      <c r="A1710">
        <v>1709</v>
      </c>
      <c r="B1710" s="4">
        <v>45973.936053240701</v>
      </c>
      <c r="C1710" s="4">
        <v>45973.940659722197</v>
      </c>
      <c r="D1710" s="2" t="s">
        <v>85</v>
      </c>
      <c r="E1710" s="2"/>
      <c r="F1710" s="2" t="s">
        <v>8318</v>
      </c>
      <c r="G1710" s="2" t="s">
        <v>8319</v>
      </c>
      <c r="H1710" s="5" t="s">
        <v>31</v>
      </c>
      <c r="I1710" s="5" t="s">
        <v>8320</v>
      </c>
      <c r="J1710" s="3">
        <v>33682</v>
      </c>
      <c r="K1710">
        <v>3007051466</v>
      </c>
      <c r="L1710" s="2" t="s">
        <v>8321</v>
      </c>
      <c r="M1710" s="2" t="s">
        <v>34</v>
      </c>
      <c r="N1710" s="2" t="s">
        <v>8322</v>
      </c>
      <c r="O1710" s="2" t="s">
        <v>167</v>
      </c>
      <c r="P1710" s="2" t="s">
        <v>34</v>
      </c>
      <c r="Q1710" s="2" t="s">
        <v>377</v>
      </c>
      <c r="R1710" s="2"/>
      <c r="S1710" s="2"/>
      <c r="T1710" s="2" t="s">
        <v>126</v>
      </c>
      <c r="U1710" s="2" t="s">
        <v>1429</v>
      </c>
      <c r="V1710" s="2" t="s">
        <v>425</v>
      </c>
      <c r="W1710" s="2" t="s">
        <v>95</v>
      </c>
      <c r="X1710" s="2" t="s">
        <v>441</v>
      </c>
      <c r="Y1710" s="2" t="s">
        <v>97</v>
      </c>
      <c r="Z1710" s="2" t="s">
        <v>98</v>
      </c>
      <c r="AA1710" s="2" t="s">
        <v>45</v>
      </c>
      <c r="AB1710" s="2" t="s">
        <v>46</v>
      </c>
    </row>
    <row r="1711" spans="1:28">
      <c r="A1711">
        <v>1710</v>
      </c>
      <c r="B1711" s="4">
        <v>45973.932314814803</v>
      </c>
      <c r="C1711" s="4">
        <v>45973.942638888897</v>
      </c>
      <c r="D1711" s="2" t="s">
        <v>85</v>
      </c>
      <c r="E1711" s="2"/>
      <c r="F1711" s="2" t="s">
        <v>331</v>
      </c>
      <c r="G1711" s="2" t="s">
        <v>8323</v>
      </c>
      <c r="H1711" s="5" t="s">
        <v>31</v>
      </c>
      <c r="I1711" s="5" t="s">
        <v>8324</v>
      </c>
      <c r="J1711" s="3">
        <v>29171</v>
      </c>
      <c r="K1711">
        <v>3187773885</v>
      </c>
      <c r="L1711" s="2" t="s">
        <v>8325</v>
      </c>
      <c r="M1711" s="2" t="s">
        <v>34</v>
      </c>
      <c r="N1711" s="2" t="s">
        <v>8326</v>
      </c>
      <c r="O1711" s="2" t="s">
        <v>1413</v>
      </c>
      <c r="P1711" s="2" t="s">
        <v>34</v>
      </c>
      <c r="Q1711" s="2" t="s">
        <v>539</v>
      </c>
      <c r="R1711" s="2"/>
      <c r="S1711" s="2"/>
      <c r="T1711" s="2" t="s">
        <v>313</v>
      </c>
      <c r="U1711" s="2"/>
      <c r="V1711" s="2"/>
      <c r="W1711" s="2" t="s">
        <v>830</v>
      </c>
      <c r="X1711" s="2"/>
      <c r="Y1711" s="2"/>
      <c r="Z1711" s="2" t="s">
        <v>98</v>
      </c>
      <c r="AA1711" s="2" t="s">
        <v>45</v>
      </c>
      <c r="AB1711" s="2" t="s">
        <v>46</v>
      </c>
    </row>
    <row r="1712" spans="1:28">
      <c r="A1712">
        <v>1711</v>
      </c>
      <c r="B1712" s="4">
        <v>45973.941041666701</v>
      </c>
      <c r="C1712" s="4">
        <v>45973.944282407399</v>
      </c>
      <c r="D1712" s="2" t="s">
        <v>85</v>
      </c>
      <c r="E1712" s="2"/>
      <c r="F1712" s="2" t="s">
        <v>8327</v>
      </c>
      <c r="G1712" s="2" t="s">
        <v>8012</v>
      </c>
      <c r="H1712" s="5" t="s">
        <v>31</v>
      </c>
      <c r="I1712" s="5" t="s">
        <v>8328</v>
      </c>
      <c r="J1712" s="3">
        <v>26567</v>
      </c>
      <c r="K1712">
        <v>3203035234</v>
      </c>
      <c r="L1712" s="2" t="s">
        <v>8329</v>
      </c>
      <c r="M1712" s="2" t="s">
        <v>34</v>
      </c>
      <c r="N1712" s="2" t="s">
        <v>822</v>
      </c>
      <c r="O1712" s="2" t="s">
        <v>724</v>
      </c>
      <c r="P1712" s="2" t="s">
        <v>34</v>
      </c>
      <c r="Q1712" s="2" t="s">
        <v>8330</v>
      </c>
      <c r="R1712" s="2"/>
      <c r="S1712" s="2"/>
      <c r="T1712" s="2" t="s">
        <v>554</v>
      </c>
      <c r="U1712" s="2" t="s">
        <v>476</v>
      </c>
      <c r="V1712" s="2" t="s">
        <v>213</v>
      </c>
      <c r="W1712" s="2" t="s">
        <v>95</v>
      </c>
      <c r="X1712" s="2" t="s">
        <v>441</v>
      </c>
      <c r="Y1712" s="2" t="s">
        <v>329</v>
      </c>
      <c r="Z1712" s="2" t="s">
        <v>191</v>
      </c>
      <c r="AA1712" s="2" t="s">
        <v>45</v>
      </c>
      <c r="AB1712" s="2" t="s">
        <v>46</v>
      </c>
    </row>
    <row r="1713" spans="1:28">
      <c r="A1713">
        <v>1712</v>
      </c>
      <c r="B1713" s="4">
        <v>45973.936701388899</v>
      </c>
      <c r="C1713" s="4">
        <v>45973.944293981498</v>
      </c>
      <c r="D1713" s="2" t="s">
        <v>85</v>
      </c>
      <c r="E1713" s="2"/>
      <c r="F1713" s="2" t="s">
        <v>8331</v>
      </c>
      <c r="G1713" s="2" t="s">
        <v>8332</v>
      </c>
      <c r="H1713" s="5" t="s">
        <v>31</v>
      </c>
      <c r="I1713" s="5" t="s">
        <v>8333</v>
      </c>
      <c r="J1713" s="3">
        <v>34317</v>
      </c>
      <c r="K1713">
        <v>3024196566</v>
      </c>
      <c r="L1713" s="2" t="s">
        <v>8334</v>
      </c>
      <c r="M1713" s="2" t="s">
        <v>34</v>
      </c>
      <c r="N1713" s="2" t="s">
        <v>8335</v>
      </c>
      <c r="O1713" s="2" t="s">
        <v>238</v>
      </c>
      <c r="P1713" s="2" t="s">
        <v>34</v>
      </c>
      <c r="Q1713" s="2" t="s">
        <v>8336</v>
      </c>
      <c r="R1713" s="2"/>
      <c r="S1713" s="2"/>
      <c r="T1713" s="2" t="s">
        <v>212</v>
      </c>
      <c r="U1713" s="2" t="s">
        <v>1429</v>
      </c>
      <c r="V1713" s="2" t="s">
        <v>127</v>
      </c>
      <c r="W1713" s="2" t="s">
        <v>95</v>
      </c>
      <c r="X1713" s="2" t="s">
        <v>214</v>
      </c>
      <c r="Y1713" s="2" t="s">
        <v>97</v>
      </c>
      <c r="Z1713" s="2" t="s">
        <v>302</v>
      </c>
      <c r="AA1713" s="2" t="s">
        <v>884</v>
      </c>
      <c r="AB1713" s="2" t="s">
        <v>46</v>
      </c>
    </row>
    <row r="1714" spans="1:28">
      <c r="A1714">
        <v>1713</v>
      </c>
      <c r="B1714" s="4">
        <v>45973.930520833303</v>
      </c>
      <c r="C1714" s="4">
        <v>45973.944722222201</v>
      </c>
      <c r="D1714" s="2" t="s">
        <v>85</v>
      </c>
      <c r="E1714" s="2"/>
      <c r="F1714" s="2" t="s">
        <v>8337</v>
      </c>
      <c r="G1714" s="2" t="s">
        <v>8338</v>
      </c>
      <c r="H1714" s="5" t="s">
        <v>444</v>
      </c>
      <c r="I1714" s="5" t="s">
        <v>8339</v>
      </c>
      <c r="J1714" s="3">
        <v>39719</v>
      </c>
      <c r="K1714">
        <v>3127195014</v>
      </c>
      <c r="L1714" s="2" t="s">
        <v>8340</v>
      </c>
      <c r="M1714" s="2" t="s">
        <v>34</v>
      </c>
      <c r="N1714" s="2" t="s">
        <v>2625</v>
      </c>
      <c r="O1714" s="2" t="s">
        <v>692</v>
      </c>
      <c r="P1714" s="2" t="s">
        <v>34</v>
      </c>
      <c r="Q1714" s="2" t="s">
        <v>8341</v>
      </c>
      <c r="R1714" s="2"/>
      <c r="S1714" s="2"/>
      <c r="T1714" s="2" t="s">
        <v>126</v>
      </c>
      <c r="U1714" s="2" t="s">
        <v>912</v>
      </c>
      <c r="V1714" s="2" t="s">
        <v>977</v>
      </c>
      <c r="W1714" s="2" t="s">
        <v>270</v>
      </c>
      <c r="X1714" s="2" t="s">
        <v>120</v>
      </c>
      <c r="Y1714" s="2" t="s">
        <v>215</v>
      </c>
      <c r="Z1714" s="2" t="s">
        <v>278</v>
      </c>
      <c r="AA1714" s="2" t="s">
        <v>45</v>
      </c>
      <c r="AB1714" s="2" t="s">
        <v>46</v>
      </c>
    </row>
    <row r="1715" spans="1:28">
      <c r="A1715">
        <v>1714</v>
      </c>
      <c r="B1715" s="4">
        <v>45973.930740740703</v>
      </c>
      <c r="C1715" s="4">
        <v>45973.9469328704</v>
      </c>
      <c r="D1715" s="2" t="s">
        <v>85</v>
      </c>
      <c r="E1715" s="2"/>
      <c r="F1715" s="2" t="s">
        <v>8342</v>
      </c>
      <c r="G1715" s="2" t="s">
        <v>8343</v>
      </c>
      <c r="H1715" s="5" t="s">
        <v>31</v>
      </c>
      <c r="I1715" s="5" t="s">
        <v>8344</v>
      </c>
      <c r="J1715" s="3">
        <v>29850</v>
      </c>
      <c r="K1715">
        <v>3153499623</v>
      </c>
      <c r="L1715" s="2" t="s">
        <v>8345</v>
      </c>
      <c r="M1715" s="2" t="s">
        <v>34</v>
      </c>
      <c r="N1715" s="2" t="s">
        <v>8346</v>
      </c>
      <c r="O1715" s="2" t="s">
        <v>474</v>
      </c>
      <c r="P1715" s="2" t="s">
        <v>34</v>
      </c>
      <c r="Q1715" s="2" t="s">
        <v>3540</v>
      </c>
      <c r="R1715" s="2"/>
      <c r="S1715" s="2"/>
      <c r="T1715" s="2" t="s">
        <v>533</v>
      </c>
      <c r="U1715" s="2" t="s">
        <v>575</v>
      </c>
      <c r="V1715" s="2" t="s">
        <v>127</v>
      </c>
      <c r="W1715" s="2" t="s">
        <v>95</v>
      </c>
      <c r="X1715" s="2" t="s">
        <v>460</v>
      </c>
      <c r="Y1715" s="2" t="s">
        <v>97</v>
      </c>
      <c r="Z1715" s="2" t="s">
        <v>278</v>
      </c>
      <c r="AA1715" s="2" t="s">
        <v>8347</v>
      </c>
      <c r="AB1715" s="2" t="s">
        <v>46</v>
      </c>
    </row>
    <row r="1716" spans="1:28">
      <c r="A1716">
        <v>1715</v>
      </c>
      <c r="B1716" s="4">
        <v>45973.941932870403</v>
      </c>
      <c r="C1716" s="4">
        <v>45973.947337963</v>
      </c>
      <c r="D1716" s="2" t="s">
        <v>85</v>
      </c>
      <c r="E1716" s="2"/>
      <c r="F1716" s="2" t="s">
        <v>8348</v>
      </c>
      <c r="G1716" s="2" t="s">
        <v>8349</v>
      </c>
      <c r="H1716" s="5" t="s">
        <v>31</v>
      </c>
      <c r="I1716" s="5" t="s">
        <v>8350</v>
      </c>
      <c r="J1716" s="3">
        <v>34450</v>
      </c>
      <c r="K1716">
        <v>3106883561</v>
      </c>
      <c r="L1716" s="2" t="s">
        <v>8351</v>
      </c>
      <c r="M1716" s="2" t="s">
        <v>34</v>
      </c>
      <c r="N1716" s="2" t="s">
        <v>8322</v>
      </c>
      <c r="O1716" s="2" t="s">
        <v>167</v>
      </c>
      <c r="P1716" s="2" t="s">
        <v>34</v>
      </c>
      <c r="Q1716" s="2" t="s">
        <v>628</v>
      </c>
      <c r="R1716" s="2"/>
      <c r="S1716" s="2"/>
      <c r="T1716" s="2"/>
      <c r="U1716" s="2" t="s">
        <v>223</v>
      </c>
      <c r="V1716" s="2"/>
      <c r="W1716" s="2"/>
      <c r="X1716" s="2"/>
      <c r="Y1716" s="2"/>
      <c r="Z1716" s="2" t="s">
        <v>2938</v>
      </c>
      <c r="AA1716" s="2" t="s">
        <v>45</v>
      </c>
      <c r="AB1716" s="2" t="s">
        <v>46</v>
      </c>
    </row>
    <row r="1717" spans="1:28">
      <c r="A1717">
        <v>1716</v>
      </c>
      <c r="B1717" s="4">
        <v>45973.935682870397</v>
      </c>
      <c r="C1717" s="4">
        <v>45973.947418981501</v>
      </c>
      <c r="D1717" s="2" t="s">
        <v>85</v>
      </c>
      <c r="E1717" s="2"/>
      <c r="F1717" s="2" t="s">
        <v>8352</v>
      </c>
      <c r="G1717" s="2" t="s">
        <v>8353</v>
      </c>
      <c r="H1717" s="5" t="s">
        <v>31</v>
      </c>
      <c r="I1717" s="5" t="s">
        <v>8354</v>
      </c>
      <c r="J1717" s="3">
        <v>29488</v>
      </c>
      <c r="K1717">
        <v>3243007625</v>
      </c>
      <c r="L1717" s="2" t="s">
        <v>8355</v>
      </c>
      <c r="M1717" s="2" t="s">
        <v>34</v>
      </c>
      <c r="N1717" s="2" t="s">
        <v>8356</v>
      </c>
      <c r="O1717" s="2" t="s">
        <v>587</v>
      </c>
      <c r="P1717" s="2" t="s">
        <v>34</v>
      </c>
      <c r="Q1717" s="2" t="s">
        <v>1970</v>
      </c>
      <c r="R1717" s="2"/>
      <c r="S1717" s="2"/>
      <c r="T1717" s="2"/>
      <c r="U1717" s="2" t="s">
        <v>301</v>
      </c>
      <c r="V1717" s="2"/>
      <c r="W1717" s="2" t="s">
        <v>95</v>
      </c>
      <c r="X1717" s="2"/>
      <c r="Y1717" s="2" t="s">
        <v>97</v>
      </c>
      <c r="Z1717" s="2" t="s">
        <v>278</v>
      </c>
      <c r="AA1717" s="2" t="s">
        <v>8357</v>
      </c>
      <c r="AB1717" s="2" t="s">
        <v>46</v>
      </c>
    </row>
    <row r="1718" spans="1:28">
      <c r="A1718">
        <v>1717</v>
      </c>
      <c r="B1718" s="4">
        <v>45973.938495370399</v>
      </c>
      <c r="C1718" s="4">
        <v>45973.950648148202</v>
      </c>
      <c r="D1718" s="2" t="s">
        <v>85</v>
      </c>
      <c r="E1718" s="2"/>
      <c r="F1718" s="2" t="s">
        <v>8358</v>
      </c>
      <c r="G1718" s="2" t="s">
        <v>8359</v>
      </c>
      <c r="H1718" s="5" t="s">
        <v>444</v>
      </c>
      <c r="I1718" s="5" t="s">
        <v>8360</v>
      </c>
      <c r="J1718" s="3">
        <v>39694</v>
      </c>
      <c r="K1718">
        <v>3235929114</v>
      </c>
      <c r="L1718" s="2" t="s">
        <v>8361</v>
      </c>
      <c r="M1718" s="2" t="s">
        <v>34</v>
      </c>
      <c r="N1718" s="2" t="s">
        <v>2625</v>
      </c>
      <c r="O1718" s="2" t="s">
        <v>692</v>
      </c>
      <c r="P1718" s="2" t="s">
        <v>34</v>
      </c>
      <c r="Q1718" s="2" t="s">
        <v>777</v>
      </c>
      <c r="R1718" s="2"/>
      <c r="S1718" s="2"/>
      <c r="T1718" s="2" t="s">
        <v>179</v>
      </c>
      <c r="U1718" s="2" t="s">
        <v>476</v>
      </c>
      <c r="V1718" s="2" t="s">
        <v>213</v>
      </c>
      <c r="W1718" s="2" t="s">
        <v>95</v>
      </c>
      <c r="X1718" s="2" t="s">
        <v>181</v>
      </c>
      <c r="Y1718" s="2" t="s">
        <v>97</v>
      </c>
      <c r="Z1718" s="2" t="s">
        <v>278</v>
      </c>
      <c r="AA1718" s="2" t="s">
        <v>271</v>
      </c>
      <c r="AB1718" s="2" t="s">
        <v>46</v>
      </c>
    </row>
    <row r="1719" spans="1:28">
      <c r="A1719">
        <v>1718</v>
      </c>
      <c r="B1719" s="4">
        <v>45973.945902777799</v>
      </c>
      <c r="C1719" s="4">
        <v>45973.952800925901</v>
      </c>
      <c r="D1719" s="2" t="s">
        <v>85</v>
      </c>
      <c r="E1719" s="2"/>
      <c r="F1719" s="2" t="s">
        <v>8362</v>
      </c>
      <c r="G1719" s="2" t="s">
        <v>8363</v>
      </c>
      <c r="H1719" s="5" t="s">
        <v>444</v>
      </c>
      <c r="I1719" s="5" t="s">
        <v>8364</v>
      </c>
      <c r="J1719" s="3">
        <v>45986</v>
      </c>
      <c r="K1719">
        <v>1</v>
      </c>
      <c r="L1719" s="2" t="s">
        <v>8365</v>
      </c>
      <c r="M1719" s="2" t="s">
        <v>34</v>
      </c>
      <c r="N1719" s="2" t="s">
        <v>8366</v>
      </c>
      <c r="O1719" s="2" t="s">
        <v>692</v>
      </c>
      <c r="P1719" s="2" t="s">
        <v>34</v>
      </c>
      <c r="Q1719" s="2" t="s">
        <v>222</v>
      </c>
      <c r="R1719" s="2"/>
      <c r="S1719" s="2"/>
      <c r="T1719" s="2" t="s">
        <v>459</v>
      </c>
      <c r="U1719" s="2" t="s">
        <v>301</v>
      </c>
      <c r="V1719" s="2" t="s">
        <v>581</v>
      </c>
      <c r="W1719" s="2" t="s">
        <v>108</v>
      </c>
      <c r="X1719" s="2" t="s">
        <v>293</v>
      </c>
      <c r="Y1719" s="2" t="s">
        <v>151</v>
      </c>
      <c r="Z1719" s="2" t="s">
        <v>452</v>
      </c>
      <c r="AA1719" s="2" t="s">
        <v>271</v>
      </c>
      <c r="AB1719" s="2" t="s">
        <v>46</v>
      </c>
    </row>
    <row r="1720" spans="1:28">
      <c r="A1720">
        <v>1719</v>
      </c>
      <c r="B1720" s="4">
        <v>45973.9508796296</v>
      </c>
      <c r="C1720" s="4">
        <v>45973.9550578704</v>
      </c>
      <c r="D1720" s="2" t="s">
        <v>85</v>
      </c>
      <c r="E1720" s="2"/>
      <c r="F1720" s="2" t="s">
        <v>8367</v>
      </c>
      <c r="G1720" s="2" t="s">
        <v>8368</v>
      </c>
      <c r="H1720" s="5" t="s">
        <v>2832</v>
      </c>
      <c r="I1720" s="5" t="s">
        <v>8369</v>
      </c>
      <c r="J1720" s="3">
        <v>38565</v>
      </c>
      <c r="K1720">
        <v>3136446879</v>
      </c>
      <c r="L1720" s="2" t="s">
        <v>8370</v>
      </c>
      <c r="M1720" s="2" t="s">
        <v>816</v>
      </c>
      <c r="N1720" s="2" t="s">
        <v>2625</v>
      </c>
      <c r="O1720" s="2" t="s">
        <v>692</v>
      </c>
      <c r="P1720" s="2" t="s">
        <v>34</v>
      </c>
      <c r="Q1720" s="2" t="s">
        <v>138</v>
      </c>
      <c r="R1720" s="2"/>
      <c r="S1720" s="2"/>
      <c r="T1720" s="2" t="s">
        <v>991</v>
      </c>
      <c r="U1720" s="2"/>
      <c r="V1720" s="2"/>
      <c r="W1720" s="2" t="s">
        <v>128</v>
      </c>
      <c r="X1720" s="2" t="s">
        <v>96</v>
      </c>
      <c r="Y1720" s="2"/>
      <c r="Z1720" s="2" t="s">
        <v>278</v>
      </c>
      <c r="AA1720" s="2" t="s">
        <v>172</v>
      </c>
      <c r="AB1720" s="2" t="s">
        <v>46</v>
      </c>
    </row>
    <row r="1721" spans="1:28">
      <c r="A1721">
        <v>1720</v>
      </c>
      <c r="B1721" s="4">
        <v>45973.948854166701</v>
      </c>
      <c r="C1721" s="4">
        <v>45973.955173611103</v>
      </c>
      <c r="D1721" s="2" t="s">
        <v>85</v>
      </c>
      <c r="E1721" s="2"/>
      <c r="F1721" s="2" t="s">
        <v>8371</v>
      </c>
      <c r="G1721" s="2" t="s">
        <v>8372</v>
      </c>
      <c r="H1721" s="5" t="s">
        <v>31</v>
      </c>
      <c r="I1721" s="5" t="s">
        <v>8373</v>
      </c>
      <c r="J1721" s="3">
        <v>19982</v>
      </c>
      <c r="K1721">
        <v>3182384877</v>
      </c>
      <c r="L1721" s="2" t="s">
        <v>8374</v>
      </c>
      <c r="M1721" s="2" t="s">
        <v>34</v>
      </c>
      <c r="N1721" s="2" t="s">
        <v>8375</v>
      </c>
      <c r="O1721" s="2" t="s">
        <v>210</v>
      </c>
      <c r="P1721" s="2" t="s">
        <v>34</v>
      </c>
      <c r="Q1721" s="2" t="s">
        <v>2798</v>
      </c>
      <c r="R1721" s="2"/>
      <c r="S1721" s="2"/>
      <c r="T1721" s="2" t="s">
        <v>212</v>
      </c>
      <c r="U1721" s="2" t="s">
        <v>682</v>
      </c>
      <c r="V1721" s="2" t="s">
        <v>1389</v>
      </c>
      <c r="W1721" s="2" t="s">
        <v>251</v>
      </c>
      <c r="X1721" s="2" t="s">
        <v>181</v>
      </c>
      <c r="Y1721" s="2" t="s">
        <v>1068</v>
      </c>
      <c r="Z1721" s="2" t="s">
        <v>278</v>
      </c>
      <c r="AA1721" s="2" t="s">
        <v>45</v>
      </c>
      <c r="AB1721" s="2" t="s">
        <v>46</v>
      </c>
    </row>
    <row r="1722" spans="1:28">
      <c r="A1722">
        <v>1721</v>
      </c>
      <c r="B1722" s="4">
        <v>45973.953865740703</v>
      </c>
      <c r="C1722" s="4">
        <v>45973.959085648203</v>
      </c>
      <c r="D1722" s="2" t="s">
        <v>85</v>
      </c>
      <c r="E1722" s="2"/>
      <c r="F1722" s="2" t="s">
        <v>8376</v>
      </c>
      <c r="G1722" s="2" t="s">
        <v>8377</v>
      </c>
      <c r="H1722" s="5" t="s">
        <v>2832</v>
      </c>
      <c r="I1722" s="5" t="s">
        <v>8378</v>
      </c>
      <c r="J1722" s="3">
        <v>29248</v>
      </c>
      <c r="K1722">
        <v>3144041820</v>
      </c>
      <c r="L1722" s="2" t="s">
        <v>8379</v>
      </c>
      <c r="M1722" s="2" t="s">
        <v>816</v>
      </c>
      <c r="N1722" s="2" t="s">
        <v>3590</v>
      </c>
      <c r="O1722" s="2" t="s">
        <v>2723</v>
      </c>
      <c r="P1722" s="2" t="s">
        <v>34</v>
      </c>
      <c r="Q1722" s="2" t="s">
        <v>777</v>
      </c>
      <c r="R1722" s="2"/>
      <c r="S1722" s="2"/>
      <c r="T1722" s="2" t="s">
        <v>188</v>
      </c>
      <c r="U1722" s="2" t="s">
        <v>189</v>
      </c>
      <c r="V1722" s="2" t="s">
        <v>700</v>
      </c>
      <c r="W1722" s="2" t="s">
        <v>149</v>
      </c>
      <c r="X1722" s="2" t="s">
        <v>120</v>
      </c>
      <c r="Y1722" s="2" t="s">
        <v>411</v>
      </c>
      <c r="Z1722" s="2" t="s">
        <v>191</v>
      </c>
      <c r="AA1722" s="2" t="s">
        <v>45</v>
      </c>
      <c r="AB1722" s="2" t="s">
        <v>46</v>
      </c>
    </row>
    <row r="1723" spans="1:28">
      <c r="A1723">
        <v>1722</v>
      </c>
      <c r="B1723" s="4">
        <v>45973.9613888889</v>
      </c>
      <c r="C1723" s="4">
        <v>45973.963946759301</v>
      </c>
      <c r="D1723" s="2" t="s">
        <v>85</v>
      </c>
      <c r="E1723" s="2"/>
      <c r="F1723" s="2" t="s">
        <v>8380</v>
      </c>
      <c r="G1723" s="2" t="s">
        <v>8381</v>
      </c>
      <c r="H1723" s="5" t="s">
        <v>31</v>
      </c>
      <c r="I1723" s="5" t="s">
        <v>8382</v>
      </c>
      <c r="J1723" s="3">
        <v>32582</v>
      </c>
      <c r="K1723">
        <v>3123532226</v>
      </c>
      <c r="L1723" s="2" t="s">
        <v>8383</v>
      </c>
      <c r="M1723" s="2" t="s">
        <v>34</v>
      </c>
      <c r="N1723" s="2" t="s">
        <v>8384</v>
      </c>
      <c r="O1723" s="2" t="s">
        <v>167</v>
      </c>
      <c r="P1723" s="2" t="s">
        <v>34</v>
      </c>
      <c r="Q1723" s="2" t="s">
        <v>2866</v>
      </c>
      <c r="R1723" s="2"/>
      <c r="S1723" s="2"/>
      <c r="T1723" s="2" t="s">
        <v>681</v>
      </c>
      <c r="U1723" s="2" t="s">
        <v>476</v>
      </c>
      <c r="V1723" s="2" t="s">
        <v>314</v>
      </c>
      <c r="W1723" s="2" t="s">
        <v>315</v>
      </c>
      <c r="X1723" s="2" t="s">
        <v>364</v>
      </c>
      <c r="Y1723" s="2" t="s">
        <v>253</v>
      </c>
      <c r="Z1723" s="2" t="s">
        <v>98</v>
      </c>
      <c r="AA1723" s="2" t="s">
        <v>45</v>
      </c>
      <c r="AB1723" s="2" t="s">
        <v>46</v>
      </c>
    </row>
    <row r="1724" spans="1:28">
      <c r="A1724">
        <v>1723</v>
      </c>
      <c r="B1724" s="4">
        <v>45973.819942129601</v>
      </c>
      <c r="C1724" s="4">
        <v>45973.968518518501</v>
      </c>
      <c r="D1724" s="2" t="s">
        <v>85</v>
      </c>
      <c r="E1724" s="2"/>
      <c r="F1724" s="2" t="s">
        <v>8385</v>
      </c>
      <c r="G1724" s="2" t="s">
        <v>8386</v>
      </c>
      <c r="H1724" s="5" t="s">
        <v>31</v>
      </c>
      <c r="I1724" s="5" t="s">
        <v>8387</v>
      </c>
      <c r="J1724" s="3">
        <v>31879</v>
      </c>
      <c r="K1724">
        <v>3004813146</v>
      </c>
      <c r="L1724" s="2" t="s">
        <v>8388</v>
      </c>
      <c r="M1724" s="2" t="s">
        <v>34</v>
      </c>
      <c r="N1724" s="2" t="s">
        <v>8389</v>
      </c>
      <c r="O1724" s="2" t="s">
        <v>1458</v>
      </c>
      <c r="P1724" s="2" t="s">
        <v>34</v>
      </c>
      <c r="Q1724" s="2" t="s">
        <v>6533</v>
      </c>
      <c r="R1724" s="2"/>
      <c r="S1724" s="2"/>
      <c r="T1724" s="2" t="s">
        <v>248</v>
      </c>
      <c r="U1724" s="2" t="s">
        <v>476</v>
      </c>
      <c r="V1724" s="2" t="s">
        <v>761</v>
      </c>
      <c r="W1724" s="2" t="s">
        <v>128</v>
      </c>
      <c r="X1724" s="2" t="s">
        <v>181</v>
      </c>
      <c r="Y1724" s="2" t="s">
        <v>97</v>
      </c>
      <c r="Z1724" s="2" t="s">
        <v>130</v>
      </c>
      <c r="AA1724" s="2" t="s">
        <v>131</v>
      </c>
      <c r="AB1724" s="2" t="s">
        <v>46</v>
      </c>
    </row>
    <row r="1725" spans="1:28">
      <c r="A1725">
        <v>1724</v>
      </c>
      <c r="B1725" s="4">
        <v>45973.966296296298</v>
      </c>
      <c r="C1725" s="4">
        <v>45973.969722222202</v>
      </c>
      <c r="D1725" s="2" t="s">
        <v>85</v>
      </c>
      <c r="E1725" s="2"/>
      <c r="F1725" s="2" t="s">
        <v>8390</v>
      </c>
      <c r="G1725" s="2" t="s">
        <v>8391</v>
      </c>
      <c r="H1725" s="5" t="s">
        <v>31</v>
      </c>
      <c r="I1725" s="5" t="s">
        <v>8392</v>
      </c>
      <c r="J1725" s="3">
        <v>34088</v>
      </c>
      <c r="K1725">
        <v>3052212112</v>
      </c>
      <c r="L1725" s="2" t="s">
        <v>8393</v>
      </c>
      <c r="M1725" s="2" t="s">
        <v>34</v>
      </c>
      <c r="N1725" s="2" t="s">
        <v>3596</v>
      </c>
      <c r="O1725" s="2" t="s">
        <v>1065</v>
      </c>
      <c r="P1725" s="2" t="s">
        <v>34</v>
      </c>
      <c r="Q1725" s="2" t="s">
        <v>1349</v>
      </c>
      <c r="R1725" s="2"/>
      <c r="S1725" s="2"/>
      <c r="T1725" s="2" t="s">
        <v>158</v>
      </c>
      <c r="U1725" s="2" t="s">
        <v>249</v>
      </c>
      <c r="V1725" s="2" t="s">
        <v>489</v>
      </c>
      <c r="W1725" s="2" t="s">
        <v>95</v>
      </c>
      <c r="X1725" s="2" t="s">
        <v>181</v>
      </c>
      <c r="Y1725" s="2" t="s">
        <v>97</v>
      </c>
      <c r="Z1725" s="2" t="s">
        <v>98</v>
      </c>
      <c r="AA1725" s="2" t="s">
        <v>45</v>
      </c>
      <c r="AB1725" s="2" t="s">
        <v>46</v>
      </c>
    </row>
    <row r="1726" spans="1:28">
      <c r="A1726">
        <v>1725</v>
      </c>
      <c r="B1726" s="4">
        <v>45973.957581018498</v>
      </c>
      <c r="C1726" s="4">
        <v>45973.970925925903</v>
      </c>
      <c r="D1726" s="2" t="s">
        <v>85</v>
      </c>
      <c r="E1726" s="2"/>
      <c r="F1726" s="2" t="s">
        <v>8394</v>
      </c>
      <c r="G1726" s="2" t="s">
        <v>8395</v>
      </c>
      <c r="H1726" s="5" t="s">
        <v>31</v>
      </c>
      <c r="I1726" s="5" t="s">
        <v>8396</v>
      </c>
      <c r="J1726" s="3">
        <v>32553</v>
      </c>
      <c r="K1726">
        <v>3015167846</v>
      </c>
      <c r="L1726" s="2" t="s">
        <v>8397</v>
      </c>
      <c r="M1726" s="2" t="s">
        <v>34</v>
      </c>
      <c r="N1726" s="2" t="s">
        <v>196</v>
      </c>
      <c r="O1726" s="2" t="s">
        <v>167</v>
      </c>
      <c r="P1726" s="2" t="s">
        <v>34</v>
      </c>
      <c r="Q1726" s="2" t="s">
        <v>321</v>
      </c>
      <c r="R1726" s="2"/>
      <c r="S1726" s="2"/>
      <c r="T1726" s="2"/>
      <c r="U1726" s="2"/>
      <c r="V1726" s="2" t="s">
        <v>107</v>
      </c>
      <c r="W1726" s="2"/>
      <c r="X1726" s="2"/>
      <c r="Y1726" s="2" t="s">
        <v>109</v>
      </c>
      <c r="Z1726" s="2" t="s">
        <v>98</v>
      </c>
      <c r="AA1726" s="2" t="s">
        <v>45</v>
      </c>
      <c r="AB1726" s="2" t="s">
        <v>46</v>
      </c>
    </row>
    <row r="1727" spans="1:28">
      <c r="A1727">
        <v>1726</v>
      </c>
      <c r="B1727" s="4">
        <v>45973.971307870401</v>
      </c>
      <c r="C1727" s="4">
        <v>45973.9757060185</v>
      </c>
      <c r="D1727" s="2" t="s">
        <v>85</v>
      </c>
      <c r="E1727" s="2"/>
      <c r="F1727" s="2" t="s">
        <v>8398</v>
      </c>
      <c r="G1727" s="2" t="s">
        <v>8399</v>
      </c>
      <c r="H1727" s="5" t="s">
        <v>31</v>
      </c>
      <c r="I1727" s="5" t="s">
        <v>8400</v>
      </c>
      <c r="J1727" s="3">
        <v>38975</v>
      </c>
      <c r="K1727">
        <v>3146671128</v>
      </c>
      <c r="L1727" s="2" t="s">
        <v>8401</v>
      </c>
      <c r="M1727" s="2" t="s">
        <v>34</v>
      </c>
      <c r="N1727" s="2" t="s">
        <v>8402</v>
      </c>
      <c r="O1727" s="2" t="s">
        <v>167</v>
      </c>
      <c r="P1727" s="2" t="s">
        <v>34</v>
      </c>
      <c r="Q1727" s="2" t="s">
        <v>2293</v>
      </c>
      <c r="R1727" s="2"/>
      <c r="S1727" s="2"/>
      <c r="T1727" s="2" t="s">
        <v>1222</v>
      </c>
      <c r="U1727" s="2" t="s">
        <v>223</v>
      </c>
      <c r="V1727" s="2" t="s">
        <v>425</v>
      </c>
      <c r="W1727" s="2" t="s">
        <v>292</v>
      </c>
      <c r="X1727" s="2" t="s">
        <v>1031</v>
      </c>
      <c r="Y1727" s="2" t="s">
        <v>109</v>
      </c>
      <c r="Z1727" s="2" t="s">
        <v>98</v>
      </c>
      <c r="AA1727" s="2" t="s">
        <v>131</v>
      </c>
      <c r="AB1727" s="2" t="s">
        <v>46</v>
      </c>
    </row>
    <row r="1728" spans="1:28">
      <c r="A1728">
        <v>1727</v>
      </c>
      <c r="B1728" s="4">
        <v>45973.964965277803</v>
      </c>
      <c r="C1728" s="4">
        <v>45973.976319444402</v>
      </c>
      <c r="D1728" s="2" t="s">
        <v>85</v>
      </c>
      <c r="E1728" s="2"/>
      <c r="F1728" s="2" t="s">
        <v>8403</v>
      </c>
      <c r="G1728" s="2" t="s">
        <v>8404</v>
      </c>
      <c r="H1728" s="5" t="s">
        <v>6320</v>
      </c>
      <c r="I1728" s="5" t="s">
        <v>8405</v>
      </c>
      <c r="J1728" s="3">
        <v>22141</v>
      </c>
      <c r="K1728">
        <v>996124428</v>
      </c>
      <c r="L1728" s="2" t="s">
        <v>8406</v>
      </c>
      <c r="M1728" s="2" t="s">
        <v>3684</v>
      </c>
      <c r="N1728" s="2" t="s">
        <v>8407</v>
      </c>
      <c r="O1728" s="2" t="s">
        <v>1322</v>
      </c>
      <c r="P1728" s="2" t="s">
        <v>3684</v>
      </c>
      <c r="Q1728" s="2" t="s">
        <v>1395</v>
      </c>
      <c r="R1728" s="2"/>
      <c r="S1728" s="2"/>
      <c r="T1728" s="2" t="s">
        <v>92</v>
      </c>
      <c r="U1728" s="2" t="s">
        <v>3022</v>
      </c>
      <c r="V1728" s="2" t="s">
        <v>489</v>
      </c>
      <c r="W1728" s="2" t="s">
        <v>95</v>
      </c>
      <c r="X1728" s="2" t="s">
        <v>171</v>
      </c>
      <c r="Y1728" s="2" t="s">
        <v>253</v>
      </c>
      <c r="Z1728" s="2" t="s">
        <v>278</v>
      </c>
      <c r="AA1728" s="2" t="s">
        <v>45</v>
      </c>
      <c r="AB1728" s="2" t="s">
        <v>46</v>
      </c>
    </row>
    <row r="1729" spans="1:28">
      <c r="A1729">
        <v>1728</v>
      </c>
      <c r="B1729" s="4">
        <v>45973.959872685198</v>
      </c>
      <c r="C1729" s="4">
        <v>45973.979513888902</v>
      </c>
      <c r="D1729" s="2" t="s">
        <v>85</v>
      </c>
      <c r="E1729" s="2"/>
      <c r="F1729" s="2" t="s">
        <v>8408</v>
      </c>
      <c r="G1729" s="2" t="s">
        <v>8409</v>
      </c>
      <c r="H1729" s="5" t="s">
        <v>1352</v>
      </c>
      <c r="I1729" s="5" t="s">
        <v>8410</v>
      </c>
      <c r="J1729" s="3">
        <v>29673</v>
      </c>
      <c r="K1729">
        <v>593994454712</v>
      </c>
      <c r="L1729" s="2" t="s">
        <v>8411</v>
      </c>
      <c r="M1729" s="2" t="s">
        <v>3357</v>
      </c>
      <c r="N1729" s="2" t="s">
        <v>7428</v>
      </c>
      <c r="O1729" s="2" t="s">
        <v>1322</v>
      </c>
      <c r="P1729" s="2" t="s">
        <v>3357</v>
      </c>
      <c r="Q1729" s="2" t="s">
        <v>2866</v>
      </c>
      <c r="R1729" s="2"/>
      <c r="S1729" s="2"/>
      <c r="T1729" s="2" t="s">
        <v>212</v>
      </c>
      <c r="U1729" s="2" t="s">
        <v>170</v>
      </c>
      <c r="V1729" s="2" t="s">
        <v>3283</v>
      </c>
      <c r="W1729" s="2" t="s">
        <v>770</v>
      </c>
      <c r="X1729" s="2" t="s">
        <v>762</v>
      </c>
      <c r="Y1729" s="2" t="s">
        <v>97</v>
      </c>
      <c r="Z1729" s="2" t="s">
        <v>8412</v>
      </c>
      <c r="AA1729" s="2" t="s">
        <v>45</v>
      </c>
      <c r="AB1729" s="2" t="s">
        <v>46</v>
      </c>
    </row>
    <row r="1730" spans="1:28">
      <c r="A1730">
        <v>1729</v>
      </c>
      <c r="B1730" s="4">
        <v>45973.952824074098</v>
      </c>
      <c r="C1730" s="4">
        <v>45973.981736111098</v>
      </c>
      <c r="D1730" s="2" t="s">
        <v>85</v>
      </c>
      <c r="E1730" s="2"/>
      <c r="F1730" s="2" t="s">
        <v>8413</v>
      </c>
      <c r="G1730" s="2" t="s">
        <v>8414</v>
      </c>
      <c r="H1730" s="5" t="s">
        <v>31</v>
      </c>
      <c r="I1730" s="5" t="s">
        <v>8415</v>
      </c>
      <c r="J1730" s="3">
        <v>30554</v>
      </c>
      <c r="K1730">
        <v>3188248898</v>
      </c>
      <c r="L1730" s="2" t="s">
        <v>8416</v>
      </c>
      <c r="M1730" s="2" t="s">
        <v>34</v>
      </c>
      <c r="N1730" s="2" t="s">
        <v>8417</v>
      </c>
      <c r="O1730" s="2" t="s">
        <v>210</v>
      </c>
      <c r="P1730" s="2" t="s">
        <v>34</v>
      </c>
      <c r="Q1730" s="2" t="s">
        <v>5744</v>
      </c>
      <c r="R1730" s="2"/>
      <c r="S1730" s="2"/>
      <c r="T1730" s="2" t="s">
        <v>198</v>
      </c>
      <c r="U1730" s="2" t="s">
        <v>476</v>
      </c>
      <c r="V1730" s="2" t="s">
        <v>398</v>
      </c>
      <c r="W1730" s="2" t="s">
        <v>95</v>
      </c>
      <c r="X1730" s="2" t="s">
        <v>441</v>
      </c>
      <c r="Y1730" s="2" t="s">
        <v>97</v>
      </c>
      <c r="Z1730" s="2" t="s">
        <v>6517</v>
      </c>
      <c r="AA1730" s="2" t="s">
        <v>45</v>
      </c>
      <c r="AB1730" s="2" t="s">
        <v>46</v>
      </c>
    </row>
    <row r="1731" spans="1:28">
      <c r="A1731">
        <v>1730</v>
      </c>
      <c r="B1731" s="4">
        <v>45973.975150462997</v>
      </c>
      <c r="C1731" s="4">
        <v>45973.985787037003</v>
      </c>
      <c r="D1731" s="2" t="s">
        <v>85</v>
      </c>
      <c r="E1731" s="2"/>
      <c r="F1731" s="2" t="s">
        <v>8418</v>
      </c>
      <c r="G1731" s="2" t="s">
        <v>8419</v>
      </c>
      <c r="H1731" s="5" t="s">
        <v>31</v>
      </c>
      <c r="I1731" s="5" t="s">
        <v>8420</v>
      </c>
      <c r="J1731" s="3">
        <v>37625</v>
      </c>
      <c r="K1731">
        <v>3245211220</v>
      </c>
      <c r="L1731" s="2" t="s">
        <v>8421</v>
      </c>
      <c r="M1731" s="2" t="s">
        <v>34</v>
      </c>
      <c r="N1731" s="2" t="s">
        <v>1517</v>
      </c>
      <c r="O1731" s="2" t="s">
        <v>1458</v>
      </c>
      <c r="P1731" s="2" t="s">
        <v>34</v>
      </c>
      <c r="Q1731" s="2" t="s">
        <v>1555</v>
      </c>
      <c r="R1731" s="2"/>
      <c r="S1731" s="2"/>
      <c r="T1731" s="2" t="s">
        <v>681</v>
      </c>
      <c r="U1731" s="2" t="s">
        <v>118</v>
      </c>
      <c r="V1731" s="2" t="s">
        <v>232</v>
      </c>
      <c r="W1731" s="2" t="s">
        <v>149</v>
      </c>
      <c r="X1731" s="2" t="s">
        <v>224</v>
      </c>
      <c r="Y1731" s="2" t="s">
        <v>109</v>
      </c>
      <c r="Z1731" s="2" t="s">
        <v>98</v>
      </c>
      <c r="AA1731" s="2" t="s">
        <v>45</v>
      </c>
      <c r="AB1731" s="2" t="s">
        <v>46</v>
      </c>
    </row>
    <row r="1732" spans="1:28">
      <c r="A1732">
        <v>1731</v>
      </c>
      <c r="B1732" s="4">
        <v>45973.986851851798</v>
      </c>
      <c r="C1732" s="4">
        <v>45973.988854166702</v>
      </c>
      <c r="D1732" s="2" t="s">
        <v>85</v>
      </c>
      <c r="E1732" s="2"/>
      <c r="F1732" s="2" t="s">
        <v>8422</v>
      </c>
      <c r="G1732" s="2" t="s">
        <v>6847</v>
      </c>
      <c r="H1732" s="5" t="s">
        <v>444</v>
      </c>
      <c r="I1732" s="5" t="s">
        <v>6848</v>
      </c>
      <c r="J1732" s="3">
        <v>32544</v>
      </c>
      <c r="K1732">
        <v>33117133</v>
      </c>
      <c r="L1732" s="2" t="s">
        <v>6849</v>
      </c>
      <c r="M1732" s="2" t="s">
        <v>6850</v>
      </c>
      <c r="N1732" s="2" t="s">
        <v>6851</v>
      </c>
      <c r="O1732" s="2" t="s">
        <v>1322</v>
      </c>
      <c r="P1732" s="2" t="s">
        <v>6850</v>
      </c>
      <c r="Q1732" s="2" t="s">
        <v>1388</v>
      </c>
      <c r="R1732" s="2"/>
      <c r="S1732" s="2"/>
      <c r="T1732" s="2" t="s">
        <v>198</v>
      </c>
      <c r="U1732" s="2" t="s">
        <v>223</v>
      </c>
      <c r="V1732" s="2" t="s">
        <v>232</v>
      </c>
      <c r="W1732" s="2" t="s">
        <v>95</v>
      </c>
      <c r="X1732" s="2" t="s">
        <v>1115</v>
      </c>
      <c r="Y1732" s="2" t="s">
        <v>371</v>
      </c>
      <c r="Z1732" s="2" t="s">
        <v>98</v>
      </c>
      <c r="AA1732" s="2" t="s">
        <v>5811</v>
      </c>
      <c r="AB1732" s="2" t="s">
        <v>46</v>
      </c>
    </row>
    <row r="1733" spans="1:28">
      <c r="A1733">
        <v>1732</v>
      </c>
      <c r="B1733" s="4">
        <v>45973.988414351901</v>
      </c>
      <c r="C1733" s="4">
        <v>45973.9920949074</v>
      </c>
      <c r="D1733" s="2" t="s">
        <v>85</v>
      </c>
      <c r="E1733" s="2"/>
      <c r="F1733" s="2" t="s">
        <v>2808</v>
      </c>
      <c r="G1733" s="2" t="s">
        <v>8423</v>
      </c>
      <c r="H1733" s="5" t="s">
        <v>31</v>
      </c>
      <c r="I1733" s="5" t="s">
        <v>8424</v>
      </c>
      <c r="J1733" s="3">
        <v>33661</v>
      </c>
      <c r="K1733">
        <v>3225859513</v>
      </c>
      <c r="L1733" s="2" t="s">
        <v>8425</v>
      </c>
      <c r="M1733" s="2" t="s">
        <v>34</v>
      </c>
      <c r="N1733" s="2" t="s">
        <v>196</v>
      </c>
      <c r="O1733" s="2" t="s">
        <v>167</v>
      </c>
      <c r="P1733" s="2" t="s">
        <v>34</v>
      </c>
      <c r="Q1733" s="2" t="s">
        <v>321</v>
      </c>
      <c r="R1733" s="2"/>
      <c r="S1733" s="2"/>
      <c r="T1733" s="2"/>
      <c r="U1733" s="2"/>
      <c r="V1733" s="2" t="s">
        <v>467</v>
      </c>
      <c r="W1733" s="2"/>
      <c r="X1733" s="2"/>
      <c r="Y1733" s="2"/>
      <c r="Z1733" s="2" t="s">
        <v>98</v>
      </c>
      <c r="AA1733" s="2" t="s">
        <v>45</v>
      </c>
      <c r="AB1733" s="2" t="s">
        <v>46</v>
      </c>
    </row>
    <row r="1734" spans="1:28">
      <c r="A1734">
        <v>1733</v>
      </c>
      <c r="B1734" s="4">
        <v>45973.996377314797</v>
      </c>
      <c r="C1734" s="4">
        <v>45974.003125000003</v>
      </c>
      <c r="D1734" s="2" t="s">
        <v>85</v>
      </c>
      <c r="E1734" s="2"/>
      <c r="F1734" s="2" t="s">
        <v>8426</v>
      </c>
      <c r="G1734" s="2" t="s">
        <v>8427</v>
      </c>
      <c r="H1734" s="5" t="s">
        <v>6320</v>
      </c>
      <c r="I1734" s="5" t="s">
        <v>8428</v>
      </c>
      <c r="J1734" s="3">
        <v>24626</v>
      </c>
      <c r="K1734">
        <v>997306097</v>
      </c>
      <c r="L1734" s="2" t="s">
        <v>8429</v>
      </c>
      <c r="M1734" s="2" t="s">
        <v>3684</v>
      </c>
      <c r="N1734" s="2" t="s">
        <v>5050</v>
      </c>
      <c r="O1734" s="2" t="s">
        <v>1322</v>
      </c>
      <c r="P1734" s="2" t="s">
        <v>3684</v>
      </c>
      <c r="Q1734" s="2" t="s">
        <v>8430</v>
      </c>
      <c r="R1734" s="2"/>
      <c r="S1734" s="2"/>
      <c r="T1734" s="2" t="s">
        <v>300</v>
      </c>
      <c r="U1734" s="2" t="s">
        <v>93</v>
      </c>
      <c r="V1734" s="2" t="s">
        <v>127</v>
      </c>
      <c r="W1734" s="2" t="s">
        <v>95</v>
      </c>
      <c r="X1734" s="2" t="s">
        <v>171</v>
      </c>
      <c r="Y1734" s="2" t="s">
        <v>97</v>
      </c>
      <c r="Z1734" s="2" t="s">
        <v>98</v>
      </c>
      <c r="AA1734" s="2" t="s">
        <v>1010</v>
      </c>
      <c r="AB1734" s="2" t="s">
        <v>46</v>
      </c>
    </row>
    <row r="1735" spans="1:28">
      <c r="A1735">
        <v>1734</v>
      </c>
      <c r="B1735" s="4">
        <v>45974.015601851803</v>
      </c>
      <c r="C1735" s="4">
        <v>45974.019490740699</v>
      </c>
      <c r="D1735" s="2" t="s">
        <v>85</v>
      </c>
      <c r="E1735" s="2"/>
      <c r="F1735" s="2" t="s">
        <v>5068</v>
      </c>
      <c r="G1735" s="2" t="s">
        <v>5069</v>
      </c>
      <c r="H1735" s="5" t="s">
        <v>31</v>
      </c>
      <c r="I1735" s="5" t="s">
        <v>5070</v>
      </c>
      <c r="J1735" s="3">
        <v>30278</v>
      </c>
      <c r="K1735">
        <v>3207866790</v>
      </c>
      <c r="L1735" s="2" t="s">
        <v>5071</v>
      </c>
      <c r="M1735" s="2" t="s">
        <v>34</v>
      </c>
      <c r="N1735" s="2" t="s">
        <v>6023</v>
      </c>
      <c r="O1735" s="2" t="s">
        <v>210</v>
      </c>
      <c r="P1735" s="2" t="s">
        <v>34</v>
      </c>
      <c r="Q1735" s="2" t="s">
        <v>1269</v>
      </c>
      <c r="R1735" s="2"/>
      <c r="S1735" s="2"/>
      <c r="T1735" s="2" t="s">
        <v>356</v>
      </c>
      <c r="U1735" s="2" t="s">
        <v>575</v>
      </c>
      <c r="V1735" s="2" t="s">
        <v>761</v>
      </c>
      <c r="W1735" s="2" t="s">
        <v>770</v>
      </c>
      <c r="X1735" s="2" t="s">
        <v>441</v>
      </c>
      <c r="Y1735" s="2" t="s">
        <v>329</v>
      </c>
      <c r="Z1735" s="2" t="s">
        <v>191</v>
      </c>
      <c r="AA1735" s="2" t="s">
        <v>45</v>
      </c>
      <c r="AB1735" s="2" t="s">
        <v>46</v>
      </c>
    </row>
    <row r="1736" spans="1:28">
      <c r="A1736">
        <v>1735</v>
      </c>
      <c r="B1736" s="4">
        <v>45974.091932870397</v>
      </c>
      <c r="C1736" s="4">
        <v>45974.096967592603</v>
      </c>
      <c r="D1736" s="2" t="s">
        <v>85</v>
      </c>
      <c r="E1736" s="2"/>
      <c r="F1736" s="2" t="s">
        <v>8431</v>
      </c>
      <c r="G1736" s="2" t="s">
        <v>8432</v>
      </c>
      <c r="H1736" s="5" t="s">
        <v>31</v>
      </c>
      <c r="I1736" s="5" t="s">
        <v>8433</v>
      </c>
      <c r="J1736" s="3">
        <v>38149</v>
      </c>
      <c r="K1736">
        <v>3216037035</v>
      </c>
      <c r="L1736" s="2" t="s">
        <v>8434</v>
      </c>
      <c r="M1736" s="2" t="s">
        <v>34</v>
      </c>
      <c r="N1736" s="2" t="s">
        <v>8435</v>
      </c>
      <c r="O1736" s="2" t="s">
        <v>925</v>
      </c>
      <c r="P1736" s="2" t="s">
        <v>34</v>
      </c>
      <c r="Q1736" s="2" t="s">
        <v>8436</v>
      </c>
      <c r="R1736" s="2"/>
      <c r="S1736" s="2"/>
      <c r="T1736" s="2" t="s">
        <v>991</v>
      </c>
      <c r="U1736" s="2" t="s">
        <v>778</v>
      </c>
      <c r="V1736" s="2" t="s">
        <v>867</v>
      </c>
      <c r="W1736" s="2" t="s">
        <v>95</v>
      </c>
      <c r="X1736" s="2" t="s">
        <v>1913</v>
      </c>
      <c r="Y1736" s="2" t="s">
        <v>97</v>
      </c>
      <c r="Z1736" s="2" t="s">
        <v>8437</v>
      </c>
      <c r="AA1736" s="2" t="s">
        <v>8438</v>
      </c>
      <c r="AB1736" s="2" t="s">
        <v>46</v>
      </c>
    </row>
    <row r="1737" spans="1:28">
      <c r="A1737">
        <v>1736</v>
      </c>
      <c r="B1737" s="4">
        <v>45974.10125</v>
      </c>
      <c r="C1737" s="4">
        <v>45974.105590277803</v>
      </c>
      <c r="D1737" s="2" t="s">
        <v>85</v>
      </c>
      <c r="E1737" s="2"/>
      <c r="F1737" s="2" t="s">
        <v>8439</v>
      </c>
      <c r="G1737" s="2" t="s">
        <v>8440</v>
      </c>
      <c r="H1737" s="5" t="s">
        <v>444</v>
      </c>
      <c r="I1737" s="5" t="s">
        <v>8441</v>
      </c>
      <c r="J1737" s="3">
        <v>33542</v>
      </c>
      <c r="K1737">
        <v>5543586929</v>
      </c>
      <c r="L1737" s="2" t="s">
        <v>8442</v>
      </c>
      <c r="M1737" s="2" t="s">
        <v>3275</v>
      </c>
      <c r="N1737" s="2" t="s">
        <v>8443</v>
      </c>
      <c r="O1737" s="2" t="s">
        <v>1322</v>
      </c>
      <c r="P1737" s="2" t="s">
        <v>3275</v>
      </c>
      <c r="Q1737" s="2" t="s">
        <v>2065</v>
      </c>
      <c r="R1737" s="2"/>
      <c r="S1737" s="2"/>
      <c r="T1737" s="2" t="s">
        <v>1229</v>
      </c>
      <c r="U1737" s="2" t="s">
        <v>1357</v>
      </c>
      <c r="V1737" s="2" t="s">
        <v>4722</v>
      </c>
      <c r="W1737" s="2" t="s">
        <v>315</v>
      </c>
      <c r="X1737" s="2" t="s">
        <v>349</v>
      </c>
      <c r="Y1737" s="2" t="s">
        <v>1074</v>
      </c>
      <c r="Z1737" s="2" t="s">
        <v>98</v>
      </c>
      <c r="AA1737" s="2" t="s">
        <v>45</v>
      </c>
      <c r="AB1737" s="2" t="s">
        <v>46</v>
      </c>
    </row>
    <row r="1738" spans="1:28">
      <c r="A1738">
        <v>1737</v>
      </c>
      <c r="B1738" s="4">
        <v>45974.136932870402</v>
      </c>
      <c r="C1738" s="4">
        <v>45974.141851851797</v>
      </c>
      <c r="D1738" s="2" t="s">
        <v>85</v>
      </c>
      <c r="E1738" s="2"/>
      <c r="F1738" s="2" t="s">
        <v>8444</v>
      </c>
      <c r="G1738" s="2" t="s">
        <v>8445</v>
      </c>
      <c r="H1738" s="5" t="s">
        <v>31</v>
      </c>
      <c r="I1738" s="5" t="s">
        <v>8446</v>
      </c>
      <c r="J1738" s="3">
        <v>33386</v>
      </c>
      <c r="K1738">
        <v>3027747909</v>
      </c>
      <c r="L1738" s="2" t="s">
        <v>8447</v>
      </c>
      <c r="M1738" s="2" t="s">
        <v>34</v>
      </c>
      <c r="N1738" s="2" t="s">
        <v>2129</v>
      </c>
      <c r="O1738" s="2" t="s">
        <v>642</v>
      </c>
      <c r="P1738" s="2" t="s">
        <v>34</v>
      </c>
      <c r="Q1738" s="2" t="s">
        <v>6462</v>
      </c>
      <c r="R1738" s="2"/>
      <c r="S1738" s="2"/>
      <c r="T1738" s="2" t="s">
        <v>328</v>
      </c>
      <c r="U1738" s="2" t="s">
        <v>555</v>
      </c>
      <c r="V1738" s="2" t="s">
        <v>232</v>
      </c>
      <c r="W1738" s="2" t="s">
        <v>770</v>
      </c>
      <c r="X1738" s="2" t="s">
        <v>252</v>
      </c>
      <c r="Y1738" s="2" t="s">
        <v>142</v>
      </c>
      <c r="Z1738" s="2" t="s">
        <v>98</v>
      </c>
      <c r="AA1738" s="2" t="s">
        <v>45</v>
      </c>
      <c r="AB1738" s="2" t="s">
        <v>46</v>
      </c>
    </row>
    <row r="1739" spans="1:28">
      <c r="A1739">
        <v>1738</v>
      </c>
      <c r="B1739" s="4">
        <v>45974.136863425898</v>
      </c>
      <c r="C1739" s="4">
        <v>45974.144699074102</v>
      </c>
      <c r="D1739" s="2" t="s">
        <v>85</v>
      </c>
      <c r="E1739" s="2"/>
      <c r="F1739" s="2" t="s">
        <v>3607</v>
      </c>
      <c r="G1739" s="2" t="s">
        <v>8448</v>
      </c>
      <c r="H1739" s="5" t="s">
        <v>444</v>
      </c>
      <c r="I1739" s="5" t="s">
        <v>8449</v>
      </c>
      <c r="J1739" s="3">
        <v>39576</v>
      </c>
      <c r="K1739">
        <v>3234568707</v>
      </c>
      <c r="L1739" s="2" t="s">
        <v>8450</v>
      </c>
      <c r="M1739" s="2" t="s">
        <v>34</v>
      </c>
      <c r="N1739" s="2" t="s">
        <v>1043</v>
      </c>
      <c r="O1739" s="2" t="s">
        <v>532</v>
      </c>
      <c r="P1739" s="2" t="s">
        <v>34</v>
      </c>
      <c r="Q1739" s="2" t="s">
        <v>669</v>
      </c>
      <c r="R1739" s="2"/>
      <c r="S1739" s="2"/>
      <c r="T1739" s="2"/>
      <c r="U1739" s="2" t="s">
        <v>1429</v>
      </c>
      <c r="V1739" s="2" t="s">
        <v>2026</v>
      </c>
      <c r="W1739" s="2"/>
      <c r="X1739" s="2"/>
      <c r="Y1739" s="2"/>
      <c r="Z1739" s="2" t="s">
        <v>98</v>
      </c>
      <c r="AA1739" s="2" t="s">
        <v>884</v>
      </c>
      <c r="AB1739" s="2" t="s">
        <v>46</v>
      </c>
    </row>
    <row r="1740" spans="1:28">
      <c r="A1740">
        <v>1739</v>
      </c>
      <c r="B1740" s="4">
        <v>45974.157638888901</v>
      </c>
      <c r="C1740" s="4">
        <v>45974.161168981504</v>
      </c>
      <c r="D1740" s="2" t="s">
        <v>85</v>
      </c>
      <c r="E1740" s="2"/>
      <c r="F1740" s="2" t="s">
        <v>8451</v>
      </c>
      <c r="G1740" s="2" t="s">
        <v>8452</v>
      </c>
      <c r="H1740" s="5" t="s">
        <v>31</v>
      </c>
      <c r="I1740" s="5" t="s">
        <v>8453</v>
      </c>
      <c r="J1740" s="3">
        <v>38072</v>
      </c>
      <c r="K1740">
        <v>3222255364</v>
      </c>
      <c r="L1740" s="2" t="s">
        <v>8454</v>
      </c>
      <c r="M1740" s="2" t="s">
        <v>34</v>
      </c>
      <c r="N1740" s="2" t="s">
        <v>8455</v>
      </c>
      <c r="O1740" s="2" t="s">
        <v>52</v>
      </c>
      <c r="P1740" s="2" t="s">
        <v>34</v>
      </c>
      <c r="Q1740" s="2" t="s">
        <v>574</v>
      </c>
      <c r="R1740" s="2"/>
      <c r="S1740" s="2"/>
      <c r="T1740" s="2" t="s">
        <v>126</v>
      </c>
      <c r="U1740" s="2" t="s">
        <v>439</v>
      </c>
      <c r="V1740" s="2" t="s">
        <v>867</v>
      </c>
      <c r="W1740" s="2" t="s">
        <v>292</v>
      </c>
      <c r="X1740" s="2" t="s">
        <v>364</v>
      </c>
      <c r="Y1740" s="2" t="s">
        <v>411</v>
      </c>
      <c r="Z1740" s="2" t="s">
        <v>191</v>
      </c>
      <c r="AA1740" s="2" t="s">
        <v>45</v>
      </c>
      <c r="AB1740" s="2" t="s">
        <v>46</v>
      </c>
    </row>
    <row r="1741" spans="1:28">
      <c r="A1741">
        <v>1740</v>
      </c>
      <c r="B1741" s="4">
        <v>45974.188773148097</v>
      </c>
      <c r="C1741" s="4">
        <v>45974.192893518499</v>
      </c>
      <c r="D1741" s="2" t="s">
        <v>85</v>
      </c>
      <c r="E1741" s="2"/>
      <c r="F1741" s="2" t="s">
        <v>5896</v>
      </c>
      <c r="G1741" s="2" t="s">
        <v>8456</v>
      </c>
      <c r="H1741" s="5" t="s">
        <v>31</v>
      </c>
      <c r="I1741" s="5" t="s">
        <v>8457</v>
      </c>
      <c r="J1741" s="3">
        <v>33312</v>
      </c>
      <c r="K1741">
        <v>3135804778</v>
      </c>
      <c r="L1741" s="2" t="s">
        <v>8458</v>
      </c>
      <c r="M1741" s="2" t="s">
        <v>34</v>
      </c>
      <c r="N1741" s="2" t="s">
        <v>8459</v>
      </c>
      <c r="O1741" s="2" t="s">
        <v>167</v>
      </c>
      <c r="P1741" s="2" t="s">
        <v>1323</v>
      </c>
      <c r="Q1741" s="2" t="s">
        <v>1293</v>
      </c>
      <c r="R1741" s="2"/>
      <c r="S1741" s="2"/>
      <c r="T1741" s="2" t="s">
        <v>169</v>
      </c>
      <c r="U1741" s="2" t="s">
        <v>476</v>
      </c>
      <c r="V1741" s="2" t="s">
        <v>581</v>
      </c>
      <c r="W1741" s="2" t="s">
        <v>251</v>
      </c>
      <c r="X1741" s="2" t="s">
        <v>441</v>
      </c>
      <c r="Y1741" s="2" t="s">
        <v>97</v>
      </c>
      <c r="Z1741" s="2" t="s">
        <v>98</v>
      </c>
      <c r="AA1741" s="2" t="s">
        <v>262</v>
      </c>
      <c r="AB1741" s="2" t="s">
        <v>46</v>
      </c>
    </row>
    <row r="1742" spans="1:28">
      <c r="A1742">
        <v>1741</v>
      </c>
      <c r="B1742" s="4">
        <v>45974.224652777797</v>
      </c>
      <c r="C1742" s="4">
        <v>45974.228263888901</v>
      </c>
      <c r="D1742" s="2" t="s">
        <v>85</v>
      </c>
      <c r="E1742" s="2"/>
      <c r="F1742" s="2" t="s">
        <v>8460</v>
      </c>
      <c r="G1742" s="2" t="s">
        <v>3556</v>
      </c>
      <c r="H1742" s="5" t="s">
        <v>31</v>
      </c>
      <c r="I1742" s="5" t="s">
        <v>8461</v>
      </c>
      <c r="J1742" s="3">
        <v>34123</v>
      </c>
      <c r="K1742">
        <v>3058504531</v>
      </c>
      <c r="L1742" s="2" t="s">
        <v>8462</v>
      </c>
      <c r="M1742" s="2" t="s">
        <v>34</v>
      </c>
      <c r="N1742" s="2" t="s">
        <v>90</v>
      </c>
      <c r="O1742" s="2" t="s">
        <v>77</v>
      </c>
      <c r="P1742" s="2" t="s">
        <v>34</v>
      </c>
      <c r="Q1742" s="2" t="s">
        <v>1128</v>
      </c>
      <c r="R1742" s="2"/>
      <c r="S1742" s="2"/>
      <c r="T1742" s="2" t="s">
        <v>188</v>
      </c>
      <c r="U1742" s="2"/>
      <c r="V1742" s="2" t="s">
        <v>700</v>
      </c>
      <c r="W1742" s="2" t="s">
        <v>292</v>
      </c>
      <c r="X1742" s="2" t="s">
        <v>171</v>
      </c>
      <c r="Y1742" s="2" t="s">
        <v>151</v>
      </c>
      <c r="Z1742" s="2" t="s">
        <v>98</v>
      </c>
      <c r="AA1742" s="2" t="s">
        <v>45</v>
      </c>
      <c r="AB1742" s="2" t="s">
        <v>46</v>
      </c>
    </row>
    <row r="1743" spans="1:28">
      <c r="A1743">
        <v>1742</v>
      </c>
      <c r="B1743" s="4">
        <v>45974.232546296298</v>
      </c>
      <c r="C1743" s="4">
        <v>45974.238622685203</v>
      </c>
      <c r="D1743" s="2" t="s">
        <v>85</v>
      </c>
      <c r="E1743" s="2"/>
      <c r="F1743" s="2" t="s">
        <v>8463</v>
      </c>
      <c r="G1743" s="2" t="s">
        <v>8464</v>
      </c>
      <c r="H1743" s="5" t="s">
        <v>31</v>
      </c>
      <c r="I1743" s="5" t="s">
        <v>8465</v>
      </c>
      <c r="J1743" s="3">
        <v>31354</v>
      </c>
      <c r="K1743">
        <v>3509075657</v>
      </c>
      <c r="L1743" s="2" t="s">
        <v>8466</v>
      </c>
      <c r="M1743" s="2" t="s">
        <v>34</v>
      </c>
      <c r="N1743" s="2" t="s">
        <v>8467</v>
      </c>
      <c r="O1743" s="2" t="s">
        <v>238</v>
      </c>
      <c r="P1743" s="2" t="s">
        <v>8468</v>
      </c>
      <c r="Q1743" s="2" t="s">
        <v>4322</v>
      </c>
      <c r="R1743" s="2"/>
      <c r="S1743" s="2"/>
      <c r="T1743" s="2" t="s">
        <v>92</v>
      </c>
      <c r="U1743" s="2" t="s">
        <v>301</v>
      </c>
      <c r="V1743" s="2" t="s">
        <v>232</v>
      </c>
      <c r="W1743" s="2" t="s">
        <v>128</v>
      </c>
      <c r="X1743" s="2" t="s">
        <v>150</v>
      </c>
      <c r="Y1743" s="2" t="s">
        <v>1217</v>
      </c>
      <c r="Z1743" s="2" t="s">
        <v>8469</v>
      </c>
      <c r="AA1743" s="2" t="s">
        <v>45</v>
      </c>
      <c r="AB1743" s="2" t="s">
        <v>46</v>
      </c>
    </row>
    <row r="1744" spans="1:28">
      <c r="A1744">
        <v>1743</v>
      </c>
      <c r="B1744" s="4">
        <v>45974.2605092593</v>
      </c>
      <c r="C1744" s="4">
        <v>45974.2657638889</v>
      </c>
      <c r="D1744" s="2" t="s">
        <v>85</v>
      </c>
      <c r="E1744" s="2"/>
      <c r="F1744" s="2" t="s">
        <v>8470</v>
      </c>
      <c r="G1744" s="2" t="s">
        <v>8471</v>
      </c>
      <c r="H1744" s="5" t="s">
        <v>444</v>
      </c>
      <c r="I1744" s="5" t="s">
        <v>8472</v>
      </c>
      <c r="J1744" s="3">
        <v>32661</v>
      </c>
      <c r="K1744">
        <v>51965975701</v>
      </c>
      <c r="L1744" s="2" t="s">
        <v>8473</v>
      </c>
      <c r="M1744" s="2" t="s">
        <v>3684</v>
      </c>
      <c r="N1744" s="2" t="s">
        <v>8474</v>
      </c>
      <c r="O1744" s="2" t="s">
        <v>1322</v>
      </c>
      <c r="P1744" s="2" t="s">
        <v>3684</v>
      </c>
      <c r="Q1744" s="2" t="s">
        <v>4143</v>
      </c>
      <c r="R1744" s="2"/>
      <c r="S1744" s="2"/>
      <c r="T1744" s="2" t="s">
        <v>92</v>
      </c>
      <c r="U1744" s="2" t="s">
        <v>418</v>
      </c>
      <c r="V1744" s="2" t="s">
        <v>1389</v>
      </c>
      <c r="W1744" s="2" t="s">
        <v>95</v>
      </c>
      <c r="X1744" s="2" t="s">
        <v>214</v>
      </c>
      <c r="Y1744" s="2" t="s">
        <v>142</v>
      </c>
      <c r="Z1744" s="2" t="s">
        <v>98</v>
      </c>
      <c r="AA1744" s="2" t="s">
        <v>45</v>
      </c>
      <c r="AB1744" s="2" t="s">
        <v>46</v>
      </c>
    </row>
    <row r="1745" spans="1:28">
      <c r="A1745">
        <v>1744</v>
      </c>
      <c r="B1745" s="4">
        <v>45974.26</v>
      </c>
      <c r="C1745" s="4">
        <v>45974.274571759299</v>
      </c>
      <c r="D1745" s="2" t="s">
        <v>85</v>
      </c>
      <c r="E1745" s="2"/>
      <c r="F1745" s="2" t="s">
        <v>8475</v>
      </c>
      <c r="G1745" s="2" t="s">
        <v>8476</v>
      </c>
      <c r="H1745" s="5" t="s">
        <v>31</v>
      </c>
      <c r="I1745" s="5" t="s">
        <v>8477</v>
      </c>
      <c r="J1745" s="3">
        <v>24855</v>
      </c>
      <c r="K1745">
        <v>3147182654</v>
      </c>
      <c r="L1745" s="2" t="s">
        <v>8478</v>
      </c>
      <c r="M1745" s="2" t="s">
        <v>34</v>
      </c>
      <c r="N1745" s="2" t="s">
        <v>196</v>
      </c>
      <c r="O1745" s="2" t="s">
        <v>167</v>
      </c>
      <c r="P1745" s="2" t="s">
        <v>34</v>
      </c>
      <c r="Q1745" s="2" t="s">
        <v>105</v>
      </c>
      <c r="R1745" s="2"/>
      <c r="S1745" s="2"/>
      <c r="T1745" s="2" t="s">
        <v>533</v>
      </c>
      <c r="U1745" s="2"/>
      <c r="V1745" s="2"/>
      <c r="W1745" s="2"/>
      <c r="X1745" s="2"/>
      <c r="Y1745" s="2"/>
      <c r="Z1745" s="2" t="s">
        <v>278</v>
      </c>
      <c r="AA1745" s="2" t="s">
        <v>7286</v>
      </c>
      <c r="AB1745" s="2" t="s">
        <v>46</v>
      </c>
    </row>
    <row r="1746" spans="1:28">
      <c r="A1746">
        <v>1745</v>
      </c>
      <c r="B1746" s="4">
        <v>45974.273206018501</v>
      </c>
      <c r="C1746" s="4">
        <v>45974.282581018502</v>
      </c>
      <c r="D1746" s="2" t="s">
        <v>85</v>
      </c>
      <c r="E1746" s="2"/>
      <c r="F1746" s="2" t="s">
        <v>8479</v>
      </c>
      <c r="G1746" s="2" t="s">
        <v>8480</v>
      </c>
      <c r="H1746" s="5" t="s">
        <v>31</v>
      </c>
      <c r="I1746" s="5" t="s">
        <v>8481</v>
      </c>
      <c r="J1746" s="3">
        <v>28625</v>
      </c>
      <c r="K1746">
        <v>3135853896</v>
      </c>
      <c r="L1746" s="2" t="s">
        <v>8482</v>
      </c>
      <c r="M1746" s="2" t="s">
        <v>34</v>
      </c>
      <c r="N1746" s="2" t="s">
        <v>586</v>
      </c>
      <c r="O1746" s="2" t="s">
        <v>587</v>
      </c>
      <c r="P1746" s="2" t="s">
        <v>34</v>
      </c>
      <c r="Q1746" s="2" t="s">
        <v>321</v>
      </c>
      <c r="R1746" s="2"/>
      <c r="S1746" s="2"/>
      <c r="T1746" s="2" t="s">
        <v>188</v>
      </c>
      <c r="U1746" s="2" t="s">
        <v>189</v>
      </c>
      <c r="V1746" s="2" t="s">
        <v>107</v>
      </c>
      <c r="W1746" s="2" t="s">
        <v>292</v>
      </c>
      <c r="X1746" s="2" t="s">
        <v>293</v>
      </c>
      <c r="Y1746" s="2" t="s">
        <v>109</v>
      </c>
      <c r="Z1746" s="2" t="s">
        <v>278</v>
      </c>
      <c r="AA1746" s="2" t="s">
        <v>8483</v>
      </c>
      <c r="AB1746" s="2" t="s">
        <v>46</v>
      </c>
    </row>
    <row r="1747" spans="1:28">
      <c r="A1747">
        <v>1746</v>
      </c>
      <c r="B1747" s="4">
        <v>45974.276145833297</v>
      </c>
      <c r="C1747" s="4">
        <v>45974.283726851798</v>
      </c>
      <c r="D1747" s="2" t="s">
        <v>85</v>
      </c>
      <c r="E1747" s="2"/>
      <c r="F1747" s="2" t="s">
        <v>8484</v>
      </c>
      <c r="G1747" s="2" t="s">
        <v>8485</v>
      </c>
      <c r="H1747" s="5" t="s">
        <v>31</v>
      </c>
      <c r="I1747" s="5" t="s">
        <v>8486</v>
      </c>
      <c r="J1747" s="3">
        <v>25294</v>
      </c>
      <c r="K1747">
        <v>3182616350</v>
      </c>
      <c r="L1747" s="2" t="s">
        <v>8487</v>
      </c>
      <c r="M1747" s="2" t="s">
        <v>34</v>
      </c>
      <c r="N1747" s="2" t="s">
        <v>90</v>
      </c>
      <c r="O1747" s="2" t="s">
        <v>77</v>
      </c>
      <c r="P1747" s="2" t="s">
        <v>34</v>
      </c>
      <c r="Q1747" s="2" t="s">
        <v>8488</v>
      </c>
      <c r="R1747" s="2"/>
      <c r="S1747" s="2"/>
      <c r="T1747" s="2" t="s">
        <v>991</v>
      </c>
      <c r="U1747" s="2" t="s">
        <v>343</v>
      </c>
      <c r="V1747" s="2" t="s">
        <v>700</v>
      </c>
      <c r="W1747" s="2" t="s">
        <v>108</v>
      </c>
      <c r="X1747" s="2" t="s">
        <v>120</v>
      </c>
      <c r="Y1747" s="2"/>
      <c r="Z1747" s="2" t="s">
        <v>98</v>
      </c>
      <c r="AA1747" s="2" t="s">
        <v>262</v>
      </c>
      <c r="AB1747" s="2" t="s">
        <v>46</v>
      </c>
    </row>
    <row r="1748" spans="1:28">
      <c r="A1748">
        <v>1747</v>
      </c>
      <c r="B1748" s="4">
        <v>45974.288402777798</v>
      </c>
      <c r="C1748" s="4">
        <v>45974.292453703703</v>
      </c>
      <c r="D1748" s="2" t="s">
        <v>85</v>
      </c>
      <c r="E1748" s="2"/>
      <c r="F1748" s="2" t="s">
        <v>8489</v>
      </c>
      <c r="G1748" s="2" t="s">
        <v>8490</v>
      </c>
      <c r="H1748" s="5" t="s">
        <v>31</v>
      </c>
      <c r="I1748" s="5" t="s">
        <v>8491</v>
      </c>
      <c r="J1748" s="3">
        <v>34092</v>
      </c>
      <c r="K1748">
        <v>3175912775</v>
      </c>
      <c r="L1748" s="2" t="s">
        <v>8492</v>
      </c>
      <c r="M1748" s="2" t="s">
        <v>34</v>
      </c>
      <c r="N1748" s="2" t="s">
        <v>3136</v>
      </c>
      <c r="O1748" s="2" t="s">
        <v>246</v>
      </c>
      <c r="P1748" s="2" t="s">
        <v>34</v>
      </c>
      <c r="Q1748" s="2" t="s">
        <v>6457</v>
      </c>
      <c r="R1748" s="2"/>
      <c r="S1748" s="2"/>
      <c r="T1748" s="2" t="s">
        <v>158</v>
      </c>
      <c r="U1748" s="2" t="s">
        <v>118</v>
      </c>
      <c r="V1748" s="2" t="s">
        <v>398</v>
      </c>
      <c r="W1748" s="2" t="s">
        <v>149</v>
      </c>
      <c r="X1748" s="2" t="s">
        <v>441</v>
      </c>
      <c r="Y1748" s="2" t="s">
        <v>253</v>
      </c>
      <c r="Z1748" s="2" t="s">
        <v>98</v>
      </c>
      <c r="AA1748" s="2" t="s">
        <v>262</v>
      </c>
      <c r="AB1748" s="2" t="s">
        <v>46</v>
      </c>
    </row>
    <row r="1749" spans="1:28">
      <c r="A1749">
        <v>1748</v>
      </c>
      <c r="B1749" s="4">
        <v>45974.2996180556</v>
      </c>
      <c r="C1749" s="4">
        <v>45974.302627314799</v>
      </c>
      <c r="D1749" s="2" t="s">
        <v>85</v>
      </c>
      <c r="E1749" s="2"/>
      <c r="F1749" s="2" t="s">
        <v>4527</v>
      </c>
      <c r="G1749" s="2" t="s">
        <v>8493</v>
      </c>
      <c r="H1749" s="5" t="s">
        <v>31</v>
      </c>
      <c r="I1749" s="5" t="s">
        <v>8494</v>
      </c>
      <c r="J1749" s="3">
        <v>35679</v>
      </c>
      <c r="K1749">
        <v>3102218550</v>
      </c>
      <c r="L1749" s="2" t="s">
        <v>8495</v>
      </c>
      <c r="M1749" s="2" t="s">
        <v>34</v>
      </c>
      <c r="N1749" s="2" t="s">
        <v>90</v>
      </c>
      <c r="O1749" s="2" t="s">
        <v>77</v>
      </c>
      <c r="P1749" s="2" t="s">
        <v>34</v>
      </c>
      <c r="Q1749" s="2" t="s">
        <v>8496</v>
      </c>
      <c r="R1749" s="2"/>
      <c r="S1749" s="2"/>
      <c r="T1749" s="2" t="s">
        <v>248</v>
      </c>
      <c r="U1749" s="2" t="s">
        <v>748</v>
      </c>
      <c r="V1749" s="2" t="s">
        <v>119</v>
      </c>
      <c r="W1749" s="2" t="s">
        <v>770</v>
      </c>
      <c r="X1749" s="2" t="s">
        <v>150</v>
      </c>
      <c r="Y1749" s="2" t="s">
        <v>97</v>
      </c>
      <c r="Z1749" s="2" t="s">
        <v>98</v>
      </c>
      <c r="AA1749" s="2" t="s">
        <v>45</v>
      </c>
      <c r="AB1749" s="2" t="s">
        <v>46</v>
      </c>
    </row>
    <row r="1750" spans="1:28">
      <c r="A1750">
        <v>1749</v>
      </c>
      <c r="B1750" s="4">
        <v>45974.294525463003</v>
      </c>
      <c r="C1750" s="4">
        <v>45974.305879629603</v>
      </c>
      <c r="D1750" s="2" t="s">
        <v>85</v>
      </c>
      <c r="E1750" s="2"/>
      <c r="F1750" s="2" t="s">
        <v>8497</v>
      </c>
      <c r="G1750" s="2" t="s">
        <v>1000</v>
      </c>
      <c r="H1750" s="5" t="s">
        <v>31</v>
      </c>
      <c r="I1750" s="5" t="s">
        <v>8498</v>
      </c>
      <c r="J1750" s="3">
        <v>32872</v>
      </c>
      <c r="K1750">
        <v>3113878427</v>
      </c>
      <c r="L1750" s="2" t="s">
        <v>8499</v>
      </c>
      <c r="M1750" s="2" t="s">
        <v>34</v>
      </c>
      <c r="N1750" s="2" t="s">
        <v>1199</v>
      </c>
      <c r="O1750" s="2" t="s">
        <v>36</v>
      </c>
      <c r="P1750" s="2" t="s">
        <v>34</v>
      </c>
      <c r="Q1750" s="2" t="s">
        <v>4606</v>
      </c>
      <c r="R1750" s="2"/>
      <c r="S1750" s="2"/>
      <c r="T1750" s="2" t="s">
        <v>313</v>
      </c>
      <c r="U1750" s="2"/>
      <c r="V1750" s="2"/>
      <c r="W1750" s="2" t="s">
        <v>701</v>
      </c>
      <c r="X1750" s="2"/>
      <c r="Y1750" s="2" t="s">
        <v>151</v>
      </c>
      <c r="Z1750" s="2" t="s">
        <v>8500</v>
      </c>
      <c r="AA1750" s="2" t="s">
        <v>262</v>
      </c>
      <c r="AB1750" s="2" t="s">
        <v>46</v>
      </c>
    </row>
    <row r="1751" spans="1:28">
      <c r="A1751">
        <v>1750</v>
      </c>
      <c r="B1751" s="4">
        <v>45974.305601851898</v>
      </c>
      <c r="C1751" s="4">
        <v>45974.308125000003</v>
      </c>
      <c r="D1751" s="2" t="s">
        <v>85</v>
      </c>
      <c r="E1751" s="2"/>
      <c r="F1751" s="2" t="s">
        <v>8501</v>
      </c>
      <c r="G1751" s="2" t="s">
        <v>8502</v>
      </c>
      <c r="H1751" s="5" t="s">
        <v>31</v>
      </c>
      <c r="I1751" s="5" t="s">
        <v>8503</v>
      </c>
      <c r="J1751" s="3">
        <v>31518</v>
      </c>
      <c r="K1751">
        <v>3012176358</v>
      </c>
      <c r="L1751" s="2" t="s">
        <v>8504</v>
      </c>
      <c r="M1751" s="2" t="s">
        <v>34</v>
      </c>
      <c r="N1751" s="2" t="s">
        <v>8505</v>
      </c>
      <c r="O1751" s="2" t="s">
        <v>167</v>
      </c>
      <c r="P1751" s="2" t="s">
        <v>34</v>
      </c>
      <c r="Q1751" s="2" t="s">
        <v>8506</v>
      </c>
      <c r="R1751" s="2"/>
      <c r="S1751" s="2"/>
      <c r="T1751" s="2" t="s">
        <v>179</v>
      </c>
      <c r="U1751" s="2" t="s">
        <v>93</v>
      </c>
      <c r="V1751" s="2" t="s">
        <v>761</v>
      </c>
      <c r="W1751" s="2" t="s">
        <v>770</v>
      </c>
      <c r="X1751" s="2" t="s">
        <v>762</v>
      </c>
      <c r="Y1751" s="2" t="s">
        <v>97</v>
      </c>
      <c r="Z1751" s="2" t="s">
        <v>278</v>
      </c>
      <c r="AA1751" s="2" t="s">
        <v>45</v>
      </c>
      <c r="AB1751" s="2" t="s">
        <v>46</v>
      </c>
    </row>
    <row r="1752" spans="1:28">
      <c r="A1752">
        <v>1751</v>
      </c>
      <c r="B1752" s="4">
        <v>45974.306388888901</v>
      </c>
      <c r="C1752" s="4">
        <v>45974.313136574099</v>
      </c>
      <c r="D1752" s="2" t="s">
        <v>85</v>
      </c>
      <c r="E1752" s="2"/>
      <c r="F1752" s="2" t="s">
        <v>8507</v>
      </c>
      <c r="G1752" s="2" t="s">
        <v>8508</v>
      </c>
      <c r="H1752" s="5" t="s">
        <v>31</v>
      </c>
      <c r="I1752" s="5" t="s">
        <v>8509</v>
      </c>
      <c r="J1752" s="3">
        <v>33520</v>
      </c>
      <c r="K1752">
        <v>3115874038</v>
      </c>
      <c r="L1752" s="2" t="s">
        <v>8510</v>
      </c>
      <c r="M1752" s="2" t="s">
        <v>34</v>
      </c>
      <c r="N1752" s="2" t="s">
        <v>910</v>
      </c>
      <c r="O1752" s="2" t="s">
        <v>115</v>
      </c>
      <c r="P1752" s="2" t="s">
        <v>34</v>
      </c>
      <c r="Q1752" s="2" t="s">
        <v>777</v>
      </c>
      <c r="R1752" s="2"/>
      <c r="S1752" s="2"/>
      <c r="T1752" s="2" t="s">
        <v>681</v>
      </c>
      <c r="U1752" s="2" t="s">
        <v>93</v>
      </c>
      <c r="V1752" s="2" t="s">
        <v>213</v>
      </c>
      <c r="W1752" s="2" t="s">
        <v>95</v>
      </c>
      <c r="X1752" s="2" t="s">
        <v>171</v>
      </c>
      <c r="Y1752" s="2" t="s">
        <v>329</v>
      </c>
      <c r="Z1752" s="2" t="s">
        <v>98</v>
      </c>
      <c r="AA1752" s="2" t="s">
        <v>919</v>
      </c>
      <c r="AB1752" s="2" t="s">
        <v>46</v>
      </c>
    </row>
    <row r="1753" spans="1:28">
      <c r="A1753">
        <v>1752</v>
      </c>
      <c r="B1753" s="4">
        <v>45974.309282407397</v>
      </c>
      <c r="C1753" s="4">
        <v>45974.313750000001</v>
      </c>
      <c r="D1753" s="2" t="s">
        <v>85</v>
      </c>
      <c r="E1753" s="2"/>
      <c r="F1753" s="2" t="s">
        <v>3398</v>
      </c>
      <c r="G1753" s="2" t="s">
        <v>8511</v>
      </c>
      <c r="H1753" s="5" t="s">
        <v>31</v>
      </c>
      <c r="I1753" s="5" t="s">
        <v>8512</v>
      </c>
      <c r="J1753" s="3">
        <v>32822</v>
      </c>
      <c r="K1753">
        <v>3122296348</v>
      </c>
      <c r="L1753" s="2" t="s">
        <v>8513</v>
      </c>
      <c r="M1753" s="2" t="s">
        <v>34</v>
      </c>
      <c r="N1753" s="2" t="s">
        <v>2129</v>
      </c>
      <c r="O1753" s="2" t="s">
        <v>642</v>
      </c>
      <c r="P1753" s="2" t="s">
        <v>34</v>
      </c>
      <c r="Q1753" s="2" t="s">
        <v>3617</v>
      </c>
      <c r="R1753" s="2"/>
      <c r="S1753" s="2"/>
      <c r="T1753" s="2" t="s">
        <v>970</v>
      </c>
      <c r="U1753" s="2" t="s">
        <v>769</v>
      </c>
      <c r="V1753" s="2" t="s">
        <v>127</v>
      </c>
      <c r="W1753" s="2" t="s">
        <v>149</v>
      </c>
      <c r="X1753" s="2" t="s">
        <v>171</v>
      </c>
      <c r="Y1753" s="2" t="s">
        <v>1068</v>
      </c>
      <c r="Z1753" s="2" t="s">
        <v>98</v>
      </c>
      <c r="AA1753" s="2" t="s">
        <v>45</v>
      </c>
      <c r="AB1753" s="2" t="s">
        <v>46</v>
      </c>
    </row>
    <row r="1754" spans="1:28">
      <c r="A1754">
        <v>1753</v>
      </c>
      <c r="B1754" s="4">
        <v>45974.310787037</v>
      </c>
      <c r="C1754" s="4">
        <v>45974.3143865741</v>
      </c>
      <c r="D1754" s="2" t="s">
        <v>85</v>
      </c>
      <c r="E1754" s="2"/>
      <c r="F1754" s="2" t="s">
        <v>8514</v>
      </c>
      <c r="G1754" s="2" t="s">
        <v>8515</v>
      </c>
      <c r="H1754" s="5" t="s">
        <v>31</v>
      </c>
      <c r="I1754" s="5" t="s">
        <v>8516</v>
      </c>
      <c r="J1754" s="3">
        <v>36558</v>
      </c>
      <c r="K1754">
        <v>3224131615</v>
      </c>
      <c r="L1754" s="2" t="s">
        <v>8517</v>
      </c>
      <c r="M1754" s="2" t="s">
        <v>34</v>
      </c>
      <c r="N1754" s="2" t="s">
        <v>910</v>
      </c>
      <c r="O1754" s="2" t="s">
        <v>115</v>
      </c>
      <c r="P1754" s="2" t="s">
        <v>34</v>
      </c>
      <c r="Q1754" s="2" t="s">
        <v>2265</v>
      </c>
      <c r="R1754" s="2"/>
      <c r="S1754" s="2"/>
      <c r="T1754" s="2" t="s">
        <v>654</v>
      </c>
      <c r="U1754" s="2" t="s">
        <v>249</v>
      </c>
      <c r="V1754" s="2" t="s">
        <v>629</v>
      </c>
      <c r="W1754" s="2" t="s">
        <v>95</v>
      </c>
      <c r="X1754" s="2" t="s">
        <v>214</v>
      </c>
      <c r="Y1754" s="2" t="s">
        <v>97</v>
      </c>
      <c r="Z1754" s="2" t="s">
        <v>278</v>
      </c>
      <c r="AA1754" s="2" t="s">
        <v>172</v>
      </c>
      <c r="AB1754" s="2" t="s">
        <v>46</v>
      </c>
    </row>
    <row r="1755" spans="1:28">
      <c r="A1755">
        <v>1754</v>
      </c>
      <c r="B1755" s="4">
        <v>45974.308310185203</v>
      </c>
      <c r="C1755" s="4">
        <v>45974.320590277799</v>
      </c>
      <c r="D1755" s="2" t="s">
        <v>85</v>
      </c>
      <c r="E1755" s="2"/>
      <c r="F1755" s="2" t="s">
        <v>8518</v>
      </c>
      <c r="G1755" s="2" t="s">
        <v>8519</v>
      </c>
      <c r="H1755" s="5" t="s">
        <v>31</v>
      </c>
      <c r="I1755" s="5" t="s">
        <v>8520</v>
      </c>
      <c r="J1755" s="3">
        <v>24598</v>
      </c>
      <c r="K1755">
        <v>3013661805</v>
      </c>
      <c r="L1755" s="2" t="s">
        <v>8521</v>
      </c>
      <c r="M1755" s="2" t="s">
        <v>34</v>
      </c>
      <c r="N1755" s="2" t="s">
        <v>8522</v>
      </c>
      <c r="O1755" s="2" t="s">
        <v>1458</v>
      </c>
      <c r="P1755" s="2" t="s">
        <v>34</v>
      </c>
      <c r="Q1755" s="2" t="s">
        <v>539</v>
      </c>
      <c r="R1755" s="2"/>
      <c r="S1755" s="2"/>
      <c r="T1755" s="2"/>
      <c r="U1755" s="2"/>
      <c r="V1755" s="2"/>
      <c r="W1755" s="2" t="s">
        <v>108</v>
      </c>
      <c r="X1755" s="2"/>
      <c r="Y1755" s="2"/>
      <c r="Z1755" s="2" t="s">
        <v>191</v>
      </c>
      <c r="AA1755" s="2" t="s">
        <v>45</v>
      </c>
      <c r="AB1755" s="2" t="s">
        <v>46</v>
      </c>
    </row>
    <row r="1756" spans="1:28">
      <c r="A1756">
        <v>1755</v>
      </c>
      <c r="B1756" s="4">
        <v>45974.331481481502</v>
      </c>
      <c r="C1756" s="4">
        <v>45974.3344097222</v>
      </c>
      <c r="D1756" s="2" t="s">
        <v>85</v>
      </c>
      <c r="E1756" s="2"/>
      <c r="F1756" s="2" t="s">
        <v>8523</v>
      </c>
      <c r="G1756" s="2" t="s">
        <v>8524</v>
      </c>
      <c r="H1756" s="5" t="s">
        <v>31</v>
      </c>
      <c r="I1756" s="5" t="s">
        <v>8525</v>
      </c>
      <c r="J1756" s="3">
        <v>33553</v>
      </c>
      <c r="K1756">
        <v>3013503671</v>
      </c>
      <c r="L1756" s="2" t="s">
        <v>8526</v>
      </c>
      <c r="M1756" s="2" t="s">
        <v>34</v>
      </c>
      <c r="N1756" s="2" t="s">
        <v>3104</v>
      </c>
      <c r="O1756" s="2" t="s">
        <v>77</v>
      </c>
      <c r="P1756" s="2" t="s">
        <v>34</v>
      </c>
      <c r="Q1756" s="2" t="s">
        <v>5035</v>
      </c>
      <c r="R1756" s="2"/>
      <c r="S1756" s="2"/>
      <c r="T1756" s="2" t="s">
        <v>948</v>
      </c>
      <c r="U1756" s="2" t="s">
        <v>159</v>
      </c>
      <c r="V1756" s="2" t="s">
        <v>1157</v>
      </c>
      <c r="W1756" s="2" t="s">
        <v>95</v>
      </c>
      <c r="X1756" s="2" t="s">
        <v>441</v>
      </c>
      <c r="Y1756" s="2" t="s">
        <v>142</v>
      </c>
      <c r="Z1756" s="2" t="s">
        <v>98</v>
      </c>
      <c r="AA1756" s="2" t="s">
        <v>45</v>
      </c>
      <c r="AB1756" s="2" t="s">
        <v>46</v>
      </c>
    </row>
    <row r="1757" spans="1:28">
      <c r="A1757">
        <v>1756</v>
      </c>
      <c r="B1757" s="4">
        <v>45974.340590277803</v>
      </c>
      <c r="C1757" s="4">
        <v>45974.343854166698</v>
      </c>
      <c r="D1757" s="2" t="s">
        <v>85</v>
      </c>
      <c r="E1757" s="2"/>
      <c r="F1757" s="2" t="s">
        <v>8527</v>
      </c>
      <c r="G1757" s="2" t="s">
        <v>8528</v>
      </c>
      <c r="H1757" s="5" t="s">
        <v>31</v>
      </c>
      <c r="I1757" s="5" t="s">
        <v>8529</v>
      </c>
      <c r="J1757" s="3">
        <v>33869</v>
      </c>
      <c r="K1757">
        <v>3158871663</v>
      </c>
      <c r="L1757" s="2" t="s">
        <v>8530</v>
      </c>
      <c r="M1757" s="2" t="s">
        <v>34</v>
      </c>
      <c r="N1757" s="2" t="s">
        <v>1059</v>
      </c>
      <c r="O1757" s="2" t="s">
        <v>246</v>
      </c>
      <c r="P1757" s="2" t="s">
        <v>34</v>
      </c>
      <c r="Q1757" s="2" t="s">
        <v>567</v>
      </c>
      <c r="R1757" s="2"/>
      <c r="S1757" s="2"/>
      <c r="T1757" s="2" t="s">
        <v>212</v>
      </c>
      <c r="U1757" s="2" t="s">
        <v>682</v>
      </c>
      <c r="V1757" s="2" t="s">
        <v>314</v>
      </c>
      <c r="W1757" s="2" t="s">
        <v>292</v>
      </c>
      <c r="X1757" s="2" t="s">
        <v>150</v>
      </c>
      <c r="Y1757" s="2" t="s">
        <v>253</v>
      </c>
      <c r="Z1757" s="2" t="s">
        <v>98</v>
      </c>
      <c r="AA1757" s="2" t="s">
        <v>45</v>
      </c>
      <c r="AB1757" s="2" t="s">
        <v>46</v>
      </c>
    </row>
    <row r="1758" spans="1:28">
      <c r="A1758">
        <v>1757</v>
      </c>
      <c r="B1758" s="4">
        <v>45974.339803240699</v>
      </c>
      <c r="C1758" s="4">
        <v>45974.344814814802</v>
      </c>
      <c r="D1758" s="2" t="s">
        <v>85</v>
      </c>
      <c r="E1758" s="2"/>
      <c r="F1758" s="2" t="s">
        <v>8531</v>
      </c>
      <c r="G1758" s="2" t="s">
        <v>8532</v>
      </c>
      <c r="H1758" s="5" t="s">
        <v>31</v>
      </c>
      <c r="I1758" s="5" t="s">
        <v>8533</v>
      </c>
      <c r="J1758" s="3">
        <v>33880</v>
      </c>
      <c r="K1758">
        <v>3027373941</v>
      </c>
      <c r="L1758" s="2" t="s">
        <v>8534</v>
      </c>
      <c r="M1758" s="2" t="s">
        <v>34</v>
      </c>
      <c r="N1758" s="2" t="s">
        <v>8251</v>
      </c>
      <c r="O1758" s="2" t="s">
        <v>210</v>
      </c>
      <c r="P1758" s="2" t="s">
        <v>34</v>
      </c>
      <c r="Q1758" s="2" t="s">
        <v>138</v>
      </c>
      <c r="R1758" s="2"/>
      <c r="S1758" s="2"/>
      <c r="T1758" s="2" t="s">
        <v>300</v>
      </c>
      <c r="U1758" s="2"/>
      <c r="V1758" s="2" t="s">
        <v>977</v>
      </c>
      <c r="W1758" s="2" t="s">
        <v>95</v>
      </c>
      <c r="X1758" s="2" t="s">
        <v>214</v>
      </c>
      <c r="Y1758" s="2"/>
      <c r="Z1758" s="2" t="s">
        <v>278</v>
      </c>
      <c r="AA1758" s="2" t="s">
        <v>513</v>
      </c>
      <c r="AB1758" s="2" t="s">
        <v>46</v>
      </c>
    </row>
    <row r="1759" spans="1:28">
      <c r="A1759">
        <v>1758</v>
      </c>
      <c r="B1759" s="4">
        <v>45974.342025462996</v>
      </c>
      <c r="C1759" s="4">
        <v>45974.345243055599</v>
      </c>
      <c r="D1759" s="2" t="s">
        <v>85</v>
      </c>
      <c r="E1759" s="2"/>
      <c r="F1759" s="2" t="s">
        <v>8535</v>
      </c>
      <c r="G1759" s="2" t="s">
        <v>8536</v>
      </c>
      <c r="H1759" s="5" t="s">
        <v>31</v>
      </c>
      <c r="I1759" s="5" t="s">
        <v>8537</v>
      </c>
      <c r="J1759" s="3">
        <v>31458</v>
      </c>
      <c r="K1759">
        <v>3005076629</v>
      </c>
      <c r="L1759" s="2" t="s">
        <v>8538</v>
      </c>
      <c r="M1759" s="2" t="s">
        <v>34</v>
      </c>
      <c r="N1759" s="2" t="s">
        <v>586</v>
      </c>
      <c r="O1759" s="2" t="s">
        <v>587</v>
      </c>
      <c r="P1759" s="2" t="s">
        <v>34</v>
      </c>
      <c r="Q1759" s="2" t="s">
        <v>539</v>
      </c>
      <c r="R1759" s="2"/>
      <c r="S1759" s="2"/>
      <c r="T1759" s="2" t="s">
        <v>188</v>
      </c>
      <c r="U1759" s="2" t="s">
        <v>189</v>
      </c>
      <c r="V1759" s="2" t="s">
        <v>425</v>
      </c>
      <c r="W1759" s="2" t="s">
        <v>830</v>
      </c>
      <c r="X1759" s="2" t="s">
        <v>293</v>
      </c>
      <c r="Y1759" s="2" t="s">
        <v>151</v>
      </c>
      <c r="Z1759" s="2" t="s">
        <v>823</v>
      </c>
      <c r="AA1759" s="2" t="s">
        <v>271</v>
      </c>
      <c r="AB1759" s="2" t="s">
        <v>46</v>
      </c>
    </row>
    <row r="1760" spans="1:28">
      <c r="A1760">
        <v>1759</v>
      </c>
      <c r="B1760" s="4">
        <v>45974.3426736111</v>
      </c>
      <c r="C1760" s="4">
        <v>45974.345347222203</v>
      </c>
      <c r="D1760" s="2" t="s">
        <v>85</v>
      </c>
      <c r="E1760" s="2"/>
      <c r="F1760" s="2" t="s">
        <v>3860</v>
      </c>
      <c r="G1760" s="2" t="s">
        <v>3861</v>
      </c>
      <c r="H1760" s="5" t="s">
        <v>31</v>
      </c>
      <c r="I1760" s="5" t="s">
        <v>3862</v>
      </c>
      <c r="J1760" s="3">
        <v>30868</v>
      </c>
      <c r="K1760">
        <v>3330442775</v>
      </c>
      <c r="L1760" s="2" t="s">
        <v>3863</v>
      </c>
      <c r="M1760" s="2" t="s">
        <v>34</v>
      </c>
      <c r="N1760" s="2" t="s">
        <v>1043</v>
      </c>
      <c r="O1760" s="2" t="s">
        <v>532</v>
      </c>
      <c r="P1760" s="2" t="s">
        <v>34</v>
      </c>
      <c r="Q1760" s="2" t="s">
        <v>8032</v>
      </c>
      <c r="R1760" s="2"/>
      <c r="S1760" s="2"/>
      <c r="T1760" s="2" t="s">
        <v>1229</v>
      </c>
      <c r="U1760" s="2" t="s">
        <v>476</v>
      </c>
      <c r="V1760" s="2" t="s">
        <v>232</v>
      </c>
      <c r="W1760" s="2" t="s">
        <v>251</v>
      </c>
      <c r="X1760" s="2" t="s">
        <v>181</v>
      </c>
      <c r="Y1760" s="2" t="s">
        <v>97</v>
      </c>
      <c r="Z1760" s="2" t="s">
        <v>2092</v>
      </c>
      <c r="AA1760" s="2" t="s">
        <v>45</v>
      </c>
      <c r="AB1760" s="2" t="s">
        <v>46</v>
      </c>
    </row>
    <row r="1761" spans="1:28">
      <c r="A1761">
        <v>1760</v>
      </c>
      <c r="B1761" s="4">
        <v>45974.341944444401</v>
      </c>
      <c r="C1761" s="4">
        <v>45974.349201388897</v>
      </c>
      <c r="D1761" s="2" t="s">
        <v>85</v>
      </c>
      <c r="E1761" s="2"/>
      <c r="F1761" s="2" t="s">
        <v>8539</v>
      </c>
      <c r="G1761" s="2" t="s">
        <v>8540</v>
      </c>
      <c r="H1761" s="5" t="s">
        <v>31</v>
      </c>
      <c r="I1761" s="5" t="s">
        <v>8541</v>
      </c>
      <c r="J1761" s="3">
        <v>22613</v>
      </c>
      <c r="K1761">
        <v>3217911259</v>
      </c>
      <c r="L1761" s="2" t="s">
        <v>8542</v>
      </c>
      <c r="M1761" s="2" t="s">
        <v>34</v>
      </c>
      <c r="N1761" s="2" t="s">
        <v>196</v>
      </c>
      <c r="O1761" s="2" t="s">
        <v>167</v>
      </c>
      <c r="P1761" s="2" t="s">
        <v>34</v>
      </c>
      <c r="Q1761" s="2" t="s">
        <v>1066</v>
      </c>
      <c r="R1761" s="2"/>
      <c r="S1761" s="2"/>
      <c r="T1761" s="2"/>
      <c r="U1761" s="2"/>
      <c r="V1761" s="2"/>
      <c r="W1761" s="2"/>
      <c r="X1761" s="2"/>
      <c r="Y1761" s="2"/>
      <c r="Z1761" s="2" t="s">
        <v>8543</v>
      </c>
      <c r="AA1761" s="2" t="s">
        <v>45</v>
      </c>
      <c r="AB1761" s="2" t="s">
        <v>46</v>
      </c>
    </row>
    <row r="1762" spans="1:28">
      <c r="A1762">
        <v>1761</v>
      </c>
      <c r="B1762" s="4">
        <v>45974.346226851798</v>
      </c>
      <c r="C1762" s="4">
        <v>45974.349456018499</v>
      </c>
      <c r="D1762" s="2" t="s">
        <v>85</v>
      </c>
      <c r="E1762" s="2"/>
      <c r="F1762" s="2" t="s">
        <v>707</v>
      </c>
      <c r="G1762" s="2" t="s">
        <v>8544</v>
      </c>
      <c r="H1762" s="5" t="s">
        <v>31</v>
      </c>
      <c r="I1762" s="5" t="s">
        <v>8545</v>
      </c>
      <c r="J1762" s="3">
        <v>35051</v>
      </c>
      <c r="K1762">
        <v>3124812759</v>
      </c>
      <c r="L1762" s="2" t="s">
        <v>8546</v>
      </c>
      <c r="M1762" s="2" t="s">
        <v>34</v>
      </c>
      <c r="N1762" s="2" t="s">
        <v>586</v>
      </c>
      <c r="O1762" s="2" t="s">
        <v>587</v>
      </c>
      <c r="P1762" s="2" t="s">
        <v>34</v>
      </c>
      <c r="Q1762" s="2" t="s">
        <v>539</v>
      </c>
      <c r="R1762" s="2"/>
      <c r="S1762" s="2"/>
      <c r="T1762" s="2" t="s">
        <v>313</v>
      </c>
      <c r="U1762" s="2" t="s">
        <v>568</v>
      </c>
      <c r="V1762" s="2" t="s">
        <v>107</v>
      </c>
      <c r="W1762" s="2" t="s">
        <v>830</v>
      </c>
      <c r="X1762" s="2" t="s">
        <v>293</v>
      </c>
      <c r="Y1762" s="2" t="s">
        <v>151</v>
      </c>
      <c r="Z1762" s="2" t="s">
        <v>1659</v>
      </c>
      <c r="AA1762" s="2" t="s">
        <v>45</v>
      </c>
      <c r="AB1762" s="2" t="s">
        <v>46</v>
      </c>
    </row>
    <row r="1763" spans="1:28">
      <c r="A1763">
        <v>1762</v>
      </c>
      <c r="B1763" s="4">
        <v>45974.348020833299</v>
      </c>
      <c r="C1763" s="4">
        <v>45974.3507986111</v>
      </c>
      <c r="D1763" s="2" t="s">
        <v>85</v>
      </c>
      <c r="E1763" s="2"/>
      <c r="F1763" s="2" t="s">
        <v>2051</v>
      </c>
      <c r="G1763" s="2" t="s">
        <v>8547</v>
      </c>
      <c r="H1763" s="5" t="s">
        <v>31</v>
      </c>
      <c r="I1763" s="5" t="s">
        <v>8548</v>
      </c>
      <c r="J1763" s="3">
        <v>34803</v>
      </c>
      <c r="K1763">
        <v>3046322848</v>
      </c>
      <c r="L1763" s="2" t="s">
        <v>8549</v>
      </c>
      <c r="M1763" s="2" t="s">
        <v>34</v>
      </c>
      <c r="N1763" s="2" t="s">
        <v>8550</v>
      </c>
      <c r="O1763" s="2" t="s">
        <v>587</v>
      </c>
      <c r="P1763" s="2" t="s">
        <v>34</v>
      </c>
      <c r="Q1763" s="2" t="s">
        <v>321</v>
      </c>
      <c r="R1763" s="2"/>
      <c r="S1763" s="2"/>
      <c r="T1763" s="2" t="s">
        <v>188</v>
      </c>
      <c r="U1763" s="2" t="s">
        <v>249</v>
      </c>
      <c r="V1763" s="2" t="s">
        <v>655</v>
      </c>
      <c r="W1763" s="2" t="s">
        <v>149</v>
      </c>
      <c r="X1763" s="2" t="s">
        <v>120</v>
      </c>
      <c r="Y1763" s="2" t="s">
        <v>161</v>
      </c>
      <c r="Z1763" s="2" t="s">
        <v>452</v>
      </c>
      <c r="AA1763" s="2" t="s">
        <v>8551</v>
      </c>
      <c r="AB1763" s="2" t="s">
        <v>46</v>
      </c>
    </row>
    <row r="1764" spans="1:28">
      <c r="A1764">
        <v>1763</v>
      </c>
      <c r="B1764" s="4">
        <v>45974.347118055601</v>
      </c>
      <c r="C1764" s="4">
        <v>45974.351076388899</v>
      </c>
      <c r="D1764" s="2" t="s">
        <v>85</v>
      </c>
      <c r="E1764" s="2"/>
      <c r="F1764" s="2" t="s">
        <v>8552</v>
      </c>
      <c r="G1764" s="2" t="s">
        <v>8553</v>
      </c>
      <c r="H1764" s="5" t="s">
        <v>31</v>
      </c>
      <c r="I1764" s="5" t="s">
        <v>8554</v>
      </c>
      <c r="J1764" s="3">
        <v>26631</v>
      </c>
      <c r="K1764">
        <v>3014181644</v>
      </c>
      <c r="L1764" s="2" t="s">
        <v>8555</v>
      </c>
      <c r="M1764" s="2" t="s">
        <v>34</v>
      </c>
      <c r="N1764" s="2" t="s">
        <v>5979</v>
      </c>
      <c r="O1764" s="2" t="s">
        <v>532</v>
      </c>
      <c r="P1764" s="2" t="s">
        <v>34</v>
      </c>
      <c r="Q1764" s="2" t="s">
        <v>410</v>
      </c>
      <c r="R1764" s="2"/>
      <c r="S1764" s="2"/>
      <c r="T1764" s="2"/>
      <c r="U1764" s="2"/>
      <c r="V1764" s="2"/>
      <c r="W1764" s="2"/>
      <c r="X1764" s="2"/>
      <c r="Y1764" s="2"/>
      <c r="Z1764" s="2" t="s">
        <v>278</v>
      </c>
      <c r="AA1764" s="2" t="s">
        <v>262</v>
      </c>
      <c r="AB1764" s="2" t="s">
        <v>46</v>
      </c>
    </row>
    <row r="1765" spans="1:28">
      <c r="A1765">
        <v>1764</v>
      </c>
      <c r="B1765" s="4">
        <v>45974.347199074102</v>
      </c>
      <c r="C1765" s="4">
        <v>45974.352500000001</v>
      </c>
      <c r="D1765" s="2" t="s">
        <v>85</v>
      </c>
      <c r="E1765" s="2"/>
      <c r="F1765" s="2" t="s">
        <v>8556</v>
      </c>
      <c r="G1765" s="2" t="s">
        <v>8557</v>
      </c>
      <c r="H1765" s="5" t="s">
        <v>31</v>
      </c>
      <c r="I1765" s="5" t="s">
        <v>8558</v>
      </c>
      <c r="J1765" s="3">
        <v>31084</v>
      </c>
      <c r="K1765">
        <v>3207140265</v>
      </c>
      <c r="L1765" s="2" t="s">
        <v>8559</v>
      </c>
      <c r="M1765" s="2" t="s">
        <v>34</v>
      </c>
      <c r="N1765" s="2" t="s">
        <v>2006</v>
      </c>
      <c r="O1765" s="2" t="s">
        <v>532</v>
      </c>
      <c r="P1765" s="2" t="s">
        <v>34</v>
      </c>
      <c r="Q1765" s="2" t="s">
        <v>105</v>
      </c>
      <c r="R1765" s="2"/>
      <c r="S1765" s="2"/>
      <c r="T1765" s="2" t="s">
        <v>188</v>
      </c>
      <c r="U1765" s="2" t="s">
        <v>189</v>
      </c>
      <c r="V1765" s="2" t="s">
        <v>107</v>
      </c>
      <c r="W1765" s="2" t="s">
        <v>292</v>
      </c>
      <c r="X1765" s="2" t="s">
        <v>293</v>
      </c>
      <c r="Y1765" s="2" t="s">
        <v>109</v>
      </c>
      <c r="Z1765" s="2" t="s">
        <v>278</v>
      </c>
      <c r="AA1765" s="2" t="s">
        <v>271</v>
      </c>
      <c r="AB1765" s="2" t="s">
        <v>46</v>
      </c>
    </row>
    <row r="1766" spans="1:28">
      <c r="A1766">
        <v>1765</v>
      </c>
      <c r="B1766" s="4">
        <v>45974.348807870403</v>
      </c>
      <c r="C1766" s="4">
        <v>45974.352557870399</v>
      </c>
      <c r="D1766" s="2" t="s">
        <v>85</v>
      </c>
      <c r="E1766" s="2"/>
      <c r="F1766" s="2" t="s">
        <v>8560</v>
      </c>
      <c r="G1766" s="2" t="s">
        <v>8561</v>
      </c>
      <c r="H1766" s="5" t="s">
        <v>31</v>
      </c>
      <c r="I1766" s="5" t="s">
        <v>8562</v>
      </c>
      <c r="J1766" s="3">
        <v>45808</v>
      </c>
      <c r="K1766">
        <v>313510848</v>
      </c>
      <c r="L1766" s="2" t="s">
        <v>8563</v>
      </c>
      <c r="M1766" s="2" t="s">
        <v>34</v>
      </c>
      <c r="N1766" s="2" t="s">
        <v>8564</v>
      </c>
      <c r="O1766" s="2" t="s">
        <v>990</v>
      </c>
      <c r="P1766" s="2" t="s">
        <v>34</v>
      </c>
      <c r="Q1766" s="2" t="s">
        <v>1762</v>
      </c>
      <c r="R1766" s="2"/>
      <c r="S1766" s="2"/>
      <c r="T1766" s="2" t="s">
        <v>495</v>
      </c>
      <c r="U1766" s="2" t="s">
        <v>118</v>
      </c>
      <c r="V1766" s="2" t="s">
        <v>2155</v>
      </c>
      <c r="W1766" s="2" t="s">
        <v>149</v>
      </c>
      <c r="X1766" s="2" t="s">
        <v>150</v>
      </c>
      <c r="Y1766" s="2" t="s">
        <v>371</v>
      </c>
      <c r="Z1766" s="2" t="s">
        <v>452</v>
      </c>
      <c r="AA1766" s="2" t="s">
        <v>271</v>
      </c>
      <c r="AB1766" s="2" t="s">
        <v>46</v>
      </c>
    </row>
    <row r="1767" spans="1:28">
      <c r="A1767">
        <v>1766</v>
      </c>
      <c r="B1767" s="4">
        <v>45974.348518518498</v>
      </c>
      <c r="C1767" s="4">
        <v>45974.352604166699</v>
      </c>
      <c r="D1767" s="2" t="s">
        <v>85</v>
      </c>
      <c r="E1767" s="2"/>
      <c r="F1767" s="2" t="s">
        <v>8565</v>
      </c>
      <c r="G1767" s="2" t="s">
        <v>8566</v>
      </c>
      <c r="H1767" s="5" t="s">
        <v>31</v>
      </c>
      <c r="I1767" s="5" t="s">
        <v>8567</v>
      </c>
      <c r="J1767" s="3">
        <v>32692</v>
      </c>
      <c r="K1767">
        <v>3244936139</v>
      </c>
      <c r="L1767" s="2" t="s">
        <v>8568</v>
      </c>
      <c r="M1767" s="2" t="s">
        <v>34</v>
      </c>
      <c r="N1767" s="2" t="s">
        <v>8569</v>
      </c>
      <c r="O1767" s="2" t="s">
        <v>990</v>
      </c>
      <c r="P1767" s="2" t="s">
        <v>34</v>
      </c>
      <c r="Q1767" s="2" t="s">
        <v>321</v>
      </c>
      <c r="R1767" s="2"/>
      <c r="S1767" s="2"/>
      <c r="T1767" s="2" t="s">
        <v>188</v>
      </c>
      <c r="U1767" s="2" t="s">
        <v>386</v>
      </c>
      <c r="V1767" s="2" t="s">
        <v>127</v>
      </c>
      <c r="W1767" s="2" t="s">
        <v>149</v>
      </c>
      <c r="X1767" s="2" t="s">
        <v>1270</v>
      </c>
      <c r="Y1767" s="2" t="s">
        <v>97</v>
      </c>
      <c r="Z1767" s="2" t="s">
        <v>1757</v>
      </c>
      <c r="AA1767" s="2" t="s">
        <v>45</v>
      </c>
      <c r="AB1767" s="2" t="s">
        <v>46</v>
      </c>
    </row>
    <row r="1768" spans="1:28">
      <c r="A1768">
        <v>1767</v>
      </c>
      <c r="B1768" s="4">
        <v>45974.348912037</v>
      </c>
      <c r="C1768" s="4">
        <v>45974.352650462999</v>
      </c>
      <c r="D1768" s="2" t="s">
        <v>85</v>
      </c>
      <c r="E1768" s="2"/>
      <c r="F1768" s="2" t="s">
        <v>8570</v>
      </c>
      <c r="G1768" s="2" t="s">
        <v>8571</v>
      </c>
      <c r="H1768" s="5" t="s">
        <v>31</v>
      </c>
      <c r="I1768" s="5" t="s">
        <v>8572</v>
      </c>
      <c r="J1768" s="3">
        <v>29116</v>
      </c>
      <c r="K1768">
        <v>3015161878</v>
      </c>
      <c r="L1768" s="2" t="s">
        <v>8573</v>
      </c>
      <c r="M1768" s="2" t="s">
        <v>34</v>
      </c>
      <c r="N1768" s="2" t="s">
        <v>8574</v>
      </c>
      <c r="O1768" s="2" t="s">
        <v>587</v>
      </c>
      <c r="P1768" s="2" t="s">
        <v>34</v>
      </c>
      <c r="Q1768" s="2" t="s">
        <v>829</v>
      </c>
      <c r="R1768" s="2"/>
      <c r="S1768" s="2"/>
      <c r="T1768" s="2" t="s">
        <v>1229</v>
      </c>
      <c r="U1768" s="2" t="s">
        <v>189</v>
      </c>
      <c r="V1768" s="2" t="s">
        <v>269</v>
      </c>
      <c r="W1768" s="2" t="s">
        <v>292</v>
      </c>
      <c r="X1768" s="2" t="s">
        <v>322</v>
      </c>
      <c r="Y1768" s="2" t="s">
        <v>497</v>
      </c>
      <c r="Z1768" s="2" t="s">
        <v>278</v>
      </c>
      <c r="AA1768" s="2" t="s">
        <v>2319</v>
      </c>
      <c r="AB1768" s="2" t="s">
        <v>46</v>
      </c>
    </row>
    <row r="1769" spans="1:28">
      <c r="A1769">
        <v>1768</v>
      </c>
      <c r="B1769" s="4">
        <v>45974.347962963002</v>
      </c>
      <c r="C1769" s="4">
        <v>45974.353020833303</v>
      </c>
      <c r="D1769" s="2" t="s">
        <v>85</v>
      </c>
      <c r="E1769" s="2"/>
      <c r="F1769" s="2" t="s">
        <v>8575</v>
      </c>
      <c r="G1769" s="2" t="s">
        <v>8576</v>
      </c>
      <c r="H1769" s="5" t="s">
        <v>31</v>
      </c>
      <c r="I1769" s="5" t="s">
        <v>8577</v>
      </c>
      <c r="J1769" s="3">
        <v>30237</v>
      </c>
      <c r="K1769">
        <v>3188706829</v>
      </c>
      <c r="L1769" s="2" t="s">
        <v>8578</v>
      </c>
      <c r="M1769" s="2" t="s">
        <v>34</v>
      </c>
      <c r="N1769" s="2" t="s">
        <v>586</v>
      </c>
      <c r="O1769" s="2" t="s">
        <v>587</v>
      </c>
      <c r="P1769" s="2" t="s">
        <v>34</v>
      </c>
      <c r="Q1769" s="2" t="s">
        <v>3581</v>
      </c>
      <c r="R1769" s="2"/>
      <c r="S1769" s="2"/>
      <c r="T1769" s="2"/>
      <c r="U1769" s="2" t="s">
        <v>379</v>
      </c>
      <c r="V1769" s="2"/>
      <c r="W1769" s="2"/>
      <c r="X1769" s="2"/>
      <c r="Y1769" s="2"/>
      <c r="Z1769" s="2" t="s">
        <v>278</v>
      </c>
      <c r="AA1769" s="2" t="s">
        <v>45</v>
      </c>
      <c r="AB1769" s="2" t="s">
        <v>46</v>
      </c>
    </row>
    <row r="1770" spans="1:28">
      <c r="A1770">
        <v>1769</v>
      </c>
      <c r="B1770" s="4">
        <v>45974.344745370399</v>
      </c>
      <c r="C1770" s="4">
        <v>45974.353194444397</v>
      </c>
      <c r="D1770" s="2" t="s">
        <v>85</v>
      </c>
      <c r="E1770" s="2"/>
      <c r="F1770" s="2" t="s">
        <v>8579</v>
      </c>
      <c r="G1770" s="2" t="s">
        <v>8580</v>
      </c>
      <c r="H1770" s="5" t="s">
        <v>31</v>
      </c>
      <c r="I1770" s="5" t="s">
        <v>8581</v>
      </c>
      <c r="J1770" s="3">
        <v>29344</v>
      </c>
      <c r="K1770">
        <v>3144659856</v>
      </c>
      <c r="L1770" s="2" t="s">
        <v>8582</v>
      </c>
      <c r="M1770" s="2" t="s">
        <v>34</v>
      </c>
      <c r="N1770" s="2" t="s">
        <v>8583</v>
      </c>
      <c r="O1770" s="2" t="s">
        <v>587</v>
      </c>
      <c r="P1770" s="2" t="s">
        <v>34</v>
      </c>
      <c r="Q1770" s="2" t="s">
        <v>8584</v>
      </c>
      <c r="R1770" s="2"/>
      <c r="S1770" s="2"/>
      <c r="T1770" s="2" t="s">
        <v>198</v>
      </c>
      <c r="U1770" s="2" t="s">
        <v>301</v>
      </c>
      <c r="V1770" s="2" t="s">
        <v>581</v>
      </c>
      <c r="W1770" s="2" t="s">
        <v>95</v>
      </c>
      <c r="X1770" s="2" t="s">
        <v>171</v>
      </c>
      <c r="Y1770" s="2" t="s">
        <v>97</v>
      </c>
      <c r="Z1770" s="2" t="s">
        <v>8585</v>
      </c>
      <c r="AA1770" s="2" t="s">
        <v>8586</v>
      </c>
      <c r="AB1770" s="2" t="s">
        <v>46</v>
      </c>
    </row>
    <row r="1771" spans="1:28">
      <c r="A1771">
        <v>1770</v>
      </c>
      <c r="B1771" s="4">
        <v>45974.344710648104</v>
      </c>
      <c r="C1771" s="4">
        <v>45974.3534953704</v>
      </c>
      <c r="D1771" s="2" t="s">
        <v>85</v>
      </c>
      <c r="E1771" s="2"/>
      <c r="F1771" s="2" t="s">
        <v>8587</v>
      </c>
      <c r="G1771" s="2" t="s">
        <v>8588</v>
      </c>
      <c r="H1771" s="5" t="s">
        <v>31</v>
      </c>
      <c r="I1771" s="5" t="s">
        <v>8589</v>
      </c>
      <c r="J1771" s="3">
        <v>26240</v>
      </c>
      <c r="K1771">
        <v>3016916697</v>
      </c>
      <c r="L1771" s="2" t="s">
        <v>8590</v>
      </c>
      <c r="M1771" s="2" t="s">
        <v>34</v>
      </c>
      <c r="N1771" s="2" t="s">
        <v>8591</v>
      </c>
      <c r="O1771" s="2" t="s">
        <v>587</v>
      </c>
      <c r="P1771" s="2" t="s">
        <v>34</v>
      </c>
      <c r="Q1771" s="2" t="s">
        <v>1286</v>
      </c>
      <c r="R1771" s="2"/>
      <c r="S1771" s="2"/>
      <c r="T1771" s="2" t="s">
        <v>300</v>
      </c>
      <c r="U1771" s="2"/>
      <c r="V1771" s="2"/>
      <c r="W1771" s="2" t="s">
        <v>128</v>
      </c>
      <c r="X1771" s="2" t="s">
        <v>96</v>
      </c>
      <c r="Y1771" s="2"/>
      <c r="Z1771" s="2" t="s">
        <v>278</v>
      </c>
      <c r="AA1771" s="2" t="s">
        <v>8592</v>
      </c>
      <c r="AB1771" s="2" t="s">
        <v>46</v>
      </c>
    </row>
    <row r="1772" spans="1:28">
      <c r="A1772">
        <v>1771</v>
      </c>
      <c r="B1772" s="4">
        <v>45974.346550925897</v>
      </c>
      <c r="C1772" s="4">
        <v>45974.353599536997</v>
      </c>
      <c r="D1772" s="2" t="s">
        <v>85</v>
      </c>
      <c r="E1772" s="2"/>
      <c r="F1772" s="2" t="s">
        <v>8593</v>
      </c>
      <c r="G1772" s="2" t="s">
        <v>8594</v>
      </c>
      <c r="H1772" s="5" t="s">
        <v>31</v>
      </c>
      <c r="I1772" s="5" t="s">
        <v>8595</v>
      </c>
      <c r="J1772" s="3">
        <v>45971</v>
      </c>
      <c r="K1772">
        <v>3116541991</v>
      </c>
      <c r="L1772" s="2" t="s">
        <v>8596</v>
      </c>
      <c r="M1772" s="2" t="s">
        <v>34</v>
      </c>
      <c r="N1772" s="2" t="s">
        <v>8597</v>
      </c>
      <c r="O1772" s="2" t="s">
        <v>990</v>
      </c>
      <c r="P1772" s="2" t="s">
        <v>34</v>
      </c>
      <c r="Q1772" s="2" t="s">
        <v>458</v>
      </c>
      <c r="R1772" s="2"/>
      <c r="S1772" s="2"/>
      <c r="T1772" s="2" t="s">
        <v>300</v>
      </c>
      <c r="U1772" s="2" t="s">
        <v>546</v>
      </c>
      <c r="V1772" s="2" t="s">
        <v>581</v>
      </c>
      <c r="W1772" s="2" t="s">
        <v>95</v>
      </c>
      <c r="X1772" s="2" t="s">
        <v>181</v>
      </c>
      <c r="Y1772" s="2" t="s">
        <v>97</v>
      </c>
      <c r="Z1772" s="2" t="s">
        <v>278</v>
      </c>
      <c r="AA1772" s="2" t="s">
        <v>8598</v>
      </c>
      <c r="AB1772" s="2" t="s">
        <v>46</v>
      </c>
    </row>
    <row r="1773" spans="1:28">
      <c r="A1773">
        <v>1772</v>
      </c>
      <c r="B1773" s="4">
        <v>45974.351793981499</v>
      </c>
      <c r="C1773" s="4">
        <v>45974.3543055556</v>
      </c>
      <c r="D1773" s="2" t="s">
        <v>85</v>
      </c>
      <c r="E1773" s="2"/>
      <c r="F1773" s="2" t="s">
        <v>8599</v>
      </c>
      <c r="G1773" s="2" t="s">
        <v>8600</v>
      </c>
      <c r="H1773" s="5" t="s">
        <v>31</v>
      </c>
      <c r="I1773" s="5" t="s">
        <v>8601</v>
      </c>
      <c r="J1773" s="3">
        <v>37568</v>
      </c>
      <c r="K1773">
        <v>3164015858</v>
      </c>
      <c r="L1773" s="2" t="s">
        <v>8602</v>
      </c>
      <c r="M1773" s="2" t="s">
        <v>34</v>
      </c>
      <c r="N1773" s="2" t="s">
        <v>8603</v>
      </c>
      <c r="O1773" s="2" t="s">
        <v>587</v>
      </c>
      <c r="P1773" s="2" t="s">
        <v>34</v>
      </c>
      <c r="Q1773" s="2" t="s">
        <v>4631</v>
      </c>
      <c r="R1773" s="2"/>
      <c r="S1773" s="2"/>
      <c r="T1773" s="2" t="s">
        <v>198</v>
      </c>
      <c r="U1773" s="2" t="s">
        <v>301</v>
      </c>
      <c r="V1773" s="2" t="s">
        <v>232</v>
      </c>
      <c r="W1773" s="2" t="s">
        <v>128</v>
      </c>
      <c r="X1773" s="2" t="s">
        <v>171</v>
      </c>
      <c r="Y1773" s="2" t="s">
        <v>97</v>
      </c>
      <c r="Z1773" s="2" t="s">
        <v>278</v>
      </c>
      <c r="AA1773" s="2" t="s">
        <v>2319</v>
      </c>
      <c r="AB1773" s="2" t="s">
        <v>46</v>
      </c>
    </row>
    <row r="1774" spans="1:28">
      <c r="A1774">
        <v>1773</v>
      </c>
      <c r="B1774" s="4">
        <v>45974.350370370397</v>
      </c>
      <c r="C1774" s="4">
        <v>45974.356018518498</v>
      </c>
      <c r="D1774" s="2" t="s">
        <v>85</v>
      </c>
      <c r="E1774" s="2"/>
      <c r="F1774" s="2" t="s">
        <v>8604</v>
      </c>
      <c r="G1774" s="2" t="s">
        <v>8605</v>
      </c>
      <c r="H1774" s="5" t="s">
        <v>31</v>
      </c>
      <c r="I1774" s="5" t="s">
        <v>8606</v>
      </c>
      <c r="J1774" s="3">
        <v>33469</v>
      </c>
      <c r="K1774">
        <v>3223047878</v>
      </c>
      <c r="L1774" s="2" t="s">
        <v>8607</v>
      </c>
      <c r="M1774" s="2" t="s">
        <v>34</v>
      </c>
      <c r="N1774" s="2" t="s">
        <v>3328</v>
      </c>
      <c r="O1774" s="2" t="s">
        <v>587</v>
      </c>
      <c r="P1774" s="2" t="s">
        <v>34</v>
      </c>
      <c r="Q1774" s="2" t="s">
        <v>539</v>
      </c>
      <c r="R1774" s="2"/>
      <c r="S1774" s="2"/>
      <c r="T1774" s="2" t="s">
        <v>336</v>
      </c>
      <c r="U1774" s="2" t="s">
        <v>568</v>
      </c>
      <c r="V1774" s="2" t="s">
        <v>107</v>
      </c>
      <c r="W1774" s="2" t="s">
        <v>830</v>
      </c>
      <c r="X1774" s="2" t="s">
        <v>432</v>
      </c>
      <c r="Y1774" s="2" t="s">
        <v>109</v>
      </c>
      <c r="Z1774" s="2" t="s">
        <v>278</v>
      </c>
      <c r="AA1774" s="2" t="s">
        <v>271</v>
      </c>
      <c r="AB1774" s="2" t="s">
        <v>46</v>
      </c>
    </row>
    <row r="1775" spans="1:28">
      <c r="A1775">
        <v>1774</v>
      </c>
      <c r="B1775" s="4">
        <v>45974.3517013889</v>
      </c>
      <c r="C1775" s="4">
        <v>45974.356261574103</v>
      </c>
      <c r="D1775" s="2" t="s">
        <v>85</v>
      </c>
      <c r="E1775" s="2"/>
      <c r="F1775" s="2" t="s">
        <v>1242</v>
      </c>
      <c r="G1775" s="2" t="s">
        <v>8608</v>
      </c>
      <c r="H1775" s="5" t="s">
        <v>31</v>
      </c>
      <c r="I1775" s="5" t="s">
        <v>8609</v>
      </c>
      <c r="J1775" s="3">
        <v>36128</v>
      </c>
      <c r="K1775">
        <v>3137518029</v>
      </c>
      <c r="L1775" s="2" t="s">
        <v>8610</v>
      </c>
      <c r="M1775" s="2" t="s">
        <v>34</v>
      </c>
      <c r="N1775" s="2" t="s">
        <v>8611</v>
      </c>
      <c r="O1775" s="2" t="s">
        <v>990</v>
      </c>
      <c r="P1775" s="2" t="s">
        <v>34</v>
      </c>
      <c r="Q1775" s="2" t="s">
        <v>362</v>
      </c>
      <c r="R1775" s="2"/>
      <c r="S1775" s="2"/>
      <c r="T1775" s="2" t="s">
        <v>336</v>
      </c>
      <c r="U1775" s="2" t="s">
        <v>268</v>
      </c>
      <c r="V1775" s="2" t="s">
        <v>190</v>
      </c>
      <c r="W1775" s="2" t="s">
        <v>292</v>
      </c>
      <c r="X1775" s="2" t="s">
        <v>322</v>
      </c>
      <c r="Y1775" s="2" t="s">
        <v>151</v>
      </c>
      <c r="Z1775" s="2" t="s">
        <v>1659</v>
      </c>
      <c r="AA1775" s="2" t="s">
        <v>8612</v>
      </c>
      <c r="AB1775" s="2" t="s">
        <v>46</v>
      </c>
    </row>
    <row r="1776" spans="1:28">
      <c r="A1776">
        <v>1775</v>
      </c>
      <c r="B1776" s="4">
        <v>45974.3531365741</v>
      </c>
      <c r="C1776" s="4">
        <v>45974.356608796297</v>
      </c>
      <c r="D1776" s="2" t="s">
        <v>85</v>
      </c>
      <c r="E1776" s="2"/>
      <c r="F1776" s="2" t="s">
        <v>8613</v>
      </c>
      <c r="G1776" s="2" t="s">
        <v>8614</v>
      </c>
      <c r="H1776" s="5" t="s">
        <v>31</v>
      </c>
      <c r="I1776" s="5" t="s">
        <v>8615</v>
      </c>
      <c r="J1776" s="3">
        <v>35487</v>
      </c>
      <c r="K1776">
        <v>3015924748</v>
      </c>
      <c r="L1776" s="2" t="s">
        <v>8616</v>
      </c>
      <c r="M1776" s="2" t="s">
        <v>34</v>
      </c>
      <c r="N1776" s="2" t="s">
        <v>8617</v>
      </c>
      <c r="O1776" s="2" t="s">
        <v>990</v>
      </c>
      <c r="P1776" s="2" t="s">
        <v>34</v>
      </c>
      <c r="Q1776" s="2" t="s">
        <v>417</v>
      </c>
      <c r="R1776" s="2"/>
      <c r="S1776" s="2"/>
      <c r="T1776" s="2" t="s">
        <v>300</v>
      </c>
      <c r="U1776" s="2" t="s">
        <v>546</v>
      </c>
      <c r="V1776" s="2" t="s">
        <v>398</v>
      </c>
      <c r="W1776" s="2" t="s">
        <v>95</v>
      </c>
      <c r="X1776" s="2" t="s">
        <v>762</v>
      </c>
      <c r="Y1776" s="2" t="s">
        <v>1294</v>
      </c>
      <c r="Z1776" s="2" t="s">
        <v>278</v>
      </c>
      <c r="AA1776" s="2" t="s">
        <v>8618</v>
      </c>
      <c r="AB1776" s="2" t="s">
        <v>46</v>
      </c>
    </row>
    <row r="1777" spans="1:28">
      <c r="A1777">
        <v>1776</v>
      </c>
      <c r="B1777" s="4">
        <v>45974.3514236111</v>
      </c>
      <c r="C1777" s="4">
        <v>45974.356956018499</v>
      </c>
      <c r="D1777" s="2" t="s">
        <v>85</v>
      </c>
      <c r="E1777" s="2"/>
      <c r="F1777" s="2" t="s">
        <v>8619</v>
      </c>
      <c r="G1777" s="2" t="s">
        <v>8620</v>
      </c>
      <c r="H1777" s="5" t="s">
        <v>31</v>
      </c>
      <c r="I1777" s="5" t="s">
        <v>8621</v>
      </c>
      <c r="J1777" s="3">
        <v>32125</v>
      </c>
      <c r="K1777">
        <v>3145495103</v>
      </c>
      <c r="L1777" s="2" t="s">
        <v>8622</v>
      </c>
      <c r="M1777" s="2" t="s">
        <v>34</v>
      </c>
      <c r="N1777" s="2" t="s">
        <v>7301</v>
      </c>
      <c r="O1777" s="2" t="s">
        <v>587</v>
      </c>
      <c r="P1777" s="2" t="s">
        <v>34</v>
      </c>
      <c r="Q1777" s="2" t="s">
        <v>1781</v>
      </c>
      <c r="R1777" s="2"/>
      <c r="S1777" s="2"/>
      <c r="T1777" s="2" t="s">
        <v>212</v>
      </c>
      <c r="U1777" s="2" t="s">
        <v>872</v>
      </c>
      <c r="V1777" s="2" t="s">
        <v>127</v>
      </c>
      <c r="W1777" s="2" t="s">
        <v>95</v>
      </c>
      <c r="X1777" s="2" t="s">
        <v>441</v>
      </c>
      <c r="Y1777" s="2" t="s">
        <v>97</v>
      </c>
      <c r="Z1777" s="2" t="s">
        <v>1032</v>
      </c>
      <c r="AA1777" s="2" t="s">
        <v>271</v>
      </c>
      <c r="AB1777" s="2" t="s">
        <v>46</v>
      </c>
    </row>
    <row r="1778" spans="1:28">
      <c r="A1778">
        <v>1777</v>
      </c>
      <c r="B1778" s="4">
        <v>45974.352835648097</v>
      </c>
      <c r="C1778" s="4">
        <v>45974.357037037</v>
      </c>
      <c r="D1778" s="2" t="s">
        <v>85</v>
      </c>
      <c r="E1778" s="2"/>
      <c r="F1778" s="2" t="s">
        <v>8623</v>
      </c>
      <c r="G1778" s="2" t="s">
        <v>8624</v>
      </c>
      <c r="H1778" s="5" t="s">
        <v>31</v>
      </c>
      <c r="I1778" s="5" t="s">
        <v>8625</v>
      </c>
      <c r="J1778" s="3">
        <v>33200</v>
      </c>
      <c r="K1778">
        <v>3133182585</v>
      </c>
      <c r="L1778" s="2" t="s">
        <v>8626</v>
      </c>
      <c r="M1778" s="2" t="s">
        <v>34</v>
      </c>
      <c r="N1778" s="2" t="s">
        <v>5484</v>
      </c>
      <c r="O1778" s="2" t="s">
        <v>990</v>
      </c>
      <c r="P1778" s="2" t="s">
        <v>34</v>
      </c>
      <c r="Q1778" s="2" t="s">
        <v>1546</v>
      </c>
      <c r="R1778" s="2"/>
      <c r="S1778" s="2"/>
      <c r="T1778" s="2" t="s">
        <v>336</v>
      </c>
      <c r="U1778" s="2" t="s">
        <v>189</v>
      </c>
      <c r="V1778" s="2" t="s">
        <v>190</v>
      </c>
      <c r="W1778" s="2" t="s">
        <v>830</v>
      </c>
      <c r="X1778" s="2" t="s">
        <v>322</v>
      </c>
      <c r="Y1778" s="2" t="s">
        <v>151</v>
      </c>
      <c r="Z1778" s="2" t="s">
        <v>6517</v>
      </c>
      <c r="AA1778" s="2" t="s">
        <v>271</v>
      </c>
      <c r="AB1778" s="2" t="s">
        <v>46</v>
      </c>
    </row>
    <row r="1779" spans="1:28">
      <c r="A1779">
        <v>1778</v>
      </c>
      <c r="B1779" s="4">
        <v>45974.3495833333</v>
      </c>
      <c r="C1779" s="4">
        <v>45974.357094907398</v>
      </c>
      <c r="D1779" s="2" t="s">
        <v>85</v>
      </c>
      <c r="E1779" s="2"/>
      <c r="F1779" s="2" t="s">
        <v>8627</v>
      </c>
      <c r="G1779" s="2" t="s">
        <v>8628</v>
      </c>
      <c r="H1779" s="5" t="s">
        <v>31</v>
      </c>
      <c r="I1779" s="5" t="s">
        <v>8629</v>
      </c>
      <c r="J1779" s="3">
        <v>34691</v>
      </c>
      <c r="K1779">
        <v>3246864175</v>
      </c>
      <c r="L1779" s="2" t="s">
        <v>8630</v>
      </c>
      <c r="M1779" s="2" t="s">
        <v>34</v>
      </c>
      <c r="N1779" s="2" t="s">
        <v>8631</v>
      </c>
      <c r="O1779" s="2" t="s">
        <v>990</v>
      </c>
      <c r="P1779" s="2" t="s">
        <v>34</v>
      </c>
      <c r="Q1779" s="2" t="s">
        <v>1163</v>
      </c>
      <c r="R1779" s="2"/>
      <c r="S1779" s="2"/>
      <c r="T1779" s="2" t="s">
        <v>92</v>
      </c>
      <c r="U1779" s="2" t="s">
        <v>476</v>
      </c>
      <c r="V1779" s="2" t="s">
        <v>232</v>
      </c>
      <c r="W1779" s="2" t="s">
        <v>149</v>
      </c>
      <c r="X1779" s="2" t="s">
        <v>160</v>
      </c>
      <c r="Y1779" s="2" t="s">
        <v>329</v>
      </c>
      <c r="Z1779" s="2" t="s">
        <v>278</v>
      </c>
      <c r="AA1779" s="2" t="s">
        <v>271</v>
      </c>
      <c r="AB1779" s="2" t="s">
        <v>46</v>
      </c>
    </row>
    <row r="1780" spans="1:28">
      <c r="A1780">
        <v>1779</v>
      </c>
      <c r="B1780" s="4">
        <v>45974.352557870399</v>
      </c>
      <c r="C1780" s="4">
        <v>45974.357534722199</v>
      </c>
      <c r="D1780" s="2" t="s">
        <v>85</v>
      </c>
      <c r="E1780" s="2"/>
      <c r="F1780" s="2" t="s">
        <v>1390</v>
      </c>
      <c r="G1780" s="2" t="s">
        <v>8632</v>
      </c>
      <c r="H1780" s="5" t="s">
        <v>31</v>
      </c>
      <c r="I1780" s="5" t="s">
        <v>8633</v>
      </c>
      <c r="J1780" s="3">
        <v>36454</v>
      </c>
      <c r="K1780">
        <v>3157985693</v>
      </c>
      <c r="L1780" s="2" t="s">
        <v>8634</v>
      </c>
      <c r="M1780" s="2" t="s">
        <v>34</v>
      </c>
      <c r="N1780" s="2" t="s">
        <v>8635</v>
      </c>
      <c r="O1780" s="2" t="s">
        <v>532</v>
      </c>
      <c r="P1780" s="2" t="s">
        <v>34</v>
      </c>
      <c r="Q1780" s="2" t="s">
        <v>1896</v>
      </c>
      <c r="R1780" s="2"/>
      <c r="S1780" s="2"/>
      <c r="T1780" s="2" t="s">
        <v>188</v>
      </c>
      <c r="U1780" s="2" t="s">
        <v>189</v>
      </c>
      <c r="V1780" s="2" t="s">
        <v>107</v>
      </c>
      <c r="W1780" s="2" t="s">
        <v>108</v>
      </c>
      <c r="X1780" s="2" t="s">
        <v>322</v>
      </c>
      <c r="Y1780" s="2" t="s">
        <v>151</v>
      </c>
      <c r="Z1780" s="2" t="s">
        <v>278</v>
      </c>
      <c r="AA1780" s="2" t="s">
        <v>271</v>
      </c>
      <c r="AB1780" s="2" t="s">
        <v>46</v>
      </c>
    </row>
    <row r="1781" spans="1:28">
      <c r="A1781">
        <v>1780</v>
      </c>
      <c r="B1781" s="4">
        <v>45974.353425925903</v>
      </c>
      <c r="C1781" s="4">
        <v>45974.357557870397</v>
      </c>
      <c r="D1781" s="2" t="s">
        <v>85</v>
      </c>
      <c r="E1781" s="2"/>
      <c r="F1781" s="2" t="s">
        <v>8636</v>
      </c>
      <c r="G1781" s="2" t="s">
        <v>8637</v>
      </c>
      <c r="H1781" s="5" t="s">
        <v>31</v>
      </c>
      <c r="I1781" s="5" t="s">
        <v>8638</v>
      </c>
      <c r="J1781" s="3">
        <v>35762</v>
      </c>
      <c r="K1781">
        <v>3112942187</v>
      </c>
      <c r="L1781" s="2" t="s">
        <v>8639</v>
      </c>
      <c r="M1781" s="2" t="s">
        <v>34</v>
      </c>
      <c r="N1781" s="2" t="s">
        <v>8640</v>
      </c>
      <c r="O1781" s="2" t="s">
        <v>532</v>
      </c>
      <c r="P1781" s="2" t="s">
        <v>34</v>
      </c>
      <c r="Q1781" s="2" t="s">
        <v>635</v>
      </c>
      <c r="R1781" s="2"/>
      <c r="S1781" s="2"/>
      <c r="T1781" s="2" t="s">
        <v>92</v>
      </c>
      <c r="U1781" s="2" t="s">
        <v>301</v>
      </c>
      <c r="V1781" s="2" t="s">
        <v>440</v>
      </c>
      <c r="W1781" s="2" t="s">
        <v>95</v>
      </c>
      <c r="X1781" s="2" t="s">
        <v>181</v>
      </c>
      <c r="Y1781" s="2" t="s">
        <v>97</v>
      </c>
      <c r="Z1781" s="2" t="s">
        <v>2092</v>
      </c>
      <c r="AA1781" s="2" t="s">
        <v>45</v>
      </c>
      <c r="AB1781" s="2" t="s">
        <v>46</v>
      </c>
    </row>
    <row r="1782" spans="1:28">
      <c r="A1782">
        <v>1781</v>
      </c>
      <c r="B1782" s="4">
        <v>45974.352592592601</v>
      </c>
      <c r="C1782" s="4">
        <v>45974.357638888898</v>
      </c>
      <c r="D1782" s="2" t="s">
        <v>85</v>
      </c>
      <c r="E1782" s="2"/>
      <c r="F1782" s="2" t="s">
        <v>8641</v>
      </c>
      <c r="G1782" s="2" t="s">
        <v>8642</v>
      </c>
      <c r="H1782" s="5" t="s">
        <v>31</v>
      </c>
      <c r="I1782" s="5" t="s">
        <v>8643</v>
      </c>
      <c r="J1782" s="3">
        <v>29402</v>
      </c>
      <c r="K1782">
        <v>3182690834</v>
      </c>
      <c r="L1782" s="2" t="s">
        <v>8644</v>
      </c>
      <c r="M1782" s="2" t="s">
        <v>34</v>
      </c>
      <c r="N1782" s="2" t="s">
        <v>8645</v>
      </c>
      <c r="O1782" s="2" t="s">
        <v>587</v>
      </c>
      <c r="P1782" s="2" t="s">
        <v>34</v>
      </c>
      <c r="Q1782" s="2" t="s">
        <v>197</v>
      </c>
      <c r="R1782" s="2"/>
      <c r="S1782" s="2"/>
      <c r="T1782" s="2"/>
      <c r="U1782" s="2"/>
      <c r="V1782" s="2"/>
      <c r="W1782" s="2"/>
      <c r="X1782" s="2"/>
      <c r="Y1782" s="2"/>
      <c r="Z1782" s="2" t="s">
        <v>8646</v>
      </c>
      <c r="AA1782" s="2" t="s">
        <v>8618</v>
      </c>
      <c r="AB1782" s="2" t="s">
        <v>46</v>
      </c>
    </row>
    <row r="1783" spans="1:28">
      <c r="A1783">
        <v>1782</v>
      </c>
      <c r="B1783" s="4">
        <v>45974.352743055599</v>
      </c>
      <c r="C1783" s="4">
        <v>45974.358310185198</v>
      </c>
      <c r="D1783" s="2" t="s">
        <v>85</v>
      </c>
      <c r="E1783" s="2"/>
      <c r="F1783" s="2" t="s">
        <v>8647</v>
      </c>
      <c r="G1783" s="2" t="s">
        <v>8648</v>
      </c>
      <c r="H1783" s="5" t="s">
        <v>31</v>
      </c>
      <c r="I1783" s="5" t="s">
        <v>8649</v>
      </c>
      <c r="J1783" s="3">
        <v>36286</v>
      </c>
      <c r="K1783">
        <v>3113173218</v>
      </c>
      <c r="L1783" s="2" t="s">
        <v>8650</v>
      </c>
      <c r="M1783" s="2" t="s">
        <v>34</v>
      </c>
      <c r="N1783" s="2" t="s">
        <v>8651</v>
      </c>
      <c r="O1783" s="2" t="s">
        <v>587</v>
      </c>
      <c r="P1783" s="2" t="s">
        <v>34</v>
      </c>
      <c r="Q1783" s="2" t="s">
        <v>1839</v>
      </c>
      <c r="R1783" s="2"/>
      <c r="S1783" s="2"/>
      <c r="T1783" s="2" t="s">
        <v>291</v>
      </c>
      <c r="U1783" s="2" t="s">
        <v>249</v>
      </c>
      <c r="V1783" s="2" t="s">
        <v>127</v>
      </c>
      <c r="W1783" s="2" t="s">
        <v>95</v>
      </c>
      <c r="X1783" s="2" t="s">
        <v>171</v>
      </c>
      <c r="Y1783" s="2" t="s">
        <v>142</v>
      </c>
      <c r="Z1783" s="2" t="s">
        <v>278</v>
      </c>
      <c r="AA1783" s="2" t="s">
        <v>2319</v>
      </c>
      <c r="AB1783" s="2" t="s">
        <v>46</v>
      </c>
    </row>
    <row r="1784" spans="1:28">
      <c r="A1784">
        <v>1783</v>
      </c>
      <c r="B1784" s="4">
        <v>45974.353483796302</v>
      </c>
      <c r="C1784" s="4">
        <v>45974.358321759297</v>
      </c>
      <c r="D1784" s="2" t="s">
        <v>85</v>
      </c>
      <c r="E1784" s="2"/>
      <c r="F1784" s="2" t="s">
        <v>4412</v>
      </c>
      <c r="G1784" s="2" t="s">
        <v>8652</v>
      </c>
      <c r="H1784" s="5" t="s">
        <v>31</v>
      </c>
      <c r="I1784" s="5" t="s">
        <v>8653</v>
      </c>
      <c r="J1784" s="3">
        <v>30489</v>
      </c>
      <c r="K1784">
        <v>3246873807</v>
      </c>
      <c r="L1784" s="2" t="s">
        <v>8654</v>
      </c>
      <c r="M1784" s="2" t="s">
        <v>34</v>
      </c>
      <c r="N1784" s="2" t="s">
        <v>2509</v>
      </c>
      <c r="O1784" s="2" t="s">
        <v>990</v>
      </c>
      <c r="P1784" s="2" t="s">
        <v>34</v>
      </c>
      <c r="Q1784" s="2" t="s">
        <v>391</v>
      </c>
      <c r="R1784" s="2"/>
      <c r="S1784" s="2"/>
      <c r="T1784" s="2" t="s">
        <v>860</v>
      </c>
      <c r="U1784" s="2"/>
      <c r="V1784" s="2"/>
      <c r="W1784" s="2" t="s">
        <v>149</v>
      </c>
      <c r="X1784" s="2" t="s">
        <v>120</v>
      </c>
      <c r="Y1784" s="2"/>
      <c r="Z1784" s="2" t="s">
        <v>8655</v>
      </c>
      <c r="AA1784" s="2" t="s">
        <v>8656</v>
      </c>
      <c r="AB1784" s="2" t="s">
        <v>46</v>
      </c>
    </row>
    <row r="1785" spans="1:28">
      <c r="A1785">
        <v>1784</v>
      </c>
      <c r="B1785" s="4">
        <v>45974.355092592603</v>
      </c>
      <c r="C1785" s="4">
        <v>45974.359293981499</v>
      </c>
      <c r="D1785" s="2" t="s">
        <v>85</v>
      </c>
      <c r="E1785" s="2"/>
      <c r="F1785" s="2" t="s">
        <v>8657</v>
      </c>
      <c r="G1785" s="2" t="s">
        <v>8658</v>
      </c>
      <c r="H1785" s="5" t="s">
        <v>31</v>
      </c>
      <c r="I1785" s="5" t="s">
        <v>8659</v>
      </c>
      <c r="J1785" s="3">
        <v>33915</v>
      </c>
      <c r="K1785">
        <v>3172763134</v>
      </c>
      <c r="L1785" s="2" t="s">
        <v>8660</v>
      </c>
      <c r="M1785" s="2" t="s">
        <v>34</v>
      </c>
      <c r="N1785" s="2" t="s">
        <v>8661</v>
      </c>
      <c r="O1785" s="2" t="s">
        <v>990</v>
      </c>
      <c r="P1785" s="2" t="s">
        <v>34</v>
      </c>
      <c r="Q1785" s="2" t="s">
        <v>1299</v>
      </c>
      <c r="R1785" s="2"/>
      <c r="S1785" s="2"/>
      <c r="T1785" s="2" t="s">
        <v>681</v>
      </c>
      <c r="U1785" s="2" t="s">
        <v>189</v>
      </c>
      <c r="V1785" s="2" t="s">
        <v>949</v>
      </c>
      <c r="W1785" s="2" t="s">
        <v>108</v>
      </c>
      <c r="X1785" s="2" t="s">
        <v>322</v>
      </c>
      <c r="Y1785" s="2" t="s">
        <v>109</v>
      </c>
      <c r="Z1785" s="2" t="s">
        <v>278</v>
      </c>
      <c r="AA1785" s="2" t="s">
        <v>8662</v>
      </c>
      <c r="AB1785" s="2" t="s">
        <v>46</v>
      </c>
    </row>
    <row r="1786" spans="1:28">
      <c r="A1786">
        <v>1785</v>
      </c>
      <c r="B1786" s="4">
        <v>45974.354988425897</v>
      </c>
      <c r="C1786" s="4">
        <v>45974.359930555598</v>
      </c>
      <c r="D1786" s="2" t="s">
        <v>85</v>
      </c>
      <c r="E1786" s="2"/>
      <c r="F1786" s="2" t="s">
        <v>8663</v>
      </c>
      <c r="G1786" s="2" t="s">
        <v>8664</v>
      </c>
      <c r="H1786" s="5" t="s">
        <v>31</v>
      </c>
      <c r="I1786" s="5" t="s">
        <v>8665</v>
      </c>
      <c r="J1786" s="3">
        <v>38157</v>
      </c>
      <c r="K1786">
        <v>3128030725</v>
      </c>
      <c r="L1786" s="2" t="s">
        <v>8666</v>
      </c>
      <c r="M1786" s="2" t="s">
        <v>34</v>
      </c>
      <c r="N1786" s="2" t="s">
        <v>8667</v>
      </c>
      <c r="O1786" s="2" t="s">
        <v>587</v>
      </c>
      <c r="P1786" s="2" t="s">
        <v>34</v>
      </c>
      <c r="Q1786" s="2" t="s">
        <v>797</v>
      </c>
      <c r="R1786" s="2"/>
      <c r="S1786" s="2"/>
      <c r="T1786" s="2" t="s">
        <v>212</v>
      </c>
      <c r="U1786" s="2"/>
      <c r="V1786" s="2" t="s">
        <v>127</v>
      </c>
      <c r="W1786" s="2"/>
      <c r="X1786" s="2" t="s">
        <v>441</v>
      </c>
      <c r="Y1786" s="2"/>
      <c r="Z1786" s="2" t="s">
        <v>278</v>
      </c>
      <c r="AA1786" s="2" t="s">
        <v>45</v>
      </c>
      <c r="AB1786" s="2" t="s">
        <v>46</v>
      </c>
    </row>
    <row r="1787" spans="1:28">
      <c r="A1787">
        <v>1786</v>
      </c>
      <c r="B1787" s="4">
        <v>45974.358148148203</v>
      </c>
      <c r="C1787" s="4">
        <v>45974.3606365741</v>
      </c>
      <c r="D1787" s="2" t="s">
        <v>85</v>
      </c>
      <c r="E1787" s="2"/>
      <c r="F1787" s="2" t="s">
        <v>8668</v>
      </c>
      <c r="G1787" s="2" t="s">
        <v>8669</v>
      </c>
      <c r="H1787" s="5" t="s">
        <v>444</v>
      </c>
      <c r="I1787" s="5" t="s">
        <v>8670</v>
      </c>
      <c r="J1787" s="3">
        <v>30405</v>
      </c>
      <c r="K1787">
        <v>3126003867</v>
      </c>
      <c r="L1787" s="2" t="s">
        <v>8671</v>
      </c>
      <c r="M1787" s="2" t="s">
        <v>34</v>
      </c>
      <c r="N1787" s="2" t="s">
        <v>8672</v>
      </c>
      <c r="O1787" s="2" t="s">
        <v>167</v>
      </c>
      <c r="P1787" s="2" t="s">
        <v>34</v>
      </c>
      <c r="Q1787" s="2" t="s">
        <v>105</v>
      </c>
      <c r="R1787" s="2"/>
      <c r="S1787" s="2"/>
      <c r="T1787" s="2" t="s">
        <v>291</v>
      </c>
      <c r="U1787" s="2" t="s">
        <v>568</v>
      </c>
      <c r="V1787" s="2" t="s">
        <v>363</v>
      </c>
      <c r="W1787" s="2" t="s">
        <v>292</v>
      </c>
      <c r="X1787" s="2" t="s">
        <v>432</v>
      </c>
      <c r="Y1787" s="2" t="s">
        <v>151</v>
      </c>
      <c r="Z1787" s="2" t="s">
        <v>98</v>
      </c>
      <c r="AA1787" s="2" t="s">
        <v>45</v>
      </c>
      <c r="AB1787" s="2" t="s">
        <v>46</v>
      </c>
    </row>
    <row r="1788" spans="1:28">
      <c r="A1788">
        <v>1787</v>
      </c>
      <c r="B1788" s="4">
        <v>45974.355497685203</v>
      </c>
      <c r="C1788" s="4">
        <v>45974.361539351899</v>
      </c>
      <c r="D1788" s="2" t="s">
        <v>85</v>
      </c>
      <c r="E1788" s="2"/>
      <c r="F1788" s="2" t="s">
        <v>8673</v>
      </c>
      <c r="G1788" s="2" t="s">
        <v>8674</v>
      </c>
      <c r="H1788" s="5" t="s">
        <v>2832</v>
      </c>
      <c r="I1788" s="5" t="s">
        <v>8675</v>
      </c>
      <c r="J1788" s="3">
        <v>35987</v>
      </c>
      <c r="K1788">
        <v>3132239126</v>
      </c>
      <c r="L1788" s="2" t="s">
        <v>8676</v>
      </c>
      <c r="M1788" s="2" t="s">
        <v>816</v>
      </c>
      <c r="N1788" s="2" t="s">
        <v>8677</v>
      </c>
      <c r="O1788" s="2" t="s">
        <v>990</v>
      </c>
      <c r="P1788" s="2" t="s">
        <v>34</v>
      </c>
      <c r="Q1788" s="2" t="s">
        <v>197</v>
      </c>
      <c r="R1788" s="2"/>
      <c r="S1788" s="2"/>
      <c r="T1788" s="2" t="s">
        <v>92</v>
      </c>
      <c r="U1788" s="2" t="s">
        <v>159</v>
      </c>
      <c r="V1788" s="2" t="s">
        <v>232</v>
      </c>
      <c r="W1788" s="2" t="s">
        <v>95</v>
      </c>
      <c r="X1788" s="2" t="s">
        <v>293</v>
      </c>
      <c r="Y1788" s="2" t="s">
        <v>371</v>
      </c>
      <c r="Z1788" s="2" t="s">
        <v>278</v>
      </c>
      <c r="AA1788" s="2" t="s">
        <v>45</v>
      </c>
      <c r="AB1788" s="2" t="s">
        <v>46</v>
      </c>
    </row>
    <row r="1789" spans="1:28">
      <c r="A1789">
        <v>1788</v>
      </c>
      <c r="B1789" s="4">
        <v>45974.357418981497</v>
      </c>
      <c r="C1789" s="4">
        <v>45974.361770833297</v>
      </c>
      <c r="D1789" s="2" t="s">
        <v>85</v>
      </c>
      <c r="E1789" s="2"/>
      <c r="F1789" s="2" t="s">
        <v>8678</v>
      </c>
      <c r="G1789" s="2" t="s">
        <v>8679</v>
      </c>
      <c r="H1789" s="5" t="s">
        <v>31</v>
      </c>
      <c r="I1789" s="5" t="s">
        <v>8680</v>
      </c>
      <c r="J1789" s="3">
        <v>36922</v>
      </c>
      <c r="K1789">
        <v>3116591469</v>
      </c>
      <c r="L1789" s="2" t="s">
        <v>8681</v>
      </c>
      <c r="M1789" s="2" t="s">
        <v>34</v>
      </c>
      <c r="N1789" s="2" t="s">
        <v>7014</v>
      </c>
      <c r="O1789" s="2" t="s">
        <v>532</v>
      </c>
      <c r="P1789" s="2" t="s">
        <v>34</v>
      </c>
      <c r="Q1789" s="2" t="s">
        <v>3958</v>
      </c>
      <c r="R1789" s="2"/>
      <c r="S1789" s="2"/>
      <c r="T1789" s="2" t="s">
        <v>554</v>
      </c>
      <c r="U1789" s="2" t="s">
        <v>392</v>
      </c>
      <c r="V1789" s="2" t="s">
        <v>467</v>
      </c>
      <c r="W1789" s="2" t="s">
        <v>108</v>
      </c>
      <c r="X1789" s="2" t="s">
        <v>120</v>
      </c>
      <c r="Y1789" s="2" t="s">
        <v>151</v>
      </c>
      <c r="Z1789" s="2" t="s">
        <v>278</v>
      </c>
      <c r="AA1789" s="2" t="s">
        <v>45</v>
      </c>
      <c r="AB1789" s="2" t="s">
        <v>46</v>
      </c>
    </row>
    <row r="1790" spans="1:28">
      <c r="A1790">
        <v>1789</v>
      </c>
      <c r="B1790" s="4">
        <v>45974.356921296298</v>
      </c>
      <c r="C1790" s="4">
        <v>45974.362407407403</v>
      </c>
      <c r="D1790" s="2" t="s">
        <v>85</v>
      </c>
      <c r="E1790" s="2"/>
      <c r="F1790" s="2" t="s">
        <v>832</v>
      </c>
      <c r="G1790" s="2" t="s">
        <v>8682</v>
      </c>
      <c r="H1790" s="5" t="s">
        <v>31</v>
      </c>
      <c r="I1790" s="5" t="s">
        <v>8683</v>
      </c>
      <c r="J1790" s="3">
        <v>35957</v>
      </c>
      <c r="K1790">
        <v>3234038872</v>
      </c>
      <c r="L1790" s="2" t="s">
        <v>8684</v>
      </c>
      <c r="M1790" s="2" t="s">
        <v>34</v>
      </c>
      <c r="N1790" s="2" t="s">
        <v>8685</v>
      </c>
      <c r="O1790" s="2" t="s">
        <v>587</v>
      </c>
      <c r="P1790" s="2" t="s">
        <v>34</v>
      </c>
      <c r="Q1790" s="2" t="s">
        <v>628</v>
      </c>
      <c r="R1790" s="2"/>
      <c r="S1790" s="2"/>
      <c r="T1790" s="2" t="s">
        <v>948</v>
      </c>
      <c r="U1790" s="2" t="s">
        <v>301</v>
      </c>
      <c r="V1790" s="2" t="s">
        <v>232</v>
      </c>
      <c r="W1790" s="2" t="s">
        <v>128</v>
      </c>
      <c r="X1790" s="2" t="s">
        <v>937</v>
      </c>
      <c r="Y1790" s="2" t="s">
        <v>97</v>
      </c>
      <c r="Z1790" s="2" t="s">
        <v>278</v>
      </c>
      <c r="AA1790" s="2" t="s">
        <v>8686</v>
      </c>
      <c r="AB1790" s="2" t="s">
        <v>46</v>
      </c>
    </row>
    <row r="1791" spans="1:28">
      <c r="A1791">
        <v>1790</v>
      </c>
      <c r="B1791" s="4">
        <v>45974.356574074103</v>
      </c>
      <c r="C1791" s="4">
        <v>45974.362638888902</v>
      </c>
      <c r="D1791" s="2" t="s">
        <v>85</v>
      </c>
      <c r="E1791" s="2"/>
      <c r="F1791" s="2" t="s">
        <v>8687</v>
      </c>
      <c r="G1791" s="2" t="s">
        <v>8688</v>
      </c>
      <c r="H1791" s="5" t="s">
        <v>31</v>
      </c>
      <c r="I1791" s="5" t="s">
        <v>8689</v>
      </c>
      <c r="J1791" s="3">
        <v>32393</v>
      </c>
      <c r="K1791">
        <v>3013122542</v>
      </c>
      <c r="L1791" s="2" t="s">
        <v>8690</v>
      </c>
      <c r="M1791" s="2" t="s">
        <v>34</v>
      </c>
      <c r="N1791" s="2" t="s">
        <v>586</v>
      </c>
      <c r="O1791" s="2" t="s">
        <v>587</v>
      </c>
      <c r="P1791" s="2" t="s">
        <v>34</v>
      </c>
      <c r="Q1791" s="2" t="s">
        <v>321</v>
      </c>
      <c r="R1791" s="2"/>
      <c r="S1791" s="2"/>
      <c r="T1791" s="2"/>
      <c r="U1791" s="2"/>
      <c r="V1791" s="2" t="s">
        <v>190</v>
      </c>
      <c r="W1791" s="2" t="s">
        <v>270</v>
      </c>
      <c r="X1791" s="2" t="s">
        <v>432</v>
      </c>
      <c r="Y1791" s="2" t="s">
        <v>151</v>
      </c>
      <c r="Z1791" s="2" t="s">
        <v>278</v>
      </c>
      <c r="AA1791" s="2" t="s">
        <v>45</v>
      </c>
      <c r="AB1791" s="2" t="s">
        <v>46</v>
      </c>
    </row>
    <row r="1792" spans="1:28">
      <c r="A1792">
        <v>1791</v>
      </c>
      <c r="B1792" s="4">
        <v>45974.356932870403</v>
      </c>
      <c r="C1792" s="4">
        <v>45974.362696759301</v>
      </c>
      <c r="D1792" s="2" t="s">
        <v>85</v>
      </c>
      <c r="E1792" s="2"/>
      <c r="F1792" s="2" t="s">
        <v>8691</v>
      </c>
      <c r="G1792" s="2" t="s">
        <v>8692</v>
      </c>
      <c r="H1792" s="5" t="s">
        <v>31</v>
      </c>
      <c r="I1792" s="5" t="s">
        <v>8693</v>
      </c>
      <c r="J1792" s="3">
        <v>31008</v>
      </c>
      <c r="K1792">
        <v>3022817362</v>
      </c>
      <c r="L1792" s="2" t="s">
        <v>8694</v>
      </c>
      <c r="M1792" s="2" t="s">
        <v>34</v>
      </c>
      <c r="N1792" s="2" t="s">
        <v>8695</v>
      </c>
      <c r="O1792" s="2" t="s">
        <v>587</v>
      </c>
      <c r="P1792" s="2" t="s">
        <v>34</v>
      </c>
      <c r="Q1792" s="2" t="s">
        <v>105</v>
      </c>
      <c r="R1792" s="2"/>
      <c r="S1792" s="2"/>
      <c r="T1792" s="2" t="s">
        <v>300</v>
      </c>
      <c r="U1792" s="2" t="s">
        <v>301</v>
      </c>
      <c r="V1792" s="2" t="s">
        <v>232</v>
      </c>
      <c r="W1792" s="2" t="s">
        <v>95</v>
      </c>
      <c r="X1792" s="2" t="s">
        <v>441</v>
      </c>
      <c r="Y1792" s="2" t="s">
        <v>1068</v>
      </c>
      <c r="Z1792" s="2" t="s">
        <v>278</v>
      </c>
      <c r="AA1792" s="2" t="s">
        <v>271</v>
      </c>
      <c r="AB1792" s="2" t="s">
        <v>46</v>
      </c>
    </row>
    <row r="1793" spans="1:28">
      <c r="A1793">
        <v>1792</v>
      </c>
      <c r="B1793" s="4">
        <v>45974.359189814801</v>
      </c>
      <c r="C1793" s="4">
        <v>45974.363287036998</v>
      </c>
      <c r="D1793" s="2" t="s">
        <v>85</v>
      </c>
      <c r="E1793" s="2"/>
      <c r="F1793" s="2" t="s">
        <v>8696</v>
      </c>
      <c r="G1793" s="2" t="s">
        <v>8697</v>
      </c>
      <c r="H1793" s="5" t="s">
        <v>31</v>
      </c>
      <c r="I1793" s="5" t="s">
        <v>8698</v>
      </c>
      <c r="J1793" s="3">
        <v>33916</v>
      </c>
      <c r="K1793">
        <v>3003625601</v>
      </c>
      <c r="L1793" s="2" t="s">
        <v>8699</v>
      </c>
      <c r="M1793" s="2" t="s">
        <v>34</v>
      </c>
      <c r="N1793" s="2" t="s">
        <v>586</v>
      </c>
      <c r="O1793" s="2" t="s">
        <v>587</v>
      </c>
      <c r="P1793" s="2" t="s">
        <v>34</v>
      </c>
      <c r="Q1793" s="2" t="s">
        <v>8294</v>
      </c>
      <c r="R1793" s="2"/>
      <c r="S1793" s="2"/>
      <c r="T1793" s="2" t="s">
        <v>991</v>
      </c>
      <c r="U1793" s="2"/>
      <c r="V1793" s="2" t="s">
        <v>4722</v>
      </c>
      <c r="W1793" s="2" t="s">
        <v>95</v>
      </c>
      <c r="X1793" s="2" t="s">
        <v>1067</v>
      </c>
      <c r="Y1793" s="2" t="s">
        <v>161</v>
      </c>
      <c r="Z1793" s="2" t="s">
        <v>278</v>
      </c>
      <c r="AA1793" s="2" t="s">
        <v>131</v>
      </c>
      <c r="AB1793" s="2" t="s">
        <v>46</v>
      </c>
    </row>
    <row r="1794" spans="1:28">
      <c r="A1794">
        <v>1793</v>
      </c>
      <c r="B1794" s="4">
        <v>45974.355775463002</v>
      </c>
      <c r="C1794" s="4">
        <v>45974.363645833299</v>
      </c>
      <c r="D1794" s="2" t="s">
        <v>85</v>
      </c>
      <c r="E1794" s="2"/>
      <c r="F1794" s="2" t="s">
        <v>8700</v>
      </c>
      <c r="G1794" s="2" t="s">
        <v>8701</v>
      </c>
      <c r="H1794" s="5" t="s">
        <v>31</v>
      </c>
      <c r="I1794" s="5" t="s">
        <v>8702</v>
      </c>
      <c r="J1794" s="3">
        <v>29329</v>
      </c>
      <c r="K1794">
        <v>3208428588</v>
      </c>
      <c r="L1794" s="2" t="s">
        <v>8703</v>
      </c>
      <c r="M1794" s="2" t="s">
        <v>34</v>
      </c>
      <c r="N1794" s="2" t="s">
        <v>8704</v>
      </c>
      <c r="O1794" s="2" t="s">
        <v>587</v>
      </c>
      <c r="P1794" s="2" t="s">
        <v>34</v>
      </c>
      <c r="Q1794" s="2" t="s">
        <v>321</v>
      </c>
      <c r="R1794" s="2"/>
      <c r="S1794" s="2"/>
      <c r="T1794" s="2" t="s">
        <v>188</v>
      </c>
      <c r="U1794" s="2" t="s">
        <v>268</v>
      </c>
      <c r="V1794" s="2" t="s">
        <v>107</v>
      </c>
      <c r="W1794" s="2" t="s">
        <v>830</v>
      </c>
      <c r="X1794" s="2" t="s">
        <v>322</v>
      </c>
      <c r="Y1794" s="2" t="s">
        <v>109</v>
      </c>
      <c r="Z1794" s="2" t="s">
        <v>278</v>
      </c>
      <c r="AA1794" s="2" t="s">
        <v>8705</v>
      </c>
      <c r="AB1794" s="2" t="s">
        <v>46</v>
      </c>
    </row>
    <row r="1795" spans="1:28">
      <c r="A1795">
        <v>1794</v>
      </c>
      <c r="B1795" s="4">
        <v>45974.353576388901</v>
      </c>
      <c r="C1795" s="4">
        <v>45974.363935185203</v>
      </c>
      <c r="D1795" s="2" t="s">
        <v>85</v>
      </c>
      <c r="E1795" s="2"/>
      <c r="F1795" s="2" t="s">
        <v>4437</v>
      </c>
      <c r="G1795" s="2" t="s">
        <v>8706</v>
      </c>
      <c r="H1795" s="5" t="s">
        <v>31</v>
      </c>
      <c r="I1795" s="5" t="s">
        <v>8707</v>
      </c>
      <c r="J1795" s="3">
        <v>27701</v>
      </c>
      <c r="K1795">
        <v>3046316125</v>
      </c>
      <c r="L1795" s="2" t="s">
        <v>8708</v>
      </c>
      <c r="M1795" s="2" t="s">
        <v>34</v>
      </c>
      <c r="N1795" s="2" t="s">
        <v>8709</v>
      </c>
      <c r="O1795" s="2" t="s">
        <v>587</v>
      </c>
      <c r="P1795" s="2" t="s">
        <v>34</v>
      </c>
      <c r="Q1795" s="2" t="s">
        <v>105</v>
      </c>
      <c r="R1795" s="2"/>
      <c r="S1795" s="2"/>
      <c r="T1795" s="2" t="s">
        <v>291</v>
      </c>
      <c r="U1795" s="2" t="s">
        <v>189</v>
      </c>
      <c r="V1795" s="2" t="s">
        <v>107</v>
      </c>
      <c r="W1795" s="2" t="s">
        <v>830</v>
      </c>
      <c r="X1795" s="2" t="s">
        <v>432</v>
      </c>
      <c r="Y1795" s="2" t="s">
        <v>109</v>
      </c>
      <c r="Z1795" s="2" t="s">
        <v>278</v>
      </c>
      <c r="AA1795" s="2" t="s">
        <v>172</v>
      </c>
      <c r="AB1795" s="2" t="s">
        <v>46</v>
      </c>
    </row>
    <row r="1796" spans="1:28">
      <c r="A1796">
        <v>1795</v>
      </c>
      <c r="B1796" s="4">
        <v>45974.360509259299</v>
      </c>
      <c r="C1796" s="4">
        <v>45974.3644907407</v>
      </c>
      <c r="D1796" s="2" t="s">
        <v>85</v>
      </c>
      <c r="E1796" s="2"/>
      <c r="F1796" s="2" t="s">
        <v>8710</v>
      </c>
      <c r="G1796" s="2" t="s">
        <v>8711</v>
      </c>
      <c r="H1796" s="5" t="s">
        <v>31</v>
      </c>
      <c r="I1796" s="5" t="s">
        <v>8712</v>
      </c>
      <c r="J1796" s="3">
        <v>31956</v>
      </c>
      <c r="K1796">
        <v>3107094266</v>
      </c>
      <c r="L1796" s="2" t="s">
        <v>8713</v>
      </c>
      <c r="M1796" s="2" t="s">
        <v>34</v>
      </c>
      <c r="N1796" s="2" t="s">
        <v>8714</v>
      </c>
      <c r="O1796" s="2" t="s">
        <v>587</v>
      </c>
      <c r="P1796" s="2" t="s">
        <v>34</v>
      </c>
      <c r="Q1796" s="2" t="s">
        <v>370</v>
      </c>
      <c r="R1796" s="2"/>
      <c r="S1796" s="2"/>
      <c r="T1796" s="2" t="s">
        <v>198</v>
      </c>
      <c r="U1796" s="2" t="s">
        <v>301</v>
      </c>
      <c r="V1796" s="2" t="s">
        <v>127</v>
      </c>
      <c r="W1796" s="2" t="s">
        <v>95</v>
      </c>
      <c r="X1796" s="2" t="s">
        <v>129</v>
      </c>
      <c r="Y1796" s="2" t="s">
        <v>97</v>
      </c>
      <c r="Z1796" s="2" t="s">
        <v>278</v>
      </c>
      <c r="AA1796" s="2" t="s">
        <v>8715</v>
      </c>
      <c r="AB1796" s="2" t="s">
        <v>46</v>
      </c>
    </row>
    <row r="1797" spans="1:28">
      <c r="A1797">
        <v>1796</v>
      </c>
      <c r="B1797" s="4">
        <v>45974.354687500003</v>
      </c>
      <c r="C1797" s="4">
        <v>45974.364872685197</v>
      </c>
      <c r="D1797" s="2" t="s">
        <v>85</v>
      </c>
      <c r="E1797" s="2"/>
      <c r="F1797" s="2" t="s">
        <v>8716</v>
      </c>
      <c r="G1797" s="2" t="s">
        <v>8717</v>
      </c>
      <c r="H1797" s="5" t="s">
        <v>31</v>
      </c>
      <c r="I1797" s="5" t="s">
        <v>8718</v>
      </c>
      <c r="J1797" s="3">
        <v>31454</v>
      </c>
      <c r="K1797">
        <v>3233780189</v>
      </c>
      <c r="L1797" s="2" t="s">
        <v>8719</v>
      </c>
      <c r="M1797" s="2" t="s">
        <v>34</v>
      </c>
      <c r="N1797" s="2" t="s">
        <v>8720</v>
      </c>
      <c r="O1797" s="2" t="s">
        <v>587</v>
      </c>
      <c r="P1797" s="2" t="s">
        <v>34</v>
      </c>
      <c r="Q1797" s="2" t="s">
        <v>797</v>
      </c>
      <c r="R1797" s="2"/>
      <c r="S1797" s="2"/>
      <c r="T1797" s="2" t="s">
        <v>291</v>
      </c>
      <c r="U1797" s="2" t="s">
        <v>189</v>
      </c>
      <c r="V1797" s="2" t="s">
        <v>467</v>
      </c>
      <c r="W1797" s="2" t="s">
        <v>270</v>
      </c>
      <c r="X1797" s="2" t="s">
        <v>120</v>
      </c>
      <c r="Y1797" s="2" t="s">
        <v>109</v>
      </c>
      <c r="Z1797" s="2" t="s">
        <v>278</v>
      </c>
      <c r="AA1797" s="2" t="s">
        <v>8721</v>
      </c>
      <c r="AB1797" s="2" t="s">
        <v>46</v>
      </c>
    </row>
    <row r="1798" spans="1:28">
      <c r="A1798">
        <v>1797</v>
      </c>
      <c r="B1798" s="4">
        <v>45974.358761574098</v>
      </c>
      <c r="C1798" s="4">
        <v>45974.364953703698</v>
      </c>
      <c r="D1798" s="2" t="s">
        <v>85</v>
      </c>
      <c r="E1798" s="2"/>
      <c r="F1798" s="2" t="s">
        <v>8722</v>
      </c>
      <c r="G1798" s="2" t="s">
        <v>8723</v>
      </c>
      <c r="H1798" s="5" t="s">
        <v>31</v>
      </c>
      <c r="I1798" s="5" t="s">
        <v>8724</v>
      </c>
      <c r="J1798" s="3">
        <v>28026</v>
      </c>
      <c r="K1798">
        <v>3106425493</v>
      </c>
      <c r="L1798" s="2" t="s">
        <v>8725</v>
      </c>
      <c r="M1798" s="2" t="s">
        <v>34</v>
      </c>
      <c r="N1798" s="2" t="s">
        <v>586</v>
      </c>
      <c r="O1798" s="2" t="s">
        <v>587</v>
      </c>
      <c r="P1798" s="2" t="s">
        <v>34</v>
      </c>
      <c r="Q1798" s="2" t="s">
        <v>2631</v>
      </c>
      <c r="R1798" s="2"/>
      <c r="S1798" s="2"/>
      <c r="T1798" s="2" t="s">
        <v>148</v>
      </c>
      <c r="U1798" s="2" t="s">
        <v>1102</v>
      </c>
      <c r="V1798" s="2" t="s">
        <v>232</v>
      </c>
      <c r="W1798" s="2" t="s">
        <v>149</v>
      </c>
      <c r="X1798" s="2" t="s">
        <v>364</v>
      </c>
      <c r="Y1798" s="2" t="s">
        <v>109</v>
      </c>
      <c r="Z1798" s="2" t="s">
        <v>278</v>
      </c>
      <c r="AA1798" s="2" t="s">
        <v>8726</v>
      </c>
      <c r="AB1798" s="2" t="s">
        <v>46</v>
      </c>
    </row>
    <row r="1799" spans="1:28">
      <c r="A1799">
        <v>1798</v>
      </c>
      <c r="B1799" s="4">
        <v>45974.355127314797</v>
      </c>
      <c r="C1799" s="4">
        <v>45974.3653009259</v>
      </c>
      <c r="D1799" s="2" t="s">
        <v>85</v>
      </c>
      <c r="E1799" s="2"/>
      <c r="F1799" s="2" t="s">
        <v>8727</v>
      </c>
      <c r="G1799" s="2" t="s">
        <v>8728</v>
      </c>
      <c r="H1799" s="5" t="s">
        <v>31</v>
      </c>
      <c r="I1799" s="5" t="s">
        <v>8729</v>
      </c>
      <c r="J1799" s="3">
        <v>33689</v>
      </c>
      <c r="K1799">
        <v>3012203464</v>
      </c>
      <c r="L1799" s="2" t="s">
        <v>8730</v>
      </c>
      <c r="M1799" s="2" t="s">
        <v>34</v>
      </c>
      <c r="N1799" s="2" t="s">
        <v>8731</v>
      </c>
      <c r="O1799" s="2" t="s">
        <v>587</v>
      </c>
      <c r="P1799" s="2" t="s">
        <v>34</v>
      </c>
      <c r="Q1799" s="2" t="s">
        <v>1561</v>
      </c>
      <c r="R1799" s="2"/>
      <c r="S1799" s="2"/>
      <c r="T1799" s="2" t="s">
        <v>126</v>
      </c>
      <c r="U1799" s="2" t="s">
        <v>699</v>
      </c>
      <c r="V1799" s="2" t="s">
        <v>556</v>
      </c>
      <c r="W1799" s="2" t="s">
        <v>140</v>
      </c>
      <c r="X1799" s="2" t="s">
        <v>171</v>
      </c>
      <c r="Y1799" s="2" t="s">
        <v>97</v>
      </c>
      <c r="Z1799" s="2" t="s">
        <v>278</v>
      </c>
      <c r="AA1799" s="2" t="s">
        <v>8618</v>
      </c>
      <c r="AB1799" s="2" t="s">
        <v>46</v>
      </c>
    </row>
    <row r="1800" spans="1:28">
      <c r="A1800">
        <v>1799</v>
      </c>
      <c r="B1800" s="4">
        <v>45974.361111111102</v>
      </c>
      <c r="C1800" s="4">
        <v>45974.365590277797</v>
      </c>
      <c r="D1800" s="2" t="s">
        <v>85</v>
      </c>
      <c r="E1800" s="2"/>
      <c r="F1800" s="2" t="s">
        <v>3270</v>
      </c>
      <c r="G1800" s="2" t="s">
        <v>8732</v>
      </c>
      <c r="H1800" s="5" t="s">
        <v>31</v>
      </c>
      <c r="I1800" s="5" t="s">
        <v>8733</v>
      </c>
      <c r="J1800" s="3">
        <v>34782</v>
      </c>
      <c r="K1800">
        <v>3226448445</v>
      </c>
      <c r="L1800" s="2" t="s">
        <v>8734</v>
      </c>
      <c r="M1800" s="2" t="s">
        <v>34</v>
      </c>
      <c r="N1800" s="2" t="s">
        <v>8735</v>
      </c>
      <c r="O1800" s="2" t="s">
        <v>990</v>
      </c>
      <c r="P1800" s="2" t="s">
        <v>34</v>
      </c>
      <c r="Q1800" s="2" t="s">
        <v>4631</v>
      </c>
      <c r="R1800" s="2"/>
      <c r="S1800" s="2"/>
      <c r="T1800" s="2" t="s">
        <v>198</v>
      </c>
      <c r="U1800" s="2" t="s">
        <v>476</v>
      </c>
      <c r="V1800" s="2" t="s">
        <v>127</v>
      </c>
      <c r="W1800" s="2" t="s">
        <v>770</v>
      </c>
      <c r="X1800" s="2" t="s">
        <v>240</v>
      </c>
      <c r="Y1800" s="2" t="s">
        <v>371</v>
      </c>
      <c r="Z1800" s="2" t="s">
        <v>811</v>
      </c>
      <c r="AA1800" s="2" t="s">
        <v>45</v>
      </c>
      <c r="AB1800" s="2" t="s">
        <v>46</v>
      </c>
    </row>
    <row r="1801" spans="1:28">
      <c r="A1801">
        <v>1800</v>
      </c>
      <c r="B1801" s="4">
        <v>45974.360706018502</v>
      </c>
      <c r="C1801" s="4">
        <v>45974.3660648148</v>
      </c>
      <c r="D1801" s="2" t="s">
        <v>85</v>
      </c>
      <c r="E1801" s="2"/>
      <c r="F1801" s="2" t="s">
        <v>8736</v>
      </c>
      <c r="G1801" s="2" t="s">
        <v>8737</v>
      </c>
      <c r="H1801" s="5" t="s">
        <v>31</v>
      </c>
      <c r="I1801" s="5" t="s">
        <v>8738</v>
      </c>
      <c r="J1801" s="3">
        <v>29907</v>
      </c>
      <c r="K1801">
        <v>3135034223</v>
      </c>
      <c r="L1801" s="2" t="s">
        <v>8739</v>
      </c>
      <c r="M1801" s="2" t="s">
        <v>34</v>
      </c>
      <c r="N1801" s="2" t="s">
        <v>3299</v>
      </c>
      <c r="O1801" s="2" t="s">
        <v>587</v>
      </c>
      <c r="P1801" s="2" t="s">
        <v>34</v>
      </c>
      <c r="Q1801" s="2" t="s">
        <v>3516</v>
      </c>
      <c r="R1801" s="2"/>
      <c r="S1801" s="2"/>
      <c r="T1801" s="2" t="s">
        <v>356</v>
      </c>
      <c r="U1801" s="2" t="s">
        <v>379</v>
      </c>
      <c r="V1801" s="2" t="s">
        <v>581</v>
      </c>
      <c r="W1801" s="2" t="s">
        <v>95</v>
      </c>
      <c r="X1801" s="2" t="s">
        <v>441</v>
      </c>
      <c r="Y1801" s="2" t="s">
        <v>97</v>
      </c>
      <c r="Z1801" s="2" t="s">
        <v>278</v>
      </c>
      <c r="AA1801" s="2" t="s">
        <v>45</v>
      </c>
      <c r="AB1801" s="2" t="s">
        <v>46</v>
      </c>
    </row>
    <row r="1802" spans="1:28">
      <c r="A1802">
        <v>1801</v>
      </c>
      <c r="B1802" s="4">
        <v>45974.361967592602</v>
      </c>
      <c r="C1802" s="4">
        <v>45974.366296296299</v>
      </c>
      <c r="D1802" s="2" t="s">
        <v>85</v>
      </c>
      <c r="E1802" s="2"/>
      <c r="F1802" s="2" t="s">
        <v>8740</v>
      </c>
      <c r="G1802" s="2" t="s">
        <v>8741</v>
      </c>
      <c r="H1802" s="5" t="s">
        <v>31</v>
      </c>
      <c r="I1802" s="5" t="s">
        <v>8742</v>
      </c>
      <c r="J1802" s="3">
        <v>34657</v>
      </c>
      <c r="K1802">
        <v>3145966209</v>
      </c>
      <c r="L1802" s="2" t="s">
        <v>8743</v>
      </c>
      <c r="M1802" s="2" t="s">
        <v>34</v>
      </c>
      <c r="N1802" s="2" t="s">
        <v>8744</v>
      </c>
      <c r="O1802" s="2" t="s">
        <v>990</v>
      </c>
      <c r="P1802" s="2" t="s">
        <v>34</v>
      </c>
      <c r="Q1802" s="2" t="s">
        <v>4312</v>
      </c>
      <c r="R1802" s="2"/>
      <c r="S1802" s="2"/>
      <c r="T1802" s="2" t="s">
        <v>1229</v>
      </c>
      <c r="U1802" s="2" t="s">
        <v>476</v>
      </c>
      <c r="V1802" s="2" t="s">
        <v>213</v>
      </c>
      <c r="W1802" s="2" t="s">
        <v>95</v>
      </c>
      <c r="X1802" s="2" t="s">
        <v>171</v>
      </c>
      <c r="Y1802" s="2" t="s">
        <v>97</v>
      </c>
      <c r="Z1802" s="2" t="s">
        <v>278</v>
      </c>
      <c r="AA1802" s="2" t="s">
        <v>271</v>
      </c>
      <c r="AB1802" s="2" t="s">
        <v>46</v>
      </c>
    </row>
    <row r="1803" spans="1:28">
      <c r="A1803">
        <v>1802</v>
      </c>
      <c r="B1803" s="4">
        <v>45974.361087963</v>
      </c>
      <c r="C1803" s="4">
        <v>45974.366412037001</v>
      </c>
      <c r="D1803" s="2" t="s">
        <v>85</v>
      </c>
      <c r="E1803" s="2"/>
      <c r="F1803" s="2" t="s">
        <v>8745</v>
      </c>
      <c r="G1803" s="2" t="s">
        <v>8746</v>
      </c>
      <c r="H1803" s="5" t="s">
        <v>31</v>
      </c>
      <c r="I1803" s="5" t="s">
        <v>8747</v>
      </c>
      <c r="J1803" s="3">
        <v>33504</v>
      </c>
      <c r="K1803">
        <v>3215342267</v>
      </c>
      <c r="L1803" s="2" t="s">
        <v>8748</v>
      </c>
      <c r="M1803" s="2" t="s">
        <v>34</v>
      </c>
      <c r="N1803" s="2" t="s">
        <v>8749</v>
      </c>
      <c r="O1803" s="2" t="s">
        <v>532</v>
      </c>
      <c r="P1803" s="2" t="s">
        <v>34</v>
      </c>
      <c r="Q1803" s="2" t="s">
        <v>362</v>
      </c>
      <c r="R1803" s="2"/>
      <c r="S1803" s="2"/>
      <c r="T1803" s="2"/>
      <c r="U1803" s="2"/>
      <c r="V1803" s="2"/>
      <c r="W1803" s="2"/>
      <c r="X1803" s="2"/>
      <c r="Y1803" s="2"/>
      <c r="Z1803" s="2" t="s">
        <v>278</v>
      </c>
      <c r="AA1803" s="2" t="s">
        <v>45</v>
      </c>
      <c r="AB1803" s="2" t="s">
        <v>46</v>
      </c>
    </row>
    <row r="1804" spans="1:28">
      <c r="A1804">
        <v>1803</v>
      </c>
      <c r="B1804" s="4">
        <v>45974.358483796299</v>
      </c>
      <c r="C1804" s="4">
        <v>45974.3666898148</v>
      </c>
      <c r="D1804" s="2" t="s">
        <v>85</v>
      </c>
      <c r="E1804" s="2"/>
      <c r="F1804" s="2" t="s">
        <v>8750</v>
      </c>
      <c r="G1804" s="2" t="s">
        <v>8751</v>
      </c>
      <c r="H1804" s="5" t="s">
        <v>2832</v>
      </c>
      <c r="I1804" s="5" t="s">
        <v>8752</v>
      </c>
      <c r="J1804" s="3">
        <v>27183</v>
      </c>
      <c r="K1804">
        <v>85164895</v>
      </c>
      <c r="L1804" s="2" t="s">
        <v>8753</v>
      </c>
      <c r="M1804" s="2" t="s">
        <v>34</v>
      </c>
      <c r="N1804" s="2" t="s">
        <v>8754</v>
      </c>
      <c r="O1804" s="2" t="s">
        <v>587</v>
      </c>
      <c r="P1804" s="2" t="s">
        <v>34</v>
      </c>
      <c r="Q1804" s="2" t="s">
        <v>105</v>
      </c>
      <c r="R1804" s="2"/>
      <c r="S1804" s="2"/>
      <c r="T1804" s="2"/>
      <c r="U1804" s="2"/>
      <c r="V1804" s="2"/>
      <c r="W1804" s="2"/>
      <c r="X1804" s="2"/>
      <c r="Y1804" s="2"/>
      <c r="Z1804" s="2" t="s">
        <v>278</v>
      </c>
      <c r="AA1804" s="2" t="s">
        <v>271</v>
      </c>
      <c r="AB1804" s="2" t="s">
        <v>46</v>
      </c>
    </row>
    <row r="1805" spans="1:28">
      <c r="A1805">
        <v>1804</v>
      </c>
      <c r="B1805" s="4">
        <v>45974.353240740696</v>
      </c>
      <c r="C1805" s="4">
        <v>45974.3666898148</v>
      </c>
      <c r="D1805" s="2" t="s">
        <v>85</v>
      </c>
      <c r="E1805" s="2"/>
      <c r="F1805" s="2" t="s">
        <v>1317</v>
      </c>
      <c r="G1805" s="2" t="s">
        <v>8755</v>
      </c>
      <c r="H1805" s="5" t="s">
        <v>31</v>
      </c>
      <c r="I1805" s="5" t="s">
        <v>8756</v>
      </c>
      <c r="J1805" s="3">
        <v>33173</v>
      </c>
      <c r="K1805">
        <v>3215726811</v>
      </c>
      <c r="L1805" s="2" t="s">
        <v>8757</v>
      </c>
      <c r="M1805" s="2" t="s">
        <v>34</v>
      </c>
      <c r="N1805" s="2" t="s">
        <v>8758</v>
      </c>
      <c r="O1805" s="2" t="s">
        <v>990</v>
      </c>
      <c r="P1805" s="2" t="s">
        <v>34</v>
      </c>
      <c r="Q1805" s="2" t="s">
        <v>1091</v>
      </c>
      <c r="R1805" s="2"/>
      <c r="S1805" s="2"/>
      <c r="T1805" s="2" t="s">
        <v>117</v>
      </c>
      <c r="U1805" s="2" t="s">
        <v>189</v>
      </c>
      <c r="V1805" s="2" t="s">
        <v>107</v>
      </c>
      <c r="W1805" s="2" t="s">
        <v>830</v>
      </c>
      <c r="X1805" s="2" t="s">
        <v>322</v>
      </c>
      <c r="Y1805" s="2" t="s">
        <v>151</v>
      </c>
      <c r="Z1805" s="2" t="s">
        <v>191</v>
      </c>
      <c r="AA1805" s="2" t="s">
        <v>271</v>
      </c>
      <c r="AB1805" s="2" t="s">
        <v>46</v>
      </c>
    </row>
    <row r="1806" spans="1:28">
      <c r="A1806">
        <v>1805</v>
      </c>
      <c r="B1806" s="4">
        <v>45974.363958333299</v>
      </c>
      <c r="C1806" s="4">
        <v>45974.366759259297</v>
      </c>
      <c r="D1806" s="2" t="s">
        <v>85</v>
      </c>
      <c r="E1806" s="2"/>
      <c r="F1806" s="2" t="s">
        <v>2985</v>
      </c>
      <c r="G1806" s="2" t="s">
        <v>2986</v>
      </c>
      <c r="H1806" s="5" t="s">
        <v>31</v>
      </c>
      <c r="I1806" s="5" t="s">
        <v>2987</v>
      </c>
      <c r="J1806" s="3">
        <v>31424</v>
      </c>
      <c r="K1806">
        <v>3006943613</v>
      </c>
      <c r="L1806" s="2" t="s">
        <v>2988</v>
      </c>
      <c r="M1806" s="2" t="s">
        <v>34</v>
      </c>
      <c r="N1806" s="2" t="s">
        <v>2989</v>
      </c>
      <c r="O1806" s="2" t="s">
        <v>990</v>
      </c>
      <c r="P1806" s="2" t="s">
        <v>34</v>
      </c>
      <c r="Q1806" s="2" t="s">
        <v>8759</v>
      </c>
      <c r="R1806" s="2"/>
      <c r="S1806" s="2"/>
      <c r="T1806" s="2" t="s">
        <v>328</v>
      </c>
      <c r="U1806" s="2" t="s">
        <v>301</v>
      </c>
      <c r="V1806" s="2" t="s">
        <v>398</v>
      </c>
      <c r="W1806" s="2" t="s">
        <v>95</v>
      </c>
      <c r="X1806" s="2" t="s">
        <v>1928</v>
      </c>
      <c r="Y1806" s="2" t="s">
        <v>97</v>
      </c>
      <c r="Z1806" s="2" t="s">
        <v>4063</v>
      </c>
      <c r="AA1806" s="2" t="s">
        <v>8760</v>
      </c>
      <c r="AB1806" s="2" t="s">
        <v>46</v>
      </c>
    </row>
    <row r="1807" spans="1:28">
      <c r="A1807">
        <v>1806</v>
      </c>
      <c r="B1807" s="4">
        <v>45974.363344907397</v>
      </c>
      <c r="C1807" s="4">
        <v>45974.367673611101</v>
      </c>
      <c r="D1807" s="2" t="s">
        <v>85</v>
      </c>
      <c r="E1807" s="2"/>
      <c r="F1807" s="2" t="s">
        <v>8761</v>
      </c>
      <c r="G1807" s="2" t="s">
        <v>8762</v>
      </c>
      <c r="H1807" s="5" t="s">
        <v>31</v>
      </c>
      <c r="I1807" s="5" t="s">
        <v>8763</v>
      </c>
      <c r="J1807" s="3">
        <v>30675</v>
      </c>
      <c r="K1807">
        <v>3005628125</v>
      </c>
      <c r="L1807" s="2" t="s">
        <v>8764</v>
      </c>
      <c r="M1807" s="2" t="s">
        <v>34</v>
      </c>
      <c r="N1807" s="2" t="s">
        <v>1052</v>
      </c>
      <c r="O1807" s="2" t="s">
        <v>77</v>
      </c>
      <c r="P1807" s="2" t="s">
        <v>34</v>
      </c>
      <c r="Q1807" s="2" t="s">
        <v>5401</v>
      </c>
      <c r="R1807" s="2"/>
      <c r="S1807" s="2"/>
      <c r="T1807" s="2" t="s">
        <v>313</v>
      </c>
      <c r="U1807" s="2"/>
      <c r="V1807" s="2"/>
      <c r="W1807" s="2" t="s">
        <v>261</v>
      </c>
      <c r="X1807" s="2"/>
      <c r="Y1807" s="2" t="s">
        <v>109</v>
      </c>
      <c r="Z1807" s="2" t="s">
        <v>278</v>
      </c>
      <c r="AA1807" s="2" t="s">
        <v>8765</v>
      </c>
      <c r="AB1807" s="2" t="s">
        <v>46</v>
      </c>
    </row>
    <row r="1808" spans="1:28">
      <c r="A1808">
        <v>1807</v>
      </c>
      <c r="B1808" s="4">
        <v>45974.361828703702</v>
      </c>
      <c r="C1808" s="4">
        <v>45974.368032407401</v>
      </c>
      <c r="D1808" s="2" t="s">
        <v>85</v>
      </c>
      <c r="E1808" s="2"/>
      <c r="F1808" s="2" t="s">
        <v>8766</v>
      </c>
      <c r="G1808" s="2" t="s">
        <v>8767</v>
      </c>
      <c r="H1808" s="5" t="s">
        <v>31</v>
      </c>
      <c r="I1808" s="5" t="s">
        <v>8768</v>
      </c>
      <c r="J1808" s="3">
        <v>31653</v>
      </c>
      <c r="K1808">
        <v>3024868739</v>
      </c>
      <c r="L1808" s="2" t="s">
        <v>8769</v>
      </c>
      <c r="M1808" s="2" t="s">
        <v>34</v>
      </c>
      <c r="N1808" s="2" t="s">
        <v>8770</v>
      </c>
      <c r="O1808" s="2" t="s">
        <v>587</v>
      </c>
      <c r="P1808" s="2" t="s">
        <v>34</v>
      </c>
      <c r="Q1808" s="2" t="s">
        <v>222</v>
      </c>
      <c r="R1808" s="2"/>
      <c r="S1808" s="2"/>
      <c r="T1808" s="2" t="s">
        <v>681</v>
      </c>
      <c r="U1808" s="2" t="s">
        <v>93</v>
      </c>
      <c r="V1808" s="2" t="s">
        <v>139</v>
      </c>
      <c r="W1808" s="2" t="s">
        <v>292</v>
      </c>
      <c r="X1808" s="2" t="s">
        <v>120</v>
      </c>
      <c r="Y1808" s="2"/>
      <c r="Z1808" s="2" t="s">
        <v>278</v>
      </c>
      <c r="AA1808" s="2" t="s">
        <v>8771</v>
      </c>
      <c r="AB1808" s="2" t="s">
        <v>46</v>
      </c>
    </row>
    <row r="1809" spans="1:28">
      <c r="A1809">
        <v>1808</v>
      </c>
      <c r="B1809" s="4">
        <v>45974.363425925898</v>
      </c>
      <c r="C1809" s="4">
        <v>45974.368946759299</v>
      </c>
      <c r="D1809" s="2" t="s">
        <v>85</v>
      </c>
      <c r="E1809" s="2"/>
      <c r="F1809" s="2" t="s">
        <v>8772</v>
      </c>
      <c r="G1809" s="2" t="s">
        <v>8773</v>
      </c>
      <c r="H1809" s="5" t="s">
        <v>31</v>
      </c>
      <c r="I1809" s="5" t="s">
        <v>8774</v>
      </c>
      <c r="J1809" s="3">
        <v>31765</v>
      </c>
      <c r="K1809">
        <v>3043660912</v>
      </c>
      <c r="L1809" s="2" t="s">
        <v>8775</v>
      </c>
      <c r="M1809" s="2" t="s">
        <v>34</v>
      </c>
      <c r="N1809" s="2" t="s">
        <v>8776</v>
      </c>
      <c r="O1809" s="2" t="s">
        <v>532</v>
      </c>
      <c r="P1809" s="2" t="s">
        <v>34</v>
      </c>
      <c r="Q1809" s="2" t="s">
        <v>138</v>
      </c>
      <c r="R1809" s="2"/>
      <c r="S1809" s="2"/>
      <c r="T1809" s="2" t="s">
        <v>212</v>
      </c>
      <c r="U1809" s="2" t="s">
        <v>568</v>
      </c>
      <c r="V1809" s="2" t="s">
        <v>1389</v>
      </c>
      <c r="W1809" s="2" t="s">
        <v>95</v>
      </c>
      <c r="X1809" s="2" t="s">
        <v>171</v>
      </c>
      <c r="Y1809" s="2"/>
      <c r="Z1809" s="2" t="s">
        <v>8777</v>
      </c>
      <c r="AA1809" s="2" t="s">
        <v>45</v>
      </c>
      <c r="AB1809" s="2" t="s">
        <v>46</v>
      </c>
    </row>
    <row r="1810" spans="1:28">
      <c r="A1810">
        <v>1809</v>
      </c>
      <c r="B1810" s="4">
        <v>45974.363530092603</v>
      </c>
      <c r="C1810" s="4">
        <v>45974.369421296302</v>
      </c>
      <c r="D1810" s="2" t="s">
        <v>85</v>
      </c>
      <c r="E1810" s="2"/>
      <c r="F1810" s="2" t="s">
        <v>8778</v>
      </c>
      <c r="G1810" s="2" t="s">
        <v>8779</v>
      </c>
      <c r="H1810" s="5" t="s">
        <v>31</v>
      </c>
      <c r="I1810" s="5" t="s">
        <v>8780</v>
      </c>
      <c r="J1810" s="3">
        <v>35230</v>
      </c>
      <c r="K1810">
        <v>3108415215</v>
      </c>
      <c r="L1810" s="2" t="s">
        <v>8781</v>
      </c>
      <c r="M1810" s="2" t="s">
        <v>34</v>
      </c>
      <c r="N1810" s="2" t="s">
        <v>8550</v>
      </c>
      <c r="O1810" s="2" t="s">
        <v>587</v>
      </c>
      <c r="P1810" s="2" t="s">
        <v>34</v>
      </c>
      <c r="Q1810" s="2" t="s">
        <v>1108</v>
      </c>
      <c r="R1810" s="2"/>
      <c r="S1810" s="2"/>
      <c r="T1810" s="2" t="s">
        <v>356</v>
      </c>
      <c r="U1810" s="2" t="s">
        <v>1429</v>
      </c>
      <c r="V1810" s="2" t="s">
        <v>232</v>
      </c>
      <c r="W1810" s="2" t="s">
        <v>95</v>
      </c>
      <c r="X1810" s="2" t="s">
        <v>971</v>
      </c>
      <c r="Y1810" s="2" t="s">
        <v>161</v>
      </c>
      <c r="Z1810" s="2" t="s">
        <v>278</v>
      </c>
      <c r="AA1810" s="2" t="s">
        <v>8782</v>
      </c>
      <c r="AB1810" s="2" t="s">
        <v>46</v>
      </c>
    </row>
    <row r="1811" spans="1:28">
      <c r="A1811">
        <v>1810</v>
      </c>
      <c r="B1811" s="4">
        <v>45974.361736111103</v>
      </c>
      <c r="C1811" s="4">
        <v>45974.369837963</v>
      </c>
      <c r="D1811" s="2" t="s">
        <v>85</v>
      </c>
      <c r="E1811" s="2"/>
      <c r="F1811" s="2" t="s">
        <v>1556</v>
      </c>
      <c r="G1811" s="2" t="s">
        <v>8783</v>
      </c>
      <c r="H1811" s="5" t="s">
        <v>31</v>
      </c>
      <c r="I1811" s="5" t="s">
        <v>8784</v>
      </c>
      <c r="J1811" s="3">
        <v>38495</v>
      </c>
      <c r="K1811">
        <v>3007289276</v>
      </c>
      <c r="L1811" s="2" t="s">
        <v>8785</v>
      </c>
      <c r="M1811" s="2" t="s">
        <v>34</v>
      </c>
      <c r="N1811" s="2" t="s">
        <v>586</v>
      </c>
      <c r="O1811" s="2" t="s">
        <v>587</v>
      </c>
      <c r="P1811" s="2" t="s">
        <v>34</v>
      </c>
      <c r="Q1811" s="2" t="s">
        <v>222</v>
      </c>
      <c r="R1811" s="2"/>
      <c r="S1811" s="2"/>
      <c r="T1811" s="2" t="s">
        <v>1229</v>
      </c>
      <c r="U1811" s="2" t="s">
        <v>180</v>
      </c>
      <c r="V1811" s="2" t="s">
        <v>581</v>
      </c>
      <c r="W1811" s="2" t="s">
        <v>95</v>
      </c>
      <c r="X1811" s="2" t="s">
        <v>441</v>
      </c>
      <c r="Y1811" s="2" t="s">
        <v>97</v>
      </c>
      <c r="Z1811" s="2" t="s">
        <v>278</v>
      </c>
      <c r="AA1811" s="2" t="s">
        <v>2688</v>
      </c>
      <c r="AB1811" s="2" t="s">
        <v>46</v>
      </c>
    </row>
    <row r="1812" spans="1:28">
      <c r="A1812">
        <v>1811</v>
      </c>
      <c r="B1812" s="4">
        <v>45974.350833333301</v>
      </c>
      <c r="C1812" s="4">
        <v>45974.370150463001</v>
      </c>
      <c r="D1812" s="2" t="s">
        <v>85</v>
      </c>
      <c r="E1812" s="2"/>
      <c r="F1812" s="2" t="s">
        <v>5068</v>
      </c>
      <c r="G1812" s="2" t="s">
        <v>8786</v>
      </c>
      <c r="H1812" s="5" t="s">
        <v>31</v>
      </c>
      <c r="I1812" s="5" t="s">
        <v>8787</v>
      </c>
      <c r="J1812" s="3">
        <v>45939</v>
      </c>
      <c r="K1812">
        <v>3045385922</v>
      </c>
      <c r="L1812" s="2" t="s">
        <v>8788</v>
      </c>
      <c r="M1812" s="2" t="s">
        <v>34</v>
      </c>
      <c r="N1812" s="2" t="s">
        <v>8789</v>
      </c>
      <c r="O1812" s="2" t="s">
        <v>587</v>
      </c>
      <c r="P1812" s="2" t="s">
        <v>34</v>
      </c>
      <c r="Q1812" s="2" t="s">
        <v>1896</v>
      </c>
      <c r="R1812" s="2"/>
      <c r="S1812" s="2"/>
      <c r="T1812" s="2" t="s">
        <v>198</v>
      </c>
      <c r="U1812" s="2" t="s">
        <v>546</v>
      </c>
      <c r="V1812" s="2" t="s">
        <v>1389</v>
      </c>
      <c r="W1812" s="2" t="s">
        <v>251</v>
      </c>
      <c r="X1812" s="2" t="s">
        <v>441</v>
      </c>
      <c r="Y1812" s="2" t="s">
        <v>97</v>
      </c>
      <c r="Z1812" s="2" t="s">
        <v>278</v>
      </c>
      <c r="AA1812" s="2" t="s">
        <v>45</v>
      </c>
      <c r="AB1812" s="2" t="s">
        <v>46</v>
      </c>
    </row>
    <row r="1813" spans="1:28">
      <c r="A1813">
        <v>1812</v>
      </c>
      <c r="B1813" s="4">
        <v>45974.3608564815</v>
      </c>
      <c r="C1813" s="4">
        <v>45974.372060185196</v>
      </c>
      <c r="D1813" s="2" t="s">
        <v>85</v>
      </c>
      <c r="E1813" s="2"/>
      <c r="F1813" s="2" t="s">
        <v>8790</v>
      </c>
      <c r="G1813" s="2" t="s">
        <v>8791</v>
      </c>
      <c r="H1813" s="5" t="s">
        <v>31</v>
      </c>
      <c r="I1813" s="5" t="s">
        <v>8792</v>
      </c>
      <c r="J1813" s="3">
        <v>30589</v>
      </c>
      <c r="K1813">
        <v>3001049140</v>
      </c>
      <c r="L1813" s="2" t="s">
        <v>8793</v>
      </c>
      <c r="M1813" s="2" t="s">
        <v>34</v>
      </c>
      <c r="N1813" s="2" t="s">
        <v>8794</v>
      </c>
      <c r="O1813" s="2" t="s">
        <v>532</v>
      </c>
      <c r="P1813" s="2" t="s">
        <v>34</v>
      </c>
      <c r="Q1813" s="2" t="s">
        <v>247</v>
      </c>
      <c r="R1813" s="2"/>
      <c r="S1813" s="2"/>
      <c r="T1813" s="2" t="s">
        <v>1241</v>
      </c>
      <c r="U1813" s="2" t="s">
        <v>555</v>
      </c>
      <c r="V1813" s="2" t="s">
        <v>119</v>
      </c>
      <c r="W1813" s="2"/>
      <c r="X1813" s="2"/>
      <c r="Y1813" s="2"/>
      <c r="Z1813" s="2" t="s">
        <v>278</v>
      </c>
      <c r="AA1813" s="2" t="s">
        <v>8795</v>
      </c>
      <c r="AB1813" s="2" t="s">
        <v>46</v>
      </c>
    </row>
    <row r="1814" spans="1:28">
      <c r="A1814">
        <v>1813</v>
      </c>
      <c r="B1814" s="4">
        <v>45974.364467592597</v>
      </c>
      <c r="C1814" s="4">
        <v>45974.3727546296</v>
      </c>
      <c r="D1814" s="2" t="s">
        <v>85</v>
      </c>
      <c r="E1814" s="2"/>
      <c r="F1814" s="2" t="s">
        <v>8796</v>
      </c>
      <c r="G1814" s="2" t="s">
        <v>8797</v>
      </c>
      <c r="H1814" s="5" t="s">
        <v>31</v>
      </c>
      <c r="I1814" s="5" t="s">
        <v>8798</v>
      </c>
      <c r="J1814" s="3">
        <v>30024</v>
      </c>
      <c r="K1814">
        <v>3233469722</v>
      </c>
      <c r="L1814" s="2" t="s">
        <v>8799</v>
      </c>
      <c r="M1814" s="2" t="s">
        <v>34</v>
      </c>
      <c r="N1814" s="2" t="s">
        <v>8800</v>
      </c>
      <c r="O1814" s="2" t="s">
        <v>587</v>
      </c>
      <c r="P1814" s="2" t="s">
        <v>34</v>
      </c>
      <c r="Q1814" s="2" t="s">
        <v>2177</v>
      </c>
      <c r="R1814" s="2"/>
      <c r="S1814" s="2"/>
      <c r="T1814" s="2" t="s">
        <v>188</v>
      </c>
      <c r="U1814" s="2"/>
      <c r="V1814" s="2"/>
      <c r="W1814" s="2" t="s">
        <v>108</v>
      </c>
      <c r="X1814" s="2"/>
      <c r="Y1814" s="2"/>
      <c r="Z1814" s="2" t="s">
        <v>278</v>
      </c>
      <c r="AA1814" s="2" t="s">
        <v>45</v>
      </c>
      <c r="AB1814" s="2" t="s">
        <v>46</v>
      </c>
    </row>
    <row r="1815" spans="1:28">
      <c r="A1815">
        <v>1814</v>
      </c>
      <c r="B1815" s="4">
        <v>45974.365729166697</v>
      </c>
      <c r="C1815" s="4">
        <v>45974.373182870397</v>
      </c>
      <c r="D1815" s="2" t="s">
        <v>85</v>
      </c>
      <c r="E1815" s="2"/>
      <c r="F1815" s="2" t="s">
        <v>8801</v>
      </c>
      <c r="G1815" s="2" t="s">
        <v>8802</v>
      </c>
      <c r="H1815" s="5" t="s">
        <v>31</v>
      </c>
      <c r="I1815" s="5" t="s">
        <v>8803</v>
      </c>
      <c r="J1815" s="3">
        <v>31706</v>
      </c>
      <c r="K1815">
        <v>3137458664</v>
      </c>
      <c r="L1815" s="2" t="s">
        <v>8804</v>
      </c>
      <c r="M1815" s="2" t="s">
        <v>34</v>
      </c>
      <c r="N1815" s="2" t="s">
        <v>8805</v>
      </c>
      <c r="O1815" s="2" t="s">
        <v>587</v>
      </c>
      <c r="P1815" s="2" t="s">
        <v>34</v>
      </c>
      <c r="Q1815" s="2" t="s">
        <v>1053</v>
      </c>
      <c r="R1815" s="2"/>
      <c r="S1815" s="2"/>
      <c r="T1815" s="2" t="s">
        <v>495</v>
      </c>
      <c r="U1815" s="2" t="s">
        <v>519</v>
      </c>
      <c r="V1815" s="2" t="s">
        <v>127</v>
      </c>
      <c r="W1815" s="2" t="s">
        <v>95</v>
      </c>
      <c r="X1815" s="2" t="s">
        <v>181</v>
      </c>
      <c r="Y1815" s="2" t="s">
        <v>97</v>
      </c>
      <c r="Z1815" s="2" t="s">
        <v>823</v>
      </c>
      <c r="AA1815" s="2" t="s">
        <v>8806</v>
      </c>
      <c r="AB1815" s="2" t="s">
        <v>46</v>
      </c>
    </row>
    <row r="1816" spans="1:28">
      <c r="A1816">
        <v>1815</v>
      </c>
      <c r="B1816" s="4">
        <v>45974.367314814801</v>
      </c>
      <c r="C1816" s="4">
        <v>45974.373321759304</v>
      </c>
      <c r="D1816" s="2" t="s">
        <v>85</v>
      </c>
      <c r="E1816" s="2"/>
      <c r="F1816" s="2" t="s">
        <v>8807</v>
      </c>
      <c r="G1816" s="2" t="s">
        <v>8808</v>
      </c>
      <c r="H1816" s="5" t="s">
        <v>31</v>
      </c>
      <c r="I1816" s="5" t="s">
        <v>8809</v>
      </c>
      <c r="J1816" s="3">
        <v>38151</v>
      </c>
      <c r="K1816">
        <v>3225306472</v>
      </c>
      <c r="L1816" s="2" t="s">
        <v>8810</v>
      </c>
      <c r="M1816" s="2" t="s">
        <v>34</v>
      </c>
      <c r="N1816" s="2" t="s">
        <v>8811</v>
      </c>
      <c r="O1816" s="2" t="s">
        <v>642</v>
      </c>
      <c r="P1816" s="2" t="s">
        <v>34</v>
      </c>
      <c r="Q1816" s="2" t="s">
        <v>8294</v>
      </c>
      <c r="R1816" s="2"/>
      <c r="S1816" s="2"/>
      <c r="T1816" s="2" t="s">
        <v>117</v>
      </c>
      <c r="U1816" s="2" t="s">
        <v>760</v>
      </c>
      <c r="V1816" s="2" t="s">
        <v>843</v>
      </c>
      <c r="W1816" s="2" t="s">
        <v>149</v>
      </c>
      <c r="X1816" s="2" t="s">
        <v>96</v>
      </c>
      <c r="Y1816" s="2" t="s">
        <v>97</v>
      </c>
      <c r="Z1816" s="2" t="s">
        <v>278</v>
      </c>
      <c r="AA1816" s="2" t="s">
        <v>172</v>
      </c>
      <c r="AB1816" s="2" t="s">
        <v>46</v>
      </c>
    </row>
    <row r="1817" spans="1:28">
      <c r="A1817">
        <v>1816</v>
      </c>
      <c r="B1817" s="4">
        <v>45974.367314814801</v>
      </c>
      <c r="C1817" s="4">
        <v>45974.373645833301</v>
      </c>
      <c r="D1817" s="2" t="s">
        <v>85</v>
      </c>
      <c r="E1817" s="2"/>
      <c r="F1817" s="2" t="s">
        <v>8812</v>
      </c>
      <c r="G1817" s="2" t="s">
        <v>8813</v>
      </c>
      <c r="H1817" s="5" t="s">
        <v>31</v>
      </c>
      <c r="I1817" s="5" t="s">
        <v>8814</v>
      </c>
      <c r="J1817" s="3">
        <v>29735</v>
      </c>
      <c r="K1817">
        <v>3052118552</v>
      </c>
      <c r="L1817" s="2" t="s">
        <v>8815</v>
      </c>
      <c r="M1817" s="2" t="s">
        <v>34</v>
      </c>
      <c r="N1817" s="2" t="s">
        <v>1698</v>
      </c>
      <c r="O1817" s="2" t="s">
        <v>587</v>
      </c>
      <c r="P1817" s="2" t="s">
        <v>34</v>
      </c>
      <c r="Q1817" s="2" t="s">
        <v>905</v>
      </c>
      <c r="R1817" s="2"/>
      <c r="S1817" s="2"/>
      <c r="T1817" s="2" t="s">
        <v>654</v>
      </c>
      <c r="U1817" s="2" t="s">
        <v>575</v>
      </c>
      <c r="V1817" s="2" t="s">
        <v>232</v>
      </c>
      <c r="W1817" s="2" t="s">
        <v>95</v>
      </c>
      <c r="X1817" s="2" t="s">
        <v>181</v>
      </c>
      <c r="Y1817" s="2" t="s">
        <v>97</v>
      </c>
      <c r="Z1817" s="2" t="s">
        <v>278</v>
      </c>
      <c r="AA1817" s="2" t="s">
        <v>8816</v>
      </c>
      <c r="AB1817" s="2" t="s">
        <v>46</v>
      </c>
    </row>
    <row r="1818" spans="1:28">
      <c r="A1818">
        <v>1817</v>
      </c>
      <c r="B1818" s="4">
        <v>45974.370671296303</v>
      </c>
      <c r="C1818" s="4">
        <v>45974.373912037001</v>
      </c>
      <c r="D1818" s="2" t="s">
        <v>85</v>
      </c>
      <c r="E1818" s="2"/>
      <c r="F1818" s="2" t="s">
        <v>2637</v>
      </c>
      <c r="G1818" s="2" t="s">
        <v>8817</v>
      </c>
      <c r="H1818" s="5" t="s">
        <v>31</v>
      </c>
      <c r="I1818" s="5" t="s">
        <v>8818</v>
      </c>
      <c r="J1818" s="3">
        <v>35803</v>
      </c>
      <c r="K1818">
        <v>3006789973</v>
      </c>
      <c r="L1818" s="2" t="s">
        <v>8819</v>
      </c>
      <c r="M1818" s="2" t="s">
        <v>34</v>
      </c>
      <c r="N1818" s="2" t="s">
        <v>1539</v>
      </c>
      <c r="O1818" s="2" t="s">
        <v>532</v>
      </c>
      <c r="P1818" s="2" t="s">
        <v>34</v>
      </c>
      <c r="Q1818" s="2" t="s">
        <v>247</v>
      </c>
      <c r="R1818" s="2"/>
      <c r="S1818" s="2"/>
      <c r="T1818" s="2" t="s">
        <v>198</v>
      </c>
      <c r="U1818" s="2" t="s">
        <v>496</v>
      </c>
      <c r="V1818" s="2" t="s">
        <v>269</v>
      </c>
      <c r="W1818" s="2" t="s">
        <v>149</v>
      </c>
      <c r="X1818" s="2" t="s">
        <v>160</v>
      </c>
      <c r="Y1818" s="2" t="s">
        <v>371</v>
      </c>
      <c r="Z1818" s="2" t="s">
        <v>278</v>
      </c>
      <c r="AA1818" s="2" t="s">
        <v>271</v>
      </c>
      <c r="AB1818" s="2" t="s">
        <v>46</v>
      </c>
    </row>
    <row r="1819" spans="1:28">
      <c r="A1819">
        <v>1818</v>
      </c>
      <c r="B1819" s="4">
        <v>45974.369606481501</v>
      </c>
      <c r="C1819" s="4">
        <v>45974.374155092599</v>
      </c>
      <c r="D1819" s="2" t="s">
        <v>85</v>
      </c>
      <c r="E1819" s="2"/>
      <c r="F1819" s="2" t="s">
        <v>8820</v>
      </c>
      <c r="G1819" s="2" t="s">
        <v>8821</v>
      </c>
      <c r="H1819" s="5" t="s">
        <v>31</v>
      </c>
      <c r="I1819" s="5" t="s">
        <v>8822</v>
      </c>
      <c r="J1819" s="3">
        <v>33525</v>
      </c>
      <c r="K1819">
        <v>3003990731</v>
      </c>
      <c r="L1819" s="2" t="s">
        <v>8823</v>
      </c>
      <c r="M1819" s="2" t="s">
        <v>34</v>
      </c>
      <c r="N1819" s="2" t="s">
        <v>8824</v>
      </c>
      <c r="O1819" s="2" t="s">
        <v>587</v>
      </c>
      <c r="P1819" s="2" t="s">
        <v>34</v>
      </c>
      <c r="Q1819" s="2" t="s">
        <v>321</v>
      </c>
      <c r="R1819" s="2"/>
      <c r="S1819" s="2"/>
      <c r="T1819" s="2" t="s">
        <v>336</v>
      </c>
      <c r="U1819" s="2" t="s">
        <v>476</v>
      </c>
      <c r="V1819" s="2" t="s">
        <v>107</v>
      </c>
      <c r="W1819" s="2" t="s">
        <v>292</v>
      </c>
      <c r="X1819" s="2" t="s">
        <v>293</v>
      </c>
      <c r="Y1819" s="2" t="s">
        <v>371</v>
      </c>
      <c r="Z1819" s="2" t="s">
        <v>278</v>
      </c>
      <c r="AA1819" s="2" t="s">
        <v>2688</v>
      </c>
      <c r="AB1819" s="2" t="s">
        <v>46</v>
      </c>
    </row>
    <row r="1820" spans="1:28">
      <c r="A1820">
        <v>1819</v>
      </c>
      <c r="B1820" s="4">
        <v>45974.369652777801</v>
      </c>
      <c r="C1820" s="4">
        <v>45974.374201388899</v>
      </c>
      <c r="D1820" s="2" t="s">
        <v>85</v>
      </c>
      <c r="E1820" s="2"/>
      <c r="F1820" s="2" t="s">
        <v>8825</v>
      </c>
      <c r="G1820" s="2" t="s">
        <v>8524</v>
      </c>
      <c r="H1820" s="5" t="s">
        <v>31</v>
      </c>
      <c r="I1820" s="5" t="s">
        <v>8525</v>
      </c>
      <c r="J1820" s="3">
        <v>33553</v>
      </c>
      <c r="K1820">
        <v>3013503671</v>
      </c>
      <c r="L1820" s="2" t="s">
        <v>8526</v>
      </c>
      <c r="M1820" s="2" t="s">
        <v>34</v>
      </c>
      <c r="N1820" s="2" t="s">
        <v>8826</v>
      </c>
      <c r="O1820" s="2" t="s">
        <v>77</v>
      </c>
      <c r="P1820" s="2" t="s">
        <v>34</v>
      </c>
      <c r="Q1820" s="2" t="s">
        <v>777</v>
      </c>
      <c r="R1820" s="2"/>
      <c r="S1820" s="2"/>
      <c r="T1820" s="2" t="s">
        <v>526</v>
      </c>
      <c r="U1820" s="2" t="s">
        <v>519</v>
      </c>
      <c r="V1820" s="2" t="s">
        <v>213</v>
      </c>
      <c r="W1820" s="2" t="s">
        <v>95</v>
      </c>
      <c r="X1820" s="2" t="s">
        <v>460</v>
      </c>
      <c r="Y1820" s="2" t="s">
        <v>97</v>
      </c>
      <c r="Z1820" s="2" t="s">
        <v>98</v>
      </c>
      <c r="AA1820" s="2" t="s">
        <v>45</v>
      </c>
      <c r="AB1820" s="2" t="s">
        <v>46</v>
      </c>
    </row>
    <row r="1821" spans="1:28">
      <c r="A1821">
        <v>1820</v>
      </c>
      <c r="B1821" s="4">
        <v>45974.370740740698</v>
      </c>
      <c r="C1821" s="4">
        <v>45974.375057870398</v>
      </c>
      <c r="D1821" s="2" t="s">
        <v>85</v>
      </c>
      <c r="E1821" s="2"/>
      <c r="F1821" s="2" t="s">
        <v>8827</v>
      </c>
      <c r="G1821" s="2" t="s">
        <v>8828</v>
      </c>
      <c r="H1821" s="5" t="s">
        <v>31</v>
      </c>
      <c r="I1821" s="5" t="s">
        <v>8829</v>
      </c>
      <c r="J1821" s="3">
        <v>27820</v>
      </c>
      <c r="K1821">
        <v>3017058250</v>
      </c>
      <c r="L1821" s="2" t="s">
        <v>8830</v>
      </c>
      <c r="M1821" s="2" t="s">
        <v>34</v>
      </c>
      <c r="N1821" s="2" t="s">
        <v>8831</v>
      </c>
      <c r="O1821" s="2" t="s">
        <v>167</v>
      </c>
      <c r="P1821" s="2" t="s">
        <v>34</v>
      </c>
      <c r="Q1821" s="2" t="s">
        <v>8832</v>
      </c>
      <c r="R1821" s="2"/>
      <c r="S1821" s="2"/>
      <c r="T1821" s="2" t="s">
        <v>313</v>
      </c>
      <c r="U1821" s="2" t="s">
        <v>1407</v>
      </c>
      <c r="V1821" s="2" t="s">
        <v>425</v>
      </c>
      <c r="W1821" s="2" t="s">
        <v>315</v>
      </c>
      <c r="X1821" s="2" t="s">
        <v>293</v>
      </c>
      <c r="Y1821" s="2" t="s">
        <v>411</v>
      </c>
      <c r="Z1821" s="2" t="s">
        <v>278</v>
      </c>
      <c r="AA1821" s="2" t="s">
        <v>7359</v>
      </c>
      <c r="AB1821" s="2" t="s">
        <v>46</v>
      </c>
    </row>
    <row r="1822" spans="1:28">
      <c r="A1822">
        <v>1821</v>
      </c>
      <c r="B1822" s="4">
        <v>45974.369664351798</v>
      </c>
      <c r="C1822" s="4">
        <v>45974.376145833303</v>
      </c>
      <c r="D1822" s="2" t="s">
        <v>85</v>
      </c>
      <c r="E1822" s="2"/>
      <c r="F1822" s="2" t="s">
        <v>8833</v>
      </c>
      <c r="G1822" s="2" t="s">
        <v>8834</v>
      </c>
      <c r="H1822" s="5" t="s">
        <v>31</v>
      </c>
      <c r="I1822" s="5" t="s">
        <v>8835</v>
      </c>
      <c r="J1822" s="3">
        <v>31291</v>
      </c>
      <c r="K1822">
        <v>3135599916</v>
      </c>
      <c r="L1822" s="2" t="s">
        <v>8836</v>
      </c>
      <c r="M1822" s="2" t="s">
        <v>34</v>
      </c>
      <c r="N1822" s="2" t="s">
        <v>8837</v>
      </c>
      <c r="O1822" s="2" t="s">
        <v>990</v>
      </c>
      <c r="P1822" s="2" t="s">
        <v>34</v>
      </c>
      <c r="Q1822" s="2" t="s">
        <v>105</v>
      </c>
      <c r="R1822" s="2"/>
      <c r="S1822" s="2"/>
      <c r="T1822" s="2" t="s">
        <v>188</v>
      </c>
      <c r="U1822" s="2" t="s">
        <v>189</v>
      </c>
      <c r="V1822" s="2" t="s">
        <v>190</v>
      </c>
      <c r="W1822" s="2" t="s">
        <v>292</v>
      </c>
      <c r="X1822" s="2" t="s">
        <v>293</v>
      </c>
      <c r="Y1822" s="2" t="s">
        <v>109</v>
      </c>
      <c r="Z1822" s="2" t="s">
        <v>278</v>
      </c>
      <c r="AA1822" s="2" t="s">
        <v>45</v>
      </c>
      <c r="AB1822" s="2" t="s">
        <v>46</v>
      </c>
    </row>
    <row r="1823" spans="1:28">
      <c r="A1823">
        <v>1822</v>
      </c>
      <c r="B1823" s="4">
        <v>45974.3736921296</v>
      </c>
      <c r="C1823" s="4">
        <v>45974.376226851797</v>
      </c>
      <c r="D1823" s="2" t="s">
        <v>85</v>
      </c>
      <c r="E1823" s="2"/>
      <c r="F1823" s="2" t="s">
        <v>8838</v>
      </c>
      <c r="G1823" s="2" t="s">
        <v>8839</v>
      </c>
      <c r="H1823" s="5" t="s">
        <v>31</v>
      </c>
      <c r="I1823" s="5" t="s">
        <v>8840</v>
      </c>
      <c r="J1823" s="3">
        <v>33166</v>
      </c>
      <c r="K1823">
        <v>3214419440</v>
      </c>
      <c r="L1823" s="2" t="s">
        <v>8841</v>
      </c>
      <c r="M1823" s="2" t="s">
        <v>34</v>
      </c>
      <c r="N1823" s="2" t="s">
        <v>90</v>
      </c>
      <c r="O1823" s="2" t="s">
        <v>77</v>
      </c>
      <c r="P1823" s="2" t="s">
        <v>34</v>
      </c>
      <c r="Q1823" s="2" t="s">
        <v>511</v>
      </c>
      <c r="R1823" s="2"/>
      <c r="S1823" s="2"/>
      <c r="T1823" s="2" t="s">
        <v>212</v>
      </c>
      <c r="U1823" s="2" t="s">
        <v>93</v>
      </c>
      <c r="V1823" s="2" t="s">
        <v>581</v>
      </c>
      <c r="W1823" s="2" t="s">
        <v>95</v>
      </c>
      <c r="X1823" s="2" t="s">
        <v>2351</v>
      </c>
      <c r="Y1823" s="2" t="s">
        <v>371</v>
      </c>
      <c r="Z1823" s="2" t="s">
        <v>278</v>
      </c>
      <c r="AA1823" s="2" t="s">
        <v>8842</v>
      </c>
      <c r="AB1823" s="2" t="s">
        <v>46</v>
      </c>
    </row>
    <row r="1824" spans="1:28">
      <c r="A1824">
        <v>1823</v>
      </c>
      <c r="B1824" s="4">
        <v>45974.372453703698</v>
      </c>
      <c r="C1824" s="4">
        <v>45974.376585648097</v>
      </c>
      <c r="D1824" s="2" t="s">
        <v>85</v>
      </c>
      <c r="E1824" s="2"/>
      <c r="F1824" s="2" t="s">
        <v>8843</v>
      </c>
      <c r="G1824" s="2" t="s">
        <v>8844</v>
      </c>
      <c r="H1824" s="5" t="s">
        <v>31</v>
      </c>
      <c r="I1824" s="5" t="s">
        <v>8845</v>
      </c>
      <c r="J1824" s="3">
        <v>29037</v>
      </c>
      <c r="K1824">
        <v>3107238205</v>
      </c>
      <c r="L1824" s="2" t="s">
        <v>8846</v>
      </c>
      <c r="M1824" s="2" t="s">
        <v>34</v>
      </c>
      <c r="N1824" s="2" t="s">
        <v>8847</v>
      </c>
      <c r="O1824" s="2" t="s">
        <v>532</v>
      </c>
      <c r="P1824" s="2" t="s">
        <v>34</v>
      </c>
      <c r="Q1824" s="2" t="s">
        <v>8848</v>
      </c>
      <c r="R1824" s="2"/>
      <c r="S1824" s="2"/>
      <c r="T1824" s="2" t="s">
        <v>284</v>
      </c>
      <c r="U1824" s="2" t="s">
        <v>249</v>
      </c>
      <c r="V1824" s="2" t="s">
        <v>232</v>
      </c>
      <c r="W1824" s="2" t="s">
        <v>128</v>
      </c>
      <c r="X1824" s="2" t="s">
        <v>441</v>
      </c>
      <c r="Y1824" s="2" t="s">
        <v>97</v>
      </c>
      <c r="Z1824" s="2" t="s">
        <v>278</v>
      </c>
      <c r="AA1824" s="2" t="s">
        <v>8795</v>
      </c>
      <c r="AB1824" s="2" t="s">
        <v>46</v>
      </c>
    </row>
    <row r="1825" spans="1:28">
      <c r="A1825">
        <v>1824</v>
      </c>
      <c r="B1825" s="4">
        <v>45974.371863425898</v>
      </c>
      <c r="C1825" s="4">
        <v>45974.376782407402</v>
      </c>
      <c r="D1825" s="2" t="s">
        <v>85</v>
      </c>
      <c r="E1825" s="2"/>
      <c r="F1825" s="2" t="s">
        <v>8849</v>
      </c>
      <c r="G1825" s="2" t="s">
        <v>8850</v>
      </c>
      <c r="H1825" s="5" t="s">
        <v>31</v>
      </c>
      <c r="I1825" s="5" t="s">
        <v>8851</v>
      </c>
      <c r="J1825" s="3">
        <v>24590</v>
      </c>
      <c r="K1825">
        <v>3135897269</v>
      </c>
      <c r="L1825" s="2" t="s">
        <v>8852</v>
      </c>
      <c r="M1825" s="2" t="s">
        <v>34</v>
      </c>
      <c r="N1825" s="2" t="s">
        <v>8853</v>
      </c>
      <c r="O1825" s="2" t="s">
        <v>990</v>
      </c>
      <c r="P1825" s="2" t="s">
        <v>34</v>
      </c>
      <c r="Q1825" s="2" t="s">
        <v>105</v>
      </c>
      <c r="R1825" s="2"/>
      <c r="S1825" s="2"/>
      <c r="T1825" s="2" t="s">
        <v>291</v>
      </c>
      <c r="U1825" s="2" t="s">
        <v>268</v>
      </c>
      <c r="V1825" s="2" t="s">
        <v>190</v>
      </c>
      <c r="W1825" s="2" t="s">
        <v>292</v>
      </c>
      <c r="X1825" s="2" t="s">
        <v>322</v>
      </c>
      <c r="Y1825" s="2" t="s">
        <v>109</v>
      </c>
      <c r="Z1825" s="2" t="s">
        <v>278</v>
      </c>
      <c r="AA1825" s="2" t="s">
        <v>8854</v>
      </c>
      <c r="AB1825" s="2" t="s">
        <v>46</v>
      </c>
    </row>
    <row r="1826" spans="1:28">
      <c r="A1826">
        <v>1825</v>
      </c>
      <c r="B1826" s="4">
        <v>45974.3528703704</v>
      </c>
      <c r="C1826" s="4">
        <v>45974.377152777801</v>
      </c>
      <c r="D1826" s="2" t="s">
        <v>85</v>
      </c>
      <c r="E1826" s="2"/>
      <c r="F1826" s="2" t="s">
        <v>8855</v>
      </c>
      <c r="G1826" s="2" t="s">
        <v>8856</v>
      </c>
      <c r="H1826" s="5" t="s">
        <v>31</v>
      </c>
      <c r="I1826" s="5" t="s">
        <v>8857</v>
      </c>
      <c r="J1826" s="3">
        <v>35464</v>
      </c>
      <c r="K1826">
        <v>3107158812</v>
      </c>
      <c r="L1826" s="2" t="s">
        <v>8858</v>
      </c>
      <c r="M1826" s="2" t="s">
        <v>34</v>
      </c>
      <c r="N1826" s="2" t="s">
        <v>8859</v>
      </c>
      <c r="O1826" s="2" t="s">
        <v>990</v>
      </c>
      <c r="P1826" s="2" t="s">
        <v>34</v>
      </c>
      <c r="Q1826" s="2" t="s">
        <v>222</v>
      </c>
      <c r="R1826" s="2"/>
      <c r="S1826" s="2"/>
      <c r="T1826" s="2" t="s">
        <v>495</v>
      </c>
      <c r="U1826" s="2" t="s">
        <v>1407</v>
      </c>
      <c r="V1826" s="2" t="s">
        <v>363</v>
      </c>
      <c r="W1826" s="2" t="s">
        <v>315</v>
      </c>
      <c r="X1826" s="2" t="s">
        <v>322</v>
      </c>
      <c r="Y1826" s="2" t="s">
        <v>161</v>
      </c>
      <c r="Z1826" s="2" t="s">
        <v>278</v>
      </c>
      <c r="AA1826" s="2" t="s">
        <v>8860</v>
      </c>
      <c r="AB1826" s="2" t="s">
        <v>46</v>
      </c>
    </row>
    <row r="1827" spans="1:28">
      <c r="A1827">
        <v>1826</v>
      </c>
      <c r="B1827" s="4">
        <v>45974.3755439815</v>
      </c>
      <c r="C1827" s="4">
        <v>45974.378043981502</v>
      </c>
      <c r="D1827" s="2" t="s">
        <v>85</v>
      </c>
      <c r="E1827" s="2"/>
      <c r="F1827" s="2" t="s">
        <v>8861</v>
      </c>
      <c r="G1827" s="2" t="s">
        <v>8862</v>
      </c>
      <c r="H1827" s="5" t="s">
        <v>31</v>
      </c>
      <c r="I1827" s="5" t="s">
        <v>3311</v>
      </c>
      <c r="J1827" s="3">
        <v>33845</v>
      </c>
      <c r="K1827">
        <v>3024287799</v>
      </c>
      <c r="L1827" s="2" t="s">
        <v>3312</v>
      </c>
      <c r="M1827" s="2" t="s">
        <v>34</v>
      </c>
      <c r="N1827" s="2" t="s">
        <v>7066</v>
      </c>
      <c r="O1827" s="2" t="s">
        <v>587</v>
      </c>
      <c r="P1827" s="2" t="s">
        <v>34</v>
      </c>
      <c r="Q1827" s="2" t="s">
        <v>105</v>
      </c>
      <c r="R1827" s="2"/>
      <c r="S1827" s="2"/>
      <c r="T1827" s="2" t="s">
        <v>291</v>
      </c>
      <c r="U1827" s="2" t="s">
        <v>568</v>
      </c>
      <c r="V1827" s="2" t="s">
        <v>190</v>
      </c>
      <c r="W1827" s="2" t="s">
        <v>830</v>
      </c>
      <c r="X1827" s="2" t="s">
        <v>293</v>
      </c>
      <c r="Y1827" s="2" t="s">
        <v>109</v>
      </c>
      <c r="Z1827" s="2" t="s">
        <v>278</v>
      </c>
      <c r="AA1827" s="2" t="s">
        <v>271</v>
      </c>
      <c r="AB1827" s="2" t="s">
        <v>46</v>
      </c>
    </row>
    <row r="1828" spans="1:28">
      <c r="A1828">
        <v>1827</v>
      </c>
      <c r="B1828" s="4">
        <v>45974.375960648104</v>
      </c>
      <c r="C1828" s="4">
        <v>45974.378495370402</v>
      </c>
      <c r="D1828" s="2" t="s">
        <v>85</v>
      </c>
      <c r="E1828" s="2"/>
      <c r="F1828" s="2" t="s">
        <v>8863</v>
      </c>
      <c r="G1828" s="2" t="s">
        <v>8864</v>
      </c>
      <c r="H1828" s="5" t="s">
        <v>31</v>
      </c>
      <c r="I1828" s="5" t="s">
        <v>8865</v>
      </c>
      <c r="J1828" s="3">
        <v>34389</v>
      </c>
      <c r="K1828">
        <v>3012500037</v>
      </c>
      <c r="L1828" s="2" t="s">
        <v>8866</v>
      </c>
      <c r="M1828" s="2" t="s">
        <v>34</v>
      </c>
      <c r="N1828" s="2" t="s">
        <v>586</v>
      </c>
      <c r="O1828" s="2" t="s">
        <v>587</v>
      </c>
      <c r="P1828" s="2" t="s">
        <v>34</v>
      </c>
      <c r="Q1828" s="2" t="s">
        <v>2329</v>
      </c>
      <c r="R1828" s="2"/>
      <c r="S1828" s="2"/>
      <c r="T1828" s="2" t="s">
        <v>212</v>
      </c>
      <c r="U1828" s="2" t="s">
        <v>476</v>
      </c>
      <c r="V1828" s="2" t="s">
        <v>127</v>
      </c>
      <c r="W1828" s="2" t="s">
        <v>108</v>
      </c>
      <c r="X1828" s="2" t="s">
        <v>322</v>
      </c>
      <c r="Y1828" s="2" t="s">
        <v>411</v>
      </c>
      <c r="Z1828" s="2" t="s">
        <v>278</v>
      </c>
      <c r="AA1828" s="2" t="s">
        <v>8867</v>
      </c>
      <c r="AB1828" s="2" t="s">
        <v>46</v>
      </c>
    </row>
    <row r="1829" spans="1:28">
      <c r="A1829">
        <v>1828</v>
      </c>
      <c r="B1829" s="4">
        <v>45974.354340277801</v>
      </c>
      <c r="C1829" s="4">
        <v>45974.379305555602</v>
      </c>
      <c r="D1829" s="2" t="s">
        <v>85</v>
      </c>
      <c r="E1829" s="2"/>
      <c r="F1829" s="2" t="s">
        <v>8868</v>
      </c>
      <c r="G1829" s="2" t="s">
        <v>8869</v>
      </c>
      <c r="H1829" s="5" t="s">
        <v>31</v>
      </c>
      <c r="I1829" s="5" t="s">
        <v>8870</v>
      </c>
      <c r="J1829" s="3">
        <v>38832</v>
      </c>
      <c r="K1829">
        <v>3042427845</v>
      </c>
      <c r="L1829" s="2" t="s">
        <v>8871</v>
      </c>
      <c r="M1829" s="2" t="s">
        <v>34</v>
      </c>
      <c r="N1829" s="2" t="s">
        <v>586</v>
      </c>
      <c r="O1829" s="2" t="s">
        <v>587</v>
      </c>
      <c r="P1829" s="2" t="s">
        <v>34</v>
      </c>
      <c r="Q1829" s="2" t="s">
        <v>204</v>
      </c>
      <c r="R1829" s="2"/>
      <c r="S1829" s="2"/>
      <c r="T1829" s="2" t="s">
        <v>1229</v>
      </c>
      <c r="U1829" s="2" t="s">
        <v>476</v>
      </c>
      <c r="V1829" s="2" t="s">
        <v>314</v>
      </c>
      <c r="W1829" s="2" t="s">
        <v>95</v>
      </c>
      <c r="X1829" s="2" t="s">
        <v>762</v>
      </c>
      <c r="Y1829" s="2" t="s">
        <v>329</v>
      </c>
      <c r="Z1829" s="2" t="s">
        <v>278</v>
      </c>
      <c r="AA1829" s="2" t="s">
        <v>45</v>
      </c>
      <c r="AB1829" s="2" t="s">
        <v>46</v>
      </c>
    </row>
    <row r="1830" spans="1:28">
      <c r="A1830">
        <v>1829</v>
      </c>
      <c r="B1830" s="4">
        <v>45974.376192129603</v>
      </c>
      <c r="C1830" s="4">
        <v>45974.380578703698</v>
      </c>
      <c r="D1830" s="2" t="s">
        <v>85</v>
      </c>
      <c r="E1830" s="2"/>
      <c r="F1830" s="2" t="s">
        <v>900</v>
      </c>
      <c r="G1830" s="2" t="s">
        <v>8872</v>
      </c>
      <c r="H1830" s="5" t="s">
        <v>31</v>
      </c>
      <c r="I1830" s="5" t="s">
        <v>8873</v>
      </c>
      <c r="J1830" s="3">
        <v>35802</v>
      </c>
      <c r="K1830">
        <v>3022149427</v>
      </c>
      <c r="L1830" s="2" t="s">
        <v>8874</v>
      </c>
      <c r="M1830" s="2" t="s">
        <v>34</v>
      </c>
      <c r="N1830" s="2" t="s">
        <v>586</v>
      </c>
      <c r="O1830" s="2" t="s">
        <v>587</v>
      </c>
      <c r="P1830" s="2" t="s">
        <v>34</v>
      </c>
      <c r="Q1830" s="2" t="s">
        <v>829</v>
      </c>
      <c r="R1830" s="2"/>
      <c r="S1830" s="2"/>
      <c r="T1830" s="2" t="s">
        <v>198</v>
      </c>
      <c r="U1830" s="2" t="s">
        <v>760</v>
      </c>
      <c r="V1830" s="2" t="s">
        <v>107</v>
      </c>
      <c r="W1830" s="2" t="s">
        <v>149</v>
      </c>
      <c r="X1830" s="2" t="s">
        <v>120</v>
      </c>
      <c r="Y1830" s="2" t="s">
        <v>109</v>
      </c>
      <c r="Z1830" s="2" t="s">
        <v>8875</v>
      </c>
      <c r="AA1830" s="2" t="s">
        <v>262</v>
      </c>
      <c r="AB1830" s="2" t="s">
        <v>46</v>
      </c>
    </row>
    <row r="1831" spans="1:28">
      <c r="A1831">
        <v>1830</v>
      </c>
      <c r="B1831" s="4">
        <v>45974.3753125</v>
      </c>
      <c r="C1831" s="4">
        <v>45974.381655092599</v>
      </c>
      <c r="D1831" s="2" t="s">
        <v>85</v>
      </c>
      <c r="E1831" s="2"/>
      <c r="F1831" s="2" t="s">
        <v>3216</v>
      </c>
      <c r="G1831" s="2" t="s">
        <v>8876</v>
      </c>
      <c r="H1831" s="5" t="s">
        <v>31</v>
      </c>
      <c r="I1831" s="5" t="s">
        <v>3218</v>
      </c>
      <c r="J1831" s="3">
        <v>32558</v>
      </c>
      <c r="K1831">
        <v>3045303515</v>
      </c>
      <c r="L1831" s="2" t="s">
        <v>3219</v>
      </c>
      <c r="M1831" s="2" t="s">
        <v>34</v>
      </c>
      <c r="N1831" s="2" t="s">
        <v>947</v>
      </c>
      <c r="O1831" s="2" t="s">
        <v>532</v>
      </c>
      <c r="P1831" s="2" t="s">
        <v>34</v>
      </c>
      <c r="Q1831" s="2" t="s">
        <v>3617</v>
      </c>
      <c r="R1831" s="2"/>
      <c r="S1831" s="2"/>
      <c r="T1831" s="2"/>
      <c r="U1831" s="2" t="s">
        <v>189</v>
      </c>
      <c r="V1831" s="2" t="s">
        <v>425</v>
      </c>
      <c r="W1831" s="2"/>
      <c r="X1831" s="2" t="s">
        <v>322</v>
      </c>
      <c r="Y1831" s="2"/>
      <c r="Z1831" s="2" t="s">
        <v>278</v>
      </c>
      <c r="AA1831" s="2" t="s">
        <v>45</v>
      </c>
      <c r="AB1831" s="2" t="s">
        <v>46</v>
      </c>
    </row>
    <row r="1832" spans="1:28">
      <c r="A1832">
        <v>1831</v>
      </c>
      <c r="B1832" s="4">
        <v>45974.3772453704</v>
      </c>
      <c r="C1832" s="4">
        <v>45974.3826736111</v>
      </c>
      <c r="D1832" s="2" t="s">
        <v>85</v>
      </c>
      <c r="E1832" s="2"/>
      <c r="F1832" s="2" t="s">
        <v>8877</v>
      </c>
      <c r="G1832" s="2" t="s">
        <v>8878</v>
      </c>
      <c r="H1832" s="5" t="s">
        <v>31</v>
      </c>
      <c r="I1832" s="5" t="s">
        <v>8879</v>
      </c>
      <c r="J1832" s="3">
        <v>46214</v>
      </c>
      <c r="K1832">
        <v>3008140647</v>
      </c>
      <c r="L1832" s="2" t="s">
        <v>8880</v>
      </c>
      <c r="M1832" s="2" t="s">
        <v>34</v>
      </c>
      <c r="N1832" s="2" t="s">
        <v>8881</v>
      </c>
      <c r="O1832" s="2" t="s">
        <v>587</v>
      </c>
      <c r="P1832" s="2" t="s">
        <v>34</v>
      </c>
      <c r="Q1832" s="2" t="s">
        <v>197</v>
      </c>
      <c r="R1832" s="2"/>
      <c r="S1832" s="2"/>
      <c r="T1832" s="2" t="s">
        <v>300</v>
      </c>
      <c r="U1832" s="2" t="s">
        <v>343</v>
      </c>
      <c r="V1832" s="2" t="s">
        <v>380</v>
      </c>
      <c r="W1832" s="2" t="s">
        <v>251</v>
      </c>
      <c r="X1832" s="2" t="s">
        <v>1067</v>
      </c>
      <c r="Y1832" s="2" t="s">
        <v>329</v>
      </c>
      <c r="Z1832" s="2" t="s">
        <v>8882</v>
      </c>
      <c r="AA1832" s="2" t="s">
        <v>271</v>
      </c>
      <c r="AB1832" s="2" t="s">
        <v>46</v>
      </c>
    </row>
    <row r="1833" spans="1:28">
      <c r="A1833">
        <v>1832</v>
      </c>
      <c r="B1833" s="4">
        <v>45974.370983796303</v>
      </c>
      <c r="C1833" s="4">
        <v>45974.382997685199</v>
      </c>
      <c r="D1833" s="2" t="s">
        <v>85</v>
      </c>
      <c r="E1833" s="2"/>
      <c r="F1833" s="2" t="s">
        <v>8883</v>
      </c>
      <c r="G1833" s="2" t="s">
        <v>8884</v>
      </c>
      <c r="H1833" s="5" t="s">
        <v>31</v>
      </c>
      <c r="I1833" s="5" t="s">
        <v>8885</v>
      </c>
      <c r="J1833" s="3">
        <v>37263</v>
      </c>
      <c r="K1833">
        <v>3146510731</v>
      </c>
      <c r="L1833" s="2" t="s">
        <v>8886</v>
      </c>
      <c r="M1833" s="2" t="s">
        <v>34</v>
      </c>
      <c r="N1833" s="2" t="s">
        <v>8887</v>
      </c>
      <c r="O1833" s="2" t="s">
        <v>104</v>
      </c>
      <c r="P1833" s="2" t="s">
        <v>34</v>
      </c>
      <c r="Q1833" s="2" t="s">
        <v>2798</v>
      </c>
      <c r="R1833" s="2"/>
      <c r="S1833" s="2"/>
      <c r="T1833" s="2" t="s">
        <v>654</v>
      </c>
      <c r="U1833" s="2" t="s">
        <v>301</v>
      </c>
      <c r="V1833" s="2" t="s">
        <v>127</v>
      </c>
      <c r="W1833" s="2" t="s">
        <v>261</v>
      </c>
      <c r="X1833" s="2"/>
      <c r="Y1833" s="2" t="s">
        <v>1217</v>
      </c>
      <c r="Z1833" s="2" t="s">
        <v>278</v>
      </c>
      <c r="AA1833" s="2" t="s">
        <v>8888</v>
      </c>
      <c r="AB1833" s="2" t="s">
        <v>46</v>
      </c>
    </row>
    <row r="1834" spans="1:28">
      <c r="A1834">
        <v>1833</v>
      </c>
      <c r="B1834" s="4">
        <v>45974.379409722198</v>
      </c>
      <c r="C1834" s="4">
        <v>45974.383159722202</v>
      </c>
      <c r="D1834" s="2" t="s">
        <v>85</v>
      </c>
      <c r="E1834" s="2"/>
      <c r="F1834" s="2" t="s">
        <v>8889</v>
      </c>
      <c r="G1834" s="2" t="s">
        <v>8890</v>
      </c>
      <c r="H1834" s="5" t="s">
        <v>31</v>
      </c>
      <c r="I1834" s="5" t="s">
        <v>8891</v>
      </c>
      <c r="J1834" s="3">
        <v>35405</v>
      </c>
      <c r="K1834">
        <v>3013142249</v>
      </c>
      <c r="L1834" s="2" t="s">
        <v>8892</v>
      </c>
      <c r="M1834" s="2" t="s">
        <v>34</v>
      </c>
      <c r="N1834" s="2" t="s">
        <v>3299</v>
      </c>
      <c r="O1834" s="2" t="s">
        <v>587</v>
      </c>
      <c r="P1834" s="2" t="s">
        <v>34</v>
      </c>
      <c r="Q1834" s="2" t="s">
        <v>222</v>
      </c>
      <c r="R1834" s="2"/>
      <c r="S1834" s="2"/>
      <c r="T1834" s="2" t="s">
        <v>328</v>
      </c>
      <c r="U1834" s="2" t="s">
        <v>682</v>
      </c>
      <c r="V1834" s="2" t="s">
        <v>232</v>
      </c>
      <c r="W1834" s="2" t="s">
        <v>95</v>
      </c>
      <c r="X1834" s="2" t="s">
        <v>129</v>
      </c>
      <c r="Y1834" s="2" t="s">
        <v>97</v>
      </c>
      <c r="Z1834" s="2" t="s">
        <v>278</v>
      </c>
      <c r="AA1834" s="2" t="s">
        <v>8893</v>
      </c>
      <c r="AB1834" s="2" t="s">
        <v>46</v>
      </c>
    </row>
    <row r="1835" spans="1:28">
      <c r="A1835">
        <v>1834</v>
      </c>
      <c r="B1835" s="4">
        <v>45974.370381944398</v>
      </c>
      <c r="C1835" s="4">
        <v>45974.383553240703</v>
      </c>
      <c r="D1835" s="2" t="s">
        <v>85</v>
      </c>
      <c r="E1835" s="2"/>
      <c r="F1835" s="2" t="s">
        <v>8894</v>
      </c>
      <c r="G1835" s="2" t="s">
        <v>8895</v>
      </c>
      <c r="H1835" s="5" t="s">
        <v>31</v>
      </c>
      <c r="I1835" s="5" t="s">
        <v>8896</v>
      </c>
      <c r="J1835" s="3">
        <v>27043</v>
      </c>
      <c r="K1835">
        <v>3116622728</v>
      </c>
      <c r="L1835" s="2" t="s">
        <v>8897</v>
      </c>
      <c r="M1835" s="2" t="s">
        <v>34</v>
      </c>
      <c r="N1835" s="2" t="s">
        <v>5011</v>
      </c>
      <c r="O1835" s="2" t="s">
        <v>990</v>
      </c>
      <c r="P1835" s="2" t="s">
        <v>34</v>
      </c>
      <c r="Q1835" s="2" t="s">
        <v>458</v>
      </c>
      <c r="R1835" s="2"/>
      <c r="S1835" s="2"/>
      <c r="T1835" s="2" t="s">
        <v>248</v>
      </c>
      <c r="U1835" s="2" t="s">
        <v>231</v>
      </c>
      <c r="V1835" s="2" t="s">
        <v>581</v>
      </c>
      <c r="W1835" s="2"/>
      <c r="X1835" s="2" t="s">
        <v>214</v>
      </c>
      <c r="Y1835" s="2" t="s">
        <v>97</v>
      </c>
      <c r="Z1835" s="2" t="s">
        <v>1659</v>
      </c>
      <c r="AA1835" s="2" t="s">
        <v>45</v>
      </c>
      <c r="AB1835" s="2" t="s">
        <v>46</v>
      </c>
    </row>
    <row r="1836" spans="1:28">
      <c r="A1836">
        <v>1835</v>
      </c>
      <c r="B1836" s="4">
        <v>45974.368564814802</v>
      </c>
      <c r="C1836" s="4">
        <v>45974.385162036997</v>
      </c>
      <c r="D1836" s="2" t="s">
        <v>85</v>
      </c>
      <c r="E1836" s="2"/>
      <c r="F1836" s="2" t="s">
        <v>8898</v>
      </c>
      <c r="G1836" s="2" t="s">
        <v>8899</v>
      </c>
      <c r="H1836" s="5" t="s">
        <v>31</v>
      </c>
      <c r="I1836" s="5" t="s">
        <v>8900</v>
      </c>
      <c r="J1836" s="3">
        <v>32037</v>
      </c>
      <c r="K1836">
        <v>1048993053</v>
      </c>
      <c r="L1836" s="2" t="s">
        <v>8901</v>
      </c>
      <c r="M1836" s="2" t="s">
        <v>34</v>
      </c>
      <c r="N1836" s="2" t="s">
        <v>8902</v>
      </c>
      <c r="O1836" s="2" t="s">
        <v>990</v>
      </c>
      <c r="P1836" s="2" t="s">
        <v>34</v>
      </c>
      <c r="Q1836" s="2" t="s">
        <v>1546</v>
      </c>
      <c r="R1836" s="2"/>
      <c r="S1836" s="2"/>
      <c r="T1836" s="2"/>
      <c r="U1836" s="2"/>
      <c r="V1836" s="2"/>
      <c r="W1836" s="2" t="s">
        <v>108</v>
      </c>
      <c r="X1836" s="2" t="s">
        <v>432</v>
      </c>
      <c r="Y1836" s="2"/>
      <c r="Z1836" s="2" t="s">
        <v>278</v>
      </c>
      <c r="AA1836" s="2" t="s">
        <v>8903</v>
      </c>
      <c r="AB1836" s="2" t="s">
        <v>46</v>
      </c>
    </row>
    <row r="1837" spans="1:28">
      <c r="A1837">
        <v>1836</v>
      </c>
      <c r="B1837" s="4">
        <v>45974.379745370403</v>
      </c>
      <c r="C1837" s="4">
        <v>45974.3858680556</v>
      </c>
      <c r="D1837" s="2" t="s">
        <v>85</v>
      </c>
      <c r="E1837" s="2"/>
      <c r="F1837" s="2" t="s">
        <v>8904</v>
      </c>
      <c r="G1837" s="2" t="s">
        <v>8905</v>
      </c>
      <c r="H1837" s="5" t="s">
        <v>31</v>
      </c>
      <c r="I1837" s="5" t="s">
        <v>8906</v>
      </c>
      <c r="J1837" s="3">
        <v>31905</v>
      </c>
      <c r="K1837">
        <v>3108485850</v>
      </c>
      <c r="L1837" s="2" t="s">
        <v>8907</v>
      </c>
      <c r="M1837" s="2" t="s">
        <v>34</v>
      </c>
      <c r="N1837" s="2" t="s">
        <v>8908</v>
      </c>
      <c r="O1837" s="2" t="s">
        <v>990</v>
      </c>
      <c r="P1837" s="2" t="s">
        <v>34</v>
      </c>
      <c r="Q1837" s="2" t="s">
        <v>4645</v>
      </c>
      <c r="R1837" s="2"/>
      <c r="S1837" s="2"/>
      <c r="T1837" s="2" t="s">
        <v>198</v>
      </c>
      <c r="U1837" s="2" t="s">
        <v>1324</v>
      </c>
      <c r="V1837" s="2" t="s">
        <v>867</v>
      </c>
      <c r="W1837" s="2" t="s">
        <v>95</v>
      </c>
      <c r="X1837" s="2" t="s">
        <v>171</v>
      </c>
      <c r="Y1837" s="2" t="s">
        <v>371</v>
      </c>
      <c r="Z1837" s="2" t="s">
        <v>278</v>
      </c>
      <c r="AA1837" s="2" t="s">
        <v>8909</v>
      </c>
      <c r="AB1837" s="2" t="s">
        <v>46</v>
      </c>
    </row>
    <row r="1838" spans="1:28">
      <c r="A1838">
        <v>1837</v>
      </c>
      <c r="B1838" s="4">
        <v>45974.382847222201</v>
      </c>
      <c r="C1838" s="4">
        <v>45974.386423611097</v>
      </c>
      <c r="D1838" s="2" t="s">
        <v>85</v>
      </c>
      <c r="E1838" s="2"/>
      <c r="F1838" s="2" t="s">
        <v>3561</v>
      </c>
      <c r="G1838" s="2" t="s">
        <v>8910</v>
      </c>
      <c r="H1838" s="5" t="s">
        <v>31</v>
      </c>
      <c r="I1838" s="5" t="s">
        <v>8911</v>
      </c>
      <c r="J1838" s="3">
        <v>37767</v>
      </c>
      <c r="K1838">
        <v>3227025773</v>
      </c>
      <c r="L1838" s="2" t="s">
        <v>8912</v>
      </c>
      <c r="M1838" s="2" t="s">
        <v>34</v>
      </c>
      <c r="N1838" s="2" t="s">
        <v>8913</v>
      </c>
      <c r="O1838" s="2" t="s">
        <v>167</v>
      </c>
      <c r="P1838" s="2" t="s">
        <v>34</v>
      </c>
      <c r="Q1838" s="2" t="s">
        <v>653</v>
      </c>
      <c r="R1838" s="2"/>
      <c r="S1838" s="2"/>
      <c r="T1838" s="2" t="s">
        <v>681</v>
      </c>
      <c r="U1838" s="2" t="s">
        <v>519</v>
      </c>
      <c r="V1838" s="2" t="s">
        <v>127</v>
      </c>
      <c r="W1838" s="2" t="s">
        <v>292</v>
      </c>
      <c r="X1838" s="2" t="s">
        <v>441</v>
      </c>
      <c r="Y1838" s="2" t="s">
        <v>97</v>
      </c>
      <c r="Z1838" s="2" t="s">
        <v>278</v>
      </c>
      <c r="AA1838" s="2" t="s">
        <v>8914</v>
      </c>
      <c r="AB1838" s="2" t="s">
        <v>46</v>
      </c>
    </row>
    <row r="1839" spans="1:28">
      <c r="A1839">
        <v>1838</v>
      </c>
      <c r="B1839" s="4">
        <v>45974.376631944397</v>
      </c>
      <c r="C1839" s="4">
        <v>45974.386423611097</v>
      </c>
      <c r="D1839" s="2" t="s">
        <v>85</v>
      </c>
      <c r="E1839" s="2"/>
      <c r="F1839" s="2" t="s">
        <v>8915</v>
      </c>
      <c r="G1839" s="2" t="s">
        <v>8916</v>
      </c>
      <c r="H1839" s="5" t="s">
        <v>485</v>
      </c>
      <c r="I1839" s="5" t="s">
        <v>8917</v>
      </c>
      <c r="J1839" s="3">
        <v>28212</v>
      </c>
      <c r="K1839">
        <v>3007422194</v>
      </c>
      <c r="L1839" s="2" t="s">
        <v>8918</v>
      </c>
      <c r="M1839" s="2" t="s">
        <v>34</v>
      </c>
      <c r="N1839" s="2" t="s">
        <v>3601</v>
      </c>
      <c r="O1839" s="2" t="s">
        <v>587</v>
      </c>
      <c r="P1839" s="2" t="s">
        <v>34</v>
      </c>
      <c r="Q1839" s="2" t="s">
        <v>539</v>
      </c>
      <c r="R1839" s="2"/>
      <c r="S1839" s="2"/>
      <c r="T1839" s="2" t="s">
        <v>336</v>
      </c>
      <c r="U1839" s="2" t="s">
        <v>223</v>
      </c>
      <c r="V1839" s="2" t="s">
        <v>425</v>
      </c>
      <c r="W1839" s="2" t="s">
        <v>292</v>
      </c>
      <c r="X1839" s="2" t="s">
        <v>322</v>
      </c>
      <c r="Y1839" s="2" t="s">
        <v>109</v>
      </c>
      <c r="Z1839" s="2" t="s">
        <v>1659</v>
      </c>
      <c r="AA1839" s="2" t="s">
        <v>2319</v>
      </c>
      <c r="AB1839" s="2" t="s">
        <v>46</v>
      </c>
    </row>
    <row r="1840" spans="1:28">
      <c r="A1840">
        <v>1839</v>
      </c>
      <c r="B1840" s="4">
        <v>45974.380150463003</v>
      </c>
      <c r="C1840" s="4">
        <v>45974.386446759301</v>
      </c>
      <c r="D1840" s="2" t="s">
        <v>85</v>
      </c>
      <c r="E1840" s="2"/>
      <c r="F1840" s="2" t="s">
        <v>8919</v>
      </c>
      <c r="G1840" s="2" t="s">
        <v>8920</v>
      </c>
      <c r="H1840" s="5" t="s">
        <v>31</v>
      </c>
      <c r="I1840" s="5" t="s">
        <v>8921</v>
      </c>
      <c r="J1840" s="3">
        <v>32101</v>
      </c>
      <c r="K1840">
        <v>3015195695</v>
      </c>
      <c r="L1840" s="2" t="s">
        <v>8922</v>
      </c>
      <c r="M1840" s="2" t="s">
        <v>34</v>
      </c>
      <c r="N1840" s="2" t="s">
        <v>586</v>
      </c>
      <c r="O1840" s="2" t="s">
        <v>587</v>
      </c>
      <c r="P1840" s="2" t="s">
        <v>34</v>
      </c>
      <c r="Q1840" s="2" t="s">
        <v>247</v>
      </c>
      <c r="R1840" s="2"/>
      <c r="S1840" s="2"/>
      <c r="T1840" s="2" t="s">
        <v>198</v>
      </c>
      <c r="U1840" s="2" t="s">
        <v>546</v>
      </c>
      <c r="V1840" s="2" t="s">
        <v>556</v>
      </c>
      <c r="W1840" s="2" t="s">
        <v>95</v>
      </c>
      <c r="X1840" s="2" t="s">
        <v>432</v>
      </c>
      <c r="Y1840" s="2" t="s">
        <v>371</v>
      </c>
      <c r="Z1840" s="2" t="s">
        <v>278</v>
      </c>
      <c r="AA1840" s="2" t="s">
        <v>45</v>
      </c>
      <c r="AB1840" s="2" t="s">
        <v>46</v>
      </c>
    </row>
    <row r="1841" spans="1:28">
      <c r="A1841">
        <v>1840</v>
      </c>
      <c r="B1841" s="4">
        <v>45974.380937499998</v>
      </c>
      <c r="C1841" s="4">
        <v>45974.386736111097</v>
      </c>
      <c r="D1841" s="2" t="s">
        <v>85</v>
      </c>
      <c r="E1841" s="2"/>
      <c r="F1841" s="2" t="s">
        <v>8923</v>
      </c>
      <c r="G1841" s="2" t="s">
        <v>8924</v>
      </c>
      <c r="H1841" s="5" t="s">
        <v>31</v>
      </c>
      <c r="I1841" s="5" t="s">
        <v>8925</v>
      </c>
      <c r="J1841" s="3">
        <v>32847</v>
      </c>
      <c r="K1841">
        <v>3013487873</v>
      </c>
      <c r="L1841" s="2" t="s">
        <v>8926</v>
      </c>
      <c r="M1841" s="2" t="s">
        <v>34</v>
      </c>
      <c r="N1841" s="2" t="s">
        <v>8709</v>
      </c>
      <c r="O1841" s="2" t="s">
        <v>587</v>
      </c>
      <c r="P1841" s="2" t="s">
        <v>34</v>
      </c>
      <c r="Q1841" s="2" t="s">
        <v>370</v>
      </c>
      <c r="R1841" s="2"/>
      <c r="S1841" s="2"/>
      <c r="T1841" s="2" t="s">
        <v>328</v>
      </c>
      <c r="U1841" s="2" t="s">
        <v>189</v>
      </c>
      <c r="V1841" s="2" t="s">
        <v>581</v>
      </c>
      <c r="W1841" s="2"/>
      <c r="X1841" s="2" t="s">
        <v>240</v>
      </c>
      <c r="Y1841" s="2" t="s">
        <v>371</v>
      </c>
      <c r="Z1841" s="2" t="s">
        <v>278</v>
      </c>
      <c r="AA1841" s="2" t="s">
        <v>271</v>
      </c>
      <c r="AB1841" s="2" t="s">
        <v>46</v>
      </c>
    </row>
    <row r="1842" spans="1:28">
      <c r="A1842">
        <v>1841</v>
      </c>
      <c r="B1842" s="4">
        <v>45974.373668981498</v>
      </c>
      <c r="C1842" s="4">
        <v>45974.387071759302</v>
      </c>
      <c r="D1842" s="2" t="s">
        <v>85</v>
      </c>
      <c r="E1842" s="2"/>
      <c r="F1842" s="2" t="s">
        <v>8927</v>
      </c>
      <c r="G1842" s="2" t="s">
        <v>8928</v>
      </c>
      <c r="H1842" s="5" t="s">
        <v>31</v>
      </c>
      <c r="I1842" s="5" t="s">
        <v>8929</v>
      </c>
      <c r="J1842" s="3">
        <v>25467</v>
      </c>
      <c r="K1842">
        <v>3015618263</v>
      </c>
      <c r="L1842" s="2" t="s">
        <v>8930</v>
      </c>
      <c r="M1842" s="2" t="s">
        <v>34</v>
      </c>
      <c r="N1842" s="2" t="s">
        <v>1693</v>
      </c>
      <c r="O1842" s="2" t="s">
        <v>587</v>
      </c>
      <c r="P1842" s="2" t="s">
        <v>34</v>
      </c>
      <c r="Q1842" s="2" t="s">
        <v>247</v>
      </c>
      <c r="R1842" s="2"/>
      <c r="S1842" s="2"/>
      <c r="T1842" s="2"/>
      <c r="U1842" s="2"/>
      <c r="V1842" s="2"/>
      <c r="W1842" s="2"/>
      <c r="X1842" s="2"/>
      <c r="Y1842" s="2"/>
      <c r="Z1842" s="2" t="s">
        <v>278</v>
      </c>
      <c r="AA1842" s="2" t="s">
        <v>8931</v>
      </c>
      <c r="AB1842" s="2" t="s">
        <v>46</v>
      </c>
    </row>
    <row r="1843" spans="1:28">
      <c r="A1843">
        <v>1842</v>
      </c>
      <c r="B1843" s="4">
        <v>45974.366747685199</v>
      </c>
      <c r="C1843" s="4">
        <v>45974.387071759302</v>
      </c>
      <c r="D1843" s="2" t="s">
        <v>85</v>
      </c>
      <c r="E1843" s="2"/>
      <c r="F1843" s="2" t="s">
        <v>6445</v>
      </c>
      <c r="G1843" s="2" t="s">
        <v>8932</v>
      </c>
      <c r="H1843" s="5" t="s">
        <v>31</v>
      </c>
      <c r="I1843" s="5" t="s">
        <v>8933</v>
      </c>
      <c r="J1843" s="3">
        <v>32245</v>
      </c>
      <c r="K1843">
        <v>3146656421</v>
      </c>
      <c r="L1843" s="2" t="s">
        <v>8934</v>
      </c>
      <c r="M1843" s="2" t="s">
        <v>34</v>
      </c>
      <c r="N1843" s="2" t="s">
        <v>573</v>
      </c>
      <c r="O1843" s="2" t="s">
        <v>167</v>
      </c>
      <c r="P1843" s="2" t="s">
        <v>34</v>
      </c>
      <c r="Q1843" s="2" t="s">
        <v>1163</v>
      </c>
      <c r="R1843" s="2"/>
      <c r="S1843" s="2"/>
      <c r="T1843" s="2" t="s">
        <v>300</v>
      </c>
      <c r="U1843" s="2" t="s">
        <v>301</v>
      </c>
      <c r="V1843" s="2" t="s">
        <v>398</v>
      </c>
      <c r="W1843" s="2" t="s">
        <v>770</v>
      </c>
      <c r="X1843" s="2" t="s">
        <v>322</v>
      </c>
      <c r="Y1843" s="2" t="s">
        <v>1294</v>
      </c>
      <c r="Z1843" s="2" t="s">
        <v>98</v>
      </c>
      <c r="AA1843" s="2" t="s">
        <v>131</v>
      </c>
      <c r="AB1843" s="2" t="s">
        <v>46</v>
      </c>
    </row>
    <row r="1844" spans="1:28">
      <c r="A1844">
        <v>1843</v>
      </c>
      <c r="B1844" s="4">
        <v>45974.382696759298</v>
      </c>
      <c r="C1844" s="4">
        <v>45974.387546296297</v>
      </c>
      <c r="D1844" s="2" t="s">
        <v>85</v>
      </c>
      <c r="E1844" s="2"/>
      <c r="F1844" s="2" t="s">
        <v>478</v>
      </c>
      <c r="G1844" s="2" t="s">
        <v>8935</v>
      </c>
      <c r="H1844" s="5" t="s">
        <v>31</v>
      </c>
      <c r="I1844" s="5" t="s">
        <v>8936</v>
      </c>
      <c r="J1844" s="3">
        <v>35856</v>
      </c>
      <c r="K1844">
        <v>3003300433</v>
      </c>
      <c r="L1844" s="2" t="s">
        <v>8937</v>
      </c>
      <c r="M1844" s="2" t="s">
        <v>34</v>
      </c>
      <c r="N1844" s="2" t="s">
        <v>8938</v>
      </c>
      <c r="O1844" s="2" t="s">
        <v>1458</v>
      </c>
      <c r="P1844" s="2" t="s">
        <v>34</v>
      </c>
      <c r="Q1844" s="2" t="s">
        <v>247</v>
      </c>
      <c r="R1844" s="2"/>
      <c r="S1844" s="2"/>
      <c r="T1844" s="2" t="s">
        <v>126</v>
      </c>
      <c r="U1844" s="2" t="s">
        <v>519</v>
      </c>
      <c r="V1844" s="2" t="s">
        <v>269</v>
      </c>
      <c r="W1844" s="2" t="s">
        <v>261</v>
      </c>
      <c r="X1844" s="2" t="s">
        <v>224</v>
      </c>
      <c r="Y1844" s="2" t="s">
        <v>215</v>
      </c>
      <c r="Z1844" s="2" t="s">
        <v>1757</v>
      </c>
      <c r="AA1844" s="2" t="s">
        <v>45</v>
      </c>
      <c r="AB1844" s="2" t="s">
        <v>46</v>
      </c>
    </row>
    <row r="1845" spans="1:28">
      <c r="A1845">
        <v>1844</v>
      </c>
      <c r="B1845" s="4">
        <v>45974.382754629602</v>
      </c>
      <c r="C1845" s="4">
        <v>45974.3879282407</v>
      </c>
      <c r="D1845" s="2" t="s">
        <v>85</v>
      </c>
      <c r="E1845" s="2"/>
      <c r="F1845" s="2" t="s">
        <v>8939</v>
      </c>
      <c r="G1845" s="2" t="s">
        <v>8940</v>
      </c>
      <c r="H1845" s="5" t="s">
        <v>31</v>
      </c>
      <c r="I1845" s="5" t="s">
        <v>8941</v>
      </c>
      <c r="J1845" s="3">
        <v>30625</v>
      </c>
      <c r="K1845">
        <v>3008315905</v>
      </c>
      <c r="L1845" s="2" t="s">
        <v>8942</v>
      </c>
      <c r="M1845" s="2" t="s">
        <v>34</v>
      </c>
      <c r="N1845" s="2" t="s">
        <v>8943</v>
      </c>
      <c r="O1845" s="2" t="s">
        <v>990</v>
      </c>
      <c r="P1845" s="2" t="s">
        <v>34</v>
      </c>
      <c r="Q1845" s="2" t="s">
        <v>1163</v>
      </c>
      <c r="R1845" s="2"/>
      <c r="S1845" s="2"/>
      <c r="T1845" s="2" t="s">
        <v>300</v>
      </c>
      <c r="U1845" s="2"/>
      <c r="V1845" s="2"/>
      <c r="W1845" s="2" t="s">
        <v>95</v>
      </c>
      <c r="X1845" s="2"/>
      <c r="Y1845" s="2" t="s">
        <v>97</v>
      </c>
      <c r="Z1845" s="2" t="s">
        <v>278</v>
      </c>
      <c r="AA1845" s="2" t="s">
        <v>271</v>
      </c>
      <c r="AB1845" s="2" t="s">
        <v>46</v>
      </c>
    </row>
    <row r="1846" spans="1:28">
      <c r="A1846">
        <v>1845</v>
      </c>
      <c r="B1846" s="4">
        <v>45974.3843402778</v>
      </c>
      <c r="C1846" s="4">
        <v>45974.389537037001</v>
      </c>
      <c r="D1846" s="2" t="s">
        <v>85</v>
      </c>
      <c r="E1846" s="2"/>
      <c r="F1846" s="2" t="s">
        <v>8944</v>
      </c>
      <c r="G1846" s="2" t="s">
        <v>8945</v>
      </c>
      <c r="H1846" s="5" t="s">
        <v>31</v>
      </c>
      <c r="I1846" s="5" t="s">
        <v>8946</v>
      </c>
      <c r="J1846" s="3">
        <v>37869</v>
      </c>
      <c r="K1846">
        <v>3122519195</v>
      </c>
      <c r="L1846" s="2" t="s">
        <v>8947</v>
      </c>
      <c r="M1846" s="2" t="s">
        <v>34</v>
      </c>
      <c r="N1846" s="2" t="s">
        <v>8948</v>
      </c>
      <c r="O1846" s="2" t="s">
        <v>532</v>
      </c>
      <c r="P1846" s="2" t="s">
        <v>34</v>
      </c>
      <c r="Q1846" s="2" t="s">
        <v>777</v>
      </c>
      <c r="R1846" s="2"/>
      <c r="S1846" s="2"/>
      <c r="T1846" s="2" t="s">
        <v>1121</v>
      </c>
      <c r="U1846" s="2" t="s">
        <v>189</v>
      </c>
      <c r="V1846" s="2" t="s">
        <v>467</v>
      </c>
      <c r="W1846" s="2" t="s">
        <v>95</v>
      </c>
      <c r="X1846" s="2" t="s">
        <v>171</v>
      </c>
      <c r="Y1846" s="2" t="s">
        <v>253</v>
      </c>
      <c r="Z1846" s="2" t="s">
        <v>278</v>
      </c>
      <c r="AA1846" s="2" t="s">
        <v>8949</v>
      </c>
      <c r="AB1846" s="2" t="s">
        <v>46</v>
      </c>
    </row>
    <row r="1847" spans="1:28">
      <c r="A1847">
        <v>1846</v>
      </c>
      <c r="B1847" s="4">
        <v>45974.3839351852</v>
      </c>
      <c r="C1847" s="4">
        <v>45974.389664351896</v>
      </c>
      <c r="D1847" s="2" t="s">
        <v>85</v>
      </c>
      <c r="E1847" s="2"/>
      <c r="F1847" s="2" t="s">
        <v>8950</v>
      </c>
      <c r="G1847" s="2" t="s">
        <v>8951</v>
      </c>
      <c r="H1847" s="5" t="s">
        <v>31</v>
      </c>
      <c r="I1847" s="5" t="s">
        <v>8952</v>
      </c>
      <c r="J1847" s="3">
        <v>35070</v>
      </c>
      <c r="K1847">
        <v>3013325574</v>
      </c>
      <c r="L1847" s="2" t="s">
        <v>8953</v>
      </c>
      <c r="M1847" s="2" t="s">
        <v>34</v>
      </c>
      <c r="N1847" s="2" t="s">
        <v>8954</v>
      </c>
      <c r="O1847" s="2" t="s">
        <v>587</v>
      </c>
      <c r="P1847" s="2" t="s">
        <v>34</v>
      </c>
      <c r="Q1847" s="2" t="s">
        <v>321</v>
      </c>
      <c r="R1847" s="2"/>
      <c r="S1847" s="2"/>
      <c r="T1847" s="2" t="s">
        <v>313</v>
      </c>
      <c r="U1847" s="2" t="s">
        <v>189</v>
      </c>
      <c r="V1847" s="2" t="s">
        <v>190</v>
      </c>
      <c r="W1847" s="2" t="s">
        <v>292</v>
      </c>
      <c r="X1847" s="2" t="s">
        <v>322</v>
      </c>
      <c r="Y1847" s="2" t="s">
        <v>151</v>
      </c>
      <c r="Z1847" s="2" t="s">
        <v>278</v>
      </c>
      <c r="AA1847" s="2" t="s">
        <v>271</v>
      </c>
      <c r="AB1847" s="2" t="s">
        <v>46</v>
      </c>
    </row>
    <row r="1848" spans="1:28">
      <c r="A1848">
        <v>1847</v>
      </c>
      <c r="B1848" s="4">
        <v>45974.3839351852</v>
      </c>
      <c r="C1848" s="4">
        <v>45974.389780092599</v>
      </c>
      <c r="D1848" s="2" t="s">
        <v>85</v>
      </c>
      <c r="E1848" s="2"/>
      <c r="F1848" s="2" t="s">
        <v>8955</v>
      </c>
      <c r="G1848" s="2" t="s">
        <v>8956</v>
      </c>
      <c r="H1848" s="5" t="s">
        <v>31</v>
      </c>
      <c r="I1848" s="5" t="s">
        <v>8957</v>
      </c>
      <c r="J1848" s="3">
        <v>32511</v>
      </c>
      <c r="K1848">
        <v>3022411334</v>
      </c>
      <c r="L1848" s="2" t="s">
        <v>8958</v>
      </c>
      <c r="M1848" s="2" t="s">
        <v>34</v>
      </c>
      <c r="N1848" s="2" t="s">
        <v>8959</v>
      </c>
      <c r="O1848" s="2" t="s">
        <v>587</v>
      </c>
      <c r="P1848" s="2" t="s">
        <v>34</v>
      </c>
      <c r="Q1848" s="2" t="s">
        <v>105</v>
      </c>
      <c r="R1848" s="2"/>
      <c r="S1848" s="2"/>
      <c r="T1848" s="2" t="s">
        <v>188</v>
      </c>
      <c r="U1848" s="2"/>
      <c r="V1848" s="2"/>
      <c r="W1848" s="2"/>
      <c r="X1848" s="2"/>
      <c r="Y1848" s="2" t="s">
        <v>109</v>
      </c>
      <c r="Z1848" s="2" t="s">
        <v>278</v>
      </c>
      <c r="AA1848" s="2" t="s">
        <v>271</v>
      </c>
      <c r="AB1848" s="2" t="s">
        <v>46</v>
      </c>
    </row>
    <row r="1849" spans="1:28">
      <c r="A1849">
        <v>1848</v>
      </c>
      <c r="B1849" s="4">
        <v>45974.3801157407</v>
      </c>
      <c r="C1849" s="4">
        <v>45974.3898148148</v>
      </c>
      <c r="D1849" s="2" t="s">
        <v>85</v>
      </c>
      <c r="E1849" s="2"/>
      <c r="F1849" s="2" t="s">
        <v>8960</v>
      </c>
      <c r="G1849" s="2" t="s">
        <v>8961</v>
      </c>
      <c r="H1849" s="5" t="s">
        <v>31</v>
      </c>
      <c r="I1849" s="5" t="s">
        <v>8962</v>
      </c>
      <c r="J1849" s="3">
        <v>31090</v>
      </c>
      <c r="K1849">
        <v>3016242298</v>
      </c>
      <c r="L1849" s="2" t="s">
        <v>8963</v>
      </c>
      <c r="M1849" s="2" t="s">
        <v>34</v>
      </c>
      <c r="N1849" s="2" t="s">
        <v>586</v>
      </c>
      <c r="O1849" s="2" t="s">
        <v>587</v>
      </c>
      <c r="P1849" s="2" t="s">
        <v>34</v>
      </c>
      <c r="Q1849" s="2" t="s">
        <v>197</v>
      </c>
      <c r="R1849" s="2"/>
      <c r="S1849" s="2"/>
      <c r="T1849" s="2" t="s">
        <v>188</v>
      </c>
      <c r="U1849" s="2"/>
      <c r="V1849" s="2" t="s">
        <v>107</v>
      </c>
      <c r="W1849" s="2"/>
      <c r="X1849" s="2"/>
      <c r="Y1849" s="2" t="s">
        <v>109</v>
      </c>
      <c r="Z1849" s="2" t="s">
        <v>278</v>
      </c>
      <c r="AA1849" s="2" t="s">
        <v>8964</v>
      </c>
      <c r="AB1849" s="2" t="s">
        <v>46</v>
      </c>
    </row>
    <row r="1850" spans="1:28">
      <c r="A1850">
        <v>1849</v>
      </c>
      <c r="B1850" s="4">
        <v>45974.3844328704</v>
      </c>
      <c r="C1850" s="4">
        <v>45974.390092592599</v>
      </c>
      <c r="D1850" s="2" t="s">
        <v>85</v>
      </c>
      <c r="E1850" s="2"/>
      <c r="F1850" s="2" t="s">
        <v>8965</v>
      </c>
      <c r="G1850" s="2" t="s">
        <v>8966</v>
      </c>
      <c r="H1850" s="5" t="s">
        <v>31</v>
      </c>
      <c r="I1850" s="5" t="s">
        <v>8967</v>
      </c>
      <c r="J1850" s="3">
        <v>29102</v>
      </c>
      <c r="K1850">
        <v>3017511656</v>
      </c>
      <c r="L1850" s="2" t="s">
        <v>8968</v>
      </c>
      <c r="M1850" s="2" t="s">
        <v>34</v>
      </c>
      <c r="N1850" s="2" t="s">
        <v>8969</v>
      </c>
      <c r="O1850" s="2" t="s">
        <v>587</v>
      </c>
      <c r="P1850" s="2" t="s">
        <v>34</v>
      </c>
      <c r="Q1850" s="2" t="s">
        <v>105</v>
      </c>
      <c r="R1850" s="2"/>
      <c r="S1850" s="2"/>
      <c r="T1850" s="2" t="s">
        <v>336</v>
      </c>
      <c r="U1850" s="2" t="s">
        <v>568</v>
      </c>
      <c r="V1850" s="2" t="s">
        <v>425</v>
      </c>
      <c r="W1850" s="2"/>
      <c r="X1850" s="2"/>
      <c r="Y1850" s="2"/>
      <c r="Z1850" s="2" t="s">
        <v>191</v>
      </c>
      <c r="AA1850" s="2" t="s">
        <v>271</v>
      </c>
      <c r="AB1850" s="2" t="s">
        <v>46</v>
      </c>
    </row>
    <row r="1851" spans="1:28">
      <c r="A1851">
        <v>1850</v>
      </c>
      <c r="B1851" s="4">
        <v>45974.3586574074</v>
      </c>
      <c r="C1851" s="4">
        <v>45974.390810185199</v>
      </c>
      <c r="D1851" s="2" t="s">
        <v>85</v>
      </c>
      <c r="E1851" s="2"/>
      <c r="F1851" s="2" t="s">
        <v>8970</v>
      </c>
      <c r="G1851" s="2" t="s">
        <v>8971</v>
      </c>
      <c r="H1851" s="5" t="s">
        <v>31</v>
      </c>
      <c r="I1851" s="5" t="s">
        <v>8972</v>
      </c>
      <c r="J1851" s="3">
        <v>30674</v>
      </c>
      <c r="K1851">
        <v>3128984890</v>
      </c>
      <c r="L1851" s="2" t="s">
        <v>8973</v>
      </c>
      <c r="M1851" s="2" t="s">
        <v>34</v>
      </c>
      <c r="N1851" s="2" t="s">
        <v>8645</v>
      </c>
      <c r="O1851" s="2" t="s">
        <v>587</v>
      </c>
      <c r="P1851" s="2" t="s">
        <v>34</v>
      </c>
      <c r="Q1851" s="2" t="s">
        <v>91</v>
      </c>
      <c r="R1851" s="2"/>
      <c r="S1851" s="2"/>
      <c r="T1851" s="2" t="s">
        <v>300</v>
      </c>
      <c r="U1851" s="2" t="s">
        <v>575</v>
      </c>
      <c r="V1851" s="2" t="s">
        <v>232</v>
      </c>
      <c r="W1851" s="2" t="s">
        <v>95</v>
      </c>
      <c r="X1851" s="2" t="s">
        <v>214</v>
      </c>
      <c r="Y1851" s="2"/>
      <c r="Z1851" s="2" t="s">
        <v>278</v>
      </c>
      <c r="AA1851" s="2" t="s">
        <v>3000</v>
      </c>
      <c r="AB1851" s="2" t="s">
        <v>46</v>
      </c>
    </row>
    <row r="1852" spans="1:28">
      <c r="A1852">
        <v>1851</v>
      </c>
      <c r="B1852" s="4">
        <v>45974.388206018499</v>
      </c>
      <c r="C1852" s="4">
        <v>45974.392094907402</v>
      </c>
      <c r="D1852" s="2" t="s">
        <v>85</v>
      </c>
      <c r="E1852" s="2"/>
      <c r="F1852" s="2" t="s">
        <v>8974</v>
      </c>
      <c r="G1852" s="2" t="s">
        <v>8975</v>
      </c>
      <c r="H1852" s="5" t="s">
        <v>31</v>
      </c>
      <c r="I1852" s="5" t="s">
        <v>8976</v>
      </c>
      <c r="J1852" s="3">
        <v>35102</v>
      </c>
      <c r="K1852">
        <v>3236491322</v>
      </c>
      <c r="L1852" s="2" t="s">
        <v>8977</v>
      </c>
      <c r="M1852" s="2" t="s">
        <v>34</v>
      </c>
      <c r="N1852" s="2" t="s">
        <v>8978</v>
      </c>
      <c r="O1852" s="2" t="s">
        <v>990</v>
      </c>
      <c r="P1852" s="2" t="s">
        <v>34</v>
      </c>
      <c r="Q1852" s="2" t="s">
        <v>984</v>
      </c>
      <c r="R1852" s="2"/>
      <c r="S1852" s="2"/>
      <c r="T1852" s="2" t="s">
        <v>188</v>
      </c>
      <c r="U1852" s="2" t="s">
        <v>476</v>
      </c>
      <c r="V1852" s="2" t="s">
        <v>269</v>
      </c>
      <c r="W1852" s="2" t="s">
        <v>149</v>
      </c>
      <c r="X1852" s="2" t="s">
        <v>441</v>
      </c>
      <c r="Y1852" s="2" t="s">
        <v>371</v>
      </c>
      <c r="Z1852" s="2" t="s">
        <v>278</v>
      </c>
      <c r="AA1852" s="2" t="s">
        <v>172</v>
      </c>
      <c r="AB1852" s="2" t="s">
        <v>46</v>
      </c>
    </row>
    <row r="1853" spans="1:28">
      <c r="A1853">
        <v>1852</v>
      </c>
      <c r="B1853" s="4">
        <v>45974.371585648099</v>
      </c>
      <c r="C1853" s="4">
        <v>45974.392361111102</v>
      </c>
      <c r="D1853" s="2" t="s">
        <v>85</v>
      </c>
      <c r="E1853" s="2"/>
      <c r="F1853" s="2" t="s">
        <v>8979</v>
      </c>
      <c r="G1853" s="2" t="s">
        <v>8980</v>
      </c>
      <c r="H1853" s="5" t="s">
        <v>2832</v>
      </c>
      <c r="I1853" s="5" t="s">
        <v>8981</v>
      </c>
      <c r="J1853" s="3">
        <v>31624</v>
      </c>
      <c r="K1853">
        <v>3114373906</v>
      </c>
      <c r="L1853" s="2" t="s">
        <v>8982</v>
      </c>
      <c r="M1853" s="2" t="s">
        <v>34</v>
      </c>
      <c r="N1853" s="2" t="s">
        <v>8983</v>
      </c>
      <c r="O1853" s="2" t="s">
        <v>925</v>
      </c>
      <c r="P1853" s="2" t="s">
        <v>34</v>
      </c>
      <c r="Q1853" s="2" t="s">
        <v>718</v>
      </c>
      <c r="R1853" s="2"/>
      <c r="S1853" s="2"/>
      <c r="T1853" s="2" t="s">
        <v>284</v>
      </c>
      <c r="U1853" s="2" t="s">
        <v>180</v>
      </c>
      <c r="V1853" s="2" t="s">
        <v>581</v>
      </c>
      <c r="W1853" s="2" t="s">
        <v>95</v>
      </c>
      <c r="X1853" s="2" t="s">
        <v>171</v>
      </c>
      <c r="Y1853" s="2" t="s">
        <v>97</v>
      </c>
      <c r="Z1853" s="2" t="s">
        <v>278</v>
      </c>
      <c r="AA1853" s="2" t="s">
        <v>271</v>
      </c>
      <c r="AB1853" s="2" t="s">
        <v>46</v>
      </c>
    </row>
    <row r="1854" spans="1:28">
      <c r="A1854">
        <v>1853</v>
      </c>
      <c r="B1854" s="4">
        <v>45974.386956018498</v>
      </c>
      <c r="C1854" s="4">
        <v>45974.393564814804</v>
      </c>
      <c r="D1854" s="2" t="s">
        <v>85</v>
      </c>
      <c r="E1854" s="2"/>
      <c r="F1854" s="2" t="s">
        <v>8984</v>
      </c>
      <c r="G1854" s="2" t="s">
        <v>8985</v>
      </c>
      <c r="H1854" s="5" t="s">
        <v>31</v>
      </c>
      <c r="I1854" s="5" t="s">
        <v>8986</v>
      </c>
      <c r="J1854" s="3">
        <v>31518</v>
      </c>
      <c r="K1854">
        <v>3183034964</v>
      </c>
      <c r="L1854" s="2" t="s">
        <v>8987</v>
      </c>
      <c r="M1854" s="2" t="s">
        <v>34</v>
      </c>
      <c r="N1854" s="2" t="s">
        <v>8988</v>
      </c>
      <c r="O1854" s="2" t="s">
        <v>925</v>
      </c>
      <c r="P1854" s="2" t="s">
        <v>34</v>
      </c>
      <c r="Q1854" s="2" t="s">
        <v>2065</v>
      </c>
      <c r="R1854" s="2"/>
      <c r="S1854" s="2"/>
      <c r="T1854" s="2" t="s">
        <v>248</v>
      </c>
      <c r="U1854" s="2" t="s">
        <v>159</v>
      </c>
      <c r="V1854" s="2" t="s">
        <v>581</v>
      </c>
      <c r="W1854" s="2" t="s">
        <v>315</v>
      </c>
      <c r="X1854" s="2" t="s">
        <v>240</v>
      </c>
      <c r="Y1854" s="2" t="s">
        <v>253</v>
      </c>
      <c r="Z1854" s="2" t="s">
        <v>278</v>
      </c>
      <c r="AA1854" s="2" t="s">
        <v>2319</v>
      </c>
      <c r="AB1854" s="2" t="s">
        <v>46</v>
      </c>
    </row>
    <row r="1855" spans="1:28">
      <c r="A1855">
        <v>1854</v>
      </c>
      <c r="B1855" s="4">
        <v>45974.390798611101</v>
      </c>
      <c r="C1855" s="4">
        <v>45974.393796296303</v>
      </c>
      <c r="D1855" s="2" t="s">
        <v>85</v>
      </c>
      <c r="E1855" s="2"/>
      <c r="F1855" s="2" t="s">
        <v>8989</v>
      </c>
      <c r="G1855" s="2" t="s">
        <v>8990</v>
      </c>
      <c r="H1855" s="5" t="s">
        <v>31</v>
      </c>
      <c r="I1855" s="5" t="s">
        <v>8991</v>
      </c>
      <c r="J1855" s="3">
        <v>43403</v>
      </c>
      <c r="K1855">
        <v>3142181959</v>
      </c>
      <c r="L1855" s="2" t="s">
        <v>8992</v>
      </c>
      <c r="M1855" s="2" t="s">
        <v>34</v>
      </c>
      <c r="N1855" s="2" t="s">
        <v>8993</v>
      </c>
      <c r="O1855" s="2" t="s">
        <v>587</v>
      </c>
      <c r="P1855" s="2" t="s">
        <v>34</v>
      </c>
      <c r="Q1855" s="2" t="s">
        <v>321</v>
      </c>
      <c r="R1855" s="2"/>
      <c r="S1855" s="2"/>
      <c r="T1855" s="2" t="s">
        <v>336</v>
      </c>
      <c r="U1855" s="2" t="s">
        <v>189</v>
      </c>
      <c r="V1855" s="2" t="s">
        <v>107</v>
      </c>
      <c r="W1855" s="2" t="s">
        <v>292</v>
      </c>
      <c r="X1855" s="2" t="s">
        <v>322</v>
      </c>
      <c r="Y1855" s="2" t="s">
        <v>109</v>
      </c>
      <c r="Z1855" s="2" t="s">
        <v>278</v>
      </c>
      <c r="AA1855" s="2" t="s">
        <v>8994</v>
      </c>
      <c r="AB1855" s="2" t="s">
        <v>46</v>
      </c>
    </row>
    <row r="1856" spans="1:28">
      <c r="A1856">
        <v>1855</v>
      </c>
      <c r="B1856" s="4">
        <v>45974.382696759298</v>
      </c>
      <c r="C1856" s="4">
        <v>45974.395682870403</v>
      </c>
      <c r="D1856" s="2" t="s">
        <v>85</v>
      </c>
      <c r="E1856" s="2"/>
      <c r="F1856" s="2" t="s">
        <v>8995</v>
      </c>
      <c r="G1856" s="2" t="s">
        <v>8996</v>
      </c>
      <c r="H1856" s="5" t="s">
        <v>31</v>
      </c>
      <c r="I1856" s="5" t="s">
        <v>8997</v>
      </c>
      <c r="J1856" s="3">
        <v>45942</v>
      </c>
      <c r="K1856">
        <v>3107679700</v>
      </c>
      <c r="L1856" s="2" t="s">
        <v>8998</v>
      </c>
      <c r="M1856" s="2" t="s">
        <v>34</v>
      </c>
      <c r="N1856" s="2" t="s">
        <v>1423</v>
      </c>
      <c r="O1856" s="2" t="s">
        <v>77</v>
      </c>
      <c r="P1856" s="2" t="s">
        <v>34</v>
      </c>
      <c r="Q1856" s="2" t="s">
        <v>539</v>
      </c>
      <c r="R1856" s="2"/>
      <c r="S1856" s="2"/>
      <c r="T1856" s="2" t="s">
        <v>291</v>
      </c>
      <c r="U1856" s="2" t="s">
        <v>223</v>
      </c>
      <c r="V1856" s="2" t="s">
        <v>425</v>
      </c>
      <c r="W1856" s="2" t="s">
        <v>830</v>
      </c>
      <c r="X1856" s="2" t="s">
        <v>349</v>
      </c>
      <c r="Y1856" s="2" t="s">
        <v>109</v>
      </c>
      <c r="Z1856" s="2" t="s">
        <v>1659</v>
      </c>
      <c r="AA1856" s="2" t="s">
        <v>8999</v>
      </c>
      <c r="AB1856" s="2" t="s">
        <v>46</v>
      </c>
    </row>
    <row r="1857" spans="1:28">
      <c r="A1857">
        <v>1856</v>
      </c>
      <c r="B1857" s="4">
        <v>45974.395243055602</v>
      </c>
      <c r="C1857" s="4">
        <v>45974.397824074098</v>
      </c>
      <c r="D1857" s="2" t="s">
        <v>85</v>
      </c>
      <c r="E1857" s="2"/>
      <c r="F1857" s="2" t="s">
        <v>3900</v>
      </c>
      <c r="G1857" s="2" t="s">
        <v>9000</v>
      </c>
      <c r="H1857" s="5" t="s">
        <v>31</v>
      </c>
      <c r="I1857" s="5" t="s">
        <v>9001</v>
      </c>
      <c r="J1857" s="3">
        <v>33195</v>
      </c>
      <c r="K1857">
        <v>3012952530</v>
      </c>
      <c r="L1857" s="2" t="s">
        <v>9002</v>
      </c>
      <c r="M1857" s="2" t="s">
        <v>34</v>
      </c>
      <c r="N1857" s="2" t="s">
        <v>8959</v>
      </c>
      <c r="O1857" s="2" t="s">
        <v>587</v>
      </c>
      <c r="P1857" s="2" t="s">
        <v>34</v>
      </c>
      <c r="Q1857" s="2" t="s">
        <v>797</v>
      </c>
      <c r="R1857" s="2"/>
      <c r="S1857" s="2"/>
      <c r="T1857" s="2" t="s">
        <v>512</v>
      </c>
      <c r="U1857" s="2" t="s">
        <v>496</v>
      </c>
      <c r="V1857" s="2" t="s">
        <v>269</v>
      </c>
      <c r="W1857" s="2" t="s">
        <v>1030</v>
      </c>
      <c r="X1857" s="2" t="s">
        <v>120</v>
      </c>
      <c r="Y1857" s="2" t="s">
        <v>109</v>
      </c>
      <c r="Z1857" s="2" t="s">
        <v>9003</v>
      </c>
      <c r="AA1857" s="2" t="s">
        <v>271</v>
      </c>
      <c r="AB1857" s="2" t="s">
        <v>46</v>
      </c>
    </row>
    <row r="1858" spans="1:28">
      <c r="A1858">
        <v>1857</v>
      </c>
      <c r="B1858" s="4">
        <v>45974.390300925901</v>
      </c>
      <c r="C1858" s="4">
        <v>45974.3984837963</v>
      </c>
      <c r="D1858" s="2" t="s">
        <v>85</v>
      </c>
      <c r="E1858" s="2"/>
      <c r="F1858" s="2" t="s">
        <v>9004</v>
      </c>
      <c r="G1858" s="2" t="s">
        <v>9005</v>
      </c>
      <c r="H1858" s="5" t="s">
        <v>31</v>
      </c>
      <c r="I1858" s="5" t="s">
        <v>9006</v>
      </c>
      <c r="J1858" s="3">
        <v>31350</v>
      </c>
      <c r="K1858">
        <v>3042487216</v>
      </c>
      <c r="L1858" s="2" t="s">
        <v>9007</v>
      </c>
      <c r="M1858" s="2" t="s">
        <v>34</v>
      </c>
      <c r="N1858" s="2" t="s">
        <v>1043</v>
      </c>
      <c r="O1858" s="2" t="s">
        <v>532</v>
      </c>
      <c r="P1858" s="2" t="s">
        <v>34</v>
      </c>
      <c r="Q1858" s="2" t="s">
        <v>362</v>
      </c>
      <c r="R1858" s="2"/>
      <c r="S1858" s="2"/>
      <c r="T1858" s="2" t="s">
        <v>291</v>
      </c>
      <c r="U1858" s="2"/>
      <c r="V1858" s="2"/>
      <c r="W1858" s="2"/>
      <c r="X1858" s="2"/>
      <c r="Y1858" s="2" t="s">
        <v>97</v>
      </c>
      <c r="Z1858" s="2" t="s">
        <v>98</v>
      </c>
      <c r="AA1858" s="2" t="s">
        <v>45</v>
      </c>
      <c r="AB1858" s="2" t="s">
        <v>46</v>
      </c>
    </row>
    <row r="1859" spans="1:28">
      <c r="A1859">
        <v>1858</v>
      </c>
      <c r="B1859" s="4">
        <v>45974.393750000003</v>
      </c>
      <c r="C1859" s="4">
        <v>45974.3987037037</v>
      </c>
      <c r="D1859" s="2" t="s">
        <v>85</v>
      </c>
      <c r="E1859" s="2"/>
      <c r="F1859" s="2" t="s">
        <v>9008</v>
      </c>
      <c r="G1859" s="2" t="s">
        <v>9009</v>
      </c>
      <c r="H1859" s="5" t="s">
        <v>31</v>
      </c>
      <c r="I1859" s="5" t="s">
        <v>9010</v>
      </c>
      <c r="J1859" s="3">
        <v>35090</v>
      </c>
      <c r="K1859">
        <v>3016486823</v>
      </c>
      <c r="L1859" s="2" t="s">
        <v>9011</v>
      </c>
      <c r="M1859" s="2" t="s">
        <v>34</v>
      </c>
      <c r="N1859" s="2" t="s">
        <v>1693</v>
      </c>
      <c r="O1859" s="2" t="s">
        <v>587</v>
      </c>
      <c r="P1859" s="2" t="s">
        <v>34</v>
      </c>
      <c r="Q1859" s="2" t="s">
        <v>1866</v>
      </c>
      <c r="R1859" s="2"/>
      <c r="S1859" s="2"/>
      <c r="T1859" s="2" t="s">
        <v>284</v>
      </c>
      <c r="U1859" s="2" t="s">
        <v>439</v>
      </c>
      <c r="V1859" s="2" t="s">
        <v>655</v>
      </c>
      <c r="W1859" s="2" t="s">
        <v>95</v>
      </c>
      <c r="X1859" s="2" t="s">
        <v>181</v>
      </c>
      <c r="Y1859" s="2" t="s">
        <v>371</v>
      </c>
      <c r="Z1859" s="2" t="s">
        <v>278</v>
      </c>
      <c r="AA1859" s="2" t="s">
        <v>1010</v>
      </c>
      <c r="AB1859" s="2" t="s">
        <v>46</v>
      </c>
    </row>
    <row r="1860" spans="1:28">
      <c r="A1860">
        <v>1859</v>
      </c>
      <c r="B1860" s="4">
        <v>45974.393067129597</v>
      </c>
      <c r="C1860" s="4">
        <v>45974.398831018501</v>
      </c>
      <c r="D1860" s="2" t="s">
        <v>85</v>
      </c>
      <c r="E1860" s="2"/>
      <c r="F1860" s="2" t="s">
        <v>9012</v>
      </c>
      <c r="G1860" s="2" t="s">
        <v>9013</v>
      </c>
      <c r="H1860" s="5" t="s">
        <v>31</v>
      </c>
      <c r="I1860" s="5" t="s">
        <v>9014</v>
      </c>
      <c r="J1860" s="3">
        <v>34439</v>
      </c>
      <c r="K1860">
        <v>3243007136</v>
      </c>
      <c r="L1860" s="2" t="s">
        <v>9015</v>
      </c>
      <c r="M1860" s="2" t="s">
        <v>34</v>
      </c>
      <c r="N1860" s="2" t="s">
        <v>3299</v>
      </c>
      <c r="O1860" s="2" t="s">
        <v>587</v>
      </c>
      <c r="P1860" s="2" t="s">
        <v>34</v>
      </c>
      <c r="Q1860" s="2" t="s">
        <v>2293</v>
      </c>
      <c r="R1860" s="2"/>
      <c r="S1860" s="2"/>
      <c r="T1860" s="2" t="s">
        <v>126</v>
      </c>
      <c r="U1860" s="2" t="s">
        <v>546</v>
      </c>
      <c r="V1860" s="2" t="s">
        <v>2155</v>
      </c>
      <c r="W1860" s="2" t="s">
        <v>108</v>
      </c>
      <c r="X1860" s="2" t="s">
        <v>120</v>
      </c>
      <c r="Y1860" s="2"/>
      <c r="Z1860" s="2" t="s">
        <v>278</v>
      </c>
      <c r="AA1860" s="2" t="s">
        <v>45</v>
      </c>
      <c r="AB1860" s="2" t="s">
        <v>46</v>
      </c>
    </row>
    <row r="1861" spans="1:28">
      <c r="A1861">
        <v>1860</v>
      </c>
      <c r="B1861" s="4">
        <v>45974.389293981498</v>
      </c>
      <c r="C1861" s="4">
        <v>45974.3992013889</v>
      </c>
      <c r="D1861" s="2" t="s">
        <v>85</v>
      </c>
      <c r="E1861" s="2"/>
      <c r="F1861" s="2" t="s">
        <v>9016</v>
      </c>
      <c r="G1861" s="2" t="s">
        <v>9017</v>
      </c>
      <c r="H1861" s="5" t="s">
        <v>31</v>
      </c>
      <c r="I1861" s="5" t="s">
        <v>9018</v>
      </c>
      <c r="J1861" s="3">
        <v>32460</v>
      </c>
      <c r="K1861">
        <v>3233699477</v>
      </c>
      <c r="L1861" s="2" t="s">
        <v>9019</v>
      </c>
      <c r="M1861" s="2" t="s">
        <v>34</v>
      </c>
      <c r="N1861" s="2" t="s">
        <v>8744</v>
      </c>
      <c r="O1861" s="2" t="s">
        <v>990</v>
      </c>
      <c r="P1861" s="2" t="s">
        <v>34</v>
      </c>
      <c r="Q1861" s="2" t="s">
        <v>321</v>
      </c>
      <c r="R1861" s="2"/>
      <c r="S1861" s="2"/>
      <c r="T1861" s="2" t="s">
        <v>313</v>
      </c>
      <c r="U1861" s="2" t="s">
        <v>268</v>
      </c>
      <c r="V1861" s="2" t="s">
        <v>190</v>
      </c>
      <c r="W1861" s="2" t="s">
        <v>108</v>
      </c>
      <c r="X1861" s="2" t="s">
        <v>293</v>
      </c>
      <c r="Y1861" s="2" t="s">
        <v>109</v>
      </c>
      <c r="Z1861" s="2" t="s">
        <v>278</v>
      </c>
      <c r="AA1861" s="2" t="s">
        <v>9020</v>
      </c>
      <c r="AB1861" s="2" t="s">
        <v>46</v>
      </c>
    </row>
    <row r="1862" spans="1:28">
      <c r="A1862">
        <v>1861</v>
      </c>
      <c r="B1862" s="4">
        <v>45974.395405092597</v>
      </c>
      <c r="C1862" s="4">
        <v>45974.400173611102</v>
      </c>
      <c r="D1862" s="2" t="s">
        <v>85</v>
      </c>
      <c r="E1862" s="2"/>
      <c r="F1862" s="2" t="s">
        <v>9021</v>
      </c>
      <c r="G1862" s="2" t="s">
        <v>9022</v>
      </c>
      <c r="H1862" s="5" t="s">
        <v>31</v>
      </c>
      <c r="I1862" s="5" t="s">
        <v>9023</v>
      </c>
      <c r="J1862" s="3">
        <v>32411</v>
      </c>
      <c r="K1862">
        <v>3042936352</v>
      </c>
      <c r="L1862" s="2" t="s">
        <v>9024</v>
      </c>
      <c r="M1862" s="2" t="s">
        <v>34</v>
      </c>
      <c r="N1862" s="2" t="s">
        <v>8550</v>
      </c>
      <c r="O1862" s="2" t="s">
        <v>587</v>
      </c>
      <c r="P1862" s="2" t="s">
        <v>34</v>
      </c>
      <c r="Q1862" s="2" t="s">
        <v>797</v>
      </c>
      <c r="R1862" s="2"/>
      <c r="S1862" s="2"/>
      <c r="T1862" s="2" t="s">
        <v>1653</v>
      </c>
      <c r="U1862" s="2" t="s">
        <v>575</v>
      </c>
      <c r="V1862" s="2" t="s">
        <v>398</v>
      </c>
      <c r="W1862" s="2" t="s">
        <v>95</v>
      </c>
      <c r="X1862" s="2" t="s">
        <v>762</v>
      </c>
      <c r="Y1862" s="2" t="s">
        <v>97</v>
      </c>
      <c r="Z1862" s="2" t="s">
        <v>278</v>
      </c>
      <c r="AA1862" s="2" t="s">
        <v>9025</v>
      </c>
      <c r="AB1862" s="2" t="s">
        <v>46</v>
      </c>
    </row>
    <row r="1863" spans="1:28">
      <c r="A1863">
        <v>1862</v>
      </c>
      <c r="B1863" s="4">
        <v>45974.393773148098</v>
      </c>
      <c r="C1863" s="4">
        <v>45974.400219907402</v>
      </c>
      <c r="D1863" s="2" t="s">
        <v>85</v>
      </c>
      <c r="E1863" s="2"/>
      <c r="F1863" s="2" t="s">
        <v>9026</v>
      </c>
      <c r="G1863" s="2" t="s">
        <v>9027</v>
      </c>
      <c r="H1863" s="5" t="s">
        <v>31</v>
      </c>
      <c r="I1863" s="5" t="s">
        <v>9028</v>
      </c>
      <c r="J1863" s="3">
        <v>28122</v>
      </c>
      <c r="K1863">
        <v>3166110413</v>
      </c>
      <c r="L1863" s="2" t="s">
        <v>9029</v>
      </c>
      <c r="M1863" s="2" t="s">
        <v>34</v>
      </c>
      <c r="N1863" s="2" t="s">
        <v>1449</v>
      </c>
      <c r="O1863" s="2" t="s">
        <v>210</v>
      </c>
      <c r="P1863" s="2" t="s">
        <v>34</v>
      </c>
      <c r="Q1863" s="2" t="s">
        <v>3347</v>
      </c>
      <c r="R1863" s="2"/>
      <c r="S1863" s="2"/>
      <c r="T1863" s="2" t="s">
        <v>1229</v>
      </c>
      <c r="U1863" s="2" t="s">
        <v>546</v>
      </c>
      <c r="V1863" s="2" t="s">
        <v>127</v>
      </c>
      <c r="W1863" s="2" t="s">
        <v>95</v>
      </c>
      <c r="X1863" s="2" t="s">
        <v>293</v>
      </c>
      <c r="Y1863" s="2" t="s">
        <v>161</v>
      </c>
      <c r="Z1863" s="2" t="s">
        <v>98</v>
      </c>
      <c r="AA1863" s="2" t="s">
        <v>262</v>
      </c>
      <c r="AB1863" s="2" t="s">
        <v>46</v>
      </c>
    </row>
    <row r="1864" spans="1:28">
      <c r="A1864">
        <v>1863</v>
      </c>
      <c r="B1864" s="4">
        <v>45974.383900462999</v>
      </c>
      <c r="C1864" s="4">
        <v>45974.400960648098</v>
      </c>
      <c r="D1864" s="2" t="s">
        <v>85</v>
      </c>
      <c r="E1864" s="2"/>
      <c r="F1864" s="2" t="s">
        <v>9030</v>
      </c>
      <c r="G1864" s="2" t="s">
        <v>9031</v>
      </c>
      <c r="H1864" s="5" t="s">
        <v>31</v>
      </c>
      <c r="I1864" s="5" t="s">
        <v>9032</v>
      </c>
      <c r="J1864" s="3">
        <v>34117</v>
      </c>
      <c r="K1864">
        <v>3148036077</v>
      </c>
      <c r="L1864" s="2" t="s">
        <v>9033</v>
      </c>
      <c r="M1864" s="2" t="s">
        <v>34</v>
      </c>
      <c r="N1864" s="2" t="s">
        <v>9034</v>
      </c>
      <c r="O1864" s="2" t="s">
        <v>587</v>
      </c>
      <c r="P1864" s="2" t="s">
        <v>34</v>
      </c>
      <c r="Q1864" s="2" t="s">
        <v>105</v>
      </c>
      <c r="R1864" s="2"/>
      <c r="S1864" s="2"/>
      <c r="T1864" s="2" t="s">
        <v>188</v>
      </c>
      <c r="U1864" s="2" t="s">
        <v>189</v>
      </c>
      <c r="V1864" s="2" t="s">
        <v>107</v>
      </c>
      <c r="W1864" s="2" t="s">
        <v>292</v>
      </c>
      <c r="X1864" s="2" t="s">
        <v>322</v>
      </c>
      <c r="Y1864" s="2" t="s">
        <v>109</v>
      </c>
      <c r="Z1864" s="2" t="s">
        <v>9035</v>
      </c>
      <c r="AA1864" s="2" t="s">
        <v>9036</v>
      </c>
      <c r="AB1864" s="2" t="s">
        <v>46</v>
      </c>
    </row>
    <row r="1865" spans="1:28">
      <c r="A1865">
        <v>1864</v>
      </c>
      <c r="B1865" s="4">
        <v>45974.394872685203</v>
      </c>
      <c r="C1865" s="4">
        <v>45974.401805555601</v>
      </c>
      <c r="D1865" s="2" t="s">
        <v>85</v>
      </c>
      <c r="E1865" s="2"/>
      <c r="F1865" s="2" t="s">
        <v>9037</v>
      </c>
      <c r="G1865" s="2" t="s">
        <v>9038</v>
      </c>
      <c r="H1865" s="5" t="s">
        <v>31</v>
      </c>
      <c r="I1865" s="5" t="s">
        <v>9039</v>
      </c>
      <c r="J1865" s="3">
        <v>24956</v>
      </c>
      <c r="K1865">
        <v>3013899234</v>
      </c>
      <c r="L1865" s="2" t="s">
        <v>9040</v>
      </c>
      <c r="M1865" s="2" t="s">
        <v>34</v>
      </c>
      <c r="N1865" s="2" t="s">
        <v>9041</v>
      </c>
      <c r="O1865" s="2" t="s">
        <v>587</v>
      </c>
      <c r="P1865" s="2" t="s">
        <v>34</v>
      </c>
      <c r="Q1865" s="2" t="s">
        <v>1206</v>
      </c>
      <c r="R1865" s="2"/>
      <c r="S1865" s="2"/>
      <c r="T1865" s="2" t="s">
        <v>1763</v>
      </c>
      <c r="U1865" s="2" t="s">
        <v>189</v>
      </c>
      <c r="V1865" s="2" t="s">
        <v>190</v>
      </c>
      <c r="W1865" s="2" t="s">
        <v>292</v>
      </c>
      <c r="X1865" s="2" t="s">
        <v>322</v>
      </c>
      <c r="Y1865" s="2" t="s">
        <v>109</v>
      </c>
      <c r="Z1865" s="2" t="s">
        <v>1659</v>
      </c>
      <c r="AA1865" s="2" t="s">
        <v>271</v>
      </c>
      <c r="AB1865" s="2" t="s">
        <v>46</v>
      </c>
    </row>
    <row r="1866" spans="1:28">
      <c r="A1866">
        <v>1865</v>
      </c>
      <c r="B1866" s="4">
        <v>45974.397928240702</v>
      </c>
      <c r="C1866" s="4">
        <v>45974.402280092603</v>
      </c>
      <c r="D1866" s="2" t="s">
        <v>85</v>
      </c>
      <c r="E1866" s="2"/>
      <c r="F1866" s="2" t="s">
        <v>5156</v>
      </c>
      <c r="G1866" s="2" t="s">
        <v>9042</v>
      </c>
      <c r="H1866" s="5" t="s">
        <v>31</v>
      </c>
      <c r="I1866" s="5" t="s">
        <v>9043</v>
      </c>
      <c r="J1866" s="3">
        <v>34220</v>
      </c>
      <c r="K1866">
        <v>3104101485</v>
      </c>
      <c r="L1866" s="2" t="s">
        <v>9044</v>
      </c>
      <c r="M1866" s="2" t="s">
        <v>34</v>
      </c>
      <c r="N1866" s="2" t="s">
        <v>586</v>
      </c>
      <c r="O1866" s="2" t="s">
        <v>587</v>
      </c>
      <c r="P1866" s="2" t="s">
        <v>34</v>
      </c>
      <c r="Q1866" s="2" t="s">
        <v>1927</v>
      </c>
      <c r="R1866" s="2"/>
      <c r="S1866" s="2"/>
      <c r="T1866" s="2" t="s">
        <v>284</v>
      </c>
      <c r="U1866" s="2" t="s">
        <v>379</v>
      </c>
      <c r="V1866" s="2" t="s">
        <v>556</v>
      </c>
      <c r="W1866" s="2" t="s">
        <v>251</v>
      </c>
      <c r="X1866" s="2" t="s">
        <v>609</v>
      </c>
      <c r="Y1866" s="2" t="s">
        <v>97</v>
      </c>
      <c r="Z1866" s="2" t="s">
        <v>1659</v>
      </c>
      <c r="AA1866" s="2" t="s">
        <v>9045</v>
      </c>
      <c r="AB1866" s="2" t="s">
        <v>46</v>
      </c>
    </row>
    <row r="1867" spans="1:28">
      <c r="A1867">
        <v>1866</v>
      </c>
      <c r="B1867" s="4">
        <v>45974.400243055599</v>
      </c>
      <c r="C1867" s="4">
        <v>45974.402939814798</v>
      </c>
      <c r="D1867" s="2" t="s">
        <v>85</v>
      </c>
      <c r="E1867" s="2"/>
      <c r="F1867" s="2" t="s">
        <v>9046</v>
      </c>
      <c r="G1867" s="2" t="s">
        <v>9047</v>
      </c>
      <c r="H1867" s="5" t="s">
        <v>31</v>
      </c>
      <c r="I1867" s="5" t="s">
        <v>9048</v>
      </c>
      <c r="J1867" s="3">
        <v>29164</v>
      </c>
      <c r="K1867">
        <v>3004165314</v>
      </c>
      <c r="L1867" s="2" t="s">
        <v>9049</v>
      </c>
      <c r="M1867" s="2" t="s">
        <v>34</v>
      </c>
      <c r="N1867" s="2" t="s">
        <v>1693</v>
      </c>
      <c r="O1867" s="2" t="s">
        <v>587</v>
      </c>
      <c r="P1867" s="2" t="s">
        <v>34</v>
      </c>
      <c r="Q1867" s="2" t="s">
        <v>105</v>
      </c>
      <c r="R1867" s="2"/>
      <c r="S1867" s="2"/>
      <c r="T1867" s="2" t="s">
        <v>291</v>
      </c>
      <c r="U1867" s="2" t="s">
        <v>189</v>
      </c>
      <c r="V1867" s="2" t="s">
        <v>107</v>
      </c>
      <c r="W1867" s="2" t="s">
        <v>108</v>
      </c>
      <c r="X1867" s="2" t="s">
        <v>432</v>
      </c>
      <c r="Y1867" s="2" t="s">
        <v>109</v>
      </c>
      <c r="Z1867" s="2" t="s">
        <v>278</v>
      </c>
      <c r="AA1867" s="2" t="s">
        <v>45</v>
      </c>
      <c r="AB1867" s="2" t="s">
        <v>46</v>
      </c>
    </row>
    <row r="1868" spans="1:28">
      <c r="A1868">
        <v>1867</v>
      </c>
      <c r="B1868" s="4">
        <v>45974.345694444397</v>
      </c>
      <c r="C1868" s="4">
        <v>45974.403946759303</v>
      </c>
      <c r="D1868" s="2" t="s">
        <v>85</v>
      </c>
      <c r="E1868" s="2"/>
      <c r="F1868" s="2" t="s">
        <v>9050</v>
      </c>
      <c r="G1868" s="2" t="s">
        <v>9051</v>
      </c>
      <c r="H1868" s="5" t="s">
        <v>31</v>
      </c>
      <c r="I1868" s="5" t="s">
        <v>9052</v>
      </c>
      <c r="J1868" s="3">
        <v>29038</v>
      </c>
      <c r="K1868">
        <v>3004578370</v>
      </c>
      <c r="L1868" s="2" t="s">
        <v>9053</v>
      </c>
      <c r="M1868" s="2" t="s">
        <v>34</v>
      </c>
      <c r="N1868" s="2" t="s">
        <v>9054</v>
      </c>
      <c r="O1868" s="2" t="s">
        <v>990</v>
      </c>
      <c r="P1868" s="2" t="s">
        <v>34</v>
      </c>
      <c r="Q1868" s="2" t="s">
        <v>7238</v>
      </c>
      <c r="R1868" s="2"/>
      <c r="S1868" s="2"/>
      <c r="T1868" s="2" t="s">
        <v>300</v>
      </c>
      <c r="U1868" s="2" t="s">
        <v>519</v>
      </c>
      <c r="V1868" s="2" t="s">
        <v>581</v>
      </c>
      <c r="W1868" s="2" t="s">
        <v>770</v>
      </c>
      <c r="X1868" s="2" t="s">
        <v>252</v>
      </c>
      <c r="Y1868" s="2" t="s">
        <v>215</v>
      </c>
      <c r="Z1868" s="2" t="s">
        <v>9055</v>
      </c>
      <c r="AA1868" s="2" t="s">
        <v>9056</v>
      </c>
      <c r="AB1868" s="2" t="s">
        <v>46</v>
      </c>
    </row>
    <row r="1869" spans="1:28">
      <c r="A1869">
        <v>1868</v>
      </c>
      <c r="B1869" s="4">
        <v>45974.388587963003</v>
      </c>
      <c r="C1869" s="4">
        <v>45974.404097222199</v>
      </c>
      <c r="D1869" s="2" t="s">
        <v>85</v>
      </c>
      <c r="E1869" s="2"/>
      <c r="F1869" s="2" t="s">
        <v>9057</v>
      </c>
      <c r="G1869" s="2" t="s">
        <v>9058</v>
      </c>
      <c r="H1869" s="5" t="s">
        <v>31</v>
      </c>
      <c r="I1869" s="5" t="s">
        <v>9059</v>
      </c>
      <c r="J1869" s="3">
        <v>34428</v>
      </c>
      <c r="K1869">
        <v>3117724792</v>
      </c>
      <c r="L1869" s="2" t="s">
        <v>9060</v>
      </c>
      <c r="M1869" s="2" t="s">
        <v>34</v>
      </c>
      <c r="N1869" s="2" t="s">
        <v>9061</v>
      </c>
      <c r="O1869" s="2" t="s">
        <v>587</v>
      </c>
      <c r="P1869" s="2" t="s">
        <v>34</v>
      </c>
      <c r="Q1869" s="2" t="s">
        <v>222</v>
      </c>
      <c r="R1869" s="2"/>
      <c r="S1869" s="2"/>
      <c r="T1869" s="2" t="s">
        <v>300</v>
      </c>
      <c r="U1869" s="2" t="s">
        <v>519</v>
      </c>
      <c r="V1869" s="2" t="s">
        <v>1389</v>
      </c>
      <c r="W1869" s="2" t="s">
        <v>95</v>
      </c>
      <c r="X1869" s="2" t="s">
        <v>1468</v>
      </c>
      <c r="Y1869" s="2" t="s">
        <v>97</v>
      </c>
      <c r="Z1869" s="2" t="s">
        <v>278</v>
      </c>
      <c r="AA1869" s="2" t="s">
        <v>271</v>
      </c>
      <c r="AB1869" s="2" t="s">
        <v>46</v>
      </c>
    </row>
    <row r="1870" spans="1:28">
      <c r="A1870">
        <v>1869</v>
      </c>
      <c r="B1870" s="4">
        <v>45974.398900462998</v>
      </c>
      <c r="C1870" s="4">
        <v>45974.406585648103</v>
      </c>
      <c r="D1870" s="2" t="s">
        <v>85</v>
      </c>
      <c r="E1870" s="2"/>
      <c r="F1870" s="2" t="s">
        <v>9062</v>
      </c>
      <c r="G1870" s="2" t="s">
        <v>9063</v>
      </c>
      <c r="H1870" s="5" t="s">
        <v>31</v>
      </c>
      <c r="I1870" s="5" t="s">
        <v>9064</v>
      </c>
      <c r="J1870" s="3">
        <v>31303</v>
      </c>
      <c r="K1870">
        <v>3043699671</v>
      </c>
      <c r="L1870" s="2" t="s">
        <v>9065</v>
      </c>
      <c r="M1870" s="2" t="s">
        <v>34</v>
      </c>
      <c r="N1870" s="2" t="s">
        <v>954</v>
      </c>
      <c r="O1870" s="2" t="s">
        <v>532</v>
      </c>
      <c r="P1870" s="2" t="s">
        <v>34</v>
      </c>
      <c r="Q1870" s="2" t="s">
        <v>6751</v>
      </c>
      <c r="R1870" s="2"/>
      <c r="S1870" s="2"/>
      <c r="T1870" s="2" t="s">
        <v>198</v>
      </c>
      <c r="U1870" s="2" t="s">
        <v>159</v>
      </c>
      <c r="V1870" s="2" t="s">
        <v>398</v>
      </c>
      <c r="W1870" s="2" t="s">
        <v>128</v>
      </c>
      <c r="X1870" s="2" t="s">
        <v>171</v>
      </c>
      <c r="Y1870" s="2" t="s">
        <v>97</v>
      </c>
      <c r="Z1870" s="2" t="s">
        <v>278</v>
      </c>
      <c r="AA1870" s="2" t="s">
        <v>1710</v>
      </c>
      <c r="AB1870" s="2" t="s">
        <v>46</v>
      </c>
    </row>
    <row r="1871" spans="1:28">
      <c r="A1871">
        <v>1870</v>
      </c>
      <c r="B1871" s="4">
        <v>45974.400150463</v>
      </c>
      <c r="C1871" s="4">
        <v>45974.407789351899</v>
      </c>
      <c r="D1871" s="2" t="s">
        <v>85</v>
      </c>
      <c r="E1871" s="2"/>
      <c r="F1871" s="2" t="s">
        <v>9066</v>
      </c>
      <c r="G1871" s="2" t="s">
        <v>9067</v>
      </c>
      <c r="H1871" s="5" t="s">
        <v>31</v>
      </c>
      <c r="I1871" s="5" t="s">
        <v>9068</v>
      </c>
      <c r="J1871" s="3">
        <v>23996</v>
      </c>
      <c r="K1871">
        <v>3127159104</v>
      </c>
      <c r="L1871" s="2" t="s">
        <v>9069</v>
      </c>
      <c r="M1871" s="2" t="s">
        <v>34</v>
      </c>
      <c r="N1871" s="2" t="s">
        <v>9070</v>
      </c>
      <c r="O1871" s="2" t="s">
        <v>990</v>
      </c>
      <c r="P1871" s="2" t="s">
        <v>34</v>
      </c>
      <c r="Q1871" s="2" t="s">
        <v>197</v>
      </c>
      <c r="R1871" s="2"/>
      <c r="S1871" s="2"/>
      <c r="T1871" s="2"/>
      <c r="U1871" s="2"/>
      <c r="V1871" s="2" t="s">
        <v>107</v>
      </c>
      <c r="W1871" s="2"/>
      <c r="X1871" s="2"/>
      <c r="Y1871" s="2"/>
      <c r="Z1871" s="2" t="s">
        <v>278</v>
      </c>
      <c r="AA1871" s="2" t="s">
        <v>45</v>
      </c>
      <c r="AB1871" s="2" t="s">
        <v>46</v>
      </c>
    </row>
    <row r="1872" spans="1:28">
      <c r="A1872">
        <v>1871</v>
      </c>
      <c r="B1872" s="4">
        <v>45974.395729166703</v>
      </c>
      <c r="C1872" s="4">
        <v>45974.4081828704</v>
      </c>
      <c r="D1872" s="2" t="s">
        <v>85</v>
      </c>
      <c r="E1872" s="2"/>
      <c r="F1872" s="2" t="s">
        <v>9071</v>
      </c>
      <c r="G1872" s="2" t="s">
        <v>9072</v>
      </c>
      <c r="H1872" s="5" t="s">
        <v>31</v>
      </c>
      <c r="I1872" s="5" t="s">
        <v>9073</v>
      </c>
      <c r="J1872" s="3">
        <v>35881</v>
      </c>
      <c r="K1872">
        <v>3148729769</v>
      </c>
      <c r="L1872" s="2" t="s">
        <v>9074</v>
      </c>
      <c r="M1872" s="2" t="s">
        <v>34</v>
      </c>
      <c r="N1872" s="2" t="s">
        <v>9075</v>
      </c>
      <c r="O1872" s="2" t="s">
        <v>587</v>
      </c>
      <c r="P1872" s="2" t="s">
        <v>34</v>
      </c>
      <c r="Q1872" s="2" t="s">
        <v>247</v>
      </c>
      <c r="R1872" s="2"/>
      <c r="S1872" s="2"/>
      <c r="T1872" s="2" t="s">
        <v>106</v>
      </c>
      <c r="U1872" s="2" t="s">
        <v>392</v>
      </c>
      <c r="V1872" s="2" t="s">
        <v>398</v>
      </c>
      <c r="W1872" s="2" t="s">
        <v>149</v>
      </c>
      <c r="X1872" s="2" t="s">
        <v>441</v>
      </c>
      <c r="Y1872" s="2" t="s">
        <v>371</v>
      </c>
      <c r="Z1872" s="2" t="s">
        <v>278</v>
      </c>
      <c r="AA1872" s="2" t="s">
        <v>262</v>
      </c>
      <c r="AB1872" s="2" t="s">
        <v>46</v>
      </c>
    </row>
    <row r="1873" spans="1:28">
      <c r="A1873">
        <v>1872</v>
      </c>
      <c r="B1873" s="4">
        <v>45974.405405092599</v>
      </c>
      <c r="C1873" s="4">
        <v>45974.408263888901</v>
      </c>
      <c r="D1873" s="2" t="s">
        <v>85</v>
      </c>
      <c r="E1873" s="2"/>
      <c r="F1873" s="2" t="s">
        <v>9076</v>
      </c>
      <c r="G1873" s="2" t="s">
        <v>9077</v>
      </c>
      <c r="H1873" s="5" t="s">
        <v>31</v>
      </c>
      <c r="I1873" s="5" t="s">
        <v>9078</v>
      </c>
      <c r="J1873" s="3">
        <v>35723</v>
      </c>
      <c r="K1873">
        <v>3043872937</v>
      </c>
      <c r="L1873" s="2" t="s">
        <v>9079</v>
      </c>
      <c r="M1873" s="2" t="s">
        <v>34</v>
      </c>
      <c r="N1873" s="2" t="s">
        <v>1693</v>
      </c>
      <c r="O1873" s="2" t="s">
        <v>587</v>
      </c>
      <c r="P1873" s="2" t="s">
        <v>34</v>
      </c>
      <c r="Q1873" s="2" t="s">
        <v>4339</v>
      </c>
      <c r="R1873" s="2"/>
      <c r="S1873" s="2"/>
      <c r="T1873" s="2"/>
      <c r="U1873" s="2"/>
      <c r="V1873" s="2"/>
      <c r="W1873" s="2" t="s">
        <v>149</v>
      </c>
      <c r="X1873" s="2" t="s">
        <v>432</v>
      </c>
      <c r="Y1873" s="2" t="s">
        <v>371</v>
      </c>
      <c r="Z1873" s="2" t="s">
        <v>9080</v>
      </c>
      <c r="AA1873" s="2" t="s">
        <v>271</v>
      </c>
      <c r="AB1873" s="2" t="s">
        <v>46</v>
      </c>
    </row>
    <row r="1874" spans="1:28">
      <c r="A1874">
        <v>1873</v>
      </c>
      <c r="B1874" s="4">
        <v>45974.399039351803</v>
      </c>
      <c r="C1874" s="4">
        <v>45974.408460648097</v>
      </c>
      <c r="D1874" s="2" t="s">
        <v>85</v>
      </c>
      <c r="E1874" s="2"/>
      <c r="F1874" s="2" t="s">
        <v>9081</v>
      </c>
      <c r="G1874" s="2" t="s">
        <v>9082</v>
      </c>
      <c r="H1874" s="5" t="s">
        <v>31</v>
      </c>
      <c r="I1874" s="5" t="s">
        <v>9083</v>
      </c>
      <c r="J1874" s="3">
        <v>34234</v>
      </c>
      <c r="K1874">
        <v>3104103608</v>
      </c>
      <c r="L1874" s="2" t="s">
        <v>9084</v>
      </c>
      <c r="M1874" s="2" t="s">
        <v>34</v>
      </c>
      <c r="N1874" s="2" t="s">
        <v>196</v>
      </c>
      <c r="O1874" s="2" t="s">
        <v>167</v>
      </c>
      <c r="P1874" s="2" t="s">
        <v>34</v>
      </c>
      <c r="Q1874" s="2" t="s">
        <v>7706</v>
      </c>
      <c r="R1874" s="2"/>
      <c r="S1874" s="2"/>
      <c r="T1874" s="2" t="s">
        <v>169</v>
      </c>
      <c r="U1874" s="2" t="s">
        <v>476</v>
      </c>
      <c r="V1874" s="2" t="s">
        <v>232</v>
      </c>
      <c r="W1874" s="2" t="s">
        <v>128</v>
      </c>
      <c r="X1874" s="2" t="s">
        <v>441</v>
      </c>
      <c r="Y1874" s="2" t="s">
        <v>329</v>
      </c>
      <c r="Z1874" s="2" t="s">
        <v>98</v>
      </c>
      <c r="AA1874" s="2" t="s">
        <v>262</v>
      </c>
      <c r="AB1874" s="2" t="s">
        <v>46</v>
      </c>
    </row>
    <row r="1875" spans="1:28">
      <c r="A1875">
        <v>1874</v>
      </c>
      <c r="B1875" s="4">
        <v>45974.395162036999</v>
      </c>
      <c r="C1875" s="4">
        <v>45974.408900463</v>
      </c>
      <c r="D1875" s="2" t="s">
        <v>85</v>
      </c>
      <c r="E1875" s="2"/>
      <c r="F1875" s="2" t="s">
        <v>9085</v>
      </c>
      <c r="G1875" s="2" t="s">
        <v>9086</v>
      </c>
      <c r="H1875" s="5" t="s">
        <v>31</v>
      </c>
      <c r="I1875" s="5" t="s">
        <v>9087</v>
      </c>
      <c r="J1875" s="3">
        <v>27087</v>
      </c>
      <c r="K1875">
        <v>3012160333</v>
      </c>
      <c r="L1875" s="2" t="s">
        <v>9088</v>
      </c>
      <c r="M1875" s="2" t="s">
        <v>34</v>
      </c>
      <c r="N1875" s="2" t="s">
        <v>9089</v>
      </c>
      <c r="O1875" s="2" t="s">
        <v>587</v>
      </c>
      <c r="P1875" s="2" t="s">
        <v>34</v>
      </c>
      <c r="Q1875" s="2" t="s">
        <v>984</v>
      </c>
      <c r="R1875" s="2"/>
      <c r="S1875" s="2"/>
      <c r="T1875" s="2" t="s">
        <v>459</v>
      </c>
      <c r="U1875" s="2" t="s">
        <v>519</v>
      </c>
      <c r="V1875" s="2" t="s">
        <v>2155</v>
      </c>
      <c r="W1875" s="2" t="s">
        <v>95</v>
      </c>
      <c r="X1875" s="2" t="s">
        <v>240</v>
      </c>
      <c r="Y1875" s="2" t="s">
        <v>97</v>
      </c>
      <c r="Z1875" s="2" t="s">
        <v>452</v>
      </c>
      <c r="AA1875" s="2" t="s">
        <v>9090</v>
      </c>
      <c r="AB1875" s="2" t="s">
        <v>46</v>
      </c>
    </row>
    <row r="1876" spans="1:28">
      <c r="A1876">
        <v>1875</v>
      </c>
      <c r="B1876" s="4">
        <v>45974.396099537</v>
      </c>
      <c r="C1876" s="4">
        <v>45974.409918981502</v>
      </c>
      <c r="D1876" s="2" t="s">
        <v>85</v>
      </c>
      <c r="E1876" s="2"/>
      <c r="F1876" s="2" t="s">
        <v>9091</v>
      </c>
      <c r="G1876" s="2" t="s">
        <v>9092</v>
      </c>
      <c r="H1876" s="5" t="s">
        <v>31</v>
      </c>
      <c r="I1876" s="5" t="s">
        <v>9093</v>
      </c>
      <c r="J1876" s="3">
        <v>28529</v>
      </c>
      <c r="K1876">
        <v>3107190419</v>
      </c>
      <c r="L1876" s="2" t="s">
        <v>9094</v>
      </c>
      <c r="M1876" s="2" t="s">
        <v>34</v>
      </c>
      <c r="N1876" s="2" t="s">
        <v>9095</v>
      </c>
      <c r="O1876" s="2" t="s">
        <v>587</v>
      </c>
      <c r="P1876" s="2" t="s">
        <v>34</v>
      </c>
      <c r="Q1876" s="2" t="s">
        <v>718</v>
      </c>
      <c r="R1876" s="2"/>
      <c r="S1876" s="2"/>
      <c r="T1876" s="2" t="s">
        <v>654</v>
      </c>
      <c r="U1876" s="2" t="s">
        <v>231</v>
      </c>
      <c r="V1876" s="2" t="s">
        <v>867</v>
      </c>
      <c r="W1876" s="2" t="s">
        <v>770</v>
      </c>
      <c r="X1876" s="2" t="s">
        <v>171</v>
      </c>
      <c r="Y1876" s="2" t="s">
        <v>97</v>
      </c>
      <c r="Z1876" s="2" t="s">
        <v>278</v>
      </c>
      <c r="AA1876" s="2" t="s">
        <v>9096</v>
      </c>
      <c r="AB1876" s="2" t="s">
        <v>46</v>
      </c>
    </row>
    <row r="1877" spans="1:28">
      <c r="A1877">
        <v>1876</v>
      </c>
      <c r="B1877" s="4">
        <v>45974.404282407399</v>
      </c>
      <c r="C1877" s="4">
        <v>45974.410879629599</v>
      </c>
      <c r="D1877" s="2" t="s">
        <v>85</v>
      </c>
      <c r="E1877" s="2"/>
      <c r="F1877" s="2" t="s">
        <v>9097</v>
      </c>
      <c r="G1877" s="2" t="s">
        <v>9098</v>
      </c>
      <c r="H1877" s="5" t="s">
        <v>31</v>
      </c>
      <c r="I1877" s="5" t="s">
        <v>9099</v>
      </c>
      <c r="J1877" s="3">
        <v>33811</v>
      </c>
      <c r="K1877">
        <v>3217396925</v>
      </c>
      <c r="L1877" s="2" t="s">
        <v>9100</v>
      </c>
      <c r="M1877" s="2" t="s">
        <v>34</v>
      </c>
      <c r="N1877" s="2" t="s">
        <v>290</v>
      </c>
      <c r="O1877" s="2" t="s">
        <v>587</v>
      </c>
      <c r="P1877" s="2" t="s">
        <v>34</v>
      </c>
      <c r="Q1877" s="2" t="s">
        <v>105</v>
      </c>
      <c r="R1877" s="2"/>
      <c r="S1877" s="2"/>
      <c r="T1877" s="2" t="s">
        <v>291</v>
      </c>
      <c r="U1877" s="2" t="s">
        <v>189</v>
      </c>
      <c r="V1877" s="2" t="s">
        <v>107</v>
      </c>
      <c r="W1877" s="2" t="s">
        <v>830</v>
      </c>
      <c r="X1877" s="2" t="s">
        <v>293</v>
      </c>
      <c r="Y1877" s="2" t="s">
        <v>109</v>
      </c>
      <c r="Z1877" s="2" t="s">
        <v>823</v>
      </c>
      <c r="AA1877" s="2" t="s">
        <v>271</v>
      </c>
      <c r="AB1877" s="2" t="s">
        <v>46</v>
      </c>
    </row>
    <row r="1878" spans="1:28">
      <c r="A1878">
        <v>1877</v>
      </c>
      <c r="B1878" s="4">
        <v>45974.402881944399</v>
      </c>
      <c r="C1878" s="4">
        <v>45974.411296296297</v>
      </c>
      <c r="D1878" s="2" t="s">
        <v>85</v>
      </c>
      <c r="E1878" s="2"/>
      <c r="F1878" s="2" t="s">
        <v>9101</v>
      </c>
      <c r="G1878" s="2" t="s">
        <v>9102</v>
      </c>
      <c r="H1878" s="5" t="s">
        <v>31</v>
      </c>
      <c r="I1878" s="5" t="s">
        <v>9103</v>
      </c>
      <c r="J1878" s="3">
        <v>32643</v>
      </c>
      <c r="K1878">
        <v>3225092450</v>
      </c>
      <c r="L1878" s="2" t="s">
        <v>9104</v>
      </c>
      <c r="M1878" s="2" t="s">
        <v>34</v>
      </c>
      <c r="N1878" s="2" t="s">
        <v>9105</v>
      </c>
      <c r="O1878" s="2" t="s">
        <v>990</v>
      </c>
      <c r="P1878" s="2" t="s">
        <v>34</v>
      </c>
      <c r="Q1878" s="2" t="s">
        <v>9106</v>
      </c>
      <c r="R1878" s="2"/>
      <c r="S1878" s="2"/>
      <c r="T1878" s="2" t="s">
        <v>1763</v>
      </c>
      <c r="U1878" s="2" t="s">
        <v>189</v>
      </c>
      <c r="V1878" s="2" t="s">
        <v>269</v>
      </c>
      <c r="W1878" s="2" t="s">
        <v>315</v>
      </c>
      <c r="X1878" s="2" t="s">
        <v>322</v>
      </c>
      <c r="Y1878" s="2" t="s">
        <v>151</v>
      </c>
      <c r="Z1878" s="2" t="s">
        <v>9107</v>
      </c>
      <c r="AA1878" s="2" t="s">
        <v>9108</v>
      </c>
      <c r="AB1878" s="2" t="s">
        <v>46</v>
      </c>
    </row>
    <row r="1879" spans="1:28">
      <c r="A1879">
        <v>1878</v>
      </c>
      <c r="B1879" s="4">
        <v>45974.401979166701</v>
      </c>
      <c r="C1879" s="4">
        <v>45974.4113194444</v>
      </c>
      <c r="D1879" s="2" t="s">
        <v>85</v>
      </c>
      <c r="E1879" s="2"/>
      <c r="F1879" s="2" t="s">
        <v>9109</v>
      </c>
      <c r="G1879" s="2" t="s">
        <v>9110</v>
      </c>
      <c r="H1879" s="5" t="s">
        <v>31</v>
      </c>
      <c r="I1879" s="5" t="s">
        <v>9111</v>
      </c>
      <c r="J1879" s="3">
        <v>30162</v>
      </c>
      <c r="K1879">
        <v>3152821476</v>
      </c>
      <c r="L1879" s="2" t="s">
        <v>9112</v>
      </c>
      <c r="M1879" s="2" t="s">
        <v>34</v>
      </c>
      <c r="N1879" s="2" t="s">
        <v>9113</v>
      </c>
      <c r="O1879" s="2" t="s">
        <v>990</v>
      </c>
      <c r="P1879" s="2" t="s">
        <v>34</v>
      </c>
      <c r="Q1879" s="2" t="s">
        <v>222</v>
      </c>
      <c r="R1879" s="2"/>
      <c r="S1879" s="2"/>
      <c r="T1879" s="2" t="s">
        <v>300</v>
      </c>
      <c r="U1879" s="2" t="s">
        <v>476</v>
      </c>
      <c r="V1879" s="2" t="s">
        <v>581</v>
      </c>
      <c r="W1879" s="2" t="s">
        <v>95</v>
      </c>
      <c r="X1879" s="2" t="s">
        <v>441</v>
      </c>
      <c r="Y1879" s="2" t="s">
        <v>97</v>
      </c>
      <c r="Z1879" s="2" t="s">
        <v>823</v>
      </c>
      <c r="AA1879" s="2" t="s">
        <v>271</v>
      </c>
      <c r="AB1879" s="2" t="s">
        <v>46</v>
      </c>
    </row>
    <row r="1880" spans="1:28">
      <c r="A1880">
        <v>1879</v>
      </c>
      <c r="B1880" s="4">
        <v>45974.407094907401</v>
      </c>
      <c r="C1880" s="4">
        <v>45974.411828703698</v>
      </c>
      <c r="D1880" s="2" t="s">
        <v>85</v>
      </c>
      <c r="E1880" s="2"/>
      <c r="F1880" s="2" t="s">
        <v>9114</v>
      </c>
      <c r="G1880" s="2" t="s">
        <v>9115</v>
      </c>
      <c r="H1880" s="5" t="s">
        <v>31</v>
      </c>
      <c r="I1880" s="5" t="s">
        <v>9116</v>
      </c>
      <c r="J1880" s="3">
        <v>27730</v>
      </c>
      <c r="K1880">
        <v>3005168569</v>
      </c>
      <c r="L1880" s="2" t="s">
        <v>9117</v>
      </c>
      <c r="M1880" s="2" t="s">
        <v>34</v>
      </c>
      <c r="N1880" s="2" t="s">
        <v>9118</v>
      </c>
      <c r="O1880" s="2" t="s">
        <v>990</v>
      </c>
      <c r="P1880" s="2" t="s">
        <v>34</v>
      </c>
      <c r="Q1880" s="2" t="s">
        <v>105</v>
      </c>
      <c r="R1880" s="2"/>
      <c r="S1880" s="2"/>
      <c r="T1880" s="2"/>
      <c r="U1880" s="2"/>
      <c r="V1880" s="2" t="s">
        <v>107</v>
      </c>
      <c r="W1880" s="2"/>
      <c r="X1880" s="2"/>
      <c r="Y1880" s="2"/>
      <c r="Z1880" s="2" t="s">
        <v>278</v>
      </c>
      <c r="AA1880" s="2" t="s">
        <v>8806</v>
      </c>
      <c r="AB1880" s="2" t="s">
        <v>46</v>
      </c>
    </row>
    <row r="1881" spans="1:28">
      <c r="A1881">
        <v>1880</v>
      </c>
      <c r="B1881" s="4">
        <v>45974.345173611102</v>
      </c>
      <c r="C1881" s="4">
        <v>45974.4124884259</v>
      </c>
      <c r="D1881" s="2" t="s">
        <v>85</v>
      </c>
      <c r="E1881" s="2"/>
      <c r="F1881" s="2" t="s">
        <v>9119</v>
      </c>
      <c r="G1881" s="2" t="s">
        <v>9120</v>
      </c>
      <c r="H1881" s="5" t="s">
        <v>31</v>
      </c>
      <c r="I1881" s="5" t="s">
        <v>9121</v>
      </c>
      <c r="J1881" s="3">
        <v>30332</v>
      </c>
      <c r="K1881">
        <v>3023385901</v>
      </c>
      <c r="L1881" s="2" t="s">
        <v>9122</v>
      </c>
      <c r="M1881" s="2" t="s">
        <v>34</v>
      </c>
      <c r="N1881" s="2" t="s">
        <v>9123</v>
      </c>
      <c r="O1881" s="2" t="s">
        <v>587</v>
      </c>
      <c r="P1881" s="2" t="s">
        <v>34</v>
      </c>
      <c r="Q1881" s="2" t="s">
        <v>955</v>
      </c>
      <c r="R1881" s="2"/>
      <c r="S1881" s="2"/>
      <c r="T1881" s="2"/>
      <c r="U1881" s="2"/>
      <c r="V1881" s="2"/>
      <c r="W1881" s="2"/>
      <c r="X1881" s="2"/>
      <c r="Y1881" s="2"/>
      <c r="Z1881" s="2" t="s">
        <v>278</v>
      </c>
      <c r="AA1881" s="2" t="s">
        <v>45</v>
      </c>
      <c r="AB1881" s="2" t="s">
        <v>46</v>
      </c>
    </row>
    <row r="1882" spans="1:28">
      <c r="A1882">
        <v>1881</v>
      </c>
      <c r="B1882" s="4">
        <v>45974.403900463003</v>
      </c>
      <c r="C1882" s="4">
        <v>45974.412557870397</v>
      </c>
      <c r="D1882" s="2" t="s">
        <v>85</v>
      </c>
      <c r="E1882" s="2"/>
      <c r="F1882" s="2" t="s">
        <v>9124</v>
      </c>
      <c r="G1882" s="2" t="s">
        <v>9125</v>
      </c>
      <c r="H1882" s="5" t="s">
        <v>31</v>
      </c>
      <c r="I1882" s="5" t="s">
        <v>9126</v>
      </c>
      <c r="J1882" s="3">
        <v>29050</v>
      </c>
      <c r="K1882">
        <v>3106449176</v>
      </c>
      <c r="L1882" s="2" t="s">
        <v>9127</v>
      </c>
      <c r="M1882" s="2" t="s">
        <v>34</v>
      </c>
      <c r="N1882" s="2" t="s">
        <v>8583</v>
      </c>
      <c r="O1882" s="2" t="s">
        <v>587</v>
      </c>
      <c r="P1882" s="2" t="s">
        <v>34</v>
      </c>
      <c r="Q1882" s="2" t="s">
        <v>321</v>
      </c>
      <c r="R1882" s="2"/>
      <c r="S1882" s="2"/>
      <c r="T1882" s="2" t="s">
        <v>291</v>
      </c>
      <c r="U1882" s="2" t="s">
        <v>301</v>
      </c>
      <c r="V1882" s="2" t="s">
        <v>127</v>
      </c>
      <c r="W1882" s="2" t="s">
        <v>770</v>
      </c>
      <c r="X1882" s="2" t="s">
        <v>129</v>
      </c>
      <c r="Y1882" s="2" t="s">
        <v>97</v>
      </c>
      <c r="Z1882" s="2" t="s">
        <v>9128</v>
      </c>
      <c r="AA1882" s="2" t="s">
        <v>262</v>
      </c>
      <c r="AB1882" s="2" t="s">
        <v>46</v>
      </c>
    </row>
    <row r="1883" spans="1:28">
      <c r="A1883">
        <v>1882</v>
      </c>
      <c r="B1883" s="4">
        <v>45974.405902777798</v>
      </c>
      <c r="C1883" s="4">
        <v>45974.4128009259</v>
      </c>
      <c r="D1883" s="2" t="s">
        <v>85</v>
      </c>
      <c r="E1883" s="2"/>
      <c r="F1883" s="2" t="s">
        <v>9129</v>
      </c>
      <c r="G1883" s="2" t="s">
        <v>9130</v>
      </c>
      <c r="H1883" s="5" t="s">
        <v>31</v>
      </c>
      <c r="I1883" s="5" t="s">
        <v>9131</v>
      </c>
      <c r="J1883" s="3">
        <v>33131</v>
      </c>
      <c r="K1883">
        <v>3017478421</v>
      </c>
      <c r="L1883" s="2" t="s">
        <v>9132</v>
      </c>
      <c r="M1883" s="2" t="s">
        <v>34</v>
      </c>
      <c r="N1883" s="2" t="s">
        <v>9133</v>
      </c>
      <c r="O1883" s="2" t="s">
        <v>990</v>
      </c>
      <c r="P1883" s="2" t="s">
        <v>34</v>
      </c>
      <c r="Q1883" s="2" t="s">
        <v>488</v>
      </c>
      <c r="R1883" s="2"/>
      <c r="S1883" s="2"/>
      <c r="T1883" s="2" t="s">
        <v>212</v>
      </c>
      <c r="U1883" s="2" t="s">
        <v>1324</v>
      </c>
      <c r="V1883" s="2" t="s">
        <v>232</v>
      </c>
      <c r="W1883" s="2" t="s">
        <v>149</v>
      </c>
      <c r="X1883" s="2" t="s">
        <v>252</v>
      </c>
      <c r="Y1883" s="2" t="s">
        <v>97</v>
      </c>
      <c r="Z1883" s="2" t="s">
        <v>278</v>
      </c>
      <c r="AA1883" s="2" t="s">
        <v>513</v>
      </c>
      <c r="AB1883" s="2" t="s">
        <v>46</v>
      </c>
    </row>
    <row r="1884" spans="1:28">
      <c r="A1884">
        <v>1883</v>
      </c>
      <c r="B1884" s="4">
        <v>45974.409027777801</v>
      </c>
      <c r="C1884" s="4">
        <v>45974.4128935185</v>
      </c>
      <c r="D1884" s="2" t="s">
        <v>85</v>
      </c>
      <c r="E1884" s="2"/>
      <c r="F1884" s="2" t="s">
        <v>8750</v>
      </c>
      <c r="G1884" s="2" t="s">
        <v>8751</v>
      </c>
      <c r="H1884" s="5" t="s">
        <v>31</v>
      </c>
      <c r="I1884" s="5" t="s">
        <v>8752</v>
      </c>
      <c r="J1884" s="3">
        <v>27183</v>
      </c>
      <c r="K1884">
        <v>3105204351</v>
      </c>
      <c r="L1884" s="2" t="s">
        <v>8753</v>
      </c>
      <c r="M1884" s="2" t="s">
        <v>34</v>
      </c>
      <c r="N1884" s="2" t="s">
        <v>8754</v>
      </c>
      <c r="O1884" s="2" t="s">
        <v>587</v>
      </c>
      <c r="P1884" s="2" t="s">
        <v>34</v>
      </c>
      <c r="Q1884" s="2" t="s">
        <v>105</v>
      </c>
      <c r="R1884" s="2"/>
      <c r="S1884" s="2"/>
      <c r="T1884" s="2" t="s">
        <v>198</v>
      </c>
      <c r="U1884" s="2"/>
      <c r="V1884" s="2"/>
      <c r="W1884" s="2"/>
      <c r="X1884" s="2"/>
      <c r="Y1884" s="2"/>
      <c r="Z1884" s="2" t="s">
        <v>278</v>
      </c>
      <c r="AA1884" s="2" t="s">
        <v>271</v>
      </c>
      <c r="AB1884" s="2" t="s">
        <v>46</v>
      </c>
    </row>
    <row r="1885" spans="1:28">
      <c r="A1885">
        <v>1884</v>
      </c>
      <c r="B1885" s="4">
        <v>45974.406018518501</v>
      </c>
      <c r="C1885" s="4">
        <v>45974.414317129602</v>
      </c>
      <c r="D1885" s="2" t="s">
        <v>85</v>
      </c>
      <c r="E1885" s="2"/>
      <c r="F1885" s="2" t="s">
        <v>9134</v>
      </c>
      <c r="G1885" s="2" t="s">
        <v>9135</v>
      </c>
      <c r="H1885" s="5" t="s">
        <v>31</v>
      </c>
      <c r="I1885" s="5" t="s">
        <v>9136</v>
      </c>
      <c r="J1885" s="3">
        <v>29339</v>
      </c>
      <c r="K1885">
        <v>3197419741</v>
      </c>
      <c r="L1885" s="2" t="s">
        <v>9137</v>
      </c>
      <c r="M1885" s="2" t="s">
        <v>34</v>
      </c>
      <c r="N1885" s="2" t="s">
        <v>8731</v>
      </c>
      <c r="O1885" s="2" t="s">
        <v>587</v>
      </c>
      <c r="P1885" s="2" t="s">
        <v>34</v>
      </c>
      <c r="Q1885" s="2" t="s">
        <v>9138</v>
      </c>
      <c r="R1885" s="2"/>
      <c r="S1885" s="2"/>
      <c r="T1885" s="2" t="s">
        <v>1653</v>
      </c>
      <c r="U1885" s="2" t="s">
        <v>392</v>
      </c>
      <c r="V1885" s="2" t="s">
        <v>629</v>
      </c>
      <c r="W1885" s="2" t="s">
        <v>149</v>
      </c>
      <c r="X1885" s="2" t="s">
        <v>171</v>
      </c>
      <c r="Y1885" s="2" t="s">
        <v>411</v>
      </c>
      <c r="Z1885" s="2" t="s">
        <v>9139</v>
      </c>
      <c r="AA1885" s="2" t="s">
        <v>9140</v>
      </c>
      <c r="AB1885" s="2" t="s">
        <v>46</v>
      </c>
    </row>
    <row r="1886" spans="1:28">
      <c r="A1886">
        <v>1885</v>
      </c>
      <c r="B1886" s="4">
        <v>45974.4082291667</v>
      </c>
      <c r="C1886" s="4">
        <v>45974.4144675926</v>
      </c>
      <c r="D1886" s="2" t="s">
        <v>85</v>
      </c>
      <c r="E1886" s="2"/>
      <c r="F1886" s="2" t="s">
        <v>9141</v>
      </c>
      <c r="G1886" s="2" t="s">
        <v>9142</v>
      </c>
      <c r="H1886" s="5" t="s">
        <v>31</v>
      </c>
      <c r="I1886" s="5" t="s">
        <v>9143</v>
      </c>
      <c r="J1886" s="3">
        <v>45726</v>
      </c>
      <c r="K1886">
        <v>3022918276</v>
      </c>
      <c r="L1886" s="2" t="s">
        <v>9144</v>
      </c>
      <c r="M1886" s="2" t="s">
        <v>34</v>
      </c>
      <c r="N1886" s="2" t="s">
        <v>220</v>
      </c>
      <c r="O1886" s="2" t="s">
        <v>221</v>
      </c>
      <c r="P1886" s="2" t="s">
        <v>34</v>
      </c>
      <c r="Q1886" s="2" t="s">
        <v>417</v>
      </c>
      <c r="R1886" s="2"/>
      <c r="S1886" s="2"/>
      <c r="T1886" s="2" t="s">
        <v>188</v>
      </c>
      <c r="U1886" s="2" t="s">
        <v>476</v>
      </c>
      <c r="V1886" s="2" t="s">
        <v>232</v>
      </c>
      <c r="W1886" s="2" t="s">
        <v>315</v>
      </c>
      <c r="X1886" s="2" t="s">
        <v>971</v>
      </c>
      <c r="Y1886" s="2" t="s">
        <v>371</v>
      </c>
      <c r="Z1886" s="2" t="s">
        <v>278</v>
      </c>
      <c r="AA1886" s="2" t="s">
        <v>861</v>
      </c>
      <c r="AB1886" s="2" t="s">
        <v>46</v>
      </c>
    </row>
    <row r="1887" spans="1:28">
      <c r="A1887">
        <v>1886</v>
      </c>
      <c r="B1887" s="4">
        <v>45974.396689814799</v>
      </c>
      <c r="C1887" s="4">
        <v>45974.414687500001</v>
      </c>
      <c r="D1887" s="2" t="s">
        <v>85</v>
      </c>
      <c r="E1887" s="2"/>
      <c r="F1887" s="2" t="s">
        <v>9145</v>
      </c>
      <c r="G1887" s="2" t="s">
        <v>9146</v>
      </c>
      <c r="H1887" s="5" t="s">
        <v>31</v>
      </c>
      <c r="I1887" s="5" t="s">
        <v>9147</v>
      </c>
      <c r="J1887" s="3">
        <v>27889</v>
      </c>
      <c r="K1887">
        <v>3006553340</v>
      </c>
      <c r="L1887" s="2" t="s">
        <v>9148</v>
      </c>
      <c r="M1887" s="2" t="s">
        <v>34</v>
      </c>
      <c r="N1887" s="2" t="s">
        <v>8550</v>
      </c>
      <c r="O1887" s="2" t="s">
        <v>587</v>
      </c>
      <c r="P1887" s="2" t="s">
        <v>34</v>
      </c>
      <c r="Q1887" s="2" t="s">
        <v>105</v>
      </c>
      <c r="R1887" s="2"/>
      <c r="S1887" s="2"/>
      <c r="T1887" s="2" t="s">
        <v>654</v>
      </c>
      <c r="U1887" s="2"/>
      <c r="V1887" s="2"/>
      <c r="W1887" s="2"/>
      <c r="X1887" s="2"/>
      <c r="Y1887" s="2"/>
      <c r="Z1887" s="2" t="s">
        <v>278</v>
      </c>
      <c r="AA1887" s="2" t="s">
        <v>9149</v>
      </c>
      <c r="AB1887" s="2" t="s">
        <v>46</v>
      </c>
    </row>
    <row r="1888" spans="1:28">
      <c r="A1888">
        <v>1887</v>
      </c>
      <c r="B1888" s="4">
        <v>45974.413287037001</v>
      </c>
      <c r="C1888" s="4">
        <v>45974.4160416667</v>
      </c>
      <c r="D1888" s="2" t="s">
        <v>85</v>
      </c>
      <c r="E1888" s="2"/>
      <c r="F1888" s="2" t="s">
        <v>9150</v>
      </c>
      <c r="G1888" s="2" t="s">
        <v>9151</v>
      </c>
      <c r="H1888" s="5" t="s">
        <v>31</v>
      </c>
      <c r="I1888" s="5" t="s">
        <v>9152</v>
      </c>
      <c r="J1888" s="3">
        <v>36304</v>
      </c>
      <c r="K1888">
        <v>3235279228</v>
      </c>
      <c r="L1888" s="2" t="s">
        <v>9153</v>
      </c>
      <c r="M1888" s="2" t="s">
        <v>34</v>
      </c>
      <c r="N1888" s="2" t="s">
        <v>9133</v>
      </c>
      <c r="O1888" s="2" t="s">
        <v>990</v>
      </c>
      <c r="P1888" s="2" t="s">
        <v>34</v>
      </c>
      <c r="Q1888" s="2" t="s">
        <v>9154</v>
      </c>
      <c r="R1888" s="2"/>
      <c r="S1888" s="2"/>
      <c r="T1888" s="2" t="s">
        <v>328</v>
      </c>
      <c r="U1888" s="2" t="s">
        <v>476</v>
      </c>
      <c r="V1888" s="2" t="s">
        <v>232</v>
      </c>
      <c r="W1888" s="2" t="s">
        <v>251</v>
      </c>
      <c r="X1888" s="2" t="s">
        <v>214</v>
      </c>
      <c r="Y1888" s="2" t="s">
        <v>371</v>
      </c>
      <c r="Z1888" s="2" t="s">
        <v>278</v>
      </c>
      <c r="AA1888" s="2" t="s">
        <v>513</v>
      </c>
      <c r="AB1888" s="2" t="s">
        <v>46</v>
      </c>
    </row>
    <row r="1889" spans="1:28">
      <c r="A1889">
        <v>1888</v>
      </c>
      <c r="B1889" s="4">
        <v>45974.411018518498</v>
      </c>
      <c r="C1889" s="4">
        <v>45974.416608796302</v>
      </c>
      <c r="D1889" s="2" t="s">
        <v>85</v>
      </c>
      <c r="E1889" s="2"/>
      <c r="F1889" s="2" t="s">
        <v>9155</v>
      </c>
      <c r="G1889" s="2" t="s">
        <v>9156</v>
      </c>
      <c r="H1889" s="5" t="s">
        <v>31</v>
      </c>
      <c r="I1889" s="5" t="s">
        <v>9157</v>
      </c>
      <c r="J1889" s="3">
        <v>24412</v>
      </c>
      <c r="K1889">
        <v>3163668890</v>
      </c>
      <c r="L1889" s="2" t="s">
        <v>9158</v>
      </c>
      <c r="M1889" s="2" t="s">
        <v>34</v>
      </c>
      <c r="N1889" s="2" t="s">
        <v>2693</v>
      </c>
      <c r="O1889" s="2" t="s">
        <v>532</v>
      </c>
      <c r="P1889" s="2" t="s">
        <v>34</v>
      </c>
      <c r="Q1889" s="2" t="s">
        <v>718</v>
      </c>
      <c r="R1889" s="2"/>
      <c r="S1889" s="2"/>
      <c r="T1889" s="2" t="s">
        <v>328</v>
      </c>
      <c r="U1889" s="2"/>
      <c r="V1889" s="2"/>
      <c r="W1889" s="2"/>
      <c r="X1889" s="2"/>
      <c r="Y1889" s="2"/>
      <c r="Z1889" s="2" t="s">
        <v>278</v>
      </c>
      <c r="AA1889" s="2" t="s">
        <v>45</v>
      </c>
      <c r="AB1889" s="2" t="s">
        <v>46</v>
      </c>
    </row>
    <row r="1890" spans="1:28">
      <c r="A1890">
        <v>1889</v>
      </c>
      <c r="B1890" s="4">
        <v>45974.411805555603</v>
      </c>
      <c r="C1890" s="4">
        <v>45974.416875000003</v>
      </c>
      <c r="D1890" s="2" t="s">
        <v>85</v>
      </c>
      <c r="E1890" s="2"/>
      <c r="F1890" s="2" t="s">
        <v>9159</v>
      </c>
      <c r="G1890" s="2" t="s">
        <v>9160</v>
      </c>
      <c r="H1890" s="5" t="s">
        <v>31</v>
      </c>
      <c r="I1890" s="5" t="s">
        <v>9161</v>
      </c>
      <c r="J1890" s="3">
        <v>27882</v>
      </c>
      <c r="K1890">
        <v>3012255835</v>
      </c>
      <c r="L1890" s="2" t="s">
        <v>9162</v>
      </c>
      <c r="M1890" s="2" t="s">
        <v>34</v>
      </c>
      <c r="N1890" s="2" t="s">
        <v>9163</v>
      </c>
      <c r="O1890" s="2" t="s">
        <v>990</v>
      </c>
      <c r="P1890" s="2" t="s">
        <v>34</v>
      </c>
      <c r="Q1890" s="2" t="s">
        <v>404</v>
      </c>
      <c r="R1890" s="2"/>
      <c r="S1890" s="2"/>
      <c r="T1890" s="2" t="s">
        <v>681</v>
      </c>
      <c r="U1890" s="2" t="s">
        <v>568</v>
      </c>
      <c r="V1890" s="2" t="s">
        <v>363</v>
      </c>
      <c r="W1890" s="2" t="s">
        <v>315</v>
      </c>
      <c r="X1890" s="2" t="s">
        <v>913</v>
      </c>
      <c r="Y1890" s="2" t="s">
        <v>215</v>
      </c>
      <c r="Z1890" s="2" t="s">
        <v>278</v>
      </c>
      <c r="AA1890" s="2" t="s">
        <v>9164</v>
      </c>
      <c r="AB1890" s="2" t="s">
        <v>46</v>
      </c>
    </row>
    <row r="1891" spans="1:28">
      <c r="A1891">
        <v>1890</v>
      </c>
      <c r="B1891" s="4">
        <v>45974.4059375</v>
      </c>
      <c r="C1891" s="4">
        <v>45974.418587963002</v>
      </c>
      <c r="D1891" s="2" t="s">
        <v>85</v>
      </c>
      <c r="E1891" s="2"/>
      <c r="F1891" s="2" t="s">
        <v>9165</v>
      </c>
      <c r="G1891" s="2" t="s">
        <v>9166</v>
      </c>
      <c r="H1891" s="5" t="s">
        <v>31</v>
      </c>
      <c r="I1891" s="5" t="s">
        <v>9167</v>
      </c>
      <c r="J1891" s="3">
        <v>28427</v>
      </c>
      <c r="K1891">
        <v>3007185436</v>
      </c>
      <c r="L1891" s="2" t="s">
        <v>9168</v>
      </c>
      <c r="M1891" s="2" t="s">
        <v>34</v>
      </c>
      <c r="N1891" s="2" t="s">
        <v>954</v>
      </c>
      <c r="O1891" s="2" t="s">
        <v>532</v>
      </c>
      <c r="P1891" s="2" t="s">
        <v>34</v>
      </c>
      <c r="Q1891" s="2" t="s">
        <v>8229</v>
      </c>
      <c r="R1891" s="2"/>
      <c r="S1891" s="2"/>
      <c r="T1891" s="2" t="s">
        <v>284</v>
      </c>
      <c r="U1891" s="2"/>
      <c r="V1891" s="2" t="s">
        <v>3207</v>
      </c>
      <c r="W1891" s="2" t="s">
        <v>95</v>
      </c>
      <c r="X1891" s="2" t="s">
        <v>181</v>
      </c>
      <c r="Y1891" s="2" t="s">
        <v>97</v>
      </c>
      <c r="Z1891" s="2" t="s">
        <v>278</v>
      </c>
      <c r="AA1891" s="2" t="s">
        <v>9169</v>
      </c>
      <c r="AB1891" s="2" t="s">
        <v>46</v>
      </c>
    </row>
    <row r="1892" spans="1:28">
      <c r="A1892">
        <v>1891</v>
      </c>
      <c r="B1892" s="4">
        <v>45974.410659722198</v>
      </c>
      <c r="C1892" s="4">
        <v>45974.4197569444</v>
      </c>
      <c r="D1892" s="2" t="s">
        <v>85</v>
      </c>
      <c r="E1892" s="2"/>
      <c r="F1892" s="2" t="s">
        <v>9170</v>
      </c>
      <c r="G1892" s="2" t="s">
        <v>9171</v>
      </c>
      <c r="H1892" s="5" t="s">
        <v>31</v>
      </c>
      <c r="I1892" s="5" t="s">
        <v>9172</v>
      </c>
      <c r="J1892" s="3">
        <v>29133</v>
      </c>
      <c r="K1892">
        <v>3013658551</v>
      </c>
      <c r="L1892" s="2" t="s">
        <v>9173</v>
      </c>
      <c r="M1892" s="2" t="s">
        <v>34</v>
      </c>
      <c r="N1892" s="2" t="s">
        <v>2544</v>
      </c>
      <c r="O1892" s="2" t="s">
        <v>587</v>
      </c>
      <c r="P1892" s="2" t="s">
        <v>34</v>
      </c>
      <c r="Q1892" s="2" t="s">
        <v>91</v>
      </c>
      <c r="R1892" s="2"/>
      <c r="S1892" s="2"/>
      <c r="T1892" s="2" t="s">
        <v>300</v>
      </c>
      <c r="U1892" s="2" t="s">
        <v>519</v>
      </c>
      <c r="V1892" s="2" t="s">
        <v>489</v>
      </c>
      <c r="W1892" s="2" t="s">
        <v>251</v>
      </c>
      <c r="X1892" s="2" t="s">
        <v>1115</v>
      </c>
      <c r="Y1892" s="2" t="s">
        <v>1068</v>
      </c>
      <c r="Z1892" s="2" t="s">
        <v>278</v>
      </c>
      <c r="AA1892" s="2" t="s">
        <v>45</v>
      </c>
      <c r="AB1892" s="2" t="s">
        <v>46</v>
      </c>
    </row>
    <row r="1893" spans="1:28">
      <c r="A1893">
        <v>1892</v>
      </c>
      <c r="B1893" s="4">
        <v>45974.413229166697</v>
      </c>
      <c r="C1893" s="4">
        <v>45974.420289351903</v>
      </c>
      <c r="D1893" s="2" t="s">
        <v>85</v>
      </c>
      <c r="E1893" s="2"/>
      <c r="F1893" s="2" t="s">
        <v>9174</v>
      </c>
      <c r="G1893" s="2" t="s">
        <v>9175</v>
      </c>
      <c r="H1893" s="5" t="s">
        <v>31</v>
      </c>
      <c r="I1893" s="5" t="s">
        <v>9176</v>
      </c>
      <c r="J1893" s="3">
        <v>32455</v>
      </c>
      <c r="K1893">
        <v>3043701128</v>
      </c>
      <c r="L1893" s="2" t="s">
        <v>9177</v>
      </c>
      <c r="M1893" s="2" t="s">
        <v>34</v>
      </c>
      <c r="N1893" s="2" t="s">
        <v>9178</v>
      </c>
      <c r="O1893" s="2" t="s">
        <v>990</v>
      </c>
      <c r="P1893" s="2" t="s">
        <v>34</v>
      </c>
      <c r="Q1893" s="2" t="s">
        <v>1206</v>
      </c>
      <c r="R1893" s="2"/>
      <c r="S1893" s="2"/>
      <c r="T1893" s="2" t="s">
        <v>459</v>
      </c>
      <c r="U1893" s="2" t="s">
        <v>575</v>
      </c>
      <c r="V1893" s="2" t="s">
        <v>127</v>
      </c>
      <c r="W1893" s="2" t="s">
        <v>95</v>
      </c>
      <c r="X1893" s="2" t="s">
        <v>441</v>
      </c>
      <c r="Y1893" s="2" t="s">
        <v>97</v>
      </c>
      <c r="Z1893" s="2" t="s">
        <v>278</v>
      </c>
      <c r="AA1893" s="2" t="s">
        <v>9179</v>
      </c>
      <c r="AB1893" s="2" t="s">
        <v>46</v>
      </c>
    </row>
    <row r="1894" spans="1:28">
      <c r="A1894">
        <v>1893</v>
      </c>
      <c r="B1894" s="4">
        <v>45974.4155439815</v>
      </c>
      <c r="C1894" s="4">
        <v>45974.421342592599</v>
      </c>
      <c r="D1894" s="2" t="s">
        <v>85</v>
      </c>
      <c r="E1894" s="2"/>
      <c r="F1894" s="2" t="s">
        <v>9180</v>
      </c>
      <c r="G1894" s="2" t="s">
        <v>9181</v>
      </c>
      <c r="H1894" s="5" t="s">
        <v>31</v>
      </c>
      <c r="I1894" s="5" t="s">
        <v>9182</v>
      </c>
      <c r="J1894" s="3">
        <v>34768</v>
      </c>
      <c r="K1894">
        <v>3113286263</v>
      </c>
      <c r="L1894" s="2" t="s">
        <v>9183</v>
      </c>
      <c r="M1894" s="2" t="s">
        <v>34</v>
      </c>
      <c r="N1894" s="2" t="s">
        <v>9184</v>
      </c>
      <c r="O1894" s="2" t="s">
        <v>990</v>
      </c>
      <c r="P1894" s="2" t="s">
        <v>34</v>
      </c>
      <c r="Q1894" s="2" t="s">
        <v>105</v>
      </c>
      <c r="R1894" s="2"/>
      <c r="S1894" s="2"/>
      <c r="T1894" s="2" t="s">
        <v>188</v>
      </c>
      <c r="U1894" s="2" t="s">
        <v>189</v>
      </c>
      <c r="V1894" s="2" t="s">
        <v>190</v>
      </c>
      <c r="W1894" s="2" t="s">
        <v>292</v>
      </c>
      <c r="X1894" s="2" t="s">
        <v>293</v>
      </c>
      <c r="Y1894" s="2" t="s">
        <v>109</v>
      </c>
      <c r="Z1894" s="2" t="s">
        <v>278</v>
      </c>
      <c r="AA1894" s="2" t="s">
        <v>271</v>
      </c>
      <c r="AB1894" s="2" t="s">
        <v>46</v>
      </c>
    </row>
    <row r="1895" spans="1:28">
      <c r="A1895">
        <v>1894</v>
      </c>
      <c r="B1895" s="4">
        <v>45974.418622685203</v>
      </c>
      <c r="C1895" s="4">
        <v>45974.4217361111</v>
      </c>
      <c r="D1895" s="2" t="s">
        <v>85</v>
      </c>
      <c r="E1895" s="2"/>
      <c r="F1895" s="2" t="s">
        <v>9185</v>
      </c>
      <c r="G1895" s="2" t="s">
        <v>9186</v>
      </c>
      <c r="H1895" s="5" t="s">
        <v>31</v>
      </c>
      <c r="I1895" s="5" t="s">
        <v>9187</v>
      </c>
      <c r="J1895" s="3">
        <v>33245</v>
      </c>
      <c r="K1895">
        <v>3205846794</v>
      </c>
      <c r="L1895" s="2" t="s">
        <v>9188</v>
      </c>
      <c r="M1895" s="2" t="s">
        <v>34</v>
      </c>
      <c r="N1895" s="2" t="s">
        <v>9189</v>
      </c>
      <c r="O1895" s="2" t="s">
        <v>925</v>
      </c>
      <c r="P1895" s="2" t="s">
        <v>34</v>
      </c>
      <c r="Q1895" s="2" t="s">
        <v>105</v>
      </c>
      <c r="R1895" s="2"/>
      <c r="S1895" s="2"/>
      <c r="T1895" s="2" t="s">
        <v>188</v>
      </c>
      <c r="U1895" s="2" t="s">
        <v>189</v>
      </c>
      <c r="V1895" s="2" t="s">
        <v>190</v>
      </c>
      <c r="W1895" s="2" t="s">
        <v>830</v>
      </c>
      <c r="X1895" s="2" t="s">
        <v>349</v>
      </c>
      <c r="Y1895" s="2" t="s">
        <v>109</v>
      </c>
      <c r="Z1895" s="2" t="s">
        <v>278</v>
      </c>
      <c r="AA1895" s="2" t="s">
        <v>271</v>
      </c>
      <c r="AB1895" s="2" t="s">
        <v>46</v>
      </c>
    </row>
    <row r="1896" spans="1:28">
      <c r="A1896">
        <v>1895</v>
      </c>
      <c r="B1896" s="4">
        <v>45974.404606481497</v>
      </c>
      <c r="C1896" s="4">
        <v>45974.423379629603</v>
      </c>
      <c r="D1896" s="2" t="s">
        <v>85</v>
      </c>
      <c r="E1896" s="2"/>
      <c r="F1896" s="2" t="s">
        <v>9190</v>
      </c>
      <c r="G1896" s="2" t="s">
        <v>9191</v>
      </c>
      <c r="H1896" s="5" t="s">
        <v>31</v>
      </c>
      <c r="I1896" s="5" t="s">
        <v>9192</v>
      </c>
      <c r="J1896" s="3">
        <v>31075</v>
      </c>
      <c r="K1896">
        <v>3015025442</v>
      </c>
      <c r="L1896" s="2" t="s">
        <v>9193</v>
      </c>
      <c r="M1896" s="2" t="s">
        <v>34</v>
      </c>
      <c r="N1896" s="2" t="s">
        <v>8959</v>
      </c>
      <c r="O1896" s="2" t="s">
        <v>587</v>
      </c>
      <c r="P1896" s="2" t="s">
        <v>34</v>
      </c>
      <c r="Q1896" s="2" t="s">
        <v>1781</v>
      </c>
      <c r="R1896" s="2"/>
      <c r="S1896" s="2"/>
      <c r="T1896" s="2" t="s">
        <v>126</v>
      </c>
      <c r="U1896" s="2" t="s">
        <v>180</v>
      </c>
      <c r="V1896" s="2" t="s">
        <v>1389</v>
      </c>
      <c r="W1896" s="2" t="s">
        <v>95</v>
      </c>
      <c r="X1896" s="2" t="s">
        <v>240</v>
      </c>
      <c r="Y1896" s="2" t="s">
        <v>97</v>
      </c>
      <c r="Z1896" s="2" t="s">
        <v>278</v>
      </c>
      <c r="AA1896" s="2" t="s">
        <v>271</v>
      </c>
      <c r="AB1896" s="2" t="s">
        <v>46</v>
      </c>
    </row>
    <row r="1897" spans="1:28">
      <c r="A1897">
        <v>1896</v>
      </c>
      <c r="B1897" s="4">
        <v>45974.415983796302</v>
      </c>
      <c r="C1897" s="4">
        <v>45974.423969907402</v>
      </c>
      <c r="D1897" s="2" t="s">
        <v>85</v>
      </c>
      <c r="E1897" s="2"/>
      <c r="F1897" s="2" t="s">
        <v>8619</v>
      </c>
      <c r="G1897" s="2" t="s">
        <v>9194</v>
      </c>
      <c r="H1897" s="5" t="s">
        <v>31</v>
      </c>
      <c r="I1897" s="5" t="s">
        <v>9195</v>
      </c>
      <c r="J1897" s="3">
        <v>27228</v>
      </c>
      <c r="K1897">
        <v>3059185314</v>
      </c>
      <c r="L1897" s="2" t="s">
        <v>9196</v>
      </c>
      <c r="M1897" s="2" t="s">
        <v>34</v>
      </c>
      <c r="N1897" s="2" t="s">
        <v>586</v>
      </c>
      <c r="O1897" s="2" t="s">
        <v>587</v>
      </c>
      <c r="P1897" s="2" t="s">
        <v>34</v>
      </c>
      <c r="Q1897" s="2" t="s">
        <v>9197</v>
      </c>
      <c r="R1897" s="2"/>
      <c r="S1897" s="2"/>
      <c r="T1897" s="2"/>
      <c r="U1897" s="2" t="s">
        <v>439</v>
      </c>
      <c r="V1897" s="2" t="s">
        <v>761</v>
      </c>
      <c r="W1897" s="2" t="s">
        <v>95</v>
      </c>
      <c r="X1897" s="2" t="s">
        <v>1115</v>
      </c>
      <c r="Y1897" s="2" t="s">
        <v>142</v>
      </c>
      <c r="Z1897" s="2" t="s">
        <v>278</v>
      </c>
      <c r="AA1897" s="2" t="s">
        <v>45</v>
      </c>
      <c r="AB1897" s="2" t="s">
        <v>46</v>
      </c>
    </row>
    <row r="1898" spans="1:28">
      <c r="A1898">
        <v>1897</v>
      </c>
      <c r="B1898" s="4">
        <v>45974.422442129602</v>
      </c>
      <c r="C1898" s="4">
        <v>45974.424212963</v>
      </c>
      <c r="D1898" s="2" t="s">
        <v>85</v>
      </c>
      <c r="E1898" s="2"/>
      <c r="F1898" s="2" t="s">
        <v>9198</v>
      </c>
      <c r="G1898" s="2" t="s">
        <v>9199</v>
      </c>
      <c r="H1898" s="5" t="s">
        <v>31</v>
      </c>
      <c r="I1898" s="5" t="s">
        <v>9200</v>
      </c>
      <c r="J1898" s="3">
        <v>33115</v>
      </c>
      <c r="K1898">
        <v>3186532113</v>
      </c>
      <c r="L1898" s="2" t="s">
        <v>9201</v>
      </c>
      <c r="M1898" s="2" t="s">
        <v>34</v>
      </c>
      <c r="N1898" s="2" t="s">
        <v>1449</v>
      </c>
      <c r="O1898" s="2" t="s">
        <v>210</v>
      </c>
      <c r="P1898" s="2" t="s">
        <v>34</v>
      </c>
      <c r="Q1898" s="2" t="s">
        <v>239</v>
      </c>
      <c r="R1898" s="2"/>
      <c r="S1898" s="2"/>
      <c r="T1898" s="2" t="s">
        <v>188</v>
      </c>
      <c r="U1898" s="2" t="s">
        <v>223</v>
      </c>
      <c r="V1898" s="2" t="s">
        <v>139</v>
      </c>
      <c r="W1898" s="2" t="s">
        <v>128</v>
      </c>
      <c r="X1898" s="2" t="s">
        <v>96</v>
      </c>
      <c r="Y1898" s="2" t="s">
        <v>109</v>
      </c>
      <c r="Z1898" s="2" t="s">
        <v>98</v>
      </c>
      <c r="AA1898" s="2" t="s">
        <v>45</v>
      </c>
      <c r="AB1898" s="2" t="s">
        <v>46</v>
      </c>
    </row>
    <row r="1899" spans="1:28">
      <c r="A1899">
        <v>1898</v>
      </c>
      <c r="B1899" s="4">
        <v>45974.420173611099</v>
      </c>
      <c r="C1899" s="4">
        <v>45974.427106481497</v>
      </c>
      <c r="D1899" s="2" t="s">
        <v>85</v>
      </c>
      <c r="E1899" s="2"/>
      <c r="F1899" s="2" t="s">
        <v>9202</v>
      </c>
      <c r="G1899" s="2" t="s">
        <v>9203</v>
      </c>
      <c r="H1899" s="5" t="s">
        <v>31</v>
      </c>
      <c r="I1899" s="5" t="s">
        <v>9204</v>
      </c>
      <c r="J1899" s="3">
        <v>38962</v>
      </c>
      <c r="K1899">
        <v>3012228239</v>
      </c>
      <c r="L1899" s="2" t="s">
        <v>9205</v>
      </c>
      <c r="M1899" s="2" t="s">
        <v>34</v>
      </c>
      <c r="N1899" s="2" t="s">
        <v>947</v>
      </c>
      <c r="O1899" s="2" t="s">
        <v>532</v>
      </c>
      <c r="P1899" s="2" t="s">
        <v>34</v>
      </c>
      <c r="Q1899" s="2" t="s">
        <v>829</v>
      </c>
      <c r="R1899" s="2"/>
      <c r="S1899" s="2"/>
      <c r="T1899" s="2" t="s">
        <v>681</v>
      </c>
      <c r="U1899" s="2" t="s">
        <v>1407</v>
      </c>
      <c r="V1899" s="2" t="s">
        <v>477</v>
      </c>
      <c r="W1899" s="2" t="s">
        <v>292</v>
      </c>
      <c r="X1899" s="2" t="s">
        <v>364</v>
      </c>
      <c r="Y1899" s="2" t="s">
        <v>411</v>
      </c>
      <c r="Z1899" s="2" t="s">
        <v>278</v>
      </c>
      <c r="AA1899" s="2" t="s">
        <v>9206</v>
      </c>
      <c r="AB1899" s="2" t="s">
        <v>46</v>
      </c>
    </row>
    <row r="1900" spans="1:28">
      <c r="A1900">
        <v>1899</v>
      </c>
      <c r="B1900" s="4">
        <v>45974.424201388902</v>
      </c>
      <c r="C1900" s="4">
        <v>45974.427349537</v>
      </c>
      <c r="D1900" s="2" t="s">
        <v>85</v>
      </c>
      <c r="E1900" s="2"/>
      <c r="F1900" s="2" t="s">
        <v>9207</v>
      </c>
      <c r="G1900" s="2" t="s">
        <v>9208</v>
      </c>
      <c r="H1900" s="5" t="s">
        <v>31</v>
      </c>
      <c r="I1900" s="5" t="s">
        <v>9209</v>
      </c>
      <c r="J1900" s="3">
        <v>34286</v>
      </c>
      <c r="K1900">
        <v>3182185263</v>
      </c>
      <c r="L1900" s="2" t="s">
        <v>9210</v>
      </c>
      <c r="M1900" s="2" t="s">
        <v>34</v>
      </c>
      <c r="N1900" s="2" t="s">
        <v>9211</v>
      </c>
      <c r="O1900" s="2" t="s">
        <v>77</v>
      </c>
      <c r="P1900" s="2" t="s">
        <v>34</v>
      </c>
      <c r="Q1900" s="2" t="s">
        <v>890</v>
      </c>
      <c r="R1900" s="2"/>
      <c r="S1900" s="2"/>
      <c r="T1900" s="2" t="s">
        <v>300</v>
      </c>
      <c r="U1900" s="2" t="s">
        <v>682</v>
      </c>
      <c r="V1900" s="2" t="s">
        <v>127</v>
      </c>
      <c r="W1900" s="2" t="s">
        <v>251</v>
      </c>
      <c r="X1900" s="2" t="s">
        <v>1115</v>
      </c>
      <c r="Y1900" s="2" t="s">
        <v>97</v>
      </c>
      <c r="Z1900" s="2" t="s">
        <v>98</v>
      </c>
      <c r="AA1900" s="2" t="s">
        <v>131</v>
      </c>
      <c r="AB1900" s="2" t="s">
        <v>46</v>
      </c>
    </row>
    <row r="1901" spans="1:28">
      <c r="A1901">
        <v>1900</v>
      </c>
      <c r="B1901" s="4">
        <v>45974.425254629597</v>
      </c>
      <c r="C1901" s="4">
        <v>45974.430520833303</v>
      </c>
      <c r="D1901" s="2" t="s">
        <v>85</v>
      </c>
      <c r="E1901" s="2"/>
      <c r="F1901" s="2" t="s">
        <v>427</v>
      </c>
      <c r="G1901" s="2" t="s">
        <v>9212</v>
      </c>
      <c r="H1901" s="5" t="s">
        <v>31</v>
      </c>
      <c r="I1901" s="5" t="s">
        <v>9213</v>
      </c>
      <c r="J1901" s="3">
        <v>31042</v>
      </c>
      <c r="K1901">
        <v>573107816185</v>
      </c>
      <c r="L1901" s="2" t="s">
        <v>9214</v>
      </c>
      <c r="M1901" s="2" t="s">
        <v>34</v>
      </c>
      <c r="N1901" s="2" t="s">
        <v>9215</v>
      </c>
      <c r="O1901" s="2" t="s">
        <v>1322</v>
      </c>
      <c r="P1901" s="2" t="s">
        <v>9216</v>
      </c>
      <c r="Q1901" s="2" t="s">
        <v>9217</v>
      </c>
      <c r="R1901" s="2"/>
      <c r="S1901" s="2"/>
      <c r="T1901" s="2"/>
      <c r="U1901" s="2" t="s">
        <v>546</v>
      </c>
      <c r="V1901" s="2" t="s">
        <v>425</v>
      </c>
      <c r="W1901" s="2"/>
      <c r="X1901" s="2" t="s">
        <v>293</v>
      </c>
      <c r="Y1901" s="2" t="s">
        <v>151</v>
      </c>
      <c r="Z1901" s="2" t="s">
        <v>98</v>
      </c>
      <c r="AA1901" s="2" t="s">
        <v>1200</v>
      </c>
      <c r="AB1901" s="2" t="s">
        <v>46</v>
      </c>
    </row>
    <row r="1902" spans="1:28">
      <c r="A1902">
        <v>1901</v>
      </c>
      <c r="B1902" s="4">
        <v>45974.428541666697</v>
      </c>
      <c r="C1902" s="4">
        <v>45974.431469907402</v>
      </c>
      <c r="D1902" s="2" t="s">
        <v>85</v>
      </c>
      <c r="E1902" s="2"/>
      <c r="F1902" s="2" t="s">
        <v>7057</v>
      </c>
      <c r="G1902" s="2" t="s">
        <v>9218</v>
      </c>
      <c r="H1902" s="5" t="s">
        <v>31</v>
      </c>
      <c r="I1902" s="5" t="s">
        <v>9219</v>
      </c>
      <c r="J1902" s="3">
        <v>30021</v>
      </c>
      <c r="K1902">
        <v>3013978744</v>
      </c>
      <c r="L1902" s="2" t="s">
        <v>9220</v>
      </c>
      <c r="M1902" s="2" t="s">
        <v>34</v>
      </c>
      <c r="N1902" s="2" t="s">
        <v>76</v>
      </c>
      <c r="O1902" s="2" t="s">
        <v>77</v>
      </c>
      <c r="P1902" s="2" t="s">
        <v>34</v>
      </c>
      <c r="Q1902" s="2" t="s">
        <v>1658</v>
      </c>
      <c r="R1902" s="2"/>
      <c r="S1902" s="2"/>
      <c r="T1902" s="2" t="s">
        <v>495</v>
      </c>
      <c r="U1902" s="2" t="s">
        <v>769</v>
      </c>
      <c r="V1902" s="2" t="s">
        <v>4722</v>
      </c>
      <c r="W1902" s="2" t="s">
        <v>261</v>
      </c>
      <c r="X1902" s="2"/>
      <c r="Y1902" s="2" t="s">
        <v>97</v>
      </c>
      <c r="Z1902" s="2" t="s">
        <v>98</v>
      </c>
      <c r="AA1902" s="2" t="s">
        <v>45</v>
      </c>
      <c r="AB1902" s="2" t="s">
        <v>46</v>
      </c>
    </row>
    <row r="1903" spans="1:28">
      <c r="A1903">
        <v>1902</v>
      </c>
      <c r="B1903" s="4">
        <v>45974.425949074102</v>
      </c>
      <c r="C1903" s="4">
        <v>45974.432546296302</v>
      </c>
      <c r="D1903" s="2" t="s">
        <v>85</v>
      </c>
      <c r="E1903" s="2"/>
      <c r="F1903" s="2" t="s">
        <v>9221</v>
      </c>
      <c r="G1903" s="2" t="s">
        <v>9222</v>
      </c>
      <c r="H1903" s="5" t="s">
        <v>31</v>
      </c>
      <c r="I1903" s="5" t="s">
        <v>9223</v>
      </c>
      <c r="J1903" s="3">
        <v>31660</v>
      </c>
      <c r="K1903">
        <v>3006959881</v>
      </c>
      <c r="L1903" s="2" t="s">
        <v>9224</v>
      </c>
      <c r="M1903" s="2" t="s">
        <v>34</v>
      </c>
      <c r="N1903" s="2" t="s">
        <v>9225</v>
      </c>
      <c r="O1903" s="2" t="s">
        <v>532</v>
      </c>
      <c r="P1903" s="2" t="s">
        <v>34</v>
      </c>
      <c r="Q1903" s="2" t="s">
        <v>204</v>
      </c>
      <c r="R1903" s="2"/>
      <c r="S1903" s="2"/>
      <c r="T1903" s="2"/>
      <c r="U1903" s="2"/>
      <c r="V1903" s="2" t="s">
        <v>232</v>
      </c>
      <c r="W1903" s="2" t="s">
        <v>95</v>
      </c>
      <c r="X1903" s="2" t="s">
        <v>181</v>
      </c>
      <c r="Y1903" s="2"/>
      <c r="Z1903" s="2" t="s">
        <v>278</v>
      </c>
      <c r="AA1903" s="2" t="s">
        <v>1200</v>
      </c>
      <c r="AB1903" s="2" t="s">
        <v>46</v>
      </c>
    </row>
    <row r="1904" spans="1:28">
      <c r="A1904">
        <v>1903</v>
      </c>
      <c r="B1904" s="4">
        <v>45974.425115740698</v>
      </c>
      <c r="C1904" s="4">
        <v>45974.433877314797</v>
      </c>
      <c r="D1904" s="2" t="s">
        <v>85</v>
      </c>
      <c r="E1904" s="2"/>
      <c r="F1904" s="2" t="s">
        <v>9226</v>
      </c>
      <c r="G1904" s="2" t="s">
        <v>9227</v>
      </c>
      <c r="H1904" s="5" t="s">
        <v>31</v>
      </c>
      <c r="I1904" s="5" t="s">
        <v>9228</v>
      </c>
      <c r="J1904" s="3">
        <v>36046</v>
      </c>
      <c r="K1904">
        <v>3016228379</v>
      </c>
      <c r="L1904" s="2" t="s">
        <v>9229</v>
      </c>
      <c r="M1904" s="2" t="s">
        <v>34</v>
      </c>
      <c r="N1904" s="2" t="s">
        <v>8550</v>
      </c>
      <c r="O1904" s="2" t="s">
        <v>587</v>
      </c>
      <c r="P1904" s="2" t="s">
        <v>34</v>
      </c>
      <c r="Q1904" s="2" t="s">
        <v>1091</v>
      </c>
      <c r="R1904" s="2"/>
      <c r="S1904" s="2"/>
      <c r="T1904" s="2" t="s">
        <v>328</v>
      </c>
      <c r="U1904" s="2" t="s">
        <v>231</v>
      </c>
      <c r="V1904" s="2" t="s">
        <v>1389</v>
      </c>
      <c r="W1904" s="2" t="s">
        <v>95</v>
      </c>
      <c r="X1904" s="2" t="s">
        <v>1109</v>
      </c>
      <c r="Y1904" s="2" t="s">
        <v>329</v>
      </c>
      <c r="Z1904" s="2" t="s">
        <v>8875</v>
      </c>
      <c r="AA1904" s="2" t="s">
        <v>9230</v>
      </c>
      <c r="AB1904" s="2" t="s">
        <v>46</v>
      </c>
    </row>
    <row r="1905" spans="1:28">
      <c r="A1905">
        <v>1904</v>
      </c>
      <c r="B1905" s="4">
        <v>45974.426655092597</v>
      </c>
      <c r="C1905" s="4">
        <v>45974.434965277796</v>
      </c>
      <c r="D1905" s="2" t="s">
        <v>85</v>
      </c>
      <c r="E1905" s="2"/>
      <c r="F1905" s="2" t="s">
        <v>9231</v>
      </c>
      <c r="G1905" s="2" t="s">
        <v>9232</v>
      </c>
      <c r="H1905" s="5" t="s">
        <v>31</v>
      </c>
      <c r="I1905" s="5" t="s">
        <v>9233</v>
      </c>
      <c r="J1905" s="3">
        <v>26022</v>
      </c>
      <c r="K1905">
        <v>3167736966</v>
      </c>
      <c r="L1905" s="2" t="s">
        <v>9234</v>
      </c>
      <c r="M1905" s="2" t="s">
        <v>34</v>
      </c>
      <c r="N1905" s="2" t="s">
        <v>1449</v>
      </c>
      <c r="O1905" s="2" t="s">
        <v>210</v>
      </c>
      <c r="P1905" s="2" t="s">
        <v>34</v>
      </c>
      <c r="Q1905" s="2" t="s">
        <v>6078</v>
      </c>
      <c r="R1905" s="2"/>
      <c r="S1905" s="2"/>
      <c r="T1905" s="2" t="s">
        <v>654</v>
      </c>
      <c r="U1905" s="2" t="s">
        <v>912</v>
      </c>
      <c r="V1905" s="2" t="s">
        <v>127</v>
      </c>
      <c r="W1905" s="2" t="s">
        <v>701</v>
      </c>
      <c r="X1905" s="2" t="s">
        <v>171</v>
      </c>
      <c r="Y1905" s="2" t="s">
        <v>97</v>
      </c>
      <c r="Z1905" s="2" t="s">
        <v>9235</v>
      </c>
      <c r="AA1905" s="2" t="s">
        <v>9236</v>
      </c>
      <c r="AB1905" s="2" t="s">
        <v>46</v>
      </c>
    </row>
    <row r="1906" spans="1:28">
      <c r="A1906">
        <v>1905</v>
      </c>
      <c r="B1906" s="4">
        <v>45974.430277777799</v>
      </c>
      <c r="C1906" s="4">
        <v>45974.435219907398</v>
      </c>
      <c r="D1906" s="2" t="s">
        <v>85</v>
      </c>
      <c r="E1906" s="2"/>
      <c r="F1906" s="2" t="s">
        <v>9237</v>
      </c>
      <c r="G1906" s="2" t="s">
        <v>9238</v>
      </c>
      <c r="H1906" s="5" t="s">
        <v>31</v>
      </c>
      <c r="I1906" s="5" t="s">
        <v>9239</v>
      </c>
      <c r="J1906" s="3">
        <v>21126</v>
      </c>
      <c r="K1906">
        <v>3005707460</v>
      </c>
      <c r="L1906" s="2" t="s">
        <v>9240</v>
      </c>
      <c r="M1906" s="2" t="s">
        <v>34</v>
      </c>
      <c r="N1906" s="2" t="s">
        <v>586</v>
      </c>
      <c r="O1906" s="2" t="s">
        <v>587</v>
      </c>
      <c r="P1906" s="2" t="s">
        <v>34</v>
      </c>
      <c r="Q1906" s="2" t="s">
        <v>410</v>
      </c>
      <c r="R1906" s="2"/>
      <c r="S1906" s="2"/>
      <c r="T1906" s="2" t="s">
        <v>313</v>
      </c>
      <c r="U1906" s="2" t="s">
        <v>1407</v>
      </c>
      <c r="V1906" s="2" t="s">
        <v>269</v>
      </c>
      <c r="W1906" s="2" t="s">
        <v>662</v>
      </c>
      <c r="X1906" s="2" t="s">
        <v>1591</v>
      </c>
      <c r="Y1906" s="2" t="s">
        <v>151</v>
      </c>
      <c r="Z1906" s="2" t="s">
        <v>278</v>
      </c>
      <c r="AA1906" s="2" t="s">
        <v>45</v>
      </c>
      <c r="AB1906" s="2" t="s">
        <v>46</v>
      </c>
    </row>
    <row r="1907" spans="1:28">
      <c r="A1907">
        <v>1906</v>
      </c>
      <c r="B1907" s="4">
        <v>45974.426412036999</v>
      </c>
      <c r="C1907" s="4">
        <v>45974.436770833301</v>
      </c>
      <c r="D1907" s="2" t="s">
        <v>85</v>
      </c>
      <c r="E1907" s="2"/>
      <c r="F1907" s="2" t="s">
        <v>9241</v>
      </c>
      <c r="G1907" s="2" t="s">
        <v>9242</v>
      </c>
      <c r="H1907" s="5" t="s">
        <v>31</v>
      </c>
      <c r="I1907" s="5" t="s">
        <v>9243</v>
      </c>
      <c r="J1907" s="3">
        <v>31244</v>
      </c>
      <c r="K1907">
        <v>3015331084</v>
      </c>
      <c r="L1907" s="2" t="s">
        <v>9244</v>
      </c>
      <c r="M1907" s="2" t="s">
        <v>34</v>
      </c>
      <c r="N1907" s="2" t="s">
        <v>9245</v>
      </c>
      <c r="O1907" s="2" t="s">
        <v>990</v>
      </c>
      <c r="P1907" s="2" t="s">
        <v>34</v>
      </c>
      <c r="Q1907" s="2" t="s">
        <v>9246</v>
      </c>
      <c r="R1907" s="2"/>
      <c r="S1907" s="2"/>
      <c r="T1907" s="2" t="s">
        <v>212</v>
      </c>
      <c r="U1907" s="2" t="s">
        <v>748</v>
      </c>
      <c r="V1907" s="2" t="s">
        <v>232</v>
      </c>
      <c r="W1907" s="2" t="s">
        <v>128</v>
      </c>
      <c r="X1907" s="2" t="s">
        <v>1115</v>
      </c>
      <c r="Y1907" s="2" t="s">
        <v>97</v>
      </c>
      <c r="Z1907" s="2" t="s">
        <v>278</v>
      </c>
      <c r="AA1907" s="2" t="s">
        <v>9247</v>
      </c>
      <c r="AB1907" s="2" t="s">
        <v>46</v>
      </c>
    </row>
    <row r="1908" spans="1:28">
      <c r="A1908">
        <v>1907</v>
      </c>
      <c r="B1908" s="4">
        <v>45974.431030092601</v>
      </c>
      <c r="C1908" s="4">
        <v>45974.436909722201</v>
      </c>
      <c r="D1908" s="2" t="s">
        <v>85</v>
      </c>
      <c r="E1908" s="2"/>
      <c r="F1908" s="2" t="s">
        <v>9248</v>
      </c>
      <c r="G1908" s="2" t="s">
        <v>9249</v>
      </c>
      <c r="H1908" s="5" t="s">
        <v>31</v>
      </c>
      <c r="I1908" s="5" t="s">
        <v>9250</v>
      </c>
      <c r="J1908" s="3">
        <v>34392</v>
      </c>
      <c r="K1908">
        <v>3144784800</v>
      </c>
      <c r="L1908" s="2" t="s">
        <v>9251</v>
      </c>
      <c r="M1908" s="2" t="s">
        <v>34</v>
      </c>
      <c r="N1908" s="2" t="s">
        <v>2260</v>
      </c>
      <c r="O1908" s="2" t="s">
        <v>137</v>
      </c>
      <c r="P1908" s="2" t="s">
        <v>34</v>
      </c>
      <c r="Q1908" s="2" t="s">
        <v>4606</v>
      </c>
      <c r="R1908" s="2"/>
      <c r="S1908" s="2"/>
      <c r="T1908" s="2" t="s">
        <v>1241</v>
      </c>
      <c r="U1908" s="2" t="s">
        <v>519</v>
      </c>
      <c r="V1908" s="2" t="s">
        <v>867</v>
      </c>
      <c r="W1908" s="2" t="s">
        <v>95</v>
      </c>
      <c r="X1908" s="2" t="s">
        <v>1913</v>
      </c>
      <c r="Y1908" s="2" t="s">
        <v>97</v>
      </c>
      <c r="Z1908" s="2" t="s">
        <v>98</v>
      </c>
      <c r="AA1908" s="2" t="s">
        <v>45</v>
      </c>
      <c r="AB1908" s="2" t="s">
        <v>46</v>
      </c>
    </row>
    <row r="1909" spans="1:28">
      <c r="A1909">
        <v>1908</v>
      </c>
      <c r="B1909" s="4">
        <v>45974.433993055602</v>
      </c>
      <c r="C1909" s="4">
        <v>45974.437615740702</v>
      </c>
      <c r="D1909" s="2" t="s">
        <v>85</v>
      </c>
      <c r="E1909" s="2"/>
      <c r="F1909" s="2" t="s">
        <v>7263</v>
      </c>
      <c r="G1909" s="2" t="s">
        <v>9252</v>
      </c>
      <c r="H1909" s="5" t="s">
        <v>31</v>
      </c>
      <c r="I1909" s="5" t="s">
        <v>9253</v>
      </c>
      <c r="J1909" s="3">
        <v>34442</v>
      </c>
      <c r="K1909">
        <v>3128506796</v>
      </c>
      <c r="L1909" s="2" t="s">
        <v>9254</v>
      </c>
      <c r="M1909" s="2" t="s">
        <v>34</v>
      </c>
      <c r="N1909" s="2" t="s">
        <v>1156</v>
      </c>
      <c r="O1909" s="2" t="s">
        <v>167</v>
      </c>
      <c r="P1909" s="2" t="s">
        <v>34</v>
      </c>
      <c r="Q1909" s="2" t="s">
        <v>1262</v>
      </c>
      <c r="R1909" s="2"/>
      <c r="S1909" s="2"/>
      <c r="T1909" s="2" t="s">
        <v>248</v>
      </c>
      <c r="U1909" s="2" t="s">
        <v>249</v>
      </c>
      <c r="V1909" s="2"/>
      <c r="W1909" s="2" t="s">
        <v>251</v>
      </c>
      <c r="X1909" s="2" t="s">
        <v>214</v>
      </c>
      <c r="Y1909" s="2" t="s">
        <v>253</v>
      </c>
      <c r="Z1909" s="2" t="s">
        <v>278</v>
      </c>
      <c r="AA1909" s="2" t="s">
        <v>45</v>
      </c>
      <c r="AB1909" s="2" t="s">
        <v>46</v>
      </c>
    </row>
    <row r="1910" spans="1:28">
      <c r="A1910">
        <v>1909</v>
      </c>
      <c r="B1910" s="4">
        <v>45974.432719907403</v>
      </c>
      <c r="C1910" s="4">
        <v>45974.437835648103</v>
      </c>
      <c r="D1910" s="2" t="s">
        <v>85</v>
      </c>
      <c r="E1910" s="2"/>
      <c r="F1910" s="2" t="s">
        <v>86</v>
      </c>
      <c r="G1910" s="2" t="s">
        <v>9255</v>
      </c>
      <c r="H1910" s="5" t="s">
        <v>31</v>
      </c>
      <c r="I1910" s="5" t="s">
        <v>9256</v>
      </c>
      <c r="J1910" s="3">
        <v>31878</v>
      </c>
      <c r="K1910">
        <v>3025433068</v>
      </c>
      <c r="L1910" s="2" t="s">
        <v>9257</v>
      </c>
      <c r="M1910" s="2" t="s">
        <v>34</v>
      </c>
      <c r="N1910" s="2" t="s">
        <v>76</v>
      </c>
      <c r="O1910" s="2" t="s">
        <v>77</v>
      </c>
      <c r="P1910" s="2" t="s">
        <v>34</v>
      </c>
      <c r="Q1910" s="2" t="s">
        <v>3838</v>
      </c>
      <c r="R1910" s="2"/>
      <c r="S1910" s="2"/>
      <c r="T1910" s="2" t="s">
        <v>554</v>
      </c>
      <c r="U1910" s="2" t="s">
        <v>476</v>
      </c>
      <c r="V1910" s="2" t="s">
        <v>127</v>
      </c>
      <c r="W1910" s="2" t="s">
        <v>95</v>
      </c>
      <c r="X1910" s="2" t="s">
        <v>171</v>
      </c>
      <c r="Y1910" s="2" t="s">
        <v>97</v>
      </c>
      <c r="Z1910" s="2" t="s">
        <v>98</v>
      </c>
      <c r="AA1910" s="2" t="s">
        <v>131</v>
      </c>
      <c r="AB1910" s="2" t="s">
        <v>46</v>
      </c>
    </row>
    <row r="1911" spans="1:28">
      <c r="A1911">
        <v>1910</v>
      </c>
      <c r="B1911" s="4">
        <v>45974.434120370403</v>
      </c>
      <c r="C1911" s="4">
        <v>45974.439837963</v>
      </c>
      <c r="D1911" s="2" t="s">
        <v>85</v>
      </c>
      <c r="E1911" s="2"/>
      <c r="F1911" s="2" t="s">
        <v>9258</v>
      </c>
      <c r="G1911" s="2" t="s">
        <v>9259</v>
      </c>
      <c r="H1911" s="5" t="s">
        <v>31</v>
      </c>
      <c r="I1911" s="5" t="s">
        <v>9260</v>
      </c>
      <c r="J1911" s="3">
        <v>36487</v>
      </c>
      <c r="K1911">
        <v>3126382795</v>
      </c>
      <c r="L1911" s="2" t="s">
        <v>9261</v>
      </c>
      <c r="M1911" s="2" t="s">
        <v>34</v>
      </c>
      <c r="N1911" s="2" t="s">
        <v>8959</v>
      </c>
      <c r="O1911" s="2" t="s">
        <v>587</v>
      </c>
      <c r="P1911" s="2" t="s">
        <v>34</v>
      </c>
      <c r="Q1911" s="2" t="s">
        <v>1163</v>
      </c>
      <c r="R1911" s="2"/>
      <c r="S1911" s="2"/>
      <c r="T1911" s="2" t="s">
        <v>198</v>
      </c>
      <c r="U1911" s="2" t="s">
        <v>93</v>
      </c>
      <c r="V1911" s="2" t="s">
        <v>556</v>
      </c>
      <c r="W1911" s="2" t="s">
        <v>95</v>
      </c>
      <c r="X1911" s="2" t="s">
        <v>214</v>
      </c>
      <c r="Y1911" s="2" t="s">
        <v>97</v>
      </c>
      <c r="Z1911" s="2" t="s">
        <v>98</v>
      </c>
      <c r="AA1911" s="2" t="s">
        <v>9262</v>
      </c>
      <c r="AB1911" s="2" t="s">
        <v>46</v>
      </c>
    </row>
    <row r="1912" spans="1:28">
      <c r="A1912">
        <v>1911</v>
      </c>
      <c r="B1912" s="4">
        <v>45974.438090277799</v>
      </c>
      <c r="C1912" s="4">
        <v>45974.440081018503</v>
      </c>
      <c r="D1912" s="2" t="s">
        <v>85</v>
      </c>
      <c r="E1912" s="2"/>
      <c r="F1912" s="2" t="s">
        <v>9263</v>
      </c>
      <c r="G1912" s="2" t="s">
        <v>9264</v>
      </c>
      <c r="H1912" s="5" t="s">
        <v>31</v>
      </c>
      <c r="I1912" s="5" t="s">
        <v>9265</v>
      </c>
      <c r="J1912" s="3">
        <v>35749</v>
      </c>
      <c r="K1912">
        <v>3217426658</v>
      </c>
      <c r="L1912" s="2" t="s">
        <v>9266</v>
      </c>
      <c r="M1912" s="2" t="s">
        <v>34</v>
      </c>
      <c r="N1912" s="2" t="s">
        <v>8978</v>
      </c>
      <c r="O1912" s="2" t="s">
        <v>990</v>
      </c>
      <c r="P1912" s="2" t="s">
        <v>34</v>
      </c>
      <c r="Q1912" s="2" t="s">
        <v>9267</v>
      </c>
      <c r="R1912" s="2"/>
      <c r="S1912" s="2"/>
      <c r="T1912" s="2" t="s">
        <v>198</v>
      </c>
      <c r="U1912" s="2" t="s">
        <v>476</v>
      </c>
      <c r="V1912" s="2" t="s">
        <v>127</v>
      </c>
      <c r="W1912" s="2" t="s">
        <v>95</v>
      </c>
      <c r="X1912" s="2" t="s">
        <v>171</v>
      </c>
      <c r="Y1912" s="2" t="s">
        <v>97</v>
      </c>
      <c r="Z1912" s="2" t="s">
        <v>278</v>
      </c>
      <c r="AA1912" s="2" t="s">
        <v>45</v>
      </c>
      <c r="AB1912" s="2" t="s">
        <v>46</v>
      </c>
    </row>
    <row r="1913" spans="1:28">
      <c r="A1913">
        <v>1912</v>
      </c>
      <c r="B1913" s="4">
        <v>45974.438414351898</v>
      </c>
      <c r="C1913" s="4">
        <v>45974.441145833298</v>
      </c>
      <c r="D1913" s="2" t="s">
        <v>85</v>
      </c>
      <c r="E1913" s="2"/>
      <c r="F1913" s="2" t="s">
        <v>9268</v>
      </c>
      <c r="G1913" s="2" t="s">
        <v>9269</v>
      </c>
      <c r="H1913" s="5" t="s">
        <v>31</v>
      </c>
      <c r="I1913" s="5" t="s">
        <v>9270</v>
      </c>
      <c r="J1913" s="3">
        <v>35089</v>
      </c>
      <c r="K1913">
        <v>5173489903</v>
      </c>
      <c r="L1913" s="2" t="s">
        <v>9271</v>
      </c>
      <c r="M1913" s="2" t="s">
        <v>34</v>
      </c>
      <c r="N1913" s="2" t="s">
        <v>9272</v>
      </c>
      <c r="O1913" s="2" t="s">
        <v>1322</v>
      </c>
      <c r="P1913" s="2" t="s">
        <v>9216</v>
      </c>
      <c r="Q1913" s="2" t="s">
        <v>91</v>
      </c>
      <c r="R1913" s="2"/>
      <c r="S1913" s="2"/>
      <c r="T1913" s="2" t="s">
        <v>198</v>
      </c>
      <c r="U1913" s="2" t="s">
        <v>476</v>
      </c>
      <c r="V1913" s="2" t="s">
        <v>1157</v>
      </c>
      <c r="W1913" s="2" t="s">
        <v>770</v>
      </c>
      <c r="X1913" s="2" t="s">
        <v>171</v>
      </c>
      <c r="Y1913" s="2" t="s">
        <v>97</v>
      </c>
      <c r="Z1913" s="2" t="s">
        <v>2938</v>
      </c>
      <c r="AA1913" s="2" t="s">
        <v>45</v>
      </c>
      <c r="AB1913" s="2" t="s">
        <v>46</v>
      </c>
    </row>
    <row r="1914" spans="1:28">
      <c r="A1914">
        <v>1913</v>
      </c>
      <c r="B1914" s="4">
        <v>45974.433321759301</v>
      </c>
      <c r="C1914" s="4">
        <v>45974.442060185203</v>
      </c>
      <c r="D1914" s="2" t="s">
        <v>85</v>
      </c>
      <c r="E1914" s="2"/>
      <c r="F1914" s="2" t="s">
        <v>9273</v>
      </c>
      <c r="G1914" s="2" t="s">
        <v>9274</v>
      </c>
      <c r="H1914" s="5" t="s">
        <v>31</v>
      </c>
      <c r="I1914" s="5" t="s">
        <v>9275</v>
      </c>
      <c r="J1914" s="3">
        <v>23253</v>
      </c>
      <c r="K1914">
        <v>3003571867</v>
      </c>
      <c r="L1914" s="2" t="s">
        <v>9276</v>
      </c>
      <c r="M1914" s="2" t="s">
        <v>34</v>
      </c>
      <c r="N1914" s="2" t="s">
        <v>9277</v>
      </c>
      <c r="O1914" s="2" t="s">
        <v>990</v>
      </c>
      <c r="P1914" s="2" t="s">
        <v>34</v>
      </c>
      <c r="Q1914" s="2" t="s">
        <v>321</v>
      </c>
      <c r="R1914" s="2"/>
      <c r="S1914" s="2"/>
      <c r="T1914" s="2" t="s">
        <v>336</v>
      </c>
      <c r="U1914" s="2" t="s">
        <v>568</v>
      </c>
      <c r="V1914" s="2"/>
      <c r="W1914" s="2"/>
      <c r="X1914" s="2"/>
      <c r="Y1914" s="2"/>
      <c r="Z1914" s="2" t="s">
        <v>278</v>
      </c>
      <c r="AA1914" s="2" t="s">
        <v>9278</v>
      </c>
      <c r="AB1914" s="2" t="s">
        <v>46</v>
      </c>
    </row>
    <row r="1915" spans="1:28">
      <c r="A1915">
        <v>1914</v>
      </c>
      <c r="B1915" s="4">
        <v>45974.435798611099</v>
      </c>
      <c r="C1915" s="4">
        <v>45974.443541666697</v>
      </c>
      <c r="D1915" s="2" t="s">
        <v>85</v>
      </c>
      <c r="E1915" s="2"/>
      <c r="F1915" s="2" t="s">
        <v>9279</v>
      </c>
      <c r="G1915" s="2" t="s">
        <v>9280</v>
      </c>
      <c r="H1915" s="5" t="s">
        <v>31</v>
      </c>
      <c r="I1915" s="5" t="s">
        <v>9281</v>
      </c>
      <c r="J1915" s="3">
        <v>20725</v>
      </c>
      <c r="K1915">
        <v>3015380684</v>
      </c>
      <c r="L1915" s="2" t="s">
        <v>9282</v>
      </c>
      <c r="M1915" s="2" t="s">
        <v>34</v>
      </c>
      <c r="N1915" s="2" t="s">
        <v>3299</v>
      </c>
      <c r="O1915" s="2" t="s">
        <v>587</v>
      </c>
      <c r="P1915" s="2" t="s">
        <v>34</v>
      </c>
      <c r="Q1915" s="2" t="s">
        <v>1440</v>
      </c>
      <c r="R1915" s="2"/>
      <c r="S1915" s="2"/>
      <c r="T1915" s="2" t="s">
        <v>188</v>
      </c>
      <c r="U1915" s="2" t="s">
        <v>189</v>
      </c>
      <c r="V1915" s="2" t="s">
        <v>190</v>
      </c>
      <c r="W1915" s="2" t="s">
        <v>292</v>
      </c>
      <c r="X1915" s="2" t="s">
        <v>322</v>
      </c>
      <c r="Y1915" s="2" t="s">
        <v>109</v>
      </c>
      <c r="Z1915" s="2" t="s">
        <v>278</v>
      </c>
      <c r="AA1915" s="2" t="s">
        <v>9283</v>
      </c>
      <c r="AB1915" s="2" t="s">
        <v>46</v>
      </c>
    </row>
    <row r="1916" spans="1:28">
      <c r="A1916">
        <v>1915</v>
      </c>
      <c r="B1916" s="4">
        <v>45974.437349537002</v>
      </c>
      <c r="C1916" s="4">
        <v>45974.4438310185</v>
      </c>
      <c r="D1916" s="2" t="s">
        <v>85</v>
      </c>
      <c r="E1916" s="2"/>
      <c r="F1916" s="2" t="s">
        <v>9284</v>
      </c>
      <c r="G1916" s="2" t="s">
        <v>9285</v>
      </c>
      <c r="H1916" s="5" t="s">
        <v>31</v>
      </c>
      <c r="I1916" s="5" t="s">
        <v>9286</v>
      </c>
      <c r="J1916" s="3">
        <v>30868</v>
      </c>
      <c r="K1916">
        <v>3206896761</v>
      </c>
      <c r="L1916" s="2" t="s">
        <v>9287</v>
      </c>
      <c r="M1916" s="2" t="s">
        <v>34</v>
      </c>
      <c r="N1916" s="2" t="s">
        <v>6366</v>
      </c>
      <c r="O1916" s="2" t="s">
        <v>990</v>
      </c>
      <c r="P1916" s="2" t="s">
        <v>34</v>
      </c>
      <c r="Q1916" s="2" t="s">
        <v>9288</v>
      </c>
      <c r="R1916" s="2"/>
      <c r="S1916" s="2"/>
      <c r="T1916" s="2" t="s">
        <v>126</v>
      </c>
      <c r="U1916" s="2" t="s">
        <v>555</v>
      </c>
      <c r="V1916" s="2" t="s">
        <v>213</v>
      </c>
      <c r="W1916" s="2" t="s">
        <v>95</v>
      </c>
      <c r="X1916" s="2" t="s">
        <v>1468</v>
      </c>
      <c r="Y1916" s="2" t="s">
        <v>97</v>
      </c>
      <c r="Z1916" s="2" t="s">
        <v>811</v>
      </c>
      <c r="AA1916" s="2" t="s">
        <v>8909</v>
      </c>
      <c r="AB1916" s="2" t="s">
        <v>46</v>
      </c>
    </row>
    <row r="1917" spans="1:28">
      <c r="A1917">
        <v>1916</v>
      </c>
      <c r="B1917" s="4">
        <v>45974.427812499998</v>
      </c>
      <c r="C1917" s="4">
        <v>45974.446365740703</v>
      </c>
      <c r="D1917" s="2" t="s">
        <v>85</v>
      </c>
      <c r="E1917" s="2"/>
      <c r="F1917" s="2" t="s">
        <v>9289</v>
      </c>
      <c r="G1917" s="2" t="s">
        <v>9290</v>
      </c>
      <c r="H1917" s="5" t="s">
        <v>31</v>
      </c>
      <c r="I1917" s="5" t="s">
        <v>9291</v>
      </c>
      <c r="J1917" s="3">
        <v>36347</v>
      </c>
      <c r="K1917">
        <v>3233240465</v>
      </c>
      <c r="L1917" s="2" t="s">
        <v>9292</v>
      </c>
      <c r="M1917" s="2" t="s">
        <v>34</v>
      </c>
      <c r="N1917" s="2" t="s">
        <v>9184</v>
      </c>
      <c r="O1917" s="2" t="s">
        <v>990</v>
      </c>
      <c r="P1917" s="2" t="s">
        <v>34</v>
      </c>
      <c r="Q1917" s="2" t="s">
        <v>105</v>
      </c>
      <c r="R1917" s="2"/>
      <c r="S1917" s="2"/>
      <c r="T1917" s="2" t="s">
        <v>300</v>
      </c>
      <c r="U1917" s="2" t="s">
        <v>301</v>
      </c>
      <c r="V1917" s="2" t="s">
        <v>127</v>
      </c>
      <c r="W1917" s="2" t="s">
        <v>95</v>
      </c>
      <c r="X1917" s="2" t="s">
        <v>214</v>
      </c>
      <c r="Y1917" s="2" t="s">
        <v>97</v>
      </c>
      <c r="Z1917" s="2" t="s">
        <v>278</v>
      </c>
      <c r="AA1917" s="2" t="s">
        <v>9293</v>
      </c>
      <c r="AB1917" s="2" t="s">
        <v>46</v>
      </c>
    </row>
    <row r="1918" spans="1:28">
      <c r="A1918">
        <v>1917</v>
      </c>
      <c r="B1918" s="4">
        <v>45974.439837963</v>
      </c>
      <c r="C1918" s="4">
        <v>45974.446585648097</v>
      </c>
      <c r="D1918" s="2" t="s">
        <v>85</v>
      </c>
      <c r="E1918" s="2"/>
      <c r="F1918" s="2" t="s">
        <v>9294</v>
      </c>
      <c r="G1918" s="2" t="s">
        <v>9295</v>
      </c>
      <c r="H1918" s="5" t="s">
        <v>31</v>
      </c>
      <c r="I1918" s="5" t="s">
        <v>9296</v>
      </c>
      <c r="J1918" s="3">
        <v>37778</v>
      </c>
      <c r="K1918">
        <v>3017105488</v>
      </c>
      <c r="L1918" s="2" t="s">
        <v>9297</v>
      </c>
      <c r="M1918" s="2" t="s">
        <v>34</v>
      </c>
      <c r="N1918" s="2" t="s">
        <v>2040</v>
      </c>
      <c r="O1918" s="2" t="s">
        <v>990</v>
      </c>
      <c r="P1918" s="2" t="s">
        <v>34</v>
      </c>
      <c r="Q1918" s="2" t="s">
        <v>105</v>
      </c>
      <c r="R1918" s="2"/>
      <c r="S1918" s="2"/>
      <c r="T1918" s="2" t="s">
        <v>300</v>
      </c>
      <c r="U1918" s="2" t="s">
        <v>476</v>
      </c>
      <c r="V1918" s="2" t="s">
        <v>127</v>
      </c>
      <c r="W1918" s="2" t="s">
        <v>95</v>
      </c>
      <c r="X1918" s="2" t="s">
        <v>214</v>
      </c>
      <c r="Y1918" s="2" t="s">
        <v>97</v>
      </c>
      <c r="Z1918" s="2" t="s">
        <v>278</v>
      </c>
      <c r="AA1918" s="2" t="s">
        <v>271</v>
      </c>
      <c r="AB1918" s="2" t="s">
        <v>46</v>
      </c>
    </row>
    <row r="1919" spans="1:28">
      <c r="A1919">
        <v>1918</v>
      </c>
      <c r="B1919" s="4">
        <v>45974.443819444401</v>
      </c>
      <c r="C1919" s="4">
        <v>45974.449837963002</v>
      </c>
      <c r="D1919" s="2" t="s">
        <v>85</v>
      </c>
      <c r="E1919" s="2"/>
      <c r="F1919" s="2" t="s">
        <v>9298</v>
      </c>
      <c r="G1919" s="2" t="s">
        <v>9299</v>
      </c>
      <c r="H1919" s="5" t="s">
        <v>485</v>
      </c>
      <c r="I1919" s="5" t="s">
        <v>9300</v>
      </c>
      <c r="J1919" s="3">
        <v>45838</v>
      </c>
      <c r="K1919">
        <v>3017980447</v>
      </c>
      <c r="L1919" s="2" t="s">
        <v>9301</v>
      </c>
      <c r="M1919" s="2" t="s">
        <v>34</v>
      </c>
      <c r="N1919" s="2" t="s">
        <v>9302</v>
      </c>
      <c r="O1919" s="2" t="s">
        <v>990</v>
      </c>
      <c r="P1919" s="2" t="s">
        <v>34</v>
      </c>
      <c r="Q1919" s="2" t="s">
        <v>797</v>
      </c>
      <c r="R1919" s="2"/>
      <c r="S1919" s="2"/>
      <c r="T1919" s="2" t="s">
        <v>300</v>
      </c>
      <c r="U1919" s="2" t="s">
        <v>778</v>
      </c>
      <c r="V1919" s="2" t="s">
        <v>232</v>
      </c>
      <c r="W1919" s="2" t="s">
        <v>95</v>
      </c>
      <c r="X1919" s="2" t="s">
        <v>214</v>
      </c>
      <c r="Y1919" s="2" t="s">
        <v>253</v>
      </c>
      <c r="Z1919" s="2" t="s">
        <v>278</v>
      </c>
      <c r="AA1919" s="2" t="s">
        <v>45</v>
      </c>
      <c r="AB1919" s="2" t="s">
        <v>46</v>
      </c>
    </row>
    <row r="1920" spans="1:28">
      <c r="A1920">
        <v>1919</v>
      </c>
      <c r="B1920" s="4">
        <v>45974.446296296301</v>
      </c>
      <c r="C1920" s="4">
        <v>45974.450358796297</v>
      </c>
      <c r="D1920" s="2" t="s">
        <v>85</v>
      </c>
      <c r="E1920" s="2"/>
      <c r="F1920" s="2" t="s">
        <v>9303</v>
      </c>
      <c r="G1920" s="2" t="s">
        <v>9304</v>
      </c>
      <c r="H1920" s="5" t="s">
        <v>31</v>
      </c>
      <c r="I1920" s="5" t="s">
        <v>9305</v>
      </c>
      <c r="J1920" s="3">
        <v>31239</v>
      </c>
      <c r="K1920">
        <v>3205400088</v>
      </c>
      <c r="L1920" s="2" t="s">
        <v>9306</v>
      </c>
      <c r="M1920" s="2" t="s">
        <v>34</v>
      </c>
      <c r="N1920" s="2" t="s">
        <v>9307</v>
      </c>
      <c r="O1920" s="2" t="s">
        <v>990</v>
      </c>
      <c r="P1920" s="2" t="s">
        <v>34</v>
      </c>
      <c r="Q1920" s="2" t="s">
        <v>1676</v>
      </c>
      <c r="R1920" s="2"/>
      <c r="S1920" s="2"/>
      <c r="T1920" s="2" t="s">
        <v>1229</v>
      </c>
      <c r="U1920" s="2" t="s">
        <v>519</v>
      </c>
      <c r="V1920" s="2" t="s">
        <v>581</v>
      </c>
      <c r="W1920" s="2" t="s">
        <v>95</v>
      </c>
      <c r="X1920" s="2" t="s">
        <v>224</v>
      </c>
      <c r="Y1920" s="2" t="s">
        <v>97</v>
      </c>
      <c r="Z1920" s="2" t="s">
        <v>278</v>
      </c>
      <c r="AA1920" s="2" t="s">
        <v>9308</v>
      </c>
      <c r="AB1920" s="2" t="s">
        <v>46</v>
      </c>
    </row>
    <row r="1921" spans="1:28">
      <c r="A1921">
        <v>1920</v>
      </c>
      <c r="B1921" s="4">
        <v>45974.448391203703</v>
      </c>
      <c r="C1921" s="4">
        <v>45974.4511458333</v>
      </c>
      <c r="D1921" s="2" t="s">
        <v>85</v>
      </c>
      <c r="E1921" s="2"/>
      <c r="F1921" s="2" t="s">
        <v>9309</v>
      </c>
      <c r="G1921" s="2" t="s">
        <v>9310</v>
      </c>
      <c r="H1921" s="5" t="s">
        <v>31</v>
      </c>
      <c r="I1921" s="5" t="s">
        <v>9311</v>
      </c>
      <c r="J1921" s="3">
        <v>33200</v>
      </c>
      <c r="K1921">
        <v>3137993020</v>
      </c>
      <c r="L1921" s="2" t="s">
        <v>9312</v>
      </c>
      <c r="M1921" s="2" t="s">
        <v>34</v>
      </c>
      <c r="N1921" s="2" t="s">
        <v>9313</v>
      </c>
      <c r="O1921" s="2" t="s">
        <v>587</v>
      </c>
      <c r="P1921" s="2" t="s">
        <v>34</v>
      </c>
      <c r="Q1921" s="2" t="s">
        <v>1546</v>
      </c>
      <c r="R1921" s="2"/>
      <c r="S1921" s="2"/>
      <c r="T1921" s="2" t="s">
        <v>336</v>
      </c>
      <c r="U1921" s="2" t="s">
        <v>223</v>
      </c>
      <c r="V1921" s="2" t="s">
        <v>107</v>
      </c>
      <c r="W1921" s="2" t="s">
        <v>292</v>
      </c>
      <c r="X1921" s="2" t="s">
        <v>432</v>
      </c>
      <c r="Y1921" s="2" t="s">
        <v>411</v>
      </c>
      <c r="Z1921" s="2" t="s">
        <v>278</v>
      </c>
      <c r="AA1921" s="2" t="s">
        <v>271</v>
      </c>
      <c r="AB1921" s="2" t="s">
        <v>46</v>
      </c>
    </row>
    <row r="1922" spans="1:28">
      <c r="A1922">
        <v>1921</v>
      </c>
      <c r="B1922" s="4">
        <v>45974.448078703703</v>
      </c>
      <c r="C1922" s="4">
        <v>45974.452071759297</v>
      </c>
      <c r="D1922" s="2" t="s">
        <v>85</v>
      </c>
      <c r="E1922" s="2"/>
      <c r="F1922" s="2" t="s">
        <v>9314</v>
      </c>
      <c r="G1922" s="2" t="s">
        <v>8594</v>
      </c>
      <c r="H1922" s="5" t="s">
        <v>31</v>
      </c>
      <c r="I1922" s="5" t="s">
        <v>8595</v>
      </c>
      <c r="J1922" s="3">
        <v>32608</v>
      </c>
      <c r="K1922">
        <v>3116541991</v>
      </c>
      <c r="L1922" s="2" t="s">
        <v>8596</v>
      </c>
      <c r="M1922" s="2" t="s">
        <v>34</v>
      </c>
      <c r="N1922" s="2" t="s">
        <v>8597</v>
      </c>
      <c r="O1922" s="2" t="s">
        <v>990</v>
      </c>
      <c r="P1922" s="2" t="s">
        <v>34</v>
      </c>
      <c r="Q1922" s="2" t="s">
        <v>1066</v>
      </c>
      <c r="R1922" s="2"/>
      <c r="S1922" s="2"/>
      <c r="T1922" s="2" t="s">
        <v>300</v>
      </c>
      <c r="U1922" s="2" t="s">
        <v>555</v>
      </c>
      <c r="V1922" s="2" t="s">
        <v>127</v>
      </c>
      <c r="W1922" s="2" t="s">
        <v>128</v>
      </c>
      <c r="X1922" s="2" t="s">
        <v>181</v>
      </c>
      <c r="Y1922" s="2" t="s">
        <v>97</v>
      </c>
      <c r="Z1922" s="2" t="s">
        <v>278</v>
      </c>
      <c r="AA1922" s="2" t="s">
        <v>9108</v>
      </c>
      <c r="AB1922" s="2" t="s">
        <v>46</v>
      </c>
    </row>
    <row r="1923" spans="1:28">
      <c r="A1923">
        <v>1922</v>
      </c>
      <c r="B1923" s="4">
        <v>45974.450277777803</v>
      </c>
      <c r="C1923" s="4">
        <v>45974.4542476852</v>
      </c>
      <c r="D1923" s="2" t="s">
        <v>85</v>
      </c>
      <c r="E1923" s="2"/>
      <c r="F1923" s="2" t="s">
        <v>9315</v>
      </c>
      <c r="G1923" s="2" t="s">
        <v>9316</v>
      </c>
      <c r="H1923" s="5" t="s">
        <v>31</v>
      </c>
      <c r="I1923" s="5" t="s">
        <v>9317</v>
      </c>
      <c r="J1923" s="3">
        <v>32111</v>
      </c>
      <c r="K1923">
        <v>3118848218</v>
      </c>
      <c r="L1923" s="2" t="s">
        <v>9318</v>
      </c>
      <c r="M1923" s="2" t="s">
        <v>34</v>
      </c>
      <c r="N1923" s="2" t="s">
        <v>5011</v>
      </c>
      <c r="O1923" s="2" t="s">
        <v>990</v>
      </c>
      <c r="P1923" s="2" t="s">
        <v>34</v>
      </c>
      <c r="Q1923" s="2" t="s">
        <v>197</v>
      </c>
      <c r="R1923" s="2"/>
      <c r="S1923" s="2"/>
      <c r="T1923" s="2" t="s">
        <v>681</v>
      </c>
      <c r="U1923" s="2" t="s">
        <v>249</v>
      </c>
      <c r="V1923" s="2" t="s">
        <v>232</v>
      </c>
      <c r="W1923" s="2" t="s">
        <v>770</v>
      </c>
      <c r="X1923" s="2" t="s">
        <v>150</v>
      </c>
      <c r="Y1923" s="2" t="s">
        <v>215</v>
      </c>
      <c r="Z1923" s="2" t="s">
        <v>2938</v>
      </c>
      <c r="AA1923" s="2" t="s">
        <v>9319</v>
      </c>
      <c r="AB1923" s="2" t="s">
        <v>46</v>
      </c>
    </row>
    <row r="1924" spans="1:28">
      <c r="A1924">
        <v>1923</v>
      </c>
      <c r="B1924" s="4">
        <v>45974.441712963002</v>
      </c>
      <c r="C1924" s="4">
        <v>45974.454953703702</v>
      </c>
      <c r="D1924" s="2" t="s">
        <v>85</v>
      </c>
      <c r="E1924" s="2"/>
      <c r="F1924" s="2" t="s">
        <v>9320</v>
      </c>
      <c r="G1924" s="2" t="s">
        <v>9321</v>
      </c>
      <c r="H1924" s="5" t="s">
        <v>31</v>
      </c>
      <c r="I1924" s="5" t="s">
        <v>9322</v>
      </c>
      <c r="J1924" s="3">
        <v>24895</v>
      </c>
      <c r="K1924">
        <v>3155198548</v>
      </c>
      <c r="L1924" s="2" t="s">
        <v>9323</v>
      </c>
      <c r="M1924" s="2" t="s">
        <v>34</v>
      </c>
      <c r="N1924" s="2" t="s">
        <v>1059</v>
      </c>
      <c r="O1924" s="2" t="s">
        <v>246</v>
      </c>
      <c r="P1924" s="2" t="s">
        <v>34</v>
      </c>
      <c r="Q1924" s="2" t="s">
        <v>410</v>
      </c>
      <c r="R1924" s="2"/>
      <c r="S1924" s="2"/>
      <c r="T1924" s="2"/>
      <c r="U1924" s="2" t="s">
        <v>159</v>
      </c>
      <c r="V1924" s="2"/>
      <c r="W1924" s="2"/>
      <c r="X1924" s="2"/>
      <c r="Y1924" s="2"/>
      <c r="Z1924" s="2" t="s">
        <v>98</v>
      </c>
      <c r="AA1924" s="2" t="s">
        <v>45</v>
      </c>
      <c r="AB1924" s="2" t="s">
        <v>46</v>
      </c>
    </row>
    <row r="1925" spans="1:28">
      <c r="A1925">
        <v>1924</v>
      </c>
      <c r="B1925" s="4">
        <v>45974.453402777799</v>
      </c>
      <c r="C1925" s="4">
        <v>45974.457986111098</v>
      </c>
      <c r="D1925" s="2" t="s">
        <v>85</v>
      </c>
      <c r="E1925" s="2"/>
      <c r="F1925" s="2" t="s">
        <v>9324</v>
      </c>
      <c r="G1925" s="2" t="s">
        <v>9325</v>
      </c>
      <c r="H1925" s="5" t="s">
        <v>31</v>
      </c>
      <c r="I1925" s="5" t="s">
        <v>9326</v>
      </c>
      <c r="J1925" s="3">
        <v>35978</v>
      </c>
      <c r="K1925">
        <v>3212208281</v>
      </c>
      <c r="L1925" s="2" t="s">
        <v>9327</v>
      </c>
      <c r="M1925" s="2" t="s">
        <v>34</v>
      </c>
      <c r="N1925" s="2" t="s">
        <v>9328</v>
      </c>
      <c r="O1925" s="2" t="s">
        <v>77</v>
      </c>
      <c r="P1925" s="2" t="s">
        <v>34</v>
      </c>
      <c r="Q1925" s="2" t="s">
        <v>138</v>
      </c>
      <c r="R1925" s="2"/>
      <c r="S1925" s="2"/>
      <c r="T1925" s="2" t="s">
        <v>1121</v>
      </c>
      <c r="U1925" s="2"/>
      <c r="V1925" s="2" t="s">
        <v>119</v>
      </c>
      <c r="W1925" s="2" t="s">
        <v>140</v>
      </c>
      <c r="X1925" s="2" t="s">
        <v>150</v>
      </c>
      <c r="Y1925" s="2" t="s">
        <v>151</v>
      </c>
      <c r="Z1925" s="2" t="s">
        <v>98</v>
      </c>
      <c r="AA1925" s="2" t="s">
        <v>45</v>
      </c>
      <c r="AB1925" s="2" t="s">
        <v>46</v>
      </c>
    </row>
    <row r="1926" spans="1:28">
      <c r="A1926">
        <v>1925</v>
      </c>
      <c r="B1926" s="4">
        <v>45974.454178240703</v>
      </c>
      <c r="C1926" s="4">
        <v>45974.458599537</v>
      </c>
      <c r="D1926" s="2" t="s">
        <v>85</v>
      </c>
      <c r="E1926" s="2"/>
      <c r="F1926" s="2" t="s">
        <v>9329</v>
      </c>
      <c r="G1926" s="2" t="s">
        <v>9330</v>
      </c>
      <c r="H1926" s="5" t="s">
        <v>2832</v>
      </c>
      <c r="I1926" s="5" t="s">
        <v>9331</v>
      </c>
      <c r="J1926" s="3">
        <v>38156</v>
      </c>
      <c r="K1926">
        <v>3233401943</v>
      </c>
      <c r="L1926" s="2" t="s">
        <v>9332</v>
      </c>
      <c r="M1926" s="2" t="s">
        <v>816</v>
      </c>
      <c r="N1926" s="2" t="s">
        <v>9333</v>
      </c>
      <c r="O1926" s="2" t="s">
        <v>167</v>
      </c>
      <c r="P1926" s="2" t="s">
        <v>34</v>
      </c>
      <c r="Q1926" s="2" t="s">
        <v>91</v>
      </c>
      <c r="R1926" s="2"/>
      <c r="S1926" s="2"/>
      <c r="T1926" s="2" t="s">
        <v>300</v>
      </c>
      <c r="U1926" s="2" t="s">
        <v>93</v>
      </c>
      <c r="V1926" s="2" t="s">
        <v>213</v>
      </c>
      <c r="W1926" s="2" t="s">
        <v>95</v>
      </c>
      <c r="X1926" s="2" t="s">
        <v>171</v>
      </c>
      <c r="Y1926" s="2" t="s">
        <v>97</v>
      </c>
      <c r="Z1926" s="2" t="s">
        <v>98</v>
      </c>
      <c r="AA1926" s="2" t="s">
        <v>45</v>
      </c>
      <c r="AB1926" s="2" t="s">
        <v>46</v>
      </c>
    </row>
    <row r="1927" spans="1:28">
      <c r="A1927">
        <v>1926</v>
      </c>
      <c r="B1927" s="4">
        <v>45974.454259259299</v>
      </c>
      <c r="C1927" s="4">
        <v>45974.4593634259</v>
      </c>
      <c r="D1927" s="2" t="s">
        <v>85</v>
      </c>
      <c r="E1927" s="2"/>
      <c r="F1927" s="2" t="s">
        <v>337</v>
      </c>
      <c r="G1927" s="2" t="s">
        <v>9334</v>
      </c>
      <c r="H1927" s="5" t="s">
        <v>31</v>
      </c>
      <c r="I1927" s="5" t="s">
        <v>9335</v>
      </c>
      <c r="J1927" s="3">
        <v>26825</v>
      </c>
      <c r="K1927">
        <v>88166633</v>
      </c>
      <c r="L1927" s="2" t="s">
        <v>9336</v>
      </c>
      <c r="M1927" s="2" t="s">
        <v>3684</v>
      </c>
      <c r="N1927" s="2" t="s">
        <v>9337</v>
      </c>
      <c r="O1927" s="2" t="s">
        <v>1322</v>
      </c>
      <c r="P1927" s="2" t="s">
        <v>1812</v>
      </c>
      <c r="Q1927" s="2" t="s">
        <v>3085</v>
      </c>
      <c r="R1927" s="2"/>
      <c r="S1927" s="2"/>
      <c r="T1927" s="2"/>
      <c r="U1927" s="2" t="s">
        <v>223</v>
      </c>
      <c r="V1927" s="2" t="s">
        <v>425</v>
      </c>
      <c r="W1927" s="2" t="s">
        <v>149</v>
      </c>
      <c r="X1927" s="2" t="s">
        <v>937</v>
      </c>
      <c r="Y1927" s="2" t="s">
        <v>109</v>
      </c>
      <c r="Z1927" s="2" t="s">
        <v>98</v>
      </c>
      <c r="AA1927" s="2" t="s">
        <v>45</v>
      </c>
      <c r="AB1927" s="2" t="s">
        <v>46</v>
      </c>
    </row>
    <row r="1928" spans="1:28">
      <c r="A1928">
        <v>1927</v>
      </c>
      <c r="B1928" s="4">
        <v>45974.451226851903</v>
      </c>
      <c r="C1928" s="4">
        <v>45974.459976851896</v>
      </c>
      <c r="D1928" s="2" t="s">
        <v>85</v>
      </c>
      <c r="E1928" s="2"/>
      <c r="F1928" s="2" t="s">
        <v>9338</v>
      </c>
      <c r="G1928" s="2" t="s">
        <v>9339</v>
      </c>
      <c r="H1928" s="5" t="s">
        <v>31</v>
      </c>
      <c r="I1928" s="5" t="s">
        <v>9340</v>
      </c>
      <c r="J1928" s="3">
        <v>27658</v>
      </c>
      <c r="K1928">
        <v>3059160099</v>
      </c>
      <c r="L1928" s="2" t="s">
        <v>9341</v>
      </c>
      <c r="M1928" s="2" t="s">
        <v>34</v>
      </c>
      <c r="N1928" s="2" t="s">
        <v>9342</v>
      </c>
      <c r="O1928" s="2" t="s">
        <v>587</v>
      </c>
      <c r="P1928" s="2" t="s">
        <v>34</v>
      </c>
      <c r="Q1928" s="2" t="s">
        <v>370</v>
      </c>
      <c r="R1928" s="2"/>
      <c r="S1928" s="2"/>
      <c r="T1928" s="2" t="s">
        <v>4425</v>
      </c>
      <c r="U1928" s="2" t="s">
        <v>301</v>
      </c>
      <c r="V1928" s="2" t="s">
        <v>1389</v>
      </c>
      <c r="W1928" s="2" t="s">
        <v>140</v>
      </c>
      <c r="X1928" s="2" t="s">
        <v>181</v>
      </c>
      <c r="Y1928" s="2" t="s">
        <v>97</v>
      </c>
      <c r="Z1928" s="2" t="s">
        <v>278</v>
      </c>
      <c r="AA1928" s="2" t="s">
        <v>271</v>
      </c>
      <c r="AB1928" s="2" t="s">
        <v>46</v>
      </c>
    </row>
    <row r="1929" spans="1:28">
      <c r="A1929">
        <v>1928</v>
      </c>
      <c r="B1929" s="4">
        <v>45974.451134259303</v>
      </c>
      <c r="C1929" s="4">
        <v>45974.460497685199</v>
      </c>
      <c r="D1929" s="2" t="s">
        <v>85</v>
      </c>
      <c r="E1929" s="2"/>
      <c r="F1929" s="2" t="s">
        <v>9343</v>
      </c>
      <c r="G1929" s="2" t="s">
        <v>9344</v>
      </c>
      <c r="H1929" s="5" t="s">
        <v>31</v>
      </c>
      <c r="I1929" s="5" t="s">
        <v>9345</v>
      </c>
      <c r="J1929" s="3">
        <v>29871</v>
      </c>
      <c r="K1929">
        <v>3023721978</v>
      </c>
      <c r="L1929" s="2" t="s">
        <v>9346</v>
      </c>
      <c r="M1929" s="2" t="s">
        <v>34</v>
      </c>
      <c r="N1929" s="2" t="s">
        <v>1811</v>
      </c>
      <c r="O1929" s="2" t="s">
        <v>532</v>
      </c>
      <c r="P1929" s="2" t="s">
        <v>34</v>
      </c>
      <c r="Q1929" s="2" t="s">
        <v>4322</v>
      </c>
      <c r="R1929" s="2"/>
      <c r="S1929" s="2"/>
      <c r="T1929" s="2" t="s">
        <v>212</v>
      </c>
      <c r="U1929" s="2" t="s">
        <v>912</v>
      </c>
      <c r="V1929" s="2" t="s">
        <v>232</v>
      </c>
      <c r="W1929" s="2" t="s">
        <v>95</v>
      </c>
      <c r="X1929" s="2" t="s">
        <v>181</v>
      </c>
      <c r="Y1929" s="2" t="s">
        <v>142</v>
      </c>
      <c r="Z1929" s="2" t="s">
        <v>278</v>
      </c>
      <c r="AA1929" s="2" t="s">
        <v>271</v>
      </c>
      <c r="AB1929" s="2" t="s">
        <v>46</v>
      </c>
    </row>
    <row r="1930" spans="1:28">
      <c r="A1930">
        <v>1929</v>
      </c>
      <c r="B1930" s="4">
        <v>45974.4590509259</v>
      </c>
      <c r="C1930" s="4">
        <v>45974.462488425903</v>
      </c>
      <c r="D1930" s="2" t="s">
        <v>85</v>
      </c>
      <c r="E1930" s="2"/>
      <c r="F1930" s="2" t="s">
        <v>9347</v>
      </c>
      <c r="G1930" s="2" t="s">
        <v>9348</v>
      </c>
      <c r="H1930" s="5" t="s">
        <v>31</v>
      </c>
      <c r="I1930" s="5" t="s">
        <v>9349</v>
      </c>
      <c r="J1930" s="3">
        <v>37228</v>
      </c>
      <c r="K1930">
        <v>3013279690</v>
      </c>
      <c r="L1930" s="2" t="s">
        <v>9350</v>
      </c>
      <c r="M1930" s="2" t="s">
        <v>34</v>
      </c>
      <c r="N1930" s="2" t="s">
        <v>1693</v>
      </c>
      <c r="O1930" s="2" t="s">
        <v>587</v>
      </c>
      <c r="P1930" s="2" t="s">
        <v>34</v>
      </c>
      <c r="Q1930" s="2" t="s">
        <v>321</v>
      </c>
      <c r="R1930" s="2"/>
      <c r="S1930" s="2"/>
      <c r="T1930" s="2" t="s">
        <v>1763</v>
      </c>
      <c r="U1930" s="2" t="s">
        <v>223</v>
      </c>
      <c r="V1930" s="2" t="s">
        <v>4722</v>
      </c>
      <c r="W1930" s="2" t="s">
        <v>108</v>
      </c>
      <c r="X1930" s="2" t="s">
        <v>1270</v>
      </c>
      <c r="Y1930" s="2" t="s">
        <v>371</v>
      </c>
      <c r="Z1930" s="2" t="s">
        <v>278</v>
      </c>
      <c r="AA1930" s="2" t="s">
        <v>172</v>
      </c>
      <c r="AB1930" s="2" t="s">
        <v>46</v>
      </c>
    </row>
    <row r="1931" spans="1:28">
      <c r="A1931">
        <v>1930</v>
      </c>
      <c r="B1931" s="4">
        <v>45974.461851851898</v>
      </c>
      <c r="C1931" s="4">
        <v>45974.464062500003</v>
      </c>
      <c r="D1931" s="2" t="s">
        <v>85</v>
      </c>
      <c r="E1931" s="2"/>
      <c r="F1931" s="2" t="s">
        <v>9351</v>
      </c>
      <c r="G1931" s="2" t="s">
        <v>9352</v>
      </c>
      <c r="H1931" s="5" t="s">
        <v>31</v>
      </c>
      <c r="I1931" s="5" t="s">
        <v>9353</v>
      </c>
      <c r="J1931" s="3">
        <v>33901</v>
      </c>
      <c r="K1931">
        <v>3042172933</v>
      </c>
      <c r="L1931" s="2" t="s">
        <v>9354</v>
      </c>
      <c r="M1931" s="2" t="s">
        <v>34</v>
      </c>
      <c r="N1931" s="2" t="s">
        <v>9355</v>
      </c>
      <c r="O1931" s="2" t="s">
        <v>587</v>
      </c>
      <c r="P1931" s="2" t="s">
        <v>34</v>
      </c>
      <c r="Q1931" s="2" t="s">
        <v>2807</v>
      </c>
      <c r="R1931" s="2"/>
      <c r="S1931" s="2"/>
      <c r="T1931" s="2" t="s">
        <v>198</v>
      </c>
      <c r="U1931" s="2" t="s">
        <v>496</v>
      </c>
      <c r="V1931" s="2" t="s">
        <v>269</v>
      </c>
      <c r="W1931" s="2" t="s">
        <v>95</v>
      </c>
      <c r="X1931" s="2" t="s">
        <v>441</v>
      </c>
      <c r="Y1931" s="2" t="s">
        <v>97</v>
      </c>
      <c r="Z1931" s="2" t="s">
        <v>278</v>
      </c>
      <c r="AA1931" s="2" t="s">
        <v>9356</v>
      </c>
      <c r="AB1931" s="2" t="s">
        <v>46</v>
      </c>
    </row>
    <row r="1932" spans="1:28">
      <c r="A1932">
        <v>1931</v>
      </c>
      <c r="B1932" s="4">
        <v>45974.459907407399</v>
      </c>
      <c r="C1932" s="4">
        <v>45974.464618055601</v>
      </c>
      <c r="D1932" s="2" t="s">
        <v>85</v>
      </c>
      <c r="E1932" s="2"/>
      <c r="F1932" s="2" t="s">
        <v>9357</v>
      </c>
      <c r="G1932" s="2" t="s">
        <v>9358</v>
      </c>
      <c r="H1932" s="5" t="s">
        <v>31</v>
      </c>
      <c r="I1932" s="5" t="s">
        <v>9359</v>
      </c>
      <c r="J1932" s="3">
        <v>32280</v>
      </c>
      <c r="K1932">
        <v>3148053955</v>
      </c>
      <c r="L1932" s="2" t="s">
        <v>9360</v>
      </c>
      <c r="M1932" s="2" t="s">
        <v>34</v>
      </c>
      <c r="N1932" s="2" t="s">
        <v>9361</v>
      </c>
      <c r="O1932" s="2" t="s">
        <v>587</v>
      </c>
      <c r="P1932" s="2" t="s">
        <v>34</v>
      </c>
      <c r="Q1932" s="2" t="s">
        <v>91</v>
      </c>
      <c r="R1932" s="2"/>
      <c r="S1932" s="2"/>
      <c r="T1932" s="2" t="s">
        <v>212</v>
      </c>
      <c r="U1932" s="2" t="s">
        <v>555</v>
      </c>
      <c r="V1932" s="2" t="s">
        <v>232</v>
      </c>
      <c r="W1932" s="2" t="s">
        <v>95</v>
      </c>
      <c r="X1932" s="2" t="s">
        <v>441</v>
      </c>
      <c r="Y1932" s="2" t="s">
        <v>97</v>
      </c>
      <c r="Z1932" s="2" t="s">
        <v>278</v>
      </c>
      <c r="AA1932" s="2" t="s">
        <v>9362</v>
      </c>
      <c r="AB1932" s="2" t="s">
        <v>46</v>
      </c>
    </row>
    <row r="1933" spans="1:28">
      <c r="A1933">
        <v>1932</v>
      </c>
      <c r="B1933" s="4">
        <v>45974.4592708333</v>
      </c>
      <c r="C1933" s="4">
        <v>45974.466747685197</v>
      </c>
      <c r="D1933" s="2" t="s">
        <v>85</v>
      </c>
      <c r="E1933" s="2"/>
      <c r="F1933" s="2" t="s">
        <v>9363</v>
      </c>
      <c r="G1933" s="2" t="s">
        <v>9364</v>
      </c>
      <c r="H1933" s="5" t="s">
        <v>31</v>
      </c>
      <c r="I1933" s="5" t="s">
        <v>9365</v>
      </c>
      <c r="J1933" s="3">
        <v>25666</v>
      </c>
      <c r="K1933">
        <v>3217559879</v>
      </c>
      <c r="L1933" s="2" t="s">
        <v>9366</v>
      </c>
      <c r="M1933" s="2" t="s">
        <v>34</v>
      </c>
      <c r="N1933" s="2" t="s">
        <v>9367</v>
      </c>
      <c r="O1933" s="2" t="s">
        <v>587</v>
      </c>
      <c r="P1933" s="2" t="s">
        <v>34</v>
      </c>
      <c r="Q1933" s="2" t="s">
        <v>105</v>
      </c>
      <c r="R1933" s="2"/>
      <c r="S1933" s="2"/>
      <c r="T1933" s="2" t="s">
        <v>291</v>
      </c>
      <c r="U1933" s="2" t="s">
        <v>189</v>
      </c>
      <c r="V1933" s="2" t="s">
        <v>190</v>
      </c>
      <c r="W1933" s="2" t="s">
        <v>830</v>
      </c>
      <c r="X1933" s="2" t="s">
        <v>293</v>
      </c>
      <c r="Y1933" s="2" t="s">
        <v>109</v>
      </c>
      <c r="Z1933" s="2" t="s">
        <v>278</v>
      </c>
      <c r="AA1933" s="2" t="s">
        <v>45</v>
      </c>
      <c r="AB1933" s="2" t="s">
        <v>46</v>
      </c>
    </row>
    <row r="1934" spans="1:28">
      <c r="A1934">
        <v>1933</v>
      </c>
      <c r="B1934" s="4">
        <v>45974.461817129602</v>
      </c>
      <c r="C1934" s="4">
        <v>45974.467164351903</v>
      </c>
      <c r="D1934" s="2" t="s">
        <v>85</v>
      </c>
      <c r="E1934" s="2"/>
      <c r="F1934" s="2" t="s">
        <v>9368</v>
      </c>
      <c r="G1934" s="2" t="s">
        <v>9369</v>
      </c>
      <c r="H1934" s="5" t="s">
        <v>31</v>
      </c>
      <c r="I1934" s="5" t="s">
        <v>9370</v>
      </c>
      <c r="J1934" s="3">
        <v>34757</v>
      </c>
      <c r="K1934">
        <v>3018925279</v>
      </c>
      <c r="L1934" s="2" t="s">
        <v>9371</v>
      </c>
      <c r="M1934" s="2" t="s">
        <v>34</v>
      </c>
      <c r="N1934" s="2" t="s">
        <v>9372</v>
      </c>
      <c r="O1934" s="2" t="s">
        <v>587</v>
      </c>
      <c r="P1934" s="2" t="s">
        <v>34</v>
      </c>
      <c r="Q1934" s="2" t="s">
        <v>321</v>
      </c>
      <c r="R1934" s="2"/>
      <c r="S1934" s="2"/>
      <c r="T1934" s="2" t="s">
        <v>188</v>
      </c>
      <c r="U1934" s="2" t="s">
        <v>189</v>
      </c>
      <c r="V1934" s="2" t="s">
        <v>269</v>
      </c>
      <c r="W1934" s="2" t="s">
        <v>108</v>
      </c>
      <c r="X1934" s="2" t="s">
        <v>293</v>
      </c>
      <c r="Y1934" s="2" t="s">
        <v>161</v>
      </c>
      <c r="Z1934" s="2" t="s">
        <v>9373</v>
      </c>
      <c r="AA1934" s="2" t="s">
        <v>9374</v>
      </c>
      <c r="AB1934" s="2" t="s">
        <v>46</v>
      </c>
    </row>
    <row r="1935" spans="1:28">
      <c r="A1935">
        <v>1934</v>
      </c>
      <c r="B1935" s="4">
        <v>45974.465416666702</v>
      </c>
      <c r="C1935" s="4">
        <v>45974.468530092599</v>
      </c>
      <c r="D1935" s="2" t="s">
        <v>85</v>
      </c>
      <c r="E1935" s="2"/>
      <c r="F1935" s="2" t="s">
        <v>9375</v>
      </c>
      <c r="G1935" s="2" t="s">
        <v>9376</v>
      </c>
      <c r="H1935" s="5" t="s">
        <v>31</v>
      </c>
      <c r="I1935" s="5" t="s">
        <v>9377</v>
      </c>
      <c r="J1935" s="3">
        <v>37419</v>
      </c>
      <c r="K1935">
        <v>3205930520</v>
      </c>
      <c r="L1935" s="2" t="s">
        <v>9378</v>
      </c>
      <c r="M1935" s="2" t="s">
        <v>34</v>
      </c>
      <c r="N1935" s="2" t="s">
        <v>9379</v>
      </c>
      <c r="O1935" s="2" t="s">
        <v>990</v>
      </c>
      <c r="P1935" s="2" t="s">
        <v>34</v>
      </c>
      <c r="Q1935" s="2" t="s">
        <v>222</v>
      </c>
      <c r="R1935" s="2"/>
      <c r="S1935" s="2"/>
      <c r="T1935" s="2" t="s">
        <v>1763</v>
      </c>
      <c r="U1935" s="2" t="s">
        <v>386</v>
      </c>
      <c r="V1935" s="2" t="s">
        <v>190</v>
      </c>
      <c r="W1935" s="2" t="s">
        <v>270</v>
      </c>
      <c r="X1935" s="2" t="s">
        <v>1270</v>
      </c>
      <c r="Y1935" s="2" t="s">
        <v>371</v>
      </c>
      <c r="Z1935" s="2" t="s">
        <v>278</v>
      </c>
      <c r="AA1935" s="2" t="s">
        <v>271</v>
      </c>
      <c r="AB1935" s="2" t="s">
        <v>46</v>
      </c>
    </row>
    <row r="1936" spans="1:28">
      <c r="A1936">
        <v>1935</v>
      </c>
      <c r="B1936" s="4">
        <v>45974.463819444398</v>
      </c>
      <c r="C1936" s="4">
        <v>45974.469687500001</v>
      </c>
      <c r="D1936" s="2" t="s">
        <v>85</v>
      </c>
      <c r="E1936" s="2"/>
      <c r="F1936" s="2" t="s">
        <v>9380</v>
      </c>
      <c r="G1936" s="2" t="s">
        <v>9381</v>
      </c>
      <c r="H1936" s="5" t="s">
        <v>31</v>
      </c>
      <c r="I1936" s="5" t="s">
        <v>9382</v>
      </c>
      <c r="J1936" s="3">
        <v>23638</v>
      </c>
      <c r="K1936">
        <v>3178490225</v>
      </c>
      <c r="L1936" s="2" t="s">
        <v>9383</v>
      </c>
      <c r="M1936" s="2" t="s">
        <v>34</v>
      </c>
      <c r="N1936" s="2" t="s">
        <v>9384</v>
      </c>
      <c r="O1936" s="2" t="s">
        <v>587</v>
      </c>
      <c r="P1936" s="2" t="s">
        <v>34</v>
      </c>
      <c r="Q1936" s="2" t="s">
        <v>321</v>
      </c>
      <c r="R1936" s="2"/>
      <c r="S1936" s="2"/>
      <c r="T1936" s="2" t="s">
        <v>300</v>
      </c>
      <c r="U1936" s="2" t="s">
        <v>476</v>
      </c>
      <c r="V1936" s="2" t="s">
        <v>232</v>
      </c>
      <c r="W1936" s="2" t="s">
        <v>95</v>
      </c>
      <c r="X1936" s="2" t="s">
        <v>1591</v>
      </c>
      <c r="Y1936" s="2" t="s">
        <v>371</v>
      </c>
      <c r="Z1936" s="2" t="s">
        <v>1659</v>
      </c>
      <c r="AA1936" s="2" t="s">
        <v>9385</v>
      </c>
      <c r="AB1936" s="2" t="s">
        <v>46</v>
      </c>
    </row>
    <row r="1937" spans="1:28">
      <c r="A1937">
        <v>1936</v>
      </c>
      <c r="B1937" s="4">
        <v>45974.465983796297</v>
      </c>
      <c r="C1937" s="4">
        <v>45974.470914351899</v>
      </c>
      <c r="D1937" s="2" t="s">
        <v>85</v>
      </c>
      <c r="E1937" s="2"/>
      <c r="F1937" s="2" t="s">
        <v>9386</v>
      </c>
      <c r="G1937" s="2" t="s">
        <v>9387</v>
      </c>
      <c r="H1937" s="5" t="s">
        <v>31</v>
      </c>
      <c r="I1937" s="5" t="s">
        <v>9388</v>
      </c>
      <c r="J1937" s="3">
        <v>34997</v>
      </c>
      <c r="K1937">
        <v>1006854581</v>
      </c>
      <c r="L1937" s="2" t="s">
        <v>9389</v>
      </c>
      <c r="M1937" s="2" t="s">
        <v>34</v>
      </c>
      <c r="N1937" s="2" t="s">
        <v>587</v>
      </c>
      <c r="O1937" s="2" t="s">
        <v>587</v>
      </c>
      <c r="P1937" s="2" t="s">
        <v>34</v>
      </c>
      <c r="Q1937" s="2" t="s">
        <v>105</v>
      </c>
      <c r="R1937" s="2"/>
      <c r="S1937" s="2"/>
      <c r="T1937" s="2" t="s">
        <v>313</v>
      </c>
      <c r="U1937" s="2" t="s">
        <v>189</v>
      </c>
      <c r="V1937" s="2" t="s">
        <v>107</v>
      </c>
      <c r="W1937" s="2" t="s">
        <v>108</v>
      </c>
      <c r="X1937" s="2" t="s">
        <v>322</v>
      </c>
      <c r="Y1937" s="2" t="s">
        <v>109</v>
      </c>
      <c r="Z1937" s="2" t="s">
        <v>278</v>
      </c>
      <c r="AA1937" s="2" t="s">
        <v>8163</v>
      </c>
      <c r="AB1937" s="2" t="s">
        <v>46</v>
      </c>
    </row>
    <row r="1938" spans="1:28">
      <c r="A1938">
        <v>1937</v>
      </c>
      <c r="B1938" s="4">
        <v>45974.424004629604</v>
      </c>
      <c r="C1938" s="4">
        <v>45974.471481481502</v>
      </c>
      <c r="D1938" s="2" t="s">
        <v>85</v>
      </c>
      <c r="E1938" s="2"/>
      <c r="F1938" s="2" t="s">
        <v>9390</v>
      </c>
      <c r="G1938" s="2" t="s">
        <v>9391</v>
      </c>
      <c r="H1938" s="5" t="s">
        <v>31</v>
      </c>
      <c r="I1938" s="5" t="s">
        <v>9392</v>
      </c>
      <c r="J1938" s="3">
        <v>34358</v>
      </c>
      <c r="K1938">
        <v>3013112010</v>
      </c>
      <c r="L1938" s="2" t="s">
        <v>9393</v>
      </c>
      <c r="M1938" s="2" t="s">
        <v>34</v>
      </c>
      <c r="N1938" s="2" t="s">
        <v>586</v>
      </c>
      <c r="O1938" s="2" t="s">
        <v>587</v>
      </c>
      <c r="P1938" s="2" t="s">
        <v>34</v>
      </c>
      <c r="Q1938" s="2" t="s">
        <v>511</v>
      </c>
      <c r="R1938" s="2"/>
      <c r="S1938" s="2"/>
      <c r="T1938" s="2" t="s">
        <v>284</v>
      </c>
      <c r="U1938" s="2" t="s">
        <v>476</v>
      </c>
      <c r="V1938" s="2" t="s">
        <v>779</v>
      </c>
      <c r="W1938" s="2" t="s">
        <v>95</v>
      </c>
      <c r="X1938" s="2" t="s">
        <v>971</v>
      </c>
      <c r="Y1938" s="2" t="s">
        <v>97</v>
      </c>
      <c r="Z1938" s="2" t="s">
        <v>278</v>
      </c>
      <c r="AA1938" s="2" t="s">
        <v>285</v>
      </c>
      <c r="AB1938" s="2" t="s">
        <v>46</v>
      </c>
    </row>
    <row r="1939" spans="1:28">
      <c r="A1939">
        <v>1938</v>
      </c>
      <c r="B1939" s="4">
        <v>45974.467766203699</v>
      </c>
      <c r="C1939" s="4">
        <v>45974.471504629597</v>
      </c>
      <c r="D1939" s="2" t="s">
        <v>85</v>
      </c>
      <c r="E1939" s="2"/>
      <c r="F1939" s="2" t="s">
        <v>9394</v>
      </c>
      <c r="G1939" s="2" t="s">
        <v>9395</v>
      </c>
      <c r="H1939" s="5" t="s">
        <v>31</v>
      </c>
      <c r="I1939" s="5" t="s">
        <v>9396</v>
      </c>
      <c r="J1939" s="3">
        <v>32777</v>
      </c>
      <c r="K1939">
        <v>3123314327</v>
      </c>
      <c r="L1939" s="2" t="s">
        <v>9397</v>
      </c>
      <c r="M1939" s="2" t="s">
        <v>34</v>
      </c>
      <c r="N1939" s="2" t="s">
        <v>753</v>
      </c>
      <c r="O1939" s="2" t="s">
        <v>52</v>
      </c>
      <c r="P1939" s="2" t="s">
        <v>34</v>
      </c>
      <c r="Q1939" s="2" t="s">
        <v>791</v>
      </c>
      <c r="R1939" s="2"/>
      <c r="S1939" s="2"/>
      <c r="T1939" s="2" t="s">
        <v>126</v>
      </c>
      <c r="U1939" s="2"/>
      <c r="V1939" s="2"/>
      <c r="W1939" s="2" t="s">
        <v>95</v>
      </c>
      <c r="X1939" s="2"/>
      <c r="Y1939" s="2" t="s">
        <v>371</v>
      </c>
      <c r="Z1939" s="2" t="s">
        <v>278</v>
      </c>
      <c r="AA1939" s="2" t="s">
        <v>45</v>
      </c>
      <c r="AB1939" s="2" t="s">
        <v>46</v>
      </c>
    </row>
    <row r="1940" spans="1:28">
      <c r="A1940">
        <v>1939</v>
      </c>
      <c r="B1940" s="4">
        <v>45974.468634259298</v>
      </c>
      <c r="C1940" s="4">
        <v>45974.472071759301</v>
      </c>
      <c r="D1940" s="2" t="s">
        <v>85</v>
      </c>
      <c r="E1940" s="2"/>
      <c r="F1940" s="2" t="s">
        <v>9398</v>
      </c>
      <c r="G1940" s="2" t="s">
        <v>9399</v>
      </c>
      <c r="H1940" s="5" t="s">
        <v>31</v>
      </c>
      <c r="I1940" s="5" t="s">
        <v>9400</v>
      </c>
      <c r="J1940" s="3">
        <v>37080</v>
      </c>
      <c r="K1940">
        <v>3235255818</v>
      </c>
      <c r="L1940" s="2" t="s">
        <v>9401</v>
      </c>
      <c r="M1940" s="2" t="s">
        <v>34</v>
      </c>
      <c r="N1940" s="2" t="s">
        <v>8978</v>
      </c>
      <c r="O1940" s="2" t="s">
        <v>990</v>
      </c>
      <c r="P1940" s="2" t="s">
        <v>34</v>
      </c>
      <c r="Q1940" s="2" t="s">
        <v>2065</v>
      </c>
      <c r="R1940" s="2"/>
      <c r="S1940" s="2"/>
      <c r="T1940" s="2" t="s">
        <v>1763</v>
      </c>
      <c r="U1940" s="2"/>
      <c r="V1940" s="2" t="s">
        <v>314</v>
      </c>
      <c r="W1940" s="2"/>
      <c r="X1940" s="2"/>
      <c r="Y1940" s="2"/>
      <c r="Z1940" s="2" t="s">
        <v>278</v>
      </c>
      <c r="AA1940" s="2" t="s">
        <v>271</v>
      </c>
      <c r="AB1940" s="2" t="s">
        <v>46</v>
      </c>
    </row>
    <row r="1941" spans="1:28">
      <c r="A1941">
        <v>1940</v>
      </c>
      <c r="B1941" s="4">
        <v>45974.468854166698</v>
      </c>
      <c r="C1941" s="4">
        <v>45974.473680555602</v>
      </c>
      <c r="D1941" s="2" t="s">
        <v>85</v>
      </c>
      <c r="E1941" s="2"/>
      <c r="F1941" s="2" t="s">
        <v>9402</v>
      </c>
      <c r="G1941" s="2" t="s">
        <v>9403</v>
      </c>
      <c r="H1941" s="5" t="s">
        <v>31</v>
      </c>
      <c r="I1941" s="5" t="s">
        <v>9404</v>
      </c>
      <c r="J1941" s="3">
        <v>29311</v>
      </c>
      <c r="K1941">
        <v>3008728209</v>
      </c>
      <c r="L1941" s="2" t="s">
        <v>9405</v>
      </c>
      <c r="M1941" s="2" t="s">
        <v>34</v>
      </c>
      <c r="N1941" s="2" t="s">
        <v>8978</v>
      </c>
      <c r="O1941" s="2" t="s">
        <v>990</v>
      </c>
      <c r="P1941" s="2" t="s">
        <v>34</v>
      </c>
      <c r="Q1941" s="2" t="s">
        <v>9406</v>
      </c>
      <c r="R1941" s="2"/>
      <c r="S1941" s="2"/>
      <c r="T1941" s="2" t="s">
        <v>212</v>
      </c>
      <c r="U1941" s="2" t="s">
        <v>189</v>
      </c>
      <c r="V1941" s="2" t="s">
        <v>269</v>
      </c>
      <c r="W1941" s="2" t="s">
        <v>149</v>
      </c>
      <c r="X1941" s="2" t="s">
        <v>150</v>
      </c>
      <c r="Y1941" s="2" t="s">
        <v>109</v>
      </c>
      <c r="Z1941" s="2" t="s">
        <v>278</v>
      </c>
      <c r="AA1941" s="2" t="s">
        <v>9407</v>
      </c>
      <c r="AB1941" s="2" t="s">
        <v>46</v>
      </c>
    </row>
    <row r="1942" spans="1:28">
      <c r="A1942">
        <v>1941</v>
      </c>
      <c r="B1942" s="4">
        <v>45974.453379629602</v>
      </c>
      <c r="C1942" s="4">
        <v>45974.4773726852</v>
      </c>
      <c r="D1942" s="2" t="s">
        <v>85</v>
      </c>
      <c r="E1942" s="2"/>
      <c r="F1942" s="2" t="s">
        <v>588</v>
      </c>
      <c r="G1942" s="2" t="s">
        <v>9408</v>
      </c>
      <c r="H1942" s="5" t="s">
        <v>31</v>
      </c>
      <c r="I1942" s="5" t="s">
        <v>9409</v>
      </c>
      <c r="J1942" s="3">
        <v>25755</v>
      </c>
      <c r="K1942">
        <v>3103653996</v>
      </c>
      <c r="L1942" s="2" t="s">
        <v>9410</v>
      </c>
      <c r="M1942" s="2" t="s">
        <v>34</v>
      </c>
      <c r="N1942" s="2" t="s">
        <v>6443</v>
      </c>
      <c r="O1942" s="2" t="s">
        <v>925</v>
      </c>
      <c r="P1942" s="2" t="s">
        <v>34</v>
      </c>
      <c r="Q1942" s="2" t="s">
        <v>1750</v>
      </c>
      <c r="R1942" s="2"/>
      <c r="S1942" s="2"/>
      <c r="T1942" s="2" t="s">
        <v>117</v>
      </c>
      <c r="U1942" s="2"/>
      <c r="V1942" s="2"/>
      <c r="W1942" s="2"/>
      <c r="X1942" s="2" t="s">
        <v>322</v>
      </c>
      <c r="Y1942" s="2"/>
      <c r="Z1942" s="2" t="s">
        <v>9411</v>
      </c>
      <c r="AA1942" s="2" t="s">
        <v>9412</v>
      </c>
      <c r="AB1942" s="2" t="s">
        <v>46</v>
      </c>
    </row>
    <row r="1943" spans="1:28">
      <c r="A1943">
        <v>1942</v>
      </c>
      <c r="B1943" s="4">
        <v>45974.474837962996</v>
      </c>
      <c r="C1943" s="4">
        <v>45974.482025463003</v>
      </c>
      <c r="D1943" s="2" t="s">
        <v>85</v>
      </c>
      <c r="E1943" s="2"/>
      <c r="F1943" s="2" t="s">
        <v>8965</v>
      </c>
      <c r="G1943" s="2" t="s">
        <v>9413</v>
      </c>
      <c r="H1943" s="5" t="s">
        <v>31</v>
      </c>
      <c r="I1943" s="5" t="s">
        <v>8967</v>
      </c>
      <c r="J1943" s="3">
        <v>45904</v>
      </c>
      <c r="K1943">
        <v>3017511656</v>
      </c>
      <c r="L1943" s="2" t="s">
        <v>9414</v>
      </c>
      <c r="M1943" s="2" t="s">
        <v>34</v>
      </c>
      <c r="N1943" s="2" t="s">
        <v>2544</v>
      </c>
      <c r="O1943" s="2" t="s">
        <v>587</v>
      </c>
      <c r="P1943" s="2" t="s">
        <v>34</v>
      </c>
      <c r="Q1943" s="2" t="s">
        <v>1021</v>
      </c>
      <c r="R1943" s="2"/>
      <c r="S1943" s="2"/>
      <c r="T1943" s="2" t="s">
        <v>284</v>
      </c>
      <c r="U1943" s="2" t="s">
        <v>301</v>
      </c>
      <c r="V1943" s="2" t="s">
        <v>655</v>
      </c>
      <c r="W1943" s="2" t="s">
        <v>292</v>
      </c>
      <c r="X1943" s="2" t="s">
        <v>214</v>
      </c>
      <c r="Y1943" s="2" t="s">
        <v>215</v>
      </c>
      <c r="Z1943" s="2" t="s">
        <v>278</v>
      </c>
      <c r="AA1943" s="2" t="s">
        <v>271</v>
      </c>
      <c r="AB1943" s="2" t="s">
        <v>46</v>
      </c>
    </row>
    <row r="1944" spans="1:28">
      <c r="A1944">
        <v>1943</v>
      </c>
      <c r="B1944" s="4">
        <v>45974.476400462998</v>
      </c>
      <c r="C1944" s="4">
        <v>45974.483576388899</v>
      </c>
      <c r="D1944" s="2" t="s">
        <v>85</v>
      </c>
      <c r="E1944" s="2"/>
      <c r="F1944" s="2" t="s">
        <v>9415</v>
      </c>
      <c r="G1944" s="2" t="s">
        <v>9416</v>
      </c>
      <c r="H1944" s="5" t="s">
        <v>31</v>
      </c>
      <c r="I1944" s="5" t="s">
        <v>9417</v>
      </c>
      <c r="J1944" s="3">
        <v>45839</v>
      </c>
      <c r="K1944">
        <v>3243556430</v>
      </c>
      <c r="L1944" s="2" t="s">
        <v>9418</v>
      </c>
      <c r="M1944" s="2" t="s">
        <v>34</v>
      </c>
      <c r="N1944" s="2" t="s">
        <v>9419</v>
      </c>
      <c r="O1944" s="2" t="s">
        <v>532</v>
      </c>
      <c r="P1944" s="2" t="s">
        <v>34</v>
      </c>
      <c r="Q1944" s="2" t="s">
        <v>321</v>
      </c>
      <c r="R1944" s="2"/>
      <c r="S1944" s="2"/>
      <c r="T1944" s="2" t="s">
        <v>336</v>
      </c>
      <c r="U1944" s="2" t="s">
        <v>268</v>
      </c>
      <c r="V1944" s="2"/>
      <c r="W1944" s="2"/>
      <c r="X1944" s="2"/>
      <c r="Y1944" s="2"/>
      <c r="Z1944" s="2" t="s">
        <v>278</v>
      </c>
      <c r="AA1944" s="2" t="s">
        <v>9420</v>
      </c>
      <c r="AB1944" s="2" t="s">
        <v>46</v>
      </c>
    </row>
    <row r="1945" spans="1:28">
      <c r="A1945">
        <v>1944</v>
      </c>
      <c r="B1945" s="4">
        <v>45974.478194444397</v>
      </c>
      <c r="C1945" s="4">
        <v>45974.4839699074</v>
      </c>
      <c r="D1945" s="2" t="s">
        <v>85</v>
      </c>
      <c r="E1945" s="2"/>
      <c r="F1945" s="2" t="s">
        <v>9421</v>
      </c>
      <c r="G1945" s="2" t="s">
        <v>9422</v>
      </c>
      <c r="H1945" s="5" t="s">
        <v>31</v>
      </c>
      <c r="I1945" s="5" t="s">
        <v>9423</v>
      </c>
      <c r="J1945" s="3">
        <v>35060</v>
      </c>
      <c r="K1945">
        <v>3146886743</v>
      </c>
      <c r="L1945" s="2" t="s">
        <v>9424</v>
      </c>
      <c r="M1945" s="2" t="s">
        <v>34</v>
      </c>
      <c r="N1945" s="2" t="s">
        <v>9372</v>
      </c>
      <c r="O1945" s="2" t="s">
        <v>587</v>
      </c>
      <c r="P1945" s="2" t="s">
        <v>34</v>
      </c>
      <c r="Q1945" s="2" t="s">
        <v>321</v>
      </c>
      <c r="R1945" s="2"/>
      <c r="S1945" s="2"/>
      <c r="T1945" s="2" t="s">
        <v>654</v>
      </c>
      <c r="U1945" s="2" t="s">
        <v>392</v>
      </c>
      <c r="V1945" s="2" t="s">
        <v>581</v>
      </c>
      <c r="W1945" s="2" t="s">
        <v>292</v>
      </c>
      <c r="X1945" s="2" t="s">
        <v>120</v>
      </c>
      <c r="Y1945" s="2" t="s">
        <v>151</v>
      </c>
      <c r="Z1945" s="2" t="s">
        <v>278</v>
      </c>
      <c r="AA1945" s="2" t="s">
        <v>271</v>
      </c>
      <c r="AB1945" s="2" t="s">
        <v>46</v>
      </c>
    </row>
    <row r="1946" spans="1:28">
      <c r="A1946">
        <v>1945</v>
      </c>
      <c r="B1946" s="4">
        <v>45974.470266203702</v>
      </c>
      <c r="C1946" s="4">
        <v>45974.4851388889</v>
      </c>
      <c r="D1946" s="2" t="s">
        <v>85</v>
      </c>
      <c r="E1946" s="2"/>
      <c r="F1946" s="2" t="s">
        <v>9425</v>
      </c>
      <c r="G1946" s="2" t="s">
        <v>9426</v>
      </c>
      <c r="H1946" s="5" t="s">
        <v>31</v>
      </c>
      <c r="I1946" s="5" t="s">
        <v>9427</v>
      </c>
      <c r="J1946" s="3">
        <v>29415</v>
      </c>
      <c r="K1946">
        <v>3007827362</v>
      </c>
      <c r="L1946" s="2" t="s">
        <v>9428</v>
      </c>
      <c r="M1946" s="2" t="s">
        <v>34</v>
      </c>
      <c r="N1946" s="2" t="s">
        <v>3963</v>
      </c>
      <c r="O1946" s="2" t="s">
        <v>210</v>
      </c>
      <c r="P1946" s="2" t="s">
        <v>34</v>
      </c>
      <c r="Q1946" s="2" t="s">
        <v>797</v>
      </c>
      <c r="R1946" s="2"/>
      <c r="S1946" s="2"/>
      <c r="T1946" s="2" t="s">
        <v>328</v>
      </c>
      <c r="U1946" s="2"/>
      <c r="V1946" s="2" t="s">
        <v>655</v>
      </c>
      <c r="W1946" s="2" t="s">
        <v>315</v>
      </c>
      <c r="X1946" s="2" t="s">
        <v>1591</v>
      </c>
      <c r="Y1946" s="2"/>
      <c r="Z1946" s="2" t="s">
        <v>278</v>
      </c>
      <c r="AA1946" s="2" t="s">
        <v>1190</v>
      </c>
      <c r="AB1946" s="2" t="s">
        <v>46</v>
      </c>
    </row>
    <row r="1947" spans="1:28">
      <c r="A1947">
        <v>1946</v>
      </c>
      <c r="B1947" s="4">
        <v>45974.469305555598</v>
      </c>
      <c r="C1947" s="4">
        <v>45974.485324074099</v>
      </c>
      <c r="D1947" s="2" t="s">
        <v>85</v>
      </c>
      <c r="E1947" s="2"/>
      <c r="F1947" s="2" t="s">
        <v>9429</v>
      </c>
      <c r="G1947" s="2" t="s">
        <v>9430</v>
      </c>
      <c r="H1947" s="5" t="s">
        <v>31</v>
      </c>
      <c r="I1947" s="5" t="s">
        <v>9431</v>
      </c>
      <c r="J1947" s="3">
        <v>25000</v>
      </c>
      <c r="K1947">
        <v>3126480941</v>
      </c>
      <c r="L1947" s="2" t="s">
        <v>9432</v>
      </c>
      <c r="M1947" s="2" t="s">
        <v>34</v>
      </c>
      <c r="N1947" s="2" t="s">
        <v>9433</v>
      </c>
      <c r="O1947" s="2" t="s">
        <v>587</v>
      </c>
      <c r="P1947" s="2" t="s">
        <v>34</v>
      </c>
      <c r="Q1947" s="2" t="s">
        <v>488</v>
      </c>
      <c r="R1947" s="2"/>
      <c r="S1947" s="2"/>
      <c r="T1947" s="2" t="s">
        <v>284</v>
      </c>
      <c r="U1947" s="2" t="s">
        <v>476</v>
      </c>
      <c r="V1947" s="2" t="s">
        <v>556</v>
      </c>
      <c r="W1947" s="2" t="s">
        <v>770</v>
      </c>
      <c r="X1947" s="2" t="s">
        <v>171</v>
      </c>
      <c r="Y1947" s="2" t="s">
        <v>97</v>
      </c>
      <c r="Z1947" s="2" t="s">
        <v>278</v>
      </c>
      <c r="AA1947" s="2" t="s">
        <v>271</v>
      </c>
      <c r="AB1947" s="2" t="s">
        <v>46</v>
      </c>
    </row>
    <row r="1948" spans="1:28">
      <c r="A1948">
        <v>1947</v>
      </c>
      <c r="B1948" s="4">
        <v>45974.475601851896</v>
      </c>
      <c r="C1948" s="4">
        <v>45974.485370370399</v>
      </c>
      <c r="D1948" s="2" t="s">
        <v>85</v>
      </c>
      <c r="E1948" s="2"/>
      <c r="F1948" s="2" t="s">
        <v>9434</v>
      </c>
      <c r="G1948" s="2" t="s">
        <v>9435</v>
      </c>
      <c r="H1948" s="5" t="s">
        <v>31</v>
      </c>
      <c r="I1948" s="5" t="s">
        <v>9436</v>
      </c>
      <c r="J1948" s="3">
        <v>35389</v>
      </c>
      <c r="K1948">
        <v>3175856394</v>
      </c>
      <c r="L1948" s="2" t="s">
        <v>9437</v>
      </c>
      <c r="M1948" s="2" t="s">
        <v>34</v>
      </c>
      <c r="N1948" s="2" t="s">
        <v>3805</v>
      </c>
      <c r="O1948" s="2" t="s">
        <v>990</v>
      </c>
      <c r="P1948" s="2" t="s">
        <v>34</v>
      </c>
      <c r="Q1948" s="2" t="s">
        <v>1546</v>
      </c>
      <c r="R1948" s="2"/>
      <c r="S1948" s="2"/>
      <c r="T1948" s="2" t="s">
        <v>336</v>
      </c>
      <c r="U1948" s="2"/>
      <c r="V1948" s="2" t="s">
        <v>190</v>
      </c>
      <c r="W1948" s="2"/>
      <c r="X1948" s="2" t="s">
        <v>663</v>
      </c>
      <c r="Y1948" s="2" t="s">
        <v>109</v>
      </c>
      <c r="Z1948" s="2" t="s">
        <v>278</v>
      </c>
      <c r="AA1948" s="2" t="s">
        <v>5702</v>
      </c>
      <c r="AB1948" s="2" t="s">
        <v>46</v>
      </c>
    </row>
    <row r="1949" spans="1:28">
      <c r="A1949">
        <v>1948</v>
      </c>
      <c r="B1949" s="4">
        <v>45974.481747685197</v>
      </c>
      <c r="C1949" s="4">
        <v>45974.486238425903</v>
      </c>
      <c r="D1949" s="2" t="s">
        <v>85</v>
      </c>
      <c r="E1949" s="2"/>
      <c r="F1949" s="2" t="s">
        <v>9438</v>
      </c>
      <c r="G1949" s="2" t="s">
        <v>9439</v>
      </c>
      <c r="H1949" s="5" t="s">
        <v>31</v>
      </c>
      <c r="I1949" s="5" t="s">
        <v>9440</v>
      </c>
      <c r="J1949" s="3">
        <v>35801</v>
      </c>
      <c r="K1949">
        <v>3137078114</v>
      </c>
      <c r="L1949" s="2" t="s">
        <v>9441</v>
      </c>
      <c r="M1949" s="2" t="s">
        <v>34</v>
      </c>
      <c r="N1949" s="2" t="s">
        <v>9442</v>
      </c>
      <c r="O1949" s="2" t="s">
        <v>990</v>
      </c>
      <c r="P1949" s="2" t="s">
        <v>34</v>
      </c>
      <c r="Q1949" s="2" t="s">
        <v>718</v>
      </c>
      <c r="R1949" s="2"/>
      <c r="S1949" s="2"/>
      <c r="T1949" s="2" t="s">
        <v>681</v>
      </c>
      <c r="U1949" s="2" t="s">
        <v>392</v>
      </c>
      <c r="V1949" s="2" t="s">
        <v>363</v>
      </c>
      <c r="W1949" s="2" t="s">
        <v>95</v>
      </c>
      <c r="X1949" s="2" t="s">
        <v>120</v>
      </c>
      <c r="Y1949" s="2" t="s">
        <v>215</v>
      </c>
      <c r="Z1949" s="2" t="s">
        <v>278</v>
      </c>
      <c r="AA1949" s="2" t="s">
        <v>45</v>
      </c>
      <c r="AB1949" s="2" t="s">
        <v>46</v>
      </c>
    </row>
    <row r="1950" spans="1:28">
      <c r="A1950">
        <v>1949</v>
      </c>
      <c r="B1950" s="4">
        <v>45974.483414351896</v>
      </c>
      <c r="C1950" s="4">
        <v>45974.486631944397</v>
      </c>
      <c r="D1950" s="2" t="s">
        <v>85</v>
      </c>
      <c r="E1950" s="2"/>
      <c r="F1950" s="2" t="s">
        <v>9443</v>
      </c>
      <c r="G1950" s="2" t="s">
        <v>9444</v>
      </c>
      <c r="H1950" s="5" t="s">
        <v>31</v>
      </c>
      <c r="I1950" s="5" t="s">
        <v>9445</v>
      </c>
      <c r="J1950" s="3">
        <v>36500</v>
      </c>
      <c r="K1950">
        <v>3136432915</v>
      </c>
      <c r="L1950" s="2" t="s">
        <v>9446</v>
      </c>
      <c r="M1950" s="2" t="s">
        <v>34</v>
      </c>
      <c r="N1950" s="2" t="s">
        <v>9447</v>
      </c>
      <c r="O1950" s="2" t="s">
        <v>990</v>
      </c>
      <c r="P1950" s="2" t="s">
        <v>34</v>
      </c>
      <c r="Q1950" s="2" t="s">
        <v>4798</v>
      </c>
      <c r="R1950" s="2"/>
      <c r="S1950" s="2"/>
      <c r="T1950" s="2" t="s">
        <v>313</v>
      </c>
      <c r="U1950" s="2" t="s">
        <v>189</v>
      </c>
      <c r="V1950" s="2" t="s">
        <v>190</v>
      </c>
      <c r="W1950" s="2" t="s">
        <v>292</v>
      </c>
      <c r="X1950" s="2" t="s">
        <v>349</v>
      </c>
      <c r="Y1950" s="2" t="s">
        <v>411</v>
      </c>
      <c r="Z1950" s="2" t="s">
        <v>278</v>
      </c>
      <c r="AA1950" s="2" t="s">
        <v>45</v>
      </c>
      <c r="AB1950" s="2" t="s">
        <v>46</v>
      </c>
    </row>
    <row r="1951" spans="1:28">
      <c r="A1951">
        <v>1950</v>
      </c>
      <c r="B1951" s="4">
        <v>45974.484849537002</v>
      </c>
      <c r="C1951" s="4">
        <v>45974.486956018503</v>
      </c>
      <c r="D1951" s="2" t="s">
        <v>85</v>
      </c>
      <c r="E1951" s="2"/>
      <c r="F1951" s="2" t="s">
        <v>9448</v>
      </c>
      <c r="G1951" s="2" t="s">
        <v>9449</v>
      </c>
      <c r="H1951" s="5" t="s">
        <v>31</v>
      </c>
      <c r="I1951" s="5" t="s">
        <v>9450</v>
      </c>
      <c r="J1951" s="3">
        <v>36265</v>
      </c>
      <c r="K1951">
        <v>1045758635</v>
      </c>
      <c r="L1951" s="2" t="s">
        <v>9451</v>
      </c>
      <c r="M1951" s="2" t="s">
        <v>34</v>
      </c>
      <c r="N1951" s="2" t="s">
        <v>9452</v>
      </c>
      <c r="O1951" s="2" t="s">
        <v>532</v>
      </c>
      <c r="P1951" s="2" t="s">
        <v>34</v>
      </c>
      <c r="Q1951" s="2" t="s">
        <v>1546</v>
      </c>
      <c r="R1951" s="2"/>
      <c r="S1951" s="2"/>
      <c r="T1951" s="2" t="s">
        <v>169</v>
      </c>
      <c r="U1951" s="2" t="s">
        <v>555</v>
      </c>
      <c r="V1951" s="2" t="s">
        <v>556</v>
      </c>
      <c r="W1951" s="2" t="s">
        <v>95</v>
      </c>
      <c r="X1951" s="2" t="s">
        <v>171</v>
      </c>
      <c r="Y1951" s="2" t="s">
        <v>97</v>
      </c>
      <c r="Z1951" s="2" t="s">
        <v>278</v>
      </c>
      <c r="AA1951" s="2" t="s">
        <v>45</v>
      </c>
      <c r="AB1951" s="2" t="s">
        <v>46</v>
      </c>
    </row>
    <row r="1952" spans="1:28">
      <c r="A1952">
        <v>1951</v>
      </c>
      <c r="B1952" s="4">
        <v>45974.474328703698</v>
      </c>
      <c r="C1952" s="4">
        <v>45974.487187500003</v>
      </c>
      <c r="D1952" s="2" t="s">
        <v>85</v>
      </c>
      <c r="E1952" s="2"/>
      <c r="F1952" s="2" t="s">
        <v>9453</v>
      </c>
      <c r="G1952" s="2" t="s">
        <v>9454</v>
      </c>
      <c r="H1952" s="5" t="s">
        <v>31</v>
      </c>
      <c r="I1952" s="5" t="s">
        <v>9455</v>
      </c>
      <c r="J1952" s="3">
        <v>27264</v>
      </c>
      <c r="K1952">
        <v>3135530021</v>
      </c>
      <c r="L1952" s="2" t="s">
        <v>9456</v>
      </c>
      <c r="M1952" s="2" t="s">
        <v>34</v>
      </c>
      <c r="N1952" s="2" t="s">
        <v>9457</v>
      </c>
      <c r="O1952" s="2" t="s">
        <v>587</v>
      </c>
      <c r="P1952" s="2" t="s">
        <v>34</v>
      </c>
      <c r="Q1952" s="2" t="s">
        <v>8832</v>
      </c>
      <c r="R1952" s="2"/>
      <c r="S1952" s="2"/>
      <c r="T1952" s="2" t="s">
        <v>179</v>
      </c>
      <c r="U1952" s="2" t="s">
        <v>912</v>
      </c>
      <c r="V1952" s="2" t="s">
        <v>127</v>
      </c>
      <c r="W1952" s="2" t="s">
        <v>770</v>
      </c>
      <c r="X1952" s="2" t="s">
        <v>1913</v>
      </c>
      <c r="Y1952" s="2" t="s">
        <v>1068</v>
      </c>
      <c r="Z1952" s="2" t="s">
        <v>278</v>
      </c>
      <c r="AA1952" s="2" t="s">
        <v>9458</v>
      </c>
      <c r="AB1952" s="2" t="s">
        <v>46</v>
      </c>
    </row>
    <row r="1953" spans="1:28">
      <c r="A1953">
        <v>1952</v>
      </c>
      <c r="B1953" s="4">
        <v>45974.483368055597</v>
      </c>
      <c r="C1953" s="4">
        <v>45974.487534722197</v>
      </c>
      <c r="D1953" s="2" t="s">
        <v>85</v>
      </c>
      <c r="E1953" s="2"/>
      <c r="F1953" s="2" t="s">
        <v>9459</v>
      </c>
      <c r="G1953" s="2" t="s">
        <v>9460</v>
      </c>
      <c r="H1953" s="5" t="s">
        <v>31</v>
      </c>
      <c r="I1953" s="5" t="s">
        <v>9461</v>
      </c>
      <c r="J1953" s="3">
        <v>45973</v>
      </c>
      <c r="K1953">
        <v>3015087912</v>
      </c>
      <c r="L1953" s="2" t="s">
        <v>9462</v>
      </c>
      <c r="M1953" s="2" t="s">
        <v>34</v>
      </c>
      <c r="N1953" s="2" t="s">
        <v>586</v>
      </c>
      <c r="O1953" s="2" t="s">
        <v>587</v>
      </c>
      <c r="P1953" s="2" t="s">
        <v>34</v>
      </c>
      <c r="Q1953" s="2" t="s">
        <v>105</v>
      </c>
      <c r="R1953" s="2"/>
      <c r="S1953" s="2"/>
      <c r="T1953" s="2" t="s">
        <v>291</v>
      </c>
      <c r="U1953" s="2" t="s">
        <v>189</v>
      </c>
      <c r="V1953" s="2" t="s">
        <v>190</v>
      </c>
      <c r="W1953" s="2" t="s">
        <v>108</v>
      </c>
      <c r="X1953" s="2" t="s">
        <v>432</v>
      </c>
      <c r="Y1953" s="2" t="s">
        <v>109</v>
      </c>
      <c r="Z1953" s="2" t="s">
        <v>278</v>
      </c>
      <c r="AA1953" s="2" t="s">
        <v>45</v>
      </c>
      <c r="AB1953" s="2" t="s">
        <v>46</v>
      </c>
    </row>
    <row r="1954" spans="1:28">
      <c r="A1954">
        <v>1953</v>
      </c>
      <c r="B1954" s="4">
        <v>45974.4832986111</v>
      </c>
      <c r="C1954" s="4">
        <v>45974.487546296303</v>
      </c>
      <c r="D1954" s="2" t="s">
        <v>85</v>
      </c>
      <c r="E1954" s="2"/>
      <c r="F1954" s="2" t="s">
        <v>9463</v>
      </c>
      <c r="G1954" s="2" t="s">
        <v>9464</v>
      </c>
      <c r="H1954" s="5" t="s">
        <v>31</v>
      </c>
      <c r="I1954" s="5" t="s">
        <v>9465</v>
      </c>
      <c r="J1954" s="3">
        <v>34220</v>
      </c>
      <c r="K1954">
        <v>3207864302</v>
      </c>
      <c r="L1954" s="2" t="s">
        <v>9466</v>
      </c>
      <c r="M1954" s="2" t="s">
        <v>34</v>
      </c>
      <c r="N1954" s="2" t="s">
        <v>573</v>
      </c>
      <c r="O1954" s="2" t="s">
        <v>167</v>
      </c>
      <c r="P1954" s="2" t="s">
        <v>34</v>
      </c>
      <c r="Q1954" s="2" t="s">
        <v>918</v>
      </c>
      <c r="R1954" s="2"/>
      <c r="S1954" s="2"/>
      <c r="T1954" s="2" t="s">
        <v>212</v>
      </c>
      <c r="U1954" s="2" t="s">
        <v>912</v>
      </c>
      <c r="V1954" s="2" t="s">
        <v>977</v>
      </c>
      <c r="W1954" s="2" t="s">
        <v>140</v>
      </c>
      <c r="X1954" s="2" t="s">
        <v>252</v>
      </c>
      <c r="Y1954" s="2" t="s">
        <v>97</v>
      </c>
      <c r="Z1954" s="2" t="s">
        <v>98</v>
      </c>
      <c r="AA1954" s="2" t="s">
        <v>45</v>
      </c>
      <c r="AB1954" s="2" t="s">
        <v>46</v>
      </c>
    </row>
    <row r="1955" spans="1:28">
      <c r="A1955">
        <v>1954</v>
      </c>
      <c r="B1955" s="4">
        <v>45974.484166666698</v>
      </c>
      <c r="C1955" s="4">
        <v>45974.487870370402</v>
      </c>
      <c r="D1955" s="2" t="s">
        <v>85</v>
      </c>
      <c r="E1955" s="2"/>
      <c r="F1955" s="2" t="s">
        <v>9467</v>
      </c>
      <c r="G1955" s="2" t="s">
        <v>9468</v>
      </c>
      <c r="H1955" s="5" t="s">
        <v>31</v>
      </c>
      <c r="I1955" s="5" t="s">
        <v>9469</v>
      </c>
      <c r="J1955" s="3">
        <v>37235</v>
      </c>
      <c r="K1955">
        <v>3203799035</v>
      </c>
      <c r="L1955" s="2" t="s">
        <v>9470</v>
      </c>
      <c r="M1955" s="2" t="s">
        <v>34</v>
      </c>
      <c r="N1955" s="2" t="s">
        <v>1043</v>
      </c>
      <c r="O1955" s="2" t="s">
        <v>532</v>
      </c>
      <c r="P1955" s="2" t="s">
        <v>34</v>
      </c>
      <c r="Q1955" s="2" t="s">
        <v>3028</v>
      </c>
      <c r="R1955" s="2"/>
      <c r="S1955" s="2"/>
      <c r="T1955" s="2" t="s">
        <v>681</v>
      </c>
      <c r="U1955" s="2" t="s">
        <v>392</v>
      </c>
      <c r="V1955" s="2" t="s">
        <v>213</v>
      </c>
      <c r="W1955" s="2" t="s">
        <v>292</v>
      </c>
      <c r="X1955" s="2" t="s">
        <v>120</v>
      </c>
      <c r="Y1955" s="2" t="s">
        <v>411</v>
      </c>
      <c r="Z1955" s="2" t="s">
        <v>98</v>
      </c>
      <c r="AA1955" s="2" t="s">
        <v>45</v>
      </c>
      <c r="AB1955" s="2" t="s">
        <v>46</v>
      </c>
    </row>
    <row r="1956" spans="1:28">
      <c r="A1956">
        <v>1955</v>
      </c>
      <c r="B1956" s="4">
        <v>45974.484861111101</v>
      </c>
      <c r="C1956" s="4">
        <v>45974.488263888903</v>
      </c>
      <c r="D1956" s="2" t="s">
        <v>85</v>
      </c>
      <c r="E1956" s="2"/>
      <c r="F1956" s="2" t="s">
        <v>9471</v>
      </c>
      <c r="G1956" s="2" t="s">
        <v>2736</v>
      </c>
      <c r="H1956" s="5" t="s">
        <v>2832</v>
      </c>
      <c r="I1956" s="5" t="s">
        <v>9472</v>
      </c>
      <c r="J1956" s="3">
        <v>35380</v>
      </c>
      <c r="K1956">
        <v>3005638797</v>
      </c>
      <c r="L1956" s="2" t="s">
        <v>9473</v>
      </c>
      <c r="M1956" s="2" t="s">
        <v>816</v>
      </c>
      <c r="N1956" s="2" t="s">
        <v>6366</v>
      </c>
      <c r="O1956" s="2" t="s">
        <v>990</v>
      </c>
      <c r="P1956" s="2" t="s">
        <v>34</v>
      </c>
      <c r="Q1956" s="2" t="s">
        <v>797</v>
      </c>
      <c r="R1956" s="2"/>
      <c r="S1956" s="2"/>
      <c r="T1956" s="2" t="s">
        <v>126</v>
      </c>
      <c r="U1956" s="2" t="s">
        <v>682</v>
      </c>
      <c r="V1956" s="2" t="s">
        <v>127</v>
      </c>
      <c r="W1956" s="2" t="s">
        <v>128</v>
      </c>
      <c r="X1956" s="2" t="s">
        <v>441</v>
      </c>
      <c r="Y1956" s="2" t="s">
        <v>142</v>
      </c>
      <c r="Z1956" s="2" t="s">
        <v>278</v>
      </c>
      <c r="AA1956" s="2" t="s">
        <v>45</v>
      </c>
      <c r="AB1956" s="2" t="s">
        <v>46</v>
      </c>
    </row>
    <row r="1957" spans="1:28">
      <c r="A1957">
        <v>1956</v>
      </c>
      <c r="B1957" s="4">
        <v>45974.482662037</v>
      </c>
      <c r="C1957" s="4">
        <v>45974.490266203698</v>
      </c>
      <c r="D1957" s="2" t="s">
        <v>85</v>
      </c>
      <c r="E1957" s="2"/>
      <c r="F1957" s="2" t="s">
        <v>9474</v>
      </c>
      <c r="G1957" s="2" t="s">
        <v>9475</v>
      </c>
      <c r="H1957" s="5" t="s">
        <v>485</v>
      </c>
      <c r="I1957" s="5" t="s">
        <v>9476</v>
      </c>
      <c r="J1957" s="3">
        <v>32370</v>
      </c>
      <c r="K1957">
        <v>3054731731</v>
      </c>
      <c r="L1957" s="2" t="s">
        <v>9477</v>
      </c>
      <c r="M1957" s="2" t="s">
        <v>3684</v>
      </c>
      <c r="N1957" s="2" t="s">
        <v>5299</v>
      </c>
      <c r="O1957" s="2" t="s">
        <v>990</v>
      </c>
      <c r="P1957" s="2" t="s">
        <v>34</v>
      </c>
      <c r="Q1957" s="2" t="s">
        <v>91</v>
      </c>
      <c r="R1957" s="2"/>
      <c r="S1957" s="2"/>
      <c r="T1957" s="2" t="s">
        <v>328</v>
      </c>
      <c r="U1957" s="2" t="s">
        <v>760</v>
      </c>
      <c r="V1957" s="2" t="s">
        <v>232</v>
      </c>
      <c r="W1957" s="2" t="s">
        <v>95</v>
      </c>
      <c r="X1957" s="2" t="s">
        <v>171</v>
      </c>
      <c r="Y1957" s="2" t="s">
        <v>151</v>
      </c>
      <c r="Z1957" s="2" t="s">
        <v>9478</v>
      </c>
      <c r="AA1957" s="2" t="s">
        <v>45</v>
      </c>
      <c r="AB1957" s="2" t="s">
        <v>46</v>
      </c>
    </row>
    <row r="1958" spans="1:28">
      <c r="A1958">
        <v>1957</v>
      </c>
      <c r="B1958" s="4">
        <v>45974.471643518496</v>
      </c>
      <c r="C1958" s="4">
        <v>45974.4903009259</v>
      </c>
      <c r="D1958" s="2" t="s">
        <v>85</v>
      </c>
      <c r="E1958" s="2"/>
      <c r="F1958" s="2" t="s">
        <v>9479</v>
      </c>
      <c r="G1958" s="2" t="s">
        <v>9480</v>
      </c>
      <c r="H1958" s="5" t="s">
        <v>31</v>
      </c>
      <c r="I1958" s="5" t="s">
        <v>9481</v>
      </c>
      <c r="J1958" s="3">
        <v>20793</v>
      </c>
      <c r="K1958">
        <v>3016597552</v>
      </c>
      <c r="L1958" s="2" t="s">
        <v>9482</v>
      </c>
      <c r="M1958" s="2" t="s">
        <v>34</v>
      </c>
      <c r="N1958" s="2" t="s">
        <v>9483</v>
      </c>
      <c r="O1958" s="2" t="s">
        <v>587</v>
      </c>
      <c r="P1958" s="2" t="s">
        <v>34</v>
      </c>
      <c r="Q1958" s="2" t="s">
        <v>1163</v>
      </c>
      <c r="R1958" s="2"/>
      <c r="S1958" s="2"/>
      <c r="T1958" s="2" t="s">
        <v>948</v>
      </c>
      <c r="U1958" s="2" t="s">
        <v>476</v>
      </c>
      <c r="V1958" s="2" t="s">
        <v>127</v>
      </c>
      <c r="W1958" s="2" t="s">
        <v>95</v>
      </c>
      <c r="X1958" s="2" t="s">
        <v>181</v>
      </c>
      <c r="Y1958" s="2" t="s">
        <v>329</v>
      </c>
      <c r="Z1958" s="2" t="s">
        <v>278</v>
      </c>
      <c r="AA1958" s="2" t="s">
        <v>9484</v>
      </c>
      <c r="AB1958" s="2" t="s">
        <v>46</v>
      </c>
    </row>
    <row r="1959" spans="1:28">
      <c r="A1959">
        <v>1958</v>
      </c>
      <c r="B1959" s="4">
        <v>45974.487245370401</v>
      </c>
      <c r="C1959" s="4">
        <v>45974.4909722222</v>
      </c>
      <c r="D1959" s="2" t="s">
        <v>85</v>
      </c>
      <c r="E1959" s="2"/>
      <c r="F1959" s="2" t="s">
        <v>9485</v>
      </c>
      <c r="G1959" s="2" t="s">
        <v>9486</v>
      </c>
      <c r="H1959" s="5" t="s">
        <v>31</v>
      </c>
      <c r="I1959" s="5" t="s">
        <v>9487</v>
      </c>
      <c r="J1959" s="3">
        <v>34420</v>
      </c>
      <c r="K1959">
        <v>3247511492</v>
      </c>
      <c r="L1959" s="2" t="s">
        <v>9488</v>
      </c>
      <c r="M1959" s="2" t="s">
        <v>34</v>
      </c>
      <c r="N1959" s="2" t="s">
        <v>1449</v>
      </c>
      <c r="O1959" s="2" t="s">
        <v>210</v>
      </c>
      <c r="P1959" s="2" t="s">
        <v>34</v>
      </c>
      <c r="Q1959" s="2" t="s">
        <v>138</v>
      </c>
      <c r="R1959" s="2"/>
      <c r="S1959" s="2"/>
      <c r="T1959" s="2" t="s">
        <v>198</v>
      </c>
      <c r="U1959" s="2"/>
      <c r="V1959" s="2"/>
      <c r="W1959" s="2" t="s">
        <v>95</v>
      </c>
      <c r="X1959" s="2" t="s">
        <v>441</v>
      </c>
      <c r="Y1959" s="2"/>
      <c r="Z1959" s="2" t="s">
        <v>278</v>
      </c>
      <c r="AA1959" s="2" t="s">
        <v>262</v>
      </c>
      <c r="AB1959" s="2" t="s">
        <v>46</v>
      </c>
    </row>
    <row r="1960" spans="1:28">
      <c r="A1960">
        <v>1959</v>
      </c>
      <c r="B1960" s="4">
        <v>45974.487002314803</v>
      </c>
      <c r="C1960" s="4">
        <v>45974.491076388898</v>
      </c>
      <c r="D1960" s="2" t="s">
        <v>85</v>
      </c>
      <c r="E1960" s="2"/>
      <c r="F1960" s="2" t="s">
        <v>1317</v>
      </c>
      <c r="G1960" s="2" t="s">
        <v>9489</v>
      </c>
      <c r="H1960" s="5" t="s">
        <v>31</v>
      </c>
      <c r="I1960" s="5" t="s">
        <v>9490</v>
      </c>
      <c r="J1960" s="3">
        <v>30638</v>
      </c>
      <c r="K1960">
        <v>3234279673</v>
      </c>
      <c r="L1960" s="2" t="s">
        <v>9491</v>
      </c>
      <c r="M1960" s="2" t="s">
        <v>34</v>
      </c>
      <c r="N1960" s="2" t="s">
        <v>5299</v>
      </c>
      <c r="O1960" s="2" t="s">
        <v>990</v>
      </c>
      <c r="P1960" s="2" t="s">
        <v>34</v>
      </c>
      <c r="Q1960" s="2" t="s">
        <v>362</v>
      </c>
      <c r="R1960" s="2"/>
      <c r="S1960" s="2"/>
      <c r="T1960" s="2" t="s">
        <v>495</v>
      </c>
      <c r="U1960" s="2" t="s">
        <v>568</v>
      </c>
      <c r="V1960" s="2" t="s">
        <v>190</v>
      </c>
      <c r="W1960" s="2" t="s">
        <v>830</v>
      </c>
      <c r="X1960" s="2" t="s">
        <v>322</v>
      </c>
      <c r="Y1960" s="2" t="s">
        <v>151</v>
      </c>
      <c r="Z1960" s="2" t="s">
        <v>278</v>
      </c>
      <c r="AA1960" s="2" t="s">
        <v>45</v>
      </c>
      <c r="AB1960" s="2" t="s">
        <v>46</v>
      </c>
    </row>
    <row r="1961" spans="1:28">
      <c r="A1961">
        <v>1960</v>
      </c>
      <c r="B1961" s="4">
        <v>45974.487962963001</v>
      </c>
      <c r="C1961" s="4">
        <v>45974.491203703699</v>
      </c>
      <c r="D1961" s="2" t="s">
        <v>85</v>
      </c>
      <c r="E1961" s="2"/>
      <c r="F1961" s="2" t="s">
        <v>9492</v>
      </c>
      <c r="G1961" s="2" t="s">
        <v>9493</v>
      </c>
      <c r="H1961" s="5" t="s">
        <v>485</v>
      </c>
      <c r="I1961" s="5" t="s">
        <v>9494</v>
      </c>
      <c r="J1961" s="3">
        <v>33270</v>
      </c>
      <c r="K1961">
        <v>584163717931</v>
      </c>
      <c r="L1961" s="2" t="s">
        <v>9495</v>
      </c>
      <c r="M1961" s="2" t="s">
        <v>816</v>
      </c>
      <c r="N1961" s="2" t="s">
        <v>9496</v>
      </c>
      <c r="O1961" s="2" t="s">
        <v>77</v>
      </c>
      <c r="P1961" s="2" t="s">
        <v>816</v>
      </c>
      <c r="Q1961" s="2" t="s">
        <v>321</v>
      </c>
      <c r="R1961" s="2"/>
      <c r="S1961" s="2"/>
      <c r="T1961" s="2" t="s">
        <v>336</v>
      </c>
      <c r="U1961" s="2" t="s">
        <v>568</v>
      </c>
      <c r="V1961" s="2" t="s">
        <v>139</v>
      </c>
      <c r="W1961" s="2" t="s">
        <v>108</v>
      </c>
      <c r="X1961" s="2" t="s">
        <v>322</v>
      </c>
      <c r="Y1961" s="2" t="s">
        <v>151</v>
      </c>
      <c r="Z1961" s="2" t="s">
        <v>98</v>
      </c>
      <c r="AA1961" s="2" t="s">
        <v>172</v>
      </c>
      <c r="AB1961" s="2" t="s">
        <v>46</v>
      </c>
    </row>
    <row r="1962" spans="1:28">
      <c r="A1962">
        <v>1961</v>
      </c>
      <c r="B1962" s="4">
        <v>45974.489791666703</v>
      </c>
      <c r="C1962" s="4">
        <v>45974.491886574098</v>
      </c>
      <c r="D1962" s="2" t="s">
        <v>85</v>
      </c>
      <c r="E1962" s="2"/>
      <c r="F1962" s="2" t="s">
        <v>9497</v>
      </c>
      <c r="G1962" s="2" t="s">
        <v>9498</v>
      </c>
      <c r="H1962" s="5" t="s">
        <v>31</v>
      </c>
      <c r="I1962" s="5" t="s">
        <v>9499</v>
      </c>
      <c r="J1962" s="3">
        <v>36503</v>
      </c>
      <c r="K1962">
        <v>3008860918</v>
      </c>
      <c r="L1962" s="2" t="s">
        <v>9500</v>
      </c>
      <c r="M1962" s="2" t="s">
        <v>34</v>
      </c>
      <c r="N1962" s="2" t="s">
        <v>9501</v>
      </c>
      <c r="O1962" s="2" t="s">
        <v>990</v>
      </c>
      <c r="P1962" s="2" t="s">
        <v>34</v>
      </c>
      <c r="Q1962" s="2" t="s">
        <v>9502</v>
      </c>
      <c r="R1962" s="2"/>
      <c r="S1962" s="2"/>
      <c r="T1962" s="2" t="s">
        <v>1222</v>
      </c>
      <c r="U1962" s="2" t="s">
        <v>575</v>
      </c>
      <c r="V1962" s="2" t="s">
        <v>380</v>
      </c>
      <c r="W1962" s="2" t="s">
        <v>315</v>
      </c>
      <c r="X1962" s="2" t="s">
        <v>441</v>
      </c>
      <c r="Y1962" s="2" t="s">
        <v>371</v>
      </c>
      <c r="Z1962" s="2" t="s">
        <v>278</v>
      </c>
      <c r="AA1962" s="2" t="s">
        <v>2688</v>
      </c>
      <c r="AB1962" s="2" t="s">
        <v>46</v>
      </c>
    </row>
    <row r="1963" spans="1:28">
      <c r="A1963">
        <v>1962</v>
      </c>
      <c r="B1963" s="4">
        <v>45974.489166666703</v>
      </c>
      <c r="C1963" s="4">
        <v>45974.492060185199</v>
      </c>
      <c r="D1963" s="2" t="s">
        <v>85</v>
      </c>
      <c r="E1963" s="2"/>
      <c r="F1963" s="2" t="s">
        <v>6753</v>
      </c>
      <c r="G1963" s="2" t="s">
        <v>9503</v>
      </c>
      <c r="H1963" s="5" t="s">
        <v>31</v>
      </c>
      <c r="I1963" s="5" t="s">
        <v>9504</v>
      </c>
      <c r="J1963" s="3">
        <v>26293</v>
      </c>
      <c r="K1963">
        <v>3185919182</v>
      </c>
      <c r="L1963" s="2" t="s">
        <v>9505</v>
      </c>
      <c r="M1963" s="2" t="s">
        <v>34</v>
      </c>
      <c r="N1963" s="2" t="s">
        <v>1449</v>
      </c>
      <c r="O1963" s="2" t="s">
        <v>210</v>
      </c>
      <c r="P1963" s="2" t="s">
        <v>34</v>
      </c>
      <c r="Q1963" s="2" t="s">
        <v>105</v>
      </c>
      <c r="R1963" s="2"/>
      <c r="S1963" s="2"/>
      <c r="T1963" s="2" t="s">
        <v>291</v>
      </c>
      <c r="U1963" s="2" t="s">
        <v>189</v>
      </c>
      <c r="V1963" s="2" t="s">
        <v>139</v>
      </c>
      <c r="W1963" s="2" t="s">
        <v>830</v>
      </c>
      <c r="X1963" s="2" t="s">
        <v>349</v>
      </c>
      <c r="Y1963" s="2" t="s">
        <v>411</v>
      </c>
      <c r="Z1963" s="2" t="s">
        <v>191</v>
      </c>
      <c r="AA1963" s="2" t="s">
        <v>45</v>
      </c>
      <c r="AB1963" s="2" t="s">
        <v>46</v>
      </c>
    </row>
    <row r="1964" spans="1:28">
      <c r="A1964">
        <v>1963</v>
      </c>
      <c r="B1964" s="4">
        <v>45974.487442129597</v>
      </c>
      <c r="C1964" s="4">
        <v>45974.492118055598</v>
      </c>
      <c r="D1964" s="2" t="s">
        <v>85</v>
      </c>
      <c r="E1964" s="2"/>
      <c r="F1964" s="2" t="s">
        <v>1223</v>
      </c>
      <c r="G1964" s="2" t="s">
        <v>9506</v>
      </c>
      <c r="H1964" s="5" t="s">
        <v>31</v>
      </c>
      <c r="I1964" s="5" t="s">
        <v>9507</v>
      </c>
      <c r="J1964" s="3">
        <v>38351</v>
      </c>
      <c r="K1964">
        <v>3127831766</v>
      </c>
      <c r="L1964" s="2" t="s">
        <v>9508</v>
      </c>
      <c r="M1964" s="2" t="s">
        <v>34</v>
      </c>
      <c r="N1964" s="2" t="s">
        <v>1449</v>
      </c>
      <c r="O1964" s="2" t="s">
        <v>210</v>
      </c>
      <c r="P1964" s="2" t="s">
        <v>34</v>
      </c>
      <c r="Q1964" s="2" t="s">
        <v>984</v>
      </c>
      <c r="R1964" s="2"/>
      <c r="S1964" s="2"/>
      <c r="T1964" s="2" t="s">
        <v>533</v>
      </c>
      <c r="U1964" s="2" t="s">
        <v>223</v>
      </c>
      <c r="V1964" s="2" t="s">
        <v>107</v>
      </c>
      <c r="W1964" s="2" t="s">
        <v>149</v>
      </c>
      <c r="X1964" s="2" t="s">
        <v>120</v>
      </c>
      <c r="Y1964" s="2" t="s">
        <v>109</v>
      </c>
      <c r="Z1964" s="2" t="s">
        <v>278</v>
      </c>
      <c r="AA1964" s="2" t="s">
        <v>45</v>
      </c>
      <c r="AB1964" s="2" t="s">
        <v>46</v>
      </c>
    </row>
    <row r="1965" spans="1:28">
      <c r="A1965">
        <v>1964</v>
      </c>
      <c r="B1965" s="4">
        <v>45974.488495370402</v>
      </c>
      <c r="C1965" s="4">
        <v>45974.492222222201</v>
      </c>
      <c r="D1965" s="2" t="s">
        <v>85</v>
      </c>
      <c r="E1965" s="2"/>
      <c r="F1965" s="2" t="s">
        <v>9509</v>
      </c>
      <c r="G1965" s="2" t="s">
        <v>9510</v>
      </c>
      <c r="H1965" s="5" t="s">
        <v>31</v>
      </c>
      <c r="I1965" s="5" t="s">
        <v>9511</v>
      </c>
      <c r="J1965" s="3">
        <v>30173</v>
      </c>
      <c r="K1965">
        <v>3125200512</v>
      </c>
      <c r="L1965" s="2" t="s">
        <v>9512</v>
      </c>
      <c r="M1965" s="2" t="s">
        <v>34</v>
      </c>
      <c r="N1965" s="2" t="s">
        <v>9513</v>
      </c>
      <c r="O1965" s="2" t="s">
        <v>210</v>
      </c>
      <c r="P1965" s="2" t="s">
        <v>34</v>
      </c>
      <c r="Q1965" s="2" t="s">
        <v>277</v>
      </c>
      <c r="R1965" s="2"/>
      <c r="S1965" s="2"/>
      <c r="T1965" s="2" t="s">
        <v>106</v>
      </c>
      <c r="U1965" s="2" t="s">
        <v>189</v>
      </c>
      <c r="V1965" s="2"/>
      <c r="W1965" s="2" t="s">
        <v>149</v>
      </c>
      <c r="X1965" s="2" t="s">
        <v>120</v>
      </c>
      <c r="Y1965" s="2" t="s">
        <v>371</v>
      </c>
      <c r="Z1965" s="2" t="s">
        <v>278</v>
      </c>
      <c r="AA1965" s="2" t="s">
        <v>993</v>
      </c>
      <c r="AB1965" s="2" t="s">
        <v>46</v>
      </c>
    </row>
    <row r="1966" spans="1:28">
      <c r="A1966">
        <v>1965</v>
      </c>
      <c r="B1966" s="4">
        <v>45974.489548611098</v>
      </c>
      <c r="C1966" s="4">
        <v>45974.493425925903</v>
      </c>
      <c r="D1966" s="2" t="s">
        <v>85</v>
      </c>
      <c r="E1966" s="2"/>
      <c r="F1966" s="2" t="s">
        <v>9514</v>
      </c>
      <c r="G1966" s="2" t="s">
        <v>9515</v>
      </c>
      <c r="H1966" s="5" t="s">
        <v>31</v>
      </c>
      <c r="I1966" s="5" t="s">
        <v>9516</v>
      </c>
      <c r="J1966" s="3">
        <v>33462</v>
      </c>
      <c r="K1966">
        <v>3226065563</v>
      </c>
      <c r="L1966" s="2" t="s">
        <v>9517</v>
      </c>
      <c r="M1966" s="2" t="s">
        <v>34</v>
      </c>
      <c r="N1966" s="2" t="s">
        <v>6796</v>
      </c>
      <c r="O1966" s="2" t="s">
        <v>587</v>
      </c>
      <c r="P1966" s="2" t="s">
        <v>34</v>
      </c>
      <c r="Q1966" s="2" t="s">
        <v>1073</v>
      </c>
      <c r="R1966" s="2"/>
      <c r="S1966" s="2"/>
      <c r="T1966" s="2" t="s">
        <v>459</v>
      </c>
      <c r="U1966" s="2" t="s">
        <v>1407</v>
      </c>
      <c r="V1966" s="2" t="s">
        <v>269</v>
      </c>
      <c r="W1966" s="2" t="s">
        <v>292</v>
      </c>
      <c r="X1966" s="2" t="s">
        <v>322</v>
      </c>
      <c r="Y1966" s="2" t="s">
        <v>151</v>
      </c>
      <c r="Z1966" s="2" t="s">
        <v>278</v>
      </c>
      <c r="AA1966" s="2" t="s">
        <v>9518</v>
      </c>
      <c r="AB1966" s="2" t="s">
        <v>46</v>
      </c>
    </row>
    <row r="1967" spans="1:28">
      <c r="A1967">
        <v>1966</v>
      </c>
      <c r="B1967" s="4">
        <v>45974.4909259259</v>
      </c>
      <c r="C1967" s="4">
        <v>45974.4949305556</v>
      </c>
      <c r="D1967" s="2" t="s">
        <v>85</v>
      </c>
      <c r="E1967" s="2"/>
      <c r="F1967" s="2" t="s">
        <v>9519</v>
      </c>
      <c r="G1967" s="2" t="s">
        <v>9520</v>
      </c>
      <c r="H1967" s="5" t="s">
        <v>31</v>
      </c>
      <c r="I1967" s="5" t="s">
        <v>9521</v>
      </c>
      <c r="J1967" s="3">
        <v>34761</v>
      </c>
      <c r="K1967">
        <v>3136945591</v>
      </c>
      <c r="L1967" s="2" t="s">
        <v>9522</v>
      </c>
      <c r="M1967" s="2" t="s">
        <v>34</v>
      </c>
      <c r="N1967" s="2" t="s">
        <v>2544</v>
      </c>
      <c r="O1967" s="2" t="s">
        <v>587</v>
      </c>
      <c r="P1967" s="2" t="s">
        <v>34</v>
      </c>
      <c r="Q1967" s="2" t="s">
        <v>197</v>
      </c>
      <c r="R1967" s="2"/>
      <c r="S1967" s="2"/>
      <c r="T1967" s="2" t="s">
        <v>198</v>
      </c>
      <c r="U1967" s="2" t="s">
        <v>301</v>
      </c>
      <c r="V1967" s="2"/>
      <c r="W1967" s="2"/>
      <c r="X1967" s="2"/>
      <c r="Y1967" s="2" t="s">
        <v>1294</v>
      </c>
      <c r="Z1967" s="2" t="s">
        <v>278</v>
      </c>
      <c r="AA1967" s="2" t="s">
        <v>9523</v>
      </c>
      <c r="AB1967" s="2" t="s">
        <v>46</v>
      </c>
    </row>
    <row r="1968" spans="1:28">
      <c r="A1968">
        <v>1967</v>
      </c>
      <c r="B1968" s="4">
        <v>45974.489328703698</v>
      </c>
      <c r="C1968" s="4">
        <v>45974.495625000003</v>
      </c>
      <c r="D1968" s="2" t="s">
        <v>85</v>
      </c>
      <c r="E1968" s="2"/>
      <c r="F1968" s="2" t="s">
        <v>5642</v>
      </c>
      <c r="G1968" s="2" t="s">
        <v>9524</v>
      </c>
      <c r="H1968" s="5" t="s">
        <v>31</v>
      </c>
      <c r="I1968" s="5" t="s">
        <v>9525</v>
      </c>
      <c r="J1968" s="3">
        <v>30180</v>
      </c>
      <c r="K1968">
        <v>3137218400</v>
      </c>
      <c r="L1968" s="2" t="s">
        <v>9526</v>
      </c>
      <c r="M1968" s="2" t="s">
        <v>34</v>
      </c>
      <c r="N1968" s="2" t="s">
        <v>9527</v>
      </c>
      <c r="O1968" s="2" t="s">
        <v>210</v>
      </c>
      <c r="P1968" s="2" t="s">
        <v>34</v>
      </c>
      <c r="Q1968" s="2" t="s">
        <v>2380</v>
      </c>
      <c r="R1968" s="2"/>
      <c r="S1968" s="2"/>
      <c r="T1968" s="2"/>
      <c r="U1968" s="2"/>
      <c r="V1968" s="2" t="s">
        <v>190</v>
      </c>
      <c r="W1968" s="2" t="s">
        <v>149</v>
      </c>
      <c r="X1968" s="2"/>
      <c r="Y1968" s="2"/>
      <c r="Z1968" s="2" t="s">
        <v>278</v>
      </c>
      <c r="AA1968" s="2" t="s">
        <v>45</v>
      </c>
      <c r="AB1968" s="2" t="s">
        <v>46</v>
      </c>
    </row>
    <row r="1969" spans="1:28">
      <c r="A1969">
        <v>1968</v>
      </c>
      <c r="B1969" s="4">
        <v>45974.492511574099</v>
      </c>
      <c r="C1969" s="4">
        <v>45974.4980208333</v>
      </c>
      <c r="D1969" s="2" t="s">
        <v>85</v>
      </c>
      <c r="E1969" s="2"/>
      <c r="F1969" s="2" t="s">
        <v>9528</v>
      </c>
      <c r="G1969" s="2" t="s">
        <v>9529</v>
      </c>
      <c r="H1969" s="5" t="s">
        <v>31</v>
      </c>
      <c r="I1969" s="5" t="s">
        <v>9530</v>
      </c>
      <c r="J1969" s="3">
        <v>23648</v>
      </c>
      <c r="K1969">
        <v>3027778718</v>
      </c>
      <c r="L1969" s="2" t="s">
        <v>9531</v>
      </c>
      <c r="M1969" s="2" t="s">
        <v>34</v>
      </c>
      <c r="N1969" s="2" t="s">
        <v>3299</v>
      </c>
      <c r="O1969" s="2" t="s">
        <v>587</v>
      </c>
      <c r="P1969" s="2" t="s">
        <v>34</v>
      </c>
      <c r="Q1969" s="2" t="s">
        <v>669</v>
      </c>
      <c r="R1969" s="2"/>
      <c r="S1969" s="2"/>
      <c r="T1969" s="2" t="s">
        <v>248</v>
      </c>
      <c r="U1969" s="2" t="s">
        <v>519</v>
      </c>
      <c r="V1969" s="2" t="s">
        <v>556</v>
      </c>
      <c r="W1969" s="2" t="s">
        <v>701</v>
      </c>
      <c r="X1969" s="2" t="s">
        <v>713</v>
      </c>
      <c r="Y1969" s="2"/>
      <c r="Z1969" s="2" t="s">
        <v>278</v>
      </c>
      <c r="AA1969" s="2" t="s">
        <v>45</v>
      </c>
      <c r="AB1969" s="2" t="s">
        <v>46</v>
      </c>
    </row>
    <row r="1970" spans="1:28">
      <c r="A1970">
        <v>1969</v>
      </c>
      <c r="B1970" s="4">
        <v>45974.488032407397</v>
      </c>
      <c r="C1970" s="4">
        <v>45974.498217592598</v>
      </c>
      <c r="D1970" s="2" t="s">
        <v>85</v>
      </c>
      <c r="E1970" s="2"/>
      <c r="F1970" s="2" t="s">
        <v>9532</v>
      </c>
      <c r="G1970" s="2" t="s">
        <v>9533</v>
      </c>
      <c r="H1970" s="5" t="s">
        <v>31</v>
      </c>
      <c r="I1970" s="5" t="s">
        <v>9534</v>
      </c>
      <c r="J1970" s="3">
        <v>36077</v>
      </c>
      <c r="K1970">
        <v>3128206665</v>
      </c>
      <c r="L1970" s="2" t="s">
        <v>9535</v>
      </c>
      <c r="M1970" s="2" t="s">
        <v>34</v>
      </c>
      <c r="N1970" s="2" t="s">
        <v>1449</v>
      </c>
      <c r="O1970" s="2" t="s">
        <v>210</v>
      </c>
      <c r="P1970" s="2" t="s">
        <v>34</v>
      </c>
      <c r="Q1970" s="2" t="s">
        <v>9536</v>
      </c>
      <c r="R1970" s="2"/>
      <c r="S1970" s="2"/>
      <c r="T1970" s="2"/>
      <c r="U1970" s="2" t="s">
        <v>636</v>
      </c>
      <c r="V1970" s="2" t="s">
        <v>1389</v>
      </c>
      <c r="W1970" s="2" t="s">
        <v>292</v>
      </c>
      <c r="X1970" s="2"/>
      <c r="Y1970" s="2" t="s">
        <v>253</v>
      </c>
      <c r="Z1970" s="2" t="s">
        <v>278</v>
      </c>
      <c r="AA1970" s="2" t="s">
        <v>1010</v>
      </c>
      <c r="AB1970" s="2" t="s">
        <v>46</v>
      </c>
    </row>
    <row r="1971" spans="1:28">
      <c r="A1971">
        <v>1970</v>
      </c>
      <c r="B1971" s="4">
        <v>45974.456006944398</v>
      </c>
      <c r="C1971" s="4">
        <v>45974.498796296299</v>
      </c>
      <c r="D1971" s="2" t="s">
        <v>85</v>
      </c>
      <c r="E1971" s="2"/>
      <c r="F1971" s="2" t="s">
        <v>9537</v>
      </c>
      <c r="G1971" s="2" t="s">
        <v>9538</v>
      </c>
      <c r="H1971" s="5" t="s">
        <v>31</v>
      </c>
      <c r="I1971" s="5" t="s">
        <v>9539</v>
      </c>
      <c r="J1971" s="3">
        <v>25885</v>
      </c>
      <c r="K1971">
        <v>3126777769</v>
      </c>
      <c r="L1971" s="2" t="s">
        <v>9540</v>
      </c>
      <c r="M1971" s="2" t="s">
        <v>34</v>
      </c>
      <c r="N1971" s="2" t="s">
        <v>9541</v>
      </c>
      <c r="O1971" s="2" t="s">
        <v>587</v>
      </c>
      <c r="P1971" s="2" t="s">
        <v>34</v>
      </c>
      <c r="Q1971" s="2" t="s">
        <v>222</v>
      </c>
      <c r="R1971" s="2"/>
      <c r="S1971" s="2"/>
      <c r="T1971" s="2" t="s">
        <v>198</v>
      </c>
      <c r="U1971" s="2" t="s">
        <v>93</v>
      </c>
      <c r="V1971" s="2" t="s">
        <v>581</v>
      </c>
      <c r="W1971" s="2" t="s">
        <v>95</v>
      </c>
      <c r="X1971" s="2" t="s">
        <v>762</v>
      </c>
      <c r="Y1971" s="2" t="s">
        <v>97</v>
      </c>
      <c r="Z1971" s="2" t="s">
        <v>452</v>
      </c>
      <c r="AA1971" s="2" t="s">
        <v>9542</v>
      </c>
      <c r="AB1971" s="2" t="s">
        <v>46</v>
      </c>
    </row>
    <row r="1972" spans="1:28">
      <c r="A1972">
        <v>1971</v>
      </c>
      <c r="B1972" s="4">
        <v>45974.485810185201</v>
      </c>
      <c r="C1972" s="4">
        <v>45974.4988773148</v>
      </c>
      <c r="D1972" s="2" t="s">
        <v>85</v>
      </c>
      <c r="E1972" s="2"/>
      <c r="F1972" s="2" t="s">
        <v>9543</v>
      </c>
      <c r="G1972" s="2" t="s">
        <v>9544</v>
      </c>
      <c r="H1972" s="5" t="s">
        <v>31</v>
      </c>
      <c r="I1972" s="5" t="s">
        <v>9545</v>
      </c>
      <c r="J1972" s="3">
        <v>27997</v>
      </c>
      <c r="K1972">
        <v>3235148110</v>
      </c>
      <c r="L1972" s="2" t="s">
        <v>9546</v>
      </c>
      <c r="M1972" s="2" t="s">
        <v>34</v>
      </c>
      <c r="N1972" s="2" t="s">
        <v>9547</v>
      </c>
      <c r="O1972" s="2" t="s">
        <v>661</v>
      </c>
      <c r="P1972" s="2" t="s">
        <v>34</v>
      </c>
      <c r="Q1972" s="2" t="s">
        <v>105</v>
      </c>
      <c r="R1972" s="2"/>
      <c r="S1972" s="2"/>
      <c r="T1972" s="2" t="s">
        <v>681</v>
      </c>
      <c r="U1972" s="2" t="s">
        <v>189</v>
      </c>
      <c r="V1972" s="2" t="s">
        <v>269</v>
      </c>
      <c r="W1972" s="2" t="s">
        <v>95</v>
      </c>
      <c r="X1972" s="2" t="s">
        <v>432</v>
      </c>
      <c r="Y1972" s="2" t="s">
        <v>151</v>
      </c>
      <c r="Z1972" s="2" t="s">
        <v>278</v>
      </c>
      <c r="AA1972" s="2" t="s">
        <v>45</v>
      </c>
      <c r="AB1972" s="2" t="s">
        <v>46</v>
      </c>
    </row>
    <row r="1973" spans="1:28">
      <c r="A1973">
        <v>1972</v>
      </c>
      <c r="B1973" s="4">
        <v>45974.495509259301</v>
      </c>
      <c r="C1973" s="4">
        <v>45974.5003125</v>
      </c>
      <c r="D1973" s="2" t="s">
        <v>85</v>
      </c>
      <c r="E1973" s="2"/>
      <c r="F1973" s="2" t="s">
        <v>9548</v>
      </c>
      <c r="G1973" s="2" t="s">
        <v>9549</v>
      </c>
      <c r="H1973" s="5" t="s">
        <v>31</v>
      </c>
      <c r="I1973" s="5" t="s">
        <v>9550</v>
      </c>
      <c r="J1973" s="3">
        <v>37249</v>
      </c>
      <c r="K1973">
        <v>3015556614</v>
      </c>
      <c r="L1973" s="2" t="s">
        <v>9551</v>
      </c>
      <c r="M1973" s="2" t="s">
        <v>34</v>
      </c>
      <c r="N1973" s="2" t="s">
        <v>3805</v>
      </c>
      <c r="O1973" s="2" t="s">
        <v>990</v>
      </c>
      <c r="P1973" s="2" t="s">
        <v>34</v>
      </c>
      <c r="Q1973" s="2" t="s">
        <v>2559</v>
      </c>
      <c r="R1973" s="2"/>
      <c r="S1973" s="2"/>
      <c r="T1973" s="2"/>
      <c r="U1973" s="2"/>
      <c r="V1973" s="2"/>
      <c r="W1973" s="2"/>
      <c r="X1973" s="2" t="s">
        <v>1468</v>
      </c>
      <c r="Y1973" s="2"/>
      <c r="Z1973" s="2" t="s">
        <v>278</v>
      </c>
      <c r="AA1973" s="2" t="s">
        <v>45</v>
      </c>
      <c r="AB1973" s="2" t="s">
        <v>46</v>
      </c>
    </row>
    <row r="1974" spans="1:28">
      <c r="A1974">
        <v>1973</v>
      </c>
      <c r="B1974" s="4">
        <v>45974.4948842593</v>
      </c>
      <c r="C1974" s="4">
        <v>45974.500972222202</v>
      </c>
      <c r="D1974" s="2" t="s">
        <v>85</v>
      </c>
      <c r="E1974" s="2"/>
      <c r="F1974" s="2" t="s">
        <v>3256</v>
      </c>
      <c r="G1974" s="2" t="s">
        <v>9552</v>
      </c>
      <c r="H1974" s="5" t="s">
        <v>31</v>
      </c>
      <c r="I1974" s="5" t="s">
        <v>9553</v>
      </c>
      <c r="J1974" s="3">
        <v>35272</v>
      </c>
      <c r="K1974">
        <v>3137981063</v>
      </c>
      <c r="L1974" s="2" t="s">
        <v>9554</v>
      </c>
      <c r="M1974" s="2" t="s">
        <v>34</v>
      </c>
      <c r="N1974" s="2" t="s">
        <v>1449</v>
      </c>
      <c r="O1974" s="2" t="s">
        <v>210</v>
      </c>
      <c r="P1974" s="2" t="s">
        <v>34</v>
      </c>
      <c r="Q1974" s="2" t="s">
        <v>669</v>
      </c>
      <c r="R1974" s="2"/>
      <c r="S1974" s="2"/>
      <c r="T1974" s="2"/>
      <c r="U1974" s="2" t="s">
        <v>301</v>
      </c>
      <c r="V1974" s="2" t="s">
        <v>213</v>
      </c>
      <c r="W1974" s="2"/>
      <c r="X1974" s="2"/>
      <c r="Y1974" s="2"/>
      <c r="Z1974" s="2" t="s">
        <v>9555</v>
      </c>
      <c r="AA1974" s="2" t="s">
        <v>131</v>
      </c>
      <c r="AB1974" s="2" t="s">
        <v>46</v>
      </c>
    </row>
    <row r="1975" spans="1:28">
      <c r="A1975">
        <v>1974</v>
      </c>
      <c r="B1975" s="4">
        <v>45974.495057870401</v>
      </c>
      <c r="C1975" s="4">
        <v>45974.504039351901</v>
      </c>
      <c r="D1975" s="2" t="s">
        <v>85</v>
      </c>
      <c r="E1975" s="2"/>
      <c r="F1975" s="2" t="s">
        <v>9556</v>
      </c>
      <c r="G1975" s="2" t="s">
        <v>9557</v>
      </c>
      <c r="H1975" s="5" t="s">
        <v>31</v>
      </c>
      <c r="I1975" s="5" t="s">
        <v>9558</v>
      </c>
      <c r="J1975" s="3">
        <v>34858</v>
      </c>
      <c r="K1975">
        <v>3154903250</v>
      </c>
      <c r="L1975" s="2" t="s">
        <v>9559</v>
      </c>
      <c r="M1975" s="2" t="s">
        <v>34</v>
      </c>
      <c r="N1975" s="2" t="s">
        <v>586</v>
      </c>
      <c r="O1975" s="2" t="s">
        <v>587</v>
      </c>
      <c r="P1975" s="2" t="s">
        <v>34</v>
      </c>
      <c r="Q1975" s="2" t="s">
        <v>362</v>
      </c>
      <c r="R1975" s="2"/>
      <c r="S1975" s="2"/>
      <c r="T1975" s="2"/>
      <c r="U1975" s="2" t="s">
        <v>568</v>
      </c>
      <c r="V1975" s="2" t="s">
        <v>139</v>
      </c>
      <c r="W1975" s="2"/>
      <c r="X1975" s="2"/>
      <c r="Y1975" s="2"/>
      <c r="Z1975" s="2" t="s">
        <v>278</v>
      </c>
      <c r="AA1975" s="2" t="s">
        <v>9560</v>
      </c>
      <c r="AB1975" s="2" t="s">
        <v>46</v>
      </c>
    </row>
    <row r="1976" spans="1:28">
      <c r="A1976">
        <v>1975</v>
      </c>
      <c r="B1976" s="4">
        <v>45974.503333333298</v>
      </c>
      <c r="C1976" s="4">
        <v>45974.505590277797</v>
      </c>
      <c r="D1976" s="2" t="s">
        <v>85</v>
      </c>
      <c r="E1976" s="2"/>
      <c r="F1976" s="2" t="s">
        <v>7828</v>
      </c>
      <c r="G1976" s="2" t="s">
        <v>7894</v>
      </c>
      <c r="H1976" s="5" t="s">
        <v>31</v>
      </c>
      <c r="I1976" s="5" t="s">
        <v>7830</v>
      </c>
      <c r="J1976" s="3">
        <v>32742</v>
      </c>
      <c r="K1976">
        <v>3104020713</v>
      </c>
      <c r="L1976" s="2" t="s">
        <v>9561</v>
      </c>
      <c r="M1976" s="2" t="s">
        <v>34</v>
      </c>
      <c r="N1976" s="2" t="s">
        <v>9562</v>
      </c>
      <c r="O1976" s="2" t="s">
        <v>587</v>
      </c>
      <c r="P1976" s="2" t="s">
        <v>34</v>
      </c>
      <c r="Q1976" s="2" t="s">
        <v>138</v>
      </c>
      <c r="R1976" s="2"/>
      <c r="S1976" s="2"/>
      <c r="T1976" s="2" t="s">
        <v>212</v>
      </c>
      <c r="U1976" s="2" t="s">
        <v>231</v>
      </c>
      <c r="V1976" s="2" t="s">
        <v>398</v>
      </c>
      <c r="W1976" s="2" t="s">
        <v>95</v>
      </c>
      <c r="X1976" s="2" t="s">
        <v>96</v>
      </c>
      <c r="Y1976" s="2" t="s">
        <v>97</v>
      </c>
      <c r="Z1976" s="2" t="s">
        <v>98</v>
      </c>
      <c r="AA1976" s="2" t="s">
        <v>9563</v>
      </c>
      <c r="AB1976" s="2" t="s">
        <v>46</v>
      </c>
    </row>
    <row r="1977" spans="1:28">
      <c r="A1977">
        <v>1976</v>
      </c>
      <c r="B1977" s="4">
        <v>45974.501840277801</v>
      </c>
      <c r="C1977" s="4">
        <v>45974.509560185201</v>
      </c>
      <c r="D1977" s="2" t="s">
        <v>85</v>
      </c>
      <c r="E1977" s="2"/>
      <c r="F1977" s="2" t="s">
        <v>9564</v>
      </c>
      <c r="G1977" s="2" t="s">
        <v>9565</v>
      </c>
      <c r="H1977" s="5" t="s">
        <v>31</v>
      </c>
      <c r="I1977" s="5" t="s">
        <v>9566</v>
      </c>
      <c r="J1977" s="3">
        <v>26372</v>
      </c>
      <c r="K1977">
        <v>3116164009</v>
      </c>
      <c r="L1977" s="2" t="s">
        <v>9567</v>
      </c>
      <c r="M1977" s="2" t="s">
        <v>34</v>
      </c>
      <c r="N1977" s="2" t="s">
        <v>9568</v>
      </c>
      <c r="O1977" s="2" t="s">
        <v>990</v>
      </c>
      <c r="P1977" s="2" t="s">
        <v>34</v>
      </c>
      <c r="Q1977" s="2" t="s">
        <v>321</v>
      </c>
      <c r="R1977" s="2"/>
      <c r="S1977" s="2"/>
      <c r="T1977" s="2" t="s">
        <v>313</v>
      </c>
      <c r="U1977" s="2" t="s">
        <v>189</v>
      </c>
      <c r="V1977" s="2" t="s">
        <v>107</v>
      </c>
      <c r="W1977" s="2" t="s">
        <v>292</v>
      </c>
      <c r="X1977" s="2" t="s">
        <v>322</v>
      </c>
      <c r="Y1977" s="2" t="s">
        <v>109</v>
      </c>
      <c r="Z1977" s="2" t="s">
        <v>278</v>
      </c>
      <c r="AA1977" s="2" t="s">
        <v>9569</v>
      </c>
      <c r="AB1977" s="2" t="s">
        <v>46</v>
      </c>
    </row>
    <row r="1978" spans="1:28">
      <c r="A1978">
        <v>1977</v>
      </c>
      <c r="B1978" s="4">
        <v>45974.511874999997</v>
      </c>
      <c r="C1978" s="4">
        <v>45974.516597222202</v>
      </c>
      <c r="D1978" s="2" t="s">
        <v>85</v>
      </c>
      <c r="E1978" s="2"/>
      <c r="F1978" s="2" t="s">
        <v>9570</v>
      </c>
      <c r="G1978" s="2" t="s">
        <v>9571</v>
      </c>
      <c r="H1978" s="5" t="s">
        <v>31</v>
      </c>
      <c r="I1978" s="5" t="s">
        <v>9572</v>
      </c>
      <c r="J1978" s="3">
        <v>31980</v>
      </c>
      <c r="K1978">
        <v>3148658983</v>
      </c>
      <c r="L1978" s="2" t="s">
        <v>9573</v>
      </c>
      <c r="M1978" s="2" t="s">
        <v>34</v>
      </c>
      <c r="N1978" s="2" t="s">
        <v>9574</v>
      </c>
      <c r="O1978" s="2" t="s">
        <v>587</v>
      </c>
      <c r="P1978" s="2" t="s">
        <v>34</v>
      </c>
      <c r="Q1978" s="2" t="s">
        <v>1993</v>
      </c>
      <c r="R1978" s="2"/>
      <c r="S1978" s="2"/>
      <c r="T1978" s="2" t="s">
        <v>1229</v>
      </c>
      <c r="U1978" s="2" t="s">
        <v>476</v>
      </c>
      <c r="V1978" s="2" t="s">
        <v>232</v>
      </c>
      <c r="W1978" s="2" t="s">
        <v>770</v>
      </c>
      <c r="X1978" s="2" t="s">
        <v>181</v>
      </c>
      <c r="Y1978" s="2" t="s">
        <v>97</v>
      </c>
      <c r="Z1978" s="2" t="s">
        <v>278</v>
      </c>
      <c r="AA1978" s="2" t="s">
        <v>9575</v>
      </c>
      <c r="AB1978" s="2" t="s">
        <v>46</v>
      </c>
    </row>
    <row r="1979" spans="1:28">
      <c r="A1979">
        <v>1978</v>
      </c>
      <c r="B1979" s="4">
        <v>45974.508726851898</v>
      </c>
      <c r="C1979" s="4">
        <v>45974.517523148097</v>
      </c>
      <c r="D1979" s="2" t="s">
        <v>85</v>
      </c>
      <c r="E1979" s="2"/>
      <c r="F1979" s="2" t="s">
        <v>9576</v>
      </c>
      <c r="G1979" s="2" t="s">
        <v>9577</v>
      </c>
      <c r="H1979" s="5" t="s">
        <v>31</v>
      </c>
      <c r="I1979" s="5" t="s">
        <v>9578</v>
      </c>
      <c r="J1979" s="3">
        <v>35395</v>
      </c>
      <c r="K1979">
        <v>3244010999</v>
      </c>
      <c r="L1979" s="2" t="s">
        <v>9579</v>
      </c>
      <c r="M1979" s="2" t="s">
        <v>34</v>
      </c>
      <c r="N1979" s="2" t="s">
        <v>9580</v>
      </c>
      <c r="O1979" s="2" t="s">
        <v>587</v>
      </c>
      <c r="P1979" s="2" t="s">
        <v>34</v>
      </c>
      <c r="Q1979" s="2" t="s">
        <v>3516</v>
      </c>
      <c r="R1979" s="2"/>
      <c r="S1979" s="2"/>
      <c r="T1979" s="2" t="s">
        <v>126</v>
      </c>
      <c r="U1979" s="2"/>
      <c r="V1979" s="2" t="s">
        <v>107</v>
      </c>
      <c r="W1979" s="2"/>
      <c r="X1979" s="2"/>
      <c r="Y1979" s="2" t="s">
        <v>109</v>
      </c>
      <c r="Z1979" s="2" t="s">
        <v>278</v>
      </c>
      <c r="AA1979" s="2" t="s">
        <v>9581</v>
      </c>
      <c r="AB1979" s="2" t="s">
        <v>46</v>
      </c>
    </row>
    <row r="1980" spans="1:28">
      <c r="A1980">
        <v>1979</v>
      </c>
      <c r="B1980" s="4">
        <v>45974.514942129601</v>
      </c>
      <c r="C1980" s="4">
        <v>45974.519143518497</v>
      </c>
      <c r="D1980" s="2" t="s">
        <v>85</v>
      </c>
      <c r="E1980" s="2"/>
      <c r="F1980" s="2" t="s">
        <v>9582</v>
      </c>
      <c r="G1980" s="2" t="s">
        <v>9583</v>
      </c>
      <c r="H1980" s="5" t="s">
        <v>31</v>
      </c>
      <c r="I1980" s="5" t="s">
        <v>9584</v>
      </c>
      <c r="J1980" s="3">
        <v>29272</v>
      </c>
      <c r="K1980">
        <v>3249035198</v>
      </c>
      <c r="L1980" s="2" t="s">
        <v>9585</v>
      </c>
      <c r="M1980" s="2" t="s">
        <v>34</v>
      </c>
      <c r="N1980" s="2" t="s">
        <v>3299</v>
      </c>
      <c r="O1980" s="2" t="s">
        <v>587</v>
      </c>
      <c r="P1980" s="2" t="s">
        <v>34</v>
      </c>
      <c r="Q1980" s="2" t="s">
        <v>539</v>
      </c>
      <c r="R1980" s="2"/>
      <c r="S1980" s="2"/>
      <c r="T1980" s="2" t="s">
        <v>291</v>
      </c>
      <c r="U1980" s="2" t="s">
        <v>568</v>
      </c>
      <c r="V1980" s="2" t="s">
        <v>398</v>
      </c>
      <c r="W1980" s="2" t="s">
        <v>149</v>
      </c>
      <c r="X1980" s="2" t="s">
        <v>171</v>
      </c>
      <c r="Y1980" s="2"/>
      <c r="Z1980" s="2" t="s">
        <v>278</v>
      </c>
      <c r="AA1980" s="2" t="s">
        <v>45</v>
      </c>
      <c r="AB1980" s="2" t="s">
        <v>46</v>
      </c>
    </row>
    <row r="1981" spans="1:28">
      <c r="A1981">
        <v>1980</v>
      </c>
      <c r="B1981" s="4">
        <v>45974.517638888901</v>
      </c>
      <c r="C1981" s="4">
        <v>45974.520949074104</v>
      </c>
      <c r="D1981" s="2" t="s">
        <v>85</v>
      </c>
      <c r="E1981" s="2"/>
      <c r="F1981" s="2" t="s">
        <v>9586</v>
      </c>
      <c r="G1981" s="2" t="s">
        <v>9587</v>
      </c>
      <c r="H1981" s="5" t="s">
        <v>31</v>
      </c>
      <c r="I1981" s="5" t="s">
        <v>9588</v>
      </c>
      <c r="J1981" s="3">
        <v>33206</v>
      </c>
      <c r="K1981">
        <v>3018081884</v>
      </c>
      <c r="L1981" s="2" t="s">
        <v>9589</v>
      </c>
      <c r="M1981" s="2" t="s">
        <v>34</v>
      </c>
      <c r="N1981" s="2" t="s">
        <v>9590</v>
      </c>
      <c r="O1981" s="2" t="s">
        <v>990</v>
      </c>
      <c r="P1981" s="2" t="s">
        <v>34</v>
      </c>
      <c r="Q1981" s="2" t="s">
        <v>105</v>
      </c>
      <c r="R1981" s="2"/>
      <c r="S1981" s="2"/>
      <c r="T1981" s="2" t="s">
        <v>291</v>
      </c>
      <c r="U1981" s="2" t="s">
        <v>189</v>
      </c>
      <c r="V1981" s="2" t="s">
        <v>190</v>
      </c>
      <c r="W1981" s="2" t="s">
        <v>108</v>
      </c>
      <c r="X1981" s="2" t="s">
        <v>432</v>
      </c>
      <c r="Y1981" s="2" t="s">
        <v>109</v>
      </c>
      <c r="Z1981" s="2" t="s">
        <v>278</v>
      </c>
      <c r="AA1981" s="2" t="s">
        <v>45</v>
      </c>
      <c r="AB1981" s="2" t="s">
        <v>46</v>
      </c>
    </row>
    <row r="1982" spans="1:28">
      <c r="A1982">
        <v>1981</v>
      </c>
      <c r="B1982" s="4">
        <v>45974.517708333296</v>
      </c>
      <c r="C1982" s="4">
        <v>45974.5210069444</v>
      </c>
      <c r="D1982" s="2" t="s">
        <v>85</v>
      </c>
      <c r="E1982" s="2"/>
      <c r="F1982" s="2" t="s">
        <v>9591</v>
      </c>
      <c r="G1982" s="2" t="s">
        <v>9592</v>
      </c>
      <c r="H1982" s="5" t="s">
        <v>31</v>
      </c>
      <c r="I1982" s="5" t="s">
        <v>9593</v>
      </c>
      <c r="J1982" s="3">
        <v>37732</v>
      </c>
      <c r="K1982">
        <v>3003314288</v>
      </c>
      <c r="L1982" s="2" t="s">
        <v>9594</v>
      </c>
      <c r="M1982" s="2" t="s">
        <v>34</v>
      </c>
      <c r="N1982" s="2" t="s">
        <v>5299</v>
      </c>
      <c r="O1982" s="2" t="s">
        <v>990</v>
      </c>
      <c r="P1982" s="2" t="s">
        <v>34</v>
      </c>
      <c r="Q1982" s="2" t="s">
        <v>222</v>
      </c>
      <c r="R1982" s="2"/>
      <c r="S1982" s="2"/>
      <c r="T1982" s="2" t="s">
        <v>970</v>
      </c>
      <c r="U1982" s="2"/>
      <c r="V1982" s="2" t="s">
        <v>94</v>
      </c>
      <c r="W1982" s="2"/>
      <c r="X1982" s="2" t="s">
        <v>441</v>
      </c>
      <c r="Y1982" s="2"/>
      <c r="Z1982" s="2" t="s">
        <v>278</v>
      </c>
      <c r="AA1982" s="2" t="s">
        <v>45</v>
      </c>
      <c r="AB1982" s="2" t="s">
        <v>46</v>
      </c>
    </row>
    <row r="1983" spans="1:28">
      <c r="A1983">
        <v>1982</v>
      </c>
      <c r="B1983" s="4">
        <v>45974.519398148099</v>
      </c>
      <c r="C1983" s="4">
        <v>45974.522835648197</v>
      </c>
      <c r="D1983" s="2" t="s">
        <v>85</v>
      </c>
      <c r="E1983" s="2"/>
      <c r="F1983" s="2" t="s">
        <v>9595</v>
      </c>
      <c r="G1983" s="2" t="s">
        <v>9596</v>
      </c>
      <c r="H1983" s="5" t="s">
        <v>31</v>
      </c>
      <c r="I1983" s="5" t="s">
        <v>9597</v>
      </c>
      <c r="J1983" s="3">
        <v>36266</v>
      </c>
      <c r="K1983">
        <v>3214370175</v>
      </c>
      <c r="L1983" s="2" t="s">
        <v>9598</v>
      </c>
      <c r="M1983" s="2" t="s">
        <v>34</v>
      </c>
      <c r="N1983" s="2" t="s">
        <v>9599</v>
      </c>
      <c r="O1983" s="2" t="s">
        <v>990</v>
      </c>
      <c r="P1983" s="2" t="s">
        <v>34</v>
      </c>
      <c r="Q1983" s="2" t="s">
        <v>1395</v>
      </c>
      <c r="R1983" s="2"/>
      <c r="S1983" s="2"/>
      <c r="T1983" s="2" t="s">
        <v>300</v>
      </c>
      <c r="U1983" s="2" t="s">
        <v>519</v>
      </c>
      <c r="V1983" s="2" t="s">
        <v>489</v>
      </c>
      <c r="W1983" s="2" t="s">
        <v>95</v>
      </c>
      <c r="X1983" s="2" t="s">
        <v>441</v>
      </c>
      <c r="Y1983" s="2" t="s">
        <v>97</v>
      </c>
      <c r="Z1983" s="2" t="s">
        <v>278</v>
      </c>
      <c r="AA1983" s="2" t="s">
        <v>2319</v>
      </c>
      <c r="AB1983" s="2" t="s">
        <v>46</v>
      </c>
    </row>
    <row r="1984" spans="1:28">
      <c r="A1984">
        <v>1983</v>
      </c>
      <c r="B1984" s="4">
        <v>45974.5186805556</v>
      </c>
      <c r="C1984" s="4">
        <v>45974.523252314801</v>
      </c>
      <c r="D1984" s="2" t="s">
        <v>85</v>
      </c>
      <c r="E1984" s="2"/>
      <c r="F1984" s="2" t="s">
        <v>9600</v>
      </c>
      <c r="G1984" s="2" t="s">
        <v>9601</v>
      </c>
      <c r="H1984" s="5" t="s">
        <v>31</v>
      </c>
      <c r="I1984" s="5" t="s">
        <v>9602</v>
      </c>
      <c r="J1984" s="3">
        <v>28013</v>
      </c>
      <c r="K1984">
        <v>3106113742</v>
      </c>
      <c r="L1984" s="2" t="s">
        <v>9603</v>
      </c>
      <c r="M1984" s="2" t="s">
        <v>34</v>
      </c>
      <c r="N1984" s="2" t="s">
        <v>6366</v>
      </c>
      <c r="O1984" s="2" t="s">
        <v>990</v>
      </c>
      <c r="P1984" s="2" t="s">
        <v>34</v>
      </c>
      <c r="Q1984" s="2" t="s">
        <v>5879</v>
      </c>
      <c r="R1984" s="2"/>
      <c r="S1984" s="2"/>
      <c r="T1984" s="2" t="s">
        <v>300</v>
      </c>
      <c r="U1984" s="2" t="s">
        <v>301</v>
      </c>
      <c r="V1984" s="2" t="s">
        <v>232</v>
      </c>
      <c r="W1984" s="2" t="s">
        <v>95</v>
      </c>
      <c r="X1984" s="2" t="s">
        <v>214</v>
      </c>
      <c r="Y1984" s="2" t="s">
        <v>97</v>
      </c>
      <c r="Z1984" s="2" t="s">
        <v>278</v>
      </c>
      <c r="AA1984" s="2" t="s">
        <v>45</v>
      </c>
      <c r="AB1984" s="2" t="s">
        <v>46</v>
      </c>
    </row>
    <row r="1985" spans="1:28">
      <c r="A1985">
        <v>1984</v>
      </c>
      <c r="B1985" s="4">
        <v>45974.510034722203</v>
      </c>
      <c r="C1985" s="4">
        <v>45974.5233449074</v>
      </c>
      <c r="D1985" s="2" t="s">
        <v>85</v>
      </c>
      <c r="E1985" s="2"/>
      <c r="F1985" s="2" t="s">
        <v>9604</v>
      </c>
      <c r="G1985" s="2" t="s">
        <v>9605</v>
      </c>
      <c r="H1985" s="5" t="s">
        <v>31</v>
      </c>
      <c r="I1985" s="5" t="s">
        <v>9606</v>
      </c>
      <c r="J1985" s="3">
        <v>33548</v>
      </c>
      <c r="K1985">
        <v>3107001792</v>
      </c>
      <c r="L1985" s="2" t="s">
        <v>9607</v>
      </c>
      <c r="M1985" s="2" t="s">
        <v>34</v>
      </c>
      <c r="N1985" s="2" t="s">
        <v>9608</v>
      </c>
      <c r="O1985" s="2" t="s">
        <v>642</v>
      </c>
      <c r="P1985" s="2" t="s">
        <v>34</v>
      </c>
      <c r="Q1985" s="2" t="s">
        <v>539</v>
      </c>
      <c r="R1985" s="2"/>
      <c r="S1985" s="2"/>
      <c r="T1985" s="2"/>
      <c r="U1985" s="2"/>
      <c r="V1985" s="2" t="s">
        <v>425</v>
      </c>
      <c r="W1985" s="2" t="s">
        <v>292</v>
      </c>
      <c r="X1985" s="2" t="s">
        <v>913</v>
      </c>
      <c r="Y1985" s="2"/>
      <c r="Z1985" s="2" t="s">
        <v>98</v>
      </c>
      <c r="AA1985" s="2" t="s">
        <v>45</v>
      </c>
      <c r="AB1985" s="2" t="s">
        <v>46</v>
      </c>
    </row>
    <row r="1986" spans="1:28">
      <c r="A1986">
        <v>1985</v>
      </c>
      <c r="B1986" s="4">
        <v>45974.519143518497</v>
      </c>
      <c r="C1986" s="4">
        <v>45974.525219907402</v>
      </c>
      <c r="D1986" s="2" t="s">
        <v>85</v>
      </c>
      <c r="E1986" s="2"/>
      <c r="F1986" s="2" t="s">
        <v>9609</v>
      </c>
      <c r="G1986" s="2" t="s">
        <v>9610</v>
      </c>
      <c r="H1986" s="5" t="s">
        <v>31</v>
      </c>
      <c r="I1986" s="5" t="s">
        <v>9611</v>
      </c>
      <c r="J1986" s="3">
        <v>35463</v>
      </c>
      <c r="K1986">
        <v>3001112006</v>
      </c>
      <c r="L1986" s="2" t="s">
        <v>9612</v>
      </c>
      <c r="M1986" s="2" t="s">
        <v>34</v>
      </c>
      <c r="N1986" s="2" t="s">
        <v>9613</v>
      </c>
      <c r="O1986" s="2" t="s">
        <v>587</v>
      </c>
      <c r="P1986" s="2" t="s">
        <v>34</v>
      </c>
      <c r="Q1986" s="2" t="s">
        <v>1578</v>
      </c>
      <c r="R1986" s="2"/>
      <c r="S1986" s="2"/>
      <c r="T1986" s="2" t="s">
        <v>198</v>
      </c>
      <c r="U1986" s="2" t="s">
        <v>546</v>
      </c>
      <c r="V1986" s="2" t="s">
        <v>398</v>
      </c>
      <c r="W1986" s="2" t="s">
        <v>95</v>
      </c>
      <c r="X1986" s="2" t="s">
        <v>240</v>
      </c>
      <c r="Y1986" s="2" t="s">
        <v>97</v>
      </c>
      <c r="Z1986" s="2" t="s">
        <v>811</v>
      </c>
      <c r="AA1986" s="2" t="s">
        <v>9262</v>
      </c>
      <c r="AB1986" s="2" t="s">
        <v>46</v>
      </c>
    </row>
    <row r="1987" spans="1:28">
      <c r="A1987">
        <v>1986</v>
      </c>
      <c r="B1987" s="4">
        <v>45974.521840277797</v>
      </c>
      <c r="C1987" s="4">
        <v>45974.526111111103</v>
      </c>
      <c r="D1987" s="2" t="s">
        <v>85</v>
      </c>
      <c r="E1987" s="2"/>
      <c r="F1987" s="2" t="s">
        <v>9614</v>
      </c>
      <c r="G1987" s="2" t="s">
        <v>9615</v>
      </c>
      <c r="H1987" s="5" t="s">
        <v>31</v>
      </c>
      <c r="I1987" s="5" t="s">
        <v>9616</v>
      </c>
      <c r="J1987" s="3">
        <v>28832</v>
      </c>
      <c r="K1987">
        <v>3133470457</v>
      </c>
      <c r="L1987" s="2" t="s">
        <v>9617</v>
      </c>
      <c r="M1987" s="2" t="s">
        <v>34</v>
      </c>
      <c r="N1987" s="2" t="s">
        <v>621</v>
      </c>
      <c r="O1987" s="2" t="s">
        <v>622</v>
      </c>
      <c r="P1987" s="2" t="s">
        <v>34</v>
      </c>
      <c r="Q1987" s="2" t="s">
        <v>488</v>
      </c>
      <c r="R1987" s="2"/>
      <c r="S1987" s="2"/>
      <c r="T1987" s="2" t="s">
        <v>328</v>
      </c>
      <c r="U1987" s="2" t="s">
        <v>170</v>
      </c>
      <c r="V1987" s="2" t="s">
        <v>232</v>
      </c>
      <c r="W1987" s="2" t="s">
        <v>261</v>
      </c>
      <c r="X1987" s="2" t="s">
        <v>441</v>
      </c>
      <c r="Y1987" s="2" t="s">
        <v>97</v>
      </c>
      <c r="Z1987" s="2" t="s">
        <v>98</v>
      </c>
      <c r="AA1987" s="2" t="s">
        <v>262</v>
      </c>
      <c r="AB1987" s="2" t="s">
        <v>46</v>
      </c>
    </row>
    <row r="1988" spans="1:28">
      <c r="A1988">
        <v>1987</v>
      </c>
      <c r="B1988" s="4">
        <v>45974.524988425903</v>
      </c>
      <c r="C1988" s="4">
        <v>45974.5299421296</v>
      </c>
      <c r="D1988" s="2" t="s">
        <v>85</v>
      </c>
      <c r="E1988" s="2"/>
      <c r="F1988" s="2" t="s">
        <v>9618</v>
      </c>
      <c r="G1988" s="2" t="s">
        <v>9619</v>
      </c>
      <c r="H1988" s="5" t="s">
        <v>31</v>
      </c>
      <c r="I1988" s="5" t="s">
        <v>9620</v>
      </c>
      <c r="J1988" s="3">
        <v>30359</v>
      </c>
      <c r="K1988">
        <v>3238337424</v>
      </c>
      <c r="L1988" s="2" t="s">
        <v>9621</v>
      </c>
      <c r="M1988" s="2" t="s">
        <v>34</v>
      </c>
      <c r="N1988" s="2" t="s">
        <v>403</v>
      </c>
      <c r="O1988" s="2" t="s">
        <v>52</v>
      </c>
      <c r="P1988" s="2" t="s">
        <v>34</v>
      </c>
      <c r="Q1988" s="2" t="s">
        <v>1316</v>
      </c>
      <c r="R1988" s="2"/>
      <c r="S1988" s="2"/>
      <c r="T1988" s="2" t="s">
        <v>495</v>
      </c>
      <c r="U1988" s="2" t="s">
        <v>476</v>
      </c>
      <c r="V1988" s="2" t="s">
        <v>119</v>
      </c>
      <c r="W1988" s="2" t="s">
        <v>95</v>
      </c>
      <c r="X1988" s="2" t="s">
        <v>214</v>
      </c>
      <c r="Y1988" s="2" t="s">
        <v>1294</v>
      </c>
      <c r="Z1988" s="2" t="s">
        <v>9622</v>
      </c>
      <c r="AA1988" s="2" t="s">
        <v>45</v>
      </c>
      <c r="AB1988" s="2" t="s">
        <v>46</v>
      </c>
    </row>
    <row r="1989" spans="1:28">
      <c r="A1989">
        <v>1988</v>
      </c>
      <c r="B1989" s="4">
        <v>45974.526689814797</v>
      </c>
      <c r="C1989" s="4">
        <v>45974.530787037002</v>
      </c>
      <c r="D1989" s="2" t="s">
        <v>85</v>
      </c>
      <c r="E1989" s="2"/>
      <c r="F1989" s="2" t="s">
        <v>9623</v>
      </c>
      <c r="G1989" s="2" t="s">
        <v>9624</v>
      </c>
      <c r="H1989" s="5" t="s">
        <v>31</v>
      </c>
      <c r="I1989" s="5" t="s">
        <v>9625</v>
      </c>
      <c r="J1989" s="3">
        <v>35166</v>
      </c>
      <c r="K1989">
        <v>3150683733</v>
      </c>
      <c r="L1989" s="2" t="s">
        <v>9626</v>
      </c>
      <c r="M1989" s="2" t="s">
        <v>34</v>
      </c>
      <c r="N1989" s="2" t="s">
        <v>9627</v>
      </c>
      <c r="O1989" s="2" t="s">
        <v>990</v>
      </c>
      <c r="P1989" s="2" t="s">
        <v>34</v>
      </c>
      <c r="Q1989" s="2" t="s">
        <v>362</v>
      </c>
      <c r="R1989" s="2"/>
      <c r="S1989" s="2"/>
      <c r="T1989" s="2" t="s">
        <v>188</v>
      </c>
      <c r="U1989" s="2" t="s">
        <v>268</v>
      </c>
      <c r="V1989" s="2" t="s">
        <v>107</v>
      </c>
      <c r="W1989" s="2" t="s">
        <v>292</v>
      </c>
      <c r="X1989" s="2" t="s">
        <v>349</v>
      </c>
      <c r="Y1989" s="2" t="s">
        <v>411</v>
      </c>
      <c r="Z1989" s="2" t="s">
        <v>278</v>
      </c>
      <c r="AA1989" s="2" t="s">
        <v>271</v>
      </c>
      <c r="AB1989" s="2" t="s">
        <v>46</v>
      </c>
    </row>
    <row r="1990" spans="1:28">
      <c r="A1990">
        <v>1989</v>
      </c>
      <c r="B1990" s="4">
        <v>45974.528888888897</v>
      </c>
      <c r="C1990" s="4">
        <v>45974.5313888889</v>
      </c>
      <c r="D1990" s="2" t="s">
        <v>85</v>
      </c>
      <c r="E1990" s="2"/>
      <c r="F1990" s="2" t="s">
        <v>4460</v>
      </c>
      <c r="G1990" s="2" t="s">
        <v>9628</v>
      </c>
      <c r="H1990" s="5" t="s">
        <v>31</v>
      </c>
      <c r="I1990" s="5" t="s">
        <v>9629</v>
      </c>
      <c r="J1990" s="3">
        <v>35734</v>
      </c>
      <c r="K1990">
        <v>3052107825</v>
      </c>
      <c r="L1990" s="2" t="s">
        <v>9630</v>
      </c>
      <c r="M1990" s="2" t="s">
        <v>34</v>
      </c>
      <c r="N1990" s="2" t="s">
        <v>9631</v>
      </c>
      <c r="O1990" s="2" t="s">
        <v>104</v>
      </c>
      <c r="P1990" s="2" t="s">
        <v>34</v>
      </c>
      <c r="Q1990" s="2" t="s">
        <v>9632</v>
      </c>
      <c r="R1990" s="2"/>
      <c r="S1990" s="2"/>
      <c r="T1990" s="2" t="s">
        <v>212</v>
      </c>
      <c r="U1990" s="2" t="s">
        <v>93</v>
      </c>
      <c r="V1990" s="2" t="s">
        <v>119</v>
      </c>
      <c r="W1990" s="2" t="s">
        <v>251</v>
      </c>
      <c r="X1990" s="2" t="s">
        <v>214</v>
      </c>
      <c r="Y1990" s="2" t="s">
        <v>97</v>
      </c>
      <c r="Z1990" s="2" t="s">
        <v>98</v>
      </c>
      <c r="AA1990" s="2" t="s">
        <v>45</v>
      </c>
      <c r="AB1990" s="2" t="s">
        <v>46</v>
      </c>
    </row>
    <row r="1991" spans="1:28">
      <c r="A1991">
        <v>1990</v>
      </c>
      <c r="B1991" s="4">
        <v>45974.527777777803</v>
      </c>
      <c r="C1991" s="4">
        <v>45974.5320138889</v>
      </c>
      <c r="D1991" s="2" t="s">
        <v>85</v>
      </c>
      <c r="E1991" s="2"/>
      <c r="F1991" s="2" t="s">
        <v>9633</v>
      </c>
      <c r="G1991" s="2" t="s">
        <v>9634</v>
      </c>
      <c r="H1991" s="5" t="s">
        <v>31</v>
      </c>
      <c r="I1991" s="5" t="s">
        <v>9635</v>
      </c>
      <c r="J1991" s="3">
        <v>32325</v>
      </c>
      <c r="K1991">
        <v>3106438270</v>
      </c>
      <c r="L1991" s="2" t="s">
        <v>9636</v>
      </c>
      <c r="M1991" s="2" t="s">
        <v>34</v>
      </c>
      <c r="N1991" s="2" t="s">
        <v>9075</v>
      </c>
      <c r="O1991" s="2" t="s">
        <v>587</v>
      </c>
      <c r="P1991" s="2" t="s">
        <v>34</v>
      </c>
      <c r="Q1991" s="2" t="s">
        <v>321</v>
      </c>
      <c r="R1991" s="2"/>
      <c r="S1991" s="2"/>
      <c r="T1991" s="2" t="s">
        <v>188</v>
      </c>
      <c r="U1991" s="2" t="s">
        <v>189</v>
      </c>
      <c r="V1991" s="2" t="s">
        <v>107</v>
      </c>
      <c r="W1991" s="2" t="s">
        <v>292</v>
      </c>
      <c r="X1991" s="2" t="s">
        <v>322</v>
      </c>
      <c r="Y1991" s="2" t="s">
        <v>109</v>
      </c>
      <c r="Z1991" s="2" t="s">
        <v>278</v>
      </c>
      <c r="AA1991" s="2" t="s">
        <v>9637</v>
      </c>
      <c r="AB1991" s="2" t="s">
        <v>46</v>
      </c>
    </row>
    <row r="1992" spans="1:28">
      <c r="A1992">
        <v>1991</v>
      </c>
      <c r="B1992" s="4">
        <v>45974.524930555599</v>
      </c>
      <c r="C1992" s="4">
        <v>45974.532754629603</v>
      </c>
      <c r="D1992" s="2" t="s">
        <v>85</v>
      </c>
      <c r="E1992" s="2"/>
      <c r="F1992" s="2" t="s">
        <v>9638</v>
      </c>
      <c r="G1992" s="2" t="s">
        <v>9639</v>
      </c>
      <c r="H1992" s="5" t="s">
        <v>31</v>
      </c>
      <c r="I1992" s="5" t="s">
        <v>9640</v>
      </c>
      <c r="J1992" s="3">
        <v>31753</v>
      </c>
      <c r="K1992">
        <v>3181936850</v>
      </c>
      <c r="L1992" s="2" t="s">
        <v>9641</v>
      </c>
      <c r="M1992" s="2" t="s">
        <v>34</v>
      </c>
      <c r="N1992" s="2" t="s">
        <v>1434</v>
      </c>
      <c r="O1992" s="2" t="s">
        <v>210</v>
      </c>
      <c r="P1992" s="2" t="s">
        <v>34</v>
      </c>
      <c r="Q1992" s="2" t="s">
        <v>362</v>
      </c>
      <c r="R1992" s="2"/>
      <c r="S1992" s="2"/>
      <c r="T1992" s="2"/>
      <c r="U1992" s="2"/>
      <c r="V1992" s="2" t="s">
        <v>139</v>
      </c>
      <c r="W1992" s="2"/>
      <c r="X1992" s="2"/>
      <c r="Y1992" s="2" t="s">
        <v>151</v>
      </c>
      <c r="Z1992" s="2" t="s">
        <v>452</v>
      </c>
      <c r="AA1992" s="2" t="s">
        <v>9642</v>
      </c>
      <c r="AB1992" s="2" t="s">
        <v>46</v>
      </c>
    </row>
    <row r="1993" spans="1:28">
      <c r="A1993">
        <v>1992</v>
      </c>
      <c r="B1993" s="4">
        <v>45974.521377314799</v>
      </c>
      <c r="C1993" s="4">
        <v>45974.5328703704</v>
      </c>
      <c r="D1993" s="2" t="s">
        <v>85</v>
      </c>
      <c r="E1993" s="2"/>
      <c r="F1993" s="2" t="s">
        <v>9643</v>
      </c>
      <c r="G1993" s="2" t="s">
        <v>9644</v>
      </c>
      <c r="H1993" s="5" t="s">
        <v>31</v>
      </c>
      <c r="I1993" s="5" t="s">
        <v>9645</v>
      </c>
      <c r="J1993" s="3">
        <v>22835</v>
      </c>
      <c r="K1993">
        <v>3126131005</v>
      </c>
      <c r="L1993" s="2" t="s">
        <v>9646</v>
      </c>
      <c r="M1993" s="2" t="s">
        <v>34</v>
      </c>
      <c r="N1993" s="2" t="s">
        <v>9075</v>
      </c>
      <c r="O1993" s="2" t="s">
        <v>587</v>
      </c>
      <c r="P1993" s="2" t="s">
        <v>34</v>
      </c>
      <c r="Q1993" s="2" t="s">
        <v>984</v>
      </c>
      <c r="R1993" s="2"/>
      <c r="S1993" s="2"/>
      <c r="T1993" s="2" t="s">
        <v>533</v>
      </c>
      <c r="U1993" s="2" t="s">
        <v>476</v>
      </c>
      <c r="V1993" s="2" t="s">
        <v>556</v>
      </c>
      <c r="W1993" s="2" t="s">
        <v>1030</v>
      </c>
      <c r="X1993" s="2" t="s">
        <v>322</v>
      </c>
      <c r="Y1993" s="2" t="s">
        <v>109</v>
      </c>
      <c r="Z1993" s="2" t="s">
        <v>278</v>
      </c>
      <c r="AA1993" s="2" t="s">
        <v>8760</v>
      </c>
      <c r="AB1993" s="2" t="s">
        <v>46</v>
      </c>
    </row>
    <row r="1994" spans="1:28">
      <c r="A1994">
        <v>1993</v>
      </c>
      <c r="B1994" s="4">
        <v>45974.529641203699</v>
      </c>
      <c r="C1994" s="4">
        <v>45974.532986111102</v>
      </c>
      <c r="D1994" s="2" t="s">
        <v>85</v>
      </c>
      <c r="E1994" s="2"/>
      <c r="F1994" s="2" t="s">
        <v>4331</v>
      </c>
      <c r="G1994" s="2" t="s">
        <v>9647</v>
      </c>
      <c r="H1994" s="5" t="s">
        <v>31</v>
      </c>
      <c r="I1994" s="5" t="s">
        <v>4333</v>
      </c>
      <c r="J1994" s="3">
        <v>33018</v>
      </c>
      <c r="K1994">
        <v>3001793861</v>
      </c>
      <c r="L1994" s="2" t="s">
        <v>4334</v>
      </c>
      <c r="M1994" s="2" t="s">
        <v>34</v>
      </c>
      <c r="N1994" s="2" t="s">
        <v>341</v>
      </c>
      <c r="O1994" s="2" t="s">
        <v>52</v>
      </c>
      <c r="P1994" s="2" t="s">
        <v>34</v>
      </c>
      <c r="Q1994" s="2" t="s">
        <v>91</v>
      </c>
      <c r="R1994" s="2"/>
      <c r="S1994" s="2"/>
      <c r="T1994" s="2" t="s">
        <v>212</v>
      </c>
      <c r="U1994" s="2" t="s">
        <v>231</v>
      </c>
      <c r="V1994" s="2" t="s">
        <v>581</v>
      </c>
      <c r="W1994" s="2" t="s">
        <v>95</v>
      </c>
      <c r="X1994" s="2" t="s">
        <v>762</v>
      </c>
      <c r="Y1994" s="2" t="s">
        <v>97</v>
      </c>
      <c r="Z1994" s="2" t="s">
        <v>98</v>
      </c>
      <c r="AA1994" s="2" t="s">
        <v>1010</v>
      </c>
      <c r="AB1994" s="2" t="s">
        <v>46</v>
      </c>
    </row>
    <row r="1995" spans="1:28">
      <c r="A1995">
        <v>1994</v>
      </c>
      <c r="B1995" s="4">
        <v>45974.531400462998</v>
      </c>
      <c r="C1995" s="4">
        <v>45974.5331365741</v>
      </c>
      <c r="D1995" s="2" t="s">
        <v>85</v>
      </c>
      <c r="E1995" s="2"/>
      <c r="F1995" s="2" t="s">
        <v>656</v>
      </c>
      <c r="G1995" s="2" t="s">
        <v>9648</v>
      </c>
      <c r="H1995" s="5" t="s">
        <v>31</v>
      </c>
      <c r="I1995" s="5" t="s">
        <v>9649</v>
      </c>
      <c r="J1995" s="3">
        <v>35065</v>
      </c>
      <c r="K1995">
        <v>3224420462</v>
      </c>
      <c r="L1995" s="2" t="s">
        <v>9650</v>
      </c>
      <c r="M1995" s="2" t="s">
        <v>34</v>
      </c>
      <c r="N1995" s="2" t="s">
        <v>9651</v>
      </c>
      <c r="O1995" s="2" t="s">
        <v>990</v>
      </c>
      <c r="P1995" s="2" t="s">
        <v>34</v>
      </c>
      <c r="Q1995" s="2" t="s">
        <v>105</v>
      </c>
      <c r="R1995" s="2"/>
      <c r="S1995" s="2"/>
      <c r="T1995" s="2"/>
      <c r="U1995" s="2"/>
      <c r="V1995" s="2"/>
      <c r="W1995" s="2"/>
      <c r="X1995" s="2"/>
      <c r="Y1995" s="2"/>
      <c r="Z1995" s="2" t="s">
        <v>278</v>
      </c>
      <c r="AA1995" s="2" t="s">
        <v>45</v>
      </c>
      <c r="AB1995" s="2" t="s">
        <v>46</v>
      </c>
    </row>
    <row r="1996" spans="1:28">
      <c r="A1996">
        <v>1995</v>
      </c>
      <c r="B1996" s="4">
        <v>45974.521805555603</v>
      </c>
      <c r="C1996" s="4">
        <v>45974.534386574102</v>
      </c>
      <c r="D1996" s="2" t="s">
        <v>85</v>
      </c>
      <c r="E1996" s="2"/>
      <c r="F1996" s="2" t="s">
        <v>9652</v>
      </c>
      <c r="G1996" s="2" t="s">
        <v>9653</v>
      </c>
      <c r="H1996" s="5" t="s">
        <v>31</v>
      </c>
      <c r="I1996" s="5" t="s">
        <v>9654</v>
      </c>
      <c r="J1996" s="3">
        <v>27743</v>
      </c>
      <c r="K1996">
        <v>3245493281</v>
      </c>
      <c r="L1996" s="2" t="s">
        <v>9655</v>
      </c>
      <c r="M1996" s="2" t="s">
        <v>34</v>
      </c>
      <c r="N1996" s="2" t="s">
        <v>586</v>
      </c>
      <c r="O1996" s="2" t="s">
        <v>587</v>
      </c>
      <c r="P1996" s="2" t="s">
        <v>34</v>
      </c>
      <c r="Q1996" s="2" t="s">
        <v>1652</v>
      </c>
      <c r="R1996" s="2"/>
      <c r="S1996" s="2"/>
      <c r="T1996" s="2" t="s">
        <v>169</v>
      </c>
      <c r="U1996" s="2" t="s">
        <v>476</v>
      </c>
      <c r="V1996" s="2" t="s">
        <v>1157</v>
      </c>
      <c r="W1996" s="2" t="s">
        <v>95</v>
      </c>
      <c r="X1996" s="2" t="s">
        <v>214</v>
      </c>
      <c r="Y1996" s="2" t="s">
        <v>97</v>
      </c>
      <c r="Z1996" s="2" t="s">
        <v>2938</v>
      </c>
      <c r="AA1996" s="2" t="s">
        <v>993</v>
      </c>
      <c r="AB1996" s="2" t="s">
        <v>46</v>
      </c>
    </row>
    <row r="1997" spans="1:28">
      <c r="A1997">
        <v>1996</v>
      </c>
      <c r="B1997" s="4">
        <v>45974.534571759301</v>
      </c>
      <c r="C1997" s="4">
        <v>45974.537152777797</v>
      </c>
      <c r="D1997" s="2" t="s">
        <v>85</v>
      </c>
      <c r="E1997" s="2"/>
      <c r="F1997" s="2" t="s">
        <v>9656</v>
      </c>
      <c r="G1997" s="2" t="s">
        <v>9657</v>
      </c>
      <c r="H1997" s="5" t="s">
        <v>31</v>
      </c>
      <c r="I1997" s="5" t="s">
        <v>9658</v>
      </c>
      <c r="J1997" s="3">
        <v>36887</v>
      </c>
      <c r="K1997">
        <v>3224759943</v>
      </c>
      <c r="L1997" s="2" t="s">
        <v>9659</v>
      </c>
      <c r="M1997" s="2" t="s">
        <v>34</v>
      </c>
      <c r="N1997" s="2" t="s">
        <v>9660</v>
      </c>
      <c r="O1997" s="2" t="s">
        <v>210</v>
      </c>
      <c r="P1997" s="2" t="s">
        <v>34</v>
      </c>
      <c r="Q1997" s="2" t="s">
        <v>718</v>
      </c>
      <c r="R1997" s="2"/>
      <c r="S1997" s="2"/>
      <c r="T1997" s="2" t="s">
        <v>126</v>
      </c>
      <c r="U1997" s="2" t="s">
        <v>392</v>
      </c>
      <c r="V1997" s="2" t="s">
        <v>477</v>
      </c>
      <c r="W1997" s="2" t="s">
        <v>292</v>
      </c>
      <c r="X1997" s="2" t="s">
        <v>432</v>
      </c>
      <c r="Y1997" s="2" t="s">
        <v>109</v>
      </c>
      <c r="Z1997" s="2" t="s">
        <v>98</v>
      </c>
      <c r="AA1997" s="2" t="s">
        <v>45</v>
      </c>
      <c r="AB1997" s="2" t="s">
        <v>46</v>
      </c>
    </row>
    <row r="1998" spans="1:28">
      <c r="A1998">
        <v>1997</v>
      </c>
      <c r="B1998" s="4">
        <v>45974.535717592596</v>
      </c>
      <c r="C1998" s="4">
        <v>45974.539583333302</v>
      </c>
      <c r="D1998" s="2" t="s">
        <v>85</v>
      </c>
      <c r="E1998" s="2"/>
      <c r="F1998" s="2" t="s">
        <v>9661</v>
      </c>
      <c r="G1998" s="2" t="s">
        <v>9662</v>
      </c>
      <c r="H1998" s="5" t="s">
        <v>31</v>
      </c>
      <c r="I1998" s="5" t="s">
        <v>9663</v>
      </c>
      <c r="J1998" s="3">
        <v>29401</v>
      </c>
      <c r="K1998">
        <v>3012964389</v>
      </c>
      <c r="L1998" s="2" t="s">
        <v>9664</v>
      </c>
      <c r="M1998" s="2" t="s">
        <v>34</v>
      </c>
      <c r="N1998" s="2" t="s">
        <v>586</v>
      </c>
      <c r="O1998" s="2" t="s">
        <v>587</v>
      </c>
      <c r="P1998" s="2" t="s">
        <v>34</v>
      </c>
      <c r="Q1998" s="2" t="s">
        <v>1993</v>
      </c>
      <c r="R1998" s="2"/>
      <c r="S1998" s="2"/>
      <c r="T1998" s="2" t="s">
        <v>248</v>
      </c>
      <c r="U1998" s="2" t="s">
        <v>118</v>
      </c>
      <c r="V1998" s="2" t="s">
        <v>700</v>
      </c>
      <c r="W1998" s="2" t="s">
        <v>149</v>
      </c>
      <c r="X1998" s="2" t="s">
        <v>713</v>
      </c>
      <c r="Y1998" s="2" t="s">
        <v>215</v>
      </c>
      <c r="Z1998" s="2" t="s">
        <v>278</v>
      </c>
      <c r="AA1998" s="2" t="s">
        <v>884</v>
      </c>
      <c r="AB1998" s="2" t="s">
        <v>46</v>
      </c>
    </row>
    <row r="1999" spans="1:28">
      <c r="A1999">
        <v>1998</v>
      </c>
      <c r="B1999" s="4">
        <v>45974.532314814802</v>
      </c>
      <c r="C1999" s="4">
        <v>45974.541782407403</v>
      </c>
      <c r="D1999" s="2" t="s">
        <v>85</v>
      </c>
      <c r="E1999" s="2"/>
      <c r="F1999" s="2" t="s">
        <v>9665</v>
      </c>
      <c r="G1999" s="2" t="s">
        <v>9666</v>
      </c>
      <c r="H1999" s="5" t="s">
        <v>31</v>
      </c>
      <c r="I1999" s="5" t="s">
        <v>9667</v>
      </c>
      <c r="J1999" s="3">
        <v>25609</v>
      </c>
      <c r="K1999">
        <v>3023919253</v>
      </c>
      <c r="L1999" s="2" t="s">
        <v>9668</v>
      </c>
      <c r="M1999" s="2" t="s">
        <v>34</v>
      </c>
      <c r="N1999" s="2" t="s">
        <v>586</v>
      </c>
      <c r="O1999" s="2" t="s">
        <v>587</v>
      </c>
      <c r="P1999" s="2" t="s">
        <v>34</v>
      </c>
      <c r="Q1999" s="2" t="s">
        <v>410</v>
      </c>
      <c r="R1999" s="2"/>
      <c r="S1999" s="2"/>
      <c r="T1999" s="2"/>
      <c r="U1999" s="2"/>
      <c r="V1999" s="2" t="s">
        <v>425</v>
      </c>
      <c r="W1999" s="2"/>
      <c r="X1999" s="2"/>
      <c r="Y1999" s="2"/>
      <c r="Z1999" s="2" t="s">
        <v>278</v>
      </c>
      <c r="AA1999" s="2" t="s">
        <v>45</v>
      </c>
      <c r="AB1999" s="2" t="s">
        <v>46</v>
      </c>
    </row>
    <row r="2000" spans="1:28">
      <c r="A2000">
        <v>1999</v>
      </c>
      <c r="B2000" s="4">
        <v>45974.539270833302</v>
      </c>
      <c r="C2000" s="4">
        <v>45974.5418055556</v>
      </c>
      <c r="D2000" s="2" t="s">
        <v>85</v>
      </c>
      <c r="E2000" s="2"/>
      <c r="F2000" s="2" t="s">
        <v>4437</v>
      </c>
      <c r="G2000" s="2" t="s">
        <v>9669</v>
      </c>
      <c r="H2000" s="5" t="s">
        <v>31</v>
      </c>
      <c r="I2000" s="5" t="s">
        <v>9670</v>
      </c>
      <c r="J2000" s="3">
        <v>36580</v>
      </c>
      <c r="K2000">
        <v>3008640735</v>
      </c>
      <c r="L2000" s="2" t="s">
        <v>9671</v>
      </c>
      <c r="M2000" s="2" t="s">
        <v>34</v>
      </c>
      <c r="N2000" s="2" t="s">
        <v>9672</v>
      </c>
      <c r="O2000" s="2" t="s">
        <v>587</v>
      </c>
      <c r="P2000" s="2" t="s">
        <v>34</v>
      </c>
      <c r="Q2000" s="2" t="s">
        <v>1546</v>
      </c>
      <c r="R2000" s="2"/>
      <c r="S2000" s="2"/>
      <c r="T2000" s="2" t="s">
        <v>126</v>
      </c>
      <c r="U2000" s="2" t="s">
        <v>159</v>
      </c>
      <c r="V2000" s="2" t="s">
        <v>213</v>
      </c>
      <c r="W2000" s="2" t="s">
        <v>95</v>
      </c>
      <c r="X2000" s="2" t="s">
        <v>441</v>
      </c>
      <c r="Y2000" s="2" t="s">
        <v>97</v>
      </c>
      <c r="Z2000" s="2" t="s">
        <v>191</v>
      </c>
      <c r="AA2000" s="2" t="s">
        <v>9673</v>
      </c>
      <c r="AB2000" s="2" t="s">
        <v>46</v>
      </c>
    </row>
    <row r="2001" spans="1:28">
      <c r="A2001">
        <v>2000</v>
      </c>
      <c r="B2001" s="4">
        <v>45974.540104166699</v>
      </c>
      <c r="C2001" s="4">
        <v>45974.541898148098</v>
      </c>
      <c r="D2001" s="2" t="s">
        <v>85</v>
      </c>
      <c r="E2001" s="2"/>
      <c r="F2001" s="2" t="s">
        <v>3446</v>
      </c>
      <c r="G2001" s="2" t="s">
        <v>9674</v>
      </c>
      <c r="H2001" s="5" t="s">
        <v>31</v>
      </c>
      <c r="I2001" s="5" t="s">
        <v>9675</v>
      </c>
      <c r="J2001" s="3">
        <v>35381</v>
      </c>
      <c r="K2001">
        <v>3044816923</v>
      </c>
      <c r="L2001" s="2" t="s">
        <v>9676</v>
      </c>
      <c r="M2001" s="2" t="s">
        <v>34</v>
      </c>
      <c r="N2001" s="2" t="s">
        <v>9677</v>
      </c>
      <c r="O2001" s="2" t="s">
        <v>990</v>
      </c>
      <c r="P2001" s="2" t="s">
        <v>34</v>
      </c>
      <c r="Q2001" s="2" t="s">
        <v>105</v>
      </c>
      <c r="R2001" s="2"/>
      <c r="S2001" s="2"/>
      <c r="T2001" s="2" t="s">
        <v>188</v>
      </c>
      <c r="U2001" s="2" t="s">
        <v>189</v>
      </c>
      <c r="V2001" s="2" t="s">
        <v>107</v>
      </c>
      <c r="W2001" s="2" t="s">
        <v>292</v>
      </c>
      <c r="X2001" s="2" t="s">
        <v>432</v>
      </c>
      <c r="Y2001" s="2" t="s">
        <v>151</v>
      </c>
      <c r="Z2001" s="2" t="s">
        <v>191</v>
      </c>
      <c r="AA2001" s="2" t="s">
        <v>271</v>
      </c>
      <c r="AB2001" s="2" t="s">
        <v>46</v>
      </c>
    </row>
    <row r="2002" spans="1:28">
      <c r="A2002">
        <v>2001</v>
      </c>
      <c r="B2002" s="4">
        <v>45974.538831018501</v>
      </c>
      <c r="C2002" s="4">
        <v>45974.544409722199</v>
      </c>
      <c r="D2002" s="2" t="s">
        <v>85</v>
      </c>
      <c r="E2002" s="2"/>
      <c r="F2002" s="2" t="s">
        <v>5896</v>
      </c>
      <c r="G2002" s="2" t="s">
        <v>9678</v>
      </c>
      <c r="H2002" s="5" t="s">
        <v>485</v>
      </c>
      <c r="I2002" s="5" t="s">
        <v>9679</v>
      </c>
      <c r="J2002" s="3">
        <v>45913</v>
      </c>
      <c r="K2002">
        <v>3173758306</v>
      </c>
      <c r="L2002" s="2" t="s">
        <v>9680</v>
      </c>
      <c r="M2002" s="2" t="s">
        <v>34</v>
      </c>
      <c r="N2002" s="2" t="s">
        <v>482</v>
      </c>
      <c r="O2002" s="2" t="s">
        <v>52</v>
      </c>
      <c r="P2002" s="2" t="s">
        <v>34</v>
      </c>
      <c r="Q2002" s="2" t="s">
        <v>5694</v>
      </c>
      <c r="R2002" s="2"/>
      <c r="S2002" s="2"/>
      <c r="T2002" s="2" t="s">
        <v>1241</v>
      </c>
      <c r="U2002" s="2" t="s">
        <v>159</v>
      </c>
      <c r="V2002" s="2" t="s">
        <v>127</v>
      </c>
      <c r="W2002" s="2" t="s">
        <v>261</v>
      </c>
      <c r="X2002" s="2" t="s">
        <v>150</v>
      </c>
      <c r="Y2002" s="2" t="s">
        <v>161</v>
      </c>
      <c r="Z2002" s="2" t="s">
        <v>278</v>
      </c>
      <c r="AA2002" s="2" t="s">
        <v>9681</v>
      </c>
      <c r="AB2002" s="2" t="s">
        <v>46</v>
      </c>
    </row>
    <row r="2003" spans="1:28">
      <c r="A2003">
        <v>2002</v>
      </c>
      <c r="B2003" s="4">
        <v>45974.542500000003</v>
      </c>
      <c r="C2003" s="4">
        <v>45974.545127314799</v>
      </c>
      <c r="D2003" s="2" t="s">
        <v>85</v>
      </c>
      <c r="E2003" s="2"/>
      <c r="F2003" s="2" t="s">
        <v>9682</v>
      </c>
      <c r="G2003" s="2" t="s">
        <v>9683</v>
      </c>
      <c r="H2003" s="5" t="s">
        <v>31</v>
      </c>
      <c r="I2003" s="5" t="s">
        <v>9684</v>
      </c>
      <c r="J2003" s="3">
        <v>35642</v>
      </c>
      <c r="K2003">
        <v>3003152256</v>
      </c>
      <c r="L2003" s="2" t="s">
        <v>9685</v>
      </c>
      <c r="M2003" s="2" t="s">
        <v>34</v>
      </c>
      <c r="N2003" s="2" t="s">
        <v>9686</v>
      </c>
      <c r="O2003" s="2" t="s">
        <v>587</v>
      </c>
      <c r="P2003" s="2" t="s">
        <v>34</v>
      </c>
      <c r="Q2003" s="2" t="s">
        <v>2161</v>
      </c>
      <c r="R2003" s="2"/>
      <c r="S2003" s="2"/>
      <c r="T2003" s="2" t="s">
        <v>148</v>
      </c>
      <c r="U2003" s="2" t="s">
        <v>568</v>
      </c>
      <c r="V2003" s="2" t="s">
        <v>425</v>
      </c>
      <c r="W2003" s="2"/>
      <c r="X2003" s="2"/>
      <c r="Y2003" s="2"/>
      <c r="Z2003" s="2" t="s">
        <v>1659</v>
      </c>
      <c r="AA2003" s="2" t="s">
        <v>9687</v>
      </c>
      <c r="AB2003" s="2" t="s">
        <v>46</v>
      </c>
    </row>
    <row r="2004" spans="1:28">
      <c r="A2004">
        <v>2003</v>
      </c>
      <c r="B2004" s="4">
        <v>45974.542303240698</v>
      </c>
      <c r="C2004" s="4">
        <v>45974.545590277798</v>
      </c>
      <c r="D2004" s="2" t="s">
        <v>85</v>
      </c>
      <c r="E2004" s="2"/>
      <c r="F2004" s="2" t="s">
        <v>9688</v>
      </c>
      <c r="G2004" s="2" t="s">
        <v>9689</v>
      </c>
      <c r="H2004" s="5" t="s">
        <v>31</v>
      </c>
      <c r="I2004" s="5" t="s">
        <v>9690</v>
      </c>
      <c r="J2004" s="3">
        <v>34842</v>
      </c>
      <c r="K2004">
        <v>3176859221</v>
      </c>
      <c r="L2004" s="2" t="s">
        <v>9691</v>
      </c>
      <c r="M2004" s="2" t="s">
        <v>34</v>
      </c>
      <c r="N2004" s="2" t="s">
        <v>9692</v>
      </c>
      <c r="O2004" s="2" t="s">
        <v>990</v>
      </c>
      <c r="P2004" s="2" t="s">
        <v>34</v>
      </c>
      <c r="Q2004" s="2" t="s">
        <v>9693</v>
      </c>
      <c r="R2004" s="2"/>
      <c r="S2004" s="2"/>
      <c r="T2004" s="2" t="s">
        <v>169</v>
      </c>
      <c r="U2004" s="2" t="s">
        <v>379</v>
      </c>
      <c r="V2004" s="2" t="s">
        <v>127</v>
      </c>
      <c r="W2004" s="2" t="s">
        <v>95</v>
      </c>
      <c r="X2004" s="2" t="s">
        <v>240</v>
      </c>
      <c r="Y2004" s="2" t="s">
        <v>97</v>
      </c>
      <c r="Z2004" s="2" t="s">
        <v>278</v>
      </c>
      <c r="AA2004" s="2" t="s">
        <v>45</v>
      </c>
      <c r="AB2004" s="2" t="s">
        <v>46</v>
      </c>
    </row>
    <row r="2005" spans="1:28">
      <c r="A2005">
        <v>2004</v>
      </c>
      <c r="B2005" s="4">
        <v>45974.540601851899</v>
      </c>
      <c r="C2005" s="4">
        <v>45974.546770833302</v>
      </c>
      <c r="D2005" s="2" t="s">
        <v>85</v>
      </c>
      <c r="E2005" s="2"/>
      <c r="F2005" s="2" t="s">
        <v>9694</v>
      </c>
      <c r="G2005" s="2" t="s">
        <v>9695</v>
      </c>
      <c r="H2005" s="5" t="s">
        <v>31</v>
      </c>
      <c r="I2005" s="5" t="s">
        <v>9696</v>
      </c>
      <c r="J2005" s="3">
        <v>35048</v>
      </c>
      <c r="K2005">
        <v>3214116621</v>
      </c>
      <c r="L2005" s="2" t="s">
        <v>9697</v>
      </c>
      <c r="M2005" s="2" t="s">
        <v>34</v>
      </c>
      <c r="N2005" s="2" t="s">
        <v>1449</v>
      </c>
      <c r="O2005" s="2" t="s">
        <v>210</v>
      </c>
      <c r="P2005" s="2" t="s">
        <v>34</v>
      </c>
      <c r="Q2005" s="2" t="s">
        <v>204</v>
      </c>
      <c r="R2005" s="2"/>
      <c r="S2005" s="2"/>
      <c r="T2005" s="2"/>
      <c r="U2005" s="2"/>
      <c r="V2005" s="2" t="s">
        <v>425</v>
      </c>
      <c r="W2005" s="2" t="s">
        <v>95</v>
      </c>
      <c r="X2005" s="2" t="s">
        <v>2351</v>
      </c>
      <c r="Y2005" s="2"/>
      <c r="Z2005" s="2" t="s">
        <v>98</v>
      </c>
      <c r="AA2005" s="2" t="s">
        <v>45</v>
      </c>
      <c r="AB2005" s="2" t="s">
        <v>46</v>
      </c>
    </row>
    <row r="2006" spans="1:28">
      <c r="A2006">
        <v>2005</v>
      </c>
      <c r="B2006" s="4">
        <v>45974.540706018503</v>
      </c>
      <c r="C2006" s="4">
        <v>45974.547581018502</v>
      </c>
      <c r="D2006" s="2" t="s">
        <v>85</v>
      </c>
      <c r="E2006" s="2"/>
      <c r="F2006" s="2" t="s">
        <v>9698</v>
      </c>
      <c r="G2006" s="2" t="s">
        <v>2506</v>
      </c>
      <c r="H2006" s="5" t="s">
        <v>31</v>
      </c>
      <c r="I2006" s="5" t="s">
        <v>2507</v>
      </c>
      <c r="J2006" s="3">
        <v>27713</v>
      </c>
      <c r="K2006">
        <v>3053009316</v>
      </c>
      <c r="L2006" s="2" t="s">
        <v>2508</v>
      </c>
      <c r="M2006" s="2" t="s">
        <v>34</v>
      </c>
      <c r="N2006" s="2" t="s">
        <v>9699</v>
      </c>
      <c r="O2006" s="2" t="s">
        <v>990</v>
      </c>
      <c r="P2006" s="2" t="s">
        <v>34</v>
      </c>
      <c r="Q2006" s="2" t="s">
        <v>138</v>
      </c>
      <c r="R2006" s="2"/>
      <c r="S2006" s="2"/>
      <c r="T2006" s="2" t="s">
        <v>126</v>
      </c>
      <c r="U2006" s="2" t="s">
        <v>476</v>
      </c>
      <c r="V2006" s="2" t="s">
        <v>127</v>
      </c>
      <c r="W2006" s="2" t="s">
        <v>95</v>
      </c>
      <c r="X2006" s="2" t="s">
        <v>171</v>
      </c>
      <c r="Y2006" s="2" t="s">
        <v>371</v>
      </c>
      <c r="Z2006" s="2" t="s">
        <v>278</v>
      </c>
      <c r="AA2006" s="2" t="s">
        <v>271</v>
      </c>
      <c r="AB2006" s="2" t="s">
        <v>46</v>
      </c>
    </row>
    <row r="2007" spans="1:28">
      <c r="A2007">
        <v>2006</v>
      </c>
      <c r="B2007" s="4">
        <v>45974.548310185201</v>
      </c>
      <c r="C2007" s="4">
        <v>45974.550173611096</v>
      </c>
      <c r="D2007" s="2" t="s">
        <v>85</v>
      </c>
      <c r="E2007" s="2"/>
      <c r="F2007" s="2" t="s">
        <v>8497</v>
      </c>
      <c r="G2007" s="2" t="s">
        <v>4881</v>
      </c>
      <c r="H2007" s="5" t="s">
        <v>31</v>
      </c>
      <c r="I2007" s="5" t="s">
        <v>9700</v>
      </c>
      <c r="J2007" s="3">
        <v>36565</v>
      </c>
      <c r="K2007">
        <v>3017005665</v>
      </c>
      <c r="L2007" s="2" t="s">
        <v>9701</v>
      </c>
      <c r="M2007" s="2" t="s">
        <v>34</v>
      </c>
      <c r="N2007" s="2" t="s">
        <v>5299</v>
      </c>
      <c r="O2007" s="2" t="s">
        <v>990</v>
      </c>
      <c r="P2007" s="2" t="s">
        <v>34</v>
      </c>
      <c r="Q2007" s="2" t="s">
        <v>1073</v>
      </c>
      <c r="R2007" s="2"/>
      <c r="S2007" s="2"/>
      <c r="T2007" s="2"/>
      <c r="U2007" s="2" t="s">
        <v>476</v>
      </c>
      <c r="V2007" s="2" t="s">
        <v>232</v>
      </c>
      <c r="W2007" s="2" t="s">
        <v>140</v>
      </c>
      <c r="X2007" s="2" t="s">
        <v>322</v>
      </c>
      <c r="Y2007" s="2" t="s">
        <v>151</v>
      </c>
      <c r="Z2007" s="2" t="s">
        <v>191</v>
      </c>
      <c r="AA2007" s="2" t="s">
        <v>2319</v>
      </c>
      <c r="AB2007" s="2" t="s">
        <v>46</v>
      </c>
    </row>
    <row r="2008" spans="1:28">
      <c r="A2008">
        <v>2007</v>
      </c>
      <c r="B2008" s="4">
        <v>45974.549340277801</v>
      </c>
      <c r="C2008" s="4">
        <v>45974.552627314799</v>
      </c>
      <c r="D2008" s="2" t="s">
        <v>85</v>
      </c>
      <c r="E2008" s="2"/>
      <c r="F2008" s="2" t="s">
        <v>9702</v>
      </c>
      <c r="G2008" s="2" t="s">
        <v>9703</v>
      </c>
      <c r="H2008" s="5" t="s">
        <v>31</v>
      </c>
      <c r="I2008" s="5" t="s">
        <v>9704</v>
      </c>
      <c r="J2008" s="3">
        <v>34110</v>
      </c>
      <c r="K2008">
        <v>3135195465</v>
      </c>
      <c r="L2008" s="2" t="s">
        <v>9705</v>
      </c>
      <c r="M2008" s="2" t="s">
        <v>34</v>
      </c>
      <c r="N2008" s="2" t="s">
        <v>4770</v>
      </c>
      <c r="O2008" s="2" t="s">
        <v>990</v>
      </c>
      <c r="P2008" s="2" t="s">
        <v>34</v>
      </c>
      <c r="Q2008" s="2" t="s">
        <v>797</v>
      </c>
      <c r="R2008" s="2"/>
      <c r="S2008" s="2"/>
      <c r="T2008" s="2" t="s">
        <v>378</v>
      </c>
      <c r="U2008" s="2" t="s">
        <v>575</v>
      </c>
      <c r="V2008" s="2" t="s">
        <v>700</v>
      </c>
      <c r="W2008" s="2" t="s">
        <v>662</v>
      </c>
      <c r="X2008" s="2" t="s">
        <v>663</v>
      </c>
      <c r="Y2008" s="2" t="s">
        <v>161</v>
      </c>
      <c r="Z2008" s="2" t="s">
        <v>1032</v>
      </c>
      <c r="AA2008" s="2" t="s">
        <v>9706</v>
      </c>
      <c r="AB2008" s="2" t="s">
        <v>46</v>
      </c>
    </row>
    <row r="2009" spans="1:28">
      <c r="A2009">
        <v>2008</v>
      </c>
      <c r="B2009" s="4">
        <v>45974.548726851797</v>
      </c>
      <c r="C2009" s="4">
        <v>45974.553449074097</v>
      </c>
      <c r="D2009" s="2" t="s">
        <v>85</v>
      </c>
      <c r="E2009" s="2"/>
      <c r="F2009" s="2" t="s">
        <v>9707</v>
      </c>
      <c r="G2009" s="2" t="s">
        <v>9708</v>
      </c>
      <c r="H2009" s="5" t="s">
        <v>31</v>
      </c>
      <c r="I2009" s="5" t="s">
        <v>9709</v>
      </c>
      <c r="J2009" s="3">
        <v>36476</v>
      </c>
      <c r="K2009">
        <v>3108774297</v>
      </c>
      <c r="L2009" s="2" t="s">
        <v>9710</v>
      </c>
      <c r="M2009" s="2" t="s">
        <v>34</v>
      </c>
      <c r="N2009" s="2" t="s">
        <v>9711</v>
      </c>
      <c r="O2009" s="2" t="s">
        <v>990</v>
      </c>
      <c r="P2009" s="2" t="s">
        <v>34</v>
      </c>
      <c r="Q2009" s="2" t="s">
        <v>222</v>
      </c>
      <c r="R2009" s="2"/>
      <c r="S2009" s="2"/>
      <c r="T2009" s="2" t="s">
        <v>459</v>
      </c>
      <c r="U2009" s="2" t="s">
        <v>912</v>
      </c>
      <c r="V2009" s="2" t="s">
        <v>232</v>
      </c>
      <c r="W2009" s="2" t="s">
        <v>95</v>
      </c>
      <c r="X2009" s="2" t="s">
        <v>171</v>
      </c>
      <c r="Y2009" s="2" t="s">
        <v>97</v>
      </c>
      <c r="Z2009" s="2" t="s">
        <v>278</v>
      </c>
      <c r="AA2009" s="2" t="s">
        <v>271</v>
      </c>
      <c r="AB2009" s="2" t="s">
        <v>46</v>
      </c>
    </row>
    <row r="2010" spans="1:28">
      <c r="A2010">
        <v>2009</v>
      </c>
      <c r="B2010" s="4">
        <v>45974.551400463002</v>
      </c>
      <c r="C2010" s="4">
        <v>45974.553749999999</v>
      </c>
      <c r="D2010" s="2" t="s">
        <v>85</v>
      </c>
      <c r="E2010" s="2"/>
      <c r="F2010" s="2" t="s">
        <v>9712</v>
      </c>
      <c r="G2010" s="2" t="s">
        <v>9713</v>
      </c>
      <c r="H2010" s="5" t="s">
        <v>31</v>
      </c>
      <c r="I2010" s="5" t="s">
        <v>3331</v>
      </c>
      <c r="J2010" s="3">
        <v>31169</v>
      </c>
      <c r="K2010">
        <v>3002275445</v>
      </c>
      <c r="L2010" s="2" t="s">
        <v>3332</v>
      </c>
      <c r="M2010" s="2" t="s">
        <v>34</v>
      </c>
      <c r="N2010" s="2" t="s">
        <v>1693</v>
      </c>
      <c r="O2010" s="2" t="s">
        <v>587</v>
      </c>
      <c r="P2010" s="2" t="s">
        <v>34</v>
      </c>
      <c r="Q2010" s="2" t="s">
        <v>777</v>
      </c>
      <c r="R2010" s="2"/>
      <c r="S2010" s="2"/>
      <c r="T2010" s="2" t="s">
        <v>179</v>
      </c>
      <c r="U2010" s="2" t="s">
        <v>519</v>
      </c>
      <c r="V2010" s="2" t="s">
        <v>119</v>
      </c>
      <c r="W2010" s="2" t="s">
        <v>95</v>
      </c>
      <c r="X2010" s="2" t="s">
        <v>762</v>
      </c>
      <c r="Y2010" s="2" t="s">
        <v>97</v>
      </c>
      <c r="Z2010" s="2" t="s">
        <v>278</v>
      </c>
      <c r="AA2010" s="2" t="s">
        <v>9714</v>
      </c>
      <c r="AB2010" s="2" t="s">
        <v>46</v>
      </c>
    </row>
    <row r="2011" spans="1:28">
      <c r="A2011">
        <v>2010</v>
      </c>
      <c r="B2011" s="4">
        <v>45974.548969907402</v>
      </c>
      <c r="C2011" s="4">
        <v>45974.554340277798</v>
      </c>
      <c r="D2011" s="2" t="s">
        <v>85</v>
      </c>
      <c r="E2011" s="2"/>
      <c r="F2011" s="2" t="s">
        <v>9715</v>
      </c>
      <c r="G2011" s="2" t="s">
        <v>9716</v>
      </c>
      <c r="H2011" s="5" t="s">
        <v>31</v>
      </c>
      <c r="I2011" s="5" t="s">
        <v>9717</v>
      </c>
      <c r="J2011" s="3">
        <v>34433</v>
      </c>
      <c r="K2011">
        <v>1112481331</v>
      </c>
      <c r="L2011" s="2" t="s">
        <v>9718</v>
      </c>
      <c r="M2011" s="2" t="s">
        <v>34</v>
      </c>
      <c r="N2011" s="2" t="s">
        <v>2186</v>
      </c>
      <c r="O2011" s="2" t="s">
        <v>210</v>
      </c>
      <c r="P2011" s="2" t="s">
        <v>34</v>
      </c>
      <c r="Q2011" s="2" t="s">
        <v>2807</v>
      </c>
      <c r="R2011" s="2"/>
      <c r="S2011" s="2"/>
      <c r="T2011" s="2" t="s">
        <v>92</v>
      </c>
      <c r="U2011" s="2" t="s">
        <v>555</v>
      </c>
      <c r="V2011" s="2" t="s">
        <v>232</v>
      </c>
      <c r="W2011" s="2" t="s">
        <v>149</v>
      </c>
      <c r="X2011" s="2" t="s">
        <v>322</v>
      </c>
      <c r="Y2011" s="2" t="s">
        <v>371</v>
      </c>
      <c r="Z2011" s="2" t="s">
        <v>98</v>
      </c>
      <c r="AA2011" s="2" t="s">
        <v>2070</v>
      </c>
      <c r="AB2011" s="2" t="s">
        <v>46</v>
      </c>
    </row>
    <row r="2012" spans="1:28">
      <c r="A2012">
        <v>2011</v>
      </c>
      <c r="B2012" s="4">
        <v>45974.552222222199</v>
      </c>
      <c r="C2012" s="4">
        <v>45974.5547800926</v>
      </c>
      <c r="D2012" s="2" t="s">
        <v>85</v>
      </c>
      <c r="E2012" s="2"/>
      <c r="F2012" s="2" t="s">
        <v>3359</v>
      </c>
      <c r="G2012" s="2" t="s">
        <v>3360</v>
      </c>
      <c r="H2012" s="5" t="s">
        <v>31</v>
      </c>
      <c r="I2012" s="5" t="s">
        <v>3361</v>
      </c>
      <c r="J2012" s="3">
        <v>32398</v>
      </c>
      <c r="K2012">
        <v>3013400720</v>
      </c>
      <c r="L2012" s="2" t="s">
        <v>3362</v>
      </c>
      <c r="M2012" s="2" t="s">
        <v>34</v>
      </c>
      <c r="N2012" s="2" t="s">
        <v>1693</v>
      </c>
      <c r="O2012" s="2" t="s">
        <v>587</v>
      </c>
      <c r="P2012" s="2" t="s">
        <v>34</v>
      </c>
      <c r="Q2012" s="2" t="s">
        <v>9719</v>
      </c>
      <c r="R2012" s="2"/>
      <c r="S2012" s="2"/>
      <c r="T2012" s="2" t="s">
        <v>117</v>
      </c>
      <c r="U2012" s="2" t="s">
        <v>386</v>
      </c>
      <c r="V2012" s="2" t="s">
        <v>700</v>
      </c>
      <c r="W2012" s="2" t="s">
        <v>95</v>
      </c>
      <c r="X2012" s="2" t="s">
        <v>120</v>
      </c>
      <c r="Y2012" s="2" t="s">
        <v>371</v>
      </c>
      <c r="Z2012" s="2" t="s">
        <v>278</v>
      </c>
      <c r="AA2012" s="2" t="s">
        <v>271</v>
      </c>
      <c r="AB2012" s="2" t="s">
        <v>46</v>
      </c>
    </row>
    <row r="2013" spans="1:28">
      <c r="A2013">
        <v>2012</v>
      </c>
      <c r="B2013" s="4">
        <v>45974.554872685199</v>
      </c>
      <c r="C2013" s="4">
        <v>45974.556851851899</v>
      </c>
      <c r="D2013" s="2" t="s">
        <v>85</v>
      </c>
      <c r="E2013" s="2"/>
      <c r="F2013" s="2" t="s">
        <v>9720</v>
      </c>
      <c r="G2013" s="2" t="s">
        <v>9721</v>
      </c>
      <c r="H2013" s="5" t="s">
        <v>31</v>
      </c>
      <c r="I2013" s="5" t="s">
        <v>9722</v>
      </c>
      <c r="J2013" s="3">
        <v>33552</v>
      </c>
      <c r="K2013">
        <v>3157008864</v>
      </c>
      <c r="L2013" s="2" t="s">
        <v>9723</v>
      </c>
      <c r="M2013" s="2" t="s">
        <v>34</v>
      </c>
      <c r="N2013" s="2" t="s">
        <v>1016</v>
      </c>
      <c r="O2013" s="2" t="s">
        <v>246</v>
      </c>
      <c r="P2013" s="2" t="s">
        <v>34</v>
      </c>
      <c r="Q2013" s="2" t="s">
        <v>4034</v>
      </c>
      <c r="R2013" s="2"/>
      <c r="S2013" s="2"/>
      <c r="T2013" s="2" t="s">
        <v>198</v>
      </c>
      <c r="U2013" s="2" t="s">
        <v>476</v>
      </c>
      <c r="V2013" s="2" t="s">
        <v>127</v>
      </c>
      <c r="W2013" s="2" t="s">
        <v>140</v>
      </c>
      <c r="X2013" s="2" t="s">
        <v>214</v>
      </c>
      <c r="Y2013" s="2" t="s">
        <v>97</v>
      </c>
      <c r="Z2013" s="2" t="s">
        <v>130</v>
      </c>
      <c r="AA2013" s="2" t="s">
        <v>45</v>
      </c>
      <c r="AB2013" s="2" t="s">
        <v>46</v>
      </c>
    </row>
    <row r="2014" spans="1:28">
      <c r="A2014">
        <v>2013</v>
      </c>
      <c r="B2014" s="4">
        <v>45974.546875</v>
      </c>
      <c r="C2014" s="4">
        <v>45974.558657407397</v>
      </c>
      <c r="D2014" s="2" t="s">
        <v>85</v>
      </c>
      <c r="E2014" s="2"/>
      <c r="F2014" s="2" t="s">
        <v>9724</v>
      </c>
      <c r="G2014" s="2" t="s">
        <v>9725</v>
      </c>
      <c r="H2014" s="5" t="s">
        <v>31</v>
      </c>
      <c r="I2014" s="5" t="s">
        <v>9726</v>
      </c>
      <c r="J2014" s="3">
        <v>28546</v>
      </c>
      <c r="K2014">
        <v>3222872340</v>
      </c>
      <c r="L2014" s="2" t="s">
        <v>9727</v>
      </c>
      <c r="M2014" s="2" t="s">
        <v>34</v>
      </c>
      <c r="N2014" s="2" t="s">
        <v>9728</v>
      </c>
      <c r="O2014" s="2" t="s">
        <v>587</v>
      </c>
      <c r="P2014" s="2" t="s">
        <v>34</v>
      </c>
      <c r="Q2014" s="2" t="s">
        <v>1299</v>
      </c>
      <c r="R2014" s="2"/>
      <c r="S2014" s="2"/>
      <c r="T2014" s="2" t="s">
        <v>198</v>
      </c>
      <c r="U2014" s="2" t="s">
        <v>93</v>
      </c>
      <c r="V2014" s="2" t="s">
        <v>581</v>
      </c>
      <c r="W2014" s="2" t="s">
        <v>270</v>
      </c>
      <c r="X2014" s="2" t="s">
        <v>441</v>
      </c>
      <c r="Y2014" s="2" t="s">
        <v>371</v>
      </c>
      <c r="Z2014" s="2" t="s">
        <v>278</v>
      </c>
      <c r="AA2014" s="2" t="s">
        <v>8618</v>
      </c>
      <c r="AB2014" s="2" t="s">
        <v>46</v>
      </c>
    </row>
    <row r="2015" spans="1:28">
      <c r="A2015">
        <v>2014</v>
      </c>
      <c r="B2015" s="4">
        <v>45974.557395833297</v>
      </c>
      <c r="C2015" s="4">
        <v>45974.561215277798</v>
      </c>
      <c r="D2015" s="2" t="s">
        <v>85</v>
      </c>
      <c r="E2015" s="2"/>
      <c r="F2015" s="2" t="s">
        <v>9729</v>
      </c>
      <c r="G2015" s="2" t="s">
        <v>9730</v>
      </c>
      <c r="H2015" s="5" t="s">
        <v>31</v>
      </c>
      <c r="I2015" s="5" t="s">
        <v>9731</v>
      </c>
      <c r="J2015" s="3">
        <v>29249</v>
      </c>
      <c r="K2015">
        <v>3218817153</v>
      </c>
      <c r="L2015" s="2" t="s">
        <v>9732</v>
      </c>
      <c r="M2015" s="2" t="s">
        <v>34</v>
      </c>
      <c r="N2015" s="2" t="s">
        <v>9733</v>
      </c>
      <c r="O2015" s="2" t="s">
        <v>587</v>
      </c>
      <c r="P2015" s="2" t="s">
        <v>34</v>
      </c>
      <c r="Q2015" s="2" t="s">
        <v>105</v>
      </c>
      <c r="R2015" s="2"/>
      <c r="S2015" s="2"/>
      <c r="T2015" s="2" t="s">
        <v>291</v>
      </c>
      <c r="U2015" s="2" t="s">
        <v>268</v>
      </c>
      <c r="V2015" s="2" t="s">
        <v>107</v>
      </c>
      <c r="W2015" s="2" t="s">
        <v>292</v>
      </c>
      <c r="X2015" s="2" t="s">
        <v>349</v>
      </c>
      <c r="Y2015" s="2" t="s">
        <v>151</v>
      </c>
      <c r="Z2015" s="2" t="s">
        <v>4891</v>
      </c>
      <c r="AA2015" s="2" t="s">
        <v>9734</v>
      </c>
      <c r="AB2015" s="2" t="s">
        <v>46</v>
      </c>
    </row>
    <row r="2016" spans="1:28">
      <c r="A2016">
        <v>2015</v>
      </c>
      <c r="B2016" s="4">
        <v>45974.562384259298</v>
      </c>
      <c r="C2016" s="4">
        <v>45974.566400463002</v>
      </c>
      <c r="D2016" s="2" t="s">
        <v>85</v>
      </c>
      <c r="E2016" s="2"/>
      <c r="F2016" s="2" t="s">
        <v>9735</v>
      </c>
      <c r="G2016" s="2" t="s">
        <v>9736</v>
      </c>
      <c r="H2016" s="5" t="s">
        <v>31</v>
      </c>
      <c r="I2016" s="5" t="s">
        <v>9737</v>
      </c>
      <c r="J2016" s="3">
        <v>31583</v>
      </c>
      <c r="K2016">
        <v>3152872892</v>
      </c>
      <c r="L2016" s="2" t="s">
        <v>9738</v>
      </c>
      <c r="M2016" s="2" t="s">
        <v>34</v>
      </c>
      <c r="N2016" s="2" t="s">
        <v>8988</v>
      </c>
      <c r="O2016" s="2" t="s">
        <v>925</v>
      </c>
      <c r="P2016" s="2" t="s">
        <v>34</v>
      </c>
      <c r="Q2016" s="2" t="s">
        <v>404</v>
      </c>
      <c r="R2016" s="2"/>
      <c r="S2016" s="2"/>
      <c r="T2016" s="2" t="s">
        <v>654</v>
      </c>
      <c r="U2016" s="2" t="s">
        <v>223</v>
      </c>
      <c r="V2016" s="2" t="s">
        <v>655</v>
      </c>
      <c r="W2016" s="2" t="s">
        <v>1030</v>
      </c>
      <c r="X2016" s="2" t="s">
        <v>432</v>
      </c>
      <c r="Y2016" s="2" t="s">
        <v>151</v>
      </c>
      <c r="Z2016" s="2" t="s">
        <v>278</v>
      </c>
      <c r="AA2016" s="2" t="s">
        <v>271</v>
      </c>
      <c r="AB2016" s="2" t="s">
        <v>46</v>
      </c>
    </row>
    <row r="2017" spans="1:28">
      <c r="A2017">
        <v>2016</v>
      </c>
      <c r="B2017" s="4">
        <v>45974.559027777803</v>
      </c>
      <c r="C2017" s="4">
        <v>45974.566574074102</v>
      </c>
      <c r="D2017" s="2" t="s">
        <v>85</v>
      </c>
      <c r="E2017" s="2"/>
      <c r="F2017" s="2" t="s">
        <v>9739</v>
      </c>
      <c r="G2017" s="2" t="s">
        <v>9740</v>
      </c>
      <c r="H2017" s="5" t="s">
        <v>31</v>
      </c>
      <c r="I2017" s="5" t="s">
        <v>9741</v>
      </c>
      <c r="J2017" s="3">
        <v>30682</v>
      </c>
      <c r="K2017">
        <v>3178247807</v>
      </c>
      <c r="L2017" s="2" t="s">
        <v>9742</v>
      </c>
      <c r="M2017" s="2" t="s">
        <v>34</v>
      </c>
      <c r="N2017" s="2" t="s">
        <v>9743</v>
      </c>
      <c r="O2017" s="2" t="s">
        <v>990</v>
      </c>
      <c r="P2017" s="2" t="s">
        <v>34</v>
      </c>
      <c r="Q2017" s="2" t="s">
        <v>2154</v>
      </c>
      <c r="R2017" s="2"/>
      <c r="S2017" s="2"/>
      <c r="T2017" s="2" t="s">
        <v>188</v>
      </c>
      <c r="U2017" s="2" t="s">
        <v>268</v>
      </c>
      <c r="V2017" s="2" t="s">
        <v>467</v>
      </c>
      <c r="W2017" s="2" t="s">
        <v>95</v>
      </c>
      <c r="X2017" s="2"/>
      <c r="Y2017" s="2" t="s">
        <v>109</v>
      </c>
      <c r="Z2017" s="2" t="s">
        <v>9744</v>
      </c>
      <c r="AA2017" s="2" t="s">
        <v>884</v>
      </c>
      <c r="AB2017" s="2" t="s">
        <v>46</v>
      </c>
    </row>
    <row r="2018" spans="1:28">
      <c r="A2018">
        <v>2017</v>
      </c>
      <c r="B2018" s="4">
        <v>45974.563333333303</v>
      </c>
      <c r="C2018" s="4">
        <v>45974.567812499998</v>
      </c>
      <c r="D2018" s="2" t="s">
        <v>85</v>
      </c>
      <c r="E2018" s="2"/>
      <c r="F2018" s="2" t="s">
        <v>9745</v>
      </c>
      <c r="G2018" s="2" t="s">
        <v>9746</v>
      </c>
      <c r="H2018" s="5" t="s">
        <v>31</v>
      </c>
      <c r="I2018" s="5" t="s">
        <v>9747</v>
      </c>
      <c r="J2018" s="3">
        <v>26370</v>
      </c>
      <c r="K2018">
        <v>3305224201</v>
      </c>
      <c r="L2018" s="2" t="s">
        <v>9748</v>
      </c>
      <c r="M2018" s="2" t="s">
        <v>34</v>
      </c>
      <c r="N2018" s="2" t="s">
        <v>9749</v>
      </c>
      <c r="O2018" s="2" t="s">
        <v>990</v>
      </c>
      <c r="P2018" s="2" t="s">
        <v>34</v>
      </c>
      <c r="Q2018" s="2" t="s">
        <v>362</v>
      </c>
      <c r="R2018" s="2"/>
      <c r="S2018" s="2"/>
      <c r="T2018" s="2" t="s">
        <v>313</v>
      </c>
      <c r="U2018" s="2" t="s">
        <v>189</v>
      </c>
      <c r="V2018" s="2" t="s">
        <v>139</v>
      </c>
      <c r="W2018" s="2" t="s">
        <v>292</v>
      </c>
      <c r="X2018" s="2" t="s">
        <v>293</v>
      </c>
      <c r="Y2018" s="2" t="s">
        <v>411</v>
      </c>
      <c r="Z2018" s="2" t="s">
        <v>278</v>
      </c>
      <c r="AA2018" s="2" t="s">
        <v>45</v>
      </c>
      <c r="AB2018" s="2" t="s">
        <v>46</v>
      </c>
    </row>
    <row r="2019" spans="1:28">
      <c r="A2019">
        <v>2018</v>
      </c>
      <c r="B2019" s="4">
        <v>45974.558715277803</v>
      </c>
      <c r="C2019" s="4">
        <v>45974.5679282407</v>
      </c>
      <c r="D2019" s="2" t="s">
        <v>85</v>
      </c>
      <c r="E2019" s="2"/>
      <c r="F2019" s="2" t="s">
        <v>9750</v>
      </c>
      <c r="G2019" s="2" t="s">
        <v>9751</v>
      </c>
      <c r="H2019" s="5" t="s">
        <v>31</v>
      </c>
      <c r="I2019" s="5" t="s">
        <v>9752</v>
      </c>
      <c r="J2019" s="3">
        <v>26374</v>
      </c>
      <c r="K2019">
        <v>3205206528</v>
      </c>
      <c r="L2019" s="2" t="s">
        <v>9753</v>
      </c>
      <c r="M2019" s="2" t="s">
        <v>34</v>
      </c>
      <c r="N2019" s="2" t="s">
        <v>586</v>
      </c>
      <c r="O2019" s="2" t="s">
        <v>587</v>
      </c>
      <c r="P2019" s="2" t="s">
        <v>34</v>
      </c>
      <c r="Q2019" s="2" t="s">
        <v>222</v>
      </c>
      <c r="R2019" s="2"/>
      <c r="S2019" s="2"/>
      <c r="T2019" s="2" t="s">
        <v>328</v>
      </c>
      <c r="U2019" s="2" t="s">
        <v>1429</v>
      </c>
      <c r="V2019" s="2" t="s">
        <v>2405</v>
      </c>
      <c r="W2019" s="2" t="s">
        <v>1030</v>
      </c>
      <c r="X2019" s="2" t="s">
        <v>441</v>
      </c>
      <c r="Y2019" s="2" t="s">
        <v>411</v>
      </c>
      <c r="Z2019" s="2" t="s">
        <v>278</v>
      </c>
      <c r="AA2019" s="2" t="s">
        <v>9754</v>
      </c>
      <c r="AB2019" s="2" t="s">
        <v>46</v>
      </c>
    </row>
    <row r="2020" spans="1:28">
      <c r="A2020">
        <v>2019</v>
      </c>
      <c r="B2020" s="4">
        <v>45974.574988425898</v>
      </c>
      <c r="C2020" s="4">
        <v>45974.577395833301</v>
      </c>
      <c r="D2020" s="2" t="s">
        <v>85</v>
      </c>
      <c r="E2020" s="2"/>
      <c r="F2020" s="2" t="s">
        <v>9755</v>
      </c>
      <c r="G2020" s="2" t="s">
        <v>9756</v>
      </c>
      <c r="H2020" s="5" t="s">
        <v>31</v>
      </c>
      <c r="I2020" s="5" t="s">
        <v>9757</v>
      </c>
      <c r="J2020" s="3">
        <v>27914</v>
      </c>
      <c r="K2020">
        <v>3206134468</v>
      </c>
      <c r="L2020" s="2" t="s">
        <v>9758</v>
      </c>
      <c r="M2020" s="2" t="s">
        <v>34</v>
      </c>
      <c r="N2020" s="2" t="s">
        <v>9759</v>
      </c>
      <c r="O2020" s="2" t="s">
        <v>167</v>
      </c>
      <c r="P2020" s="2" t="s">
        <v>34</v>
      </c>
      <c r="Q2020" s="2" t="s">
        <v>197</v>
      </c>
      <c r="R2020" s="2"/>
      <c r="S2020" s="2"/>
      <c r="T2020" s="2" t="s">
        <v>681</v>
      </c>
      <c r="U2020" s="2" t="s">
        <v>189</v>
      </c>
      <c r="V2020" s="2" t="s">
        <v>269</v>
      </c>
      <c r="W2020" s="2" t="s">
        <v>1030</v>
      </c>
      <c r="X2020" s="2" t="s">
        <v>349</v>
      </c>
      <c r="Y2020" s="2"/>
      <c r="Z2020" s="2" t="s">
        <v>278</v>
      </c>
      <c r="AA2020" s="2" t="s">
        <v>45</v>
      </c>
      <c r="AB2020" s="2" t="s">
        <v>46</v>
      </c>
    </row>
    <row r="2021" spans="1:28">
      <c r="A2021">
        <v>2020</v>
      </c>
      <c r="B2021" s="4">
        <v>45974.575509259303</v>
      </c>
      <c r="C2021" s="4">
        <v>45974.578506944403</v>
      </c>
      <c r="D2021" s="2" t="s">
        <v>85</v>
      </c>
      <c r="E2021" s="2"/>
      <c r="F2021" s="2" t="s">
        <v>9760</v>
      </c>
      <c r="G2021" s="2" t="s">
        <v>9761</v>
      </c>
      <c r="H2021" s="5" t="s">
        <v>31</v>
      </c>
      <c r="I2021" s="5" t="s">
        <v>1290</v>
      </c>
      <c r="J2021" s="3">
        <v>34947</v>
      </c>
      <c r="K2021">
        <v>3023995720</v>
      </c>
      <c r="L2021" s="2" t="s">
        <v>1291</v>
      </c>
      <c r="M2021" s="2" t="s">
        <v>34</v>
      </c>
      <c r="N2021" s="2" t="s">
        <v>1292</v>
      </c>
      <c r="O2021" s="2" t="s">
        <v>167</v>
      </c>
      <c r="P2021" s="2" t="s">
        <v>34</v>
      </c>
      <c r="Q2021" s="2" t="s">
        <v>138</v>
      </c>
      <c r="R2021" s="2"/>
      <c r="S2021" s="2"/>
      <c r="T2021" s="2" t="s">
        <v>198</v>
      </c>
      <c r="U2021" s="2" t="s">
        <v>159</v>
      </c>
      <c r="V2021" s="2" t="s">
        <v>232</v>
      </c>
      <c r="W2021" s="2" t="s">
        <v>95</v>
      </c>
      <c r="X2021" s="2" t="s">
        <v>181</v>
      </c>
      <c r="Y2021" s="2" t="s">
        <v>97</v>
      </c>
      <c r="Z2021" s="2" t="s">
        <v>98</v>
      </c>
      <c r="AA2021" s="2" t="s">
        <v>45</v>
      </c>
      <c r="AB2021" s="2" t="s">
        <v>46</v>
      </c>
    </row>
    <row r="2022" spans="1:28">
      <c r="A2022">
        <v>2021</v>
      </c>
      <c r="B2022" s="4">
        <v>45974.573229166701</v>
      </c>
      <c r="C2022" s="4">
        <v>45974.578541666699</v>
      </c>
      <c r="D2022" s="2" t="s">
        <v>85</v>
      </c>
      <c r="E2022" s="2"/>
      <c r="F2022" s="2" t="s">
        <v>9762</v>
      </c>
      <c r="G2022" s="2" t="s">
        <v>9763</v>
      </c>
      <c r="H2022" s="5" t="s">
        <v>31</v>
      </c>
      <c r="I2022" s="5" t="s">
        <v>9764</v>
      </c>
      <c r="J2022" s="3">
        <v>34984</v>
      </c>
      <c r="K2022">
        <v>3103788454</v>
      </c>
      <c r="L2022" s="2" t="s">
        <v>9765</v>
      </c>
      <c r="M2022" s="2" t="s">
        <v>34</v>
      </c>
      <c r="N2022" s="2" t="s">
        <v>9766</v>
      </c>
      <c r="O2022" s="2" t="s">
        <v>990</v>
      </c>
      <c r="P2022" s="2" t="s">
        <v>34</v>
      </c>
      <c r="Q2022" s="2" t="s">
        <v>321</v>
      </c>
      <c r="R2022" s="2"/>
      <c r="S2022" s="2"/>
      <c r="T2022" s="2" t="s">
        <v>1222</v>
      </c>
      <c r="U2022" s="2" t="s">
        <v>392</v>
      </c>
      <c r="V2022" s="2" t="s">
        <v>467</v>
      </c>
      <c r="W2022" s="2" t="s">
        <v>149</v>
      </c>
      <c r="X2022" s="2" t="s">
        <v>120</v>
      </c>
      <c r="Y2022" s="2" t="s">
        <v>371</v>
      </c>
      <c r="Z2022" s="2" t="s">
        <v>6517</v>
      </c>
      <c r="AA2022" s="2" t="s">
        <v>9767</v>
      </c>
      <c r="AB2022" s="2" t="s">
        <v>46</v>
      </c>
    </row>
    <row r="2023" spans="1:28">
      <c r="A2023">
        <v>2022</v>
      </c>
      <c r="B2023" s="4">
        <v>45974.576932870397</v>
      </c>
      <c r="C2023" s="4">
        <v>45974.582835648202</v>
      </c>
      <c r="D2023" s="2" t="s">
        <v>85</v>
      </c>
      <c r="E2023" s="2"/>
      <c r="F2023" s="2" t="s">
        <v>9768</v>
      </c>
      <c r="G2023" s="2" t="s">
        <v>9769</v>
      </c>
      <c r="H2023" s="5" t="s">
        <v>31</v>
      </c>
      <c r="I2023" s="5" t="s">
        <v>9770</v>
      </c>
      <c r="J2023" s="3">
        <v>28172</v>
      </c>
      <c r="K2023">
        <v>3208454985</v>
      </c>
      <c r="L2023" s="2" t="s">
        <v>9771</v>
      </c>
      <c r="M2023" s="2" t="s">
        <v>34</v>
      </c>
      <c r="N2023" s="2" t="s">
        <v>1037</v>
      </c>
      <c r="O2023" s="2" t="s">
        <v>52</v>
      </c>
      <c r="P2023" s="2" t="s">
        <v>34</v>
      </c>
      <c r="Q2023" s="2" t="s">
        <v>1762</v>
      </c>
      <c r="R2023" s="2"/>
      <c r="S2023" s="2"/>
      <c r="T2023" s="2" t="s">
        <v>198</v>
      </c>
      <c r="U2023" s="2" t="s">
        <v>223</v>
      </c>
      <c r="V2023" s="2"/>
      <c r="W2023" s="2"/>
      <c r="X2023" s="2"/>
      <c r="Y2023" s="2"/>
      <c r="Z2023" s="2" t="s">
        <v>278</v>
      </c>
      <c r="AA2023" s="2" t="s">
        <v>45</v>
      </c>
      <c r="AB2023" s="2" t="s">
        <v>46</v>
      </c>
    </row>
    <row r="2024" spans="1:28">
      <c r="A2024">
        <v>2023</v>
      </c>
      <c r="B2024" s="4">
        <v>45974.580532407403</v>
      </c>
      <c r="C2024" s="4">
        <v>45974.5835069444</v>
      </c>
      <c r="D2024" s="2" t="s">
        <v>85</v>
      </c>
      <c r="E2024" s="2"/>
      <c r="F2024" s="2" t="s">
        <v>9772</v>
      </c>
      <c r="G2024" s="2" t="s">
        <v>9773</v>
      </c>
      <c r="H2024" s="5" t="s">
        <v>31</v>
      </c>
      <c r="I2024" s="5" t="s">
        <v>9774</v>
      </c>
      <c r="J2024" s="3">
        <v>37591</v>
      </c>
      <c r="K2024">
        <v>3142776920</v>
      </c>
      <c r="L2024" s="2" t="s">
        <v>9775</v>
      </c>
      <c r="M2024" s="2" t="s">
        <v>34</v>
      </c>
      <c r="N2024" s="2" t="s">
        <v>9776</v>
      </c>
      <c r="O2024" s="2" t="s">
        <v>990</v>
      </c>
      <c r="P2024" s="2" t="s">
        <v>34</v>
      </c>
      <c r="Q2024" s="2" t="s">
        <v>321</v>
      </c>
      <c r="R2024" s="2"/>
      <c r="S2024" s="2"/>
      <c r="T2024" s="2" t="s">
        <v>336</v>
      </c>
      <c r="U2024" s="2" t="s">
        <v>392</v>
      </c>
      <c r="V2024" s="2"/>
      <c r="W2024" s="2"/>
      <c r="X2024" s="2"/>
      <c r="Y2024" s="2"/>
      <c r="Z2024" s="2" t="s">
        <v>1659</v>
      </c>
      <c r="AA2024" s="2" t="s">
        <v>271</v>
      </c>
      <c r="AB2024" s="2" t="s">
        <v>46</v>
      </c>
    </row>
    <row r="2025" spans="1:28">
      <c r="A2025">
        <v>2024</v>
      </c>
      <c r="B2025" s="4">
        <v>45974.582557870403</v>
      </c>
      <c r="C2025" s="4">
        <v>45974.589236111096</v>
      </c>
      <c r="D2025" s="2" t="s">
        <v>85</v>
      </c>
      <c r="E2025" s="2"/>
      <c r="F2025" s="2" t="s">
        <v>9777</v>
      </c>
      <c r="G2025" s="2" t="s">
        <v>9778</v>
      </c>
      <c r="H2025" s="5" t="s">
        <v>31</v>
      </c>
      <c r="I2025" s="5" t="s">
        <v>9779</v>
      </c>
      <c r="J2025" s="3">
        <v>33896</v>
      </c>
      <c r="K2025">
        <v>3016224638</v>
      </c>
      <c r="L2025" s="2" t="s">
        <v>9780</v>
      </c>
      <c r="M2025" s="2" t="s">
        <v>34</v>
      </c>
      <c r="N2025" s="2" t="s">
        <v>5484</v>
      </c>
      <c r="O2025" s="2" t="s">
        <v>990</v>
      </c>
      <c r="P2025" s="2" t="s">
        <v>34</v>
      </c>
      <c r="Q2025" s="2" t="s">
        <v>138</v>
      </c>
      <c r="R2025" s="2"/>
      <c r="S2025" s="2"/>
      <c r="T2025" s="2" t="s">
        <v>126</v>
      </c>
      <c r="U2025" s="2" t="s">
        <v>555</v>
      </c>
      <c r="V2025" s="2" t="s">
        <v>380</v>
      </c>
      <c r="W2025" s="2" t="s">
        <v>701</v>
      </c>
      <c r="X2025" s="2" t="s">
        <v>762</v>
      </c>
      <c r="Y2025" s="2" t="s">
        <v>142</v>
      </c>
      <c r="Z2025" s="2" t="s">
        <v>278</v>
      </c>
      <c r="AA2025" s="2" t="s">
        <v>9781</v>
      </c>
      <c r="AB2025" s="2" t="s">
        <v>46</v>
      </c>
    </row>
    <row r="2026" spans="1:28">
      <c r="A2026">
        <v>2025</v>
      </c>
      <c r="B2026" s="4">
        <v>45974.584837962997</v>
      </c>
      <c r="C2026" s="4">
        <v>45974.590787036999</v>
      </c>
      <c r="D2026" s="2" t="s">
        <v>85</v>
      </c>
      <c r="E2026" s="2"/>
      <c r="F2026" s="2" t="s">
        <v>9782</v>
      </c>
      <c r="G2026" s="2" t="s">
        <v>9783</v>
      </c>
      <c r="H2026" s="5" t="s">
        <v>31</v>
      </c>
      <c r="I2026" s="5" t="s">
        <v>9784</v>
      </c>
      <c r="J2026" s="3">
        <v>30690</v>
      </c>
      <c r="K2026">
        <v>3183927007</v>
      </c>
      <c r="L2026" s="2" t="s">
        <v>9785</v>
      </c>
      <c r="M2026" s="2" t="s">
        <v>34</v>
      </c>
      <c r="N2026" s="2" t="s">
        <v>9786</v>
      </c>
      <c r="O2026" s="2" t="s">
        <v>925</v>
      </c>
      <c r="P2026" s="2" t="s">
        <v>34</v>
      </c>
      <c r="Q2026" s="2" t="s">
        <v>718</v>
      </c>
      <c r="R2026" s="2"/>
      <c r="S2026" s="2"/>
      <c r="T2026" s="2" t="s">
        <v>188</v>
      </c>
      <c r="U2026" s="2" t="s">
        <v>268</v>
      </c>
      <c r="V2026" s="2" t="s">
        <v>269</v>
      </c>
      <c r="W2026" s="2" t="s">
        <v>292</v>
      </c>
      <c r="X2026" s="2" t="s">
        <v>713</v>
      </c>
      <c r="Y2026" s="2" t="s">
        <v>253</v>
      </c>
      <c r="Z2026" s="2" t="s">
        <v>278</v>
      </c>
      <c r="AA2026" s="2" t="s">
        <v>1606</v>
      </c>
      <c r="AB2026" s="2" t="s">
        <v>46</v>
      </c>
    </row>
    <row r="2027" spans="1:28">
      <c r="A2027">
        <v>2026</v>
      </c>
      <c r="B2027" s="4">
        <v>45974.586956018502</v>
      </c>
      <c r="C2027" s="4">
        <v>45974.591886574097</v>
      </c>
      <c r="D2027" s="2" t="s">
        <v>85</v>
      </c>
      <c r="E2027" s="2"/>
      <c r="F2027" s="2" t="s">
        <v>9787</v>
      </c>
      <c r="G2027" s="2" t="s">
        <v>9788</v>
      </c>
      <c r="H2027" s="5" t="s">
        <v>31</v>
      </c>
      <c r="I2027" s="5" t="s">
        <v>9789</v>
      </c>
      <c r="J2027" s="3">
        <v>33386</v>
      </c>
      <c r="K2027">
        <v>3127699809</v>
      </c>
      <c r="L2027" s="2" t="s">
        <v>9790</v>
      </c>
      <c r="M2027" s="2" t="s">
        <v>34</v>
      </c>
      <c r="N2027" s="2" t="s">
        <v>5502</v>
      </c>
      <c r="O2027" s="2" t="s">
        <v>990</v>
      </c>
      <c r="P2027" s="2" t="s">
        <v>34</v>
      </c>
      <c r="Q2027" s="2" t="s">
        <v>4322</v>
      </c>
      <c r="R2027" s="2"/>
      <c r="S2027" s="2"/>
      <c r="T2027" s="2" t="s">
        <v>198</v>
      </c>
      <c r="U2027" s="2" t="s">
        <v>496</v>
      </c>
      <c r="V2027" s="2" t="s">
        <v>127</v>
      </c>
      <c r="W2027" s="2" t="s">
        <v>95</v>
      </c>
      <c r="X2027" s="2" t="s">
        <v>1115</v>
      </c>
      <c r="Y2027" s="2" t="s">
        <v>371</v>
      </c>
      <c r="Z2027" s="2" t="s">
        <v>811</v>
      </c>
      <c r="AA2027" s="2" t="s">
        <v>993</v>
      </c>
      <c r="AB2027" s="2" t="s">
        <v>46</v>
      </c>
    </row>
    <row r="2028" spans="1:28">
      <c r="A2028">
        <v>2027</v>
      </c>
      <c r="B2028" s="4">
        <v>45974.592685185198</v>
      </c>
      <c r="C2028" s="4">
        <v>45974.595613425903</v>
      </c>
      <c r="D2028" s="2" t="s">
        <v>85</v>
      </c>
      <c r="E2028" s="2"/>
      <c r="F2028" s="2" t="s">
        <v>9791</v>
      </c>
      <c r="G2028" s="2" t="s">
        <v>9792</v>
      </c>
      <c r="H2028" s="5" t="s">
        <v>31</v>
      </c>
      <c r="I2028" s="5" t="s">
        <v>9793</v>
      </c>
      <c r="J2028" s="3">
        <v>32816</v>
      </c>
      <c r="K2028">
        <v>3023510288</v>
      </c>
      <c r="L2028" s="2" t="s">
        <v>9794</v>
      </c>
      <c r="M2028" s="2" t="s">
        <v>34</v>
      </c>
      <c r="N2028" s="2" t="s">
        <v>1630</v>
      </c>
      <c r="O2028" s="2" t="s">
        <v>532</v>
      </c>
      <c r="P2028" s="2" t="s">
        <v>34</v>
      </c>
      <c r="Q2028" s="2" t="s">
        <v>321</v>
      </c>
      <c r="R2028" s="2"/>
      <c r="S2028" s="2"/>
      <c r="T2028" s="2" t="s">
        <v>284</v>
      </c>
      <c r="U2028" s="2" t="s">
        <v>231</v>
      </c>
      <c r="V2028" s="2" t="s">
        <v>581</v>
      </c>
      <c r="W2028" s="2" t="s">
        <v>830</v>
      </c>
      <c r="X2028" s="2" t="s">
        <v>364</v>
      </c>
      <c r="Y2028" s="2" t="s">
        <v>97</v>
      </c>
      <c r="Z2028" s="2" t="s">
        <v>278</v>
      </c>
      <c r="AA2028" s="2" t="s">
        <v>45</v>
      </c>
      <c r="AB2028" s="2" t="s">
        <v>46</v>
      </c>
    </row>
    <row r="2029" spans="1:28">
      <c r="A2029">
        <v>2028</v>
      </c>
      <c r="B2029" s="4">
        <v>45974.5948263889</v>
      </c>
      <c r="C2029" s="4">
        <v>45974.600763888899</v>
      </c>
      <c r="D2029" s="2" t="s">
        <v>85</v>
      </c>
      <c r="E2029" s="2"/>
      <c r="F2029" s="2" t="s">
        <v>9795</v>
      </c>
      <c r="G2029" s="2" t="s">
        <v>9796</v>
      </c>
      <c r="H2029" s="5" t="s">
        <v>31</v>
      </c>
      <c r="I2029" s="5" t="s">
        <v>9797</v>
      </c>
      <c r="J2029" s="3">
        <v>26706</v>
      </c>
      <c r="K2029">
        <v>3225361696</v>
      </c>
      <c r="L2029" s="2" t="s">
        <v>9798</v>
      </c>
      <c r="M2029" s="2" t="s">
        <v>34</v>
      </c>
      <c r="N2029" s="2" t="s">
        <v>9799</v>
      </c>
      <c r="O2029" s="2" t="s">
        <v>990</v>
      </c>
      <c r="P2029" s="2" t="s">
        <v>34</v>
      </c>
      <c r="Q2029" s="2" t="s">
        <v>247</v>
      </c>
      <c r="R2029" s="2"/>
      <c r="S2029" s="2"/>
      <c r="T2029" s="2" t="s">
        <v>356</v>
      </c>
      <c r="U2029" s="2" t="s">
        <v>231</v>
      </c>
      <c r="V2029" s="2" t="s">
        <v>556</v>
      </c>
      <c r="W2029" s="2" t="s">
        <v>251</v>
      </c>
      <c r="X2029" s="2" t="s">
        <v>1928</v>
      </c>
      <c r="Y2029" s="2" t="s">
        <v>329</v>
      </c>
      <c r="Z2029" s="2" t="s">
        <v>278</v>
      </c>
      <c r="AA2029" s="2" t="s">
        <v>271</v>
      </c>
      <c r="AB2029" s="2" t="s">
        <v>46</v>
      </c>
    </row>
    <row r="2030" spans="1:28">
      <c r="A2030">
        <v>2029</v>
      </c>
      <c r="B2030" s="4">
        <v>45974.597418981502</v>
      </c>
      <c r="C2030" s="4">
        <v>45974.602581018502</v>
      </c>
      <c r="D2030" s="2" t="s">
        <v>85</v>
      </c>
      <c r="E2030" s="2"/>
      <c r="F2030" s="2" t="s">
        <v>9800</v>
      </c>
      <c r="G2030" s="2" t="s">
        <v>9801</v>
      </c>
      <c r="H2030" s="5" t="s">
        <v>31</v>
      </c>
      <c r="I2030" s="5" t="s">
        <v>9802</v>
      </c>
      <c r="J2030" s="3">
        <v>34044</v>
      </c>
      <c r="K2030">
        <v>3006706211</v>
      </c>
      <c r="L2030" s="2" t="s">
        <v>9803</v>
      </c>
      <c r="M2030" s="2" t="s">
        <v>34</v>
      </c>
      <c r="N2030" s="2" t="s">
        <v>5034</v>
      </c>
      <c r="O2030" s="2" t="s">
        <v>259</v>
      </c>
      <c r="P2030" s="2" t="s">
        <v>34</v>
      </c>
      <c r="Q2030" s="2" t="s">
        <v>2065</v>
      </c>
      <c r="R2030" s="2"/>
      <c r="S2030" s="2"/>
      <c r="T2030" s="2" t="s">
        <v>991</v>
      </c>
      <c r="U2030" s="2" t="s">
        <v>379</v>
      </c>
      <c r="V2030" s="2" t="s">
        <v>581</v>
      </c>
      <c r="W2030" s="2" t="s">
        <v>95</v>
      </c>
      <c r="X2030" s="2" t="s">
        <v>1468</v>
      </c>
      <c r="Y2030" s="2" t="s">
        <v>97</v>
      </c>
      <c r="Z2030" s="2" t="s">
        <v>98</v>
      </c>
      <c r="AA2030" s="2" t="s">
        <v>45</v>
      </c>
      <c r="AB2030" s="2" t="s">
        <v>46</v>
      </c>
    </row>
    <row r="2031" spans="1:28">
      <c r="A2031">
        <v>2030</v>
      </c>
      <c r="B2031" s="4">
        <v>45974.601354166698</v>
      </c>
      <c r="C2031" s="4">
        <v>45974.603055555599</v>
      </c>
      <c r="D2031" s="2" t="s">
        <v>85</v>
      </c>
      <c r="E2031" s="2"/>
      <c r="F2031" s="2" t="s">
        <v>9804</v>
      </c>
      <c r="G2031" s="2" t="s">
        <v>9805</v>
      </c>
      <c r="H2031" s="5" t="s">
        <v>31</v>
      </c>
      <c r="I2031" s="5" t="s">
        <v>9806</v>
      </c>
      <c r="J2031" s="3">
        <v>35898</v>
      </c>
      <c r="K2031">
        <v>3186431954</v>
      </c>
      <c r="L2031" s="2" t="s">
        <v>9807</v>
      </c>
      <c r="M2031" s="2" t="s">
        <v>34</v>
      </c>
      <c r="N2031" s="2" t="s">
        <v>586</v>
      </c>
      <c r="O2031" s="2" t="s">
        <v>587</v>
      </c>
      <c r="P2031" s="2" t="s">
        <v>34</v>
      </c>
      <c r="Q2031" s="2" t="s">
        <v>4761</v>
      </c>
      <c r="R2031" s="2"/>
      <c r="S2031" s="2"/>
      <c r="T2031" s="2" t="s">
        <v>300</v>
      </c>
      <c r="U2031" s="2" t="s">
        <v>519</v>
      </c>
      <c r="V2031" s="2" t="s">
        <v>213</v>
      </c>
      <c r="W2031" s="2" t="s">
        <v>315</v>
      </c>
      <c r="X2031" s="2" t="s">
        <v>441</v>
      </c>
      <c r="Y2031" s="2" t="s">
        <v>253</v>
      </c>
      <c r="Z2031" s="2" t="s">
        <v>372</v>
      </c>
      <c r="AA2031" s="2" t="s">
        <v>45</v>
      </c>
      <c r="AB2031" s="2" t="s">
        <v>46</v>
      </c>
    </row>
    <row r="2032" spans="1:28">
      <c r="A2032">
        <v>2031</v>
      </c>
      <c r="B2032" s="4">
        <v>45974.598171296297</v>
      </c>
      <c r="C2032" s="4">
        <v>45974.603657407402</v>
      </c>
      <c r="D2032" s="2" t="s">
        <v>85</v>
      </c>
      <c r="E2032" s="2"/>
      <c r="F2032" s="2" t="s">
        <v>9808</v>
      </c>
      <c r="G2032" s="2" t="s">
        <v>9809</v>
      </c>
      <c r="H2032" s="5" t="s">
        <v>31</v>
      </c>
      <c r="I2032" s="5" t="s">
        <v>9810</v>
      </c>
      <c r="J2032" s="3">
        <v>34539</v>
      </c>
      <c r="K2032">
        <v>3235023507</v>
      </c>
      <c r="L2032" s="2" t="s">
        <v>9811</v>
      </c>
      <c r="M2032" s="2" t="s">
        <v>34</v>
      </c>
      <c r="N2032" s="2" t="s">
        <v>3611</v>
      </c>
      <c r="O2032" s="2" t="s">
        <v>642</v>
      </c>
      <c r="P2032" s="2" t="s">
        <v>34</v>
      </c>
      <c r="Q2032" s="2" t="s">
        <v>1388</v>
      </c>
      <c r="R2032" s="2"/>
      <c r="S2032" s="2"/>
      <c r="T2032" s="2" t="s">
        <v>212</v>
      </c>
      <c r="U2032" s="2"/>
      <c r="V2032" s="2" t="s">
        <v>398</v>
      </c>
      <c r="W2032" s="2" t="s">
        <v>251</v>
      </c>
      <c r="X2032" s="2" t="s">
        <v>214</v>
      </c>
      <c r="Y2032" s="2" t="s">
        <v>97</v>
      </c>
      <c r="Z2032" s="2" t="s">
        <v>98</v>
      </c>
      <c r="AA2032" s="2" t="s">
        <v>1010</v>
      </c>
      <c r="AB2032" s="2" t="s">
        <v>46</v>
      </c>
    </row>
    <row r="2033" spans="1:28">
      <c r="A2033">
        <v>2032</v>
      </c>
      <c r="B2033" s="4">
        <v>45974.602743055599</v>
      </c>
      <c r="C2033" s="4">
        <v>45974.605520833298</v>
      </c>
      <c r="D2033" s="2" t="s">
        <v>85</v>
      </c>
      <c r="E2033" s="2"/>
      <c r="F2033" s="2" t="s">
        <v>9812</v>
      </c>
      <c r="G2033" s="2" t="s">
        <v>9813</v>
      </c>
      <c r="H2033" s="5" t="s">
        <v>31</v>
      </c>
      <c r="I2033" s="5" t="s">
        <v>9814</v>
      </c>
      <c r="J2033" s="3">
        <v>32513</v>
      </c>
      <c r="K2033">
        <v>3332402224</v>
      </c>
      <c r="L2033" s="2" t="s">
        <v>9815</v>
      </c>
      <c r="M2033" s="2" t="s">
        <v>34</v>
      </c>
      <c r="N2033" s="2" t="s">
        <v>1434</v>
      </c>
      <c r="O2033" s="2" t="s">
        <v>210</v>
      </c>
      <c r="P2033" s="2" t="s">
        <v>34</v>
      </c>
      <c r="Q2033" s="2" t="s">
        <v>918</v>
      </c>
      <c r="R2033" s="2"/>
      <c r="S2033" s="2"/>
      <c r="T2033" s="2"/>
      <c r="U2033" s="2"/>
      <c r="V2033" s="2" t="s">
        <v>127</v>
      </c>
      <c r="W2033" s="2" t="s">
        <v>149</v>
      </c>
      <c r="X2033" s="2" t="s">
        <v>150</v>
      </c>
      <c r="Y2033" s="2"/>
      <c r="Z2033" s="2" t="s">
        <v>278</v>
      </c>
      <c r="AA2033" s="2" t="s">
        <v>262</v>
      </c>
      <c r="AB2033" s="2" t="s">
        <v>46</v>
      </c>
    </row>
    <row r="2034" spans="1:28">
      <c r="A2034">
        <v>2033</v>
      </c>
      <c r="B2034" s="4">
        <v>45974.607152777797</v>
      </c>
      <c r="C2034" s="4">
        <v>45974.6094212963</v>
      </c>
      <c r="D2034" s="2" t="s">
        <v>85</v>
      </c>
      <c r="E2034" s="2"/>
      <c r="F2034" s="2" t="s">
        <v>9816</v>
      </c>
      <c r="G2034" s="2" t="s">
        <v>9817</v>
      </c>
      <c r="H2034" s="5" t="s">
        <v>31</v>
      </c>
      <c r="I2034" s="5" t="s">
        <v>9818</v>
      </c>
      <c r="J2034" s="3">
        <v>38221</v>
      </c>
      <c r="K2034">
        <v>3117589188</v>
      </c>
      <c r="L2034" s="2" t="s">
        <v>9819</v>
      </c>
      <c r="M2034" s="2" t="s">
        <v>34</v>
      </c>
      <c r="N2034" s="2" t="s">
        <v>2129</v>
      </c>
      <c r="O2034" s="2" t="s">
        <v>642</v>
      </c>
      <c r="P2034" s="2" t="s">
        <v>34</v>
      </c>
      <c r="Q2034" s="2" t="s">
        <v>1652</v>
      </c>
      <c r="R2034" s="2"/>
      <c r="S2034" s="2"/>
      <c r="T2034" s="2" t="s">
        <v>681</v>
      </c>
      <c r="U2034" s="2" t="s">
        <v>189</v>
      </c>
      <c r="V2034" s="2" t="s">
        <v>700</v>
      </c>
      <c r="W2034" s="2" t="s">
        <v>292</v>
      </c>
      <c r="X2034" s="2" t="s">
        <v>349</v>
      </c>
      <c r="Y2034" s="2" t="s">
        <v>97</v>
      </c>
      <c r="Z2034" s="2" t="s">
        <v>278</v>
      </c>
      <c r="AA2034" s="2" t="s">
        <v>45</v>
      </c>
      <c r="AB2034" s="2" t="s">
        <v>46</v>
      </c>
    </row>
    <row r="2035" spans="1:28">
      <c r="A2035">
        <v>2034</v>
      </c>
      <c r="B2035" s="4">
        <v>45974.607824074097</v>
      </c>
      <c r="C2035" s="4">
        <v>45974.610081018502</v>
      </c>
      <c r="D2035" s="2" t="s">
        <v>85</v>
      </c>
      <c r="E2035" s="2"/>
      <c r="F2035" s="2" t="s">
        <v>1396</v>
      </c>
      <c r="G2035" s="2" t="s">
        <v>9820</v>
      </c>
      <c r="H2035" s="5" t="s">
        <v>31</v>
      </c>
      <c r="I2035" s="5" t="s">
        <v>9821</v>
      </c>
      <c r="J2035" s="3">
        <v>39370</v>
      </c>
      <c r="K2035">
        <v>3106168556</v>
      </c>
      <c r="L2035" s="2" t="s">
        <v>9822</v>
      </c>
      <c r="M2035" s="2" t="s">
        <v>34</v>
      </c>
      <c r="N2035" s="2" t="s">
        <v>90</v>
      </c>
      <c r="O2035" s="2" t="s">
        <v>77</v>
      </c>
      <c r="P2035" s="2" t="s">
        <v>34</v>
      </c>
      <c r="Q2035" s="2" t="s">
        <v>4193</v>
      </c>
      <c r="R2035" s="2"/>
      <c r="S2035" s="2"/>
      <c r="T2035" s="2" t="s">
        <v>313</v>
      </c>
      <c r="U2035" s="2" t="s">
        <v>93</v>
      </c>
      <c r="V2035" s="2" t="s">
        <v>119</v>
      </c>
      <c r="W2035" s="2" t="s">
        <v>95</v>
      </c>
      <c r="X2035" s="2" t="s">
        <v>181</v>
      </c>
      <c r="Y2035" s="2" t="s">
        <v>215</v>
      </c>
      <c r="Z2035" s="2" t="s">
        <v>98</v>
      </c>
      <c r="AA2035" s="2" t="s">
        <v>5040</v>
      </c>
      <c r="AB2035" s="2" t="s">
        <v>46</v>
      </c>
    </row>
    <row r="2036" spans="1:28">
      <c r="A2036">
        <v>2035</v>
      </c>
      <c r="B2036" s="4">
        <v>45974.604976851901</v>
      </c>
      <c r="C2036" s="4">
        <v>45974.6100925926</v>
      </c>
      <c r="D2036" s="2" t="s">
        <v>85</v>
      </c>
      <c r="E2036" s="2"/>
      <c r="F2036" s="2" t="s">
        <v>9823</v>
      </c>
      <c r="G2036" s="2" t="s">
        <v>9824</v>
      </c>
      <c r="H2036" s="5" t="s">
        <v>31</v>
      </c>
      <c r="I2036" s="5" t="s">
        <v>9825</v>
      </c>
      <c r="J2036" s="3">
        <v>36047</v>
      </c>
      <c r="K2036">
        <v>3150526428</v>
      </c>
      <c r="L2036" s="2" t="s">
        <v>9826</v>
      </c>
      <c r="M2036" s="2" t="s">
        <v>34</v>
      </c>
      <c r="N2036" s="2" t="s">
        <v>1449</v>
      </c>
      <c r="O2036" s="2" t="s">
        <v>210</v>
      </c>
      <c r="P2036" s="2" t="s">
        <v>34</v>
      </c>
      <c r="Q2036" s="2" t="s">
        <v>105</v>
      </c>
      <c r="R2036" s="2"/>
      <c r="S2036" s="2"/>
      <c r="T2036" s="2" t="s">
        <v>336</v>
      </c>
      <c r="U2036" s="2" t="s">
        <v>189</v>
      </c>
      <c r="V2036" s="2" t="s">
        <v>190</v>
      </c>
      <c r="W2036" s="2" t="s">
        <v>292</v>
      </c>
      <c r="X2036" s="2" t="s">
        <v>432</v>
      </c>
      <c r="Y2036" s="2" t="s">
        <v>109</v>
      </c>
      <c r="Z2036" s="2" t="s">
        <v>278</v>
      </c>
      <c r="AA2036" s="2" t="s">
        <v>271</v>
      </c>
      <c r="AB2036" s="2" t="s">
        <v>46</v>
      </c>
    </row>
    <row r="2037" spans="1:28">
      <c r="A2037">
        <v>2036</v>
      </c>
      <c r="B2037" s="4">
        <v>45974.606967592597</v>
      </c>
      <c r="C2037" s="4">
        <v>45974.6116666667</v>
      </c>
      <c r="D2037" s="2" t="s">
        <v>85</v>
      </c>
      <c r="E2037" s="2"/>
      <c r="F2037" s="2" t="s">
        <v>9827</v>
      </c>
      <c r="G2037" s="2" t="s">
        <v>9828</v>
      </c>
      <c r="H2037" s="5" t="s">
        <v>31</v>
      </c>
      <c r="I2037" s="5" t="s">
        <v>9829</v>
      </c>
      <c r="J2037" s="3">
        <v>37337</v>
      </c>
      <c r="K2037">
        <v>3235640056</v>
      </c>
      <c r="L2037" s="2" t="s">
        <v>9830</v>
      </c>
      <c r="M2037" s="2" t="s">
        <v>34</v>
      </c>
      <c r="N2037" s="2" t="s">
        <v>9831</v>
      </c>
      <c r="O2037" s="2" t="s">
        <v>925</v>
      </c>
      <c r="P2037" s="2" t="s">
        <v>34</v>
      </c>
      <c r="Q2037" s="2" t="s">
        <v>1750</v>
      </c>
      <c r="R2037" s="2"/>
      <c r="S2037" s="2"/>
      <c r="T2037" s="2" t="s">
        <v>188</v>
      </c>
      <c r="U2037" s="2"/>
      <c r="V2037" s="2"/>
      <c r="W2037" s="2"/>
      <c r="X2037" s="2" t="s">
        <v>349</v>
      </c>
      <c r="Y2037" s="2"/>
      <c r="Z2037" s="2" t="s">
        <v>278</v>
      </c>
      <c r="AA2037" s="2" t="s">
        <v>9673</v>
      </c>
      <c r="AB2037" s="2" t="s">
        <v>46</v>
      </c>
    </row>
    <row r="2038" spans="1:28">
      <c r="A2038">
        <v>2037</v>
      </c>
      <c r="B2038" s="4">
        <v>45974.601412037002</v>
      </c>
      <c r="C2038" s="4">
        <v>45974.613645833299</v>
      </c>
      <c r="D2038" s="2" t="s">
        <v>85</v>
      </c>
      <c r="E2038" s="2"/>
      <c r="F2038" s="2" t="s">
        <v>9832</v>
      </c>
      <c r="G2038" s="2" t="s">
        <v>9833</v>
      </c>
      <c r="H2038" s="5" t="s">
        <v>31</v>
      </c>
      <c r="I2038" s="5" t="s">
        <v>9834</v>
      </c>
      <c r="J2038" s="3">
        <v>22259</v>
      </c>
      <c r="K2038">
        <v>3126161852</v>
      </c>
      <c r="L2038" s="2" t="s">
        <v>9835</v>
      </c>
      <c r="M2038" s="2" t="s">
        <v>34</v>
      </c>
      <c r="N2038" s="2" t="s">
        <v>9733</v>
      </c>
      <c r="O2038" s="2" t="s">
        <v>587</v>
      </c>
      <c r="P2038" s="2" t="s">
        <v>34</v>
      </c>
      <c r="Q2038" s="2" t="s">
        <v>321</v>
      </c>
      <c r="R2038" s="2"/>
      <c r="S2038" s="2"/>
      <c r="T2038" s="2" t="s">
        <v>198</v>
      </c>
      <c r="U2038" s="2" t="s">
        <v>912</v>
      </c>
      <c r="V2038" s="2" t="s">
        <v>127</v>
      </c>
      <c r="W2038" s="2" t="s">
        <v>95</v>
      </c>
      <c r="X2038" s="2" t="s">
        <v>441</v>
      </c>
      <c r="Y2038" s="2" t="s">
        <v>97</v>
      </c>
      <c r="Z2038" s="2" t="s">
        <v>278</v>
      </c>
      <c r="AA2038" s="2" t="s">
        <v>9836</v>
      </c>
      <c r="AB2038" s="2" t="s">
        <v>46</v>
      </c>
    </row>
    <row r="2039" spans="1:28">
      <c r="A2039">
        <v>2038</v>
      </c>
      <c r="B2039" s="4">
        <v>45974.605324074102</v>
      </c>
      <c r="C2039" s="4">
        <v>45974.613946759302</v>
      </c>
      <c r="D2039" s="2" t="s">
        <v>85</v>
      </c>
      <c r="E2039" s="2"/>
      <c r="F2039" s="2" t="s">
        <v>9837</v>
      </c>
      <c r="G2039" s="2" t="s">
        <v>9838</v>
      </c>
      <c r="H2039" s="5" t="s">
        <v>31</v>
      </c>
      <c r="I2039" s="5" t="s">
        <v>9839</v>
      </c>
      <c r="J2039" s="3">
        <v>21769</v>
      </c>
      <c r="K2039">
        <v>3106615160</v>
      </c>
      <c r="L2039" s="2" t="s">
        <v>9840</v>
      </c>
      <c r="M2039" s="2" t="s">
        <v>34</v>
      </c>
      <c r="N2039" s="2" t="s">
        <v>9841</v>
      </c>
      <c r="O2039" s="2" t="s">
        <v>692</v>
      </c>
      <c r="P2039" s="2" t="s">
        <v>34</v>
      </c>
      <c r="Q2039" s="2" t="s">
        <v>511</v>
      </c>
      <c r="R2039" s="2"/>
      <c r="S2039" s="2"/>
      <c r="T2039" s="2" t="s">
        <v>198</v>
      </c>
      <c r="U2039" s="2"/>
      <c r="V2039" s="2" t="s">
        <v>127</v>
      </c>
      <c r="W2039" s="2" t="s">
        <v>149</v>
      </c>
      <c r="X2039" s="2"/>
      <c r="Y2039" s="2" t="s">
        <v>109</v>
      </c>
      <c r="Z2039" s="2" t="s">
        <v>9842</v>
      </c>
      <c r="AA2039" s="2" t="s">
        <v>9843</v>
      </c>
      <c r="AB2039" s="2" t="s">
        <v>46</v>
      </c>
    </row>
    <row r="2040" spans="1:28">
      <c r="A2040">
        <v>2039</v>
      </c>
      <c r="B2040" s="4">
        <v>45974.610381944403</v>
      </c>
      <c r="C2040" s="4">
        <v>45974.6144907407</v>
      </c>
      <c r="D2040" s="2" t="s">
        <v>85</v>
      </c>
      <c r="E2040" s="2"/>
      <c r="F2040" s="2" t="s">
        <v>2130</v>
      </c>
      <c r="G2040" s="2" t="s">
        <v>9844</v>
      </c>
      <c r="H2040" s="5" t="s">
        <v>9845</v>
      </c>
      <c r="I2040" s="5" t="s">
        <v>9846</v>
      </c>
      <c r="J2040" s="3">
        <v>29623</v>
      </c>
      <c r="K2040">
        <v>3212328944</v>
      </c>
      <c r="L2040" s="2" t="s">
        <v>9847</v>
      </c>
      <c r="M2040" s="2" t="s">
        <v>34</v>
      </c>
      <c r="N2040" s="2" t="s">
        <v>90</v>
      </c>
      <c r="O2040" s="2" t="s">
        <v>77</v>
      </c>
      <c r="P2040" s="2" t="s">
        <v>34</v>
      </c>
      <c r="Q2040" s="2" t="s">
        <v>362</v>
      </c>
      <c r="R2040" s="2"/>
      <c r="S2040" s="2"/>
      <c r="T2040" s="2" t="s">
        <v>336</v>
      </c>
      <c r="U2040" s="2" t="s">
        <v>568</v>
      </c>
      <c r="V2040" s="2" t="s">
        <v>139</v>
      </c>
      <c r="W2040" s="2" t="s">
        <v>292</v>
      </c>
      <c r="X2040" s="2" t="s">
        <v>432</v>
      </c>
      <c r="Y2040" s="2" t="s">
        <v>151</v>
      </c>
      <c r="Z2040" s="2" t="s">
        <v>98</v>
      </c>
      <c r="AA2040" s="2" t="s">
        <v>45</v>
      </c>
      <c r="AB2040" s="2" t="s">
        <v>46</v>
      </c>
    </row>
    <row r="2041" spans="1:28">
      <c r="A2041">
        <v>2040</v>
      </c>
      <c r="B2041" s="4">
        <v>45974.598379629599</v>
      </c>
      <c r="C2041" s="4">
        <v>45974.617615740703</v>
      </c>
      <c r="D2041" s="2" t="s">
        <v>85</v>
      </c>
      <c r="E2041" s="2"/>
      <c r="F2041" s="2" t="s">
        <v>9848</v>
      </c>
      <c r="G2041" s="2" t="s">
        <v>9849</v>
      </c>
      <c r="H2041" s="5" t="s">
        <v>31</v>
      </c>
      <c r="I2041" s="5" t="s">
        <v>9850</v>
      </c>
      <c r="J2041" s="3">
        <v>36558</v>
      </c>
      <c r="K2041">
        <v>3107693102</v>
      </c>
      <c r="L2041" s="2" t="s">
        <v>9851</v>
      </c>
      <c r="M2041" s="2" t="s">
        <v>34</v>
      </c>
      <c r="N2041" s="2" t="s">
        <v>76</v>
      </c>
      <c r="O2041" s="2" t="s">
        <v>77</v>
      </c>
      <c r="P2041" s="2" t="s">
        <v>34</v>
      </c>
      <c r="Q2041" s="2" t="s">
        <v>2798</v>
      </c>
      <c r="R2041" s="2"/>
      <c r="S2041" s="2"/>
      <c r="T2041" s="2"/>
      <c r="U2041" s="2" t="s">
        <v>476</v>
      </c>
      <c r="V2041" s="2" t="s">
        <v>581</v>
      </c>
      <c r="W2041" s="2" t="s">
        <v>251</v>
      </c>
      <c r="X2041" s="2"/>
      <c r="Y2041" s="2"/>
      <c r="Z2041" s="2" t="s">
        <v>2972</v>
      </c>
      <c r="AA2041" s="2" t="s">
        <v>45</v>
      </c>
      <c r="AB2041" s="2" t="s">
        <v>46</v>
      </c>
    </row>
    <row r="2042" spans="1:28">
      <c r="A2042">
        <v>2041</v>
      </c>
      <c r="B2042" s="4">
        <v>45974.621932870403</v>
      </c>
      <c r="C2042" s="4">
        <v>45974.6252662037</v>
      </c>
      <c r="D2042" s="2" t="s">
        <v>85</v>
      </c>
      <c r="E2042" s="2"/>
      <c r="F2042" s="2" t="s">
        <v>9852</v>
      </c>
      <c r="G2042" s="2" t="s">
        <v>9853</v>
      </c>
      <c r="H2042" s="5" t="s">
        <v>31</v>
      </c>
      <c r="I2042" s="5" t="s">
        <v>9854</v>
      </c>
      <c r="J2042" s="3">
        <v>35450</v>
      </c>
      <c r="K2042">
        <v>3016374542</v>
      </c>
      <c r="L2042" s="2" t="s">
        <v>9855</v>
      </c>
      <c r="M2042" s="2" t="s">
        <v>34</v>
      </c>
      <c r="N2042" s="2" t="s">
        <v>203</v>
      </c>
      <c r="O2042" s="2" t="s">
        <v>77</v>
      </c>
      <c r="P2042" s="2" t="s">
        <v>34</v>
      </c>
      <c r="Q2042" s="2" t="s">
        <v>777</v>
      </c>
      <c r="R2042" s="2"/>
      <c r="S2042" s="2"/>
      <c r="T2042" s="2" t="s">
        <v>654</v>
      </c>
      <c r="U2042" s="2" t="s">
        <v>180</v>
      </c>
      <c r="V2042" s="2" t="s">
        <v>380</v>
      </c>
      <c r="W2042" s="2" t="s">
        <v>95</v>
      </c>
      <c r="X2042" s="2" t="s">
        <v>171</v>
      </c>
      <c r="Y2042" s="2" t="s">
        <v>411</v>
      </c>
      <c r="Z2042" s="2" t="s">
        <v>98</v>
      </c>
      <c r="AA2042" s="2" t="s">
        <v>45</v>
      </c>
      <c r="AB2042" s="2" t="s">
        <v>46</v>
      </c>
    </row>
    <row r="2043" spans="1:28">
      <c r="A2043">
        <v>2042</v>
      </c>
      <c r="B2043" s="4">
        <v>45974.622280092597</v>
      </c>
      <c r="C2043" s="4">
        <v>45974.627256944397</v>
      </c>
      <c r="D2043" s="2" t="s">
        <v>85</v>
      </c>
      <c r="E2043" s="2"/>
      <c r="F2043" s="2" t="s">
        <v>9856</v>
      </c>
      <c r="G2043" s="2" t="s">
        <v>9857</v>
      </c>
      <c r="H2043" s="5" t="s">
        <v>31</v>
      </c>
      <c r="I2043" s="5" t="s">
        <v>9858</v>
      </c>
      <c r="J2043" s="3">
        <v>29880</v>
      </c>
      <c r="K2043">
        <v>4142839127</v>
      </c>
      <c r="L2043" s="2" t="s">
        <v>9859</v>
      </c>
      <c r="M2043" s="2" t="s">
        <v>816</v>
      </c>
      <c r="N2043" s="2" t="s">
        <v>7216</v>
      </c>
      <c r="O2043" s="2" t="s">
        <v>1458</v>
      </c>
      <c r="P2043" s="2" t="s">
        <v>816</v>
      </c>
      <c r="Q2043" s="2" t="s">
        <v>1546</v>
      </c>
      <c r="R2043" s="2"/>
      <c r="S2043" s="2"/>
      <c r="T2043" s="2" t="s">
        <v>291</v>
      </c>
      <c r="U2043" s="2" t="s">
        <v>568</v>
      </c>
      <c r="V2043" s="2" t="s">
        <v>139</v>
      </c>
      <c r="W2043" s="2" t="s">
        <v>108</v>
      </c>
      <c r="X2043" s="2" t="s">
        <v>293</v>
      </c>
      <c r="Y2043" s="2" t="s">
        <v>109</v>
      </c>
      <c r="Z2043" s="2" t="s">
        <v>278</v>
      </c>
      <c r="AA2043" s="2" t="s">
        <v>45</v>
      </c>
      <c r="AB2043" s="2" t="s">
        <v>46</v>
      </c>
    </row>
    <row r="2044" spans="1:28">
      <c r="A2044">
        <v>2043</v>
      </c>
      <c r="B2044" s="4">
        <v>45974.624432870398</v>
      </c>
      <c r="C2044" s="4">
        <v>45974.631064814799</v>
      </c>
      <c r="D2044" s="2" t="s">
        <v>85</v>
      </c>
      <c r="E2044" s="2"/>
      <c r="F2044" s="2" t="s">
        <v>3992</v>
      </c>
      <c r="G2044" s="2" t="s">
        <v>9860</v>
      </c>
      <c r="H2044" s="5" t="s">
        <v>444</v>
      </c>
      <c r="I2044" s="5" t="s">
        <v>9861</v>
      </c>
      <c r="J2044" s="3">
        <v>46106</v>
      </c>
      <c r="K2044">
        <v>3014474045</v>
      </c>
      <c r="L2044" s="2" t="s">
        <v>9862</v>
      </c>
      <c r="M2044" s="2" t="s">
        <v>34</v>
      </c>
      <c r="N2044" s="2" t="s">
        <v>9863</v>
      </c>
      <c r="O2044" s="2" t="s">
        <v>990</v>
      </c>
      <c r="P2044" s="2" t="s">
        <v>34</v>
      </c>
      <c r="Q2044" s="2" t="s">
        <v>105</v>
      </c>
      <c r="R2044" s="2"/>
      <c r="S2044" s="2"/>
      <c r="T2044" s="2" t="s">
        <v>356</v>
      </c>
      <c r="U2044" s="2" t="s">
        <v>476</v>
      </c>
      <c r="V2044" s="2" t="s">
        <v>581</v>
      </c>
      <c r="W2044" s="2" t="s">
        <v>95</v>
      </c>
      <c r="X2044" s="2" t="s">
        <v>171</v>
      </c>
      <c r="Y2044" s="2" t="s">
        <v>97</v>
      </c>
      <c r="Z2044" s="2" t="s">
        <v>278</v>
      </c>
      <c r="AA2044" s="2" t="s">
        <v>45</v>
      </c>
      <c r="AB2044" s="2" t="s">
        <v>46</v>
      </c>
    </row>
    <row r="2045" spans="1:28">
      <c r="A2045">
        <v>2044</v>
      </c>
      <c r="B2045" s="4">
        <v>45974.6323148148</v>
      </c>
      <c r="C2045" s="4">
        <v>45974.635949074102</v>
      </c>
      <c r="D2045" s="2" t="s">
        <v>85</v>
      </c>
      <c r="E2045" s="2"/>
      <c r="F2045" s="2" t="s">
        <v>5529</v>
      </c>
      <c r="G2045" s="2" t="s">
        <v>9864</v>
      </c>
      <c r="H2045" s="5" t="s">
        <v>31</v>
      </c>
      <c r="I2045" s="5" t="s">
        <v>9865</v>
      </c>
      <c r="J2045" s="3">
        <v>36415</v>
      </c>
      <c r="K2045">
        <v>3212474168</v>
      </c>
      <c r="L2045" s="2" t="s">
        <v>9866</v>
      </c>
      <c r="M2045" s="2" t="s">
        <v>34</v>
      </c>
      <c r="N2045" s="2" t="s">
        <v>2503</v>
      </c>
      <c r="O2045" s="2" t="s">
        <v>238</v>
      </c>
      <c r="P2045" s="2" t="s">
        <v>34</v>
      </c>
      <c r="Q2045" s="2" t="s">
        <v>417</v>
      </c>
      <c r="R2045" s="2"/>
      <c r="S2045" s="2"/>
      <c r="T2045" s="2" t="s">
        <v>328</v>
      </c>
      <c r="U2045" s="2" t="s">
        <v>575</v>
      </c>
      <c r="V2045" s="2" t="s">
        <v>232</v>
      </c>
      <c r="W2045" s="2" t="s">
        <v>95</v>
      </c>
      <c r="X2045" s="2" t="s">
        <v>322</v>
      </c>
      <c r="Y2045" s="2" t="s">
        <v>253</v>
      </c>
      <c r="Z2045" s="2" t="s">
        <v>278</v>
      </c>
      <c r="AA2045" s="2" t="s">
        <v>9356</v>
      </c>
      <c r="AB2045" s="2" t="s">
        <v>46</v>
      </c>
    </row>
    <row r="2046" spans="1:28">
      <c r="A2046">
        <v>2045</v>
      </c>
      <c r="B2046" s="4">
        <v>45974.637037036999</v>
      </c>
      <c r="C2046" s="4">
        <v>45974.643784722197</v>
      </c>
      <c r="D2046" s="2" t="s">
        <v>85</v>
      </c>
      <c r="E2046" s="2"/>
      <c r="F2046" s="2" t="s">
        <v>9867</v>
      </c>
      <c r="G2046" s="2" t="s">
        <v>9868</v>
      </c>
      <c r="H2046" s="5" t="s">
        <v>31</v>
      </c>
      <c r="I2046" s="5" t="s">
        <v>9869</v>
      </c>
      <c r="J2046" s="3">
        <v>34979</v>
      </c>
      <c r="K2046">
        <v>3008654048</v>
      </c>
      <c r="L2046" s="2" t="s">
        <v>9870</v>
      </c>
      <c r="M2046" s="2" t="s">
        <v>34</v>
      </c>
      <c r="N2046" s="2" t="s">
        <v>5502</v>
      </c>
      <c r="O2046" s="2" t="s">
        <v>990</v>
      </c>
      <c r="P2046" s="2" t="s">
        <v>34</v>
      </c>
      <c r="Q2046" s="2" t="s">
        <v>377</v>
      </c>
      <c r="R2046" s="2"/>
      <c r="S2046" s="2"/>
      <c r="T2046" s="2"/>
      <c r="U2046" s="2" t="s">
        <v>496</v>
      </c>
      <c r="V2046" s="2"/>
      <c r="W2046" s="2" t="s">
        <v>292</v>
      </c>
      <c r="X2046" s="2"/>
      <c r="Y2046" s="2"/>
      <c r="Z2046" s="2" t="s">
        <v>278</v>
      </c>
      <c r="AA2046" s="2" t="s">
        <v>9871</v>
      </c>
      <c r="AB2046" s="2" t="s">
        <v>46</v>
      </c>
    </row>
    <row r="2047" spans="1:28">
      <c r="A2047">
        <v>2046</v>
      </c>
      <c r="B2047" s="4">
        <v>45974.623275462996</v>
      </c>
      <c r="C2047" s="4">
        <v>45974.645277777803</v>
      </c>
      <c r="D2047" s="2" t="s">
        <v>85</v>
      </c>
      <c r="E2047" s="2"/>
      <c r="F2047" s="2" t="s">
        <v>9872</v>
      </c>
      <c r="G2047" s="2" t="s">
        <v>9873</v>
      </c>
      <c r="H2047" s="5" t="s">
        <v>31</v>
      </c>
      <c r="I2047" s="5" t="s">
        <v>9874</v>
      </c>
      <c r="J2047" s="3">
        <v>29510</v>
      </c>
      <c r="K2047">
        <v>3017089536</v>
      </c>
      <c r="L2047" s="2" t="s">
        <v>9875</v>
      </c>
      <c r="M2047" s="2" t="s">
        <v>34</v>
      </c>
      <c r="N2047" s="2" t="s">
        <v>9876</v>
      </c>
      <c r="O2047" s="2" t="s">
        <v>587</v>
      </c>
      <c r="P2047" s="2" t="s">
        <v>34</v>
      </c>
      <c r="Q2047" s="2" t="s">
        <v>955</v>
      </c>
      <c r="R2047" s="2"/>
      <c r="S2047" s="2"/>
      <c r="T2047" s="2" t="s">
        <v>291</v>
      </c>
      <c r="U2047" s="2" t="s">
        <v>189</v>
      </c>
      <c r="V2047" s="2" t="s">
        <v>190</v>
      </c>
      <c r="W2047" s="2" t="s">
        <v>108</v>
      </c>
      <c r="X2047" s="2" t="s">
        <v>432</v>
      </c>
      <c r="Y2047" s="2" t="s">
        <v>109</v>
      </c>
      <c r="Z2047" s="2" t="s">
        <v>278</v>
      </c>
      <c r="AA2047" s="2" t="s">
        <v>9877</v>
      </c>
      <c r="AB2047" s="2" t="s">
        <v>46</v>
      </c>
    </row>
    <row r="2048" spans="1:28">
      <c r="A2048">
        <v>2047</v>
      </c>
      <c r="B2048" s="4">
        <v>45974.638807870397</v>
      </c>
      <c r="C2048" s="4">
        <v>45974.645902777796</v>
      </c>
      <c r="D2048" s="2" t="s">
        <v>85</v>
      </c>
      <c r="E2048" s="2"/>
      <c r="F2048" s="2" t="s">
        <v>9878</v>
      </c>
      <c r="G2048" s="2" t="s">
        <v>9879</v>
      </c>
      <c r="H2048" s="5" t="s">
        <v>31</v>
      </c>
      <c r="I2048" s="5" t="s">
        <v>9880</v>
      </c>
      <c r="J2048" s="3">
        <v>34889</v>
      </c>
      <c r="K2048">
        <v>3135889254</v>
      </c>
      <c r="L2048" s="2" t="s">
        <v>9881</v>
      </c>
      <c r="M2048" s="2" t="s">
        <v>34</v>
      </c>
      <c r="N2048" s="2" t="s">
        <v>196</v>
      </c>
      <c r="O2048" s="2" t="s">
        <v>167</v>
      </c>
      <c r="P2048" s="2" t="s">
        <v>34</v>
      </c>
      <c r="Q2048" s="2" t="s">
        <v>157</v>
      </c>
      <c r="R2048" s="2"/>
      <c r="S2048" s="2"/>
      <c r="T2048" s="2" t="s">
        <v>533</v>
      </c>
      <c r="U2048" s="2" t="s">
        <v>682</v>
      </c>
      <c r="V2048" s="2" t="s">
        <v>213</v>
      </c>
      <c r="W2048" s="2" t="s">
        <v>95</v>
      </c>
      <c r="X2048" s="2" t="s">
        <v>609</v>
      </c>
      <c r="Y2048" s="2" t="s">
        <v>329</v>
      </c>
      <c r="Z2048" s="2" t="s">
        <v>278</v>
      </c>
      <c r="AA2048" s="2" t="s">
        <v>9882</v>
      </c>
      <c r="AB2048" s="2" t="s">
        <v>46</v>
      </c>
    </row>
    <row r="2049" spans="1:28">
      <c r="A2049">
        <v>2048</v>
      </c>
      <c r="B2049" s="4">
        <v>45974.637905092597</v>
      </c>
      <c r="C2049" s="4">
        <v>45974.646168981497</v>
      </c>
      <c r="D2049" s="2" t="s">
        <v>85</v>
      </c>
      <c r="E2049" s="2"/>
      <c r="F2049" s="2" t="s">
        <v>9883</v>
      </c>
      <c r="G2049" s="2" t="s">
        <v>9884</v>
      </c>
      <c r="H2049" s="5" t="s">
        <v>31</v>
      </c>
      <c r="I2049" s="5" t="s">
        <v>9885</v>
      </c>
      <c r="J2049" s="3">
        <v>30950</v>
      </c>
      <c r="K2049">
        <v>3103311016</v>
      </c>
      <c r="L2049" s="2" t="s">
        <v>9886</v>
      </c>
      <c r="M2049" s="2" t="s">
        <v>34</v>
      </c>
      <c r="N2049" s="2" t="s">
        <v>5340</v>
      </c>
      <c r="O2049" s="2" t="s">
        <v>661</v>
      </c>
      <c r="P2049" s="2" t="s">
        <v>34</v>
      </c>
      <c r="Q2049" s="2" t="s">
        <v>9887</v>
      </c>
      <c r="R2049" s="2"/>
      <c r="S2049" s="2"/>
      <c r="T2049" s="2" t="s">
        <v>970</v>
      </c>
      <c r="U2049" s="2" t="s">
        <v>93</v>
      </c>
      <c r="V2049" s="2" t="s">
        <v>380</v>
      </c>
      <c r="W2049" s="2" t="s">
        <v>140</v>
      </c>
      <c r="X2049" s="2" t="s">
        <v>171</v>
      </c>
      <c r="Y2049" s="2" t="s">
        <v>97</v>
      </c>
      <c r="Z2049" s="2" t="s">
        <v>98</v>
      </c>
      <c r="AA2049" s="2" t="s">
        <v>45</v>
      </c>
      <c r="AB2049" s="2" t="s">
        <v>46</v>
      </c>
    </row>
    <row r="2050" spans="1:28">
      <c r="A2050">
        <v>2049</v>
      </c>
      <c r="B2050" s="4">
        <v>45974.639733796299</v>
      </c>
      <c r="C2050" s="4">
        <v>45974.646655092598</v>
      </c>
      <c r="D2050" s="2" t="s">
        <v>85</v>
      </c>
      <c r="E2050" s="2"/>
      <c r="F2050" s="2" t="s">
        <v>9888</v>
      </c>
      <c r="G2050" s="2" t="s">
        <v>9889</v>
      </c>
      <c r="H2050" s="5" t="s">
        <v>31</v>
      </c>
      <c r="I2050" s="5" t="s">
        <v>9890</v>
      </c>
      <c r="J2050" s="3">
        <v>28580</v>
      </c>
      <c r="K2050">
        <v>3009712497</v>
      </c>
      <c r="L2050" s="2" t="s">
        <v>9891</v>
      </c>
      <c r="M2050" s="2" t="s">
        <v>34</v>
      </c>
      <c r="N2050" s="2" t="s">
        <v>9892</v>
      </c>
      <c r="O2050" s="2" t="s">
        <v>990</v>
      </c>
      <c r="P2050" s="2" t="s">
        <v>34</v>
      </c>
      <c r="Q2050" s="2" t="s">
        <v>260</v>
      </c>
      <c r="R2050" s="2"/>
      <c r="S2050" s="2"/>
      <c r="T2050" s="2" t="s">
        <v>212</v>
      </c>
      <c r="U2050" s="2" t="s">
        <v>249</v>
      </c>
      <c r="V2050" s="2" t="s">
        <v>581</v>
      </c>
      <c r="W2050" s="2" t="s">
        <v>95</v>
      </c>
      <c r="X2050" s="2" t="s">
        <v>441</v>
      </c>
      <c r="Y2050" s="2" t="s">
        <v>253</v>
      </c>
      <c r="Z2050" s="2" t="s">
        <v>278</v>
      </c>
      <c r="AA2050" s="2" t="s">
        <v>9893</v>
      </c>
      <c r="AB2050" s="2" t="s">
        <v>46</v>
      </c>
    </row>
    <row r="2051" spans="1:28">
      <c r="A2051">
        <v>2050</v>
      </c>
      <c r="B2051" s="4">
        <v>45974.645462963003</v>
      </c>
      <c r="C2051" s="4">
        <v>45974.648611111101</v>
      </c>
      <c r="D2051" s="2" t="s">
        <v>85</v>
      </c>
      <c r="E2051" s="2"/>
      <c r="F2051" s="2" t="s">
        <v>1445</v>
      </c>
      <c r="G2051" s="2" t="s">
        <v>9894</v>
      </c>
      <c r="H2051" s="5" t="s">
        <v>31</v>
      </c>
      <c r="I2051" s="5" t="s">
        <v>9895</v>
      </c>
      <c r="J2051" s="3">
        <v>31673</v>
      </c>
      <c r="K2051">
        <v>3153607914</v>
      </c>
      <c r="L2051" s="2" t="s">
        <v>9896</v>
      </c>
      <c r="M2051" s="2" t="s">
        <v>34</v>
      </c>
      <c r="N2051" s="2" t="s">
        <v>9897</v>
      </c>
      <c r="O2051" s="2" t="s">
        <v>167</v>
      </c>
      <c r="P2051" s="2" t="s">
        <v>34</v>
      </c>
      <c r="Q2051" s="2" t="s">
        <v>9898</v>
      </c>
      <c r="R2051" s="2"/>
      <c r="S2051" s="2"/>
      <c r="T2051" s="2" t="s">
        <v>212</v>
      </c>
      <c r="U2051" s="2" t="s">
        <v>1102</v>
      </c>
      <c r="V2051" s="2" t="s">
        <v>213</v>
      </c>
      <c r="W2051" s="2" t="s">
        <v>108</v>
      </c>
      <c r="X2051" s="2" t="s">
        <v>762</v>
      </c>
      <c r="Y2051" s="2" t="s">
        <v>215</v>
      </c>
      <c r="Z2051" s="2" t="s">
        <v>98</v>
      </c>
      <c r="AA2051" s="2" t="s">
        <v>45</v>
      </c>
      <c r="AB2051" s="2" t="s">
        <v>46</v>
      </c>
    </row>
    <row r="2052" spans="1:28">
      <c r="A2052">
        <v>2051</v>
      </c>
      <c r="B2052" s="4">
        <v>45974.659988425898</v>
      </c>
      <c r="C2052" s="4">
        <v>45974.662280092598</v>
      </c>
      <c r="D2052" s="2" t="s">
        <v>85</v>
      </c>
      <c r="E2052" s="2"/>
      <c r="F2052" s="2" t="s">
        <v>9899</v>
      </c>
      <c r="G2052" s="2" t="s">
        <v>9900</v>
      </c>
      <c r="H2052" s="5" t="s">
        <v>31</v>
      </c>
      <c r="I2052" s="5" t="s">
        <v>9901</v>
      </c>
      <c r="J2052" s="3">
        <v>38010</v>
      </c>
      <c r="K2052">
        <v>3161607840</v>
      </c>
      <c r="L2052" s="2" t="s">
        <v>9902</v>
      </c>
      <c r="M2052" s="2" t="s">
        <v>34</v>
      </c>
      <c r="N2052" s="2" t="s">
        <v>3299</v>
      </c>
      <c r="O2052" s="2" t="s">
        <v>587</v>
      </c>
      <c r="P2052" s="2" t="s">
        <v>34</v>
      </c>
      <c r="Q2052" s="2" t="s">
        <v>105</v>
      </c>
      <c r="R2052" s="2"/>
      <c r="S2052" s="2"/>
      <c r="T2052" s="2" t="s">
        <v>291</v>
      </c>
      <c r="U2052" s="2" t="s">
        <v>189</v>
      </c>
      <c r="V2052" s="2" t="s">
        <v>190</v>
      </c>
      <c r="W2052" s="2" t="s">
        <v>662</v>
      </c>
      <c r="X2052" s="2" t="s">
        <v>293</v>
      </c>
      <c r="Y2052" s="2" t="s">
        <v>109</v>
      </c>
      <c r="Z2052" s="2" t="s">
        <v>278</v>
      </c>
      <c r="AA2052" s="2" t="s">
        <v>9903</v>
      </c>
      <c r="AB2052" s="2" t="s">
        <v>46</v>
      </c>
    </row>
    <row r="2053" spans="1:28">
      <c r="A2053">
        <v>2052</v>
      </c>
      <c r="B2053" s="4">
        <v>45974.656018518501</v>
      </c>
      <c r="C2053" s="4">
        <v>45974.663194444402</v>
      </c>
      <c r="D2053" s="2" t="s">
        <v>85</v>
      </c>
      <c r="E2053" s="2"/>
      <c r="F2053" s="2" t="s">
        <v>9904</v>
      </c>
      <c r="G2053" s="2" t="s">
        <v>9905</v>
      </c>
      <c r="H2053" s="5" t="s">
        <v>31</v>
      </c>
      <c r="I2053" s="5" t="s">
        <v>9906</v>
      </c>
      <c r="J2053" s="3">
        <v>25347</v>
      </c>
      <c r="K2053">
        <v>3136687093</v>
      </c>
      <c r="L2053" s="2" t="s">
        <v>9907</v>
      </c>
      <c r="M2053" s="2" t="s">
        <v>34</v>
      </c>
      <c r="N2053" s="2" t="s">
        <v>9908</v>
      </c>
      <c r="O2053" s="2" t="s">
        <v>692</v>
      </c>
      <c r="P2053" s="2" t="s">
        <v>34</v>
      </c>
      <c r="Q2053" s="2" t="s">
        <v>539</v>
      </c>
      <c r="R2053" s="2"/>
      <c r="S2053" s="2"/>
      <c r="T2053" s="2" t="s">
        <v>313</v>
      </c>
      <c r="U2053" s="2" t="s">
        <v>568</v>
      </c>
      <c r="V2053" s="2" t="s">
        <v>190</v>
      </c>
      <c r="W2053" s="2" t="s">
        <v>830</v>
      </c>
      <c r="X2053" s="2" t="s">
        <v>322</v>
      </c>
      <c r="Y2053" s="2" t="s">
        <v>109</v>
      </c>
      <c r="Z2053" s="2" t="s">
        <v>278</v>
      </c>
      <c r="AA2053" s="2" t="s">
        <v>45</v>
      </c>
      <c r="AB2053" s="2" t="s">
        <v>46</v>
      </c>
    </row>
    <row r="2054" spans="1:28">
      <c r="A2054">
        <v>2053</v>
      </c>
      <c r="B2054" s="4">
        <v>45974.65625</v>
      </c>
      <c r="C2054" s="4">
        <v>45974.665104166699</v>
      </c>
      <c r="D2054" s="2" t="s">
        <v>85</v>
      </c>
      <c r="E2054" s="2"/>
      <c r="F2054" s="2" t="s">
        <v>9909</v>
      </c>
      <c r="G2054" s="2" t="s">
        <v>9910</v>
      </c>
      <c r="H2054" s="5" t="s">
        <v>31</v>
      </c>
      <c r="I2054" s="5" t="s">
        <v>9911</v>
      </c>
      <c r="J2054" s="3">
        <v>30613</v>
      </c>
      <c r="K2054">
        <v>3008618092</v>
      </c>
      <c r="L2054" s="2" t="s">
        <v>9912</v>
      </c>
      <c r="M2054" s="2" t="s">
        <v>34</v>
      </c>
      <c r="N2054" s="2" t="s">
        <v>1975</v>
      </c>
      <c r="O2054" s="2" t="s">
        <v>532</v>
      </c>
      <c r="P2054" s="2" t="s">
        <v>34</v>
      </c>
      <c r="Q2054" s="2" t="s">
        <v>197</v>
      </c>
      <c r="R2054" s="2"/>
      <c r="S2054" s="2"/>
      <c r="T2054" s="2" t="s">
        <v>300</v>
      </c>
      <c r="U2054" s="2" t="s">
        <v>301</v>
      </c>
      <c r="V2054" s="2" t="s">
        <v>655</v>
      </c>
      <c r="W2054" s="2" t="s">
        <v>292</v>
      </c>
      <c r="X2054" s="2" t="s">
        <v>349</v>
      </c>
      <c r="Y2054" s="2" t="s">
        <v>411</v>
      </c>
      <c r="Z2054" s="2" t="s">
        <v>278</v>
      </c>
      <c r="AA2054" s="2" t="s">
        <v>8806</v>
      </c>
      <c r="AB2054" s="2" t="s">
        <v>46</v>
      </c>
    </row>
    <row r="2055" spans="1:28">
      <c r="A2055">
        <v>2054</v>
      </c>
      <c r="B2055" s="4">
        <v>45974.660972222198</v>
      </c>
      <c r="C2055" s="4">
        <v>45974.667662036998</v>
      </c>
      <c r="D2055" s="2" t="s">
        <v>85</v>
      </c>
      <c r="E2055" s="2"/>
      <c r="F2055" s="2" t="s">
        <v>9913</v>
      </c>
      <c r="G2055" s="2" t="s">
        <v>9914</v>
      </c>
      <c r="H2055" s="5" t="s">
        <v>31</v>
      </c>
      <c r="I2055" s="5" t="s">
        <v>9915</v>
      </c>
      <c r="J2055" s="3">
        <v>37990</v>
      </c>
      <c r="K2055">
        <v>3233413945</v>
      </c>
      <c r="L2055" s="2" t="s">
        <v>9916</v>
      </c>
      <c r="M2055" s="2" t="s">
        <v>34</v>
      </c>
      <c r="N2055" s="2" t="s">
        <v>9917</v>
      </c>
      <c r="O2055" s="2" t="s">
        <v>587</v>
      </c>
      <c r="P2055" s="2" t="s">
        <v>34</v>
      </c>
      <c r="Q2055" s="2" t="s">
        <v>539</v>
      </c>
      <c r="R2055" s="2"/>
      <c r="S2055" s="2"/>
      <c r="T2055" s="2" t="s">
        <v>188</v>
      </c>
      <c r="U2055" s="2" t="s">
        <v>189</v>
      </c>
      <c r="V2055" s="2" t="s">
        <v>139</v>
      </c>
      <c r="W2055" s="2" t="s">
        <v>108</v>
      </c>
      <c r="X2055" s="2" t="s">
        <v>322</v>
      </c>
      <c r="Y2055" s="2" t="s">
        <v>109</v>
      </c>
      <c r="Z2055" s="2" t="s">
        <v>278</v>
      </c>
      <c r="AA2055" s="2" t="s">
        <v>9918</v>
      </c>
      <c r="AB2055" s="2" t="s">
        <v>46</v>
      </c>
    </row>
    <row r="2056" spans="1:28">
      <c r="A2056">
        <v>2055</v>
      </c>
      <c r="B2056" s="4">
        <v>45974.674907407403</v>
      </c>
      <c r="C2056" s="4">
        <v>45974.681319444397</v>
      </c>
      <c r="D2056" s="2" t="s">
        <v>85</v>
      </c>
      <c r="E2056" s="2"/>
      <c r="F2056" s="2" t="s">
        <v>9919</v>
      </c>
      <c r="G2056" s="2" t="s">
        <v>9920</v>
      </c>
      <c r="H2056" s="5" t="s">
        <v>31</v>
      </c>
      <c r="I2056" s="5" t="s">
        <v>9921</v>
      </c>
      <c r="J2056" s="3">
        <v>28837</v>
      </c>
      <c r="K2056">
        <v>3135142373</v>
      </c>
      <c r="L2056" s="2" t="s">
        <v>9922</v>
      </c>
      <c r="M2056" s="2" t="s">
        <v>34</v>
      </c>
      <c r="N2056" s="2" t="s">
        <v>9923</v>
      </c>
      <c r="O2056" s="2" t="s">
        <v>1458</v>
      </c>
      <c r="P2056" s="2" t="s">
        <v>34</v>
      </c>
      <c r="Q2056" s="2" t="s">
        <v>669</v>
      </c>
      <c r="R2056" s="2"/>
      <c r="S2056" s="2"/>
      <c r="T2056" s="2"/>
      <c r="U2056" s="2"/>
      <c r="V2056" s="2"/>
      <c r="W2056" s="2" t="s">
        <v>292</v>
      </c>
      <c r="X2056" s="2"/>
      <c r="Y2056" s="2"/>
      <c r="Z2056" s="2" t="s">
        <v>452</v>
      </c>
      <c r="AA2056" s="2" t="s">
        <v>9673</v>
      </c>
      <c r="AB2056" s="2" t="s">
        <v>46</v>
      </c>
    </row>
    <row r="2057" spans="1:28">
      <c r="A2057">
        <v>2056</v>
      </c>
      <c r="B2057" s="4">
        <v>45974.6862847222</v>
      </c>
      <c r="C2057" s="4">
        <v>45974.688819444404</v>
      </c>
      <c r="D2057" s="2" t="s">
        <v>85</v>
      </c>
      <c r="E2057" s="2"/>
      <c r="F2057" s="2" t="s">
        <v>9924</v>
      </c>
      <c r="G2057" s="2" t="s">
        <v>9925</v>
      </c>
      <c r="H2057" s="5" t="s">
        <v>31</v>
      </c>
      <c r="I2057" s="5" t="s">
        <v>9926</v>
      </c>
      <c r="J2057" s="3">
        <v>33672</v>
      </c>
      <c r="K2057">
        <v>3016247030</v>
      </c>
      <c r="L2057" s="2" t="s">
        <v>9927</v>
      </c>
      <c r="M2057" s="2" t="s">
        <v>34</v>
      </c>
      <c r="N2057" s="2" t="s">
        <v>9928</v>
      </c>
      <c r="O2057" s="2" t="s">
        <v>692</v>
      </c>
      <c r="P2057" s="2" t="s">
        <v>34</v>
      </c>
      <c r="Q2057" s="2" t="s">
        <v>955</v>
      </c>
      <c r="R2057" s="2"/>
      <c r="S2057" s="2"/>
      <c r="T2057" s="2" t="s">
        <v>1763</v>
      </c>
      <c r="U2057" s="2" t="s">
        <v>496</v>
      </c>
      <c r="V2057" s="2" t="s">
        <v>655</v>
      </c>
      <c r="W2057" s="2" t="s">
        <v>149</v>
      </c>
      <c r="X2057" s="2" t="s">
        <v>120</v>
      </c>
      <c r="Y2057" s="2" t="s">
        <v>109</v>
      </c>
      <c r="Z2057" s="2" t="s">
        <v>278</v>
      </c>
      <c r="AA2057" s="2" t="s">
        <v>45</v>
      </c>
      <c r="AB2057" s="2" t="s">
        <v>46</v>
      </c>
    </row>
    <row r="2058" spans="1:28">
      <c r="A2058">
        <v>2057</v>
      </c>
      <c r="B2058" s="4">
        <v>45974.684837963003</v>
      </c>
      <c r="C2058" s="4">
        <v>45974.692557870403</v>
      </c>
      <c r="D2058" s="2" t="s">
        <v>85</v>
      </c>
      <c r="E2058" s="2"/>
      <c r="F2058" s="2" t="s">
        <v>9929</v>
      </c>
      <c r="G2058" s="2" t="s">
        <v>9930</v>
      </c>
      <c r="H2058" s="5" t="s">
        <v>31</v>
      </c>
      <c r="I2058" s="5" t="s">
        <v>9931</v>
      </c>
      <c r="J2058" s="3">
        <v>28210</v>
      </c>
      <c r="K2058">
        <v>3187141819</v>
      </c>
      <c r="L2058" s="2" t="s">
        <v>9932</v>
      </c>
      <c r="M2058" s="2" t="s">
        <v>34</v>
      </c>
      <c r="N2058" s="2" t="s">
        <v>691</v>
      </c>
      <c r="O2058" s="2" t="s">
        <v>692</v>
      </c>
      <c r="P2058" s="2" t="s">
        <v>34</v>
      </c>
      <c r="Q2058" s="2" t="s">
        <v>404</v>
      </c>
      <c r="R2058" s="2"/>
      <c r="S2058" s="2"/>
      <c r="T2058" s="2" t="s">
        <v>188</v>
      </c>
      <c r="U2058" s="2"/>
      <c r="V2058" s="2"/>
      <c r="W2058" s="2"/>
      <c r="X2058" s="2"/>
      <c r="Y2058" s="2"/>
      <c r="Z2058" s="2" t="s">
        <v>278</v>
      </c>
      <c r="AA2058" s="2" t="s">
        <v>45</v>
      </c>
      <c r="AB2058" s="2" t="s">
        <v>46</v>
      </c>
    </row>
    <row r="2059" spans="1:28">
      <c r="A2059">
        <v>2058</v>
      </c>
      <c r="B2059" s="4">
        <v>45974.684733796297</v>
      </c>
      <c r="C2059" s="4">
        <v>45974.695532407401</v>
      </c>
      <c r="D2059" s="2" t="s">
        <v>85</v>
      </c>
      <c r="E2059" s="2"/>
      <c r="F2059" s="2" t="s">
        <v>9933</v>
      </c>
      <c r="G2059" s="2" t="s">
        <v>9934</v>
      </c>
      <c r="H2059" s="5" t="s">
        <v>31</v>
      </c>
      <c r="I2059" s="5" t="s">
        <v>9935</v>
      </c>
      <c r="J2059" s="3">
        <v>45963</v>
      </c>
      <c r="K2059">
        <v>3168551190</v>
      </c>
      <c r="L2059" s="2" t="s">
        <v>9936</v>
      </c>
      <c r="M2059" s="2" t="s">
        <v>34</v>
      </c>
      <c r="N2059" s="2" t="s">
        <v>9937</v>
      </c>
      <c r="O2059" s="2" t="s">
        <v>692</v>
      </c>
      <c r="P2059" s="2" t="s">
        <v>34</v>
      </c>
      <c r="Q2059" s="2" t="s">
        <v>1993</v>
      </c>
      <c r="R2059" s="2"/>
      <c r="S2059" s="2"/>
      <c r="T2059" s="2" t="s">
        <v>526</v>
      </c>
      <c r="U2059" s="2" t="s">
        <v>476</v>
      </c>
      <c r="V2059" s="2" t="s">
        <v>1389</v>
      </c>
      <c r="W2059" s="2" t="s">
        <v>292</v>
      </c>
      <c r="X2059" s="2" t="s">
        <v>252</v>
      </c>
      <c r="Y2059" s="2" t="s">
        <v>97</v>
      </c>
      <c r="Z2059" s="2" t="s">
        <v>278</v>
      </c>
      <c r="AA2059" s="2" t="s">
        <v>884</v>
      </c>
      <c r="AB2059" s="2" t="s">
        <v>46</v>
      </c>
    </row>
    <row r="2060" spans="1:28">
      <c r="A2060">
        <v>2059</v>
      </c>
      <c r="B2060" s="4">
        <v>45974.694664351897</v>
      </c>
      <c r="C2060" s="4">
        <v>45974.699328703697</v>
      </c>
      <c r="D2060" s="2" t="s">
        <v>85</v>
      </c>
      <c r="E2060" s="2"/>
      <c r="F2060" s="2" t="s">
        <v>9938</v>
      </c>
      <c r="G2060" s="2" t="s">
        <v>9939</v>
      </c>
      <c r="H2060" s="5" t="s">
        <v>31</v>
      </c>
      <c r="I2060" s="5" t="s">
        <v>9940</v>
      </c>
      <c r="J2060" s="3">
        <v>29669</v>
      </c>
      <c r="K2060">
        <v>3046763735</v>
      </c>
      <c r="L2060" s="2" t="s">
        <v>9941</v>
      </c>
      <c r="M2060" s="2" t="s">
        <v>34</v>
      </c>
      <c r="N2060" s="2" t="s">
        <v>9942</v>
      </c>
      <c r="O2060" s="2" t="s">
        <v>259</v>
      </c>
      <c r="P2060" s="2" t="s">
        <v>34</v>
      </c>
      <c r="Q2060" s="2" t="s">
        <v>9943</v>
      </c>
      <c r="R2060" s="2"/>
      <c r="S2060" s="2"/>
      <c r="T2060" s="2" t="s">
        <v>1241</v>
      </c>
      <c r="U2060" s="2" t="s">
        <v>118</v>
      </c>
      <c r="V2060" s="2" t="s">
        <v>1157</v>
      </c>
      <c r="W2060" s="2"/>
      <c r="X2060" s="2"/>
      <c r="Y2060" s="2" t="s">
        <v>97</v>
      </c>
      <c r="Z2060" s="2" t="s">
        <v>2938</v>
      </c>
      <c r="AA2060" s="2" t="s">
        <v>262</v>
      </c>
      <c r="AB2060" s="2" t="s">
        <v>46</v>
      </c>
    </row>
    <row r="2061" spans="1:28">
      <c r="A2061">
        <v>2060</v>
      </c>
      <c r="B2061" s="4">
        <v>45974.693518518499</v>
      </c>
      <c r="C2061" s="4">
        <v>45974.700127314798</v>
      </c>
      <c r="D2061" s="2" t="s">
        <v>85</v>
      </c>
      <c r="E2061" s="2"/>
      <c r="F2061" s="2" t="s">
        <v>3404</v>
      </c>
      <c r="G2061" s="2" t="s">
        <v>9944</v>
      </c>
      <c r="H2061" s="5" t="s">
        <v>31</v>
      </c>
      <c r="I2061" s="5" t="s">
        <v>9945</v>
      </c>
      <c r="J2061" s="3">
        <v>21235</v>
      </c>
      <c r="K2061">
        <v>3117706930</v>
      </c>
      <c r="L2061" s="2" t="s">
        <v>9946</v>
      </c>
      <c r="M2061" s="2" t="s">
        <v>34</v>
      </c>
      <c r="N2061" s="2" t="s">
        <v>3963</v>
      </c>
      <c r="O2061" s="2" t="s">
        <v>210</v>
      </c>
      <c r="P2061" s="2" t="s">
        <v>34</v>
      </c>
      <c r="Q2061" s="2" t="s">
        <v>362</v>
      </c>
      <c r="R2061" s="2"/>
      <c r="S2061" s="2"/>
      <c r="T2061" s="2" t="s">
        <v>654</v>
      </c>
      <c r="U2061" s="2" t="s">
        <v>496</v>
      </c>
      <c r="V2061" s="2" t="s">
        <v>425</v>
      </c>
      <c r="W2061" s="2" t="s">
        <v>1030</v>
      </c>
      <c r="X2061" s="2" t="s">
        <v>293</v>
      </c>
      <c r="Y2061" s="2" t="s">
        <v>371</v>
      </c>
      <c r="Z2061" s="2" t="s">
        <v>2972</v>
      </c>
      <c r="AA2061" s="2" t="s">
        <v>1010</v>
      </c>
      <c r="AB2061" s="2" t="s">
        <v>46</v>
      </c>
    </row>
    <row r="2062" spans="1:28">
      <c r="A2062">
        <v>2061</v>
      </c>
      <c r="B2062" s="4">
        <v>45974.697997685202</v>
      </c>
      <c r="C2062" s="4">
        <v>45974.701469907399</v>
      </c>
      <c r="D2062" s="2" t="s">
        <v>85</v>
      </c>
      <c r="E2062" s="2"/>
      <c r="F2062" s="2" t="s">
        <v>9947</v>
      </c>
      <c r="G2062" s="2" t="s">
        <v>9948</v>
      </c>
      <c r="H2062" s="5" t="s">
        <v>31</v>
      </c>
      <c r="I2062" s="5" t="s">
        <v>9949</v>
      </c>
      <c r="J2062" s="3">
        <v>34106</v>
      </c>
      <c r="K2062">
        <v>3146545937</v>
      </c>
      <c r="L2062" s="2" t="s">
        <v>9950</v>
      </c>
      <c r="M2062" s="2" t="s">
        <v>34</v>
      </c>
      <c r="N2062" s="2" t="s">
        <v>9951</v>
      </c>
      <c r="O2062" s="2" t="s">
        <v>259</v>
      </c>
      <c r="P2062" s="2" t="s">
        <v>34</v>
      </c>
      <c r="Q2062" s="2" t="s">
        <v>404</v>
      </c>
      <c r="R2062" s="2"/>
      <c r="S2062" s="2"/>
      <c r="T2062" s="2" t="s">
        <v>198</v>
      </c>
      <c r="U2062" s="2" t="s">
        <v>476</v>
      </c>
      <c r="V2062" s="2" t="s">
        <v>232</v>
      </c>
      <c r="W2062" s="2" t="s">
        <v>830</v>
      </c>
      <c r="X2062" s="2" t="s">
        <v>441</v>
      </c>
      <c r="Y2062" s="2" t="s">
        <v>161</v>
      </c>
      <c r="Z2062" s="2" t="s">
        <v>278</v>
      </c>
      <c r="AA2062" s="2" t="s">
        <v>45</v>
      </c>
      <c r="AB2062" s="2" t="s">
        <v>46</v>
      </c>
    </row>
    <row r="2063" spans="1:28">
      <c r="A2063">
        <v>2062</v>
      </c>
      <c r="B2063" s="4">
        <v>45974.7</v>
      </c>
      <c r="C2063" s="4">
        <v>45974.703182870398</v>
      </c>
      <c r="D2063" s="2" t="s">
        <v>85</v>
      </c>
      <c r="E2063" s="2"/>
      <c r="F2063" s="2" t="s">
        <v>9952</v>
      </c>
      <c r="G2063" s="2" t="s">
        <v>9953</v>
      </c>
      <c r="H2063" s="5" t="s">
        <v>31</v>
      </c>
      <c r="I2063" s="5" t="s">
        <v>9954</v>
      </c>
      <c r="J2063" s="3">
        <v>34048</v>
      </c>
      <c r="K2063">
        <v>3167472034</v>
      </c>
      <c r="L2063" s="2" t="s">
        <v>9955</v>
      </c>
      <c r="M2063" s="2" t="s">
        <v>34</v>
      </c>
      <c r="N2063" s="2" t="s">
        <v>5689</v>
      </c>
      <c r="O2063" s="2" t="s">
        <v>167</v>
      </c>
      <c r="P2063" s="2" t="s">
        <v>34</v>
      </c>
      <c r="Q2063" s="2" t="s">
        <v>138</v>
      </c>
      <c r="R2063" s="2"/>
      <c r="S2063" s="2"/>
      <c r="T2063" s="2" t="s">
        <v>300</v>
      </c>
      <c r="U2063" s="2" t="s">
        <v>760</v>
      </c>
      <c r="V2063" s="2" t="s">
        <v>867</v>
      </c>
      <c r="W2063" s="2" t="s">
        <v>95</v>
      </c>
      <c r="X2063" s="2" t="s">
        <v>971</v>
      </c>
      <c r="Y2063" s="2" t="s">
        <v>97</v>
      </c>
      <c r="Z2063" s="2" t="s">
        <v>98</v>
      </c>
      <c r="AA2063" s="2" t="s">
        <v>45</v>
      </c>
      <c r="AB2063" s="2" t="s">
        <v>46</v>
      </c>
    </row>
    <row r="2064" spans="1:28">
      <c r="A2064">
        <v>2063</v>
      </c>
      <c r="B2064" s="4">
        <v>45974.698518518497</v>
      </c>
      <c r="C2064" s="4">
        <v>45974.704178240703</v>
      </c>
      <c r="D2064" s="2" t="s">
        <v>85</v>
      </c>
      <c r="E2064" s="2"/>
      <c r="F2064" s="2" t="s">
        <v>9956</v>
      </c>
      <c r="G2064" s="2" t="s">
        <v>9957</v>
      </c>
      <c r="H2064" s="5" t="s">
        <v>31</v>
      </c>
      <c r="I2064" s="5" t="s">
        <v>9958</v>
      </c>
      <c r="J2064" s="3">
        <v>28019</v>
      </c>
      <c r="K2064">
        <v>3172685006</v>
      </c>
      <c r="L2064" s="2" t="s">
        <v>9959</v>
      </c>
      <c r="M2064" s="2" t="s">
        <v>34</v>
      </c>
      <c r="N2064" s="2" t="s">
        <v>1043</v>
      </c>
      <c r="O2064" s="2" t="s">
        <v>532</v>
      </c>
      <c r="P2064" s="2" t="s">
        <v>34</v>
      </c>
      <c r="Q2064" s="2" t="s">
        <v>362</v>
      </c>
      <c r="R2064" s="2"/>
      <c r="S2064" s="2"/>
      <c r="T2064" s="2" t="s">
        <v>198</v>
      </c>
      <c r="U2064" s="2"/>
      <c r="V2064" s="2"/>
      <c r="W2064" s="2" t="s">
        <v>1030</v>
      </c>
      <c r="X2064" s="2"/>
      <c r="Y2064" s="2" t="s">
        <v>151</v>
      </c>
      <c r="Z2064" s="2" t="s">
        <v>278</v>
      </c>
      <c r="AA2064" s="2" t="s">
        <v>9960</v>
      </c>
      <c r="AB2064" s="2" t="s">
        <v>46</v>
      </c>
    </row>
    <row r="2065" spans="1:28">
      <c r="A2065">
        <v>2064</v>
      </c>
      <c r="B2065" s="4">
        <v>45974.704363425903</v>
      </c>
      <c r="C2065" s="4">
        <v>45974.708136574103</v>
      </c>
      <c r="D2065" s="2" t="s">
        <v>85</v>
      </c>
      <c r="E2065" s="2"/>
      <c r="F2065" s="2" t="s">
        <v>9961</v>
      </c>
      <c r="G2065" s="2" t="s">
        <v>9962</v>
      </c>
      <c r="H2065" s="5" t="s">
        <v>31</v>
      </c>
      <c r="I2065" s="5" t="s">
        <v>9963</v>
      </c>
      <c r="J2065" s="3">
        <v>32586</v>
      </c>
      <c r="K2065">
        <v>3054371416</v>
      </c>
      <c r="L2065" s="2" t="s">
        <v>9964</v>
      </c>
      <c r="M2065" s="2" t="s">
        <v>34</v>
      </c>
      <c r="N2065" s="2" t="s">
        <v>9965</v>
      </c>
      <c r="O2065" s="2" t="s">
        <v>587</v>
      </c>
      <c r="P2065" s="2" t="s">
        <v>34</v>
      </c>
      <c r="Q2065" s="2" t="s">
        <v>965</v>
      </c>
      <c r="R2065" s="2"/>
      <c r="S2065" s="2"/>
      <c r="T2065" s="2" t="s">
        <v>654</v>
      </c>
      <c r="U2065" s="2" t="s">
        <v>439</v>
      </c>
      <c r="V2065" s="2" t="s">
        <v>1157</v>
      </c>
      <c r="W2065" s="2" t="s">
        <v>701</v>
      </c>
      <c r="X2065" s="2" t="s">
        <v>129</v>
      </c>
      <c r="Y2065" s="2" t="s">
        <v>371</v>
      </c>
      <c r="Z2065" s="2" t="s">
        <v>278</v>
      </c>
      <c r="AA2065" s="2" t="s">
        <v>45</v>
      </c>
      <c r="AB2065" s="2" t="s">
        <v>46</v>
      </c>
    </row>
    <row r="2066" spans="1:28">
      <c r="A2066">
        <v>2065</v>
      </c>
      <c r="B2066" s="4">
        <v>45974.709884259297</v>
      </c>
      <c r="C2066" s="4">
        <v>45974.714039351798</v>
      </c>
      <c r="D2066" s="2" t="s">
        <v>85</v>
      </c>
      <c r="E2066" s="2"/>
      <c r="F2066" s="2" t="s">
        <v>9966</v>
      </c>
      <c r="G2066" s="2" t="s">
        <v>9967</v>
      </c>
      <c r="H2066" s="5" t="s">
        <v>31</v>
      </c>
      <c r="I2066" s="5" t="s">
        <v>9968</v>
      </c>
      <c r="J2066" s="3">
        <v>28138</v>
      </c>
      <c r="K2066">
        <v>3145834554</v>
      </c>
      <c r="L2066" s="2" t="s">
        <v>9969</v>
      </c>
      <c r="M2066" s="2" t="s">
        <v>34</v>
      </c>
      <c r="N2066" s="2" t="s">
        <v>1517</v>
      </c>
      <c r="O2066" s="2" t="s">
        <v>1458</v>
      </c>
      <c r="P2066" s="2" t="s">
        <v>34</v>
      </c>
      <c r="Q2066" s="2" t="s">
        <v>105</v>
      </c>
      <c r="R2066" s="2"/>
      <c r="S2066" s="2"/>
      <c r="T2066" s="2" t="s">
        <v>126</v>
      </c>
      <c r="U2066" s="2" t="s">
        <v>519</v>
      </c>
      <c r="V2066" s="2" t="s">
        <v>127</v>
      </c>
      <c r="W2066" s="2" t="s">
        <v>128</v>
      </c>
      <c r="X2066" s="2" t="s">
        <v>441</v>
      </c>
      <c r="Y2066" s="2" t="s">
        <v>97</v>
      </c>
      <c r="Z2066" s="2" t="s">
        <v>278</v>
      </c>
      <c r="AA2066" s="2" t="s">
        <v>45</v>
      </c>
      <c r="AB2066" s="2" t="s">
        <v>46</v>
      </c>
    </row>
    <row r="2067" spans="1:28">
      <c r="A2067">
        <v>2066</v>
      </c>
      <c r="B2067" s="4">
        <v>45974.711990740703</v>
      </c>
      <c r="C2067" s="4">
        <v>45974.714247685202</v>
      </c>
      <c r="D2067" s="2" t="s">
        <v>85</v>
      </c>
      <c r="E2067" s="2"/>
      <c r="F2067" s="2" t="s">
        <v>9970</v>
      </c>
      <c r="G2067" s="2" t="s">
        <v>9971</v>
      </c>
      <c r="H2067" s="5" t="s">
        <v>31</v>
      </c>
      <c r="I2067" s="5" t="s">
        <v>9972</v>
      </c>
      <c r="J2067" s="3">
        <v>38467</v>
      </c>
      <c r="K2067">
        <v>3222025828</v>
      </c>
      <c r="L2067" s="2" t="s">
        <v>9973</v>
      </c>
      <c r="M2067" s="2" t="s">
        <v>34</v>
      </c>
      <c r="N2067" s="2" t="s">
        <v>9974</v>
      </c>
      <c r="O2067" s="2" t="s">
        <v>52</v>
      </c>
      <c r="P2067" s="2" t="s">
        <v>34</v>
      </c>
      <c r="Q2067" s="2" t="s">
        <v>3085</v>
      </c>
      <c r="R2067" s="2"/>
      <c r="S2067" s="2"/>
      <c r="T2067" s="2"/>
      <c r="U2067" s="2"/>
      <c r="V2067" s="2" t="s">
        <v>119</v>
      </c>
      <c r="W2067" s="2" t="s">
        <v>149</v>
      </c>
      <c r="X2067" s="2" t="s">
        <v>129</v>
      </c>
      <c r="Y2067" s="2"/>
      <c r="Z2067" s="2" t="s">
        <v>98</v>
      </c>
      <c r="AA2067" s="2" t="s">
        <v>45</v>
      </c>
      <c r="AB2067" s="2" t="s">
        <v>46</v>
      </c>
    </row>
    <row r="2068" spans="1:28">
      <c r="A2068">
        <v>2067</v>
      </c>
      <c r="B2068" s="4">
        <v>45974.715520833299</v>
      </c>
      <c r="C2068" s="4">
        <v>45974.727928240703</v>
      </c>
      <c r="D2068" s="2" t="s">
        <v>85</v>
      </c>
      <c r="E2068" s="2"/>
      <c r="F2068" s="2" t="s">
        <v>9975</v>
      </c>
      <c r="G2068" s="2" t="s">
        <v>9976</v>
      </c>
      <c r="H2068" s="5" t="s">
        <v>31</v>
      </c>
      <c r="I2068" s="5" t="s">
        <v>9977</v>
      </c>
      <c r="J2068" s="3">
        <v>29719</v>
      </c>
      <c r="K2068">
        <v>3218372483</v>
      </c>
      <c r="L2068" s="2" t="s">
        <v>9978</v>
      </c>
      <c r="M2068" s="2" t="s">
        <v>34</v>
      </c>
      <c r="N2068" s="2" t="s">
        <v>9979</v>
      </c>
      <c r="O2068" s="2" t="s">
        <v>210</v>
      </c>
      <c r="P2068" s="2" t="s">
        <v>34</v>
      </c>
      <c r="Q2068" s="2" t="s">
        <v>105</v>
      </c>
      <c r="R2068" s="2"/>
      <c r="S2068" s="2"/>
      <c r="T2068" s="2"/>
      <c r="U2068" s="2"/>
      <c r="V2068" s="2" t="s">
        <v>107</v>
      </c>
      <c r="W2068" s="2"/>
      <c r="X2068" s="2" t="s">
        <v>322</v>
      </c>
      <c r="Y2068" s="2"/>
      <c r="Z2068" s="2" t="s">
        <v>278</v>
      </c>
      <c r="AA2068" s="2" t="s">
        <v>45</v>
      </c>
      <c r="AB2068" s="2" t="s">
        <v>46</v>
      </c>
    </row>
    <row r="2069" spans="1:28">
      <c r="A2069">
        <v>2068</v>
      </c>
      <c r="B2069" s="4">
        <v>45974.729641203703</v>
      </c>
      <c r="C2069" s="4">
        <v>45974.733946759297</v>
      </c>
      <c r="D2069" s="2" t="s">
        <v>85</v>
      </c>
      <c r="E2069" s="2"/>
      <c r="F2069" s="2" t="s">
        <v>2289</v>
      </c>
      <c r="G2069" s="2" t="s">
        <v>9980</v>
      </c>
      <c r="H2069" s="5" t="s">
        <v>31</v>
      </c>
      <c r="I2069" s="5" t="s">
        <v>9981</v>
      </c>
      <c r="J2069" s="3">
        <v>35254</v>
      </c>
      <c r="K2069">
        <v>3157344698</v>
      </c>
      <c r="L2069" s="2" t="s">
        <v>9982</v>
      </c>
      <c r="M2069" s="2" t="s">
        <v>34</v>
      </c>
      <c r="N2069" s="2" t="s">
        <v>1449</v>
      </c>
      <c r="O2069" s="2" t="s">
        <v>210</v>
      </c>
      <c r="P2069" s="2" t="s">
        <v>34</v>
      </c>
      <c r="Q2069" s="2" t="s">
        <v>1311</v>
      </c>
      <c r="R2069" s="2"/>
      <c r="S2069" s="2"/>
      <c r="T2069" s="2"/>
      <c r="U2069" s="2" t="s">
        <v>223</v>
      </c>
      <c r="V2069" s="2"/>
      <c r="W2069" s="2"/>
      <c r="X2069" s="2"/>
      <c r="Y2069" s="2" t="s">
        <v>411</v>
      </c>
      <c r="Z2069" s="2" t="s">
        <v>811</v>
      </c>
      <c r="AA2069" s="2" t="s">
        <v>45</v>
      </c>
      <c r="AB2069" s="2" t="s">
        <v>46</v>
      </c>
    </row>
    <row r="2070" spans="1:28">
      <c r="A2070">
        <v>2069</v>
      </c>
      <c r="B2070" s="4">
        <v>45974.7316782407</v>
      </c>
      <c r="C2070" s="4">
        <v>45974.735439814802</v>
      </c>
      <c r="D2070" s="2" t="s">
        <v>85</v>
      </c>
      <c r="E2070" s="2"/>
      <c r="F2070" s="2" t="s">
        <v>7707</v>
      </c>
      <c r="G2070" s="2" t="s">
        <v>9983</v>
      </c>
      <c r="H2070" s="5" t="s">
        <v>31</v>
      </c>
      <c r="I2070" s="5" t="s">
        <v>9984</v>
      </c>
      <c r="J2070" s="3">
        <v>35130</v>
      </c>
      <c r="K2070">
        <v>3116987743</v>
      </c>
      <c r="L2070" s="2" t="s">
        <v>9985</v>
      </c>
      <c r="M2070" s="2" t="s">
        <v>34</v>
      </c>
      <c r="N2070" s="2" t="s">
        <v>5484</v>
      </c>
      <c r="O2070" s="2" t="s">
        <v>990</v>
      </c>
      <c r="P2070" s="2" t="s">
        <v>34</v>
      </c>
      <c r="Q2070" s="2" t="s">
        <v>797</v>
      </c>
      <c r="R2070" s="2"/>
      <c r="S2070" s="2"/>
      <c r="T2070" s="2" t="s">
        <v>459</v>
      </c>
      <c r="U2070" s="2" t="s">
        <v>189</v>
      </c>
      <c r="V2070" s="2" t="s">
        <v>119</v>
      </c>
      <c r="W2070" s="2" t="s">
        <v>149</v>
      </c>
      <c r="X2070" s="2" t="s">
        <v>120</v>
      </c>
      <c r="Y2070" s="2" t="s">
        <v>109</v>
      </c>
      <c r="Z2070" s="2" t="s">
        <v>811</v>
      </c>
      <c r="AA2070" s="2" t="s">
        <v>9986</v>
      </c>
      <c r="AB2070" s="2" t="s">
        <v>46</v>
      </c>
    </row>
    <row r="2071" spans="1:28">
      <c r="A2071">
        <v>2070</v>
      </c>
      <c r="B2071" s="4">
        <v>45974.7339699074</v>
      </c>
      <c r="C2071" s="4">
        <v>45974.737812500003</v>
      </c>
      <c r="D2071" s="2" t="s">
        <v>85</v>
      </c>
      <c r="E2071" s="2"/>
      <c r="F2071" s="2" t="s">
        <v>9987</v>
      </c>
      <c r="G2071" s="2" t="s">
        <v>9988</v>
      </c>
      <c r="H2071" s="5" t="s">
        <v>31</v>
      </c>
      <c r="I2071" s="5" t="s">
        <v>9989</v>
      </c>
      <c r="J2071" s="3">
        <v>30179</v>
      </c>
      <c r="K2071">
        <v>3016616994</v>
      </c>
      <c r="L2071" s="2" t="s">
        <v>9990</v>
      </c>
      <c r="M2071" s="2" t="s">
        <v>34</v>
      </c>
      <c r="N2071" s="2" t="s">
        <v>3328</v>
      </c>
      <c r="O2071" s="2" t="s">
        <v>587</v>
      </c>
      <c r="P2071" s="2" t="s">
        <v>34</v>
      </c>
      <c r="Q2071" s="2" t="s">
        <v>2293</v>
      </c>
      <c r="R2071" s="2"/>
      <c r="S2071" s="2"/>
      <c r="T2071" s="2" t="s">
        <v>198</v>
      </c>
      <c r="U2071" s="2" t="s">
        <v>496</v>
      </c>
      <c r="V2071" s="2" t="s">
        <v>1732</v>
      </c>
      <c r="W2071" s="2" t="s">
        <v>149</v>
      </c>
      <c r="X2071" s="2" t="s">
        <v>364</v>
      </c>
      <c r="Y2071" s="2" t="s">
        <v>371</v>
      </c>
      <c r="Z2071" s="2" t="s">
        <v>278</v>
      </c>
      <c r="AA2071" s="2" t="s">
        <v>9673</v>
      </c>
      <c r="AB2071" s="2" t="s">
        <v>46</v>
      </c>
    </row>
    <row r="2072" spans="1:28">
      <c r="A2072">
        <v>2071</v>
      </c>
      <c r="B2072" s="4">
        <v>45974.7261574074</v>
      </c>
      <c r="C2072" s="4">
        <v>45974.739421296297</v>
      </c>
      <c r="D2072" s="2" t="s">
        <v>85</v>
      </c>
      <c r="E2072" s="2"/>
      <c r="F2072" s="2" t="s">
        <v>9991</v>
      </c>
      <c r="G2072" s="2" t="s">
        <v>9992</v>
      </c>
      <c r="H2072" s="5" t="s">
        <v>31</v>
      </c>
      <c r="I2072" s="5" t="s">
        <v>9993</v>
      </c>
      <c r="J2072" s="3">
        <v>24301</v>
      </c>
      <c r="K2072">
        <v>3003981130</v>
      </c>
      <c r="L2072" s="2" t="s">
        <v>9994</v>
      </c>
      <c r="M2072" s="2" t="s">
        <v>34</v>
      </c>
      <c r="N2072" s="2" t="s">
        <v>2503</v>
      </c>
      <c r="O2072" s="2" t="s">
        <v>238</v>
      </c>
      <c r="P2072" s="2" t="s">
        <v>34</v>
      </c>
      <c r="Q2072" s="2" t="s">
        <v>4261</v>
      </c>
      <c r="R2072" s="2"/>
      <c r="S2072" s="2"/>
      <c r="T2072" s="2" t="s">
        <v>313</v>
      </c>
      <c r="U2072" s="2" t="s">
        <v>223</v>
      </c>
      <c r="V2072" s="2"/>
      <c r="W2072" s="2" t="s">
        <v>95</v>
      </c>
      <c r="X2072" s="2"/>
      <c r="Y2072" s="2"/>
      <c r="Z2072" s="2" t="s">
        <v>2972</v>
      </c>
      <c r="AA2072" s="2" t="s">
        <v>45</v>
      </c>
      <c r="AB2072" s="2" t="s">
        <v>46</v>
      </c>
    </row>
    <row r="2073" spans="1:28">
      <c r="A2073">
        <v>2072</v>
      </c>
      <c r="B2073" s="4">
        <v>45974.733182870397</v>
      </c>
      <c r="C2073" s="4">
        <v>45974.739687499998</v>
      </c>
      <c r="D2073" s="2" t="s">
        <v>85</v>
      </c>
      <c r="E2073" s="2"/>
      <c r="F2073" s="2" t="s">
        <v>9995</v>
      </c>
      <c r="G2073" s="2" t="s">
        <v>9996</v>
      </c>
      <c r="H2073" s="5" t="s">
        <v>31</v>
      </c>
      <c r="I2073" s="5" t="s">
        <v>9997</v>
      </c>
      <c r="J2073" s="3">
        <v>40085</v>
      </c>
      <c r="K2073">
        <v>3175374392</v>
      </c>
      <c r="L2073" s="2" t="s">
        <v>9998</v>
      </c>
      <c r="M2073" s="2" t="s">
        <v>34</v>
      </c>
      <c r="N2073" s="2" t="s">
        <v>9999</v>
      </c>
      <c r="O2073" s="2" t="s">
        <v>77</v>
      </c>
      <c r="P2073" s="2" t="s">
        <v>34</v>
      </c>
      <c r="Q2073" s="2" t="s">
        <v>10000</v>
      </c>
      <c r="R2073" s="2"/>
      <c r="S2073" s="2"/>
      <c r="T2073" s="2" t="s">
        <v>117</v>
      </c>
      <c r="U2073" s="2" t="s">
        <v>1357</v>
      </c>
      <c r="V2073" s="2" t="s">
        <v>213</v>
      </c>
      <c r="W2073" s="2" t="s">
        <v>95</v>
      </c>
      <c r="X2073" s="2" t="s">
        <v>214</v>
      </c>
      <c r="Y2073" s="2" t="s">
        <v>142</v>
      </c>
      <c r="Z2073" s="2" t="s">
        <v>98</v>
      </c>
      <c r="AA2073" s="2" t="s">
        <v>45</v>
      </c>
      <c r="AB2073" s="2" t="s">
        <v>46</v>
      </c>
    </row>
    <row r="2074" spans="1:28">
      <c r="A2074">
        <v>2073</v>
      </c>
      <c r="B2074" s="4">
        <v>45974.736539351899</v>
      </c>
      <c r="C2074" s="4">
        <v>45974.743159722202</v>
      </c>
      <c r="D2074" s="2" t="s">
        <v>85</v>
      </c>
      <c r="E2074" s="2"/>
      <c r="F2074" s="2" t="s">
        <v>10001</v>
      </c>
      <c r="G2074" s="2" t="s">
        <v>10002</v>
      </c>
      <c r="H2074" s="5" t="s">
        <v>31</v>
      </c>
      <c r="I2074" s="5" t="s">
        <v>10003</v>
      </c>
      <c r="J2074" s="3">
        <v>26053</v>
      </c>
      <c r="K2074">
        <v>3137213856</v>
      </c>
      <c r="L2074" s="2" t="s">
        <v>10004</v>
      </c>
      <c r="M2074" s="2" t="s">
        <v>34</v>
      </c>
      <c r="N2074" s="2" t="s">
        <v>10005</v>
      </c>
      <c r="O2074" s="2" t="s">
        <v>990</v>
      </c>
      <c r="P2074" s="2" t="s">
        <v>34</v>
      </c>
      <c r="Q2074" s="2" t="s">
        <v>222</v>
      </c>
      <c r="R2074" s="2"/>
      <c r="S2074" s="2"/>
      <c r="T2074" s="2" t="s">
        <v>356</v>
      </c>
      <c r="U2074" s="2" t="s">
        <v>682</v>
      </c>
      <c r="V2074" s="2" t="s">
        <v>127</v>
      </c>
      <c r="W2074" s="2" t="s">
        <v>770</v>
      </c>
      <c r="X2074" s="2" t="s">
        <v>181</v>
      </c>
      <c r="Y2074" s="2" t="s">
        <v>97</v>
      </c>
      <c r="Z2074" s="2" t="s">
        <v>278</v>
      </c>
      <c r="AA2074" s="2" t="s">
        <v>271</v>
      </c>
      <c r="AB2074" s="2" t="s">
        <v>46</v>
      </c>
    </row>
    <row r="2075" spans="1:28">
      <c r="A2075">
        <v>2074</v>
      </c>
      <c r="B2075" s="4">
        <v>45974.740381944401</v>
      </c>
      <c r="C2075" s="4">
        <v>45974.744097222203</v>
      </c>
      <c r="D2075" s="2" t="s">
        <v>85</v>
      </c>
      <c r="E2075" s="2"/>
      <c r="F2075" s="2" t="s">
        <v>10006</v>
      </c>
      <c r="G2075" s="2" t="s">
        <v>10007</v>
      </c>
      <c r="H2075" s="5" t="s">
        <v>31</v>
      </c>
      <c r="I2075" s="5" t="s">
        <v>10008</v>
      </c>
      <c r="J2075" s="3">
        <v>34336</v>
      </c>
      <c r="K2075">
        <v>3025199415</v>
      </c>
      <c r="L2075" s="2" t="s">
        <v>10009</v>
      </c>
      <c r="M2075" s="2" t="s">
        <v>34</v>
      </c>
      <c r="N2075" s="2" t="s">
        <v>3611</v>
      </c>
      <c r="O2075" s="2" t="s">
        <v>642</v>
      </c>
      <c r="P2075" s="2" t="s">
        <v>34</v>
      </c>
      <c r="Q2075" s="2" t="s">
        <v>10010</v>
      </c>
      <c r="R2075" s="2"/>
      <c r="S2075" s="2"/>
      <c r="T2075" s="2" t="s">
        <v>212</v>
      </c>
      <c r="U2075" s="2" t="s">
        <v>301</v>
      </c>
      <c r="V2075" s="2" t="s">
        <v>1157</v>
      </c>
      <c r="W2075" s="2" t="s">
        <v>315</v>
      </c>
      <c r="X2075" s="2" t="s">
        <v>171</v>
      </c>
      <c r="Y2075" s="2" t="s">
        <v>371</v>
      </c>
      <c r="Z2075" s="2" t="s">
        <v>278</v>
      </c>
      <c r="AA2075" s="2" t="s">
        <v>45</v>
      </c>
      <c r="AB2075" s="2" t="s">
        <v>46</v>
      </c>
    </row>
    <row r="2076" spans="1:28">
      <c r="A2076">
        <v>2075</v>
      </c>
      <c r="B2076" s="4">
        <v>45974.7452430556</v>
      </c>
      <c r="C2076" s="4">
        <v>45974.747870370396</v>
      </c>
      <c r="D2076" s="2" t="s">
        <v>85</v>
      </c>
      <c r="E2076" s="2"/>
      <c r="F2076" s="2" t="s">
        <v>10011</v>
      </c>
      <c r="G2076" s="2" t="s">
        <v>10012</v>
      </c>
      <c r="H2076" s="5" t="s">
        <v>31</v>
      </c>
      <c r="I2076" s="5" t="s">
        <v>10013</v>
      </c>
      <c r="J2076" s="3">
        <v>31257</v>
      </c>
      <c r="K2076">
        <v>3127760396</v>
      </c>
      <c r="L2076" s="2" t="s">
        <v>10014</v>
      </c>
      <c r="M2076" s="2" t="s">
        <v>34</v>
      </c>
      <c r="N2076" s="2" t="s">
        <v>2129</v>
      </c>
      <c r="O2076" s="2" t="s">
        <v>642</v>
      </c>
      <c r="P2076" s="2" t="s">
        <v>34</v>
      </c>
      <c r="Q2076" s="2" t="s">
        <v>635</v>
      </c>
      <c r="R2076" s="2"/>
      <c r="S2076" s="2"/>
      <c r="T2076" s="2" t="s">
        <v>991</v>
      </c>
      <c r="U2076" s="2" t="s">
        <v>301</v>
      </c>
      <c r="V2076" s="2" t="s">
        <v>232</v>
      </c>
      <c r="W2076" s="2" t="s">
        <v>95</v>
      </c>
      <c r="X2076" s="2" t="s">
        <v>1468</v>
      </c>
      <c r="Y2076" s="2" t="s">
        <v>97</v>
      </c>
      <c r="Z2076" s="2" t="s">
        <v>278</v>
      </c>
      <c r="AA2076" s="2" t="s">
        <v>10015</v>
      </c>
      <c r="AB2076" s="2" t="s">
        <v>46</v>
      </c>
    </row>
    <row r="2077" spans="1:28">
      <c r="A2077">
        <v>2076</v>
      </c>
      <c r="B2077" s="4">
        <v>45974.643738425897</v>
      </c>
      <c r="C2077" s="4">
        <v>45974.748622685198</v>
      </c>
      <c r="D2077" s="2" t="s">
        <v>85</v>
      </c>
      <c r="E2077" s="2"/>
      <c r="F2077" s="2" t="s">
        <v>10016</v>
      </c>
      <c r="G2077" s="2" t="s">
        <v>10017</v>
      </c>
      <c r="H2077" s="5" t="s">
        <v>31</v>
      </c>
      <c r="I2077" s="5" t="s">
        <v>10018</v>
      </c>
      <c r="J2077" s="3">
        <v>26647</v>
      </c>
      <c r="K2077">
        <v>3137400515</v>
      </c>
      <c r="L2077" s="2" t="s">
        <v>10019</v>
      </c>
      <c r="M2077" s="2" t="s">
        <v>34</v>
      </c>
      <c r="N2077" s="2" t="s">
        <v>6366</v>
      </c>
      <c r="O2077" s="2" t="s">
        <v>990</v>
      </c>
      <c r="P2077" s="2" t="s">
        <v>34</v>
      </c>
      <c r="Q2077" s="2" t="s">
        <v>321</v>
      </c>
      <c r="R2077" s="2"/>
      <c r="S2077" s="2"/>
      <c r="T2077" s="2"/>
      <c r="U2077" s="2"/>
      <c r="V2077" s="2" t="s">
        <v>581</v>
      </c>
      <c r="W2077" s="2"/>
      <c r="X2077" s="2"/>
      <c r="Y2077" s="2"/>
      <c r="Z2077" s="2" t="s">
        <v>278</v>
      </c>
      <c r="AA2077" s="2" t="s">
        <v>45</v>
      </c>
      <c r="AB2077" s="2" t="s">
        <v>46</v>
      </c>
    </row>
    <row r="2078" spans="1:28">
      <c r="A2078">
        <v>2077</v>
      </c>
      <c r="B2078" s="4">
        <v>45974.741597222201</v>
      </c>
      <c r="C2078" s="4">
        <v>45974.749386574098</v>
      </c>
      <c r="D2078" s="2" t="s">
        <v>85</v>
      </c>
      <c r="E2078" s="2"/>
      <c r="F2078" s="2" t="s">
        <v>10020</v>
      </c>
      <c r="G2078" s="2" t="s">
        <v>10021</v>
      </c>
      <c r="H2078" s="5" t="s">
        <v>31</v>
      </c>
      <c r="I2078" s="5" t="s">
        <v>10022</v>
      </c>
      <c r="J2078" s="3">
        <v>34232</v>
      </c>
      <c r="K2078">
        <v>3136759597</v>
      </c>
      <c r="L2078" s="2" t="s">
        <v>10023</v>
      </c>
      <c r="M2078" s="2" t="s">
        <v>34</v>
      </c>
      <c r="N2078" s="2" t="s">
        <v>10024</v>
      </c>
      <c r="O2078" s="2" t="s">
        <v>642</v>
      </c>
      <c r="P2078" s="2" t="s">
        <v>34</v>
      </c>
      <c r="Q2078" s="2" t="s">
        <v>105</v>
      </c>
      <c r="R2078" s="2"/>
      <c r="S2078" s="2"/>
      <c r="T2078" s="2" t="s">
        <v>212</v>
      </c>
      <c r="U2078" s="2"/>
      <c r="V2078" s="2"/>
      <c r="W2078" s="2"/>
      <c r="X2078" s="2"/>
      <c r="Y2078" s="2"/>
      <c r="Z2078" s="2" t="s">
        <v>811</v>
      </c>
      <c r="AA2078" s="2" t="s">
        <v>10025</v>
      </c>
      <c r="AB2078" s="2" t="s">
        <v>46</v>
      </c>
    </row>
    <row r="2079" spans="1:28">
      <c r="A2079">
        <v>2078</v>
      </c>
      <c r="B2079" s="4">
        <v>45974.743865740696</v>
      </c>
      <c r="C2079" s="4">
        <v>45974.751678240696</v>
      </c>
      <c r="D2079" s="2" t="s">
        <v>85</v>
      </c>
      <c r="E2079" s="2"/>
      <c r="F2079" s="2" t="s">
        <v>10026</v>
      </c>
      <c r="G2079" s="2" t="s">
        <v>10027</v>
      </c>
      <c r="H2079" s="5" t="s">
        <v>31</v>
      </c>
      <c r="I2079" s="5" t="s">
        <v>10028</v>
      </c>
      <c r="J2079" s="3">
        <v>30645</v>
      </c>
      <c r="K2079">
        <v>3148400598</v>
      </c>
      <c r="L2079" s="2" t="s">
        <v>10029</v>
      </c>
      <c r="M2079" s="2" t="s">
        <v>34</v>
      </c>
      <c r="N2079" s="2" t="s">
        <v>10030</v>
      </c>
      <c r="O2079" s="2" t="s">
        <v>642</v>
      </c>
      <c r="P2079" s="2" t="s">
        <v>34</v>
      </c>
      <c r="Q2079" s="2" t="s">
        <v>105</v>
      </c>
      <c r="R2079" s="2"/>
      <c r="S2079" s="2"/>
      <c r="T2079" s="2" t="s">
        <v>188</v>
      </c>
      <c r="U2079" s="2" t="s">
        <v>189</v>
      </c>
      <c r="V2079" s="2" t="s">
        <v>190</v>
      </c>
      <c r="W2079" s="2" t="s">
        <v>830</v>
      </c>
      <c r="X2079" s="2" t="s">
        <v>432</v>
      </c>
      <c r="Y2079" s="2" t="s">
        <v>151</v>
      </c>
      <c r="Z2079" s="2" t="s">
        <v>278</v>
      </c>
      <c r="AA2079" s="2" t="s">
        <v>10031</v>
      </c>
      <c r="AB2079" s="2" t="s">
        <v>46</v>
      </c>
    </row>
    <row r="2080" spans="1:28">
      <c r="A2080">
        <v>2079</v>
      </c>
      <c r="B2080" s="4">
        <v>45974.746469907397</v>
      </c>
      <c r="C2080" s="4">
        <v>45974.752025463</v>
      </c>
      <c r="D2080" s="2" t="s">
        <v>85</v>
      </c>
      <c r="E2080" s="2"/>
      <c r="F2080" s="2" t="s">
        <v>10032</v>
      </c>
      <c r="G2080" s="2" t="s">
        <v>10033</v>
      </c>
      <c r="H2080" s="5" t="s">
        <v>31</v>
      </c>
      <c r="I2080" s="5" t="s">
        <v>10034</v>
      </c>
      <c r="J2080" s="3">
        <v>30900</v>
      </c>
      <c r="K2080">
        <v>3102689585</v>
      </c>
      <c r="L2080" s="2" t="s">
        <v>10035</v>
      </c>
      <c r="M2080" s="2" t="s">
        <v>34</v>
      </c>
      <c r="N2080" s="2" t="s">
        <v>2423</v>
      </c>
      <c r="O2080" s="2" t="s">
        <v>246</v>
      </c>
      <c r="P2080" s="2" t="s">
        <v>34</v>
      </c>
      <c r="Q2080" s="2" t="s">
        <v>105</v>
      </c>
      <c r="R2080" s="2"/>
      <c r="S2080" s="2"/>
      <c r="T2080" s="2" t="s">
        <v>1229</v>
      </c>
      <c r="U2080" s="2" t="s">
        <v>439</v>
      </c>
      <c r="V2080" s="2" t="s">
        <v>232</v>
      </c>
      <c r="W2080" s="2" t="s">
        <v>95</v>
      </c>
      <c r="X2080" s="2" t="s">
        <v>1067</v>
      </c>
      <c r="Y2080" s="2" t="s">
        <v>1074</v>
      </c>
      <c r="Z2080" s="2" t="s">
        <v>278</v>
      </c>
      <c r="AA2080" s="2" t="s">
        <v>45</v>
      </c>
      <c r="AB2080" s="2" t="s">
        <v>46</v>
      </c>
    </row>
    <row r="2081" spans="1:28">
      <c r="A2081">
        <v>2080</v>
      </c>
      <c r="B2081" s="4">
        <v>45974.749444444402</v>
      </c>
      <c r="C2081" s="4">
        <v>45974.755729166704</v>
      </c>
      <c r="D2081" s="2" t="s">
        <v>85</v>
      </c>
      <c r="E2081" s="2"/>
      <c r="F2081" s="2" t="s">
        <v>10036</v>
      </c>
      <c r="G2081" s="2" t="s">
        <v>10037</v>
      </c>
      <c r="H2081" s="5" t="s">
        <v>31</v>
      </c>
      <c r="I2081" s="5" t="s">
        <v>10038</v>
      </c>
      <c r="J2081" s="3">
        <v>29278</v>
      </c>
      <c r="K2081">
        <v>3246473229</v>
      </c>
      <c r="L2081" s="2" t="s">
        <v>10039</v>
      </c>
      <c r="M2081" s="2" t="s">
        <v>34</v>
      </c>
      <c r="N2081" s="2" t="s">
        <v>889</v>
      </c>
      <c r="O2081" s="2" t="s">
        <v>36</v>
      </c>
      <c r="P2081" s="2" t="s">
        <v>34</v>
      </c>
      <c r="Q2081" s="2" t="s">
        <v>105</v>
      </c>
      <c r="R2081" s="2"/>
      <c r="S2081" s="2"/>
      <c r="T2081" s="2"/>
      <c r="U2081" s="2"/>
      <c r="V2081" s="2"/>
      <c r="W2081" s="2" t="s">
        <v>261</v>
      </c>
      <c r="X2081" s="2"/>
      <c r="Y2081" s="2" t="s">
        <v>109</v>
      </c>
      <c r="Z2081" s="2" t="s">
        <v>10040</v>
      </c>
      <c r="AA2081" s="2" t="s">
        <v>45</v>
      </c>
      <c r="AB2081" s="2" t="s">
        <v>46</v>
      </c>
    </row>
    <row r="2082" spans="1:28">
      <c r="A2082">
        <v>2081</v>
      </c>
      <c r="B2082" s="4">
        <v>45974.752199074101</v>
      </c>
      <c r="C2082" s="4">
        <v>45974.7558333333</v>
      </c>
      <c r="D2082" s="2" t="s">
        <v>85</v>
      </c>
      <c r="E2082" s="2"/>
      <c r="F2082" s="2" t="s">
        <v>10041</v>
      </c>
      <c r="G2082" s="2" t="s">
        <v>10042</v>
      </c>
      <c r="H2082" s="5" t="s">
        <v>31</v>
      </c>
      <c r="I2082" s="5" t="s">
        <v>10043</v>
      </c>
      <c r="J2082" s="3">
        <v>32047</v>
      </c>
      <c r="K2082">
        <v>3152979541</v>
      </c>
      <c r="L2082" s="2" t="s">
        <v>10044</v>
      </c>
      <c r="M2082" s="2" t="s">
        <v>34</v>
      </c>
      <c r="N2082" s="2" t="s">
        <v>4668</v>
      </c>
      <c r="O2082" s="2" t="s">
        <v>137</v>
      </c>
      <c r="P2082" s="2" t="s">
        <v>34</v>
      </c>
      <c r="Q2082" s="2" t="s">
        <v>718</v>
      </c>
      <c r="R2082" s="2"/>
      <c r="S2082" s="2"/>
      <c r="T2082" s="2" t="s">
        <v>533</v>
      </c>
      <c r="U2082" s="2" t="s">
        <v>93</v>
      </c>
      <c r="V2082" s="2" t="s">
        <v>2155</v>
      </c>
      <c r="W2082" s="2" t="s">
        <v>95</v>
      </c>
      <c r="X2082" s="2" t="s">
        <v>441</v>
      </c>
      <c r="Y2082" s="2" t="s">
        <v>97</v>
      </c>
      <c r="Z2082" s="2" t="s">
        <v>278</v>
      </c>
      <c r="AA2082" s="2" t="s">
        <v>45</v>
      </c>
      <c r="AB2082" s="2" t="s">
        <v>46</v>
      </c>
    </row>
    <row r="2083" spans="1:28">
      <c r="A2083">
        <v>2082</v>
      </c>
      <c r="B2083" s="4">
        <v>45974.754456018498</v>
      </c>
      <c r="C2083" s="4">
        <v>45974.759328703702</v>
      </c>
      <c r="D2083" s="2" t="s">
        <v>85</v>
      </c>
      <c r="E2083" s="2"/>
      <c r="F2083" s="2" t="s">
        <v>10045</v>
      </c>
      <c r="G2083" s="2" t="s">
        <v>10046</v>
      </c>
      <c r="H2083" s="5" t="s">
        <v>31</v>
      </c>
      <c r="I2083" s="5" t="s">
        <v>10047</v>
      </c>
      <c r="J2083" s="3">
        <v>33907</v>
      </c>
      <c r="K2083">
        <v>3114175897</v>
      </c>
      <c r="L2083" s="2" t="s">
        <v>10048</v>
      </c>
      <c r="M2083" s="2" t="s">
        <v>34</v>
      </c>
      <c r="N2083" s="2" t="s">
        <v>2129</v>
      </c>
      <c r="O2083" s="2" t="s">
        <v>642</v>
      </c>
      <c r="P2083" s="2" t="s">
        <v>34</v>
      </c>
      <c r="Q2083" s="2" t="s">
        <v>4261</v>
      </c>
      <c r="R2083" s="2"/>
      <c r="S2083" s="2"/>
      <c r="T2083" s="2"/>
      <c r="U2083" s="2"/>
      <c r="V2083" s="2"/>
      <c r="W2083" s="2" t="s">
        <v>292</v>
      </c>
      <c r="X2083" s="2"/>
      <c r="Y2083" s="2"/>
      <c r="Z2083" s="2" t="s">
        <v>278</v>
      </c>
      <c r="AA2083" s="2" t="s">
        <v>271</v>
      </c>
      <c r="AB2083" s="2" t="s">
        <v>46</v>
      </c>
    </row>
    <row r="2084" spans="1:28">
      <c r="A2084">
        <v>2083</v>
      </c>
      <c r="B2084" s="4">
        <v>45974.754247685203</v>
      </c>
      <c r="C2084" s="4">
        <v>45974.760810185202</v>
      </c>
      <c r="D2084" s="2" t="s">
        <v>85</v>
      </c>
      <c r="E2084" s="2"/>
      <c r="F2084" s="2" t="s">
        <v>10049</v>
      </c>
      <c r="G2084" s="2" t="s">
        <v>10050</v>
      </c>
      <c r="H2084" s="5" t="s">
        <v>31</v>
      </c>
      <c r="I2084" s="5" t="s">
        <v>10051</v>
      </c>
      <c r="J2084" s="3">
        <v>35318</v>
      </c>
      <c r="K2084">
        <v>3105970540</v>
      </c>
      <c r="L2084" s="2" t="s">
        <v>10052</v>
      </c>
      <c r="M2084" s="2" t="s">
        <v>34</v>
      </c>
      <c r="N2084" s="2" t="s">
        <v>262</v>
      </c>
      <c r="O2084" s="2" t="s">
        <v>642</v>
      </c>
      <c r="P2084" s="2" t="s">
        <v>34</v>
      </c>
      <c r="Q2084" s="2" t="s">
        <v>5895</v>
      </c>
      <c r="R2084" s="2"/>
      <c r="S2084" s="2"/>
      <c r="T2084" s="2"/>
      <c r="U2084" s="2"/>
      <c r="V2084" s="2"/>
      <c r="W2084" s="2"/>
      <c r="X2084" s="2" t="s">
        <v>1468</v>
      </c>
      <c r="Y2084" s="2"/>
      <c r="Z2084" s="2" t="s">
        <v>278</v>
      </c>
      <c r="AA2084" s="2" t="s">
        <v>45</v>
      </c>
      <c r="AB2084" s="2" t="s">
        <v>46</v>
      </c>
    </row>
    <row r="2085" spans="1:28">
      <c r="A2085">
        <v>2084</v>
      </c>
      <c r="B2085" s="4">
        <v>45974.7585763889</v>
      </c>
      <c r="C2085" s="4">
        <v>45974.761539351799</v>
      </c>
      <c r="D2085" s="2" t="s">
        <v>85</v>
      </c>
      <c r="E2085" s="2"/>
      <c r="F2085" s="2" t="s">
        <v>10053</v>
      </c>
      <c r="G2085" s="2" t="s">
        <v>10054</v>
      </c>
      <c r="H2085" s="5" t="s">
        <v>31</v>
      </c>
      <c r="I2085" s="5" t="s">
        <v>10055</v>
      </c>
      <c r="J2085" s="3">
        <v>32559</v>
      </c>
      <c r="K2085">
        <v>3165185353</v>
      </c>
      <c r="L2085" s="2" t="s">
        <v>10056</v>
      </c>
      <c r="M2085" s="2" t="s">
        <v>34</v>
      </c>
      <c r="N2085" s="2" t="s">
        <v>3136</v>
      </c>
      <c r="O2085" s="2" t="s">
        <v>246</v>
      </c>
      <c r="P2085" s="2" t="s">
        <v>34</v>
      </c>
      <c r="Q2085" s="2" t="s">
        <v>321</v>
      </c>
      <c r="R2085" s="2"/>
      <c r="S2085" s="2"/>
      <c r="T2085" s="2"/>
      <c r="U2085" s="2"/>
      <c r="V2085" s="2" t="s">
        <v>127</v>
      </c>
      <c r="W2085" s="2"/>
      <c r="X2085" s="2"/>
      <c r="Y2085" s="2"/>
      <c r="Z2085" s="2" t="s">
        <v>10057</v>
      </c>
      <c r="AA2085" s="2" t="s">
        <v>45</v>
      </c>
      <c r="AB2085" s="2" t="s">
        <v>46</v>
      </c>
    </row>
    <row r="2086" spans="1:28">
      <c r="A2086">
        <v>2085</v>
      </c>
      <c r="B2086" s="4">
        <v>45974.761168981502</v>
      </c>
      <c r="C2086" s="4">
        <v>45974.764872685198</v>
      </c>
      <c r="D2086" s="2" t="s">
        <v>85</v>
      </c>
      <c r="E2086" s="2"/>
      <c r="F2086" s="2" t="s">
        <v>373</v>
      </c>
      <c r="G2086" s="2" t="s">
        <v>10058</v>
      </c>
      <c r="H2086" s="5" t="s">
        <v>31</v>
      </c>
      <c r="I2086" s="5" t="s">
        <v>10059</v>
      </c>
      <c r="J2086" s="3">
        <v>27667</v>
      </c>
      <c r="K2086">
        <v>3137488977</v>
      </c>
      <c r="L2086" s="2" t="s">
        <v>10060</v>
      </c>
      <c r="M2086" s="2" t="s">
        <v>34</v>
      </c>
      <c r="N2086" s="2" t="s">
        <v>7586</v>
      </c>
      <c r="O2086" s="2" t="s">
        <v>642</v>
      </c>
      <c r="P2086" s="2" t="s">
        <v>34</v>
      </c>
      <c r="Q2086" s="2" t="s">
        <v>105</v>
      </c>
      <c r="R2086" s="2"/>
      <c r="S2086" s="2"/>
      <c r="T2086" s="2" t="s">
        <v>188</v>
      </c>
      <c r="U2086" s="2" t="s">
        <v>189</v>
      </c>
      <c r="V2086" s="2" t="s">
        <v>190</v>
      </c>
      <c r="W2086" s="2" t="s">
        <v>830</v>
      </c>
      <c r="X2086" s="2" t="s">
        <v>432</v>
      </c>
      <c r="Y2086" s="2" t="s">
        <v>109</v>
      </c>
      <c r="Z2086" s="2" t="s">
        <v>278</v>
      </c>
      <c r="AA2086" s="2" t="s">
        <v>10061</v>
      </c>
      <c r="AB2086" s="2" t="s">
        <v>46</v>
      </c>
    </row>
    <row r="2087" spans="1:28">
      <c r="A2087">
        <v>2086</v>
      </c>
      <c r="B2087" s="4">
        <v>45974.764641203699</v>
      </c>
      <c r="C2087" s="4">
        <v>45974.766666666699</v>
      </c>
      <c r="D2087" s="2" t="s">
        <v>85</v>
      </c>
      <c r="E2087" s="2"/>
      <c r="F2087" s="2" t="s">
        <v>483</v>
      </c>
      <c r="G2087" s="2" t="s">
        <v>10062</v>
      </c>
      <c r="H2087" s="5" t="s">
        <v>31</v>
      </c>
      <c r="I2087" s="5" t="s">
        <v>10063</v>
      </c>
      <c r="J2087" s="3">
        <v>33600</v>
      </c>
      <c r="K2087">
        <v>3115009954</v>
      </c>
      <c r="L2087" s="2" t="s">
        <v>10064</v>
      </c>
      <c r="M2087" s="2" t="s">
        <v>34</v>
      </c>
      <c r="N2087" s="2" t="s">
        <v>10065</v>
      </c>
      <c r="O2087" s="2" t="s">
        <v>52</v>
      </c>
      <c r="P2087" s="2" t="s">
        <v>34</v>
      </c>
      <c r="Q2087" s="2" t="s">
        <v>105</v>
      </c>
      <c r="R2087" s="2"/>
      <c r="S2087" s="2"/>
      <c r="T2087" s="2" t="s">
        <v>188</v>
      </c>
      <c r="U2087" s="2"/>
      <c r="V2087" s="2"/>
      <c r="W2087" s="2"/>
      <c r="X2087" s="2"/>
      <c r="Y2087" s="2"/>
      <c r="Z2087" s="2" t="s">
        <v>191</v>
      </c>
      <c r="AA2087" s="2" t="s">
        <v>45</v>
      </c>
      <c r="AB2087" s="2" t="s">
        <v>46</v>
      </c>
    </row>
    <row r="2088" spans="1:28">
      <c r="A2088">
        <v>2087</v>
      </c>
      <c r="B2088" s="4">
        <v>45974.732210648101</v>
      </c>
      <c r="C2088" s="4">
        <v>45974.773414351803</v>
      </c>
      <c r="D2088" s="2" t="s">
        <v>85</v>
      </c>
      <c r="E2088" s="2"/>
      <c r="F2088" s="2" t="s">
        <v>10066</v>
      </c>
      <c r="G2088" s="2" t="s">
        <v>10067</v>
      </c>
      <c r="H2088" s="5" t="s">
        <v>31</v>
      </c>
      <c r="I2088" s="5" t="s">
        <v>10068</v>
      </c>
      <c r="J2088" s="3">
        <v>28317</v>
      </c>
      <c r="K2088">
        <v>3242113134</v>
      </c>
      <c r="L2088" s="2" t="s">
        <v>10069</v>
      </c>
      <c r="M2088" s="2" t="s">
        <v>34</v>
      </c>
      <c r="N2088" s="2" t="s">
        <v>10070</v>
      </c>
      <c r="O2088" s="2" t="s">
        <v>587</v>
      </c>
      <c r="P2088" s="2" t="s">
        <v>34</v>
      </c>
      <c r="Q2088" s="2" t="s">
        <v>321</v>
      </c>
      <c r="R2088" s="2"/>
      <c r="S2088" s="2"/>
      <c r="T2088" s="2" t="s">
        <v>291</v>
      </c>
      <c r="U2088" s="2" t="s">
        <v>568</v>
      </c>
      <c r="V2088" s="2" t="s">
        <v>139</v>
      </c>
      <c r="W2088" s="2" t="s">
        <v>830</v>
      </c>
      <c r="X2088" s="2" t="s">
        <v>432</v>
      </c>
      <c r="Y2088" s="2" t="s">
        <v>109</v>
      </c>
      <c r="Z2088" s="2" t="s">
        <v>1659</v>
      </c>
      <c r="AA2088" s="2" t="s">
        <v>45</v>
      </c>
      <c r="AB2088" s="2" t="s">
        <v>46</v>
      </c>
    </row>
    <row r="2089" spans="1:28">
      <c r="A2089">
        <v>2088</v>
      </c>
      <c r="B2089" s="4">
        <v>45974.7715509259</v>
      </c>
      <c r="C2089" s="4">
        <v>45974.775289351797</v>
      </c>
      <c r="D2089" s="2" t="s">
        <v>85</v>
      </c>
      <c r="E2089" s="2"/>
      <c r="F2089" s="2" t="s">
        <v>10071</v>
      </c>
      <c r="G2089" s="2" t="s">
        <v>10072</v>
      </c>
      <c r="H2089" s="5" t="s">
        <v>31</v>
      </c>
      <c r="I2089" s="5" t="s">
        <v>10073</v>
      </c>
      <c r="J2089" s="3">
        <v>31559</v>
      </c>
      <c r="K2089">
        <v>3124670976</v>
      </c>
      <c r="L2089" s="2" t="s">
        <v>10074</v>
      </c>
      <c r="M2089" s="2" t="s">
        <v>34</v>
      </c>
      <c r="N2089" s="2" t="s">
        <v>2887</v>
      </c>
      <c r="O2089" s="2" t="s">
        <v>137</v>
      </c>
      <c r="P2089" s="2" t="s">
        <v>34</v>
      </c>
      <c r="Q2089" s="2" t="s">
        <v>321</v>
      </c>
      <c r="R2089" s="2"/>
      <c r="S2089" s="2"/>
      <c r="T2089" s="2"/>
      <c r="U2089" s="2"/>
      <c r="V2089" s="2" t="s">
        <v>977</v>
      </c>
      <c r="W2089" s="2"/>
      <c r="X2089" s="2"/>
      <c r="Y2089" s="2"/>
      <c r="Z2089" s="2" t="s">
        <v>278</v>
      </c>
      <c r="AA2089" s="2" t="s">
        <v>45</v>
      </c>
      <c r="AB2089" s="2" t="s">
        <v>46</v>
      </c>
    </row>
    <row r="2090" spans="1:28">
      <c r="A2090">
        <v>2089</v>
      </c>
      <c r="B2090" s="4">
        <v>45974.760092592602</v>
      </c>
      <c r="C2090" s="4">
        <v>45974.778043981503</v>
      </c>
      <c r="D2090" s="2" t="s">
        <v>85</v>
      </c>
      <c r="E2090" s="2"/>
      <c r="F2090" s="2" t="s">
        <v>10075</v>
      </c>
      <c r="G2090" s="2" t="s">
        <v>8377</v>
      </c>
      <c r="H2090" s="5" t="s">
        <v>31</v>
      </c>
      <c r="I2090" s="5" t="s">
        <v>10076</v>
      </c>
      <c r="J2090" s="3">
        <v>23107</v>
      </c>
      <c r="K2090">
        <v>3017412830</v>
      </c>
      <c r="L2090" s="2" t="s">
        <v>10077</v>
      </c>
      <c r="M2090" s="2" t="s">
        <v>34</v>
      </c>
      <c r="N2090" s="2" t="s">
        <v>10078</v>
      </c>
      <c r="O2090" s="2" t="s">
        <v>990</v>
      </c>
      <c r="P2090" s="2" t="s">
        <v>34</v>
      </c>
      <c r="Q2090" s="2" t="s">
        <v>1750</v>
      </c>
      <c r="R2090" s="2"/>
      <c r="S2090" s="2"/>
      <c r="T2090" s="2" t="s">
        <v>1763</v>
      </c>
      <c r="U2090" s="2" t="s">
        <v>268</v>
      </c>
      <c r="V2090" s="2" t="s">
        <v>655</v>
      </c>
      <c r="W2090" s="2" t="s">
        <v>830</v>
      </c>
      <c r="X2090" s="2" t="s">
        <v>293</v>
      </c>
      <c r="Y2090" s="2" t="s">
        <v>151</v>
      </c>
      <c r="Z2090" s="2" t="s">
        <v>278</v>
      </c>
      <c r="AA2090" s="2" t="s">
        <v>172</v>
      </c>
      <c r="AB2090" s="2" t="s">
        <v>46</v>
      </c>
    </row>
    <row r="2091" spans="1:28">
      <c r="A2091">
        <v>2090</v>
      </c>
      <c r="B2091" s="4">
        <v>45974.774641203701</v>
      </c>
      <c r="C2091" s="4">
        <v>45974.778472222199</v>
      </c>
      <c r="D2091" s="2" t="s">
        <v>85</v>
      </c>
      <c r="E2091" s="2"/>
      <c r="F2091" s="2" t="s">
        <v>3404</v>
      </c>
      <c r="G2091" s="2" t="s">
        <v>10079</v>
      </c>
      <c r="H2091" s="5" t="s">
        <v>31</v>
      </c>
      <c r="I2091" s="5" t="s">
        <v>10080</v>
      </c>
      <c r="J2091" s="3">
        <v>33883</v>
      </c>
      <c r="K2091">
        <v>3192639996</v>
      </c>
      <c r="L2091" s="2" t="s">
        <v>10081</v>
      </c>
      <c r="M2091" s="2" t="s">
        <v>34</v>
      </c>
      <c r="N2091" s="2" t="s">
        <v>1199</v>
      </c>
      <c r="O2091" s="2" t="s">
        <v>36</v>
      </c>
      <c r="P2091" s="2" t="s">
        <v>34</v>
      </c>
      <c r="Q2091" s="2" t="s">
        <v>10082</v>
      </c>
      <c r="R2091" s="2"/>
      <c r="S2091" s="2"/>
      <c r="T2091" s="2" t="s">
        <v>991</v>
      </c>
      <c r="U2091" s="2" t="s">
        <v>912</v>
      </c>
      <c r="V2091" s="2" t="s">
        <v>1732</v>
      </c>
      <c r="W2091" s="2" t="s">
        <v>95</v>
      </c>
      <c r="X2091" s="2" t="s">
        <v>762</v>
      </c>
      <c r="Y2091" s="2" t="s">
        <v>253</v>
      </c>
      <c r="Z2091" s="2" t="s">
        <v>98</v>
      </c>
      <c r="AA2091" s="2" t="s">
        <v>45</v>
      </c>
      <c r="AB2091" s="2" t="s">
        <v>46</v>
      </c>
    </row>
    <row r="2092" spans="1:28">
      <c r="A2092">
        <v>2091</v>
      </c>
      <c r="B2092" s="4">
        <v>45974.776388888902</v>
      </c>
      <c r="C2092" s="4">
        <v>45974.7808912037</v>
      </c>
      <c r="D2092" s="2" t="s">
        <v>85</v>
      </c>
      <c r="E2092" s="2"/>
      <c r="F2092" s="2" t="s">
        <v>10083</v>
      </c>
      <c r="G2092" s="2" t="s">
        <v>10084</v>
      </c>
      <c r="H2092" s="5" t="s">
        <v>31</v>
      </c>
      <c r="I2092" s="5" t="s">
        <v>10085</v>
      </c>
      <c r="J2092" s="3">
        <v>37156</v>
      </c>
      <c r="K2092">
        <v>3104431193</v>
      </c>
      <c r="L2092" s="2" t="s">
        <v>10086</v>
      </c>
      <c r="M2092" s="2" t="s">
        <v>34</v>
      </c>
      <c r="N2092" s="2" t="s">
        <v>10087</v>
      </c>
      <c r="O2092" s="2" t="s">
        <v>642</v>
      </c>
      <c r="P2092" s="2" t="s">
        <v>34</v>
      </c>
      <c r="Q2092" s="2" t="s">
        <v>197</v>
      </c>
      <c r="R2092" s="2"/>
      <c r="S2092" s="2"/>
      <c r="T2092" s="2" t="s">
        <v>212</v>
      </c>
      <c r="U2092" s="2" t="s">
        <v>1324</v>
      </c>
      <c r="V2092" s="2" t="s">
        <v>4722</v>
      </c>
      <c r="W2092" s="2" t="s">
        <v>315</v>
      </c>
      <c r="X2092" s="2" t="s">
        <v>1772</v>
      </c>
      <c r="Y2092" s="2" t="s">
        <v>371</v>
      </c>
      <c r="Z2092" s="2" t="s">
        <v>278</v>
      </c>
      <c r="AA2092" s="2" t="s">
        <v>271</v>
      </c>
      <c r="AB2092" s="2" t="s">
        <v>46</v>
      </c>
    </row>
    <row r="2093" spans="1:28">
      <c r="A2093">
        <v>2092</v>
      </c>
      <c r="B2093" s="4">
        <v>45974.768611111103</v>
      </c>
      <c r="C2093" s="4">
        <v>45974.7816087963</v>
      </c>
      <c r="D2093" s="2" t="s">
        <v>85</v>
      </c>
      <c r="E2093" s="2"/>
      <c r="F2093" s="2" t="s">
        <v>10088</v>
      </c>
      <c r="G2093" s="2" t="s">
        <v>10089</v>
      </c>
      <c r="H2093" s="5" t="s">
        <v>31</v>
      </c>
      <c r="I2093" s="5" t="s">
        <v>10090</v>
      </c>
      <c r="J2093" s="3">
        <v>31042</v>
      </c>
      <c r="K2093">
        <v>3116765353</v>
      </c>
      <c r="L2093" s="2" t="s">
        <v>10091</v>
      </c>
      <c r="M2093" s="2" t="s">
        <v>34</v>
      </c>
      <c r="N2093" s="2" t="s">
        <v>10092</v>
      </c>
      <c r="O2093" s="2" t="s">
        <v>587</v>
      </c>
      <c r="P2093" s="2" t="s">
        <v>34</v>
      </c>
      <c r="Q2093" s="2" t="s">
        <v>829</v>
      </c>
      <c r="R2093" s="2"/>
      <c r="S2093" s="2"/>
      <c r="T2093" s="2" t="s">
        <v>188</v>
      </c>
      <c r="U2093" s="2" t="s">
        <v>392</v>
      </c>
      <c r="V2093" s="2" t="s">
        <v>655</v>
      </c>
      <c r="W2093" s="2" t="s">
        <v>1030</v>
      </c>
      <c r="X2093" s="2" t="s">
        <v>1591</v>
      </c>
      <c r="Y2093" s="2" t="s">
        <v>109</v>
      </c>
      <c r="Z2093" s="2" t="s">
        <v>278</v>
      </c>
      <c r="AA2093" s="2" t="s">
        <v>10093</v>
      </c>
      <c r="AB2093" s="2" t="s">
        <v>46</v>
      </c>
    </row>
    <row r="2094" spans="1:28">
      <c r="A2094">
        <v>2093</v>
      </c>
      <c r="B2094" s="4">
        <v>45974.780266203699</v>
      </c>
      <c r="C2094" s="4">
        <v>45974.783819444398</v>
      </c>
      <c r="D2094" s="2" t="s">
        <v>85</v>
      </c>
      <c r="E2094" s="2"/>
      <c r="F2094" s="2" t="s">
        <v>10094</v>
      </c>
      <c r="G2094" s="2" t="s">
        <v>10095</v>
      </c>
      <c r="H2094" s="5" t="s">
        <v>31</v>
      </c>
      <c r="I2094" s="5" t="s">
        <v>4094</v>
      </c>
      <c r="J2094" s="3">
        <v>31027</v>
      </c>
      <c r="K2094">
        <v>3012590019</v>
      </c>
      <c r="L2094" s="2" t="s">
        <v>10096</v>
      </c>
      <c r="M2094" s="2" t="s">
        <v>3601</v>
      </c>
      <c r="N2094" s="2" t="s">
        <v>10097</v>
      </c>
      <c r="O2094" s="2" t="s">
        <v>167</v>
      </c>
      <c r="P2094" s="2" t="s">
        <v>34</v>
      </c>
      <c r="Q2094" s="2" t="s">
        <v>91</v>
      </c>
      <c r="R2094" s="2"/>
      <c r="S2094" s="2"/>
      <c r="T2094" s="2" t="s">
        <v>198</v>
      </c>
      <c r="U2094" s="2" t="s">
        <v>231</v>
      </c>
      <c r="V2094" s="2" t="s">
        <v>127</v>
      </c>
      <c r="W2094" s="2" t="s">
        <v>251</v>
      </c>
      <c r="X2094" s="2" t="s">
        <v>181</v>
      </c>
      <c r="Y2094" s="2" t="s">
        <v>97</v>
      </c>
      <c r="Z2094" s="2" t="s">
        <v>278</v>
      </c>
      <c r="AA2094" s="2" t="s">
        <v>45</v>
      </c>
      <c r="AB2094" s="2" t="s">
        <v>46</v>
      </c>
    </row>
    <row r="2095" spans="1:28">
      <c r="A2095">
        <v>2094</v>
      </c>
      <c r="B2095" s="4">
        <v>45974.777615740699</v>
      </c>
      <c r="C2095" s="4">
        <v>45974.784131944398</v>
      </c>
      <c r="D2095" s="2" t="s">
        <v>85</v>
      </c>
      <c r="E2095" s="2"/>
      <c r="F2095" s="2" t="s">
        <v>10098</v>
      </c>
      <c r="G2095" s="2" t="s">
        <v>10099</v>
      </c>
      <c r="H2095" s="5" t="s">
        <v>31</v>
      </c>
      <c r="I2095" s="5" t="s">
        <v>10100</v>
      </c>
      <c r="J2095" s="3">
        <v>29569</v>
      </c>
      <c r="K2095">
        <v>3126629065</v>
      </c>
      <c r="L2095" s="2" t="s">
        <v>10101</v>
      </c>
      <c r="M2095" s="2" t="s">
        <v>34</v>
      </c>
      <c r="N2095" s="2" t="s">
        <v>9692</v>
      </c>
      <c r="O2095" s="2" t="s">
        <v>990</v>
      </c>
      <c r="P2095" s="2" t="s">
        <v>34</v>
      </c>
      <c r="Q2095" s="2" t="s">
        <v>718</v>
      </c>
      <c r="R2095" s="2"/>
      <c r="S2095" s="2"/>
      <c r="T2095" s="2" t="s">
        <v>198</v>
      </c>
      <c r="U2095" s="2" t="s">
        <v>476</v>
      </c>
      <c r="V2095" s="2" t="s">
        <v>232</v>
      </c>
      <c r="W2095" s="2" t="s">
        <v>95</v>
      </c>
      <c r="X2095" s="2" t="s">
        <v>171</v>
      </c>
      <c r="Y2095" s="2" t="s">
        <v>97</v>
      </c>
      <c r="Z2095" s="2" t="s">
        <v>10102</v>
      </c>
      <c r="AA2095" s="2" t="s">
        <v>45</v>
      </c>
      <c r="AB2095" s="2" t="s">
        <v>46</v>
      </c>
    </row>
    <row r="2096" spans="1:28">
      <c r="A2096">
        <v>2095</v>
      </c>
      <c r="B2096" s="4">
        <v>45974.774803240703</v>
      </c>
      <c r="C2096" s="4">
        <v>45974.785081018497</v>
      </c>
      <c r="D2096" s="2" t="s">
        <v>85</v>
      </c>
      <c r="E2096" s="2"/>
      <c r="F2096" s="2" t="s">
        <v>10103</v>
      </c>
      <c r="G2096" s="2" t="s">
        <v>10104</v>
      </c>
      <c r="H2096" s="5" t="s">
        <v>31</v>
      </c>
      <c r="I2096" s="5" t="s">
        <v>10105</v>
      </c>
      <c r="J2096" s="3">
        <v>24710</v>
      </c>
      <c r="K2096">
        <v>3113284816</v>
      </c>
      <c r="L2096" s="2" t="s">
        <v>10106</v>
      </c>
      <c r="M2096" s="2" t="s">
        <v>34</v>
      </c>
      <c r="N2096" s="2" t="s">
        <v>10107</v>
      </c>
      <c r="O2096" s="2" t="s">
        <v>642</v>
      </c>
      <c r="P2096" s="2" t="s">
        <v>34</v>
      </c>
      <c r="Q2096" s="2" t="s">
        <v>321</v>
      </c>
      <c r="R2096" s="2"/>
      <c r="S2096" s="2"/>
      <c r="T2096" s="2" t="s">
        <v>188</v>
      </c>
      <c r="U2096" s="2" t="s">
        <v>189</v>
      </c>
      <c r="V2096" s="2" t="s">
        <v>107</v>
      </c>
      <c r="W2096" s="2" t="s">
        <v>292</v>
      </c>
      <c r="X2096" s="2" t="s">
        <v>322</v>
      </c>
      <c r="Y2096" s="2" t="s">
        <v>151</v>
      </c>
      <c r="Z2096" s="2" t="s">
        <v>1659</v>
      </c>
      <c r="AA2096" s="2" t="s">
        <v>993</v>
      </c>
      <c r="AB2096" s="2" t="s">
        <v>46</v>
      </c>
    </row>
    <row r="2097" spans="1:28">
      <c r="A2097">
        <v>2096</v>
      </c>
      <c r="B2097" s="4">
        <v>45974.783113425903</v>
      </c>
      <c r="C2097" s="4">
        <v>45974.785937499997</v>
      </c>
      <c r="D2097" s="2" t="s">
        <v>85</v>
      </c>
      <c r="E2097" s="2"/>
      <c r="F2097" s="2" t="s">
        <v>8527</v>
      </c>
      <c r="G2097" s="2" t="s">
        <v>10108</v>
      </c>
      <c r="H2097" s="5" t="s">
        <v>31</v>
      </c>
      <c r="I2097" s="5" t="s">
        <v>10109</v>
      </c>
      <c r="J2097" s="3">
        <v>38905</v>
      </c>
      <c r="K2097">
        <v>3043595240</v>
      </c>
      <c r="L2097" s="2" t="s">
        <v>10110</v>
      </c>
      <c r="M2097" s="2" t="s">
        <v>34</v>
      </c>
      <c r="N2097" s="2" t="s">
        <v>10111</v>
      </c>
      <c r="O2097" s="2" t="s">
        <v>990</v>
      </c>
      <c r="P2097" s="2" t="s">
        <v>34</v>
      </c>
      <c r="Q2097" s="2" t="s">
        <v>5077</v>
      </c>
      <c r="R2097" s="2"/>
      <c r="S2097" s="2"/>
      <c r="T2097" s="2" t="s">
        <v>495</v>
      </c>
      <c r="U2097" s="2" t="s">
        <v>699</v>
      </c>
      <c r="V2097" s="2" t="s">
        <v>363</v>
      </c>
      <c r="W2097" s="2" t="s">
        <v>149</v>
      </c>
      <c r="X2097" s="2" t="s">
        <v>120</v>
      </c>
      <c r="Y2097" s="2" t="s">
        <v>215</v>
      </c>
      <c r="Z2097" s="2" t="s">
        <v>278</v>
      </c>
      <c r="AA2097" s="2" t="s">
        <v>45</v>
      </c>
      <c r="AB2097" s="2" t="s">
        <v>46</v>
      </c>
    </row>
    <row r="2098" spans="1:28">
      <c r="A2098">
        <v>2097</v>
      </c>
      <c r="B2098" s="4">
        <v>45974.785034722197</v>
      </c>
      <c r="C2098" s="4">
        <v>45974.7885648148</v>
      </c>
      <c r="D2098" s="2" t="s">
        <v>85</v>
      </c>
      <c r="E2098" s="2"/>
      <c r="F2098" s="2" t="s">
        <v>10112</v>
      </c>
      <c r="G2098" s="2" t="s">
        <v>10113</v>
      </c>
      <c r="H2098" s="5" t="s">
        <v>31</v>
      </c>
      <c r="I2098" s="5" t="s">
        <v>10114</v>
      </c>
      <c r="J2098" s="3">
        <v>35565</v>
      </c>
      <c r="K2098">
        <v>3177383907</v>
      </c>
      <c r="L2098" s="2" t="s">
        <v>10115</v>
      </c>
      <c r="M2098" s="2" t="s">
        <v>34</v>
      </c>
      <c r="N2098" s="2" t="s">
        <v>220</v>
      </c>
      <c r="O2098" s="2" t="s">
        <v>221</v>
      </c>
      <c r="P2098" s="2" t="s">
        <v>34</v>
      </c>
      <c r="Q2098" s="2" t="s">
        <v>105</v>
      </c>
      <c r="R2098" s="2"/>
      <c r="S2098" s="2"/>
      <c r="T2098" s="2" t="s">
        <v>248</v>
      </c>
      <c r="U2098" s="2"/>
      <c r="V2098" s="2"/>
      <c r="W2098" s="2"/>
      <c r="X2098" s="2"/>
      <c r="Y2098" s="2" t="s">
        <v>151</v>
      </c>
      <c r="Z2098" s="2" t="s">
        <v>98</v>
      </c>
      <c r="AA2098" s="2" t="s">
        <v>45</v>
      </c>
      <c r="AB2098" s="2" t="s">
        <v>46</v>
      </c>
    </row>
    <row r="2099" spans="1:28">
      <c r="A2099">
        <v>2098</v>
      </c>
      <c r="B2099" s="4">
        <v>45974.787685185198</v>
      </c>
      <c r="C2099" s="4">
        <v>45974.7905902778</v>
      </c>
      <c r="D2099" s="2" t="s">
        <v>85</v>
      </c>
      <c r="E2099" s="2"/>
      <c r="F2099" s="2" t="s">
        <v>1390</v>
      </c>
      <c r="G2099" s="2" t="s">
        <v>10116</v>
      </c>
      <c r="H2099" s="5" t="s">
        <v>31</v>
      </c>
      <c r="I2099" s="5" t="s">
        <v>10117</v>
      </c>
      <c r="J2099" s="3">
        <v>35278</v>
      </c>
      <c r="K2099">
        <v>3013688054</v>
      </c>
      <c r="L2099" s="2" t="s">
        <v>10118</v>
      </c>
      <c r="M2099" s="2" t="s">
        <v>34</v>
      </c>
      <c r="N2099" s="2" t="s">
        <v>1636</v>
      </c>
      <c r="O2099" s="2" t="s">
        <v>532</v>
      </c>
      <c r="P2099" s="2" t="s">
        <v>34</v>
      </c>
      <c r="Q2099" s="2" t="s">
        <v>539</v>
      </c>
      <c r="R2099" s="2"/>
      <c r="S2099" s="2"/>
      <c r="T2099" s="2" t="s">
        <v>188</v>
      </c>
      <c r="U2099" s="2" t="s">
        <v>189</v>
      </c>
      <c r="V2099" s="2" t="s">
        <v>190</v>
      </c>
      <c r="W2099" s="2" t="s">
        <v>108</v>
      </c>
      <c r="X2099" s="2" t="s">
        <v>432</v>
      </c>
      <c r="Y2099" s="2" t="s">
        <v>109</v>
      </c>
      <c r="Z2099" s="2" t="s">
        <v>191</v>
      </c>
      <c r="AA2099" s="2" t="s">
        <v>271</v>
      </c>
      <c r="AB2099" s="2" t="s">
        <v>46</v>
      </c>
    </row>
    <row r="2100" spans="1:28">
      <c r="A2100">
        <v>2099</v>
      </c>
      <c r="B2100" s="4">
        <v>45974.777997685203</v>
      </c>
      <c r="C2100" s="4">
        <v>45974.792974536998</v>
      </c>
      <c r="D2100" s="2" t="s">
        <v>85</v>
      </c>
      <c r="E2100" s="2"/>
      <c r="F2100" s="2" t="s">
        <v>10119</v>
      </c>
      <c r="G2100" s="2" t="s">
        <v>10120</v>
      </c>
      <c r="H2100" s="5" t="s">
        <v>31</v>
      </c>
      <c r="I2100" s="5" t="s">
        <v>10121</v>
      </c>
      <c r="J2100" s="3">
        <v>39229</v>
      </c>
      <c r="K2100">
        <v>3207347187</v>
      </c>
      <c r="L2100" s="2" t="s">
        <v>10122</v>
      </c>
      <c r="M2100" s="2" t="s">
        <v>34</v>
      </c>
      <c r="N2100" s="2" t="s">
        <v>1037</v>
      </c>
      <c r="O2100" s="2" t="s">
        <v>246</v>
      </c>
      <c r="P2100" s="2" t="s">
        <v>34</v>
      </c>
      <c r="Q2100" s="2" t="s">
        <v>105</v>
      </c>
      <c r="R2100" s="2"/>
      <c r="S2100" s="2"/>
      <c r="T2100" s="2" t="s">
        <v>336</v>
      </c>
      <c r="U2100" s="2" t="s">
        <v>268</v>
      </c>
      <c r="V2100" s="2" t="s">
        <v>107</v>
      </c>
      <c r="W2100" s="2" t="s">
        <v>830</v>
      </c>
      <c r="X2100" s="2" t="s">
        <v>322</v>
      </c>
      <c r="Y2100" s="2" t="s">
        <v>109</v>
      </c>
      <c r="Z2100" s="2" t="s">
        <v>823</v>
      </c>
      <c r="AA2100" s="2" t="s">
        <v>10123</v>
      </c>
      <c r="AB2100" s="2" t="s">
        <v>46</v>
      </c>
    </row>
    <row r="2101" spans="1:28">
      <c r="A2101">
        <v>2100</v>
      </c>
      <c r="B2101" s="4">
        <v>45974.793796296297</v>
      </c>
      <c r="C2101" s="4">
        <v>45974.798587963</v>
      </c>
      <c r="D2101" s="2" t="s">
        <v>85</v>
      </c>
      <c r="E2101" s="2"/>
      <c r="F2101" s="2" t="s">
        <v>10119</v>
      </c>
      <c r="G2101" s="2" t="s">
        <v>10120</v>
      </c>
      <c r="H2101" s="5" t="s">
        <v>31</v>
      </c>
      <c r="I2101" s="5" t="s">
        <v>10121</v>
      </c>
      <c r="J2101" s="3">
        <v>32433</v>
      </c>
      <c r="K2101">
        <v>3207347187</v>
      </c>
      <c r="L2101" s="2" t="s">
        <v>10122</v>
      </c>
      <c r="M2101" s="2" t="s">
        <v>34</v>
      </c>
      <c r="N2101" s="2" t="s">
        <v>1037</v>
      </c>
      <c r="O2101" s="2" t="s">
        <v>246</v>
      </c>
      <c r="P2101" s="2" t="s">
        <v>34</v>
      </c>
      <c r="Q2101" s="2" t="s">
        <v>3459</v>
      </c>
      <c r="R2101" s="2"/>
      <c r="S2101" s="2"/>
      <c r="T2101" s="2" t="s">
        <v>328</v>
      </c>
      <c r="U2101" s="2" t="s">
        <v>392</v>
      </c>
      <c r="V2101" s="2" t="s">
        <v>467</v>
      </c>
      <c r="W2101" s="2" t="s">
        <v>270</v>
      </c>
      <c r="X2101" s="2" t="s">
        <v>120</v>
      </c>
      <c r="Y2101" s="2" t="s">
        <v>109</v>
      </c>
      <c r="Z2101" s="2" t="s">
        <v>823</v>
      </c>
      <c r="AA2101" s="2" t="s">
        <v>10124</v>
      </c>
      <c r="AB2101" s="2" t="s">
        <v>46</v>
      </c>
    </row>
    <row r="2102" spans="1:28">
      <c r="A2102">
        <v>2101</v>
      </c>
      <c r="B2102" s="4">
        <v>45974.792256944398</v>
      </c>
      <c r="C2102" s="4">
        <v>45974.798784722203</v>
      </c>
      <c r="D2102" s="2" t="s">
        <v>85</v>
      </c>
      <c r="E2102" s="2"/>
      <c r="F2102" s="2" t="s">
        <v>10125</v>
      </c>
      <c r="G2102" s="2" t="s">
        <v>10126</v>
      </c>
      <c r="H2102" s="5" t="s">
        <v>31</v>
      </c>
      <c r="I2102" s="5" t="s">
        <v>10127</v>
      </c>
      <c r="J2102" s="3">
        <v>34145</v>
      </c>
      <c r="K2102">
        <v>3204985088</v>
      </c>
      <c r="L2102" s="2" t="s">
        <v>10128</v>
      </c>
      <c r="M2102" s="2" t="s">
        <v>34</v>
      </c>
      <c r="N2102" s="2" t="s">
        <v>10129</v>
      </c>
      <c r="O2102" s="2" t="s">
        <v>990</v>
      </c>
      <c r="P2102" s="2" t="s">
        <v>34</v>
      </c>
      <c r="Q2102" s="2" t="s">
        <v>3459</v>
      </c>
      <c r="R2102" s="2"/>
      <c r="S2102" s="2"/>
      <c r="T2102" s="2" t="s">
        <v>198</v>
      </c>
      <c r="U2102" s="2" t="s">
        <v>1357</v>
      </c>
      <c r="V2102" s="2" t="s">
        <v>250</v>
      </c>
      <c r="W2102" s="2" t="s">
        <v>1030</v>
      </c>
      <c r="X2102" s="2" t="s">
        <v>762</v>
      </c>
      <c r="Y2102" s="2" t="s">
        <v>253</v>
      </c>
      <c r="Z2102" s="2" t="s">
        <v>10130</v>
      </c>
      <c r="AA2102" s="2" t="s">
        <v>10131</v>
      </c>
      <c r="AB2102" s="2" t="s">
        <v>46</v>
      </c>
    </row>
    <row r="2103" spans="1:28">
      <c r="A2103">
        <v>2102</v>
      </c>
      <c r="B2103" s="4">
        <v>45974.785381944399</v>
      </c>
      <c r="C2103" s="4">
        <v>45974.801365740699</v>
      </c>
      <c r="D2103" s="2" t="s">
        <v>85</v>
      </c>
      <c r="E2103" s="2"/>
      <c r="F2103" s="2" t="s">
        <v>10132</v>
      </c>
      <c r="G2103" s="2" t="s">
        <v>10133</v>
      </c>
      <c r="H2103" s="5" t="s">
        <v>31</v>
      </c>
      <c r="I2103" s="5" t="s">
        <v>10134</v>
      </c>
      <c r="J2103" s="3">
        <v>32347</v>
      </c>
      <c r="K2103">
        <v>3137498985</v>
      </c>
      <c r="L2103" s="2" t="s">
        <v>10135</v>
      </c>
      <c r="M2103" s="2" t="s">
        <v>34</v>
      </c>
      <c r="N2103" s="2" t="s">
        <v>10136</v>
      </c>
      <c r="O2103" s="2" t="s">
        <v>642</v>
      </c>
      <c r="P2103" s="2" t="s">
        <v>34</v>
      </c>
      <c r="Q2103" s="2" t="s">
        <v>197</v>
      </c>
      <c r="R2103" s="2"/>
      <c r="S2103" s="2"/>
      <c r="T2103" s="2" t="s">
        <v>198</v>
      </c>
      <c r="U2103" s="2" t="s">
        <v>159</v>
      </c>
      <c r="V2103" s="2" t="s">
        <v>581</v>
      </c>
      <c r="W2103" s="2" t="s">
        <v>95</v>
      </c>
      <c r="X2103" s="2" t="s">
        <v>181</v>
      </c>
      <c r="Y2103" s="2" t="s">
        <v>97</v>
      </c>
      <c r="Z2103" s="2" t="s">
        <v>278</v>
      </c>
      <c r="AA2103" s="2" t="s">
        <v>10137</v>
      </c>
      <c r="AB2103" s="2" t="s">
        <v>46</v>
      </c>
    </row>
    <row r="2104" spans="1:28">
      <c r="A2104">
        <v>2103</v>
      </c>
      <c r="B2104" s="4">
        <v>45974.789930555598</v>
      </c>
      <c r="C2104" s="4">
        <v>45974.801608796297</v>
      </c>
      <c r="D2104" s="2" t="s">
        <v>85</v>
      </c>
      <c r="E2104" s="2"/>
      <c r="F2104" s="2" t="s">
        <v>10138</v>
      </c>
      <c r="G2104" s="2" t="s">
        <v>10139</v>
      </c>
      <c r="H2104" s="5" t="s">
        <v>31</v>
      </c>
      <c r="I2104" s="5" t="s">
        <v>10140</v>
      </c>
      <c r="J2104" s="3">
        <v>34550</v>
      </c>
      <c r="K2104">
        <v>3243241267</v>
      </c>
      <c r="L2104" s="2" t="s">
        <v>10141</v>
      </c>
      <c r="M2104" s="2" t="s">
        <v>34</v>
      </c>
      <c r="N2104" s="2" t="s">
        <v>3885</v>
      </c>
      <c r="O2104" s="2" t="s">
        <v>642</v>
      </c>
      <c r="P2104" s="2" t="s">
        <v>34</v>
      </c>
      <c r="Q2104" s="2" t="s">
        <v>4113</v>
      </c>
      <c r="R2104" s="2"/>
      <c r="S2104" s="2"/>
      <c r="T2104" s="2" t="s">
        <v>106</v>
      </c>
      <c r="U2104" s="2" t="s">
        <v>1407</v>
      </c>
      <c r="V2104" s="2" t="s">
        <v>139</v>
      </c>
      <c r="W2104" s="2" t="s">
        <v>292</v>
      </c>
      <c r="X2104" s="2" t="s">
        <v>913</v>
      </c>
      <c r="Y2104" s="2" t="s">
        <v>329</v>
      </c>
      <c r="Z2104" s="2" t="s">
        <v>278</v>
      </c>
      <c r="AA2104" s="2" t="s">
        <v>10137</v>
      </c>
      <c r="AB2104" s="2" t="s">
        <v>46</v>
      </c>
    </row>
    <row r="2105" spans="1:28">
      <c r="A2105">
        <v>2104</v>
      </c>
      <c r="B2105" s="4">
        <v>45974.801249999997</v>
      </c>
      <c r="C2105" s="4">
        <v>45974.804756944402</v>
      </c>
      <c r="D2105" s="2" t="s">
        <v>85</v>
      </c>
      <c r="E2105" s="2"/>
      <c r="F2105" s="2" t="s">
        <v>10142</v>
      </c>
      <c r="G2105" s="2" t="s">
        <v>10143</v>
      </c>
      <c r="H2105" s="5" t="s">
        <v>31</v>
      </c>
      <c r="I2105" s="5" t="s">
        <v>10144</v>
      </c>
      <c r="J2105" s="3">
        <v>36086</v>
      </c>
      <c r="K2105">
        <v>3225269850</v>
      </c>
      <c r="L2105" s="2" t="s">
        <v>10145</v>
      </c>
      <c r="M2105" s="2" t="s">
        <v>34</v>
      </c>
      <c r="N2105" s="2" t="s">
        <v>10146</v>
      </c>
      <c r="O2105" s="2" t="s">
        <v>246</v>
      </c>
      <c r="P2105" s="2" t="s">
        <v>34</v>
      </c>
      <c r="Q2105" s="2" t="s">
        <v>574</v>
      </c>
      <c r="R2105" s="2"/>
      <c r="S2105" s="2"/>
      <c r="T2105" s="2" t="s">
        <v>860</v>
      </c>
      <c r="U2105" s="2" t="s">
        <v>476</v>
      </c>
      <c r="V2105" s="2" t="s">
        <v>127</v>
      </c>
      <c r="W2105" s="2" t="s">
        <v>95</v>
      </c>
      <c r="X2105" s="2" t="s">
        <v>171</v>
      </c>
      <c r="Y2105" s="2" t="s">
        <v>97</v>
      </c>
      <c r="Z2105" s="2" t="s">
        <v>278</v>
      </c>
      <c r="AA2105" s="2" t="s">
        <v>45</v>
      </c>
      <c r="AB2105" s="2" t="s">
        <v>46</v>
      </c>
    </row>
    <row r="2106" spans="1:28">
      <c r="A2106">
        <v>2105</v>
      </c>
      <c r="B2106" s="4">
        <v>45974.798437500001</v>
      </c>
      <c r="C2106" s="4">
        <v>45974.805567129602</v>
      </c>
      <c r="D2106" s="2" t="s">
        <v>85</v>
      </c>
      <c r="E2106" s="2"/>
      <c r="F2106" s="2" t="s">
        <v>10147</v>
      </c>
      <c r="G2106" s="2" t="s">
        <v>10148</v>
      </c>
      <c r="H2106" s="5" t="s">
        <v>31</v>
      </c>
      <c r="I2106" s="5" t="s">
        <v>10149</v>
      </c>
      <c r="J2106" s="3">
        <v>33037</v>
      </c>
      <c r="K2106">
        <v>3178831121</v>
      </c>
      <c r="L2106" s="2" t="s">
        <v>10150</v>
      </c>
      <c r="M2106" s="2" t="s">
        <v>34</v>
      </c>
      <c r="N2106" s="2" t="s">
        <v>10151</v>
      </c>
      <c r="O2106" s="2" t="s">
        <v>246</v>
      </c>
      <c r="P2106" s="2" t="s">
        <v>34</v>
      </c>
      <c r="Q2106" s="2" t="s">
        <v>797</v>
      </c>
      <c r="R2106" s="2"/>
      <c r="S2106" s="2"/>
      <c r="T2106" s="2"/>
      <c r="U2106" s="2"/>
      <c r="V2106" s="2"/>
      <c r="W2106" s="2"/>
      <c r="X2106" s="2"/>
      <c r="Y2106" s="2"/>
      <c r="Z2106" s="2" t="s">
        <v>278</v>
      </c>
      <c r="AA2106" s="2" t="s">
        <v>45</v>
      </c>
      <c r="AB2106" s="2" t="s">
        <v>46</v>
      </c>
    </row>
    <row r="2107" spans="1:28">
      <c r="A2107">
        <v>2106</v>
      </c>
      <c r="B2107" s="4">
        <v>45974.805023148103</v>
      </c>
      <c r="C2107" s="4">
        <v>45974.811446759297</v>
      </c>
      <c r="D2107" s="2" t="s">
        <v>85</v>
      </c>
      <c r="E2107" s="2"/>
      <c r="F2107" s="2" t="s">
        <v>7857</v>
      </c>
      <c r="G2107" s="2" t="s">
        <v>10152</v>
      </c>
      <c r="H2107" s="5" t="s">
        <v>31</v>
      </c>
      <c r="I2107" s="5" t="s">
        <v>10153</v>
      </c>
      <c r="J2107" s="3">
        <v>30275</v>
      </c>
      <c r="K2107">
        <v>3107312949</v>
      </c>
      <c r="L2107" s="2" t="s">
        <v>10154</v>
      </c>
      <c r="M2107" s="2" t="s">
        <v>34</v>
      </c>
      <c r="N2107" s="2" t="s">
        <v>5034</v>
      </c>
      <c r="O2107" s="2" t="s">
        <v>259</v>
      </c>
      <c r="P2107" s="2" t="s">
        <v>34</v>
      </c>
      <c r="Q2107" s="2" t="s">
        <v>91</v>
      </c>
      <c r="R2107" s="2"/>
      <c r="S2107" s="2"/>
      <c r="T2107" s="2" t="s">
        <v>198</v>
      </c>
      <c r="U2107" s="2"/>
      <c r="V2107" s="2" t="s">
        <v>213</v>
      </c>
      <c r="W2107" s="2" t="s">
        <v>128</v>
      </c>
      <c r="X2107" s="2" t="s">
        <v>171</v>
      </c>
      <c r="Y2107" s="2" t="s">
        <v>97</v>
      </c>
      <c r="Z2107" s="2" t="s">
        <v>278</v>
      </c>
      <c r="AA2107" s="2" t="s">
        <v>45</v>
      </c>
      <c r="AB2107" s="2" t="s">
        <v>46</v>
      </c>
    </row>
    <row r="2108" spans="1:28">
      <c r="A2108">
        <v>2107</v>
      </c>
      <c r="B2108" s="4">
        <v>45974.810914351903</v>
      </c>
      <c r="C2108" s="4">
        <v>45974.816261574102</v>
      </c>
      <c r="D2108" s="2" t="s">
        <v>85</v>
      </c>
      <c r="E2108" s="2"/>
      <c r="F2108" s="2" t="s">
        <v>10155</v>
      </c>
      <c r="G2108" s="2" t="s">
        <v>10156</v>
      </c>
      <c r="H2108" s="5" t="s">
        <v>31</v>
      </c>
      <c r="I2108" s="5" t="s">
        <v>10157</v>
      </c>
      <c r="J2108" s="3">
        <v>27023</v>
      </c>
      <c r="K2108">
        <v>3005347998</v>
      </c>
      <c r="L2108" s="2" t="s">
        <v>10158</v>
      </c>
      <c r="M2108" s="2" t="s">
        <v>34</v>
      </c>
      <c r="N2108" s="2" t="s">
        <v>2129</v>
      </c>
      <c r="O2108" s="2" t="s">
        <v>642</v>
      </c>
      <c r="P2108" s="2" t="s">
        <v>34</v>
      </c>
      <c r="Q2108" s="2" t="s">
        <v>105</v>
      </c>
      <c r="R2108" s="2"/>
      <c r="S2108" s="2"/>
      <c r="T2108" s="2" t="s">
        <v>188</v>
      </c>
      <c r="U2108" s="2" t="s">
        <v>189</v>
      </c>
      <c r="V2108" s="2" t="s">
        <v>107</v>
      </c>
      <c r="W2108" s="2" t="s">
        <v>292</v>
      </c>
      <c r="X2108" s="2" t="s">
        <v>432</v>
      </c>
      <c r="Y2108" s="2" t="s">
        <v>109</v>
      </c>
      <c r="Z2108" s="2" t="s">
        <v>278</v>
      </c>
      <c r="AA2108" s="2" t="s">
        <v>45</v>
      </c>
      <c r="AB2108" s="2" t="s">
        <v>46</v>
      </c>
    </row>
    <row r="2109" spans="1:28">
      <c r="A2109">
        <v>2108</v>
      </c>
      <c r="B2109" s="4">
        <v>45974.805196759298</v>
      </c>
      <c r="C2109" s="4">
        <v>45974.8199537037</v>
      </c>
      <c r="D2109" s="2" t="s">
        <v>85</v>
      </c>
      <c r="E2109" s="2"/>
      <c r="F2109" s="2" t="s">
        <v>10159</v>
      </c>
      <c r="G2109" s="2" t="s">
        <v>10160</v>
      </c>
      <c r="H2109" s="5" t="s">
        <v>31</v>
      </c>
      <c r="I2109" s="5" t="s">
        <v>10161</v>
      </c>
      <c r="J2109" s="3">
        <v>23885</v>
      </c>
      <c r="K2109">
        <v>3014451441</v>
      </c>
      <c r="L2109" s="2" t="s">
        <v>10162</v>
      </c>
      <c r="M2109" s="2" t="s">
        <v>34</v>
      </c>
      <c r="N2109" s="2" t="s">
        <v>10163</v>
      </c>
      <c r="O2109" s="2" t="s">
        <v>1458</v>
      </c>
      <c r="P2109" s="2" t="s">
        <v>34</v>
      </c>
      <c r="Q2109" s="2" t="s">
        <v>404</v>
      </c>
      <c r="R2109" s="2"/>
      <c r="S2109" s="2"/>
      <c r="T2109" s="2"/>
      <c r="U2109" s="2"/>
      <c r="V2109" s="2"/>
      <c r="W2109" s="2" t="s">
        <v>251</v>
      </c>
      <c r="X2109" s="2" t="s">
        <v>1115</v>
      </c>
      <c r="Y2109" s="2" t="s">
        <v>151</v>
      </c>
      <c r="Z2109" s="2" t="s">
        <v>278</v>
      </c>
      <c r="AA2109" s="2" t="s">
        <v>10164</v>
      </c>
      <c r="AB2109" s="2" t="s">
        <v>46</v>
      </c>
    </row>
    <row r="2110" spans="1:28">
      <c r="A2110">
        <v>2109</v>
      </c>
      <c r="B2110" s="4">
        <v>45974.807210648098</v>
      </c>
      <c r="C2110" s="4">
        <v>45974.8224305556</v>
      </c>
      <c r="D2110" s="2" t="s">
        <v>85</v>
      </c>
      <c r="E2110" s="2"/>
      <c r="F2110" s="2" t="s">
        <v>10165</v>
      </c>
      <c r="G2110" s="2" t="s">
        <v>10166</v>
      </c>
      <c r="H2110" s="5" t="s">
        <v>31</v>
      </c>
      <c r="I2110" s="5" t="s">
        <v>10167</v>
      </c>
      <c r="J2110" s="3">
        <v>25784</v>
      </c>
      <c r="K2110">
        <v>3113250482</v>
      </c>
      <c r="L2110" s="2" t="s">
        <v>10168</v>
      </c>
      <c r="M2110" s="2" t="s">
        <v>34</v>
      </c>
      <c r="N2110" s="2" t="s">
        <v>2129</v>
      </c>
      <c r="O2110" s="2" t="s">
        <v>642</v>
      </c>
      <c r="P2110" s="2" t="s">
        <v>34</v>
      </c>
      <c r="Q2110" s="2" t="s">
        <v>138</v>
      </c>
      <c r="R2110" s="2"/>
      <c r="S2110" s="2"/>
      <c r="T2110" s="2" t="s">
        <v>291</v>
      </c>
      <c r="U2110" s="2"/>
      <c r="V2110" s="2"/>
      <c r="W2110" s="2" t="s">
        <v>108</v>
      </c>
      <c r="X2110" s="2" t="s">
        <v>322</v>
      </c>
      <c r="Y2110" s="2"/>
      <c r="Z2110" s="2" t="s">
        <v>278</v>
      </c>
      <c r="AA2110" s="2" t="s">
        <v>10015</v>
      </c>
      <c r="AB2110" s="2" t="s">
        <v>46</v>
      </c>
    </row>
    <row r="2111" spans="1:28">
      <c r="A2111">
        <v>2110</v>
      </c>
      <c r="B2111" s="4">
        <v>45974.819282407399</v>
      </c>
      <c r="C2111" s="4">
        <v>45974.823807870402</v>
      </c>
      <c r="D2111" s="2" t="s">
        <v>85</v>
      </c>
      <c r="E2111" s="2"/>
      <c r="F2111" s="2" t="s">
        <v>10169</v>
      </c>
      <c r="G2111" s="2" t="s">
        <v>10170</v>
      </c>
      <c r="H2111" s="5" t="s">
        <v>31</v>
      </c>
      <c r="I2111" s="5" t="s">
        <v>10171</v>
      </c>
      <c r="J2111" s="3">
        <v>24750</v>
      </c>
      <c r="K2111">
        <v>3150540530</v>
      </c>
      <c r="L2111" s="2" t="s">
        <v>10172</v>
      </c>
      <c r="M2111" s="2" t="s">
        <v>34</v>
      </c>
      <c r="N2111" s="2" t="s">
        <v>586</v>
      </c>
      <c r="O2111" s="2" t="s">
        <v>587</v>
      </c>
      <c r="P2111" s="2" t="s">
        <v>34</v>
      </c>
      <c r="Q2111" s="2" t="s">
        <v>410</v>
      </c>
      <c r="R2111" s="2"/>
      <c r="S2111" s="2"/>
      <c r="T2111" s="2"/>
      <c r="U2111" s="2" t="s">
        <v>268</v>
      </c>
      <c r="V2111" s="2"/>
      <c r="W2111" s="2" t="s">
        <v>292</v>
      </c>
      <c r="X2111" s="2"/>
      <c r="Y2111" s="2"/>
      <c r="Z2111" s="2" t="s">
        <v>278</v>
      </c>
      <c r="AA2111" s="2" t="s">
        <v>45</v>
      </c>
      <c r="AB2111" s="2" t="s">
        <v>46</v>
      </c>
    </row>
    <row r="2112" spans="1:28">
      <c r="A2112">
        <v>2111</v>
      </c>
      <c r="B2112" s="4">
        <v>45974.8270023148</v>
      </c>
      <c r="C2112" s="4">
        <v>45974.8311805556</v>
      </c>
      <c r="D2112" s="2" t="s">
        <v>85</v>
      </c>
      <c r="E2112" s="2"/>
      <c r="F2112" s="2" t="s">
        <v>10173</v>
      </c>
      <c r="G2112" s="2" t="s">
        <v>10174</v>
      </c>
      <c r="H2112" s="5" t="s">
        <v>31</v>
      </c>
      <c r="I2112" s="5" t="s">
        <v>10175</v>
      </c>
      <c r="J2112" s="3">
        <v>36410</v>
      </c>
      <c r="K2112">
        <v>3228334964</v>
      </c>
      <c r="L2112" s="2" t="s">
        <v>10176</v>
      </c>
      <c r="M2112" s="2" t="s">
        <v>34</v>
      </c>
      <c r="N2112" s="2" t="s">
        <v>220</v>
      </c>
      <c r="O2112" s="2" t="s">
        <v>221</v>
      </c>
      <c r="P2112" s="2" t="s">
        <v>34</v>
      </c>
      <c r="Q2112" s="2" t="s">
        <v>10177</v>
      </c>
      <c r="R2112" s="2"/>
      <c r="S2112" s="2"/>
      <c r="T2112" s="2" t="s">
        <v>158</v>
      </c>
      <c r="U2112" s="2" t="s">
        <v>231</v>
      </c>
      <c r="V2112" s="2" t="s">
        <v>380</v>
      </c>
      <c r="W2112" s="2" t="s">
        <v>149</v>
      </c>
      <c r="X2112" s="2" t="s">
        <v>224</v>
      </c>
      <c r="Y2112" s="2" t="s">
        <v>151</v>
      </c>
      <c r="Z2112" s="2" t="s">
        <v>98</v>
      </c>
      <c r="AA2112" s="2" t="s">
        <v>45</v>
      </c>
      <c r="AB2112" s="2" t="s">
        <v>46</v>
      </c>
    </row>
    <row r="2113" spans="1:28">
      <c r="A2113">
        <v>2112</v>
      </c>
      <c r="B2113" s="4">
        <v>45974.826898148203</v>
      </c>
      <c r="C2113" s="4">
        <v>45974.832453703697</v>
      </c>
      <c r="D2113" s="2" t="s">
        <v>85</v>
      </c>
      <c r="E2113" s="2"/>
      <c r="F2113" s="2" t="s">
        <v>10178</v>
      </c>
      <c r="G2113" s="2" t="s">
        <v>10179</v>
      </c>
      <c r="H2113" s="5" t="s">
        <v>31</v>
      </c>
      <c r="I2113" s="5" t="s">
        <v>10180</v>
      </c>
      <c r="J2113" s="3">
        <v>30040</v>
      </c>
      <c r="K2113">
        <v>3207656270</v>
      </c>
      <c r="L2113" s="2" t="s">
        <v>10181</v>
      </c>
      <c r="M2113" s="2" t="s">
        <v>34</v>
      </c>
      <c r="N2113" s="2" t="s">
        <v>3885</v>
      </c>
      <c r="O2113" s="2" t="s">
        <v>642</v>
      </c>
      <c r="P2113" s="2" t="s">
        <v>34</v>
      </c>
      <c r="Q2113" s="2" t="s">
        <v>1866</v>
      </c>
      <c r="R2113" s="2"/>
      <c r="S2113" s="2"/>
      <c r="T2113" s="2" t="s">
        <v>3006</v>
      </c>
      <c r="U2113" s="2" t="s">
        <v>118</v>
      </c>
      <c r="V2113" s="2" t="s">
        <v>269</v>
      </c>
      <c r="W2113" s="2" t="s">
        <v>830</v>
      </c>
      <c r="X2113" s="2" t="s">
        <v>1270</v>
      </c>
      <c r="Y2113" s="2" t="s">
        <v>253</v>
      </c>
      <c r="Z2113" s="2" t="s">
        <v>191</v>
      </c>
      <c r="AA2113" s="2" t="s">
        <v>45</v>
      </c>
      <c r="AB2113" s="2" t="s">
        <v>46</v>
      </c>
    </row>
    <row r="2114" spans="1:28">
      <c r="A2114">
        <v>2113</v>
      </c>
      <c r="B2114" s="4">
        <v>45974.829270833303</v>
      </c>
      <c r="C2114" s="4">
        <v>45974.832777777803</v>
      </c>
      <c r="D2114" s="2" t="s">
        <v>85</v>
      </c>
      <c r="E2114" s="2"/>
      <c r="F2114" s="2" t="s">
        <v>3042</v>
      </c>
      <c r="G2114" s="2" t="s">
        <v>10182</v>
      </c>
      <c r="H2114" s="5" t="s">
        <v>31</v>
      </c>
      <c r="I2114" s="5" t="s">
        <v>10183</v>
      </c>
      <c r="J2114" s="3">
        <v>34161</v>
      </c>
      <c r="K2114">
        <v>3118388968</v>
      </c>
      <c r="L2114" s="2" t="s">
        <v>10184</v>
      </c>
      <c r="M2114" s="2" t="s">
        <v>34</v>
      </c>
      <c r="N2114" s="2" t="s">
        <v>10185</v>
      </c>
      <c r="O2114" s="2" t="s">
        <v>642</v>
      </c>
      <c r="P2114" s="2" t="s">
        <v>34</v>
      </c>
      <c r="Q2114" s="2" t="s">
        <v>539</v>
      </c>
      <c r="R2114" s="2"/>
      <c r="S2114" s="2"/>
      <c r="T2114" s="2" t="s">
        <v>148</v>
      </c>
      <c r="U2114" s="2" t="s">
        <v>189</v>
      </c>
      <c r="V2114" s="2" t="s">
        <v>314</v>
      </c>
      <c r="W2114" s="2" t="s">
        <v>315</v>
      </c>
      <c r="X2114" s="2" t="s">
        <v>1591</v>
      </c>
      <c r="Y2114" s="2" t="s">
        <v>109</v>
      </c>
      <c r="Z2114" s="2" t="s">
        <v>278</v>
      </c>
      <c r="AA2114" s="2" t="s">
        <v>2319</v>
      </c>
      <c r="AB2114" s="2" t="s">
        <v>46</v>
      </c>
    </row>
    <row r="2115" spans="1:28">
      <c r="A2115">
        <v>2114</v>
      </c>
      <c r="B2115" s="4">
        <v>45974.789027777799</v>
      </c>
      <c r="C2115" s="4">
        <v>45974.833344907398</v>
      </c>
      <c r="D2115" s="2" t="s">
        <v>85</v>
      </c>
      <c r="E2115" s="2"/>
      <c r="F2115" s="2" t="s">
        <v>10186</v>
      </c>
      <c r="G2115" s="2" t="s">
        <v>10187</v>
      </c>
      <c r="H2115" s="5" t="s">
        <v>31</v>
      </c>
      <c r="I2115" s="5" t="s">
        <v>10188</v>
      </c>
      <c r="J2115" s="3">
        <v>28999</v>
      </c>
      <c r="K2115">
        <v>3043090518</v>
      </c>
      <c r="L2115" s="2" t="s">
        <v>10189</v>
      </c>
      <c r="M2115" s="2" t="s">
        <v>34</v>
      </c>
      <c r="N2115" s="2" t="s">
        <v>10190</v>
      </c>
      <c r="O2115" s="2" t="s">
        <v>246</v>
      </c>
      <c r="P2115" s="2" t="s">
        <v>34</v>
      </c>
      <c r="Q2115" s="2" t="s">
        <v>105</v>
      </c>
      <c r="R2115" s="2"/>
      <c r="S2115" s="2"/>
      <c r="T2115" s="2" t="s">
        <v>198</v>
      </c>
      <c r="U2115" s="2" t="s">
        <v>231</v>
      </c>
      <c r="V2115" s="2" t="s">
        <v>127</v>
      </c>
      <c r="W2115" s="2" t="s">
        <v>95</v>
      </c>
      <c r="X2115" s="2" t="s">
        <v>171</v>
      </c>
      <c r="Y2115" s="2" t="s">
        <v>97</v>
      </c>
      <c r="Z2115" s="2" t="s">
        <v>10191</v>
      </c>
      <c r="AA2115" s="2" t="s">
        <v>172</v>
      </c>
      <c r="AB2115" s="2" t="s">
        <v>46</v>
      </c>
    </row>
    <row r="2116" spans="1:28">
      <c r="A2116">
        <v>2115</v>
      </c>
      <c r="B2116" s="4">
        <v>45974.8280324074</v>
      </c>
      <c r="C2116" s="4">
        <v>45974.833888888897</v>
      </c>
      <c r="D2116" s="2" t="s">
        <v>85</v>
      </c>
      <c r="E2116" s="2"/>
      <c r="F2116" s="2" t="s">
        <v>4240</v>
      </c>
      <c r="G2116" s="2" t="s">
        <v>10192</v>
      </c>
      <c r="H2116" s="5" t="s">
        <v>31</v>
      </c>
      <c r="I2116" s="5" t="s">
        <v>10193</v>
      </c>
      <c r="J2116" s="3">
        <v>36082</v>
      </c>
      <c r="K2116">
        <v>3042134779</v>
      </c>
      <c r="L2116" s="2" t="s">
        <v>10194</v>
      </c>
      <c r="M2116" s="2" t="s">
        <v>34</v>
      </c>
      <c r="N2116" s="2" t="s">
        <v>9923</v>
      </c>
      <c r="O2116" s="2" t="s">
        <v>1458</v>
      </c>
      <c r="P2116" s="2" t="s">
        <v>34</v>
      </c>
      <c r="Q2116" s="2" t="s">
        <v>404</v>
      </c>
      <c r="R2116" s="2"/>
      <c r="S2116" s="2"/>
      <c r="T2116" s="2" t="s">
        <v>291</v>
      </c>
      <c r="U2116" s="2"/>
      <c r="V2116" s="2" t="s">
        <v>107</v>
      </c>
      <c r="W2116" s="2" t="s">
        <v>830</v>
      </c>
      <c r="X2116" s="2" t="s">
        <v>322</v>
      </c>
      <c r="Y2116" s="2" t="s">
        <v>109</v>
      </c>
      <c r="Z2116" s="2" t="s">
        <v>278</v>
      </c>
      <c r="AA2116" s="2" t="s">
        <v>45</v>
      </c>
      <c r="AB2116" s="2" t="s">
        <v>46</v>
      </c>
    </row>
    <row r="2117" spans="1:28">
      <c r="A2117">
        <v>2116</v>
      </c>
      <c r="B2117" s="4">
        <v>45974.825300925899</v>
      </c>
      <c r="C2117" s="4">
        <v>45974.834085648203</v>
      </c>
      <c r="D2117" s="2" t="s">
        <v>85</v>
      </c>
      <c r="E2117" s="2"/>
      <c r="F2117" s="2" t="s">
        <v>10195</v>
      </c>
      <c r="G2117" s="2" t="s">
        <v>10196</v>
      </c>
      <c r="H2117" s="5" t="s">
        <v>31</v>
      </c>
      <c r="I2117" s="5" t="s">
        <v>10197</v>
      </c>
      <c r="J2117" s="3">
        <v>33898</v>
      </c>
      <c r="K2117">
        <v>3017689459</v>
      </c>
      <c r="L2117" s="2" t="s">
        <v>10198</v>
      </c>
      <c r="M2117" s="2" t="s">
        <v>34</v>
      </c>
      <c r="N2117" s="2" t="s">
        <v>196</v>
      </c>
      <c r="O2117" s="2" t="s">
        <v>167</v>
      </c>
      <c r="P2117" s="2" t="s">
        <v>34</v>
      </c>
      <c r="Q2117" s="2" t="s">
        <v>7238</v>
      </c>
      <c r="R2117" s="2"/>
      <c r="S2117" s="2"/>
      <c r="T2117" s="2"/>
      <c r="U2117" s="2" t="s">
        <v>519</v>
      </c>
      <c r="V2117" s="2" t="s">
        <v>127</v>
      </c>
      <c r="W2117" s="2" t="s">
        <v>292</v>
      </c>
      <c r="X2117" s="2" t="s">
        <v>181</v>
      </c>
      <c r="Y2117" s="2" t="s">
        <v>161</v>
      </c>
      <c r="Z2117" s="2" t="s">
        <v>2484</v>
      </c>
      <c r="AA2117" s="2" t="s">
        <v>45</v>
      </c>
      <c r="AB2117" s="2" t="s">
        <v>46</v>
      </c>
    </row>
    <row r="2118" spans="1:28">
      <c r="A2118">
        <v>2117</v>
      </c>
      <c r="B2118" s="4">
        <v>45974.828472222202</v>
      </c>
      <c r="C2118" s="4">
        <v>45974.834421296298</v>
      </c>
      <c r="D2118" s="2" t="s">
        <v>85</v>
      </c>
      <c r="E2118" s="2"/>
      <c r="F2118" s="2" t="s">
        <v>10199</v>
      </c>
      <c r="G2118" s="2" t="s">
        <v>10200</v>
      </c>
      <c r="H2118" s="5" t="s">
        <v>31</v>
      </c>
      <c r="I2118" s="5" t="s">
        <v>10201</v>
      </c>
      <c r="J2118" s="3">
        <v>26949</v>
      </c>
      <c r="K2118">
        <v>3165003648</v>
      </c>
      <c r="L2118" s="2" t="s">
        <v>10202</v>
      </c>
      <c r="M2118" s="2" t="s">
        <v>34</v>
      </c>
      <c r="N2118" s="2" t="s">
        <v>10203</v>
      </c>
      <c r="O2118" s="2" t="s">
        <v>246</v>
      </c>
      <c r="P2118" s="2" t="s">
        <v>34</v>
      </c>
      <c r="Q2118" s="2" t="s">
        <v>1546</v>
      </c>
      <c r="R2118" s="2"/>
      <c r="S2118" s="2"/>
      <c r="T2118" s="2" t="s">
        <v>188</v>
      </c>
      <c r="U2118" s="2" t="s">
        <v>268</v>
      </c>
      <c r="V2118" s="2"/>
      <c r="W2118" s="2" t="s">
        <v>292</v>
      </c>
      <c r="X2118" s="2" t="s">
        <v>322</v>
      </c>
      <c r="Y2118" s="2"/>
      <c r="Z2118" s="2" t="s">
        <v>191</v>
      </c>
      <c r="AA2118" s="2" t="s">
        <v>45</v>
      </c>
      <c r="AB2118" s="2" t="s">
        <v>46</v>
      </c>
    </row>
    <row r="2119" spans="1:28">
      <c r="A2119">
        <v>2118</v>
      </c>
      <c r="B2119" s="4">
        <v>45974.832951388897</v>
      </c>
      <c r="C2119" s="4">
        <v>45974.837442129603</v>
      </c>
      <c r="D2119" s="2" t="s">
        <v>85</v>
      </c>
      <c r="E2119" s="2"/>
      <c r="F2119" s="2" t="s">
        <v>3270</v>
      </c>
      <c r="G2119" s="2" t="s">
        <v>10204</v>
      </c>
      <c r="H2119" s="5" t="s">
        <v>2832</v>
      </c>
      <c r="I2119" s="5" t="s">
        <v>10205</v>
      </c>
      <c r="J2119" s="3">
        <v>28626</v>
      </c>
      <c r="K2119">
        <v>3233520050</v>
      </c>
      <c r="L2119" s="2" t="s">
        <v>10206</v>
      </c>
      <c r="M2119" s="2" t="s">
        <v>816</v>
      </c>
      <c r="N2119" s="2" t="s">
        <v>1449</v>
      </c>
      <c r="O2119" s="2" t="s">
        <v>210</v>
      </c>
      <c r="P2119" s="2" t="s">
        <v>34</v>
      </c>
      <c r="Q2119" s="2" t="s">
        <v>4143</v>
      </c>
      <c r="R2119" s="2"/>
      <c r="S2119" s="2"/>
      <c r="T2119" s="2" t="s">
        <v>336</v>
      </c>
      <c r="U2119" s="2"/>
      <c r="V2119" s="2" t="s">
        <v>190</v>
      </c>
      <c r="W2119" s="2" t="s">
        <v>292</v>
      </c>
      <c r="X2119" s="2"/>
      <c r="Y2119" s="2" t="s">
        <v>151</v>
      </c>
      <c r="Z2119" s="2" t="s">
        <v>98</v>
      </c>
      <c r="AA2119" s="2" t="s">
        <v>45</v>
      </c>
      <c r="AB2119" s="2" t="s">
        <v>46</v>
      </c>
    </row>
    <row r="2120" spans="1:28">
      <c r="A2120">
        <v>2119</v>
      </c>
      <c r="B2120" s="4">
        <v>45974.833402777796</v>
      </c>
      <c r="C2120" s="4">
        <v>45974.839733796303</v>
      </c>
      <c r="D2120" s="2" t="s">
        <v>85</v>
      </c>
      <c r="E2120" s="2"/>
      <c r="F2120" s="2" t="s">
        <v>10207</v>
      </c>
      <c r="G2120" s="2" t="s">
        <v>10208</v>
      </c>
      <c r="H2120" s="5" t="s">
        <v>31</v>
      </c>
      <c r="I2120" s="5" t="s">
        <v>10209</v>
      </c>
      <c r="J2120" s="3">
        <v>33555</v>
      </c>
      <c r="K2120">
        <v>3202811449</v>
      </c>
      <c r="L2120" s="2" t="s">
        <v>10210</v>
      </c>
      <c r="M2120" s="2" t="s">
        <v>34</v>
      </c>
      <c r="N2120" s="2" t="s">
        <v>10211</v>
      </c>
      <c r="O2120" s="2" t="s">
        <v>246</v>
      </c>
      <c r="P2120" s="2" t="s">
        <v>34</v>
      </c>
      <c r="Q2120" s="2" t="s">
        <v>10212</v>
      </c>
      <c r="R2120" s="2"/>
      <c r="S2120" s="2"/>
      <c r="T2120" s="2" t="s">
        <v>1121</v>
      </c>
      <c r="U2120" s="2" t="s">
        <v>760</v>
      </c>
      <c r="V2120" s="2" t="s">
        <v>700</v>
      </c>
      <c r="W2120" s="2" t="s">
        <v>140</v>
      </c>
      <c r="X2120" s="2" t="s">
        <v>171</v>
      </c>
      <c r="Y2120" s="2" t="s">
        <v>161</v>
      </c>
      <c r="Z2120" s="2" t="s">
        <v>1659</v>
      </c>
      <c r="AA2120" s="2" t="s">
        <v>10213</v>
      </c>
      <c r="AB2120" s="2" t="s">
        <v>46</v>
      </c>
    </row>
    <row r="2121" spans="1:28">
      <c r="A2121">
        <v>2120</v>
      </c>
      <c r="B2121" s="4">
        <v>45974.829756944397</v>
      </c>
      <c r="C2121" s="4">
        <v>45974.840196759302</v>
      </c>
      <c r="D2121" s="2" t="s">
        <v>85</v>
      </c>
      <c r="E2121" s="2"/>
      <c r="F2121" s="2" t="s">
        <v>10214</v>
      </c>
      <c r="G2121" s="2" t="s">
        <v>10215</v>
      </c>
      <c r="H2121" s="5" t="s">
        <v>31</v>
      </c>
      <c r="I2121" s="5" t="s">
        <v>10216</v>
      </c>
      <c r="J2121" s="3">
        <v>23987</v>
      </c>
      <c r="K2121">
        <v>3128177648</v>
      </c>
      <c r="L2121" s="2" t="s">
        <v>10217</v>
      </c>
      <c r="M2121" s="2" t="s">
        <v>34</v>
      </c>
      <c r="N2121" s="2" t="s">
        <v>10218</v>
      </c>
      <c r="O2121" s="2" t="s">
        <v>246</v>
      </c>
      <c r="P2121" s="2" t="s">
        <v>34</v>
      </c>
      <c r="Q2121" s="2" t="s">
        <v>247</v>
      </c>
      <c r="R2121" s="2"/>
      <c r="S2121" s="2"/>
      <c r="T2121" s="2" t="s">
        <v>1653</v>
      </c>
      <c r="U2121" s="2" t="s">
        <v>555</v>
      </c>
      <c r="V2121" s="2" t="s">
        <v>629</v>
      </c>
      <c r="W2121" s="2"/>
      <c r="X2121" s="2"/>
      <c r="Y2121" s="2"/>
      <c r="Z2121" s="2" t="s">
        <v>278</v>
      </c>
      <c r="AA2121" s="2" t="s">
        <v>10219</v>
      </c>
      <c r="AB2121" s="2" t="s">
        <v>46</v>
      </c>
    </row>
    <row r="2122" spans="1:28">
      <c r="A2122">
        <v>2121</v>
      </c>
      <c r="B2122" s="4">
        <v>45974.839108796303</v>
      </c>
      <c r="C2122" s="4">
        <v>45974.8442013889</v>
      </c>
      <c r="D2122" s="2" t="s">
        <v>85</v>
      </c>
      <c r="E2122" s="2"/>
      <c r="F2122" s="2" t="s">
        <v>8195</v>
      </c>
      <c r="G2122" s="2" t="s">
        <v>10220</v>
      </c>
      <c r="H2122" s="5" t="s">
        <v>31</v>
      </c>
      <c r="I2122" s="5" t="s">
        <v>10221</v>
      </c>
      <c r="J2122" s="3">
        <v>32839</v>
      </c>
      <c r="K2122">
        <v>3214568595</v>
      </c>
      <c r="L2122" s="2" t="s">
        <v>10222</v>
      </c>
      <c r="M2122" s="2" t="s">
        <v>34</v>
      </c>
      <c r="N2122" s="2" t="s">
        <v>9631</v>
      </c>
      <c r="O2122" s="2" t="s">
        <v>104</v>
      </c>
      <c r="P2122" s="2" t="s">
        <v>34</v>
      </c>
      <c r="Q2122" s="2" t="s">
        <v>404</v>
      </c>
      <c r="R2122" s="2"/>
      <c r="S2122" s="2"/>
      <c r="T2122" s="2" t="s">
        <v>158</v>
      </c>
      <c r="U2122" s="2" t="s">
        <v>189</v>
      </c>
      <c r="V2122" s="2"/>
      <c r="W2122" s="2" t="s">
        <v>108</v>
      </c>
      <c r="X2122" s="2" t="s">
        <v>349</v>
      </c>
      <c r="Y2122" s="2" t="s">
        <v>109</v>
      </c>
      <c r="Z2122" s="2" t="s">
        <v>278</v>
      </c>
      <c r="AA2122" s="2" t="s">
        <v>6473</v>
      </c>
      <c r="AB2122" s="2" t="s">
        <v>46</v>
      </c>
    </row>
    <row r="2123" spans="1:28">
      <c r="A2123">
        <v>2122</v>
      </c>
      <c r="B2123" s="4">
        <v>45974.840428240699</v>
      </c>
      <c r="C2123" s="4">
        <v>45974.8442939815</v>
      </c>
      <c r="D2123" s="2" t="s">
        <v>85</v>
      </c>
      <c r="E2123" s="2"/>
      <c r="F2123" s="2" t="s">
        <v>10223</v>
      </c>
      <c r="G2123" s="2" t="s">
        <v>10224</v>
      </c>
      <c r="H2123" s="5" t="s">
        <v>31</v>
      </c>
      <c r="I2123" s="5" t="s">
        <v>10225</v>
      </c>
      <c r="J2123" s="3">
        <v>32667</v>
      </c>
      <c r="K2123">
        <v>3145808562</v>
      </c>
      <c r="L2123" s="2" t="s">
        <v>10226</v>
      </c>
      <c r="M2123" s="2" t="s">
        <v>34</v>
      </c>
      <c r="N2123" s="2" t="s">
        <v>1506</v>
      </c>
      <c r="O2123" s="2" t="s">
        <v>925</v>
      </c>
      <c r="P2123" s="2" t="s">
        <v>34</v>
      </c>
      <c r="Q2123" s="2" t="s">
        <v>10227</v>
      </c>
      <c r="R2123" s="2"/>
      <c r="S2123" s="2"/>
      <c r="T2123" s="2" t="s">
        <v>300</v>
      </c>
      <c r="U2123" s="2" t="s">
        <v>180</v>
      </c>
      <c r="V2123" s="2" t="s">
        <v>213</v>
      </c>
      <c r="W2123" s="2" t="s">
        <v>95</v>
      </c>
      <c r="X2123" s="2" t="s">
        <v>129</v>
      </c>
      <c r="Y2123" s="2" t="s">
        <v>97</v>
      </c>
      <c r="Z2123" s="2" t="s">
        <v>10228</v>
      </c>
      <c r="AA2123" s="2" t="s">
        <v>262</v>
      </c>
      <c r="AB2123" s="2" t="s">
        <v>46</v>
      </c>
    </row>
    <row r="2124" spans="1:28">
      <c r="A2124">
        <v>2123</v>
      </c>
      <c r="B2124" s="4">
        <v>45974.849953703699</v>
      </c>
      <c r="C2124" s="4">
        <v>45974.852268518502</v>
      </c>
      <c r="D2124" s="2" t="s">
        <v>85</v>
      </c>
      <c r="E2124" s="2"/>
      <c r="F2124" s="2" t="s">
        <v>5140</v>
      </c>
      <c r="G2124" s="2" t="s">
        <v>10229</v>
      </c>
      <c r="H2124" s="5" t="s">
        <v>31</v>
      </c>
      <c r="I2124" s="5" t="s">
        <v>5142</v>
      </c>
      <c r="J2124" s="3">
        <v>32565</v>
      </c>
      <c r="K2124">
        <v>56948985034</v>
      </c>
      <c r="L2124" s="2" t="s">
        <v>5143</v>
      </c>
      <c r="M2124" s="2" t="s">
        <v>3552</v>
      </c>
      <c r="N2124" s="2" t="s">
        <v>10230</v>
      </c>
      <c r="O2124" s="2" t="s">
        <v>1322</v>
      </c>
      <c r="P2124" s="2" t="s">
        <v>3552</v>
      </c>
      <c r="Q2124" s="2" t="s">
        <v>1080</v>
      </c>
      <c r="R2124" s="2"/>
      <c r="S2124" s="2"/>
      <c r="T2124" s="2" t="s">
        <v>300</v>
      </c>
      <c r="U2124" s="2" t="s">
        <v>769</v>
      </c>
      <c r="V2124" s="2" t="s">
        <v>213</v>
      </c>
      <c r="W2124" s="2" t="s">
        <v>95</v>
      </c>
      <c r="X2124" s="2" t="s">
        <v>129</v>
      </c>
      <c r="Y2124" s="2" t="s">
        <v>97</v>
      </c>
      <c r="Z2124" s="2" t="s">
        <v>98</v>
      </c>
      <c r="AA2124" s="2" t="s">
        <v>45</v>
      </c>
      <c r="AB2124" s="2" t="s">
        <v>46</v>
      </c>
    </row>
    <row r="2125" spans="1:28">
      <c r="A2125">
        <v>2124</v>
      </c>
      <c r="B2125" s="4">
        <v>45974.839629629598</v>
      </c>
      <c r="C2125" s="4">
        <v>45974.863298611097</v>
      </c>
      <c r="D2125" s="2" t="s">
        <v>85</v>
      </c>
      <c r="E2125" s="2"/>
      <c r="F2125" s="2" t="s">
        <v>10231</v>
      </c>
      <c r="G2125" s="2" t="s">
        <v>10232</v>
      </c>
      <c r="H2125" s="5" t="s">
        <v>31</v>
      </c>
      <c r="I2125" s="5" t="s">
        <v>10233</v>
      </c>
      <c r="J2125" s="3">
        <v>28801</v>
      </c>
      <c r="K2125">
        <v>3027881458</v>
      </c>
      <c r="L2125" s="2" t="s">
        <v>10234</v>
      </c>
      <c r="M2125" s="2" t="s">
        <v>34</v>
      </c>
      <c r="N2125" s="2" t="s">
        <v>10235</v>
      </c>
      <c r="O2125" s="2" t="s">
        <v>246</v>
      </c>
      <c r="P2125" s="2" t="s">
        <v>34</v>
      </c>
      <c r="Q2125" s="2" t="s">
        <v>321</v>
      </c>
      <c r="R2125" s="2"/>
      <c r="S2125" s="2"/>
      <c r="T2125" s="2" t="s">
        <v>188</v>
      </c>
      <c r="U2125" s="2" t="s">
        <v>568</v>
      </c>
      <c r="V2125" s="2" t="s">
        <v>107</v>
      </c>
      <c r="W2125" s="2" t="s">
        <v>830</v>
      </c>
      <c r="X2125" s="2" t="s">
        <v>322</v>
      </c>
      <c r="Y2125" s="2" t="s">
        <v>109</v>
      </c>
      <c r="Z2125" s="2" t="s">
        <v>278</v>
      </c>
      <c r="AA2125" s="2" t="s">
        <v>513</v>
      </c>
      <c r="AB2125" s="2" t="s">
        <v>46</v>
      </c>
    </row>
    <row r="2126" spans="1:28">
      <c r="A2126">
        <v>2125</v>
      </c>
      <c r="B2126" s="4">
        <v>45974.863888888904</v>
      </c>
      <c r="C2126" s="4">
        <v>45974.866840277798</v>
      </c>
      <c r="D2126" s="2" t="s">
        <v>85</v>
      </c>
      <c r="E2126" s="2"/>
      <c r="F2126" s="2" t="s">
        <v>4148</v>
      </c>
      <c r="G2126" s="2" t="s">
        <v>10236</v>
      </c>
      <c r="H2126" s="5" t="s">
        <v>31</v>
      </c>
      <c r="I2126" s="5" t="s">
        <v>10237</v>
      </c>
      <c r="J2126" s="3">
        <v>37136</v>
      </c>
      <c r="K2126">
        <v>3173035551</v>
      </c>
      <c r="L2126" s="2" t="s">
        <v>10238</v>
      </c>
      <c r="M2126" s="2" t="s">
        <v>34</v>
      </c>
      <c r="N2126" s="2" t="s">
        <v>10239</v>
      </c>
      <c r="O2126" s="2" t="s">
        <v>642</v>
      </c>
      <c r="P2126" s="2" t="s">
        <v>34</v>
      </c>
      <c r="Q2126" s="2" t="s">
        <v>197</v>
      </c>
      <c r="R2126" s="2"/>
      <c r="S2126" s="2"/>
      <c r="T2126" s="2" t="s">
        <v>991</v>
      </c>
      <c r="U2126" s="2" t="s">
        <v>301</v>
      </c>
      <c r="V2126" s="2" t="s">
        <v>581</v>
      </c>
      <c r="W2126" s="2" t="s">
        <v>770</v>
      </c>
      <c r="X2126" s="2" t="s">
        <v>252</v>
      </c>
      <c r="Y2126" s="2" t="s">
        <v>97</v>
      </c>
      <c r="Z2126" s="2" t="s">
        <v>278</v>
      </c>
      <c r="AA2126" s="2" t="s">
        <v>271</v>
      </c>
      <c r="AB2126" s="2" t="s">
        <v>46</v>
      </c>
    </row>
    <row r="2127" spans="1:28">
      <c r="A2127">
        <v>2126</v>
      </c>
      <c r="B2127" s="4">
        <v>45974.866319444402</v>
      </c>
      <c r="C2127" s="4">
        <v>45974.869050925903</v>
      </c>
      <c r="D2127" s="2" t="s">
        <v>85</v>
      </c>
      <c r="E2127" s="2"/>
      <c r="F2127" s="2" t="s">
        <v>10240</v>
      </c>
      <c r="G2127" s="2" t="s">
        <v>10241</v>
      </c>
      <c r="H2127" s="5" t="s">
        <v>31</v>
      </c>
      <c r="I2127" s="5" t="s">
        <v>10242</v>
      </c>
      <c r="J2127" s="3">
        <v>33349</v>
      </c>
      <c r="K2127">
        <v>992764334</v>
      </c>
      <c r="L2127" s="2" t="s">
        <v>10243</v>
      </c>
      <c r="M2127" s="2" t="s">
        <v>4919</v>
      </c>
      <c r="N2127" s="2" t="s">
        <v>10244</v>
      </c>
      <c r="O2127" s="2" t="s">
        <v>1322</v>
      </c>
      <c r="P2127" s="2" t="s">
        <v>4919</v>
      </c>
      <c r="Q2127" s="2" t="s">
        <v>10245</v>
      </c>
      <c r="R2127" s="2"/>
      <c r="S2127" s="2"/>
      <c r="T2127" s="2" t="s">
        <v>198</v>
      </c>
      <c r="U2127" s="2" t="s">
        <v>1407</v>
      </c>
      <c r="V2127" s="2"/>
      <c r="W2127" s="2" t="s">
        <v>95</v>
      </c>
      <c r="X2127" s="2" t="s">
        <v>120</v>
      </c>
      <c r="Y2127" s="2" t="s">
        <v>109</v>
      </c>
      <c r="Z2127" s="2" t="s">
        <v>10246</v>
      </c>
      <c r="AA2127" s="2" t="s">
        <v>45</v>
      </c>
      <c r="AB2127" s="2" t="s">
        <v>46</v>
      </c>
    </row>
    <row r="2128" spans="1:28">
      <c r="A2128">
        <v>2127</v>
      </c>
      <c r="B2128" s="4">
        <v>45974.7897337963</v>
      </c>
      <c r="C2128" s="4">
        <v>45974.870578703703</v>
      </c>
      <c r="D2128" s="2" t="s">
        <v>85</v>
      </c>
      <c r="E2128" s="2"/>
      <c r="F2128" s="2" t="s">
        <v>10247</v>
      </c>
      <c r="G2128" s="2" t="s">
        <v>10248</v>
      </c>
      <c r="H2128" s="5" t="s">
        <v>31</v>
      </c>
      <c r="I2128" s="5" t="s">
        <v>10249</v>
      </c>
      <c r="J2128" s="3">
        <v>31491</v>
      </c>
      <c r="K2128">
        <v>3115502619</v>
      </c>
      <c r="L2128" s="2" t="s">
        <v>10250</v>
      </c>
      <c r="M2128" s="2" t="s">
        <v>34</v>
      </c>
      <c r="N2128" s="2" t="s">
        <v>2887</v>
      </c>
      <c r="O2128" s="2" t="s">
        <v>137</v>
      </c>
      <c r="P2128" s="2" t="s">
        <v>34</v>
      </c>
      <c r="Q2128" s="2" t="s">
        <v>1009</v>
      </c>
      <c r="R2128" s="2"/>
      <c r="S2128" s="2"/>
      <c r="T2128" s="2" t="s">
        <v>1241</v>
      </c>
      <c r="U2128" s="2" t="s">
        <v>519</v>
      </c>
      <c r="V2128" s="2" t="s">
        <v>127</v>
      </c>
      <c r="W2128" s="2" t="s">
        <v>95</v>
      </c>
      <c r="X2128" s="2" t="s">
        <v>171</v>
      </c>
      <c r="Y2128" s="2" t="s">
        <v>97</v>
      </c>
      <c r="Z2128" s="2" t="s">
        <v>191</v>
      </c>
      <c r="AA2128" s="2" t="s">
        <v>45</v>
      </c>
      <c r="AB2128" s="2" t="s">
        <v>46</v>
      </c>
    </row>
    <row r="2129" spans="1:28">
      <c r="A2129">
        <v>2128</v>
      </c>
      <c r="B2129" s="4">
        <v>45974.865694444401</v>
      </c>
      <c r="C2129" s="4">
        <v>45974.870625000003</v>
      </c>
      <c r="D2129" s="2" t="s">
        <v>85</v>
      </c>
      <c r="E2129" s="2"/>
      <c r="F2129" s="2" t="s">
        <v>10251</v>
      </c>
      <c r="G2129" s="2" t="s">
        <v>10252</v>
      </c>
      <c r="H2129" s="5" t="s">
        <v>31</v>
      </c>
      <c r="I2129" s="5" t="s">
        <v>10253</v>
      </c>
      <c r="J2129" s="3">
        <v>36768</v>
      </c>
      <c r="K2129">
        <v>3207500037</v>
      </c>
      <c r="L2129" s="2" t="s">
        <v>10254</v>
      </c>
      <c r="M2129" s="2" t="s">
        <v>34</v>
      </c>
      <c r="N2129" s="2" t="s">
        <v>10255</v>
      </c>
      <c r="O2129" s="2" t="s">
        <v>246</v>
      </c>
      <c r="P2129" s="2" t="s">
        <v>34</v>
      </c>
      <c r="Q2129" s="2" t="s">
        <v>1206</v>
      </c>
      <c r="R2129" s="2"/>
      <c r="S2129" s="2"/>
      <c r="T2129" s="2" t="s">
        <v>336</v>
      </c>
      <c r="U2129" s="2" t="s">
        <v>392</v>
      </c>
      <c r="V2129" s="2" t="s">
        <v>467</v>
      </c>
      <c r="W2129" s="2" t="s">
        <v>95</v>
      </c>
      <c r="X2129" s="2" t="s">
        <v>150</v>
      </c>
      <c r="Y2129" s="2" t="s">
        <v>151</v>
      </c>
      <c r="Z2129" s="2" t="s">
        <v>278</v>
      </c>
      <c r="AA2129" s="2" t="s">
        <v>10256</v>
      </c>
      <c r="AB2129" s="2" t="s">
        <v>46</v>
      </c>
    </row>
    <row r="2130" spans="1:28">
      <c r="A2130">
        <v>2129</v>
      </c>
      <c r="B2130" s="4">
        <v>45974.870196759301</v>
      </c>
      <c r="C2130" s="4">
        <v>45974.8744560185</v>
      </c>
      <c r="D2130" s="2" t="s">
        <v>85</v>
      </c>
      <c r="E2130" s="2"/>
      <c r="F2130" s="2" t="s">
        <v>10257</v>
      </c>
      <c r="G2130" s="2" t="s">
        <v>10258</v>
      </c>
      <c r="H2130" s="5" t="s">
        <v>31</v>
      </c>
      <c r="I2130" s="5" t="s">
        <v>10259</v>
      </c>
      <c r="J2130" s="3">
        <v>32030</v>
      </c>
      <c r="K2130">
        <v>3164336657</v>
      </c>
      <c r="L2130" s="2" t="s">
        <v>10260</v>
      </c>
      <c r="M2130" s="2" t="s">
        <v>34</v>
      </c>
      <c r="N2130" s="2" t="s">
        <v>10261</v>
      </c>
      <c r="O2130" s="2" t="s">
        <v>246</v>
      </c>
      <c r="P2130" s="2" t="s">
        <v>34</v>
      </c>
      <c r="Q2130" s="2" t="s">
        <v>1066</v>
      </c>
      <c r="R2130" s="2"/>
      <c r="S2130" s="2"/>
      <c r="T2130" s="2" t="s">
        <v>991</v>
      </c>
      <c r="U2130" s="2" t="s">
        <v>118</v>
      </c>
      <c r="V2130" s="2" t="s">
        <v>119</v>
      </c>
      <c r="W2130" s="2" t="s">
        <v>95</v>
      </c>
      <c r="X2130" s="2" t="s">
        <v>349</v>
      </c>
      <c r="Y2130" s="2" t="s">
        <v>329</v>
      </c>
      <c r="Z2130" s="2" t="s">
        <v>98</v>
      </c>
      <c r="AA2130" s="2" t="s">
        <v>45</v>
      </c>
      <c r="AB2130" s="2" t="s">
        <v>46</v>
      </c>
    </row>
    <row r="2131" spans="1:28">
      <c r="A2131">
        <v>2130</v>
      </c>
      <c r="B2131" s="4">
        <v>45974.871550925898</v>
      </c>
      <c r="C2131" s="4">
        <v>45974.875335648103</v>
      </c>
      <c r="D2131" s="2" t="s">
        <v>85</v>
      </c>
      <c r="E2131" s="2"/>
      <c r="F2131" s="2" t="s">
        <v>10262</v>
      </c>
      <c r="G2131" s="2" t="s">
        <v>10263</v>
      </c>
      <c r="H2131" s="5" t="s">
        <v>31</v>
      </c>
      <c r="I2131" s="5" t="s">
        <v>10264</v>
      </c>
      <c r="J2131" s="3">
        <v>37399</v>
      </c>
      <c r="K2131">
        <v>3236547075</v>
      </c>
      <c r="L2131" s="2" t="s">
        <v>10265</v>
      </c>
      <c r="M2131" s="2" t="s">
        <v>34</v>
      </c>
      <c r="N2131" s="2" t="s">
        <v>10266</v>
      </c>
      <c r="O2131" s="2" t="s">
        <v>642</v>
      </c>
      <c r="P2131" s="2" t="s">
        <v>34</v>
      </c>
      <c r="Q2131" s="2" t="s">
        <v>718</v>
      </c>
      <c r="R2131" s="2"/>
      <c r="S2131" s="2"/>
      <c r="T2131" s="2" t="s">
        <v>654</v>
      </c>
      <c r="U2131" s="2" t="s">
        <v>519</v>
      </c>
      <c r="V2131" s="2" t="s">
        <v>581</v>
      </c>
      <c r="W2131" s="2" t="s">
        <v>770</v>
      </c>
      <c r="X2131" s="2" t="s">
        <v>160</v>
      </c>
      <c r="Y2131" s="2" t="s">
        <v>97</v>
      </c>
      <c r="Z2131" s="2" t="s">
        <v>278</v>
      </c>
      <c r="AA2131" s="2" t="s">
        <v>45</v>
      </c>
      <c r="AB2131" s="2" t="s">
        <v>46</v>
      </c>
    </row>
    <row r="2132" spans="1:28">
      <c r="A2132">
        <v>2131</v>
      </c>
      <c r="B2132" s="4">
        <v>45974.8691666667</v>
      </c>
      <c r="C2132" s="4">
        <v>45974.876296296301</v>
      </c>
      <c r="D2132" s="2" t="s">
        <v>85</v>
      </c>
      <c r="E2132" s="2"/>
      <c r="F2132" s="2" t="s">
        <v>10267</v>
      </c>
      <c r="G2132" s="2" t="s">
        <v>10268</v>
      </c>
      <c r="H2132" s="5" t="s">
        <v>31</v>
      </c>
      <c r="I2132" s="5" t="s">
        <v>10269</v>
      </c>
      <c r="J2132" s="3">
        <v>29965</v>
      </c>
      <c r="K2132">
        <v>3014348656</v>
      </c>
      <c r="L2132" s="2" t="s">
        <v>10270</v>
      </c>
      <c r="M2132" s="2" t="s">
        <v>34</v>
      </c>
      <c r="N2132" s="2" t="s">
        <v>9692</v>
      </c>
      <c r="O2132" s="2" t="s">
        <v>990</v>
      </c>
      <c r="P2132" s="2" t="s">
        <v>34</v>
      </c>
      <c r="Q2132" s="2" t="s">
        <v>1286</v>
      </c>
      <c r="R2132" s="2"/>
      <c r="S2132" s="2"/>
      <c r="T2132" s="2" t="s">
        <v>533</v>
      </c>
      <c r="U2132" s="2" t="s">
        <v>575</v>
      </c>
      <c r="V2132" s="2" t="s">
        <v>1157</v>
      </c>
      <c r="W2132" s="2" t="s">
        <v>251</v>
      </c>
      <c r="X2132" s="2" t="s">
        <v>120</v>
      </c>
      <c r="Y2132" s="2"/>
      <c r="Z2132" s="2" t="s">
        <v>278</v>
      </c>
      <c r="AA2132" s="2" t="s">
        <v>271</v>
      </c>
      <c r="AB2132" s="2" t="s">
        <v>46</v>
      </c>
    </row>
    <row r="2133" spans="1:28">
      <c r="A2133">
        <v>2132</v>
      </c>
      <c r="B2133" s="4">
        <v>45974.874432870398</v>
      </c>
      <c r="C2133" s="4">
        <v>45974.881481481498</v>
      </c>
      <c r="D2133" s="2" t="s">
        <v>85</v>
      </c>
      <c r="E2133" s="2"/>
      <c r="F2133" s="2" t="s">
        <v>10271</v>
      </c>
      <c r="G2133" s="2" t="s">
        <v>10272</v>
      </c>
      <c r="H2133" s="5" t="s">
        <v>31</v>
      </c>
      <c r="I2133" s="5" t="s">
        <v>10273</v>
      </c>
      <c r="J2133" s="3">
        <v>21770</v>
      </c>
      <c r="K2133">
        <v>3126208262</v>
      </c>
      <c r="L2133" s="2" t="s">
        <v>10274</v>
      </c>
      <c r="M2133" s="2" t="s">
        <v>34</v>
      </c>
      <c r="N2133" s="2" t="s">
        <v>5638</v>
      </c>
      <c r="O2133" s="2" t="s">
        <v>990</v>
      </c>
      <c r="P2133" s="2" t="s">
        <v>34</v>
      </c>
      <c r="Q2133" s="2" t="s">
        <v>247</v>
      </c>
      <c r="R2133" s="2"/>
      <c r="S2133" s="2"/>
      <c r="T2133" s="2" t="s">
        <v>198</v>
      </c>
      <c r="U2133" s="2" t="s">
        <v>476</v>
      </c>
      <c r="V2133" s="2" t="s">
        <v>581</v>
      </c>
      <c r="W2133" s="2" t="s">
        <v>701</v>
      </c>
      <c r="X2133" s="2" t="s">
        <v>160</v>
      </c>
      <c r="Y2133" s="2" t="s">
        <v>97</v>
      </c>
      <c r="Z2133" s="2" t="s">
        <v>278</v>
      </c>
      <c r="AA2133" s="2" t="s">
        <v>10275</v>
      </c>
      <c r="AB2133" s="2" t="s">
        <v>46</v>
      </c>
    </row>
    <row r="2134" spans="1:28">
      <c r="A2134">
        <v>2133</v>
      </c>
      <c r="B2134" s="4">
        <v>45974.879953703698</v>
      </c>
      <c r="C2134" s="4">
        <v>45974.883287037002</v>
      </c>
      <c r="D2134" s="2" t="s">
        <v>85</v>
      </c>
      <c r="E2134" s="2"/>
      <c r="F2134" s="2" t="s">
        <v>10276</v>
      </c>
      <c r="G2134" s="2" t="s">
        <v>10277</v>
      </c>
      <c r="H2134" s="5" t="s">
        <v>31</v>
      </c>
      <c r="I2134" s="5" t="s">
        <v>10278</v>
      </c>
      <c r="J2134" s="3">
        <v>33054</v>
      </c>
      <c r="K2134">
        <v>3012063053</v>
      </c>
      <c r="L2134" s="2" t="s">
        <v>10279</v>
      </c>
      <c r="M2134" s="2" t="s">
        <v>34</v>
      </c>
      <c r="N2134" s="2" t="s">
        <v>8677</v>
      </c>
      <c r="O2134" s="2" t="s">
        <v>990</v>
      </c>
      <c r="P2134" s="2" t="s">
        <v>34</v>
      </c>
      <c r="Q2134" s="2" t="s">
        <v>829</v>
      </c>
      <c r="R2134" s="2"/>
      <c r="S2134" s="2"/>
      <c r="T2134" s="2" t="s">
        <v>3006</v>
      </c>
      <c r="U2134" s="2" t="s">
        <v>439</v>
      </c>
      <c r="V2134" s="2" t="s">
        <v>269</v>
      </c>
      <c r="W2134" s="2" t="s">
        <v>149</v>
      </c>
      <c r="X2134" s="2" t="s">
        <v>120</v>
      </c>
      <c r="Y2134" s="2" t="s">
        <v>109</v>
      </c>
      <c r="Z2134" s="2" t="s">
        <v>823</v>
      </c>
      <c r="AA2134" s="2" t="s">
        <v>45</v>
      </c>
      <c r="AB2134" s="2" t="s">
        <v>46</v>
      </c>
    </row>
    <row r="2135" spans="1:28">
      <c r="A2135">
        <v>2134</v>
      </c>
      <c r="B2135" s="4">
        <v>45974.876435185201</v>
      </c>
      <c r="C2135" s="4">
        <v>45974.8841203704</v>
      </c>
      <c r="D2135" s="2" t="s">
        <v>85</v>
      </c>
      <c r="E2135" s="2"/>
      <c r="F2135" s="2" t="s">
        <v>10280</v>
      </c>
      <c r="G2135" s="2" t="s">
        <v>10281</v>
      </c>
      <c r="H2135" s="5" t="s">
        <v>31</v>
      </c>
      <c r="I2135" s="5" t="s">
        <v>10282</v>
      </c>
      <c r="J2135" s="3">
        <v>37143</v>
      </c>
      <c r="K2135">
        <v>3104541230</v>
      </c>
      <c r="L2135" s="2" t="s">
        <v>10283</v>
      </c>
      <c r="M2135" s="2" t="s">
        <v>34</v>
      </c>
      <c r="N2135" s="2" t="s">
        <v>10284</v>
      </c>
      <c r="O2135" s="2" t="s">
        <v>642</v>
      </c>
      <c r="P2135" s="2" t="s">
        <v>34</v>
      </c>
      <c r="Q2135" s="2" t="s">
        <v>718</v>
      </c>
      <c r="R2135" s="2"/>
      <c r="S2135" s="2"/>
      <c r="T2135" s="2" t="s">
        <v>148</v>
      </c>
      <c r="U2135" s="2" t="s">
        <v>568</v>
      </c>
      <c r="V2135" s="2" t="s">
        <v>107</v>
      </c>
      <c r="W2135" s="2" t="s">
        <v>292</v>
      </c>
      <c r="X2135" s="2" t="s">
        <v>293</v>
      </c>
      <c r="Y2135" s="2" t="s">
        <v>151</v>
      </c>
      <c r="Z2135" s="2" t="s">
        <v>278</v>
      </c>
      <c r="AA2135" s="2" t="s">
        <v>10285</v>
      </c>
      <c r="AB2135" s="2" t="s">
        <v>46</v>
      </c>
    </row>
    <row r="2136" spans="1:28">
      <c r="A2136">
        <v>2135</v>
      </c>
      <c r="B2136" s="4">
        <v>45974.882488425901</v>
      </c>
      <c r="C2136" s="4">
        <v>45974.888391203698</v>
      </c>
      <c r="D2136" s="2" t="s">
        <v>85</v>
      </c>
      <c r="E2136" s="2"/>
      <c r="F2136" s="2" t="s">
        <v>10286</v>
      </c>
      <c r="G2136" s="2" t="s">
        <v>10287</v>
      </c>
      <c r="H2136" s="5" t="s">
        <v>31</v>
      </c>
      <c r="I2136" s="5" t="s">
        <v>10288</v>
      </c>
      <c r="J2136" s="3">
        <v>38308</v>
      </c>
      <c r="K2136">
        <v>3166458270</v>
      </c>
      <c r="L2136" s="2" t="s">
        <v>10289</v>
      </c>
      <c r="M2136" s="2" t="s">
        <v>34</v>
      </c>
      <c r="N2136" s="2" t="s">
        <v>3611</v>
      </c>
      <c r="O2136" s="2" t="s">
        <v>642</v>
      </c>
      <c r="P2136" s="2" t="s">
        <v>34</v>
      </c>
      <c r="Q2136" s="2" t="s">
        <v>1762</v>
      </c>
      <c r="R2136" s="2"/>
      <c r="S2136" s="2"/>
      <c r="T2136" s="2" t="s">
        <v>378</v>
      </c>
      <c r="U2136" s="2" t="s">
        <v>760</v>
      </c>
      <c r="V2136" s="2"/>
      <c r="W2136" s="2" t="s">
        <v>292</v>
      </c>
      <c r="X2136" s="2"/>
      <c r="Y2136" s="2" t="s">
        <v>161</v>
      </c>
      <c r="Z2136" s="2" t="s">
        <v>278</v>
      </c>
      <c r="AA2136" s="2" t="s">
        <v>45</v>
      </c>
      <c r="AB2136" s="2" t="s">
        <v>46</v>
      </c>
    </row>
    <row r="2137" spans="1:28">
      <c r="A2137">
        <v>2136</v>
      </c>
      <c r="B2137" s="4">
        <v>45974.882615740702</v>
      </c>
      <c r="C2137" s="4">
        <v>45974.889016203699</v>
      </c>
      <c r="D2137" s="2" t="s">
        <v>85</v>
      </c>
      <c r="E2137" s="2"/>
      <c r="F2137" s="2" t="s">
        <v>10290</v>
      </c>
      <c r="G2137" s="2" t="s">
        <v>10291</v>
      </c>
      <c r="H2137" s="5" t="s">
        <v>31</v>
      </c>
      <c r="I2137" s="5" t="s">
        <v>10292</v>
      </c>
      <c r="J2137" s="3">
        <v>37156</v>
      </c>
      <c r="K2137">
        <v>3147563616</v>
      </c>
      <c r="L2137" s="2" t="s">
        <v>10293</v>
      </c>
      <c r="M2137" s="2" t="s">
        <v>34</v>
      </c>
      <c r="N2137" s="2" t="s">
        <v>10294</v>
      </c>
      <c r="O2137" s="2" t="s">
        <v>642</v>
      </c>
      <c r="P2137" s="2" t="s">
        <v>34</v>
      </c>
      <c r="Q2137" s="2" t="s">
        <v>1003</v>
      </c>
      <c r="R2137" s="2"/>
      <c r="S2137" s="2"/>
      <c r="T2137" s="2"/>
      <c r="U2137" s="2"/>
      <c r="V2137" s="2"/>
      <c r="W2137" s="2"/>
      <c r="X2137" s="2"/>
      <c r="Y2137" s="2"/>
      <c r="Z2137" s="2" t="s">
        <v>278</v>
      </c>
      <c r="AA2137" s="2" t="s">
        <v>10295</v>
      </c>
      <c r="AB2137" s="2" t="s">
        <v>46</v>
      </c>
    </row>
    <row r="2138" spans="1:28">
      <c r="A2138">
        <v>2137</v>
      </c>
      <c r="B2138" s="4">
        <v>45974.885810185202</v>
      </c>
      <c r="C2138" s="4">
        <v>45974.889837962997</v>
      </c>
      <c r="D2138" s="2" t="s">
        <v>85</v>
      </c>
      <c r="E2138" s="2"/>
      <c r="F2138" s="2" t="s">
        <v>10296</v>
      </c>
      <c r="G2138" s="2" t="s">
        <v>1712</v>
      </c>
      <c r="H2138" s="5" t="s">
        <v>31</v>
      </c>
      <c r="I2138" s="5" t="s">
        <v>1713</v>
      </c>
      <c r="J2138" s="3">
        <v>29547</v>
      </c>
      <c r="K2138">
        <v>3202217156</v>
      </c>
      <c r="L2138" s="2" t="s">
        <v>1714</v>
      </c>
      <c r="M2138" s="2" t="s">
        <v>34</v>
      </c>
      <c r="N2138" s="2" t="s">
        <v>1715</v>
      </c>
      <c r="O2138" s="2" t="s">
        <v>990</v>
      </c>
      <c r="P2138" s="2" t="s">
        <v>34</v>
      </c>
      <c r="Q2138" s="2" t="s">
        <v>712</v>
      </c>
      <c r="R2138" s="2"/>
      <c r="S2138" s="2"/>
      <c r="T2138" s="2" t="s">
        <v>459</v>
      </c>
      <c r="U2138" s="2" t="s">
        <v>476</v>
      </c>
      <c r="V2138" s="2" t="s">
        <v>127</v>
      </c>
      <c r="W2138" s="2" t="s">
        <v>315</v>
      </c>
      <c r="X2138" s="2" t="s">
        <v>120</v>
      </c>
      <c r="Y2138" s="2" t="s">
        <v>161</v>
      </c>
      <c r="Z2138" s="2" t="s">
        <v>452</v>
      </c>
      <c r="AA2138" s="2" t="s">
        <v>262</v>
      </c>
      <c r="AB2138" s="2" t="s">
        <v>46</v>
      </c>
    </row>
    <row r="2139" spans="1:28">
      <c r="A2139">
        <v>2138</v>
      </c>
      <c r="B2139" s="4">
        <v>45974.887164351901</v>
      </c>
      <c r="C2139" s="4">
        <v>45974.890439814801</v>
      </c>
      <c r="D2139" s="2" t="s">
        <v>85</v>
      </c>
      <c r="E2139" s="2"/>
      <c r="F2139" s="2" t="s">
        <v>10297</v>
      </c>
      <c r="G2139" s="2" t="s">
        <v>10298</v>
      </c>
      <c r="H2139" s="5" t="s">
        <v>31</v>
      </c>
      <c r="I2139" s="5" t="s">
        <v>10299</v>
      </c>
      <c r="J2139" s="3">
        <v>29455</v>
      </c>
      <c r="K2139">
        <v>3114004036</v>
      </c>
      <c r="L2139" s="2" t="s">
        <v>10300</v>
      </c>
      <c r="M2139" s="2" t="s">
        <v>34</v>
      </c>
      <c r="N2139" s="2" t="s">
        <v>8954</v>
      </c>
      <c r="O2139" s="2" t="s">
        <v>587</v>
      </c>
      <c r="P2139" s="2" t="s">
        <v>34</v>
      </c>
      <c r="Q2139" s="2" t="s">
        <v>204</v>
      </c>
      <c r="R2139" s="2"/>
      <c r="S2139" s="2"/>
      <c r="T2139" s="2" t="s">
        <v>92</v>
      </c>
      <c r="U2139" s="2" t="s">
        <v>748</v>
      </c>
      <c r="V2139" s="2" t="s">
        <v>232</v>
      </c>
      <c r="W2139" s="2" t="s">
        <v>1030</v>
      </c>
      <c r="X2139" s="2" t="s">
        <v>181</v>
      </c>
      <c r="Y2139" s="2" t="s">
        <v>215</v>
      </c>
      <c r="Z2139" s="2" t="s">
        <v>278</v>
      </c>
      <c r="AA2139" s="2" t="s">
        <v>45</v>
      </c>
      <c r="AB2139" s="2" t="s">
        <v>46</v>
      </c>
    </row>
    <row r="2140" spans="1:28">
      <c r="A2140">
        <v>2139</v>
      </c>
      <c r="B2140" s="4">
        <v>45974.884247685201</v>
      </c>
      <c r="C2140" s="4">
        <v>45974.890451388899</v>
      </c>
      <c r="D2140" s="2" t="s">
        <v>85</v>
      </c>
      <c r="E2140" s="2"/>
      <c r="F2140" s="2" t="s">
        <v>10301</v>
      </c>
      <c r="G2140" s="2" t="s">
        <v>10302</v>
      </c>
      <c r="H2140" s="5" t="s">
        <v>31</v>
      </c>
      <c r="I2140" s="5" t="s">
        <v>10303</v>
      </c>
      <c r="J2140" s="3">
        <v>32518</v>
      </c>
      <c r="K2140">
        <v>3203119544</v>
      </c>
      <c r="L2140" s="2" t="s">
        <v>10304</v>
      </c>
      <c r="M2140" s="2" t="s">
        <v>34</v>
      </c>
      <c r="N2140" s="2" t="s">
        <v>8631</v>
      </c>
      <c r="O2140" s="2" t="s">
        <v>990</v>
      </c>
      <c r="P2140" s="2" t="s">
        <v>34</v>
      </c>
      <c r="Q2140" s="2" t="s">
        <v>3175</v>
      </c>
      <c r="R2140" s="2"/>
      <c r="S2140" s="2"/>
      <c r="T2140" s="2" t="s">
        <v>681</v>
      </c>
      <c r="U2140" s="2" t="s">
        <v>1407</v>
      </c>
      <c r="V2140" s="2" t="s">
        <v>269</v>
      </c>
      <c r="W2140" s="2" t="s">
        <v>1030</v>
      </c>
      <c r="X2140" s="2" t="s">
        <v>214</v>
      </c>
      <c r="Y2140" s="2" t="s">
        <v>411</v>
      </c>
      <c r="Z2140" s="2" t="s">
        <v>278</v>
      </c>
      <c r="AA2140" s="2" t="s">
        <v>271</v>
      </c>
      <c r="AB2140" s="2" t="s">
        <v>46</v>
      </c>
    </row>
    <row r="2141" spans="1:28">
      <c r="A2141">
        <v>2140</v>
      </c>
      <c r="B2141" s="4">
        <v>45974.887858796297</v>
      </c>
      <c r="C2141" s="4">
        <v>45974.892037037003</v>
      </c>
      <c r="D2141" s="2" t="s">
        <v>85</v>
      </c>
      <c r="E2141" s="2"/>
      <c r="F2141" s="2" t="s">
        <v>10305</v>
      </c>
      <c r="G2141" s="2" t="s">
        <v>10306</v>
      </c>
      <c r="H2141" s="5" t="s">
        <v>31</v>
      </c>
      <c r="I2141" s="5" t="s">
        <v>10307</v>
      </c>
      <c r="J2141" s="3">
        <v>32699</v>
      </c>
      <c r="K2141">
        <v>981388208</v>
      </c>
      <c r="L2141" s="2" t="s">
        <v>10308</v>
      </c>
      <c r="M2141" s="2" t="s">
        <v>4919</v>
      </c>
      <c r="N2141" s="2" t="s">
        <v>10309</v>
      </c>
      <c r="O2141" s="2" t="s">
        <v>1322</v>
      </c>
      <c r="P2141" s="2" t="s">
        <v>4919</v>
      </c>
      <c r="Q2141" s="2" t="s">
        <v>635</v>
      </c>
      <c r="R2141" s="2"/>
      <c r="S2141" s="2"/>
      <c r="T2141" s="2" t="s">
        <v>300</v>
      </c>
      <c r="U2141" s="2" t="s">
        <v>93</v>
      </c>
      <c r="V2141" s="2" t="s">
        <v>232</v>
      </c>
      <c r="W2141" s="2" t="s">
        <v>128</v>
      </c>
      <c r="X2141" s="2" t="s">
        <v>171</v>
      </c>
      <c r="Y2141" s="2" t="s">
        <v>1068</v>
      </c>
      <c r="Z2141" s="2" t="s">
        <v>98</v>
      </c>
      <c r="AA2141" s="2" t="s">
        <v>45</v>
      </c>
      <c r="AB2141" s="2" t="s">
        <v>46</v>
      </c>
    </row>
    <row r="2142" spans="1:28">
      <c r="A2142">
        <v>2141</v>
      </c>
      <c r="B2142" s="4">
        <v>45974.889560185198</v>
      </c>
      <c r="C2142" s="4">
        <v>45974.892303240696</v>
      </c>
      <c r="D2142" s="2" t="s">
        <v>85</v>
      </c>
      <c r="E2142" s="2"/>
      <c r="F2142" s="2" t="s">
        <v>6142</v>
      </c>
      <c r="G2142" s="2" t="s">
        <v>10310</v>
      </c>
      <c r="H2142" s="5" t="s">
        <v>31</v>
      </c>
      <c r="I2142" s="5" t="s">
        <v>10311</v>
      </c>
      <c r="J2142" s="3">
        <v>37507</v>
      </c>
      <c r="K2142">
        <v>3208769478</v>
      </c>
      <c r="L2142" s="2" t="s">
        <v>10312</v>
      </c>
      <c r="M2142" s="2" t="s">
        <v>34</v>
      </c>
      <c r="N2142" s="2" t="s">
        <v>10313</v>
      </c>
      <c r="O2142" s="2" t="s">
        <v>642</v>
      </c>
      <c r="P2142" s="2" t="s">
        <v>34</v>
      </c>
      <c r="Q2142" s="2" t="s">
        <v>797</v>
      </c>
      <c r="R2142" s="2"/>
      <c r="S2142" s="2"/>
      <c r="T2142" s="2" t="s">
        <v>328</v>
      </c>
      <c r="U2142" s="2"/>
      <c r="V2142" s="2" t="s">
        <v>213</v>
      </c>
      <c r="W2142" s="2"/>
      <c r="X2142" s="2" t="s">
        <v>441</v>
      </c>
      <c r="Y2142" s="2"/>
      <c r="Z2142" s="2" t="s">
        <v>278</v>
      </c>
      <c r="AA2142" s="2" t="s">
        <v>45</v>
      </c>
      <c r="AB2142" s="2" t="s">
        <v>46</v>
      </c>
    </row>
    <row r="2143" spans="1:28">
      <c r="A2143">
        <v>2142</v>
      </c>
      <c r="B2143" s="4">
        <v>45974.888969907399</v>
      </c>
      <c r="C2143" s="4">
        <v>45974.897164351903</v>
      </c>
      <c r="D2143" s="2" t="s">
        <v>85</v>
      </c>
      <c r="E2143" s="2"/>
      <c r="F2143" s="2" t="s">
        <v>10314</v>
      </c>
      <c r="G2143" s="2" t="s">
        <v>10315</v>
      </c>
      <c r="H2143" s="5" t="s">
        <v>31</v>
      </c>
      <c r="I2143" s="5" t="s">
        <v>10316</v>
      </c>
      <c r="J2143" s="3">
        <v>28304</v>
      </c>
      <c r="K2143">
        <v>3154811627</v>
      </c>
      <c r="L2143" s="2" t="s">
        <v>10317</v>
      </c>
      <c r="M2143" s="2" t="s">
        <v>34</v>
      </c>
      <c r="N2143" s="2" t="s">
        <v>10318</v>
      </c>
      <c r="O2143" s="2" t="s">
        <v>167</v>
      </c>
      <c r="P2143" s="2" t="s">
        <v>34</v>
      </c>
      <c r="Q2143" s="2" t="s">
        <v>91</v>
      </c>
      <c r="R2143" s="2"/>
      <c r="S2143" s="2"/>
      <c r="T2143" s="2" t="s">
        <v>169</v>
      </c>
      <c r="U2143" s="2" t="s">
        <v>519</v>
      </c>
      <c r="V2143" s="2" t="s">
        <v>232</v>
      </c>
      <c r="W2143" s="2" t="s">
        <v>95</v>
      </c>
      <c r="X2143" s="2" t="s">
        <v>96</v>
      </c>
      <c r="Y2143" s="2" t="s">
        <v>142</v>
      </c>
      <c r="Z2143" s="2" t="s">
        <v>98</v>
      </c>
      <c r="AA2143" s="2" t="s">
        <v>10319</v>
      </c>
      <c r="AB2143" s="2" t="s">
        <v>46</v>
      </c>
    </row>
    <row r="2144" spans="1:28">
      <c r="A2144">
        <v>2143</v>
      </c>
      <c r="B2144" s="4">
        <v>45974.894085648099</v>
      </c>
      <c r="C2144" s="4">
        <v>45974.8984837963</v>
      </c>
      <c r="D2144" s="2" t="s">
        <v>85</v>
      </c>
      <c r="E2144" s="2"/>
      <c r="F2144" s="2" t="s">
        <v>10320</v>
      </c>
      <c r="G2144" s="2" t="s">
        <v>10321</v>
      </c>
      <c r="H2144" s="5" t="s">
        <v>31</v>
      </c>
      <c r="I2144" s="5" t="s">
        <v>10322</v>
      </c>
      <c r="J2144" s="3">
        <v>37473</v>
      </c>
      <c r="K2144">
        <v>3153426991</v>
      </c>
      <c r="L2144" s="2" t="s">
        <v>10323</v>
      </c>
      <c r="M2144" s="2" t="s">
        <v>34</v>
      </c>
      <c r="N2144" s="2" t="s">
        <v>2129</v>
      </c>
      <c r="O2144" s="2" t="s">
        <v>642</v>
      </c>
      <c r="P2144" s="2" t="s">
        <v>34</v>
      </c>
      <c r="Q2144" s="2" t="s">
        <v>2744</v>
      </c>
      <c r="R2144" s="2"/>
      <c r="S2144" s="2"/>
      <c r="T2144" s="2" t="s">
        <v>198</v>
      </c>
      <c r="U2144" s="2" t="s">
        <v>872</v>
      </c>
      <c r="V2144" s="2" t="s">
        <v>2405</v>
      </c>
      <c r="W2144" s="2" t="s">
        <v>140</v>
      </c>
      <c r="X2144" s="2" t="s">
        <v>1109</v>
      </c>
      <c r="Y2144" s="2" t="s">
        <v>97</v>
      </c>
      <c r="Z2144" s="2" t="s">
        <v>278</v>
      </c>
      <c r="AA2144" s="2" t="s">
        <v>45</v>
      </c>
      <c r="AB2144" s="2" t="s">
        <v>46</v>
      </c>
    </row>
    <row r="2145" spans="1:28">
      <c r="A2145">
        <v>2144</v>
      </c>
      <c r="B2145" s="4">
        <v>45974.884826388901</v>
      </c>
      <c r="C2145" s="4">
        <v>45974.8988425926</v>
      </c>
      <c r="D2145" s="2" t="s">
        <v>85</v>
      </c>
      <c r="E2145" s="2"/>
      <c r="F2145" s="2" t="s">
        <v>10324</v>
      </c>
      <c r="G2145" s="2" t="s">
        <v>10325</v>
      </c>
      <c r="H2145" s="5" t="s">
        <v>485</v>
      </c>
      <c r="I2145" s="5" t="s">
        <v>10326</v>
      </c>
      <c r="J2145" s="3">
        <v>32438</v>
      </c>
      <c r="K2145">
        <v>593968325366</v>
      </c>
      <c r="L2145" s="2" t="s">
        <v>10327</v>
      </c>
      <c r="M2145" s="2" t="s">
        <v>3357</v>
      </c>
      <c r="N2145" s="2" t="s">
        <v>3357</v>
      </c>
      <c r="O2145" s="2" t="s">
        <v>1322</v>
      </c>
      <c r="P2145" s="2" t="s">
        <v>3357</v>
      </c>
      <c r="Q2145" s="2" t="s">
        <v>10328</v>
      </c>
      <c r="R2145" s="2"/>
      <c r="S2145" s="2"/>
      <c r="T2145" s="2" t="s">
        <v>1229</v>
      </c>
      <c r="U2145" s="2" t="s">
        <v>1357</v>
      </c>
      <c r="V2145" s="2" t="s">
        <v>977</v>
      </c>
      <c r="W2145" s="2" t="s">
        <v>95</v>
      </c>
      <c r="X2145" s="2" t="s">
        <v>141</v>
      </c>
      <c r="Y2145" s="2" t="s">
        <v>1294</v>
      </c>
      <c r="Z2145" s="2" t="s">
        <v>98</v>
      </c>
      <c r="AA2145" s="2" t="s">
        <v>131</v>
      </c>
      <c r="AB2145" s="2" t="s">
        <v>46</v>
      </c>
    </row>
    <row r="2146" spans="1:28">
      <c r="A2146">
        <v>2145</v>
      </c>
      <c r="B2146" s="4">
        <v>45974.8899537037</v>
      </c>
      <c r="C2146" s="4">
        <v>45974.900034722203</v>
      </c>
      <c r="D2146" s="2" t="s">
        <v>85</v>
      </c>
      <c r="E2146" s="2"/>
      <c r="F2146" s="2" t="s">
        <v>6172</v>
      </c>
      <c r="G2146" s="2" t="s">
        <v>10329</v>
      </c>
      <c r="H2146" s="5" t="s">
        <v>31</v>
      </c>
      <c r="I2146" s="5" t="s">
        <v>10330</v>
      </c>
      <c r="J2146" s="3">
        <v>35552</v>
      </c>
      <c r="K2146">
        <v>3005587640</v>
      </c>
      <c r="L2146" s="2" t="s">
        <v>10331</v>
      </c>
      <c r="M2146" s="2" t="s">
        <v>34</v>
      </c>
      <c r="N2146" s="2" t="s">
        <v>2503</v>
      </c>
      <c r="O2146" s="2" t="s">
        <v>238</v>
      </c>
      <c r="P2146" s="2" t="s">
        <v>34</v>
      </c>
      <c r="Q2146" s="2" t="s">
        <v>539</v>
      </c>
      <c r="R2146" s="2"/>
      <c r="S2146" s="2"/>
      <c r="T2146" s="2" t="s">
        <v>291</v>
      </c>
      <c r="U2146" s="2" t="s">
        <v>223</v>
      </c>
      <c r="V2146" s="2" t="s">
        <v>139</v>
      </c>
      <c r="W2146" s="2" t="s">
        <v>830</v>
      </c>
      <c r="X2146" s="2" t="s">
        <v>322</v>
      </c>
      <c r="Y2146" s="2" t="s">
        <v>151</v>
      </c>
      <c r="Z2146" s="2" t="s">
        <v>98</v>
      </c>
      <c r="AA2146" s="2" t="s">
        <v>45</v>
      </c>
      <c r="AB2146" s="2" t="s">
        <v>46</v>
      </c>
    </row>
    <row r="2147" spans="1:28">
      <c r="A2147">
        <v>2146</v>
      </c>
      <c r="B2147" s="4">
        <v>45974.895775463003</v>
      </c>
      <c r="C2147" s="4">
        <v>45974.901747685202</v>
      </c>
      <c r="D2147" s="2" t="s">
        <v>85</v>
      </c>
      <c r="E2147" s="2"/>
      <c r="F2147" s="2" t="s">
        <v>5832</v>
      </c>
      <c r="G2147" s="2" t="s">
        <v>10332</v>
      </c>
      <c r="H2147" s="5" t="s">
        <v>444</v>
      </c>
      <c r="I2147" s="5" t="s">
        <v>10333</v>
      </c>
      <c r="J2147" s="3">
        <v>39680</v>
      </c>
      <c r="K2147">
        <v>3145249505</v>
      </c>
      <c r="L2147" s="2" t="s">
        <v>10334</v>
      </c>
      <c r="M2147" s="2" t="s">
        <v>34</v>
      </c>
      <c r="N2147" s="2" t="s">
        <v>10335</v>
      </c>
      <c r="O2147" s="2" t="s">
        <v>104</v>
      </c>
      <c r="P2147" s="2" t="s">
        <v>34</v>
      </c>
      <c r="Q2147" s="2" t="s">
        <v>410</v>
      </c>
      <c r="R2147" s="2"/>
      <c r="S2147" s="2"/>
      <c r="T2147" s="2" t="s">
        <v>313</v>
      </c>
      <c r="U2147" s="2" t="s">
        <v>568</v>
      </c>
      <c r="V2147" s="2" t="s">
        <v>425</v>
      </c>
      <c r="W2147" s="2" t="s">
        <v>292</v>
      </c>
      <c r="X2147" s="2" t="s">
        <v>349</v>
      </c>
      <c r="Y2147" s="2" t="s">
        <v>151</v>
      </c>
      <c r="Z2147" s="2" t="s">
        <v>278</v>
      </c>
      <c r="AA2147" s="2" t="s">
        <v>45</v>
      </c>
      <c r="AB2147" s="2" t="s">
        <v>46</v>
      </c>
    </row>
    <row r="2148" spans="1:28">
      <c r="A2148">
        <v>2147</v>
      </c>
      <c r="B2148" s="4">
        <v>45974.894965277803</v>
      </c>
      <c r="C2148" s="4">
        <v>45974.901840277802</v>
      </c>
      <c r="D2148" s="2" t="s">
        <v>85</v>
      </c>
      <c r="E2148" s="2"/>
      <c r="F2148" s="2" t="s">
        <v>10336</v>
      </c>
      <c r="G2148" s="2" t="s">
        <v>10337</v>
      </c>
      <c r="H2148" s="5" t="s">
        <v>31</v>
      </c>
      <c r="I2148" s="5" t="s">
        <v>10338</v>
      </c>
      <c r="J2148" s="3">
        <v>36961</v>
      </c>
      <c r="K2148">
        <v>3128328603</v>
      </c>
      <c r="L2148" s="2" t="s">
        <v>10339</v>
      </c>
      <c r="M2148" s="2" t="s">
        <v>34</v>
      </c>
      <c r="N2148" s="2" t="s">
        <v>10340</v>
      </c>
      <c r="O2148" s="2" t="s">
        <v>532</v>
      </c>
      <c r="P2148" s="2" t="s">
        <v>34</v>
      </c>
      <c r="Q2148" s="2" t="s">
        <v>1993</v>
      </c>
      <c r="R2148" s="2"/>
      <c r="S2148" s="2"/>
      <c r="T2148" s="2" t="s">
        <v>1121</v>
      </c>
      <c r="U2148" s="2" t="s">
        <v>439</v>
      </c>
      <c r="V2148" s="2" t="s">
        <v>655</v>
      </c>
      <c r="W2148" s="2" t="s">
        <v>108</v>
      </c>
      <c r="X2148" s="2" t="s">
        <v>120</v>
      </c>
      <c r="Y2148" s="2" t="s">
        <v>109</v>
      </c>
      <c r="Z2148" s="2" t="s">
        <v>278</v>
      </c>
      <c r="AA2148" s="2" t="s">
        <v>10341</v>
      </c>
      <c r="AB2148" s="2" t="s">
        <v>46</v>
      </c>
    </row>
    <row r="2149" spans="1:28">
      <c r="A2149">
        <v>2148</v>
      </c>
      <c r="B2149" s="4">
        <v>45974.8976273148</v>
      </c>
      <c r="C2149" s="4">
        <v>45974.902361111097</v>
      </c>
      <c r="D2149" s="2" t="s">
        <v>85</v>
      </c>
      <c r="E2149" s="2"/>
      <c r="F2149" s="2" t="s">
        <v>10342</v>
      </c>
      <c r="G2149" s="2" t="s">
        <v>10343</v>
      </c>
      <c r="H2149" s="5" t="s">
        <v>31</v>
      </c>
      <c r="I2149" s="5" t="s">
        <v>10344</v>
      </c>
      <c r="J2149" s="3">
        <v>37179</v>
      </c>
      <c r="K2149">
        <v>3205061304</v>
      </c>
      <c r="L2149" s="2" t="s">
        <v>10345</v>
      </c>
      <c r="M2149" s="2" t="s">
        <v>34</v>
      </c>
      <c r="N2149" s="2" t="s">
        <v>10346</v>
      </c>
      <c r="O2149" s="2" t="s">
        <v>642</v>
      </c>
      <c r="P2149" s="2" t="s">
        <v>34</v>
      </c>
      <c r="Q2149" s="2" t="s">
        <v>410</v>
      </c>
      <c r="R2149" s="2"/>
      <c r="S2149" s="2"/>
      <c r="T2149" s="2"/>
      <c r="U2149" s="2" t="s">
        <v>568</v>
      </c>
      <c r="V2149" s="2" t="s">
        <v>190</v>
      </c>
      <c r="W2149" s="2"/>
      <c r="X2149" s="2"/>
      <c r="Y2149" s="2"/>
      <c r="Z2149" s="2" t="s">
        <v>278</v>
      </c>
      <c r="AA2149" s="2" t="s">
        <v>45</v>
      </c>
      <c r="AB2149" s="2" t="s">
        <v>46</v>
      </c>
    </row>
    <row r="2150" spans="1:28">
      <c r="A2150">
        <v>2149</v>
      </c>
      <c r="B2150" s="4">
        <v>45974.895844907398</v>
      </c>
      <c r="C2150" s="4">
        <v>45974.902928240699</v>
      </c>
      <c r="D2150" s="2" t="s">
        <v>85</v>
      </c>
      <c r="E2150" s="2"/>
      <c r="F2150" s="2" t="s">
        <v>10347</v>
      </c>
      <c r="G2150" s="2" t="s">
        <v>10348</v>
      </c>
      <c r="H2150" s="5" t="s">
        <v>31</v>
      </c>
      <c r="I2150" s="5" t="s">
        <v>10349</v>
      </c>
      <c r="J2150" s="3">
        <v>35641</v>
      </c>
      <c r="K2150">
        <v>3045200336</v>
      </c>
      <c r="L2150" s="2" t="s">
        <v>10350</v>
      </c>
      <c r="M2150" s="2" t="s">
        <v>34</v>
      </c>
      <c r="N2150" s="2" t="s">
        <v>8731</v>
      </c>
      <c r="O2150" s="2" t="s">
        <v>587</v>
      </c>
      <c r="P2150" s="2" t="s">
        <v>34</v>
      </c>
      <c r="Q2150" s="2" t="s">
        <v>1388</v>
      </c>
      <c r="R2150" s="2"/>
      <c r="S2150" s="2"/>
      <c r="T2150" s="2" t="s">
        <v>860</v>
      </c>
      <c r="U2150" s="2" t="s">
        <v>682</v>
      </c>
      <c r="V2150" s="2" t="s">
        <v>556</v>
      </c>
      <c r="W2150" s="2" t="s">
        <v>95</v>
      </c>
      <c r="X2150" s="2" t="s">
        <v>240</v>
      </c>
      <c r="Y2150" s="2" t="s">
        <v>97</v>
      </c>
      <c r="Z2150" s="2" t="s">
        <v>278</v>
      </c>
      <c r="AA2150" s="2" t="s">
        <v>2319</v>
      </c>
      <c r="AB2150" s="2" t="s">
        <v>46</v>
      </c>
    </row>
    <row r="2151" spans="1:28">
      <c r="A2151">
        <v>2150</v>
      </c>
      <c r="B2151" s="4">
        <v>45974.897754629601</v>
      </c>
      <c r="C2151" s="4">
        <v>45974.903761574104</v>
      </c>
      <c r="D2151" s="2" t="s">
        <v>85</v>
      </c>
      <c r="E2151" s="2"/>
      <c r="F2151" s="2" t="s">
        <v>10351</v>
      </c>
      <c r="G2151" s="2" t="s">
        <v>10352</v>
      </c>
      <c r="H2151" s="5" t="s">
        <v>31</v>
      </c>
      <c r="I2151" s="5" t="s">
        <v>10353</v>
      </c>
      <c r="J2151" s="3">
        <v>35461</v>
      </c>
      <c r="K2151">
        <v>3003718212</v>
      </c>
      <c r="L2151" s="2" t="s">
        <v>10354</v>
      </c>
      <c r="M2151" s="2" t="s">
        <v>34</v>
      </c>
      <c r="N2151" s="2" t="s">
        <v>9113</v>
      </c>
      <c r="O2151" s="2" t="s">
        <v>990</v>
      </c>
      <c r="P2151" s="2" t="s">
        <v>34</v>
      </c>
      <c r="Q2151" s="2" t="s">
        <v>1518</v>
      </c>
      <c r="R2151" s="2"/>
      <c r="S2151" s="2"/>
      <c r="T2151" s="2" t="s">
        <v>1229</v>
      </c>
      <c r="U2151" s="2" t="s">
        <v>1624</v>
      </c>
      <c r="V2151" s="2" t="s">
        <v>1732</v>
      </c>
      <c r="W2151" s="2" t="s">
        <v>95</v>
      </c>
      <c r="X2151" s="2" t="s">
        <v>441</v>
      </c>
      <c r="Y2151" s="2" t="s">
        <v>215</v>
      </c>
      <c r="Z2151" s="2" t="s">
        <v>278</v>
      </c>
      <c r="AA2151" s="2" t="s">
        <v>45</v>
      </c>
      <c r="AB2151" s="2" t="s">
        <v>46</v>
      </c>
    </row>
    <row r="2152" spans="1:28">
      <c r="A2152">
        <v>2151</v>
      </c>
      <c r="B2152" s="4">
        <v>45974.895821759303</v>
      </c>
      <c r="C2152" s="4">
        <v>45974.905219907399</v>
      </c>
      <c r="D2152" s="2" t="s">
        <v>85</v>
      </c>
      <c r="E2152" s="2"/>
      <c r="F2152" s="2" t="s">
        <v>10355</v>
      </c>
      <c r="G2152" s="2" t="s">
        <v>10356</v>
      </c>
      <c r="H2152" s="5" t="s">
        <v>31</v>
      </c>
      <c r="I2152" s="5" t="s">
        <v>10357</v>
      </c>
      <c r="J2152" s="3">
        <v>31008</v>
      </c>
      <c r="K2152">
        <v>3177442362</v>
      </c>
      <c r="L2152" s="2" t="s">
        <v>10358</v>
      </c>
      <c r="M2152" s="2" t="s">
        <v>34</v>
      </c>
      <c r="N2152" s="2" t="s">
        <v>10359</v>
      </c>
      <c r="O2152" s="2" t="s">
        <v>246</v>
      </c>
      <c r="P2152" s="2" t="s">
        <v>34</v>
      </c>
      <c r="Q2152" s="2" t="s">
        <v>222</v>
      </c>
      <c r="R2152" s="2"/>
      <c r="S2152" s="2"/>
      <c r="T2152" s="2" t="s">
        <v>300</v>
      </c>
      <c r="U2152" s="2" t="s">
        <v>519</v>
      </c>
      <c r="V2152" s="2" t="s">
        <v>232</v>
      </c>
      <c r="W2152" s="2" t="s">
        <v>95</v>
      </c>
      <c r="X2152" s="2" t="s">
        <v>1468</v>
      </c>
      <c r="Y2152" s="2" t="s">
        <v>97</v>
      </c>
      <c r="Z2152" s="2" t="s">
        <v>278</v>
      </c>
      <c r="AA2152" s="2" t="s">
        <v>271</v>
      </c>
      <c r="AB2152" s="2" t="s">
        <v>46</v>
      </c>
    </row>
    <row r="2153" spans="1:28">
      <c r="A2153">
        <v>2152</v>
      </c>
      <c r="B2153" s="4">
        <v>45974.899826388901</v>
      </c>
      <c r="C2153" s="4">
        <v>45974.908310185201</v>
      </c>
      <c r="D2153" s="2" t="s">
        <v>85</v>
      </c>
      <c r="E2153" s="2"/>
      <c r="F2153" s="2" t="s">
        <v>10360</v>
      </c>
      <c r="G2153" s="2" t="s">
        <v>10361</v>
      </c>
      <c r="H2153" s="5" t="s">
        <v>31</v>
      </c>
      <c r="I2153" s="5" t="s">
        <v>10362</v>
      </c>
      <c r="J2153" s="3">
        <v>29405</v>
      </c>
      <c r="K2153">
        <v>3135074117</v>
      </c>
      <c r="L2153" s="2" t="s">
        <v>10363</v>
      </c>
      <c r="M2153" s="2" t="s">
        <v>34</v>
      </c>
      <c r="N2153" s="2" t="s">
        <v>10364</v>
      </c>
      <c r="O2153" s="2" t="s">
        <v>259</v>
      </c>
      <c r="P2153" s="2" t="s">
        <v>34</v>
      </c>
      <c r="Q2153" s="2" t="s">
        <v>105</v>
      </c>
      <c r="R2153" s="2"/>
      <c r="S2153" s="2"/>
      <c r="T2153" s="2" t="s">
        <v>188</v>
      </c>
      <c r="U2153" s="2" t="s">
        <v>189</v>
      </c>
      <c r="V2153" s="2"/>
      <c r="W2153" s="2"/>
      <c r="X2153" s="2"/>
      <c r="Y2153" s="2"/>
      <c r="Z2153" s="2" t="s">
        <v>278</v>
      </c>
      <c r="AA2153" s="2" t="s">
        <v>131</v>
      </c>
      <c r="AB2153" s="2" t="s">
        <v>46</v>
      </c>
    </row>
    <row r="2154" spans="1:28">
      <c r="A2154">
        <v>2153</v>
      </c>
      <c r="B2154" s="4">
        <v>45974.904687499999</v>
      </c>
      <c r="C2154" s="4">
        <v>45974.908530092602</v>
      </c>
      <c r="D2154" s="2" t="s">
        <v>85</v>
      </c>
      <c r="E2154" s="2"/>
      <c r="F2154" s="2" t="s">
        <v>10365</v>
      </c>
      <c r="G2154" s="2" t="s">
        <v>10366</v>
      </c>
      <c r="H2154" s="5" t="s">
        <v>31</v>
      </c>
      <c r="I2154" s="5" t="s">
        <v>10367</v>
      </c>
      <c r="J2154" s="3">
        <v>38993</v>
      </c>
      <c r="K2154">
        <v>3160506355</v>
      </c>
      <c r="L2154" s="2" t="s">
        <v>10368</v>
      </c>
      <c r="M2154" s="2" t="s">
        <v>34</v>
      </c>
      <c r="N2154" s="2" t="s">
        <v>10369</v>
      </c>
      <c r="O2154" s="2" t="s">
        <v>642</v>
      </c>
      <c r="P2154" s="2" t="s">
        <v>34</v>
      </c>
      <c r="Q2154" s="2" t="s">
        <v>10370</v>
      </c>
      <c r="R2154" s="2"/>
      <c r="S2154" s="2"/>
      <c r="T2154" s="2" t="s">
        <v>970</v>
      </c>
      <c r="U2154" s="2" t="s">
        <v>231</v>
      </c>
      <c r="V2154" s="2" t="s">
        <v>779</v>
      </c>
      <c r="W2154" s="2" t="s">
        <v>270</v>
      </c>
      <c r="X2154" s="2" t="s">
        <v>181</v>
      </c>
      <c r="Y2154" s="2" t="s">
        <v>97</v>
      </c>
      <c r="Z2154" s="2" t="s">
        <v>278</v>
      </c>
      <c r="AA2154" s="2" t="s">
        <v>45</v>
      </c>
      <c r="AB2154" s="2" t="s">
        <v>46</v>
      </c>
    </row>
    <row r="2155" spans="1:28">
      <c r="A2155">
        <v>2154</v>
      </c>
      <c r="B2155" s="4">
        <v>45974.906944444403</v>
      </c>
      <c r="C2155" s="4">
        <v>45974.913263888899</v>
      </c>
      <c r="D2155" s="2" t="s">
        <v>85</v>
      </c>
      <c r="E2155" s="2"/>
      <c r="F2155" s="2" t="s">
        <v>10371</v>
      </c>
      <c r="G2155" s="2" t="s">
        <v>10372</v>
      </c>
      <c r="H2155" s="5" t="s">
        <v>31</v>
      </c>
      <c r="I2155" s="5" t="s">
        <v>10373</v>
      </c>
      <c r="J2155" s="3">
        <v>39493</v>
      </c>
      <c r="K2155">
        <v>4128463540</v>
      </c>
      <c r="L2155" s="2" t="s">
        <v>10374</v>
      </c>
      <c r="M2155" s="2" t="s">
        <v>10375</v>
      </c>
      <c r="N2155" s="2" t="s">
        <v>10376</v>
      </c>
      <c r="O2155" s="2" t="s">
        <v>4017</v>
      </c>
      <c r="P2155" s="2" t="s">
        <v>816</v>
      </c>
      <c r="Q2155" s="2" t="s">
        <v>10377</v>
      </c>
      <c r="R2155" s="2"/>
      <c r="S2155" s="2"/>
      <c r="T2155" s="2" t="s">
        <v>336</v>
      </c>
      <c r="U2155" s="2" t="s">
        <v>1407</v>
      </c>
      <c r="V2155" s="2" t="s">
        <v>477</v>
      </c>
      <c r="W2155" s="2" t="s">
        <v>149</v>
      </c>
      <c r="X2155" s="2" t="s">
        <v>322</v>
      </c>
      <c r="Y2155" s="2" t="s">
        <v>109</v>
      </c>
      <c r="Z2155" s="2" t="s">
        <v>98</v>
      </c>
      <c r="AA2155" s="2" t="s">
        <v>45</v>
      </c>
      <c r="AB2155" s="2" t="s">
        <v>46</v>
      </c>
    </row>
    <row r="2156" spans="1:28">
      <c r="A2156">
        <v>2155</v>
      </c>
      <c r="B2156" s="4">
        <v>45974.906180555598</v>
      </c>
      <c r="C2156" s="4">
        <v>45974.913692129601</v>
      </c>
      <c r="D2156" s="2" t="s">
        <v>85</v>
      </c>
      <c r="E2156" s="2"/>
      <c r="F2156" s="2" t="s">
        <v>10378</v>
      </c>
      <c r="G2156" s="2" t="s">
        <v>10379</v>
      </c>
      <c r="H2156" s="5" t="s">
        <v>31</v>
      </c>
      <c r="I2156" s="5" t="s">
        <v>10380</v>
      </c>
      <c r="J2156" s="3">
        <v>45863</v>
      </c>
      <c r="K2156">
        <v>3164805749</v>
      </c>
      <c r="L2156" s="2" t="s">
        <v>10381</v>
      </c>
      <c r="M2156" s="2" t="s">
        <v>34</v>
      </c>
      <c r="N2156" s="2" t="s">
        <v>10382</v>
      </c>
      <c r="O2156" s="2" t="s">
        <v>642</v>
      </c>
      <c r="P2156" s="2" t="s">
        <v>34</v>
      </c>
      <c r="Q2156" s="2" t="s">
        <v>10383</v>
      </c>
      <c r="R2156" s="2"/>
      <c r="S2156" s="2"/>
      <c r="T2156" s="2" t="s">
        <v>198</v>
      </c>
      <c r="U2156" s="2" t="s">
        <v>699</v>
      </c>
      <c r="V2156" s="2" t="s">
        <v>232</v>
      </c>
      <c r="W2156" s="2" t="s">
        <v>315</v>
      </c>
      <c r="X2156" s="2" t="s">
        <v>181</v>
      </c>
      <c r="Y2156" s="2" t="s">
        <v>253</v>
      </c>
      <c r="Z2156" s="2" t="s">
        <v>823</v>
      </c>
      <c r="AA2156" s="2" t="s">
        <v>1190</v>
      </c>
      <c r="AB2156" s="2" t="s">
        <v>46</v>
      </c>
    </row>
    <row r="2157" spans="1:28">
      <c r="A2157">
        <v>2156</v>
      </c>
      <c r="B2157" s="4">
        <v>45974.909456018497</v>
      </c>
      <c r="C2157" s="4">
        <v>45974.9137037037</v>
      </c>
      <c r="D2157" s="2" t="s">
        <v>85</v>
      </c>
      <c r="E2157" s="2"/>
      <c r="F2157" s="2" t="s">
        <v>199</v>
      </c>
      <c r="G2157" s="2" t="s">
        <v>10384</v>
      </c>
      <c r="H2157" s="5" t="s">
        <v>31</v>
      </c>
      <c r="I2157" s="5" t="s">
        <v>10385</v>
      </c>
      <c r="J2157" s="3">
        <v>35298</v>
      </c>
      <c r="K2157">
        <v>3168105372</v>
      </c>
      <c r="L2157" s="2" t="s">
        <v>10386</v>
      </c>
      <c r="M2157" s="2" t="s">
        <v>34</v>
      </c>
      <c r="N2157" s="2" t="s">
        <v>2129</v>
      </c>
      <c r="O2157" s="2" t="s">
        <v>642</v>
      </c>
      <c r="P2157" s="2" t="s">
        <v>34</v>
      </c>
      <c r="Q2157" s="2" t="s">
        <v>1794</v>
      </c>
      <c r="R2157" s="2"/>
      <c r="S2157" s="2"/>
      <c r="T2157" s="2" t="s">
        <v>4425</v>
      </c>
      <c r="U2157" s="2" t="s">
        <v>249</v>
      </c>
      <c r="V2157" s="2" t="s">
        <v>977</v>
      </c>
      <c r="W2157" s="2" t="s">
        <v>95</v>
      </c>
      <c r="X2157" s="2" t="s">
        <v>971</v>
      </c>
      <c r="Y2157" s="2" t="s">
        <v>97</v>
      </c>
      <c r="Z2157" s="2" t="s">
        <v>278</v>
      </c>
      <c r="AA2157" s="2" t="s">
        <v>1010</v>
      </c>
      <c r="AB2157" s="2" t="s">
        <v>46</v>
      </c>
    </row>
    <row r="2158" spans="1:28">
      <c r="A2158">
        <v>2157</v>
      </c>
      <c r="B2158" s="4">
        <v>45974.909062500003</v>
      </c>
      <c r="C2158" s="4">
        <v>45974.913912037002</v>
      </c>
      <c r="D2158" s="2" t="s">
        <v>85</v>
      </c>
      <c r="E2158" s="2"/>
      <c r="F2158" s="2" t="s">
        <v>10387</v>
      </c>
      <c r="G2158" s="2" t="s">
        <v>10388</v>
      </c>
      <c r="H2158" s="5" t="s">
        <v>31</v>
      </c>
      <c r="I2158" s="5" t="s">
        <v>10389</v>
      </c>
      <c r="J2158" s="3">
        <v>34977</v>
      </c>
      <c r="K2158">
        <v>3502926232</v>
      </c>
      <c r="L2158" s="2" t="s">
        <v>10390</v>
      </c>
      <c r="M2158" s="2" t="s">
        <v>34</v>
      </c>
      <c r="N2158" s="2" t="s">
        <v>4797</v>
      </c>
      <c r="O2158" s="2" t="s">
        <v>115</v>
      </c>
      <c r="P2158" s="2" t="s">
        <v>34</v>
      </c>
      <c r="Q2158" s="2" t="s">
        <v>3254</v>
      </c>
      <c r="R2158" s="2"/>
      <c r="S2158" s="2"/>
      <c r="T2158" s="2" t="s">
        <v>1653</v>
      </c>
      <c r="U2158" s="2" t="s">
        <v>231</v>
      </c>
      <c r="V2158" s="2" t="s">
        <v>213</v>
      </c>
      <c r="W2158" s="2" t="s">
        <v>128</v>
      </c>
      <c r="X2158" s="2" t="s">
        <v>992</v>
      </c>
      <c r="Y2158" s="2" t="s">
        <v>151</v>
      </c>
      <c r="Z2158" s="2" t="s">
        <v>98</v>
      </c>
      <c r="AA2158" s="2" t="s">
        <v>1606</v>
      </c>
      <c r="AB2158" s="2" t="s">
        <v>46</v>
      </c>
    </row>
    <row r="2159" spans="1:28">
      <c r="A2159">
        <v>2158</v>
      </c>
      <c r="B2159" s="4">
        <v>45974.911655092597</v>
      </c>
      <c r="C2159" s="4">
        <v>45974.914930555598</v>
      </c>
      <c r="D2159" s="2" t="s">
        <v>85</v>
      </c>
      <c r="E2159" s="2"/>
      <c r="F2159" s="2" t="s">
        <v>199</v>
      </c>
      <c r="G2159" s="2" t="s">
        <v>10391</v>
      </c>
      <c r="H2159" s="5" t="s">
        <v>31</v>
      </c>
      <c r="I2159" s="5" t="s">
        <v>10392</v>
      </c>
      <c r="J2159" s="3">
        <v>34480</v>
      </c>
      <c r="K2159">
        <v>3146298177</v>
      </c>
      <c r="L2159" s="2" t="s">
        <v>10393</v>
      </c>
      <c r="M2159" s="2" t="s">
        <v>34</v>
      </c>
      <c r="N2159" s="2" t="s">
        <v>10394</v>
      </c>
      <c r="O2159" s="2" t="s">
        <v>167</v>
      </c>
      <c r="P2159" s="2" t="s">
        <v>34</v>
      </c>
      <c r="Q2159" s="2" t="s">
        <v>1546</v>
      </c>
      <c r="R2159" s="2"/>
      <c r="S2159" s="2"/>
      <c r="T2159" s="2" t="s">
        <v>336</v>
      </c>
      <c r="U2159" s="2"/>
      <c r="V2159" s="2" t="s">
        <v>139</v>
      </c>
      <c r="W2159" s="2" t="s">
        <v>108</v>
      </c>
      <c r="X2159" s="2" t="s">
        <v>432</v>
      </c>
      <c r="Y2159" s="2" t="s">
        <v>151</v>
      </c>
      <c r="Z2159" s="2" t="s">
        <v>278</v>
      </c>
      <c r="AA2159" s="2" t="s">
        <v>45</v>
      </c>
      <c r="AB2159" s="2" t="s">
        <v>46</v>
      </c>
    </row>
    <row r="2160" spans="1:28">
      <c r="A2160">
        <v>2159</v>
      </c>
      <c r="B2160" s="4">
        <v>45974.913287037001</v>
      </c>
      <c r="C2160" s="4">
        <v>45974.916319444397</v>
      </c>
      <c r="D2160" s="2" t="s">
        <v>85</v>
      </c>
      <c r="E2160" s="2"/>
      <c r="F2160" s="2" t="s">
        <v>10395</v>
      </c>
      <c r="G2160" s="2" t="s">
        <v>10396</v>
      </c>
      <c r="H2160" s="5" t="s">
        <v>31</v>
      </c>
      <c r="I2160" s="5" t="s">
        <v>10397</v>
      </c>
      <c r="J2160" s="3">
        <v>33826</v>
      </c>
      <c r="K2160">
        <v>3185802540</v>
      </c>
      <c r="L2160" s="2" t="s">
        <v>10398</v>
      </c>
      <c r="M2160" s="2" t="s">
        <v>34</v>
      </c>
      <c r="N2160" s="2" t="s">
        <v>1028</v>
      </c>
      <c r="O2160" s="2" t="s">
        <v>246</v>
      </c>
      <c r="P2160" s="2" t="s">
        <v>34</v>
      </c>
      <c r="Q2160" s="2" t="s">
        <v>3516</v>
      </c>
      <c r="R2160" s="2"/>
      <c r="S2160" s="2"/>
      <c r="T2160" s="2" t="s">
        <v>681</v>
      </c>
      <c r="U2160" s="2" t="s">
        <v>118</v>
      </c>
      <c r="V2160" s="2" t="s">
        <v>314</v>
      </c>
      <c r="W2160" s="2" t="s">
        <v>292</v>
      </c>
      <c r="X2160" s="2" t="s">
        <v>322</v>
      </c>
      <c r="Y2160" s="2" t="s">
        <v>253</v>
      </c>
      <c r="Z2160" s="2" t="s">
        <v>278</v>
      </c>
      <c r="AA2160" s="2" t="s">
        <v>45</v>
      </c>
      <c r="AB2160" s="2" t="s">
        <v>46</v>
      </c>
    </row>
    <row r="2161" spans="1:28">
      <c r="A2161">
        <v>2160</v>
      </c>
      <c r="B2161" s="4">
        <v>45974.912245370397</v>
      </c>
      <c r="C2161" s="4">
        <v>45974.916388888902</v>
      </c>
      <c r="D2161" s="2" t="s">
        <v>85</v>
      </c>
      <c r="E2161" s="2"/>
      <c r="F2161" s="2" t="s">
        <v>3541</v>
      </c>
      <c r="G2161" s="2" t="s">
        <v>10399</v>
      </c>
      <c r="H2161" s="5" t="s">
        <v>31</v>
      </c>
      <c r="I2161" s="5" t="s">
        <v>10400</v>
      </c>
      <c r="J2161" s="3">
        <v>33358</v>
      </c>
      <c r="K2161">
        <v>3160557162</v>
      </c>
      <c r="L2161" s="2" t="s">
        <v>10401</v>
      </c>
      <c r="M2161" s="2" t="s">
        <v>34</v>
      </c>
      <c r="N2161" s="2" t="s">
        <v>1449</v>
      </c>
      <c r="O2161" s="2" t="s">
        <v>210</v>
      </c>
      <c r="P2161" s="2" t="s">
        <v>34</v>
      </c>
      <c r="Q2161" s="2" t="s">
        <v>883</v>
      </c>
      <c r="R2161" s="2"/>
      <c r="S2161" s="2"/>
      <c r="T2161" s="2" t="s">
        <v>860</v>
      </c>
      <c r="U2161" s="2" t="s">
        <v>118</v>
      </c>
      <c r="V2161" s="2" t="s">
        <v>127</v>
      </c>
      <c r="W2161" s="2" t="s">
        <v>315</v>
      </c>
      <c r="X2161" s="2" t="s">
        <v>322</v>
      </c>
      <c r="Y2161" s="2" t="s">
        <v>371</v>
      </c>
      <c r="Z2161" s="2" t="s">
        <v>98</v>
      </c>
      <c r="AA2161" s="2" t="s">
        <v>45</v>
      </c>
      <c r="AB2161" s="2" t="s">
        <v>46</v>
      </c>
    </row>
    <row r="2162" spans="1:28">
      <c r="A2162">
        <v>2161</v>
      </c>
      <c r="B2162" s="4">
        <v>45974.899571759299</v>
      </c>
      <c r="C2162" s="4">
        <v>45974.918252314797</v>
      </c>
      <c r="D2162" s="2" t="s">
        <v>85</v>
      </c>
      <c r="E2162" s="2"/>
      <c r="F2162" s="2" t="s">
        <v>1568</v>
      </c>
      <c r="G2162" s="2" t="s">
        <v>10402</v>
      </c>
      <c r="H2162" s="5" t="s">
        <v>31</v>
      </c>
      <c r="I2162" s="5" t="s">
        <v>10403</v>
      </c>
      <c r="J2162" s="3">
        <v>27950</v>
      </c>
      <c r="K2162">
        <v>3172677531</v>
      </c>
      <c r="L2162" s="2" t="s">
        <v>10404</v>
      </c>
      <c r="M2162" s="2" t="s">
        <v>34</v>
      </c>
      <c r="N2162" s="2" t="s">
        <v>10405</v>
      </c>
      <c r="O2162" s="2" t="s">
        <v>642</v>
      </c>
      <c r="P2162" s="2" t="s">
        <v>34</v>
      </c>
      <c r="Q2162" s="2" t="s">
        <v>321</v>
      </c>
      <c r="R2162" s="2"/>
      <c r="S2162" s="2"/>
      <c r="T2162" s="2"/>
      <c r="U2162" s="2"/>
      <c r="V2162" s="2" t="s">
        <v>1389</v>
      </c>
      <c r="W2162" s="2"/>
      <c r="X2162" s="2"/>
      <c r="Y2162" s="2"/>
      <c r="Z2162" s="2" t="s">
        <v>278</v>
      </c>
      <c r="AA2162" s="2" t="s">
        <v>10406</v>
      </c>
      <c r="AB2162" s="2" t="s">
        <v>46</v>
      </c>
    </row>
    <row r="2163" spans="1:28">
      <c r="A2163">
        <v>2162</v>
      </c>
      <c r="B2163" s="4">
        <v>45974.919467592597</v>
      </c>
      <c r="C2163" s="4">
        <v>45974.924386574101</v>
      </c>
      <c r="D2163" s="2" t="s">
        <v>85</v>
      </c>
      <c r="E2163" s="2"/>
      <c r="F2163" s="2" t="s">
        <v>3343</v>
      </c>
      <c r="G2163" s="2" t="s">
        <v>10407</v>
      </c>
      <c r="H2163" s="5" t="s">
        <v>31</v>
      </c>
      <c r="I2163" s="5" t="s">
        <v>10408</v>
      </c>
      <c r="J2163" s="3">
        <v>37689</v>
      </c>
      <c r="K2163">
        <v>3182792574</v>
      </c>
      <c r="L2163" s="2" t="s">
        <v>10409</v>
      </c>
      <c r="M2163" s="2" t="s">
        <v>34</v>
      </c>
      <c r="N2163" s="2" t="s">
        <v>2129</v>
      </c>
      <c r="O2163" s="2" t="s">
        <v>642</v>
      </c>
      <c r="P2163" s="2" t="s">
        <v>34</v>
      </c>
      <c r="Q2163" s="2" t="s">
        <v>1540</v>
      </c>
      <c r="R2163" s="2"/>
      <c r="S2163" s="2"/>
      <c r="T2163" s="2" t="s">
        <v>212</v>
      </c>
      <c r="U2163" s="2" t="s">
        <v>386</v>
      </c>
      <c r="V2163" s="2" t="s">
        <v>467</v>
      </c>
      <c r="W2163" s="2" t="s">
        <v>292</v>
      </c>
      <c r="X2163" s="2" t="s">
        <v>293</v>
      </c>
      <c r="Y2163" s="2" t="s">
        <v>151</v>
      </c>
      <c r="Z2163" s="2" t="s">
        <v>278</v>
      </c>
      <c r="AA2163" s="2" t="s">
        <v>172</v>
      </c>
      <c r="AB2163" s="2" t="s">
        <v>46</v>
      </c>
    </row>
    <row r="2164" spans="1:28">
      <c r="A2164">
        <v>2163</v>
      </c>
      <c r="B2164" s="4">
        <v>45974.918298611097</v>
      </c>
      <c r="C2164" s="4">
        <v>45974.925196759301</v>
      </c>
      <c r="D2164" s="2" t="s">
        <v>85</v>
      </c>
      <c r="E2164" s="2"/>
      <c r="F2164" s="2" t="s">
        <v>10410</v>
      </c>
      <c r="G2164" s="2" t="s">
        <v>10411</v>
      </c>
      <c r="H2164" s="5" t="s">
        <v>31</v>
      </c>
      <c r="I2164" s="5" t="s">
        <v>10412</v>
      </c>
      <c r="J2164" s="3">
        <v>31371</v>
      </c>
      <c r="K2164">
        <v>3135521628</v>
      </c>
      <c r="L2164" s="2" t="s">
        <v>10413</v>
      </c>
      <c r="M2164" s="2" t="s">
        <v>34</v>
      </c>
      <c r="N2164" s="2" t="s">
        <v>10414</v>
      </c>
      <c r="O2164" s="2" t="s">
        <v>642</v>
      </c>
      <c r="P2164" s="2" t="s">
        <v>34</v>
      </c>
      <c r="Q2164" s="2" t="s">
        <v>10415</v>
      </c>
      <c r="R2164" s="2"/>
      <c r="S2164" s="2"/>
      <c r="T2164" s="2" t="s">
        <v>991</v>
      </c>
      <c r="U2164" s="2" t="s">
        <v>760</v>
      </c>
      <c r="V2164" s="2" t="s">
        <v>232</v>
      </c>
      <c r="W2164" s="2" t="s">
        <v>315</v>
      </c>
      <c r="X2164" s="2" t="s">
        <v>224</v>
      </c>
      <c r="Y2164" s="2" t="s">
        <v>161</v>
      </c>
      <c r="Z2164" s="2" t="s">
        <v>4063</v>
      </c>
      <c r="AA2164" s="2" t="s">
        <v>10416</v>
      </c>
      <c r="AB2164" s="2" t="s">
        <v>46</v>
      </c>
    </row>
    <row r="2165" spans="1:28">
      <c r="A2165">
        <v>2164</v>
      </c>
      <c r="B2165" s="4">
        <v>45974.918194444399</v>
      </c>
      <c r="C2165" s="4">
        <v>45974.926168981503</v>
      </c>
      <c r="D2165" s="2" t="s">
        <v>85</v>
      </c>
      <c r="E2165" s="2"/>
      <c r="F2165" s="2" t="s">
        <v>10417</v>
      </c>
      <c r="G2165" s="2" t="s">
        <v>10418</v>
      </c>
      <c r="H2165" s="5" t="s">
        <v>444</v>
      </c>
      <c r="I2165" s="5" t="s">
        <v>10419</v>
      </c>
      <c r="J2165" s="3">
        <v>40070</v>
      </c>
      <c r="K2165">
        <v>3108977688</v>
      </c>
      <c r="L2165" s="2" t="s">
        <v>10420</v>
      </c>
      <c r="M2165" s="2" t="s">
        <v>34</v>
      </c>
      <c r="N2165" s="2" t="s">
        <v>10421</v>
      </c>
      <c r="O2165" s="2" t="s">
        <v>642</v>
      </c>
      <c r="P2165" s="2" t="s">
        <v>34</v>
      </c>
      <c r="Q2165" s="2" t="s">
        <v>539</v>
      </c>
      <c r="R2165" s="2"/>
      <c r="S2165" s="2"/>
      <c r="T2165" s="2" t="s">
        <v>336</v>
      </c>
      <c r="U2165" s="2" t="s">
        <v>189</v>
      </c>
      <c r="V2165" s="2" t="s">
        <v>190</v>
      </c>
      <c r="W2165" s="2" t="s">
        <v>830</v>
      </c>
      <c r="X2165" s="2" t="s">
        <v>322</v>
      </c>
      <c r="Y2165" s="2" t="s">
        <v>109</v>
      </c>
      <c r="Z2165" s="2" t="s">
        <v>278</v>
      </c>
      <c r="AA2165" s="2" t="s">
        <v>271</v>
      </c>
      <c r="AB2165" s="2" t="s">
        <v>46</v>
      </c>
    </row>
    <row r="2166" spans="1:28">
      <c r="A2166">
        <v>2165</v>
      </c>
      <c r="B2166" s="4">
        <v>45974.924780092602</v>
      </c>
      <c r="C2166" s="4">
        <v>45974.929293981499</v>
      </c>
      <c r="D2166" s="2" t="s">
        <v>85</v>
      </c>
      <c r="E2166" s="2"/>
      <c r="F2166" s="2" t="s">
        <v>10422</v>
      </c>
      <c r="G2166" s="2" t="s">
        <v>10423</v>
      </c>
      <c r="H2166" s="5" t="s">
        <v>31</v>
      </c>
      <c r="I2166" s="5" t="s">
        <v>10424</v>
      </c>
      <c r="J2166" s="3">
        <v>45970</v>
      </c>
      <c r="K2166">
        <v>3006098734</v>
      </c>
      <c r="L2166" s="2" t="s">
        <v>10425</v>
      </c>
      <c r="M2166" s="2" t="s">
        <v>34</v>
      </c>
      <c r="N2166" s="2" t="s">
        <v>10426</v>
      </c>
      <c r="O2166" s="2" t="s">
        <v>990</v>
      </c>
      <c r="P2166" s="2" t="s">
        <v>34</v>
      </c>
      <c r="Q2166" s="2" t="s">
        <v>511</v>
      </c>
      <c r="R2166" s="2"/>
      <c r="S2166" s="2"/>
      <c r="T2166" s="2" t="s">
        <v>284</v>
      </c>
      <c r="U2166" s="2" t="s">
        <v>519</v>
      </c>
      <c r="V2166" s="2" t="s">
        <v>581</v>
      </c>
      <c r="W2166" s="2" t="s">
        <v>315</v>
      </c>
      <c r="X2166" s="2" t="s">
        <v>1230</v>
      </c>
      <c r="Y2166" s="2" t="s">
        <v>97</v>
      </c>
      <c r="Z2166" s="2" t="s">
        <v>452</v>
      </c>
      <c r="AA2166" s="2" t="s">
        <v>10427</v>
      </c>
      <c r="AB2166" s="2" t="s">
        <v>46</v>
      </c>
    </row>
    <row r="2167" spans="1:28">
      <c r="A2167">
        <v>2166</v>
      </c>
      <c r="B2167" s="4">
        <v>45974.927916666697</v>
      </c>
      <c r="C2167" s="4">
        <v>45974.9308564815</v>
      </c>
      <c r="D2167" s="2" t="s">
        <v>85</v>
      </c>
      <c r="E2167" s="2"/>
      <c r="F2167" s="2" t="s">
        <v>10428</v>
      </c>
      <c r="G2167" s="2" t="s">
        <v>10429</v>
      </c>
      <c r="H2167" s="5" t="s">
        <v>31</v>
      </c>
      <c r="I2167" s="5" t="s">
        <v>10430</v>
      </c>
      <c r="J2167" s="3">
        <v>35369</v>
      </c>
      <c r="K2167">
        <v>3046021371</v>
      </c>
      <c r="L2167" s="2" t="s">
        <v>10431</v>
      </c>
      <c r="M2167" s="2" t="s">
        <v>34</v>
      </c>
      <c r="N2167" s="2" t="s">
        <v>8731</v>
      </c>
      <c r="O2167" s="2" t="s">
        <v>587</v>
      </c>
      <c r="P2167" s="2" t="s">
        <v>34</v>
      </c>
      <c r="Q2167" s="2" t="s">
        <v>1299</v>
      </c>
      <c r="R2167" s="2"/>
      <c r="S2167" s="2"/>
      <c r="T2167" s="2" t="s">
        <v>284</v>
      </c>
      <c r="U2167" s="2" t="s">
        <v>301</v>
      </c>
      <c r="V2167" s="2" t="s">
        <v>94</v>
      </c>
      <c r="W2167" s="2" t="s">
        <v>95</v>
      </c>
      <c r="X2167" s="2" t="s">
        <v>441</v>
      </c>
      <c r="Y2167" s="2" t="s">
        <v>97</v>
      </c>
      <c r="Z2167" s="2" t="s">
        <v>278</v>
      </c>
      <c r="AA2167" s="2" t="s">
        <v>8760</v>
      </c>
      <c r="AB2167" s="2" t="s">
        <v>46</v>
      </c>
    </row>
    <row r="2168" spans="1:28">
      <c r="A2168">
        <v>2167</v>
      </c>
      <c r="B2168" s="4">
        <v>45974.9284259259</v>
      </c>
      <c r="C2168" s="4">
        <v>45974.933252314797</v>
      </c>
      <c r="D2168" s="2" t="s">
        <v>85</v>
      </c>
      <c r="E2168" s="2"/>
      <c r="F2168" s="2" t="s">
        <v>10432</v>
      </c>
      <c r="G2168" s="2" t="s">
        <v>10433</v>
      </c>
      <c r="H2168" s="5" t="s">
        <v>10434</v>
      </c>
      <c r="I2168" s="5" t="s">
        <v>10435</v>
      </c>
      <c r="J2168" s="3">
        <v>32320</v>
      </c>
      <c r="K2168">
        <v>51931808485</v>
      </c>
      <c r="L2168" s="2" t="s">
        <v>10436</v>
      </c>
      <c r="M2168" s="2" t="s">
        <v>3684</v>
      </c>
      <c r="N2168" s="2" t="s">
        <v>10437</v>
      </c>
      <c r="O2168" s="2" t="s">
        <v>1322</v>
      </c>
      <c r="P2168" s="2" t="s">
        <v>3684</v>
      </c>
      <c r="Q2168" s="2" t="s">
        <v>3463</v>
      </c>
      <c r="R2168" s="2"/>
      <c r="S2168" s="2"/>
      <c r="T2168" s="2" t="s">
        <v>1241</v>
      </c>
      <c r="U2168" s="2" t="s">
        <v>93</v>
      </c>
      <c r="V2168" s="2" t="s">
        <v>2405</v>
      </c>
      <c r="W2168" s="2" t="s">
        <v>95</v>
      </c>
      <c r="X2168" s="2" t="s">
        <v>713</v>
      </c>
      <c r="Y2168" s="2" t="s">
        <v>97</v>
      </c>
      <c r="Z2168" s="2" t="s">
        <v>98</v>
      </c>
      <c r="AA2168" s="2" t="s">
        <v>45</v>
      </c>
      <c r="AB2168" s="2" t="s">
        <v>46</v>
      </c>
    </row>
    <row r="2169" spans="1:28">
      <c r="A2169">
        <v>2168</v>
      </c>
      <c r="B2169" s="4">
        <v>45974.940104166701</v>
      </c>
      <c r="C2169" s="4">
        <v>45974.943969907399</v>
      </c>
      <c r="D2169" s="2" t="s">
        <v>85</v>
      </c>
      <c r="E2169" s="2"/>
      <c r="F2169" s="2" t="s">
        <v>10417</v>
      </c>
      <c r="G2169" s="2" t="s">
        <v>10418</v>
      </c>
      <c r="H2169" s="5" t="s">
        <v>444</v>
      </c>
      <c r="I2169" s="5" t="s">
        <v>10419</v>
      </c>
      <c r="J2169" s="3">
        <v>45914</v>
      </c>
      <c r="K2169">
        <v>3108977688</v>
      </c>
      <c r="L2169" s="2" t="s">
        <v>10420</v>
      </c>
      <c r="M2169" s="2" t="s">
        <v>34</v>
      </c>
      <c r="N2169" s="2" t="s">
        <v>10369</v>
      </c>
      <c r="O2169" s="2" t="s">
        <v>642</v>
      </c>
      <c r="P2169" s="2" t="s">
        <v>34</v>
      </c>
      <c r="Q2169" s="2" t="s">
        <v>539</v>
      </c>
      <c r="R2169" s="2"/>
      <c r="S2169" s="2"/>
      <c r="T2169" s="2" t="s">
        <v>336</v>
      </c>
      <c r="U2169" s="2" t="s">
        <v>189</v>
      </c>
      <c r="V2169" s="2" t="s">
        <v>190</v>
      </c>
      <c r="W2169" s="2" t="s">
        <v>292</v>
      </c>
      <c r="X2169" s="2" t="s">
        <v>322</v>
      </c>
      <c r="Y2169" s="2" t="s">
        <v>109</v>
      </c>
      <c r="Z2169" s="2" t="s">
        <v>278</v>
      </c>
      <c r="AA2169" s="2" t="s">
        <v>271</v>
      </c>
      <c r="AB2169" s="2" t="s">
        <v>46</v>
      </c>
    </row>
    <row r="2170" spans="1:28">
      <c r="A2170">
        <v>2169</v>
      </c>
      <c r="B2170" s="4">
        <v>45974.941793981503</v>
      </c>
      <c r="C2170" s="4">
        <v>45974.949178240699</v>
      </c>
      <c r="D2170" s="2" t="s">
        <v>85</v>
      </c>
      <c r="E2170" s="2"/>
      <c r="F2170" s="2" t="s">
        <v>10438</v>
      </c>
      <c r="G2170" s="2" t="s">
        <v>10439</v>
      </c>
      <c r="H2170" s="5" t="s">
        <v>31</v>
      </c>
      <c r="I2170" s="5" t="s">
        <v>10440</v>
      </c>
      <c r="J2170" s="3">
        <v>31055</v>
      </c>
      <c r="K2170">
        <v>3012807053</v>
      </c>
      <c r="L2170" s="2" t="s">
        <v>10441</v>
      </c>
      <c r="M2170" s="2" t="s">
        <v>34</v>
      </c>
      <c r="N2170" s="2" t="s">
        <v>10442</v>
      </c>
      <c r="O2170" s="2" t="s">
        <v>532</v>
      </c>
      <c r="P2170" s="2" t="s">
        <v>34</v>
      </c>
      <c r="Q2170" s="2" t="s">
        <v>1206</v>
      </c>
      <c r="R2170" s="2"/>
      <c r="S2170" s="2"/>
      <c r="T2170" s="2" t="s">
        <v>1121</v>
      </c>
      <c r="U2170" s="2" t="s">
        <v>496</v>
      </c>
      <c r="V2170" s="2" t="s">
        <v>269</v>
      </c>
      <c r="W2170" s="2" t="s">
        <v>315</v>
      </c>
      <c r="X2170" s="2" t="s">
        <v>322</v>
      </c>
      <c r="Y2170" s="2" t="s">
        <v>109</v>
      </c>
      <c r="Z2170" s="2" t="s">
        <v>278</v>
      </c>
      <c r="AA2170" s="2" t="s">
        <v>2319</v>
      </c>
      <c r="AB2170" s="2" t="s">
        <v>46</v>
      </c>
    </row>
    <row r="2171" spans="1:28">
      <c r="A2171">
        <v>2170</v>
      </c>
      <c r="B2171" s="4">
        <v>45974.9462152778</v>
      </c>
      <c r="C2171" s="4">
        <v>45974.949756944399</v>
      </c>
      <c r="D2171" s="2" t="s">
        <v>85</v>
      </c>
      <c r="E2171" s="2"/>
      <c r="F2171" s="2" t="s">
        <v>10417</v>
      </c>
      <c r="G2171" s="2" t="s">
        <v>10418</v>
      </c>
      <c r="H2171" s="5" t="s">
        <v>2832</v>
      </c>
      <c r="I2171" s="5" t="s">
        <v>10419</v>
      </c>
      <c r="J2171" s="3">
        <v>40070</v>
      </c>
      <c r="K2171">
        <v>3108977688</v>
      </c>
      <c r="L2171" s="2" t="s">
        <v>10420</v>
      </c>
      <c r="M2171" s="2" t="s">
        <v>34</v>
      </c>
      <c r="N2171" s="2" t="s">
        <v>10382</v>
      </c>
      <c r="O2171" s="2" t="s">
        <v>642</v>
      </c>
      <c r="P2171" s="2" t="s">
        <v>34</v>
      </c>
      <c r="Q2171" s="2" t="s">
        <v>539</v>
      </c>
      <c r="R2171" s="2"/>
      <c r="S2171" s="2"/>
      <c r="T2171" s="2" t="s">
        <v>336</v>
      </c>
      <c r="U2171" s="2" t="s">
        <v>189</v>
      </c>
      <c r="V2171" s="2" t="s">
        <v>190</v>
      </c>
      <c r="W2171" s="2" t="s">
        <v>292</v>
      </c>
      <c r="X2171" s="2" t="s">
        <v>322</v>
      </c>
      <c r="Y2171" s="2" t="s">
        <v>411</v>
      </c>
      <c r="Z2171" s="2" t="s">
        <v>278</v>
      </c>
      <c r="AA2171" s="2" t="s">
        <v>271</v>
      </c>
      <c r="AB2171" s="2" t="s">
        <v>46</v>
      </c>
    </row>
    <row r="2172" spans="1:28">
      <c r="A2172">
        <v>2171</v>
      </c>
      <c r="B2172" s="4">
        <v>45974.954155092601</v>
      </c>
      <c r="C2172" s="4">
        <v>45974.963136574101</v>
      </c>
      <c r="D2172" s="2" t="s">
        <v>85</v>
      </c>
      <c r="E2172" s="2"/>
      <c r="F2172" s="2" t="s">
        <v>10443</v>
      </c>
      <c r="G2172" s="2" t="s">
        <v>10444</v>
      </c>
      <c r="H2172" s="5" t="s">
        <v>31</v>
      </c>
      <c r="I2172" s="5" t="s">
        <v>10445</v>
      </c>
      <c r="J2172" s="3">
        <v>33331</v>
      </c>
      <c r="K2172">
        <v>3165611256</v>
      </c>
      <c r="L2172" s="2" t="s">
        <v>10446</v>
      </c>
      <c r="M2172" s="2" t="s">
        <v>34</v>
      </c>
      <c r="N2172" s="2" t="s">
        <v>1028</v>
      </c>
      <c r="O2172" s="2" t="s">
        <v>246</v>
      </c>
      <c r="P2172" s="2" t="s">
        <v>34</v>
      </c>
      <c r="Q2172" s="2" t="s">
        <v>911</v>
      </c>
      <c r="R2172" s="2"/>
      <c r="S2172" s="2"/>
      <c r="T2172" s="2" t="s">
        <v>991</v>
      </c>
      <c r="U2172" s="2" t="s">
        <v>476</v>
      </c>
      <c r="V2172" s="2" t="s">
        <v>127</v>
      </c>
      <c r="W2172" s="2" t="s">
        <v>770</v>
      </c>
      <c r="X2172" s="2" t="s">
        <v>171</v>
      </c>
      <c r="Y2172" s="2" t="s">
        <v>497</v>
      </c>
      <c r="Z2172" s="2" t="s">
        <v>278</v>
      </c>
      <c r="AA2172" s="2" t="s">
        <v>976</v>
      </c>
      <c r="AB2172" s="2" t="s">
        <v>46</v>
      </c>
    </row>
    <row r="2173" spans="1:28">
      <c r="A2173">
        <v>2172</v>
      </c>
      <c r="B2173" s="4">
        <v>45974.961863425902</v>
      </c>
      <c r="C2173" s="4">
        <v>45974.965509259302</v>
      </c>
      <c r="D2173" s="2" t="s">
        <v>85</v>
      </c>
      <c r="E2173" s="2"/>
      <c r="F2173" s="2" t="s">
        <v>10447</v>
      </c>
      <c r="G2173" s="2" t="s">
        <v>10448</v>
      </c>
      <c r="H2173" s="5" t="s">
        <v>31</v>
      </c>
      <c r="I2173" s="5" t="s">
        <v>10449</v>
      </c>
      <c r="J2173" s="3">
        <v>33113</v>
      </c>
      <c r="K2173">
        <v>3184098232</v>
      </c>
      <c r="L2173" s="2" t="s">
        <v>10450</v>
      </c>
      <c r="M2173" s="2" t="s">
        <v>34</v>
      </c>
      <c r="N2173" s="2" t="s">
        <v>10451</v>
      </c>
      <c r="O2173" s="2" t="s">
        <v>246</v>
      </c>
      <c r="P2173" s="2" t="s">
        <v>34</v>
      </c>
      <c r="Q2173" s="2" t="s">
        <v>10452</v>
      </c>
      <c r="R2173" s="2"/>
      <c r="S2173" s="2"/>
      <c r="T2173" s="2" t="s">
        <v>126</v>
      </c>
      <c r="U2173" s="2" t="s">
        <v>231</v>
      </c>
      <c r="V2173" s="2" t="s">
        <v>2405</v>
      </c>
      <c r="W2173" s="2" t="s">
        <v>95</v>
      </c>
      <c r="X2173" s="2" t="s">
        <v>762</v>
      </c>
      <c r="Y2173" s="2" t="s">
        <v>1294</v>
      </c>
      <c r="Z2173" s="2" t="s">
        <v>98</v>
      </c>
      <c r="AA2173" s="2" t="s">
        <v>45</v>
      </c>
      <c r="AB2173" s="2" t="s">
        <v>46</v>
      </c>
    </row>
    <row r="2174" spans="1:28">
      <c r="A2174">
        <v>2173</v>
      </c>
      <c r="B2174" s="4">
        <v>45974.964224536998</v>
      </c>
      <c r="C2174" s="4">
        <v>45974.9672222222</v>
      </c>
      <c r="D2174" s="2" t="s">
        <v>85</v>
      </c>
      <c r="E2174" s="2"/>
      <c r="F2174" s="2" t="s">
        <v>10453</v>
      </c>
      <c r="G2174" s="2" t="s">
        <v>10454</v>
      </c>
      <c r="H2174" s="5" t="s">
        <v>31</v>
      </c>
      <c r="I2174" s="5" t="s">
        <v>10455</v>
      </c>
      <c r="J2174" s="3">
        <v>34022</v>
      </c>
      <c r="K2174">
        <v>3166975905</v>
      </c>
      <c r="L2174" s="2" t="s">
        <v>10456</v>
      </c>
      <c r="M2174" s="2" t="s">
        <v>34</v>
      </c>
      <c r="N2174" s="2" t="s">
        <v>5016</v>
      </c>
      <c r="O2174" s="2" t="s">
        <v>238</v>
      </c>
      <c r="P2174" s="2" t="s">
        <v>34</v>
      </c>
      <c r="Q2174" s="2" t="s">
        <v>777</v>
      </c>
      <c r="R2174" s="2"/>
      <c r="S2174" s="2"/>
      <c r="T2174" s="2" t="s">
        <v>554</v>
      </c>
      <c r="U2174" s="2" t="s">
        <v>301</v>
      </c>
      <c r="V2174" s="2" t="s">
        <v>867</v>
      </c>
      <c r="W2174" s="2" t="s">
        <v>95</v>
      </c>
      <c r="X2174" s="2" t="s">
        <v>181</v>
      </c>
      <c r="Y2174" s="2" t="s">
        <v>151</v>
      </c>
      <c r="Z2174" s="2" t="s">
        <v>2340</v>
      </c>
      <c r="AA2174" s="2" t="s">
        <v>45</v>
      </c>
      <c r="AB2174" s="2" t="s">
        <v>46</v>
      </c>
    </row>
    <row r="2175" spans="1:28">
      <c r="A2175">
        <v>2174</v>
      </c>
      <c r="B2175" s="4">
        <v>45974.961643518502</v>
      </c>
      <c r="C2175" s="4">
        <v>45974.968287037002</v>
      </c>
      <c r="D2175" s="2" t="s">
        <v>85</v>
      </c>
      <c r="E2175" s="2"/>
      <c r="F2175" s="2" t="s">
        <v>10214</v>
      </c>
      <c r="G2175" s="2" t="s">
        <v>10457</v>
      </c>
      <c r="H2175" s="5" t="s">
        <v>31</v>
      </c>
      <c r="I2175" s="5" t="s">
        <v>10458</v>
      </c>
      <c r="J2175" s="3">
        <v>30001</v>
      </c>
      <c r="K2175">
        <v>3192189302</v>
      </c>
      <c r="L2175" s="2" t="s">
        <v>10459</v>
      </c>
      <c r="M2175" s="2" t="s">
        <v>34</v>
      </c>
      <c r="N2175" s="2" t="s">
        <v>76</v>
      </c>
      <c r="O2175" s="2" t="s">
        <v>77</v>
      </c>
      <c r="P2175" s="2" t="s">
        <v>34</v>
      </c>
      <c r="Q2175" s="2" t="s">
        <v>1009</v>
      </c>
      <c r="R2175" s="2"/>
      <c r="S2175" s="2"/>
      <c r="T2175" s="2" t="s">
        <v>92</v>
      </c>
      <c r="U2175" s="2" t="s">
        <v>301</v>
      </c>
      <c r="V2175" s="2" t="s">
        <v>127</v>
      </c>
      <c r="W2175" s="2" t="s">
        <v>95</v>
      </c>
      <c r="X2175" s="2" t="s">
        <v>171</v>
      </c>
      <c r="Y2175" s="2" t="s">
        <v>97</v>
      </c>
      <c r="Z2175" s="2" t="s">
        <v>1659</v>
      </c>
      <c r="AA2175" s="2" t="s">
        <v>45</v>
      </c>
      <c r="AB2175" s="2" t="s">
        <v>46</v>
      </c>
    </row>
    <row r="2176" spans="1:28">
      <c r="A2176">
        <v>2175</v>
      </c>
      <c r="B2176" s="4">
        <v>45974.967546296299</v>
      </c>
      <c r="C2176" s="4">
        <v>45974.971435185202</v>
      </c>
      <c r="D2176" s="2" t="s">
        <v>85</v>
      </c>
      <c r="E2176" s="2"/>
      <c r="F2176" s="2" t="s">
        <v>10460</v>
      </c>
      <c r="G2176" s="2" t="s">
        <v>10461</v>
      </c>
      <c r="H2176" s="5" t="s">
        <v>31</v>
      </c>
      <c r="I2176" s="5" t="s">
        <v>10462</v>
      </c>
      <c r="J2176" s="3">
        <v>37233</v>
      </c>
      <c r="K2176">
        <v>3213010064</v>
      </c>
      <c r="L2176" s="2" t="s">
        <v>10463</v>
      </c>
      <c r="M2176" s="2" t="s">
        <v>34</v>
      </c>
      <c r="N2176" s="2" t="s">
        <v>8574</v>
      </c>
      <c r="O2176" s="2" t="s">
        <v>587</v>
      </c>
      <c r="P2176" s="2" t="s">
        <v>34</v>
      </c>
      <c r="Q2176" s="2" t="s">
        <v>984</v>
      </c>
      <c r="R2176" s="2"/>
      <c r="S2176" s="2"/>
      <c r="T2176" s="2" t="s">
        <v>495</v>
      </c>
      <c r="U2176" s="2" t="s">
        <v>760</v>
      </c>
      <c r="V2176" s="2" t="s">
        <v>700</v>
      </c>
      <c r="W2176" s="2" t="s">
        <v>315</v>
      </c>
      <c r="X2176" s="2" t="s">
        <v>713</v>
      </c>
      <c r="Y2176" s="2" t="s">
        <v>109</v>
      </c>
      <c r="Z2176" s="2" t="s">
        <v>798</v>
      </c>
      <c r="AA2176" s="2" t="s">
        <v>10464</v>
      </c>
      <c r="AB2176" s="2" t="s">
        <v>46</v>
      </c>
    </row>
    <row r="2177" spans="1:28">
      <c r="A2177">
        <v>2176</v>
      </c>
      <c r="B2177" s="4">
        <v>45974.981099536999</v>
      </c>
      <c r="C2177" s="4">
        <v>45974.981724537</v>
      </c>
      <c r="D2177" s="2" t="s">
        <v>85</v>
      </c>
      <c r="E2177" s="2"/>
      <c r="F2177" s="2" t="s">
        <v>10465</v>
      </c>
      <c r="G2177" s="2" t="s">
        <v>10466</v>
      </c>
      <c r="H2177" s="5" t="s">
        <v>31</v>
      </c>
      <c r="I2177" s="5" t="s">
        <v>10467</v>
      </c>
      <c r="J2177" s="3">
        <v>37635</v>
      </c>
      <c r="K2177">
        <v>3194610748</v>
      </c>
      <c r="L2177" s="2" t="s">
        <v>10468</v>
      </c>
      <c r="M2177" s="2" t="s">
        <v>34</v>
      </c>
      <c r="N2177" s="2" t="s">
        <v>1865</v>
      </c>
      <c r="O2177" s="2" t="s">
        <v>52</v>
      </c>
      <c r="P2177" s="2" t="s">
        <v>34</v>
      </c>
      <c r="Q2177" s="2" t="s">
        <v>567</v>
      </c>
      <c r="R2177" s="2"/>
      <c r="S2177" s="2"/>
      <c r="T2177" s="2" t="s">
        <v>681</v>
      </c>
      <c r="U2177" s="2" t="s">
        <v>439</v>
      </c>
      <c r="V2177" s="2" t="s">
        <v>190</v>
      </c>
      <c r="W2177" s="2" t="s">
        <v>292</v>
      </c>
      <c r="X2177" s="2" t="s">
        <v>293</v>
      </c>
      <c r="Y2177" s="2" t="s">
        <v>109</v>
      </c>
      <c r="Z2177" s="2" t="s">
        <v>1659</v>
      </c>
      <c r="AA2177" s="2" t="s">
        <v>45</v>
      </c>
      <c r="AB2177" s="2" t="s">
        <v>46</v>
      </c>
    </row>
    <row r="2178" spans="1:28">
      <c r="A2178">
        <v>2177</v>
      </c>
      <c r="B2178" s="4">
        <v>45974.991226851896</v>
      </c>
      <c r="C2178" s="4">
        <v>45974.995277777802</v>
      </c>
      <c r="D2178" s="2" t="s">
        <v>85</v>
      </c>
      <c r="E2178" s="2"/>
      <c r="F2178" s="2" t="s">
        <v>10469</v>
      </c>
      <c r="G2178" s="2" t="s">
        <v>10470</v>
      </c>
      <c r="H2178" s="5" t="s">
        <v>31</v>
      </c>
      <c r="I2178" s="5" t="s">
        <v>10471</v>
      </c>
      <c r="J2178" s="3">
        <v>32567</v>
      </c>
      <c r="K2178">
        <v>3916901273</v>
      </c>
      <c r="L2178" s="2" t="s">
        <v>10472</v>
      </c>
      <c r="M2178" s="2" t="s">
        <v>34</v>
      </c>
      <c r="N2178" s="2" t="s">
        <v>10473</v>
      </c>
      <c r="O2178" s="2" t="s">
        <v>104</v>
      </c>
      <c r="P2178" s="2" t="s">
        <v>34</v>
      </c>
      <c r="Q2178" s="2" t="s">
        <v>222</v>
      </c>
      <c r="R2178" s="2"/>
      <c r="S2178" s="2"/>
      <c r="T2178" s="2" t="s">
        <v>158</v>
      </c>
      <c r="U2178" s="2" t="s">
        <v>699</v>
      </c>
      <c r="V2178" s="2" t="s">
        <v>127</v>
      </c>
      <c r="W2178" s="2"/>
      <c r="X2178" s="2" t="s">
        <v>441</v>
      </c>
      <c r="Y2178" s="2" t="s">
        <v>1294</v>
      </c>
      <c r="Z2178" s="2" t="s">
        <v>98</v>
      </c>
      <c r="AA2178" s="2" t="s">
        <v>45</v>
      </c>
      <c r="AB2178" s="2" t="s">
        <v>46</v>
      </c>
    </row>
    <row r="2179" spans="1:28">
      <c r="A2179">
        <v>2178</v>
      </c>
      <c r="B2179" s="4">
        <v>45974.996863425898</v>
      </c>
      <c r="C2179" s="4">
        <v>45975.0077662037</v>
      </c>
      <c r="D2179" s="2" t="s">
        <v>85</v>
      </c>
      <c r="E2179" s="2"/>
      <c r="F2179" s="2" t="s">
        <v>10474</v>
      </c>
      <c r="G2179" s="2" t="s">
        <v>10475</v>
      </c>
      <c r="H2179" s="5" t="s">
        <v>31</v>
      </c>
      <c r="I2179" s="5" t="s">
        <v>10476</v>
      </c>
      <c r="J2179" s="3">
        <v>28976</v>
      </c>
      <c r="K2179">
        <v>3015841667</v>
      </c>
      <c r="L2179" s="2" t="s">
        <v>10477</v>
      </c>
      <c r="M2179" s="2" t="s">
        <v>34</v>
      </c>
      <c r="N2179" s="2" t="s">
        <v>8522</v>
      </c>
      <c r="O2179" s="2" t="s">
        <v>1458</v>
      </c>
      <c r="P2179" s="2" t="s">
        <v>34</v>
      </c>
      <c r="Q2179" s="2" t="s">
        <v>8336</v>
      </c>
      <c r="R2179" s="2"/>
      <c r="S2179" s="2"/>
      <c r="T2179" s="2" t="s">
        <v>169</v>
      </c>
      <c r="U2179" s="2" t="s">
        <v>912</v>
      </c>
      <c r="V2179" s="2" t="s">
        <v>127</v>
      </c>
      <c r="W2179" s="2" t="s">
        <v>95</v>
      </c>
      <c r="X2179" s="2" t="s">
        <v>96</v>
      </c>
      <c r="Y2179" s="2" t="s">
        <v>97</v>
      </c>
      <c r="Z2179" s="2" t="s">
        <v>278</v>
      </c>
      <c r="AA2179" s="2" t="s">
        <v>45</v>
      </c>
      <c r="AB2179" s="2" t="s">
        <v>46</v>
      </c>
    </row>
    <row r="2180" spans="1:28">
      <c r="A2180">
        <v>2179</v>
      </c>
      <c r="B2180" s="4">
        <v>45975.0086689815</v>
      </c>
      <c r="C2180" s="4">
        <v>45975.012476851902</v>
      </c>
      <c r="D2180" s="2" t="s">
        <v>85</v>
      </c>
      <c r="E2180" s="2"/>
      <c r="F2180" s="2" t="s">
        <v>10478</v>
      </c>
      <c r="G2180" s="2" t="s">
        <v>10479</v>
      </c>
      <c r="H2180" s="5" t="s">
        <v>31</v>
      </c>
      <c r="I2180" s="5" t="s">
        <v>10480</v>
      </c>
      <c r="J2180" s="3">
        <v>32986</v>
      </c>
      <c r="K2180">
        <v>3112091480</v>
      </c>
      <c r="L2180" s="2" t="s">
        <v>10481</v>
      </c>
      <c r="M2180" s="2" t="s">
        <v>34</v>
      </c>
      <c r="N2180" s="2" t="s">
        <v>90</v>
      </c>
      <c r="O2180" s="2" t="s">
        <v>77</v>
      </c>
      <c r="P2180" s="2" t="s">
        <v>34</v>
      </c>
      <c r="Q2180" s="2" t="s">
        <v>623</v>
      </c>
      <c r="R2180" s="2"/>
      <c r="S2180" s="2"/>
      <c r="T2180" s="2" t="s">
        <v>1653</v>
      </c>
      <c r="U2180" s="2" t="s">
        <v>476</v>
      </c>
      <c r="V2180" s="2" t="s">
        <v>867</v>
      </c>
      <c r="W2180" s="2" t="s">
        <v>251</v>
      </c>
      <c r="X2180" s="2" t="s">
        <v>349</v>
      </c>
      <c r="Y2180" s="2" t="s">
        <v>1217</v>
      </c>
      <c r="Z2180" s="2" t="s">
        <v>98</v>
      </c>
      <c r="AA2180" s="2" t="s">
        <v>45</v>
      </c>
      <c r="AB2180" s="2" t="s">
        <v>46</v>
      </c>
    </row>
    <row r="2181" spans="1:28">
      <c r="A2181">
        <v>2180</v>
      </c>
      <c r="B2181" s="4">
        <v>45975.0161226852</v>
      </c>
      <c r="C2181" s="4">
        <v>45975.018206018503</v>
      </c>
      <c r="D2181" s="2" t="s">
        <v>85</v>
      </c>
      <c r="E2181" s="2"/>
      <c r="F2181" s="2" t="s">
        <v>1110</v>
      </c>
      <c r="G2181" s="2" t="s">
        <v>10482</v>
      </c>
      <c r="H2181" s="5" t="s">
        <v>31</v>
      </c>
      <c r="I2181" s="5" t="s">
        <v>10483</v>
      </c>
      <c r="J2181" s="3">
        <v>37506</v>
      </c>
      <c r="K2181">
        <v>3112127351</v>
      </c>
      <c r="L2181" s="2" t="s">
        <v>10484</v>
      </c>
      <c r="M2181" s="2" t="s">
        <v>34</v>
      </c>
      <c r="N2181" s="2" t="s">
        <v>10485</v>
      </c>
      <c r="O2181" s="2" t="s">
        <v>210</v>
      </c>
      <c r="P2181" s="2" t="s">
        <v>34</v>
      </c>
      <c r="Q2181" s="2" t="s">
        <v>3964</v>
      </c>
      <c r="R2181" s="2"/>
      <c r="S2181" s="2"/>
      <c r="T2181" s="2" t="s">
        <v>158</v>
      </c>
      <c r="U2181" s="2" t="s">
        <v>301</v>
      </c>
      <c r="V2181" s="2" t="s">
        <v>232</v>
      </c>
      <c r="W2181" s="2" t="s">
        <v>315</v>
      </c>
      <c r="X2181" s="2" t="s">
        <v>1270</v>
      </c>
      <c r="Y2181" s="2" t="s">
        <v>151</v>
      </c>
      <c r="Z2181" s="2" t="s">
        <v>98</v>
      </c>
      <c r="AA2181" s="2" t="s">
        <v>45</v>
      </c>
      <c r="AB2181" s="2" t="s">
        <v>46</v>
      </c>
    </row>
    <row r="2182" spans="1:28">
      <c r="A2182">
        <v>2181</v>
      </c>
      <c r="B2182" s="4">
        <v>45975.019560185203</v>
      </c>
      <c r="C2182" s="4">
        <v>45975.0211921296</v>
      </c>
      <c r="D2182" s="2" t="s">
        <v>85</v>
      </c>
      <c r="E2182" s="2"/>
      <c r="F2182" s="2" t="s">
        <v>6172</v>
      </c>
      <c r="G2182" s="2" t="s">
        <v>10486</v>
      </c>
      <c r="H2182" s="5" t="s">
        <v>31</v>
      </c>
      <c r="I2182" s="5" t="s">
        <v>10487</v>
      </c>
      <c r="J2182" s="3">
        <v>35684</v>
      </c>
      <c r="K2182">
        <v>3017203776</v>
      </c>
      <c r="L2182" s="2" t="s">
        <v>10488</v>
      </c>
      <c r="M2182" s="2" t="s">
        <v>34</v>
      </c>
      <c r="N2182" s="2" t="s">
        <v>1434</v>
      </c>
      <c r="O2182" s="2" t="s">
        <v>210</v>
      </c>
      <c r="P2182" s="2" t="s">
        <v>34</v>
      </c>
      <c r="Q2182" s="2" t="s">
        <v>3347</v>
      </c>
      <c r="R2182" s="2"/>
      <c r="S2182" s="2"/>
      <c r="T2182" s="2" t="s">
        <v>1222</v>
      </c>
      <c r="U2182" s="2"/>
      <c r="V2182" s="2" t="s">
        <v>4722</v>
      </c>
      <c r="W2182" s="2" t="s">
        <v>315</v>
      </c>
      <c r="X2182" s="2"/>
      <c r="Y2182" s="2"/>
      <c r="Z2182" s="2" t="s">
        <v>98</v>
      </c>
      <c r="AA2182" s="2" t="s">
        <v>45</v>
      </c>
      <c r="AB2182" s="2" t="s">
        <v>46</v>
      </c>
    </row>
    <row r="2183" spans="1:28">
      <c r="A2183">
        <v>2182</v>
      </c>
      <c r="B2183" s="4">
        <v>45975.022152777798</v>
      </c>
      <c r="C2183" s="4">
        <v>45975.029780092598</v>
      </c>
      <c r="D2183" s="2" t="s">
        <v>85</v>
      </c>
      <c r="E2183" s="2"/>
      <c r="F2183" s="2" t="s">
        <v>10489</v>
      </c>
      <c r="G2183" s="2" t="s">
        <v>10490</v>
      </c>
      <c r="H2183" s="5" t="s">
        <v>31</v>
      </c>
      <c r="I2183" s="5" t="s">
        <v>10491</v>
      </c>
      <c r="J2183" s="3">
        <v>28371</v>
      </c>
      <c r="K2183">
        <v>3148553290</v>
      </c>
      <c r="L2183" s="2" t="s">
        <v>10492</v>
      </c>
      <c r="M2183" s="2" t="s">
        <v>34</v>
      </c>
      <c r="N2183" s="2" t="s">
        <v>8677</v>
      </c>
      <c r="O2183" s="2" t="s">
        <v>990</v>
      </c>
      <c r="P2183" s="2" t="s">
        <v>34</v>
      </c>
      <c r="Q2183" s="2" t="s">
        <v>1206</v>
      </c>
      <c r="R2183" s="2"/>
      <c r="S2183" s="2"/>
      <c r="T2183" s="2" t="s">
        <v>681</v>
      </c>
      <c r="U2183" s="2" t="s">
        <v>568</v>
      </c>
      <c r="V2183" s="2" t="s">
        <v>269</v>
      </c>
      <c r="W2183" s="2" t="s">
        <v>292</v>
      </c>
      <c r="X2183" s="2" t="s">
        <v>364</v>
      </c>
      <c r="Y2183" s="2" t="s">
        <v>151</v>
      </c>
      <c r="Z2183" s="2" t="s">
        <v>278</v>
      </c>
      <c r="AA2183" s="2" t="s">
        <v>172</v>
      </c>
      <c r="AB2183" s="2" t="s">
        <v>46</v>
      </c>
    </row>
    <row r="2184" spans="1:28">
      <c r="A2184">
        <v>2183</v>
      </c>
      <c r="B2184" s="4">
        <v>45975.043194444399</v>
      </c>
      <c r="C2184" s="4">
        <v>45975.046585648102</v>
      </c>
      <c r="D2184" s="2" t="s">
        <v>85</v>
      </c>
      <c r="E2184" s="2"/>
      <c r="F2184" s="2" t="s">
        <v>10493</v>
      </c>
      <c r="G2184" s="2" t="s">
        <v>10494</v>
      </c>
      <c r="H2184" s="5" t="s">
        <v>31</v>
      </c>
      <c r="I2184" s="5" t="s">
        <v>10495</v>
      </c>
      <c r="J2184" s="3">
        <v>32824</v>
      </c>
      <c r="K2184">
        <v>3136265966</v>
      </c>
      <c r="L2184" s="2" t="s">
        <v>10496</v>
      </c>
      <c r="M2184" s="2" t="s">
        <v>34</v>
      </c>
      <c r="N2184" s="2" t="s">
        <v>196</v>
      </c>
      <c r="O2184" s="2" t="s">
        <v>167</v>
      </c>
      <c r="P2184" s="2" t="s">
        <v>34</v>
      </c>
      <c r="Q2184" s="2" t="s">
        <v>797</v>
      </c>
      <c r="R2184" s="2"/>
      <c r="S2184" s="2"/>
      <c r="T2184" s="2" t="s">
        <v>212</v>
      </c>
      <c r="U2184" s="2" t="s">
        <v>1429</v>
      </c>
      <c r="V2184" s="2" t="s">
        <v>94</v>
      </c>
      <c r="W2184" s="2" t="s">
        <v>251</v>
      </c>
      <c r="X2184" s="2" t="s">
        <v>171</v>
      </c>
      <c r="Y2184" s="2" t="s">
        <v>97</v>
      </c>
      <c r="Z2184" s="2" t="s">
        <v>278</v>
      </c>
      <c r="AA2184" s="2" t="s">
        <v>45</v>
      </c>
      <c r="AB2184" s="2" t="s">
        <v>46</v>
      </c>
    </row>
    <row r="2185" spans="1:28">
      <c r="A2185">
        <v>2184</v>
      </c>
      <c r="B2185" s="4">
        <v>45975.035474536999</v>
      </c>
      <c r="C2185" s="4">
        <v>45975.0470138889</v>
      </c>
      <c r="D2185" s="2" t="s">
        <v>85</v>
      </c>
      <c r="E2185" s="2"/>
      <c r="F2185" s="2" t="s">
        <v>10497</v>
      </c>
      <c r="G2185" s="2" t="s">
        <v>10498</v>
      </c>
      <c r="H2185" s="5" t="s">
        <v>31</v>
      </c>
      <c r="I2185" s="5" t="s">
        <v>10499</v>
      </c>
      <c r="J2185" s="3">
        <v>30255</v>
      </c>
      <c r="K2185">
        <v>3188284899</v>
      </c>
      <c r="L2185" s="2" t="s">
        <v>10500</v>
      </c>
      <c r="M2185" s="2" t="s">
        <v>34</v>
      </c>
      <c r="N2185" s="2" t="s">
        <v>10501</v>
      </c>
      <c r="O2185" s="2" t="s">
        <v>642</v>
      </c>
      <c r="P2185" s="2" t="s">
        <v>34</v>
      </c>
      <c r="Q2185" s="2" t="s">
        <v>197</v>
      </c>
      <c r="R2185" s="2"/>
      <c r="S2185" s="2"/>
      <c r="T2185" s="2" t="s">
        <v>300</v>
      </c>
      <c r="U2185" s="2" t="s">
        <v>476</v>
      </c>
      <c r="V2185" s="2" t="s">
        <v>581</v>
      </c>
      <c r="W2185" s="2" t="s">
        <v>770</v>
      </c>
      <c r="X2185" s="2" t="s">
        <v>181</v>
      </c>
      <c r="Y2185" s="2" t="s">
        <v>97</v>
      </c>
      <c r="Z2185" s="2" t="s">
        <v>278</v>
      </c>
      <c r="AA2185" s="2" t="s">
        <v>10502</v>
      </c>
      <c r="AB2185" s="2" t="s">
        <v>46</v>
      </c>
    </row>
    <row r="2186" spans="1:28">
      <c r="A2186">
        <v>2185</v>
      </c>
      <c r="B2186" s="4">
        <v>45975.0462037037</v>
      </c>
      <c r="C2186" s="4">
        <v>45975.050300925897</v>
      </c>
      <c r="D2186" s="2" t="s">
        <v>85</v>
      </c>
      <c r="E2186" s="2"/>
      <c r="F2186" s="2" t="s">
        <v>10503</v>
      </c>
      <c r="G2186" s="2" t="s">
        <v>10504</v>
      </c>
      <c r="H2186" s="5" t="s">
        <v>485</v>
      </c>
      <c r="I2186" s="5" t="s">
        <v>10505</v>
      </c>
      <c r="J2186" s="3">
        <v>37406</v>
      </c>
      <c r="K2186">
        <v>506.86632291000001</v>
      </c>
      <c r="L2186" s="2" t="s">
        <v>10506</v>
      </c>
      <c r="M2186" s="2" t="s">
        <v>1812</v>
      </c>
      <c r="N2186" s="2" t="s">
        <v>10507</v>
      </c>
      <c r="O2186" s="2" t="s">
        <v>1322</v>
      </c>
      <c r="P2186" s="2" t="s">
        <v>1812</v>
      </c>
      <c r="Q2186" s="2" t="s">
        <v>1388</v>
      </c>
      <c r="R2186" s="2"/>
      <c r="S2186" s="2"/>
      <c r="T2186" s="2" t="s">
        <v>179</v>
      </c>
      <c r="U2186" s="2" t="s">
        <v>379</v>
      </c>
      <c r="V2186" s="2" t="s">
        <v>127</v>
      </c>
      <c r="W2186" s="2" t="s">
        <v>128</v>
      </c>
      <c r="X2186" s="2" t="s">
        <v>441</v>
      </c>
      <c r="Y2186" s="2" t="s">
        <v>97</v>
      </c>
      <c r="Z2186" s="2" t="s">
        <v>98</v>
      </c>
      <c r="AA2186" s="2" t="s">
        <v>45</v>
      </c>
      <c r="AB2186" s="2" t="s">
        <v>46</v>
      </c>
    </row>
    <row r="2187" spans="1:28">
      <c r="A2187">
        <v>2186</v>
      </c>
      <c r="B2187" s="4">
        <v>45975.099745370397</v>
      </c>
      <c r="C2187" s="4">
        <v>45975.104155092602</v>
      </c>
      <c r="D2187" s="2" t="s">
        <v>85</v>
      </c>
      <c r="E2187" s="2"/>
      <c r="F2187" s="2" t="s">
        <v>10508</v>
      </c>
      <c r="G2187" s="2" t="s">
        <v>10509</v>
      </c>
      <c r="H2187" s="5" t="s">
        <v>31</v>
      </c>
      <c r="I2187" s="5" t="s">
        <v>10510</v>
      </c>
      <c r="J2187" s="3">
        <v>36441</v>
      </c>
      <c r="K2187">
        <v>3006380161</v>
      </c>
      <c r="L2187" s="2" t="s">
        <v>10511</v>
      </c>
      <c r="M2187" s="2" t="s">
        <v>34</v>
      </c>
      <c r="N2187" s="2" t="s">
        <v>2186</v>
      </c>
      <c r="O2187" s="2" t="s">
        <v>210</v>
      </c>
      <c r="P2187" s="2" t="s">
        <v>34</v>
      </c>
      <c r="Q2187" s="2" t="s">
        <v>1038</v>
      </c>
      <c r="R2187" s="2"/>
      <c r="S2187" s="2"/>
      <c r="T2187" s="2" t="s">
        <v>948</v>
      </c>
      <c r="U2187" s="2" t="s">
        <v>519</v>
      </c>
      <c r="V2187" s="2" t="s">
        <v>1157</v>
      </c>
      <c r="W2187" s="2" t="s">
        <v>95</v>
      </c>
      <c r="X2187" s="2" t="s">
        <v>129</v>
      </c>
      <c r="Y2187" s="2" t="s">
        <v>97</v>
      </c>
      <c r="Z2187" s="2" t="s">
        <v>98</v>
      </c>
      <c r="AA2187" s="2" t="s">
        <v>10512</v>
      </c>
      <c r="AB2187" s="2" t="s">
        <v>46</v>
      </c>
    </row>
    <row r="2188" spans="1:28">
      <c r="A2188">
        <v>2187</v>
      </c>
      <c r="B2188" s="4">
        <v>45975.113506944399</v>
      </c>
      <c r="C2188" s="4">
        <v>45975.120879629598</v>
      </c>
      <c r="D2188" s="2" t="s">
        <v>85</v>
      </c>
      <c r="E2188" s="2"/>
      <c r="F2188" s="2" t="s">
        <v>8215</v>
      </c>
      <c r="G2188" s="2" t="s">
        <v>10513</v>
      </c>
      <c r="H2188" s="5" t="s">
        <v>31</v>
      </c>
      <c r="I2188" s="5" t="s">
        <v>10514</v>
      </c>
      <c r="J2188" s="3">
        <v>29017</v>
      </c>
      <c r="K2188">
        <v>992380791</v>
      </c>
      <c r="L2188" s="2" t="s">
        <v>10515</v>
      </c>
      <c r="M2188" s="2" t="s">
        <v>4919</v>
      </c>
      <c r="N2188" s="2" t="s">
        <v>10516</v>
      </c>
      <c r="O2188" s="2" t="s">
        <v>1322</v>
      </c>
      <c r="P2188" s="2" t="s">
        <v>4919</v>
      </c>
      <c r="Q2188" s="2" t="s">
        <v>91</v>
      </c>
      <c r="R2188" s="2"/>
      <c r="S2188" s="2"/>
      <c r="T2188" s="2" t="s">
        <v>248</v>
      </c>
      <c r="U2188" s="2" t="s">
        <v>93</v>
      </c>
      <c r="V2188" s="2" t="s">
        <v>398</v>
      </c>
      <c r="W2188" s="2" t="s">
        <v>95</v>
      </c>
      <c r="X2188" s="2" t="s">
        <v>96</v>
      </c>
      <c r="Y2188" s="2" t="s">
        <v>97</v>
      </c>
      <c r="Z2188" s="2" t="s">
        <v>10517</v>
      </c>
      <c r="AA2188" s="2" t="s">
        <v>45</v>
      </c>
      <c r="AB2188" s="2" t="s">
        <v>46</v>
      </c>
    </row>
    <row r="2189" spans="1:28">
      <c r="A2189">
        <v>2188</v>
      </c>
      <c r="B2189" s="4">
        <v>45975.127326388902</v>
      </c>
      <c r="C2189" s="4">
        <v>45975.1328587963</v>
      </c>
      <c r="D2189" s="2" t="s">
        <v>85</v>
      </c>
      <c r="E2189" s="2"/>
      <c r="F2189" s="2" t="s">
        <v>10518</v>
      </c>
      <c r="G2189" s="2" t="s">
        <v>10519</v>
      </c>
      <c r="H2189" s="5" t="s">
        <v>31</v>
      </c>
      <c r="I2189" s="5" t="s">
        <v>10520</v>
      </c>
      <c r="J2189" s="3">
        <v>24738</v>
      </c>
      <c r="K2189">
        <v>3005793717</v>
      </c>
      <c r="L2189" s="2" t="s">
        <v>10521</v>
      </c>
      <c r="M2189" s="2" t="s">
        <v>34</v>
      </c>
      <c r="N2189" s="2" t="s">
        <v>10522</v>
      </c>
      <c r="O2189" s="2" t="s">
        <v>52</v>
      </c>
      <c r="P2189" s="2" t="s">
        <v>34</v>
      </c>
      <c r="Q2189" s="2" t="s">
        <v>984</v>
      </c>
      <c r="R2189" s="2"/>
      <c r="S2189" s="2"/>
      <c r="T2189" s="2" t="s">
        <v>300</v>
      </c>
      <c r="U2189" s="2"/>
      <c r="V2189" s="2"/>
      <c r="W2189" s="2"/>
      <c r="X2189" s="2" t="s">
        <v>252</v>
      </c>
      <c r="Y2189" s="2" t="s">
        <v>142</v>
      </c>
      <c r="Z2189" s="2" t="s">
        <v>2972</v>
      </c>
      <c r="AA2189" s="2" t="s">
        <v>45</v>
      </c>
      <c r="AB2189" s="2" t="s">
        <v>46</v>
      </c>
    </row>
    <row r="2190" spans="1:28">
      <c r="A2190">
        <v>2189</v>
      </c>
      <c r="B2190" s="4">
        <v>45975.132534722201</v>
      </c>
      <c r="C2190" s="4">
        <v>45975.1397222222</v>
      </c>
      <c r="D2190" s="2" t="s">
        <v>85</v>
      </c>
      <c r="E2190" s="2"/>
      <c r="F2190" s="2" t="s">
        <v>10523</v>
      </c>
      <c r="G2190" s="2" t="s">
        <v>10524</v>
      </c>
      <c r="H2190" s="5" t="s">
        <v>31</v>
      </c>
      <c r="I2190" s="5" t="s">
        <v>10525</v>
      </c>
      <c r="J2190" s="3">
        <v>27247</v>
      </c>
      <c r="K2190">
        <v>3103537418</v>
      </c>
      <c r="L2190" s="2" t="s">
        <v>10526</v>
      </c>
      <c r="M2190" s="2" t="s">
        <v>34</v>
      </c>
      <c r="N2190" s="2" t="s">
        <v>6366</v>
      </c>
      <c r="O2190" s="2" t="s">
        <v>990</v>
      </c>
      <c r="P2190" s="2" t="s">
        <v>34</v>
      </c>
      <c r="Q2190" s="2" t="s">
        <v>197</v>
      </c>
      <c r="R2190" s="2"/>
      <c r="S2190" s="2"/>
      <c r="T2190" s="2" t="s">
        <v>948</v>
      </c>
      <c r="U2190" s="2" t="s">
        <v>555</v>
      </c>
      <c r="V2190" s="2" t="s">
        <v>127</v>
      </c>
      <c r="W2190" s="2"/>
      <c r="X2190" s="2" t="s">
        <v>171</v>
      </c>
      <c r="Y2190" s="2" t="s">
        <v>97</v>
      </c>
      <c r="Z2190" s="2" t="s">
        <v>278</v>
      </c>
      <c r="AA2190" s="2" t="s">
        <v>513</v>
      </c>
      <c r="AB2190" s="2" t="s">
        <v>46</v>
      </c>
    </row>
    <row r="2191" spans="1:28">
      <c r="A2191">
        <v>2190</v>
      </c>
      <c r="B2191" s="4">
        <v>45975.174097222203</v>
      </c>
      <c r="C2191" s="4">
        <v>45975.180868055599</v>
      </c>
      <c r="D2191" s="2" t="s">
        <v>85</v>
      </c>
      <c r="E2191" s="2"/>
      <c r="F2191" s="2" t="s">
        <v>337</v>
      </c>
      <c r="G2191" s="2" t="s">
        <v>10527</v>
      </c>
      <c r="H2191" s="5" t="s">
        <v>31</v>
      </c>
      <c r="I2191" s="5" t="s">
        <v>10528</v>
      </c>
      <c r="J2191" s="3">
        <v>32950</v>
      </c>
      <c r="K2191">
        <v>3103056251</v>
      </c>
      <c r="L2191" s="2" t="s">
        <v>10529</v>
      </c>
      <c r="M2191" s="2" t="s">
        <v>34</v>
      </c>
      <c r="N2191" s="2" t="s">
        <v>77</v>
      </c>
      <c r="O2191" s="2" t="s">
        <v>77</v>
      </c>
      <c r="P2191" s="2" t="s">
        <v>34</v>
      </c>
      <c r="Q2191" s="2" t="s">
        <v>10530</v>
      </c>
      <c r="R2191" s="2"/>
      <c r="S2191" s="2"/>
      <c r="T2191" s="2"/>
      <c r="U2191" s="2"/>
      <c r="V2191" s="2"/>
      <c r="W2191" s="2"/>
      <c r="X2191" s="2" t="s">
        <v>762</v>
      </c>
      <c r="Y2191" s="2"/>
      <c r="Z2191" s="2" t="s">
        <v>98</v>
      </c>
      <c r="AA2191" s="2" t="s">
        <v>2734</v>
      </c>
      <c r="AB2191" s="2" t="s">
        <v>46</v>
      </c>
    </row>
    <row r="2192" spans="1:28">
      <c r="A2192">
        <v>2191</v>
      </c>
      <c r="B2192" s="4">
        <v>45975.184768518498</v>
      </c>
      <c r="C2192" s="4">
        <v>45975.202337962997</v>
      </c>
      <c r="D2192" s="2" t="s">
        <v>85</v>
      </c>
      <c r="E2192" s="2"/>
      <c r="F2192" s="2" t="s">
        <v>1801</v>
      </c>
      <c r="G2192" s="2" t="s">
        <v>10527</v>
      </c>
      <c r="H2192" s="5" t="s">
        <v>31</v>
      </c>
      <c r="I2192" s="5" t="s">
        <v>10528</v>
      </c>
      <c r="J2192" s="3">
        <v>32950</v>
      </c>
      <c r="K2192">
        <v>3103056251</v>
      </c>
      <c r="L2192" s="2" t="s">
        <v>10531</v>
      </c>
      <c r="M2192" s="2" t="s">
        <v>34</v>
      </c>
      <c r="N2192" s="2" t="s">
        <v>77</v>
      </c>
      <c r="O2192" s="2" t="s">
        <v>77</v>
      </c>
      <c r="P2192" s="2" t="s">
        <v>34</v>
      </c>
      <c r="Q2192" s="2" t="s">
        <v>204</v>
      </c>
      <c r="R2192" s="2"/>
      <c r="S2192" s="2"/>
      <c r="T2192" s="2"/>
      <c r="U2192" s="2"/>
      <c r="V2192" s="2" t="s">
        <v>213</v>
      </c>
      <c r="W2192" s="2" t="s">
        <v>701</v>
      </c>
      <c r="X2192" s="2" t="s">
        <v>762</v>
      </c>
      <c r="Y2192" s="2"/>
      <c r="Z2192" s="2" t="s">
        <v>98</v>
      </c>
      <c r="AA2192" s="2" t="s">
        <v>2734</v>
      </c>
      <c r="AB2192" s="2" t="s">
        <v>46</v>
      </c>
    </row>
    <row r="2193" spans="1:28">
      <c r="A2193">
        <v>2192</v>
      </c>
      <c r="B2193" s="4">
        <v>45975.247476851902</v>
      </c>
      <c r="C2193" s="4">
        <v>45975.253298611096</v>
      </c>
      <c r="D2193" s="2" t="s">
        <v>85</v>
      </c>
      <c r="E2193" s="2"/>
      <c r="F2193" s="2" t="s">
        <v>10532</v>
      </c>
      <c r="G2193" s="2" t="s">
        <v>10533</v>
      </c>
      <c r="H2193" s="5" t="s">
        <v>31</v>
      </c>
      <c r="I2193" s="5" t="s">
        <v>10534</v>
      </c>
      <c r="J2193" s="3">
        <v>35845</v>
      </c>
      <c r="K2193">
        <v>3158335516</v>
      </c>
      <c r="L2193" s="2" t="s">
        <v>10535</v>
      </c>
      <c r="M2193" s="2" t="s">
        <v>34</v>
      </c>
      <c r="N2193" s="2" t="s">
        <v>2947</v>
      </c>
      <c r="O2193" s="2" t="s">
        <v>52</v>
      </c>
      <c r="P2193" s="2" t="s">
        <v>34</v>
      </c>
      <c r="Q2193" s="2" t="s">
        <v>91</v>
      </c>
      <c r="R2193" s="2"/>
      <c r="S2193" s="2"/>
      <c r="T2193" s="2" t="s">
        <v>212</v>
      </c>
      <c r="U2193" s="2" t="s">
        <v>93</v>
      </c>
      <c r="V2193" s="2" t="s">
        <v>127</v>
      </c>
      <c r="W2193" s="2" t="s">
        <v>95</v>
      </c>
      <c r="X2193" s="2" t="s">
        <v>181</v>
      </c>
      <c r="Y2193" s="2" t="s">
        <v>97</v>
      </c>
      <c r="Z2193" s="2" t="s">
        <v>191</v>
      </c>
      <c r="AA2193" s="2" t="s">
        <v>45</v>
      </c>
      <c r="AB2193" s="2" t="s">
        <v>46</v>
      </c>
    </row>
    <row r="2194" spans="1:28">
      <c r="A2194">
        <v>2193</v>
      </c>
      <c r="B2194" s="4">
        <v>45975.253784722197</v>
      </c>
      <c r="C2194" s="4">
        <v>45975.256817129601</v>
      </c>
      <c r="D2194" s="2" t="s">
        <v>85</v>
      </c>
      <c r="E2194" s="2"/>
      <c r="F2194" s="2" t="s">
        <v>10536</v>
      </c>
      <c r="G2194" s="2" t="s">
        <v>10537</v>
      </c>
      <c r="H2194" s="5" t="s">
        <v>31</v>
      </c>
      <c r="I2194" s="5" t="s">
        <v>10538</v>
      </c>
      <c r="J2194" s="3">
        <v>37230</v>
      </c>
      <c r="K2194">
        <v>4128509888</v>
      </c>
      <c r="L2194" s="2" t="s">
        <v>10539</v>
      </c>
      <c r="M2194" s="2" t="s">
        <v>816</v>
      </c>
      <c r="N2194" s="2" t="s">
        <v>10540</v>
      </c>
      <c r="O2194" s="2" t="s">
        <v>1322</v>
      </c>
      <c r="P2194" s="2" t="s">
        <v>816</v>
      </c>
      <c r="Q2194" s="2" t="s">
        <v>7706</v>
      </c>
      <c r="R2194" s="2"/>
      <c r="S2194" s="2"/>
      <c r="T2194" s="2" t="s">
        <v>291</v>
      </c>
      <c r="U2194" s="2" t="s">
        <v>223</v>
      </c>
      <c r="V2194" s="2" t="s">
        <v>425</v>
      </c>
      <c r="W2194" s="2" t="s">
        <v>149</v>
      </c>
      <c r="X2194" s="2" t="s">
        <v>150</v>
      </c>
      <c r="Y2194" s="2" t="s">
        <v>215</v>
      </c>
      <c r="Z2194" s="2" t="s">
        <v>98</v>
      </c>
      <c r="AA2194" s="2" t="s">
        <v>45</v>
      </c>
      <c r="AB2194" s="2" t="s">
        <v>46</v>
      </c>
    </row>
    <row r="2195" spans="1:28">
      <c r="A2195">
        <v>2194</v>
      </c>
      <c r="B2195" s="4">
        <v>45975.264270833301</v>
      </c>
      <c r="C2195" s="4">
        <v>45975.267268518503</v>
      </c>
      <c r="D2195" s="2" t="s">
        <v>85</v>
      </c>
      <c r="E2195" s="2"/>
      <c r="F2195" s="2" t="s">
        <v>1940</v>
      </c>
      <c r="G2195" s="2" t="s">
        <v>10541</v>
      </c>
      <c r="H2195" s="5" t="s">
        <v>31</v>
      </c>
      <c r="I2195" s="5" t="s">
        <v>10542</v>
      </c>
      <c r="J2195" s="3">
        <v>36171</v>
      </c>
      <c r="K2195">
        <v>3148101485</v>
      </c>
      <c r="L2195" s="2" t="s">
        <v>10543</v>
      </c>
      <c r="M2195" s="2" t="s">
        <v>34</v>
      </c>
      <c r="N2195" s="2" t="s">
        <v>3160</v>
      </c>
      <c r="O2195" s="2" t="s">
        <v>104</v>
      </c>
      <c r="P2195" s="2" t="s">
        <v>34</v>
      </c>
      <c r="Q2195" s="2" t="s">
        <v>138</v>
      </c>
      <c r="R2195" s="2"/>
      <c r="S2195" s="2"/>
      <c r="T2195" s="2" t="s">
        <v>328</v>
      </c>
      <c r="U2195" s="2" t="s">
        <v>496</v>
      </c>
      <c r="V2195" s="2" t="s">
        <v>467</v>
      </c>
      <c r="W2195" s="2" t="s">
        <v>149</v>
      </c>
      <c r="X2195" s="2" t="s">
        <v>214</v>
      </c>
      <c r="Y2195" s="2" t="s">
        <v>97</v>
      </c>
      <c r="Z2195" s="2" t="s">
        <v>278</v>
      </c>
      <c r="AA2195" s="2" t="s">
        <v>45</v>
      </c>
      <c r="AB2195" s="2" t="s">
        <v>46</v>
      </c>
    </row>
    <row r="2196" spans="1:28">
      <c r="A2196">
        <v>2195</v>
      </c>
      <c r="B2196" s="4">
        <v>45975.268969907404</v>
      </c>
      <c r="C2196" s="4">
        <v>45975.273668981499</v>
      </c>
      <c r="D2196" s="2" t="s">
        <v>85</v>
      </c>
      <c r="E2196" s="2"/>
      <c r="F2196" s="2" t="s">
        <v>10544</v>
      </c>
      <c r="G2196" s="2" t="s">
        <v>10545</v>
      </c>
      <c r="H2196" s="5" t="s">
        <v>31</v>
      </c>
      <c r="I2196" s="5" t="s">
        <v>10546</v>
      </c>
      <c r="J2196" s="3">
        <v>35878</v>
      </c>
      <c r="K2196">
        <v>3128688572</v>
      </c>
      <c r="L2196" s="2" t="s">
        <v>10547</v>
      </c>
      <c r="M2196" s="2" t="s">
        <v>34</v>
      </c>
      <c r="N2196" s="2" t="s">
        <v>10548</v>
      </c>
      <c r="O2196" s="2" t="s">
        <v>587</v>
      </c>
      <c r="P2196" s="2" t="s">
        <v>34</v>
      </c>
      <c r="Q2196" s="2" t="s">
        <v>321</v>
      </c>
      <c r="R2196" s="2"/>
      <c r="S2196" s="2"/>
      <c r="T2196" s="2" t="s">
        <v>336</v>
      </c>
      <c r="U2196" s="2" t="s">
        <v>189</v>
      </c>
      <c r="V2196" s="2"/>
      <c r="W2196" s="2"/>
      <c r="X2196" s="2" t="s">
        <v>322</v>
      </c>
      <c r="Y2196" s="2" t="s">
        <v>151</v>
      </c>
      <c r="Z2196" s="2" t="s">
        <v>10549</v>
      </c>
      <c r="AA2196" s="2" t="s">
        <v>131</v>
      </c>
      <c r="AB2196" s="2" t="s">
        <v>46</v>
      </c>
    </row>
    <row r="2197" spans="1:28">
      <c r="A2197">
        <v>2196</v>
      </c>
      <c r="B2197" s="4">
        <v>45975.2738425926</v>
      </c>
      <c r="C2197" s="4">
        <v>45975.277268518497</v>
      </c>
      <c r="D2197" s="2" t="s">
        <v>85</v>
      </c>
      <c r="E2197" s="2"/>
      <c r="F2197" s="2" t="s">
        <v>10550</v>
      </c>
      <c r="G2197" s="2" t="s">
        <v>10551</v>
      </c>
      <c r="H2197" s="5" t="s">
        <v>31</v>
      </c>
      <c r="I2197" s="5" t="s">
        <v>10552</v>
      </c>
      <c r="J2197" s="3">
        <v>23984</v>
      </c>
      <c r="K2197">
        <v>3103776881</v>
      </c>
      <c r="L2197" s="2" t="s">
        <v>10553</v>
      </c>
      <c r="M2197" s="2" t="s">
        <v>34</v>
      </c>
      <c r="N2197" s="2" t="s">
        <v>10554</v>
      </c>
      <c r="O2197" s="2" t="s">
        <v>587</v>
      </c>
      <c r="P2197" s="2" t="s">
        <v>34</v>
      </c>
      <c r="Q2197" s="2" t="s">
        <v>362</v>
      </c>
      <c r="R2197" s="2"/>
      <c r="S2197" s="2"/>
      <c r="T2197" s="2" t="s">
        <v>336</v>
      </c>
      <c r="U2197" s="2" t="s">
        <v>189</v>
      </c>
      <c r="V2197" s="2" t="s">
        <v>107</v>
      </c>
      <c r="W2197" s="2" t="s">
        <v>292</v>
      </c>
      <c r="X2197" s="2" t="s">
        <v>322</v>
      </c>
      <c r="Y2197" s="2" t="s">
        <v>151</v>
      </c>
      <c r="Z2197" s="2" t="s">
        <v>278</v>
      </c>
      <c r="AA2197" s="2" t="s">
        <v>513</v>
      </c>
      <c r="AB2197" s="2" t="s">
        <v>46</v>
      </c>
    </row>
    <row r="2198" spans="1:28">
      <c r="A2198">
        <v>2197</v>
      </c>
      <c r="B2198" s="4">
        <v>45975.302997685198</v>
      </c>
      <c r="C2198" s="4">
        <v>45975.308252314797</v>
      </c>
      <c r="D2198" s="2" t="s">
        <v>85</v>
      </c>
      <c r="E2198" s="2"/>
      <c r="F2198" s="2" t="s">
        <v>10555</v>
      </c>
      <c r="G2198" s="2" t="s">
        <v>10556</v>
      </c>
      <c r="H2198" s="5" t="s">
        <v>31</v>
      </c>
      <c r="I2198" s="5" t="s">
        <v>10557</v>
      </c>
      <c r="J2198" s="3">
        <v>30862</v>
      </c>
      <c r="K2198">
        <v>3022718801</v>
      </c>
      <c r="L2198" s="2" t="s">
        <v>10558</v>
      </c>
      <c r="M2198" s="2" t="s">
        <v>34</v>
      </c>
      <c r="N2198" s="2" t="s">
        <v>196</v>
      </c>
      <c r="O2198" s="2" t="s">
        <v>167</v>
      </c>
      <c r="P2198" s="2" t="s">
        <v>34</v>
      </c>
      <c r="Q2198" s="2" t="s">
        <v>1546</v>
      </c>
      <c r="R2198" s="2"/>
      <c r="S2198" s="2"/>
      <c r="T2198" s="2" t="s">
        <v>188</v>
      </c>
      <c r="U2198" s="2" t="s">
        <v>223</v>
      </c>
      <c r="V2198" s="2" t="s">
        <v>425</v>
      </c>
      <c r="W2198" s="2" t="s">
        <v>292</v>
      </c>
      <c r="X2198" s="2" t="s">
        <v>432</v>
      </c>
      <c r="Y2198" s="2" t="s">
        <v>411</v>
      </c>
      <c r="Z2198" s="2" t="s">
        <v>10559</v>
      </c>
      <c r="AA2198" s="2" t="s">
        <v>45</v>
      </c>
      <c r="AB2198" s="2" t="s">
        <v>46</v>
      </c>
    </row>
    <row r="2199" spans="1:28">
      <c r="A2199">
        <v>2198</v>
      </c>
      <c r="B2199" s="4">
        <v>45975.302002314798</v>
      </c>
      <c r="C2199" s="4">
        <v>45975.312662037002</v>
      </c>
      <c r="D2199" s="2" t="s">
        <v>85</v>
      </c>
      <c r="E2199" s="2"/>
      <c r="F2199" s="2" t="s">
        <v>10560</v>
      </c>
      <c r="G2199" s="2" t="s">
        <v>10561</v>
      </c>
      <c r="H2199" s="5" t="s">
        <v>444</v>
      </c>
      <c r="I2199" s="5" t="s">
        <v>10562</v>
      </c>
      <c r="J2199" s="3">
        <v>25742</v>
      </c>
      <c r="K2199">
        <v>3007308109</v>
      </c>
      <c r="L2199" s="2" t="s">
        <v>10563</v>
      </c>
      <c r="M2199" s="2" t="s">
        <v>34</v>
      </c>
      <c r="N2199" s="2" t="s">
        <v>5299</v>
      </c>
      <c r="O2199" s="2" t="s">
        <v>990</v>
      </c>
      <c r="P2199" s="2" t="s">
        <v>34</v>
      </c>
      <c r="Q2199" s="2" t="s">
        <v>321</v>
      </c>
      <c r="R2199" s="2"/>
      <c r="S2199" s="2"/>
      <c r="T2199" s="2" t="s">
        <v>291</v>
      </c>
      <c r="U2199" s="2" t="s">
        <v>189</v>
      </c>
      <c r="V2199" s="2" t="s">
        <v>581</v>
      </c>
      <c r="W2199" s="2" t="s">
        <v>770</v>
      </c>
      <c r="X2199" s="2" t="s">
        <v>150</v>
      </c>
      <c r="Y2199" s="2" t="s">
        <v>109</v>
      </c>
      <c r="Z2199" s="2" t="s">
        <v>278</v>
      </c>
      <c r="AA2199" s="2" t="s">
        <v>45</v>
      </c>
      <c r="AB2199" s="2" t="s">
        <v>46</v>
      </c>
    </row>
    <row r="2200" spans="1:28">
      <c r="A2200">
        <v>2199</v>
      </c>
      <c r="B2200" s="4">
        <v>45975.309872685197</v>
      </c>
      <c r="C2200" s="4">
        <v>45975.3128125</v>
      </c>
      <c r="D2200" s="2" t="s">
        <v>85</v>
      </c>
      <c r="E2200" s="2"/>
      <c r="F2200" s="2" t="s">
        <v>10564</v>
      </c>
      <c r="G2200" s="2" t="s">
        <v>10565</v>
      </c>
      <c r="H2200" s="5" t="s">
        <v>444</v>
      </c>
      <c r="I2200" s="5" t="s">
        <v>10566</v>
      </c>
      <c r="J2200" s="3">
        <v>32776</v>
      </c>
      <c r="K2200">
        <v>3883295236</v>
      </c>
      <c r="L2200" s="2" t="s">
        <v>10567</v>
      </c>
      <c r="M2200" s="2" t="s">
        <v>1822</v>
      </c>
      <c r="N2200" s="2" t="s">
        <v>10568</v>
      </c>
      <c r="O2200" s="2" t="s">
        <v>1322</v>
      </c>
      <c r="P2200" s="2" t="s">
        <v>1822</v>
      </c>
      <c r="Q2200" s="2" t="s">
        <v>3788</v>
      </c>
      <c r="R2200" s="2"/>
      <c r="S2200" s="2"/>
      <c r="T2200" s="2" t="s">
        <v>3006</v>
      </c>
      <c r="U2200" s="2" t="s">
        <v>1407</v>
      </c>
      <c r="V2200" s="2" t="s">
        <v>127</v>
      </c>
      <c r="W2200" s="2" t="s">
        <v>1030</v>
      </c>
      <c r="X2200" s="2" t="s">
        <v>120</v>
      </c>
      <c r="Y2200" s="2" t="s">
        <v>109</v>
      </c>
      <c r="Z2200" s="2" t="s">
        <v>98</v>
      </c>
      <c r="AA2200" s="2" t="s">
        <v>262</v>
      </c>
      <c r="AB2200" s="2" t="s">
        <v>46</v>
      </c>
    </row>
    <row r="2201" spans="1:28">
      <c r="A2201">
        <v>2200</v>
      </c>
      <c r="B2201" s="4">
        <v>45975.311886574098</v>
      </c>
      <c r="C2201" s="4">
        <v>45975.315648148098</v>
      </c>
      <c r="D2201" s="2" t="s">
        <v>85</v>
      </c>
      <c r="E2201" s="2"/>
      <c r="F2201" s="2" t="s">
        <v>10569</v>
      </c>
      <c r="G2201" s="2" t="s">
        <v>10570</v>
      </c>
      <c r="H2201" s="5" t="s">
        <v>31</v>
      </c>
      <c r="I2201" s="5" t="s">
        <v>10571</v>
      </c>
      <c r="J2201" s="3">
        <v>33573</v>
      </c>
      <c r="K2201">
        <v>3213207219</v>
      </c>
      <c r="L2201" s="2" t="s">
        <v>10572</v>
      </c>
      <c r="M2201" s="2" t="s">
        <v>34</v>
      </c>
      <c r="N2201" s="2" t="s">
        <v>5299</v>
      </c>
      <c r="O2201" s="2" t="s">
        <v>990</v>
      </c>
      <c r="P2201" s="2" t="s">
        <v>34</v>
      </c>
      <c r="Q2201" s="2" t="s">
        <v>9898</v>
      </c>
      <c r="R2201" s="2"/>
      <c r="S2201" s="2"/>
      <c r="T2201" s="2" t="s">
        <v>198</v>
      </c>
      <c r="U2201" s="2" t="s">
        <v>476</v>
      </c>
      <c r="V2201" s="2" t="s">
        <v>127</v>
      </c>
      <c r="W2201" s="2" t="s">
        <v>95</v>
      </c>
      <c r="X2201" s="2" t="s">
        <v>171</v>
      </c>
      <c r="Y2201" s="2" t="s">
        <v>97</v>
      </c>
      <c r="Z2201" s="2" t="s">
        <v>191</v>
      </c>
      <c r="AA2201" s="2" t="s">
        <v>884</v>
      </c>
      <c r="AB2201" s="2" t="s">
        <v>46</v>
      </c>
    </row>
    <row r="2202" spans="1:28">
      <c r="A2202">
        <v>2201</v>
      </c>
      <c r="B2202" s="4">
        <v>45975.3190046296</v>
      </c>
      <c r="C2202" s="4">
        <v>45975.321585648097</v>
      </c>
      <c r="D2202" s="2" t="s">
        <v>85</v>
      </c>
      <c r="E2202" s="2"/>
      <c r="F2202" s="2" t="s">
        <v>3201</v>
      </c>
      <c r="G2202" s="2" t="s">
        <v>10573</v>
      </c>
      <c r="H2202" s="5" t="s">
        <v>31</v>
      </c>
      <c r="I2202" s="5" t="s">
        <v>10574</v>
      </c>
      <c r="J2202" s="3">
        <v>32361</v>
      </c>
      <c r="K2202">
        <v>3184514129</v>
      </c>
      <c r="L2202" s="2" t="s">
        <v>10575</v>
      </c>
      <c r="M2202" s="2" t="s">
        <v>34</v>
      </c>
      <c r="N2202" s="2" t="s">
        <v>1235</v>
      </c>
      <c r="O2202" s="2" t="s">
        <v>642</v>
      </c>
      <c r="P2202" s="2" t="s">
        <v>34</v>
      </c>
      <c r="Q2202" s="2" t="s">
        <v>965</v>
      </c>
      <c r="R2202" s="2"/>
      <c r="S2202" s="2"/>
      <c r="T2202" s="2"/>
      <c r="U2202" s="2"/>
      <c r="V2202" s="2" t="s">
        <v>127</v>
      </c>
      <c r="W2202" s="2" t="s">
        <v>830</v>
      </c>
      <c r="X2202" s="2"/>
      <c r="Y2202" s="2" t="s">
        <v>97</v>
      </c>
      <c r="Z2202" s="2" t="s">
        <v>2938</v>
      </c>
      <c r="AA2202" s="2" t="s">
        <v>6930</v>
      </c>
      <c r="AB2202" s="2" t="s">
        <v>46</v>
      </c>
    </row>
    <row r="2203" spans="1:28">
      <c r="A2203">
        <v>2202</v>
      </c>
      <c r="B2203" s="4">
        <v>45975.322118055599</v>
      </c>
      <c r="C2203" s="4">
        <v>45975.325162036999</v>
      </c>
      <c r="D2203" s="2" t="s">
        <v>85</v>
      </c>
      <c r="E2203" s="2"/>
      <c r="F2203" s="2" t="s">
        <v>10576</v>
      </c>
      <c r="G2203" s="2" t="s">
        <v>10577</v>
      </c>
      <c r="H2203" s="5" t="s">
        <v>31</v>
      </c>
      <c r="I2203" s="5" t="s">
        <v>10578</v>
      </c>
      <c r="J2203" s="3">
        <v>38997</v>
      </c>
      <c r="K2203">
        <v>3187909029</v>
      </c>
      <c r="L2203" s="2" t="s">
        <v>10579</v>
      </c>
      <c r="M2203" s="2" t="s">
        <v>34</v>
      </c>
      <c r="N2203" s="2" t="s">
        <v>10580</v>
      </c>
      <c r="O2203" s="2" t="s">
        <v>642</v>
      </c>
      <c r="P2203" s="2" t="s">
        <v>34</v>
      </c>
      <c r="Q2203" s="2" t="s">
        <v>247</v>
      </c>
      <c r="R2203" s="2"/>
      <c r="S2203" s="2"/>
      <c r="T2203" s="2"/>
      <c r="U2203" s="2"/>
      <c r="V2203" s="2" t="s">
        <v>139</v>
      </c>
      <c r="W2203" s="2" t="s">
        <v>108</v>
      </c>
      <c r="X2203" s="2" t="s">
        <v>349</v>
      </c>
      <c r="Y2203" s="2" t="s">
        <v>109</v>
      </c>
      <c r="Z2203" s="2" t="s">
        <v>278</v>
      </c>
      <c r="AA2203" s="2" t="s">
        <v>271</v>
      </c>
      <c r="AB2203" s="2" t="s">
        <v>46</v>
      </c>
    </row>
    <row r="2204" spans="1:28">
      <c r="A2204">
        <v>2203</v>
      </c>
      <c r="B2204" s="4">
        <v>45975.3214814815</v>
      </c>
      <c r="C2204" s="4">
        <v>45975.326979166697</v>
      </c>
      <c r="D2204" s="2" t="s">
        <v>85</v>
      </c>
      <c r="E2204" s="2"/>
      <c r="F2204" s="2" t="s">
        <v>373</v>
      </c>
      <c r="G2204" s="2" t="s">
        <v>10581</v>
      </c>
      <c r="H2204" s="5" t="s">
        <v>31</v>
      </c>
      <c r="I2204" s="5" t="s">
        <v>10582</v>
      </c>
      <c r="J2204" s="3">
        <v>25637</v>
      </c>
      <c r="K2204">
        <v>3014209877</v>
      </c>
      <c r="L2204" s="2" t="s">
        <v>10583</v>
      </c>
      <c r="M2204" s="2" t="s">
        <v>34</v>
      </c>
      <c r="N2204" s="2" t="s">
        <v>10584</v>
      </c>
      <c r="O2204" s="2" t="s">
        <v>990</v>
      </c>
      <c r="P2204" s="2" t="s">
        <v>34</v>
      </c>
      <c r="Q2204" s="2" t="s">
        <v>5694</v>
      </c>
      <c r="R2204" s="2"/>
      <c r="S2204" s="2"/>
      <c r="T2204" s="2" t="s">
        <v>313</v>
      </c>
      <c r="U2204" s="2" t="s">
        <v>223</v>
      </c>
      <c r="V2204" s="2" t="s">
        <v>190</v>
      </c>
      <c r="W2204" s="2" t="s">
        <v>292</v>
      </c>
      <c r="X2204" s="2" t="s">
        <v>322</v>
      </c>
      <c r="Y2204" s="2" t="s">
        <v>151</v>
      </c>
      <c r="Z2204" s="2" t="s">
        <v>278</v>
      </c>
      <c r="AA2204" s="2" t="s">
        <v>10585</v>
      </c>
      <c r="AB2204" s="2" t="s">
        <v>46</v>
      </c>
    </row>
    <row r="2205" spans="1:28">
      <c r="A2205">
        <v>2204</v>
      </c>
      <c r="B2205" s="4">
        <v>45975.320567129602</v>
      </c>
      <c r="C2205" s="4">
        <v>45975.327013888898</v>
      </c>
      <c r="D2205" s="2" t="s">
        <v>85</v>
      </c>
      <c r="E2205" s="2"/>
      <c r="F2205" s="2" t="s">
        <v>10586</v>
      </c>
      <c r="G2205" s="2" t="s">
        <v>10587</v>
      </c>
      <c r="H2205" s="5" t="s">
        <v>444</v>
      </c>
      <c r="I2205" s="5" t="s">
        <v>10588</v>
      </c>
      <c r="J2205" s="3">
        <v>40174</v>
      </c>
      <c r="K2205">
        <v>3136730736</v>
      </c>
      <c r="L2205" s="2" t="s">
        <v>10589</v>
      </c>
      <c r="M2205" s="2" t="s">
        <v>34</v>
      </c>
      <c r="N2205" s="2" t="s">
        <v>10382</v>
      </c>
      <c r="O2205" s="2" t="s">
        <v>642</v>
      </c>
      <c r="P2205" s="2" t="s">
        <v>34</v>
      </c>
      <c r="Q2205" s="2" t="s">
        <v>984</v>
      </c>
      <c r="R2205" s="2"/>
      <c r="S2205" s="2"/>
      <c r="T2205" s="2" t="s">
        <v>681</v>
      </c>
      <c r="U2205" s="2" t="s">
        <v>1357</v>
      </c>
      <c r="V2205" s="2" t="s">
        <v>232</v>
      </c>
      <c r="W2205" s="2" t="s">
        <v>149</v>
      </c>
      <c r="X2205" s="2" t="s">
        <v>171</v>
      </c>
      <c r="Y2205" s="2" t="s">
        <v>97</v>
      </c>
      <c r="Z2205" s="2" t="s">
        <v>278</v>
      </c>
      <c r="AA2205" s="2" t="s">
        <v>45</v>
      </c>
      <c r="AB2205" s="2" t="s">
        <v>46</v>
      </c>
    </row>
    <row r="2206" spans="1:28">
      <c r="A2206">
        <v>2205</v>
      </c>
      <c r="B2206" s="4">
        <v>45975.332430555602</v>
      </c>
      <c r="C2206" s="4">
        <v>45975.341215277796</v>
      </c>
      <c r="D2206" s="2" t="s">
        <v>85</v>
      </c>
      <c r="E2206" s="2"/>
      <c r="F2206" s="2" t="s">
        <v>10590</v>
      </c>
      <c r="G2206" s="2" t="s">
        <v>10591</v>
      </c>
      <c r="H2206" s="5" t="s">
        <v>31</v>
      </c>
      <c r="I2206" s="5" t="s">
        <v>10592</v>
      </c>
      <c r="J2206" s="3">
        <v>33045</v>
      </c>
      <c r="K2206">
        <v>3147145338</v>
      </c>
      <c r="L2206" s="2" t="s">
        <v>10593</v>
      </c>
      <c r="M2206" s="2" t="s">
        <v>34</v>
      </c>
      <c r="N2206" s="2" t="s">
        <v>2129</v>
      </c>
      <c r="O2206" s="2" t="s">
        <v>642</v>
      </c>
      <c r="P2206" s="2" t="s">
        <v>34</v>
      </c>
      <c r="Q2206" s="2" t="s">
        <v>10594</v>
      </c>
      <c r="R2206" s="2"/>
      <c r="S2206" s="2"/>
      <c r="T2206" s="2" t="s">
        <v>313</v>
      </c>
      <c r="U2206" s="2" t="s">
        <v>189</v>
      </c>
      <c r="V2206" s="2" t="s">
        <v>139</v>
      </c>
      <c r="W2206" s="2" t="s">
        <v>1030</v>
      </c>
      <c r="X2206" s="2" t="s">
        <v>1913</v>
      </c>
      <c r="Y2206" s="2" t="s">
        <v>1068</v>
      </c>
      <c r="Z2206" s="2" t="s">
        <v>98</v>
      </c>
      <c r="AA2206" s="2" t="s">
        <v>45</v>
      </c>
      <c r="AB2206" s="2" t="s">
        <v>46</v>
      </c>
    </row>
    <row r="2207" spans="1:28">
      <c r="A2207">
        <v>2206</v>
      </c>
      <c r="B2207" s="4">
        <v>45975.338437500002</v>
      </c>
      <c r="C2207" s="4">
        <v>45975.341782407399</v>
      </c>
      <c r="D2207" s="2" t="s">
        <v>85</v>
      </c>
      <c r="E2207" s="2"/>
      <c r="F2207" s="2" t="s">
        <v>10595</v>
      </c>
      <c r="G2207" s="2" t="s">
        <v>10596</v>
      </c>
      <c r="H2207" s="5" t="s">
        <v>31</v>
      </c>
      <c r="I2207" s="5" t="s">
        <v>10597</v>
      </c>
      <c r="J2207" s="3">
        <v>35535</v>
      </c>
      <c r="K2207">
        <v>3137704078</v>
      </c>
      <c r="L2207" s="2" t="s">
        <v>10598</v>
      </c>
      <c r="M2207" s="2" t="s">
        <v>34</v>
      </c>
      <c r="N2207" s="2" t="s">
        <v>573</v>
      </c>
      <c r="O2207" s="2" t="s">
        <v>167</v>
      </c>
      <c r="P2207" s="2" t="s">
        <v>34</v>
      </c>
      <c r="Q2207" s="2" t="s">
        <v>4760</v>
      </c>
      <c r="R2207" s="2"/>
      <c r="S2207" s="2"/>
      <c r="T2207" s="2" t="s">
        <v>148</v>
      </c>
      <c r="U2207" s="2" t="s">
        <v>439</v>
      </c>
      <c r="V2207" s="2" t="s">
        <v>269</v>
      </c>
      <c r="W2207" s="2" t="s">
        <v>292</v>
      </c>
      <c r="X2207" s="2"/>
      <c r="Y2207" s="2" t="s">
        <v>151</v>
      </c>
      <c r="Z2207" s="2" t="s">
        <v>98</v>
      </c>
      <c r="AA2207" s="2" t="s">
        <v>45</v>
      </c>
      <c r="AB2207" s="2" t="s">
        <v>46</v>
      </c>
    </row>
    <row r="2208" spans="1:28">
      <c r="A2208">
        <v>2207</v>
      </c>
      <c r="B2208" s="4">
        <v>45975.337638888901</v>
      </c>
      <c r="C2208" s="4">
        <v>45975.343831018501</v>
      </c>
      <c r="D2208" s="2" t="s">
        <v>85</v>
      </c>
      <c r="E2208" s="2"/>
      <c r="F2208" s="2" t="s">
        <v>10599</v>
      </c>
      <c r="G2208" s="2" t="s">
        <v>10600</v>
      </c>
      <c r="H2208" s="5" t="s">
        <v>31</v>
      </c>
      <c r="I2208" s="5" t="s">
        <v>10601</v>
      </c>
      <c r="J2208" s="3">
        <v>30571</v>
      </c>
      <c r="K2208">
        <v>3016680587</v>
      </c>
      <c r="L2208" s="2" t="s">
        <v>10602</v>
      </c>
      <c r="M2208" s="2" t="s">
        <v>34</v>
      </c>
      <c r="N2208" s="2" t="s">
        <v>10005</v>
      </c>
      <c r="O2208" s="2" t="s">
        <v>990</v>
      </c>
      <c r="P2208" s="2" t="s">
        <v>34</v>
      </c>
      <c r="Q2208" s="2" t="s">
        <v>1174</v>
      </c>
      <c r="R2208" s="2"/>
      <c r="S2208" s="2"/>
      <c r="T2208" s="2" t="s">
        <v>92</v>
      </c>
      <c r="U2208" s="2" t="s">
        <v>778</v>
      </c>
      <c r="V2208" s="2" t="s">
        <v>581</v>
      </c>
      <c r="W2208" s="2" t="s">
        <v>140</v>
      </c>
      <c r="X2208" s="2" t="s">
        <v>252</v>
      </c>
      <c r="Y2208" s="2" t="s">
        <v>253</v>
      </c>
      <c r="Z2208" s="2" t="s">
        <v>278</v>
      </c>
      <c r="AA2208" s="2" t="s">
        <v>5811</v>
      </c>
      <c r="AB2208" s="2" t="s">
        <v>46</v>
      </c>
    </row>
    <row r="2209" spans="1:28">
      <c r="A2209">
        <v>2208</v>
      </c>
      <c r="B2209" s="4">
        <v>45975.354062500002</v>
      </c>
      <c r="C2209" s="4">
        <v>45975.357025463003</v>
      </c>
      <c r="D2209" s="2" t="s">
        <v>85</v>
      </c>
      <c r="E2209" s="2"/>
      <c r="F2209" s="2" t="s">
        <v>10603</v>
      </c>
      <c r="G2209" s="2" t="s">
        <v>10604</v>
      </c>
      <c r="H2209" s="5" t="s">
        <v>31</v>
      </c>
      <c r="I2209" s="5" t="s">
        <v>10605</v>
      </c>
      <c r="J2209" s="3">
        <v>33132</v>
      </c>
      <c r="K2209">
        <v>3146681288</v>
      </c>
      <c r="L2209" s="2" t="s">
        <v>10606</v>
      </c>
      <c r="M2209" s="2" t="s">
        <v>34</v>
      </c>
      <c r="N2209" s="2" t="s">
        <v>10607</v>
      </c>
      <c r="O2209" s="2" t="s">
        <v>642</v>
      </c>
      <c r="P2209" s="2" t="s">
        <v>34</v>
      </c>
      <c r="Q2209" s="2" t="s">
        <v>3560</v>
      </c>
      <c r="R2209" s="2"/>
      <c r="S2209" s="2"/>
      <c r="T2209" s="2" t="s">
        <v>212</v>
      </c>
      <c r="U2209" s="2" t="s">
        <v>476</v>
      </c>
      <c r="V2209" s="2" t="s">
        <v>489</v>
      </c>
      <c r="W2209" s="2" t="s">
        <v>95</v>
      </c>
      <c r="X2209" s="2" t="s">
        <v>171</v>
      </c>
      <c r="Y2209" s="2" t="s">
        <v>1068</v>
      </c>
      <c r="Z2209" s="2" t="s">
        <v>278</v>
      </c>
      <c r="AA2209" s="2" t="s">
        <v>45</v>
      </c>
      <c r="AB2209" s="2" t="s">
        <v>46</v>
      </c>
    </row>
    <row r="2210" spans="1:28">
      <c r="A2210">
        <v>2209</v>
      </c>
      <c r="B2210" s="4">
        <v>45975.358981481499</v>
      </c>
      <c r="C2210" s="4">
        <v>45975.361215277801</v>
      </c>
      <c r="D2210" s="2" t="s">
        <v>85</v>
      </c>
      <c r="E2210" s="2"/>
      <c r="F2210" s="2" t="s">
        <v>10608</v>
      </c>
      <c r="G2210" s="2" t="s">
        <v>10609</v>
      </c>
      <c r="H2210" s="5" t="s">
        <v>31</v>
      </c>
      <c r="I2210" s="5" t="s">
        <v>10610</v>
      </c>
      <c r="J2210" s="3">
        <v>32712</v>
      </c>
      <c r="K2210">
        <v>3218992237</v>
      </c>
      <c r="L2210" s="2" t="s">
        <v>10611</v>
      </c>
      <c r="M2210" s="2" t="s">
        <v>34</v>
      </c>
      <c r="N2210" s="2" t="s">
        <v>3611</v>
      </c>
      <c r="O2210" s="2" t="s">
        <v>642</v>
      </c>
      <c r="P2210" s="2" t="s">
        <v>34</v>
      </c>
      <c r="Q2210" s="2" t="s">
        <v>4034</v>
      </c>
      <c r="R2210" s="2"/>
      <c r="S2210" s="2"/>
      <c r="T2210" s="2" t="s">
        <v>459</v>
      </c>
      <c r="U2210" s="2" t="s">
        <v>476</v>
      </c>
      <c r="V2210" s="2" t="s">
        <v>127</v>
      </c>
      <c r="W2210" s="2" t="s">
        <v>95</v>
      </c>
      <c r="X2210" s="2" t="s">
        <v>129</v>
      </c>
      <c r="Y2210" s="2" t="s">
        <v>97</v>
      </c>
      <c r="Z2210" s="2" t="s">
        <v>278</v>
      </c>
      <c r="AA2210" s="2" t="s">
        <v>131</v>
      </c>
      <c r="AB2210" s="2" t="s">
        <v>46</v>
      </c>
    </row>
    <row r="2211" spans="1:28">
      <c r="A2211">
        <v>2210</v>
      </c>
      <c r="B2211" s="4">
        <v>45975.358796296299</v>
      </c>
      <c r="C2211" s="4">
        <v>45975.361377314803</v>
      </c>
      <c r="D2211" s="2" t="s">
        <v>85</v>
      </c>
      <c r="E2211" s="2"/>
      <c r="F2211" s="2" t="s">
        <v>10612</v>
      </c>
      <c r="G2211" s="2" t="s">
        <v>10613</v>
      </c>
      <c r="H2211" s="5" t="s">
        <v>31</v>
      </c>
      <c r="I2211" s="5" t="s">
        <v>10614</v>
      </c>
      <c r="J2211" s="3">
        <v>33843</v>
      </c>
      <c r="K2211">
        <v>3107522811</v>
      </c>
      <c r="L2211" s="2" t="s">
        <v>10615</v>
      </c>
      <c r="M2211" s="2" t="s">
        <v>34</v>
      </c>
      <c r="N2211" s="2" t="s">
        <v>90</v>
      </c>
      <c r="O2211" s="2" t="s">
        <v>77</v>
      </c>
      <c r="P2211" s="2" t="s">
        <v>34</v>
      </c>
      <c r="Q2211" s="2" t="s">
        <v>4034</v>
      </c>
      <c r="R2211" s="2"/>
      <c r="S2211" s="2"/>
      <c r="T2211" s="2" t="s">
        <v>313</v>
      </c>
      <c r="U2211" s="2" t="s">
        <v>93</v>
      </c>
      <c r="V2211" s="2" t="s">
        <v>232</v>
      </c>
      <c r="W2211" s="2" t="s">
        <v>315</v>
      </c>
      <c r="X2211" s="2" t="s">
        <v>214</v>
      </c>
      <c r="Y2211" s="2" t="s">
        <v>253</v>
      </c>
      <c r="Z2211" s="2" t="s">
        <v>98</v>
      </c>
      <c r="AA2211" s="2" t="s">
        <v>45</v>
      </c>
      <c r="AB2211" s="2" t="s">
        <v>46</v>
      </c>
    </row>
    <row r="2212" spans="1:28">
      <c r="A2212">
        <v>2211</v>
      </c>
      <c r="B2212" s="4">
        <v>45975.367870370399</v>
      </c>
      <c r="C2212" s="4">
        <v>45975.371099536998</v>
      </c>
      <c r="D2212" s="2" t="s">
        <v>85</v>
      </c>
      <c r="E2212" s="2"/>
      <c r="F2212" s="2" t="s">
        <v>10616</v>
      </c>
      <c r="G2212" s="2" t="s">
        <v>10617</v>
      </c>
      <c r="H2212" s="5" t="s">
        <v>444</v>
      </c>
      <c r="I2212" s="5" t="s">
        <v>10618</v>
      </c>
      <c r="J2212" s="3">
        <v>39633</v>
      </c>
      <c r="K2212">
        <v>3235280707</v>
      </c>
      <c r="L2212" s="2" t="s">
        <v>10619</v>
      </c>
      <c r="M2212" s="2" t="s">
        <v>34</v>
      </c>
      <c r="N2212" s="2" t="s">
        <v>6366</v>
      </c>
      <c r="O2212" s="2" t="s">
        <v>990</v>
      </c>
      <c r="P2212" s="2" t="s">
        <v>7704</v>
      </c>
      <c r="Q2212" s="2" t="s">
        <v>1212</v>
      </c>
      <c r="R2212" s="2"/>
      <c r="S2212" s="2"/>
      <c r="T2212" s="2" t="s">
        <v>188</v>
      </c>
      <c r="U2212" s="2" t="s">
        <v>189</v>
      </c>
      <c r="V2212" s="2" t="s">
        <v>107</v>
      </c>
      <c r="W2212" s="2" t="s">
        <v>270</v>
      </c>
      <c r="X2212" s="2" t="s">
        <v>120</v>
      </c>
      <c r="Y2212" s="2" t="s">
        <v>109</v>
      </c>
      <c r="Z2212" s="2" t="s">
        <v>278</v>
      </c>
      <c r="AA2212" s="2" t="s">
        <v>45</v>
      </c>
      <c r="AB2212" s="2" t="s">
        <v>46</v>
      </c>
    </row>
    <row r="2213" spans="1:28">
      <c r="A2213">
        <v>2212</v>
      </c>
      <c r="B2213" s="4">
        <v>45975.364571759303</v>
      </c>
      <c r="C2213" s="4">
        <v>45975.371273148201</v>
      </c>
      <c r="D2213" s="2" t="s">
        <v>85</v>
      </c>
      <c r="E2213" s="2"/>
      <c r="F2213" s="2" t="s">
        <v>10620</v>
      </c>
      <c r="G2213" s="2" t="s">
        <v>10621</v>
      </c>
      <c r="H2213" s="5" t="s">
        <v>31</v>
      </c>
      <c r="I2213" s="5" t="s">
        <v>10622</v>
      </c>
      <c r="J2213" s="3">
        <v>28002</v>
      </c>
      <c r="K2213">
        <v>3002453814</v>
      </c>
      <c r="L2213" s="2" t="s">
        <v>10623</v>
      </c>
      <c r="M2213" s="2" t="s">
        <v>34</v>
      </c>
      <c r="N2213" s="2" t="s">
        <v>5299</v>
      </c>
      <c r="O2213" s="2" t="s">
        <v>990</v>
      </c>
      <c r="P2213" s="2" t="s">
        <v>34</v>
      </c>
      <c r="Q2213" s="2" t="s">
        <v>105</v>
      </c>
      <c r="R2213" s="2"/>
      <c r="S2213" s="2"/>
      <c r="T2213" s="2" t="s">
        <v>291</v>
      </c>
      <c r="U2213" s="2"/>
      <c r="V2213" s="2" t="s">
        <v>107</v>
      </c>
      <c r="W2213" s="2"/>
      <c r="X2213" s="2"/>
      <c r="Y2213" s="2"/>
      <c r="Z2213" s="2" t="s">
        <v>10624</v>
      </c>
      <c r="AA2213" s="2" t="s">
        <v>45</v>
      </c>
      <c r="AB2213" s="2" t="s">
        <v>46</v>
      </c>
    </row>
    <row r="2214" spans="1:28">
      <c r="A2214">
        <v>2213</v>
      </c>
      <c r="B2214" s="4">
        <v>45975.3823611111</v>
      </c>
      <c r="C2214" s="4">
        <v>45975.384733796302</v>
      </c>
      <c r="D2214" s="2" t="s">
        <v>85</v>
      </c>
      <c r="E2214" s="2"/>
      <c r="F2214" s="2" t="s">
        <v>2689</v>
      </c>
      <c r="G2214" s="2" t="s">
        <v>6162</v>
      </c>
      <c r="H2214" s="5" t="s">
        <v>31</v>
      </c>
      <c r="I2214" s="5" t="s">
        <v>10625</v>
      </c>
      <c r="J2214" s="3">
        <v>30077</v>
      </c>
      <c r="K2214">
        <v>3176600017</v>
      </c>
      <c r="L2214" s="2" t="s">
        <v>6164</v>
      </c>
      <c r="M2214" s="2" t="s">
        <v>34</v>
      </c>
      <c r="N2214" s="2" t="s">
        <v>196</v>
      </c>
      <c r="O2214" s="2" t="s">
        <v>167</v>
      </c>
      <c r="P2214" s="2" t="s">
        <v>34</v>
      </c>
      <c r="Q2214" s="2" t="s">
        <v>539</v>
      </c>
      <c r="R2214" s="2"/>
      <c r="S2214" s="2"/>
      <c r="T2214" s="2"/>
      <c r="U2214" s="2"/>
      <c r="V2214" s="2"/>
      <c r="W2214" s="2" t="s">
        <v>701</v>
      </c>
      <c r="X2214" s="2"/>
      <c r="Y2214" s="2"/>
      <c r="Z2214" s="2" t="s">
        <v>98</v>
      </c>
      <c r="AA2214" s="2" t="s">
        <v>262</v>
      </c>
      <c r="AB2214" s="2" t="s">
        <v>46</v>
      </c>
    </row>
    <row r="2215" spans="1:28">
      <c r="A2215">
        <v>2214</v>
      </c>
      <c r="B2215" s="4">
        <v>45975.389733796299</v>
      </c>
      <c r="C2215" s="4">
        <v>45975.394155092603</v>
      </c>
      <c r="D2215" s="2" t="s">
        <v>85</v>
      </c>
      <c r="E2215" s="2"/>
      <c r="F2215" s="2" t="s">
        <v>10626</v>
      </c>
      <c r="G2215" s="2" t="s">
        <v>10627</v>
      </c>
      <c r="H2215" s="5" t="s">
        <v>31</v>
      </c>
      <c r="I2215" s="5" t="s">
        <v>10628</v>
      </c>
      <c r="J2215" s="3">
        <v>35281</v>
      </c>
      <c r="K2215">
        <v>3002744663</v>
      </c>
      <c r="L2215" s="2" t="s">
        <v>10629</v>
      </c>
      <c r="M2215" s="2" t="s">
        <v>34</v>
      </c>
      <c r="N2215" s="2" t="s">
        <v>3611</v>
      </c>
      <c r="O2215" s="2" t="s">
        <v>642</v>
      </c>
      <c r="P2215" s="2" t="s">
        <v>34</v>
      </c>
      <c r="Q2215" s="2" t="s">
        <v>91</v>
      </c>
      <c r="R2215" s="2"/>
      <c r="S2215" s="2"/>
      <c r="T2215" s="2" t="s">
        <v>212</v>
      </c>
      <c r="U2215" s="2" t="s">
        <v>476</v>
      </c>
      <c r="V2215" s="2" t="s">
        <v>232</v>
      </c>
      <c r="W2215" s="2" t="s">
        <v>770</v>
      </c>
      <c r="X2215" s="2" t="s">
        <v>441</v>
      </c>
      <c r="Y2215" s="2" t="s">
        <v>97</v>
      </c>
      <c r="Z2215" s="2" t="s">
        <v>278</v>
      </c>
      <c r="AA2215" s="2" t="s">
        <v>45</v>
      </c>
      <c r="AB2215" s="2" t="s">
        <v>46</v>
      </c>
    </row>
    <row r="2216" spans="1:28">
      <c r="A2216">
        <v>2215</v>
      </c>
      <c r="B2216" s="4">
        <v>45975.394259259301</v>
      </c>
      <c r="C2216" s="4">
        <v>45975.399733796301</v>
      </c>
      <c r="D2216" s="2" t="s">
        <v>85</v>
      </c>
      <c r="E2216" s="2"/>
      <c r="F2216" s="2" t="s">
        <v>10630</v>
      </c>
      <c r="G2216" s="2" t="s">
        <v>10631</v>
      </c>
      <c r="H2216" s="5" t="s">
        <v>31</v>
      </c>
      <c r="I2216" s="5" t="s">
        <v>10632</v>
      </c>
      <c r="J2216" s="3">
        <v>32423</v>
      </c>
      <c r="K2216">
        <v>3027591720</v>
      </c>
      <c r="L2216" s="2" t="s">
        <v>10633</v>
      </c>
      <c r="M2216" s="2" t="s">
        <v>34</v>
      </c>
      <c r="N2216" s="2" t="s">
        <v>1611</v>
      </c>
      <c r="O2216" s="2" t="s">
        <v>246</v>
      </c>
      <c r="P2216" s="2" t="s">
        <v>34</v>
      </c>
      <c r="Q2216" s="2" t="s">
        <v>105</v>
      </c>
      <c r="R2216" s="2"/>
      <c r="S2216" s="2"/>
      <c r="T2216" s="2" t="s">
        <v>459</v>
      </c>
      <c r="U2216" s="2" t="s">
        <v>231</v>
      </c>
      <c r="V2216" s="2" t="s">
        <v>1157</v>
      </c>
      <c r="W2216" s="2" t="s">
        <v>770</v>
      </c>
      <c r="X2216" s="2" t="s">
        <v>214</v>
      </c>
      <c r="Y2216" s="2" t="s">
        <v>1068</v>
      </c>
      <c r="Z2216" s="2" t="s">
        <v>278</v>
      </c>
      <c r="AA2216" s="2" t="s">
        <v>1710</v>
      </c>
      <c r="AB2216" s="2" t="s">
        <v>46</v>
      </c>
    </row>
    <row r="2217" spans="1:28">
      <c r="A2217">
        <v>2216</v>
      </c>
      <c r="B2217" s="4">
        <v>45975.399895833303</v>
      </c>
      <c r="C2217" s="4">
        <v>45975.403298611098</v>
      </c>
      <c r="D2217" s="2" t="s">
        <v>85</v>
      </c>
      <c r="E2217" s="2"/>
      <c r="F2217" s="2" t="s">
        <v>10634</v>
      </c>
      <c r="G2217" s="2" t="s">
        <v>10635</v>
      </c>
      <c r="H2217" s="5" t="s">
        <v>31</v>
      </c>
      <c r="I2217" s="5" t="s">
        <v>10636</v>
      </c>
      <c r="J2217" s="3">
        <v>31237</v>
      </c>
      <c r="K2217">
        <v>3012350133</v>
      </c>
      <c r="L2217" s="2" t="s">
        <v>10637</v>
      </c>
      <c r="M2217" s="2" t="s">
        <v>34</v>
      </c>
      <c r="N2217" s="2" t="s">
        <v>2129</v>
      </c>
      <c r="O2217" s="2" t="s">
        <v>642</v>
      </c>
      <c r="P2217" s="2" t="s">
        <v>34</v>
      </c>
      <c r="Q2217" s="2" t="s">
        <v>239</v>
      </c>
      <c r="R2217" s="2"/>
      <c r="S2217" s="2"/>
      <c r="T2217" s="2"/>
      <c r="U2217" s="2"/>
      <c r="V2217" s="2"/>
      <c r="W2217" s="2" t="s">
        <v>95</v>
      </c>
      <c r="X2217" s="2" t="s">
        <v>713</v>
      </c>
      <c r="Y2217" s="2"/>
      <c r="Z2217" s="2" t="s">
        <v>10638</v>
      </c>
      <c r="AA2217" s="2" t="s">
        <v>45</v>
      </c>
      <c r="AB2217" s="2" t="s">
        <v>46</v>
      </c>
    </row>
    <row r="2218" spans="1:28">
      <c r="A2218">
        <v>2217</v>
      </c>
      <c r="B2218" s="4">
        <v>45975.401608796303</v>
      </c>
      <c r="C2218" s="4">
        <v>45975.405590277798</v>
      </c>
      <c r="D2218" s="2" t="s">
        <v>85</v>
      </c>
      <c r="E2218" s="2"/>
      <c r="F2218" s="2" t="s">
        <v>10639</v>
      </c>
      <c r="G2218" s="2" t="s">
        <v>10640</v>
      </c>
      <c r="H2218" s="5" t="s">
        <v>31</v>
      </c>
      <c r="I2218" s="5" t="s">
        <v>10641</v>
      </c>
      <c r="J2218" s="3">
        <v>32264</v>
      </c>
      <c r="K2218">
        <v>3173858310</v>
      </c>
      <c r="L2218" s="2" t="s">
        <v>10642</v>
      </c>
      <c r="M2218" s="2" t="s">
        <v>34</v>
      </c>
      <c r="N2218" s="2" t="s">
        <v>3136</v>
      </c>
      <c r="O2218" s="2" t="s">
        <v>246</v>
      </c>
      <c r="P2218" s="2" t="s">
        <v>34</v>
      </c>
      <c r="Q2218" s="2" t="s">
        <v>222</v>
      </c>
      <c r="R2218" s="2"/>
      <c r="S2218" s="2"/>
      <c r="T2218" s="2" t="s">
        <v>681</v>
      </c>
      <c r="U2218" s="2" t="s">
        <v>93</v>
      </c>
      <c r="V2218" s="2" t="s">
        <v>2345</v>
      </c>
      <c r="W2218" s="2" t="s">
        <v>770</v>
      </c>
      <c r="X2218" s="2" t="s">
        <v>2351</v>
      </c>
      <c r="Y2218" s="2" t="s">
        <v>329</v>
      </c>
      <c r="Z2218" s="2" t="s">
        <v>278</v>
      </c>
      <c r="AA2218" s="2" t="s">
        <v>10643</v>
      </c>
      <c r="AB2218" s="2" t="s">
        <v>46</v>
      </c>
    </row>
    <row r="2219" spans="1:28">
      <c r="A2219">
        <v>2218</v>
      </c>
      <c r="B2219" s="4">
        <v>45975.401261574101</v>
      </c>
      <c r="C2219" s="4">
        <v>45975.406215277799</v>
      </c>
      <c r="D2219" s="2" t="s">
        <v>85</v>
      </c>
      <c r="E2219" s="2"/>
      <c r="F2219" s="2" t="s">
        <v>10644</v>
      </c>
      <c r="G2219" s="2" t="s">
        <v>5737</v>
      </c>
      <c r="H2219" s="5" t="s">
        <v>31</v>
      </c>
      <c r="I2219" s="5" t="s">
        <v>10645</v>
      </c>
      <c r="J2219" s="3">
        <v>37145</v>
      </c>
      <c r="K2219">
        <v>3188176475</v>
      </c>
      <c r="L2219" s="2" t="s">
        <v>10646</v>
      </c>
      <c r="M2219" s="2" t="s">
        <v>34</v>
      </c>
      <c r="N2219" s="2" t="s">
        <v>10647</v>
      </c>
      <c r="O2219" s="2" t="s">
        <v>210</v>
      </c>
      <c r="P2219" s="2" t="s">
        <v>34</v>
      </c>
      <c r="Q2219" s="2" t="s">
        <v>2213</v>
      </c>
      <c r="R2219" s="2"/>
      <c r="S2219" s="2"/>
      <c r="T2219" s="2" t="s">
        <v>313</v>
      </c>
      <c r="U2219" s="2" t="s">
        <v>476</v>
      </c>
      <c r="V2219" s="2" t="s">
        <v>232</v>
      </c>
      <c r="W2219" s="2"/>
      <c r="X2219" s="2"/>
      <c r="Y2219" s="2" t="s">
        <v>1068</v>
      </c>
      <c r="Z2219" s="2" t="s">
        <v>98</v>
      </c>
      <c r="AA2219" s="2" t="s">
        <v>45</v>
      </c>
      <c r="AB2219" s="2" t="s">
        <v>46</v>
      </c>
    </row>
    <row r="2220" spans="1:28">
      <c r="A2220">
        <v>2219</v>
      </c>
      <c r="B2220" s="4">
        <v>45975.407303240703</v>
      </c>
      <c r="C2220" s="4">
        <v>45975.412476851903</v>
      </c>
      <c r="D2220" s="2" t="s">
        <v>85</v>
      </c>
      <c r="E2220" s="2"/>
      <c r="F2220" s="2" t="s">
        <v>10648</v>
      </c>
      <c r="G2220" s="2" t="s">
        <v>10649</v>
      </c>
      <c r="H2220" s="5" t="s">
        <v>31</v>
      </c>
      <c r="I2220" s="5" t="s">
        <v>10650</v>
      </c>
      <c r="J2220" s="3">
        <v>33634</v>
      </c>
      <c r="K2220">
        <v>3007780658</v>
      </c>
      <c r="L2220" s="2" t="s">
        <v>10651</v>
      </c>
      <c r="M2220" s="2" t="s">
        <v>34</v>
      </c>
      <c r="N2220" s="2" t="s">
        <v>10185</v>
      </c>
      <c r="O2220" s="2" t="s">
        <v>642</v>
      </c>
      <c r="P2220" s="2" t="s">
        <v>34</v>
      </c>
      <c r="Q2220" s="2" t="s">
        <v>204</v>
      </c>
      <c r="R2220" s="2"/>
      <c r="S2220" s="2"/>
      <c r="T2220" s="2"/>
      <c r="U2220" s="2"/>
      <c r="V2220" s="2"/>
      <c r="W2220" s="2" t="s">
        <v>95</v>
      </c>
      <c r="X2220" s="2"/>
      <c r="Y2220" s="2" t="s">
        <v>97</v>
      </c>
      <c r="Z2220" s="2" t="s">
        <v>278</v>
      </c>
      <c r="AA2220" s="2" t="s">
        <v>45</v>
      </c>
      <c r="AB2220" s="2" t="s">
        <v>46</v>
      </c>
    </row>
    <row r="2221" spans="1:28">
      <c r="A2221">
        <v>2220</v>
      </c>
      <c r="B2221" s="4">
        <v>45975.407708333303</v>
      </c>
      <c r="C2221" s="4">
        <v>45975.413136574098</v>
      </c>
      <c r="D2221" s="2" t="s">
        <v>85</v>
      </c>
      <c r="E2221" s="2"/>
      <c r="F2221" s="2" t="s">
        <v>10652</v>
      </c>
      <c r="G2221" s="2" t="s">
        <v>10653</v>
      </c>
      <c r="H2221" s="5" t="s">
        <v>31</v>
      </c>
      <c r="I2221" s="5" t="s">
        <v>10654</v>
      </c>
      <c r="J2221" s="3">
        <v>37686</v>
      </c>
      <c r="K2221">
        <v>3003355852</v>
      </c>
      <c r="L2221" s="2" t="s">
        <v>10655</v>
      </c>
      <c r="M2221" s="2" t="s">
        <v>34</v>
      </c>
      <c r="N2221" s="2" t="s">
        <v>10656</v>
      </c>
      <c r="O2221" s="2" t="s">
        <v>259</v>
      </c>
      <c r="P2221" s="2" t="s">
        <v>34</v>
      </c>
      <c r="Q2221" s="2" t="s">
        <v>105</v>
      </c>
      <c r="R2221" s="2"/>
      <c r="S2221" s="2"/>
      <c r="T2221" s="2" t="s">
        <v>212</v>
      </c>
      <c r="U2221" s="2" t="s">
        <v>476</v>
      </c>
      <c r="V2221" s="2" t="s">
        <v>127</v>
      </c>
      <c r="W2221" s="2" t="s">
        <v>95</v>
      </c>
      <c r="X2221" s="2" t="s">
        <v>171</v>
      </c>
      <c r="Y2221" s="2" t="s">
        <v>97</v>
      </c>
      <c r="Z2221" s="2" t="s">
        <v>278</v>
      </c>
      <c r="AA2221" s="2" t="s">
        <v>45</v>
      </c>
      <c r="AB2221" s="2" t="s">
        <v>46</v>
      </c>
    </row>
    <row r="2222" spans="1:28">
      <c r="A2222">
        <v>2221</v>
      </c>
      <c r="B2222" s="4">
        <v>45975.4031944444</v>
      </c>
      <c r="C2222" s="4">
        <v>45975.415196759299</v>
      </c>
      <c r="D2222" s="2" t="s">
        <v>85</v>
      </c>
      <c r="E2222" s="2"/>
      <c r="F2222" s="2" t="s">
        <v>10657</v>
      </c>
      <c r="G2222" s="2" t="s">
        <v>10658</v>
      </c>
      <c r="H2222" s="5" t="s">
        <v>31</v>
      </c>
      <c r="I2222" s="5" t="s">
        <v>10659</v>
      </c>
      <c r="J2222" s="3">
        <v>35416</v>
      </c>
      <c r="K2222">
        <v>3154202447</v>
      </c>
      <c r="L2222" s="2" t="s">
        <v>10660</v>
      </c>
      <c r="M2222" s="2" t="s">
        <v>34</v>
      </c>
      <c r="N2222" s="2" t="s">
        <v>2129</v>
      </c>
      <c r="O2222" s="2" t="s">
        <v>642</v>
      </c>
      <c r="P2222" s="2" t="s">
        <v>34</v>
      </c>
      <c r="Q2222" s="2" t="s">
        <v>277</v>
      </c>
      <c r="R2222" s="2"/>
      <c r="S2222" s="2"/>
      <c r="T2222" s="2" t="s">
        <v>533</v>
      </c>
      <c r="U2222" s="2"/>
      <c r="V2222" s="2"/>
      <c r="W2222" s="2" t="s">
        <v>95</v>
      </c>
      <c r="X2222" s="2" t="s">
        <v>441</v>
      </c>
      <c r="Y2222" s="2" t="s">
        <v>109</v>
      </c>
      <c r="Z2222" s="2" t="s">
        <v>278</v>
      </c>
      <c r="AA2222" s="2" t="s">
        <v>45</v>
      </c>
      <c r="AB2222" s="2" t="s">
        <v>46</v>
      </c>
    </row>
    <row r="2223" spans="1:28">
      <c r="A2223">
        <v>2222</v>
      </c>
      <c r="B2223" s="4">
        <v>45975.409976851799</v>
      </c>
      <c r="C2223" s="4">
        <v>45975.4191782407</v>
      </c>
      <c r="D2223" s="2" t="s">
        <v>85</v>
      </c>
      <c r="E2223" s="2"/>
      <c r="F2223" s="2" t="s">
        <v>10661</v>
      </c>
      <c r="G2223" s="2" t="s">
        <v>10662</v>
      </c>
      <c r="H2223" s="5" t="s">
        <v>31</v>
      </c>
      <c r="I2223" s="5" t="s">
        <v>10663</v>
      </c>
      <c r="J2223" s="3">
        <v>30875</v>
      </c>
      <c r="K2223">
        <v>3150090572</v>
      </c>
      <c r="L2223" s="2" t="s">
        <v>10664</v>
      </c>
      <c r="M2223" s="2" t="s">
        <v>34</v>
      </c>
      <c r="N2223" s="2" t="s">
        <v>10665</v>
      </c>
      <c r="O2223" s="2" t="s">
        <v>246</v>
      </c>
      <c r="P2223" s="2" t="s">
        <v>34</v>
      </c>
      <c r="Q2223" s="2" t="s">
        <v>1185</v>
      </c>
      <c r="R2223" s="2"/>
      <c r="S2223" s="2"/>
      <c r="T2223" s="2" t="s">
        <v>188</v>
      </c>
      <c r="U2223" s="2" t="s">
        <v>118</v>
      </c>
      <c r="V2223" s="2" t="s">
        <v>314</v>
      </c>
      <c r="W2223" s="2" t="s">
        <v>108</v>
      </c>
      <c r="X2223" s="2" t="s">
        <v>120</v>
      </c>
      <c r="Y2223" s="2"/>
      <c r="Z2223" s="2" t="s">
        <v>10666</v>
      </c>
      <c r="AA2223" s="2" t="s">
        <v>271</v>
      </c>
      <c r="AB2223" s="2" t="s">
        <v>46</v>
      </c>
    </row>
    <row r="2224" spans="1:28">
      <c r="A2224">
        <v>2223</v>
      </c>
      <c r="B2224" s="4">
        <v>45975.418576388904</v>
      </c>
      <c r="C2224" s="4">
        <v>45975.422986111109</v>
      </c>
      <c r="D2224" s="2" t="s">
        <v>85</v>
      </c>
      <c r="E2224" s="2"/>
      <c r="F2224" s="2" t="s">
        <v>10667</v>
      </c>
      <c r="G2224" s="2" t="s">
        <v>10668</v>
      </c>
      <c r="H2224" s="5" t="s">
        <v>31</v>
      </c>
      <c r="I2224" s="5" t="s">
        <v>10669</v>
      </c>
      <c r="J2224" s="3">
        <v>32828</v>
      </c>
      <c r="K2224">
        <v>3167936064</v>
      </c>
      <c r="L2224" s="2" t="s">
        <v>10670</v>
      </c>
      <c r="M2224" s="2" t="s">
        <v>34</v>
      </c>
      <c r="N2224" s="2" t="s">
        <v>10671</v>
      </c>
      <c r="O2224" s="2" t="s">
        <v>210</v>
      </c>
      <c r="P2224" s="2" t="s">
        <v>34</v>
      </c>
      <c r="Q2224" s="2" t="s">
        <v>866</v>
      </c>
      <c r="R2224" s="2"/>
      <c r="S2224" s="2"/>
      <c r="T2224" s="2" t="s">
        <v>212</v>
      </c>
      <c r="U2224" s="2" t="s">
        <v>93</v>
      </c>
      <c r="V2224" s="2" t="s">
        <v>867</v>
      </c>
      <c r="W2224" s="2" t="s">
        <v>1030</v>
      </c>
      <c r="X2224" s="2" t="s">
        <v>1115</v>
      </c>
      <c r="Y2224" s="2" t="s">
        <v>142</v>
      </c>
      <c r="Z2224" s="2" t="s">
        <v>278</v>
      </c>
      <c r="AA2224" s="2" t="s">
        <v>131</v>
      </c>
      <c r="AB2224" s="2" t="s">
        <v>46</v>
      </c>
    </row>
    <row r="2225" spans="1:28" s="18" customFormat="1">
      <c r="A2225" s="18">
        <v>2224</v>
      </c>
      <c r="B2225" s="19">
        <v>45975.417071759301</v>
      </c>
      <c r="C2225" s="19">
        <v>45975.423530092601</v>
      </c>
      <c r="D2225" s="20" t="s">
        <v>85</v>
      </c>
      <c r="E2225" s="20"/>
      <c r="F2225" s="20" t="s">
        <v>2662</v>
      </c>
      <c r="G2225" s="20" t="s">
        <v>10672</v>
      </c>
      <c r="H2225" s="21" t="s">
        <v>31</v>
      </c>
      <c r="I2225" s="21" t="s">
        <v>10673</v>
      </c>
      <c r="J2225" s="22">
        <v>27040</v>
      </c>
      <c r="K2225" s="18">
        <v>3225042555</v>
      </c>
      <c r="L2225" s="20" t="s">
        <v>10674</v>
      </c>
      <c r="M2225" s="20" t="s">
        <v>34</v>
      </c>
      <c r="N2225" s="20" t="s">
        <v>10675</v>
      </c>
      <c r="O2225" s="20" t="s">
        <v>990</v>
      </c>
      <c r="P2225" s="20" t="s">
        <v>34</v>
      </c>
      <c r="Q2225" s="20" t="s">
        <v>1947</v>
      </c>
      <c r="R2225" s="20"/>
      <c r="S2225" s="20"/>
      <c r="T2225" s="20"/>
      <c r="U2225" s="20"/>
      <c r="V2225" s="20" t="s">
        <v>398</v>
      </c>
      <c r="W2225" s="20"/>
      <c r="X2225" s="20" t="s">
        <v>1468</v>
      </c>
      <c r="Y2225" s="20"/>
      <c r="Z2225" s="20" t="s">
        <v>811</v>
      </c>
      <c r="AA2225" s="20" t="s">
        <v>10676</v>
      </c>
      <c r="AB2225" s="20" t="s">
        <v>46</v>
      </c>
    </row>
    <row r="2226" spans="1:28">
      <c r="A2226">
        <v>2225</v>
      </c>
      <c r="B2226" s="4">
        <v>45975.423888888901</v>
      </c>
      <c r="C2226" s="4">
        <v>45975.4273958333</v>
      </c>
      <c r="D2226" s="2" t="s">
        <v>85</v>
      </c>
      <c r="E2226" s="2"/>
      <c r="F2226" s="2" t="s">
        <v>10677</v>
      </c>
      <c r="G2226" s="2" t="s">
        <v>10678</v>
      </c>
      <c r="H2226" s="5" t="s">
        <v>31</v>
      </c>
      <c r="I2226" s="5" t="s">
        <v>10679</v>
      </c>
      <c r="J2226" s="3">
        <v>22849</v>
      </c>
      <c r="K2226">
        <v>3104148025</v>
      </c>
      <c r="L2226" s="2" t="s">
        <v>10680</v>
      </c>
      <c r="M2226" s="2" t="s">
        <v>34</v>
      </c>
      <c r="N2226" s="2" t="s">
        <v>1434</v>
      </c>
      <c r="O2226" s="2" t="s">
        <v>210</v>
      </c>
      <c r="P2226" s="2" t="s">
        <v>34</v>
      </c>
      <c r="Q2226" s="2" t="s">
        <v>222</v>
      </c>
      <c r="R2226" s="2"/>
      <c r="S2226" s="2"/>
      <c r="T2226" s="2" t="s">
        <v>212</v>
      </c>
      <c r="U2226" s="2" t="s">
        <v>118</v>
      </c>
      <c r="V2226" s="2" t="s">
        <v>119</v>
      </c>
      <c r="W2226" s="2" t="s">
        <v>315</v>
      </c>
      <c r="X2226" s="2" t="s">
        <v>762</v>
      </c>
      <c r="Y2226" s="2" t="s">
        <v>253</v>
      </c>
      <c r="Z2226" s="2" t="s">
        <v>278</v>
      </c>
      <c r="AA2226" s="2" t="s">
        <v>45</v>
      </c>
      <c r="AB2226" s="2" t="s">
        <v>46</v>
      </c>
    </row>
    <row r="2227" spans="1:28">
      <c r="A2227">
        <v>2226</v>
      </c>
      <c r="B2227" s="4">
        <v>45975.424918981502</v>
      </c>
      <c r="C2227" s="4">
        <v>45975.432592592602</v>
      </c>
      <c r="D2227" s="2" t="s">
        <v>85</v>
      </c>
      <c r="E2227" s="2"/>
      <c r="F2227" s="2" t="s">
        <v>10681</v>
      </c>
      <c r="G2227" s="2" t="s">
        <v>10682</v>
      </c>
      <c r="H2227" s="5" t="s">
        <v>31</v>
      </c>
      <c r="I2227" s="5" t="s">
        <v>10683</v>
      </c>
      <c r="J2227" s="3">
        <v>32650</v>
      </c>
      <c r="K2227">
        <v>3113506585</v>
      </c>
      <c r="L2227" s="2" t="s">
        <v>10684</v>
      </c>
      <c r="M2227" s="2" t="s">
        <v>34</v>
      </c>
      <c r="N2227" s="2" t="s">
        <v>5299</v>
      </c>
      <c r="O2227" s="2" t="s">
        <v>990</v>
      </c>
      <c r="P2227" s="2" t="s">
        <v>34</v>
      </c>
      <c r="Q2227" s="2" t="s">
        <v>669</v>
      </c>
      <c r="R2227" s="2"/>
      <c r="S2227" s="2"/>
      <c r="T2227" s="2" t="s">
        <v>291</v>
      </c>
      <c r="U2227" s="2" t="s">
        <v>268</v>
      </c>
      <c r="V2227" s="2" t="s">
        <v>107</v>
      </c>
      <c r="W2227" s="2" t="s">
        <v>270</v>
      </c>
      <c r="X2227" s="2" t="s">
        <v>150</v>
      </c>
      <c r="Y2227" s="2" t="s">
        <v>109</v>
      </c>
      <c r="Z2227" s="2" t="s">
        <v>278</v>
      </c>
      <c r="AA2227" s="2" t="s">
        <v>45</v>
      </c>
      <c r="AB2227" s="2" t="s">
        <v>46</v>
      </c>
    </row>
    <row r="2228" spans="1:28">
      <c r="A2228">
        <v>2227</v>
      </c>
      <c r="B2228" s="4">
        <v>45975.432233796302</v>
      </c>
      <c r="C2228" s="4">
        <v>45975.435347222199</v>
      </c>
      <c r="D2228" s="2" t="s">
        <v>85</v>
      </c>
      <c r="E2228" s="2"/>
      <c r="F2228" s="2" t="s">
        <v>10685</v>
      </c>
      <c r="G2228" s="2" t="s">
        <v>10686</v>
      </c>
      <c r="H2228" s="5" t="s">
        <v>31</v>
      </c>
      <c r="I2228" s="5" t="s">
        <v>10687</v>
      </c>
      <c r="J2228" s="3">
        <v>34641</v>
      </c>
      <c r="K2228">
        <v>3053577755</v>
      </c>
      <c r="L2228" s="2" t="s">
        <v>10688</v>
      </c>
      <c r="M2228" s="2" t="s">
        <v>34</v>
      </c>
      <c r="N2228" s="2" t="s">
        <v>10689</v>
      </c>
      <c r="O2228" s="2" t="s">
        <v>210</v>
      </c>
      <c r="P2228" s="2" t="s">
        <v>34</v>
      </c>
      <c r="Q2228" s="2" t="s">
        <v>911</v>
      </c>
      <c r="R2228" s="2"/>
      <c r="S2228" s="2"/>
      <c r="T2228" s="2" t="s">
        <v>554</v>
      </c>
      <c r="U2228" s="2" t="s">
        <v>118</v>
      </c>
      <c r="V2228" s="2" t="s">
        <v>269</v>
      </c>
      <c r="W2228" s="2" t="s">
        <v>261</v>
      </c>
      <c r="X2228" s="2" t="s">
        <v>150</v>
      </c>
      <c r="Y2228" s="2" t="s">
        <v>1074</v>
      </c>
      <c r="Z2228" s="2" t="s">
        <v>278</v>
      </c>
      <c r="AA2228" s="2" t="s">
        <v>45</v>
      </c>
      <c r="AB2228" s="2" t="s">
        <v>46</v>
      </c>
    </row>
    <row r="2229" spans="1:28">
      <c r="A2229">
        <v>2228</v>
      </c>
      <c r="B2229" s="4">
        <v>45975.432442129597</v>
      </c>
      <c r="C2229" s="4">
        <v>45975.4355671296</v>
      </c>
      <c r="D2229" s="2" t="s">
        <v>85</v>
      </c>
      <c r="E2229" s="2"/>
      <c r="F2229" s="2" t="s">
        <v>9108</v>
      </c>
      <c r="G2229" s="2" t="s">
        <v>10690</v>
      </c>
      <c r="H2229" s="5" t="s">
        <v>485</v>
      </c>
      <c r="I2229" s="5" t="s">
        <v>10691</v>
      </c>
      <c r="J2229" s="3">
        <v>45986</v>
      </c>
      <c r="K2229">
        <v>3042487858</v>
      </c>
      <c r="L2229" s="2" t="s">
        <v>10692</v>
      </c>
      <c r="M2229" s="2" t="s">
        <v>34</v>
      </c>
      <c r="N2229" s="2" t="s">
        <v>10693</v>
      </c>
      <c r="O2229" s="2" t="s">
        <v>990</v>
      </c>
      <c r="P2229" s="2" t="s">
        <v>34</v>
      </c>
      <c r="Q2229" s="2" t="s">
        <v>1395</v>
      </c>
      <c r="R2229" s="2"/>
      <c r="S2229" s="2"/>
      <c r="T2229" s="2" t="s">
        <v>126</v>
      </c>
      <c r="U2229" s="2" t="s">
        <v>575</v>
      </c>
      <c r="V2229" s="2" t="s">
        <v>581</v>
      </c>
      <c r="W2229" s="2" t="s">
        <v>95</v>
      </c>
      <c r="X2229" s="2" t="s">
        <v>181</v>
      </c>
      <c r="Y2229" s="2" t="s">
        <v>109</v>
      </c>
      <c r="Z2229" s="2" t="s">
        <v>278</v>
      </c>
      <c r="AA2229" s="2" t="s">
        <v>271</v>
      </c>
      <c r="AB2229" s="2" t="s">
        <v>46</v>
      </c>
    </row>
    <row r="2230" spans="1:28">
      <c r="A2230">
        <v>2229</v>
      </c>
      <c r="B2230" s="4">
        <v>45975.431111111102</v>
      </c>
      <c r="C2230" s="4">
        <v>45975.438657407401</v>
      </c>
      <c r="D2230" s="2" t="s">
        <v>85</v>
      </c>
      <c r="E2230" s="2"/>
      <c r="F2230" s="2" t="s">
        <v>10694</v>
      </c>
      <c r="G2230" s="2" t="s">
        <v>10695</v>
      </c>
      <c r="H2230" s="5" t="s">
        <v>31</v>
      </c>
      <c r="I2230" s="5" t="s">
        <v>10696</v>
      </c>
      <c r="J2230" s="3">
        <v>27696</v>
      </c>
      <c r="K2230">
        <v>3016900261</v>
      </c>
      <c r="L2230" s="2" t="s">
        <v>10697</v>
      </c>
      <c r="M2230" s="2" t="s">
        <v>34</v>
      </c>
      <c r="N2230" s="2" t="s">
        <v>1693</v>
      </c>
      <c r="O2230" s="2" t="s">
        <v>587</v>
      </c>
      <c r="P2230" s="2" t="s">
        <v>34</v>
      </c>
      <c r="Q2230" s="2" t="s">
        <v>1073</v>
      </c>
      <c r="R2230" s="2"/>
      <c r="S2230" s="2"/>
      <c r="T2230" s="2" t="s">
        <v>212</v>
      </c>
      <c r="U2230" s="2" t="s">
        <v>231</v>
      </c>
      <c r="V2230" s="2" t="s">
        <v>556</v>
      </c>
      <c r="W2230" s="2" t="s">
        <v>95</v>
      </c>
      <c r="X2230" s="2" t="s">
        <v>171</v>
      </c>
      <c r="Y2230" s="2" t="s">
        <v>97</v>
      </c>
      <c r="Z2230" s="2" t="s">
        <v>278</v>
      </c>
      <c r="AA2230" s="2" t="s">
        <v>2688</v>
      </c>
      <c r="AB2230" s="2" t="s">
        <v>46</v>
      </c>
    </row>
    <row r="2231" spans="1:28">
      <c r="A2231">
        <v>2230</v>
      </c>
      <c r="B2231" s="4">
        <v>45975.426400463002</v>
      </c>
      <c r="C2231" s="4">
        <v>45975.439259259299</v>
      </c>
      <c r="D2231" s="2" t="s">
        <v>85</v>
      </c>
      <c r="E2231" s="2"/>
      <c r="F2231" s="2" t="s">
        <v>10698</v>
      </c>
      <c r="G2231" s="2" t="s">
        <v>10699</v>
      </c>
      <c r="H2231" s="5" t="s">
        <v>31</v>
      </c>
      <c r="I2231" s="5" t="s">
        <v>10700</v>
      </c>
      <c r="J2231" s="3">
        <v>27135</v>
      </c>
      <c r="K2231">
        <v>3044322588</v>
      </c>
      <c r="L2231" s="2" t="s">
        <v>10701</v>
      </c>
      <c r="M2231" s="2" t="s">
        <v>34</v>
      </c>
      <c r="N2231" s="2" t="s">
        <v>1693</v>
      </c>
      <c r="O2231" s="2" t="s">
        <v>587</v>
      </c>
      <c r="P2231" s="2" t="s">
        <v>34</v>
      </c>
      <c r="Q2231" s="2" t="s">
        <v>1073</v>
      </c>
      <c r="R2231" s="2"/>
      <c r="S2231" s="2"/>
      <c r="T2231" s="2" t="s">
        <v>212</v>
      </c>
      <c r="U2231" s="2" t="s">
        <v>301</v>
      </c>
      <c r="V2231" s="2" t="s">
        <v>556</v>
      </c>
      <c r="W2231" s="2" t="s">
        <v>95</v>
      </c>
      <c r="X2231" s="2" t="s">
        <v>171</v>
      </c>
      <c r="Y2231" s="2" t="s">
        <v>97</v>
      </c>
      <c r="Z2231" s="2" t="s">
        <v>278</v>
      </c>
      <c r="AA2231" s="2" t="s">
        <v>271</v>
      </c>
      <c r="AB2231" s="2" t="s">
        <v>46</v>
      </c>
    </row>
    <row r="2232" spans="1:28">
      <c r="A2232">
        <v>2231</v>
      </c>
      <c r="B2232" s="4">
        <v>45975.434467592597</v>
      </c>
      <c r="C2232" s="4">
        <v>45975.440879629597</v>
      </c>
      <c r="D2232" s="2" t="s">
        <v>85</v>
      </c>
      <c r="E2232" s="2"/>
      <c r="F2232" s="2" t="s">
        <v>10702</v>
      </c>
      <c r="G2232" s="2" t="s">
        <v>10703</v>
      </c>
      <c r="H2232" s="5" t="s">
        <v>31</v>
      </c>
      <c r="I2232" s="5" t="s">
        <v>10704</v>
      </c>
      <c r="J2232" s="3">
        <v>35891</v>
      </c>
      <c r="K2232">
        <v>3122509623</v>
      </c>
      <c r="L2232" s="2" t="s">
        <v>10705</v>
      </c>
      <c r="M2232" s="2" t="s">
        <v>34</v>
      </c>
      <c r="N2232" s="2" t="s">
        <v>10706</v>
      </c>
      <c r="O2232" s="2" t="s">
        <v>259</v>
      </c>
      <c r="P2232" s="2" t="s">
        <v>34</v>
      </c>
      <c r="Q2232" s="2" t="s">
        <v>105</v>
      </c>
      <c r="R2232" s="2"/>
      <c r="S2232" s="2"/>
      <c r="T2232" s="2" t="s">
        <v>188</v>
      </c>
      <c r="U2232" s="2" t="s">
        <v>189</v>
      </c>
      <c r="V2232" s="2" t="s">
        <v>139</v>
      </c>
      <c r="W2232" s="2" t="s">
        <v>830</v>
      </c>
      <c r="X2232" s="2" t="s">
        <v>293</v>
      </c>
      <c r="Y2232" s="2" t="s">
        <v>411</v>
      </c>
      <c r="Z2232" s="2" t="s">
        <v>278</v>
      </c>
      <c r="AA2232" s="2" t="s">
        <v>45</v>
      </c>
      <c r="AB2232" s="2" t="s">
        <v>46</v>
      </c>
    </row>
    <row r="2233" spans="1:28">
      <c r="A2233">
        <v>2232</v>
      </c>
      <c r="B2233" s="4">
        <v>45975.4350694444</v>
      </c>
      <c r="C2233" s="4">
        <v>45975.441238425898</v>
      </c>
      <c r="D2233" s="2" t="s">
        <v>85</v>
      </c>
      <c r="E2233" s="2"/>
      <c r="F2233" s="2" t="s">
        <v>10707</v>
      </c>
      <c r="G2233" s="2" t="s">
        <v>10708</v>
      </c>
      <c r="H2233" s="5" t="s">
        <v>31</v>
      </c>
      <c r="I2233" s="5" t="s">
        <v>10709</v>
      </c>
      <c r="J2233" s="3">
        <v>31216</v>
      </c>
      <c r="K2233">
        <v>3057076271</v>
      </c>
      <c r="L2233" s="2" t="s">
        <v>10710</v>
      </c>
      <c r="M2233" s="2" t="s">
        <v>34</v>
      </c>
      <c r="N2233" s="2" t="s">
        <v>8591</v>
      </c>
      <c r="O2233" s="2" t="s">
        <v>587</v>
      </c>
      <c r="P2233" s="2" t="s">
        <v>34</v>
      </c>
      <c r="Q2233" s="2" t="s">
        <v>222</v>
      </c>
      <c r="R2233" s="2"/>
      <c r="S2233" s="2"/>
      <c r="T2233" s="2" t="s">
        <v>681</v>
      </c>
      <c r="U2233" s="2" t="s">
        <v>476</v>
      </c>
      <c r="V2233" s="2" t="s">
        <v>581</v>
      </c>
      <c r="W2233" s="2" t="s">
        <v>770</v>
      </c>
      <c r="X2233" s="2" t="s">
        <v>96</v>
      </c>
      <c r="Y2233" s="2" t="s">
        <v>1294</v>
      </c>
      <c r="Z2233" s="2" t="s">
        <v>278</v>
      </c>
      <c r="AA2233" s="2" t="s">
        <v>45</v>
      </c>
      <c r="AB2233" s="2" t="s">
        <v>46</v>
      </c>
    </row>
    <row r="2234" spans="1:28">
      <c r="A2234">
        <v>2233</v>
      </c>
      <c r="B2234" s="4">
        <v>45975.438946759299</v>
      </c>
      <c r="C2234" s="4">
        <v>45975.442083333299</v>
      </c>
      <c r="D2234" s="2" t="s">
        <v>85</v>
      </c>
      <c r="E2234" s="2"/>
      <c r="F2234" s="2" t="s">
        <v>10711</v>
      </c>
      <c r="G2234" s="2" t="s">
        <v>10712</v>
      </c>
      <c r="H2234" s="5" t="s">
        <v>31</v>
      </c>
      <c r="I2234" s="5" t="s">
        <v>10713</v>
      </c>
      <c r="J2234" s="3">
        <v>30900</v>
      </c>
      <c r="K2234">
        <v>3117261813</v>
      </c>
      <c r="L2234" s="2" t="s">
        <v>10714</v>
      </c>
      <c r="M2234" s="2" t="s">
        <v>34</v>
      </c>
      <c r="N2234" s="2" t="s">
        <v>9447</v>
      </c>
      <c r="O2234" s="2" t="s">
        <v>990</v>
      </c>
      <c r="P2234" s="2" t="s">
        <v>34</v>
      </c>
      <c r="Q2234" s="2" t="s">
        <v>105</v>
      </c>
      <c r="R2234" s="2"/>
      <c r="S2234" s="2"/>
      <c r="T2234" s="2" t="s">
        <v>291</v>
      </c>
      <c r="U2234" s="2" t="s">
        <v>189</v>
      </c>
      <c r="V2234" s="2" t="s">
        <v>190</v>
      </c>
      <c r="W2234" s="2" t="s">
        <v>292</v>
      </c>
      <c r="X2234" s="2" t="s">
        <v>349</v>
      </c>
      <c r="Y2234" s="2" t="s">
        <v>109</v>
      </c>
      <c r="Z2234" s="2" t="s">
        <v>278</v>
      </c>
      <c r="AA2234" s="2" t="s">
        <v>45</v>
      </c>
      <c r="AB2234" s="2" t="s">
        <v>46</v>
      </c>
    </row>
    <row r="2235" spans="1:28">
      <c r="A2235">
        <v>2234</v>
      </c>
      <c r="B2235" s="4">
        <v>45975.441134259301</v>
      </c>
      <c r="C2235" s="4">
        <v>45975.442824074104</v>
      </c>
      <c r="D2235" s="2" t="s">
        <v>85</v>
      </c>
      <c r="E2235" s="2"/>
      <c r="F2235" s="2" t="s">
        <v>10698</v>
      </c>
      <c r="G2235" s="2" t="s">
        <v>10715</v>
      </c>
      <c r="H2235" s="5" t="s">
        <v>31</v>
      </c>
      <c r="I2235" s="5" t="s">
        <v>10700</v>
      </c>
      <c r="J2235" s="3">
        <v>27135</v>
      </c>
      <c r="K2235">
        <v>3044322588</v>
      </c>
      <c r="L2235" s="2" t="s">
        <v>10701</v>
      </c>
      <c r="M2235" s="2" t="s">
        <v>34</v>
      </c>
      <c r="N2235" s="2" t="s">
        <v>3299</v>
      </c>
      <c r="O2235" s="2" t="s">
        <v>587</v>
      </c>
      <c r="P2235" s="2" t="s">
        <v>34</v>
      </c>
      <c r="Q2235" s="2" t="s">
        <v>247</v>
      </c>
      <c r="R2235" s="2"/>
      <c r="S2235" s="2"/>
      <c r="T2235" s="2" t="s">
        <v>198</v>
      </c>
      <c r="U2235" s="2" t="s">
        <v>476</v>
      </c>
      <c r="V2235" s="2" t="s">
        <v>127</v>
      </c>
      <c r="W2235" s="2" t="s">
        <v>95</v>
      </c>
      <c r="X2235" s="2" t="s">
        <v>171</v>
      </c>
      <c r="Y2235" s="2" t="s">
        <v>97</v>
      </c>
      <c r="Z2235" s="2" t="s">
        <v>278</v>
      </c>
      <c r="AA2235" s="2" t="s">
        <v>271</v>
      </c>
      <c r="AB2235" s="2" t="s">
        <v>46</v>
      </c>
    </row>
    <row r="2236" spans="1:28">
      <c r="A2236">
        <v>2235</v>
      </c>
      <c r="B2236" s="4">
        <v>45975.448148148098</v>
      </c>
      <c r="C2236" s="4">
        <v>45975.455694444398</v>
      </c>
      <c r="D2236" s="2" t="s">
        <v>85</v>
      </c>
      <c r="E2236" s="2"/>
      <c r="F2236" s="2" t="s">
        <v>10716</v>
      </c>
      <c r="G2236" s="2" t="s">
        <v>10717</v>
      </c>
      <c r="H2236" s="5" t="s">
        <v>2832</v>
      </c>
      <c r="I2236" s="5" t="s">
        <v>10718</v>
      </c>
      <c r="J2236" s="3">
        <v>28252</v>
      </c>
      <c r="K2236">
        <v>4261343646</v>
      </c>
      <c r="L2236" s="2" t="s">
        <v>10719</v>
      </c>
      <c r="M2236" s="2" t="s">
        <v>816</v>
      </c>
      <c r="N2236" s="2" t="s">
        <v>5108</v>
      </c>
      <c r="O2236" s="2" t="s">
        <v>1322</v>
      </c>
      <c r="P2236" s="2" t="s">
        <v>816</v>
      </c>
      <c r="Q2236" s="2" t="s">
        <v>6462</v>
      </c>
      <c r="R2236" s="2"/>
      <c r="S2236" s="2"/>
      <c r="T2236" s="2" t="s">
        <v>991</v>
      </c>
      <c r="U2236" s="2" t="s">
        <v>769</v>
      </c>
      <c r="V2236" s="2" t="s">
        <v>232</v>
      </c>
      <c r="W2236" s="2" t="s">
        <v>128</v>
      </c>
      <c r="X2236" s="2" t="s">
        <v>96</v>
      </c>
      <c r="Y2236" s="2" t="s">
        <v>97</v>
      </c>
      <c r="Z2236" s="2" t="s">
        <v>98</v>
      </c>
      <c r="AA2236" s="2" t="s">
        <v>45</v>
      </c>
      <c r="AB2236" s="2" t="s">
        <v>46</v>
      </c>
    </row>
    <row r="2237" spans="1:28">
      <c r="A2237">
        <v>2236</v>
      </c>
      <c r="B2237" s="4">
        <v>45975.454444444404</v>
      </c>
      <c r="C2237" s="4">
        <v>45975.459085648203</v>
      </c>
      <c r="D2237" s="2" t="s">
        <v>85</v>
      </c>
      <c r="E2237" s="2"/>
      <c r="F2237" s="2" t="s">
        <v>10720</v>
      </c>
      <c r="G2237" s="2" t="s">
        <v>10721</v>
      </c>
      <c r="H2237" s="5" t="s">
        <v>31</v>
      </c>
      <c r="I2237" s="5" t="s">
        <v>10722</v>
      </c>
      <c r="J2237" s="3">
        <v>36947</v>
      </c>
      <c r="K2237">
        <v>3215677028</v>
      </c>
      <c r="L2237" s="2" t="s">
        <v>10723</v>
      </c>
      <c r="M2237" s="2" t="s">
        <v>34</v>
      </c>
      <c r="N2237" s="2" t="s">
        <v>3611</v>
      </c>
      <c r="O2237" s="2" t="s">
        <v>642</v>
      </c>
      <c r="P2237" s="2" t="s">
        <v>34</v>
      </c>
      <c r="Q2237" s="2" t="s">
        <v>10724</v>
      </c>
      <c r="R2237" s="2"/>
      <c r="S2237" s="2"/>
      <c r="T2237" s="2" t="s">
        <v>300</v>
      </c>
      <c r="U2237" s="2" t="s">
        <v>476</v>
      </c>
      <c r="V2237" s="2" t="s">
        <v>398</v>
      </c>
      <c r="W2237" s="2" t="s">
        <v>251</v>
      </c>
      <c r="X2237" s="2" t="s">
        <v>240</v>
      </c>
      <c r="Y2237" s="2" t="s">
        <v>97</v>
      </c>
      <c r="Z2237" s="2" t="s">
        <v>278</v>
      </c>
      <c r="AA2237" s="2" t="s">
        <v>131</v>
      </c>
      <c r="AB2237" s="2" t="s">
        <v>46</v>
      </c>
    </row>
    <row r="2238" spans="1:28">
      <c r="A2238">
        <v>2237</v>
      </c>
      <c r="B2238" s="4">
        <v>45975.456284722197</v>
      </c>
      <c r="C2238" s="4">
        <v>45975.461354166699</v>
      </c>
      <c r="D2238" s="2" t="s">
        <v>85</v>
      </c>
      <c r="E2238" s="2"/>
      <c r="F2238" s="2" t="s">
        <v>1390</v>
      </c>
      <c r="G2238" s="2" t="s">
        <v>10725</v>
      </c>
      <c r="H2238" s="5" t="s">
        <v>31</v>
      </c>
      <c r="I2238" s="5" t="s">
        <v>10726</v>
      </c>
      <c r="J2238" s="3">
        <v>34542</v>
      </c>
      <c r="K2238">
        <v>3175704095</v>
      </c>
      <c r="L2238" s="2" t="s">
        <v>10727</v>
      </c>
      <c r="M2238" s="2" t="s">
        <v>34</v>
      </c>
      <c r="N2238" s="2" t="s">
        <v>1028</v>
      </c>
      <c r="O2238" s="2" t="s">
        <v>246</v>
      </c>
      <c r="P2238" s="2" t="s">
        <v>34</v>
      </c>
      <c r="Q2238" s="2" t="s">
        <v>3838</v>
      </c>
      <c r="R2238" s="2"/>
      <c r="S2238" s="2"/>
      <c r="T2238" s="2" t="s">
        <v>212</v>
      </c>
      <c r="U2238" s="2" t="s">
        <v>636</v>
      </c>
      <c r="V2238" s="2" t="s">
        <v>232</v>
      </c>
      <c r="W2238" s="2" t="s">
        <v>770</v>
      </c>
      <c r="X2238" s="2" t="s">
        <v>214</v>
      </c>
      <c r="Y2238" s="2" t="s">
        <v>97</v>
      </c>
      <c r="Z2238" s="2" t="s">
        <v>278</v>
      </c>
      <c r="AA2238" s="2" t="s">
        <v>45</v>
      </c>
      <c r="AB2238" s="2" t="s">
        <v>46</v>
      </c>
    </row>
    <row r="2239" spans="1:28">
      <c r="A2239">
        <v>2238</v>
      </c>
      <c r="B2239" s="4">
        <v>45975.458043981504</v>
      </c>
      <c r="C2239" s="4">
        <v>45975.463587963</v>
      </c>
      <c r="D2239" s="2" t="s">
        <v>85</v>
      </c>
      <c r="E2239" s="2"/>
      <c r="F2239" s="2" t="s">
        <v>966</v>
      </c>
      <c r="G2239" s="2" t="s">
        <v>10728</v>
      </c>
      <c r="H2239" s="5" t="s">
        <v>31</v>
      </c>
      <c r="I2239" s="5" t="s">
        <v>10729</v>
      </c>
      <c r="J2239" s="3">
        <v>28491</v>
      </c>
      <c r="K2239">
        <v>313579880</v>
      </c>
      <c r="L2239" s="2" t="s">
        <v>10730</v>
      </c>
      <c r="M2239" s="2" t="s">
        <v>34</v>
      </c>
      <c r="N2239" s="2" t="s">
        <v>5299</v>
      </c>
      <c r="O2239" s="2" t="s">
        <v>990</v>
      </c>
      <c r="P2239" s="2" t="s">
        <v>34</v>
      </c>
      <c r="Q2239" s="2" t="s">
        <v>1383</v>
      </c>
      <c r="R2239" s="2"/>
      <c r="S2239" s="2"/>
      <c r="T2239" s="2"/>
      <c r="U2239" s="2"/>
      <c r="V2239" s="2" t="s">
        <v>190</v>
      </c>
      <c r="W2239" s="2" t="s">
        <v>292</v>
      </c>
      <c r="X2239" s="2" t="s">
        <v>432</v>
      </c>
      <c r="Y2239" s="2"/>
      <c r="Z2239" s="2" t="s">
        <v>278</v>
      </c>
      <c r="AA2239" s="2" t="s">
        <v>45</v>
      </c>
      <c r="AB2239" s="2" t="s">
        <v>46</v>
      </c>
    </row>
    <row r="2240" spans="1:28">
      <c r="A2240">
        <v>2239</v>
      </c>
      <c r="B2240" s="4">
        <v>45975.4608912037</v>
      </c>
      <c r="C2240" s="4">
        <v>45975.465983796297</v>
      </c>
      <c r="D2240" s="2" t="s">
        <v>85</v>
      </c>
      <c r="E2240" s="2"/>
      <c r="F2240" s="2" t="s">
        <v>10731</v>
      </c>
      <c r="G2240" s="2" t="s">
        <v>10732</v>
      </c>
      <c r="H2240" s="5" t="s">
        <v>31</v>
      </c>
      <c r="I2240" s="5" t="s">
        <v>10733</v>
      </c>
      <c r="J2240" s="3">
        <v>36689</v>
      </c>
      <c r="K2240">
        <v>3013859964</v>
      </c>
      <c r="L2240" s="2" t="s">
        <v>10734</v>
      </c>
      <c r="M2240" s="2" t="s">
        <v>34</v>
      </c>
      <c r="N2240" s="2" t="s">
        <v>6366</v>
      </c>
      <c r="O2240" s="2" t="s">
        <v>990</v>
      </c>
      <c r="P2240" s="2" t="s">
        <v>34</v>
      </c>
      <c r="Q2240" s="2" t="s">
        <v>7032</v>
      </c>
      <c r="R2240" s="2"/>
      <c r="S2240" s="2"/>
      <c r="T2240" s="2" t="s">
        <v>1653</v>
      </c>
      <c r="U2240" s="2" t="s">
        <v>519</v>
      </c>
      <c r="V2240" s="2" t="s">
        <v>489</v>
      </c>
      <c r="W2240" s="2" t="s">
        <v>95</v>
      </c>
      <c r="X2240" s="2" t="s">
        <v>214</v>
      </c>
      <c r="Y2240" s="2" t="s">
        <v>97</v>
      </c>
      <c r="Z2240" s="2" t="s">
        <v>278</v>
      </c>
      <c r="AA2240" s="2" t="s">
        <v>2688</v>
      </c>
      <c r="AB2240" s="2" t="s">
        <v>46</v>
      </c>
    </row>
    <row r="2241" spans="1:28">
      <c r="A2241">
        <v>2240</v>
      </c>
      <c r="B2241" s="4">
        <v>45975.464594907397</v>
      </c>
      <c r="C2241" s="4">
        <v>45975.468807870398</v>
      </c>
      <c r="D2241" s="2" t="s">
        <v>85</v>
      </c>
      <c r="E2241" s="2"/>
      <c r="F2241" s="2" t="s">
        <v>6955</v>
      </c>
      <c r="G2241" s="2" t="s">
        <v>6956</v>
      </c>
      <c r="H2241" s="5" t="s">
        <v>31</v>
      </c>
      <c r="I2241" s="5" t="s">
        <v>10735</v>
      </c>
      <c r="J2241" s="3">
        <v>33023</v>
      </c>
      <c r="K2241">
        <v>3042139005</v>
      </c>
      <c r="L2241" s="2" t="s">
        <v>10736</v>
      </c>
      <c r="M2241" s="2" t="s">
        <v>34</v>
      </c>
      <c r="N2241" s="2" t="s">
        <v>6959</v>
      </c>
      <c r="O2241" s="2" t="s">
        <v>167</v>
      </c>
      <c r="P2241" s="2" t="s">
        <v>34</v>
      </c>
      <c r="Q2241" s="2" t="s">
        <v>511</v>
      </c>
      <c r="R2241" s="2"/>
      <c r="S2241" s="2"/>
      <c r="T2241" s="2" t="s">
        <v>991</v>
      </c>
      <c r="U2241" s="2" t="s">
        <v>476</v>
      </c>
      <c r="V2241" s="2" t="s">
        <v>127</v>
      </c>
      <c r="W2241" s="2" t="s">
        <v>95</v>
      </c>
      <c r="X2241" s="2" t="s">
        <v>171</v>
      </c>
      <c r="Y2241" s="2" t="s">
        <v>97</v>
      </c>
      <c r="Z2241" s="2" t="s">
        <v>98</v>
      </c>
      <c r="AA2241" s="2" t="s">
        <v>45</v>
      </c>
      <c r="AB2241" s="2" t="s">
        <v>46</v>
      </c>
    </row>
    <row r="2242" spans="1:28">
      <c r="A2242">
        <v>2241</v>
      </c>
      <c r="B2242" s="4">
        <v>45975.467199074097</v>
      </c>
      <c r="C2242" s="4">
        <v>45975.4714930556</v>
      </c>
      <c r="D2242" s="2" t="s">
        <v>85</v>
      </c>
      <c r="E2242" s="2"/>
      <c r="F2242" s="2" t="s">
        <v>10737</v>
      </c>
      <c r="G2242" s="2" t="s">
        <v>10738</v>
      </c>
      <c r="H2242" s="5" t="s">
        <v>31</v>
      </c>
      <c r="I2242" s="5" t="s">
        <v>10739</v>
      </c>
      <c r="J2242" s="3">
        <v>27925</v>
      </c>
      <c r="K2242">
        <v>3156879310</v>
      </c>
      <c r="L2242" s="2" t="s">
        <v>10740</v>
      </c>
      <c r="M2242" s="2" t="s">
        <v>816</v>
      </c>
      <c r="N2242" s="2" t="s">
        <v>586</v>
      </c>
      <c r="O2242" s="2" t="s">
        <v>587</v>
      </c>
      <c r="P2242" s="2" t="s">
        <v>34</v>
      </c>
      <c r="Q2242" s="2" t="s">
        <v>10741</v>
      </c>
      <c r="R2242" s="2"/>
      <c r="S2242" s="2"/>
      <c r="T2242" s="2" t="s">
        <v>169</v>
      </c>
      <c r="U2242" s="2" t="s">
        <v>476</v>
      </c>
      <c r="V2242" s="2"/>
      <c r="W2242" s="2" t="s">
        <v>95</v>
      </c>
      <c r="X2242" s="2" t="s">
        <v>171</v>
      </c>
      <c r="Y2242" s="2"/>
      <c r="Z2242" s="2" t="s">
        <v>278</v>
      </c>
      <c r="AA2242" s="2" t="s">
        <v>10742</v>
      </c>
      <c r="AB2242" s="2" t="s">
        <v>46</v>
      </c>
    </row>
    <row r="2243" spans="1:28">
      <c r="A2243">
        <v>2242</v>
      </c>
      <c r="B2243" s="4">
        <v>45975.430555555598</v>
      </c>
      <c r="C2243" s="4">
        <v>45975.473703703698</v>
      </c>
      <c r="D2243" s="2" t="s">
        <v>85</v>
      </c>
      <c r="E2243" s="2"/>
      <c r="F2243" s="2" t="s">
        <v>10743</v>
      </c>
      <c r="G2243" s="2" t="s">
        <v>10744</v>
      </c>
      <c r="H2243" s="5" t="s">
        <v>31</v>
      </c>
      <c r="I2243" s="5" t="s">
        <v>10745</v>
      </c>
      <c r="J2243" s="3">
        <v>34068</v>
      </c>
      <c r="K2243">
        <v>3214175816</v>
      </c>
      <c r="L2243" s="2" t="s">
        <v>10746</v>
      </c>
      <c r="M2243" s="2" t="s">
        <v>34</v>
      </c>
      <c r="N2243" s="2" t="s">
        <v>76</v>
      </c>
      <c r="O2243" s="2" t="s">
        <v>77</v>
      </c>
      <c r="P2243" s="2" t="s">
        <v>34</v>
      </c>
      <c r="Q2243" s="2" t="s">
        <v>1600</v>
      </c>
      <c r="R2243" s="2"/>
      <c r="S2243" s="2"/>
      <c r="T2243" s="2" t="s">
        <v>1222</v>
      </c>
      <c r="U2243" s="2" t="s">
        <v>189</v>
      </c>
      <c r="V2243" s="2" t="s">
        <v>139</v>
      </c>
      <c r="W2243" s="2" t="s">
        <v>1030</v>
      </c>
      <c r="X2243" s="2" t="s">
        <v>762</v>
      </c>
      <c r="Y2243" s="2" t="s">
        <v>215</v>
      </c>
      <c r="Z2243" s="2" t="s">
        <v>98</v>
      </c>
      <c r="AA2243" s="2" t="s">
        <v>45</v>
      </c>
      <c r="AB2243" s="2" t="s">
        <v>46</v>
      </c>
    </row>
    <row r="2244" spans="1:28">
      <c r="A2244">
        <v>2243</v>
      </c>
      <c r="B2244" s="4">
        <v>45975.460208333301</v>
      </c>
      <c r="C2244" s="4">
        <v>45975.4746759259</v>
      </c>
      <c r="D2244" s="2" t="s">
        <v>85</v>
      </c>
      <c r="E2244" s="2"/>
      <c r="F2244" s="2" t="s">
        <v>10747</v>
      </c>
      <c r="G2244" s="2" t="s">
        <v>10748</v>
      </c>
      <c r="H2244" s="5" t="s">
        <v>31</v>
      </c>
      <c r="I2244" s="5" t="s">
        <v>10749</v>
      </c>
      <c r="J2244" s="3">
        <v>29140</v>
      </c>
      <c r="K2244">
        <v>3125604050</v>
      </c>
      <c r="L2244" s="2" t="s">
        <v>10750</v>
      </c>
      <c r="M2244" s="2" t="s">
        <v>34</v>
      </c>
      <c r="N2244" s="2" t="s">
        <v>10751</v>
      </c>
      <c r="O2244" s="2" t="s">
        <v>990</v>
      </c>
      <c r="P2244" s="2" t="s">
        <v>34</v>
      </c>
      <c r="Q2244" s="2" t="s">
        <v>1546</v>
      </c>
      <c r="R2244" s="2"/>
      <c r="S2244" s="2"/>
      <c r="T2244" s="2" t="s">
        <v>188</v>
      </c>
      <c r="U2244" s="2" t="s">
        <v>189</v>
      </c>
      <c r="V2244" s="2" t="s">
        <v>190</v>
      </c>
      <c r="W2244" s="2" t="s">
        <v>108</v>
      </c>
      <c r="X2244" s="2" t="s">
        <v>432</v>
      </c>
      <c r="Y2244" s="2" t="s">
        <v>109</v>
      </c>
      <c r="Z2244" s="2" t="s">
        <v>278</v>
      </c>
      <c r="AA2244" s="2" t="s">
        <v>10752</v>
      </c>
      <c r="AB2244" s="2" t="s">
        <v>46</v>
      </c>
    </row>
    <row r="2245" spans="1:28">
      <c r="A2245">
        <v>2244</v>
      </c>
      <c r="B2245" s="4">
        <v>45975.466805555603</v>
      </c>
      <c r="C2245" s="4">
        <v>45975.474918981497</v>
      </c>
      <c r="D2245" s="2" t="s">
        <v>85</v>
      </c>
      <c r="E2245" s="2"/>
      <c r="F2245" s="2" t="s">
        <v>10753</v>
      </c>
      <c r="G2245" s="2" t="s">
        <v>10754</v>
      </c>
      <c r="H2245" s="5" t="s">
        <v>31</v>
      </c>
      <c r="I2245" s="5" t="s">
        <v>10755</v>
      </c>
      <c r="J2245" s="3">
        <v>26637</v>
      </c>
      <c r="K2245">
        <v>3246850144</v>
      </c>
      <c r="L2245" s="2" t="s">
        <v>10756</v>
      </c>
      <c r="M2245" s="2" t="s">
        <v>34</v>
      </c>
      <c r="N2245" s="2" t="s">
        <v>90</v>
      </c>
      <c r="O2245" s="2" t="s">
        <v>77</v>
      </c>
      <c r="P2245" s="2" t="s">
        <v>34</v>
      </c>
      <c r="Q2245" s="2" t="s">
        <v>1762</v>
      </c>
      <c r="R2245" s="2"/>
      <c r="S2245" s="2"/>
      <c r="T2245" s="2" t="s">
        <v>188</v>
      </c>
      <c r="U2245" s="2" t="s">
        <v>568</v>
      </c>
      <c r="V2245" s="2" t="s">
        <v>190</v>
      </c>
      <c r="W2245" s="2" t="s">
        <v>292</v>
      </c>
      <c r="X2245" s="2" t="s">
        <v>322</v>
      </c>
      <c r="Y2245" s="2" t="s">
        <v>109</v>
      </c>
      <c r="Z2245" s="2" t="s">
        <v>98</v>
      </c>
      <c r="AA2245" s="2" t="s">
        <v>45</v>
      </c>
      <c r="AB2245" s="2" t="s">
        <v>46</v>
      </c>
    </row>
    <row r="2246" spans="1:28">
      <c r="A2246">
        <v>2245</v>
      </c>
      <c r="B2246" s="4">
        <v>45975.469120370399</v>
      </c>
      <c r="C2246" s="4">
        <v>45975.478506944397</v>
      </c>
      <c r="D2246" s="2" t="s">
        <v>85</v>
      </c>
      <c r="E2246" s="2"/>
      <c r="F2246" s="2" t="s">
        <v>10757</v>
      </c>
      <c r="G2246" s="2" t="s">
        <v>10758</v>
      </c>
      <c r="H2246" s="5" t="s">
        <v>31</v>
      </c>
      <c r="I2246" s="5" t="s">
        <v>10759</v>
      </c>
      <c r="J2246" s="3">
        <v>20970</v>
      </c>
      <c r="K2246">
        <v>3058188179</v>
      </c>
      <c r="L2246" s="2" t="s">
        <v>10760</v>
      </c>
      <c r="M2246" s="2" t="s">
        <v>34</v>
      </c>
      <c r="N2246" s="2" t="s">
        <v>10761</v>
      </c>
      <c r="O2246" s="2" t="s">
        <v>210</v>
      </c>
      <c r="P2246" s="2" t="s">
        <v>34</v>
      </c>
      <c r="Q2246" s="2" t="s">
        <v>5879</v>
      </c>
      <c r="R2246" s="2"/>
      <c r="S2246" s="2"/>
      <c r="T2246" s="2" t="s">
        <v>313</v>
      </c>
      <c r="U2246" s="2"/>
      <c r="V2246" s="2" t="s">
        <v>127</v>
      </c>
      <c r="W2246" s="2" t="s">
        <v>292</v>
      </c>
      <c r="X2246" s="2" t="s">
        <v>120</v>
      </c>
      <c r="Y2246" s="2" t="s">
        <v>411</v>
      </c>
      <c r="Z2246" s="2" t="s">
        <v>278</v>
      </c>
      <c r="AA2246" s="2" t="s">
        <v>10762</v>
      </c>
      <c r="AB2246" s="2" t="s">
        <v>46</v>
      </c>
    </row>
    <row r="2247" spans="1:28">
      <c r="A2247">
        <v>2246</v>
      </c>
      <c r="B2247" s="4">
        <v>45975.477893518502</v>
      </c>
      <c r="C2247" s="4">
        <v>45975.485289351898</v>
      </c>
      <c r="D2247" s="2" t="s">
        <v>85</v>
      </c>
      <c r="E2247" s="2"/>
      <c r="F2247" s="2" t="s">
        <v>10763</v>
      </c>
      <c r="G2247" s="2" t="s">
        <v>10764</v>
      </c>
      <c r="H2247" s="5" t="s">
        <v>31</v>
      </c>
      <c r="I2247" s="5" t="s">
        <v>10765</v>
      </c>
      <c r="J2247" s="3">
        <v>33623</v>
      </c>
      <c r="K2247">
        <v>3164062590</v>
      </c>
      <c r="L2247" s="2" t="s">
        <v>10766</v>
      </c>
      <c r="M2247" s="2" t="s">
        <v>34</v>
      </c>
      <c r="N2247" s="2" t="s">
        <v>10767</v>
      </c>
      <c r="O2247" s="2" t="s">
        <v>246</v>
      </c>
      <c r="P2247" s="2" t="s">
        <v>34</v>
      </c>
      <c r="Q2247" s="2" t="s">
        <v>1388</v>
      </c>
      <c r="R2247" s="2"/>
      <c r="S2247" s="2"/>
      <c r="T2247" s="2" t="s">
        <v>291</v>
      </c>
      <c r="U2247" s="2"/>
      <c r="V2247" s="2" t="s">
        <v>314</v>
      </c>
      <c r="W2247" s="2" t="s">
        <v>95</v>
      </c>
      <c r="X2247" s="2" t="s">
        <v>432</v>
      </c>
      <c r="Y2247" s="2" t="s">
        <v>109</v>
      </c>
      <c r="Z2247" s="2" t="s">
        <v>278</v>
      </c>
      <c r="AA2247" s="2" t="s">
        <v>45</v>
      </c>
      <c r="AB2247" s="2" t="s">
        <v>46</v>
      </c>
    </row>
    <row r="2248" spans="1:28">
      <c r="A2248">
        <v>2247</v>
      </c>
      <c r="B2248" s="4">
        <v>45975.483356481498</v>
      </c>
      <c r="C2248" s="4">
        <v>45975.486967592602</v>
      </c>
      <c r="D2248" s="2" t="s">
        <v>85</v>
      </c>
      <c r="E2248" s="2"/>
      <c r="F2248" s="2" t="s">
        <v>10768</v>
      </c>
      <c r="G2248" s="2" t="s">
        <v>10769</v>
      </c>
      <c r="H2248" s="5" t="s">
        <v>31</v>
      </c>
      <c r="I2248" s="5" t="s">
        <v>10770</v>
      </c>
      <c r="J2248" s="3">
        <v>28288</v>
      </c>
      <c r="K2248">
        <v>3218060653</v>
      </c>
      <c r="L2248" s="2" t="s">
        <v>10771</v>
      </c>
      <c r="M2248" s="2" t="s">
        <v>34</v>
      </c>
      <c r="N2248" s="2" t="s">
        <v>4963</v>
      </c>
      <c r="O2248" s="2" t="s">
        <v>104</v>
      </c>
      <c r="P2248" s="2" t="s">
        <v>34</v>
      </c>
      <c r="Q2248" s="2" t="s">
        <v>1388</v>
      </c>
      <c r="R2248" s="2"/>
      <c r="S2248" s="2"/>
      <c r="T2248" s="2" t="s">
        <v>300</v>
      </c>
      <c r="U2248" s="2"/>
      <c r="V2248" s="2" t="s">
        <v>867</v>
      </c>
      <c r="W2248" s="2" t="s">
        <v>95</v>
      </c>
      <c r="X2248" s="2" t="s">
        <v>181</v>
      </c>
      <c r="Y2248" s="2" t="s">
        <v>97</v>
      </c>
      <c r="Z2248" s="2" t="s">
        <v>278</v>
      </c>
      <c r="AA2248" s="2" t="s">
        <v>131</v>
      </c>
      <c r="AB2248" s="2" t="s">
        <v>46</v>
      </c>
    </row>
    <row r="2249" spans="1:28">
      <c r="A2249">
        <v>2248</v>
      </c>
      <c r="B2249" s="4">
        <v>45975.486886574101</v>
      </c>
      <c r="C2249" s="4">
        <v>45975.489687499998</v>
      </c>
      <c r="D2249" s="2" t="s">
        <v>85</v>
      </c>
      <c r="E2249" s="2"/>
      <c r="F2249" s="2" t="s">
        <v>10772</v>
      </c>
      <c r="G2249" s="2" t="s">
        <v>10773</v>
      </c>
      <c r="H2249" s="5" t="s">
        <v>444</v>
      </c>
      <c r="I2249" s="5" t="s">
        <v>10774</v>
      </c>
      <c r="J2249" s="3">
        <v>40560</v>
      </c>
      <c r="K2249">
        <v>3125497967</v>
      </c>
      <c r="L2249" s="2" t="s">
        <v>10775</v>
      </c>
      <c r="M2249" s="2" t="s">
        <v>816</v>
      </c>
      <c r="N2249" s="2" t="s">
        <v>10776</v>
      </c>
      <c r="O2249" s="2" t="s">
        <v>259</v>
      </c>
      <c r="P2249" s="2" t="s">
        <v>34</v>
      </c>
      <c r="Q2249" s="2" t="s">
        <v>410</v>
      </c>
      <c r="R2249" s="2"/>
      <c r="S2249" s="2"/>
      <c r="T2249" s="2"/>
      <c r="U2249" s="2" t="s">
        <v>189</v>
      </c>
      <c r="V2249" s="2" t="s">
        <v>107</v>
      </c>
      <c r="W2249" s="2" t="s">
        <v>292</v>
      </c>
      <c r="X2249" s="2" t="s">
        <v>349</v>
      </c>
      <c r="Y2249" s="2" t="s">
        <v>109</v>
      </c>
      <c r="Z2249" s="2" t="s">
        <v>278</v>
      </c>
      <c r="AA2249" s="2" t="s">
        <v>10777</v>
      </c>
      <c r="AB2249" s="2" t="s">
        <v>46</v>
      </c>
    </row>
    <row r="2250" spans="1:28">
      <c r="A2250">
        <v>2249</v>
      </c>
      <c r="B2250" s="4">
        <v>45975.486550925903</v>
      </c>
      <c r="C2250" s="4">
        <v>45975.491076388898</v>
      </c>
      <c r="D2250" s="2" t="s">
        <v>85</v>
      </c>
      <c r="E2250" s="2"/>
      <c r="F2250" s="2" t="s">
        <v>5871</v>
      </c>
      <c r="G2250" s="2" t="s">
        <v>6485</v>
      </c>
      <c r="H2250" s="5" t="s">
        <v>31</v>
      </c>
      <c r="I2250" s="5" t="s">
        <v>10778</v>
      </c>
      <c r="J2250" s="3">
        <v>29714</v>
      </c>
      <c r="K2250">
        <v>3202326660</v>
      </c>
      <c r="L2250" s="2" t="s">
        <v>10779</v>
      </c>
      <c r="M2250" s="2" t="s">
        <v>34</v>
      </c>
      <c r="N2250" s="2" t="s">
        <v>76</v>
      </c>
      <c r="O2250" s="2" t="s">
        <v>77</v>
      </c>
      <c r="P2250" s="2" t="s">
        <v>34</v>
      </c>
      <c r="Q2250" s="2" t="s">
        <v>7338</v>
      </c>
      <c r="R2250" s="2"/>
      <c r="S2250" s="2"/>
      <c r="T2250" s="2"/>
      <c r="U2250" s="2" t="s">
        <v>568</v>
      </c>
      <c r="V2250" s="2" t="s">
        <v>139</v>
      </c>
      <c r="W2250" s="2"/>
      <c r="X2250" s="2" t="s">
        <v>364</v>
      </c>
      <c r="Y2250" s="2"/>
      <c r="Z2250" s="2" t="s">
        <v>2972</v>
      </c>
      <c r="AA2250" s="2" t="s">
        <v>131</v>
      </c>
      <c r="AB2250" s="2" t="s">
        <v>46</v>
      </c>
    </row>
    <row r="2251" spans="1:28">
      <c r="A2251">
        <v>2250</v>
      </c>
      <c r="B2251" s="4">
        <v>45975.487094907403</v>
      </c>
      <c r="C2251" s="4">
        <v>45975.493078703701</v>
      </c>
      <c r="D2251" s="2" t="s">
        <v>85</v>
      </c>
      <c r="E2251" s="2"/>
      <c r="F2251" s="2" t="s">
        <v>10780</v>
      </c>
      <c r="G2251" s="2" t="s">
        <v>10781</v>
      </c>
      <c r="H2251" s="5" t="s">
        <v>31</v>
      </c>
      <c r="I2251" s="5" t="s">
        <v>10782</v>
      </c>
      <c r="J2251" s="3">
        <v>31854</v>
      </c>
      <c r="K2251">
        <v>3148360575</v>
      </c>
      <c r="L2251" s="2" t="s">
        <v>10783</v>
      </c>
      <c r="M2251" s="2" t="s">
        <v>34</v>
      </c>
      <c r="N2251" s="2" t="s">
        <v>2129</v>
      </c>
      <c r="O2251" s="2" t="s">
        <v>642</v>
      </c>
      <c r="P2251" s="2" t="s">
        <v>34</v>
      </c>
      <c r="Q2251" s="2" t="s">
        <v>1388</v>
      </c>
      <c r="R2251" s="2"/>
      <c r="S2251" s="2"/>
      <c r="T2251" s="2" t="s">
        <v>300</v>
      </c>
      <c r="U2251" s="2" t="s">
        <v>439</v>
      </c>
      <c r="V2251" s="2" t="s">
        <v>232</v>
      </c>
      <c r="W2251" s="2" t="s">
        <v>95</v>
      </c>
      <c r="X2251" s="2" t="s">
        <v>441</v>
      </c>
      <c r="Y2251" s="2" t="s">
        <v>97</v>
      </c>
      <c r="Z2251" s="2" t="s">
        <v>811</v>
      </c>
      <c r="AA2251" s="2" t="s">
        <v>45</v>
      </c>
      <c r="AB2251" s="2" t="s">
        <v>46</v>
      </c>
    </row>
    <row r="2252" spans="1:28">
      <c r="A2252">
        <v>2251</v>
      </c>
      <c r="B2252" s="4">
        <v>45975.489456018498</v>
      </c>
      <c r="C2252" s="4">
        <v>45975.494270833296</v>
      </c>
      <c r="D2252" s="2" t="s">
        <v>85</v>
      </c>
      <c r="E2252" s="2"/>
      <c r="F2252" s="2" t="s">
        <v>10784</v>
      </c>
      <c r="G2252" s="2" t="s">
        <v>10785</v>
      </c>
      <c r="H2252" s="5" t="s">
        <v>31</v>
      </c>
      <c r="I2252" s="5" t="s">
        <v>10786</v>
      </c>
      <c r="J2252" s="3">
        <v>27339</v>
      </c>
      <c r="K2252">
        <v>3163593244</v>
      </c>
      <c r="L2252" s="2" t="s">
        <v>10787</v>
      </c>
      <c r="M2252" s="2" t="s">
        <v>34</v>
      </c>
      <c r="N2252" s="2" t="s">
        <v>910</v>
      </c>
      <c r="O2252" s="2" t="s">
        <v>115</v>
      </c>
      <c r="P2252" s="2" t="s">
        <v>34</v>
      </c>
      <c r="Q2252" s="2" t="s">
        <v>539</v>
      </c>
      <c r="R2252" s="2"/>
      <c r="S2252" s="2"/>
      <c r="T2252" s="2"/>
      <c r="U2252" s="2"/>
      <c r="V2252" s="2"/>
      <c r="W2252" s="2" t="s">
        <v>830</v>
      </c>
      <c r="X2252" s="2"/>
      <c r="Y2252" s="2"/>
      <c r="Z2252" s="2" t="s">
        <v>7681</v>
      </c>
      <c r="AA2252" s="2" t="s">
        <v>271</v>
      </c>
      <c r="AB2252" s="2" t="s">
        <v>46</v>
      </c>
    </row>
    <row r="2253" spans="1:28">
      <c r="A2253">
        <v>2252</v>
      </c>
      <c r="B2253" s="4">
        <v>45975.491898148102</v>
      </c>
      <c r="C2253" s="4">
        <v>45975.496238425898</v>
      </c>
      <c r="D2253" s="2" t="s">
        <v>85</v>
      </c>
      <c r="E2253" s="2"/>
      <c r="F2253" s="2" t="s">
        <v>10788</v>
      </c>
      <c r="G2253" s="2" t="s">
        <v>10789</v>
      </c>
      <c r="H2253" s="5" t="s">
        <v>31</v>
      </c>
      <c r="I2253" s="5" t="s">
        <v>10790</v>
      </c>
      <c r="J2253" s="3">
        <v>45948</v>
      </c>
      <c r="K2253">
        <v>3174755757</v>
      </c>
      <c r="L2253" s="2" t="s">
        <v>10791</v>
      </c>
      <c r="M2253" s="2" t="s">
        <v>34</v>
      </c>
      <c r="N2253" s="2" t="s">
        <v>5299</v>
      </c>
      <c r="O2253" s="2" t="s">
        <v>990</v>
      </c>
      <c r="P2253" s="2" t="s">
        <v>34</v>
      </c>
      <c r="Q2253" s="2" t="s">
        <v>628</v>
      </c>
      <c r="R2253" s="2"/>
      <c r="S2253" s="2"/>
      <c r="T2253" s="2" t="s">
        <v>313</v>
      </c>
      <c r="U2253" s="2" t="s">
        <v>118</v>
      </c>
      <c r="V2253" s="2"/>
      <c r="W2253" s="2" t="s">
        <v>95</v>
      </c>
      <c r="X2253" s="2" t="s">
        <v>364</v>
      </c>
      <c r="Y2253" s="2"/>
      <c r="Z2253" s="2" t="s">
        <v>278</v>
      </c>
      <c r="AA2253" s="2" t="s">
        <v>45</v>
      </c>
      <c r="AB2253" s="2" t="s">
        <v>46</v>
      </c>
    </row>
    <row r="2254" spans="1:28">
      <c r="A2254">
        <v>2253</v>
      </c>
      <c r="B2254" s="4">
        <v>45975.495092592602</v>
      </c>
      <c r="C2254" s="4">
        <v>45975.500613425902</v>
      </c>
      <c r="D2254" s="2" t="s">
        <v>85</v>
      </c>
      <c r="E2254" s="2"/>
      <c r="F2254" s="2" t="s">
        <v>10792</v>
      </c>
      <c r="G2254" s="2" t="s">
        <v>10793</v>
      </c>
      <c r="H2254" s="5" t="s">
        <v>31</v>
      </c>
      <c r="I2254" s="5" t="s">
        <v>10794</v>
      </c>
      <c r="J2254" s="3">
        <v>27674</v>
      </c>
      <c r="K2254">
        <v>3046721191</v>
      </c>
      <c r="L2254" s="2" t="s">
        <v>10795</v>
      </c>
      <c r="M2254" s="2" t="s">
        <v>34</v>
      </c>
      <c r="N2254" s="2" t="s">
        <v>9372</v>
      </c>
      <c r="O2254" s="2" t="s">
        <v>587</v>
      </c>
      <c r="P2254" s="2" t="s">
        <v>34</v>
      </c>
      <c r="Q2254" s="2" t="s">
        <v>1262</v>
      </c>
      <c r="R2254" s="2"/>
      <c r="S2254" s="2"/>
      <c r="T2254" s="2" t="s">
        <v>948</v>
      </c>
      <c r="U2254" s="2" t="s">
        <v>575</v>
      </c>
      <c r="V2254" s="2" t="s">
        <v>581</v>
      </c>
      <c r="W2254" s="2" t="s">
        <v>95</v>
      </c>
      <c r="X2254" s="2" t="s">
        <v>181</v>
      </c>
      <c r="Y2254" s="2" t="s">
        <v>97</v>
      </c>
      <c r="Z2254" s="2" t="s">
        <v>278</v>
      </c>
      <c r="AA2254" s="2" t="s">
        <v>9230</v>
      </c>
      <c r="AB2254" s="2" t="s">
        <v>46</v>
      </c>
    </row>
    <row r="2255" spans="1:28">
      <c r="A2255">
        <v>2254</v>
      </c>
      <c r="B2255" s="4">
        <v>45975.492615740703</v>
      </c>
      <c r="C2255" s="4">
        <v>45975.502870370401</v>
      </c>
      <c r="D2255" s="2" t="s">
        <v>85</v>
      </c>
      <c r="E2255" s="2"/>
      <c r="F2255" s="2" t="s">
        <v>10796</v>
      </c>
      <c r="G2255" s="2" t="s">
        <v>10797</v>
      </c>
      <c r="H2255" s="5" t="s">
        <v>31</v>
      </c>
      <c r="I2255" s="5" t="s">
        <v>10798</v>
      </c>
      <c r="J2255" s="3">
        <v>35190</v>
      </c>
      <c r="K2255">
        <v>3147393648</v>
      </c>
      <c r="L2255" s="2" t="s">
        <v>10799</v>
      </c>
      <c r="M2255" s="2" t="s">
        <v>34</v>
      </c>
      <c r="N2255" s="2" t="s">
        <v>10800</v>
      </c>
      <c r="O2255" s="2" t="s">
        <v>642</v>
      </c>
      <c r="P2255" s="2" t="s">
        <v>34</v>
      </c>
      <c r="Q2255" s="2" t="s">
        <v>1518</v>
      </c>
      <c r="R2255" s="2"/>
      <c r="S2255" s="2"/>
      <c r="T2255" s="2" t="s">
        <v>1229</v>
      </c>
      <c r="U2255" s="2" t="s">
        <v>912</v>
      </c>
      <c r="V2255" s="2" t="s">
        <v>556</v>
      </c>
      <c r="W2255" s="2" t="s">
        <v>95</v>
      </c>
      <c r="X2255" s="2" t="s">
        <v>441</v>
      </c>
      <c r="Y2255" s="2" t="s">
        <v>97</v>
      </c>
      <c r="Z2255" s="2" t="s">
        <v>278</v>
      </c>
      <c r="AA2255" s="2" t="s">
        <v>45</v>
      </c>
      <c r="AB2255" s="2" t="s">
        <v>46</v>
      </c>
    </row>
    <row r="2256" spans="1:28">
      <c r="A2256">
        <v>2255</v>
      </c>
      <c r="B2256" s="4">
        <v>45975.500520833302</v>
      </c>
      <c r="C2256" s="4">
        <v>45975.504780092597</v>
      </c>
      <c r="D2256" s="2" t="s">
        <v>85</v>
      </c>
      <c r="E2256" s="2"/>
      <c r="F2256" s="2" t="s">
        <v>10801</v>
      </c>
      <c r="G2256" s="2" t="s">
        <v>10802</v>
      </c>
      <c r="H2256" s="5" t="s">
        <v>31</v>
      </c>
      <c r="I2256" s="5" t="s">
        <v>10803</v>
      </c>
      <c r="J2256" s="3">
        <v>29695</v>
      </c>
      <c r="K2256">
        <v>3103695064</v>
      </c>
      <c r="L2256" s="2" t="s">
        <v>10804</v>
      </c>
      <c r="M2256" s="2" t="s">
        <v>34</v>
      </c>
      <c r="N2256" s="2" t="s">
        <v>1693</v>
      </c>
      <c r="O2256" s="2" t="s">
        <v>587</v>
      </c>
      <c r="P2256" s="2" t="s">
        <v>34</v>
      </c>
      <c r="Q2256" s="2" t="s">
        <v>3586</v>
      </c>
      <c r="R2256" s="2"/>
      <c r="S2256" s="2"/>
      <c r="T2256" s="2"/>
      <c r="U2256" s="2"/>
      <c r="V2256" s="2"/>
      <c r="W2256" s="2" t="s">
        <v>770</v>
      </c>
      <c r="X2256" s="2"/>
      <c r="Y2256" s="2" t="s">
        <v>253</v>
      </c>
      <c r="Z2256" s="2" t="s">
        <v>278</v>
      </c>
      <c r="AA2256" s="2" t="s">
        <v>45</v>
      </c>
      <c r="AB2256" s="2" t="s">
        <v>46</v>
      </c>
    </row>
    <row r="2257" spans="1:28">
      <c r="A2257">
        <v>2256</v>
      </c>
      <c r="B2257" s="4">
        <v>45975.510960648098</v>
      </c>
      <c r="C2257" s="4">
        <v>45975.514328703699</v>
      </c>
      <c r="D2257" s="2" t="s">
        <v>85</v>
      </c>
      <c r="E2257" s="2"/>
      <c r="F2257" s="2" t="s">
        <v>10805</v>
      </c>
      <c r="G2257" s="2" t="s">
        <v>10806</v>
      </c>
      <c r="H2257" s="5" t="s">
        <v>10807</v>
      </c>
      <c r="I2257" s="5" t="s">
        <v>10808</v>
      </c>
      <c r="J2257" s="3">
        <v>29721</v>
      </c>
      <c r="K2257">
        <v>5491162448843</v>
      </c>
      <c r="L2257" s="2" t="s">
        <v>10809</v>
      </c>
      <c r="M2257" s="2" t="s">
        <v>1822</v>
      </c>
      <c r="N2257" s="2" t="s">
        <v>10810</v>
      </c>
      <c r="O2257" s="2" t="s">
        <v>1322</v>
      </c>
      <c r="P2257" s="2" t="s">
        <v>1822</v>
      </c>
      <c r="Q2257" s="2" t="s">
        <v>791</v>
      </c>
      <c r="R2257" s="2"/>
      <c r="S2257" s="2"/>
      <c r="T2257" s="2" t="s">
        <v>188</v>
      </c>
      <c r="U2257" s="2"/>
      <c r="V2257" s="2"/>
      <c r="W2257" s="2" t="s">
        <v>292</v>
      </c>
      <c r="X2257" s="2"/>
      <c r="Y2257" s="2"/>
      <c r="Z2257" s="2" t="s">
        <v>98</v>
      </c>
      <c r="AA2257" s="2" t="s">
        <v>131</v>
      </c>
      <c r="AB2257" s="2" t="s">
        <v>46</v>
      </c>
    </row>
    <row r="2258" spans="1:28">
      <c r="A2258">
        <v>2257</v>
      </c>
      <c r="B2258" s="4">
        <v>45975.509976851899</v>
      </c>
      <c r="C2258" s="4">
        <v>45975.517974536997</v>
      </c>
      <c r="D2258" s="2" t="s">
        <v>85</v>
      </c>
      <c r="E2258" s="2"/>
      <c r="F2258" s="2" t="s">
        <v>10811</v>
      </c>
      <c r="G2258" s="2" t="s">
        <v>10812</v>
      </c>
      <c r="H2258" s="5" t="s">
        <v>1352</v>
      </c>
      <c r="I2258" s="5" t="s">
        <v>10813</v>
      </c>
      <c r="J2258" s="3">
        <v>27905</v>
      </c>
      <c r="K2258">
        <v>35613206988</v>
      </c>
      <c r="L2258" s="2" t="s">
        <v>10814</v>
      </c>
      <c r="M2258" s="2" t="s">
        <v>3275</v>
      </c>
      <c r="N2258" s="2" t="s">
        <v>3810</v>
      </c>
      <c r="O2258" s="2" t="s">
        <v>1322</v>
      </c>
      <c r="P2258" s="2" t="s">
        <v>1323</v>
      </c>
      <c r="Q2258" s="2" t="s">
        <v>539</v>
      </c>
      <c r="R2258" s="2"/>
      <c r="S2258" s="2"/>
      <c r="T2258" s="2" t="s">
        <v>313</v>
      </c>
      <c r="U2258" s="2" t="s">
        <v>93</v>
      </c>
      <c r="V2258" s="2" t="s">
        <v>119</v>
      </c>
      <c r="W2258" s="2" t="s">
        <v>95</v>
      </c>
      <c r="X2258" s="2" t="s">
        <v>441</v>
      </c>
      <c r="Y2258" s="2" t="s">
        <v>97</v>
      </c>
      <c r="Z2258" s="2" t="s">
        <v>98</v>
      </c>
      <c r="AA2258" s="2" t="s">
        <v>45</v>
      </c>
      <c r="AB2258" s="2" t="s">
        <v>46</v>
      </c>
    </row>
    <row r="2259" spans="1:28">
      <c r="A2259">
        <v>2258</v>
      </c>
      <c r="B2259" s="4">
        <v>45975.515879629602</v>
      </c>
      <c r="C2259" s="4">
        <v>45975.527141203696</v>
      </c>
      <c r="D2259" s="2" t="s">
        <v>85</v>
      </c>
      <c r="E2259" s="2"/>
      <c r="F2259" s="2" t="s">
        <v>2974</v>
      </c>
      <c r="G2259" s="2" t="s">
        <v>10815</v>
      </c>
      <c r="H2259" s="5" t="s">
        <v>31</v>
      </c>
      <c r="I2259" s="5" t="s">
        <v>10816</v>
      </c>
      <c r="J2259" s="3">
        <v>36753</v>
      </c>
      <c r="K2259">
        <v>3045413508</v>
      </c>
      <c r="L2259" s="2" t="s">
        <v>10817</v>
      </c>
      <c r="M2259" s="2" t="s">
        <v>34</v>
      </c>
      <c r="N2259" s="2" t="s">
        <v>5034</v>
      </c>
      <c r="O2259" s="2" t="s">
        <v>259</v>
      </c>
      <c r="P2259" s="2" t="s">
        <v>34</v>
      </c>
      <c r="Q2259" s="2" t="s">
        <v>918</v>
      </c>
      <c r="R2259" s="2"/>
      <c r="S2259" s="2"/>
      <c r="T2259" s="2" t="s">
        <v>198</v>
      </c>
      <c r="U2259" s="2" t="s">
        <v>1357</v>
      </c>
      <c r="V2259" s="2" t="s">
        <v>232</v>
      </c>
      <c r="W2259" s="2" t="s">
        <v>95</v>
      </c>
      <c r="X2259" s="2" t="s">
        <v>441</v>
      </c>
      <c r="Y2259" s="2" t="s">
        <v>97</v>
      </c>
      <c r="Z2259" s="2" t="s">
        <v>278</v>
      </c>
      <c r="AA2259" s="2" t="s">
        <v>10818</v>
      </c>
      <c r="AB2259" s="2" t="s">
        <v>46</v>
      </c>
    </row>
    <row r="2260" spans="1:28">
      <c r="A2260">
        <v>2259</v>
      </c>
      <c r="B2260" s="4">
        <v>45975.485000000001</v>
      </c>
      <c r="C2260" s="4">
        <v>45975.536516203698</v>
      </c>
      <c r="D2260" s="2" t="s">
        <v>85</v>
      </c>
      <c r="E2260" s="2"/>
      <c r="F2260" s="2" t="s">
        <v>10819</v>
      </c>
      <c r="G2260" s="2" t="s">
        <v>10820</v>
      </c>
      <c r="H2260" s="5" t="s">
        <v>31</v>
      </c>
      <c r="I2260" s="5" t="s">
        <v>10821</v>
      </c>
      <c r="J2260" s="3">
        <v>29092</v>
      </c>
      <c r="K2260">
        <v>3024390303</v>
      </c>
      <c r="L2260" s="2" t="s">
        <v>10822</v>
      </c>
      <c r="M2260" s="2" t="s">
        <v>34</v>
      </c>
      <c r="N2260" s="2" t="s">
        <v>3160</v>
      </c>
      <c r="O2260" s="2" t="s">
        <v>104</v>
      </c>
      <c r="P2260" s="2" t="s">
        <v>34</v>
      </c>
      <c r="Q2260" s="2" t="s">
        <v>105</v>
      </c>
      <c r="R2260" s="2"/>
      <c r="S2260" s="2"/>
      <c r="T2260" s="2" t="s">
        <v>1763</v>
      </c>
      <c r="U2260" s="2" t="s">
        <v>189</v>
      </c>
      <c r="V2260" s="2" t="s">
        <v>107</v>
      </c>
      <c r="W2260" s="2" t="s">
        <v>292</v>
      </c>
      <c r="X2260" s="2" t="s">
        <v>120</v>
      </c>
      <c r="Y2260" s="2" t="s">
        <v>109</v>
      </c>
      <c r="Z2260" s="2" t="s">
        <v>278</v>
      </c>
      <c r="AA2260" s="2" t="s">
        <v>45</v>
      </c>
      <c r="AB2260" s="2" t="s">
        <v>46</v>
      </c>
    </row>
    <row r="2261" spans="1:28">
      <c r="A2261">
        <v>2260</v>
      </c>
      <c r="B2261" s="4">
        <v>45975.5327777778</v>
      </c>
      <c r="C2261" s="4">
        <v>45975.5381597222</v>
      </c>
      <c r="D2261" s="2" t="s">
        <v>85</v>
      </c>
      <c r="E2261" s="2"/>
      <c r="F2261" s="2" t="s">
        <v>5642</v>
      </c>
      <c r="G2261" s="2" t="s">
        <v>10823</v>
      </c>
      <c r="H2261" s="5" t="s">
        <v>31</v>
      </c>
      <c r="I2261" s="5" t="s">
        <v>10824</v>
      </c>
      <c r="J2261" s="3">
        <v>32013</v>
      </c>
      <c r="K2261">
        <v>3104176262</v>
      </c>
      <c r="L2261" s="2" t="s">
        <v>10825</v>
      </c>
      <c r="M2261" s="2" t="s">
        <v>34</v>
      </c>
      <c r="N2261" s="2" t="s">
        <v>10826</v>
      </c>
      <c r="O2261" s="2" t="s">
        <v>167</v>
      </c>
      <c r="P2261" s="2" t="s">
        <v>34</v>
      </c>
      <c r="Q2261" s="2" t="s">
        <v>2086</v>
      </c>
      <c r="R2261" s="2"/>
      <c r="S2261" s="2"/>
      <c r="T2261" s="2"/>
      <c r="U2261" s="2"/>
      <c r="V2261" s="2" t="s">
        <v>139</v>
      </c>
      <c r="W2261" s="2" t="s">
        <v>95</v>
      </c>
      <c r="X2261" s="2" t="s">
        <v>432</v>
      </c>
      <c r="Y2261" s="2"/>
      <c r="Z2261" s="2" t="s">
        <v>191</v>
      </c>
      <c r="AA2261" s="2" t="s">
        <v>45</v>
      </c>
      <c r="AB2261" s="2" t="s">
        <v>46</v>
      </c>
    </row>
    <row r="2262" spans="1:28">
      <c r="A2262">
        <v>2261</v>
      </c>
      <c r="B2262" s="4">
        <v>45975.534953703696</v>
      </c>
      <c r="C2262" s="4">
        <v>45975.5402314815</v>
      </c>
      <c r="D2262" s="2" t="s">
        <v>85</v>
      </c>
      <c r="E2262" s="2"/>
      <c r="F2262" s="2" t="s">
        <v>10827</v>
      </c>
      <c r="G2262" s="2" t="s">
        <v>10828</v>
      </c>
      <c r="H2262" s="5" t="s">
        <v>31</v>
      </c>
      <c r="I2262" s="5" t="s">
        <v>6899</v>
      </c>
      <c r="J2262" s="3">
        <v>27871</v>
      </c>
      <c r="K2262">
        <v>3113513790</v>
      </c>
      <c r="L2262" s="2" t="s">
        <v>6900</v>
      </c>
      <c r="M2262" s="2" t="s">
        <v>34</v>
      </c>
      <c r="N2262" s="2" t="s">
        <v>203</v>
      </c>
      <c r="O2262" s="2" t="s">
        <v>77</v>
      </c>
      <c r="P2262" s="2" t="s">
        <v>34</v>
      </c>
      <c r="Q2262" s="2" t="s">
        <v>3581</v>
      </c>
      <c r="R2262" s="2"/>
      <c r="S2262" s="2"/>
      <c r="T2262" s="2" t="s">
        <v>356</v>
      </c>
      <c r="U2262" s="2" t="s">
        <v>682</v>
      </c>
      <c r="V2262" s="2" t="s">
        <v>779</v>
      </c>
      <c r="W2262" s="2" t="s">
        <v>95</v>
      </c>
      <c r="X2262" s="2" t="s">
        <v>1468</v>
      </c>
      <c r="Y2262" s="2" t="s">
        <v>97</v>
      </c>
      <c r="Z2262" s="2" t="s">
        <v>2972</v>
      </c>
      <c r="AA2262" s="2" t="s">
        <v>131</v>
      </c>
      <c r="AB2262" s="2" t="s">
        <v>46</v>
      </c>
    </row>
    <row r="2263" spans="1:28">
      <c r="A2263">
        <v>2262</v>
      </c>
      <c r="B2263" s="4">
        <v>45975.532939814802</v>
      </c>
      <c r="C2263" s="4">
        <v>45975.546215277798</v>
      </c>
      <c r="D2263" s="2" t="s">
        <v>85</v>
      </c>
      <c r="E2263" s="2"/>
      <c r="F2263" s="2" t="s">
        <v>10829</v>
      </c>
      <c r="G2263" s="2" t="s">
        <v>10830</v>
      </c>
      <c r="H2263" s="5" t="s">
        <v>31</v>
      </c>
      <c r="I2263" s="5" t="s">
        <v>10831</v>
      </c>
      <c r="J2263" s="3">
        <v>29858</v>
      </c>
      <c r="K2263">
        <v>3159273328</v>
      </c>
      <c r="L2263" s="2" t="s">
        <v>10832</v>
      </c>
      <c r="M2263" s="2" t="s">
        <v>34</v>
      </c>
      <c r="N2263" s="2" t="s">
        <v>2260</v>
      </c>
      <c r="O2263" s="2" t="s">
        <v>137</v>
      </c>
      <c r="P2263" s="2" t="s">
        <v>34</v>
      </c>
      <c r="Q2263" s="2" t="s">
        <v>1546</v>
      </c>
      <c r="R2263" s="2"/>
      <c r="S2263" s="2"/>
      <c r="T2263" s="2"/>
      <c r="U2263" s="2"/>
      <c r="V2263" s="2"/>
      <c r="W2263" s="2"/>
      <c r="X2263" s="2" t="s">
        <v>441</v>
      </c>
      <c r="Y2263" s="2"/>
      <c r="Z2263" s="2" t="s">
        <v>191</v>
      </c>
      <c r="AA2263" s="2" t="s">
        <v>45</v>
      </c>
      <c r="AB2263" s="2" t="s">
        <v>46</v>
      </c>
    </row>
    <row r="2264" spans="1:28">
      <c r="A2264">
        <v>2263</v>
      </c>
      <c r="B2264" s="4">
        <v>45975.540474537003</v>
      </c>
      <c r="C2264" s="4">
        <v>45975.547210648103</v>
      </c>
      <c r="D2264" s="2" t="s">
        <v>85</v>
      </c>
      <c r="E2264" s="2"/>
      <c r="F2264" s="2" t="s">
        <v>9174</v>
      </c>
      <c r="G2264" s="2" t="s">
        <v>10833</v>
      </c>
      <c r="H2264" s="5" t="s">
        <v>31</v>
      </c>
      <c r="I2264" s="5" t="s">
        <v>10834</v>
      </c>
      <c r="J2264" s="3">
        <v>34285</v>
      </c>
      <c r="K2264">
        <v>3207451479</v>
      </c>
      <c r="L2264" s="2" t="s">
        <v>10835</v>
      </c>
      <c r="M2264" s="2" t="s">
        <v>34</v>
      </c>
      <c r="N2264" s="2" t="s">
        <v>10836</v>
      </c>
      <c r="O2264" s="2" t="s">
        <v>246</v>
      </c>
      <c r="P2264" s="2" t="s">
        <v>34</v>
      </c>
      <c r="Q2264" s="2" t="s">
        <v>10837</v>
      </c>
      <c r="R2264" s="2"/>
      <c r="S2264" s="2"/>
      <c r="T2264" s="2" t="s">
        <v>681</v>
      </c>
      <c r="U2264" s="2" t="s">
        <v>496</v>
      </c>
      <c r="V2264" s="2" t="s">
        <v>4722</v>
      </c>
      <c r="W2264" s="2" t="s">
        <v>251</v>
      </c>
      <c r="X2264" s="2" t="s">
        <v>224</v>
      </c>
      <c r="Y2264" s="2" t="s">
        <v>215</v>
      </c>
      <c r="Z2264" s="2" t="s">
        <v>278</v>
      </c>
      <c r="AA2264" s="2" t="s">
        <v>45</v>
      </c>
      <c r="AB2264" s="2" t="s">
        <v>46</v>
      </c>
    </row>
    <row r="2265" spans="1:28">
      <c r="A2265">
        <v>2264</v>
      </c>
      <c r="B2265" s="4">
        <v>45975.541701388902</v>
      </c>
      <c r="C2265" s="4">
        <v>45975.548171296301</v>
      </c>
      <c r="D2265" s="2" t="s">
        <v>85</v>
      </c>
      <c r="E2265" s="2"/>
      <c r="F2265" s="2" t="s">
        <v>10838</v>
      </c>
      <c r="G2265" s="2" t="s">
        <v>10839</v>
      </c>
      <c r="H2265" s="5" t="s">
        <v>31</v>
      </c>
      <c r="I2265" s="5" t="s">
        <v>10840</v>
      </c>
      <c r="J2265" s="3">
        <v>30255</v>
      </c>
      <c r="K2265">
        <v>3125093131</v>
      </c>
      <c r="L2265" s="2" t="s">
        <v>10841</v>
      </c>
      <c r="M2265" s="2" t="s">
        <v>34</v>
      </c>
      <c r="N2265" s="2" t="s">
        <v>10842</v>
      </c>
      <c r="O2265" s="2" t="s">
        <v>115</v>
      </c>
      <c r="P2265" s="2" t="s">
        <v>34</v>
      </c>
      <c r="Q2265" s="2" t="s">
        <v>105</v>
      </c>
      <c r="R2265" s="2"/>
      <c r="S2265" s="2"/>
      <c r="T2265" s="2" t="s">
        <v>336</v>
      </c>
      <c r="U2265" s="2" t="s">
        <v>189</v>
      </c>
      <c r="V2265" s="2" t="s">
        <v>190</v>
      </c>
      <c r="W2265" s="2" t="s">
        <v>292</v>
      </c>
      <c r="X2265" s="2" t="s">
        <v>432</v>
      </c>
      <c r="Y2265" s="2" t="s">
        <v>109</v>
      </c>
      <c r="Z2265" s="2" t="s">
        <v>278</v>
      </c>
      <c r="AA2265" s="2" t="s">
        <v>10843</v>
      </c>
      <c r="AB2265" s="2" t="s">
        <v>46</v>
      </c>
    </row>
    <row r="2266" spans="1:28">
      <c r="A2266">
        <v>2265</v>
      </c>
      <c r="B2266" s="4">
        <v>45975.543993055602</v>
      </c>
      <c r="C2266" s="4">
        <v>45975.548923611103</v>
      </c>
      <c r="D2266" s="2" t="s">
        <v>85</v>
      </c>
      <c r="E2266" s="2"/>
      <c r="F2266" s="2" t="s">
        <v>10844</v>
      </c>
      <c r="G2266" s="2" t="s">
        <v>10845</v>
      </c>
      <c r="H2266" s="5" t="s">
        <v>31</v>
      </c>
      <c r="I2266" s="5" t="s">
        <v>10846</v>
      </c>
      <c r="J2266" s="3">
        <v>30861</v>
      </c>
      <c r="K2266">
        <v>3123654475</v>
      </c>
      <c r="L2266" s="2" t="s">
        <v>10847</v>
      </c>
      <c r="M2266" s="2" t="s">
        <v>34</v>
      </c>
      <c r="N2266" s="2" t="s">
        <v>10848</v>
      </c>
      <c r="O2266" s="2" t="s">
        <v>2723</v>
      </c>
      <c r="P2266" s="2" t="s">
        <v>34</v>
      </c>
      <c r="Q2266" s="2" t="s">
        <v>2866</v>
      </c>
      <c r="R2266" s="2"/>
      <c r="S2266" s="2"/>
      <c r="T2266" s="2" t="s">
        <v>92</v>
      </c>
      <c r="U2266" s="2" t="s">
        <v>93</v>
      </c>
      <c r="V2266" s="2" t="s">
        <v>127</v>
      </c>
      <c r="W2266" s="2" t="s">
        <v>95</v>
      </c>
      <c r="X2266" s="2" t="s">
        <v>214</v>
      </c>
      <c r="Y2266" s="2" t="s">
        <v>97</v>
      </c>
      <c r="Z2266" s="2" t="s">
        <v>278</v>
      </c>
      <c r="AA2266" s="2" t="s">
        <v>10849</v>
      </c>
      <c r="AB2266" s="2" t="s">
        <v>46</v>
      </c>
    </row>
    <row r="2267" spans="1:28">
      <c r="A2267">
        <v>2266</v>
      </c>
      <c r="B2267" s="4">
        <v>45975.545879629601</v>
      </c>
      <c r="C2267" s="4">
        <v>45975.550810185203</v>
      </c>
      <c r="D2267" s="2" t="s">
        <v>85</v>
      </c>
      <c r="E2267" s="2"/>
      <c r="F2267" s="2" t="s">
        <v>10850</v>
      </c>
      <c r="G2267" s="2" t="s">
        <v>10851</v>
      </c>
      <c r="H2267" s="5" t="s">
        <v>31</v>
      </c>
      <c r="I2267" s="5" t="s">
        <v>10852</v>
      </c>
      <c r="J2267" s="3">
        <v>25950</v>
      </c>
      <c r="K2267">
        <v>3014106695</v>
      </c>
      <c r="L2267" s="2" t="s">
        <v>10853</v>
      </c>
      <c r="M2267" s="2" t="s">
        <v>34</v>
      </c>
      <c r="N2267" s="2" t="s">
        <v>10854</v>
      </c>
      <c r="O2267" s="2" t="s">
        <v>259</v>
      </c>
      <c r="P2267" s="2" t="s">
        <v>34</v>
      </c>
      <c r="Q2267" s="2" t="s">
        <v>5895</v>
      </c>
      <c r="R2267" s="2"/>
      <c r="S2267" s="2"/>
      <c r="T2267" s="2" t="s">
        <v>188</v>
      </c>
      <c r="U2267" s="2" t="s">
        <v>568</v>
      </c>
      <c r="V2267" s="2" t="s">
        <v>700</v>
      </c>
      <c r="W2267" s="2" t="s">
        <v>108</v>
      </c>
      <c r="X2267" s="2" t="s">
        <v>713</v>
      </c>
      <c r="Y2267" s="2" t="s">
        <v>151</v>
      </c>
      <c r="Z2267" s="2" t="s">
        <v>191</v>
      </c>
      <c r="AA2267" s="2" t="s">
        <v>45</v>
      </c>
      <c r="AB2267" s="2" t="s">
        <v>46</v>
      </c>
    </row>
    <row r="2268" spans="1:28">
      <c r="A2268">
        <v>2267</v>
      </c>
      <c r="B2268" s="4">
        <v>45975.547349537002</v>
      </c>
      <c r="C2268" s="4">
        <v>45975.552175925899</v>
      </c>
      <c r="D2268" s="2" t="s">
        <v>85</v>
      </c>
      <c r="E2268" s="2"/>
      <c r="F2268" s="2" t="s">
        <v>10855</v>
      </c>
      <c r="G2268" s="2" t="s">
        <v>10856</v>
      </c>
      <c r="H2268" s="5" t="s">
        <v>31</v>
      </c>
      <c r="I2268" s="5" t="s">
        <v>10857</v>
      </c>
      <c r="J2268" s="3">
        <v>29533</v>
      </c>
      <c r="K2268">
        <v>3152323867</v>
      </c>
      <c r="L2268" s="2" t="s">
        <v>10858</v>
      </c>
      <c r="M2268" s="2" t="s">
        <v>34</v>
      </c>
      <c r="N2268" s="2" t="s">
        <v>1028</v>
      </c>
      <c r="O2268" s="2" t="s">
        <v>246</v>
      </c>
      <c r="P2268" s="2" t="s">
        <v>34</v>
      </c>
      <c r="Q2268" s="2" t="s">
        <v>3586</v>
      </c>
      <c r="R2268" s="2"/>
      <c r="S2268" s="2"/>
      <c r="T2268" s="2" t="s">
        <v>328</v>
      </c>
      <c r="U2268" s="2" t="s">
        <v>519</v>
      </c>
      <c r="V2268" s="2" t="s">
        <v>779</v>
      </c>
      <c r="W2268" s="2" t="s">
        <v>95</v>
      </c>
      <c r="X2268" s="2" t="s">
        <v>441</v>
      </c>
      <c r="Y2268" s="2" t="s">
        <v>1068</v>
      </c>
      <c r="Z2268" s="2" t="s">
        <v>191</v>
      </c>
      <c r="AA2268" s="2" t="s">
        <v>45</v>
      </c>
      <c r="AB2268" s="2" t="s">
        <v>46</v>
      </c>
    </row>
    <row r="2269" spans="1:28">
      <c r="A2269">
        <v>2268</v>
      </c>
      <c r="B2269" s="4">
        <v>45975.550219907404</v>
      </c>
      <c r="C2269" s="4">
        <v>45975.553402777798</v>
      </c>
      <c r="D2269" s="2" t="s">
        <v>85</v>
      </c>
      <c r="E2269" s="2"/>
      <c r="F2269" s="2" t="s">
        <v>10859</v>
      </c>
      <c r="G2269" s="2" t="s">
        <v>10860</v>
      </c>
      <c r="H2269" s="5" t="s">
        <v>31</v>
      </c>
      <c r="I2269" s="5" t="s">
        <v>10861</v>
      </c>
      <c r="J2269" s="3">
        <v>31922</v>
      </c>
      <c r="K2269">
        <v>3177353297</v>
      </c>
      <c r="L2269" s="2" t="s">
        <v>10862</v>
      </c>
      <c r="M2269" s="2" t="s">
        <v>34</v>
      </c>
      <c r="N2269" s="2" t="s">
        <v>10863</v>
      </c>
      <c r="O2269" s="2" t="s">
        <v>504</v>
      </c>
      <c r="P2269" s="2" t="s">
        <v>34</v>
      </c>
      <c r="Q2269" s="2" t="s">
        <v>10864</v>
      </c>
      <c r="R2269" s="2"/>
      <c r="S2269" s="2"/>
      <c r="T2269" s="2" t="s">
        <v>284</v>
      </c>
      <c r="U2269" s="2" t="s">
        <v>912</v>
      </c>
      <c r="V2269" s="2" t="s">
        <v>761</v>
      </c>
      <c r="W2269" s="2" t="s">
        <v>95</v>
      </c>
      <c r="X2269" s="2" t="s">
        <v>762</v>
      </c>
      <c r="Y2269" s="2" t="s">
        <v>97</v>
      </c>
      <c r="Z2269" s="2" t="s">
        <v>278</v>
      </c>
      <c r="AA2269" s="2" t="s">
        <v>45</v>
      </c>
      <c r="AB2269" s="2" t="s">
        <v>46</v>
      </c>
    </row>
    <row r="2270" spans="1:28">
      <c r="A2270">
        <v>2269</v>
      </c>
      <c r="B2270" s="4">
        <v>45975.544317129599</v>
      </c>
      <c r="C2270" s="4">
        <v>45975.553993055597</v>
      </c>
      <c r="D2270" s="2" t="s">
        <v>85</v>
      </c>
      <c r="E2270" s="2"/>
      <c r="F2270" s="2" t="s">
        <v>10865</v>
      </c>
      <c r="G2270" s="2" t="s">
        <v>10866</v>
      </c>
      <c r="H2270" s="5" t="s">
        <v>2832</v>
      </c>
      <c r="I2270" s="5" t="s">
        <v>10867</v>
      </c>
      <c r="J2270" s="3">
        <v>34927</v>
      </c>
      <c r="K2270">
        <v>3143815502</v>
      </c>
      <c r="L2270" s="2" t="s">
        <v>10868</v>
      </c>
      <c r="M2270" s="2" t="s">
        <v>816</v>
      </c>
      <c r="N2270" s="2" t="s">
        <v>10869</v>
      </c>
      <c r="O2270" s="2" t="s">
        <v>724</v>
      </c>
      <c r="P2270" s="2" t="s">
        <v>34</v>
      </c>
      <c r="Q2270" s="2" t="s">
        <v>539</v>
      </c>
      <c r="R2270" s="2"/>
      <c r="S2270" s="2"/>
      <c r="T2270" s="2" t="s">
        <v>188</v>
      </c>
      <c r="U2270" s="2" t="s">
        <v>189</v>
      </c>
      <c r="V2270" s="2" t="s">
        <v>190</v>
      </c>
      <c r="W2270" s="2" t="s">
        <v>830</v>
      </c>
      <c r="X2270" s="2" t="s">
        <v>322</v>
      </c>
      <c r="Y2270" s="2" t="s">
        <v>151</v>
      </c>
      <c r="Z2270" s="2" t="s">
        <v>10870</v>
      </c>
      <c r="AA2270" s="2" t="s">
        <v>2319</v>
      </c>
      <c r="AB2270" s="2" t="s">
        <v>46</v>
      </c>
    </row>
    <row r="2271" spans="1:28">
      <c r="A2271">
        <v>2270</v>
      </c>
      <c r="B2271" s="4">
        <v>45975.551053240699</v>
      </c>
      <c r="C2271" s="4">
        <v>45975.554629629602</v>
      </c>
      <c r="D2271" s="2" t="s">
        <v>85</v>
      </c>
      <c r="E2271" s="2"/>
      <c r="F2271" s="2" t="s">
        <v>10871</v>
      </c>
      <c r="G2271" s="2" t="s">
        <v>10872</v>
      </c>
      <c r="H2271" s="5" t="s">
        <v>31</v>
      </c>
      <c r="I2271" s="5" t="s">
        <v>10873</v>
      </c>
      <c r="J2271" s="3">
        <v>33673</v>
      </c>
      <c r="K2271">
        <v>3106779299</v>
      </c>
      <c r="L2271" s="2" t="s">
        <v>10874</v>
      </c>
      <c r="M2271" s="2" t="s">
        <v>34</v>
      </c>
      <c r="N2271" s="2" t="s">
        <v>10875</v>
      </c>
      <c r="O2271" s="2" t="s">
        <v>2723</v>
      </c>
      <c r="P2271" s="2" t="s">
        <v>34</v>
      </c>
      <c r="Q2271" s="2" t="s">
        <v>321</v>
      </c>
      <c r="R2271" s="2"/>
      <c r="S2271" s="2"/>
      <c r="T2271" s="2" t="s">
        <v>188</v>
      </c>
      <c r="U2271" s="2" t="s">
        <v>189</v>
      </c>
      <c r="V2271" s="2" t="s">
        <v>107</v>
      </c>
      <c r="W2271" s="2" t="s">
        <v>292</v>
      </c>
      <c r="X2271" s="2" t="s">
        <v>913</v>
      </c>
      <c r="Y2271" s="2" t="s">
        <v>215</v>
      </c>
      <c r="Z2271" s="2" t="s">
        <v>1659</v>
      </c>
      <c r="AA2271" s="2" t="s">
        <v>10876</v>
      </c>
      <c r="AB2271" s="2" t="s">
        <v>46</v>
      </c>
    </row>
    <row r="2272" spans="1:28">
      <c r="A2272">
        <v>2271</v>
      </c>
      <c r="B2272" s="4">
        <v>45975.553043981497</v>
      </c>
      <c r="C2272" s="4">
        <v>45975.556539351797</v>
      </c>
      <c r="D2272" s="2" t="s">
        <v>85</v>
      </c>
      <c r="E2272" s="2"/>
      <c r="F2272" s="2" t="s">
        <v>548</v>
      </c>
      <c r="G2272" s="2" t="s">
        <v>10877</v>
      </c>
      <c r="H2272" s="5" t="s">
        <v>31</v>
      </c>
      <c r="I2272" s="5" t="s">
        <v>10878</v>
      </c>
      <c r="J2272" s="3">
        <v>29525</v>
      </c>
      <c r="K2272">
        <v>3194501006</v>
      </c>
      <c r="L2272" s="2" t="s">
        <v>10879</v>
      </c>
      <c r="M2272" s="2" t="s">
        <v>34</v>
      </c>
      <c r="N2272" s="2" t="s">
        <v>3458</v>
      </c>
      <c r="O2272" s="2" t="s">
        <v>504</v>
      </c>
      <c r="P2272" s="2" t="s">
        <v>34</v>
      </c>
      <c r="Q2272" s="2" t="s">
        <v>321</v>
      </c>
      <c r="R2272" s="2"/>
      <c r="S2272" s="2"/>
      <c r="T2272" s="2" t="s">
        <v>188</v>
      </c>
      <c r="U2272" s="2" t="s">
        <v>189</v>
      </c>
      <c r="V2272" s="2" t="s">
        <v>269</v>
      </c>
      <c r="W2272" s="2" t="s">
        <v>292</v>
      </c>
      <c r="X2272" s="2" t="s">
        <v>663</v>
      </c>
      <c r="Y2272" s="2" t="s">
        <v>109</v>
      </c>
      <c r="Z2272" s="2" t="s">
        <v>278</v>
      </c>
      <c r="AA2272" s="2" t="s">
        <v>45</v>
      </c>
      <c r="AB2272" s="2" t="s">
        <v>46</v>
      </c>
    </row>
    <row r="2273" spans="1:28">
      <c r="A2273">
        <v>2272</v>
      </c>
      <c r="B2273" s="4">
        <v>45975.548460648097</v>
      </c>
      <c r="C2273" s="4">
        <v>45975.556851851899</v>
      </c>
      <c r="D2273" s="2" t="s">
        <v>85</v>
      </c>
      <c r="E2273" s="2"/>
      <c r="F2273" s="2" t="s">
        <v>10880</v>
      </c>
      <c r="G2273" s="2" t="s">
        <v>10881</v>
      </c>
      <c r="H2273" s="5" t="s">
        <v>31</v>
      </c>
      <c r="I2273" s="5" t="s">
        <v>10882</v>
      </c>
      <c r="J2273" s="3">
        <v>33247</v>
      </c>
      <c r="K2273">
        <v>3148504363</v>
      </c>
      <c r="L2273" s="2" t="s">
        <v>10883</v>
      </c>
      <c r="M2273" s="2" t="s">
        <v>34</v>
      </c>
      <c r="N2273" s="2" t="s">
        <v>10884</v>
      </c>
      <c r="O2273" s="2" t="s">
        <v>259</v>
      </c>
      <c r="P2273" s="2" t="s">
        <v>34</v>
      </c>
      <c r="Q2273" s="2" t="s">
        <v>3099</v>
      </c>
      <c r="R2273" s="2"/>
      <c r="S2273" s="2"/>
      <c r="T2273" s="2" t="s">
        <v>169</v>
      </c>
      <c r="U2273" s="2" t="s">
        <v>231</v>
      </c>
      <c r="V2273" s="2" t="s">
        <v>127</v>
      </c>
      <c r="W2273" s="2" t="s">
        <v>251</v>
      </c>
      <c r="X2273" s="2" t="s">
        <v>214</v>
      </c>
      <c r="Y2273" s="2" t="s">
        <v>97</v>
      </c>
      <c r="Z2273" s="2" t="s">
        <v>191</v>
      </c>
      <c r="AA2273" s="2" t="s">
        <v>131</v>
      </c>
      <c r="AB2273" s="2" t="s">
        <v>46</v>
      </c>
    </row>
    <row r="2274" spans="1:28">
      <c r="A2274">
        <v>2273</v>
      </c>
      <c r="B2274" s="4">
        <v>45975.551377314798</v>
      </c>
      <c r="C2274" s="4">
        <v>45975.557962963001</v>
      </c>
      <c r="D2274" s="2" t="s">
        <v>85</v>
      </c>
      <c r="E2274" s="2"/>
      <c r="F2274" s="2" t="s">
        <v>10885</v>
      </c>
      <c r="G2274" s="2" t="s">
        <v>10886</v>
      </c>
      <c r="H2274" s="5" t="s">
        <v>31</v>
      </c>
      <c r="I2274" s="5" t="s">
        <v>10887</v>
      </c>
      <c r="J2274" s="3">
        <v>24400</v>
      </c>
      <c r="K2274">
        <v>3157303084</v>
      </c>
      <c r="L2274" s="2" t="s">
        <v>10888</v>
      </c>
      <c r="M2274" s="2" t="s">
        <v>34</v>
      </c>
      <c r="N2274" s="2" t="s">
        <v>1043</v>
      </c>
      <c r="O2274" s="2" t="s">
        <v>532</v>
      </c>
      <c r="P2274" s="2" t="s">
        <v>34</v>
      </c>
      <c r="Q2274" s="2" t="s">
        <v>10889</v>
      </c>
      <c r="R2274" s="2"/>
      <c r="S2274" s="2"/>
      <c r="T2274" s="2"/>
      <c r="U2274" s="2" t="s">
        <v>496</v>
      </c>
      <c r="V2274" s="2" t="s">
        <v>119</v>
      </c>
      <c r="W2274" s="2" t="s">
        <v>149</v>
      </c>
      <c r="X2274" s="2" t="s">
        <v>171</v>
      </c>
      <c r="Y2274" s="2" t="s">
        <v>97</v>
      </c>
      <c r="Z2274" s="2" t="s">
        <v>191</v>
      </c>
      <c r="AA2274" s="2" t="s">
        <v>45</v>
      </c>
      <c r="AB2274" s="2" t="s">
        <v>46</v>
      </c>
    </row>
    <row r="2275" spans="1:28">
      <c r="A2275">
        <v>2274</v>
      </c>
      <c r="B2275" s="4">
        <v>45975.557418981502</v>
      </c>
      <c r="C2275" s="4">
        <v>45975.559976851902</v>
      </c>
      <c r="D2275" s="2" t="s">
        <v>85</v>
      </c>
      <c r="E2275" s="2"/>
      <c r="F2275" s="2" t="s">
        <v>10890</v>
      </c>
      <c r="G2275" s="2" t="s">
        <v>10891</v>
      </c>
      <c r="H2275" s="5" t="s">
        <v>31</v>
      </c>
      <c r="I2275" s="5" t="s">
        <v>10892</v>
      </c>
      <c r="J2275" s="3">
        <v>31437</v>
      </c>
      <c r="K2275">
        <v>3502653148</v>
      </c>
      <c r="L2275" s="2" t="s">
        <v>10893</v>
      </c>
      <c r="M2275" s="2" t="s">
        <v>34</v>
      </c>
      <c r="N2275" s="2" t="s">
        <v>10894</v>
      </c>
      <c r="O2275" s="2" t="s">
        <v>259</v>
      </c>
      <c r="P2275" s="2" t="s">
        <v>34</v>
      </c>
      <c r="Q2275" s="2" t="s">
        <v>321</v>
      </c>
      <c r="R2275" s="2"/>
      <c r="S2275" s="2"/>
      <c r="T2275" s="2" t="s">
        <v>198</v>
      </c>
      <c r="U2275" s="2" t="s">
        <v>912</v>
      </c>
      <c r="V2275" s="2" t="s">
        <v>213</v>
      </c>
      <c r="W2275" s="2" t="s">
        <v>770</v>
      </c>
      <c r="X2275" s="2" t="s">
        <v>171</v>
      </c>
      <c r="Y2275" s="2" t="s">
        <v>215</v>
      </c>
      <c r="Z2275" s="2" t="s">
        <v>191</v>
      </c>
      <c r="AA2275" s="2" t="s">
        <v>45</v>
      </c>
      <c r="AB2275" s="2" t="s">
        <v>46</v>
      </c>
    </row>
    <row r="2276" spans="1:28">
      <c r="A2276">
        <v>2275</v>
      </c>
      <c r="B2276" s="4">
        <v>45975.556030092601</v>
      </c>
      <c r="C2276" s="4">
        <v>45975.560104166703</v>
      </c>
      <c r="D2276" s="2" t="s">
        <v>85</v>
      </c>
      <c r="E2276" s="2"/>
      <c r="F2276" s="2" t="s">
        <v>10895</v>
      </c>
      <c r="G2276" s="2" t="s">
        <v>10896</v>
      </c>
      <c r="H2276" s="5" t="s">
        <v>31</v>
      </c>
      <c r="I2276" s="5" t="s">
        <v>10897</v>
      </c>
      <c r="J2276" s="3">
        <v>30543</v>
      </c>
      <c r="K2276">
        <v>3102395592</v>
      </c>
      <c r="L2276" s="2" t="s">
        <v>10898</v>
      </c>
      <c r="M2276" s="2" t="s">
        <v>34</v>
      </c>
      <c r="N2276" s="2" t="s">
        <v>6671</v>
      </c>
      <c r="O2276" s="2" t="s">
        <v>2723</v>
      </c>
      <c r="P2276" s="2" t="s">
        <v>34</v>
      </c>
      <c r="Q2276" s="2" t="s">
        <v>3913</v>
      </c>
      <c r="R2276" s="2"/>
      <c r="S2276" s="2"/>
      <c r="T2276" s="2" t="s">
        <v>92</v>
      </c>
      <c r="U2276" s="2" t="s">
        <v>519</v>
      </c>
      <c r="V2276" s="2" t="s">
        <v>867</v>
      </c>
      <c r="W2276" s="2" t="s">
        <v>95</v>
      </c>
      <c r="X2276" s="2" t="s">
        <v>171</v>
      </c>
      <c r="Y2276" s="2" t="s">
        <v>142</v>
      </c>
      <c r="Z2276" s="2" t="s">
        <v>10899</v>
      </c>
      <c r="AA2276" s="2" t="s">
        <v>45</v>
      </c>
      <c r="AB2276" s="2" t="s">
        <v>46</v>
      </c>
    </row>
    <row r="2277" spans="1:28">
      <c r="A2277">
        <v>2276</v>
      </c>
      <c r="B2277" s="4">
        <v>45975.562349537002</v>
      </c>
      <c r="C2277" s="4">
        <v>45975.565856481502</v>
      </c>
      <c r="D2277" s="2" t="s">
        <v>85</v>
      </c>
      <c r="E2277" s="2"/>
      <c r="F2277" s="2" t="s">
        <v>10900</v>
      </c>
      <c r="G2277" s="2" t="s">
        <v>10901</v>
      </c>
      <c r="H2277" s="5" t="s">
        <v>31</v>
      </c>
      <c r="I2277" s="5" t="s">
        <v>10902</v>
      </c>
      <c r="J2277" s="3">
        <v>33442</v>
      </c>
      <c r="K2277">
        <v>3006518498</v>
      </c>
      <c r="L2277" s="2" t="s">
        <v>10903</v>
      </c>
      <c r="M2277" s="2" t="s">
        <v>34</v>
      </c>
      <c r="N2277" s="2" t="s">
        <v>3425</v>
      </c>
      <c r="O2277" s="2" t="s">
        <v>52</v>
      </c>
      <c r="P2277" s="2" t="s">
        <v>34</v>
      </c>
      <c r="Q2277" s="2" t="s">
        <v>1163</v>
      </c>
      <c r="R2277" s="2"/>
      <c r="S2277" s="2"/>
      <c r="T2277" s="2" t="s">
        <v>300</v>
      </c>
      <c r="U2277" s="2" t="s">
        <v>699</v>
      </c>
      <c r="V2277" s="2" t="s">
        <v>107</v>
      </c>
      <c r="W2277" s="2" t="s">
        <v>95</v>
      </c>
      <c r="X2277" s="2" t="s">
        <v>349</v>
      </c>
      <c r="Y2277" s="2" t="s">
        <v>253</v>
      </c>
      <c r="Z2277" s="2" t="s">
        <v>191</v>
      </c>
      <c r="AA2277" s="2" t="s">
        <v>45</v>
      </c>
      <c r="AB2277" s="2" t="s">
        <v>46</v>
      </c>
    </row>
    <row r="2278" spans="1:28">
      <c r="A2278">
        <v>2277</v>
      </c>
      <c r="B2278" s="4">
        <v>45975.556157407402</v>
      </c>
      <c r="C2278" s="4">
        <v>45975.566250000003</v>
      </c>
      <c r="D2278" s="2" t="s">
        <v>85</v>
      </c>
      <c r="E2278" s="2"/>
      <c r="F2278" s="2" t="s">
        <v>10904</v>
      </c>
      <c r="G2278" s="2" t="s">
        <v>10905</v>
      </c>
      <c r="H2278" s="5" t="s">
        <v>31</v>
      </c>
      <c r="I2278" s="5" t="s">
        <v>10906</v>
      </c>
      <c r="J2278" s="3">
        <v>28894</v>
      </c>
      <c r="K2278">
        <v>3232876072</v>
      </c>
      <c r="L2278" s="2" t="s">
        <v>10907</v>
      </c>
      <c r="M2278" s="2" t="s">
        <v>34</v>
      </c>
      <c r="N2278" s="2" t="s">
        <v>10908</v>
      </c>
      <c r="O2278" s="2" t="s">
        <v>187</v>
      </c>
      <c r="P2278" s="2" t="s">
        <v>34</v>
      </c>
      <c r="Q2278" s="2" t="s">
        <v>4885</v>
      </c>
      <c r="R2278" s="2"/>
      <c r="S2278" s="2"/>
      <c r="T2278" s="2" t="s">
        <v>1229</v>
      </c>
      <c r="U2278" s="2" t="s">
        <v>3022</v>
      </c>
      <c r="V2278" s="2" t="s">
        <v>119</v>
      </c>
      <c r="W2278" s="2" t="s">
        <v>770</v>
      </c>
      <c r="X2278" s="2" t="s">
        <v>1109</v>
      </c>
      <c r="Y2278" s="2" t="s">
        <v>97</v>
      </c>
      <c r="Z2278" s="2" t="s">
        <v>191</v>
      </c>
      <c r="AA2278" s="2" t="s">
        <v>45</v>
      </c>
      <c r="AB2278" s="2" t="s">
        <v>46</v>
      </c>
    </row>
    <row r="2279" spans="1:28">
      <c r="A2279">
        <v>2278</v>
      </c>
      <c r="B2279" s="4">
        <v>45975.5546412037</v>
      </c>
      <c r="C2279" s="4">
        <v>45975.566562499997</v>
      </c>
      <c r="D2279" s="2" t="s">
        <v>85</v>
      </c>
      <c r="E2279" s="2"/>
      <c r="F2279" s="2" t="s">
        <v>7024</v>
      </c>
      <c r="G2279" s="2" t="s">
        <v>10909</v>
      </c>
      <c r="H2279" s="5" t="s">
        <v>31</v>
      </c>
      <c r="I2279" s="5" t="s">
        <v>10910</v>
      </c>
      <c r="J2279" s="3">
        <v>27629</v>
      </c>
      <c r="K2279">
        <v>3125101599</v>
      </c>
      <c r="L2279" s="2" t="s">
        <v>10911</v>
      </c>
      <c r="M2279" s="2" t="s">
        <v>34</v>
      </c>
      <c r="N2279" s="2" t="s">
        <v>7378</v>
      </c>
      <c r="O2279" s="2" t="s">
        <v>2723</v>
      </c>
      <c r="P2279" s="2" t="s">
        <v>34</v>
      </c>
      <c r="Q2279" s="2" t="s">
        <v>3085</v>
      </c>
      <c r="R2279" s="2"/>
      <c r="S2279" s="2"/>
      <c r="T2279" s="2" t="s">
        <v>533</v>
      </c>
      <c r="U2279" s="2" t="s">
        <v>575</v>
      </c>
      <c r="V2279" s="2" t="s">
        <v>581</v>
      </c>
      <c r="W2279" s="2" t="s">
        <v>95</v>
      </c>
      <c r="X2279" s="2" t="s">
        <v>171</v>
      </c>
      <c r="Y2279" s="2" t="s">
        <v>1068</v>
      </c>
      <c r="Z2279" s="2" t="s">
        <v>1659</v>
      </c>
      <c r="AA2279" s="2" t="s">
        <v>10912</v>
      </c>
      <c r="AB2279" s="2" t="s">
        <v>46</v>
      </c>
    </row>
    <row r="2280" spans="1:28">
      <c r="A2280">
        <v>2279</v>
      </c>
      <c r="B2280" s="4">
        <v>45975.557534722197</v>
      </c>
      <c r="C2280" s="4">
        <v>45975.568368055603</v>
      </c>
      <c r="D2280" s="2" t="s">
        <v>85</v>
      </c>
      <c r="E2280" s="2"/>
      <c r="F2280" s="2" t="s">
        <v>3001</v>
      </c>
      <c r="G2280" s="2" t="s">
        <v>10913</v>
      </c>
      <c r="H2280" s="5" t="s">
        <v>31</v>
      </c>
      <c r="I2280" s="5" t="s">
        <v>10914</v>
      </c>
      <c r="J2280" s="3">
        <v>31484</v>
      </c>
      <c r="K2280">
        <v>3132052810</v>
      </c>
      <c r="L2280" s="2" t="s">
        <v>10915</v>
      </c>
      <c r="M2280" s="2" t="s">
        <v>34</v>
      </c>
      <c r="N2280" s="2" t="s">
        <v>3458</v>
      </c>
      <c r="O2280" s="2" t="s">
        <v>504</v>
      </c>
      <c r="P2280" s="2" t="s">
        <v>34</v>
      </c>
      <c r="Q2280" s="2" t="s">
        <v>539</v>
      </c>
      <c r="R2280" s="2"/>
      <c r="S2280" s="2"/>
      <c r="T2280" s="2" t="s">
        <v>169</v>
      </c>
      <c r="U2280" s="2" t="s">
        <v>379</v>
      </c>
      <c r="V2280" s="2" t="s">
        <v>119</v>
      </c>
      <c r="W2280" s="2" t="s">
        <v>95</v>
      </c>
      <c r="X2280" s="2" t="s">
        <v>1115</v>
      </c>
      <c r="Y2280" s="2" t="s">
        <v>97</v>
      </c>
      <c r="Z2280" s="2" t="s">
        <v>1867</v>
      </c>
      <c r="AA2280" s="2" t="s">
        <v>10916</v>
      </c>
      <c r="AB2280" s="2" t="s">
        <v>46</v>
      </c>
    </row>
    <row r="2281" spans="1:28">
      <c r="A2281">
        <v>2280</v>
      </c>
      <c r="B2281" s="4">
        <v>45975.5643865741</v>
      </c>
      <c r="C2281" s="4">
        <v>45975.569282407399</v>
      </c>
      <c r="D2281" s="2" t="s">
        <v>85</v>
      </c>
      <c r="E2281" s="2"/>
      <c r="F2281" s="2" t="s">
        <v>10917</v>
      </c>
      <c r="G2281" s="2" t="s">
        <v>10918</v>
      </c>
      <c r="H2281" s="5" t="s">
        <v>485</v>
      </c>
      <c r="I2281" s="5" t="s">
        <v>10919</v>
      </c>
      <c r="J2281" s="3">
        <v>28508</v>
      </c>
      <c r="K2281">
        <v>3208985965</v>
      </c>
      <c r="L2281" s="2" t="s">
        <v>10920</v>
      </c>
      <c r="M2281" s="2" t="s">
        <v>3552</v>
      </c>
      <c r="N2281" s="2" t="s">
        <v>5034</v>
      </c>
      <c r="O2281" s="2" t="s">
        <v>259</v>
      </c>
      <c r="P2281" s="2" t="s">
        <v>34</v>
      </c>
      <c r="Q2281" s="2" t="s">
        <v>10921</v>
      </c>
      <c r="R2281" s="2"/>
      <c r="S2281" s="2"/>
      <c r="T2281" s="2" t="s">
        <v>495</v>
      </c>
      <c r="U2281" s="2" t="s">
        <v>118</v>
      </c>
      <c r="V2281" s="2" t="s">
        <v>761</v>
      </c>
      <c r="W2281" s="2" t="s">
        <v>251</v>
      </c>
      <c r="X2281" s="2" t="s">
        <v>713</v>
      </c>
      <c r="Y2281" s="2" t="s">
        <v>161</v>
      </c>
      <c r="Z2281" s="2" t="s">
        <v>278</v>
      </c>
      <c r="AA2281" s="2" t="s">
        <v>45</v>
      </c>
      <c r="AB2281" s="2" t="s">
        <v>46</v>
      </c>
    </row>
    <row r="2282" spans="1:28">
      <c r="A2282">
        <v>2281</v>
      </c>
      <c r="B2282" s="4">
        <v>45975.559861111098</v>
      </c>
      <c r="C2282" s="4">
        <v>45975.5708101852</v>
      </c>
      <c r="D2282" s="2" t="s">
        <v>85</v>
      </c>
      <c r="E2282" s="2"/>
      <c r="F2282" s="2" t="s">
        <v>9582</v>
      </c>
      <c r="G2282" s="2" t="s">
        <v>10922</v>
      </c>
      <c r="H2282" s="5" t="s">
        <v>31</v>
      </c>
      <c r="I2282" s="5" t="s">
        <v>10923</v>
      </c>
      <c r="J2282" s="3">
        <v>38061</v>
      </c>
      <c r="K2282">
        <v>3245407586</v>
      </c>
      <c r="L2282" s="2" t="s">
        <v>10924</v>
      </c>
      <c r="M2282" s="2" t="s">
        <v>34</v>
      </c>
      <c r="N2282" s="2" t="s">
        <v>3611</v>
      </c>
      <c r="O2282" s="2" t="s">
        <v>642</v>
      </c>
      <c r="P2282" s="2" t="s">
        <v>34</v>
      </c>
      <c r="Q2282" s="2" t="s">
        <v>718</v>
      </c>
      <c r="R2282" s="2"/>
      <c r="S2282" s="2"/>
      <c r="T2282" s="2" t="s">
        <v>336</v>
      </c>
      <c r="U2282" s="2"/>
      <c r="V2282" s="2" t="s">
        <v>190</v>
      </c>
      <c r="W2282" s="2" t="s">
        <v>292</v>
      </c>
      <c r="X2282" s="2"/>
      <c r="Y2282" s="2"/>
      <c r="Z2282" s="2" t="s">
        <v>98</v>
      </c>
      <c r="AA2282" s="2" t="s">
        <v>172</v>
      </c>
      <c r="AB2282" s="2" t="s">
        <v>46</v>
      </c>
    </row>
    <row r="2283" spans="1:28">
      <c r="A2283">
        <v>2282</v>
      </c>
      <c r="B2283" s="4">
        <v>45975.565613425897</v>
      </c>
      <c r="C2283" s="4">
        <v>45975.571134259299</v>
      </c>
      <c r="D2283" s="2" t="s">
        <v>85</v>
      </c>
      <c r="E2283" s="2"/>
      <c r="F2283" s="2" t="s">
        <v>10925</v>
      </c>
      <c r="G2283" s="2" t="s">
        <v>10926</v>
      </c>
      <c r="H2283" s="5" t="s">
        <v>31</v>
      </c>
      <c r="I2283" s="5" t="s">
        <v>10927</v>
      </c>
      <c r="J2283" s="3">
        <v>29193</v>
      </c>
      <c r="K2283">
        <v>3117117948</v>
      </c>
      <c r="L2283" s="2" t="s">
        <v>10928</v>
      </c>
      <c r="M2283" s="2" t="s">
        <v>34</v>
      </c>
      <c r="N2283" s="2" t="s">
        <v>10929</v>
      </c>
      <c r="O2283" s="2" t="s">
        <v>642</v>
      </c>
      <c r="P2283" s="2" t="s">
        <v>34</v>
      </c>
      <c r="Q2283" s="2" t="s">
        <v>1970</v>
      </c>
      <c r="R2283" s="2"/>
      <c r="S2283" s="2"/>
      <c r="T2283" s="2" t="s">
        <v>681</v>
      </c>
      <c r="U2283" s="2" t="s">
        <v>476</v>
      </c>
      <c r="V2283" s="2" t="s">
        <v>213</v>
      </c>
      <c r="W2283" s="2" t="s">
        <v>95</v>
      </c>
      <c r="X2283" s="2" t="s">
        <v>762</v>
      </c>
      <c r="Y2283" s="2" t="s">
        <v>97</v>
      </c>
      <c r="Z2283" s="2" t="s">
        <v>278</v>
      </c>
      <c r="AA2283" s="2" t="s">
        <v>976</v>
      </c>
      <c r="AB2283" s="2" t="s">
        <v>46</v>
      </c>
    </row>
    <row r="2284" spans="1:28">
      <c r="A2284">
        <v>2283</v>
      </c>
      <c r="B2284" s="4">
        <v>45975.567534722199</v>
      </c>
      <c r="C2284" s="4">
        <v>45975.572060185201</v>
      </c>
      <c r="D2284" s="2" t="s">
        <v>85</v>
      </c>
      <c r="E2284" s="2"/>
      <c r="F2284" s="2" t="s">
        <v>10930</v>
      </c>
      <c r="G2284" s="2" t="s">
        <v>10931</v>
      </c>
      <c r="H2284" s="5" t="s">
        <v>31</v>
      </c>
      <c r="I2284" s="5" t="s">
        <v>10932</v>
      </c>
      <c r="J2284" s="3">
        <v>37141</v>
      </c>
      <c r="K2284">
        <v>3012748744</v>
      </c>
      <c r="L2284" s="2" t="s">
        <v>10933</v>
      </c>
      <c r="M2284" s="2" t="s">
        <v>34</v>
      </c>
      <c r="N2284" s="2" t="s">
        <v>10884</v>
      </c>
      <c r="O2284" s="2" t="s">
        <v>259</v>
      </c>
      <c r="P2284" s="2" t="s">
        <v>34</v>
      </c>
      <c r="Q2284" s="2" t="s">
        <v>2177</v>
      </c>
      <c r="R2284" s="2"/>
      <c r="S2284" s="2"/>
      <c r="T2284" s="2" t="s">
        <v>158</v>
      </c>
      <c r="U2284" s="2" t="s">
        <v>555</v>
      </c>
      <c r="V2284" s="2" t="s">
        <v>700</v>
      </c>
      <c r="W2284" s="2" t="s">
        <v>261</v>
      </c>
      <c r="X2284" s="2" t="s">
        <v>322</v>
      </c>
      <c r="Y2284" s="2" t="s">
        <v>109</v>
      </c>
      <c r="Z2284" s="2" t="s">
        <v>278</v>
      </c>
      <c r="AA2284" s="2" t="s">
        <v>45</v>
      </c>
      <c r="AB2284" s="2" t="s">
        <v>46</v>
      </c>
    </row>
    <row r="2285" spans="1:28">
      <c r="A2285">
        <v>2284</v>
      </c>
      <c r="B2285" s="4">
        <v>45975.563113425902</v>
      </c>
      <c r="C2285" s="4">
        <v>45975.572824074101</v>
      </c>
      <c r="D2285" s="2" t="s">
        <v>85</v>
      </c>
      <c r="E2285" s="2"/>
      <c r="F2285" s="2" t="s">
        <v>10934</v>
      </c>
      <c r="G2285" s="2" t="s">
        <v>10935</v>
      </c>
      <c r="H2285" s="5" t="s">
        <v>31</v>
      </c>
      <c r="I2285" s="5" t="s">
        <v>10936</v>
      </c>
      <c r="J2285" s="3">
        <v>30209</v>
      </c>
      <c r="K2285">
        <v>393889546537</v>
      </c>
      <c r="L2285" s="2" t="s">
        <v>10937</v>
      </c>
      <c r="M2285" s="2" t="s">
        <v>34</v>
      </c>
      <c r="N2285" s="2" t="s">
        <v>10938</v>
      </c>
      <c r="O2285" s="2" t="s">
        <v>1322</v>
      </c>
      <c r="P2285" s="2" t="s">
        <v>8468</v>
      </c>
      <c r="Q2285" s="2" t="s">
        <v>2687</v>
      </c>
      <c r="R2285" s="2"/>
      <c r="S2285" s="2"/>
      <c r="T2285" s="2"/>
      <c r="U2285" s="2"/>
      <c r="V2285" s="2" t="s">
        <v>314</v>
      </c>
      <c r="W2285" s="2"/>
      <c r="X2285" s="2"/>
      <c r="Y2285" s="2" t="s">
        <v>151</v>
      </c>
      <c r="Z2285" s="2" t="s">
        <v>278</v>
      </c>
      <c r="AA2285" s="2" t="s">
        <v>45</v>
      </c>
      <c r="AB2285" s="2" t="s">
        <v>46</v>
      </c>
    </row>
    <row r="2286" spans="1:28">
      <c r="A2286">
        <v>2285</v>
      </c>
      <c r="B2286" s="4">
        <v>45975.567916666703</v>
      </c>
      <c r="C2286" s="4">
        <v>45975.573993055601</v>
      </c>
      <c r="D2286" s="2" t="s">
        <v>85</v>
      </c>
      <c r="E2286" s="2"/>
      <c r="F2286" s="2" t="s">
        <v>10939</v>
      </c>
      <c r="G2286" s="2" t="s">
        <v>5457</v>
      </c>
      <c r="H2286" s="5" t="s">
        <v>31</v>
      </c>
      <c r="I2286" s="5" t="s">
        <v>10940</v>
      </c>
      <c r="J2286" s="3">
        <v>25453</v>
      </c>
      <c r="K2286">
        <v>3103026763</v>
      </c>
      <c r="L2286" s="2" t="s">
        <v>10941</v>
      </c>
      <c r="M2286" s="2" t="s">
        <v>34</v>
      </c>
      <c r="N2286" s="2" t="s">
        <v>7378</v>
      </c>
      <c r="O2286" s="2" t="s">
        <v>2723</v>
      </c>
      <c r="P2286" s="2" t="s">
        <v>34</v>
      </c>
      <c r="Q2286" s="2" t="s">
        <v>1299</v>
      </c>
      <c r="R2286" s="2"/>
      <c r="S2286" s="2"/>
      <c r="T2286" s="2" t="s">
        <v>92</v>
      </c>
      <c r="U2286" s="2" t="s">
        <v>496</v>
      </c>
      <c r="V2286" s="2" t="s">
        <v>314</v>
      </c>
      <c r="W2286" s="2" t="s">
        <v>292</v>
      </c>
      <c r="X2286" s="2" t="s">
        <v>441</v>
      </c>
      <c r="Y2286" s="2" t="s">
        <v>1074</v>
      </c>
      <c r="Z2286" s="2" t="s">
        <v>278</v>
      </c>
      <c r="AA2286" s="2" t="s">
        <v>10942</v>
      </c>
      <c r="AB2286" s="2" t="s">
        <v>46</v>
      </c>
    </row>
    <row r="2287" spans="1:28">
      <c r="A2287">
        <v>2286</v>
      </c>
      <c r="B2287" s="4">
        <v>45975.565127314803</v>
      </c>
      <c r="C2287" s="4">
        <v>45975.574004629598</v>
      </c>
      <c r="D2287" s="2" t="s">
        <v>85</v>
      </c>
      <c r="E2287" s="2"/>
      <c r="F2287" s="2" t="s">
        <v>10943</v>
      </c>
      <c r="G2287" s="2" t="s">
        <v>10944</v>
      </c>
      <c r="H2287" s="5" t="s">
        <v>31</v>
      </c>
      <c r="I2287" s="5" t="s">
        <v>10945</v>
      </c>
      <c r="J2287" s="3">
        <v>38712</v>
      </c>
      <c r="K2287">
        <v>3103762148</v>
      </c>
      <c r="L2287" s="2" t="s">
        <v>10946</v>
      </c>
      <c r="M2287" s="2" t="s">
        <v>34</v>
      </c>
      <c r="N2287" s="2" t="s">
        <v>10947</v>
      </c>
      <c r="O2287" s="2" t="s">
        <v>504</v>
      </c>
      <c r="P2287" s="2" t="s">
        <v>34</v>
      </c>
      <c r="Q2287" s="2" t="s">
        <v>539</v>
      </c>
      <c r="R2287" s="2"/>
      <c r="S2287" s="2"/>
      <c r="T2287" s="2" t="s">
        <v>291</v>
      </c>
      <c r="U2287" s="2" t="s">
        <v>189</v>
      </c>
      <c r="V2287" s="2" t="s">
        <v>2405</v>
      </c>
      <c r="W2287" s="2" t="s">
        <v>830</v>
      </c>
      <c r="X2287" s="2" t="s">
        <v>1591</v>
      </c>
      <c r="Y2287" s="2" t="s">
        <v>1068</v>
      </c>
      <c r="Z2287" s="2" t="s">
        <v>278</v>
      </c>
      <c r="AA2287" s="2" t="s">
        <v>2688</v>
      </c>
      <c r="AB2287" s="2" t="s">
        <v>46</v>
      </c>
    </row>
    <row r="2288" spans="1:28">
      <c r="A2288">
        <v>2287</v>
      </c>
      <c r="B2288" s="4">
        <v>45975.5620949074</v>
      </c>
      <c r="C2288" s="4">
        <v>45975.574212963002</v>
      </c>
      <c r="D2288" s="2" t="s">
        <v>85</v>
      </c>
      <c r="E2288" s="2"/>
      <c r="F2288" s="2" t="s">
        <v>10948</v>
      </c>
      <c r="G2288" s="2" t="s">
        <v>10949</v>
      </c>
      <c r="H2288" s="5" t="s">
        <v>2832</v>
      </c>
      <c r="I2288" s="5" t="s">
        <v>10950</v>
      </c>
      <c r="J2288" s="3">
        <v>21981</v>
      </c>
      <c r="K2288">
        <v>3213908346</v>
      </c>
      <c r="L2288" s="2" t="s">
        <v>10951</v>
      </c>
      <c r="M2288" s="2" t="s">
        <v>34</v>
      </c>
      <c r="N2288" s="2" t="s">
        <v>10952</v>
      </c>
      <c r="O2288" s="2" t="s">
        <v>259</v>
      </c>
      <c r="P2288" s="2" t="s">
        <v>34</v>
      </c>
      <c r="Q2288" s="2" t="s">
        <v>321</v>
      </c>
      <c r="R2288" s="2"/>
      <c r="S2288" s="2"/>
      <c r="T2288" s="2"/>
      <c r="U2288" s="2"/>
      <c r="V2288" s="2" t="s">
        <v>581</v>
      </c>
      <c r="W2288" s="2"/>
      <c r="X2288" s="2"/>
      <c r="Y2288" s="2"/>
      <c r="Z2288" s="2" t="s">
        <v>278</v>
      </c>
      <c r="AA2288" s="2" t="s">
        <v>45</v>
      </c>
      <c r="AB2288" s="2" t="s">
        <v>46</v>
      </c>
    </row>
    <row r="2289" spans="1:28">
      <c r="A2289">
        <v>2288</v>
      </c>
      <c r="B2289" s="4">
        <v>45975.5681944444</v>
      </c>
      <c r="C2289" s="4">
        <v>45975.574918981503</v>
      </c>
      <c r="D2289" s="2" t="s">
        <v>85</v>
      </c>
      <c r="E2289" s="2"/>
      <c r="F2289" s="2" t="s">
        <v>10953</v>
      </c>
      <c r="G2289" s="2" t="s">
        <v>10954</v>
      </c>
      <c r="H2289" s="5" t="s">
        <v>31</v>
      </c>
      <c r="I2289" s="5" t="s">
        <v>10955</v>
      </c>
      <c r="J2289" s="3">
        <v>33908</v>
      </c>
      <c r="K2289">
        <v>3014338744</v>
      </c>
      <c r="L2289" s="2" t="s">
        <v>10956</v>
      </c>
      <c r="M2289" s="2" t="s">
        <v>34</v>
      </c>
      <c r="N2289" s="2" t="s">
        <v>10706</v>
      </c>
      <c r="O2289" s="2" t="s">
        <v>259</v>
      </c>
      <c r="P2289" s="2" t="s">
        <v>34</v>
      </c>
      <c r="Q2289" s="2" t="s">
        <v>2559</v>
      </c>
      <c r="R2289" s="2"/>
      <c r="S2289" s="2"/>
      <c r="T2289" s="2" t="s">
        <v>533</v>
      </c>
      <c r="U2289" s="2" t="s">
        <v>118</v>
      </c>
      <c r="V2289" s="2" t="s">
        <v>4722</v>
      </c>
      <c r="W2289" s="2" t="s">
        <v>701</v>
      </c>
      <c r="X2289" s="2" t="s">
        <v>364</v>
      </c>
      <c r="Y2289" s="2" t="s">
        <v>97</v>
      </c>
      <c r="Z2289" s="2" t="s">
        <v>278</v>
      </c>
      <c r="AA2289" s="2" t="s">
        <v>45</v>
      </c>
      <c r="AB2289" s="2" t="s">
        <v>46</v>
      </c>
    </row>
    <row r="2290" spans="1:28">
      <c r="A2290">
        <v>2289</v>
      </c>
      <c r="B2290" s="4">
        <v>45975.5702199074</v>
      </c>
      <c r="C2290" s="4">
        <v>45975.578541666699</v>
      </c>
      <c r="D2290" s="2" t="s">
        <v>85</v>
      </c>
      <c r="E2290" s="2"/>
      <c r="F2290" s="2" t="s">
        <v>10957</v>
      </c>
      <c r="G2290" s="2" t="s">
        <v>10958</v>
      </c>
      <c r="H2290" s="5" t="s">
        <v>31</v>
      </c>
      <c r="I2290" s="5" t="s">
        <v>10959</v>
      </c>
      <c r="J2290" s="3">
        <v>31508</v>
      </c>
      <c r="K2290">
        <v>3209359409</v>
      </c>
      <c r="L2290" s="2" t="s">
        <v>10960</v>
      </c>
      <c r="M2290" s="2" t="s">
        <v>34</v>
      </c>
      <c r="N2290" s="2" t="s">
        <v>10961</v>
      </c>
      <c r="O2290" s="2" t="s">
        <v>504</v>
      </c>
      <c r="P2290" s="2" t="s">
        <v>34</v>
      </c>
      <c r="Q2290" s="2" t="s">
        <v>105</v>
      </c>
      <c r="R2290" s="2"/>
      <c r="S2290" s="2"/>
      <c r="T2290" s="2" t="s">
        <v>188</v>
      </c>
      <c r="U2290" s="2" t="s">
        <v>189</v>
      </c>
      <c r="V2290" s="2" t="s">
        <v>425</v>
      </c>
      <c r="W2290" s="2"/>
      <c r="X2290" s="2"/>
      <c r="Y2290" s="2"/>
      <c r="Z2290" s="2" t="s">
        <v>278</v>
      </c>
      <c r="AA2290" s="2" t="s">
        <v>10962</v>
      </c>
      <c r="AB2290" s="2" t="s">
        <v>46</v>
      </c>
    </row>
    <row r="2291" spans="1:28">
      <c r="A2291">
        <v>2290</v>
      </c>
      <c r="B2291" s="4">
        <v>45975.556817129604</v>
      </c>
      <c r="C2291" s="4">
        <v>45975.578553240703</v>
      </c>
      <c r="D2291" s="2" t="s">
        <v>85</v>
      </c>
      <c r="E2291" s="2"/>
      <c r="F2291" s="2" t="s">
        <v>10963</v>
      </c>
      <c r="G2291" s="2" t="s">
        <v>10964</v>
      </c>
      <c r="H2291" s="5" t="s">
        <v>31</v>
      </c>
      <c r="I2291" s="5" t="s">
        <v>10965</v>
      </c>
      <c r="J2291" s="3">
        <v>34313</v>
      </c>
      <c r="K2291">
        <v>3214867398</v>
      </c>
      <c r="L2291" s="2" t="s">
        <v>10966</v>
      </c>
      <c r="M2291" s="2" t="s">
        <v>34</v>
      </c>
      <c r="N2291" s="2" t="s">
        <v>3458</v>
      </c>
      <c r="O2291" s="2" t="s">
        <v>504</v>
      </c>
      <c r="P2291" s="2" t="s">
        <v>34</v>
      </c>
      <c r="Q2291" s="2" t="s">
        <v>10967</v>
      </c>
      <c r="R2291" s="2"/>
      <c r="S2291" s="2"/>
      <c r="T2291" s="2" t="s">
        <v>336</v>
      </c>
      <c r="U2291" s="2" t="s">
        <v>189</v>
      </c>
      <c r="V2291" s="2" t="s">
        <v>107</v>
      </c>
      <c r="W2291" s="2" t="s">
        <v>292</v>
      </c>
      <c r="X2291" s="2" t="s">
        <v>322</v>
      </c>
      <c r="Y2291" s="2" t="s">
        <v>109</v>
      </c>
      <c r="Z2291" s="2" t="s">
        <v>278</v>
      </c>
      <c r="AA2291" s="2" t="s">
        <v>45</v>
      </c>
      <c r="AB2291" s="2" t="s">
        <v>46</v>
      </c>
    </row>
    <row r="2292" spans="1:28">
      <c r="A2292">
        <v>2291</v>
      </c>
      <c r="B2292" s="4">
        <v>45975.572754629597</v>
      </c>
      <c r="C2292" s="4">
        <v>45975.580208333296</v>
      </c>
      <c r="D2292" s="2" t="s">
        <v>85</v>
      </c>
      <c r="E2292" s="2"/>
      <c r="F2292" s="2" t="s">
        <v>3190</v>
      </c>
      <c r="G2292" s="2" t="s">
        <v>10968</v>
      </c>
      <c r="H2292" s="5" t="s">
        <v>31</v>
      </c>
      <c r="I2292" s="5" t="s">
        <v>10969</v>
      </c>
      <c r="J2292" s="3">
        <v>36608</v>
      </c>
      <c r="K2292">
        <v>3012229426</v>
      </c>
      <c r="L2292" s="2" t="s">
        <v>10970</v>
      </c>
      <c r="M2292" s="2" t="s">
        <v>34</v>
      </c>
      <c r="N2292" s="2" t="s">
        <v>10884</v>
      </c>
      <c r="O2292" s="2" t="s">
        <v>259</v>
      </c>
      <c r="P2292" s="2" t="s">
        <v>34</v>
      </c>
      <c r="Q2292" s="2" t="s">
        <v>9536</v>
      </c>
      <c r="R2292" s="2"/>
      <c r="S2292" s="2"/>
      <c r="T2292" s="2" t="s">
        <v>248</v>
      </c>
      <c r="U2292" s="2" t="s">
        <v>301</v>
      </c>
      <c r="V2292" s="2" t="s">
        <v>127</v>
      </c>
      <c r="W2292" s="2" t="s">
        <v>315</v>
      </c>
      <c r="X2292" s="2" t="s">
        <v>1109</v>
      </c>
      <c r="Y2292" s="2" t="s">
        <v>142</v>
      </c>
      <c r="Z2292" s="2" t="s">
        <v>278</v>
      </c>
      <c r="AA2292" s="2" t="s">
        <v>45</v>
      </c>
      <c r="AB2292" s="2" t="s">
        <v>46</v>
      </c>
    </row>
    <row r="2293" spans="1:28">
      <c r="A2293">
        <v>2292</v>
      </c>
      <c r="B2293" s="4">
        <v>45975.576516203699</v>
      </c>
      <c r="C2293" s="4">
        <v>45975.581134259301</v>
      </c>
      <c r="D2293" s="2" t="s">
        <v>85</v>
      </c>
      <c r="E2293" s="2"/>
      <c r="F2293" s="2" t="s">
        <v>5773</v>
      </c>
      <c r="G2293" s="2" t="s">
        <v>10971</v>
      </c>
      <c r="H2293" s="5" t="s">
        <v>31</v>
      </c>
      <c r="I2293" s="5" t="s">
        <v>10972</v>
      </c>
      <c r="J2293" s="3">
        <v>24201</v>
      </c>
      <c r="K2293">
        <v>3222588138</v>
      </c>
      <c r="L2293" s="2" t="s">
        <v>10973</v>
      </c>
      <c r="M2293" s="2" t="s">
        <v>34</v>
      </c>
      <c r="N2293" s="2" t="s">
        <v>6671</v>
      </c>
      <c r="O2293" s="2" t="s">
        <v>2723</v>
      </c>
      <c r="P2293" s="2" t="s">
        <v>34</v>
      </c>
      <c r="Q2293" s="2" t="s">
        <v>157</v>
      </c>
      <c r="R2293" s="2"/>
      <c r="S2293" s="2"/>
      <c r="T2293" s="2" t="s">
        <v>158</v>
      </c>
      <c r="U2293" s="2" t="s">
        <v>519</v>
      </c>
      <c r="V2293" s="2" t="s">
        <v>127</v>
      </c>
      <c r="W2293" s="2" t="s">
        <v>770</v>
      </c>
      <c r="X2293" s="2" t="s">
        <v>349</v>
      </c>
      <c r="Y2293" s="2" t="s">
        <v>97</v>
      </c>
      <c r="Z2293" s="2" t="s">
        <v>278</v>
      </c>
      <c r="AA2293" s="2" t="s">
        <v>45</v>
      </c>
      <c r="AB2293" s="2" t="s">
        <v>46</v>
      </c>
    </row>
    <row r="2294" spans="1:28">
      <c r="A2294">
        <v>2293</v>
      </c>
      <c r="B2294" s="4">
        <v>45975.5786226852</v>
      </c>
      <c r="C2294" s="4">
        <v>45975.582314814797</v>
      </c>
      <c r="D2294" s="2" t="s">
        <v>85</v>
      </c>
      <c r="E2294" s="2"/>
      <c r="F2294" s="2" t="s">
        <v>10974</v>
      </c>
      <c r="G2294" s="2" t="s">
        <v>10975</v>
      </c>
      <c r="H2294" s="5" t="s">
        <v>31</v>
      </c>
      <c r="I2294" s="5" t="s">
        <v>10976</v>
      </c>
      <c r="J2294" s="3">
        <v>36717</v>
      </c>
      <c r="K2294">
        <v>3137363053</v>
      </c>
      <c r="L2294" s="2" t="s">
        <v>10977</v>
      </c>
      <c r="M2294" s="2" t="s">
        <v>34</v>
      </c>
      <c r="N2294" s="2" t="s">
        <v>10978</v>
      </c>
      <c r="O2294" s="2" t="s">
        <v>210</v>
      </c>
      <c r="P2294" s="2" t="s">
        <v>34</v>
      </c>
      <c r="Q2294" s="2" t="s">
        <v>138</v>
      </c>
      <c r="R2294" s="2"/>
      <c r="S2294" s="2"/>
      <c r="T2294" s="2" t="s">
        <v>1229</v>
      </c>
      <c r="U2294" s="2" t="s">
        <v>159</v>
      </c>
      <c r="V2294" s="2" t="s">
        <v>232</v>
      </c>
      <c r="W2294" s="2" t="s">
        <v>95</v>
      </c>
      <c r="X2294" s="2" t="s">
        <v>214</v>
      </c>
      <c r="Y2294" s="2" t="s">
        <v>97</v>
      </c>
      <c r="Z2294" s="2" t="s">
        <v>278</v>
      </c>
      <c r="AA2294" s="2" t="s">
        <v>10979</v>
      </c>
      <c r="AB2294" s="2" t="s">
        <v>46</v>
      </c>
    </row>
    <row r="2295" spans="1:28">
      <c r="A2295">
        <v>2294</v>
      </c>
      <c r="B2295" s="4">
        <v>45975.575023148202</v>
      </c>
      <c r="C2295" s="4">
        <v>45975.584108796298</v>
      </c>
      <c r="D2295" s="2" t="s">
        <v>85</v>
      </c>
      <c r="E2295" s="2"/>
      <c r="F2295" s="2" t="s">
        <v>10980</v>
      </c>
      <c r="G2295" s="2" t="s">
        <v>10981</v>
      </c>
      <c r="H2295" s="5" t="s">
        <v>31</v>
      </c>
      <c r="I2295" s="5" t="s">
        <v>10982</v>
      </c>
      <c r="J2295" s="3">
        <v>31660</v>
      </c>
      <c r="K2295">
        <v>3016375117</v>
      </c>
      <c r="L2295" s="2" t="s">
        <v>10983</v>
      </c>
      <c r="M2295" s="2" t="s">
        <v>34</v>
      </c>
      <c r="N2295" s="2" t="s">
        <v>10984</v>
      </c>
      <c r="O2295" s="2" t="s">
        <v>259</v>
      </c>
      <c r="P2295" s="2" t="s">
        <v>34</v>
      </c>
      <c r="Q2295" s="2" t="s">
        <v>3864</v>
      </c>
      <c r="R2295" s="2"/>
      <c r="S2295" s="2"/>
      <c r="T2295" s="2" t="s">
        <v>533</v>
      </c>
      <c r="U2295" s="2" t="s">
        <v>476</v>
      </c>
      <c r="V2295" s="2" t="s">
        <v>398</v>
      </c>
      <c r="W2295" s="2" t="s">
        <v>701</v>
      </c>
      <c r="X2295" s="2" t="s">
        <v>1115</v>
      </c>
      <c r="Y2295" s="2" t="s">
        <v>1294</v>
      </c>
      <c r="Z2295" s="2" t="s">
        <v>278</v>
      </c>
      <c r="AA2295" s="2" t="s">
        <v>271</v>
      </c>
      <c r="AB2295" s="2" t="s">
        <v>46</v>
      </c>
    </row>
    <row r="2296" spans="1:28">
      <c r="A2296">
        <v>2295</v>
      </c>
      <c r="B2296" s="4">
        <v>45975.5852199074</v>
      </c>
      <c r="C2296" s="4">
        <v>45975.5878240741</v>
      </c>
      <c r="D2296" s="2" t="s">
        <v>85</v>
      </c>
      <c r="E2296" s="2"/>
      <c r="F2296" s="2" t="s">
        <v>5361</v>
      </c>
      <c r="G2296" s="2" t="s">
        <v>10985</v>
      </c>
      <c r="H2296" s="5" t="s">
        <v>31</v>
      </c>
      <c r="I2296" s="5" t="s">
        <v>10986</v>
      </c>
      <c r="J2296" s="3">
        <v>34207</v>
      </c>
      <c r="K2296">
        <v>3143227807</v>
      </c>
      <c r="L2296" s="2" t="s">
        <v>10987</v>
      </c>
      <c r="M2296" s="2" t="s">
        <v>34</v>
      </c>
      <c r="N2296" s="2" t="s">
        <v>2503</v>
      </c>
      <c r="O2296" s="2" t="s">
        <v>238</v>
      </c>
      <c r="P2296" s="2" t="s">
        <v>34</v>
      </c>
      <c r="Q2296" s="2" t="s">
        <v>1906</v>
      </c>
      <c r="R2296" s="2"/>
      <c r="S2296" s="2"/>
      <c r="T2296" s="2" t="s">
        <v>356</v>
      </c>
      <c r="U2296" s="2" t="s">
        <v>301</v>
      </c>
      <c r="V2296" s="2" t="s">
        <v>119</v>
      </c>
      <c r="W2296" s="2" t="s">
        <v>95</v>
      </c>
      <c r="X2296" s="2" t="s">
        <v>441</v>
      </c>
      <c r="Y2296" s="2" t="s">
        <v>97</v>
      </c>
      <c r="Z2296" s="2" t="s">
        <v>2092</v>
      </c>
      <c r="AA2296" s="2" t="s">
        <v>10988</v>
      </c>
      <c r="AB2296" s="2" t="s">
        <v>46</v>
      </c>
    </row>
    <row r="2297" spans="1:28">
      <c r="A2297">
        <v>2296</v>
      </c>
      <c r="B2297" s="4">
        <v>45975.5797453704</v>
      </c>
      <c r="C2297" s="4">
        <v>45975.588854166701</v>
      </c>
      <c r="D2297" s="2" t="s">
        <v>85</v>
      </c>
      <c r="E2297" s="2"/>
      <c r="F2297" s="2" t="s">
        <v>10989</v>
      </c>
      <c r="G2297" s="2" t="s">
        <v>10990</v>
      </c>
      <c r="H2297" s="5" t="s">
        <v>31</v>
      </c>
      <c r="I2297" s="5" t="s">
        <v>10991</v>
      </c>
      <c r="J2297" s="3">
        <v>29750</v>
      </c>
      <c r="K2297">
        <v>3127254546</v>
      </c>
      <c r="L2297" s="2" t="s">
        <v>10992</v>
      </c>
      <c r="M2297" s="2" t="s">
        <v>34</v>
      </c>
      <c r="N2297" s="2" t="s">
        <v>5034</v>
      </c>
      <c r="O2297" s="2" t="s">
        <v>259</v>
      </c>
      <c r="P2297" s="2" t="s">
        <v>34</v>
      </c>
      <c r="Q2297" s="2" t="s">
        <v>197</v>
      </c>
      <c r="R2297" s="2"/>
      <c r="S2297" s="2"/>
      <c r="T2297" s="2" t="s">
        <v>681</v>
      </c>
      <c r="U2297" s="2" t="s">
        <v>118</v>
      </c>
      <c r="V2297" s="2" t="s">
        <v>581</v>
      </c>
      <c r="W2297" s="2" t="s">
        <v>292</v>
      </c>
      <c r="X2297" s="2" t="s">
        <v>293</v>
      </c>
      <c r="Y2297" s="2" t="s">
        <v>215</v>
      </c>
      <c r="Z2297" s="2" t="s">
        <v>278</v>
      </c>
      <c r="AA2297" s="2" t="s">
        <v>884</v>
      </c>
      <c r="AB2297" s="2" t="s">
        <v>46</v>
      </c>
    </row>
    <row r="2298" spans="1:28">
      <c r="A2298">
        <v>2297</v>
      </c>
      <c r="B2298" s="4">
        <v>45975.585520833301</v>
      </c>
      <c r="C2298" s="4">
        <v>45975.588912036997</v>
      </c>
      <c r="D2298" s="2" t="s">
        <v>85</v>
      </c>
      <c r="E2298" s="2"/>
      <c r="F2298" s="2" t="s">
        <v>4487</v>
      </c>
      <c r="G2298" s="2" t="s">
        <v>4488</v>
      </c>
      <c r="H2298" s="5" t="s">
        <v>31</v>
      </c>
      <c r="I2298" s="5" t="s">
        <v>4489</v>
      </c>
      <c r="J2298" s="3">
        <v>32947</v>
      </c>
      <c r="K2298">
        <v>3144163018</v>
      </c>
      <c r="L2298" s="2" t="s">
        <v>4490</v>
      </c>
      <c r="M2298" s="2" t="s">
        <v>816</v>
      </c>
      <c r="N2298" s="2" t="s">
        <v>4491</v>
      </c>
      <c r="O2298" s="2" t="s">
        <v>724</v>
      </c>
      <c r="P2298" s="2" t="s">
        <v>34</v>
      </c>
      <c r="Q2298" s="2" t="s">
        <v>2616</v>
      </c>
      <c r="R2298" s="2"/>
      <c r="S2298" s="2"/>
      <c r="T2298" s="2" t="s">
        <v>198</v>
      </c>
      <c r="U2298" s="2" t="s">
        <v>519</v>
      </c>
      <c r="V2298" s="2" t="s">
        <v>232</v>
      </c>
      <c r="W2298" s="2" t="s">
        <v>1030</v>
      </c>
      <c r="X2298" s="2" t="s">
        <v>150</v>
      </c>
      <c r="Y2298" s="2" t="s">
        <v>253</v>
      </c>
      <c r="Z2298" s="2" t="s">
        <v>191</v>
      </c>
      <c r="AA2298" s="2" t="s">
        <v>45</v>
      </c>
      <c r="AB2298" s="2" t="s">
        <v>46</v>
      </c>
    </row>
    <row r="2299" spans="1:28">
      <c r="A2299">
        <v>2298</v>
      </c>
      <c r="B2299" s="4">
        <v>45975.583263888897</v>
      </c>
      <c r="C2299" s="4">
        <v>45975.589594907397</v>
      </c>
      <c r="D2299" s="2" t="s">
        <v>85</v>
      </c>
      <c r="E2299" s="2"/>
      <c r="F2299" s="2" t="s">
        <v>10993</v>
      </c>
      <c r="G2299" s="2" t="s">
        <v>10994</v>
      </c>
      <c r="H2299" s="5" t="s">
        <v>31</v>
      </c>
      <c r="I2299" s="5" t="s">
        <v>10995</v>
      </c>
      <c r="J2299" s="3">
        <v>30217</v>
      </c>
      <c r="K2299">
        <v>3014647161</v>
      </c>
      <c r="L2299" s="2" t="s">
        <v>10996</v>
      </c>
      <c r="M2299" s="2" t="s">
        <v>34</v>
      </c>
      <c r="N2299" s="2" t="s">
        <v>1043</v>
      </c>
      <c r="O2299" s="2" t="s">
        <v>532</v>
      </c>
      <c r="P2299" s="2" t="s">
        <v>34</v>
      </c>
      <c r="Q2299" s="2" t="s">
        <v>321</v>
      </c>
      <c r="R2299" s="2"/>
      <c r="S2299" s="2"/>
      <c r="T2299" s="2"/>
      <c r="U2299" s="2" t="s">
        <v>476</v>
      </c>
      <c r="V2299" s="2" t="s">
        <v>107</v>
      </c>
      <c r="W2299" s="2" t="s">
        <v>95</v>
      </c>
      <c r="X2299" s="2" t="s">
        <v>171</v>
      </c>
      <c r="Y2299" s="2" t="s">
        <v>97</v>
      </c>
      <c r="Z2299" s="2" t="s">
        <v>191</v>
      </c>
      <c r="AA2299" s="2" t="s">
        <v>45</v>
      </c>
      <c r="AB2299" s="2" t="s">
        <v>46</v>
      </c>
    </row>
    <row r="2300" spans="1:28">
      <c r="A2300">
        <v>2299</v>
      </c>
      <c r="B2300" s="4">
        <v>45975.5938425926</v>
      </c>
      <c r="C2300" s="4">
        <v>45975.596979166701</v>
      </c>
      <c r="D2300" s="2" t="s">
        <v>85</v>
      </c>
      <c r="E2300" s="2"/>
      <c r="F2300" s="2" t="s">
        <v>10997</v>
      </c>
      <c r="G2300" s="2" t="s">
        <v>4820</v>
      </c>
      <c r="H2300" s="5" t="s">
        <v>31</v>
      </c>
      <c r="I2300" s="5" t="s">
        <v>10998</v>
      </c>
      <c r="J2300" s="3">
        <v>33022</v>
      </c>
      <c r="K2300">
        <v>3177751542</v>
      </c>
      <c r="L2300" s="2" t="s">
        <v>4822</v>
      </c>
      <c r="M2300" s="2" t="s">
        <v>34</v>
      </c>
      <c r="N2300" s="2" t="s">
        <v>1028</v>
      </c>
      <c r="O2300" s="2" t="s">
        <v>246</v>
      </c>
      <c r="P2300" s="2" t="s">
        <v>34</v>
      </c>
      <c r="Q2300" s="2" t="s">
        <v>539</v>
      </c>
      <c r="R2300" s="2"/>
      <c r="S2300" s="2"/>
      <c r="T2300" s="2" t="s">
        <v>313</v>
      </c>
      <c r="U2300" s="2" t="s">
        <v>189</v>
      </c>
      <c r="V2300" s="2" t="s">
        <v>107</v>
      </c>
      <c r="W2300" s="2" t="s">
        <v>292</v>
      </c>
      <c r="X2300" s="2" t="s">
        <v>913</v>
      </c>
      <c r="Y2300" s="2"/>
      <c r="Z2300" s="2" t="s">
        <v>278</v>
      </c>
      <c r="AA2300" s="2" t="s">
        <v>45</v>
      </c>
      <c r="AB2300" s="2" t="s">
        <v>46</v>
      </c>
    </row>
    <row r="2301" spans="1:28">
      <c r="A2301">
        <v>2300</v>
      </c>
      <c r="B2301" s="4">
        <v>45975.592476851903</v>
      </c>
      <c r="C2301" s="4">
        <v>45975.6014236111</v>
      </c>
      <c r="D2301" s="2" t="s">
        <v>85</v>
      </c>
      <c r="E2301" s="2"/>
      <c r="F2301" s="2" t="s">
        <v>3745</v>
      </c>
      <c r="G2301" s="2" t="s">
        <v>10999</v>
      </c>
      <c r="H2301" s="5" t="s">
        <v>31</v>
      </c>
      <c r="I2301" s="5" t="s">
        <v>11000</v>
      </c>
      <c r="J2301" s="3">
        <v>37776</v>
      </c>
      <c r="K2301">
        <v>3116245386</v>
      </c>
      <c r="L2301" s="2" t="s">
        <v>11001</v>
      </c>
      <c r="M2301" s="2" t="s">
        <v>34</v>
      </c>
      <c r="N2301" s="2" t="s">
        <v>11002</v>
      </c>
      <c r="O2301" s="2" t="s">
        <v>210</v>
      </c>
      <c r="P2301" s="2" t="s">
        <v>34</v>
      </c>
      <c r="Q2301" s="2" t="s">
        <v>3516</v>
      </c>
      <c r="R2301" s="2"/>
      <c r="S2301" s="2"/>
      <c r="T2301" s="2" t="s">
        <v>1229</v>
      </c>
      <c r="U2301" s="2" t="s">
        <v>496</v>
      </c>
      <c r="V2301" s="2" t="s">
        <v>127</v>
      </c>
      <c r="W2301" s="2" t="s">
        <v>1030</v>
      </c>
      <c r="X2301" s="2" t="s">
        <v>293</v>
      </c>
      <c r="Y2301" s="2" t="s">
        <v>97</v>
      </c>
      <c r="Z2301" s="2" t="s">
        <v>278</v>
      </c>
      <c r="AA2301" s="2" t="s">
        <v>45</v>
      </c>
      <c r="AB2301" s="2" t="s">
        <v>46</v>
      </c>
    </row>
    <row r="2302" spans="1:28">
      <c r="A2302">
        <v>2301</v>
      </c>
      <c r="B2302" s="4">
        <v>45975.60125</v>
      </c>
      <c r="C2302" s="4">
        <v>45975.6096412037</v>
      </c>
      <c r="D2302" s="2" t="s">
        <v>85</v>
      </c>
      <c r="E2302" s="2"/>
      <c r="F2302" s="2" t="s">
        <v>11003</v>
      </c>
      <c r="G2302" s="2" t="s">
        <v>11004</v>
      </c>
      <c r="H2302" s="5" t="s">
        <v>31</v>
      </c>
      <c r="I2302" s="5" t="s">
        <v>11005</v>
      </c>
      <c r="J2302" s="3">
        <v>28858</v>
      </c>
      <c r="K2302">
        <v>3007367093</v>
      </c>
      <c r="L2302" s="2" t="s">
        <v>11006</v>
      </c>
      <c r="M2302" s="2" t="s">
        <v>34</v>
      </c>
      <c r="N2302" s="2" t="s">
        <v>11007</v>
      </c>
      <c r="O2302" s="2" t="s">
        <v>642</v>
      </c>
      <c r="P2302" s="2" t="s">
        <v>34</v>
      </c>
      <c r="Q2302" s="2" t="s">
        <v>718</v>
      </c>
      <c r="R2302" s="2"/>
      <c r="S2302" s="2"/>
      <c r="T2302" s="2" t="s">
        <v>188</v>
      </c>
      <c r="U2302" s="2"/>
      <c r="V2302" s="2" t="s">
        <v>107</v>
      </c>
      <c r="W2302" s="2" t="s">
        <v>830</v>
      </c>
      <c r="X2302" s="2" t="s">
        <v>293</v>
      </c>
      <c r="Y2302" s="2"/>
      <c r="Z2302" s="2" t="s">
        <v>278</v>
      </c>
      <c r="AA2302" s="2" t="s">
        <v>11008</v>
      </c>
      <c r="AB2302" s="2" t="s">
        <v>46</v>
      </c>
    </row>
    <row r="2303" spans="1:28">
      <c r="A2303">
        <v>2302</v>
      </c>
      <c r="B2303" s="4">
        <v>45975.606759259303</v>
      </c>
      <c r="C2303" s="4">
        <v>45975.613506944399</v>
      </c>
      <c r="D2303" s="2" t="s">
        <v>85</v>
      </c>
      <c r="E2303" s="2"/>
      <c r="F2303" s="2" t="s">
        <v>11009</v>
      </c>
      <c r="G2303" s="2" t="s">
        <v>11010</v>
      </c>
      <c r="H2303" s="5" t="s">
        <v>2832</v>
      </c>
      <c r="I2303" s="5" t="s">
        <v>11011</v>
      </c>
      <c r="J2303" s="3">
        <v>45978</v>
      </c>
      <c r="K2303">
        <v>3044698208</v>
      </c>
      <c r="L2303" s="2" t="s">
        <v>11012</v>
      </c>
      <c r="M2303" s="2" t="s">
        <v>816</v>
      </c>
      <c r="N2303" s="2" t="s">
        <v>196</v>
      </c>
      <c r="O2303" s="2" t="s">
        <v>167</v>
      </c>
      <c r="P2303" s="2" t="s">
        <v>34</v>
      </c>
      <c r="Q2303" s="2" t="s">
        <v>138</v>
      </c>
      <c r="R2303" s="2"/>
      <c r="S2303" s="2"/>
      <c r="T2303" s="2" t="s">
        <v>526</v>
      </c>
      <c r="U2303" s="2" t="s">
        <v>223</v>
      </c>
      <c r="V2303" s="2" t="s">
        <v>477</v>
      </c>
      <c r="W2303" s="2" t="s">
        <v>149</v>
      </c>
      <c r="X2303" s="2" t="s">
        <v>129</v>
      </c>
      <c r="Y2303" s="2" t="s">
        <v>253</v>
      </c>
      <c r="Z2303" s="2" t="s">
        <v>191</v>
      </c>
      <c r="AA2303" s="2" t="s">
        <v>45</v>
      </c>
      <c r="AB2303" s="2" t="s">
        <v>46</v>
      </c>
    </row>
    <row r="2304" spans="1:28">
      <c r="A2304">
        <v>2303</v>
      </c>
      <c r="B2304" s="4">
        <v>45975.612581018497</v>
      </c>
      <c r="C2304" s="4">
        <v>45975.619965277801</v>
      </c>
      <c r="D2304" s="2" t="s">
        <v>85</v>
      </c>
      <c r="E2304" s="2"/>
      <c r="F2304" s="2" t="s">
        <v>11013</v>
      </c>
      <c r="G2304" s="2" t="s">
        <v>11014</v>
      </c>
      <c r="H2304" s="5" t="s">
        <v>31</v>
      </c>
      <c r="I2304" s="5" t="s">
        <v>11015</v>
      </c>
      <c r="J2304" s="3">
        <v>29172</v>
      </c>
      <c r="K2304">
        <v>4127057116</v>
      </c>
      <c r="L2304" s="2" t="s">
        <v>11016</v>
      </c>
      <c r="M2304" s="2" t="s">
        <v>816</v>
      </c>
      <c r="N2304" s="2" t="s">
        <v>11017</v>
      </c>
      <c r="O2304" s="2" t="s">
        <v>1322</v>
      </c>
      <c r="P2304" s="2" t="s">
        <v>816</v>
      </c>
      <c r="Q2304" s="2" t="s">
        <v>1185</v>
      </c>
      <c r="R2304" s="2"/>
      <c r="S2304" s="2"/>
      <c r="T2304" s="2" t="s">
        <v>1653</v>
      </c>
      <c r="U2304" s="2" t="s">
        <v>778</v>
      </c>
      <c r="V2304" s="2" t="s">
        <v>232</v>
      </c>
      <c r="W2304" s="2" t="s">
        <v>128</v>
      </c>
      <c r="X2304" s="2" t="s">
        <v>441</v>
      </c>
      <c r="Y2304" s="2" t="s">
        <v>151</v>
      </c>
      <c r="Z2304" s="2" t="s">
        <v>98</v>
      </c>
      <c r="AA2304" s="2" t="s">
        <v>45</v>
      </c>
      <c r="AB2304" s="2" t="s">
        <v>46</v>
      </c>
    </row>
    <row r="2305" spans="1:28">
      <c r="A2305">
        <v>2304</v>
      </c>
      <c r="B2305" s="4">
        <v>45975.615601851903</v>
      </c>
      <c r="C2305" s="4">
        <v>45975.624270833301</v>
      </c>
      <c r="D2305" s="2" t="s">
        <v>85</v>
      </c>
      <c r="E2305" s="2"/>
      <c r="F2305" s="2" t="s">
        <v>11018</v>
      </c>
      <c r="G2305" s="2" t="s">
        <v>11019</v>
      </c>
      <c r="H2305" s="5" t="s">
        <v>31</v>
      </c>
      <c r="I2305" s="5" t="s">
        <v>11020</v>
      </c>
      <c r="J2305" s="3">
        <v>27881</v>
      </c>
      <c r="K2305">
        <v>3176721734</v>
      </c>
      <c r="L2305" s="2" t="s">
        <v>11021</v>
      </c>
      <c r="M2305" s="2" t="s">
        <v>34</v>
      </c>
      <c r="N2305" s="2" t="s">
        <v>8284</v>
      </c>
      <c r="O2305" s="2" t="s">
        <v>532</v>
      </c>
      <c r="P2305" s="2" t="s">
        <v>34</v>
      </c>
      <c r="Q2305" s="2" t="s">
        <v>105</v>
      </c>
      <c r="R2305" s="2"/>
      <c r="S2305" s="2"/>
      <c r="T2305" s="2" t="s">
        <v>336</v>
      </c>
      <c r="U2305" s="2" t="s">
        <v>93</v>
      </c>
      <c r="V2305" s="2" t="s">
        <v>213</v>
      </c>
      <c r="W2305" s="2" t="s">
        <v>149</v>
      </c>
      <c r="X2305" s="2" t="s">
        <v>762</v>
      </c>
      <c r="Y2305" s="2" t="s">
        <v>97</v>
      </c>
      <c r="Z2305" s="2" t="s">
        <v>278</v>
      </c>
      <c r="AA2305" s="2" t="s">
        <v>45</v>
      </c>
      <c r="AB2305" s="2" t="s">
        <v>46</v>
      </c>
    </row>
    <row r="2306" spans="1:28">
      <c r="A2306">
        <v>2305</v>
      </c>
      <c r="B2306" s="4">
        <v>45975.620972222197</v>
      </c>
      <c r="C2306" s="4">
        <v>45975.624699074098</v>
      </c>
      <c r="D2306" s="2" t="s">
        <v>85</v>
      </c>
      <c r="E2306" s="2"/>
      <c r="F2306" s="2" t="s">
        <v>11022</v>
      </c>
      <c r="G2306" s="2" t="s">
        <v>11023</v>
      </c>
      <c r="H2306" s="5" t="s">
        <v>31</v>
      </c>
      <c r="I2306" s="5" t="s">
        <v>11024</v>
      </c>
      <c r="J2306" s="3">
        <v>28346</v>
      </c>
      <c r="K2306">
        <v>3107411545</v>
      </c>
      <c r="L2306" s="2" t="s">
        <v>11025</v>
      </c>
      <c r="M2306" s="2" t="s">
        <v>34</v>
      </c>
      <c r="N2306" s="2" t="s">
        <v>11026</v>
      </c>
      <c r="O2306" s="2" t="s">
        <v>259</v>
      </c>
      <c r="P2306" s="2" t="s">
        <v>34</v>
      </c>
      <c r="Q2306" s="2" t="s">
        <v>3099</v>
      </c>
      <c r="R2306" s="2"/>
      <c r="S2306" s="2"/>
      <c r="T2306" s="2" t="s">
        <v>459</v>
      </c>
      <c r="U2306" s="2" t="s">
        <v>575</v>
      </c>
      <c r="V2306" s="2" t="s">
        <v>127</v>
      </c>
      <c r="W2306" s="2" t="s">
        <v>251</v>
      </c>
      <c r="X2306" s="2" t="s">
        <v>240</v>
      </c>
      <c r="Y2306" s="2" t="s">
        <v>97</v>
      </c>
      <c r="Z2306" s="2" t="s">
        <v>278</v>
      </c>
      <c r="AA2306" s="2" t="s">
        <v>262</v>
      </c>
      <c r="AB2306" s="2" t="s">
        <v>46</v>
      </c>
    </row>
    <row r="2307" spans="1:28">
      <c r="A2307">
        <v>2306</v>
      </c>
      <c r="B2307" s="4">
        <v>45975.627094907402</v>
      </c>
      <c r="C2307" s="4">
        <v>45975.629143518498</v>
      </c>
      <c r="D2307" s="2" t="s">
        <v>85</v>
      </c>
      <c r="E2307" s="2"/>
      <c r="F2307" s="2" t="s">
        <v>11027</v>
      </c>
      <c r="G2307" s="2" t="s">
        <v>11028</v>
      </c>
      <c r="H2307" s="5" t="s">
        <v>31</v>
      </c>
      <c r="I2307" s="5" t="s">
        <v>11029</v>
      </c>
      <c r="J2307" s="3">
        <v>36235</v>
      </c>
      <c r="K2307">
        <v>3135432391</v>
      </c>
      <c r="L2307" s="2" t="s">
        <v>11030</v>
      </c>
      <c r="M2307" s="2" t="s">
        <v>34</v>
      </c>
      <c r="N2307" s="2" t="s">
        <v>11031</v>
      </c>
      <c r="O2307" s="2" t="s">
        <v>642</v>
      </c>
      <c r="P2307" s="2" t="s">
        <v>34</v>
      </c>
      <c r="Q2307" s="2" t="s">
        <v>1388</v>
      </c>
      <c r="R2307" s="2"/>
      <c r="S2307" s="2"/>
      <c r="T2307" s="2" t="s">
        <v>300</v>
      </c>
      <c r="U2307" s="2" t="s">
        <v>546</v>
      </c>
      <c r="V2307" s="2" t="s">
        <v>232</v>
      </c>
      <c r="W2307" s="2" t="s">
        <v>128</v>
      </c>
      <c r="X2307" s="2" t="s">
        <v>171</v>
      </c>
      <c r="Y2307" s="2" t="s">
        <v>97</v>
      </c>
      <c r="Z2307" s="2" t="s">
        <v>278</v>
      </c>
      <c r="AA2307" s="2" t="s">
        <v>271</v>
      </c>
      <c r="AB2307" s="2" t="s">
        <v>46</v>
      </c>
    </row>
    <row r="2308" spans="1:28">
      <c r="A2308">
        <v>2307</v>
      </c>
      <c r="B2308" s="4">
        <v>45975.6194791667</v>
      </c>
      <c r="C2308" s="4">
        <v>45975.632442129601</v>
      </c>
      <c r="D2308" s="2" t="s">
        <v>85</v>
      </c>
      <c r="E2308" s="2"/>
      <c r="F2308" s="2" t="s">
        <v>11032</v>
      </c>
      <c r="G2308" s="2" t="s">
        <v>11033</v>
      </c>
      <c r="H2308" s="5" t="s">
        <v>31</v>
      </c>
      <c r="I2308" s="5" t="s">
        <v>11034</v>
      </c>
      <c r="J2308" s="3">
        <v>21819</v>
      </c>
      <c r="K2308">
        <v>3105005785</v>
      </c>
      <c r="L2308" s="2" t="s">
        <v>11035</v>
      </c>
      <c r="M2308" s="2" t="s">
        <v>34</v>
      </c>
      <c r="N2308" s="2" t="s">
        <v>11036</v>
      </c>
      <c r="O2308" s="2" t="s">
        <v>167</v>
      </c>
      <c r="P2308" s="2" t="s">
        <v>34</v>
      </c>
      <c r="Q2308" s="2" t="s">
        <v>105</v>
      </c>
      <c r="R2308" s="2"/>
      <c r="S2308" s="2"/>
      <c r="T2308" s="2" t="s">
        <v>198</v>
      </c>
      <c r="U2308" s="2"/>
      <c r="V2308" s="2"/>
      <c r="W2308" s="2"/>
      <c r="X2308" s="2"/>
      <c r="Y2308" s="2"/>
      <c r="Z2308" s="2" t="s">
        <v>278</v>
      </c>
      <c r="AA2308" s="2" t="s">
        <v>7359</v>
      </c>
      <c r="AB2308" s="2" t="s">
        <v>46</v>
      </c>
    </row>
    <row r="2309" spans="1:28">
      <c r="A2309">
        <v>2308</v>
      </c>
      <c r="B2309" s="4">
        <v>45975.628078703703</v>
      </c>
      <c r="C2309" s="4">
        <v>45975.634305555599</v>
      </c>
      <c r="D2309" s="2" t="s">
        <v>85</v>
      </c>
      <c r="E2309" s="2"/>
      <c r="F2309" s="2" t="s">
        <v>11037</v>
      </c>
      <c r="G2309" s="2" t="s">
        <v>11038</v>
      </c>
      <c r="H2309" s="5" t="s">
        <v>31</v>
      </c>
      <c r="I2309" s="5" t="s">
        <v>11039</v>
      </c>
      <c r="J2309" s="3">
        <v>30008</v>
      </c>
      <c r="K2309">
        <v>3003377999</v>
      </c>
      <c r="L2309" s="2" t="s">
        <v>11040</v>
      </c>
      <c r="M2309" s="2" t="s">
        <v>34</v>
      </c>
      <c r="N2309" s="2" t="s">
        <v>4944</v>
      </c>
      <c r="O2309" s="2" t="s">
        <v>925</v>
      </c>
      <c r="P2309" s="2" t="s">
        <v>34</v>
      </c>
      <c r="Q2309" s="2" t="s">
        <v>777</v>
      </c>
      <c r="R2309" s="2"/>
      <c r="S2309" s="2"/>
      <c r="T2309" s="2" t="s">
        <v>459</v>
      </c>
      <c r="U2309" s="2" t="s">
        <v>231</v>
      </c>
      <c r="V2309" s="2" t="s">
        <v>629</v>
      </c>
      <c r="W2309" s="2" t="s">
        <v>95</v>
      </c>
      <c r="X2309" s="2" t="s">
        <v>609</v>
      </c>
      <c r="Y2309" s="2" t="s">
        <v>97</v>
      </c>
      <c r="Z2309" s="2" t="s">
        <v>191</v>
      </c>
      <c r="AA2309" s="2" t="s">
        <v>45</v>
      </c>
      <c r="AB2309" s="2" t="s">
        <v>46</v>
      </c>
    </row>
    <row r="2310" spans="1:28">
      <c r="A2310">
        <v>2309</v>
      </c>
      <c r="B2310" s="4">
        <v>45975.629305555602</v>
      </c>
      <c r="C2310" s="4">
        <v>45975.637824074103</v>
      </c>
      <c r="D2310" s="2" t="s">
        <v>85</v>
      </c>
      <c r="E2310" s="2"/>
      <c r="F2310" s="2" t="s">
        <v>4982</v>
      </c>
      <c r="G2310" s="2" t="s">
        <v>4983</v>
      </c>
      <c r="H2310" s="5" t="s">
        <v>31</v>
      </c>
      <c r="I2310" s="5" t="s">
        <v>4984</v>
      </c>
      <c r="J2310" s="3">
        <v>27613</v>
      </c>
      <c r="K2310">
        <v>3126340089</v>
      </c>
      <c r="L2310" s="2" t="s">
        <v>4985</v>
      </c>
      <c r="M2310" s="2" t="s">
        <v>34</v>
      </c>
      <c r="N2310" s="2" t="s">
        <v>4944</v>
      </c>
      <c r="O2310" s="2" t="s">
        <v>925</v>
      </c>
      <c r="P2310" s="2" t="s">
        <v>34</v>
      </c>
      <c r="Q2310" s="2" t="s">
        <v>222</v>
      </c>
      <c r="R2310" s="2"/>
      <c r="S2310" s="2"/>
      <c r="T2310" s="2" t="s">
        <v>654</v>
      </c>
      <c r="U2310" s="2" t="s">
        <v>476</v>
      </c>
      <c r="V2310" s="2" t="s">
        <v>213</v>
      </c>
      <c r="W2310" s="2" t="s">
        <v>251</v>
      </c>
      <c r="X2310" s="2" t="s">
        <v>171</v>
      </c>
      <c r="Y2310" s="2" t="s">
        <v>97</v>
      </c>
      <c r="Z2310" s="2" t="s">
        <v>452</v>
      </c>
      <c r="AA2310" s="2" t="s">
        <v>271</v>
      </c>
      <c r="AB2310" s="2" t="s">
        <v>46</v>
      </c>
    </row>
    <row r="2311" spans="1:28">
      <c r="A2311">
        <v>2310</v>
      </c>
      <c r="B2311" s="4">
        <v>45975.635729166701</v>
      </c>
      <c r="C2311" s="4">
        <v>45975.637997685197</v>
      </c>
      <c r="D2311" s="2" t="s">
        <v>85</v>
      </c>
      <c r="E2311" s="2"/>
      <c r="F2311" s="2" t="s">
        <v>11037</v>
      </c>
      <c r="G2311" s="2" t="s">
        <v>11038</v>
      </c>
      <c r="H2311" s="5" t="s">
        <v>31</v>
      </c>
      <c r="I2311" s="5" t="s">
        <v>11039</v>
      </c>
      <c r="J2311" s="3">
        <v>30008</v>
      </c>
      <c r="K2311">
        <v>3003377999</v>
      </c>
      <c r="L2311" s="2" t="s">
        <v>11041</v>
      </c>
      <c r="M2311" s="2" t="s">
        <v>34</v>
      </c>
      <c r="N2311" s="2" t="s">
        <v>4944</v>
      </c>
      <c r="O2311" s="2" t="s">
        <v>925</v>
      </c>
      <c r="P2311" s="2" t="s">
        <v>34</v>
      </c>
      <c r="Q2311" s="2" t="s">
        <v>2109</v>
      </c>
      <c r="R2311" s="2"/>
      <c r="S2311" s="2"/>
      <c r="T2311" s="2" t="s">
        <v>1653</v>
      </c>
      <c r="U2311" s="2" t="s">
        <v>519</v>
      </c>
      <c r="V2311" s="2" t="s">
        <v>629</v>
      </c>
      <c r="W2311" s="2" t="s">
        <v>95</v>
      </c>
      <c r="X2311" s="2" t="s">
        <v>441</v>
      </c>
      <c r="Y2311" s="2" t="s">
        <v>97</v>
      </c>
      <c r="Z2311" s="2" t="s">
        <v>191</v>
      </c>
      <c r="AA2311" s="2" t="s">
        <v>45</v>
      </c>
      <c r="AB2311" s="2" t="s">
        <v>46</v>
      </c>
    </row>
    <row r="2312" spans="1:28">
      <c r="A2312">
        <v>2311</v>
      </c>
      <c r="B2312" s="4">
        <v>45975.636793981503</v>
      </c>
      <c r="C2312" s="4">
        <v>45975.640520833302</v>
      </c>
      <c r="D2312" s="2" t="s">
        <v>85</v>
      </c>
      <c r="E2312" s="2"/>
      <c r="F2312" s="2" t="s">
        <v>7103</v>
      </c>
      <c r="G2312" s="2" t="s">
        <v>11042</v>
      </c>
      <c r="H2312" s="5" t="s">
        <v>31</v>
      </c>
      <c r="I2312" s="5" t="s">
        <v>11043</v>
      </c>
      <c r="J2312" s="3">
        <v>28183</v>
      </c>
      <c r="K2312">
        <v>3158945088</v>
      </c>
      <c r="L2312" s="2" t="s">
        <v>11044</v>
      </c>
      <c r="M2312" s="2" t="s">
        <v>34</v>
      </c>
      <c r="N2312" s="2" t="s">
        <v>237</v>
      </c>
      <c r="O2312" s="2" t="s">
        <v>238</v>
      </c>
      <c r="P2312" s="2" t="s">
        <v>34</v>
      </c>
      <c r="Q2312" s="2" t="s">
        <v>11045</v>
      </c>
      <c r="R2312" s="2"/>
      <c r="S2312" s="2"/>
      <c r="T2312" s="2" t="s">
        <v>300</v>
      </c>
      <c r="U2312" s="2" t="s">
        <v>476</v>
      </c>
      <c r="V2312" s="2" t="s">
        <v>1157</v>
      </c>
      <c r="W2312" s="2" t="s">
        <v>95</v>
      </c>
      <c r="X2312" s="2" t="s">
        <v>129</v>
      </c>
      <c r="Y2312" s="2" t="s">
        <v>97</v>
      </c>
      <c r="Z2312" s="2" t="s">
        <v>278</v>
      </c>
      <c r="AA2312" s="2" t="s">
        <v>45</v>
      </c>
      <c r="AB2312" s="2" t="s">
        <v>46</v>
      </c>
    </row>
    <row r="2313" spans="1:28">
      <c r="A2313">
        <v>2312</v>
      </c>
      <c r="B2313" s="4">
        <v>45975.635185185201</v>
      </c>
      <c r="C2313" s="4">
        <v>45975.641307870399</v>
      </c>
      <c r="D2313" s="2" t="s">
        <v>85</v>
      </c>
      <c r="E2313" s="2"/>
      <c r="F2313" s="2" t="s">
        <v>11046</v>
      </c>
      <c r="G2313" s="2" t="s">
        <v>11047</v>
      </c>
      <c r="H2313" s="5" t="s">
        <v>31</v>
      </c>
      <c r="I2313" s="5" t="s">
        <v>11048</v>
      </c>
      <c r="J2313" s="3">
        <v>22768</v>
      </c>
      <c r="K2313">
        <v>3156409288</v>
      </c>
      <c r="L2313" s="2" t="s">
        <v>11049</v>
      </c>
      <c r="M2313" s="2" t="s">
        <v>34</v>
      </c>
      <c r="N2313" s="2" t="s">
        <v>11050</v>
      </c>
      <c r="O2313" s="2" t="s">
        <v>990</v>
      </c>
      <c r="P2313" s="2" t="s">
        <v>34</v>
      </c>
      <c r="Q2313" s="2" t="s">
        <v>1206</v>
      </c>
      <c r="R2313" s="2"/>
      <c r="S2313" s="2"/>
      <c r="T2313" s="2" t="s">
        <v>188</v>
      </c>
      <c r="U2313" s="2"/>
      <c r="V2313" s="2" t="s">
        <v>107</v>
      </c>
      <c r="W2313" s="2"/>
      <c r="X2313" s="2"/>
      <c r="Y2313" s="2"/>
      <c r="Z2313" s="2" t="s">
        <v>11051</v>
      </c>
      <c r="AA2313" s="2" t="s">
        <v>2688</v>
      </c>
      <c r="AB2313" s="2" t="s">
        <v>46</v>
      </c>
    </row>
    <row r="2314" spans="1:28">
      <c r="A2314">
        <v>2313</v>
      </c>
      <c r="B2314" s="4">
        <v>45972.405821759297</v>
      </c>
      <c r="C2314" s="4">
        <v>45975.642986111103</v>
      </c>
      <c r="D2314" s="2" t="s">
        <v>85</v>
      </c>
      <c r="E2314" s="2"/>
      <c r="F2314" s="2" t="s">
        <v>11052</v>
      </c>
      <c r="G2314" s="2" t="s">
        <v>11053</v>
      </c>
      <c r="H2314" s="5" t="s">
        <v>31</v>
      </c>
      <c r="I2314" s="5" t="s">
        <v>11054</v>
      </c>
      <c r="J2314" s="3">
        <v>33426</v>
      </c>
      <c r="K2314">
        <v>3122835399</v>
      </c>
      <c r="L2314" s="2" t="s">
        <v>11055</v>
      </c>
      <c r="M2314" s="2" t="s">
        <v>34</v>
      </c>
      <c r="N2314" s="2" t="s">
        <v>1449</v>
      </c>
      <c r="O2314" s="2" t="s">
        <v>210</v>
      </c>
      <c r="P2314" s="2" t="s">
        <v>34</v>
      </c>
      <c r="Q2314" s="2" t="s">
        <v>718</v>
      </c>
      <c r="R2314" s="2"/>
      <c r="S2314" s="2"/>
      <c r="T2314" s="2" t="s">
        <v>991</v>
      </c>
      <c r="U2314" s="2" t="s">
        <v>519</v>
      </c>
      <c r="V2314" s="2" t="s">
        <v>269</v>
      </c>
      <c r="W2314" s="2" t="s">
        <v>149</v>
      </c>
      <c r="X2314" s="2" t="s">
        <v>322</v>
      </c>
      <c r="Y2314" s="2" t="s">
        <v>97</v>
      </c>
      <c r="Z2314" s="2" t="s">
        <v>278</v>
      </c>
      <c r="AA2314" s="2" t="s">
        <v>131</v>
      </c>
      <c r="AB2314" s="2" t="s">
        <v>46</v>
      </c>
    </row>
    <row r="2315" spans="1:28">
      <c r="A2315">
        <v>2314</v>
      </c>
      <c r="B2315" s="4">
        <v>45975.643657407403</v>
      </c>
      <c r="C2315" s="4">
        <v>45975.649537037003</v>
      </c>
      <c r="D2315" s="2" t="s">
        <v>85</v>
      </c>
      <c r="E2315" s="2"/>
      <c r="F2315" s="2" t="s">
        <v>11056</v>
      </c>
      <c r="G2315" s="2" t="s">
        <v>11057</v>
      </c>
      <c r="H2315" s="5" t="s">
        <v>31</v>
      </c>
      <c r="I2315" s="5" t="s">
        <v>11058</v>
      </c>
      <c r="J2315" s="3">
        <v>28445</v>
      </c>
      <c r="K2315">
        <v>3187059300</v>
      </c>
      <c r="L2315" s="2" t="s">
        <v>11059</v>
      </c>
      <c r="M2315" s="2" t="s">
        <v>34</v>
      </c>
      <c r="N2315" s="2" t="s">
        <v>237</v>
      </c>
      <c r="O2315" s="2" t="s">
        <v>238</v>
      </c>
      <c r="P2315" s="2" t="s">
        <v>34</v>
      </c>
      <c r="Q2315" s="2" t="s">
        <v>11060</v>
      </c>
      <c r="R2315" s="2"/>
      <c r="S2315" s="2"/>
      <c r="T2315" s="2" t="s">
        <v>198</v>
      </c>
      <c r="U2315" s="2" t="s">
        <v>189</v>
      </c>
      <c r="V2315" s="2" t="s">
        <v>127</v>
      </c>
      <c r="W2315" s="2" t="s">
        <v>270</v>
      </c>
      <c r="X2315" s="2" t="s">
        <v>1270</v>
      </c>
      <c r="Y2315" s="2" t="s">
        <v>151</v>
      </c>
      <c r="Z2315" s="2" t="s">
        <v>278</v>
      </c>
      <c r="AA2315" s="2" t="s">
        <v>45</v>
      </c>
      <c r="AB2315" s="2" t="s">
        <v>46</v>
      </c>
    </row>
    <row r="2316" spans="1:28">
      <c r="A2316">
        <v>2315</v>
      </c>
      <c r="B2316" s="4">
        <v>45975.647465277798</v>
      </c>
      <c r="C2316" s="4">
        <v>45975.650162037004</v>
      </c>
      <c r="D2316" s="2" t="s">
        <v>85</v>
      </c>
      <c r="E2316" s="2"/>
      <c r="F2316" s="2" t="s">
        <v>11061</v>
      </c>
      <c r="G2316" s="2" t="s">
        <v>11062</v>
      </c>
      <c r="H2316" s="5" t="s">
        <v>31</v>
      </c>
      <c r="I2316" s="5" t="s">
        <v>11063</v>
      </c>
      <c r="J2316" s="3">
        <v>45970</v>
      </c>
      <c r="K2316">
        <v>3116527471</v>
      </c>
      <c r="L2316" s="2" t="s">
        <v>11064</v>
      </c>
      <c r="M2316" s="2" t="s">
        <v>34</v>
      </c>
      <c r="N2316" s="2" t="s">
        <v>11065</v>
      </c>
      <c r="O2316" s="2" t="s">
        <v>642</v>
      </c>
      <c r="P2316" s="2" t="s">
        <v>34</v>
      </c>
      <c r="Q2316" s="2" t="s">
        <v>1970</v>
      </c>
      <c r="R2316" s="2"/>
      <c r="S2316" s="2"/>
      <c r="T2316" s="2" t="s">
        <v>313</v>
      </c>
      <c r="U2316" s="2" t="s">
        <v>93</v>
      </c>
      <c r="V2316" s="2" t="s">
        <v>127</v>
      </c>
      <c r="W2316" s="2" t="s">
        <v>292</v>
      </c>
      <c r="X2316" s="2" t="s">
        <v>364</v>
      </c>
      <c r="Y2316" s="2" t="s">
        <v>371</v>
      </c>
      <c r="Z2316" s="2" t="s">
        <v>278</v>
      </c>
      <c r="AA2316" s="2" t="s">
        <v>45</v>
      </c>
      <c r="AB2316" s="2" t="s">
        <v>46</v>
      </c>
    </row>
    <row r="2317" spans="1:28">
      <c r="A2317">
        <v>2316</v>
      </c>
      <c r="B2317" s="4">
        <v>45975.6476273148</v>
      </c>
      <c r="C2317" s="4">
        <v>45975.650671296302</v>
      </c>
      <c r="D2317" s="2" t="s">
        <v>85</v>
      </c>
      <c r="E2317" s="2"/>
      <c r="F2317" s="2" t="s">
        <v>11066</v>
      </c>
      <c r="G2317" s="2" t="s">
        <v>11067</v>
      </c>
      <c r="H2317" s="5" t="s">
        <v>31</v>
      </c>
      <c r="I2317" s="5" t="s">
        <v>11068</v>
      </c>
      <c r="J2317" s="3">
        <v>30224</v>
      </c>
      <c r="K2317">
        <v>3165768807</v>
      </c>
      <c r="L2317" s="2" t="s">
        <v>11069</v>
      </c>
      <c r="M2317" s="2" t="s">
        <v>34</v>
      </c>
      <c r="N2317" s="2" t="s">
        <v>237</v>
      </c>
      <c r="O2317" s="2" t="s">
        <v>238</v>
      </c>
      <c r="P2317" s="2" t="s">
        <v>34</v>
      </c>
      <c r="Q2317" s="2" t="s">
        <v>2065</v>
      </c>
      <c r="R2317" s="2"/>
      <c r="S2317" s="2"/>
      <c r="T2317" s="2" t="s">
        <v>284</v>
      </c>
      <c r="U2317" s="2" t="s">
        <v>231</v>
      </c>
      <c r="V2317" s="2" t="s">
        <v>398</v>
      </c>
      <c r="W2317" s="2" t="s">
        <v>251</v>
      </c>
      <c r="X2317" s="2" t="s">
        <v>1591</v>
      </c>
      <c r="Y2317" s="2" t="s">
        <v>1074</v>
      </c>
      <c r="Z2317" s="2" t="s">
        <v>278</v>
      </c>
      <c r="AA2317" s="2" t="s">
        <v>45</v>
      </c>
      <c r="AB2317" s="2" t="s">
        <v>46</v>
      </c>
    </row>
    <row r="2318" spans="1:28">
      <c r="A2318">
        <v>2317</v>
      </c>
      <c r="B2318" s="4">
        <v>45975.651516203703</v>
      </c>
      <c r="C2318" s="4">
        <v>45975.656956018502</v>
      </c>
      <c r="D2318" s="2" t="s">
        <v>85</v>
      </c>
      <c r="E2318" s="2"/>
      <c r="F2318" s="2" t="s">
        <v>11070</v>
      </c>
      <c r="G2318" s="2" t="s">
        <v>11071</v>
      </c>
      <c r="H2318" s="5" t="s">
        <v>31</v>
      </c>
      <c r="I2318" s="5" t="s">
        <v>11072</v>
      </c>
      <c r="J2318" s="3">
        <v>37112</v>
      </c>
      <c r="K2318">
        <v>3015031410</v>
      </c>
      <c r="L2318" s="2" t="s">
        <v>11073</v>
      </c>
      <c r="M2318" s="2" t="s">
        <v>34</v>
      </c>
      <c r="N2318" s="2" t="s">
        <v>10884</v>
      </c>
      <c r="O2318" s="2" t="s">
        <v>259</v>
      </c>
      <c r="P2318" s="2" t="s">
        <v>34</v>
      </c>
      <c r="Q2318" s="2" t="s">
        <v>4606</v>
      </c>
      <c r="R2318" s="2"/>
      <c r="S2318" s="2"/>
      <c r="T2318" s="2"/>
      <c r="U2318" s="2" t="s">
        <v>476</v>
      </c>
      <c r="V2318" s="2" t="s">
        <v>127</v>
      </c>
      <c r="W2318" s="2" t="s">
        <v>770</v>
      </c>
      <c r="X2318" s="2"/>
      <c r="Y2318" s="2"/>
      <c r="Z2318" s="2" t="s">
        <v>278</v>
      </c>
      <c r="AA2318" s="2" t="s">
        <v>3434</v>
      </c>
      <c r="AB2318" s="2" t="s">
        <v>46</v>
      </c>
    </row>
    <row r="2319" spans="1:28">
      <c r="A2319">
        <v>2318</v>
      </c>
      <c r="B2319" s="4">
        <v>45975.652719907397</v>
      </c>
      <c r="C2319" s="4">
        <v>45975.658113425903</v>
      </c>
      <c r="D2319" s="2" t="s">
        <v>85</v>
      </c>
      <c r="E2319" s="2"/>
      <c r="F2319" s="2" t="s">
        <v>11074</v>
      </c>
      <c r="G2319" s="2" t="s">
        <v>11075</v>
      </c>
      <c r="H2319" s="5" t="s">
        <v>31</v>
      </c>
      <c r="I2319" s="5" t="s">
        <v>11076</v>
      </c>
      <c r="J2319" s="3">
        <v>35296</v>
      </c>
      <c r="K2319">
        <v>3043541204</v>
      </c>
      <c r="L2319" s="2" t="s">
        <v>11077</v>
      </c>
      <c r="M2319" s="2" t="s">
        <v>34</v>
      </c>
      <c r="N2319" s="2" t="s">
        <v>2445</v>
      </c>
      <c r="O2319" s="2" t="s">
        <v>167</v>
      </c>
      <c r="P2319" s="2" t="s">
        <v>34</v>
      </c>
      <c r="Q2319" s="2" t="s">
        <v>718</v>
      </c>
      <c r="R2319" s="2"/>
      <c r="S2319" s="2"/>
      <c r="T2319" s="2" t="s">
        <v>3006</v>
      </c>
      <c r="U2319" s="2" t="s">
        <v>496</v>
      </c>
      <c r="V2319" s="2" t="s">
        <v>269</v>
      </c>
      <c r="W2319" s="2" t="s">
        <v>95</v>
      </c>
      <c r="X2319" s="2" t="s">
        <v>171</v>
      </c>
      <c r="Y2319" s="2" t="s">
        <v>97</v>
      </c>
      <c r="Z2319" s="2" t="s">
        <v>98</v>
      </c>
      <c r="AA2319" s="2" t="s">
        <v>45</v>
      </c>
      <c r="AB2319" s="2" t="s">
        <v>46</v>
      </c>
    </row>
    <row r="2320" spans="1:28">
      <c r="A2320">
        <v>2319</v>
      </c>
      <c r="B2320" s="4">
        <v>45975.655763888899</v>
      </c>
      <c r="C2320" s="4">
        <v>45975.659849536998</v>
      </c>
      <c r="D2320" s="2" t="s">
        <v>85</v>
      </c>
      <c r="E2320" s="2"/>
      <c r="F2320" s="2" t="s">
        <v>11078</v>
      </c>
      <c r="G2320" s="2" t="s">
        <v>11079</v>
      </c>
      <c r="H2320" s="5" t="s">
        <v>31</v>
      </c>
      <c r="I2320" s="5" t="s">
        <v>11080</v>
      </c>
      <c r="J2320" s="3">
        <v>32528</v>
      </c>
      <c r="K2320">
        <v>3114367797</v>
      </c>
      <c r="L2320" s="2" t="s">
        <v>11081</v>
      </c>
      <c r="M2320" s="2" t="s">
        <v>34</v>
      </c>
      <c r="N2320" s="2" t="s">
        <v>2503</v>
      </c>
      <c r="O2320" s="2" t="s">
        <v>238</v>
      </c>
      <c r="P2320" s="2" t="s">
        <v>34</v>
      </c>
      <c r="Q2320" s="2" t="s">
        <v>1262</v>
      </c>
      <c r="R2320" s="2"/>
      <c r="S2320" s="2"/>
      <c r="T2320" s="2" t="s">
        <v>1121</v>
      </c>
      <c r="U2320" s="2"/>
      <c r="V2320" s="2"/>
      <c r="W2320" s="2" t="s">
        <v>95</v>
      </c>
      <c r="X2320" s="2"/>
      <c r="Y2320" s="2" t="s">
        <v>109</v>
      </c>
      <c r="Z2320" s="2" t="s">
        <v>278</v>
      </c>
      <c r="AA2320" s="2" t="s">
        <v>131</v>
      </c>
      <c r="AB2320" s="2" t="s">
        <v>46</v>
      </c>
    </row>
    <row r="2321" spans="1:28">
      <c r="A2321">
        <v>2320</v>
      </c>
      <c r="B2321" s="4">
        <v>45975.663287037001</v>
      </c>
      <c r="C2321" s="4">
        <v>45975.668761574103</v>
      </c>
      <c r="D2321" s="2" t="s">
        <v>85</v>
      </c>
      <c r="E2321" s="2"/>
      <c r="F2321" s="2" t="s">
        <v>11082</v>
      </c>
      <c r="G2321" s="2" t="s">
        <v>11083</v>
      </c>
      <c r="H2321" s="5" t="s">
        <v>31</v>
      </c>
      <c r="I2321" s="5" t="s">
        <v>11084</v>
      </c>
      <c r="J2321" s="3">
        <v>28070</v>
      </c>
      <c r="K2321">
        <v>3023685587</v>
      </c>
      <c r="L2321" s="2" t="s">
        <v>11085</v>
      </c>
      <c r="M2321" s="2" t="s">
        <v>34</v>
      </c>
      <c r="N2321" s="2" t="s">
        <v>697</v>
      </c>
      <c r="O2321" s="2" t="s">
        <v>167</v>
      </c>
      <c r="P2321" s="2" t="s">
        <v>34</v>
      </c>
      <c r="Q2321" s="2" t="s">
        <v>669</v>
      </c>
      <c r="R2321" s="2"/>
      <c r="S2321" s="2"/>
      <c r="T2321" s="2" t="s">
        <v>212</v>
      </c>
      <c r="U2321" s="2" t="s">
        <v>343</v>
      </c>
      <c r="V2321" s="2" t="s">
        <v>119</v>
      </c>
      <c r="W2321" s="2" t="s">
        <v>292</v>
      </c>
      <c r="X2321" s="2" t="s">
        <v>171</v>
      </c>
      <c r="Y2321" s="2" t="s">
        <v>371</v>
      </c>
      <c r="Z2321" s="2" t="s">
        <v>278</v>
      </c>
      <c r="AA2321" s="2" t="s">
        <v>45</v>
      </c>
      <c r="AB2321" s="2" t="s">
        <v>46</v>
      </c>
    </row>
    <row r="2322" spans="1:28">
      <c r="A2322">
        <v>2321</v>
      </c>
      <c r="B2322" s="4">
        <v>45975.662858796299</v>
      </c>
      <c r="C2322" s="4">
        <v>45975.668807870403</v>
      </c>
      <c r="D2322" s="2" t="s">
        <v>85</v>
      </c>
      <c r="E2322" s="2"/>
      <c r="F2322" s="2" t="s">
        <v>11086</v>
      </c>
      <c r="G2322" s="2" t="s">
        <v>11087</v>
      </c>
      <c r="H2322" s="5" t="s">
        <v>31</v>
      </c>
      <c r="I2322" s="5" t="s">
        <v>11088</v>
      </c>
      <c r="J2322" s="3">
        <v>30324</v>
      </c>
      <c r="K2322">
        <v>3142550153</v>
      </c>
      <c r="L2322" s="2" t="s">
        <v>11089</v>
      </c>
      <c r="M2322" s="2" t="s">
        <v>34</v>
      </c>
      <c r="N2322" s="2" t="s">
        <v>11090</v>
      </c>
      <c r="O2322" s="2" t="s">
        <v>2723</v>
      </c>
      <c r="P2322" s="2" t="s">
        <v>34</v>
      </c>
      <c r="Q2322" s="2" t="s">
        <v>918</v>
      </c>
      <c r="R2322" s="2"/>
      <c r="S2322" s="2"/>
      <c r="T2322" s="2" t="s">
        <v>198</v>
      </c>
      <c r="U2322" s="2" t="s">
        <v>575</v>
      </c>
      <c r="V2322" s="2" t="s">
        <v>761</v>
      </c>
      <c r="W2322" s="2" t="s">
        <v>95</v>
      </c>
      <c r="X2322" s="2" t="s">
        <v>181</v>
      </c>
      <c r="Y2322" s="2" t="s">
        <v>97</v>
      </c>
      <c r="Z2322" s="2" t="s">
        <v>278</v>
      </c>
      <c r="AA2322" s="2" t="s">
        <v>11091</v>
      </c>
      <c r="AB2322" s="2" t="s">
        <v>46</v>
      </c>
    </row>
    <row r="2323" spans="1:28">
      <c r="A2323">
        <v>2322</v>
      </c>
      <c r="B2323" s="4">
        <v>45975.667326388902</v>
      </c>
      <c r="C2323" s="4">
        <v>45975.673287037003</v>
      </c>
      <c r="D2323" s="2" t="s">
        <v>85</v>
      </c>
      <c r="E2323" s="2"/>
      <c r="F2323" s="2" t="s">
        <v>11092</v>
      </c>
      <c r="G2323" s="2" t="s">
        <v>11093</v>
      </c>
      <c r="H2323" s="5" t="s">
        <v>31</v>
      </c>
      <c r="I2323" s="5" t="s">
        <v>11094</v>
      </c>
      <c r="J2323" s="3">
        <v>27797</v>
      </c>
      <c r="K2323">
        <v>3125428998</v>
      </c>
      <c r="L2323" s="2" t="s">
        <v>11095</v>
      </c>
      <c r="M2323" s="2" t="s">
        <v>34</v>
      </c>
      <c r="N2323" s="2" t="s">
        <v>11096</v>
      </c>
      <c r="O2323" s="2" t="s">
        <v>137</v>
      </c>
      <c r="P2323" s="2" t="s">
        <v>34</v>
      </c>
      <c r="Q2323" s="2" t="s">
        <v>4511</v>
      </c>
      <c r="R2323" s="2"/>
      <c r="S2323" s="2"/>
      <c r="T2323" s="2" t="s">
        <v>4425</v>
      </c>
      <c r="U2323" s="2" t="s">
        <v>249</v>
      </c>
      <c r="V2323" s="2" t="s">
        <v>581</v>
      </c>
      <c r="W2323" s="2" t="s">
        <v>270</v>
      </c>
      <c r="X2323" s="2" t="s">
        <v>181</v>
      </c>
      <c r="Y2323" s="2" t="s">
        <v>371</v>
      </c>
      <c r="Z2323" s="2" t="s">
        <v>191</v>
      </c>
      <c r="AA2323" s="2" t="s">
        <v>1010</v>
      </c>
      <c r="AB2323" s="2" t="s">
        <v>46</v>
      </c>
    </row>
    <row r="2324" spans="1:28">
      <c r="A2324">
        <v>2323</v>
      </c>
      <c r="B2324" s="4">
        <v>45975.6706134259</v>
      </c>
      <c r="C2324" s="4">
        <v>45975.674178240697</v>
      </c>
      <c r="D2324" s="2" t="s">
        <v>85</v>
      </c>
      <c r="E2324" s="2"/>
      <c r="F2324" s="2" t="s">
        <v>11097</v>
      </c>
      <c r="G2324" s="2" t="s">
        <v>11098</v>
      </c>
      <c r="H2324" s="5" t="s">
        <v>31</v>
      </c>
      <c r="I2324" s="5" t="s">
        <v>11099</v>
      </c>
      <c r="J2324" s="3">
        <v>34954</v>
      </c>
      <c r="K2324">
        <v>3195751878</v>
      </c>
      <c r="L2324" s="2" t="s">
        <v>11100</v>
      </c>
      <c r="M2324" s="2" t="s">
        <v>34</v>
      </c>
      <c r="N2324" s="2" t="s">
        <v>1449</v>
      </c>
      <c r="O2324" s="2" t="s">
        <v>210</v>
      </c>
      <c r="P2324" s="2" t="s">
        <v>34</v>
      </c>
      <c r="Q2324" s="2" t="s">
        <v>1813</v>
      </c>
      <c r="R2324" s="2"/>
      <c r="S2324" s="2"/>
      <c r="T2324" s="2" t="s">
        <v>328</v>
      </c>
      <c r="U2324" s="2" t="s">
        <v>748</v>
      </c>
      <c r="V2324" s="2" t="s">
        <v>232</v>
      </c>
      <c r="W2324" s="2" t="s">
        <v>770</v>
      </c>
      <c r="X2324" s="2" t="s">
        <v>1913</v>
      </c>
      <c r="Y2324" s="2" t="s">
        <v>1068</v>
      </c>
      <c r="Z2324" s="2" t="s">
        <v>98</v>
      </c>
      <c r="AA2324" s="2" t="s">
        <v>45</v>
      </c>
      <c r="AB2324" s="2" t="s">
        <v>46</v>
      </c>
    </row>
    <row r="2325" spans="1:28">
      <c r="A2325">
        <v>2324</v>
      </c>
      <c r="B2325" s="4">
        <v>45975.670879629601</v>
      </c>
      <c r="C2325" s="4">
        <v>45975.676203703697</v>
      </c>
      <c r="D2325" s="2" t="s">
        <v>85</v>
      </c>
      <c r="E2325" s="2"/>
      <c r="F2325" s="2" t="s">
        <v>11101</v>
      </c>
      <c r="G2325" s="2" t="s">
        <v>11102</v>
      </c>
      <c r="H2325" s="5" t="s">
        <v>31</v>
      </c>
      <c r="I2325" s="5" t="s">
        <v>11103</v>
      </c>
      <c r="J2325" s="3">
        <v>28523</v>
      </c>
      <c r="K2325">
        <v>3102511834</v>
      </c>
      <c r="L2325" s="2" t="s">
        <v>11104</v>
      </c>
      <c r="M2325" s="2" t="s">
        <v>34</v>
      </c>
      <c r="N2325" s="2" t="s">
        <v>7378</v>
      </c>
      <c r="O2325" s="2" t="s">
        <v>2723</v>
      </c>
      <c r="P2325" s="2" t="s">
        <v>34</v>
      </c>
      <c r="Q2325" s="2" t="s">
        <v>4953</v>
      </c>
      <c r="R2325" s="2"/>
      <c r="S2325" s="2"/>
      <c r="T2325" s="2" t="s">
        <v>300</v>
      </c>
      <c r="U2325" s="2" t="s">
        <v>575</v>
      </c>
      <c r="V2325" s="2" t="s">
        <v>1157</v>
      </c>
      <c r="W2325" s="2" t="s">
        <v>128</v>
      </c>
      <c r="X2325" s="2" t="s">
        <v>1468</v>
      </c>
      <c r="Y2325" s="2" t="s">
        <v>1074</v>
      </c>
      <c r="Z2325" s="2" t="s">
        <v>98</v>
      </c>
      <c r="AA2325" s="2" t="s">
        <v>45</v>
      </c>
      <c r="AB2325" s="2" t="s">
        <v>46</v>
      </c>
    </row>
    <row r="2326" spans="1:28">
      <c r="A2326">
        <v>2325</v>
      </c>
      <c r="B2326" s="4">
        <v>45975.670682870397</v>
      </c>
      <c r="C2326" s="4">
        <v>45975.681689814803</v>
      </c>
      <c r="D2326" s="2" t="s">
        <v>85</v>
      </c>
      <c r="E2326" s="2"/>
      <c r="F2326" s="2" t="s">
        <v>11105</v>
      </c>
      <c r="G2326" s="2" t="s">
        <v>11106</v>
      </c>
      <c r="H2326" s="5" t="s">
        <v>31</v>
      </c>
      <c r="I2326" s="5" t="s">
        <v>11107</v>
      </c>
      <c r="J2326" s="3">
        <v>24349</v>
      </c>
      <c r="K2326">
        <v>3133239628</v>
      </c>
      <c r="L2326" s="2" t="s">
        <v>11108</v>
      </c>
      <c r="M2326" s="2" t="s">
        <v>34</v>
      </c>
      <c r="N2326" s="2" t="s">
        <v>11109</v>
      </c>
      <c r="O2326" s="2" t="s">
        <v>2723</v>
      </c>
      <c r="P2326" s="2" t="s">
        <v>34</v>
      </c>
      <c r="Q2326" s="2" t="s">
        <v>3516</v>
      </c>
      <c r="R2326" s="2"/>
      <c r="S2326" s="2"/>
      <c r="T2326" s="2" t="s">
        <v>126</v>
      </c>
      <c r="U2326" s="2" t="s">
        <v>249</v>
      </c>
      <c r="V2326" s="2" t="s">
        <v>127</v>
      </c>
      <c r="W2326" s="2" t="s">
        <v>770</v>
      </c>
      <c r="X2326" s="2" t="s">
        <v>441</v>
      </c>
      <c r="Y2326" s="2" t="s">
        <v>1068</v>
      </c>
      <c r="Z2326" s="2" t="s">
        <v>811</v>
      </c>
      <c r="AA2326" s="2" t="s">
        <v>11110</v>
      </c>
      <c r="AB2326" s="2" t="s">
        <v>46</v>
      </c>
    </row>
    <row r="2327" spans="1:28">
      <c r="A2327">
        <v>2326</v>
      </c>
      <c r="B2327" s="4">
        <v>45975.685104166703</v>
      </c>
      <c r="C2327" s="4">
        <v>45975.694826388899</v>
      </c>
      <c r="D2327" s="2" t="s">
        <v>85</v>
      </c>
      <c r="E2327" s="2"/>
      <c r="F2327" s="2" t="s">
        <v>11111</v>
      </c>
      <c r="G2327" s="2" t="s">
        <v>11112</v>
      </c>
      <c r="H2327" s="5" t="s">
        <v>31</v>
      </c>
      <c r="I2327" s="5" t="s">
        <v>11113</v>
      </c>
      <c r="J2327" s="3">
        <v>45737</v>
      </c>
      <c r="K2327">
        <v>3012707511</v>
      </c>
      <c r="L2327" s="2" t="s">
        <v>11114</v>
      </c>
      <c r="M2327" s="2" t="s">
        <v>34</v>
      </c>
      <c r="N2327" s="2" t="s">
        <v>5034</v>
      </c>
      <c r="O2327" s="2" t="s">
        <v>259</v>
      </c>
      <c r="P2327" s="2" t="s">
        <v>34</v>
      </c>
      <c r="Q2327" s="2" t="s">
        <v>1066</v>
      </c>
      <c r="R2327" s="2"/>
      <c r="S2327" s="2"/>
      <c r="T2327" s="2"/>
      <c r="U2327" s="2"/>
      <c r="V2327" s="2"/>
      <c r="W2327" s="2"/>
      <c r="X2327" s="2"/>
      <c r="Y2327" s="2"/>
      <c r="Z2327" s="2" t="s">
        <v>278</v>
      </c>
      <c r="AA2327" s="2" t="s">
        <v>45</v>
      </c>
      <c r="AB2327" s="2" t="s">
        <v>46</v>
      </c>
    </row>
    <row r="2328" spans="1:28">
      <c r="A2328">
        <v>2327</v>
      </c>
      <c r="B2328" s="4">
        <v>45975.686550925901</v>
      </c>
      <c r="C2328" s="4">
        <v>45975.697152777801</v>
      </c>
      <c r="D2328" s="2" t="s">
        <v>85</v>
      </c>
      <c r="E2328" s="2"/>
      <c r="F2328" s="2" t="s">
        <v>11115</v>
      </c>
      <c r="G2328" s="2" t="s">
        <v>7420</v>
      </c>
      <c r="H2328" s="5" t="s">
        <v>31</v>
      </c>
      <c r="I2328" s="5" t="s">
        <v>11116</v>
      </c>
      <c r="J2328" s="3">
        <v>26341</v>
      </c>
      <c r="K2328">
        <v>3209575296</v>
      </c>
      <c r="L2328" s="2" t="s">
        <v>11117</v>
      </c>
      <c r="M2328" s="2" t="s">
        <v>34</v>
      </c>
      <c r="N2328" s="2" t="s">
        <v>11118</v>
      </c>
      <c r="O2328" s="2" t="s">
        <v>238</v>
      </c>
      <c r="P2328" s="2" t="s">
        <v>34</v>
      </c>
      <c r="Q2328" s="2" t="s">
        <v>105</v>
      </c>
      <c r="R2328" s="2"/>
      <c r="S2328" s="2"/>
      <c r="T2328" s="2" t="s">
        <v>291</v>
      </c>
      <c r="U2328" s="2" t="s">
        <v>189</v>
      </c>
      <c r="V2328" s="2" t="s">
        <v>190</v>
      </c>
      <c r="W2328" s="2" t="s">
        <v>292</v>
      </c>
      <c r="X2328" s="2" t="s">
        <v>322</v>
      </c>
      <c r="Y2328" s="2" t="s">
        <v>109</v>
      </c>
      <c r="Z2328" s="2" t="s">
        <v>811</v>
      </c>
      <c r="AA2328" s="2" t="s">
        <v>11119</v>
      </c>
      <c r="AB2328" s="2" t="s">
        <v>46</v>
      </c>
    </row>
    <row r="2329" spans="1:28">
      <c r="A2329">
        <v>2328</v>
      </c>
      <c r="B2329" s="4">
        <v>45975.697094907402</v>
      </c>
      <c r="C2329" s="4">
        <v>45975.698750000003</v>
      </c>
      <c r="D2329" s="2" t="s">
        <v>85</v>
      </c>
      <c r="E2329" s="2"/>
      <c r="F2329" s="2" t="s">
        <v>11120</v>
      </c>
      <c r="G2329" s="2" t="s">
        <v>11121</v>
      </c>
      <c r="H2329" s="5" t="s">
        <v>31</v>
      </c>
      <c r="I2329" s="5" t="s">
        <v>1973</v>
      </c>
      <c r="J2329" s="3">
        <v>34983</v>
      </c>
      <c r="K2329">
        <v>3105044721</v>
      </c>
      <c r="L2329" s="2" t="s">
        <v>11122</v>
      </c>
      <c r="M2329" s="2" t="s">
        <v>34</v>
      </c>
      <c r="N2329" s="2" t="s">
        <v>1043</v>
      </c>
      <c r="O2329" s="2" t="s">
        <v>532</v>
      </c>
      <c r="P2329" s="2" t="s">
        <v>34</v>
      </c>
      <c r="Q2329" s="2" t="s">
        <v>105</v>
      </c>
      <c r="R2329" s="2"/>
      <c r="S2329" s="2"/>
      <c r="T2329" s="2" t="s">
        <v>188</v>
      </c>
      <c r="U2329" s="2" t="s">
        <v>189</v>
      </c>
      <c r="V2329" s="2" t="s">
        <v>190</v>
      </c>
      <c r="W2329" s="2" t="s">
        <v>108</v>
      </c>
      <c r="X2329" s="2" t="s">
        <v>432</v>
      </c>
      <c r="Y2329" s="2" t="s">
        <v>109</v>
      </c>
      <c r="Z2329" s="2" t="s">
        <v>191</v>
      </c>
      <c r="AA2329" s="2" t="s">
        <v>9673</v>
      </c>
      <c r="AB2329" s="2" t="s">
        <v>46</v>
      </c>
    </row>
    <row r="2330" spans="1:28">
      <c r="A2330">
        <v>2329</v>
      </c>
      <c r="B2330" s="4">
        <v>45975.695902777799</v>
      </c>
      <c r="C2330" s="4">
        <v>45975.699444444399</v>
      </c>
      <c r="D2330" s="2" t="s">
        <v>85</v>
      </c>
      <c r="E2330" s="2"/>
      <c r="F2330" s="2" t="s">
        <v>2957</v>
      </c>
      <c r="G2330" s="2" t="s">
        <v>11123</v>
      </c>
      <c r="H2330" s="5" t="s">
        <v>31</v>
      </c>
      <c r="I2330" s="5" t="s">
        <v>11124</v>
      </c>
      <c r="J2330" s="3">
        <v>31315</v>
      </c>
      <c r="K2330">
        <v>3146496866</v>
      </c>
      <c r="L2330" s="2" t="s">
        <v>11125</v>
      </c>
      <c r="M2330" s="2" t="s">
        <v>34</v>
      </c>
      <c r="N2330" s="2" t="s">
        <v>196</v>
      </c>
      <c r="O2330" s="2" t="s">
        <v>167</v>
      </c>
      <c r="P2330" s="2" t="s">
        <v>34</v>
      </c>
      <c r="Q2330" s="2" t="s">
        <v>11126</v>
      </c>
      <c r="R2330" s="2"/>
      <c r="S2330" s="2"/>
      <c r="T2330" s="2" t="s">
        <v>284</v>
      </c>
      <c r="U2330" s="2" t="s">
        <v>93</v>
      </c>
      <c r="V2330" s="2" t="s">
        <v>779</v>
      </c>
      <c r="W2330" s="2" t="s">
        <v>95</v>
      </c>
      <c r="X2330" s="2" t="s">
        <v>1928</v>
      </c>
      <c r="Y2330" s="2" t="s">
        <v>97</v>
      </c>
      <c r="Z2330" s="2" t="s">
        <v>98</v>
      </c>
      <c r="AA2330" s="2" t="s">
        <v>45</v>
      </c>
      <c r="AB2330" s="2" t="s">
        <v>46</v>
      </c>
    </row>
    <row r="2331" spans="1:28">
      <c r="A2331">
        <v>2330</v>
      </c>
      <c r="B2331" s="4">
        <v>45975.694733796299</v>
      </c>
      <c r="C2331" s="4">
        <v>45975.699675925898</v>
      </c>
      <c r="D2331" s="2" t="s">
        <v>85</v>
      </c>
      <c r="E2331" s="2"/>
      <c r="F2331" s="2" t="s">
        <v>11127</v>
      </c>
      <c r="G2331" s="2" t="s">
        <v>11128</v>
      </c>
      <c r="H2331" s="5" t="s">
        <v>31</v>
      </c>
      <c r="I2331" s="5" t="s">
        <v>11129</v>
      </c>
      <c r="J2331" s="3">
        <v>36733</v>
      </c>
      <c r="K2331">
        <v>3243249170</v>
      </c>
      <c r="L2331" s="2" t="s">
        <v>11130</v>
      </c>
      <c r="M2331" s="2" t="s">
        <v>34</v>
      </c>
      <c r="N2331" s="2" t="s">
        <v>11131</v>
      </c>
      <c r="O2331" s="2" t="s">
        <v>532</v>
      </c>
      <c r="P2331" s="2" t="s">
        <v>34</v>
      </c>
      <c r="Q2331" s="2" t="s">
        <v>321</v>
      </c>
      <c r="R2331" s="2"/>
      <c r="S2331" s="2"/>
      <c r="T2331" s="2" t="s">
        <v>188</v>
      </c>
      <c r="U2331" s="2" t="s">
        <v>568</v>
      </c>
      <c r="V2331" s="2" t="s">
        <v>107</v>
      </c>
      <c r="W2331" s="2" t="s">
        <v>108</v>
      </c>
      <c r="X2331" s="2" t="s">
        <v>322</v>
      </c>
      <c r="Y2331" s="2" t="s">
        <v>109</v>
      </c>
      <c r="Z2331" s="2" t="s">
        <v>278</v>
      </c>
      <c r="AA2331" s="2" t="s">
        <v>11132</v>
      </c>
      <c r="AB2331" s="2" t="s">
        <v>46</v>
      </c>
    </row>
    <row r="2332" spans="1:28">
      <c r="A2332">
        <v>2331</v>
      </c>
      <c r="B2332" s="4">
        <v>45975.699421296304</v>
      </c>
      <c r="C2332" s="4">
        <v>45975.702442129601</v>
      </c>
      <c r="D2332" s="2" t="s">
        <v>85</v>
      </c>
      <c r="E2332" s="2"/>
      <c r="F2332" s="2" t="s">
        <v>11133</v>
      </c>
      <c r="G2332" s="2" t="s">
        <v>11134</v>
      </c>
      <c r="H2332" s="5" t="s">
        <v>31</v>
      </c>
      <c r="I2332" s="5" t="s">
        <v>11135</v>
      </c>
      <c r="J2332" s="3">
        <v>31598</v>
      </c>
      <c r="K2332">
        <v>3194464634</v>
      </c>
      <c r="L2332" s="2" t="s">
        <v>11136</v>
      </c>
      <c r="M2332" s="2" t="s">
        <v>34</v>
      </c>
      <c r="N2332" s="2" t="s">
        <v>90</v>
      </c>
      <c r="O2332" s="2" t="s">
        <v>77</v>
      </c>
      <c r="P2332" s="2" t="s">
        <v>34</v>
      </c>
      <c r="Q2332" s="2" t="s">
        <v>918</v>
      </c>
      <c r="R2332" s="2"/>
      <c r="S2332" s="2"/>
      <c r="T2332" s="2" t="s">
        <v>654</v>
      </c>
      <c r="U2332" s="2" t="s">
        <v>1357</v>
      </c>
      <c r="V2332" s="2" t="s">
        <v>213</v>
      </c>
      <c r="W2332" s="2" t="s">
        <v>251</v>
      </c>
      <c r="X2332" s="2" t="s">
        <v>171</v>
      </c>
      <c r="Y2332" s="2" t="s">
        <v>1074</v>
      </c>
      <c r="Z2332" s="2" t="s">
        <v>98</v>
      </c>
      <c r="AA2332" s="2" t="s">
        <v>5811</v>
      </c>
      <c r="AB2332" s="2" t="s">
        <v>46</v>
      </c>
    </row>
    <row r="2333" spans="1:28">
      <c r="A2333">
        <v>2332</v>
      </c>
      <c r="B2333" s="4">
        <v>45975.699965277803</v>
      </c>
      <c r="C2333" s="4">
        <v>45975.702777777798</v>
      </c>
      <c r="D2333" s="2" t="s">
        <v>85</v>
      </c>
      <c r="E2333" s="2"/>
      <c r="F2333" s="2" t="s">
        <v>11137</v>
      </c>
      <c r="G2333" s="2" t="s">
        <v>11138</v>
      </c>
      <c r="H2333" s="5" t="s">
        <v>31</v>
      </c>
      <c r="I2333" s="5" t="s">
        <v>11139</v>
      </c>
      <c r="J2333" s="3">
        <v>37183</v>
      </c>
      <c r="K2333">
        <v>3023641695</v>
      </c>
      <c r="L2333" s="2" t="s">
        <v>11140</v>
      </c>
      <c r="M2333" s="2" t="s">
        <v>34</v>
      </c>
      <c r="N2333" s="2" t="s">
        <v>7014</v>
      </c>
      <c r="O2333" s="2" t="s">
        <v>532</v>
      </c>
      <c r="P2333" s="2" t="s">
        <v>34</v>
      </c>
      <c r="Q2333" s="2" t="s">
        <v>9246</v>
      </c>
      <c r="R2333" s="2"/>
      <c r="S2333" s="2"/>
      <c r="T2333" s="2" t="s">
        <v>198</v>
      </c>
      <c r="U2333" s="2" t="s">
        <v>519</v>
      </c>
      <c r="V2333" s="2" t="s">
        <v>556</v>
      </c>
      <c r="W2333" s="2" t="s">
        <v>128</v>
      </c>
      <c r="X2333" s="2" t="s">
        <v>181</v>
      </c>
      <c r="Y2333" s="2" t="s">
        <v>371</v>
      </c>
      <c r="Z2333" s="2" t="s">
        <v>1659</v>
      </c>
      <c r="AA2333" s="2" t="s">
        <v>45</v>
      </c>
      <c r="AB2333" s="2" t="s">
        <v>46</v>
      </c>
    </row>
    <row r="2334" spans="1:28">
      <c r="A2334">
        <v>2333</v>
      </c>
      <c r="B2334" s="4">
        <v>45975.692916666703</v>
      </c>
      <c r="C2334" s="4">
        <v>45975.703495370399</v>
      </c>
      <c r="D2334" s="2" t="s">
        <v>85</v>
      </c>
      <c r="E2334" s="2"/>
      <c r="F2334" s="2" t="s">
        <v>1473</v>
      </c>
      <c r="G2334" s="2" t="s">
        <v>11141</v>
      </c>
      <c r="H2334" s="5" t="s">
        <v>31</v>
      </c>
      <c r="I2334" s="5" t="s">
        <v>11142</v>
      </c>
      <c r="J2334" s="3">
        <v>19257</v>
      </c>
      <c r="K2334">
        <v>3006879580</v>
      </c>
      <c r="L2334" s="2" t="s">
        <v>11143</v>
      </c>
      <c r="M2334" s="2" t="s">
        <v>34</v>
      </c>
      <c r="N2334" s="2" t="s">
        <v>2129</v>
      </c>
      <c r="O2334" s="2" t="s">
        <v>642</v>
      </c>
      <c r="P2334" s="2" t="s">
        <v>34</v>
      </c>
      <c r="Q2334" s="2" t="s">
        <v>718</v>
      </c>
      <c r="R2334" s="2"/>
      <c r="S2334" s="2"/>
      <c r="T2334" s="2" t="s">
        <v>970</v>
      </c>
      <c r="U2334" s="2"/>
      <c r="V2334" s="2" t="s">
        <v>213</v>
      </c>
      <c r="W2334" s="2" t="s">
        <v>95</v>
      </c>
      <c r="X2334" s="2"/>
      <c r="Y2334" s="2"/>
      <c r="Z2334" s="2" t="s">
        <v>278</v>
      </c>
      <c r="AA2334" s="2" t="s">
        <v>45</v>
      </c>
      <c r="AB2334" s="2" t="s">
        <v>46</v>
      </c>
    </row>
    <row r="2335" spans="1:28">
      <c r="A2335">
        <v>2334</v>
      </c>
      <c r="B2335" s="4">
        <v>45975.694791666698</v>
      </c>
      <c r="C2335" s="4">
        <v>45975.704282407401</v>
      </c>
      <c r="D2335" s="2" t="s">
        <v>85</v>
      </c>
      <c r="E2335" s="2"/>
      <c r="F2335" s="2" t="s">
        <v>7250</v>
      </c>
      <c r="G2335" s="2" t="s">
        <v>11144</v>
      </c>
      <c r="H2335" s="5" t="s">
        <v>31</v>
      </c>
      <c r="I2335" s="5" t="s">
        <v>11145</v>
      </c>
      <c r="J2335" s="3">
        <v>22651</v>
      </c>
      <c r="K2335">
        <v>3192447959</v>
      </c>
      <c r="L2335" s="2" t="s">
        <v>11146</v>
      </c>
      <c r="M2335" s="2" t="s">
        <v>34</v>
      </c>
      <c r="N2335" s="2" t="s">
        <v>822</v>
      </c>
      <c r="O2335" s="2" t="s">
        <v>724</v>
      </c>
      <c r="P2335" s="2" t="s">
        <v>34</v>
      </c>
      <c r="Q2335" s="2" t="s">
        <v>247</v>
      </c>
      <c r="R2335" s="2"/>
      <c r="S2335" s="2"/>
      <c r="T2335" s="2" t="s">
        <v>1229</v>
      </c>
      <c r="U2335" s="2" t="s">
        <v>476</v>
      </c>
      <c r="V2335" s="2" t="s">
        <v>127</v>
      </c>
      <c r="W2335" s="2" t="s">
        <v>95</v>
      </c>
      <c r="X2335" s="2" t="s">
        <v>129</v>
      </c>
      <c r="Y2335" s="2" t="s">
        <v>97</v>
      </c>
      <c r="Z2335" s="2" t="s">
        <v>7303</v>
      </c>
      <c r="AA2335" s="2" t="s">
        <v>172</v>
      </c>
      <c r="AB2335" s="2" t="s">
        <v>46</v>
      </c>
    </row>
    <row r="2336" spans="1:28">
      <c r="A2336">
        <v>2335</v>
      </c>
      <c r="B2336" s="4">
        <v>45975.702187499999</v>
      </c>
      <c r="C2336" s="4">
        <v>45975.708067129599</v>
      </c>
      <c r="D2336" s="2" t="s">
        <v>85</v>
      </c>
      <c r="E2336" s="2"/>
      <c r="F2336" s="2" t="s">
        <v>1677</v>
      </c>
      <c r="G2336" s="2" t="s">
        <v>1678</v>
      </c>
      <c r="H2336" s="5" t="s">
        <v>31</v>
      </c>
      <c r="I2336" s="5" t="s">
        <v>1679</v>
      </c>
      <c r="J2336" s="3">
        <v>29182</v>
      </c>
      <c r="K2336">
        <v>3017341099</v>
      </c>
      <c r="L2336" s="2" t="s">
        <v>1680</v>
      </c>
      <c r="M2336" s="2" t="s">
        <v>34</v>
      </c>
      <c r="N2336" s="2" t="s">
        <v>1630</v>
      </c>
      <c r="O2336" s="2" t="s">
        <v>532</v>
      </c>
      <c r="P2336" s="2" t="s">
        <v>34</v>
      </c>
      <c r="Q2336" s="2" t="s">
        <v>197</v>
      </c>
      <c r="R2336" s="2"/>
      <c r="S2336" s="2"/>
      <c r="T2336" s="2" t="s">
        <v>459</v>
      </c>
      <c r="U2336" s="2" t="s">
        <v>379</v>
      </c>
      <c r="V2336" s="2" t="s">
        <v>232</v>
      </c>
      <c r="W2336" s="2" t="s">
        <v>770</v>
      </c>
      <c r="X2336" s="2" t="s">
        <v>181</v>
      </c>
      <c r="Y2336" s="2" t="s">
        <v>97</v>
      </c>
      <c r="Z2336" s="2" t="s">
        <v>278</v>
      </c>
      <c r="AA2336" s="2" t="s">
        <v>10164</v>
      </c>
      <c r="AB2336" s="2" t="s">
        <v>46</v>
      </c>
    </row>
    <row r="2337" spans="1:28">
      <c r="A2337">
        <v>2336</v>
      </c>
      <c r="B2337" s="4">
        <v>45975.705092592601</v>
      </c>
      <c r="C2337" s="4">
        <v>45975.709467592598</v>
      </c>
      <c r="D2337" s="2" t="s">
        <v>85</v>
      </c>
      <c r="E2337" s="2"/>
      <c r="F2337" s="2" t="s">
        <v>11147</v>
      </c>
      <c r="G2337" s="2" t="s">
        <v>11148</v>
      </c>
      <c r="H2337" s="5" t="s">
        <v>31</v>
      </c>
      <c r="I2337" s="5" t="s">
        <v>11149</v>
      </c>
      <c r="J2337" s="3">
        <v>36298</v>
      </c>
      <c r="K2337">
        <v>3218417964</v>
      </c>
      <c r="L2337" s="2" t="s">
        <v>11150</v>
      </c>
      <c r="M2337" s="2" t="s">
        <v>34</v>
      </c>
      <c r="N2337" s="2" t="s">
        <v>11151</v>
      </c>
      <c r="O2337" s="2" t="s">
        <v>642</v>
      </c>
      <c r="P2337" s="2" t="s">
        <v>34</v>
      </c>
      <c r="Q2337" s="2" t="s">
        <v>197</v>
      </c>
      <c r="R2337" s="2"/>
      <c r="S2337" s="2"/>
      <c r="T2337" s="2" t="s">
        <v>300</v>
      </c>
      <c r="U2337" s="2" t="s">
        <v>159</v>
      </c>
      <c r="V2337" s="2" t="s">
        <v>655</v>
      </c>
      <c r="W2337" s="2" t="s">
        <v>261</v>
      </c>
      <c r="X2337" s="2" t="s">
        <v>224</v>
      </c>
      <c r="Y2337" s="2" t="s">
        <v>1294</v>
      </c>
      <c r="Z2337" s="2" t="s">
        <v>278</v>
      </c>
      <c r="AA2337" s="2" t="s">
        <v>45</v>
      </c>
      <c r="AB2337" s="2" t="s">
        <v>46</v>
      </c>
    </row>
    <row r="2338" spans="1:28">
      <c r="A2338">
        <v>2337</v>
      </c>
      <c r="B2338" s="4">
        <v>45975.707013888903</v>
      </c>
      <c r="C2338" s="4">
        <v>45975.712569444397</v>
      </c>
      <c r="D2338" s="2" t="s">
        <v>85</v>
      </c>
      <c r="E2338" s="2"/>
      <c r="F2338" s="2" t="s">
        <v>7595</v>
      </c>
      <c r="G2338" s="2" t="s">
        <v>11152</v>
      </c>
      <c r="H2338" s="5" t="s">
        <v>31</v>
      </c>
      <c r="I2338" s="5" t="s">
        <v>11153</v>
      </c>
      <c r="J2338" s="3">
        <v>29074</v>
      </c>
      <c r="K2338">
        <v>3208557747</v>
      </c>
      <c r="L2338" s="2" t="s">
        <v>11154</v>
      </c>
      <c r="M2338" s="2" t="s">
        <v>34</v>
      </c>
      <c r="N2338" s="2" t="s">
        <v>76</v>
      </c>
      <c r="O2338" s="2" t="s">
        <v>77</v>
      </c>
      <c r="P2338" s="2" t="s">
        <v>34</v>
      </c>
      <c r="Q2338" s="2" t="s">
        <v>1038</v>
      </c>
      <c r="R2338" s="2"/>
      <c r="S2338" s="2"/>
      <c r="T2338" s="2" t="s">
        <v>970</v>
      </c>
      <c r="U2338" s="2" t="s">
        <v>575</v>
      </c>
      <c r="V2338" s="2" t="s">
        <v>556</v>
      </c>
      <c r="W2338" s="2" t="s">
        <v>1030</v>
      </c>
      <c r="X2338" s="2"/>
      <c r="Y2338" s="2" t="s">
        <v>497</v>
      </c>
      <c r="Z2338" s="2" t="s">
        <v>3077</v>
      </c>
      <c r="AA2338" s="2" t="s">
        <v>45</v>
      </c>
      <c r="AB2338" s="2" t="s">
        <v>46</v>
      </c>
    </row>
    <row r="2339" spans="1:28">
      <c r="A2339">
        <v>2338</v>
      </c>
      <c r="B2339" s="4">
        <v>45975.705833333297</v>
      </c>
      <c r="C2339" s="4">
        <v>45975.713148148097</v>
      </c>
      <c r="D2339" s="2" t="s">
        <v>85</v>
      </c>
      <c r="E2339" s="2"/>
      <c r="F2339" s="2" t="s">
        <v>11155</v>
      </c>
      <c r="G2339" s="2" t="s">
        <v>11156</v>
      </c>
      <c r="H2339" s="5" t="s">
        <v>31</v>
      </c>
      <c r="I2339" s="5" t="s">
        <v>11157</v>
      </c>
      <c r="J2339" s="3">
        <v>45816</v>
      </c>
      <c r="K2339">
        <v>3042017628</v>
      </c>
      <c r="L2339" s="2" t="s">
        <v>11158</v>
      </c>
      <c r="M2339" s="2" t="s">
        <v>34</v>
      </c>
      <c r="N2339" s="2" t="s">
        <v>11159</v>
      </c>
      <c r="O2339" s="2" t="s">
        <v>587</v>
      </c>
      <c r="P2339" s="2" t="s">
        <v>34</v>
      </c>
      <c r="Q2339" s="2" t="s">
        <v>91</v>
      </c>
      <c r="R2339" s="2"/>
      <c r="S2339" s="2"/>
      <c r="T2339" s="2" t="s">
        <v>169</v>
      </c>
      <c r="U2339" s="2" t="s">
        <v>476</v>
      </c>
      <c r="V2339" s="2" t="s">
        <v>127</v>
      </c>
      <c r="W2339" s="2" t="s">
        <v>95</v>
      </c>
      <c r="X2339" s="2" t="s">
        <v>171</v>
      </c>
      <c r="Y2339" s="2" t="s">
        <v>97</v>
      </c>
      <c r="Z2339" s="2" t="s">
        <v>1659</v>
      </c>
      <c r="AA2339" s="2" t="s">
        <v>262</v>
      </c>
      <c r="AB2339" s="2" t="s">
        <v>46</v>
      </c>
    </row>
    <row r="2340" spans="1:28">
      <c r="A2340">
        <v>2339</v>
      </c>
      <c r="B2340" s="4">
        <v>45975.691562499997</v>
      </c>
      <c r="C2340" s="4">
        <v>45975.719571759299</v>
      </c>
      <c r="D2340" s="2" t="s">
        <v>85</v>
      </c>
      <c r="E2340" s="2"/>
      <c r="F2340" s="2" t="s">
        <v>11160</v>
      </c>
      <c r="G2340" s="2" t="s">
        <v>11161</v>
      </c>
      <c r="H2340" s="5" t="s">
        <v>31</v>
      </c>
      <c r="I2340" s="5" t="s">
        <v>11162</v>
      </c>
      <c r="J2340" s="3">
        <v>33182</v>
      </c>
      <c r="K2340">
        <v>3234295424</v>
      </c>
      <c r="L2340" s="2" t="s">
        <v>11163</v>
      </c>
      <c r="M2340" s="2" t="s">
        <v>34</v>
      </c>
      <c r="N2340" s="2" t="s">
        <v>11164</v>
      </c>
      <c r="O2340" s="2" t="s">
        <v>52</v>
      </c>
      <c r="P2340" s="2" t="s">
        <v>34</v>
      </c>
      <c r="Q2340" s="2" t="s">
        <v>91</v>
      </c>
      <c r="R2340" s="2"/>
      <c r="S2340" s="2"/>
      <c r="T2340" s="2" t="s">
        <v>300</v>
      </c>
      <c r="U2340" s="2" t="s">
        <v>231</v>
      </c>
      <c r="V2340" s="2" t="s">
        <v>556</v>
      </c>
      <c r="W2340" s="2" t="s">
        <v>95</v>
      </c>
      <c r="X2340" s="2" t="s">
        <v>240</v>
      </c>
      <c r="Y2340" s="2" t="s">
        <v>97</v>
      </c>
      <c r="Z2340" s="2" t="s">
        <v>452</v>
      </c>
      <c r="AA2340" s="2" t="s">
        <v>11165</v>
      </c>
      <c r="AB2340" s="2" t="s">
        <v>46</v>
      </c>
    </row>
    <row r="2341" spans="1:28">
      <c r="A2341">
        <v>2340</v>
      </c>
      <c r="B2341" s="4">
        <v>45975.7200115741</v>
      </c>
      <c r="C2341" s="4">
        <v>45975.724837962996</v>
      </c>
      <c r="D2341" s="2" t="s">
        <v>85</v>
      </c>
      <c r="E2341" s="2"/>
      <c r="F2341" s="2" t="s">
        <v>11166</v>
      </c>
      <c r="G2341" s="2" t="s">
        <v>11167</v>
      </c>
      <c r="H2341" s="5" t="s">
        <v>31</v>
      </c>
      <c r="I2341" s="5" t="s">
        <v>11168</v>
      </c>
      <c r="J2341" s="3">
        <v>33293</v>
      </c>
      <c r="K2341">
        <v>3004579417</v>
      </c>
      <c r="L2341" s="2" t="s">
        <v>11169</v>
      </c>
      <c r="M2341" s="2" t="s">
        <v>34</v>
      </c>
      <c r="N2341" s="2" t="s">
        <v>3805</v>
      </c>
      <c r="O2341" s="2" t="s">
        <v>990</v>
      </c>
      <c r="P2341" s="2" t="s">
        <v>34</v>
      </c>
      <c r="Q2341" s="2" t="s">
        <v>2380</v>
      </c>
      <c r="R2341" s="2"/>
      <c r="S2341" s="2"/>
      <c r="T2341" s="2" t="s">
        <v>248</v>
      </c>
      <c r="U2341" s="2" t="s">
        <v>575</v>
      </c>
      <c r="V2341" s="2" t="s">
        <v>489</v>
      </c>
      <c r="W2341" s="2" t="s">
        <v>95</v>
      </c>
      <c r="X2341" s="2" t="s">
        <v>214</v>
      </c>
      <c r="Y2341" s="2" t="s">
        <v>97</v>
      </c>
      <c r="Z2341" s="2" t="s">
        <v>191</v>
      </c>
      <c r="AA2341" s="2" t="s">
        <v>45</v>
      </c>
      <c r="AB2341" s="2" t="s">
        <v>46</v>
      </c>
    </row>
    <row r="2342" spans="1:28">
      <c r="A2342">
        <v>2341</v>
      </c>
      <c r="B2342" s="4">
        <v>45975.721388888902</v>
      </c>
      <c r="C2342" s="4">
        <v>45975.727789351797</v>
      </c>
      <c r="D2342" s="2" t="s">
        <v>85</v>
      </c>
      <c r="E2342" s="2"/>
      <c r="F2342" s="2" t="s">
        <v>4478</v>
      </c>
      <c r="G2342" s="2" t="s">
        <v>11170</v>
      </c>
      <c r="H2342" s="5" t="s">
        <v>31</v>
      </c>
      <c r="I2342" s="5" t="s">
        <v>11171</v>
      </c>
      <c r="J2342" s="3">
        <v>28201</v>
      </c>
      <c r="K2342">
        <v>3209882903</v>
      </c>
      <c r="L2342" s="2" t="s">
        <v>11172</v>
      </c>
      <c r="M2342" s="2" t="s">
        <v>34</v>
      </c>
      <c r="N2342" s="2" t="s">
        <v>11173</v>
      </c>
      <c r="O2342" s="2" t="s">
        <v>1322</v>
      </c>
      <c r="P2342" s="2" t="s">
        <v>3357</v>
      </c>
      <c r="Q2342" s="2" t="s">
        <v>539</v>
      </c>
      <c r="R2342" s="2"/>
      <c r="S2342" s="2"/>
      <c r="T2342" s="2" t="s">
        <v>313</v>
      </c>
      <c r="U2342" s="2" t="s">
        <v>1102</v>
      </c>
      <c r="V2342" s="2" t="s">
        <v>425</v>
      </c>
      <c r="W2342" s="2" t="s">
        <v>292</v>
      </c>
      <c r="X2342" s="2" t="s">
        <v>293</v>
      </c>
      <c r="Y2342" s="2" t="s">
        <v>411</v>
      </c>
      <c r="Z2342" s="2" t="s">
        <v>278</v>
      </c>
      <c r="AA2342" s="2" t="s">
        <v>45</v>
      </c>
      <c r="AB2342" s="2" t="s">
        <v>46</v>
      </c>
    </row>
    <row r="2343" spans="1:28">
      <c r="A2343">
        <v>2342</v>
      </c>
      <c r="B2343" s="4">
        <v>45975.727905092601</v>
      </c>
      <c r="C2343" s="4">
        <v>45975.731643518498</v>
      </c>
      <c r="D2343" s="2" t="s">
        <v>85</v>
      </c>
      <c r="E2343" s="2"/>
      <c r="F2343" s="2" t="s">
        <v>11174</v>
      </c>
      <c r="G2343" s="2" t="s">
        <v>11175</v>
      </c>
      <c r="H2343" s="5" t="s">
        <v>31</v>
      </c>
      <c r="I2343" s="5" t="s">
        <v>11176</v>
      </c>
      <c r="J2343" s="3">
        <v>34994</v>
      </c>
      <c r="K2343">
        <v>3018721077</v>
      </c>
      <c r="L2343" s="2" t="s">
        <v>11177</v>
      </c>
      <c r="M2343" s="2" t="s">
        <v>34</v>
      </c>
      <c r="N2343" s="2" t="s">
        <v>11178</v>
      </c>
      <c r="O2343" s="2" t="s">
        <v>532</v>
      </c>
      <c r="P2343" s="2" t="s">
        <v>34</v>
      </c>
      <c r="Q2343" s="2" t="s">
        <v>777</v>
      </c>
      <c r="R2343" s="2"/>
      <c r="S2343" s="2"/>
      <c r="T2343" s="2" t="s">
        <v>681</v>
      </c>
      <c r="U2343" s="2" t="s">
        <v>439</v>
      </c>
      <c r="V2343" s="2" t="s">
        <v>269</v>
      </c>
      <c r="W2343" s="2" t="s">
        <v>95</v>
      </c>
      <c r="X2343" s="2" t="s">
        <v>120</v>
      </c>
      <c r="Y2343" s="2" t="s">
        <v>109</v>
      </c>
      <c r="Z2343" s="2" t="s">
        <v>278</v>
      </c>
      <c r="AA2343" s="2" t="s">
        <v>11179</v>
      </c>
      <c r="AB2343" s="2" t="s">
        <v>46</v>
      </c>
    </row>
    <row r="2344" spans="1:28">
      <c r="A2344">
        <v>2343</v>
      </c>
      <c r="B2344" s="4">
        <v>45975.724259259303</v>
      </c>
      <c r="C2344" s="4">
        <v>45975.732372685197</v>
      </c>
      <c r="D2344" s="2" t="s">
        <v>85</v>
      </c>
      <c r="E2344" s="2"/>
      <c r="F2344" s="2" t="s">
        <v>2051</v>
      </c>
      <c r="G2344" s="2" t="s">
        <v>11180</v>
      </c>
      <c r="H2344" s="5" t="s">
        <v>444</v>
      </c>
      <c r="I2344" s="5" t="s">
        <v>11181</v>
      </c>
      <c r="J2344" s="3">
        <v>39674</v>
      </c>
      <c r="K2344">
        <v>3244084399</v>
      </c>
      <c r="L2344" s="2" t="s">
        <v>11182</v>
      </c>
      <c r="M2344" s="2" t="s">
        <v>34</v>
      </c>
      <c r="N2344" s="2" t="s">
        <v>11183</v>
      </c>
      <c r="O2344" s="2" t="s">
        <v>259</v>
      </c>
      <c r="P2344" s="2" t="s">
        <v>34</v>
      </c>
      <c r="Q2344" s="2" t="s">
        <v>321</v>
      </c>
      <c r="R2344" s="2"/>
      <c r="S2344" s="2"/>
      <c r="T2344" s="2" t="s">
        <v>313</v>
      </c>
      <c r="U2344" s="2" t="s">
        <v>189</v>
      </c>
      <c r="V2344" s="2" t="s">
        <v>949</v>
      </c>
      <c r="W2344" s="2" t="s">
        <v>315</v>
      </c>
      <c r="X2344" s="2" t="s">
        <v>224</v>
      </c>
      <c r="Y2344" s="2" t="s">
        <v>109</v>
      </c>
      <c r="Z2344" s="2" t="s">
        <v>278</v>
      </c>
      <c r="AA2344" s="2" t="s">
        <v>11184</v>
      </c>
      <c r="AB2344" s="2" t="s">
        <v>46</v>
      </c>
    </row>
    <row r="2345" spans="1:28">
      <c r="A2345">
        <v>2344</v>
      </c>
      <c r="B2345" s="4">
        <v>45975.725370370397</v>
      </c>
      <c r="C2345" s="4">
        <v>45975.735763888901</v>
      </c>
      <c r="D2345" s="2" t="s">
        <v>85</v>
      </c>
      <c r="E2345" s="2"/>
      <c r="F2345" s="2" t="s">
        <v>11185</v>
      </c>
      <c r="G2345" s="2" t="s">
        <v>11186</v>
      </c>
      <c r="H2345" s="5" t="s">
        <v>31</v>
      </c>
      <c r="I2345" s="5" t="s">
        <v>11187</v>
      </c>
      <c r="J2345" s="3">
        <v>33090</v>
      </c>
      <c r="K2345">
        <v>3216994175</v>
      </c>
      <c r="L2345" s="2" t="s">
        <v>11188</v>
      </c>
      <c r="M2345" s="2" t="s">
        <v>34</v>
      </c>
      <c r="N2345" s="2" t="s">
        <v>11189</v>
      </c>
      <c r="O2345" s="2" t="s">
        <v>587</v>
      </c>
      <c r="P2345" s="2" t="s">
        <v>34</v>
      </c>
      <c r="Q2345" s="2" t="s">
        <v>4322</v>
      </c>
      <c r="R2345" s="2"/>
      <c r="S2345" s="2"/>
      <c r="T2345" s="2" t="s">
        <v>300</v>
      </c>
      <c r="U2345" s="2" t="s">
        <v>912</v>
      </c>
      <c r="V2345" s="2" t="s">
        <v>556</v>
      </c>
      <c r="W2345" s="2" t="s">
        <v>128</v>
      </c>
      <c r="X2345" s="2" t="s">
        <v>252</v>
      </c>
      <c r="Y2345" s="2" t="s">
        <v>97</v>
      </c>
      <c r="Z2345" s="2" t="s">
        <v>1659</v>
      </c>
      <c r="AA2345" s="2" t="s">
        <v>2319</v>
      </c>
      <c r="AB2345" s="2" t="s">
        <v>46</v>
      </c>
    </row>
    <row r="2346" spans="1:28">
      <c r="A2346">
        <v>2345</v>
      </c>
      <c r="B2346" s="4">
        <v>45975.727523148104</v>
      </c>
      <c r="C2346" s="4">
        <v>45975.735868055599</v>
      </c>
      <c r="D2346" s="2" t="s">
        <v>85</v>
      </c>
      <c r="E2346" s="2"/>
      <c r="F2346" s="2" t="s">
        <v>11190</v>
      </c>
      <c r="G2346" s="2" t="s">
        <v>11191</v>
      </c>
      <c r="H2346" s="5" t="s">
        <v>31</v>
      </c>
      <c r="I2346" s="5" t="s">
        <v>11192</v>
      </c>
      <c r="J2346" s="3">
        <v>33073</v>
      </c>
      <c r="K2346">
        <v>3174844656</v>
      </c>
      <c r="L2346" s="2" t="s">
        <v>11193</v>
      </c>
      <c r="M2346" s="2" t="s">
        <v>34</v>
      </c>
      <c r="N2346" s="2" t="s">
        <v>3611</v>
      </c>
      <c r="O2346" s="2" t="s">
        <v>642</v>
      </c>
      <c r="P2346" s="2" t="s">
        <v>34</v>
      </c>
      <c r="Q2346" s="2" t="s">
        <v>197</v>
      </c>
      <c r="R2346" s="2"/>
      <c r="S2346" s="2"/>
      <c r="T2346" s="2" t="s">
        <v>212</v>
      </c>
      <c r="U2346" s="2" t="s">
        <v>555</v>
      </c>
      <c r="V2346" s="2" t="s">
        <v>581</v>
      </c>
      <c r="W2346" s="2" t="s">
        <v>251</v>
      </c>
      <c r="X2346" s="2" t="s">
        <v>181</v>
      </c>
      <c r="Y2346" s="2" t="s">
        <v>97</v>
      </c>
      <c r="Z2346" s="2" t="s">
        <v>98</v>
      </c>
      <c r="AA2346" s="2" t="s">
        <v>172</v>
      </c>
      <c r="AB2346" s="2" t="s">
        <v>46</v>
      </c>
    </row>
    <row r="2347" spans="1:28">
      <c r="A2347">
        <v>2346</v>
      </c>
      <c r="B2347" s="4">
        <v>45975.734293981499</v>
      </c>
      <c r="C2347" s="4">
        <v>45975.736342592601</v>
      </c>
      <c r="D2347" s="2" t="s">
        <v>85</v>
      </c>
      <c r="E2347" s="2"/>
      <c r="F2347" s="2" t="s">
        <v>2157</v>
      </c>
      <c r="G2347" s="2" t="s">
        <v>2158</v>
      </c>
      <c r="H2347" s="5" t="s">
        <v>31</v>
      </c>
      <c r="I2347" s="5" t="s">
        <v>2159</v>
      </c>
      <c r="J2347" s="3">
        <v>34312</v>
      </c>
      <c r="K2347">
        <v>3053361229</v>
      </c>
      <c r="L2347" s="2" t="s">
        <v>2160</v>
      </c>
      <c r="M2347" s="2" t="s">
        <v>34</v>
      </c>
      <c r="N2347" s="2" t="s">
        <v>1043</v>
      </c>
      <c r="O2347" s="2" t="s">
        <v>532</v>
      </c>
      <c r="P2347" s="2" t="s">
        <v>34</v>
      </c>
      <c r="Q2347" s="2" t="s">
        <v>829</v>
      </c>
      <c r="R2347" s="2"/>
      <c r="S2347" s="2"/>
      <c r="T2347" s="2" t="s">
        <v>284</v>
      </c>
      <c r="U2347" s="2" t="s">
        <v>699</v>
      </c>
      <c r="V2347" s="2" t="s">
        <v>127</v>
      </c>
      <c r="W2347" s="2" t="s">
        <v>315</v>
      </c>
      <c r="X2347" s="2" t="s">
        <v>441</v>
      </c>
      <c r="Y2347" s="2" t="s">
        <v>215</v>
      </c>
      <c r="Z2347" s="2" t="s">
        <v>278</v>
      </c>
      <c r="AA2347" s="2" t="s">
        <v>11194</v>
      </c>
      <c r="AB2347" s="2" t="s">
        <v>46</v>
      </c>
    </row>
    <row r="2348" spans="1:28">
      <c r="A2348">
        <v>2347</v>
      </c>
      <c r="B2348" s="4">
        <v>45975.7281365741</v>
      </c>
      <c r="C2348" s="4">
        <v>45975.7364467593</v>
      </c>
      <c r="D2348" s="2" t="s">
        <v>85</v>
      </c>
      <c r="E2348" s="2"/>
      <c r="F2348" s="2" t="s">
        <v>11195</v>
      </c>
      <c r="G2348" s="2" t="s">
        <v>11196</v>
      </c>
      <c r="H2348" s="5" t="s">
        <v>31</v>
      </c>
      <c r="I2348" s="5" t="s">
        <v>11197</v>
      </c>
      <c r="J2348" s="3">
        <v>33481</v>
      </c>
      <c r="K2348">
        <v>3042691659</v>
      </c>
      <c r="L2348" s="2" t="s">
        <v>11198</v>
      </c>
      <c r="M2348" s="2" t="s">
        <v>34</v>
      </c>
      <c r="N2348" s="2" t="s">
        <v>11159</v>
      </c>
      <c r="O2348" s="2" t="s">
        <v>587</v>
      </c>
      <c r="P2348" s="2" t="s">
        <v>34</v>
      </c>
      <c r="Q2348" s="2" t="s">
        <v>1383</v>
      </c>
      <c r="R2348" s="2"/>
      <c r="S2348" s="2"/>
      <c r="T2348" s="2" t="s">
        <v>284</v>
      </c>
      <c r="U2348" s="2" t="s">
        <v>418</v>
      </c>
      <c r="V2348" s="2" t="s">
        <v>977</v>
      </c>
      <c r="W2348" s="2" t="s">
        <v>95</v>
      </c>
      <c r="X2348" s="2" t="s">
        <v>441</v>
      </c>
      <c r="Y2348" s="2" t="s">
        <v>97</v>
      </c>
      <c r="Z2348" s="2" t="s">
        <v>1659</v>
      </c>
      <c r="AA2348" s="2" t="s">
        <v>45</v>
      </c>
      <c r="AB2348" s="2" t="s">
        <v>46</v>
      </c>
    </row>
    <row r="2349" spans="1:28">
      <c r="A2349">
        <v>2348</v>
      </c>
      <c r="B2349" s="4">
        <v>45975.740682870397</v>
      </c>
      <c r="C2349" s="4">
        <v>45975.744212963</v>
      </c>
      <c r="D2349" s="2" t="s">
        <v>85</v>
      </c>
      <c r="E2349" s="2"/>
      <c r="F2349" s="2" t="s">
        <v>11199</v>
      </c>
      <c r="G2349" s="2" t="s">
        <v>11200</v>
      </c>
      <c r="H2349" s="5" t="s">
        <v>31</v>
      </c>
      <c r="I2349" s="5" t="s">
        <v>11201</v>
      </c>
      <c r="J2349" s="3">
        <v>32960</v>
      </c>
      <c r="K2349">
        <v>86315160</v>
      </c>
      <c r="L2349" s="2" t="s">
        <v>11202</v>
      </c>
      <c r="M2349" s="2" t="s">
        <v>1812</v>
      </c>
      <c r="N2349" s="2" t="s">
        <v>11203</v>
      </c>
      <c r="O2349" s="2" t="s">
        <v>1322</v>
      </c>
      <c r="P2349" s="2" t="s">
        <v>1812</v>
      </c>
      <c r="Q2349" s="2" t="s">
        <v>1388</v>
      </c>
      <c r="R2349" s="2"/>
      <c r="S2349" s="2"/>
      <c r="T2349" s="2" t="s">
        <v>654</v>
      </c>
      <c r="U2349" s="2" t="s">
        <v>1357</v>
      </c>
      <c r="V2349" s="2" t="s">
        <v>127</v>
      </c>
      <c r="W2349" s="2" t="s">
        <v>95</v>
      </c>
      <c r="X2349" s="2" t="s">
        <v>441</v>
      </c>
      <c r="Y2349" s="2" t="s">
        <v>97</v>
      </c>
      <c r="Z2349" s="2" t="s">
        <v>98</v>
      </c>
      <c r="AA2349" s="2" t="s">
        <v>45</v>
      </c>
      <c r="AB2349" s="2" t="s">
        <v>46</v>
      </c>
    </row>
    <row r="2350" spans="1:28">
      <c r="A2350">
        <v>2349</v>
      </c>
      <c r="B2350" s="4">
        <v>45975.742511574099</v>
      </c>
      <c r="C2350" s="4">
        <v>45975.747511574104</v>
      </c>
      <c r="D2350" s="2" t="s">
        <v>85</v>
      </c>
      <c r="E2350" s="2"/>
      <c r="F2350" s="2" t="s">
        <v>1988</v>
      </c>
      <c r="G2350" s="2" t="s">
        <v>11204</v>
      </c>
      <c r="H2350" s="5" t="s">
        <v>31</v>
      </c>
      <c r="I2350" s="5" t="s">
        <v>11205</v>
      </c>
      <c r="J2350" s="3">
        <v>23917</v>
      </c>
      <c r="K2350">
        <v>3162210238</v>
      </c>
      <c r="L2350" s="2" t="s">
        <v>11206</v>
      </c>
      <c r="M2350" s="2" t="s">
        <v>34</v>
      </c>
      <c r="N2350" s="2" t="s">
        <v>11207</v>
      </c>
      <c r="O2350" s="2" t="s">
        <v>210</v>
      </c>
      <c r="P2350" s="2" t="s">
        <v>34</v>
      </c>
      <c r="Q2350" s="2" t="s">
        <v>105</v>
      </c>
      <c r="R2350" s="2"/>
      <c r="S2350" s="2"/>
      <c r="T2350" s="2" t="s">
        <v>336</v>
      </c>
      <c r="U2350" s="2" t="s">
        <v>392</v>
      </c>
      <c r="V2350" s="2" t="s">
        <v>4722</v>
      </c>
      <c r="W2350" s="2" t="s">
        <v>292</v>
      </c>
      <c r="X2350" s="2" t="s">
        <v>120</v>
      </c>
      <c r="Y2350" s="2" t="s">
        <v>151</v>
      </c>
      <c r="Z2350" s="2" t="s">
        <v>278</v>
      </c>
      <c r="AA2350" s="2" t="s">
        <v>45</v>
      </c>
      <c r="AB2350" s="2" t="s">
        <v>46</v>
      </c>
    </row>
    <row r="2351" spans="1:28">
      <c r="A2351">
        <v>2350</v>
      </c>
      <c r="B2351" s="4">
        <v>45975.7394444444</v>
      </c>
      <c r="C2351" s="4">
        <v>45975.748715277798</v>
      </c>
      <c r="D2351" s="2" t="s">
        <v>85</v>
      </c>
      <c r="E2351" s="2"/>
      <c r="F2351" s="2" t="s">
        <v>11208</v>
      </c>
      <c r="G2351" s="2" t="s">
        <v>11209</v>
      </c>
      <c r="H2351" s="5" t="s">
        <v>31</v>
      </c>
      <c r="I2351" s="5" t="s">
        <v>11210</v>
      </c>
      <c r="J2351" s="3">
        <v>25455</v>
      </c>
      <c r="K2351">
        <v>3002578746</v>
      </c>
      <c r="L2351" s="2" t="s">
        <v>11211</v>
      </c>
      <c r="M2351" s="2" t="s">
        <v>34</v>
      </c>
      <c r="N2351" s="2" t="s">
        <v>11159</v>
      </c>
      <c r="O2351" s="2" t="s">
        <v>587</v>
      </c>
      <c r="P2351" s="2" t="s">
        <v>34</v>
      </c>
      <c r="Q2351" s="2" t="s">
        <v>105</v>
      </c>
      <c r="R2351" s="2"/>
      <c r="S2351" s="2"/>
      <c r="T2351" s="2" t="s">
        <v>336</v>
      </c>
      <c r="U2351" s="2" t="s">
        <v>189</v>
      </c>
      <c r="V2351" s="2" t="s">
        <v>139</v>
      </c>
      <c r="W2351" s="2" t="s">
        <v>830</v>
      </c>
      <c r="X2351" s="2" t="s">
        <v>432</v>
      </c>
      <c r="Y2351" s="2" t="s">
        <v>151</v>
      </c>
      <c r="Z2351" s="2" t="s">
        <v>1659</v>
      </c>
      <c r="AA2351" s="2" t="s">
        <v>11212</v>
      </c>
      <c r="AB2351" s="2" t="s">
        <v>46</v>
      </c>
    </row>
    <row r="2352" spans="1:28">
      <c r="A2352">
        <v>2351</v>
      </c>
      <c r="B2352" s="4">
        <v>45975.757986111101</v>
      </c>
      <c r="C2352" s="4">
        <v>45975.760289351798</v>
      </c>
      <c r="D2352" s="2" t="s">
        <v>85</v>
      </c>
      <c r="E2352" s="2"/>
      <c r="F2352" s="2" t="s">
        <v>3717</v>
      </c>
      <c r="G2352" s="2" t="s">
        <v>11213</v>
      </c>
      <c r="H2352" s="5" t="s">
        <v>31</v>
      </c>
      <c r="I2352" s="5" t="s">
        <v>11214</v>
      </c>
      <c r="J2352" s="3">
        <v>30338</v>
      </c>
      <c r="K2352">
        <v>3116633816</v>
      </c>
      <c r="L2352" s="2" t="s">
        <v>11215</v>
      </c>
      <c r="M2352" s="2" t="s">
        <v>34</v>
      </c>
      <c r="N2352" s="2" t="s">
        <v>1449</v>
      </c>
      <c r="O2352" s="2" t="s">
        <v>210</v>
      </c>
      <c r="P2352" s="2" t="s">
        <v>34</v>
      </c>
      <c r="Q2352" s="2" t="s">
        <v>3206</v>
      </c>
      <c r="R2352" s="2"/>
      <c r="S2352" s="2"/>
      <c r="T2352" s="2" t="s">
        <v>313</v>
      </c>
      <c r="U2352" s="2" t="s">
        <v>268</v>
      </c>
      <c r="V2352" s="2" t="s">
        <v>190</v>
      </c>
      <c r="W2352" s="2" t="s">
        <v>1030</v>
      </c>
      <c r="X2352" s="2" t="s">
        <v>224</v>
      </c>
      <c r="Y2352" s="2" t="s">
        <v>151</v>
      </c>
      <c r="Z2352" s="2" t="s">
        <v>98</v>
      </c>
      <c r="AA2352" s="2" t="s">
        <v>45</v>
      </c>
      <c r="AB2352" s="2" t="s">
        <v>46</v>
      </c>
    </row>
    <row r="2353" spans="1:28">
      <c r="A2353">
        <v>2352</v>
      </c>
      <c r="B2353" s="4">
        <v>45975.754791666703</v>
      </c>
      <c r="C2353" s="4">
        <v>45975.760821759301</v>
      </c>
      <c r="D2353" s="2" t="s">
        <v>85</v>
      </c>
      <c r="E2353" s="2"/>
      <c r="F2353" s="2" t="s">
        <v>11216</v>
      </c>
      <c r="G2353" s="2" t="s">
        <v>11217</v>
      </c>
      <c r="H2353" s="5" t="s">
        <v>31</v>
      </c>
      <c r="I2353" s="5" t="s">
        <v>11218</v>
      </c>
      <c r="J2353" s="3">
        <v>23037</v>
      </c>
      <c r="K2353">
        <v>3102564376</v>
      </c>
      <c r="L2353" s="2" t="s">
        <v>11219</v>
      </c>
      <c r="M2353" s="2" t="s">
        <v>34</v>
      </c>
      <c r="N2353" s="2" t="s">
        <v>11220</v>
      </c>
      <c r="O2353" s="2" t="s">
        <v>2723</v>
      </c>
      <c r="P2353" s="2" t="s">
        <v>34</v>
      </c>
      <c r="Q2353" s="2" t="s">
        <v>1091</v>
      </c>
      <c r="R2353" s="2"/>
      <c r="S2353" s="2"/>
      <c r="T2353" s="2" t="s">
        <v>158</v>
      </c>
      <c r="U2353" s="2" t="s">
        <v>189</v>
      </c>
      <c r="V2353" s="2" t="s">
        <v>107</v>
      </c>
      <c r="W2353" s="2" t="s">
        <v>292</v>
      </c>
      <c r="X2353" s="2" t="s">
        <v>322</v>
      </c>
      <c r="Y2353" s="2" t="s">
        <v>109</v>
      </c>
      <c r="Z2353" s="2" t="s">
        <v>278</v>
      </c>
      <c r="AA2353" s="2" t="s">
        <v>513</v>
      </c>
      <c r="AB2353" s="2" t="s">
        <v>46</v>
      </c>
    </row>
    <row r="2354" spans="1:28">
      <c r="A2354">
        <v>2353</v>
      </c>
      <c r="B2354" s="4">
        <v>45975.757129629601</v>
      </c>
      <c r="C2354" s="4">
        <v>45975.761053240698</v>
      </c>
      <c r="D2354" s="2" t="s">
        <v>85</v>
      </c>
      <c r="E2354" s="2"/>
      <c r="F2354" s="2" t="s">
        <v>11221</v>
      </c>
      <c r="G2354" s="2" t="s">
        <v>11222</v>
      </c>
      <c r="H2354" s="5" t="s">
        <v>31</v>
      </c>
      <c r="I2354" s="5" t="s">
        <v>11223</v>
      </c>
      <c r="J2354" s="3">
        <v>34262</v>
      </c>
      <c r="K2354">
        <v>3113173497</v>
      </c>
      <c r="L2354" s="2" t="s">
        <v>11224</v>
      </c>
      <c r="M2354" s="2" t="s">
        <v>34</v>
      </c>
      <c r="N2354" s="2" t="s">
        <v>11225</v>
      </c>
      <c r="O2354" s="2" t="s">
        <v>587</v>
      </c>
      <c r="P2354" s="2" t="s">
        <v>34</v>
      </c>
      <c r="Q2354" s="2" t="s">
        <v>321</v>
      </c>
      <c r="R2354" s="2"/>
      <c r="S2354" s="2"/>
      <c r="T2354" s="2" t="s">
        <v>188</v>
      </c>
      <c r="U2354" s="2" t="s">
        <v>268</v>
      </c>
      <c r="V2354" s="2" t="s">
        <v>107</v>
      </c>
      <c r="W2354" s="2" t="s">
        <v>292</v>
      </c>
      <c r="X2354" s="2" t="s">
        <v>322</v>
      </c>
      <c r="Y2354" s="2" t="s">
        <v>109</v>
      </c>
      <c r="Z2354" s="2" t="s">
        <v>1659</v>
      </c>
      <c r="AA2354" s="2" t="s">
        <v>3592</v>
      </c>
      <c r="AB2354" s="2" t="s">
        <v>46</v>
      </c>
    </row>
    <row r="2355" spans="1:28">
      <c r="A2355">
        <v>2354</v>
      </c>
      <c r="B2355" s="4">
        <v>45975.758425925902</v>
      </c>
      <c r="C2355" s="4">
        <v>45975.763159722199</v>
      </c>
      <c r="D2355" s="2" t="s">
        <v>85</v>
      </c>
      <c r="E2355" s="2"/>
      <c r="F2355" s="2" t="s">
        <v>11226</v>
      </c>
      <c r="G2355" s="2" t="s">
        <v>11227</v>
      </c>
      <c r="H2355" s="5" t="s">
        <v>31</v>
      </c>
      <c r="I2355" s="5" t="s">
        <v>11228</v>
      </c>
      <c r="J2355" s="3">
        <v>18521</v>
      </c>
      <c r="K2355">
        <v>3003363562</v>
      </c>
      <c r="L2355" s="2" t="s">
        <v>11229</v>
      </c>
      <c r="M2355" s="2" t="s">
        <v>34</v>
      </c>
      <c r="N2355" s="2" t="s">
        <v>11230</v>
      </c>
      <c r="O2355" s="2" t="s">
        <v>587</v>
      </c>
      <c r="P2355" s="2" t="s">
        <v>34</v>
      </c>
      <c r="Q2355" s="2" t="s">
        <v>1163</v>
      </c>
      <c r="R2355" s="2"/>
      <c r="S2355" s="2"/>
      <c r="T2355" s="2" t="s">
        <v>948</v>
      </c>
      <c r="U2355" s="2" t="s">
        <v>496</v>
      </c>
      <c r="V2355" s="2" t="s">
        <v>700</v>
      </c>
      <c r="W2355" s="2" t="s">
        <v>315</v>
      </c>
      <c r="X2355" s="2" t="s">
        <v>120</v>
      </c>
      <c r="Y2355" s="2" t="s">
        <v>215</v>
      </c>
      <c r="Z2355" s="2" t="s">
        <v>278</v>
      </c>
      <c r="AA2355" s="2" t="s">
        <v>2319</v>
      </c>
      <c r="AB2355" s="2" t="s">
        <v>46</v>
      </c>
    </row>
    <row r="2356" spans="1:28">
      <c r="A2356">
        <v>2355</v>
      </c>
      <c r="B2356" s="4">
        <v>45975.752083333296</v>
      </c>
      <c r="C2356" s="4">
        <v>45975.7640972222</v>
      </c>
      <c r="D2356" s="2" t="s">
        <v>85</v>
      </c>
      <c r="E2356" s="2"/>
      <c r="F2356" s="2" t="s">
        <v>11231</v>
      </c>
      <c r="G2356" s="2" t="s">
        <v>11232</v>
      </c>
      <c r="H2356" s="5" t="s">
        <v>31</v>
      </c>
      <c r="I2356" s="5" t="s">
        <v>11233</v>
      </c>
      <c r="J2356" s="3">
        <v>26417</v>
      </c>
      <c r="K2356">
        <v>3022270774</v>
      </c>
      <c r="L2356" s="2" t="s">
        <v>11234</v>
      </c>
      <c r="M2356" s="2" t="s">
        <v>34</v>
      </c>
      <c r="N2356" s="2" t="s">
        <v>11235</v>
      </c>
      <c r="O2356" s="2" t="s">
        <v>692</v>
      </c>
      <c r="P2356" s="2" t="s">
        <v>34</v>
      </c>
      <c r="Q2356" s="2" t="s">
        <v>718</v>
      </c>
      <c r="R2356" s="2"/>
      <c r="S2356" s="2"/>
      <c r="T2356" s="2" t="s">
        <v>126</v>
      </c>
      <c r="U2356" s="2" t="s">
        <v>912</v>
      </c>
      <c r="V2356" s="2" t="s">
        <v>398</v>
      </c>
      <c r="W2356" s="2" t="s">
        <v>95</v>
      </c>
      <c r="X2356" s="2" t="s">
        <v>181</v>
      </c>
      <c r="Y2356" s="2" t="s">
        <v>97</v>
      </c>
      <c r="Z2356" s="2" t="s">
        <v>278</v>
      </c>
      <c r="AA2356" s="2" t="s">
        <v>1010</v>
      </c>
      <c r="AB2356" s="2" t="s">
        <v>46</v>
      </c>
    </row>
    <row r="2357" spans="1:28">
      <c r="A2357">
        <v>2356</v>
      </c>
      <c r="B2357" s="4">
        <v>45975.760219907403</v>
      </c>
      <c r="C2357" s="4">
        <v>45975.764571759297</v>
      </c>
      <c r="D2357" s="2" t="s">
        <v>85</v>
      </c>
      <c r="E2357" s="2"/>
      <c r="F2357" s="2" t="s">
        <v>1535</v>
      </c>
      <c r="G2357" s="2" t="s">
        <v>11236</v>
      </c>
      <c r="H2357" s="5" t="s">
        <v>444</v>
      </c>
      <c r="I2357" s="5" t="s">
        <v>11237</v>
      </c>
      <c r="J2357" s="3">
        <v>39574</v>
      </c>
      <c r="K2357">
        <v>3158657833</v>
      </c>
      <c r="L2357" s="2" t="s">
        <v>11238</v>
      </c>
      <c r="M2357" s="2" t="s">
        <v>34</v>
      </c>
      <c r="N2357" s="2" t="s">
        <v>11239</v>
      </c>
      <c r="O2357" s="2" t="s">
        <v>210</v>
      </c>
      <c r="P2357" s="2" t="s">
        <v>34</v>
      </c>
      <c r="Q2357" s="2" t="s">
        <v>797</v>
      </c>
      <c r="R2357" s="2"/>
      <c r="S2357" s="2"/>
      <c r="T2357" s="2" t="s">
        <v>188</v>
      </c>
      <c r="U2357" s="2"/>
      <c r="V2357" s="2" t="s">
        <v>700</v>
      </c>
      <c r="W2357" s="2"/>
      <c r="X2357" s="2" t="s">
        <v>432</v>
      </c>
      <c r="Y2357" s="2"/>
      <c r="Z2357" s="2" t="s">
        <v>452</v>
      </c>
      <c r="AA2357" s="2" t="s">
        <v>1010</v>
      </c>
      <c r="AB2357" s="2" t="s">
        <v>46</v>
      </c>
    </row>
    <row r="2358" spans="1:28">
      <c r="A2358">
        <v>2357</v>
      </c>
      <c r="B2358" s="4">
        <v>45975.764710648102</v>
      </c>
      <c r="C2358" s="4">
        <v>45975.767118055599</v>
      </c>
      <c r="D2358" s="2" t="s">
        <v>85</v>
      </c>
      <c r="E2358" s="2"/>
      <c r="F2358" s="2" t="s">
        <v>11240</v>
      </c>
      <c r="G2358" s="2" t="s">
        <v>11241</v>
      </c>
      <c r="H2358" s="5" t="s">
        <v>31</v>
      </c>
      <c r="I2358" s="5" t="s">
        <v>11242</v>
      </c>
      <c r="J2358" s="3">
        <v>31719</v>
      </c>
      <c r="K2358">
        <v>3138867803</v>
      </c>
      <c r="L2358" s="2" t="s">
        <v>11243</v>
      </c>
      <c r="M2358" s="2" t="s">
        <v>34</v>
      </c>
      <c r="N2358" s="2" t="s">
        <v>11244</v>
      </c>
      <c r="O2358" s="2" t="s">
        <v>221</v>
      </c>
      <c r="P2358" s="2" t="s">
        <v>34</v>
      </c>
      <c r="Q2358" s="2" t="s">
        <v>11245</v>
      </c>
      <c r="R2358" s="2"/>
      <c r="S2358" s="2"/>
      <c r="T2358" s="2" t="s">
        <v>198</v>
      </c>
      <c r="U2358" s="2" t="s">
        <v>476</v>
      </c>
      <c r="V2358" s="2" t="s">
        <v>127</v>
      </c>
      <c r="W2358" s="2" t="s">
        <v>315</v>
      </c>
      <c r="X2358" s="2" t="s">
        <v>441</v>
      </c>
      <c r="Y2358" s="2" t="s">
        <v>371</v>
      </c>
      <c r="Z2358" s="2" t="s">
        <v>191</v>
      </c>
      <c r="AA2358" s="2" t="s">
        <v>45</v>
      </c>
      <c r="AB2358" s="2" t="s">
        <v>46</v>
      </c>
    </row>
    <row r="2359" spans="1:28">
      <c r="A2359">
        <v>2358</v>
      </c>
      <c r="B2359" s="4">
        <v>45975.770520833299</v>
      </c>
      <c r="C2359" s="4">
        <v>45975.777766203697</v>
      </c>
      <c r="D2359" s="2" t="s">
        <v>85</v>
      </c>
      <c r="E2359" s="2"/>
      <c r="F2359" s="2" t="s">
        <v>11246</v>
      </c>
      <c r="G2359" s="2" t="s">
        <v>11247</v>
      </c>
      <c r="H2359" s="5" t="s">
        <v>444</v>
      </c>
      <c r="I2359" s="5" t="s">
        <v>11248</v>
      </c>
      <c r="J2359" s="3">
        <v>40172</v>
      </c>
      <c r="K2359">
        <v>3116142703</v>
      </c>
      <c r="L2359" s="2" t="s">
        <v>11249</v>
      </c>
      <c r="M2359" s="2" t="s">
        <v>34</v>
      </c>
      <c r="N2359" s="2" t="s">
        <v>1434</v>
      </c>
      <c r="O2359" s="2" t="s">
        <v>210</v>
      </c>
      <c r="P2359" s="2" t="s">
        <v>34</v>
      </c>
      <c r="Q2359" s="2" t="s">
        <v>105</v>
      </c>
      <c r="R2359" s="2"/>
      <c r="S2359" s="2"/>
      <c r="T2359" s="2" t="s">
        <v>188</v>
      </c>
      <c r="U2359" s="2"/>
      <c r="V2359" s="2"/>
      <c r="W2359" s="2" t="s">
        <v>108</v>
      </c>
      <c r="X2359" s="2"/>
      <c r="Y2359" s="2"/>
      <c r="Z2359" s="2" t="s">
        <v>278</v>
      </c>
      <c r="AA2359" s="2" t="s">
        <v>1584</v>
      </c>
      <c r="AB2359" s="2" t="s">
        <v>46</v>
      </c>
    </row>
    <row r="2360" spans="1:28">
      <c r="A2360">
        <v>2359</v>
      </c>
      <c r="B2360" s="4">
        <v>45975.771377314799</v>
      </c>
      <c r="C2360" s="4">
        <v>45975.781875000001</v>
      </c>
      <c r="D2360" s="2" t="s">
        <v>85</v>
      </c>
      <c r="E2360" s="2"/>
      <c r="F2360" s="2" t="s">
        <v>11250</v>
      </c>
      <c r="G2360" s="2" t="s">
        <v>11251</v>
      </c>
      <c r="H2360" s="5" t="s">
        <v>31</v>
      </c>
      <c r="I2360" s="5" t="s">
        <v>11252</v>
      </c>
      <c r="J2360" s="3">
        <v>30715</v>
      </c>
      <c r="K2360">
        <v>3135819211</v>
      </c>
      <c r="L2360" s="2" t="s">
        <v>11253</v>
      </c>
      <c r="M2360" s="2" t="s">
        <v>34</v>
      </c>
      <c r="N2360" s="2" t="s">
        <v>11254</v>
      </c>
      <c r="O2360" s="2" t="s">
        <v>532</v>
      </c>
      <c r="P2360" s="2" t="s">
        <v>34</v>
      </c>
      <c r="Q2360" s="2" t="s">
        <v>1021</v>
      </c>
      <c r="R2360" s="2"/>
      <c r="S2360" s="2"/>
      <c r="T2360" s="2" t="s">
        <v>300</v>
      </c>
      <c r="U2360" s="2"/>
      <c r="V2360" s="2"/>
      <c r="W2360" s="2" t="s">
        <v>95</v>
      </c>
      <c r="X2360" s="2" t="s">
        <v>214</v>
      </c>
      <c r="Y2360" s="2" t="s">
        <v>329</v>
      </c>
      <c r="Z2360" s="2" t="s">
        <v>191</v>
      </c>
      <c r="AA2360" s="2" t="s">
        <v>1670</v>
      </c>
      <c r="AB2360" s="2" t="s">
        <v>46</v>
      </c>
    </row>
    <row r="2361" spans="1:28">
      <c r="A2361">
        <v>2360</v>
      </c>
      <c r="B2361" s="4">
        <v>45975.781215277799</v>
      </c>
      <c r="C2361" s="4">
        <v>45975.790289351797</v>
      </c>
      <c r="D2361" s="2" t="s">
        <v>85</v>
      </c>
      <c r="E2361" s="2"/>
      <c r="F2361" s="2" t="s">
        <v>11255</v>
      </c>
      <c r="G2361" s="2" t="s">
        <v>11256</v>
      </c>
      <c r="H2361" s="5" t="s">
        <v>31</v>
      </c>
      <c r="I2361" s="5" t="s">
        <v>11257</v>
      </c>
      <c r="J2361" s="3">
        <v>23259</v>
      </c>
      <c r="K2361">
        <v>3102284328</v>
      </c>
      <c r="L2361" s="2" t="s">
        <v>11258</v>
      </c>
      <c r="M2361" s="2" t="s">
        <v>34</v>
      </c>
      <c r="N2361" s="2" t="s">
        <v>203</v>
      </c>
      <c r="O2361" s="2" t="s">
        <v>77</v>
      </c>
      <c r="P2361" s="2" t="s">
        <v>34</v>
      </c>
      <c r="Q2361" s="2" t="s">
        <v>777</v>
      </c>
      <c r="R2361" s="2"/>
      <c r="S2361" s="2"/>
      <c r="T2361" s="2" t="s">
        <v>106</v>
      </c>
      <c r="U2361" s="2" t="s">
        <v>268</v>
      </c>
      <c r="V2361" s="2" t="s">
        <v>477</v>
      </c>
      <c r="W2361" s="2" t="s">
        <v>251</v>
      </c>
      <c r="X2361" s="2" t="s">
        <v>762</v>
      </c>
      <c r="Y2361" s="2"/>
      <c r="Z2361" s="2" t="s">
        <v>278</v>
      </c>
      <c r="AA2361" s="2" t="s">
        <v>1190</v>
      </c>
      <c r="AB2361" s="2" t="s">
        <v>46</v>
      </c>
    </row>
    <row r="2362" spans="1:28">
      <c r="A2362">
        <v>2361</v>
      </c>
      <c r="B2362" s="4">
        <v>45975.788333333301</v>
      </c>
      <c r="C2362" s="4">
        <v>45975.790833333303</v>
      </c>
      <c r="D2362" s="2" t="s">
        <v>85</v>
      </c>
      <c r="E2362" s="2"/>
      <c r="F2362" s="2" t="s">
        <v>11259</v>
      </c>
      <c r="G2362" s="2" t="s">
        <v>11260</v>
      </c>
      <c r="H2362" s="5" t="s">
        <v>31</v>
      </c>
      <c r="I2362" s="5" t="s">
        <v>11261</v>
      </c>
      <c r="J2362" s="3">
        <v>31424</v>
      </c>
      <c r="K2362">
        <v>3144427050</v>
      </c>
      <c r="L2362" s="2" t="s">
        <v>11262</v>
      </c>
      <c r="M2362" s="2" t="s">
        <v>34</v>
      </c>
      <c r="N2362" s="2" t="s">
        <v>11263</v>
      </c>
      <c r="O2362" s="2" t="s">
        <v>221</v>
      </c>
      <c r="P2362" s="2" t="s">
        <v>34</v>
      </c>
      <c r="Q2362" s="2" t="s">
        <v>1038</v>
      </c>
      <c r="R2362" s="2"/>
      <c r="S2362" s="2"/>
      <c r="T2362" s="2" t="s">
        <v>533</v>
      </c>
      <c r="U2362" s="2"/>
      <c r="V2362" s="2" t="s">
        <v>107</v>
      </c>
      <c r="W2362" s="2" t="s">
        <v>315</v>
      </c>
      <c r="X2362" s="2" t="s">
        <v>150</v>
      </c>
      <c r="Y2362" s="2" t="s">
        <v>97</v>
      </c>
      <c r="Z2362" s="2" t="s">
        <v>98</v>
      </c>
      <c r="AA2362" s="2" t="s">
        <v>131</v>
      </c>
      <c r="AB2362" s="2" t="s">
        <v>46</v>
      </c>
    </row>
    <row r="2363" spans="1:28">
      <c r="A2363">
        <v>2362</v>
      </c>
      <c r="B2363" s="4">
        <v>45975.760949074102</v>
      </c>
      <c r="C2363" s="4">
        <v>45975.791817129597</v>
      </c>
      <c r="D2363" s="2" t="s">
        <v>85</v>
      </c>
      <c r="E2363" s="2"/>
      <c r="F2363" s="2" t="s">
        <v>11264</v>
      </c>
      <c r="G2363" s="2" t="s">
        <v>11265</v>
      </c>
      <c r="H2363" s="5" t="s">
        <v>31</v>
      </c>
      <c r="I2363" s="5" t="s">
        <v>11266</v>
      </c>
      <c r="J2363" s="3">
        <v>28115</v>
      </c>
      <c r="K2363">
        <v>3102923326</v>
      </c>
      <c r="L2363" s="2" t="s">
        <v>11267</v>
      </c>
      <c r="M2363" s="2" t="s">
        <v>34</v>
      </c>
      <c r="N2363" s="2" t="s">
        <v>76</v>
      </c>
      <c r="O2363" s="2" t="s">
        <v>77</v>
      </c>
      <c r="P2363" s="2" t="s">
        <v>34</v>
      </c>
      <c r="Q2363" s="2" t="s">
        <v>1305</v>
      </c>
      <c r="R2363" s="2"/>
      <c r="S2363" s="2"/>
      <c r="T2363" s="2"/>
      <c r="U2363" s="2"/>
      <c r="V2363" s="2" t="s">
        <v>3283</v>
      </c>
      <c r="W2363" s="2" t="s">
        <v>95</v>
      </c>
      <c r="X2363" s="2" t="s">
        <v>441</v>
      </c>
      <c r="Y2363" s="2"/>
      <c r="Z2363" s="2" t="s">
        <v>191</v>
      </c>
      <c r="AA2363" s="2" t="s">
        <v>131</v>
      </c>
      <c r="AB2363" s="2" t="s">
        <v>46</v>
      </c>
    </row>
    <row r="2364" spans="1:28">
      <c r="A2364">
        <v>2363</v>
      </c>
      <c r="B2364" s="4">
        <v>45975.789039351803</v>
      </c>
      <c r="C2364" s="4">
        <v>45975.793194444399</v>
      </c>
      <c r="D2364" s="2" t="s">
        <v>85</v>
      </c>
      <c r="E2364" s="2"/>
      <c r="F2364" s="2" t="s">
        <v>11268</v>
      </c>
      <c r="G2364" s="2" t="s">
        <v>11269</v>
      </c>
      <c r="H2364" s="5" t="s">
        <v>31</v>
      </c>
      <c r="I2364" s="5" t="s">
        <v>11270</v>
      </c>
      <c r="J2364" s="3">
        <v>33190</v>
      </c>
      <c r="K2364">
        <v>3007364668</v>
      </c>
      <c r="L2364" s="2" t="s">
        <v>11271</v>
      </c>
      <c r="M2364" s="2" t="s">
        <v>34</v>
      </c>
      <c r="N2364" s="2" t="s">
        <v>11272</v>
      </c>
      <c r="O2364" s="2" t="s">
        <v>259</v>
      </c>
      <c r="P2364" s="2" t="s">
        <v>34</v>
      </c>
      <c r="Q2364" s="2" t="s">
        <v>1934</v>
      </c>
      <c r="R2364" s="2"/>
      <c r="S2364" s="2"/>
      <c r="T2364" s="2" t="s">
        <v>459</v>
      </c>
      <c r="U2364" s="2" t="s">
        <v>379</v>
      </c>
      <c r="V2364" s="2" t="s">
        <v>581</v>
      </c>
      <c r="W2364" s="2" t="s">
        <v>701</v>
      </c>
      <c r="X2364" s="2" t="s">
        <v>181</v>
      </c>
      <c r="Y2364" s="2" t="s">
        <v>97</v>
      </c>
      <c r="Z2364" s="2" t="s">
        <v>191</v>
      </c>
      <c r="AA2364" s="2" t="s">
        <v>45</v>
      </c>
      <c r="AB2364" s="2" t="s">
        <v>46</v>
      </c>
    </row>
    <row r="2365" spans="1:28">
      <c r="A2365">
        <v>2364</v>
      </c>
      <c r="B2365" s="4">
        <v>45975.786793981497</v>
      </c>
      <c r="C2365" s="4">
        <v>45975.793622685203</v>
      </c>
      <c r="D2365" s="2" t="s">
        <v>85</v>
      </c>
      <c r="E2365" s="2"/>
      <c r="F2365" s="2" t="s">
        <v>11273</v>
      </c>
      <c r="G2365" s="2" t="s">
        <v>11274</v>
      </c>
      <c r="H2365" s="5" t="s">
        <v>31</v>
      </c>
      <c r="I2365" s="5" t="s">
        <v>11275</v>
      </c>
      <c r="J2365" s="3">
        <v>27896</v>
      </c>
      <c r="K2365">
        <v>3106913231</v>
      </c>
      <c r="L2365" s="2" t="s">
        <v>11276</v>
      </c>
      <c r="M2365" s="2" t="s">
        <v>34</v>
      </c>
      <c r="N2365" s="2" t="s">
        <v>5299</v>
      </c>
      <c r="O2365" s="2" t="s">
        <v>990</v>
      </c>
      <c r="P2365" s="2" t="s">
        <v>34</v>
      </c>
      <c r="Q2365" s="2" t="s">
        <v>3540</v>
      </c>
      <c r="R2365" s="2"/>
      <c r="S2365" s="2"/>
      <c r="T2365" s="2" t="s">
        <v>117</v>
      </c>
      <c r="U2365" s="2" t="s">
        <v>386</v>
      </c>
      <c r="V2365" s="2" t="s">
        <v>655</v>
      </c>
      <c r="W2365" s="2" t="s">
        <v>149</v>
      </c>
      <c r="X2365" s="2" t="s">
        <v>1591</v>
      </c>
      <c r="Y2365" s="2" t="s">
        <v>161</v>
      </c>
      <c r="Z2365" s="2" t="s">
        <v>278</v>
      </c>
      <c r="AA2365" s="2" t="s">
        <v>45</v>
      </c>
      <c r="AB2365" s="2" t="s">
        <v>46</v>
      </c>
    </row>
    <row r="2366" spans="1:28">
      <c r="A2366">
        <v>2365</v>
      </c>
      <c r="B2366" s="4">
        <v>45975.787384259304</v>
      </c>
      <c r="C2366" s="4">
        <v>45975.794074074103</v>
      </c>
      <c r="D2366" s="2" t="s">
        <v>85</v>
      </c>
      <c r="E2366" s="2"/>
      <c r="F2366" s="2" t="s">
        <v>862</v>
      </c>
      <c r="G2366" s="2" t="s">
        <v>10391</v>
      </c>
      <c r="H2366" s="5" t="s">
        <v>31</v>
      </c>
      <c r="I2366" s="5" t="s">
        <v>11277</v>
      </c>
      <c r="J2366" s="3">
        <v>34663</v>
      </c>
      <c r="K2366">
        <v>3225893250</v>
      </c>
      <c r="L2366" s="2" t="s">
        <v>11278</v>
      </c>
      <c r="M2366" s="2" t="s">
        <v>34</v>
      </c>
      <c r="N2366" s="2" t="s">
        <v>11279</v>
      </c>
      <c r="O2366" s="2" t="s">
        <v>210</v>
      </c>
      <c r="P2366" s="2" t="s">
        <v>34</v>
      </c>
      <c r="Q2366" s="2" t="s">
        <v>11280</v>
      </c>
      <c r="R2366" s="2"/>
      <c r="S2366" s="2"/>
      <c r="T2366" s="2" t="s">
        <v>92</v>
      </c>
      <c r="U2366" s="2" t="s">
        <v>231</v>
      </c>
      <c r="V2366" s="2" t="s">
        <v>127</v>
      </c>
      <c r="W2366" s="2" t="s">
        <v>315</v>
      </c>
      <c r="X2366" s="2" t="s">
        <v>171</v>
      </c>
      <c r="Y2366" s="2" t="s">
        <v>97</v>
      </c>
      <c r="Z2366" s="2" t="s">
        <v>2092</v>
      </c>
      <c r="AA2366" s="2" t="s">
        <v>45</v>
      </c>
      <c r="AB2366" s="2" t="s">
        <v>46</v>
      </c>
    </row>
    <row r="2367" spans="1:28">
      <c r="A2367">
        <v>2366</v>
      </c>
      <c r="B2367" s="4">
        <v>45975.793981481504</v>
      </c>
      <c r="C2367" s="4">
        <v>45975.796354166698</v>
      </c>
      <c r="D2367" s="2" t="s">
        <v>85</v>
      </c>
      <c r="E2367" s="2"/>
      <c r="F2367" s="2" t="s">
        <v>11281</v>
      </c>
      <c r="G2367" s="2" t="s">
        <v>11282</v>
      </c>
      <c r="H2367" s="5" t="s">
        <v>31</v>
      </c>
      <c r="I2367" s="5" t="s">
        <v>11283</v>
      </c>
      <c r="J2367" s="3">
        <v>27690</v>
      </c>
      <c r="K2367">
        <v>3135104215</v>
      </c>
      <c r="L2367" s="2" t="s">
        <v>11284</v>
      </c>
      <c r="M2367" s="2" t="s">
        <v>34</v>
      </c>
      <c r="N2367" s="2" t="s">
        <v>11159</v>
      </c>
      <c r="O2367" s="2" t="s">
        <v>587</v>
      </c>
      <c r="P2367" s="2" t="s">
        <v>34</v>
      </c>
      <c r="Q2367" s="2" t="s">
        <v>955</v>
      </c>
      <c r="R2367" s="2"/>
      <c r="S2367" s="2"/>
      <c r="T2367" s="2" t="s">
        <v>336</v>
      </c>
      <c r="U2367" s="2" t="s">
        <v>189</v>
      </c>
      <c r="V2367" s="2" t="s">
        <v>139</v>
      </c>
      <c r="W2367" s="2" t="s">
        <v>292</v>
      </c>
      <c r="X2367" s="2" t="s">
        <v>322</v>
      </c>
      <c r="Y2367" s="2" t="s">
        <v>109</v>
      </c>
      <c r="Z2367" s="2" t="s">
        <v>1659</v>
      </c>
      <c r="AA2367" s="2" t="s">
        <v>271</v>
      </c>
      <c r="AB2367" s="2" t="s">
        <v>46</v>
      </c>
    </row>
    <row r="2368" spans="1:28">
      <c r="A2368">
        <v>2367</v>
      </c>
      <c r="B2368" s="4">
        <v>45975.789456018501</v>
      </c>
      <c r="C2368" s="4">
        <v>45975.802627314799</v>
      </c>
      <c r="D2368" s="2" t="s">
        <v>85</v>
      </c>
      <c r="E2368" s="2"/>
      <c r="F2368" s="2" t="s">
        <v>11285</v>
      </c>
      <c r="G2368" s="2" t="s">
        <v>11286</v>
      </c>
      <c r="H2368" s="5" t="s">
        <v>31</v>
      </c>
      <c r="I2368" s="5" t="s">
        <v>11287</v>
      </c>
      <c r="J2368" s="3">
        <v>36060</v>
      </c>
      <c r="K2368">
        <v>3232827769</v>
      </c>
      <c r="L2368" s="2" t="s">
        <v>11288</v>
      </c>
      <c r="M2368" s="2" t="s">
        <v>34</v>
      </c>
      <c r="N2368" s="2" t="s">
        <v>11289</v>
      </c>
      <c r="O2368" s="2" t="s">
        <v>587</v>
      </c>
      <c r="P2368" s="2" t="s">
        <v>34</v>
      </c>
      <c r="Q2368" s="2" t="s">
        <v>10594</v>
      </c>
      <c r="R2368" s="2"/>
      <c r="S2368" s="2"/>
      <c r="T2368" s="2" t="s">
        <v>284</v>
      </c>
      <c r="U2368" s="2" t="s">
        <v>575</v>
      </c>
      <c r="V2368" s="2" t="s">
        <v>250</v>
      </c>
      <c r="W2368" s="2" t="s">
        <v>149</v>
      </c>
      <c r="X2368" s="2" t="s">
        <v>937</v>
      </c>
      <c r="Y2368" s="2" t="s">
        <v>215</v>
      </c>
      <c r="Z2368" s="2" t="s">
        <v>278</v>
      </c>
      <c r="AA2368" s="2" t="s">
        <v>45</v>
      </c>
      <c r="AB2368" s="2" t="s">
        <v>46</v>
      </c>
    </row>
    <row r="2369" spans="1:28">
      <c r="A2369">
        <v>2368</v>
      </c>
      <c r="B2369" s="4">
        <v>45975.798900463</v>
      </c>
      <c r="C2369" s="4">
        <v>45975.802916666697</v>
      </c>
      <c r="D2369" s="2" t="s">
        <v>85</v>
      </c>
      <c r="E2369" s="2"/>
      <c r="F2369" s="2" t="s">
        <v>11290</v>
      </c>
      <c r="G2369" s="2" t="s">
        <v>11291</v>
      </c>
      <c r="H2369" s="5" t="s">
        <v>31</v>
      </c>
      <c r="I2369" s="5" t="s">
        <v>11292</v>
      </c>
      <c r="J2369" s="3">
        <v>36400</v>
      </c>
      <c r="K2369">
        <v>3218657758</v>
      </c>
      <c r="L2369" s="2" t="s">
        <v>11293</v>
      </c>
      <c r="M2369" s="2" t="s">
        <v>34</v>
      </c>
      <c r="N2369" s="2" t="s">
        <v>1992</v>
      </c>
      <c r="O2369" s="2" t="s">
        <v>77</v>
      </c>
      <c r="P2369" s="2" t="s">
        <v>34</v>
      </c>
      <c r="Q2369" s="2" t="s">
        <v>91</v>
      </c>
      <c r="R2369" s="2"/>
      <c r="S2369" s="2"/>
      <c r="T2369" s="2" t="s">
        <v>106</v>
      </c>
      <c r="U2369" s="2" t="s">
        <v>699</v>
      </c>
      <c r="V2369" s="2" t="s">
        <v>127</v>
      </c>
      <c r="W2369" s="2" t="s">
        <v>128</v>
      </c>
      <c r="X2369" s="2" t="s">
        <v>181</v>
      </c>
      <c r="Y2369" s="2" t="s">
        <v>1068</v>
      </c>
      <c r="Z2369" s="2" t="s">
        <v>191</v>
      </c>
      <c r="AA2369" s="2" t="s">
        <v>513</v>
      </c>
      <c r="AB2369" s="2" t="s">
        <v>46</v>
      </c>
    </row>
    <row r="2370" spans="1:28">
      <c r="A2370">
        <v>2369</v>
      </c>
      <c r="B2370" s="4">
        <v>45975.799236111103</v>
      </c>
      <c r="C2370" s="4">
        <v>45975.803194444401</v>
      </c>
      <c r="D2370" s="2" t="s">
        <v>85</v>
      </c>
      <c r="E2370" s="2"/>
      <c r="F2370" s="2" t="s">
        <v>11294</v>
      </c>
      <c r="G2370" s="2" t="s">
        <v>11295</v>
      </c>
      <c r="H2370" s="5" t="s">
        <v>31</v>
      </c>
      <c r="I2370" s="5" t="s">
        <v>11296</v>
      </c>
      <c r="J2370" s="3">
        <v>25577</v>
      </c>
      <c r="K2370">
        <v>3157715621</v>
      </c>
      <c r="L2370" s="2" t="s">
        <v>11297</v>
      </c>
      <c r="M2370" s="2" t="s">
        <v>34</v>
      </c>
      <c r="N2370" s="2" t="s">
        <v>76</v>
      </c>
      <c r="O2370" s="2" t="s">
        <v>77</v>
      </c>
      <c r="P2370" s="2" t="s">
        <v>34</v>
      </c>
      <c r="Q2370" s="2" t="s">
        <v>321</v>
      </c>
      <c r="R2370" s="2"/>
      <c r="S2370" s="2"/>
      <c r="T2370" s="2"/>
      <c r="U2370" s="2"/>
      <c r="V2370" s="2" t="s">
        <v>1389</v>
      </c>
      <c r="W2370" s="2"/>
      <c r="X2370" s="2"/>
      <c r="Y2370" s="2"/>
      <c r="Z2370" s="2" t="s">
        <v>1659</v>
      </c>
      <c r="AA2370" s="2" t="s">
        <v>131</v>
      </c>
      <c r="AB2370" s="2" t="s">
        <v>46</v>
      </c>
    </row>
    <row r="2371" spans="1:28">
      <c r="A2371">
        <v>2370</v>
      </c>
      <c r="B2371" s="4">
        <v>45975.795335648101</v>
      </c>
      <c r="C2371" s="4">
        <v>45975.8049537037</v>
      </c>
      <c r="D2371" s="2" t="s">
        <v>85</v>
      </c>
      <c r="E2371" s="2"/>
      <c r="F2371" s="2" t="s">
        <v>11298</v>
      </c>
      <c r="G2371" s="2" t="s">
        <v>11299</v>
      </c>
      <c r="H2371" s="5" t="s">
        <v>31</v>
      </c>
      <c r="I2371" s="5" t="s">
        <v>11300</v>
      </c>
      <c r="J2371" s="3">
        <v>38948</v>
      </c>
      <c r="K2371">
        <v>3203810817</v>
      </c>
      <c r="L2371" s="2" t="s">
        <v>11301</v>
      </c>
      <c r="M2371" s="2" t="s">
        <v>34</v>
      </c>
      <c r="N2371" s="2" t="s">
        <v>11302</v>
      </c>
      <c r="O2371" s="2" t="s">
        <v>52</v>
      </c>
      <c r="P2371" s="2" t="s">
        <v>34</v>
      </c>
      <c r="Q2371" s="2" t="s">
        <v>11303</v>
      </c>
      <c r="R2371" s="2"/>
      <c r="S2371" s="2"/>
      <c r="T2371" s="2" t="s">
        <v>313</v>
      </c>
      <c r="U2371" s="2" t="s">
        <v>189</v>
      </c>
      <c r="V2371" s="2" t="s">
        <v>190</v>
      </c>
      <c r="W2371" s="2" t="s">
        <v>108</v>
      </c>
      <c r="X2371" s="2" t="s">
        <v>432</v>
      </c>
      <c r="Y2371" s="2" t="s">
        <v>109</v>
      </c>
      <c r="Z2371" s="2" t="s">
        <v>11304</v>
      </c>
      <c r="AA2371" s="2" t="s">
        <v>11305</v>
      </c>
      <c r="AB2371" s="2" t="s">
        <v>46</v>
      </c>
    </row>
    <row r="2372" spans="1:28">
      <c r="A2372">
        <v>2371</v>
      </c>
      <c r="B2372" s="4">
        <v>45975.7964699074</v>
      </c>
      <c r="C2372" s="4">
        <v>45975.805486111101</v>
      </c>
      <c r="D2372" s="2" t="s">
        <v>85</v>
      </c>
      <c r="E2372" s="2"/>
      <c r="F2372" s="2" t="s">
        <v>11306</v>
      </c>
      <c r="G2372" s="2" t="s">
        <v>11307</v>
      </c>
      <c r="H2372" s="5" t="s">
        <v>31</v>
      </c>
      <c r="I2372" s="5" t="s">
        <v>11308</v>
      </c>
      <c r="J2372" s="3">
        <v>22478</v>
      </c>
      <c r="K2372">
        <v>3132054431</v>
      </c>
      <c r="L2372" s="2" t="s">
        <v>11309</v>
      </c>
      <c r="M2372" s="2" t="s">
        <v>34</v>
      </c>
      <c r="N2372" s="2" t="s">
        <v>3458</v>
      </c>
      <c r="O2372" s="2" t="s">
        <v>504</v>
      </c>
      <c r="P2372" s="2" t="s">
        <v>34</v>
      </c>
      <c r="Q2372" s="2" t="s">
        <v>3581</v>
      </c>
      <c r="R2372" s="2"/>
      <c r="S2372" s="2"/>
      <c r="T2372" s="2"/>
      <c r="U2372" s="2"/>
      <c r="V2372" s="2"/>
      <c r="W2372" s="2"/>
      <c r="X2372" s="2"/>
      <c r="Y2372" s="2"/>
      <c r="Z2372" s="2" t="s">
        <v>278</v>
      </c>
      <c r="AA2372" s="2" t="s">
        <v>45</v>
      </c>
      <c r="AB2372" s="2" t="s">
        <v>46</v>
      </c>
    </row>
    <row r="2373" spans="1:28">
      <c r="A2373">
        <v>2372</v>
      </c>
      <c r="B2373" s="4">
        <v>45975.799826388902</v>
      </c>
      <c r="C2373" s="4">
        <v>45975.806412037004</v>
      </c>
      <c r="D2373" s="2" t="s">
        <v>85</v>
      </c>
      <c r="E2373" s="2"/>
      <c r="F2373" s="2" t="s">
        <v>11310</v>
      </c>
      <c r="G2373" s="2" t="s">
        <v>11311</v>
      </c>
      <c r="H2373" s="5" t="s">
        <v>31</v>
      </c>
      <c r="I2373" s="5" t="s">
        <v>11312</v>
      </c>
      <c r="J2373" s="3">
        <v>33400</v>
      </c>
      <c r="K2373">
        <v>3003376203</v>
      </c>
      <c r="L2373" s="2" t="s">
        <v>11313</v>
      </c>
      <c r="M2373" s="2" t="s">
        <v>34</v>
      </c>
      <c r="N2373" s="2" t="s">
        <v>1630</v>
      </c>
      <c r="O2373" s="2" t="s">
        <v>532</v>
      </c>
      <c r="P2373" s="2" t="s">
        <v>34</v>
      </c>
      <c r="Q2373" s="2" t="s">
        <v>91</v>
      </c>
      <c r="R2373" s="2"/>
      <c r="S2373" s="2"/>
      <c r="T2373" s="2" t="s">
        <v>198</v>
      </c>
      <c r="U2373" s="2" t="s">
        <v>159</v>
      </c>
      <c r="V2373" s="2" t="s">
        <v>127</v>
      </c>
      <c r="W2373" s="2" t="s">
        <v>770</v>
      </c>
      <c r="X2373" s="2" t="s">
        <v>441</v>
      </c>
      <c r="Y2373" s="2" t="s">
        <v>97</v>
      </c>
      <c r="Z2373" s="2" t="s">
        <v>278</v>
      </c>
      <c r="AA2373" s="2" t="s">
        <v>11314</v>
      </c>
      <c r="AB2373" s="2" t="s">
        <v>46</v>
      </c>
    </row>
    <row r="2374" spans="1:28">
      <c r="A2374">
        <v>2373</v>
      </c>
      <c r="B2374" s="4">
        <v>45975.816886574103</v>
      </c>
      <c r="C2374" s="4">
        <v>45975.8202199074</v>
      </c>
      <c r="D2374" s="2" t="s">
        <v>85</v>
      </c>
      <c r="E2374" s="2"/>
      <c r="F2374" s="2" t="s">
        <v>11315</v>
      </c>
      <c r="G2374" s="2" t="s">
        <v>11316</v>
      </c>
      <c r="H2374" s="5" t="s">
        <v>31</v>
      </c>
      <c r="I2374" s="5" t="s">
        <v>11317</v>
      </c>
      <c r="J2374" s="3">
        <v>32905</v>
      </c>
      <c r="K2374">
        <v>3136314252</v>
      </c>
      <c r="L2374" s="2" t="s">
        <v>11318</v>
      </c>
      <c r="M2374" s="2" t="s">
        <v>34</v>
      </c>
      <c r="N2374" s="2" t="s">
        <v>11319</v>
      </c>
      <c r="O2374" s="2" t="s">
        <v>587</v>
      </c>
      <c r="P2374" s="2" t="s">
        <v>34</v>
      </c>
      <c r="Q2374" s="2" t="s">
        <v>1561</v>
      </c>
      <c r="R2374" s="2"/>
      <c r="S2374" s="2"/>
      <c r="T2374" s="2" t="s">
        <v>92</v>
      </c>
      <c r="U2374" s="2" t="s">
        <v>748</v>
      </c>
      <c r="V2374" s="2" t="s">
        <v>398</v>
      </c>
      <c r="W2374" s="2" t="s">
        <v>95</v>
      </c>
      <c r="X2374" s="2" t="s">
        <v>181</v>
      </c>
      <c r="Y2374" s="2" t="s">
        <v>97</v>
      </c>
      <c r="Z2374" s="2" t="s">
        <v>278</v>
      </c>
      <c r="AA2374" s="2" t="s">
        <v>9673</v>
      </c>
      <c r="AB2374" s="2" t="s">
        <v>46</v>
      </c>
    </row>
    <row r="2375" spans="1:28">
      <c r="A2375">
        <v>2374</v>
      </c>
      <c r="B2375" s="4">
        <v>45975.821863425903</v>
      </c>
      <c r="C2375" s="4">
        <v>45975.8261458333</v>
      </c>
      <c r="D2375" s="2" t="s">
        <v>85</v>
      </c>
      <c r="E2375" s="2"/>
      <c r="F2375" s="2" t="s">
        <v>11320</v>
      </c>
      <c r="G2375" s="2" t="s">
        <v>11321</v>
      </c>
      <c r="H2375" s="5" t="s">
        <v>6387</v>
      </c>
      <c r="I2375" s="5" t="s">
        <v>11322</v>
      </c>
      <c r="J2375" s="3">
        <v>32197</v>
      </c>
      <c r="K2375">
        <v>12345</v>
      </c>
      <c r="L2375" s="2" t="s">
        <v>11323</v>
      </c>
      <c r="M2375" s="2" t="s">
        <v>1822</v>
      </c>
      <c r="N2375" s="2" t="s">
        <v>11324</v>
      </c>
      <c r="O2375" s="2" t="s">
        <v>1322</v>
      </c>
      <c r="P2375" s="2" t="s">
        <v>1822</v>
      </c>
      <c r="Q2375" s="2" t="s">
        <v>11325</v>
      </c>
      <c r="R2375" s="2"/>
      <c r="S2375" s="2"/>
      <c r="T2375" s="2"/>
      <c r="U2375" s="2" t="s">
        <v>223</v>
      </c>
      <c r="V2375" s="2"/>
      <c r="W2375" s="2"/>
      <c r="X2375" s="2" t="s">
        <v>992</v>
      </c>
      <c r="Y2375" s="2"/>
      <c r="Z2375" s="2" t="s">
        <v>98</v>
      </c>
      <c r="AA2375" s="2" t="s">
        <v>884</v>
      </c>
      <c r="AB2375" s="2" t="s">
        <v>46</v>
      </c>
    </row>
    <row r="2376" spans="1:28">
      <c r="A2376">
        <v>2375</v>
      </c>
      <c r="B2376" s="4">
        <v>45975.8269560185</v>
      </c>
      <c r="C2376" s="4">
        <v>45975.830462963</v>
      </c>
      <c r="D2376" s="2" t="s">
        <v>85</v>
      </c>
      <c r="E2376" s="2"/>
      <c r="F2376" s="2" t="s">
        <v>11326</v>
      </c>
      <c r="G2376" s="2" t="s">
        <v>11327</v>
      </c>
      <c r="H2376" s="5" t="s">
        <v>31</v>
      </c>
      <c r="I2376" s="5" t="s">
        <v>11328</v>
      </c>
      <c r="J2376" s="3">
        <v>32417</v>
      </c>
      <c r="K2376">
        <v>3014558998</v>
      </c>
      <c r="L2376" s="2" t="s">
        <v>11329</v>
      </c>
      <c r="M2376" s="2" t="s">
        <v>34</v>
      </c>
      <c r="N2376" s="2" t="s">
        <v>531</v>
      </c>
      <c r="O2376" s="2" t="s">
        <v>532</v>
      </c>
      <c r="P2376" s="2" t="s">
        <v>34</v>
      </c>
      <c r="Q2376" s="2" t="s">
        <v>458</v>
      </c>
      <c r="R2376" s="2"/>
      <c r="S2376" s="2"/>
      <c r="T2376" s="2" t="s">
        <v>106</v>
      </c>
      <c r="U2376" s="2" t="s">
        <v>568</v>
      </c>
      <c r="V2376" s="2" t="s">
        <v>107</v>
      </c>
      <c r="W2376" s="2" t="s">
        <v>292</v>
      </c>
      <c r="X2376" s="2" t="s">
        <v>432</v>
      </c>
      <c r="Y2376" s="2" t="s">
        <v>109</v>
      </c>
      <c r="Z2376" s="2" t="s">
        <v>278</v>
      </c>
      <c r="AA2376" s="2" t="s">
        <v>45</v>
      </c>
      <c r="AB2376" s="2" t="s">
        <v>46</v>
      </c>
    </row>
    <row r="2377" spans="1:28">
      <c r="A2377">
        <v>2376</v>
      </c>
      <c r="B2377" s="4">
        <v>45975.832025463002</v>
      </c>
      <c r="C2377" s="4">
        <v>45975.8360763889</v>
      </c>
      <c r="D2377" s="2" t="s">
        <v>85</v>
      </c>
      <c r="E2377" s="2"/>
      <c r="F2377" s="2" t="s">
        <v>4248</v>
      </c>
      <c r="G2377" s="2" t="s">
        <v>11330</v>
      </c>
      <c r="H2377" s="5" t="s">
        <v>31</v>
      </c>
      <c r="I2377" s="5" t="s">
        <v>11331</v>
      </c>
      <c r="J2377" s="3">
        <v>29746</v>
      </c>
      <c r="K2377">
        <v>3146116138</v>
      </c>
      <c r="L2377" s="2" t="s">
        <v>11332</v>
      </c>
      <c r="M2377" s="2" t="s">
        <v>34</v>
      </c>
      <c r="N2377" s="2" t="s">
        <v>5151</v>
      </c>
      <c r="O2377" s="2" t="s">
        <v>52</v>
      </c>
      <c r="P2377" s="2" t="s">
        <v>34</v>
      </c>
      <c r="Q2377" s="2" t="s">
        <v>417</v>
      </c>
      <c r="R2377" s="2"/>
      <c r="S2377" s="2"/>
      <c r="T2377" s="2" t="s">
        <v>212</v>
      </c>
      <c r="U2377" s="2" t="s">
        <v>519</v>
      </c>
      <c r="V2377" s="2" t="s">
        <v>425</v>
      </c>
      <c r="W2377" s="2" t="s">
        <v>251</v>
      </c>
      <c r="X2377" s="2" t="s">
        <v>322</v>
      </c>
      <c r="Y2377" s="2" t="s">
        <v>215</v>
      </c>
      <c r="Z2377" s="2" t="s">
        <v>6982</v>
      </c>
      <c r="AA2377" s="2" t="s">
        <v>1010</v>
      </c>
      <c r="AB2377" s="2" t="s">
        <v>46</v>
      </c>
    </row>
    <row r="2378" spans="1:28">
      <c r="A2378">
        <v>2377</v>
      </c>
      <c r="B2378" s="4">
        <v>45975.838518518503</v>
      </c>
      <c r="C2378" s="4">
        <v>45975.843101851897</v>
      </c>
      <c r="D2378" s="2" t="s">
        <v>85</v>
      </c>
      <c r="E2378" s="2"/>
      <c r="F2378" s="2" t="s">
        <v>7595</v>
      </c>
      <c r="G2378" s="2" t="s">
        <v>11333</v>
      </c>
      <c r="H2378" s="5" t="s">
        <v>31</v>
      </c>
      <c r="I2378" s="5" t="s">
        <v>11334</v>
      </c>
      <c r="J2378" s="3">
        <v>31670</v>
      </c>
      <c r="K2378">
        <v>3046149990</v>
      </c>
      <c r="L2378" s="2" t="s">
        <v>11335</v>
      </c>
      <c r="M2378" s="2" t="s">
        <v>34</v>
      </c>
      <c r="N2378" s="2" t="s">
        <v>4338</v>
      </c>
      <c r="O2378" s="2" t="s">
        <v>52</v>
      </c>
      <c r="P2378" s="2" t="s">
        <v>34</v>
      </c>
      <c r="Q2378" s="2" t="s">
        <v>11336</v>
      </c>
      <c r="R2378" s="2"/>
      <c r="S2378" s="2"/>
      <c r="T2378" s="2" t="s">
        <v>148</v>
      </c>
      <c r="U2378" s="2" t="s">
        <v>392</v>
      </c>
      <c r="V2378" s="2" t="s">
        <v>425</v>
      </c>
      <c r="W2378" s="2" t="s">
        <v>701</v>
      </c>
      <c r="X2378" s="2" t="s">
        <v>293</v>
      </c>
      <c r="Y2378" s="2" t="s">
        <v>1074</v>
      </c>
      <c r="Z2378" s="2" t="s">
        <v>98</v>
      </c>
      <c r="AA2378" s="2" t="s">
        <v>45</v>
      </c>
      <c r="AB2378" s="2" t="s">
        <v>46</v>
      </c>
    </row>
    <row r="2379" spans="1:28">
      <c r="A2379">
        <v>2378</v>
      </c>
      <c r="B2379" s="4">
        <v>45975.843912037002</v>
      </c>
      <c r="C2379" s="4">
        <v>45975.849513888897</v>
      </c>
      <c r="D2379" s="2" t="s">
        <v>85</v>
      </c>
      <c r="E2379" s="2"/>
      <c r="F2379" s="2" t="s">
        <v>11337</v>
      </c>
      <c r="G2379" s="2" t="s">
        <v>11338</v>
      </c>
      <c r="H2379" s="5" t="s">
        <v>31</v>
      </c>
      <c r="I2379" s="5" t="s">
        <v>11339</v>
      </c>
      <c r="J2379" s="3">
        <v>29485</v>
      </c>
      <c r="K2379">
        <v>3053882963</v>
      </c>
      <c r="L2379" s="2" t="s">
        <v>11340</v>
      </c>
      <c r="M2379" s="2" t="s">
        <v>34</v>
      </c>
      <c r="N2379" s="2" t="s">
        <v>11341</v>
      </c>
      <c r="O2379" s="2" t="s">
        <v>210</v>
      </c>
      <c r="P2379" s="2" t="s">
        <v>34</v>
      </c>
      <c r="Q2379" s="2" t="s">
        <v>458</v>
      </c>
      <c r="R2379" s="2"/>
      <c r="S2379" s="2"/>
      <c r="T2379" s="2" t="s">
        <v>117</v>
      </c>
      <c r="U2379" s="2"/>
      <c r="V2379" s="2" t="s">
        <v>700</v>
      </c>
      <c r="W2379" s="2"/>
      <c r="X2379" s="2"/>
      <c r="Y2379" s="2" t="s">
        <v>151</v>
      </c>
      <c r="Z2379" s="2" t="s">
        <v>98</v>
      </c>
      <c r="AA2379" s="2" t="s">
        <v>45</v>
      </c>
      <c r="AB2379" s="2" t="s">
        <v>46</v>
      </c>
    </row>
    <row r="2380" spans="1:28">
      <c r="A2380">
        <v>2379</v>
      </c>
      <c r="B2380" s="4">
        <v>45975.849594907399</v>
      </c>
      <c r="C2380" s="4">
        <v>45975.853842592602</v>
      </c>
      <c r="D2380" s="2" t="s">
        <v>85</v>
      </c>
      <c r="E2380" s="2"/>
      <c r="F2380" s="2" t="s">
        <v>11342</v>
      </c>
      <c r="G2380" s="2" t="s">
        <v>11343</v>
      </c>
      <c r="H2380" s="5" t="s">
        <v>31</v>
      </c>
      <c r="I2380" s="5" t="s">
        <v>11344</v>
      </c>
      <c r="J2380" s="3">
        <v>30776</v>
      </c>
      <c r="K2380">
        <v>3003657081</v>
      </c>
      <c r="L2380" s="2" t="s">
        <v>11345</v>
      </c>
      <c r="M2380" s="2" t="s">
        <v>34</v>
      </c>
      <c r="N2380" s="2" t="s">
        <v>11346</v>
      </c>
      <c r="O2380" s="2" t="s">
        <v>990</v>
      </c>
      <c r="P2380" s="2" t="s">
        <v>34</v>
      </c>
      <c r="Q2380" s="2" t="s">
        <v>1262</v>
      </c>
      <c r="R2380" s="2"/>
      <c r="S2380" s="2"/>
      <c r="T2380" s="2" t="s">
        <v>4425</v>
      </c>
      <c r="U2380" s="2" t="s">
        <v>159</v>
      </c>
      <c r="V2380" s="2" t="s">
        <v>127</v>
      </c>
      <c r="W2380" s="2" t="s">
        <v>251</v>
      </c>
      <c r="X2380" s="2" t="s">
        <v>322</v>
      </c>
      <c r="Y2380" s="2" t="s">
        <v>151</v>
      </c>
      <c r="Z2380" s="2" t="s">
        <v>191</v>
      </c>
      <c r="AA2380" s="2" t="s">
        <v>45</v>
      </c>
      <c r="AB2380" s="2" t="s">
        <v>46</v>
      </c>
    </row>
    <row r="2381" spans="1:28">
      <c r="A2381">
        <v>2380</v>
      </c>
      <c r="B2381" s="4">
        <v>45975.848599536999</v>
      </c>
      <c r="C2381" s="4">
        <v>45975.854467592602</v>
      </c>
      <c r="D2381" s="2" t="s">
        <v>85</v>
      </c>
      <c r="E2381" s="2"/>
      <c r="F2381" s="2" t="s">
        <v>11347</v>
      </c>
      <c r="G2381" s="2" t="s">
        <v>11348</v>
      </c>
      <c r="H2381" s="5" t="s">
        <v>31</v>
      </c>
      <c r="I2381" s="5" t="s">
        <v>11349</v>
      </c>
      <c r="J2381" s="3">
        <v>31997</v>
      </c>
      <c r="K2381">
        <v>3014722747</v>
      </c>
      <c r="L2381" s="2" t="s">
        <v>11350</v>
      </c>
      <c r="M2381" s="2" t="s">
        <v>34</v>
      </c>
      <c r="N2381" s="2" t="s">
        <v>11159</v>
      </c>
      <c r="O2381" s="2" t="s">
        <v>587</v>
      </c>
      <c r="P2381" s="2" t="s">
        <v>34</v>
      </c>
      <c r="Q2381" s="2" t="s">
        <v>1009</v>
      </c>
      <c r="R2381" s="2"/>
      <c r="S2381" s="2"/>
      <c r="T2381" s="2" t="s">
        <v>328</v>
      </c>
      <c r="U2381" s="2" t="s">
        <v>476</v>
      </c>
      <c r="V2381" s="2" t="s">
        <v>232</v>
      </c>
      <c r="W2381" s="2" t="s">
        <v>95</v>
      </c>
      <c r="X2381" s="2" t="s">
        <v>441</v>
      </c>
      <c r="Y2381" s="2"/>
      <c r="Z2381" s="2" t="s">
        <v>1659</v>
      </c>
      <c r="AA2381" s="2" t="s">
        <v>45</v>
      </c>
      <c r="AB2381" s="2" t="s">
        <v>46</v>
      </c>
    </row>
    <row r="2382" spans="1:28">
      <c r="A2382">
        <v>2381</v>
      </c>
      <c r="B2382" s="4">
        <v>45975.849456018499</v>
      </c>
      <c r="C2382" s="4">
        <v>45975.854606481502</v>
      </c>
      <c r="D2382" s="2" t="s">
        <v>85</v>
      </c>
      <c r="E2382" s="2"/>
      <c r="F2382" s="2" t="s">
        <v>11351</v>
      </c>
      <c r="G2382" s="2" t="s">
        <v>11352</v>
      </c>
      <c r="H2382" s="5" t="s">
        <v>31</v>
      </c>
      <c r="I2382" s="5" t="s">
        <v>11353</v>
      </c>
      <c r="J2382" s="3">
        <v>31516</v>
      </c>
      <c r="K2382">
        <v>3043502402</v>
      </c>
      <c r="L2382" s="2" t="s">
        <v>11354</v>
      </c>
      <c r="M2382" s="2" t="s">
        <v>34</v>
      </c>
      <c r="N2382" s="2" t="s">
        <v>11355</v>
      </c>
      <c r="O2382" s="2" t="s">
        <v>587</v>
      </c>
      <c r="P2382" s="2" t="s">
        <v>34</v>
      </c>
      <c r="Q2382" s="2" t="s">
        <v>1009</v>
      </c>
      <c r="R2382" s="2"/>
      <c r="S2382" s="2"/>
      <c r="T2382" s="2" t="s">
        <v>328</v>
      </c>
      <c r="U2382" s="2" t="s">
        <v>476</v>
      </c>
      <c r="V2382" s="2" t="s">
        <v>398</v>
      </c>
      <c r="W2382" s="2" t="s">
        <v>95</v>
      </c>
      <c r="X2382" s="2" t="s">
        <v>441</v>
      </c>
      <c r="Y2382" s="2"/>
      <c r="Z2382" s="2" t="s">
        <v>1659</v>
      </c>
      <c r="AA2382" s="2" t="s">
        <v>11356</v>
      </c>
      <c r="AB2382" s="2" t="s">
        <v>46</v>
      </c>
    </row>
    <row r="2383" spans="1:28">
      <c r="A2383">
        <v>2382</v>
      </c>
      <c r="B2383" s="4">
        <v>45975.865509259304</v>
      </c>
      <c r="C2383" s="4">
        <v>45975.869004629603</v>
      </c>
      <c r="D2383" s="2" t="s">
        <v>85</v>
      </c>
      <c r="E2383" s="2"/>
      <c r="F2383" s="2" t="s">
        <v>4403</v>
      </c>
      <c r="G2383" s="2" t="s">
        <v>7034</v>
      </c>
      <c r="H2383" s="5" t="s">
        <v>31</v>
      </c>
      <c r="I2383" s="5" t="s">
        <v>11357</v>
      </c>
      <c r="J2383" s="3">
        <v>32523</v>
      </c>
      <c r="K2383">
        <v>3023635667</v>
      </c>
      <c r="L2383" s="2" t="s">
        <v>11358</v>
      </c>
      <c r="M2383" s="2" t="s">
        <v>34</v>
      </c>
      <c r="N2383" s="2" t="s">
        <v>2625</v>
      </c>
      <c r="O2383" s="2" t="s">
        <v>692</v>
      </c>
      <c r="P2383" s="2" t="s">
        <v>34</v>
      </c>
      <c r="Q2383" s="2" t="s">
        <v>11359</v>
      </c>
      <c r="R2383" s="2"/>
      <c r="S2383" s="2"/>
      <c r="T2383" s="2" t="s">
        <v>212</v>
      </c>
      <c r="U2383" s="2" t="s">
        <v>379</v>
      </c>
      <c r="V2383" s="2" t="s">
        <v>761</v>
      </c>
      <c r="W2383" s="2" t="s">
        <v>128</v>
      </c>
      <c r="X2383" s="2" t="s">
        <v>214</v>
      </c>
      <c r="Y2383" s="2" t="s">
        <v>1294</v>
      </c>
      <c r="Z2383" s="2" t="s">
        <v>98</v>
      </c>
      <c r="AA2383" s="2" t="s">
        <v>45</v>
      </c>
      <c r="AB2383" s="2" t="s">
        <v>46</v>
      </c>
    </row>
    <row r="2384" spans="1:28">
      <c r="A2384">
        <v>2383</v>
      </c>
      <c r="B2384" s="4">
        <v>45975.868425925903</v>
      </c>
      <c r="C2384" s="4">
        <v>45975.873703703699</v>
      </c>
      <c r="D2384" s="2" t="s">
        <v>85</v>
      </c>
      <c r="E2384" s="2"/>
      <c r="F2384" s="2" t="s">
        <v>2317</v>
      </c>
      <c r="G2384" s="2" t="s">
        <v>11360</v>
      </c>
      <c r="H2384" s="5" t="s">
        <v>31</v>
      </c>
      <c r="I2384" s="5" t="s">
        <v>11361</v>
      </c>
      <c r="J2384" s="3">
        <v>34798</v>
      </c>
      <c r="K2384">
        <v>3148592902</v>
      </c>
      <c r="L2384" s="2" t="s">
        <v>11362</v>
      </c>
      <c r="M2384" s="2" t="s">
        <v>34</v>
      </c>
      <c r="N2384" s="2" t="s">
        <v>11363</v>
      </c>
      <c r="O2384" s="2" t="s">
        <v>167</v>
      </c>
      <c r="P2384" s="2" t="s">
        <v>34</v>
      </c>
      <c r="Q2384" s="2" t="s">
        <v>8294</v>
      </c>
      <c r="R2384" s="2"/>
      <c r="S2384" s="2"/>
      <c r="T2384" s="2" t="s">
        <v>106</v>
      </c>
      <c r="U2384" s="2" t="s">
        <v>223</v>
      </c>
      <c r="V2384" s="2" t="s">
        <v>425</v>
      </c>
      <c r="W2384" s="2" t="s">
        <v>149</v>
      </c>
      <c r="X2384" s="2" t="s">
        <v>441</v>
      </c>
      <c r="Y2384" s="2" t="s">
        <v>109</v>
      </c>
      <c r="Z2384" s="2" t="s">
        <v>7851</v>
      </c>
      <c r="AA2384" s="2" t="s">
        <v>45</v>
      </c>
      <c r="AB2384" s="2" t="s">
        <v>46</v>
      </c>
    </row>
    <row r="2385" spans="1:28">
      <c r="A2385">
        <v>2384</v>
      </c>
      <c r="B2385" s="4">
        <v>45975.866504629601</v>
      </c>
      <c r="C2385" s="4">
        <v>45975.875868055598</v>
      </c>
      <c r="D2385" s="2" t="s">
        <v>85</v>
      </c>
      <c r="E2385" s="2"/>
      <c r="F2385" s="2" t="s">
        <v>11364</v>
      </c>
      <c r="G2385" s="2" t="s">
        <v>11365</v>
      </c>
      <c r="H2385" s="5" t="s">
        <v>31</v>
      </c>
      <c r="I2385" s="5" t="s">
        <v>11366</v>
      </c>
      <c r="J2385" s="3">
        <v>39345</v>
      </c>
      <c r="K2385">
        <v>3143287723</v>
      </c>
      <c r="L2385" s="2" t="s">
        <v>11367</v>
      </c>
      <c r="M2385" s="2" t="s">
        <v>34</v>
      </c>
      <c r="N2385" s="2" t="s">
        <v>11368</v>
      </c>
      <c r="O2385" s="2" t="s">
        <v>642</v>
      </c>
      <c r="P2385" s="2" t="s">
        <v>34</v>
      </c>
      <c r="Q2385" s="2" t="s">
        <v>6444</v>
      </c>
      <c r="R2385" s="2"/>
      <c r="S2385" s="2"/>
      <c r="T2385" s="2" t="s">
        <v>188</v>
      </c>
      <c r="U2385" s="2" t="s">
        <v>268</v>
      </c>
      <c r="V2385" s="2" t="s">
        <v>190</v>
      </c>
      <c r="W2385" s="2" t="s">
        <v>292</v>
      </c>
      <c r="X2385" s="2" t="s">
        <v>1591</v>
      </c>
      <c r="Y2385" s="2" t="s">
        <v>97</v>
      </c>
      <c r="Z2385" s="2" t="s">
        <v>1032</v>
      </c>
      <c r="AA2385" s="2" t="s">
        <v>1010</v>
      </c>
      <c r="AB2385" s="2" t="s">
        <v>46</v>
      </c>
    </row>
    <row r="2386" spans="1:28">
      <c r="A2386">
        <v>2385</v>
      </c>
      <c r="B2386" s="4">
        <v>45975.872280092597</v>
      </c>
      <c r="C2386" s="4">
        <v>45975.876053240703</v>
      </c>
      <c r="D2386" s="2" t="s">
        <v>85</v>
      </c>
      <c r="E2386" s="2"/>
      <c r="F2386" s="2" t="s">
        <v>11369</v>
      </c>
      <c r="G2386" s="2" t="s">
        <v>11370</v>
      </c>
      <c r="H2386" s="5" t="s">
        <v>31</v>
      </c>
      <c r="I2386" s="5" t="s">
        <v>11371</v>
      </c>
      <c r="J2386" s="3">
        <v>36938</v>
      </c>
      <c r="K2386">
        <v>3014504632</v>
      </c>
      <c r="L2386" s="2" t="s">
        <v>11372</v>
      </c>
      <c r="M2386" s="2" t="s">
        <v>34</v>
      </c>
      <c r="N2386" s="2" t="s">
        <v>1043</v>
      </c>
      <c r="O2386" s="2" t="s">
        <v>532</v>
      </c>
      <c r="P2386" s="2" t="s">
        <v>34</v>
      </c>
      <c r="Q2386" s="2" t="s">
        <v>197</v>
      </c>
      <c r="R2386" s="2"/>
      <c r="S2386" s="2"/>
      <c r="T2386" s="2" t="s">
        <v>356</v>
      </c>
      <c r="U2386" s="2" t="s">
        <v>476</v>
      </c>
      <c r="V2386" s="2" t="s">
        <v>314</v>
      </c>
      <c r="W2386" s="2" t="s">
        <v>701</v>
      </c>
      <c r="X2386" s="2" t="s">
        <v>181</v>
      </c>
      <c r="Y2386" s="2" t="s">
        <v>97</v>
      </c>
      <c r="Z2386" s="2" t="s">
        <v>811</v>
      </c>
      <c r="AA2386" s="2" t="s">
        <v>271</v>
      </c>
      <c r="AB2386" s="2" t="s">
        <v>46</v>
      </c>
    </row>
    <row r="2387" spans="1:28">
      <c r="A2387">
        <v>2386</v>
      </c>
      <c r="B2387" s="4">
        <v>45975.877835648098</v>
      </c>
      <c r="C2387" s="4">
        <v>45975.885358796302</v>
      </c>
      <c r="D2387" s="2" t="s">
        <v>85</v>
      </c>
      <c r="E2387" s="2"/>
      <c r="F2387" s="2" t="s">
        <v>11373</v>
      </c>
      <c r="G2387" s="2" t="s">
        <v>11374</v>
      </c>
      <c r="H2387" s="5" t="s">
        <v>444</v>
      </c>
      <c r="I2387" s="5" t="s">
        <v>10419</v>
      </c>
      <c r="J2387" s="3">
        <v>40070</v>
      </c>
      <c r="K2387">
        <v>3108977688</v>
      </c>
      <c r="L2387" s="2" t="s">
        <v>10420</v>
      </c>
      <c r="M2387" s="2" t="s">
        <v>34</v>
      </c>
      <c r="N2387" s="2" t="s">
        <v>11375</v>
      </c>
      <c r="O2387" s="2" t="s">
        <v>642</v>
      </c>
      <c r="P2387" s="2" t="s">
        <v>34</v>
      </c>
      <c r="Q2387" s="2" t="s">
        <v>539</v>
      </c>
      <c r="R2387" s="2"/>
      <c r="S2387" s="2"/>
      <c r="T2387" s="2" t="s">
        <v>336</v>
      </c>
      <c r="U2387" s="2" t="s">
        <v>189</v>
      </c>
      <c r="V2387" s="2" t="s">
        <v>190</v>
      </c>
      <c r="W2387" s="2" t="s">
        <v>292</v>
      </c>
      <c r="X2387" s="2" t="s">
        <v>432</v>
      </c>
      <c r="Y2387" s="2" t="s">
        <v>411</v>
      </c>
      <c r="Z2387" s="2" t="s">
        <v>278</v>
      </c>
      <c r="AA2387" s="2" t="s">
        <v>2688</v>
      </c>
      <c r="AB2387" s="2" t="s">
        <v>46</v>
      </c>
    </row>
    <row r="2388" spans="1:28">
      <c r="A2388">
        <v>2387</v>
      </c>
      <c r="B2388" s="4">
        <v>45975.872164351902</v>
      </c>
      <c r="C2388" s="4">
        <v>45975.886851851901</v>
      </c>
      <c r="D2388" s="2" t="s">
        <v>85</v>
      </c>
      <c r="E2388" s="2"/>
      <c r="F2388" s="2" t="s">
        <v>11376</v>
      </c>
      <c r="G2388" s="2" t="s">
        <v>11377</v>
      </c>
      <c r="H2388" s="5" t="s">
        <v>31</v>
      </c>
      <c r="I2388" s="5" t="s">
        <v>11378</v>
      </c>
      <c r="J2388" s="3">
        <v>31234</v>
      </c>
      <c r="K2388">
        <v>3245118784</v>
      </c>
      <c r="L2388" s="2" t="s">
        <v>11379</v>
      </c>
      <c r="M2388" s="2" t="s">
        <v>34</v>
      </c>
      <c r="N2388" s="2" t="s">
        <v>947</v>
      </c>
      <c r="O2388" s="2" t="s">
        <v>532</v>
      </c>
      <c r="P2388" s="2" t="s">
        <v>34</v>
      </c>
      <c r="Q2388" s="2" t="s">
        <v>2303</v>
      </c>
      <c r="R2388" s="2"/>
      <c r="S2388" s="2"/>
      <c r="T2388" s="2" t="s">
        <v>336</v>
      </c>
      <c r="U2388" s="2" t="s">
        <v>93</v>
      </c>
      <c r="V2388" s="2" t="s">
        <v>314</v>
      </c>
      <c r="W2388" s="2" t="s">
        <v>662</v>
      </c>
      <c r="X2388" s="2" t="s">
        <v>120</v>
      </c>
      <c r="Y2388" s="2" t="s">
        <v>151</v>
      </c>
      <c r="Z2388" s="2" t="s">
        <v>1659</v>
      </c>
      <c r="AA2388" s="2" t="s">
        <v>45</v>
      </c>
      <c r="AB2388" s="2" t="s">
        <v>46</v>
      </c>
    </row>
    <row r="2389" spans="1:28">
      <c r="A2389">
        <v>2388</v>
      </c>
      <c r="B2389" s="4">
        <v>45975.8838888889</v>
      </c>
      <c r="C2389" s="4">
        <v>45975.888321759303</v>
      </c>
      <c r="D2389" s="2" t="s">
        <v>85</v>
      </c>
      <c r="E2389" s="2"/>
      <c r="F2389" s="2" t="s">
        <v>9532</v>
      </c>
      <c r="G2389" s="2" t="s">
        <v>11380</v>
      </c>
      <c r="H2389" s="5" t="s">
        <v>31</v>
      </c>
      <c r="I2389" s="5" t="s">
        <v>11381</v>
      </c>
      <c r="J2389" s="3">
        <v>37151</v>
      </c>
      <c r="K2389">
        <v>3215341410</v>
      </c>
      <c r="L2389" s="2" t="s">
        <v>11382</v>
      </c>
      <c r="M2389" s="2" t="s">
        <v>34</v>
      </c>
      <c r="N2389" s="2" t="s">
        <v>3611</v>
      </c>
      <c r="O2389" s="2" t="s">
        <v>642</v>
      </c>
      <c r="P2389" s="2" t="s">
        <v>34</v>
      </c>
      <c r="Q2389" s="2" t="s">
        <v>3838</v>
      </c>
      <c r="R2389" s="2"/>
      <c r="S2389" s="2"/>
      <c r="T2389" s="2" t="s">
        <v>313</v>
      </c>
      <c r="U2389" s="2" t="s">
        <v>636</v>
      </c>
      <c r="V2389" s="2" t="s">
        <v>363</v>
      </c>
      <c r="W2389" s="2" t="s">
        <v>1030</v>
      </c>
      <c r="X2389" s="2" t="s">
        <v>150</v>
      </c>
      <c r="Y2389" s="2" t="s">
        <v>253</v>
      </c>
      <c r="Z2389" s="2" t="s">
        <v>278</v>
      </c>
      <c r="AA2389" s="2" t="s">
        <v>131</v>
      </c>
      <c r="AB2389" s="2" t="s">
        <v>46</v>
      </c>
    </row>
    <row r="2390" spans="1:28">
      <c r="A2390">
        <v>2389</v>
      </c>
      <c r="B2390" s="4">
        <v>45975.886643518497</v>
      </c>
      <c r="C2390" s="4">
        <v>45975.891354166699</v>
      </c>
      <c r="D2390" s="2" t="s">
        <v>85</v>
      </c>
      <c r="E2390" s="2"/>
      <c r="F2390" s="2" t="s">
        <v>11383</v>
      </c>
      <c r="G2390" s="2" t="s">
        <v>11384</v>
      </c>
      <c r="H2390" s="5" t="s">
        <v>485</v>
      </c>
      <c r="I2390" s="5" t="s">
        <v>11385</v>
      </c>
      <c r="J2390" s="3">
        <v>35997</v>
      </c>
      <c r="K2390">
        <v>3103069132</v>
      </c>
      <c r="L2390" s="2" t="s">
        <v>11386</v>
      </c>
      <c r="M2390" s="2" t="s">
        <v>34</v>
      </c>
      <c r="N2390" s="2" t="s">
        <v>544</v>
      </c>
      <c r="O2390" s="2" t="s">
        <v>52</v>
      </c>
      <c r="P2390" s="2" t="s">
        <v>34</v>
      </c>
      <c r="Q2390" s="2" t="s">
        <v>11387</v>
      </c>
      <c r="R2390" s="2"/>
      <c r="S2390" s="2"/>
      <c r="T2390" s="2" t="s">
        <v>313</v>
      </c>
      <c r="U2390" s="2" t="s">
        <v>379</v>
      </c>
      <c r="V2390" s="2" t="s">
        <v>139</v>
      </c>
      <c r="W2390" s="2" t="s">
        <v>1030</v>
      </c>
      <c r="X2390" s="2" t="s">
        <v>120</v>
      </c>
      <c r="Y2390" s="2" t="s">
        <v>411</v>
      </c>
      <c r="Z2390" s="2" t="s">
        <v>278</v>
      </c>
      <c r="AA2390" s="2" t="s">
        <v>45</v>
      </c>
      <c r="AB2390" s="2" t="s">
        <v>46</v>
      </c>
    </row>
    <row r="2391" spans="1:28">
      <c r="A2391">
        <v>2390</v>
      </c>
      <c r="B2391" s="4">
        <v>45975.893171296302</v>
      </c>
      <c r="C2391" s="4">
        <v>45975.897141203699</v>
      </c>
      <c r="D2391" s="2" t="s">
        <v>85</v>
      </c>
      <c r="E2391" s="2"/>
      <c r="F2391" s="2" t="s">
        <v>11388</v>
      </c>
      <c r="G2391" s="2" t="s">
        <v>11389</v>
      </c>
      <c r="H2391" s="5" t="s">
        <v>31</v>
      </c>
      <c r="I2391" s="5" t="s">
        <v>11390</v>
      </c>
      <c r="J2391" s="3">
        <v>25749</v>
      </c>
      <c r="K2391">
        <v>3156135237</v>
      </c>
      <c r="L2391" s="2" t="s">
        <v>11391</v>
      </c>
      <c r="M2391" s="2" t="s">
        <v>34</v>
      </c>
      <c r="N2391" s="2" t="s">
        <v>2503</v>
      </c>
      <c r="O2391" s="2" t="s">
        <v>238</v>
      </c>
      <c r="P2391" s="2" t="s">
        <v>34</v>
      </c>
      <c r="Q2391" s="2" t="s">
        <v>391</v>
      </c>
      <c r="R2391" s="2"/>
      <c r="S2391" s="2"/>
      <c r="T2391" s="2" t="s">
        <v>188</v>
      </c>
      <c r="U2391" s="2"/>
      <c r="V2391" s="2"/>
      <c r="W2391" s="2" t="s">
        <v>95</v>
      </c>
      <c r="X2391" s="2" t="s">
        <v>96</v>
      </c>
      <c r="Y2391" s="2"/>
      <c r="Z2391" s="2" t="s">
        <v>98</v>
      </c>
      <c r="AA2391" s="2" t="s">
        <v>45</v>
      </c>
      <c r="AB2391" s="2" t="s">
        <v>46</v>
      </c>
    </row>
    <row r="2392" spans="1:28">
      <c r="A2392">
        <v>2391</v>
      </c>
      <c r="B2392" s="4">
        <v>45975.898090277798</v>
      </c>
      <c r="C2392" s="4">
        <v>45975.902476851901</v>
      </c>
      <c r="D2392" s="2" t="s">
        <v>85</v>
      </c>
      <c r="E2392" s="2"/>
      <c r="F2392" s="2" t="s">
        <v>11392</v>
      </c>
      <c r="G2392" s="2" t="s">
        <v>11393</v>
      </c>
      <c r="H2392" s="5" t="s">
        <v>31</v>
      </c>
      <c r="I2392" s="5" t="s">
        <v>11394</v>
      </c>
      <c r="J2392" s="3">
        <v>31981</v>
      </c>
      <c r="K2392">
        <v>3105601751</v>
      </c>
      <c r="L2392" s="2" t="s">
        <v>11395</v>
      </c>
      <c r="M2392" s="2" t="s">
        <v>34</v>
      </c>
      <c r="N2392" s="2" t="s">
        <v>1755</v>
      </c>
      <c r="O2392" s="2" t="s">
        <v>77</v>
      </c>
      <c r="P2392" s="2" t="s">
        <v>34</v>
      </c>
      <c r="Q2392" s="2" t="s">
        <v>1993</v>
      </c>
      <c r="R2392" s="2"/>
      <c r="S2392" s="2"/>
      <c r="T2392" s="2" t="s">
        <v>328</v>
      </c>
      <c r="U2392" s="2" t="s">
        <v>268</v>
      </c>
      <c r="V2392" s="2"/>
      <c r="W2392" s="2"/>
      <c r="X2392" s="2"/>
      <c r="Y2392" s="2"/>
      <c r="Z2392" s="2" t="s">
        <v>452</v>
      </c>
      <c r="AA2392" s="2" t="s">
        <v>262</v>
      </c>
      <c r="AB2392" s="2" t="s">
        <v>46</v>
      </c>
    </row>
    <row r="2393" spans="1:28">
      <c r="A2393">
        <v>2392</v>
      </c>
      <c r="B2393" s="4">
        <v>45975.903564814798</v>
      </c>
      <c r="C2393" s="4">
        <v>45975.906215277799</v>
      </c>
      <c r="D2393" s="2" t="s">
        <v>85</v>
      </c>
      <c r="E2393" s="2"/>
      <c r="F2393" s="2" t="s">
        <v>4815</v>
      </c>
      <c r="G2393" s="2" t="s">
        <v>11396</v>
      </c>
      <c r="H2393" s="5" t="s">
        <v>31</v>
      </c>
      <c r="I2393" s="5" t="s">
        <v>11397</v>
      </c>
      <c r="J2393" s="3">
        <v>33960</v>
      </c>
      <c r="K2393">
        <v>3125086746</v>
      </c>
      <c r="L2393" s="2" t="s">
        <v>11398</v>
      </c>
      <c r="M2393" s="2" t="s">
        <v>34</v>
      </c>
      <c r="N2393" s="2" t="s">
        <v>11164</v>
      </c>
      <c r="O2393" s="2" t="s">
        <v>52</v>
      </c>
      <c r="P2393" s="2" t="s">
        <v>34</v>
      </c>
      <c r="Q2393" s="2" t="s">
        <v>1163</v>
      </c>
      <c r="R2393" s="2"/>
      <c r="S2393" s="2"/>
      <c r="T2393" s="2" t="s">
        <v>284</v>
      </c>
      <c r="U2393" s="2"/>
      <c r="V2393" s="2"/>
      <c r="W2393" s="2" t="s">
        <v>128</v>
      </c>
      <c r="X2393" s="2"/>
      <c r="Y2393" s="2" t="s">
        <v>411</v>
      </c>
      <c r="Z2393" s="2" t="s">
        <v>278</v>
      </c>
      <c r="AA2393" s="2" t="s">
        <v>45</v>
      </c>
      <c r="AB2393" s="2" t="s">
        <v>46</v>
      </c>
    </row>
    <row r="2394" spans="1:28">
      <c r="A2394">
        <v>2393</v>
      </c>
      <c r="B2394" s="4">
        <v>45975.8999652778</v>
      </c>
      <c r="C2394" s="4">
        <v>45975.906458333302</v>
      </c>
      <c r="D2394" s="2" t="s">
        <v>85</v>
      </c>
      <c r="E2394" s="2"/>
      <c r="F2394" s="2" t="s">
        <v>2643</v>
      </c>
      <c r="G2394" s="2" t="s">
        <v>2644</v>
      </c>
      <c r="H2394" s="5" t="s">
        <v>31</v>
      </c>
      <c r="I2394" s="5" t="s">
        <v>2645</v>
      </c>
      <c r="J2394" s="3">
        <v>45976</v>
      </c>
      <c r="K2394">
        <v>3005391606</v>
      </c>
      <c r="L2394" s="2" t="s">
        <v>2646</v>
      </c>
      <c r="M2394" s="2" t="s">
        <v>34</v>
      </c>
      <c r="N2394" s="2" t="s">
        <v>1630</v>
      </c>
      <c r="O2394" s="2" t="s">
        <v>532</v>
      </c>
      <c r="P2394" s="2" t="s">
        <v>34</v>
      </c>
      <c r="Q2394" s="2" t="s">
        <v>8294</v>
      </c>
      <c r="R2394" s="2"/>
      <c r="S2394" s="2"/>
      <c r="T2394" s="2" t="s">
        <v>106</v>
      </c>
      <c r="U2394" s="2" t="s">
        <v>568</v>
      </c>
      <c r="V2394" s="2" t="s">
        <v>700</v>
      </c>
      <c r="W2394" s="2" t="s">
        <v>292</v>
      </c>
      <c r="X2394" s="2" t="s">
        <v>120</v>
      </c>
      <c r="Y2394" s="2" t="s">
        <v>151</v>
      </c>
      <c r="Z2394" s="2" t="s">
        <v>278</v>
      </c>
      <c r="AA2394" s="2" t="s">
        <v>45</v>
      </c>
      <c r="AB2394" s="2" t="s">
        <v>46</v>
      </c>
    </row>
    <row r="2395" spans="1:28">
      <c r="A2395">
        <v>2394</v>
      </c>
      <c r="B2395" s="4">
        <v>45975.8988888889</v>
      </c>
      <c r="C2395" s="4">
        <v>45975.907997685201</v>
      </c>
      <c r="D2395" s="2" t="s">
        <v>85</v>
      </c>
      <c r="E2395" s="2"/>
      <c r="F2395" s="2" t="s">
        <v>11399</v>
      </c>
      <c r="G2395" s="2" t="s">
        <v>11400</v>
      </c>
      <c r="H2395" s="5" t="s">
        <v>31</v>
      </c>
      <c r="I2395" s="5" t="s">
        <v>11401</v>
      </c>
      <c r="J2395" s="3">
        <v>27901</v>
      </c>
      <c r="K2395">
        <v>3115656634</v>
      </c>
      <c r="L2395" s="2" t="s">
        <v>11402</v>
      </c>
      <c r="M2395" s="2" t="s">
        <v>34</v>
      </c>
      <c r="N2395" s="2" t="s">
        <v>11164</v>
      </c>
      <c r="O2395" s="2" t="s">
        <v>52</v>
      </c>
      <c r="P2395" s="2" t="s">
        <v>34</v>
      </c>
      <c r="Q2395" s="2" t="s">
        <v>11403</v>
      </c>
      <c r="R2395" s="2"/>
      <c r="S2395" s="2"/>
      <c r="T2395" s="2" t="s">
        <v>248</v>
      </c>
      <c r="U2395" s="2" t="s">
        <v>1429</v>
      </c>
      <c r="V2395" s="2" t="s">
        <v>127</v>
      </c>
      <c r="W2395" s="2" t="s">
        <v>770</v>
      </c>
      <c r="X2395" s="2" t="s">
        <v>214</v>
      </c>
      <c r="Y2395" s="2" t="s">
        <v>97</v>
      </c>
      <c r="Z2395" s="2" t="s">
        <v>278</v>
      </c>
      <c r="AA2395" s="2" t="s">
        <v>884</v>
      </c>
      <c r="AB2395" s="2" t="s">
        <v>46</v>
      </c>
    </row>
    <row r="2396" spans="1:28">
      <c r="A2396">
        <v>2395</v>
      </c>
      <c r="B2396" s="4">
        <v>45975.908599536997</v>
      </c>
      <c r="C2396" s="4">
        <v>45975.912905092599</v>
      </c>
      <c r="D2396" s="2" t="s">
        <v>85</v>
      </c>
      <c r="E2396" s="2"/>
      <c r="F2396" s="2" t="s">
        <v>11404</v>
      </c>
      <c r="G2396" s="2" t="s">
        <v>11405</v>
      </c>
      <c r="H2396" s="5" t="s">
        <v>31</v>
      </c>
      <c r="I2396" s="5" t="s">
        <v>11406</v>
      </c>
      <c r="J2396" s="3">
        <v>33593</v>
      </c>
      <c r="K2396">
        <v>3053096346</v>
      </c>
      <c r="L2396" s="2" t="s">
        <v>11407</v>
      </c>
      <c r="M2396" s="2" t="s">
        <v>34</v>
      </c>
      <c r="N2396" s="2" t="s">
        <v>90</v>
      </c>
      <c r="O2396" s="2" t="s">
        <v>77</v>
      </c>
      <c r="P2396" s="2" t="s">
        <v>34</v>
      </c>
      <c r="Q2396" s="2" t="s">
        <v>1080</v>
      </c>
      <c r="R2396" s="2"/>
      <c r="S2396" s="2"/>
      <c r="T2396" s="2" t="s">
        <v>328</v>
      </c>
      <c r="U2396" s="2" t="s">
        <v>93</v>
      </c>
      <c r="V2396" s="2" t="s">
        <v>119</v>
      </c>
      <c r="W2396" s="2"/>
      <c r="X2396" s="2" t="s">
        <v>913</v>
      </c>
      <c r="Y2396" s="2" t="s">
        <v>329</v>
      </c>
      <c r="Z2396" s="2" t="s">
        <v>278</v>
      </c>
      <c r="AA2396" s="2" t="s">
        <v>45</v>
      </c>
      <c r="AB2396" s="2" t="s">
        <v>46</v>
      </c>
    </row>
    <row r="2397" spans="1:28">
      <c r="A2397">
        <v>2396</v>
      </c>
      <c r="B2397" s="4">
        <v>45975.884687500002</v>
      </c>
      <c r="C2397" s="4">
        <v>45975.9132986111</v>
      </c>
      <c r="D2397" s="2" t="s">
        <v>85</v>
      </c>
      <c r="E2397" s="2"/>
      <c r="F2397" s="2" t="s">
        <v>11408</v>
      </c>
      <c r="G2397" s="2" t="s">
        <v>11409</v>
      </c>
      <c r="H2397" s="5" t="s">
        <v>31</v>
      </c>
      <c r="I2397" s="5" t="s">
        <v>11410</v>
      </c>
      <c r="J2397" s="3">
        <v>34643</v>
      </c>
      <c r="K2397">
        <v>3152136492</v>
      </c>
      <c r="L2397" s="2" t="s">
        <v>11411</v>
      </c>
      <c r="M2397" s="2" t="s">
        <v>34</v>
      </c>
      <c r="N2397" s="2" t="s">
        <v>11412</v>
      </c>
      <c r="O2397" s="2" t="s">
        <v>210</v>
      </c>
      <c r="P2397" s="2" t="s">
        <v>34</v>
      </c>
      <c r="Q2397" s="2" t="s">
        <v>105</v>
      </c>
      <c r="R2397" s="2"/>
      <c r="S2397" s="2"/>
      <c r="T2397" s="2" t="s">
        <v>188</v>
      </c>
      <c r="U2397" s="2" t="s">
        <v>546</v>
      </c>
      <c r="V2397" s="2" t="s">
        <v>232</v>
      </c>
      <c r="W2397" s="2" t="s">
        <v>95</v>
      </c>
      <c r="X2397" s="2" t="s">
        <v>1468</v>
      </c>
      <c r="Y2397" s="2" t="s">
        <v>1217</v>
      </c>
      <c r="Z2397" s="2" t="s">
        <v>130</v>
      </c>
      <c r="AA2397" s="2" t="s">
        <v>45</v>
      </c>
      <c r="AB2397" s="2" t="s">
        <v>46</v>
      </c>
    </row>
    <row r="2398" spans="1:28">
      <c r="A2398">
        <v>2397</v>
      </c>
      <c r="B2398" s="4">
        <v>45975.914375</v>
      </c>
      <c r="C2398" s="4">
        <v>45975.918148148201</v>
      </c>
      <c r="D2398" s="2" t="s">
        <v>85</v>
      </c>
      <c r="E2398" s="2"/>
      <c r="F2398" s="2" t="s">
        <v>11413</v>
      </c>
      <c r="G2398" s="2" t="s">
        <v>11414</v>
      </c>
      <c r="H2398" s="5" t="s">
        <v>31</v>
      </c>
      <c r="I2398" s="5" t="s">
        <v>11415</v>
      </c>
      <c r="J2398" s="3">
        <v>31214</v>
      </c>
      <c r="K2398">
        <v>3146350227</v>
      </c>
      <c r="L2398" s="2" t="s">
        <v>11416</v>
      </c>
      <c r="M2398" s="2" t="s">
        <v>34</v>
      </c>
      <c r="N2398" s="2" t="s">
        <v>11417</v>
      </c>
      <c r="O2398" s="2" t="s">
        <v>210</v>
      </c>
      <c r="P2398" s="2" t="s">
        <v>34</v>
      </c>
      <c r="Q2398" s="2" t="s">
        <v>4138</v>
      </c>
      <c r="R2398" s="2"/>
      <c r="S2398" s="2"/>
      <c r="T2398" s="2" t="s">
        <v>336</v>
      </c>
      <c r="U2398" s="2" t="s">
        <v>268</v>
      </c>
      <c r="V2398" s="2" t="s">
        <v>107</v>
      </c>
      <c r="W2398" s="2" t="s">
        <v>149</v>
      </c>
      <c r="X2398" s="2" t="s">
        <v>322</v>
      </c>
      <c r="Y2398" s="2" t="s">
        <v>253</v>
      </c>
      <c r="Z2398" s="2" t="s">
        <v>98</v>
      </c>
      <c r="AA2398" s="2" t="s">
        <v>513</v>
      </c>
      <c r="AB2398" s="2" t="s">
        <v>46</v>
      </c>
    </row>
    <row r="2399" spans="1:28">
      <c r="A2399">
        <v>2398</v>
      </c>
      <c r="B2399" s="4">
        <v>45975.909652777802</v>
      </c>
      <c r="C2399" s="4">
        <v>45975.918263888903</v>
      </c>
      <c r="D2399" s="2" t="s">
        <v>85</v>
      </c>
      <c r="E2399" s="2"/>
      <c r="F2399" s="2" t="s">
        <v>11418</v>
      </c>
      <c r="G2399" s="2" t="s">
        <v>11419</v>
      </c>
      <c r="H2399" s="5" t="s">
        <v>31</v>
      </c>
      <c r="I2399" s="5" t="s">
        <v>11420</v>
      </c>
      <c r="J2399" s="3">
        <v>30053</v>
      </c>
      <c r="K2399">
        <v>3015912267</v>
      </c>
      <c r="L2399" s="2" t="s">
        <v>11421</v>
      </c>
      <c r="M2399" s="2" t="s">
        <v>34</v>
      </c>
      <c r="N2399" s="2" t="s">
        <v>196</v>
      </c>
      <c r="O2399" s="2" t="s">
        <v>167</v>
      </c>
      <c r="P2399" s="2" t="s">
        <v>34</v>
      </c>
      <c r="Q2399" s="2" t="s">
        <v>211</v>
      </c>
      <c r="R2399" s="2"/>
      <c r="S2399" s="2"/>
      <c r="T2399" s="2" t="s">
        <v>970</v>
      </c>
      <c r="U2399" s="2" t="s">
        <v>1429</v>
      </c>
      <c r="V2399" s="2" t="s">
        <v>581</v>
      </c>
      <c r="W2399" s="2" t="s">
        <v>701</v>
      </c>
      <c r="X2399" s="2" t="s">
        <v>1468</v>
      </c>
      <c r="Y2399" s="2" t="s">
        <v>97</v>
      </c>
      <c r="Z2399" s="2" t="s">
        <v>278</v>
      </c>
      <c r="AA2399" s="2" t="s">
        <v>45</v>
      </c>
      <c r="AB2399" s="2" t="s">
        <v>46</v>
      </c>
    </row>
    <row r="2400" spans="1:28">
      <c r="A2400">
        <v>2399</v>
      </c>
      <c r="B2400" s="4">
        <v>45975.914131944402</v>
      </c>
      <c r="C2400" s="4">
        <v>45975.919039351902</v>
      </c>
      <c r="D2400" s="2" t="s">
        <v>85</v>
      </c>
      <c r="E2400" s="2"/>
      <c r="F2400" s="2" t="s">
        <v>11422</v>
      </c>
      <c r="G2400" s="2" t="s">
        <v>11423</v>
      </c>
      <c r="H2400" s="5" t="s">
        <v>31</v>
      </c>
      <c r="I2400" s="5" t="s">
        <v>11424</v>
      </c>
      <c r="J2400" s="3">
        <v>29564</v>
      </c>
      <c r="K2400">
        <v>3041602491</v>
      </c>
      <c r="L2400" s="2" t="s">
        <v>11425</v>
      </c>
      <c r="M2400" s="2" t="s">
        <v>34</v>
      </c>
      <c r="N2400" s="2" t="s">
        <v>431</v>
      </c>
      <c r="O2400" s="2" t="s">
        <v>52</v>
      </c>
      <c r="P2400" s="2" t="s">
        <v>34</v>
      </c>
      <c r="Q2400" s="2" t="s">
        <v>11426</v>
      </c>
      <c r="R2400" s="2"/>
      <c r="S2400" s="2"/>
      <c r="T2400" s="2" t="s">
        <v>991</v>
      </c>
      <c r="U2400" s="2" t="s">
        <v>93</v>
      </c>
      <c r="V2400" s="2" t="s">
        <v>213</v>
      </c>
      <c r="W2400" s="2" t="s">
        <v>251</v>
      </c>
      <c r="X2400" s="2" t="s">
        <v>1230</v>
      </c>
      <c r="Y2400" s="2" t="s">
        <v>329</v>
      </c>
      <c r="Z2400" s="2" t="s">
        <v>278</v>
      </c>
      <c r="AA2400" s="2" t="s">
        <v>45</v>
      </c>
      <c r="AB2400" s="2" t="s">
        <v>46</v>
      </c>
    </row>
    <row r="2401" spans="1:28">
      <c r="A2401">
        <v>2400</v>
      </c>
      <c r="B2401" s="4">
        <v>45975.910567129598</v>
      </c>
      <c r="C2401" s="4">
        <v>45975.9210185185</v>
      </c>
      <c r="D2401" s="2" t="s">
        <v>85</v>
      </c>
      <c r="E2401" s="2"/>
      <c r="F2401" s="2" t="s">
        <v>11427</v>
      </c>
      <c r="G2401" s="2" t="s">
        <v>11428</v>
      </c>
      <c r="H2401" s="5" t="s">
        <v>31</v>
      </c>
      <c r="I2401" s="5" t="s">
        <v>11429</v>
      </c>
      <c r="J2401" s="3">
        <v>35783</v>
      </c>
      <c r="K2401">
        <v>3108464906</v>
      </c>
      <c r="L2401" s="2" t="s">
        <v>11430</v>
      </c>
      <c r="M2401" s="2" t="s">
        <v>34</v>
      </c>
      <c r="N2401" s="2" t="s">
        <v>3458</v>
      </c>
      <c r="O2401" s="2" t="s">
        <v>504</v>
      </c>
      <c r="P2401" s="2" t="s">
        <v>34</v>
      </c>
      <c r="Q2401" s="2" t="s">
        <v>247</v>
      </c>
      <c r="R2401" s="2"/>
      <c r="S2401" s="2"/>
      <c r="T2401" s="2" t="s">
        <v>126</v>
      </c>
      <c r="U2401" s="2" t="s">
        <v>180</v>
      </c>
      <c r="V2401" s="2" t="s">
        <v>127</v>
      </c>
      <c r="W2401" s="2" t="s">
        <v>270</v>
      </c>
      <c r="X2401" s="2" t="s">
        <v>120</v>
      </c>
      <c r="Y2401" s="2" t="s">
        <v>215</v>
      </c>
      <c r="Z2401" s="2" t="s">
        <v>8882</v>
      </c>
      <c r="AA2401" s="2" t="s">
        <v>172</v>
      </c>
      <c r="AB2401" s="2" t="s">
        <v>46</v>
      </c>
    </row>
    <row r="2402" spans="1:28">
      <c r="A2402">
        <v>2401</v>
      </c>
      <c r="B2402" s="4">
        <v>45975.916967592602</v>
      </c>
      <c r="C2402" s="4">
        <v>45975.923206018502</v>
      </c>
      <c r="D2402" s="2" t="s">
        <v>85</v>
      </c>
      <c r="E2402" s="2"/>
      <c r="F2402" s="2" t="s">
        <v>8463</v>
      </c>
      <c r="G2402" s="2" t="s">
        <v>11431</v>
      </c>
      <c r="H2402" s="5" t="s">
        <v>31</v>
      </c>
      <c r="I2402" s="5" t="s">
        <v>11432</v>
      </c>
      <c r="J2402" s="3">
        <v>31984</v>
      </c>
      <c r="K2402">
        <v>3006216701</v>
      </c>
      <c r="L2402" s="2" t="s">
        <v>11433</v>
      </c>
      <c r="M2402" s="2" t="s">
        <v>34</v>
      </c>
      <c r="N2402" s="2" t="s">
        <v>196</v>
      </c>
      <c r="O2402" s="2" t="s">
        <v>167</v>
      </c>
      <c r="P2402" s="2" t="s">
        <v>34</v>
      </c>
      <c r="Q2402" s="2" t="s">
        <v>5401</v>
      </c>
      <c r="R2402" s="2"/>
      <c r="S2402" s="2"/>
      <c r="T2402" s="2"/>
      <c r="U2402" s="2"/>
      <c r="V2402" s="2"/>
      <c r="W2402" s="2" t="s">
        <v>251</v>
      </c>
      <c r="X2402" s="2"/>
      <c r="Y2402" s="2" t="s">
        <v>97</v>
      </c>
      <c r="Z2402" s="2" t="s">
        <v>98</v>
      </c>
      <c r="AA2402" s="2" t="s">
        <v>1010</v>
      </c>
      <c r="AB2402" s="2" t="s">
        <v>46</v>
      </c>
    </row>
    <row r="2403" spans="1:28">
      <c r="A2403">
        <v>2402</v>
      </c>
      <c r="B2403" s="4">
        <v>45975.925254629597</v>
      </c>
      <c r="C2403" s="4">
        <v>45975.928726851896</v>
      </c>
      <c r="D2403" s="2" t="s">
        <v>85</v>
      </c>
      <c r="E2403" s="2"/>
      <c r="F2403" s="2" t="s">
        <v>11434</v>
      </c>
      <c r="G2403" s="2" t="s">
        <v>11435</v>
      </c>
      <c r="H2403" s="5" t="s">
        <v>31</v>
      </c>
      <c r="I2403" s="5" t="s">
        <v>11436</v>
      </c>
      <c r="J2403" s="3">
        <v>29434</v>
      </c>
      <c r="K2403">
        <v>5804242167245</v>
      </c>
      <c r="L2403" s="2" t="s">
        <v>11437</v>
      </c>
      <c r="M2403" s="2" t="s">
        <v>816</v>
      </c>
      <c r="N2403" s="2" t="s">
        <v>7216</v>
      </c>
      <c r="O2403" s="2" t="s">
        <v>1322</v>
      </c>
      <c r="P2403" s="2" t="s">
        <v>816</v>
      </c>
      <c r="Q2403" s="2" t="s">
        <v>197</v>
      </c>
      <c r="R2403" s="2"/>
      <c r="S2403" s="2"/>
      <c r="T2403" s="2" t="s">
        <v>991</v>
      </c>
      <c r="U2403" s="2" t="s">
        <v>223</v>
      </c>
      <c r="V2403" s="2" t="s">
        <v>127</v>
      </c>
      <c r="W2403" s="2" t="s">
        <v>1030</v>
      </c>
      <c r="X2403" s="2" t="s">
        <v>120</v>
      </c>
      <c r="Y2403" s="2" t="s">
        <v>97</v>
      </c>
      <c r="Z2403" s="2" t="s">
        <v>98</v>
      </c>
      <c r="AA2403" s="2" t="s">
        <v>45</v>
      </c>
      <c r="AB2403" s="2" t="s">
        <v>46</v>
      </c>
    </row>
    <row r="2404" spans="1:28">
      <c r="A2404">
        <v>2403</v>
      </c>
      <c r="B2404" s="4">
        <v>45975.922083333302</v>
      </c>
      <c r="C2404" s="4">
        <v>45975.935138888897</v>
      </c>
      <c r="D2404" s="2" t="s">
        <v>85</v>
      </c>
      <c r="E2404" s="2"/>
      <c r="F2404" s="2" t="s">
        <v>11438</v>
      </c>
      <c r="G2404" s="2" t="s">
        <v>11439</v>
      </c>
      <c r="H2404" s="5" t="s">
        <v>31</v>
      </c>
      <c r="I2404" s="5" t="s">
        <v>11440</v>
      </c>
      <c r="J2404" s="3">
        <v>36057</v>
      </c>
      <c r="K2404">
        <v>3003922528</v>
      </c>
      <c r="L2404" s="2" t="s">
        <v>11441</v>
      </c>
      <c r="M2404" s="2" t="s">
        <v>34</v>
      </c>
      <c r="N2404" s="2" t="s">
        <v>11225</v>
      </c>
      <c r="O2404" s="2" t="s">
        <v>587</v>
      </c>
      <c r="P2404" s="2" t="s">
        <v>34</v>
      </c>
      <c r="Q2404" s="2" t="s">
        <v>105</v>
      </c>
      <c r="R2404" s="2"/>
      <c r="S2404" s="2"/>
      <c r="T2404" s="2" t="s">
        <v>291</v>
      </c>
      <c r="U2404" s="2" t="s">
        <v>268</v>
      </c>
      <c r="V2404" s="2" t="s">
        <v>139</v>
      </c>
      <c r="W2404" s="2" t="s">
        <v>108</v>
      </c>
      <c r="X2404" s="2" t="s">
        <v>322</v>
      </c>
      <c r="Y2404" s="2" t="s">
        <v>109</v>
      </c>
      <c r="Z2404" s="2" t="s">
        <v>191</v>
      </c>
      <c r="AA2404" s="2" t="s">
        <v>11442</v>
      </c>
      <c r="AB2404" s="2" t="s">
        <v>46</v>
      </c>
    </row>
    <row r="2405" spans="1:28">
      <c r="A2405">
        <v>2404</v>
      </c>
      <c r="B2405" s="4">
        <v>45975.937800925902</v>
      </c>
      <c r="C2405" s="4">
        <v>45975.939305555599</v>
      </c>
      <c r="D2405" s="2" t="s">
        <v>85</v>
      </c>
      <c r="E2405" s="2"/>
      <c r="F2405" s="2" t="s">
        <v>11443</v>
      </c>
      <c r="G2405" s="2" t="s">
        <v>11444</v>
      </c>
      <c r="H2405" s="5" t="s">
        <v>31</v>
      </c>
      <c r="I2405" s="5" t="s">
        <v>11445</v>
      </c>
      <c r="J2405" s="3">
        <v>28871</v>
      </c>
      <c r="K2405">
        <v>3116299923</v>
      </c>
      <c r="L2405" s="2" t="s">
        <v>11446</v>
      </c>
      <c r="M2405" s="2" t="s">
        <v>34</v>
      </c>
      <c r="N2405" s="2" t="s">
        <v>11447</v>
      </c>
      <c r="O2405" s="2" t="s">
        <v>104</v>
      </c>
      <c r="P2405" s="2" t="s">
        <v>34</v>
      </c>
      <c r="Q2405" s="2" t="s">
        <v>669</v>
      </c>
      <c r="R2405" s="2"/>
      <c r="S2405" s="2"/>
      <c r="T2405" s="2" t="s">
        <v>1763</v>
      </c>
      <c r="U2405" s="2" t="s">
        <v>268</v>
      </c>
      <c r="V2405" s="2" t="s">
        <v>581</v>
      </c>
      <c r="W2405" s="2" t="s">
        <v>261</v>
      </c>
      <c r="X2405" s="2" t="s">
        <v>150</v>
      </c>
      <c r="Y2405" s="2" t="s">
        <v>1074</v>
      </c>
      <c r="Z2405" s="2" t="s">
        <v>191</v>
      </c>
      <c r="AA2405" s="2" t="s">
        <v>262</v>
      </c>
      <c r="AB2405" s="2" t="s">
        <v>46</v>
      </c>
    </row>
    <row r="2406" spans="1:28">
      <c r="A2406">
        <v>2405</v>
      </c>
      <c r="B2406" s="4">
        <v>45975.940833333298</v>
      </c>
      <c r="C2406" s="4">
        <v>45975.943819444401</v>
      </c>
      <c r="D2406" s="2" t="s">
        <v>85</v>
      </c>
      <c r="E2406" s="2"/>
      <c r="F2406" s="2" t="s">
        <v>11448</v>
      </c>
      <c r="G2406" s="2" t="s">
        <v>11449</v>
      </c>
      <c r="H2406" s="5" t="s">
        <v>31</v>
      </c>
      <c r="I2406" s="5" t="s">
        <v>11450</v>
      </c>
      <c r="J2406" s="3">
        <v>31475</v>
      </c>
      <c r="K2406">
        <v>3105837099</v>
      </c>
      <c r="L2406" s="2" t="s">
        <v>11451</v>
      </c>
      <c r="M2406" s="2" t="s">
        <v>34</v>
      </c>
      <c r="N2406" s="2" t="s">
        <v>11452</v>
      </c>
      <c r="O2406" s="2" t="s">
        <v>238</v>
      </c>
      <c r="P2406" s="2" t="s">
        <v>34</v>
      </c>
      <c r="Q2406" s="2" t="s">
        <v>628</v>
      </c>
      <c r="R2406" s="2"/>
      <c r="S2406" s="2"/>
      <c r="T2406" s="2" t="s">
        <v>300</v>
      </c>
      <c r="U2406" s="2" t="s">
        <v>555</v>
      </c>
      <c r="V2406" s="2" t="s">
        <v>1157</v>
      </c>
      <c r="W2406" s="2" t="s">
        <v>95</v>
      </c>
      <c r="X2406" s="2" t="s">
        <v>171</v>
      </c>
      <c r="Y2406" s="2" t="s">
        <v>97</v>
      </c>
      <c r="Z2406" s="2" t="s">
        <v>98</v>
      </c>
      <c r="AA2406" s="2" t="s">
        <v>45</v>
      </c>
      <c r="AB2406" s="2" t="s">
        <v>46</v>
      </c>
    </row>
    <row r="2407" spans="1:28">
      <c r="A2407">
        <v>2406</v>
      </c>
      <c r="B2407" s="4">
        <v>45975.940844907404</v>
      </c>
      <c r="C2407" s="4">
        <v>45975.949733796297</v>
      </c>
      <c r="D2407" s="2" t="s">
        <v>85</v>
      </c>
      <c r="E2407" s="2"/>
      <c r="F2407" s="2" t="s">
        <v>11453</v>
      </c>
      <c r="G2407" s="2" t="s">
        <v>11454</v>
      </c>
      <c r="H2407" s="5" t="s">
        <v>31</v>
      </c>
      <c r="I2407" s="5" t="s">
        <v>11455</v>
      </c>
      <c r="J2407" s="3">
        <v>24304</v>
      </c>
      <c r="K2407">
        <v>3116354370</v>
      </c>
      <c r="L2407" s="2" t="s">
        <v>11456</v>
      </c>
      <c r="M2407" s="2" t="s">
        <v>34</v>
      </c>
      <c r="N2407" s="2" t="s">
        <v>104</v>
      </c>
      <c r="O2407" s="2" t="s">
        <v>104</v>
      </c>
      <c r="P2407" s="2" t="s">
        <v>34</v>
      </c>
      <c r="Q2407" s="2" t="s">
        <v>911</v>
      </c>
      <c r="R2407" s="2"/>
      <c r="S2407" s="2"/>
      <c r="T2407" s="2" t="s">
        <v>248</v>
      </c>
      <c r="U2407" s="2" t="s">
        <v>769</v>
      </c>
      <c r="V2407" s="2" t="s">
        <v>2155</v>
      </c>
      <c r="W2407" s="2" t="s">
        <v>95</v>
      </c>
      <c r="X2407" s="2" t="s">
        <v>171</v>
      </c>
      <c r="Y2407" s="2" t="s">
        <v>97</v>
      </c>
      <c r="Z2407" s="2" t="s">
        <v>278</v>
      </c>
      <c r="AA2407" s="2" t="s">
        <v>6435</v>
      </c>
      <c r="AB2407" s="2" t="s">
        <v>46</v>
      </c>
    </row>
    <row r="2408" spans="1:28">
      <c r="A2408">
        <v>2407</v>
      </c>
      <c r="B2408" s="4">
        <v>45975.945138888899</v>
      </c>
      <c r="C2408" s="4">
        <v>45975.953912037003</v>
      </c>
      <c r="D2408" s="2" t="s">
        <v>85</v>
      </c>
      <c r="E2408" s="2"/>
      <c r="F2408" s="2" t="s">
        <v>11457</v>
      </c>
      <c r="G2408" s="2" t="s">
        <v>11458</v>
      </c>
      <c r="H2408" s="5" t="s">
        <v>31</v>
      </c>
      <c r="I2408" s="5" t="s">
        <v>11459</v>
      </c>
      <c r="J2408" s="3">
        <v>31647</v>
      </c>
      <c r="K2408">
        <v>3138409304</v>
      </c>
      <c r="L2408" s="2" t="s">
        <v>11460</v>
      </c>
      <c r="M2408" s="2" t="s">
        <v>34</v>
      </c>
      <c r="N2408" s="2" t="s">
        <v>11461</v>
      </c>
      <c r="O2408" s="2" t="s">
        <v>52</v>
      </c>
      <c r="P2408" s="2" t="s">
        <v>34</v>
      </c>
      <c r="Q2408" s="2" t="s">
        <v>615</v>
      </c>
      <c r="R2408" s="2"/>
      <c r="S2408" s="2"/>
      <c r="T2408" s="2" t="s">
        <v>313</v>
      </c>
      <c r="U2408" s="2"/>
      <c r="V2408" s="2" t="s">
        <v>363</v>
      </c>
      <c r="W2408" s="2"/>
      <c r="X2408" s="2" t="s">
        <v>293</v>
      </c>
      <c r="Y2408" s="2" t="s">
        <v>109</v>
      </c>
      <c r="Z2408" s="2" t="s">
        <v>278</v>
      </c>
      <c r="AA2408" s="2" t="s">
        <v>45</v>
      </c>
      <c r="AB2408" s="2" t="s">
        <v>46</v>
      </c>
    </row>
    <row r="2409" spans="1:28">
      <c r="A2409">
        <v>2408</v>
      </c>
      <c r="B2409" s="4">
        <v>45975.9538425926</v>
      </c>
      <c r="C2409" s="4">
        <v>45975.955127314803</v>
      </c>
      <c r="D2409" s="2" t="s">
        <v>85</v>
      </c>
      <c r="E2409" s="2"/>
      <c r="F2409" s="2" t="s">
        <v>11462</v>
      </c>
      <c r="G2409" s="2" t="s">
        <v>11463</v>
      </c>
      <c r="H2409" s="5" t="s">
        <v>31</v>
      </c>
      <c r="I2409" s="5" t="s">
        <v>11464</v>
      </c>
      <c r="J2409" s="3">
        <v>34930</v>
      </c>
      <c r="K2409">
        <v>3147357765</v>
      </c>
      <c r="L2409" s="2" t="s">
        <v>11465</v>
      </c>
      <c r="M2409" s="2" t="s">
        <v>34</v>
      </c>
      <c r="N2409" s="2" t="s">
        <v>11466</v>
      </c>
      <c r="O2409" s="2" t="s">
        <v>587</v>
      </c>
      <c r="P2409" s="2" t="s">
        <v>34</v>
      </c>
      <c r="Q2409" s="2" t="s">
        <v>2171</v>
      </c>
      <c r="R2409" s="2"/>
      <c r="S2409" s="2"/>
      <c r="T2409" s="2" t="s">
        <v>300</v>
      </c>
      <c r="U2409" s="2" t="s">
        <v>912</v>
      </c>
      <c r="V2409" s="2" t="s">
        <v>213</v>
      </c>
      <c r="W2409" s="2" t="s">
        <v>95</v>
      </c>
      <c r="X2409" s="2" t="s">
        <v>1928</v>
      </c>
      <c r="Y2409" s="2" t="s">
        <v>97</v>
      </c>
      <c r="Z2409" s="2" t="s">
        <v>811</v>
      </c>
      <c r="AA2409" s="2" t="s">
        <v>11467</v>
      </c>
      <c r="AB2409" s="2" t="s">
        <v>46</v>
      </c>
    </row>
    <row r="2410" spans="1:28">
      <c r="A2410">
        <v>2409</v>
      </c>
      <c r="B2410" s="4">
        <v>45975.956469907404</v>
      </c>
      <c r="C2410" s="4">
        <v>45975.960231481498</v>
      </c>
      <c r="D2410" s="2" t="s">
        <v>85</v>
      </c>
      <c r="E2410" s="2"/>
      <c r="F2410" s="2" t="s">
        <v>11468</v>
      </c>
      <c r="G2410" s="2" t="s">
        <v>11469</v>
      </c>
      <c r="H2410" s="5" t="s">
        <v>31</v>
      </c>
      <c r="I2410" s="5" t="s">
        <v>11470</v>
      </c>
      <c r="J2410" s="3">
        <v>33086</v>
      </c>
      <c r="K2410">
        <v>3226534561</v>
      </c>
      <c r="L2410" s="2" t="s">
        <v>11471</v>
      </c>
      <c r="M2410" s="2" t="s">
        <v>34</v>
      </c>
      <c r="N2410" s="2" t="s">
        <v>11472</v>
      </c>
      <c r="O2410" s="2" t="s">
        <v>642</v>
      </c>
      <c r="P2410" s="2" t="s">
        <v>34</v>
      </c>
      <c r="Q2410" s="2" t="s">
        <v>1561</v>
      </c>
      <c r="R2410" s="2"/>
      <c r="S2410" s="2"/>
      <c r="T2410" s="2" t="s">
        <v>313</v>
      </c>
      <c r="U2410" s="2" t="s">
        <v>223</v>
      </c>
      <c r="V2410" s="2" t="s">
        <v>425</v>
      </c>
      <c r="W2410" s="2" t="s">
        <v>292</v>
      </c>
      <c r="X2410" s="2" t="s">
        <v>432</v>
      </c>
      <c r="Y2410" s="2" t="s">
        <v>151</v>
      </c>
      <c r="Z2410" s="2" t="s">
        <v>278</v>
      </c>
      <c r="AA2410" s="2" t="s">
        <v>45</v>
      </c>
      <c r="AB2410" s="2" t="s">
        <v>46</v>
      </c>
    </row>
    <row r="2411" spans="1:28">
      <c r="A2411">
        <v>2410</v>
      </c>
      <c r="B2411" s="4">
        <v>45975.958449074104</v>
      </c>
      <c r="C2411" s="4">
        <v>45975.964201388902</v>
      </c>
      <c r="D2411" s="2" t="s">
        <v>85</v>
      </c>
      <c r="E2411" s="2"/>
      <c r="F2411" s="2" t="s">
        <v>11473</v>
      </c>
      <c r="G2411" s="2" t="s">
        <v>11474</v>
      </c>
      <c r="H2411" s="5" t="s">
        <v>485</v>
      </c>
      <c r="I2411" s="5" t="s">
        <v>11475</v>
      </c>
      <c r="J2411" s="3">
        <v>29205</v>
      </c>
      <c r="K2411">
        <v>3058940755</v>
      </c>
      <c r="L2411" s="2" t="s">
        <v>11476</v>
      </c>
      <c r="M2411" s="2" t="s">
        <v>4214</v>
      </c>
      <c r="N2411" s="2" t="s">
        <v>11164</v>
      </c>
      <c r="O2411" s="2" t="s">
        <v>52</v>
      </c>
      <c r="P2411" s="2" t="s">
        <v>34</v>
      </c>
      <c r="Q2411" s="2" t="s">
        <v>539</v>
      </c>
      <c r="R2411" s="2"/>
      <c r="S2411" s="2"/>
      <c r="T2411" s="2" t="s">
        <v>313</v>
      </c>
      <c r="U2411" s="2" t="s">
        <v>189</v>
      </c>
      <c r="V2411" s="2" t="s">
        <v>425</v>
      </c>
      <c r="W2411" s="2" t="s">
        <v>292</v>
      </c>
      <c r="X2411" s="2" t="s">
        <v>293</v>
      </c>
      <c r="Y2411" s="2" t="s">
        <v>411</v>
      </c>
      <c r="Z2411" s="2" t="s">
        <v>278</v>
      </c>
      <c r="AA2411" s="2" t="s">
        <v>45</v>
      </c>
      <c r="AB2411" s="2" t="s">
        <v>46</v>
      </c>
    </row>
    <row r="2412" spans="1:28">
      <c r="A2412">
        <v>2411</v>
      </c>
      <c r="B2412" s="4">
        <v>45975.962928240697</v>
      </c>
      <c r="C2412" s="4">
        <v>45975.967210648101</v>
      </c>
      <c r="D2412" s="2" t="s">
        <v>85</v>
      </c>
      <c r="E2412" s="2"/>
      <c r="F2412" s="2" t="s">
        <v>11477</v>
      </c>
      <c r="G2412" s="2" t="s">
        <v>11478</v>
      </c>
      <c r="H2412" s="5" t="s">
        <v>444</v>
      </c>
      <c r="I2412" s="5" t="s">
        <v>11479</v>
      </c>
      <c r="J2412" s="3">
        <v>26004</v>
      </c>
      <c r="K2412">
        <v>51989941991</v>
      </c>
      <c r="L2412" s="2" t="s">
        <v>11480</v>
      </c>
      <c r="M2412" s="2" t="s">
        <v>3684</v>
      </c>
      <c r="N2412" s="2" t="s">
        <v>11481</v>
      </c>
      <c r="O2412" s="2" t="s">
        <v>1322</v>
      </c>
      <c r="P2412" s="2" t="s">
        <v>3684</v>
      </c>
      <c r="Q2412" s="2" t="s">
        <v>965</v>
      </c>
      <c r="R2412" s="2"/>
      <c r="S2412" s="2"/>
      <c r="T2412" s="2" t="s">
        <v>313</v>
      </c>
      <c r="U2412" s="2" t="s">
        <v>223</v>
      </c>
      <c r="V2412" s="2" t="s">
        <v>190</v>
      </c>
      <c r="W2412" s="2" t="s">
        <v>662</v>
      </c>
      <c r="X2412" s="2" t="s">
        <v>293</v>
      </c>
      <c r="Y2412" s="2" t="s">
        <v>371</v>
      </c>
      <c r="Z2412" s="2" t="s">
        <v>98</v>
      </c>
      <c r="AA2412" s="2" t="s">
        <v>131</v>
      </c>
      <c r="AB2412" s="2" t="s">
        <v>46</v>
      </c>
    </row>
    <row r="2413" spans="1:28">
      <c r="A2413">
        <v>2412</v>
      </c>
      <c r="B2413" s="4">
        <v>45975.972962963002</v>
      </c>
      <c r="C2413" s="4">
        <v>45975.978935185201</v>
      </c>
      <c r="D2413" s="2" t="s">
        <v>85</v>
      </c>
      <c r="E2413" s="2"/>
      <c r="F2413" s="2" t="s">
        <v>11482</v>
      </c>
      <c r="G2413" s="2" t="s">
        <v>11483</v>
      </c>
      <c r="H2413" s="5" t="s">
        <v>31</v>
      </c>
      <c r="I2413" s="5" t="s">
        <v>11484</v>
      </c>
      <c r="J2413" s="3">
        <v>35707</v>
      </c>
      <c r="K2413">
        <v>3218305654</v>
      </c>
      <c r="L2413" s="2" t="s">
        <v>11485</v>
      </c>
      <c r="M2413" s="2" t="s">
        <v>34</v>
      </c>
      <c r="N2413" s="2" t="s">
        <v>4770</v>
      </c>
      <c r="O2413" s="2" t="s">
        <v>990</v>
      </c>
      <c r="P2413" s="2" t="s">
        <v>34</v>
      </c>
      <c r="Q2413" s="2" t="s">
        <v>11486</v>
      </c>
      <c r="R2413" s="2"/>
      <c r="S2413" s="2"/>
      <c r="T2413" s="2" t="s">
        <v>212</v>
      </c>
      <c r="U2413" s="2" t="s">
        <v>476</v>
      </c>
      <c r="V2413" s="2" t="s">
        <v>467</v>
      </c>
      <c r="W2413" s="2" t="s">
        <v>292</v>
      </c>
      <c r="X2413" s="2" t="s">
        <v>120</v>
      </c>
      <c r="Y2413" s="2" t="s">
        <v>109</v>
      </c>
      <c r="Z2413" s="2" t="s">
        <v>191</v>
      </c>
      <c r="AA2413" s="2" t="s">
        <v>262</v>
      </c>
      <c r="AB2413" s="2" t="s">
        <v>46</v>
      </c>
    </row>
    <row r="2414" spans="1:28">
      <c r="A2414">
        <v>2413</v>
      </c>
      <c r="B2414" s="4">
        <v>45975.974733796298</v>
      </c>
      <c r="C2414" s="4">
        <v>45975.979293981502</v>
      </c>
      <c r="D2414" s="2" t="s">
        <v>85</v>
      </c>
      <c r="E2414" s="2"/>
      <c r="F2414" s="2" t="s">
        <v>11487</v>
      </c>
      <c r="G2414" s="2" t="s">
        <v>11488</v>
      </c>
      <c r="H2414" s="5" t="s">
        <v>31</v>
      </c>
      <c r="I2414" s="5" t="s">
        <v>11489</v>
      </c>
      <c r="J2414" s="3">
        <v>36260</v>
      </c>
      <c r="K2414">
        <v>3194084232</v>
      </c>
      <c r="L2414" s="2" t="s">
        <v>11490</v>
      </c>
      <c r="M2414" s="2" t="s">
        <v>34</v>
      </c>
      <c r="N2414" s="2" t="s">
        <v>11491</v>
      </c>
      <c r="O2414" s="2" t="s">
        <v>77</v>
      </c>
      <c r="P2414" s="2" t="s">
        <v>34</v>
      </c>
      <c r="Q2414" s="2" t="s">
        <v>4760</v>
      </c>
      <c r="R2414" s="2"/>
      <c r="S2414" s="2"/>
      <c r="T2414" s="2" t="s">
        <v>533</v>
      </c>
      <c r="U2414" s="2"/>
      <c r="V2414" s="2" t="s">
        <v>314</v>
      </c>
      <c r="W2414" s="2" t="s">
        <v>149</v>
      </c>
      <c r="X2414" s="2"/>
      <c r="Y2414" s="2" t="s">
        <v>371</v>
      </c>
      <c r="Z2414" s="2" t="s">
        <v>278</v>
      </c>
      <c r="AA2414" s="2" t="s">
        <v>11314</v>
      </c>
      <c r="AB2414" s="2" t="s">
        <v>46</v>
      </c>
    </row>
    <row r="2415" spans="1:28">
      <c r="A2415">
        <v>2414</v>
      </c>
      <c r="B2415" s="4">
        <v>45975.969085648103</v>
      </c>
      <c r="C2415" s="4">
        <v>45975.979976851901</v>
      </c>
      <c r="D2415" s="2" t="s">
        <v>85</v>
      </c>
      <c r="E2415" s="2"/>
      <c r="F2415" s="2" t="s">
        <v>4922</v>
      </c>
      <c r="G2415" s="2" t="s">
        <v>11492</v>
      </c>
      <c r="H2415" s="5" t="s">
        <v>31</v>
      </c>
      <c r="I2415" s="5" t="s">
        <v>11493</v>
      </c>
      <c r="J2415" s="3">
        <v>36062</v>
      </c>
      <c r="K2415">
        <v>3045783797</v>
      </c>
      <c r="L2415" s="2" t="s">
        <v>11494</v>
      </c>
      <c r="M2415" s="2" t="s">
        <v>34</v>
      </c>
      <c r="N2415" s="2" t="s">
        <v>3805</v>
      </c>
      <c r="O2415" s="2" t="s">
        <v>990</v>
      </c>
      <c r="P2415" s="2" t="s">
        <v>34</v>
      </c>
      <c r="Q2415" s="2" t="s">
        <v>1919</v>
      </c>
      <c r="R2415" s="2"/>
      <c r="S2415" s="2"/>
      <c r="T2415" s="2"/>
      <c r="U2415" s="2" t="s">
        <v>769</v>
      </c>
      <c r="V2415" s="2" t="s">
        <v>2405</v>
      </c>
      <c r="W2415" s="2"/>
      <c r="X2415" s="2"/>
      <c r="Y2415" s="2" t="s">
        <v>253</v>
      </c>
      <c r="Z2415" s="2" t="s">
        <v>98</v>
      </c>
      <c r="AA2415" s="2" t="s">
        <v>45</v>
      </c>
      <c r="AB2415" s="2" t="s">
        <v>46</v>
      </c>
    </row>
    <row r="2416" spans="1:28">
      <c r="A2416">
        <v>2415</v>
      </c>
      <c r="B2416" s="4">
        <v>45975.981562499997</v>
      </c>
      <c r="C2416" s="4">
        <v>45975.985474537003</v>
      </c>
      <c r="D2416" s="2" t="s">
        <v>85</v>
      </c>
      <c r="E2416" s="2"/>
      <c r="F2416" s="2" t="s">
        <v>11495</v>
      </c>
      <c r="G2416" s="2" t="s">
        <v>11496</v>
      </c>
      <c r="H2416" s="5" t="s">
        <v>31</v>
      </c>
      <c r="I2416" s="5" t="s">
        <v>11497</v>
      </c>
      <c r="J2416" s="3">
        <v>36089</v>
      </c>
      <c r="K2416">
        <v>3117307432</v>
      </c>
      <c r="L2416" s="2" t="s">
        <v>11498</v>
      </c>
      <c r="M2416" s="2" t="s">
        <v>34</v>
      </c>
      <c r="N2416" s="2" t="s">
        <v>1037</v>
      </c>
      <c r="O2416" s="2" t="s">
        <v>52</v>
      </c>
      <c r="P2416" s="2" t="s">
        <v>34</v>
      </c>
      <c r="Q2416" s="2" t="s">
        <v>362</v>
      </c>
      <c r="R2416" s="2"/>
      <c r="S2416" s="2"/>
      <c r="T2416" s="2" t="s">
        <v>336</v>
      </c>
      <c r="U2416" s="2" t="s">
        <v>268</v>
      </c>
      <c r="V2416" s="2" t="s">
        <v>867</v>
      </c>
      <c r="W2416" s="2" t="s">
        <v>315</v>
      </c>
      <c r="X2416" s="2" t="s">
        <v>1270</v>
      </c>
      <c r="Y2416" s="2" t="s">
        <v>371</v>
      </c>
      <c r="Z2416" s="2" t="s">
        <v>278</v>
      </c>
      <c r="AA2416" s="2" t="s">
        <v>45</v>
      </c>
      <c r="AB2416" s="2" t="s">
        <v>46</v>
      </c>
    </row>
    <row r="2417" spans="1:28">
      <c r="A2417">
        <v>2416</v>
      </c>
      <c r="B2417" s="4">
        <v>45975.982939814799</v>
      </c>
      <c r="C2417" s="4">
        <v>45975.990902777798</v>
      </c>
      <c r="D2417" s="2" t="s">
        <v>85</v>
      </c>
      <c r="E2417" s="2"/>
      <c r="F2417" s="2" t="s">
        <v>11499</v>
      </c>
      <c r="G2417" s="2" t="s">
        <v>11500</v>
      </c>
      <c r="H2417" s="5" t="s">
        <v>2832</v>
      </c>
      <c r="I2417" s="5" t="s">
        <v>11501</v>
      </c>
      <c r="J2417" s="3">
        <v>27017</v>
      </c>
      <c r="K2417">
        <v>3138340534</v>
      </c>
      <c r="L2417" s="2" t="s">
        <v>11502</v>
      </c>
      <c r="M2417" s="2" t="s">
        <v>34</v>
      </c>
      <c r="N2417" s="2" t="s">
        <v>90</v>
      </c>
      <c r="O2417" s="2" t="s">
        <v>724</v>
      </c>
      <c r="P2417" s="2" t="s">
        <v>34</v>
      </c>
      <c r="Q2417" s="2" t="s">
        <v>1546</v>
      </c>
      <c r="R2417" s="2"/>
      <c r="S2417" s="2"/>
      <c r="T2417" s="2" t="s">
        <v>179</v>
      </c>
      <c r="U2417" s="2" t="s">
        <v>519</v>
      </c>
      <c r="V2417" s="2" t="s">
        <v>398</v>
      </c>
      <c r="W2417" s="2" t="s">
        <v>95</v>
      </c>
      <c r="X2417" s="2" t="s">
        <v>181</v>
      </c>
      <c r="Y2417" s="2" t="s">
        <v>151</v>
      </c>
      <c r="Z2417" s="2" t="s">
        <v>191</v>
      </c>
      <c r="AA2417" s="2" t="s">
        <v>45</v>
      </c>
      <c r="AB2417" s="2" t="s">
        <v>46</v>
      </c>
    </row>
    <row r="2418" spans="1:28">
      <c r="A2418">
        <v>2417</v>
      </c>
      <c r="B2418" s="4">
        <v>45975.986655092602</v>
      </c>
      <c r="C2418" s="4">
        <v>45975.993101851898</v>
      </c>
      <c r="D2418" s="2" t="s">
        <v>85</v>
      </c>
      <c r="E2418" s="2"/>
      <c r="F2418" s="2" t="s">
        <v>11503</v>
      </c>
      <c r="G2418" s="2" t="s">
        <v>11504</v>
      </c>
      <c r="H2418" s="5" t="s">
        <v>31</v>
      </c>
      <c r="I2418" s="5" t="s">
        <v>11505</v>
      </c>
      <c r="J2418" s="3">
        <v>32948</v>
      </c>
      <c r="K2418">
        <v>3002025806</v>
      </c>
      <c r="L2418" s="2" t="s">
        <v>11506</v>
      </c>
      <c r="M2418" s="2" t="s">
        <v>34</v>
      </c>
      <c r="N2418" s="2" t="s">
        <v>11507</v>
      </c>
      <c r="O2418" s="2" t="s">
        <v>692</v>
      </c>
      <c r="P2418" s="2" t="s">
        <v>34</v>
      </c>
      <c r="Q2418" s="2" t="s">
        <v>1003</v>
      </c>
      <c r="R2418" s="2"/>
      <c r="S2418" s="2"/>
      <c r="T2418" s="2" t="s">
        <v>654</v>
      </c>
      <c r="U2418" s="2" t="s">
        <v>476</v>
      </c>
      <c r="V2418" s="2" t="s">
        <v>232</v>
      </c>
      <c r="W2418" s="2" t="s">
        <v>770</v>
      </c>
      <c r="X2418" s="2" t="s">
        <v>1913</v>
      </c>
      <c r="Y2418" s="2" t="s">
        <v>97</v>
      </c>
      <c r="Z2418" s="2" t="s">
        <v>98</v>
      </c>
      <c r="AA2418" s="2" t="s">
        <v>45</v>
      </c>
      <c r="AB2418" s="2" t="s">
        <v>46</v>
      </c>
    </row>
    <row r="2419" spans="1:28">
      <c r="A2419">
        <v>2418</v>
      </c>
      <c r="B2419" s="4">
        <v>45975.995416666701</v>
      </c>
      <c r="C2419" s="4">
        <v>45975.9987847222</v>
      </c>
      <c r="D2419" s="2" t="s">
        <v>85</v>
      </c>
      <c r="E2419" s="2"/>
      <c r="F2419" s="2" t="s">
        <v>11508</v>
      </c>
      <c r="G2419" s="2" t="s">
        <v>11509</v>
      </c>
      <c r="H2419" s="5" t="s">
        <v>31</v>
      </c>
      <c r="I2419" s="5" t="s">
        <v>11510</v>
      </c>
      <c r="J2419" s="3">
        <v>36931</v>
      </c>
      <c r="K2419">
        <v>3022534067</v>
      </c>
      <c r="L2419" s="2" t="s">
        <v>11511</v>
      </c>
      <c r="M2419" s="2" t="s">
        <v>816</v>
      </c>
      <c r="N2419" s="2" t="s">
        <v>76</v>
      </c>
      <c r="O2419" s="2" t="s">
        <v>77</v>
      </c>
      <c r="P2419" s="2" t="s">
        <v>34</v>
      </c>
      <c r="Q2419" s="2" t="s">
        <v>955</v>
      </c>
      <c r="R2419" s="2"/>
      <c r="S2419" s="2"/>
      <c r="T2419" s="2" t="s">
        <v>106</v>
      </c>
      <c r="U2419" s="2"/>
      <c r="V2419" s="2" t="s">
        <v>139</v>
      </c>
      <c r="W2419" s="2" t="s">
        <v>292</v>
      </c>
      <c r="X2419" s="2"/>
      <c r="Y2419" s="2"/>
      <c r="Z2419" s="2" t="s">
        <v>98</v>
      </c>
      <c r="AA2419" s="2" t="s">
        <v>45</v>
      </c>
      <c r="AB2419" s="2" t="s">
        <v>46</v>
      </c>
    </row>
    <row r="2420" spans="1:28">
      <c r="A2420">
        <v>2419</v>
      </c>
      <c r="B2420" s="4">
        <v>45976.000798611101</v>
      </c>
      <c r="C2420" s="4">
        <v>45976.002407407403</v>
      </c>
      <c r="D2420" s="2" t="s">
        <v>85</v>
      </c>
      <c r="E2420" s="2"/>
      <c r="F2420" s="2" t="s">
        <v>11512</v>
      </c>
      <c r="G2420" s="2" t="s">
        <v>11513</v>
      </c>
      <c r="H2420" s="5" t="s">
        <v>1352</v>
      </c>
      <c r="I2420" s="5" t="s">
        <v>11514</v>
      </c>
      <c r="J2420" s="3">
        <v>31559</v>
      </c>
      <c r="K2420">
        <v>526623172275</v>
      </c>
      <c r="L2420" s="2" t="s">
        <v>11515</v>
      </c>
      <c r="M2420" s="2" t="s">
        <v>3275</v>
      </c>
      <c r="N2420" s="2" t="s">
        <v>11516</v>
      </c>
      <c r="O2420" s="2" t="s">
        <v>1322</v>
      </c>
      <c r="P2420" s="2" t="s">
        <v>3275</v>
      </c>
      <c r="Q2420" s="2" t="s">
        <v>5035</v>
      </c>
      <c r="R2420" s="2"/>
      <c r="S2420" s="2"/>
      <c r="T2420" s="2"/>
      <c r="U2420" s="2"/>
      <c r="V2420" s="2" t="s">
        <v>269</v>
      </c>
      <c r="W2420" s="2" t="s">
        <v>95</v>
      </c>
      <c r="X2420" s="2" t="s">
        <v>171</v>
      </c>
      <c r="Y2420" s="2" t="s">
        <v>253</v>
      </c>
      <c r="Z2420" s="2" t="s">
        <v>98</v>
      </c>
      <c r="AA2420" s="2" t="s">
        <v>45</v>
      </c>
      <c r="AB2420" s="2" t="s">
        <v>46</v>
      </c>
    </row>
    <row r="2421" spans="1:28">
      <c r="A2421">
        <v>2420</v>
      </c>
      <c r="B2421" s="4">
        <v>45976.004456018498</v>
      </c>
      <c r="C2421" s="4">
        <v>45976.010208333297</v>
      </c>
      <c r="D2421" s="2" t="s">
        <v>85</v>
      </c>
      <c r="E2421" s="2"/>
      <c r="F2421" s="2" t="s">
        <v>3852</v>
      </c>
      <c r="G2421" s="2" t="s">
        <v>11517</v>
      </c>
      <c r="H2421" s="5" t="s">
        <v>31</v>
      </c>
      <c r="I2421" s="5" t="s">
        <v>11518</v>
      </c>
      <c r="J2421" s="3">
        <v>34840</v>
      </c>
      <c r="K2421">
        <v>3105321083</v>
      </c>
      <c r="L2421" s="2" t="s">
        <v>11519</v>
      </c>
      <c r="M2421" s="2" t="s">
        <v>34</v>
      </c>
      <c r="N2421" s="2" t="s">
        <v>11520</v>
      </c>
      <c r="O2421" s="2" t="s">
        <v>115</v>
      </c>
      <c r="P2421" s="2" t="s">
        <v>34</v>
      </c>
      <c r="Q2421" s="2" t="s">
        <v>2103</v>
      </c>
      <c r="R2421" s="2"/>
      <c r="S2421" s="2"/>
      <c r="T2421" s="2" t="s">
        <v>1229</v>
      </c>
      <c r="U2421" s="2" t="s">
        <v>568</v>
      </c>
      <c r="V2421" s="2" t="s">
        <v>190</v>
      </c>
      <c r="W2421" s="2" t="s">
        <v>1030</v>
      </c>
      <c r="X2421" s="2" t="s">
        <v>937</v>
      </c>
      <c r="Y2421" s="2" t="s">
        <v>151</v>
      </c>
      <c r="Z2421" s="2" t="s">
        <v>11521</v>
      </c>
      <c r="AA2421" s="2" t="s">
        <v>131</v>
      </c>
      <c r="AB2421" s="2" t="s">
        <v>46</v>
      </c>
    </row>
    <row r="2422" spans="1:28">
      <c r="A2422">
        <v>2421</v>
      </c>
      <c r="B2422" s="4">
        <v>45976.010960648098</v>
      </c>
      <c r="C2422" s="4">
        <v>45976.015625</v>
      </c>
      <c r="D2422" s="2" t="s">
        <v>85</v>
      </c>
      <c r="E2422" s="2"/>
      <c r="F2422" s="2" t="s">
        <v>11522</v>
      </c>
      <c r="G2422" s="2" t="s">
        <v>11523</v>
      </c>
      <c r="H2422" s="5" t="s">
        <v>1352</v>
      </c>
      <c r="I2422" s="5" t="s">
        <v>11524</v>
      </c>
      <c r="J2422" s="3">
        <v>34036</v>
      </c>
      <c r="K2422">
        <v>541158960771</v>
      </c>
      <c r="L2422" s="2" t="s">
        <v>11525</v>
      </c>
      <c r="M2422" s="2" t="s">
        <v>34</v>
      </c>
      <c r="N2422" s="2" t="s">
        <v>2045</v>
      </c>
      <c r="O2422" s="2" t="s">
        <v>1322</v>
      </c>
      <c r="P2422" s="2" t="s">
        <v>1822</v>
      </c>
      <c r="Q2422" s="2" t="s">
        <v>623</v>
      </c>
      <c r="R2422" s="2"/>
      <c r="S2422" s="2"/>
      <c r="T2422" s="2" t="s">
        <v>313</v>
      </c>
      <c r="U2422" s="2" t="s">
        <v>231</v>
      </c>
      <c r="V2422" s="2" t="s">
        <v>94</v>
      </c>
      <c r="W2422" s="2" t="s">
        <v>1030</v>
      </c>
      <c r="X2422" s="2"/>
      <c r="Y2422" s="2" t="s">
        <v>329</v>
      </c>
      <c r="Z2422" s="2" t="s">
        <v>98</v>
      </c>
      <c r="AA2422" s="2" t="s">
        <v>1424</v>
      </c>
      <c r="AB2422" s="2" t="s">
        <v>46</v>
      </c>
    </row>
    <row r="2423" spans="1:28">
      <c r="A2423">
        <v>2422</v>
      </c>
      <c r="B2423" s="4">
        <v>45976.016631944403</v>
      </c>
      <c r="C2423" s="4">
        <v>45976.021423611099</v>
      </c>
      <c r="D2423" s="2" t="s">
        <v>85</v>
      </c>
      <c r="E2423" s="2"/>
      <c r="F2423" s="2" t="s">
        <v>11526</v>
      </c>
      <c r="G2423" s="2" t="s">
        <v>11527</v>
      </c>
      <c r="H2423" s="5" t="s">
        <v>31</v>
      </c>
      <c r="I2423" s="5" t="s">
        <v>11528</v>
      </c>
      <c r="J2423" s="3">
        <v>31841</v>
      </c>
      <c r="K2423">
        <v>3167367408</v>
      </c>
      <c r="L2423" s="2" t="s">
        <v>11529</v>
      </c>
      <c r="M2423" s="2" t="s">
        <v>34</v>
      </c>
      <c r="N2423" s="2" t="s">
        <v>11530</v>
      </c>
      <c r="O2423" s="2" t="s">
        <v>77</v>
      </c>
      <c r="P2423" s="2" t="s">
        <v>34</v>
      </c>
      <c r="Q2423" s="2" t="s">
        <v>11531</v>
      </c>
      <c r="R2423" s="2"/>
      <c r="S2423" s="2"/>
      <c r="T2423" s="2" t="s">
        <v>198</v>
      </c>
      <c r="U2423" s="2" t="s">
        <v>496</v>
      </c>
      <c r="V2423" s="2" t="s">
        <v>127</v>
      </c>
      <c r="W2423" s="2" t="s">
        <v>95</v>
      </c>
      <c r="X2423" s="2" t="s">
        <v>214</v>
      </c>
      <c r="Y2423" s="2" t="s">
        <v>97</v>
      </c>
      <c r="Z2423" s="2" t="s">
        <v>278</v>
      </c>
      <c r="AA2423" s="2" t="s">
        <v>262</v>
      </c>
      <c r="AB2423" s="2" t="s">
        <v>46</v>
      </c>
    </row>
    <row r="2424" spans="1:28">
      <c r="A2424">
        <v>2423</v>
      </c>
      <c r="B2424" s="4">
        <v>45976.0232986111</v>
      </c>
      <c r="C2424" s="4">
        <v>45976.027685185203</v>
      </c>
      <c r="D2424" s="2" t="s">
        <v>85</v>
      </c>
      <c r="E2424" s="2"/>
      <c r="F2424" s="2" t="s">
        <v>11532</v>
      </c>
      <c r="G2424" s="2" t="s">
        <v>11533</v>
      </c>
      <c r="H2424" s="5" t="s">
        <v>31</v>
      </c>
      <c r="I2424" s="5" t="s">
        <v>11534</v>
      </c>
      <c r="J2424" s="3">
        <v>34620</v>
      </c>
      <c r="K2424">
        <v>436601999722</v>
      </c>
      <c r="L2424" s="2" t="s">
        <v>11535</v>
      </c>
      <c r="M2424" s="2" t="s">
        <v>34</v>
      </c>
      <c r="N2424" s="2" t="s">
        <v>11536</v>
      </c>
      <c r="O2424" s="2" t="s">
        <v>1322</v>
      </c>
      <c r="P2424" s="2" t="s">
        <v>7911</v>
      </c>
      <c r="Q2424" s="2" t="s">
        <v>4517</v>
      </c>
      <c r="R2424" s="2"/>
      <c r="S2424" s="2"/>
      <c r="T2424" s="2" t="s">
        <v>212</v>
      </c>
      <c r="U2424" s="2" t="s">
        <v>301</v>
      </c>
      <c r="V2424" s="2" t="s">
        <v>119</v>
      </c>
      <c r="W2424" s="2" t="s">
        <v>95</v>
      </c>
      <c r="X2424" s="2" t="s">
        <v>171</v>
      </c>
      <c r="Y2424" s="2" t="s">
        <v>1294</v>
      </c>
      <c r="Z2424" s="2" t="s">
        <v>98</v>
      </c>
      <c r="AA2424" s="2" t="s">
        <v>45</v>
      </c>
      <c r="AB2424" s="2" t="s">
        <v>46</v>
      </c>
    </row>
    <row r="2425" spans="1:28">
      <c r="A2425">
        <v>2424</v>
      </c>
      <c r="B2425" s="4">
        <v>45976.028171296297</v>
      </c>
      <c r="C2425" s="4">
        <v>45976.034050925897</v>
      </c>
      <c r="D2425" s="2" t="s">
        <v>85</v>
      </c>
      <c r="E2425" s="2"/>
      <c r="F2425" s="2" t="s">
        <v>5896</v>
      </c>
      <c r="G2425" s="2" t="s">
        <v>11537</v>
      </c>
      <c r="H2425" s="5" t="s">
        <v>31</v>
      </c>
      <c r="I2425" s="5" t="s">
        <v>11538</v>
      </c>
      <c r="J2425" s="3">
        <v>36012</v>
      </c>
      <c r="K2425">
        <v>3003308081</v>
      </c>
      <c r="L2425" s="2" t="s">
        <v>11539</v>
      </c>
      <c r="M2425" s="2" t="s">
        <v>34</v>
      </c>
      <c r="N2425" s="2" t="s">
        <v>889</v>
      </c>
      <c r="O2425" s="2" t="s">
        <v>36</v>
      </c>
      <c r="P2425" s="2" t="s">
        <v>34</v>
      </c>
      <c r="Q2425" s="2" t="s">
        <v>11540</v>
      </c>
      <c r="R2425" s="2"/>
      <c r="S2425" s="2"/>
      <c r="T2425" s="2" t="s">
        <v>356</v>
      </c>
      <c r="U2425" s="2"/>
      <c r="V2425" s="2" t="s">
        <v>556</v>
      </c>
      <c r="W2425" s="2" t="s">
        <v>95</v>
      </c>
      <c r="X2425" s="2" t="s">
        <v>129</v>
      </c>
      <c r="Y2425" s="2" t="s">
        <v>97</v>
      </c>
      <c r="Z2425" s="2" t="s">
        <v>98</v>
      </c>
      <c r="AA2425" s="2" t="s">
        <v>45</v>
      </c>
      <c r="AB2425" s="2" t="s">
        <v>46</v>
      </c>
    </row>
    <row r="2426" spans="1:28">
      <c r="A2426">
        <v>2425</v>
      </c>
      <c r="B2426" s="4">
        <v>45976.038078703699</v>
      </c>
      <c r="C2426" s="4">
        <v>45976.042569444398</v>
      </c>
      <c r="D2426" s="2" t="s">
        <v>85</v>
      </c>
      <c r="E2426" s="2"/>
      <c r="F2426" s="2" t="s">
        <v>2914</v>
      </c>
      <c r="G2426" s="2" t="s">
        <v>11541</v>
      </c>
      <c r="H2426" s="5" t="s">
        <v>31</v>
      </c>
      <c r="I2426" s="5" t="s">
        <v>11542</v>
      </c>
      <c r="J2426" s="3">
        <v>32898</v>
      </c>
      <c r="K2426">
        <v>3147695467</v>
      </c>
      <c r="L2426" s="2" t="s">
        <v>11543</v>
      </c>
      <c r="M2426" s="2" t="s">
        <v>34</v>
      </c>
      <c r="N2426" s="2" t="s">
        <v>11544</v>
      </c>
      <c r="O2426" s="2" t="s">
        <v>238</v>
      </c>
      <c r="P2426" s="2" t="s">
        <v>34</v>
      </c>
      <c r="Q2426" s="2" t="s">
        <v>91</v>
      </c>
      <c r="R2426" s="2"/>
      <c r="S2426" s="2"/>
      <c r="T2426" s="2" t="s">
        <v>459</v>
      </c>
      <c r="U2426" s="2" t="s">
        <v>159</v>
      </c>
      <c r="V2426" s="2" t="s">
        <v>119</v>
      </c>
      <c r="W2426" s="2" t="s">
        <v>95</v>
      </c>
      <c r="X2426" s="2" t="s">
        <v>762</v>
      </c>
      <c r="Y2426" s="2" t="s">
        <v>97</v>
      </c>
      <c r="Z2426" s="2" t="s">
        <v>98</v>
      </c>
      <c r="AA2426" s="2" t="s">
        <v>45</v>
      </c>
      <c r="AB2426" s="2" t="s">
        <v>46</v>
      </c>
    </row>
    <row r="2427" spans="1:28">
      <c r="A2427">
        <v>2426</v>
      </c>
      <c r="B2427" s="4">
        <v>45976.038506944402</v>
      </c>
      <c r="C2427" s="4">
        <v>45976.044120370403</v>
      </c>
      <c r="D2427" s="2" t="s">
        <v>85</v>
      </c>
      <c r="E2427" s="2"/>
      <c r="F2427" s="2" t="s">
        <v>11545</v>
      </c>
      <c r="G2427" s="2" t="s">
        <v>11546</v>
      </c>
      <c r="H2427" s="5" t="s">
        <v>31</v>
      </c>
      <c r="I2427" s="5" t="s">
        <v>11547</v>
      </c>
      <c r="J2427" s="3">
        <v>33265</v>
      </c>
      <c r="K2427">
        <v>3025684443</v>
      </c>
      <c r="L2427" s="2" t="s">
        <v>11548</v>
      </c>
      <c r="M2427" s="2" t="s">
        <v>34</v>
      </c>
      <c r="N2427" s="2" t="s">
        <v>76</v>
      </c>
      <c r="O2427" s="2" t="s">
        <v>77</v>
      </c>
      <c r="P2427" s="2" t="s">
        <v>34</v>
      </c>
      <c r="Q2427" s="2" t="s">
        <v>4034</v>
      </c>
      <c r="R2427" s="2"/>
      <c r="S2427" s="2"/>
      <c r="T2427" s="2"/>
      <c r="U2427" s="2" t="s">
        <v>476</v>
      </c>
      <c r="V2427" s="2" t="s">
        <v>2405</v>
      </c>
      <c r="W2427" s="2" t="s">
        <v>95</v>
      </c>
      <c r="X2427" s="2" t="s">
        <v>171</v>
      </c>
      <c r="Y2427" s="2" t="s">
        <v>329</v>
      </c>
      <c r="Z2427" s="2" t="s">
        <v>191</v>
      </c>
      <c r="AA2427" s="2" t="s">
        <v>45</v>
      </c>
      <c r="AB2427" s="2" t="s">
        <v>46</v>
      </c>
    </row>
    <row r="2428" spans="1:28">
      <c r="A2428">
        <v>2427</v>
      </c>
      <c r="B2428" s="4">
        <v>45976.0651967593</v>
      </c>
      <c r="C2428" s="4">
        <v>45976.068958333301</v>
      </c>
      <c r="D2428" s="2" t="s">
        <v>85</v>
      </c>
      <c r="E2428" s="2"/>
      <c r="F2428" s="2" t="s">
        <v>3740</v>
      </c>
      <c r="G2428" s="2" t="s">
        <v>11549</v>
      </c>
      <c r="H2428" s="5" t="s">
        <v>31</v>
      </c>
      <c r="I2428" s="5" t="s">
        <v>11550</v>
      </c>
      <c r="J2428" s="3">
        <v>31566</v>
      </c>
      <c r="K2428">
        <v>3123903290</v>
      </c>
      <c r="L2428" s="2" t="s">
        <v>11551</v>
      </c>
      <c r="M2428" s="2" t="s">
        <v>34</v>
      </c>
      <c r="N2428" s="2" t="s">
        <v>518</v>
      </c>
      <c r="O2428" s="2" t="s">
        <v>52</v>
      </c>
      <c r="P2428" s="2" t="s">
        <v>34</v>
      </c>
      <c r="Q2428" s="2" t="s">
        <v>91</v>
      </c>
      <c r="R2428" s="2"/>
      <c r="S2428" s="2"/>
      <c r="T2428" s="2" t="s">
        <v>198</v>
      </c>
      <c r="U2428" s="2" t="s">
        <v>476</v>
      </c>
      <c r="V2428" s="2" t="s">
        <v>127</v>
      </c>
      <c r="W2428" s="2" t="s">
        <v>95</v>
      </c>
      <c r="X2428" s="2" t="s">
        <v>181</v>
      </c>
      <c r="Y2428" s="2" t="s">
        <v>97</v>
      </c>
      <c r="Z2428" s="2" t="s">
        <v>191</v>
      </c>
      <c r="AA2428" s="2" t="s">
        <v>45</v>
      </c>
      <c r="AB2428" s="2" t="s">
        <v>46</v>
      </c>
    </row>
    <row r="2429" spans="1:28">
      <c r="A2429">
        <v>2428</v>
      </c>
      <c r="B2429" s="4">
        <v>45976.075960648101</v>
      </c>
      <c r="C2429" s="4">
        <v>45976.080798611103</v>
      </c>
      <c r="D2429" s="2" t="s">
        <v>85</v>
      </c>
      <c r="E2429" s="2"/>
      <c r="F2429" s="2" t="s">
        <v>4637</v>
      </c>
      <c r="G2429" s="2" t="s">
        <v>11552</v>
      </c>
      <c r="H2429" s="5" t="s">
        <v>31</v>
      </c>
      <c r="I2429" s="5" t="s">
        <v>11553</v>
      </c>
      <c r="J2429" s="3">
        <v>34007</v>
      </c>
      <c r="K2429">
        <v>3213254180</v>
      </c>
      <c r="L2429" s="2" t="s">
        <v>11554</v>
      </c>
      <c r="M2429" s="2" t="s">
        <v>34</v>
      </c>
      <c r="N2429" s="2" t="s">
        <v>4338</v>
      </c>
      <c r="O2429" s="2" t="s">
        <v>52</v>
      </c>
      <c r="P2429" s="2" t="s">
        <v>34</v>
      </c>
      <c r="Q2429" s="2" t="s">
        <v>247</v>
      </c>
      <c r="R2429" s="2"/>
      <c r="S2429" s="2"/>
      <c r="T2429" s="2" t="s">
        <v>169</v>
      </c>
      <c r="U2429" s="2" t="s">
        <v>476</v>
      </c>
      <c r="V2429" s="2" t="s">
        <v>127</v>
      </c>
      <c r="W2429" s="2" t="s">
        <v>770</v>
      </c>
      <c r="X2429" s="2" t="s">
        <v>1109</v>
      </c>
      <c r="Y2429" s="2" t="s">
        <v>329</v>
      </c>
      <c r="Z2429" s="2" t="s">
        <v>278</v>
      </c>
      <c r="AA2429" s="2" t="s">
        <v>45</v>
      </c>
      <c r="AB2429" s="2" t="s">
        <v>46</v>
      </c>
    </row>
    <row r="2430" spans="1:28">
      <c r="A2430">
        <v>2429</v>
      </c>
      <c r="B2430" s="4">
        <v>45976.092453703699</v>
      </c>
      <c r="C2430" s="4">
        <v>45976.097488425898</v>
      </c>
      <c r="D2430" s="2" t="s">
        <v>85</v>
      </c>
      <c r="E2430" s="2"/>
      <c r="F2430" s="2" t="s">
        <v>11555</v>
      </c>
      <c r="G2430" s="2" t="s">
        <v>11556</v>
      </c>
      <c r="H2430" s="5" t="s">
        <v>31</v>
      </c>
      <c r="I2430" s="5" t="s">
        <v>11557</v>
      </c>
      <c r="J2430" s="3">
        <v>33748</v>
      </c>
      <c r="K2430">
        <v>3113418565</v>
      </c>
      <c r="L2430" s="2" t="s">
        <v>11558</v>
      </c>
      <c r="M2430" s="2" t="s">
        <v>34</v>
      </c>
      <c r="N2430" s="2" t="s">
        <v>1449</v>
      </c>
      <c r="O2430" s="2" t="s">
        <v>210</v>
      </c>
      <c r="P2430" s="2" t="s">
        <v>34</v>
      </c>
      <c r="Q2430" s="2" t="s">
        <v>3581</v>
      </c>
      <c r="R2430" s="2"/>
      <c r="S2430" s="2"/>
      <c r="T2430" s="2" t="s">
        <v>313</v>
      </c>
      <c r="U2430" s="2" t="s">
        <v>439</v>
      </c>
      <c r="V2430" s="2" t="s">
        <v>119</v>
      </c>
      <c r="W2430" s="2" t="s">
        <v>149</v>
      </c>
      <c r="X2430" s="2" t="s">
        <v>171</v>
      </c>
      <c r="Y2430" s="2" t="s">
        <v>215</v>
      </c>
      <c r="Z2430" s="2" t="s">
        <v>98</v>
      </c>
      <c r="AA2430" s="2" t="s">
        <v>45</v>
      </c>
      <c r="AB2430" s="2" t="s">
        <v>46</v>
      </c>
    </row>
    <row r="2431" spans="1:28">
      <c r="A2431">
        <v>2430</v>
      </c>
      <c r="B2431" s="4">
        <v>45976.112847222197</v>
      </c>
      <c r="C2431" s="4">
        <v>45976.118194444403</v>
      </c>
      <c r="D2431" s="2" t="s">
        <v>85</v>
      </c>
      <c r="E2431" s="2"/>
      <c r="F2431" s="2" t="s">
        <v>11559</v>
      </c>
      <c r="G2431" s="2" t="s">
        <v>11560</v>
      </c>
      <c r="H2431" s="5" t="s">
        <v>31</v>
      </c>
      <c r="I2431" s="5" t="s">
        <v>11561</v>
      </c>
      <c r="J2431" s="3">
        <v>27899</v>
      </c>
      <c r="K2431">
        <v>34610001898</v>
      </c>
      <c r="L2431" s="2" t="s">
        <v>11562</v>
      </c>
      <c r="M2431" s="2" t="s">
        <v>34</v>
      </c>
      <c r="N2431" s="2" t="s">
        <v>2458</v>
      </c>
      <c r="O2431" s="2" t="s">
        <v>1322</v>
      </c>
      <c r="P2431" s="2" t="s">
        <v>1323</v>
      </c>
      <c r="Q2431" s="2" t="s">
        <v>1212</v>
      </c>
      <c r="R2431" s="2"/>
      <c r="S2431" s="2"/>
      <c r="T2431" s="2" t="s">
        <v>313</v>
      </c>
      <c r="U2431" s="2" t="s">
        <v>699</v>
      </c>
      <c r="V2431" s="2" t="s">
        <v>190</v>
      </c>
      <c r="W2431" s="2" t="s">
        <v>95</v>
      </c>
      <c r="X2431" s="2" t="s">
        <v>171</v>
      </c>
      <c r="Y2431" s="2"/>
      <c r="Z2431" s="2" t="s">
        <v>98</v>
      </c>
      <c r="AA2431" s="2" t="s">
        <v>131</v>
      </c>
      <c r="AB2431" s="2" t="s">
        <v>46</v>
      </c>
    </row>
    <row r="2432" spans="1:28">
      <c r="A2432">
        <v>2431</v>
      </c>
      <c r="B2432" s="4">
        <v>45976.186979166698</v>
      </c>
      <c r="C2432" s="4">
        <v>45976.211238425902</v>
      </c>
      <c r="D2432" s="2" t="s">
        <v>85</v>
      </c>
      <c r="E2432" s="2"/>
      <c r="F2432" s="2" t="s">
        <v>11563</v>
      </c>
      <c r="G2432" s="2" t="s">
        <v>11564</v>
      </c>
      <c r="H2432" s="5" t="s">
        <v>31</v>
      </c>
      <c r="I2432" s="5" t="s">
        <v>11565</v>
      </c>
      <c r="J2432" s="3">
        <v>21962</v>
      </c>
      <c r="K2432">
        <v>3115403398</v>
      </c>
      <c r="L2432" s="2" t="s">
        <v>11566</v>
      </c>
      <c r="M2432" s="2" t="s">
        <v>34</v>
      </c>
      <c r="N2432" s="2" t="s">
        <v>5164</v>
      </c>
      <c r="O2432" s="2" t="s">
        <v>52</v>
      </c>
      <c r="P2432" s="2" t="s">
        <v>34</v>
      </c>
      <c r="Q2432" s="2" t="s">
        <v>1163</v>
      </c>
      <c r="R2432" s="2"/>
      <c r="S2432" s="2"/>
      <c r="T2432" s="2" t="s">
        <v>188</v>
      </c>
      <c r="U2432" s="2" t="s">
        <v>189</v>
      </c>
      <c r="V2432" s="2" t="s">
        <v>363</v>
      </c>
      <c r="W2432" s="2" t="s">
        <v>149</v>
      </c>
      <c r="X2432" s="2" t="s">
        <v>293</v>
      </c>
      <c r="Y2432" s="2" t="s">
        <v>109</v>
      </c>
      <c r="Z2432" s="2" t="s">
        <v>278</v>
      </c>
      <c r="AA2432" s="2" t="s">
        <v>45</v>
      </c>
      <c r="AB2432" s="2" t="s">
        <v>46</v>
      </c>
    </row>
    <row r="2433" spans="1:28">
      <c r="A2433">
        <v>2432</v>
      </c>
      <c r="B2433" s="4">
        <v>45976.203599537002</v>
      </c>
      <c r="C2433" s="4">
        <v>45976.217037037</v>
      </c>
      <c r="D2433" s="2" t="s">
        <v>85</v>
      </c>
      <c r="E2433" s="2"/>
      <c r="F2433" s="2" t="s">
        <v>11567</v>
      </c>
      <c r="G2433" s="2" t="s">
        <v>11568</v>
      </c>
      <c r="H2433" s="5" t="s">
        <v>31</v>
      </c>
      <c r="I2433" s="5" t="s">
        <v>11569</v>
      </c>
      <c r="J2433" s="3">
        <v>24333</v>
      </c>
      <c r="K2433">
        <v>3143918386</v>
      </c>
      <c r="L2433" s="2" t="s">
        <v>11570</v>
      </c>
      <c r="M2433" s="2" t="s">
        <v>34</v>
      </c>
      <c r="N2433" s="2" t="s">
        <v>1755</v>
      </c>
      <c r="O2433" s="2" t="s">
        <v>77</v>
      </c>
      <c r="P2433" s="2" t="s">
        <v>34</v>
      </c>
      <c r="Q2433" s="2" t="s">
        <v>1546</v>
      </c>
      <c r="R2433" s="2"/>
      <c r="S2433" s="2"/>
      <c r="T2433" s="2" t="s">
        <v>284</v>
      </c>
      <c r="U2433" s="2" t="s">
        <v>159</v>
      </c>
      <c r="V2433" s="2" t="s">
        <v>977</v>
      </c>
      <c r="W2433" s="2" t="s">
        <v>149</v>
      </c>
      <c r="X2433" s="2" t="s">
        <v>937</v>
      </c>
      <c r="Y2433" s="2" t="s">
        <v>109</v>
      </c>
      <c r="Z2433" s="2" t="s">
        <v>278</v>
      </c>
      <c r="AA2433" s="2" t="s">
        <v>11571</v>
      </c>
      <c r="AB2433" s="2" t="s">
        <v>46</v>
      </c>
    </row>
    <row r="2434" spans="1:28">
      <c r="A2434">
        <v>2433</v>
      </c>
      <c r="B2434" s="4">
        <v>45976.242812500001</v>
      </c>
      <c r="C2434" s="4">
        <v>45976.246469907397</v>
      </c>
      <c r="D2434" s="2" t="s">
        <v>85</v>
      </c>
      <c r="E2434" s="2"/>
      <c r="F2434" s="2" t="s">
        <v>1396</v>
      </c>
      <c r="G2434" s="2" t="s">
        <v>11572</v>
      </c>
      <c r="H2434" s="5" t="s">
        <v>31</v>
      </c>
      <c r="I2434" s="5" t="s">
        <v>11573</v>
      </c>
      <c r="J2434" s="3">
        <v>30078</v>
      </c>
      <c r="K2434">
        <v>3138061599</v>
      </c>
      <c r="L2434" s="2" t="s">
        <v>11574</v>
      </c>
      <c r="M2434" s="2" t="s">
        <v>34</v>
      </c>
      <c r="N2434" s="2" t="s">
        <v>11575</v>
      </c>
      <c r="O2434" s="2" t="s">
        <v>238</v>
      </c>
      <c r="P2434" s="2" t="s">
        <v>34</v>
      </c>
      <c r="Q2434" s="2" t="s">
        <v>11576</v>
      </c>
      <c r="R2434" s="2"/>
      <c r="S2434" s="2"/>
      <c r="T2434" s="2" t="s">
        <v>248</v>
      </c>
      <c r="U2434" s="2" t="s">
        <v>249</v>
      </c>
      <c r="V2434" s="2" t="s">
        <v>398</v>
      </c>
      <c r="W2434" s="2" t="s">
        <v>315</v>
      </c>
      <c r="X2434" s="2" t="s">
        <v>432</v>
      </c>
      <c r="Y2434" s="2" t="s">
        <v>97</v>
      </c>
      <c r="Z2434" s="2" t="s">
        <v>98</v>
      </c>
      <c r="AA2434" s="2" t="s">
        <v>45</v>
      </c>
      <c r="AB2434" s="2" t="s">
        <v>46</v>
      </c>
    </row>
    <row r="2435" spans="1:28">
      <c r="A2435">
        <v>2434</v>
      </c>
      <c r="B2435" s="4">
        <v>45976.246979166703</v>
      </c>
      <c r="C2435" s="4">
        <v>45976.256076388898</v>
      </c>
      <c r="D2435" s="2" t="s">
        <v>85</v>
      </c>
      <c r="E2435" s="2"/>
      <c r="F2435" s="2" t="s">
        <v>9248</v>
      </c>
      <c r="G2435" s="2" t="s">
        <v>11577</v>
      </c>
      <c r="H2435" s="5" t="s">
        <v>31</v>
      </c>
      <c r="I2435" s="5" t="s">
        <v>11578</v>
      </c>
      <c r="J2435" s="3">
        <v>29829</v>
      </c>
      <c r="K2435">
        <v>3204586309</v>
      </c>
      <c r="L2435" s="2" t="s">
        <v>11579</v>
      </c>
      <c r="M2435" s="2" t="s">
        <v>34</v>
      </c>
      <c r="N2435" s="2" t="s">
        <v>11580</v>
      </c>
      <c r="O2435" s="2" t="s">
        <v>221</v>
      </c>
      <c r="P2435" s="2" t="s">
        <v>4214</v>
      </c>
      <c r="Q2435" s="2" t="s">
        <v>1185</v>
      </c>
      <c r="R2435" s="2"/>
      <c r="S2435" s="2"/>
      <c r="T2435" s="2" t="s">
        <v>526</v>
      </c>
      <c r="U2435" s="2" t="s">
        <v>912</v>
      </c>
      <c r="V2435" s="2"/>
      <c r="W2435" s="2"/>
      <c r="X2435" s="2" t="s">
        <v>441</v>
      </c>
      <c r="Y2435" s="2" t="s">
        <v>1074</v>
      </c>
      <c r="Z2435" s="2" t="s">
        <v>98</v>
      </c>
      <c r="AA2435" s="2" t="s">
        <v>45</v>
      </c>
      <c r="AB2435" s="2" t="s">
        <v>46</v>
      </c>
    </row>
    <row r="2436" spans="1:28">
      <c r="A2436">
        <v>2435</v>
      </c>
      <c r="B2436" s="4">
        <v>45976.262453703697</v>
      </c>
      <c r="C2436" s="4">
        <v>45976.265613425901</v>
      </c>
      <c r="D2436" s="2" t="s">
        <v>85</v>
      </c>
      <c r="E2436" s="2"/>
      <c r="F2436" s="2" t="s">
        <v>11581</v>
      </c>
      <c r="G2436" s="2" t="s">
        <v>11582</v>
      </c>
      <c r="H2436" s="5" t="s">
        <v>444</v>
      </c>
      <c r="I2436" s="5" t="s">
        <v>11583</v>
      </c>
      <c r="J2436" s="3">
        <v>25959</v>
      </c>
      <c r="K2436">
        <v>3194808793</v>
      </c>
      <c r="L2436" s="2" t="s">
        <v>11584</v>
      </c>
      <c r="M2436" s="2" t="s">
        <v>34</v>
      </c>
      <c r="N2436" s="2" t="s">
        <v>90</v>
      </c>
      <c r="O2436" s="2" t="s">
        <v>77</v>
      </c>
      <c r="P2436" s="2" t="s">
        <v>34</v>
      </c>
      <c r="Q2436" s="2" t="s">
        <v>4900</v>
      </c>
      <c r="R2436" s="2"/>
      <c r="S2436" s="2"/>
      <c r="T2436" s="2" t="s">
        <v>169</v>
      </c>
      <c r="U2436" s="2" t="s">
        <v>159</v>
      </c>
      <c r="V2436" s="2" t="s">
        <v>250</v>
      </c>
      <c r="W2436" s="2" t="s">
        <v>95</v>
      </c>
      <c r="X2436" s="2" t="s">
        <v>441</v>
      </c>
      <c r="Y2436" s="2" t="s">
        <v>97</v>
      </c>
      <c r="Z2436" s="2" t="s">
        <v>98</v>
      </c>
      <c r="AA2436" s="2" t="s">
        <v>45</v>
      </c>
      <c r="AB2436" s="2" t="s">
        <v>46</v>
      </c>
    </row>
    <row r="2437" spans="1:28">
      <c r="A2437">
        <v>2436</v>
      </c>
      <c r="B2437" s="4">
        <v>45976.225821759297</v>
      </c>
      <c r="C2437" s="4">
        <v>45976.276898148099</v>
      </c>
      <c r="D2437" s="2" t="s">
        <v>85</v>
      </c>
      <c r="E2437" s="2"/>
      <c r="F2437" s="2" t="s">
        <v>11585</v>
      </c>
      <c r="G2437" s="2" t="s">
        <v>11586</v>
      </c>
      <c r="H2437" s="5" t="s">
        <v>11587</v>
      </c>
      <c r="I2437" s="5" t="s">
        <v>11587</v>
      </c>
      <c r="J2437" s="3">
        <v>30525</v>
      </c>
      <c r="K2437">
        <v>3006816428</v>
      </c>
      <c r="L2437" s="2" t="s">
        <v>11588</v>
      </c>
      <c r="M2437" s="2" t="s">
        <v>34</v>
      </c>
      <c r="N2437" s="2" t="s">
        <v>954</v>
      </c>
      <c r="O2437" s="2" t="s">
        <v>532</v>
      </c>
      <c r="P2437" s="2" t="s">
        <v>34</v>
      </c>
      <c r="Q2437" s="2" t="s">
        <v>1546</v>
      </c>
      <c r="R2437" s="2"/>
      <c r="S2437" s="2"/>
      <c r="T2437" s="2"/>
      <c r="U2437" s="2"/>
      <c r="V2437" s="2"/>
      <c r="W2437" s="2" t="s">
        <v>108</v>
      </c>
      <c r="X2437" s="2" t="s">
        <v>1772</v>
      </c>
      <c r="Y2437" s="2" t="s">
        <v>109</v>
      </c>
      <c r="Z2437" s="2" t="s">
        <v>98</v>
      </c>
      <c r="AA2437" s="2" t="s">
        <v>45</v>
      </c>
      <c r="AB2437" s="2" t="s">
        <v>46</v>
      </c>
    </row>
    <row r="2438" spans="1:28">
      <c r="A2438">
        <v>2437</v>
      </c>
      <c r="B2438" s="4">
        <v>45976.273854166699</v>
      </c>
      <c r="C2438" s="4">
        <v>45976.280567129601</v>
      </c>
      <c r="D2438" s="2" t="s">
        <v>85</v>
      </c>
      <c r="E2438" s="2"/>
      <c r="F2438" s="2" t="s">
        <v>11589</v>
      </c>
      <c r="G2438" s="2" t="s">
        <v>11590</v>
      </c>
      <c r="H2438" s="5" t="s">
        <v>31</v>
      </c>
      <c r="I2438" s="5" t="s">
        <v>11591</v>
      </c>
      <c r="J2438" s="3">
        <v>35668</v>
      </c>
      <c r="K2438">
        <v>3013059013</v>
      </c>
      <c r="L2438" s="2" t="s">
        <v>11592</v>
      </c>
      <c r="M2438" s="2" t="s">
        <v>34</v>
      </c>
      <c r="N2438" s="2" t="s">
        <v>11593</v>
      </c>
      <c r="O2438" s="2" t="s">
        <v>692</v>
      </c>
      <c r="P2438" s="2" t="s">
        <v>34</v>
      </c>
      <c r="Q2438" s="2" t="s">
        <v>2191</v>
      </c>
      <c r="R2438" s="2"/>
      <c r="S2438" s="2"/>
      <c r="T2438" s="2" t="s">
        <v>554</v>
      </c>
      <c r="U2438" s="2" t="s">
        <v>159</v>
      </c>
      <c r="V2438" s="2" t="s">
        <v>250</v>
      </c>
      <c r="W2438" s="2" t="s">
        <v>95</v>
      </c>
      <c r="X2438" s="2" t="s">
        <v>1230</v>
      </c>
      <c r="Y2438" s="2" t="s">
        <v>253</v>
      </c>
      <c r="Z2438" s="2" t="s">
        <v>98</v>
      </c>
      <c r="AA2438" s="2" t="s">
        <v>11594</v>
      </c>
      <c r="AB2438" s="2" t="s">
        <v>46</v>
      </c>
    </row>
    <row r="2439" spans="1:28">
      <c r="A2439">
        <v>2438</v>
      </c>
      <c r="B2439" s="4">
        <v>45976.269490740699</v>
      </c>
      <c r="C2439" s="4">
        <v>45976.281365740702</v>
      </c>
      <c r="D2439" s="2" t="s">
        <v>85</v>
      </c>
      <c r="E2439" s="2"/>
      <c r="F2439" s="2" t="s">
        <v>11595</v>
      </c>
      <c r="G2439" s="2" t="s">
        <v>11596</v>
      </c>
      <c r="H2439" s="5" t="s">
        <v>31</v>
      </c>
      <c r="I2439" s="5" t="s">
        <v>11597</v>
      </c>
      <c r="J2439" s="3">
        <v>24167</v>
      </c>
      <c r="K2439">
        <v>3118875373</v>
      </c>
      <c r="L2439" s="2" t="s">
        <v>11598</v>
      </c>
      <c r="M2439" s="2" t="s">
        <v>34</v>
      </c>
      <c r="N2439" s="2" t="s">
        <v>11599</v>
      </c>
      <c r="O2439" s="2" t="s">
        <v>52</v>
      </c>
      <c r="P2439" s="2" t="s">
        <v>34</v>
      </c>
      <c r="Q2439" s="2" t="s">
        <v>1546</v>
      </c>
      <c r="R2439" s="2"/>
      <c r="S2439" s="2"/>
      <c r="T2439" s="2" t="s">
        <v>188</v>
      </c>
      <c r="U2439" s="2" t="s">
        <v>268</v>
      </c>
      <c r="V2439" s="2" t="s">
        <v>107</v>
      </c>
      <c r="W2439" s="2" t="s">
        <v>108</v>
      </c>
      <c r="X2439" s="2" t="s">
        <v>120</v>
      </c>
      <c r="Y2439" s="2" t="s">
        <v>411</v>
      </c>
      <c r="Z2439" s="2" t="s">
        <v>278</v>
      </c>
      <c r="AA2439" s="2" t="s">
        <v>11600</v>
      </c>
      <c r="AB2439" s="2" t="s">
        <v>46</v>
      </c>
    </row>
    <row r="2440" spans="1:28">
      <c r="A2440">
        <v>2439</v>
      </c>
      <c r="B2440" s="4">
        <v>45976.289224537002</v>
      </c>
      <c r="C2440" s="4">
        <v>45976.293368055602</v>
      </c>
      <c r="D2440" s="2" t="s">
        <v>85</v>
      </c>
      <c r="E2440" s="2"/>
      <c r="F2440" s="2" t="s">
        <v>2051</v>
      </c>
      <c r="G2440" s="2" t="s">
        <v>11601</v>
      </c>
      <c r="H2440" s="5" t="s">
        <v>31</v>
      </c>
      <c r="I2440" s="5" t="s">
        <v>11602</v>
      </c>
      <c r="J2440" s="3">
        <v>36907</v>
      </c>
      <c r="K2440">
        <v>3107898926</v>
      </c>
      <c r="L2440" s="2" t="s">
        <v>11603</v>
      </c>
      <c r="M2440" s="2" t="s">
        <v>34</v>
      </c>
      <c r="N2440" s="2" t="s">
        <v>11604</v>
      </c>
      <c r="O2440" s="2" t="s">
        <v>990</v>
      </c>
      <c r="P2440" s="2" t="s">
        <v>34</v>
      </c>
      <c r="Q2440" s="2" t="s">
        <v>718</v>
      </c>
      <c r="R2440" s="2"/>
      <c r="S2440" s="2"/>
      <c r="T2440" s="2" t="s">
        <v>991</v>
      </c>
      <c r="U2440" s="2" t="s">
        <v>159</v>
      </c>
      <c r="V2440" s="2" t="s">
        <v>581</v>
      </c>
      <c r="W2440" s="2" t="s">
        <v>95</v>
      </c>
      <c r="X2440" s="2" t="s">
        <v>441</v>
      </c>
      <c r="Y2440" s="2" t="s">
        <v>215</v>
      </c>
      <c r="Z2440" s="2" t="s">
        <v>98</v>
      </c>
      <c r="AA2440" s="2" t="s">
        <v>45</v>
      </c>
      <c r="AB2440" s="2" t="s">
        <v>46</v>
      </c>
    </row>
    <row r="2441" spans="1:28">
      <c r="A2441">
        <v>2440</v>
      </c>
      <c r="B2441" s="4">
        <v>45976.287141203698</v>
      </c>
      <c r="C2441" s="4">
        <v>45976.294201388897</v>
      </c>
      <c r="D2441" s="2" t="s">
        <v>85</v>
      </c>
      <c r="E2441" s="2"/>
      <c r="F2441" s="2" t="s">
        <v>11605</v>
      </c>
      <c r="G2441" s="2" t="s">
        <v>11606</v>
      </c>
      <c r="H2441" s="5" t="s">
        <v>31</v>
      </c>
      <c r="I2441" s="5" t="s">
        <v>11607</v>
      </c>
      <c r="J2441" s="3">
        <v>29037</v>
      </c>
      <c r="K2441">
        <v>3174017430</v>
      </c>
      <c r="L2441" s="2" t="s">
        <v>11608</v>
      </c>
      <c r="M2441" s="2" t="s">
        <v>34</v>
      </c>
      <c r="N2441" s="2" t="s">
        <v>1506</v>
      </c>
      <c r="O2441" s="2" t="s">
        <v>925</v>
      </c>
      <c r="P2441" s="2" t="s">
        <v>34</v>
      </c>
      <c r="Q2441" s="2" t="s">
        <v>260</v>
      </c>
      <c r="R2441" s="2"/>
      <c r="S2441" s="2"/>
      <c r="T2441" s="2" t="s">
        <v>248</v>
      </c>
      <c r="U2441" s="2" t="s">
        <v>476</v>
      </c>
      <c r="V2441" s="2" t="s">
        <v>127</v>
      </c>
      <c r="W2441" s="2" t="s">
        <v>95</v>
      </c>
      <c r="X2441" s="2" t="s">
        <v>441</v>
      </c>
      <c r="Y2441" s="2" t="s">
        <v>97</v>
      </c>
      <c r="Z2441" s="2" t="s">
        <v>278</v>
      </c>
      <c r="AA2441" s="2" t="s">
        <v>45</v>
      </c>
      <c r="AB2441" s="2" t="s">
        <v>46</v>
      </c>
    </row>
    <row r="2442" spans="1:28">
      <c r="A2442">
        <v>2441</v>
      </c>
      <c r="B2442" s="4">
        <v>45976.290393518502</v>
      </c>
      <c r="C2442" s="4">
        <v>45976.2944444444</v>
      </c>
      <c r="D2442" s="2" t="s">
        <v>85</v>
      </c>
      <c r="E2442" s="2"/>
      <c r="F2442" s="2" t="s">
        <v>11609</v>
      </c>
      <c r="G2442" s="2" t="s">
        <v>3611</v>
      </c>
      <c r="H2442" s="5" t="s">
        <v>31</v>
      </c>
      <c r="I2442" s="5" t="s">
        <v>11610</v>
      </c>
      <c r="J2442" s="3">
        <v>30858</v>
      </c>
      <c r="K2442">
        <v>3227462401</v>
      </c>
      <c r="L2442" s="2" t="s">
        <v>11611</v>
      </c>
      <c r="M2442" s="2" t="s">
        <v>34</v>
      </c>
      <c r="N2442" s="2" t="s">
        <v>524</v>
      </c>
      <c r="O2442" s="2" t="s">
        <v>210</v>
      </c>
      <c r="P2442" s="2" t="s">
        <v>34</v>
      </c>
      <c r="Q2442" s="2" t="s">
        <v>698</v>
      </c>
      <c r="R2442" s="2"/>
      <c r="S2442" s="2"/>
      <c r="T2442" s="2" t="s">
        <v>654</v>
      </c>
      <c r="U2442" s="2" t="s">
        <v>769</v>
      </c>
      <c r="V2442" s="2" t="s">
        <v>2405</v>
      </c>
      <c r="W2442" s="2" t="s">
        <v>128</v>
      </c>
      <c r="X2442" s="2" t="s">
        <v>171</v>
      </c>
      <c r="Y2442" s="2"/>
      <c r="Z2442" s="2" t="s">
        <v>98</v>
      </c>
      <c r="AA2442" s="2" t="s">
        <v>45</v>
      </c>
      <c r="AB2442" s="2" t="s">
        <v>46</v>
      </c>
    </row>
    <row r="2443" spans="1:28">
      <c r="A2443">
        <v>2442</v>
      </c>
      <c r="B2443" s="4">
        <v>45976.292430555601</v>
      </c>
      <c r="C2443" s="4">
        <v>45976.296944444402</v>
      </c>
      <c r="D2443" s="2" t="s">
        <v>85</v>
      </c>
      <c r="E2443" s="2"/>
      <c r="F2443" s="2" t="s">
        <v>7600</v>
      </c>
      <c r="G2443" s="2" t="s">
        <v>11612</v>
      </c>
      <c r="H2443" s="5" t="s">
        <v>31</v>
      </c>
      <c r="I2443" s="5" t="s">
        <v>11613</v>
      </c>
      <c r="J2443" s="3">
        <v>33220</v>
      </c>
      <c r="K2443">
        <v>3007152300</v>
      </c>
      <c r="L2443" s="2" t="s">
        <v>11614</v>
      </c>
      <c r="M2443" s="2" t="s">
        <v>34</v>
      </c>
      <c r="N2443" s="2" t="s">
        <v>90</v>
      </c>
      <c r="O2443" s="2" t="s">
        <v>77</v>
      </c>
      <c r="P2443" s="2" t="s">
        <v>34</v>
      </c>
      <c r="Q2443" s="2" t="s">
        <v>11615</v>
      </c>
      <c r="R2443" s="2"/>
      <c r="S2443" s="2"/>
      <c r="T2443" s="2" t="s">
        <v>970</v>
      </c>
      <c r="U2443" s="2" t="s">
        <v>93</v>
      </c>
      <c r="V2443" s="2" t="s">
        <v>127</v>
      </c>
      <c r="W2443" s="2" t="s">
        <v>95</v>
      </c>
      <c r="X2443" s="2" t="s">
        <v>171</v>
      </c>
      <c r="Y2443" s="2" t="s">
        <v>329</v>
      </c>
      <c r="Z2443" s="2" t="s">
        <v>11616</v>
      </c>
      <c r="AA2443" s="2" t="s">
        <v>8806</v>
      </c>
      <c r="AB2443" s="2" t="s">
        <v>46</v>
      </c>
    </row>
    <row r="2444" spans="1:28">
      <c r="A2444">
        <v>2443</v>
      </c>
      <c r="B2444" s="4">
        <v>45976.298252314802</v>
      </c>
      <c r="C2444" s="4">
        <v>45976.3059953704</v>
      </c>
      <c r="D2444" s="2" t="s">
        <v>85</v>
      </c>
      <c r="E2444" s="2"/>
      <c r="F2444" s="2" t="s">
        <v>11617</v>
      </c>
      <c r="G2444" s="2" t="s">
        <v>11618</v>
      </c>
      <c r="H2444" s="5" t="s">
        <v>31</v>
      </c>
      <c r="I2444" s="5" t="s">
        <v>11619</v>
      </c>
      <c r="J2444" s="3">
        <v>29160</v>
      </c>
      <c r="K2444">
        <v>3103697319</v>
      </c>
      <c r="L2444" s="2" t="s">
        <v>11620</v>
      </c>
      <c r="M2444" s="2" t="s">
        <v>34</v>
      </c>
      <c r="N2444" s="2" t="s">
        <v>11621</v>
      </c>
      <c r="O2444" s="2" t="s">
        <v>167</v>
      </c>
      <c r="P2444" s="2" t="s">
        <v>34</v>
      </c>
      <c r="Q2444" s="2" t="s">
        <v>4312</v>
      </c>
      <c r="R2444" s="2"/>
      <c r="S2444" s="2"/>
      <c r="T2444" s="2" t="s">
        <v>970</v>
      </c>
      <c r="U2444" s="2" t="s">
        <v>159</v>
      </c>
      <c r="V2444" s="2" t="s">
        <v>190</v>
      </c>
      <c r="W2444" s="2" t="s">
        <v>149</v>
      </c>
      <c r="X2444" s="2" t="s">
        <v>171</v>
      </c>
      <c r="Y2444" s="2" t="s">
        <v>97</v>
      </c>
      <c r="Z2444" s="2" t="s">
        <v>98</v>
      </c>
      <c r="AA2444" s="2" t="s">
        <v>45</v>
      </c>
      <c r="AB2444" s="2" t="s">
        <v>46</v>
      </c>
    </row>
    <row r="2445" spans="1:28">
      <c r="A2445">
        <v>2444</v>
      </c>
      <c r="B2445" s="4">
        <v>45976.309479166703</v>
      </c>
      <c r="C2445" s="4">
        <v>45976.318356481497</v>
      </c>
      <c r="D2445" s="2" t="s">
        <v>85</v>
      </c>
      <c r="E2445" s="2"/>
      <c r="F2445" s="2" t="s">
        <v>11622</v>
      </c>
      <c r="G2445" s="2" t="s">
        <v>11623</v>
      </c>
      <c r="H2445" s="5" t="s">
        <v>31</v>
      </c>
      <c r="I2445" s="5" t="s">
        <v>11624</v>
      </c>
      <c r="J2445" s="3">
        <v>31750</v>
      </c>
      <c r="K2445">
        <v>3135967167</v>
      </c>
      <c r="L2445" s="2" t="s">
        <v>11625</v>
      </c>
      <c r="M2445" s="2" t="s">
        <v>34</v>
      </c>
      <c r="N2445" s="2" t="s">
        <v>11626</v>
      </c>
      <c r="O2445" s="2" t="s">
        <v>587</v>
      </c>
      <c r="P2445" s="2" t="s">
        <v>34</v>
      </c>
      <c r="Q2445" s="2" t="s">
        <v>410</v>
      </c>
      <c r="R2445" s="2"/>
      <c r="S2445" s="2"/>
      <c r="T2445" s="2"/>
      <c r="U2445" s="2" t="s">
        <v>519</v>
      </c>
      <c r="V2445" s="2"/>
      <c r="W2445" s="2"/>
      <c r="X2445" s="2"/>
      <c r="Y2445" s="2"/>
      <c r="Z2445" s="2" t="s">
        <v>278</v>
      </c>
      <c r="AA2445" s="2" t="s">
        <v>11627</v>
      </c>
      <c r="AB2445" s="2" t="s">
        <v>46</v>
      </c>
    </row>
    <row r="2446" spans="1:28">
      <c r="A2446">
        <v>2445</v>
      </c>
      <c r="B2446" s="4">
        <v>45976.316817129598</v>
      </c>
      <c r="C2446" s="4">
        <v>45976.319212962997</v>
      </c>
      <c r="D2446" s="2" t="s">
        <v>85</v>
      </c>
      <c r="E2446" s="2"/>
      <c r="F2446" s="2" t="s">
        <v>11628</v>
      </c>
      <c r="G2446" s="2" t="s">
        <v>11629</v>
      </c>
      <c r="H2446" s="5" t="s">
        <v>31</v>
      </c>
      <c r="I2446" s="5" t="s">
        <v>11630</v>
      </c>
      <c r="J2446" s="3">
        <v>34496</v>
      </c>
      <c r="K2446">
        <v>3054747755</v>
      </c>
      <c r="L2446" s="2" t="s">
        <v>11631</v>
      </c>
      <c r="M2446" s="2" t="s">
        <v>34</v>
      </c>
      <c r="N2446" s="2" t="s">
        <v>11632</v>
      </c>
      <c r="O2446" s="2" t="s">
        <v>1322</v>
      </c>
      <c r="P2446" s="2" t="s">
        <v>3488</v>
      </c>
      <c r="Q2446" s="2" t="s">
        <v>2390</v>
      </c>
      <c r="R2446" s="2"/>
      <c r="S2446" s="2"/>
      <c r="T2446" s="2" t="s">
        <v>356</v>
      </c>
      <c r="U2446" s="2" t="s">
        <v>301</v>
      </c>
      <c r="V2446" s="2" t="s">
        <v>127</v>
      </c>
      <c r="W2446" s="2" t="s">
        <v>95</v>
      </c>
      <c r="X2446" s="2" t="s">
        <v>181</v>
      </c>
      <c r="Y2446" s="2" t="s">
        <v>97</v>
      </c>
      <c r="Z2446" s="2" t="s">
        <v>98</v>
      </c>
      <c r="AA2446" s="2" t="s">
        <v>45</v>
      </c>
      <c r="AB2446" s="2" t="s">
        <v>46</v>
      </c>
    </row>
    <row r="2447" spans="1:28">
      <c r="A2447">
        <v>2446</v>
      </c>
      <c r="B2447" s="4">
        <v>45976.314282407402</v>
      </c>
      <c r="C2447" s="4">
        <v>45976.320509259298</v>
      </c>
      <c r="D2447" s="2" t="s">
        <v>85</v>
      </c>
      <c r="E2447" s="2"/>
      <c r="F2447" s="2" t="s">
        <v>11633</v>
      </c>
      <c r="G2447" s="2" t="s">
        <v>11634</v>
      </c>
      <c r="H2447" s="5" t="s">
        <v>31</v>
      </c>
      <c r="I2447" s="5" t="s">
        <v>2810</v>
      </c>
      <c r="J2447" s="3">
        <v>27919</v>
      </c>
      <c r="K2447">
        <v>3186948636</v>
      </c>
      <c r="L2447" s="2" t="s">
        <v>2811</v>
      </c>
      <c r="M2447" s="2" t="s">
        <v>34</v>
      </c>
      <c r="N2447" s="2" t="s">
        <v>209</v>
      </c>
      <c r="O2447" s="2" t="s">
        <v>210</v>
      </c>
      <c r="P2447" s="2" t="s">
        <v>34</v>
      </c>
      <c r="Q2447" s="2" t="s">
        <v>91</v>
      </c>
      <c r="R2447" s="2"/>
      <c r="S2447" s="2"/>
      <c r="T2447" s="2" t="s">
        <v>300</v>
      </c>
      <c r="U2447" s="2" t="s">
        <v>555</v>
      </c>
      <c r="V2447" s="2" t="s">
        <v>1157</v>
      </c>
      <c r="W2447" s="2" t="s">
        <v>95</v>
      </c>
      <c r="X2447" s="2" t="s">
        <v>171</v>
      </c>
      <c r="Y2447" s="2" t="s">
        <v>97</v>
      </c>
      <c r="Z2447" s="2" t="s">
        <v>98</v>
      </c>
      <c r="AA2447" s="2" t="s">
        <v>45</v>
      </c>
      <c r="AB2447" s="2" t="s">
        <v>46</v>
      </c>
    </row>
    <row r="2448" spans="1:28">
      <c r="A2448">
        <v>2447</v>
      </c>
      <c r="B2448" s="4">
        <v>45976.310983796298</v>
      </c>
      <c r="C2448" s="4">
        <v>45976.322858796302</v>
      </c>
      <c r="D2448" s="2" t="s">
        <v>85</v>
      </c>
      <c r="E2448" s="2"/>
      <c r="F2448" s="2" t="s">
        <v>11635</v>
      </c>
      <c r="G2448" s="2" t="s">
        <v>11636</v>
      </c>
      <c r="H2448" s="5" t="s">
        <v>31</v>
      </c>
      <c r="I2448" s="5" t="s">
        <v>11637</v>
      </c>
      <c r="J2448" s="3">
        <v>26700</v>
      </c>
      <c r="K2448">
        <v>3135395439</v>
      </c>
      <c r="L2448" s="2" t="s">
        <v>11638</v>
      </c>
      <c r="M2448" s="2" t="s">
        <v>34</v>
      </c>
      <c r="N2448" s="2" t="s">
        <v>1043</v>
      </c>
      <c r="O2448" s="2" t="s">
        <v>532</v>
      </c>
      <c r="P2448" s="2" t="s">
        <v>34</v>
      </c>
      <c r="Q2448" s="2" t="s">
        <v>197</v>
      </c>
      <c r="R2448" s="2"/>
      <c r="S2448" s="2"/>
      <c r="T2448" s="2" t="s">
        <v>300</v>
      </c>
      <c r="U2448" s="2" t="s">
        <v>1357</v>
      </c>
      <c r="V2448" s="2" t="s">
        <v>94</v>
      </c>
      <c r="W2448" s="2" t="s">
        <v>95</v>
      </c>
      <c r="X2448" s="2" t="s">
        <v>937</v>
      </c>
      <c r="Y2448" s="2" t="s">
        <v>329</v>
      </c>
      <c r="Z2448" s="2" t="s">
        <v>278</v>
      </c>
      <c r="AA2448" s="2" t="s">
        <v>45</v>
      </c>
      <c r="AB2448" s="2" t="s">
        <v>46</v>
      </c>
    </row>
    <row r="2449" spans="1:28">
      <c r="A2449">
        <v>2448</v>
      </c>
      <c r="B2449" s="4">
        <v>45976.3230555556</v>
      </c>
      <c r="C2449" s="4">
        <v>45976.325925925899</v>
      </c>
      <c r="D2449" s="2" t="s">
        <v>85</v>
      </c>
      <c r="E2449" s="2"/>
      <c r="F2449" s="2" t="s">
        <v>2957</v>
      </c>
      <c r="G2449" s="2" t="s">
        <v>11639</v>
      </c>
      <c r="H2449" s="5" t="s">
        <v>31</v>
      </c>
      <c r="I2449" s="5" t="s">
        <v>11640</v>
      </c>
      <c r="J2449" s="3">
        <v>34716</v>
      </c>
      <c r="K2449">
        <v>3105984241</v>
      </c>
      <c r="L2449" s="2" t="s">
        <v>11641</v>
      </c>
      <c r="M2449" s="2" t="s">
        <v>34</v>
      </c>
      <c r="N2449" s="2" t="s">
        <v>5689</v>
      </c>
      <c r="O2449" s="2" t="s">
        <v>167</v>
      </c>
      <c r="P2449" s="2" t="s">
        <v>34</v>
      </c>
      <c r="Q2449" s="2" t="s">
        <v>955</v>
      </c>
      <c r="R2449" s="2"/>
      <c r="S2449" s="2"/>
      <c r="T2449" s="2" t="s">
        <v>313</v>
      </c>
      <c r="U2449" s="2"/>
      <c r="V2449" s="2"/>
      <c r="W2449" s="2" t="s">
        <v>149</v>
      </c>
      <c r="X2449" s="2"/>
      <c r="Y2449" s="2"/>
      <c r="Z2449" s="2" t="s">
        <v>98</v>
      </c>
      <c r="AA2449" s="2" t="s">
        <v>172</v>
      </c>
      <c r="AB2449" s="2" t="s">
        <v>46</v>
      </c>
    </row>
    <row r="2450" spans="1:28">
      <c r="A2450">
        <v>2449</v>
      </c>
      <c r="B2450" s="4">
        <v>45976.3074768519</v>
      </c>
      <c r="C2450" s="4">
        <v>45976.328946759299</v>
      </c>
      <c r="D2450" s="2" t="s">
        <v>85</v>
      </c>
      <c r="E2450" s="2"/>
      <c r="F2450" s="2" t="s">
        <v>11642</v>
      </c>
      <c r="G2450" s="2" t="s">
        <v>11643</v>
      </c>
      <c r="H2450" s="5" t="s">
        <v>31</v>
      </c>
      <c r="I2450" s="5" t="s">
        <v>11644</v>
      </c>
      <c r="J2450" s="3">
        <v>34567</v>
      </c>
      <c r="K2450">
        <v>3008865846</v>
      </c>
      <c r="L2450" s="2" t="s">
        <v>11645</v>
      </c>
      <c r="M2450" s="2" t="s">
        <v>34</v>
      </c>
      <c r="N2450" s="2" t="s">
        <v>1043</v>
      </c>
      <c r="O2450" s="2" t="s">
        <v>532</v>
      </c>
      <c r="P2450" s="2" t="s">
        <v>34</v>
      </c>
      <c r="Q2450" s="2" t="s">
        <v>890</v>
      </c>
      <c r="R2450" s="2"/>
      <c r="S2450" s="2"/>
      <c r="T2450" s="2" t="s">
        <v>991</v>
      </c>
      <c r="U2450" s="2" t="s">
        <v>519</v>
      </c>
      <c r="V2450" s="2" t="s">
        <v>119</v>
      </c>
      <c r="W2450" s="2" t="s">
        <v>95</v>
      </c>
      <c r="X2450" s="2" t="s">
        <v>293</v>
      </c>
      <c r="Y2450" s="2" t="s">
        <v>97</v>
      </c>
      <c r="Z2450" s="2" t="s">
        <v>98</v>
      </c>
      <c r="AA2450" s="2" t="s">
        <v>285</v>
      </c>
      <c r="AB2450" s="2" t="s">
        <v>46</v>
      </c>
    </row>
    <row r="2451" spans="1:28">
      <c r="A2451">
        <v>2450</v>
      </c>
      <c r="B2451" s="4">
        <v>45976.330138888901</v>
      </c>
      <c r="C2451" s="4">
        <v>45976.333981481497</v>
      </c>
      <c r="D2451" s="2" t="s">
        <v>85</v>
      </c>
      <c r="E2451" s="2"/>
      <c r="F2451" s="2" t="s">
        <v>11646</v>
      </c>
      <c r="G2451" s="2" t="s">
        <v>11647</v>
      </c>
      <c r="H2451" s="5" t="s">
        <v>31</v>
      </c>
      <c r="I2451" s="5" t="s">
        <v>11648</v>
      </c>
      <c r="J2451" s="3">
        <v>30372</v>
      </c>
      <c r="K2451">
        <v>3208418365</v>
      </c>
      <c r="L2451" s="2" t="s">
        <v>11649</v>
      </c>
      <c r="M2451" s="2" t="s">
        <v>34</v>
      </c>
      <c r="N2451" s="2" t="s">
        <v>220</v>
      </c>
      <c r="O2451" s="2" t="s">
        <v>221</v>
      </c>
      <c r="P2451" s="2" t="s">
        <v>34</v>
      </c>
      <c r="Q2451" s="2" t="s">
        <v>11650</v>
      </c>
      <c r="R2451" s="2"/>
      <c r="S2451" s="2"/>
      <c r="T2451" s="2" t="s">
        <v>212</v>
      </c>
      <c r="U2451" s="2" t="s">
        <v>386</v>
      </c>
      <c r="V2451" s="2" t="s">
        <v>655</v>
      </c>
      <c r="W2451" s="2" t="s">
        <v>95</v>
      </c>
      <c r="X2451" s="2" t="s">
        <v>150</v>
      </c>
      <c r="Y2451" s="2" t="s">
        <v>253</v>
      </c>
      <c r="Z2451" s="2" t="s">
        <v>11651</v>
      </c>
      <c r="AA2451" s="2" t="s">
        <v>45</v>
      </c>
      <c r="AB2451" s="2" t="s">
        <v>46</v>
      </c>
    </row>
    <row r="2452" spans="1:28">
      <c r="A2452">
        <v>2451</v>
      </c>
      <c r="B2452" s="4">
        <v>45976.329074074099</v>
      </c>
      <c r="C2452" s="4">
        <v>45976.3352199074</v>
      </c>
      <c r="D2452" s="2" t="s">
        <v>85</v>
      </c>
      <c r="E2452" s="2"/>
      <c r="F2452" s="2" t="s">
        <v>11652</v>
      </c>
      <c r="G2452" s="2" t="s">
        <v>11653</v>
      </c>
      <c r="H2452" s="5" t="s">
        <v>485</v>
      </c>
      <c r="I2452" s="5" t="s">
        <v>11654</v>
      </c>
      <c r="J2452" s="3">
        <v>30950</v>
      </c>
      <c r="K2452">
        <v>3185564861</v>
      </c>
      <c r="L2452" s="2" t="s">
        <v>11655</v>
      </c>
      <c r="M2452" s="2" t="s">
        <v>3275</v>
      </c>
      <c r="N2452" s="2" t="s">
        <v>11656</v>
      </c>
      <c r="O2452" s="2" t="s">
        <v>52</v>
      </c>
      <c r="P2452" s="2" t="s">
        <v>34</v>
      </c>
      <c r="Q2452" s="2" t="s">
        <v>11657</v>
      </c>
      <c r="R2452" s="2"/>
      <c r="S2452" s="2"/>
      <c r="T2452" s="2" t="s">
        <v>198</v>
      </c>
      <c r="U2452" s="2" t="s">
        <v>519</v>
      </c>
      <c r="V2452" s="2" t="s">
        <v>232</v>
      </c>
      <c r="W2452" s="2" t="s">
        <v>95</v>
      </c>
      <c r="X2452" s="2" t="s">
        <v>762</v>
      </c>
      <c r="Y2452" s="2" t="s">
        <v>97</v>
      </c>
      <c r="Z2452" s="2" t="s">
        <v>191</v>
      </c>
      <c r="AA2452" s="2" t="s">
        <v>45</v>
      </c>
      <c r="AB2452" s="2" t="s">
        <v>46</v>
      </c>
    </row>
    <row r="2453" spans="1:28">
      <c r="A2453">
        <v>2452</v>
      </c>
      <c r="B2453" s="4">
        <v>45976.331539351901</v>
      </c>
      <c r="C2453" s="4">
        <v>45976.339502314797</v>
      </c>
      <c r="D2453" s="2" t="s">
        <v>85</v>
      </c>
      <c r="E2453" s="2"/>
      <c r="F2453" s="2" t="s">
        <v>4232</v>
      </c>
      <c r="G2453" s="2" t="s">
        <v>11658</v>
      </c>
      <c r="H2453" s="5" t="s">
        <v>31</v>
      </c>
      <c r="I2453" s="5" t="s">
        <v>11659</v>
      </c>
      <c r="J2453" s="3">
        <v>26593</v>
      </c>
      <c r="K2453">
        <v>3152979958</v>
      </c>
      <c r="L2453" s="2" t="s">
        <v>11660</v>
      </c>
      <c r="M2453" s="2" t="s">
        <v>34</v>
      </c>
      <c r="N2453" s="2" t="s">
        <v>2503</v>
      </c>
      <c r="O2453" s="2" t="s">
        <v>238</v>
      </c>
      <c r="P2453" s="2" t="s">
        <v>34</v>
      </c>
      <c r="Q2453" s="2" t="s">
        <v>2631</v>
      </c>
      <c r="R2453" s="2"/>
      <c r="S2453" s="2"/>
      <c r="T2453" s="2" t="s">
        <v>459</v>
      </c>
      <c r="U2453" s="2" t="s">
        <v>343</v>
      </c>
      <c r="V2453" s="2" t="s">
        <v>119</v>
      </c>
      <c r="W2453" s="2" t="s">
        <v>770</v>
      </c>
      <c r="X2453" s="2" t="s">
        <v>1115</v>
      </c>
      <c r="Y2453" s="2" t="s">
        <v>142</v>
      </c>
      <c r="Z2453" s="2" t="s">
        <v>98</v>
      </c>
      <c r="AA2453" s="2" t="s">
        <v>45</v>
      </c>
      <c r="AB2453" s="2" t="s">
        <v>46</v>
      </c>
    </row>
    <row r="2454" spans="1:28">
      <c r="A2454">
        <v>2453</v>
      </c>
      <c r="B2454" s="4">
        <v>45976.333854166704</v>
      </c>
      <c r="C2454" s="4">
        <v>45976.339849536998</v>
      </c>
      <c r="D2454" s="2" t="s">
        <v>85</v>
      </c>
      <c r="E2454" s="2"/>
      <c r="F2454" s="2" t="s">
        <v>4527</v>
      </c>
      <c r="G2454" s="2" t="s">
        <v>11661</v>
      </c>
      <c r="H2454" s="5" t="s">
        <v>31</v>
      </c>
      <c r="I2454" s="5" t="s">
        <v>11662</v>
      </c>
      <c r="J2454" s="3">
        <v>32720</v>
      </c>
      <c r="K2454">
        <v>3163479820</v>
      </c>
      <c r="L2454" s="2" t="s">
        <v>11663</v>
      </c>
      <c r="M2454" s="2" t="s">
        <v>34</v>
      </c>
      <c r="N2454" s="2" t="s">
        <v>11664</v>
      </c>
      <c r="O2454" s="2" t="s">
        <v>246</v>
      </c>
      <c r="P2454" s="2" t="s">
        <v>34</v>
      </c>
      <c r="Q2454" s="2" t="s">
        <v>3232</v>
      </c>
      <c r="R2454" s="2"/>
      <c r="S2454" s="2"/>
      <c r="T2454" s="2" t="s">
        <v>4425</v>
      </c>
      <c r="U2454" s="2" t="s">
        <v>912</v>
      </c>
      <c r="V2454" s="2" t="s">
        <v>127</v>
      </c>
      <c r="W2454" s="2" t="s">
        <v>770</v>
      </c>
      <c r="X2454" s="2" t="s">
        <v>762</v>
      </c>
      <c r="Y2454" s="2" t="s">
        <v>97</v>
      </c>
      <c r="Z2454" s="2" t="s">
        <v>98</v>
      </c>
      <c r="AA2454" s="2" t="s">
        <v>45</v>
      </c>
      <c r="AB2454" s="2" t="s">
        <v>46</v>
      </c>
    </row>
    <row r="2455" spans="1:28">
      <c r="A2455">
        <v>2454</v>
      </c>
      <c r="B2455" s="4">
        <v>45976.348206018498</v>
      </c>
      <c r="C2455" s="4">
        <v>45976.3522800926</v>
      </c>
      <c r="D2455" s="2" t="s">
        <v>85</v>
      </c>
      <c r="E2455" s="2"/>
      <c r="F2455" s="2" t="s">
        <v>11665</v>
      </c>
      <c r="G2455" s="2" t="s">
        <v>11666</v>
      </c>
      <c r="H2455" s="5" t="s">
        <v>31</v>
      </c>
      <c r="I2455" s="5" t="s">
        <v>11667</v>
      </c>
      <c r="J2455" s="3">
        <v>33614</v>
      </c>
      <c r="K2455">
        <v>3154780550</v>
      </c>
      <c r="L2455" s="2" t="s">
        <v>11668</v>
      </c>
      <c r="M2455" s="2" t="s">
        <v>34</v>
      </c>
      <c r="N2455" s="2" t="s">
        <v>90</v>
      </c>
      <c r="O2455" s="2" t="s">
        <v>77</v>
      </c>
      <c r="P2455" s="2" t="s">
        <v>34</v>
      </c>
      <c r="Q2455" s="2" t="s">
        <v>11669</v>
      </c>
      <c r="R2455" s="2"/>
      <c r="S2455" s="2"/>
      <c r="T2455" s="2" t="s">
        <v>248</v>
      </c>
      <c r="U2455" s="2" t="s">
        <v>379</v>
      </c>
      <c r="V2455" s="2" t="s">
        <v>977</v>
      </c>
      <c r="W2455" s="2" t="s">
        <v>95</v>
      </c>
      <c r="X2455" s="2" t="s">
        <v>441</v>
      </c>
      <c r="Y2455" s="2" t="s">
        <v>97</v>
      </c>
      <c r="Z2455" s="2" t="s">
        <v>98</v>
      </c>
      <c r="AA2455" s="2" t="s">
        <v>45</v>
      </c>
      <c r="AB2455" s="2" t="s">
        <v>46</v>
      </c>
    </row>
    <row r="2456" spans="1:28">
      <c r="A2456">
        <v>2455</v>
      </c>
      <c r="B2456" s="4">
        <v>45976.349166666703</v>
      </c>
      <c r="C2456" s="4">
        <v>45976.353912036997</v>
      </c>
      <c r="D2456" s="2" t="s">
        <v>85</v>
      </c>
      <c r="E2456" s="2"/>
      <c r="F2456" s="2" t="s">
        <v>11670</v>
      </c>
      <c r="G2456" s="2" t="s">
        <v>11671</v>
      </c>
      <c r="H2456" s="5" t="s">
        <v>31</v>
      </c>
      <c r="I2456" s="5" t="s">
        <v>11672</v>
      </c>
      <c r="J2456" s="3">
        <v>36058</v>
      </c>
      <c r="K2456">
        <v>3057302579</v>
      </c>
      <c r="L2456" s="2" t="s">
        <v>11673</v>
      </c>
      <c r="M2456" s="2" t="s">
        <v>34</v>
      </c>
      <c r="N2456" s="2" t="s">
        <v>3458</v>
      </c>
      <c r="O2456" s="2" t="s">
        <v>504</v>
      </c>
      <c r="P2456" s="2" t="s">
        <v>34</v>
      </c>
      <c r="Q2456" s="2" t="s">
        <v>138</v>
      </c>
      <c r="R2456" s="2"/>
      <c r="S2456" s="2"/>
      <c r="T2456" s="2" t="s">
        <v>198</v>
      </c>
      <c r="U2456" s="2" t="s">
        <v>159</v>
      </c>
      <c r="V2456" s="2" t="s">
        <v>250</v>
      </c>
      <c r="W2456" s="2" t="s">
        <v>1030</v>
      </c>
      <c r="X2456" s="2" t="s">
        <v>1067</v>
      </c>
      <c r="Y2456" s="2" t="s">
        <v>109</v>
      </c>
      <c r="Z2456" s="2" t="s">
        <v>278</v>
      </c>
      <c r="AA2456" s="2" t="s">
        <v>45</v>
      </c>
      <c r="AB2456" s="2" t="s">
        <v>46</v>
      </c>
    </row>
    <row r="2457" spans="1:28">
      <c r="A2457">
        <v>2456</v>
      </c>
      <c r="B2457" s="4">
        <v>45976.3450578704</v>
      </c>
      <c r="C2457" s="4">
        <v>45976.356504629599</v>
      </c>
      <c r="D2457" s="2" t="s">
        <v>85</v>
      </c>
      <c r="E2457" s="2"/>
      <c r="F2457" s="2" t="s">
        <v>3033</v>
      </c>
      <c r="G2457" s="2" t="s">
        <v>11674</v>
      </c>
      <c r="H2457" s="5" t="s">
        <v>31</v>
      </c>
      <c r="I2457" s="5" t="s">
        <v>11675</v>
      </c>
      <c r="J2457" s="3">
        <v>34141</v>
      </c>
      <c r="K2457">
        <v>3134949948</v>
      </c>
      <c r="L2457" s="2" t="s">
        <v>11676</v>
      </c>
      <c r="M2457" s="2" t="s">
        <v>34</v>
      </c>
      <c r="N2457" s="2" t="s">
        <v>76</v>
      </c>
      <c r="O2457" s="2" t="s">
        <v>77</v>
      </c>
      <c r="P2457" s="2" t="s">
        <v>34</v>
      </c>
      <c r="Q2457" s="2" t="s">
        <v>1163</v>
      </c>
      <c r="R2457" s="2"/>
      <c r="S2457" s="2"/>
      <c r="T2457" s="2" t="s">
        <v>212</v>
      </c>
      <c r="U2457" s="2"/>
      <c r="V2457" s="2"/>
      <c r="W2457" s="2" t="s">
        <v>270</v>
      </c>
      <c r="X2457" s="2"/>
      <c r="Y2457" s="2" t="s">
        <v>371</v>
      </c>
      <c r="Z2457" s="2" t="s">
        <v>98</v>
      </c>
      <c r="AA2457" s="2" t="s">
        <v>131</v>
      </c>
      <c r="AB2457" s="2" t="s">
        <v>46</v>
      </c>
    </row>
    <row r="2458" spans="1:28">
      <c r="A2458">
        <v>2457</v>
      </c>
      <c r="B2458" s="4">
        <v>45976.3578472222</v>
      </c>
      <c r="C2458" s="4">
        <v>45976.363159722197</v>
      </c>
      <c r="D2458" s="2" t="s">
        <v>85</v>
      </c>
      <c r="E2458" s="2"/>
      <c r="F2458" s="2" t="s">
        <v>11677</v>
      </c>
      <c r="G2458" s="2" t="s">
        <v>11678</v>
      </c>
      <c r="H2458" s="5" t="s">
        <v>31</v>
      </c>
      <c r="I2458" s="5" t="s">
        <v>11679</v>
      </c>
      <c r="J2458" s="3">
        <v>46015</v>
      </c>
      <c r="K2458">
        <v>3053751031</v>
      </c>
      <c r="L2458" s="2" t="s">
        <v>11680</v>
      </c>
      <c r="M2458" s="2" t="s">
        <v>34</v>
      </c>
      <c r="N2458" s="2" t="s">
        <v>9699</v>
      </c>
      <c r="O2458" s="2" t="s">
        <v>990</v>
      </c>
      <c r="P2458" s="2" t="s">
        <v>34</v>
      </c>
      <c r="Q2458" s="2" t="s">
        <v>6533</v>
      </c>
      <c r="R2458" s="2"/>
      <c r="S2458" s="2"/>
      <c r="T2458" s="2" t="s">
        <v>313</v>
      </c>
      <c r="U2458" s="2" t="s">
        <v>93</v>
      </c>
      <c r="V2458" s="2" t="s">
        <v>867</v>
      </c>
      <c r="W2458" s="2" t="s">
        <v>270</v>
      </c>
      <c r="X2458" s="2" t="s">
        <v>181</v>
      </c>
      <c r="Y2458" s="2" t="s">
        <v>161</v>
      </c>
      <c r="Z2458" s="2" t="s">
        <v>191</v>
      </c>
      <c r="AA2458" s="2" t="s">
        <v>45</v>
      </c>
      <c r="AB2458" s="2" t="s">
        <v>46</v>
      </c>
    </row>
    <row r="2459" spans="1:28">
      <c r="A2459">
        <v>2458</v>
      </c>
      <c r="B2459" s="4">
        <v>45976.363055555601</v>
      </c>
      <c r="C2459" s="4">
        <v>45976.368020833303</v>
      </c>
      <c r="D2459" s="2" t="s">
        <v>85</v>
      </c>
      <c r="E2459" s="2"/>
      <c r="F2459" s="2" t="s">
        <v>8327</v>
      </c>
      <c r="G2459" s="2" t="s">
        <v>11681</v>
      </c>
      <c r="H2459" s="5" t="s">
        <v>31</v>
      </c>
      <c r="I2459" s="5" t="s">
        <v>11682</v>
      </c>
      <c r="J2459" s="3">
        <v>25802</v>
      </c>
      <c r="K2459">
        <v>3144271859</v>
      </c>
      <c r="L2459" s="2" t="s">
        <v>11683</v>
      </c>
      <c r="M2459" s="2" t="s">
        <v>34</v>
      </c>
      <c r="N2459" s="2" t="s">
        <v>6023</v>
      </c>
      <c r="O2459" s="2" t="s">
        <v>210</v>
      </c>
      <c r="P2459" s="2" t="s">
        <v>34</v>
      </c>
      <c r="Q2459" s="2" t="s">
        <v>2812</v>
      </c>
      <c r="R2459" s="2"/>
      <c r="S2459" s="2"/>
      <c r="T2459" s="2" t="s">
        <v>148</v>
      </c>
      <c r="U2459" s="2" t="s">
        <v>496</v>
      </c>
      <c r="V2459" s="2" t="s">
        <v>477</v>
      </c>
      <c r="W2459" s="2" t="s">
        <v>270</v>
      </c>
      <c r="X2459" s="2" t="s">
        <v>663</v>
      </c>
      <c r="Y2459" s="2" t="s">
        <v>97</v>
      </c>
      <c r="Z2459" s="2" t="s">
        <v>191</v>
      </c>
      <c r="AA2459" s="2" t="s">
        <v>45</v>
      </c>
      <c r="AB2459" s="2" t="s">
        <v>46</v>
      </c>
    </row>
    <row r="2460" spans="1:28">
      <c r="A2460">
        <v>2459</v>
      </c>
      <c r="B2460" s="4">
        <v>45976.361064814802</v>
      </c>
      <c r="C2460" s="4">
        <v>45976.368159722202</v>
      </c>
      <c r="D2460" s="2" t="s">
        <v>85</v>
      </c>
      <c r="E2460" s="2"/>
      <c r="F2460" s="2" t="s">
        <v>11684</v>
      </c>
      <c r="G2460" s="2" t="s">
        <v>11552</v>
      </c>
      <c r="H2460" s="5" t="s">
        <v>31</v>
      </c>
      <c r="I2460" s="5" t="s">
        <v>11685</v>
      </c>
      <c r="J2460" s="3">
        <v>27848</v>
      </c>
      <c r="K2460">
        <v>3202088598</v>
      </c>
      <c r="L2460" s="2" t="s">
        <v>11686</v>
      </c>
      <c r="M2460" s="2" t="s">
        <v>34</v>
      </c>
      <c r="N2460" s="2" t="s">
        <v>11687</v>
      </c>
      <c r="O2460" s="2" t="s">
        <v>52</v>
      </c>
      <c r="P2460" s="2" t="s">
        <v>34</v>
      </c>
      <c r="Q2460" s="2" t="s">
        <v>3586</v>
      </c>
      <c r="R2460" s="2"/>
      <c r="S2460" s="2"/>
      <c r="T2460" s="2" t="s">
        <v>158</v>
      </c>
      <c r="U2460" s="2" t="s">
        <v>118</v>
      </c>
      <c r="V2460" s="2" t="s">
        <v>489</v>
      </c>
      <c r="W2460" s="2" t="s">
        <v>95</v>
      </c>
      <c r="X2460" s="2" t="s">
        <v>762</v>
      </c>
      <c r="Y2460" s="2" t="s">
        <v>371</v>
      </c>
      <c r="Z2460" s="2" t="s">
        <v>191</v>
      </c>
      <c r="AA2460" s="2" t="s">
        <v>262</v>
      </c>
      <c r="AB2460" s="2" t="s">
        <v>46</v>
      </c>
    </row>
    <row r="2461" spans="1:28">
      <c r="A2461">
        <v>2460</v>
      </c>
      <c r="B2461" s="4">
        <v>45976.363240740699</v>
      </c>
      <c r="C2461" s="4">
        <v>45976.372662037</v>
      </c>
      <c r="D2461" s="2" t="s">
        <v>85</v>
      </c>
      <c r="E2461" s="2"/>
      <c r="F2461" s="2" t="s">
        <v>11688</v>
      </c>
      <c r="G2461" s="2" t="s">
        <v>11689</v>
      </c>
      <c r="H2461" s="5" t="s">
        <v>31</v>
      </c>
      <c r="I2461" s="5" t="s">
        <v>11690</v>
      </c>
      <c r="J2461" s="3">
        <v>22667</v>
      </c>
      <c r="K2461">
        <v>3148518785</v>
      </c>
      <c r="L2461" s="2" t="s">
        <v>11691</v>
      </c>
      <c r="M2461" s="2" t="s">
        <v>34</v>
      </c>
      <c r="N2461" s="2" t="s">
        <v>11692</v>
      </c>
      <c r="O2461" s="2" t="s">
        <v>52</v>
      </c>
      <c r="P2461" s="2" t="s">
        <v>34</v>
      </c>
      <c r="Q2461" s="2" t="s">
        <v>91</v>
      </c>
      <c r="R2461" s="2"/>
      <c r="S2461" s="2"/>
      <c r="T2461" s="2" t="s">
        <v>991</v>
      </c>
      <c r="U2461" s="2" t="s">
        <v>1429</v>
      </c>
      <c r="V2461" s="2" t="s">
        <v>119</v>
      </c>
      <c r="W2461" s="2" t="s">
        <v>128</v>
      </c>
      <c r="X2461" s="2" t="s">
        <v>762</v>
      </c>
      <c r="Y2461" s="2" t="s">
        <v>215</v>
      </c>
      <c r="Z2461" s="2" t="s">
        <v>278</v>
      </c>
      <c r="AA2461" s="2" t="s">
        <v>45</v>
      </c>
      <c r="AB2461" s="2" t="s">
        <v>46</v>
      </c>
    </row>
    <row r="2462" spans="1:28">
      <c r="A2462">
        <v>2461</v>
      </c>
      <c r="B2462" s="4">
        <v>45976.372835648101</v>
      </c>
      <c r="C2462" s="4">
        <v>45976.374988425901</v>
      </c>
      <c r="D2462" s="2" t="s">
        <v>85</v>
      </c>
      <c r="E2462" s="2"/>
      <c r="F2462" s="2" t="s">
        <v>11693</v>
      </c>
      <c r="G2462" s="2" t="s">
        <v>11694</v>
      </c>
      <c r="H2462" s="5" t="s">
        <v>31</v>
      </c>
      <c r="I2462" s="5" t="s">
        <v>11695</v>
      </c>
      <c r="J2462" s="3">
        <v>35993</v>
      </c>
      <c r="K2462">
        <v>3116806997</v>
      </c>
      <c r="L2462" s="2" t="s">
        <v>11696</v>
      </c>
      <c r="M2462" s="2" t="s">
        <v>34</v>
      </c>
      <c r="N2462" s="2" t="s">
        <v>196</v>
      </c>
      <c r="O2462" s="2" t="s">
        <v>167</v>
      </c>
      <c r="P2462" s="2" t="s">
        <v>34</v>
      </c>
      <c r="Q2462" s="2" t="s">
        <v>2171</v>
      </c>
      <c r="R2462" s="2"/>
      <c r="S2462" s="2"/>
      <c r="T2462" s="2" t="s">
        <v>188</v>
      </c>
      <c r="U2462" s="2" t="s">
        <v>392</v>
      </c>
      <c r="V2462" s="2" t="s">
        <v>139</v>
      </c>
      <c r="W2462" s="2" t="s">
        <v>270</v>
      </c>
      <c r="X2462" s="2" t="s">
        <v>432</v>
      </c>
      <c r="Y2462" s="2" t="s">
        <v>411</v>
      </c>
      <c r="Z2462" s="2" t="s">
        <v>98</v>
      </c>
      <c r="AA2462" s="2" t="s">
        <v>45</v>
      </c>
      <c r="AB2462" s="2" t="s">
        <v>46</v>
      </c>
    </row>
    <row r="2463" spans="1:28">
      <c r="A2463">
        <v>2462</v>
      </c>
      <c r="B2463" s="4">
        <v>45976.370312500003</v>
      </c>
      <c r="C2463" s="4">
        <v>45976.376504629603</v>
      </c>
      <c r="D2463" s="2" t="s">
        <v>85</v>
      </c>
      <c r="E2463" s="2"/>
      <c r="F2463" s="2" t="s">
        <v>11697</v>
      </c>
      <c r="G2463" s="2" t="s">
        <v>11698</v>
      </c>
      <c r="H2463" s="5" t="s">
        <v>31</v>
      </c>
      <c r="I2463" s="5" t="s">
        <v>11699</v>
      </c>
      <c r="J2463" s="3">
        <v>23809</v>
      </c>
      <c r="K2463">
        <v>3154572789</v>
      </c>
      <c r="L2463" s="2" t="s">
        <v>11700</v>
      </c>
      <c r="M2463" s="2" t="s">
        <v>34</v>
      </c>
      <c r="N2463" s="2" t="s">
        <v>1424</v>
      </c>
      <c r="O2463" s="2" t="s">
        <v>210</v>
      </c>
      <c r="P2463" s="2" t="s">
        <v>34</v>
      </c>
      <c r="Q2463" s="2" t="s">
        <v>277</v>
      </c>
      <c r="R2463" s="2"/>
      <c r="S2463" s="2"/>
      <c r="T2463" s="2" t="s">
        <v>356</v>
      </c>
      <c r="U2463" s="2"/>
      <c r="V2463" s="2"/>
      <c r="W2463" s="2" t="s">
        <v>128</v>
      </c>
      <c r="X2463" s="2" t="s">
        <v>171</v>
      </c>
      <c r="Y2463" s="2" t="s">
        <v>97</v>
      </c>
      <c r="Z2463" s="2" t="s">
        <v>191</v>
      </c>
      <c r="AA2463" s="2" t="s">
        <v>45</v>
      </c>
      <c r="AB2463" s="2" t="s">
        <v>46</v>
      </c>
    </row>
    <row r="2464" spans="1:28">
      <c r="A2464">
        <v>2463</v>
      </c>
      <c r="B2464" s="4">
        <v>45976.372499999998</v>
      </c>
      <c r="C2464" s="4">
        <v>45976.376909722203</v>
      </c>
      <c r="D2464" s="2" t="s">
        <v>85</v>
      </c>
      <c r="E2464" s="2"/>
      <c r="F2464" s="2" t="s">
        <v>11701</v>
      </c>
      <c r="G2464" s="2" t="s">
        <v>11702</v>
      </c>
      <c r="H2464" s="5" t="s">
        <v>31</v>
      </c>
      <c r="I2464" s="5" t="s">
        <v>11703</v>
      </c>
      <c r="J2464" s="3">
        <v>25029</v>
      </c>
      <c r="K2464">
        <v>3015256230</v>
      </c>
      <c r="L2464" s="2" t="s">
        <v>11704</v>
      </c>
      <c r="M2464" s="2" t="s">
        <v>34</v>
      </c>
      <c r="N2464" s="2" t="s">
        <v>11705</v>
      </c>
      <c r="O2464" s="2" t="s">
        <v>587</v>
      </c>
      <c r="P2464" s="2" t="s">
        <v>34</v>
      </c>
      <c r="Q2464" s="2" t="s">
        <v>965</v>
      </c>
      <c r="R2464" s="2"/>
      <c r="S2464" s="2"/>
      <c r="T2464" s="2" t="s">
        <v>654</v>
      </c>
      <c r="U2464" s="2" t="s">
        <v>769</v>
      </c>
      <c r="V2464" s="2" t="s">
        <v>127</v>
      </c>
      <c r="W2464" s="2" t="s">
        <v>770</v>
      </c>
      <c r="X2464" s="2" t="s">
        <v>441</v>
      </c>
      <c r="Y2464" s="2" t="s">
        <v>1074</v>
      </c>
      <c r="Z2464" s="2" t="s">
        <v>823</v>
      </c>
      <c r="AA2464" s="2" t="s">
        <v>11706</v>
      </c>
      <c r="AB2464" s="2" t="s">
        <v>46</v>
      </c>
    </row>
    <row r="2465" spans="1:28">
      <c r="A2465">
        <v>2464</v>
      </c>
      <c r="B2465" s="4">
        <v>45976.370300925897</v>
      </c>
      <c r="C2465" s="4">
        <v>45976.377523148098</v>
      </c>
      <c r="D2465" s="2" t="s">
        <v>85</v>
      </c>
      <c r="E2465" s="2"/>
      <c r="F2465" s="2" t="s">
        <v>11707</v>
      </c>
      <c r="G2465" s="2" t="s">
        <v>11708</v>
      </c>
      <c r="H2465" s="5" t="s">
        <v>31</v>
      </c>
      <c r="I2465" s="5" t="s">
        <v>11709</v>
      </c>
      <c r="J2465" s="3">
        <v>28315</v>
      </c>
      <c r="K2465">
        <v>3228475220</v>
      </c>
      <c r="L2465" s="2" t="s">
        <v>11710</v>
      </c>
      <c r="M2465" s="2" t="s">
        <v>34</v>
      </c>
      <c r="N2465" s="2" t="s">
        <v>11711</v>
      </c>
      <c r="O2465" s="2" t="s">
        <v>221</v>
      </c>
      <c r="P2465" s="2" t="s">
        <v>34</v>
      </c>
      <c r="Q2465" s="2" t="s">
        <v>615</v>
      </c>
      <c r="R2465" s="2"/>
      <c r="S2465" s="2"/>
      <c r="T2465" s="2" t="s">
        <v>1241</v>
      </c>
      <c r="U2465" s="2" t="s">
        <v>1324</v>
      </c>
      <c r="V2465" s="2" t="s">
        <v>581</v>
      </c>
      <c r="W2465" s="2" t="s">
        <v>770</v>
      </c>
      <c r="X2465" s="2"/>
      <c r="Y2465" s="2" t="s">
        <v>97</v>
      </c>
      <c r="Z2465" s="2" t="s">
        <v>191</v>
      </c>
      <c r="AA2465" s="2" t="s">
        <v>919</v>
      </c>
      <c r="AB2465" s="2" t="s">
        <v>46</v>
      </c>
    </row>
    <row r="2466" spans="1:28">
      <c r="A2466">
        <v>2465</v>
      </c>
      <c r="B2466" s="4">
        <v>45976.360023148103</v>
      </c>
      <c r="C2466" s="4">
        <v>45976.379143518498</v>
      </c>
      <c r="D2466" s="2" t="s">
        <v>85</v>
      </c>
      <c r="E2466" s="2"/>
      <c r="F2466" s="2" t="s">
        <v>2689</v>
      </c>
      <c r="G2466" s="2" t="s">
        <v>11712</v>
      </c>
      <c r="H2466" s="5" t="s">
        <v>31</v>
      </c>
      <c r="I2466" s="5" t="s">
        <v>11713</v>
      </c>
      <c r="J2466" s="3">
        <v>37297</v>
      </c>
      <c r="K2466">
        <v>3205186461</v>
      </c>
      <c r="L2466" s="2" t="s">
        <v>11714</v>
      </c>
      <c r="M2466" s="2" t="s">
        <v>34</v>
      </c>
      <c r="N2466" s="2" t="s">
        <v>11715</v>
      </c>
      <c r="O2466" s="2" t="s">
        <v>661</v>
      </c>
      <c r="P2466" s="2" t="s">
        <v>34</v>
      </c>
      <c r="Q2466" s="2" t="s">
        <v>574</v>
      </c>
      <c r="R2466" s="2"/>
      <c r="S2466" s="2"/>
      <c r="T2466" s="2" t="s">
        <v>459</v>
      </c>
      <c r="U2466" s="2" t="s">
        <v>93</v>
      </c>
      <c r="V2466" s="2" t="s">
        <v>581</v>
      </c>
      <c r="W2466" s="2" t="s">
        <v>261</v>
      </c>
      <c r="X2466" s="2" t="s">
        <v>224</v>
      </c>
      <c r="Y2466" s="2" t="s">
        <v>371</v>
      </c>
      <c r="Z2466" s="2" t="s">
        <v>98</v>
      </c>
      <c r="AA2466" s="2" t="s">
        <v>45</v>
      </c>
      <c r="AB2466" s="2" t="s">
        <v>46</v>
      </c>
    </row>
    <row r="2467" spans="1:28">
      <c r="A2467">
        <v>2466</v>
      </c>
      <c r="B2467" s="4">
        <v>45976.376689814802</v>
      </c>
      <c r="C2467" s="4">
        <v>45976.3805671296</v>
      </c>
      <c r="D2467" s="2" t="s">
        <v>85</v>
      </c>
      <c r="E2467" s="2"/>
      <c r="F2467" s="2" t="s">
        <v>7897</v>
      </c>
      <c r="G2467" s="2" t="s">
        <v>11716</v>
      </c>
      <c r="H2467" s="5" t="s">
        <v>31</v>
      </c>
      <c r="I2467" s="5" t="s">
        <v>11717</v>
      </c>
      <c r="J2467" s="3">
        <v>26230</v>
      </c>
      <c r="K2467">
        <v>3187008400</v>
      </c>
      <c r="L2467" s="2" t="s">
        <v>11718</v>
      </c>
      <c r="M2467" s="2" t="s">
        <v>34</v>
      </c>
      <c r="N2467" s="2" t="s">
        <v>237</v>
      </c>
      <c r="O2467" s="2" t="s">
        <v>238</v>
      </c>
      <c r="P2467" s="2" t="s">
        <v>34</v>
      </c>
      <c r="Q2467" s="2" t="s">
        <v>11719</v>
      </c>
      <c r="R2467" s="2"/>
      <c r="S2467" s="2"/>
      <c r="T2467" s="2" t="s">
        <v>654</v>
      </c>
      <c r="U2467" s="2" t="s">
        <v>555</v>
      </c>
      <c r="V2467" s="2"/>
      <c r="W2467" s="2" t="s">
        <v>95</v>
      </c>
      <c r="X2467" s="2" t="s">
        <v>214</v>
      </c>
      <c r="Y2467" s="2" t="s">
        <v>97</v>
      </c>
      <c r="Z2467" s="2" t="s">
        <v>278</v>
      </c>
      <c r="AA2467" s="2" t="s">
        <v>45</v>
      </c>
      <c r="AB2467" s="2" t="s">
        <v>46</v>
      </c>
    </row>
    <row r="2468" spans="1:28">
      <c r="A2468">
        <v>2467</v>
      </c>
      <c r="B2468" s="4">
        <v>45976.376006944403</v>
      </c>
      <c r="C2468" s="4">
        <v>45976.380949074097</v>
      </c>
      <c r="D2468" s="2" t="s">
        <v>85</v>
      </c>
      <c r="E2468" s="2"/>
      <c r="F2468" s="2" t="s">
        <v>11720</v>
      </c>
      <c r="G2468" s="2" t="s">
        <v>11721</v>
      </c>
      <c r="H2468" s="5" t="s">
        <v>31</v>
      </c>
      <c r="I2468" s="5" t="s">
        <v>11722</v>
      </c>
      <c r="J2468" s="3">
        <v>37230</v>
      </c>
      <c r="K2468">
        <v>3125807048</v>
      </c>
      <c r="L2468" s="2" t="s">
        <v>11723</v>
      </c>
      <c r="M2468" s="2" t="s">
        <v>34</v>
      </c>
      <c r="N2468" s="2" t="s">
        <v>11724</v>
      </c>
      <c r="O2468" s="2" t="s">
        <v>52</v>
      </c>
      <c r="P2468" s="2" t="s">
        <v>34</v>
      </c>
      <c r="Q2468" s="2" t="s">
        <v>4312</v>
      </c>
      <c r="R2468" s="2"/>
      <c r="S2468" s="2"/>
      <c r="T2468" s="2" t="s">
        <v>313</v>
      </c>
      <c r="U2468" s="2" t="s">
        <v>118</v>
      </c>
      <c r="V2468" s="2" t="s">
        <v>269</v>
      </c>
      <c r="W2468" s="2" t="s">
        <v>270</v>
      </c>
      <c r="X2468" s="2" t="s">
        <v>322</v>
      </c>
      <c r="Y2468" s="2" t="s">
        <v>411</v>
      </c>
      <c r="Z2468" s="2" t="s">
        <v>98</v>
      </c>
      <c r="AA2468" s="2" t="s">
        <v>131</v>
      </c>
      <c r="AB2468" s="2" t="s">
        <v>46</v>
      </c>
    </row>
    <row r="2469" spans="1:28">
      <c r="A2469">
        <v>2468</v>
      </c>
      <c r="B2469" s="4">
        <v>45976.379814814798</v>
      </c>
      <c r="C2469" s="4">
        <v>45976.384328703702</v>
      </c>
      <c r="D2469" s="2" t="s">
        <v>85</v>
      </c>
      <c r="E2469" s="2"/>
      <c r="F2469" s="2" t="s">
        <v>11725</v>
      </c>
      <c r="G2469" s="2" t="s">
        <v>11726</v>
      </c>
      <c r="H2469" s="5" t="s">
        <v>31</v>
      </c>
      <c r="I2469" s="5" t="s">
        <v>11727</v>
      </c>
      <c r="J2469" s="3">
        <v>29278</v>
      </c>
      <c r="K2469">
        <v>3102167862</v>
      </c>
      <c r="L2469" s="2" t="s">
        <v>11728</v>
      </c>
      <c r="M2469" s="2" t="s">
        <v>34</v>
      </c>
      <c r="N2469" s="2" t="s">
        <v>518</v>
      </c>
      <c r="O2469" s="2" t="s">
        <v>52</v>
      </c>
      <c r="P2469" s="2" t="s">
        <v>34</v>
      </c>
      <c r="Q2469" s="2" t="s">
        <v>1388</v>
      </c>
      <c r="R2469" s="2"/>
      <c r="S2469" s="2"/>
      <c r="T2469" s="2" t="s">
        <v>92</v>
      </c>
      <c r="U2469" s="2" t="s">
        <v>301</v>
      </c>
      <c r="V2469" s="2" t="s">
        <v>398</v>
      </c>
      <c r="W2469" s="2" t="s">
        <v>95</v>
      </c>
      <c r="X2469" s="2" t="s">
        <v>214</v>
      </c>
      <c r="Y2469" s="2" t="s">
        <v>97</v>
      </c>
      <c r="Z2469" s="2" t="s">
        <v>98</v>
      </c>
      <c r="AA2469" s="2" t="s">
        <v>45</v>
      </c>
      <c r="AB2469" s="2" t="s">
        <v>46</v>
      </c>
    </row>
    <row r="2470" spans="1:28">
      <c r="A2470">
        <v>2469</v>
      </c>
      <c r="B2470" s="4">
        <v>45976.385856481502</v>
      </c>
      <c r="C2470" s="4">
        <v>45976.3885532407</v>
      </c>
      <c r="D2470" s="2" t="s">
        <v>85</v>
      </c>
      <c r="E2470" s="2"/>
      <c r="F2470" s="2" t="s">
        <v>6591</v>
      </c>
      <c r="G2470" s="2" t="s">
        <v>11729</v>
      </c>
      <c r="H2470" s="5" t="s">
        <v>31</v>
      </c>
      <c r="I2470" s="5" t="s">
        <v>11730</v>
      </c>
      <c r="J2470" s="3">
        <v>33533</v>
      </c>
      <c r="K2470">
        <v>3012936569</v>
      </c>
      <c r="L2470" s="2" t="s">
        <v>11731</v>
      </c>
      <c r="M2470" s="2" t="s">
        <v>34</v>
      </c>
      <c r="N2470" s="2" t="s">
        <v>1449</v>
      </c>
      <c r="O2470" s="2" t="s">
        <v>210</v>
      </c>
      <c r="P2470" s="2" t="s">
        <v>34</v>
      </c>
      <c r="Q2470" s="2" t="s">
        <v>2191</v>
      </c>
      <c r="R2470" s="2"/>
      <c r="S2470" s="2"/>
      <c r="T2470" s="2" t="s">
        <v>126</v>
      </c>
      <c r="U2470" s="2" t="s">
        <v>912</v>
      </c>
      <c r="V2470" s="2" t="s">
        <v>213</v>
      </c>
      <c r="W2470" s="2" t="s">
        <v>251</v>
      </c>
      <c r="X2470" s="2" t="s">
        <v>141</v>
      </c>
      <c r="Y2470" s="2" t="s">
        <v>97</v>
      </c>
      <c r="Z2470" s="2" t="s">
        <v>278</v>
      </c>
      <c r="AA2470" s="2" t="s">
        <v>45</v>
      </c>
      <c r="AB2470" s="2" t="s">
        <v>46</v>
      </c>
    </row>
    <row r="2471" spans="1:28">
      <c r="A2471">
        <v>2470</v>
      </c>
      <c r="B2471" s="4">
        <v>45976.385578703703</v>
      </c>
      <c r="C2471" s="4">
        <v>45976.3901273148</v>
      </c>
      <c r="D2471" s="2" t="s">
        <v>85</v>
      </c>
      <c r="E2471" s="2"/>
      <c r="F2471" s="2" t="s">
        <v>8046</v>
      </c>
      <c r="G2471" s="2" t="s">
        <v>11732</v>
      </c>
      <c r="H2471" s="5" t="s">
        <v>31</v>
      </c>
      <c r="I2471" s="5" t="s">
        <v>11733</v>
      </c>
      <c r="J2471" s="3">
        <v>28848</v>
      </c>
      <c r="K2471">
        <v>3152642321</v>
      </c>
      <c r="L2471" s="2" t="s">
        <v>11734</v>
      </c>
      <c r="M2471" s="2" t="s">
        <v>34</v>
      </c>
      <c r="N2471" s="2" t="s">
        <v>90</v>
      </c>
      <c r="O2471" s="2" t="s">
        <v>77</v>
      </c>
      <c r="P2471" s="2" t="s">
        <v>34</v>
      </c>
      <c r="Q2471" s="2" t="s">
        <v>138</v>
      </c>
      <c r="R2471" s="2"/>
      <c r="S2471" s="2"/>
      <c r="T2471" s="2" t="s">
        <v>248</v>
      </c>
      <c r="U2471" s="2" t="s">
        <v>93</v>
      </c>
      <c r="V2471" s="2" t="s">
        <v>119</v>
      </c>
      <c r="W2471" s="2" t="s">
        <v>95</v>
      </c>
      <c r="X2471" s="2" t="s">
        <v>762</v>
      </c>
      <c r="Y2471" s="2" t="s">
        <v>109</v>
      </c>
      <c r="Z2471" s="2" t="s">
        <v>98</v>
      </c>
      <c r="AA2471" s="2" t="s">
        <v>45</v>
      </c>
      <c r="AB2471" s="2" t="s">
        <v>46</v>
      </c>
    </row>
    <row r="2472" spans="1:28">
      <c r="A2472">
        <v>2471</v>
      </c>
      <c r="B2472" s="4">
        <v>45976.386678240699</v>
      </c>
      <c r="C2472" s="4">
        <v>45976.394953703697</v>
      </c>
      <c r="D2472" s="2" t="s">
        <v>85</v>
      </c>
      <c r="E2472" s="2"/>
      <c r="F2472" s="2" t="s">
        <v>11735</v>
      </c>
      <c r="G2472" s="2" t="s">
        <v>11736</v>
      </c>
      <c r="H2472" s="5" t="s">
        <v>31</v>
      </c>
      <c r="I2472" s="5" t="s">
        <v>11737</v>
      </c>
      <c r="J2472" s="3">
        <v>21631</v>
      </c>
      <c r="K2472">
        <v>3017482803</v>
      </c>
      <c r="L2472" s="2" t="s">
        <v>11738</v>
      </c>
      <c r="M2472" s="2" t="s">
        <v>34</v>
      </c>
      <c r="N2472" s="2" t="s">
        <v>11739</v>
      </c>
      <c r="O2472" s="2" t="s">
        <v>532</v>
      </c>
      <c r="P2472" s="2" t="s">
        <v>34</v>
      </c>
      <c r="Q2472" s="2" t="s">
        <v>1970</v>
      </c>
      <c r="R2472" s="2"/>
      <c r="S2472" s="2"/>
      <c r="T2472" s="2" t="s">
        <v>148</v>
      </c>
      <c r="U2472" s="2" t="s">
        <v>476</v>
      </c>
      <c r="V2472" s="2" t="s">
        <v>127</v>
      </c>
      <c r="W2472" s="2" t="s">
        <v>770</v>
      </c>
      <c r="X2472" s="2" t="s">
        <v>150</v>
      </c>
      <c r="Y2472" s="2" t="s">
        <v>371</v>
      </c>
      <c r="Z2472" s="2" t="s">
        <v>278</v>
      </c>
      <c r="AA2472" s="2" t="s">
        <v>45</v>
      </c>
      <c r="AB2472" s="2" t="s">
        <v>46</v>
      </c>
    </row>
    <row r="2473" spans="1:28">
      <c r="A2473">
        <v>2472</v>
      </c>
      <c r="B2473" s="4">
        <v>45976.388657407399</v>
      </c>
      <c r="C2473" s="4">
        <v>45976.395138888904</v>
      </c>
      <c r="D2473" s="2" t="s">
        <v>85</v>
      </c>
      <c r="E2473" s="2"/>
      <c r="F2473" s="2" t="s">
        <v>11740</v>
      </c>
      <c r="G2473" s="2" t="s">
        <v>11741</v>
      </c>
      <c r="H2473" s="5" t="s">
        <v>31</v>
      </c>
      <c r="I2473" s="5" t="s">
        <v>11742</v>
      </c>
      <c r="J2473" s="3">
        <v>24501</v>
      </c>
      <c r="K2473">
        <v>3192975414</v>
      </c>
      <c r="L2473" s="2" t="s">
        <v>11743</v>
      </c>
      <c r="M2473" s="2" t="s">
        <v>34</v>
      </c>
      <c r="N2473" s="2" t="s">
        <v>11744</v>
      </c>
      <c r="O2473" s="2" t="s">
        <v>52</v>
      </c>
      <c r="P2473" s="2" t="s">
        <v>34</v>
      </c>
      <c r="Q2473" s="2" t="s">
        <v>539</v>
      </c>
      <c r="R2473" s="2"/>
      <c r="S2473" s="2"/>
      <c r="T2473" s="2" t="s">
        <v>336</v>
      </c>
      <c r="U2473" s="2" t="s">
        <v>268</v>
      </c>
      <c r="V2473" s="2" t="s">
        <v>107</v>
      </c>
      <c r="W2473" s="2" t="s">
        <v>315</v>
      </c>
      <c r="X2473" s="2" t="s">
        <v>322</v>
      </c>
      <c r="Y2473" s="2" t="s">
        <v>151</v>
      </c>
      <c r="Z2473" s="2" t="s">
        <v>191</v>
      </c>
      <c r="AA2473" s="2" t="s">
        <v>45</v>
      </c>
      <c r="AB2473" s="2" t="s">
        <v>46</v>
      </c>
    </row>
    <row r="2474" spans="1:28">
      <c r="A2474">
        <v>2473</v>
      </c>
      <c r="B2474" s="4">
        <v>45976.385902777802</v>
      </c>
      <c r="C2474" s="4">
        <v>45976.396087963003</v>
      </c>
      <c r="D2474" s="2" t="s">
        <v>85</v>
      </c>
      <c r="E2474" s="2"/>
      <c r="F2474" s="2" t="s">
        <v>11745</v>
      </c>
      <c r="G2474" s="2" t="s">
        <v>11746</v>
      </c>
      <c r="H2474" s="5" t="s">
        <v>31</v>
      </c>
      <c r="I2474" s="5" t="s">
        <v>11747</v>
      </c>
      <c r="J2474" s="3">
        <v>33061</v>
      </c>
      <c r="K2474">
        <v>3226523014</v>
      </c>
      <c r="L2474" s="2" t="s">
        <v>11748</v>
      </c>
      <c r="M2474" s="2" t="s">
        <v>34</v>
      </c>
      <c r="N2474" s="2" t="s">
        <v>1449</v>
      </c>
      <c r="O2474" s="2" t="s">
        <v>210</v>
      </c>
      <c r="P2474" s="2" t="s">
        <v>34</v>
      </c>
      <c r="Q2474" s="2" t="s">
        <v>777</v>
      </c>
      <c r="R2474" s="2"/>
      <c r="S2474" s="2"/>
      <c r="T2474" s="2"/>
      <c r="U2474" s="2"/>
      <c r="V2474" s="2"/>
      <c r="W2474" s="2" t="s">
        <v>1030</v>
      </c>
      <c r="X2474" s="2" t="s">
        <v>364</v>
      </c>
      <c r="Y2474" s="2"/>
      <c r="Z2474" s="2" t="s">
        <v>278</v>
      </c>
      <c r="AA2474" s="2" t="s">
        <v>45</v>
      </c>
      <c r="AB2474" s="2" t="s">
        <v>46</v>
      </c>
    </row>
    <row r="2475" spans="1:28">
      <c r="A2475">
        <v>2474</v>
      </c>
      <c r="B2475" s="4">
        <v>45976.3886458333</v>
      </c>
      <c r="C2475" s="4">
        <v>45976.396469907399</v>
      </c>
      <c r="D2475" s="2" t="s">
        <v>85</v>
      </c>
      <c r="E2475" s="2"/>
      <c r="F2475" s="2" t="s">
        <v>11749</v>
      </c>
      <c r="G2475" s="2" t="s">
        <v>11750</v>
      </c>
      <c r="H2475" s="5" t="s">
        <v>31</v>
      </c>
      <c r="I2475" s="5" t="s">
        <v>11751</v>
      </c>
      <c r="J2475" s="3">
        <v>30957</v>
      </c>
      <c r="K2475">
        <v>3156486008</v>
      </c>
      <c r="L2475" s="2" t="s">
        <v>11752</v>
      </c>
      <c r="M2475" s="2" t="s">
        <v>34</v>
      </c>
      <c r="N2475" s="2" t="s">
        <v>52</v>
      </c>
      <c r="O2475" s="2" t="s">
        <v>77</v>
      </c>
      <c r="P2475" s="2" t="s">
        <v>34</v>
      </c>
      <c r="Q2475" s="2" t="s">
        <v>1286</v>
      </c>
      <c r="R2475" s="2"/>
      <c r="S2475" s="2"/>
      <c r="T2475" s="2" t="s">
        <v>198</v>
      </c>
      <c r="U2475" s="2" t="s">
        <v>1429</v>
      </c>
      <c r="V2475" s="2" t="s">
        <v>127</v>
      </c>
      <c r="W2475" s="2" t="s">
        <v>95</v>
      </c>
      <c r="X2475" s="2" t="s">
        <v>441</v>
      </c>
      <c r="Y2475" s="2" t="s">
        <v>97</v>
      </c>
      <c r="Z2475" s="2" t="s">
        <v>98</v>
      </c>
      <c r="AA2475" s="2" t="s">
        <v>11753</v>
      </c>
      <c r="AB2475" s="2" t="s">
        <v>46</v>
      </c>
    </row>
    <row r="2476" spans="1:28">
      <c r="A2476">
        <v>2475</v>
      </c>
      <c r="B2476" s="4">
        <v>45976.390254629601</v>
      </c>
      <c r="C2476" s="4">
        <v>45976.397199074097</v>
      </c>
      <c r="D2476" s="2" t="s">
        <v>85</v>
      </c>
      <c r="E2476" s="2"/>
      <c r="F2476" s="2" t="s">
        <v>3662</v>
      </c>
      <c r="G2476" s="2" t="s">
        <v>11754</v>
      </c>
      <c r="H2476" s="5" t="s">
        <v>31</v>
      </c>
      <c r="I2476" s="5" t="s">
        <v>11755</v>
      </c>
      <c r="J2476" s="3">
        <v>35609</v>
      </c>
      <c r="K2476">
        <v>3175868590</v>
      </c>
      <c r="L2476" s="2" t="s">
        <v>11756</v>
      </c>
      <c r="M2476" s="2" t="s">
        <v>34</v>
      </c>
      <c r="N2476" s="2" t="s">
        <v>90</v>
      </c>
      <c r="O2476" s="2" t="s">
        <v>77</v>
      </c>
      <c r="P2476" s="2" t="s">
        <v>34</v>
      </c>
      <c r="Q2476" s="2" t="s">
        <v>6661</v>
      </c>
      <c r="R2476" s="2"/>
      <c r="S2476" s="2"/>
      <c r="T2476" s="2" t="s">
        <v>328</v>
      </c>
      <c r="U2476" s="2" t="s">
        <v>476</v>
      </c>
      <c r="V2476" s="2" t="s">
        <v>867</v>
      </c>
      <c r="W2476" s="2" t="s">
        <v>95</v>
      </c>
      <c r="X2476" s="2" t="s">
        <v>971</v>
      </c>
      <c r="Y2476" s="2" t="s">
        <v>371</v>
      </c>
      <c r="Z2476" s="2" t="s">
        <v>191</v>
      </c>
      <c r="AA2476" s="2" t="s">
        <v>45</v>
      </c>
      <c r="AB2476" s="2" t="s">
        <v>46</v>
      </c>
    </row>
    <row r="2477" spans="1:28">
      <c r="A2477">
        <v>2476</v>
      </c>
      <c r="B2477" s="4">
        <v>45976.391863425903</v>
      </c>
      <c r="C2477" s="4">
        <v>45976.3993402778</v>
      </c>
      <c r="D2477" s="2" t="s">
        <v>85</v>
      </c>
      <c r="E2477" s="2"/>
      <c r="F2477" s="2" t="s">
        <v>11757</v>
      </c>
      <c r="G2477" s="2" t="s">
        <v>11758</v>
      </c>
      <c r="H2477" s="5" t="s">
        <v>31</v>
      </c>
      <c r="I2477" s="5" t="s">
        <v>11759</v>
      </c>
      <c r="J2477" s="3">
        <v>25559</v>
      </c>
      <c r="K2477">
        <v>3123174055</v>
      </c>
      <c r="L2477" s="2" t="s">
        <v>11760</v>
      </c>
      <c r="M2477" s="2" t="s">
        <v>34</v>
      </c>
      <c r="N2477" s="2" t="s">
        <v>11761</v>
      </c>
      <c r="O2477" s="2" t="s">
        <v>52</v>
      </c>
      <c r="P2477" s="2" t="s">
        <v>34</v>
      </c>
      <c r="Q2477" s="2" t="s">
        <v>197</v>
      </c>
      <c r="R2477" s="2"/>
      <c r="S2477" s="2"/>
      <c r="T2477" s="2" t="s">
        <v>158</v>
      </c>
      <c r="U2477" s="2" t="s">
        <v>1324</v>
      </c>
      <c r="V2477" s="2" t="s">
        <v>119</v>
      </c>
      <c r="W2477" s="2" t="s">
        <v>261</v>
      </c>
      <c r="X2477" s="2" t="s">
        <v>150</v>
      </c>
      <c r="Y2477" s="2" t="s">
        <v>253</v>
      </c>
      <c r="Z2477" s="2" t="s">
        <v>278</v>
      </c>
      <c r="AA2477" s="2" t="s">
        <v>45</v>
      </c>
      <c r="AB2477" s="2" t="s">
        <v>46</v>
      </c>
    </row>
    <row r="2478" spans="1:28">
      <c r="A2478">
        <v>2477</v>
      </c>
      <c r="B2478" s="4">
        <v>45976.394363425898</v>
      </c>
      <c r="C2478" s="4">
        <v>45976.401099536997</v>
      </c>
      <c r="D2478" s="2" t="s">
        <v>85</v>
      </c>
      <c r="E2478" s="2"/>
      <c r="F2478" s="2" t="s">
        <v>11762</v>
      </c>
      <c r="G2478" s="2" t="s">
        <v>11763</v>
      </c>
      <c r="H2478" s="5" t="s">
        <v>31</v>
      </c>
      <c r="I2478" s="5" t="s">
        <v>11764</v>
      </c>
      <c r="J2478" s="3">
        <v>26658</v>
      </c>
      <c r="K2478">
        <v>3203066662</v>
      </c>
      <c r="L2478" s="2" t="s">
        <v>11765</v>
      </c>
      <c r="M2478" s="2" t="s">
        <v>34</v>
      </c>
      <c r="N2478" s="2" t="s">
        <v>1449</v>
      </c>
      <c r="O2478" s="2" t="s">
        <v>210</v>
      </c>
      <c r="P2478" s="2" t="s">
        <v>34</v>
      </c>
      <c r="Q2478" s="2" t="s">
        <v>105</v>
      </c>
      <c r="R2478" s="2"/>
      <c r="S2478" s="2"/>
      <c r="T2478" s="2" t="s">
        <v>92</v>
      </c>
      <c r="U2478" s="2" t="s">
        <v>519</v>
      </c>
      <c r="V2478" s="2" t="s">
        <v>1157</v>
      </c>
      <c r="W2478" s="2" t="s">
        <v>770</v>
      </c>
      <c r="X2478" s="2" t="s">
        <v>1928</v>
      </c>
      <c r="Y2478" s="2" t="s">
        <v>97</v>
      </c>
      <c r="Z2478" s="2" t="s">
        <v>11766</v>
      </c>
      <c r="AA2478" s="2" t="s">
        <v>45</v>
      </c>
      <c r="AB2478" s="2" t="s">
        <v>46</v>
      </c>
    </row>
    <row r="2479" spans="1:28">
      <c r="A2479">
        <v>2478</v>
      </c>
      <c r="B2479" s="4">
        <v>45976.404016203698</v>
      </c>
      <c r="C2479" s="4">
        <v>45976.407500000001</v>
      </c>
      <c r="D2479" s="2" t="s">
        <v>85</v>
      </c>
      <c r="E2479" s="2"/>
      <c r="F2479" s="2" t="s">
        <v>11767</v>
      </c>
      <c r="G2479" s="2" t="s">
        <v>11768</v>
      </c>
      <c r="H2479" s="5" t="s">
        <v>31</v>
      </c>
      <c r="I2479" s="5" t="s">
        <v>11769</v>
      </c>
      <c r="J2479" s="3">
        <v>21417</v>
      </c>
      <c r="K2479">
        <v>3186079521</v>
      </c>
      <c r="L2479" s="2" t="s">
        <v>11770</v>
      </c>
      <c r="M2479" s="2" t="s">
        <v>34</v>
      </c>
      <c r="N2479" s="2" t="s">
        <v>1449</v>
      </c>
      <c r="O2479" s="2" t="s">
        <v>210</v>
      </c>
      <c r="P2479" s="2" t="s">
        <v>34</v>
      </c>
      <c r="Q2479" s="2" t="s">
        <v>105</v>
      </c>
      <c r="R2479" s="2"/>
      <c r="S2479" s="2"/>
      <c r="T2479" s="2" t="s">
        <v>313</v>
      </c>
      <c r="U2479" s="2"/>
      <c r="V2479" s="2"/>
      <c r="W2479" s="2"/>
      <c r="X2479" s="2"/>
      <c r="Y2479" s="2"/>
      <c r="Z2479" s="2" t="s">
        <v>278</v>
      </c>
      <c r="AA2479" s="2" t="s">
        <v>3656</v>
      </c>
      <c r="AB2479" s="2" t="s">
        <v>46</v>
      </c>
    </row>
    <row r="2480" spans="1:28">
      <c r="A2480">
        <v>2479</v>
      </c>
      <c r="B2480" s="4">
        <v>45976.4065162037</v>
      </c>
      <c r="C2480" s="4">
        <v>45976.409236111103</v>
      </c>
      <c r="D2480" s="2" t="s">
        <v>85</v>
      </c>
      <c r="E2480" s="2"/>
      <c r="F2480" s="2" t="s">
        <v>3511</v>
      </c>
      <c r="G2480" s="2" t="s">
        <v>11771</v>
      </c>
      <c r="H2480" s="5" t="s">
        <v>31</v>
      </c>
      <c r="I2480" s="5" t="s">
        <v>11772</v>
      </c>
      <c r="J2480" s="3">
        <v>31746</v>
      </c>
      <c r="K2480">
        <v>3013880161</v>
      </c>
      <c r="L2480" s="2" t="s">
        <v>11773</v>
      </c>
      <c r="M2480" s="2" t="s">
        <v>34</v>
      </c>
      <c r="N2480" s="2" t="s">
        <v>196</v>
      </c>
      <c r="O2480" s="2" t="s">
        <v>167</v>
      </c>
      <c r="P2480" s="2" t="s">
        <v>34</v>
      </c>
      <c r="Q2480" s="2" t="s">
        <v>1546</v>
      </c>
      <c r="R2480" s="2"/>
      <c r="S2480" s="2"/>
      <c r="T2480" s="2"/>
      <c r="U2480" s="2"/>
      <c r="V2480" s="2"/>
      <c r="W2480" s="2"/>
      <c r="X2480" s="2" t="s">
        <v>349</v>
      </c>
      <c r="Y2480" s="2"/>
      <c r="Z2480" s="2" t="s">
        <v>98</v>
      </c>
      <c r="AA2480" s="2" t="s">
        <v>45</v>
      </c>
      <c r="AB2480" s="2" t="s">
        <v>46</v>
      </c>
    </row>
    <row r="2481" spans="1:28">
      <c r="A2481">
        <v>2480</v>
      </c>
      <c r="B2481" s="4">
        <v>45976.407638888901</v>
      </c>
      <c r="C2481" s="4">
        <v>45976.412835648203</v>
      </c>
      <c r="D2481" s="2" t="s">
        <v>85</v>
      </c>
      <c r="E2481" s="2"/>
      <c r="F2481" s="2" t="s">
        <v>11774</v>
      </c>
      <c r="G2481" s="2" t="s">
        <v>11775</v>
      </c>
      <c r="H2481" s="5" t="s">
        <v>31</v>
      </c>
      <c r="I2481" s="5" t="s">
        <v>11776</v>
      </c>
      <c r="J2481" s="3">
        <v>46120</v>
      </c>
      <c r="K2481">
        <v>3155864282</v>
      </c>
      <c r="L2481" s="2" t="s">
        <v>11777</v>
      </c>
      <c r="M2481" s="2" t="s">
        <v>34</v>
      </c>
      <c r="N2481" s="2" t="s">
        <v>11778</v>
      </c>
      <c r="O2481" s="2" t="s">
        <v>210</v>
      </c>
      <c r="P2481" s="2" t="s">
        <v>34</v>
      </c>
      <c r="Q2481" s="2" t="s">
        <v>6729</v>
      </c>
      <c r="R2481" s="2"/>
      <c r="S2481" s="2"/>
      <c r="T2481" s="2" t="s">
        <v>313</v>
      </c>
      <c r="U2481" s="2" t="s">
        <v>392</v>
      </c>
      <c r="V2481" s="2"/>
      <c r="W2481" s="2" t="s">
        <v>108</v>
      </c>
      <c r="X2481" s="2" t="s">
        <v>171</v>
      </c>
      <c r="Y2481" s="2" t="s">
        <v>151</v>
      </c>
      <c r="Z2481" s="2" t="s">
        <v>191</v>
      </c>
      <c r="AA2481" s="2" t="s">
        <v>45</v>
      </c>
      <c r="AB2481" s="2" t="s">
        <v>46</v>
      </c>
    </row>
    <row r="2482" spans="1:28">
      <c r="A2482">
        <v>2481</v>
      </c>
      <c r="B2482" s="4">
        <v>45976.410023148099</v>
      </c>
      <c r="C2482" s="4">
        <v>45976.4148726852</v>
      </c>
      <c r="D2482" s="2" t="s">
        <v>85</v>
      </c>
      <c r="E2482" s="2"/>
      <c r="F2482" s="2" t="s">
        <v>11779</v>
      </c>
      <c r="G2482" s="2" t="s">
        <v>11780</v>
      </c>
      <c r="H2482" s="5" t="s">
        <v>31</v>
      </c>
      <c r="I2482" s="5" t="s">
        <v>11781</v>
      </c>
      <c r="J2482" s="3">
        <v>25976</v>
      </c>
      <c r="K2482">
        <v>3226631221</v>
      </c>
      <c r="L2482" s="2" t="s">
        <v>11782</v>
      </c>
      <c r="M2482" s="2" t="s">
        <v>34</v>
      </c>
      <c r="N2482" s="2" t="s">
        <v>10185</v>
      </c>
      <c r="O2482" s="2" t="s">
        <v>642</v>
      </c>
      <c r="P2482" s="2" t="s">
        <v>34</v>
      </c>
      <c r="Q2482" s="2" t="s">
        <v>11783</v>
      </c>
      <c r="R2482" s="2"/>
      <c r="S2482" s="2"/>
      <c r="T2482" s="2" t="s">
        <v>313</v>
      </c>
      <c r="U2482" s="2"/>
      <c r="V2482" s="2" t="s">
        <v>107</v>
      </c>
      <c r="W2482" s="2" t="s">
        <v>292</v>
      </c>
      <c r="X2482" s="2" t="s">
        <v>293</v>
      </c>
      <c r="Y2482" s="2"/>
      <c r="Z2482" s="2" t="s">
        <v>278</v>
      </c>
      <c r="AA2482" s="2" t="s">
        <v>11784</v>
      </c>
      <c r="AB2482" s="2" t="s">
        <v>46</v>
      </c>
    </row>
    <row r="2483" spans="1:28">
      <c r="A2483">
        <v>2482</v>
      </c>
      <c r="B2483" s="4">
        <v>45976.408125000002</v>
      </c>
      <c r="C2483" s="4">
        <v>45976.419930555603</v>
      </c>
      <c r="D2483" s="2" t="s">
        <v>85</v>
      </c>
      <c r="E2483" s="2"/>
      <c r="F2483" s="2" t="s">
        <v>11785</v>
      </c>
      <c r="G2483" s="2" t="s">
        <v>11786</v>
      </c>
      <c r="H2483" s="5" t="s">
        <v>31</v>
      </c>
      <c r="I2483" s="5" t="s">
        <v>11787</v>
      </c>
      <c r="J2483" s="3">
        <v>29162</v>
      </c>
      <c r="K2483">
        <v>3002647976</v>
      </c>
      <c r="L2483" s="2" t="s">
        <v>11788</v>
      </c>
      <c r="M2483" s="2" t="s">
        <v>34</v>
      </c>
      <c r="N2483" s="2" t="s">
        <v>1449</v>
      </c>
      <c r="O2483" s="2" t="s">
        <v>210</v>
      </c>
      <c r="P2483" s="2" t="s">
        <v>34</v>
      </c>
      <c r="Q2483" s="2" t="s">
        <v>1080</v>
      </c>
      <c r="R2483" s="2"/>
      <c r="S2483" s="2"/>
      <c r="T2483" s="2" t="s">
        <v>681</v>
      </c>
      <c r="U2483" s="2" t="s">
        <v>568</v>
      </c>
      <c r="V2483" s="2" t="s">
        <v>425</v>
      </c>
      <c r="W2483" s="2"/>
      <c r="X2483" s="2" t="s">
        <v>432</v>
      </c>
      <c r="Y2483" s="2" t="s">
        <v>109</v>
      </c>
      <c r="Z2483" s="2" t="s">
        <v>452</v>
      </c>
      <c r="AA2483" s="2" t="s">
        <v>45</v>
      </c>
      <c r="AB2483" s="2" t="s">
        <v>46</v>
      </c>
    </row>
    <row r="2484" spans="1:28">
      <c r="A2484">
        <v>2483</v>
      </c>
      <c r="B2484" s="4">
        <v>45976.419953703698</v>
      </c>
      <c r="C2484" s="4">
        <v>45976.4243055556</v>
      </c>
      <c r="D2484" s="2" t="s">
        <v>85</v>
      </c>
      <c r="E2484" s="2"/>
      <c r="F2484" s="2" t="s">
        <v>11789</v>
      </c>
      <c r="G2484" s="2" t="s">
        <v>11790</v>
      </c>
      <c r="H2484" s="5" t="s">
        <v>31</v>
      </c>
      <c r="I2484" s="5" t="s">
        <v>11791</v>
      </c>
      <c r="J2484" s="3">
        <v>25344</v>
      </c>
      <c r="K2484">
        <v>3215820188</v>
      </c>
      <c r="L2484" s="2" t="s">
        <v>11792</v>
      </c>
      <c r="M2484" s="2" t="s">
        <v>34</v>
      </c>
      <c r="N2484" s="2" t="s">
        <v>1693</v>
      </c>
      <c r="O2484" s="2" t="s">
        <v>587</v>
      </c>
      <c r="P2484" s="2" t="s">
        <v>34</v>
      </c>
      <c r="Q2484" s="2" t="s">
        <v>11793</v>
      </c>
      <c r="R2484" s="2"/>
      <c r="S2484" s="2"/>
      <c r="T2484" s="2" t="s">
        <v>92</v>
      </c>
      <c r="U2484" s="2" t="s">
        <v>476</v>
      </c>
      <c r="V2484" s="2" t="s">
        <v>127</v>
      </c>
      <c r="W2484" s="2" t="s">
        <v>251</v>
      </c>
      <c r="X2484" s="2" t="s">
        <v>171</v>
      </c>
      <c r="Y2484" s="2" t="s">
        <v>97</v>
      </c>
      <c r="Z2484" s="2" t="s">
        <v>1032</v>
      </c>
      <c r="AA2484" s="2" t="s">
        <v>45</v>
      </c>
      <c r="AB2484" s="2" t="s">
        <v>46</v>
      </c>
    </row>
    <row r="2485" spans="1:28">
      <c r="A2485">
        <v>2484</v>
      </c>
      <c r="B2485" s="4">
        <v>45976.421597222201</v>
      </c>
      <c r="C2485" s="4">
        <v>45976.426134259302</v>
      </c>
      <c r="D2485" s="2" t="s">
        <v>85</v>
      </c>
      <c r="E2485" s="2"/>
      <c r="F2485" s="2" t="s">
        <v>11794</v>
      </c>
      <c r="G2485" s="2" t="s">
        <v>11795</v>
      </c>
      <c r="H2485" s="5" t="s">
        <v>31</v>
      </c>
      <c r="I2485" s="5" t="s">
        <v>3888</v>
      </c>
      <c r="J2485" s="3">
        <v>30945</v>
      </c>
      <c r="K2485">
        <v>3257103324</v>
      </c>
      <c r="L2485" s="2" t="s">
        <v>11796</v>
      </c>
      <c r="M2485" s="2" t="s">
        <v>34</v>
      </c>
      <c r="N2485" s="2" t="s">
        <v>11797</v>
      </c>
      <c r="O2485" s="2" t="s">
        <v>1413</v>
      </c>
      <c r="P2485" s="2" t="s">
        <v>34</v>
      </c>
      <c r="Q2485" s="2" t="s">
        <v>1388</v>
      </c>
      <c r="R2485" s="2"/>
      <c r="S2485" s="2"/>
      <c r="T2485" s="2" t="s">
        <v>654</v>
      </c>
      <c r="U2485" s="2" t="s">
        <v>575</v>
      </c>
      <c r="V2485" s="2" t="s">
        <v>127</v>
      </c>
      <c r="W2485" s="2" t="s">
        <v>95</v>
      </c>
      <c r="X2485" s="2" t="s">
        <v>171</v>
      </c>
      <c r="Y2485" s="2" t="s">
        <v>1068</v>
      </c>
      <c r="Z2485" s="2" t="s">
        <v>98</v>
      </c>
      <c r="AA2485" s="2" t="s">
        <v>45</v>
      </c>
      <c r="AB2485" s="2" t="s">
        <v>46</v>
      </c>
    </row>
    <row r="2486" spans="1:28">
      <c r="A2486">
        <v>2485</v>
      </c>
      <c r="B2486" s="4">
        <v>45976.427233796298</v>
      </c>
      <c r="C2486" s="4">
        <v>45976.427384259303</v>
      </c>
      <c r="D2486" s="2" t="s">
        <v>85</v>
      </c>
      <c r="E2486" s="2"/>
      <c r="F2486" s="2" t="s">
        <v>11798</v>
      </c>
      <c r="G2486" s="2" t="s">
        <v>11799</v>
      </c>
      <c r="H2486" s="5" t="s">
        <v>31</v>
      </c>
      <c r="I2486" s="5" t="s">
        <v>11800</v>
      </c>
      <c r="J2486" s="3">
        <v>29522</v>
      </c>
      <c r="K2486">
        <v>3154000611</v>
      </c>
      <c r="L2486" s="2" t="s">
        <v>11801</v>
      </c>
      <c r="M2486" s="2" t="s">
        <v>34</v>
      </c>
      <c r="N2486" s="2" t="s">
        <v>1434</v>
      </c>
      <c r="O2486" s="2" t="s">
        <v>210</v>
      </c>
      <c r="P2486" s="2" t="s">
        <v>34</v>
      </c>
      <c r="Q2486" s="2" t="s">
        <v>321</v>
      </c>
      <c r="R2486" s="2"/>
      <c r="S2486" s="2"/>
      <c r="T2486" s="2" t="s">
        <v>1121</v>
      </c>
      <c r="U2486" s="2" t="s">
        <v>636</v>
      </c>
      <c r="V2486" s="2" t="s">
        <v>269</v>
      </c>
      <c r="W2486" s="2" t="s">
        <v>292</v>
      </c>
      <c r="X2486" s="2" t="s">
        <v>150</v>
      </c>
      <c r="Y2486" s="2" t="s">
        <v>151</v>
      </c>
      <c r="Z2486" s="2" t="s">
        <v>98</v>
      </c>
      <c r="AA2486" s="2" t="s">
        <v>45</v>
      </c>
      <c r="AB2486" s="2" t="s">
        <v>46</v>
      </c>
    </row>
    <row r="2487" spans="1:28">
      <c r="A2487">
        <v>2486</v>
      </c>
      <c r="B2487" s="4">
        <v>45976.422569444403</v>
      </c>
      <c r="C2487" s="4">
        <v>45976.427743055603</v>
      </c>
      <c r="D2487" s="2" t="s">
        <v>85</v>
      </c>
      <c r="E2487" s="2"/>
      <c r="F2487" s="2" t="s">
        <v>11802</v>
      </c>
      <c r="G2487" s="2" t="s">
        <v>11803</v>
      </c>
      <c r="H2487" s="5" t="s">
        <v>31</v>
      </c>
      <c r="I2487" s="5" t="s">
        <v>11804</v>
      </c>
      <c r="J2487" s="3">
        <v>35109</v>
      </c>
      <c r="K2487">
        <v>3222559602</v>
      </c>
      <c r="L2487" s="2" t="s">
        <v>11805</v>
      </c>
      <c r="M2487" s="2" t="s">
        <v>34</v>
      </c>
      <c r="N2487" s="2" t="s">
        <v>11806</v>
      </c>
      <c r="O2487" s="2" t="s">
        <v>504</v>
      </c>
      <c r="P2487" s="2" t="s">
        <v>34</v>
      </c>
      <c r="Q2487" s="2" t="s">
        <v>1600</v>
      </c>
      <c r="R2487" s="2"/>
      <c r="S2487" s="2"/>
      <c r="T2487" s="2" t="s">
        <v>336</v>
      </c>
      <c r="U2487" s="2" t="s">
        <v>189</v>
      </c>
      <c r="V2487" s="2"/>
      <c r="W2487" s="2" t="s">
        <v>292</v>
      </c>
      <c r="X2487" s="2" t="s">
        <v>432</v>
      </c>
      <c r="Y2487" s="2"/>
      <c r="Z2487" s="2" t="s">
        <v>278</v>
      </c>
      <c r="AA2487" s="2" t="s">
        <v>11807</v>
      </c>
      <c r="AB2487" s="2" t="s">
        <v>46</v>
      </c>
    </row>
    <row r="2488" spans="1:28">
      <c r="A2488">
        <v>2487</v>
      </c>
      <c r="B2488" s="4">
        <v>45976.4217824074</v>
      </c>
      <c r="C2488" s="4">
        <v>45976.430034722202</v>
      </c>
      <c r="D2488" s="2" t="s">
        <v>85</v>
      </c>
      <c r="E2488" s="2"/>
      <c r="F2488" s="2" t="s">
        <v>11808</v>
      </c>
      <c r="G2488" s="2" t="s">
        <v>11809</v>
      </c>
      <c r="H2488" s="5" t="s">
        <v>31</v>
      </c>
      <c r="I2488" s="5" t="s">
        <v>11810</v>
      </c>
      <c r="J2488" s="3">
        <v>31332</v>
      </c>
      <c r="K2488">
        <v>3014040145</v>
      </c>
      <c r="L2488" s="2" t="s">
        <v>11811</v>
      </c>
      <c r="M2488" s="2" t="s">
        <v>34</v>
      </c>
      <c r="N2488" s="2" t="s">
        <v>9841</v>
      </c>
      <c r="O2488" s="2" t="s">
        <v>692</v>
      </c>
      <c r="P2488" s="2" t="s">
        <v>34</v>
      </c>
      <c r="Q2488" s="2" t="s">
        <v>2065</v>
      </c>
      <c r="R2488" s="2"/>
      <c r="S2488" s="2"/>
      <c r="T2488" s="2" t="s">
        <v>106</v>
      </c>
      <c r="U2488" s="2" t="s">
        <v>476</v>
      </c>
      <c r="V2488" s="2" t="s">
        <v>581</v>
      </c>
      <c r="W2488" s="2" t="s">
        <v>95</v>
      </c>
      <c r="X2488" s="2" t="s">
        <v>141</v>
      </c>
      <c r="Y2488" s="2" t="s">
        <v>1068</v>
      </c>
      <c r="Z2488" s="2" t="s">
        <v>11812</v>
      </c>
      <c r="AA2488" s="2" t="s">
        <v>262</v>
      </c>
      <c r="AB2488" s="2" t="s">
        <v>46</v>
      </c>
    </row>
    <row r="2489" spans="1:28">
      <c r="A2489">
        <v>2488</v>
      </c>
      <c r="B2489" s="4">
        <v>45976.422118055598</v>
      </c>
      <c r="C2489" s="4">
        <v>45976.4304976852</v>
      </c>
      <c r="D2489" s="2" t="s">
        <v>85</v>
      </c>
      <c r="E2489" s="2"/>
      <c r="F2489" s="2" t="s">
        <v>11813</v>
      </c>
      <c r="G2489" s="2" t="s">
        <v>11814</v>
      </c>
      <c r="H2489" s="5" t="s">
        <v>31</v>
      </c>
      <c r="I2489" s="5" t="s">
        <v>11815</v>
      </c>
      <c r="J2489" s="3">
        <v>34196</v>
      </c>
      <c r="K2489">
        <v>3228200497</v>
      </c>
      <c r="L2489" s="2" t="s">
        <v>11816</v>
      </c>
      <c r="M2489" s="2" t="s">
        <v>34</v>
      </c>
      <c r="N2489" s="2" t="s">
        <v>1611</v>
      </c>
      <c r="O2489" s="2" t="s">
        <v>52</v>
      </c>
      <c r="P2489" s="2" t="s">
        <v>34</v>
      </c>
      <c r="Q2489" s="2" t="s">
        <v>11817</v>
      </c>
      <c r="R2489" s="2"/>
      <c r="S2489" s="2"/>
      <c r="T2489" s="2" t="s">
        <v>126</v>
      </c>
      <c r="U2489" s="2" t="s">
        <v>93</v>
      </c>
      <c r="V2489" s="2" t="s">
        <v>556</v>
      </c>
      <c r="W2489" s="2" t="s">
        <v>95</v>
      </c>
      <c r="X2489" s="2" t="s">
        <v>441</v>
      </c>
      <c r="Y2489" s="2" t="s">
        <v>97</v>
      </c>
      <c r="Z2489" s="2" t="s">
        <v>98</v>
      </c>
      <c r="AA2489" s="2" t="s">
        <v>172</v>
      </c>
      <c r="AB2489" s="2" t="s">
        <v>46</v>
      </c>
    </row>
    <row r="2490" spans="1:28">
      <c r="A2490">
        <v>2489</v>
      </c>
      <c r="B2490" s="4">
        <v>45976.426400463002</v>
      </c>
      <c r="C2490" s="4">
        <v>45976.430636574099</v>
      </c>
      <c r="D2490" s="2" t="s">
        <v>85</v>
      </c>
      <c r="E2490" s="2"/>
      <c r="F2490" s="2" t="s">
        <v>1535</v>
      </c>
      <c r="G2490" s="2" t="s">
        <v>11818</v>
      </c>
      <c r="H2490" s="5" t="s">
        <v>31</v>
      </c>
      <c r="I2490" s="5" t="s">
        <v>11819</v>
      </c>
      <c r="J2490" s="3">
        <v>37360</v>
      </c>
      <c r="K2490">
        <v>3009022603</v>
      </c>
      <c r="L2490" s="2" t="s">
        <v>11820</v>
      </c>
      <c r="M2490" s="2" t="s">
        <v>34</v>
      </c>
      <c r="N2490" s="2" t="s">
        <v>11821</v>
      </c>
      <c r="O2490" s="2" t="s">
        <v>167</v>
      </c>
      <c r="P2490" s="2" t="s">
        <v>34</v>
      </c>
      <c r="Q2490" s="2" t="s">
        <v>628</v>
      </c>
      <c r="R2490" s="2"/>
      <c r="S2490" s="2"/>
      <c r="T2490" s="2" t="s">
        <v>1229</v>
      </c>
      <c r="U2490" s="2" t="s">
        <v>769</v>
      </c>
      <c r="V2490" s="2" t="s">
        <v>127</v>
      </c>
      <c r="W2490" s="2" t="s">
        <v>95</v>
      </c>
      <c r="X2490" s="2" t="s">
        <v>441</v>
      </c>
      <c r="Y2490" s="2" t="s">
        <v>1068</v>
      </c>
      <c r="Z2490" s="2" t="s">
        <v>98</v>
      </c>
      <c r="AA2490" s="2" t="s">
        <v>45</v>
      </c>
      <c r="AB2490" s="2" t="s">
        <v>46</v>
      </c>
    </row>
    <row r="2491" spans="1:28">
      <c r="A2491">
        <v>2490</v>
      </c>
      <c r="B2491" s="4">
        <v>45976.432164351798</v>
      </c>
      <c r="C2491" s="4">
        <v>45976.432303240697</v>
      </c>
      <c r="D2491" s="2" t="s">
        <v>85</v>
      </c>
      <c r="E2491" s="2"/>
      <c r="F2491" s="2" t="s">
        <v>1060</v>
      </c>
      <c r="G2491" s="2" t="s">
        <v>11822</v>
      </c>
      <c r="H2491" s="5" t="s">
        <v>31</v>
      </c>
      <c r="I2491" s="5" t="s">
        <v>11823</v>
      </c>
      <c r="J2491" s="3">
        <v>32496</v>
      </c>
      <c r="K2491">
        <v>3127577998</v>
      </c>
      <c r="L2491" s="2" t="s">
        <v>11824</v>
      </c>
      <c r="M2491" s="2" t="s">
        <v>34</v>
      </c>
      <c r="N2491" s="2" t="s">
        <v>11825</v>
      </c>
      <c r="O2491" s="2" t="s">
        <v>167</v>
      </c>
      <c r="P2491" s="2" t="s">
        <v>34</v>
      </c>
      <c r="Q2491" s="2" t="s">
        <v>5035</v>
      </c>
      <c r="R2491" s="2"/>
      <c r="S2491" s="2"/>
      <c r="T2491" s="2" t="s">
        <v>92</v>
      </c>
      <c r="U2491" s="2" t="s">
        <v>3022</v>
      </c>
      <c r="V2491" s="2" t="s">
        <v>440</v>
      </c>
      <c r="W2491" s="2" t="s">
        <v>95</v>
      </c>
      <c r="X2491" s="2" t="s">
        <v>96</v>
      </c>
      <c r="Y2491" s="2" t="s">
        <v>1294</v>
      </c>
      <c r="Z2491" s="2" t="s">
        <v>98</v>
      </c>
      <c r="AA2491" s="2" t="s">
        <v>1010</v>
      </c>
      <c r="AB2491" s="2" t="s">
        <v>46</v>
      </c>
    </row>
    <row r="2492" spans="1:28">
      <c r="A2492">
        <v>2491</v>
      </c>
      <c r="B2492" s="4">
        <v>45976.429525462998</v>
      </c>
      <c r="C2492" s="4">
        <v>45976.432465277801</v>
      </c>
      <c r="D2492" s="2" t="s">
        <v>85</v>
      </c>
      <c r="E2492" s="2"/>
      <c r="F2492" s="2" t="s">
        <v>1390</v>
      </c>
      <c r="G2492" s="2" t="s">
        <v>11826</v>
      </c>
      <c r="H2492" s="5" t="s">
        <v>31</v>
      </c>
      <c r="I2492" s="5" t="s">
        <v>11827</v>
      </c>
      <c r="J2492" s="3">
        <v>31956</v>
      </c>
      <c r="K2492">
        <v>3186538734</v>
      </c>
      <c r="L2492" s="2" t="s">
        <v>11828</v>
      </c>
      <c r="M2492" s="2" t="s">
        <v>34</v>
      </c>
      <c r="N2492" s="2" t="s">
        <v>1449</v>
      </c>
      <c r="O2492" s="2" t="s">
        <v>210</v>
      </c>
      <c r="P2492" s="2" t="s">
        <v>34</v>
      </c>
      <c r="Q2492" s="2" t="s">
        <v>11829</v>
      </c>
      <c r="R2492" s="2"/>
      <c r="S2492" s="2"/>
      <c r="T2492" s="2" t="s">
        <v>284</v>
      </c>
      <c r="U2492" s="2" t="s">
        <v>231</v>
      </c>
      <c r="V2492" s="2" t="s">
        <v>94</v>
      </c>
      <c r="W2492" s="2" t="s">
        <v>251</v>
      </c>
      <c r="X2492" s="2" t="s">
        <v>141</v>
      </c>
      <c r="Y2492" s="2" t="s">
        <v>97</v>
      </c>
      <c r="Z2492" s="2" t="s">
        <v>98</v>
      </c>
      <c r="AA2492" s="2" t="s">
        <v>976</v>
      </c>
      <c r="AB2492" s="2" t="s">
        <v>46</v>
      </c>
    </row>
    <row r="2493" spans="1:28">
      <c r="A2493">
        <v>2492</v>
      </c>
      <c r="B2493" s="4">
        <v>45976.440902777802</v>
      </c>
      <c r="C2493" s="4">
        <v>45976.444722222201</v>
      </c>
      <c r="D2493" s="2" t="s">
        <v>85</v>
      </c>
      <c r="E2493" s="2"/>
      <c r="F2493" s="2" t="s">
        <v>11830</v>
      </c>
      <c r="G2493" s="2" t="s">
        <v>11831</v>
      </c>
      <c r="H2493" s="5" t="s">
        <v>31</v>
      </c>
      <c r="I2493" s="5" t="s">
        <v>11832</v>
      </c>
      <c r="J2493" s="3">
        <v>37021</v>
      </c>
      <c r="K2493">
        <v>3146347846</v>
      </c>
      <c r="L2493" s="2" t="s">
        <v>11833</v>
      </c>
      <c r="M2493" s="2" t="s">
        <v>34</v>
      </c>
      <c r="N2493" s="2" t="s">
        <v>1449</v>
      </c>
      <c r="O2493" s="2" t="s">
        <v>210</v>
      </c>
      <c r="P2493" s="2" t="s">
        <v>34</v>
      </c>
      <c r="Q2493" s="2" t="s">
        <v>6533</v>
      </c>
      <c r="R2493" s="2"/>
      <c r="S2493" s="2"/>
      <c r="T2493" s="2" t="s">
        <v>313</v>
      </c>
      <c r="U2493" s="2" t="s">
        <v>476</v>
      </c>
      <c r="V2493" s="2" t="s">
        <v>761</v>
      </c>
      <c r="W2493" s="2" t="s">
        <v>149</v>
      </c>
      <c r="X2493" s="2" t="s">
        <v>171</v>
      </c>
      <c r="Y2493" s="2" t="s">
        <v>97</v>
      </c>
      <c r="Z2493" s="2" t="s">
        <v>278</v>
      </c>
      <c r="AA2493" s="2" t="s">
        <v>45</v>
      </c>
      <c r="AB2493" s="2" t="s">
        <v>46</v>
      </c>
    </row>
    <row r="2494" spans="1:28">
      <c r="A2494">
        <v>2493</v>
      </c>
      <c r="B2494" s="4">
        <v>45976.445706018501</v>
      </c>
      <c r="C2494" s="4">
        <v>45976.447337963</v>
      </c>
      <c r="D2494" s="2" t="s">
        <v>85</v>
      </c>
      <c r="E2494" s="2"/>
      <c r="F2494" s="2" t="s">
        <v>11834</v>
      </c>
      <c r="G2494" s="2" t="s">
        <v>11835</v>
      </c>
      <c r="H2494" s="5" t="s">
        <v>31</v>
      </c>
      <c r="I2494" s="5" t="s">
        <v>11836</v>
      </c>
      <c r="J2494" s="3">
        <v>37647</v>
      </c>
      <c r="K2494">
        <v>3197029140</v>
      </c>
      <c r="L2494" s="2" t="s">
        <v>11837</v>
      </c>
      <c r="M2494" s="2" t="s">
        <v>34</v>
      </c>
      <c r="N2494" s="2" t="s">
        <v>90</v>
      </c>
      <c r="O2494" s="2" t="s">
        <v>77</v>
      </c>
      <c r="P2494" s="2" t="s">
        <v>34</v>
      </c>
      <c r="Q2494" s="2" t="s">
        <v>2687</v>
      </c>
      <c r="R2494" s="2"/>
      <c r="S2494" s="2"/>
      <c r="T2494" s="2" t="s">
        <v>313</v>
      </c>
      <c r="U2494" s="2" t="s">
        <v>118</v>
      </c>
      <c r="V2494" s="2" t="s">
        <v>232</v>
      </c>
      <c r="W2494" s="2" t="s">
        <v>315</v>
      </c>
      <c r="X2494" s="2" t="s">
        <v>432</v>
      </c>
      <c r="Y2494" s="2" t="s">
        <v>142</v>
      </c>
      <c r="Z2494" s="2" t="s">
        <v>278</v>
      </c>
      <c r="AA2494" s="2" t="s">
        <v>45</v>
      </c>
      <c r="AB2494" s="2" t="s">
        <v>46</v>
      </c>
    </row>
    <row r="2495" spans="1:28">
      <c r="A2495">
        <v>2494</v>
      </c>
      <c r="B2495" s="4">
        <v>45976.426087963002</v>
      </c>
      <c r="C2495" s="4">
        <v>45976.449062500003</v>
      </c>
      <c r="D2495" s="2" t="s">
        <v>85</v>
      </c>
      <c r="E2495" s="2"/>
      <c r="F2495" s="2" t="s">
        <v>1535</v>
      </c>
      <c r="G2495" s="2" t="s">
        <v>11838</v>
      </c>
      <c r="H2495" s="5" t="s">
        <v>31</v>
      </c>
      <c r="I2495" s="5" t="s">
        <v>11839</v>
      </c>
      <c r="J2495" s="3">
        <v>25887</v>
      </c>
      <c r="K2495">
        <v>3102805959</v>
      </c>
      <c r="L2495" s="2" t="s">
        <v>11840</v>
      </c>
      <c r="M2495" s="2" t="s">
        <v>34</v>
      </c>
      <c r="N2495" s="2" t="s">
        <v>11841</v>
      </c>
      <c r="O2495" s="2" t="s">
        <v>724</v>
      </c>
      <c r="P2495" s="2" t="s">
        <v>34</v>
      </c>
      <c r="Q2495" s="2" t="s">
        <v>955</v>
      </c>
      <c r="R2495" s="2"/>
      <c r="S2495" s="2"/>
      <c r="T2495" s="2" t="s">
        <v>1222</v>
      </c>
      <c r="U2495" s="2"/>
      <c r="V2495" s="2"/>
      <c r="W2495" s="2" t="s">
        <v>292</v>
      </c>
      <c r="X2495" s="2"/>
      <c r="Y2495" s="2"/>
      <c r="Z2495" s="2" t="s">
        <v>11842</v>
      </c>
      <c r="AA2495" s="2" t="s">
        <v>11843</v>
      </c>
      <c r="AB2495" s="2" t="s">
        <v>46</v>
      </c>
    </row>
    <row r="2496" spans="1:28">
      <c r="A2496">
        <v>2495</v>
      </c>
      <c r="B2496" s="4">
        <v>45976.444328703699</v>
      </c>
      <c r="C2496" s="4">
        <v>45976.449432870402</v>
      </c>
      <c r="D2496" s="2" t="s">
        <v>85</v>
      </c>
      <c r="E2496" s="2"/>
      <c r="F2496" s="2" t="s">
        <v>11844</v>
      </c>
      <c r="G2496" s="2" t="s">
        <v>11845</v>
      </c>
      <c r="H2496" s="5" t="s">
        <v>31</v>
      </c>
      <c r="I2496" s="5" t="s">
        <v>11846</v>
      </c>
      <c r="J2496" s="3">
        <v>35138</v>
      </c>
      <c r="K2496">
        <v>3167027219</v>
      </c>
      <c r="L2496" s="2" t="s">
        <v>11847</v>
      </c>
      <c r="M2496" s="2" t="s">
        <v>34</v>
      </c>
      <c r="N2496" s="2" t="s">
        <v>11848</v>
      </c>
      <c r="O2496" s="2" t="s">
        <v>246</v>
      </c>
      <c r="P2496" s="2" t="s">
        <v>34</v>
      </c>
      <c r="Q2496" s="2" t="s">
        <v>1652</v>
      </c>
      <c r="R2496" s="2"/>
      <c r="S2496" s="2"/>
      <c r="T2496" s="2" t="s">
        <v>313</v>
      </c>
      <c r="U2496" s="2" t="s">
        <v>268</v>
      </c>
      <c r="V2496" s="2" t="s">
        <v>363</v>
      </c>
      <c r="W2496" s="2" t="s">
        <v>315</v>
      </c>
      <c r="X2496" s="2" t="s">
        <v>293</v>
      </c>
      <c r="Y2496" s="2" t="s">
        <v>151</v>
      </c>
      <c r="Z2496" s="2" t="s">
        <v>191</v>
      </c>
      <c r="AA2496" s="2" t="s">
        <v>262</v>
      </c>
      <c r="AB2496" s="2" t="s">
        <v>46</v>
      </c>
    </row>
    <row r="2497" spans="1:28">
      <c r="A2497">
        <v>2496</v>
      </c>
      <c r="B2497" s="4">
        <v>45976.446365740703</v>
      </c>
      <c r="C2497" s="4">
        <v>45976.450196759302</v>
      </c>
      <c r="D2497" s="2" t="s">
        <v>85</v>
      </c>
      <c r="E2497" s="2"/>
      <c r="F2497" s="2" t="s">
        <v>11849</v>
      </c>
      <c r="G2497" s="2" t="s">
        <v>11850</v>
      </c>
      <c r="H2497" s="5" t="s">
        <v>31</v>
      </c>
      <c r="I2497" s="5" t="s">
        <v>11851</v>
      </c>
      <c r="J2497" s="3">
        <v>33220</v>
      </c>
      <c r="K2497">
        <v>3160504025</v>
      </c>
      <c r="L2497" s="2" t="s">
        <v>11852</v>
      </c>
      <c r="M2497" s="2" t="s">
        <v>34</v>
      </c>
      <c r="N2497" s="2" t="s">
        <v>1698</v>
      </c>
      <c r="O2497" s="2" t="s">
        <v>587</v>
      </c>
      <c r="P2497" s="2" t="s">
        <v>34</v>
      </c>
      <c r="Q2497" s="2" t="s">
        <v>277</v>
      </c>
      <c r="R2497" s="2"/>
      <c r="S2497" s="2"/>
      <c r="T2497" s="2" t="s">
        <v>198</v>
      </c>
      <c r="U2497" s="2" t="s">
        <v>778</v>
      </c>
      <c r="V2497" s="2" t="s">
        <v>94</v>
      </c>
      <c r="W2497" s="2" t="s">
        <v>149</v>
      </c>
      <c r="X2497" s="2" t="s">
        <v>171</v>
      </c>
      <c r="Y2497" s="2" t="s">
        <v>371</v>
      </c>
      <c r="Z2497" s="2" t="s">
        <v>98</v>
      </c>
      <c r="AA2497" s="2" t="s">
        <v>11853</v>
      </c>
      <c r="AB2497" s="2" t="s">
        <v>46</v>
      </c>
    </row>
    <row r="2498" spans="1:28">
      <c r="A2498">
        <v>2497</v>
      </c>
      <c r="B2498" s="4">
        <v>45976.445497685199</v>
      </c>
      <c r="C2498" s="4">
        <v>45976.451261574097</v>
      </c>
      <c r="D2498" s="2" t="s">
        <v>85</v>
      </c>
      <c r="E2498" s="2"/>
      <c r="F2498" s="2" t="s">
        <v>11854</v>
      </c>
      <c r="G2498" s="2" t="s">
        <v>11855</v>
      </c>
      <c r="H2498" s="5" t="s">
        <v>31</v>
      </c>
      <c r="I2498" s="5" t="s">
        <v>11856</v>
      </c>
      <c r="J2498" s="3">
        <v>37865</v>
      </c>
      <c r="K2498">
        <v>3214736991</v>
      </c>
      <c r="L2498" s="2" t="s">
        <v>11857</v>
      </c>
      <c r="M2498" s="2" t="s">
        <v>34</v>
      </c>
      <c r="N2498" s="2" t="s">
        <v>11263</v>
      </c>
      <c r="O2498" s="2" t="s">
        <v>221</v>
      </c>
      <c r="P2498" s="2" t="s">
        <v>34</v>
      </c>
      <c r="Q2498" s="2" t="s">
        <v>247</v>
      </c>
      <c r="R2498" s="2"/>
      <c r="S2498" s="2"/>
      <c r="T2498" s="2" t="s">
        <v>495</v>
      </c>
      <c r="U2498" s="2" t="s">
        <v>496</v>
      </c>
      <c r="V2498" s="2" t="s">
        <v>425</v>
      </c>
      <c r="W2498" s="2" t="s">
        <v>149</v>
      </c>
      <c r="X2498" s="2" t="s">
        <v>224</v>
      </c>
      <c r="Y2498" s="2" t="s">
        <v>109</v>
      </c>
      <c r="Z2498" s="2" t="s">
        <v>98</v>
      </c>
      <c r="AA2498" s="2" t="s">
        <v>45</v>
      </c>
      <c r="AB2498" s="2" t="s">
        <v>46</v>
      </c>
    </row>
    <row r="2499" spans="1:28">
      <c r="A2499">
        <v>2498</v>
      </c>
      <c r="B2499" s="4">
        <v>45976.439236111102</v>
      </c>
      <c r="C2499" s="4">
        <v>45976.453229166698</v>
      </c>
      <c r="D2499" s="2" t="s">
        <v>85</v>
      </c>
      <c r="E2499" s="2"/>
      <c r="F2499" s="2" t="s">
        <v>11858</v>
      </c>
      <c r="G2499" s="2" t="s">
        <v>11859</v>
      </c>
      <c r="H2499" s="5" t="s">
        <v>31</v>
      </c>
      <c r="I2499" s="5" t="s">
        <v>11860</v>
      </c>
      <c r="J2499" s="3">
        <v>27021</v>
      </c>
      <c r="K2499">
        <v>3054315918</v>
      </c>
      <c r="L2499" s="2" t="s">
        <v>11861</v>
      </c>
      <c r="M2499" s="2" t="s">
        <v>34</v>
      </c>
      <c r="N2499" s="2" t="s">
        <v>11862</v>
      </c>
      <c r="O2499" s="2" t="s">
        <v>167</v>
      </c>
      <c r="P2499" s="2" t="s">
        <v>34</v>
      </c>
      <c r="Q2499" s="2" t="s">
        <v>247</v>
      </c>
      <c r="R2499" s="2"/>
      <c r="S2499" s="2"/>
      <c r="T2499" s="2"/>
      <c r="U2499" s="2"/>
      <c r="V2499" s="2"/>
      <c r="W2499" s="2"/>
      <c r="X2499" s="2"/>
      <c r="Y2499" s="2"/>
      <c r="Z2499" s="2" t="s">
        <v>191</v>
      </c>
      <c r="AA2499" s="2" t="s">
        <v>11863</v>
      </c>
      <c r="AB2499" s="2" t="s">
        <v>46</v>
      </c>
    </row>
    <row r="2500" spans="1:28">
      <c r="A2500">
        <v>2499</v>
      </c>
      <c r="B2500" s="4">
        <v>45976.458912037</v>
      </c>
      <c r="C2500" s="4">
        <v>45976.463449074101</v>
      </c>
      <c r="D2500" s="2" t="s">
        <v>85</v>
      </c>
      <c r="E2500" s="2"/>
      <c r="F2500" s="2" t="s">
        <v>2957</v>
      </c>
      <c r="G2500" s="2" t="s">
        <v>11864</v>
      </c>
      <c r="H2500" s="5" t="s">
        <v>31</v>
      </c>
      <c r="I2500" s="5" t="s">
        <v>11865</v>
      </c>
      <c r="J2500" s="3">
        <v>28622</v>
      </c>
      <c r="K2500">
        <v>8608901548</v>
      </c>
      <c r="L2500" s="2" t="s">
        <v>11866</v>
      </c>
      <c r="M2500" s="2" t="s">
        <v>34</v>
      </c>
      <c r="N2500" s="2" t="s">
        <v>52</v>
      </c>
      <c r="O2500" s="2" t="s">
        <v>77</v>
      </c>
      <c r="P2500" s="2" t="s">
        <v>34</v>
      </c>
      <c r="Q2500" s="2" t="s">
        <v>11867</v>
      </c>
      <c r="R2500" s="2"/>
      <c r="S2500" s="2"/>
      <c r="T2500" s="2" t="s">
        <v>991</v>
      </c>
      <c r="U2500" s="2" t="s">
        <v>93</v>
      </c>
      <c r="V2500" s="2" t="s">
        <v>119</v>
      </c>
      <c r="W2500" s="2" t="s">
        <v>128</v>
      </c>
      <c r="X2500" s="2" t="s">
        <v>129</v>
      </c>
      <c r="Y2500" s="2" t="s">
        <v>97</v>
      </c>
      <c r="Z2500" s="2" t="s">
        <v>2092</v>
      </c>
      <c r="AA2500" s="2" t="s">
        <v>45</v>
      </c>
      <c r="AB2500" s="2" t="s">
        <v>46</v>
      </c>
    </row>
    <row r="2501" spans="1:28">
      <c r="A2501">
        <v>2500</v>
      </c>
      <c r="B2501" s="4">
        <v>45976.459918981498</v>
      </c>
      <c r="C2501" s="4">
        <v>45976.4636805556</v>
      </c>
      <c r="D2501" s="2" t="s">
        <v>85</v>
      </c>
      <c r="E2501" s="2"/>
      <c r="F2501" s="2" t="s">
        <v>540</v>
      </c>
      <c r="G2501" s="2" t="s">
        <v>11868</v>
      </c>
      <c r="H2501" s="5" t="s">
        <v>31</v>
      </c>
      <c r="I2501" s="5" t="s">
        <v>11869</v>
      </c>
      <c r="J2501" s="3">
        <v>31943</v>
      </c>
      <c r="K2501">
        <v>3208617364</v>
      </c>
      <c r="L2501" s="2" t="s">
        <v>11870</v>
      </c>
      <c r="M2501" s="2" t="s">
        <v>34</v>
      </c>
      <c r="N2501" s="2" t="s">
        <v>90</v>
      </c>
      <c r="O2501" s="2" t="s">
        <v>77</v>
      </c>
      <c r="P2501" s="2" t="s">
        <v>34</v>
      </c>
      <c r="Q2501" s="2" t="s">
        <v>391</v>
      </c>
      <c r="R2501" s="2"/>
      <c r="S2501" s="2"/>
      <c r="T2501" s="2" t="s">
        <v>512</v>
      </c>
      <c r="U2501" s="2" t="s">
        <v>1429</v>
      </c>
      <c r="V2501" s="2" t="s">
        <v>269</v>
      </c>
      <c r="W2501" s="2" t="s">
        <v>270</v>
      </c>
      <c r="X2501" s="2" t="s">
        <v>992</v>
      </c>
      <c r="Y2501" s="2" t="s">
        <v>109</v>
      </c>
      <c r="Z2501" s="2" t="s">
        <v>98</v>
      </c>
      <c r="AA2501" s="2" t="s">
        <v>45</v>
      </c>
      <c r="AB2501" s="2" t="s">
        <v>46</v>
      </c>
    </row>
    <row r="2502" spans="1:28">
      <c r="A2502">
        <v>2501</v>
      </c>
      <c r="B2502" s="4">
        <v>45976.461041666698</v>
      </c>
      <c r="C2502" s="4">
        <v>45976.464548611097</v>
      </c>
      <c r="D2502" s="2" t="s">
        <v>85</v>
      </c>
      <c r="E2502" s="2"/>
      <c r="F2502" s="2" t="s">
        <v>11871</v>
      </c>
      <c r="G2502" s="2" t="s">
        <v>11872</v>
      </c>
      <c r="H2502" s="5" t="s">
        <v>31</v>
      </c>
      <c r="I2502" s="5" t="s">
        <v>11873</v>
      </c>
      <c r="J2502" s="3">
        <v>32007</v>
      </c>
      <c r="K2502">
        <v>3024237191</v>
      </c>
      <c r="L2502" s="2" t="s">
        <v>11874</v>
      </c>
      <c r="M2502" s="2" t="s">
        <v>34</v>
      </c>
      <c r="N2502" s="2" t="s">
        <v>1693</v>
      </c>
      <c r="O2502" s="2" t="s">
        <v>587</v>
      </c>
      <c r="P2502" s="2" t="s">
        <v>34</v>
      </c>
      <c r="Q2502" s="2" t="s">
        <v>777</v>
      </c>
      <c r="R2502" s="2"/>
      <c r="S2502" s="2"/>
      <c r="T2502" s="2"/>
      <c r="U2502" s="2"/>
      <c r="V2502" s="2"/>
      <c r="W2502" s="2" t="s">
        <v>108</v>
      </c>
      <c r="X2502" s="2" t="s">
        <v>293</v>
      </c>
      <c r="Y2502" s="2" t="s">
        <v>151</v>
      </c>
      <c r="Z2502" s="2" t="s">
        <v>278</v>
      </c>
      <c r="AA2502" s="2" t="s">
        <v>131</v>
      </c>
      <c r="AB2502" s="2" t="s">
        <v>46</v>
      </c>
    </row>
    <row r="2503" spans="1:28">
      <c r="A2503">
        <v>2502</v>
      </c>
      <c r="B2503" s="4">
        <v>45976.4588194444</v>
      </c>
      <c r="C2503" s="4">
        <v>45976.464953703697</v>
      </c>
      <c r="D2503" s="2" t="s">
        <v>85</v>
      </c>
      <c r="E2503" s="2"/>
      <c r="F2503" s="2" t="s">
        <v>11875</v>
      </c>
      <c r="G2503" s="2" t="s">
        <v>11876</v>
      </c>
      <c r="H2503" s="5" t="s">
        <v>31</v>
      </c>
      <c r="I2503" s="5" t="s">
        <v>11877</v>
      </c>
      <c r="J2503" s="3">
        <v>27444</v>
      </c>
      <c r="K2503">
        <v>3142237053</v>
      </c>
      <c r="L2503" s="2" t="s">
        <v>11878</v>
      </c>
      <c r="M2503" s="2" t="s">
        <v>34</v>
      </c>
      <c r="N2503" s="2" t="s">
        <v>11879</v>
      </c>
      <c r="O2503" s="2" t="s">
        <v>532</v>
      </c>
      <c r="P2503" s="2" t="s">
        <v>34</v>
      </c>
      <c r="Q2503" s="2" t="s">
        <v>105</v>
      </c>
      <c r="R2503" s="2"/>
      <c r="S2503" s="2"/>
      <c r="T2503" s="2" t="s">
        <v>198</v>
      </c>
      <c r="U2503" s="2"/>
      <c r="V2503" s="2"/>
      <c r="W2503" s="2"/>
      <c r="X2503" s="2"/>
      <c r="Y2503" s="2"/>
      <c r="Z2503" s="2" t="s">
        <v>278</v>
      </c>
      <c r="AA2503" s="2" t="s">
        <v>861</v>
      </c>
      <c r="AB2503" s="2" t="s">
        <v>46</v>
      </c>
    </row>
    <row r="2504" spans="1:28">
      <c r="A2504">
        <v>2503</v>
      </c>
      <c r="B2504" s="4">
        <v>45976.471250000002</v>
      </c>
      <c r="C2504" s="4">
        <v>45976.475023148101</v>
      </c>
      <c r="D2504" s="2" t="s">
        <v>85</v>
      </c>
      <c r="E2504" s="2"/>
      <c r="F2504" s="2" t="s">
        <v>3162</v>
      </c>
      <c r="G2504" s="2" t="s">
        <v>11880</v>
      </c>
      <c r="H2504" s="5" t="s">
        <v>31</v>
      </c>
      <c r="I2504" s="5" t="s">
        <v>11881</v>
      </c>
      <c r="J2504" s="3">
        <v>34113</v>
      </c>
      <c r="K2504">
        <v>3185089547</v>
      </c>
      <c r="L2504" s="2" t="s">
        <v>11882</v>
      </c>
      <c r="M2504" s="2" t="s">
        <v>34</v>
      </c>
      <c r="N2504" s="2" t="s">
        <v>1059</v>
      </c>
      <c r="O2504" s="2" t="s">
        <v>246</v>
      </c>
      <c r="P2504" s="2" t="s">
        <v>34</v>
      </c>
      <c r="Q2504" s="2" t="s">
        <v>362</v>
      </c>
      <c r="R2504" s="2"/>
      <c r="S2504" s="2"/>
      <c r="T2504" s="2" t="s">
        <v>291</v>
      </c>
      <c r="U2504" s="2" t="s">
        <v>568</v>
      </c>
      <c r="V2504" s="2" t="s">
        <v>139</v>
      </c>
      <c r="W2504" s="2" t="s">
        <v>292</v>
      </c>
      <c r="X2504" s="2"/>
      <c r="Y2504" s="2"/>
      <c r="Z2504" s="2" t="s">
        <v>278</v>
      </c>
      <c r="AA2504" s="2" t="s">
        <v>45</v>
      </c>
      <c r="AB2504" s="2" t="s">
        <v>46</v>
      </c>
    </row>
    <row r="2505" spans="1:28">
      <c r="A2505">
        <v>2504</v>
      </c>
      <c r="B2505" s="4">
        <v>45976.464976851901</v>
      </c>
      <c r="C2505" s="4">
        <v>45976.479953703703</v>
      </c>
      <c r="D2505" s="2" t="s">
        <v>85</v>
      </c>
      <c r="E2505" s="2"/>
      <c r="F2505" s="2" t="s">
        <v>11883</v>
      </c>
      <c r="G2505" s="2" t="s">
        <v>11884</v>
      </c>
      <c r="H2505" s="5" t="s">
        <v>31</v>
      </c>
      <c r="I2505" s="5" t="s">
        <v>11885</v>
      </c>
      <c r="J2505" s="3">
        <v>35430</v>
      </c>
      <c r="K2505">
        <v>3228156277</v>
      </c>
      <c r="L2505" s="2" t="s">
        <v>11886</v>
      </c>
      <c r="M2505" s="2" t="s">
        <v>34</v>
      </c>
      <c r="N2505" s="2" t="s">
        <v>2845</v>
      </c>
      <c r="O2505" s="2" t="s">
        <v>724</v>
      </c>
      <c r="P2505" s="2" t="s">
        <v>34</v>
      </c>
      <c r="Q2505" s="2" t="s">
        <v>1664</v>
      </c>
      <c r="R2505" s="2"/>
      <c r="S2505" s="2"/>
      <c r="T2505" s="2" t="s">
        <v>526</v>
      </c>
      <c r="U2505" s="2" t="s">
        <v>1324</v>
      </c>
      <c r="V2505" s="2" t="s">
        <v>581</v>
      </c>
      <c r="W2505" s="2" t="s">
        <v>149</v>
      </c>
      <c r="X2505" s="2" t="s">
        <v>322</v>
      </c>
      <c r="Y2505" s="2" t="s">
        <v>109</v>
      </c>
      <c r="Z2505" s="2" t="s">
        <v>278</v>
      </c>
      <c r="AA2505" s="2" t="s">
        <v>11887</v>
      </c>
      <c r="AB2505" s="2" t="s">
        <v>46</v>
      </c>
    </row>
    <row r="2506" spans="1:28">
      <c r="A2506">
        <v>2505</v>
      </c>
      <c r="B2506" s="4">
        <v>45976.481550925899</v>
      </c>
      <c r="C2506" s="4">
        <v>45976.484120370398</v>
      </c>
      <c r="D2506" s="2" t="s">
        <v>85</v>
      </c>
      <c r="E2506" s="2"/>
      <c r="F2506" s="2" t="s">
        <v>11888</v>
      </c>
      <c r="G2506" s="2" t="s">
        <v>11889</v>
      </c>
      <c r="H2506" s="5" t="s">
        <v>31</v>
      </c>
      <c r="I2506" s="5" t="s">
        <v>11890</v>
      </c>
      <c r="J2506" s="3">
        <v>31607</v>
      </c>
      <c r="K2506">
        <v>3016803467</v>
      </c>
      <c r="L2506" s="2" t="s">
        <v>11891</v>
      </c>
      <c r="M2506" s="2" t="s">
        <v>34</v>
      </c>
      <c r="N2506" s="2" t="s">
        <v>5248</v>
      </c>
      <c r="O2506" s="2" t="s">
        <v>210</v>
      </c>
      <c r="P2506" s="2" t="s">
        <v>34</v>
      </c>
      <c r="Q2506" s="2" t="s">
        <v>1756</v>
      </c>
      <c r="R2506" s="2"/>
      <c r="S2506" s="2"/>
      <c r="T2506" s="2" t="s">
        <v>328</v>
      </c>
      <c r="U2506" s="2" t="s">
        <v>93</v>
      </c>
      <c r="V2506" s="2" t="s">
        <v>127</v>
      </c>
      <c r="W2506" s="2" t="s">
        <v>95</v>
      </c>
      <c r="X2506" s="2" t="s">
        <v>762</v>
      </c>
      <c r="Y2506" s="2" t="s">
        <v>97</v>
      </c>
      <c r="Z2506" s="2" t="s">
        <v>98</v>
      </c>
      <c r="AA2506" s="2" t="s">
        <v>45</v>
      </c>
      <c r="AB2506" s="2" t="s">
        <v>46</v>
      </c>
    </row>
    <row r="2507" spans="1:28">
      <c r="A2507">
        <v>2506</v>
      </c>
      <c r="B2507" s="4">
        <v>45976.4450462963</v>
      </c>
      <c r="C2507" s="4">
        <v>45976.491805555597</v>
      </c>
      <c r="D2507" s="2" t="s">
        <v>85</v>
      </c>
      <c r="E2507" s="2"/>
      <c r="F2507" s="2" t="s">
        <v>11892</v>
      </c>
      <c r="G2507" s="2" t="s">
        <v>11893</v>
      </c>
      <c r="H2507" s="5" t="s">
        <v>31</v>
      </c>
      <c r="I2507" s="5" t="s">
        <v>11894</v>
      </c>
      <c r="J2507" s="3">
        <v>29911</v>
      </c>
      <c r="K2507">
        <v>3147018634</v>
      </c>
      <c r="L2507" s="2" t="s">
        <v>11895</v>
      </c>
      <c r="M2507" s="2" t="s">
        <v>34</v>
      </c>
      <c r="N2507" s="2" t="s">
        <v>3611</v>
      </c>
      <c r="O2507" s="2" t="s">
        <v>642</v>
      </c>
      <c r="P2507" s="2" t="s">
        <v>34</v>
      </c>
      <c r="Q2507" s="2" t="s">
        <v>1080</v>
      </c>
      <c r="R2507" s="2"/>
      <c r="S2507" s="2"/>
      <c r="T2507" s="2" t="s">
        <v>336</v>
      </c>
      <c r="U2507" s="2" t="s">
        <v>189</v>
      </c>
      <c r="V2507" s="2" t="s">
        <v>425</v>
      </c>
      <c r="W2507" s="2"/>
      <c r="X2507" s="2"/>
      <c r="Y2507" s="2"/>
      <c r="Z2507" s="2" t="s">
        <v>191</v>
      </c>
      <c r="AA2507" s="2" t="s">
        <v>884</v>
      </c>
      <c r="AB2507" s="2" t="s">
        <v>46</v>
      </c>
    </row>
    <row r="2508" spans="1:28">
      <c r="A2508">
        <v>2507</v>
      </c>
      <c r="B2508" s="4">
        <v>45976.497986111099</v>
      </c>
      <c r="C2508" s="4">
        <v>45976.501354166699</v>
      </c>
      <c r="D2508" s="2" t="s">
        <v>85</v>
      </c>
      <c r="E2508" s="2"/>
      <c r="F2508" s="2" t="s">
        <v>6591</v>
      </c>
      <c r="G2508" s="2" t="s">
        <v>11896</v>
      </c>
      <c r="H2508" s="5" t="s">
        <v>31</v>
      </c>
      <c r="I2508" s="5" t="s">
        <v>11897</v>
      </c>
      <c r="J2508" s="3">
        <v>34753</v>
      </c>
      <c r="K2508">
        <v>3147990424</v>
      </c>
      <c r="L2508" s="2" t="s">
        <v>11898</v>
      </c>
      <c r="M2508" s="2" t="s">
        <v>34</v>
      </c>
      <c r="N2508" s="2" t="s">
        <v>11621</v>
      </c>
      <c r="O2508" s="2" t="s">
        <v>167</v>
      </c>
      <c r="P2508" s="2" t="s">
        <v>34</v>
      </c>
      <c r="Q2508" s="2" t="s">
        <v>890</v>
      </c>
      <c r="R2508" s="2"/>
      <c r="S2508" s="2"/>
      <c r="T2508" s="2" t="s">
        <v>188</v>
      </c>
      <c r="U2508" s="2" t="s">
        <v>223</v>
      </c>
      <c r="V2508" s="2" t="s">
        <v>139</v>
      </c>
      <c r="W2508" s="2" t="s">
        <v>292</v>
      </c>
      <c r="X2508" s="2"/>
      <c r="Y2508" s="2" t="s">
        <v>97</v>
      </c>
      <c r="Z2508" s="2" t="s">
        <v>98</v>
      </c>
      <c r="AA2508" s="2" t="s">
        <v>45</v>
      </c>
      <c r="AB2508" s="2" t="s">
        <v>46</v>
      </c>
    </row>
    <row r="2509" spans="1:28">
      <c r="A2509">
        <v>2508</v>
      </c>
      <c r="B2509" s="4">
        <v>45976.497187499997</v>
      </c>
      <c r="C2509" s="4">
        <v>45976.503090277802</v>
      </c>
      <c r="D2509" s="2" t="s">
        <v>85</v>
      </c>
      <c r="E2509" s="2"/>
      <c r="F2509" s="2" t="s">
        <v>11899</v>
      </c>
      <c r="G2509" s="2" t="s">
        <v>11900</v>
      </c>
      <c r="H2509" s="5" t="s">
        <v>31</v>
      </c>
      <c r="I2509" s="5" t="s">
        <v>11901</v>
      </c>
      <c r="J2509" s="3">
        <v>22835</v>
      </c>
      <c r="K2509">
        <v>3017811518</v>
      </c>
      <c r="L2509" s="2" t="s">
        <v>11902</v>
      </c>
      <c r="M2509" s="2" t="s">
        <v>34</v>
      </c>
      <c r="N2509" s="2" t="s">
        <v>1043</v>
      </c>
      <c r="O2509" s="2" t="s">
        <v>532</v>
      </c>
      <c r="P2509" s="2" t="s">
        <v>34</v>
      </c>
      <c r="Q2509" s="2" t="s">
        <v>1066</v>
      </c>
      <c r="R2509" s="2"/>
      <c r="S2509" s="2"/>
      <c r="T2509" s="2" t="s">
        <v>860</v>
      </c>
      <c r="U2509" s="2" t="s">
        <v>301</v>
      </c>
      <c r="V2509" s="2" t="s">
        <v>581</v>
      </c>
      <c r="W2509" s="2" t="s">
        <v>95</v>
      </c>
      <c r="X2509" s="2" t="s">
        <v>171</v>
      </c>
      <c r="Y2509" s="2" t="s">
        <v>97</v>
      </c>
      <c r="Z2509" s="2" t="s">
        <v>278</v>
      </c>
      <c r="AA2509" s="2" t="s">
        <v>45</v>
      </c>
      <c r="AB2509" s="2" t="s">
        <v>46</v>
      </c>
    </row>
    <row r="2510" spans="1:28">
      <c r="A2510">
        <v>2509</v>
      </c>
      <c r="B2510" s="4">
        <v>45976.500960648104</v>
      </c>
      <c r="C2510" s="4">
        <v>45976.506724537001</v>
      </c>
      <c r="D2510" s="2" t="s">
        <v>85</v>
      </c>
      <c r="E2510" s="2"/>
      <c r="F2510" s="2" t="s">
        <v>11903</v>
      </c>
      <c r="G2510" s="2" t="s">
        <v>1699</v>
      </c>
      <c r="H2510" s="5" t="s">
        <v>485</v>
      </c>
      <c r="I2510" s="5" t="s">
        <v>11904</v>
      </c>
      <c r="J2510" s="3">
        <v>23233</v>
      </c>
      <c r="K2510">
        <v>584143795241</v>
      </c>
      <c r="L2510" s="2" t="s">
        <v>11905</v>
      </c>
      <c r="M2510" s="2" t="s">
        <v>816</v>
      </c>
      <c r="N2510" s="2" t="s">
        <v>11906</v>
      </c>
      <c r="O2510" s="2" t="s">
        <v>724</v>
      </c>
      <c r="P2510" s="2" t="s">
        <v>816</v>
      </c>
      <c r="Q2510" s="2" t="s">
        <v>3913</v>
      </c>
      <c r="R2510" s="2"/>
      <c r="S2510" s="2"/>
      <c r="T2510" s="2" t="s">
        <v>860</v>
      </c>
      <c r="U2510" s="2" t="s">
        <v>872</v>
      </c>
      <c r="V2510" s="2" t="s">
        <v>2405</v>
      </c>
      <c r="W2510" s="2" t="s">
        <v>95</v>
      </c>
      <c r="X2510" s="2" t="s">
        <v>129</v>
      </c>
      <c r="Y2510" s="2" t="s">
        <v>97</v>
      </c>
      <c r="Z2510" s="2" t="s">
        <v>278</v>
      </c>
      <c r="AA2510" s="2" t="s">
        <v>824</v>
      </c>
      <c r="AB2510" s="2" t="s">
        <v>46</v>
      </c>
    </row>
    <row r="2511" spans="1:28">
      <c r="A2511">
        <v>2510</v>
      </c>
      <c r="B2511" s="4">
        <v>45976.506412037001</v>
      </c>
      <c r="C2511" s="4">
        <v>45976.511122685202</v>
      </c>
      <c r="D2511" s="2" t="s">
        <v>85</v>
      </c>
      <c r="E2511" s="2"/>
      <c r="F2511" s="2" t="s">
        <v>11907</v>
      </c>
      <c r="G2511" s="2" t="s">
        <v>11908</v>
      </c>
      <c r="H2511" s="5" t="s">
        <v>31</v>
      </c>
      <c r="I2511" s="5" t="s">
        <v>11909</v>
      </c>
      <c r="J2511" s="3">
        <v>26683</v>
      </c>
      <c r="K2511">
        <v>3203727580</v>
      </c>
      <c r="L2511" s="2" t="s">
        <v>11910</v>
      </c>
      <c r="M2511" s="2" t="s">
        <v>34</v>
      </c>
      <c r="N2511" s="2" t="s">
        <v>1043</v>
      </c>
      <c r="O2511" s="2" t="s">
        <v>532</v>
      </c>
      <c r="P2511" s="2" t="s">
        <v>34</v>
      </c>
      <c r="Q2511" s="2" t="s">
        <v>11911</v>
      </c>
      <c r="R2511" s="2"/>
      <c r="S2511" s="2"/>
      <c r="T2511" s="2" t="s">
        <v>554</v>
      </c>
      <c r="U2511" s="2" t="s">
        <v>301</v>
      </c>
      <c r="V2511" s="2" t="s">
        <v>232</v>
      </c>
      <c r="W2511" s="2" t="s">
        <v>95</v>
      </c>
      <c r="X2511" s="2" t="s">
        <v>171</v>
      </c>
      <c r="Y2511" s="2" t="s">
        <v>97</v>
      </c>
      <c r="Z2511" s="2" t="s">
        <v>278</v>
      </c>
      <c r="AA2511" s="2" t="s">
        <v>45</v>
      </c>
      <c r="AB2511" s="2" t="s">
        <v>46</v>
      </c>
    </row>
    <row r="2512" spans="1:28">
      <c r="A2512">
        <v>2511</v>
      </c>
      <c r="B2512" s="4">
        <v>45976.482118055603</v>
      </c>
      <c r="C2512" s="4">
        <v>45976.513865740701</v>
      </c>
      <c r="D2512" s="2" t="s">
        <v>85</v>
      </c>
      <c r="E2512" s="2"/>
      <c r="F2512" s="2" t="s">
        <v>11912</v>
      </c>
      <c r="G2512" s="2" t="s">
        <v>11913</v>
      </c>
      <c r="H2512" s="5" t="s">
        <v>31</v>
      </c>
      <c r="I2512" s="5" t="s">
        <v>11914</v>
      </c>
      <c r="J2512" s="3">
        <v>22170</v>
      </c>
      <c r="K2512">
        <v>3504867192</v>
      </c>
      <c r="L2512" s="2" t="s">
        <v>11915</v>
      </c>
      <c r="M2512" s="2" t="s">
        <v>34</v>
      </c>
      <c r="N2512" s="2" t="s">
        <v>90</v>
      </c>
      <c r="O2512" s="2" t="s">
        <v>77</v>
      </c>
      <c r="P2512" s="2" t="s">
        <v>34</v>
      </c>
      <c r="Q2512" s="2" t="s">
        <v>321</v>
      </c>
      <c r="R2512" s="2"/>
      <c r="S2512" s="2"/>
      <c r="T2512" s="2"/>
      <c r="U2512" s="2"/>
      <c r="V2512" s="2" t="s">
        <v>1157</v>
      </c>
      <c r="W2512" s="2"/>
      <c r="X2512" s="2"/>
      <c r="Y2512" s="2"/>
      <c r="Z2512" s="2" t="s">
        <v>278</v>
      </c>
      <c r="AA2512" s="2" t="s">
        <v>45</v>
      </c>
      <c r="AB2512" s="2" t="s">
        <v>46</v>
      </c>
    </row>
    <row r="2513" spans="1:28">
      <c r="A2513">
        <v>2512</v>
      </c>
      <c r="B2513" s="4">
        <v>45976.5176041667</v>
      </c>
      <c r="C2513" s="4">
        <v>45976.523101851897</v>
      </c>
      <c r="D2513" s="2" t="s">
        <v>85</v>
      </c>
      <c r="E2513" s="2"/>
      <c r="F2513" s="2" t="s">
        <v>11916</v>
      </c>
      <c r="G2513" s="2" t="s">
        <v>11917</v>
      </c>
      <c r="H2513" s="5" t="s">
        <v>31</v>
      </c>
      <c r="I2513" s="5" t="s">
        <v>11918</v>
      </c>
      <c r="J2513" s="3">
        <v>30318</v>
      </c>
      <c r="K2513">
        <v>3157180182</v>
      </c>
      <c r="L2513" s="2" t="s">
        <v>11919</v>
      </c>
      <c r="M2513" s="2" t="s">
        <v>34</v>
      </c>
      <c r="N2513" s="2" t="s">
        <v>954</v>
      </c>
      <c r="O2513" s="2" t="s">
        <v>532</v>
      </c>
      <c r="P2513" s="2" t="s">
        <v>34</v>
      </c>
      <c r="Q2513" s="2" t="s">
        <v>1970</v>
      </c>
      <c r="R2513" s="2"/>
      <c r="S2513" s="2"/>
      <c r="T2513" s="2" t="s">
        <v>188</v>
      </c>
      <c r="U2513" s="2" t="s">
        <v>223</v>
      </c>
      <c r="V2513" s="2"/>
      <c r="W2513" s="2" t="s">
        <v>108</v>
      </c>
      <c r="X2513" s="2"/>
      <c r="Y2513" s="2" t="s">
        <v>97</v>
      </c>
      <c r="Z2513" s="2" t="s">
        <v>98</v>
      </c>
      <c r="AA2513" s="2" t="s">
        <v>45</v>
      </c>
      <c r="AB2513" s="2" t="s">
        <v>46</v>
      </c>
    </row>
    <row r="2514" spans="1:28">
      <c r="A2514">
        <v>2513</v>
      </c>
      <c r="B2514" s="4">
        <v>45976.519259259301</v>
      </c>
      <c r="C2514" s="4">
        <v>45976.523726851898</v>
      </c>
      <c r="D2514" s="2" t="s">
        <v>85</v>
      </c>
      <c r="E2514" s="2"/>
      <c r="F2514" s="2" t="s">
        <v>11920</v>
      </c>
      <c r="G2514" s="2" t="s">
        <v>11921</v>
      </c>
      <c r="H2514" s="5" t="s">
        <v>31</v>
      </c>
      <c r="I2514" s="5" t="s">
        <v>11922</v>
      </c>
      <c r="J2514" s="3">
        <v>24264</v>
      </c>
      <c r="K2514">
        <v>3232286174</v>
      </c>
      <c r="L2514" s="2" t="s">
        <v>11923</v>
      </c>
      <c r="M2514" s="2" t="s">
        <v>34</v>
      </c>
      <c r="N2514" s="2" t="s">
        <v>11924</v>
      </c>
      <c r="O2514" s="2" t="s">
        <v>587</v>
      </c>
      <c r="P2514" s="2" t="s">
        <v>34</v>
      </c>
      <c r="Q2514" s="2" t="s">
        <v>362</v>
      </c>
      <c r="R2514" s="2"/>
      <c r="S2514" s="2"/>
      <c r="T2514" s="2" t="s">
        <v>291</v>
      </c>
      <c r="U2514" s="2" t="s">
        <v>568</v>
      </c>
      <c r="V2514" s="2" t="s">
        <v>107</v>
      </c>
      <c r="W2514" s="2" t="s">
        <v>830</v>
      </c>
      <c r="X2514" s="2" t="s">
        <v>322</v>
      </c>
      <c r="Y2514" s="2" t="s">
        <v>411</v>
      </c>
      <c r="Z2514" s="2" t="s">
        <v>191</v>
      </c>
      <c r="AA2514" s="2" t="s">
        <v>11925</v>
      </c>
      <c r="AB2514" s="2" t="s">
        <v>46</v>
      </c>
    </row>
    <row r="2515" spans="1:28">
      <c r="A2515">
        <v>2514</v>
      </c>
      <c r="B2515" s="4">
        <v>45976.523761574099</v>
      </c>
      <c r="C2515" s="4">
        <v>45976.526932870402</v>
      </c>
      <c r="D2515" s="2" t="s">
        <v>85</v>
      </c>
      <c r="E2515" s="2"/>
      <c r="F2515" s="2" t="s">
        <v>11926</v>
      </c>
      <c r="G2515" s="2" t="s">
        <v>11927</v>
      </c>
      <c r="H2515" s="5" t="s">
        <v>31</v>
      </c>
      <c r="I2515" s="5" t="s">
        <v>11928</v>
      </c>
      <c r="J2515" s="3">
        <v>37180</v>
      </c>
      <c r="K2515">
        <v>3177730718</v>
      </c>
      <c r="L2515" s="2" t="s">
        <v>11929</v>
      </c>
      <c r="M2515" s="2" t="s">
        <v>34</v>
      </c>
      <c r="N2515" s="2" t="s">
        <v>1449</v>
      </c>
      <c r="O2515" s="2" t="s">
        <v>210</v>
      </c>
      <c r="P2515" s="2" t="s">
        <v>34</v>
      </c>
      <c r="Q2515" s="2" t="s">
        <v>1003</v>
      </c>
      <c r="R2515" s="2"/>
      <c r="S2515" s="2"/>
      <c r="T2515" s="2" t="s">
        <v>198</v>
      </c>
      <c r="U2515" s="2" t="s">
        <v>159</v>
      </c>
      <c r="V2515" s="2" t="s">
        <v>127</v>
      </c>
      <c r="W2515" s="2" t="s">
        <v>128</v>
      </c>
      <c r="X2515" s="2" t="s">
        <v>214</v>
      </c>
      <c r="Y2515" s="2" t="s">
        <v>329</v>
      </c>
      <c r="Z2515" s="2" t="s">
        <v>278</v>
      </c>
      <c r="AA2515" s="2" t="s">
        <v>45</v>
      </c>
      <c r="AB2515" s="2" t="s">
        <v>46</v>
      </c>
    </row>
    <row r="2516" spans="1:28">
      <c r="A2516">
        <v>2515</v>
      </c>
      <c r="B2516" s="4">
        <v>45976.5139583333</v>
      </c>
      <c r="C2516" s="4">
        <v>45976.527291666702</v>
      </c>
      <c r="D2516" s="2" t="s">
        <v>85</v>
      </c>
      <c r="E2516" s="2"/>
      <c r="F2516" s="2" t="s">
        <v>11930</v>
      </c>
      <c r="G2516" s="2" t="s">
        <v>11931</v>
      </c>
      <c r="H2516" s="5" t="s">
        <v>31</v>
      </c>
      <c r="I2516" s="5" t="s">
        <v>11932</v>
      </c>
      <c r="J2516" s="3">
        <v>27755</v>
      </c>
      <c r="K2516">
        <v>3146426664</v>
      </c>
      <c r="L2516" s="2" t="s">
        <v>11933</v>
      </c>
      <c r="M2516" s="2" t="s">
        <v>34</v>
      </c>
      <c r="N2516" s="2" t="s">
        <v>5169</v>
      </c>
      <c r="O2516" s="2" t="s">
        <v>587</v>
      </c>
      <c r="P2516" s="2" t="s">
        <v>34</v>
      </c>
      <c r="Q2516" s="2" t="s">
        <v>370</v>
      </c>
      <c r="R2516" s="2"/>
      <c r="S2516" s="2"/>
      <c r="T2516" s="2" t="s">
        <v>300</v>
      </c>
      <c r="U2516" s="2"/>
      <c r="V2516" s="2" t="s">
        <v>1389</v>
      </c>
      <c r="W2516" s="2" t="s">
        <v>270</v>
      </c>
      <c r="X2516" s="2"/>
      <c r="Y2516" s="2"/>
      <c r="Z2516" s="2" t="s">
        <v>11934</v>
      </c>
      <c r="AA2516" s="2" t="s">
        <v>11935</v>
      </c>
      <c r="AB2516" s="2" t="s">
        <v>46</v>
      </c>
    </row>
    <row r="2517" spans="1:28">
      <c r="A2517">
        <v>2516</v>
      </c>
      <c r="B2517" s="4">
        <v>45976.518900463001</v>
      </c>
      <c r="C2517" s="4">
        <v>45976.532685185201</v>
      </c>
      <c r="D2517" s="2" t="s">
        <v>85</v>
      </c>
      <c r="E2517" s="2"/>
      <c r="F2517" s="2" t="s">
        <v>11926</v>
      </c>
      <c r="G2517" s="2" t="s">
        <v>11936</v>
      </c>
      <c r="H2517" s="5" t="s">
        <v>31</v>
      </c>
      <c r="I2517" s="5" t="s">
        <v>11937</v>
      </c>
      <c r="J2517" s="3">
        <v>37278</v>
      </c>
      <c r="K2517">
        <v>3175746311</v>
      </c>
      <c r="L2517" s="2" t="s">
        <v>11938</v>
      </c>
      <c r="M2517" s="2" t="s">
        <v>34</v>
      </c>
      <c r="N2517" s="2" t="s">
        <v>11939</v>
      </c>
      <c r="O2517" s="2" t="s">
        <v>210</v>
      </c>
      <c r="P2517" s="2" t="s">
        <v>34</v>
      </c>
      <c r="Q2517" s="2" t="s">
        <v>777</v>
      </c>
      <c r="R2517" s="2"/>
      <c r="S2517" s="2"/>
      <c r="T2517" s="2" t="s">
        <v>1121</v>
      </c>
      <c r="U2517" s="2" t="s">
        <v>439</v>
      </c>
      <c r="V2517" s="2" t="s">
        <v>314</v>
      </c>
      <c r="W2517" s="2" t="s">
        <v>95</v>
      </c>
      <c r="X2517" s="2" t="s">
        <v>214</v>
      </c>
      <c r="Y2517" s="2" t="s">
        <v>161</v>
      </c>
      <c r="Z2517" s="2" t="s">
        <v>98</v>
      </c>
      <c r="AA2517" s="2" t="s">
        <v>45</v>
      </c>
      <c r="AB2517" s="2" t="s">
        <v>46</v>
      </c>
    </row>
    <row r="2518" spans="1:28">
      <c r="A2518">
        <v>2517</v>
      </c>
      <c r="B2518" s="4">
        <v>45976.530069444401</v>
      </c>
      <c r="C2518" s="4">
        <v>45976.533217592601</v>
      </c>
      <c r="D2518" s="2" t="s">
        <v>85</v>
      </c>
      <c r="E2518" s="2"/>
      <c r="F2518" s="2" t="s">
        <v>2376</v>
      </c>
      <c r="G2518" s="2" t="s">
        <v>11940</v>
      </c>
      <c r="H2518" s="5" t="s">
        <v>31</v>
      </c>
      <c r="I2518" s="5" t="s">
        <v>11941</v>
      </c>
      <c r="J2518" s="3">
        <v>33048</v>
      </c>
      <c r="K2518">
        <v>3126610409</v>
      </c>
      <c r="L2518" s="2" t="s">
        <v>11942</v>
      </c>
      <c r="M2518" s="2" t="s">
        <v>34</v>
      </c>
      <c r="N2518" s="2" t="s">
        <v>573</v>
      </c>
      <c r="O2518" s="2" t="s">
        <v>167</v>
      </c>
      <c r="P2518" s="2" t="s">
        <v>34</v>
      </c>
      <c r="Q2518" s="2" t="s">
        <v>3581</v>
      </c>
      <c r="R2518" s="2"/>
      <c r="S2518" s="2"/>
      <c r="T2518" s="2" t="s">
        <v>158</v>
      </c>
      <c r="U2518" s="2" t="s">
        <v>189</v>
      </c>
      <c r="V2518" s="2" t="s">
        <v>363</v>
      </c>
      <c r="W2518" s="2" t="s">
        <v>149</v>
      </c>
      <c r="X2518" s="2" t="s">
        <v>224</v>
      </c>
      <c r="Y2518" s="2" t="s">
        <v>151</v>
      </c>
      <c r="Z2518" s="2" t="s">
        <v>98</v>
      </c>
      <c r="AA2518" s="2" t="s">
        <v>45</v>
      </c>
      <c r="AB2518" s="2" t="s">
        <v>46</v>
      </c>
    </row>
    <row r="2519" spans="1:28">
      <c r="A2519">
        <v>2518</v>
      </c>
      <c r="B2519" s="4">
        <v>45976.534120370401</v>
      </c>
      <c r="C2519" s="4">
        <v>45976.537766203699</v>
      </c>
      <c r="D2519" s="2" t="s">
        <v>85</v>
      </c>
      <c r="E2519" s="2"/>
      <c r="F2519" s="2" t="s">
        <v>8070</v>
      </c>
      <c r="G2519" s="2" t="s">
        <v>11943</v>
      </c>
      <c r="H2519" s="5" t="s">
        <v>31</v>
      </c>
      <c r="I2519" s="5" t="s">
        <v>11944</v>
      </c>
      <c r="J2519" s="3">
        <v>36093</v>
      </c>
      <c r="K2519">
        <v>3156458483</v>
      </c>
      <c r="L2519" s="2" t="s">
        <v>11945</v>
      </c>
      <c r="M2519" s="2" t="s">
        <v>34</v>
      </c>
      <c r="N2519" s="2" t="s">
        <v>438</v>
      </c>
      <c r="O2519" s="2" t="s">
        <v>52</v>
      </c>
      <c r="P2519" s="2" t="s">
        <v>34</v>
      </c>
      <c r="Q2519" s="2" t="s">
        <v>299</v>
      </c>
      <c r="R2519" s="2"/>
      <c r="S2519" s="2"/>
      <c r="T2519" s="2" t="s">
        <v>1241</v>
      </c>
      <c r="U2519" s="2" t="s">
        <v>912</v>
      </c>
      <c r="V2519" s="2" t="s">
        <v>3283</v>
      </c>
      <c r="W2519" s="2" t="s">
        <v>701</v>
      </c>
      <c r="X2519" s="2" t="s">
        <v>171</v>
      </c>
      <c r="Y2519" s="2" t="s">
        <v>97</v>
      </c>
      <c r="Z2519" s="2" t="s">
        <v>278</v>
      </c>
      <c r="AA2519" s="2" t="s">
        <v>45</v>
      </c>
      <c r="AB2519" s="2" t="s">
        <v>46</v>
      </c>
    </row>
    <row r="2520" spans="1:28">
      <c r="A2520">
        <v>2519</v>
      </c>
      <c r="B2520" s="4">
        <v>45976.555659722202</v>
      </c>
      <c r="C2520" s="4">
        <v>45976.560590277797</v>
      </c>
      <c r="D2520" s="2" t="s">
        <v>85</v>
      </c>
      <c r="E2520" s="2"/>
      <c r="F2520" s="2" t="s">
        <v>11946</v>
      </c>
      <c r="G2520" s="2" t="s">
        <v>11947</v>
      </c>
      <c r="H2520" s="5" t="s">
        <v>31</v>
      </c>
      <c r="I2520" s="5" t="s">
        <v>11948</v>
      </c>
      <c r="J2520" s="3">
        <v>34920</v>
      </c>
      <c r="K2520">
        <v>3043730718</v>
      </c>
      <c r="L2520" s="2" t="s">
        <v>11949</v>
      </c>
      <c r="M2520" s="2" t="s">
        <v>34</v>
      </c>
      <c r="N2520" s="2" t="s">
        <v>947</v>
      </c>
      <c r="O2520" s="2" t="s">
        <v>532</v>
      </c>
      <c r="P2520" s="2" t="s">
        <v>34</v>
      </c>
      <c r="Q2520" s="2" t="s">
        <v>105</v>
      </c>
      <c r="R2520" s="2"/>
      <c r="S2520" s="2"/>
      <c r="T2520" s="2" t="s">
        <v>126</v>
      </c>
      <c r="U2520" s="2"/>
      <c r="V2520" s="2"/>
      <c r="W2520" s="2"/>
      <c r="X2520" s="2"/>
      <c r="Y2520" s="2"/>
      <c r="Z2520" s="2" t="s">
        <v>278</v>
      </c>
      <c r="AA2520" s="2" t="s">
        <v>172</v>
      </c>
      <c r="AB2520" s="2" t="s">
        <v>46</v>
      </c>
    </row>
    <row r="2521" spans="1:28">
      <c r="A2521">
        <v>2520</v>
      </c>
      <c r="B2521" s="4">
        <v>45976.5624074074</v>
      </c>
      <c r="C2521" s="4">
        <v>45976.564594907402</v>
      </c>
      <c r="D2521" s="2" t="s">
        <v>85</v>
      </c>
      <c r="E2521" s="2"/>
      <c r="F2521" s="2" t="s">
        <v>6484</v>
      </c>
      <c r="G2521" s="2" t="s">
        <v>11950</v>
      </c>
      <c r="H2521" s="5" t="s">
        <v>31</v>
      </c>
      <c r="I2521" s="5" t="s">
        <v>11951</v>
      </c>
      <c r="J2521" s="3">
        <v>35020</v>
      </c>
      <c r="K2521">
        <v>3218735594</v>
      </c>
      <c r="L2521" s="2" t="s">
        <v>11952</v>
      </c>
      <c r="M2521" s="2" t="s">
        <v>34</v>
      </c>
      <c r="N2521" s="2" t="s">
        <v>11953</v>
      </c>
      <c r="O2521" s="2" t="s">
        <v>167</v>
      </c>
      <c r="P2521" s="2" t="s">
        <v>34</v>
      </c>
      <c r="Q2521" s="2" t="s">
        <v>955</v>
      </c>
      <c r="R2521" s="2"/>
      <c r="S2521" s="2"/>
      <c r="T2521" s="2" t="s">
        <v>188</v>
      </c>
      <c r="U2521" s="2" t="s">
        <v>118</v>
      </c>
      <c r="V2521" s="2" t="s">
        <v>314</v>
      </c>
      <c r="W2521" s="2" t="s">
        <v>315</v>
      </c>
      <c r="X2521" s="2" t="s">
        <v>322</v>
      </c>
      <c r="Y2521" s="2"/>
      <c r="Z2521" s="2" t="s">
        <v>11954</v>
      </c>
      <c r="AA2521" s="2" t="s">
        <v>45</v>
      </c>
      <c r="AB2521" s="2" t="s">
        <v>46</v>
      </c>
    </row>
    <row r="2522" spans="1:28">
      <c r="A2522">
        <v>2521</v>
      </c>
      <c r="B2522" s="4">
        <v>45976.5641666667</v>
      </c>
      <c r="C2522" s="4">
        <v>45976.577592592599</v>
      </c>
      <c r="D2522" s="2" t="s">
        <v>85</v>
      </c>
      <c r="E2522" s="2"/>
      <c r="F2522" s="2" t="s">
        <v>3766</v>
      </c>
      <c r="G2522" s="2" t="s">
        <v>3767</v>
      </c>
      <c r="H2522" s="5" t="s">
        <v>31</v>
      </c>
      <c r="I2522" s="5" t="s">
        <v>1197</v>
      </c>
      <c r="J2522" s="3">
        <v>30958</v>
      </c>
      <c r="K2522">
        <v>3117277027</v>
      </c>
      <c r="L2522" s="2" t="s">
        <v>1198</v>
      </c>
      <c r="M2522" s="2" t="s">
        <v>34</v>
      </c>
      <c r="N2522" s="2" t="s">
        <v>1199</v>
      </c>
      <c r="O2522" s="2" t="s">
        <v>36</v>
      </c>
      <c r="P2522" s="2" t="s">
        <v>34</v>
      </c>
      <c r="Q2522" s="2" t="s">
        <v>91</v>
      </c>
      <c r="R2522" s="2"/>
      <c r="S2522" s="2"/>
      <c r="T2522" s="2" t="s">
        <v>533</v>
      </c>
      <c r="U2522" s="2" t="s">
        <v>476</v>
      </c>
      <c r="V2522" s="2" t="s">
        <v>127</v>
      </c>
      <c r="W2522" s="2" t="s">
        <v>95</v>
      </c>
      <c r="X2522" s="2" t="s">
        <v>171</v>
      </c>
      <c r="Y2522" s="2" t="s">
        <v>97</v>
      </c>
      <c r="Z2522" s="2" t="s">
        <v>98</v>
      </c>
      <c r="AA2522" s="2" t="s">
        <v>45</v>
      </c>
      <c r="AB2522" s="2" t="s">
        <v>46</v>
      </c>
    </row>
    <row r="2523" spans="1:28">
      <c r="A2523">
        <v>2522</v>
      </c>
      <c r="B2523" s="4">
        <v>45976.5775810185</v>
      </c>
      <c r="C2523" s="4">
        <v>45976.580254629604</v>
      </c>
      <c r="D2523" s="2" t="s">
        <v>85</v>
      </c>
      <c r="E2523" s="2"/>
      <c r="F2523" s="2" t="s">
        <v>11955</v>
      </c>
      <c r="G2523" s="2" t="s">
        <v>11956</v>
      </c>
      <c r="H2523" s="5" t="s">
        <v>31</v>
      </c>
      <c r="I2523" s="5" t="s">
        <v>11957</v>
      </c>
      <c r="J2523" s="3">
        <v>32296</v>
      </c>
      <c r="K2523">
        <v>3138331953</v>
      </c>
      <c r="L2523" s="2" t="s">
        <v>11958</v>
      </c>
      <c r="M2523" s="2" t="s">
        <v>34</v>
      </c>
      <c r="N2523" s="2" t="s">
        <v>90</v>
      </c>
      <c r="O2523" s="2" t="s">
        <v>77</v>
      </c>
      <c r="P2523" s="2" t="s">
        <v>34</v>
      </c>
      <c r="Q2523" s="2" t="s">
        <v>926</v>
      </c>
      <c r="R2523" s="2"/>
      <c r="S2523" s="2"/>
      <c r="T2523" s="2" t="s">
        <v>328</v>
      </c>
      <c r="U2523" s="2" t="s">
        <v>93</v>
      </c>
      <c r="V2523" s="2" t="s">
        <v>1157</v>
      </c>
      <c r="W2523" s="2" t="s">
        <v>662</v>
      </c>
      <c r="X2523" s="2" t="s">
        <v>1468</v>
      </c>
      <c r="Y2523" s="2" t="s">
        <v>97</v>
      </c>
      <c r="Z2523" s="2" t="s">
        <v>98</v>
      </c>
      <c r="AA2523" s="2" t="s">
        <v>45</v>
      </c>
      <c r="AB2523" s="2" t="s">
        <v>46</v>
      </c>
    </row>
    <row r="2524" spans="1:28">
      <c r="A2524">
        <v>2523</v>
      </c>
      <c r="B2524" s="4">
        <v>45976.579259259299</v>
      </c>
      <c r="C2524" s="4">
        <v>45976.581493055601</v>
      </c>
      <c r="D2524" s="2" t="s">
        <v>85</v>
      </c>
      <c r="E2524" s="2"/>
      <c r="F2524" s="2" t="s">
        <v>11959</v>
      </c>
      <c r="G2524" s="2" t="s">
        <v>11960</v>
      </c>
      <c r="H2524" s="5" t="s">
        <v>31</v>
      </c>
      <c r="I2524" s="5" t="s">
        <v>11961</v>
      </c>
      <c r="J2524" s="3">
        <v>37263</v>
      </c>
      <c r="K2524">
        <v>3059274708</v>
      </c>
      <c r="L2524" s="2" t="s">
        <v>11962</v>
      </c>
      <c r="M2524" s="2" t="s">
        <v>34</v>
      </c>
      <c r="N2524" s="2" t="s">
        <v>220</v>
      </c>
      <c r="O2524" s="2" t="s">
        <v>221</v>
      </c>
      <c r="P2524" s="2" t="s">
        <v>34</v>
      </c>
      <c r="Q2524" s="2" t="s">
        <v>91</v>
      </c>
      <c r="R2524" s="2"/>
      <c r="S2524" s="2"/>
      <c r="T2524" s="2" t="s">
        <v>198</v>
      </c>
      <c r="U2524" s="2" t="s">
        <v>748</v>
      </c>
      <c r="V2524" s="2" t="s">
        <v>581</v>
      </c>
      <c r="W2524" s="2" t="s">
        <v>95</v>
      </c>
      <c r="X2524" s="2" t="s">
        <v>171</v>
      </c>
      <c r="Y2524" s="2" t="s">
        <v>97</v>
      </c>
      <c r="Z2524" s="2" t="s">
        <v>98</v>
      </c>
      <c r="AA2524" s="2" t="s">
        <v>45</v>
      </c>
      <c r="AB2524" s="2" t="s">
        <v>46</v>
      </c>
    </row>
    <row r="2525" spans="1:28">
      <c r="A2525">
        <v>2524</v>
      </c>
      <c r="B2525" s="4">
        <v>45976.597465277802</v>
      </c>
      <c r="C2525" s="4">
        <v>45976.6003472222</v>
      </c>
      <c r="D2525" s="2" t="s">
        <v>85</v>
      </c>
      <c r="E2525" s="2"/>
      <c r="F2525" s="2" t="s">
        <v>2376</v>
      </c>
      <c r="G2525" s="2" t="s">
        <v>11963</v>
      </c>
      <c r="H2525" s="5" t="s">
        <v>31</v>
      </c>
      <c r="I2525" s="5" t="s">
        <v>11964</v>
      </c>
      <c r="J2525" s="3">
        <v>30239</v>
      </c>
      <c r="K2525">
        <v>3132112845</v>
      </c>
      <c r="L2525" s="2" t="s">
        <v>11965</v>
      </c>
      <c r="M2525" s="2" t="s">
        <v>34</v>
      </c>
      <c r="N2525" s="2" t="s">
        <v>2148</v>
      </c>
      <c r="O2525" s="2" t="s">
        <v>77</v>
      </c>
      <c r="P2525" s="2" t="s">
        <v>34</v>
      </c>
      <c r="Q2525" s="2" t="s">
        <v>1664</v>
      </c>
      <c r="R2525" s="2"/>
      <c r="S2525" s="2"/>
      <c r="T2525" s="2" t="s">
        <v>248</v>
      </c>
      <c r="U2525" s="2" t="s">
        <v>392</v>
      </c>
      <c r="V2525" s="2" t="s">
        <v>4722</v>
      </c>
      <c r="W2525" s="2" t="s">
        <v>149</v>
      </c>
      <c r="X2525" s="2" t="s">
        <v>171</v>
      </c>
      <c r="Y2525" s="2" t="s">
        <v>109</v>
      </c>
      <c r="Z2525" s="2" t="s">
        <v>98</v>
      </c>
      <c r="AA2525" s="2" t="s">
        <v>45</v>
      </c>
      <c r="AB2525" s="2" t="s">
        <v>46</v>
      </c>
    </row>
    <row r="2526" spans="1:28">
      <c r="A2526">
        <v>2525</v>
      </c>
      <c r="B2526" s="4">
        <v>45976.597048611096</v>
      </c>
      <c r="C2526" s="4">
        <v>45976.603298611102</v>
      </c>
      <c r="D2526" s="2" t="s">
        <v>85</v>
      </c>
      <c r="E2526" s="2"/>
      <c r="F2526" s="2" t="s">
        <v>11966</v>
      </c>
      <c r="G2526" s="2" t="s">
        <v>11967</v>
      </c>
      <c r="H2526" s="5" t="s">
        <v>444</v>
      </c>
      <c r="I2526" s="5" t="s">
        <v>11968</v>
      </c>
      <c r="J2526" s="3">
        <v>39629</v>
      </c>
      <c r="K2526">
        <v>8495188349</v>
      </c>
      <c r="L2526" s="2" t="s">
        <v>11969</v>
      </c>
      <c r="M2526" s="2" t="s">
        <v>11970</v>
      </c>
      <c r="N2526" s="2" t="s">
        <v>11971</v>
      </c>
      <c r="O2526" s="2" t="s">
        <v>1322</v>
      </c>
      <c r="P2526" s="2" t="s">
        <v>6945</v>
      </c>
      <c r="Q2526" s="2" t="s">
        <v>777</v>
      </c>
      <c r="R2526" s="2"/>
      <c r="S2526" s="2"/>
      <c r="T2526" s="2"/>
      <c r="U2526" s="2"/>
      <c r="V2526" s="2"/>
      <c r="W2526" s="2" t="s">
        <v>95</v>
      </c>
      <c r="X2526" s="2" t="s">
        <v>120</v>
      </c>
      <c r="Y2526" s="2" t="s">
        <v>97</v>
      </c>
      <c r="Z2526" s="2" t="s">
        <v>98</v>
      </c>
      <c r="AA2526" s="2" t="s">
        <v>285</v>
      </c>
      <c r="AB2526" s="2" t="s">
        <v>46</v>
      </c>
    </row>
    <row r="2527" spans="1:28">
      <c r="A2527">
        <v>2526</v>
      </c>
      <c r="B2527" s="4">
        <v>45976.614432870403</v>
      </c>
      <c r="C2527" s="4">
        <v>45976.618101851898</v>
      </c>
      <c r="D2527" s="2" t="s">
        <v>85</v>
      </c>
      <c r="E2527" s="2"/>
      <c r="F2527" s="2" t="s">
        <v>11972</v>
      </c>
      <c r="G2527" s="2" t="s">
        <v>11973</v>
      </c>
      <c r="H2527" s="5" t="s">
        <v>31</v>
      </c>
      <c r="I2527" s="5" t="s">
        <v>11974</v>
      </c>
      <c r="J2527" s="3">
        <v>37911</v>
      </c>
      <c r="K2527">
        <v>3163833372</v>
      </c>
      <c r="L2527" s="2" t="s">
        <v>11975</v>
      </c>
      <c r="M2527" s="2" t="s">
        <v>34</v>
      </c>
      <c r="N2527" s="2" t="s">
        <v>1434</v>
      </c>
      <c r="O2527" s="2" t="s">
        <v>210</v>
      </c>
      <c r="P2527" s="2" t="s">
        <v>34</v>
      </c>
      <c r="Q2527" s="2" t="s">
        <v>11976</v>
      </c>
      <c r="R2527" s="2"/>
      <c r="S2527" s="2"/>
      <c r="T2527" s="2" t="s">
        <v>179</v>
      </c>
      <c r="U2527" s="2" t="s">
        <v>778</v>
      </c>
      <c r="V2527" s="2" t="s">
        <v>761</v>
      </c>
      <c r="W2527" s="2" t="s">
        <v>140</v>
      </c>
      <c r="X2527" s="2" t="s">
        <v>762</v>
      </c>
      <c r="Y2527" s="2" t="s">
        <v>253</v>
      </c>
      <c r="Z2527" s="2" t="s">
        <v>278</v>
      </c>
      <c r="AA2527" s="2" t="s">
        <v>45</v>
      </c>
      <c r="AB2527" s="2" t="s">
        <v>46</v>
      </c>
    </row>
    <row r="2528" spans="1:28">
      <c r="A2528">
        <v>2527</v>
      </c>
      <c r="B2528" s="4">
        <v>45976.613449074102</v>
      </c>
      <c r="C2528" s="4">
        <v>45976.619664351798</v>
      </c>
      <c r="D2528" s="2" t="s">
        <v>85</v>
      </c>
      <c r="E2528" s="2"/>
      <c r="F2528" s="2" t="s">
        <v>11977</v>
      </c>
      <c r="G2528" s="2" t="s">
        <v>11978</v>
      </c>
      <c r="H2528" s="5" t="s">
        <v>31</v>
      </c>
      <c r="I2528" s="5" t="s">
        <v>11979</v>
      </c>
      <c r="J2528" s="3">
        <v>30661</v>
      </c>
      <c r="K2528">
        <v>3007750001</v>
      </c>
      <c r="L2528" s="2" t="s">
        <v>11980</v>
      </c>
      <c r="M2528" s="2" t="s">
        <v>34</v>
      </c>
      <c r="N2528" s="2" t="s">
        <v>196</v>
      </c>
      <c r="O2528" s="2" t="s">
        <v>167</v>
      </c>
      <c r="P2528" s="2" t="s">
        <v>34</v>
      </c>
      <c r="Q2528" s="2" t="s">
        <v>11981</v>
      </c>
      <c r="R2528" s="2"/>
      <c r="S2528" s="2"/>
      <c r="T2528" s="2" t="s">
        <v>92</v>
      </c>
      <c r="U2528" s="2" t="s">
        <v>519</v>
      </c>
      <c r="V2528" s="2" t="s">
        <v>119</v>
      </c>
      <c r="W2528" s="2" t="s">
        <v>95</v>
      </c>
      <c r="X2528" s="2" t="s">
        <v>181</v>
      </c>
      <c r="Y2528" s="2" t="s">
        <v>1068</v>
      </c>
      <c r="Z2528" s="2" t="s">
        <v>98</v>
      </c>
      <c r="AA2528" s="2" t="s">
        <v>45</v>
      </c>
      <c r="AB2528" s="2" t="s">
        <v>46</v>
      </c>
    </row>
    <row r="2529" spans="1:28">
      <c r="A2529">
        <v>2528</v>
      </c>
      <c r="B2529" s="4">
        <v>45976.613854166702</v>
      </c>
      <c r="C2529" s="4">
        <v>45976.625439814801</v>
      </c>
      <c r="D2529" s="2" t="s">
        <v>85</v>
      </c>
      <c r="E2529" s="2"/>
      <c r="F2529" s="2" t="s">
        <v>11982</v>
      </c>
      <c r="G2529" s="2" t="s">
        <v>11983</v>
      </c>
      <c r="H2529" s="5" t="s">
        <v>31</v>
      </c>
      <c r="I2529" s="5" t="s">
        <v>11984</v>
      </c>
      <c r="J2529" s="3">
        <v>29640</v>
      </c>
      <c r="K2529">
        <v>3107476496</v>
      </c>
      <c r="L2529" s="2" t="s">
        <v>11985</v>
      </c>
      <c r="M2529" s="2" t="s">
        <v>34</v>
      </c>
      <c r="N2529" s="2" t="s">
        <v>11986</v>
      </c>
      <c r="O2529" s="2" t="s">
        <v>990</v>
      </c>
      <c r="P2529" s="2" t="s">
        <v>34</v>
      </c>
      <c r="Q2529" s="2" t="s">
        <v>1866</v>
      </c>
      <c r="R2529" s="2"/>
      <c r="S2529" s="2"/>
      <c r="T2529" s="2"/>
      <c r="U2529" s="2"/>
      <c r="V2529" s="2"/>
      <c r="W2529" s="2"/>
      <c r="X2529" s="2" t="s">
        <v>432</v>
      </c>
      <c r="Y2529" s="2"/>
      <c r="Z2529" s="2" t="s">
        <v>278</v>
      </c>
      <c r="AA2529" s="2" t="s">
        <v>45</v>
      </c>
      <c r="AB2529" s="2" t="s">
        <v>46</v>
      </c>
    </row>
    <row r="2530" spans="1:28">
      <c r="A2530">
        <v>2529</v>
      </c>
      <c r="B2530" s="4">
        <v>45976.6260763889</v>
      </c>
      <c r="C2530" s="4">
        <v>45976.628159722197</v>
      </c>
      <c r="D2530" s="2" t="s">
        <v>85</v>
      </c>
      <c r="E2530" s="2"/>
      <c r="F2530" s="2" t="s">
        <v>11987</v>
      </c>
      <c r="G2530" s="2" t="s">
        <v>11988</v>
      </c>
      <c r="H2530" s="5" t="s">
        <v>31</v>
      </c>
      <c r="I2530" s="5" t="s">
        <v>4580</v>
      </c>
      <c r="J2530" s="3">
        <v>31788</v>
      </c>
      <c r="K2530">
        <v>3014678439</v>
      </c>
      <c r="L2530" s="2" t="s">
        <v>11989</v>
      </c>
      <c r="M2530" s="2" t="s">
        <v>34</v>
      </c>
      <c r="N2530" s="2" t="s">
        <v>8988</v>
      </c>
      <c r="O2530" s="2" t="s">
        <v>925</v>
      </c>
      <c r="P2530" s="2" t="s">
        <v>34</v>
      </c>
      <c r="Q2530" s="2" t="s">
        <v>91</v>
      </c>
      <c r="R2530" s="2"/>
      <c r="S2530" s="2"/>
      <c r="T2530" s="2" t="s">
        <v>198</v>
      </c>
      <c r="U2530" s="2" t="s">
        <v>93</v>
      </c>
      <c r="V2530" s="2" t="s">
        <v>761</v>
      </c>
      <c r="W2530" s="2" t="s">
        <v>701</v>
      </c>
      <c r="X2530" s="2" t="s">
        <v>1928</v>
      </c>
      <c r="Y2530" s="2" t="s">
        <v>97</v>
      </c>
      <c r="Z2530" s="2" t="s">
        <v>130</v>
      </c>
      <c r="AA2530" s="2" t="s">
        <v>45</v>
      </c>
      <c r="AB2530" s="2" t="s">
        <v>46</v>
      </c>
    </row>
    <row r="2531" spans="1:28">
      <c r="A2531">
        <v>2530</v>
      </c>
      <c r="B2531" s="4">
        <v>45976.627083333296</v>
      </c>
      <c r="C2531" s="4">
        <v>45976.631099537</v>
      </c>
      <c r="D2531" s="2" t="s">
        <v>85</v>
      </c>
      <c r="E2531" s="2"/>
      <c r="F2531" s="2" t="s">
        <v>11990</v>
      </c>
      <c r="G2531" s="2" t="s">
        <v>11991</v>
      </c>
      <c r="H2531" s="5" t="s">
        <v>31</v>
      </c>
      <c r="I2531" s="5" t="s">
        <v>11992</v>
      </c>
      <c r="J2531" s="3">
        <v>36783</v>
      </c>
      <c r="K2531">
        <v>3194106957</v>
      </c>
      <c r="L2531" s="2" t="s">
        <v>11993</v>
      </c>
      <c r="M2531" s="2" t="s">
        <v>34</v>
      </c>
      <c r="N2531" s="2" t="s">
        <v>76</v>
      </c>
      <c r="O2531" s="2" t="s">
        <v>77</v>
      </c>
      <c r="P2531" s="2" t="s">
        <v>34</v>
      </c>
      <c r="Q2531" s="2" t="s">
        <v>321</v>
      </c>
      <c r="R2531" s="2"/>
      <c r="S2531" s="2"/>
      <c r="T2531" s="2" t="s">
        <v>313</v>
      </c>
      <c r="U2531" s="2" t="s">
        <v>268</v>
      </c>
      <c r="V2531" s="2" t="s">
        <v>190</v>
      </c>
      <c r="W2531" s="2" t="s">
        <v>292</v>
      </c>
      <c r="X2531" s="2"/>
      <c r="Y2531" s="2" t="s">
        <v>151</v>
      </c>
      <c r="Z2531" s="2" t="s">
        <v>278</v>
      </c>
      <c r="AA2531" s="2" t="s">
        <v>262</v>
      </c>
      <c r="AB2531" s="2" t="s">
        <v>46</v>
      </c>
    </row>
    <row r="2532" spans="1:28">
      <c r="A2532">
        <v>2531</v>
      </c>
      <c r="B2532" s="4">
        <v>45976.638252314799</v>
      </c>
      <c r="C2532" s="4">
        <v>45976.642708333296</v>
      </c>
      <c r="D2532" s="2" t="s">
        <v>85</v>
      </c>
      <c r="E2532" s="2"/>
      <c r="F2532" s="2" t="s">
        <v>11994</v>
      </c>
      <c r="G2532" s="2" t="s">
        <v>11995</v>
      </c>
      <c r="H2532" s="5" t="s">
        <v>31</v>
      </c>
      <c r="I2532" s="5" t="s">
        <v>11996</v>
      </c>
      <c r="J2532" s="3">
        <v>24809</v>
      </c>
      <c r="K2532">
        <v>3015514102</v>
      </c>
      <c r="L2532" s="2" t="s">
        <v>11997</v>
      </c>
      <c r="M2532" s="2" t="s">
        <v>34</v>
      </c>
      <c r="N2532" s="2" t="s">
        <v>11998</v>
      </c>
      <c r="O2532" s="2" t="s">
        <v>692</v>
      </c>
      <c r="P2532" s="2" t="s">
        <v>34</v>
      </c>
      <c r="Q2532" s="2" t="s">
        <v>829</v>
      </c>
      <c r="R2532" s="2"/>
      <c r="S2532" s="2"/>
      <c r="T2532" s="2" t="s">
        <v>106</v>
      </c>
      <c r="U2532" s="2" t="s">
        <v>1407</v>
      </c>
      <c r="V2532" s="2" t="s">
        <v>363</v>
      </c>
      <c r="W2532" s="2" t="s">
        <v>292</v>
      </c>
      <c r="X2532" s="2" t="s">
        <v>1591</v>
      </c>
      <c r="Y2532" s="2" t="s">
        <v>161</v>
      </c>
      <c r="Z2532" s="2" t="s">
        <v>1659</v>
      </c>
      <c r="AA2532" s="2" t="s">
        <v>271</v>
      </c>
      <c r="AB2532" s="2" t="s">
        <v>46</v>
      </c>
    </row>
    <row r="2533" spans="1:28">
      <c r="A2533">
        <v>2532</v>
      </c>
      <c r="B2533" s="4">
        <v>45976.637581018498</v>
      </c>
      <c r="C2533" s="4">
        <v>45976.643148148098</v>
      </c>
      <c r="D2533" s="2" t="s">
        <v>85</v>
      </c>
      <c r="E2533" s="2"/>
      <c r="F2533" s="2" t="s">
        <v>11999</v>
      </c>
      <c r="G2533" s="2" t="s">
        <v>12000</v>
      </c>
      <c r="H2533" s="5" t="s">
        <v>31</v>
      </c>
      <c r="I2533" s="5" t="s">
        <v>12001</v>
      </c>
      <c r="J2533" s="3">
        <v>26793</v>
      </c>
      <c r="K2533">
        <v>3229079173</v>
      </c>
      <c r="L2533" s="2" t="s">
        <v>12002</v>
      </c>
      <c r="M2533" s="2" t="s">
        <v>34</v>
      </c>
      <c r="N2533" s="2" t="s">
        <v>12003</v>
      </c>
      <c r="O2533" s="2" t="s">
        <v>692</v>
      </c>
      <c r="P2533" s="2" t="s">
        <v>34</v>
      </c>
      <c r="Q2533" s="2" t="s">
        <v>3516</v>
      </c>
      <c r="R2533" s="2"/>
      <c r="S2533" s="2"/>
      <c r="T2533" s="2" t="s">
        <v>284</v>
      </c>
      <c r="U2533" s="2" t="s">
        <v>301</v>
      </c>
      <c r="V2533" s="2" t="s">
        <v>581</v>
      </c>
      <c r="W2533" s="2"/>
      <c r="X2533" s="2"/>
      <c r="Y2533" s="2"/>
      <c r="Z2533" s="2" t="s">
        <v>278</v>
      </c>
      <c r="AA2533" s="2" t="s">
        <v>12004</v>
      </c>
      <c r="AB2533" s="2" t="s">
        <v>46</v>
      </c>
    </row>
    <row r="2534" spans="1:28">
      <c r="A2534">
        <v>2533</v>
      </c>
      <c r="B2534" s="4">
        <v>45976.639374999999</v>
      </c>
      <c r="C2534" s="4">
        <v>45976.647962962998</v>
      </c>
      <c r="D2534" s="2" t="s">
        <v>85</v>
      </c>
      <c r="E2534" s="2"/>
      <c r="F2534" s="2" t="s">
        <v>12005</v>
      </c>
      <c r="G2534" s="2" t="s">
        <v>12006</v>
      </c>
      <c r="H2534" s="5" t="s">
        <v>31</v>
      </c>
      <c r="I2534" s="5" t="s">
        <v>12007</v>
      </c>
      <c r="J2534" s="3">
        <v>20767</v>
      </c>
      <c r="K2534">
        <v>3002008539</v>
      </c>
      <c r="L2534" s="2" t="s">
        <v>12008</v>
      </c>
      <c r="M2534" s="2" t="s">
        <v>34</v>
      </c>
      <c r="N2534" s="2" t="s">
        <v>1043</v>
      </c>
      <c r="O2534" s="2" t="s">
        <v>532</v>
      </c>
      <c r="P2534" s="2" t="s">
        <v>34</v>
      </c>
      <c r="Q2534" s="2" t="s">
        <v>1934</v>
      </c>
      <c r="R2534" s="2"/>
      <c r="S2534" s="2"/>
      <c r="T2534" s="2" t="s">
        <v>512</v>
      </c>
      <c r="U2534" s="2" t="s">
        <v>1407</v>
      </c>
      <c r="V2534" s="2" t="s">
        <v>119</v>
      </c>
      <c r="W2534" s="2" t="s">
        <v>770</v>
      </c>
      <c r="X2534" s="2" t="s">
        <v>150</v>
      </c>
      <c r="Y2534" s="2" t="s">
        <v>97</v>
      </c>
      <c r="Z2534" s="2" t="s">
        <v>191</v>
      </c>
      <c r="AA2534" s="2" t="s">
        <v>45</v>
      </c>
      <c r="AB2534" s="2" t="s">
        <v>46</v>
      </c>
    </row>
    <row r="2535" spans="1:28">
      <c r="A2535">
        <v>2534</v>
      </c>
      <c r="B2535" s="4">
        <v>45976.649942129603</v>
      </c>
      <c r="C2535" s="4">
        <v>45976.653379629599</v>
      </c>
      <c r="D2535" s="2" t="s">
        <v>85</v>
      </c>
      <c r="E2535" s="2"/>
      <c r="F2535" s="2" t="s">
        <v>12009</v>
      </c>
      <c r="G2535" s="2" t="s">
        <v>12010</v>
      </c>
      <c r="H2535" s="5" t="s">
        <v>6320</v>
      </c>
      <c r="I2535" s="5" t="s">
        <v>12011</v>
      </c>
      <c r="J2535" s="3">
        <v>32932</v>
      </c>
      <c r="K2535">
        <v>51936662186</v>
      </c>
      <c r="L2535" s="2" t="s">
        <v>12012</v>
      </c>
      <c r="M2535" s="2" t="s">
        <v>3684</v>
      </c>
      <c r="N2535" s="2" t="s">
        <v>5050</v>
      </c>
      <c r="O2535" s="2" t="s">
        <v>1322</v>
      </c>
      <c r="P2535" s="2" t="s">
        <v>3684</v>
      </c>
      <c r="Q2535" s="2" t="s">
        <v>138</v>
      </c>
      <c r="R2535" s="2"/>
      <c r="S2535" s="2"/>
      <c r="T2535" s="2" t="s">
        <v>1121</v>
      </c>
      <c r="U2535" s="2" t="s">
        <v>575</v>
      </c>
      <c r="V2535" s="2" t="s">
        <v>269</v>
      </c>
      <c r="W2535" s="2" t="s">
        <v>108</v>
      </c>
      <c r="X2535" s="2" t="s">
        <v>96</v>
      </c>
      <c r="Y2535" s="2" t="s">
        <v>97</v>
      </c>
      <c r="Z2535" s="2" t="s">
        <v>98</v>
      </c>
      <c r="AA2535" s="2" t="s">
        <v>262</v>
      </c>
      <c r="AB2535" s="2" t="s">
        <v>46</v>
      </c>
    </row>
    <row r="2536" spans="1:28">
      <c r="A2536">
        <v>2535</v>
      </c>
      <c r="B2536" s="4">
        <v>45976.6483912037</v>
      </c>
      <c r="C2536" s="4">
        <v>45976.656493055598</v>
      </c>
      <c r="D2536" s="2" t="s">
        <v>85</v>
      </c>
      <c r="E2536" s="2"/>
      <c r="F2536" s="2" t="s">
        <v>12013</v>
      </c>
      <c r="G2536" s="2" t="s">
        <v>12014</v>
      </c>
      <c r="H2536" s="5" t="s">
        <v>31</v>
      </c>
      <c r="I2536" s="5" t="s">
        <v>12015</v>
      </c>
      <c r="J2536" s="3">
        <v>23297</v>
      </c>
      <c r="K2536">
        <v>3114321460</v>
      </c>
      <c r="L2536" s="2" t="s">
        <v>12016</v>
      </c>
      <c r="M2536" s="2" t="s">
        <v>34</v>
      </c>
      <c r="N2536" s="2" t="s">
        <v>6366</v>
      </c>
      <c r="O2536" s="2" t="s">
        <v>990</v>
      </c>
      <c r="P2536" s="2" t="s">
        <v>34</v>
      </c>
      <c r="Q2536" s="2" t="s">
        <v>321</v>
      </c>
      <c r="R2536" s="2"/>
      <c r="S2536" s="2"/>
      <c r="T2536" s="2" t="s">
        <v>313</v>
      </c>
      <c r="U2536" s="2"/>
      <c r="V2536" s="2"/>
      <c r="W2536" s="2"/>
      <c r="X2536" s="2"/>
      <c r="Y2536" s="2"/>
      <c r="Z2536" s="2" t="s">
        <v>278</v>
      </c>
      <c r="AA2536" s="2" t="s">
        <v>12017</v>
      </c>
      <c r="AB2536" s="2" t="s">
        <v>46</v>
      </c>
    </row>
    <row r="2537" spans="1:28">
      <c r="A2537">
        <v>2536</v>
      </c>
      <c r="B2537" s="4">
        <v>45976.656932870399</v>
      </c>
      <c r="C2537" s="4">
        <v>45976.660162036998</v>
      </c>
      <c r="D2537" s="2" t="s">
        <v>85</v>
      </c>
      <c r="E2537" s="2"/>
      <c r="F2537" s="2" t="s">
        <v>12018</v>
      </c>
      <c r="G2537" s="2" t="s">
        <v>12019</v>
      </c>
      <c r="H2537" s="5" t="s">
        <v>31</v>
      </c>
      <c r="I2537" s="5" t="s">
        <v>12020</v>
      </c>
      <c r="J2537" s="3">
        <v>29474</v>
      </c>
      <c r="K2537">
        <v>3134262669</v>
      </c>
      <c r="L2537" s="2" t="s">
        <v>12021</v>
      </c>
      <c r="M2537" s="2" t="s">
        <v>34</v>
      </c>
      <c r="N2537" s="2" t="s">
        <v>12022</v>
      </c>
      <c r="O2537" s="2" t="s">
        <v>104</v>
      </c>
      <c r="P2537" s="2" t="s">
        <v>34</v>
      </c>
      <c r="Q2537" s="2" t="s">
        <v>1750</v>
      </c>
      <c r="R2537" s="2"/>
      <c r="S2537" s="2"/>
      <c r="T2537" s="2" t="s">
        <v>1763</v>
      </c>
      <c r="U2537" s="2"/>
      <c r="V2537" s="2"/>
      <c r="W2537" s="2"/>
      <c r="X2537" s="2" t="s">
        <v>322</v>
      </c>
      <c r="Y2537" s="2"/>
      <c r="Z2537" s="2" t="s">
        <v>98</v>
      </c>
      <c r="AA2537" s="2" t="s">
        <v>45</v>
      </c>
      <c r="AB2537" s="2" t="s">
        <v>46</v>
      </c>
    </row>
    <row r="2538" spans="1:28">
      <c r="A2538">
        <v>2537</v>
      </c>
      <c r="B2538" s="4">
        <v>45976.6566087963</v>
      </c>
      <c r="C2538" s="4">
        <v>45976.663113425901</v>
      </c>
      <c r="D2538" s="2" t="s">
        <v>85</v>
      </c>
      <c r="E2538" s="2"/>
      <c r="F2538" s="2" t="s">
        <v>12023</v>
      </c>
      <c r="G2538" s="2" t="s">
        <v>12024</v>
      </c>
      <c r="H2538" s="5" t="s">
        <v>31</v>
      </c>
      <c r="I2538" s="5" t="s">
        <v>12025</v>
      </c>
      <c r="J2538" s="3">
        <v>33099</v>
      </c>
      <c r="K2538">
        <v>3008639091</v>
      </c>
      <c r="L2538" s="2" t="s">
        <v>12026</v>
      </c>
      <c r="M2538" s="2" t="s">
        <v>34</v>
      </c>
      <c r="N2538" s="2" t="s">
        <v>12027</v>
      </c>
      <c r="O2538" s="2" t="s">
        <v>692</v>
      </c>
      <c r="P2538" s="2" t="s">
        <v>34</v>
      </c>
      <c r="Q2538" s="2" t="s">
        <v>105</v>
      </c>
      <c r="R2538" s="2"/>
      <c r="S2538" s="2"/>
      <c r="T2538" s="2" t="s">
        <v>336</v>
      </c>
      <c r="U2538" s="2" t="s">
        <v>189</v>
      </c>
      <c r="V2538" s="2" t="s">
        <v>190</v>
      </c>
      <c r="W2538" s="2"/>
      <c r="X2538" s="2"/>
      <c r="Y2538" s="2"/>
      <c r="Z2538" s="2" t="s">
        <v>278</v>
      </c>
      <c r="AA2538" s="2" t="s">
        <v>271</v>
      </c>
      <c r="AB2538" s="2" t="s">
        <v>46</v>
      </c>
    </row>
    <row r="2539" spans="1:28">
      <c r="A2539">
        <v>2538</v>
      </c>
      <c r="B2539" s="4">
        <v>45976.653738425899</v>
      </c>
      <c r="C2539" s="4">
        <v>45976.663807870398</v>
      </c>
      <c r="D2539" s="2" t="s">
        <v>85</v>
      </c>
      <c r="E2539" s="2"/>
      <c r="F2539" s="2" t="s">
        <v>12028</v>
      </c>
      <c r="G2539" s="2" t="s">
        <v>12029</v>
      </c>
      <c r="H2539" s="5" t="s">
        <v>31</v>
      </c>
      <c r="I2539" s="5" t="s">
        <v>12030</v>
      </c>
      <c r="J2539" s="3">
        <v>24959</v>
      </c>
      <c r="K2539">
        <v>3046763040</v>
      </c>
      <c r="L2539" s="2" t="s">
        <v>12031</v>
      </c>
      <c r="M2539" s="2" t="s">
        <v>34</v>
      </c>
      <c r="N2539" s="2" t="s">
        <v>12032</v>
      </c>
      <c r="O2539" s="2" t="s">
        <v>925</v>
      </c>
      <c r="P2539" s="2" t="s">
        <v>34</v>
      </c>
      <c r="Q2539" s="2" t="s">
        <v>105</v>
      </c>
      <c r="R2539" s="2"/>
      <c r="S2539" s="2"/>
      <c r="T2539" s="2" t="s">
        <v>313</v>
      </c>
      <c r="U2539" s="2" t="s">
        <v>268</v>
      </c>
      <c r="V2539" s="2" t="s">
        <v>190</v>
      </c>
      <c r="W2539" s="2" t="s">
        <v>830</v>
      </c>
      <c r="X2539" s="2" t="s">
        <v>432</v>
      </c>
      <c r="Y2539" s="2" t="s">
        <v>109</v>
      </c>
      <c r="Z2539" s="2" t="s">
        <v>191</v>
      </c>
      <c r="AA2539" s="2" t="s">
        <v>45</v>
      </c>
      <c r="AB2539" s="2" t="s">
        <v>46</v>
      </c>
    </row>
    <row r="2540" spans="1:28">
      <c r="A2540">
        <v>2539</v>
      </c>
      <c r="B2540" s="4">
        <v>45976.652627314797</v>
      </c>
      <c r="C2540" s="4">
        <v>45976.665196759299</v>
      </c>
      <c r="D2540" s="2" t="s">
        <v>85</v>
      </c>
      <c r="E2540" s="2"/>
      <c r="F2540" s="2" t="s">
        <v>12033</v>
      </c>
      <c r="G2540" s="2" t="s">
        <v>12034</v>
      </c>
      <c r="H2540" s="5" t="s">
        <v>31</v>
      </c>
      <c r="I2540" s="5" t="s">
        <v>12035</v>
      </c>
      <c r="J2540" s="3">
        <v>35661</v>
      </c>
      <c r="K2540">
        <v>3192042355</v>
      </c>
      <c r="L2540" s="2" t="s">
        <v>12036</v>
      </c>
      <c r="M2540" s="2" t="s">
        <v>34</v>
      </c>
      <c r="N2540" s="2" t="s">
        <v>1449</v>
      </c>
      <c r="O2540" s="2" t="s">
        <v>210</v>
      </c>
      <c r="P2540" s="2" t="s">
        <v>34</v>
      </c>
      <c r="Q2540" s="2" t="s">
        <v>3872</v>
      </c>
      <c r="R2540" s="2"/>
      <c r="S2540" s="2"/>
      <c r="T2540" s="2" t="s">
        <v>313</v>
      </c>
      <c r="U2540" s="2" t="s">
        <v>769</v>
      </c>
      <c r="V2540" s="2" t="s">
        <v>489</v>
      </c>
      <c r="W2540" s="2" t="s">
        <v>770</v>
      </c>
      <c r="X2540" s="2"/>
      <c r="Y2540" s="2" t="s">
        <v>97</v>
      </c>
      <c r="Z2540" s="2" t="s">
        <v>98</v>
      </c>
      <c r="AA2540" s="2" t="s">
        <v>131</v>
      </c>
      <c r="AB2540" s="2" t="s">
        <v>46</v>
      </c>
    </row>
    <row r="2541" spans="1:28">
      <c r="A2541">
        <v>2540</v>
      </c>
      <c r="B2541" s="4">
        <v>45976.6652777778</v>
      </c>
      <c r="C2541" s="4">
        <v>45976.667280092603</v>
      </c>
      <c r="D2541" s="2" t="s">
        <v>85</v>
      </c>
      <c r="E2541" s="2"/>
      <c r="F2541" s="2" t="s">
        <v>12037</v>
      </c>
      <c r="G2541" s="2" t="s">
        <v>12038</v>
      </c>
      <c r="H2541" s="5" t="s">
        <v>31</v>
      </c>
      <c r="I2541" s="5" t="s">
        <v>12039</v>
      </c>
      <c r="J2541" s="3">
        <v>23254</v>
      </c>
      <c r="K2541">
        <v>3147585676</v>
      </c>
      <c r="L2541" s="2" t="s">
        <v>12040</v>
      </c>
      <c r="M2541" s="2" t="s">
        <v>34</v>
      </c>
      <c r="N2541" s="2" t="s">
        <v>1449</v>
      </c>
      <c r="O2541" s="2" t="s">
        <v>210</v>
      </c>
      <c r="P2541" s="2" t="s">
        <v>34</v>
      </c>
      <c r="Q2541" s="2" t="s">
        <v>147</v>
      </c>
      <c r="R2541" s="2"/>
      <c r="S2541" s="2"/>
      <c r="T2541" s="2" t="s">
        <v>313</v>
      </c>
      <c r="U2541" s="2" t="s">
        <v>93</v>
      </c>
      <c r="V2541" s="2" t="s">
        <v>232</v>
      </c>
      <c r="W2541" s="2" t="s">
        <v>95</v>
      </c>
      <c r="X2541" s="2"/>
      <c r="Y2541" s="2" t="s">
        <v>97</v>
      </c>
      <c r="Z2541" s="2" t="s">
        <v>98</v>
      </c>
      <c r="AA2541" s="2" t="s">
        <v>131</v>
      </c>
      <c r="AB2541" s="2" t="s">
        <v>46</v>
      </c>
    </row>
    <row r="2542" spans="1:28">
      <c r="A2542">
        <v>2541</v>
      </c>
      <c r="B2542" s="4">
        <v>45976.658668981501</v>
      </c>
      <c r="C2542" s="4">
        <v>45976.6698032407</v>
      </c>
      <c r="D2542" s="2" t="s">
        <v>85</v>
      </c>
      <c r="E2542" s="2"/>
      <c r="F2542" s="2" t="s">
        <v>12041</v>
      </c>
      <c r="G2542" s="2" t="s">
        <v>12042</v>
      </c>
      <c r="H2542" s="5" t="s">
        <v>31</v>
      </c>
      <c r="I2542" s="5" t="s">
        <v>12043</v>
      </c>
      <c r="J2542" s="3">
        <v>29689</v>
      </c>
      <c r="K2542">
        <v>3002091547</v>
      </c>
      <c r="L2542" s="2" t="s">
        <v>12044</v>
      </c>
      <c r="M2542" s="2" t="s">
        <v>34</v>
      </c>
      <c r="N2542" s="2" t="s">
        <v>12045</v>
      </c>
      <c r="O2542" s="2" t="s">
        <v>532</v>
      </c>
      <c r="P2542" s="2" t="s">
        <v>34</v>
      </c>
      <c r="Q2542" s="2" t="s">
        <v>91</v>
      </c>
      <c r="R2542" s="2"/>
      <c r="S2542" s="2"/>
      <c r="T2542" s="2" t="s">
        <v>212</v>
      </c>
      <c r="U2542" s="2" t="s">
        <v>476</v>
      </c>
      <c r="V2542" s="2" t="s">
        <v>581</v>
      </c>
      <c r="W2542" s="2" t="s">
        <v>95</v>
      </c>
      <c r="X2542" s="2" t="s">
        <v>171</v>
      </c>
      <c r="Y2542" s="2" t="s">
        <v>97</v>
      </c>
      <c r="Z2542" s="2" t="s">
        <v>98</v>
      </c>
      <c r="AA2542" s="2" t="s">
        <v>172</v>
      </c>
      <c r="AB2542" s="2" t="s">
        <v>46</v>
      </c>
    </row>
    <row r="2543" spans="1:28">
      <c r="A2543">
        <v>2542</v>
      </c>
      <c r="B2543" s="4">
        <v>45976.666597222204</v>
      </c>
      <c r="C2543" s="4">
        <v>45976.6715625</v>
      </c>
      <c r="D2543" s="2" t="s">
        <v>85</v>
      </c>
      <c r="E2543" s="2"/>
      <c r="F2543" s="2" t="s">
        <v>12046</v>
      </c>
      <c r="G2543" s="2" t="s">
        <v>12047</v>
      </c>
      <c r="H2543" s="5" t="s">
        <v>2832</v>
      </c>
      <c r="I2543" s="5" t="s">
        <v>12048</v>
      </c>
      <c r="J2543" s="3">
        <v>30103</v>
      </c>
      <c r="K2543">
        <v>3115264147</v>
      </c>
      <c r="L2543" s="2" t="s">
        <v>12049</v>
      </c>
      <c r="M2543" s="2" t="s">
        <v>34</v>
      </c>
      <c r="N2543" s="2" t="s">
        <v>90</v>
      </c>
      <c r="O2543" s="2" t="s">
        <v>77</v>
      </c>
      <c r="P2543" s="2" t="s">
        <v>34</v>
      </c>
      <c r="Q2543" s="2" t="s">
        <v>3277</v>
      </c>
      <c r="R2543" s="2"/>
      <c r="S2543" s="2"/>
      <c r="T2543" s="2" t="s">
        <v>654</v>
      </c>
      <c r="U2543" s="2" t="s">
        <v>496</v>
      </c>
      <c r="V2543" s="2" t="s">
        <v>232</v>
      </c>
      <c r="W2543" s="2" t="s">
        <v>128</v>
      </c>
      <c r="X2543" s="2" t="s">
        <v>441</v>
      </c>
      <c r="Y2543" s="2" t="s">
        <v>1217</v>
      </c>
      <c r="Z2543" s="2" t="s">
        <v>98</v>
      </c>
      <c r="AA2543" s="2" t="s">
        <v>45</v>
      </c>
      <c r="AB2543" s="2" t="s">
        <v>46</v>
      </c>
    </row>
    <row r="2544" spans="1:28">
      <c r="A2544">
        <v>2543</v>
      </c>
      <c r="B2544" s="4">
        <v>45976.670138888898</v>
      </c>
      <c r="C2544" s="4">
        <v>45976.675381944398</v>
      </c>
      <c r="D2544" s="2" t="s">
        <v>85</v>
      </c>
      <c r="E2544" s="2"/>
      <c r="F2544" s="2" t="s">
        <v>12050</v>
      </c>
      <c r="G2544" s="2" t="s">
        <v>12051</v>
      </c>
      <c r="H2544" s="5" t="s">
        <v>31</v>
      </c>
      <c r="I2544" s="5" t="s">
        <v>12052</v>
      </c>
      <c r="J2544" s="3">
        <v>37230</v>
      </c>
      <c r="K2544">
        <v>3226665788</v>
      </c>
      <c r="L2544" s="2" t="s">
        <v>12053</v>
      </c>
      <c r="M2544" s="2" t="s">
        <v>34</v>
      </c>
      <c r="N2544" s="2" t="s">
        <v>220</v>
      </c>
      <c r="O2544" s="2" t="s">
        <v>221</v>
      </c>
      <c r="P2544" s="2" t="s">
        <v>34</v>
      </c>
      <c r="Q2544" s="2" t="s">
        <v>1262</v>
      </c>
      <c r="R2544" s="2"/>
      <c r="S2544" s="2"/>
      <c r="T2544" s="2" t="s">
        <v>106</v>
      </c>
      <c r="U2544" s="2" t="s">
        <v>699</v>
      </c>
      <c r="V2544" s="2" t="s">
        <v>655</v>
      </c>
      <c r="W2544" s="2" t="s">
        <v>770</v>
      </c>
      <c r="X2544" s="2" t="s">
        <v>120</v>
      </c>
      <c r="Y2544" s="2" t="s">
        <v>109</v>
      </c>
      <c r="Z2544" s="2" t="s">
        <v>191</v>
      </c>
      <c r="AA2544" s="2" t="s">
        <v>45</v>
      </c>
      <c r="AB2544" s="2" t="s">
        <v>46</v>
      </c>
    </row>
    <row r="2545" spans="1:28">
      <c r="A2545">
        <v>2544</v>
      </c>
      <c r="B2545" s="4">
        <v>45976.674386574101</v>
      </c>
      <c r="C2545" s="4">
        <v>45976.675798611097</v>
      </c>
      <c r="D2545" s="2" t="s">
        <v>85</v>
      </c>
      <c r="E2545" s="2"/>
      <c r="F2545" s="2" t="s">
        <v>12054</v>
      </c>
      <c r="G2545" s="2" t="s">
        <v>12055</v>
      </c>
      <c r="H2545" s="5" t="s">
        <v>31</v>
      </c>
      <c r="I2545" s="5" t="s">
        <v>12056</v>
      </c>
      <c r="J2545" s="3">
        <v>37737</v>
      </c>
      <c r="K2545">
        <v>3008997721</v>
      </c>
      <c r="L2545" s="2" t="s">
        <v>12057</v>
      </c>
      <c r="M2545" s="2" t="s">
        <v>34</v>
      </c>
      <c r="N2545" s="2" t="s">
        <v>7164</v>
      </c>
      <c r="O2545" s="2" t="s">
        <v>532</v>
      </c>
      <c r="P2545" s="2" t="s">
        <v>34</v>
      </c>
      <c r="Q2545" s="2" t="s">
        <v>829</v>
      </c>
      <c r="R2545" s="2"/>
      <c r="S2545" s="2"/>
      <c r="T2545" s="2" t="s">
        <v>291</v>
      </c>
      <c r="U2545" s="2" t="s">
        <v>223</v>
      </c>
      <c r="V2545" s="2" t="s">
        <v>107</v>
      </c>
      <c r="W2545" s="2" t="s">
        <v>95</v>
      </c>
      <c r="X2545" s="2" t="s">
        <v>120</v>
      </c>
      <c r="Y2545" s="2" t="s">
        <v>411</v>
      </c>
      <c r="Z2545" s="2" t="s">
        <v>191</v>
      </c>
      <c r="AA2545" s="2" t="s">
        <v>45</v>
      </c>
      <c r="AB2545" s="2" t="s">
        <v>46</v>
      </c>
    </row>
    <row r="2546" spans="1:28">
      <c r="A2546">
        <v>2545</v>
      </c>
      <c r="B2546" s="4">
        <v>45976.676527777803</v>
      </c>
      <c r="C2546" s="4">
        <v>45976.683379629598</v>
      </c>
      <c r="D2546" s="2" t="s">
        <v>85</v>
      </c>
      <c r="E2546" s="2"/>
      <c r="F2546" s="2" t="s">
        <v>10036</v>
      </c>
      <c r="G2546" s="2" t="s">
        <v>12058</v>
      </c>
      <c r="H2546" s="5" t="s">
        <v>31</v>
      </c>
      <c r="I2546" s="5" t="s">
        <v>12059</v>
      </c>
      <c r="J2546" s="3">
        <v>35791</v>
      </c>
      <c r="K2546">
        <v>3003017016</v>
      </c>
      <c r="L2546" s="2" t="s">
        <v>12060</v>
      </c>
      <c r="M2546" s="2" t="s">
        <v>34</v>
      </c>
      <c r="N2546" s="2" t="s">
        <v>1043</v>
      </c>
      <c r="O2546" s="2" t="s">
        <v>532</v>
      </c>
      <c r="P2546" s="2" t="s">
        <v>34</v>
      </c>
      <c r="Q2546" s="2" t="s">
        <v>4261</v>
      </c>
      <c r="R2546" s="2"/>
      <c r="S2546" s="2"/>
      <c r="T2546" s="2" t="s">
        <v>126</v>
      </c>
      <c r="U2546" s="2" t="s">
        <v>418</v>
      </c>
      <c r="V2546" s="2" t="s">
        <v>314</v>
      </c>
      <c r="W2546" s="2" t="s">
        <v>149</v>
      </c>
      <c r="X2546" s="2"/>
      <c r="Y2546" s="2" t="s">
        <v>411</v>
      </c>
      <c r="Z2546" s="2" t="s">
        <v>98</v>
      </c>
      <c r="AA2546" s="2" t="s">
        <v>172</v>
      </c>
      <c r="AB2546" s="2" t="s">
        <v>46</v>
      </c>
    </row>
    <row r="2547" spans="1:28">
      <c r="A2547">
        <v>2546</v>
      </c>
      <c r="B2547" s="4">
        <v>45976.678136574097</v>
      </c>
      <c r="C2547" s="4">
        <v>45976.683981481503</v>
      </c>
      <c r="D2547" s="2" t="s">
        <v>85</v>
      </c>
      <c r="E2547" s="2"/>
      <c r="F2547" s="2" t="s">
        <v>12061</v>
      </c>
      <c r="G2547" s="2" t="s">
        <v>12062</v>
      </c>
      <c r="H2547" s="5" t="s">
        <v>12063</v>
      </c>
      <c r="I2547" s="5" t="s">
        <v>12064</v>
      </c>
      <c r="J2547" s="3">
        <v>31915</v>
      </c>
      <c r="K2547">
        <v>3045449652</v>
      </c>
      <c r="L2547" s="2" t="s">
        <v>12065</v>
      </c>
      <c r="M2547" s="2" t="s">
        <v>816</v>
      </c>
      <c r="N2547" s="2" t="s">
        <v>12066</v>
      </c>
      <c r="O2547" s="2" t="s">
        <v>587</v>
      </c>
      <c r="P2547" s="2" t="s">
        <v>34</v>
      </c>
      <c r="Q2547" s="2" t="s">
        <v>458</v>
      </c>
      <c r="R2547" s="2"/>
      <c r="S2547" s="2"/>
      <c r="T2547" s="2" t="s">
        <v>948</v>
      </c>
      <c r="U2547" s="2" t="s">
        <v>476</v>
      </c>
      <c r="V2547" s="2" t="s">
        <v>127</v>
      </c>
      <c r="W2547" s="2" t="s">
        <v>701</v>
      </c>
      <c r="X2547" s="2" t="s">
        <v>1928</v>
      </c>
      <c r="Y2547" s="2" t="s">
        <v>97</v>
      </c>
      <c r="Z2547" s="2" t="s">
        <v>1659</v>
      </c>
      <c r="AA2547" s="2" t="s">
        <v>12067</v>
      </c>
      <c r="AB2547" s="2" t="s">
        <v>46</v>
      </c>
    </row>
    <row r="2548" spans="1:28">
      <c r="A2548">
        <v>2547</v>
      </c>
      <c r="B2548" s="4">
        <v>45976.684085648099</v>
      </c>
      <c r="C2548" s="4">
        <v>45976.691967592596</v>
      </c>
      <c r="D2548" s="2" t="s">
        <v>85</v>
      </c>
      <c r="E2548" s="2"/>
      <c r="F2548" s="2" t="s">
        <v>12068</v>
      </c>
      <c r="G2548" s="2" t="s">
        <v>12069</v>
      </c>
      <c r="H2548" s="5" t="s">
        <v>31</v>
      </c>
      <c r="I2548" s="5" t="s">
        <v>12070</v>
      </c>
      <c r="J2548" s="3">
        <v>23771</v>
      </c>
      <c r="K2548">
        <v>3185072928</v>
      </c>
      <c r="L2548" s="2" t="s">
        <v>12071</v>
      </c>
      <c r="M2548" s="2" t="s">
        <v>34</v>
      </c>
      <c r="N2548" s="2" t="s">
        <v>1043</v>
      </c>
      <c r="O2548" s="2" t="s">
        <v>532</v>
      </c>
      <c r="P2548" s="2" t="s">
        <v>34</v>
      </c>
      <c r="Q2548" s="2" t="s">
        <v>4322</v>
      </c>
      <c r="R2548" s="2"/>
      <c r="S2548" s="2"/>
      <c r="T2548" s="2" t="s">
        <v>654</v>
      </c>
      <c r="U2548" s="2" t="s">
        <v>912</v>
      </c>
      <c r="V2548" s="2" t="s">
        <v>2405</v>
      </c>
      <c r="W2548" s="2" t="s">
        <v>149</v>
      </c>
      <c r="X2548" s="2" t="s">
        <v>171</v>
      </c>
      <c r="Y2548" s="2"/>
      <c r="Z2548" s="2" t="s">
        <v>278</v>
      </c>
      <c r="AA2548" s="2" t="s">
        <v>976</v>
      </c>
      <c r="AB2548" s="2" t="s">
        <v>46</v>
      </c>
    </row>
    <row r="2549" spans="1:28">
      <c r="A2549">
        <v>2548</v>
      </c>
      <c r="B2549" s="4">
        <v>45976.688078703701</v>
      </c>
      <c r="C2549" s="4">
        <v>45976.692025463002</v>
      </c>
      <c r="D2549" s="2" t="s">
        <v>85</v>
      </c>
      <c r="E2549" s="2"/>
      <c r="F2549" s="2" t="s">
        <v>12072</v>
      </c>
      <c r="G2549" s="2" t="s">
        <v>12073</v>
      </c>
      <c r="H2549" s="5" t="s">
        <v>31</v>
      </c>
      <c r="I2549" s="5" t="s">
        <v>12074</v>
      </c>
      <c r="J2549" s="3">
        <v>18015</v>
      </c>
      <c r="K2549">
        <v>3104142209</v>
      </c>
      <c r="L2549" s="2" t="s">
        <v>12075</v>
      </c>
      <c r="M2549" s="2" t="s">
        <v>34</v>
      </c>
      <c r="N2549" s="2" t="s">
        <v>1449</v>
      </c>
      <c r="O2549" s="2" t="s">
        <v>210</v>
      </c>
      <c r="P2549" s="2" t="s">
        <v>34</v>
      </c>
      <c r="Q2549" s="2" t="s">
        <v>539</v>
      </c>
      <c r="R2549" s="2"/>
      <c r="S2549" s="2"/>
      <c r="T2549" s="2" t="s">
        <v>291</v>
      </c>
      <c r="U2549" s="2" t="s">
        <v>268</v>
      </c>
      <c r="V2549" s="2" t="s">
        <v>190</v>
      </c>
      <c r="W2549" s="2" t="s">
        <v>292</v>
      </c>
      <c r="X2549" s="2" t="s">
        <v>432</v>
      </c>
      <c r="Y2549" s="2" t="s">
        <v>109</v>
      </c>
      <c r="Z2549" s="2" t="s">
        <v>1659</v>
      </c>
      <c r="AA2549" s="2" t="s">
        <v>271</v>
      </c>
      <c r="AB2549" s="2" t="s">
        <v>46</v>
      </c>
    </row>
    <row r="2550" spans="1:28">
      <c r="A2550">
        <v>2549</v>
      </c>
      <c r="B2550" s="4">
        <v>45976.688009259298</v>
      </c>
      <c r="C2550" s="4">
        <v>45976.692870370403</v>
      </c>
      <c r="D2550" s="2" t="s">
        <v>85</v>
      </c>
      <c r="E2550" s="2"/>
      <c r="F2550" s="2" t="s">
        <v>12076</v>
      </c>
      <c r="G2550" s="2" t="s">
        <v>12077</v>
      </c>
      <c r="H2550" s="5" t="s">
        <v>31</v>
      </c>
      <c r="I2550" s="5" t="s">
        <v>12078</v>
      </c>
      <c r="J2550" s="3">
        <v>33304</v>
      </c>
      <c r="K2550">
        <v>3127542972</v>
      </c>
      <c r="L2550" s="2" t="s">
        <v>12079</v>
      </c>
      <c r="M2550" s="2" t="s">
        <v>34</v>
      </c>
      <c r="N2550" s="2" t="s">
        <v>2749</v>
      </c>
      <c r="O2550" s="2" t="s">
        <v>504</v>
      </c>
      <c r="P2550" s="2" t="s">
        <v>34</v>
      </c>
      <c r="Q2550" s="2" t="s">
        <v>1163</v>
      </c>
      <c r="R2550" s="2"/>
      <c r="S2550" s="2"/>
      <c r="T2550" s="2" t="s">
        <v>188</v>
      </c>
      <c r="U2550" s="2" t="s">
        <v>189</v>
      </c>
      <c r="V2550" s="2" t="s">
        <v>190</v>
      </c>
      <c r="W2550" s="2" t="s">
        <v>149</v>
      </c>
      <c r="X2550" s="2" t="s">
        <v>432</v>
      </c>
      <c r="Y2550" s="2" t="s">
        <v>151</v>
      </c>
      <c r="Z2550" s="2" t="s">
        <v>278</v>
      </c>
      <c r="AA2550" s="2" t="s">
        <v>45</v>
      </c>
      <c r="AB2550" s="2" t="s">
        <v>46</v>
      </c>
    </row>
    <row r="2551" spans="1:28">
      <c r="A2551">
        <v>2550</v>
      </c>
      <c r="B2551" s="4">
        <v>45976.680844907401</v>
      </c>
      <c r="C2551" s="4">
        <v>45976.693275463003</v>
      </c>
      <c r="D2551" s="2" t="s">
        <v>85</v>
      </c>
      <c r="E2551" s="2"/>
      <c r="F2551" s="2" t="s">
        <v>12080</v>
      </c>
      <c r="G2551" s="2" t="s">
        <v>12081</v>
      </c>
      <c r="H2551" s="5" t="s">
        <v>31</v>
      </c>
      <c r="I2551" s="5" t="s">
        <v>12082</v>
      </c>
      <c r="J2551" s="3">
        <v>27239</v>
      </c>
      <c r="K2551">
        <v>3156967619</v>
      </c>
      <c r="L2551" s="2" t="s">
        <v>12083</v>
      </c>
      <c r="M2551" s="2" t="s">
        <v>34</v>
      </c>
      <c r="N2551" s="2" t="s">
        <v>12084</v>
      </c>
      <c r="O2551" s="2" t="s">
        <v>692</v>
      </c>
      <c r="P2551" s="2" t="s">
        <v>34</v>
      </c>
      <c r="Q2551" s="2" t="s">
        <v>12085</v>
      </c>
      <c r="R2551" s="2"/>
      <c r="S2551" s="2"/>
      <c r="T2551" s="2" t="s">
        <v>284</v>
      </c>
      <c r="U2551" s="2" t="s">
        <v>476</v>
      </c>
      <c r="V2551" s="2" t="s">
        <v>127</v>
      </c>
      <c r="W2551" s="2" t="s">
        <v>95</v>
      </c>
      <c r="X2551" s="2" t="s">
        <v>171</v>
      </c>
      <c r="Y2551" s="2" t="s">
        <v>97</v>
      </c>
      <c r="Z2551" s="2" t="s">
        <v>278</v>
      </c>
      <c r="AA2551" s="2" t="s">
        <v>7359</v>
      </c>
      <c r="AB2551" s="2" t="s">
        <v>46</v>
      </c>
    </row>
    <row r="2552" spans="1:28">
      <c r="A2552">
        <v>2551</v>
      </c>
      <c r="B2552" s="4">
        <v>45976.684872685197</v>
      </c>
      <c r="C2552" s="4">
        <v>45976.694710648197</v>
      </c>
      <c r="D2552" s="2" t="s">
        <v>85</v>
      </c>
      <c r="E2552" s="2"/>
      <c r="F2552" s="2" t="s">
        <v>12086</v>
      </c>
      <c r="G2552" s="2" t="s">
        <v>2667</v>
      </c>
      <c r="H2552" s="5" t="s">
        <v>31</v>
      </c>
      <c r="I2552" s="5" t="s">
        <v>2668</v>
      </c>
      <c r="J2552" s="3">
        <v>37090</v>
      </c>
      <c r="K2552">
        <v>3203398631</v>
      </c>
      <c r="L2552" s="2" t="s">
        <v>12087</v>
      </c>
      <c r="M2552" s="2" t="s">
        <v>34</v>
      </c>
      <c r="N2552" s="2" t="s">
        <v>36</v>
      </c>
      <c r="O2552" s="2" t="s">
        <v>36</v>
      </c>
      <c r="P2552" s="2" t="s">
        <v>34</v>
      </c>
      <c r="Q2552" s="2" t="s">
        <v>157</v>
      </c>
      <c r="R2552" s="2"/>
      <c r="S2552" s="2"/>
      <c r="T2552" s="2" t="s">
        <v>313</v>
      </c>
      <c r="U2552" s="2" t="s">
        <v>476</v>
      </c>
      <c r="V2552" s="2" t="s">
        <v>581</v>
      </c>
      <c r="W2552" s="2" t="s">
        <v>95</v>
      </c>
      <c r="X2552" s="2" t="s">
        <v>214</v>
      </c>
      <c r="Y2552" s="2" t="s">
        <v>329</v>
      </c>
      <c r="Z2552" s="2" t="s">
        <v>98</v>
      </c>
      <c r="AA2552" s="2" t="s">
        <v>1010</v>
      </c>
      <c r="AB2552" s="2" t="s">
        <v>46</v>
      </c>
    </row>
    <row r="2553" spans="1:28">
      <c r="A2553">
        <v>2552</v>
      </c>
      <c r="B2553" s="4">
        <v>45976.688738425903</v>
      </c>
      <c r="C2553" s="4">
        <v>45976.6955787037</v>
      </c>
      <c r="D2553" s="2" t="s">
        <v>85</v>
      </c>
      <c r="E2553" s="2"/>
      <c r="F2553" s="2" t="s">
        <v>12088</v>
      </c>
      <c r="G2553" s="2" t="s">
        <v>12089</v>
      </c>
      <c r="H2553" s="5" t="s">
        <v>31</v>
      </c>
      <c r="I2553" s="5" t="s">
        <v>12090</v>
      </c>
      <c r="J2553" s="3">
        <v>25781</v>
      </c>
      <c r="K2553">
        <v>3153268046</v>
      </c>
      <c r="L2553" s="2" t="s">
        <v>12091</v>
      </c>
      <c r="M2553" s="2" t="s">
        <v>34</v>
      </c>
      <c r="N2553" s="2" t="s">
        <v>3458</v>
      </c>
      <c r="O2553" s="2" t="s">
        <v>504</v>
      </c>
      <c r="P2553" s="2" t="s">
        <v>34</v>
      </c>
      <c r="Q2553" s="2" t="s">
        <v>1401</v>
      </c>
      <c r="R2553" s="2"/>
      <c r="S2553" s="2"/>
      <c r="T2553" s="2" t="s">
        <v>212</v>
      </c>
      <c r="U2553" s="2"/>
      <c r="V2553" s="2" t="s">
        <v>232</v>
      </c>
      <c r="W2553" s="2" t="s">
        <v>95</v>
      </c>
      <c r="X2553" s="2" t="s">
        <v>171</v>
      </c>
      <c r="Y2553" s="2" t="s">
        <v>1068</v>
      </c>
      <c r="Z2553" s="2" t="s">
        <v>278</v>
      </c>
      <c r="AA2553" s="2" t="s">
        <v>45</v>
      </c>
      <c r="AB2553" s="2" t="s">
        <v>46</v>
      </c>
    </row>
    <row r="2554" spans="1:28">
      <c r="A2554">
        <v>2553</v>
      </c>
      <c r="B2554" s="4">
        <v>45976.677592592598</v>
      </c>
      <c r="C2554" s="4">
        <v>45976.7007407407</v>
      </c>
      <c r="D2554" s="2" t="s">
        <v>85</v>
      </c>
      <c r="E2554" s="2"/>
      <c r="F2554" s="2" t="s">
        <v>12092</v>
      </c>
      <c r="G2554" s="2" t="s">
        <v>12093</v>
      </c>
      <c r="H2554" s="5" t="s">
        <v>31</v>
      </c>
      <c r="I2554" s="5" t="s">
        <v>12094</v>
      </c>
      <c r="J2554" s="3">
        <v>31968</v>
      </c>
      <c r="K2554">
        <v>3175170804</v>
      </c>
      <c r="L2554" s="2" t="s">
        <v>12095</v>
      </c>
      <c r="M2554" s="2" t="s">
        <v>34</v>
      </c>
      <c r="N2554" s="2" t="s">
        <v>12096</v>
      </c>
      <c r="O2554" s="2" t="s">
        <v>210</v>
      </c>
      <c r="P2554" s="2" t="s">
        <v>34</v>
      </c>
      <c r="Q2554" s="2" t="s">
        <v>1212</v>
      </c>
      <c r="R2554" s="2"/>
      <c r="S2554" s="2"/>
      <c r="T2554" s="2" t="s">
        <v>313</v>
      </c>
      <c r="U2554" s="2" t="s">
        <v>386</v>
      </c>
      <c r="V2554" s="2" t="s">
        <v>4722</v>
      </c>
      <c r="W2554" s="2" t="s">
        <v>95</v>
      </c>
      <c r="X2554" s="2" t="s">
        <v>171</v>
      </c>
      <c r="Y2554" s="2" t="s">
        <v>411</v>
      </c>
      <c r="Z2554" s="2" t="s">
        <v>98</v>
      </c>
      <c r="AA2554" s="2" t="s">
        <v>45</v>
      </c>
      <c r="AB2554" s="2" t="s">
        <v>46</v>
      </c>
    </row>
    <row r="2555" spans="1:28">
      <c r="A2555">
        <v>2554</v>
      </c>
      <c r="B2555" s="4">
        <v>45976.671678240702</v>
      </c>
      <c r="C2555" s="4">
        <v>45976.701828703699</v>
      </c>
      <c r="D2555" s="2" t="s">
        <v>85</v>
      </c>
      <c r="E2555" s="2"/>
      <c r="F2555" s="2" t="s">
        <v>8243</v>
      </c>
      <c r="G2555" s="2" t="s">
        <v>12097</v>
      </c>
      <c r="H2555" s="5" t="s">
        <v>31</v>
      </c>
      <c r="I2555" s="5" t="s">
        <v>12098</v>
      </c>
      <c r="J2555" s="3">
        <v>26202</v>
      </c>
      <c r="K2555">
        <v>3013796288</v>
      </c>
      <c r="L2555" s="2" t="s">
        <v>12099</v>
      </c>
      <c r="M2555" s="2" t="s">
        <v>34</v>
      </c>
      <c r="N2555" s="2" t="s">
        <v>12100</v>
      </c>
      <c r="O2555" s="2" t="s">
        <v>692</v>
      </c>
      <c r="P2555" s="2" t="s">
        <v>34</v>
      </c>
      <c r="Q2555" s="2" t="s">
        <v>12101</v>
      </c>
      <c r="R2555" s="2"/>
      <c r="S2555" s="2"/>
      <c r="T2555" s="2" t="s">
        <v>3006</v>
      </c>
      <c r="U2555" s="2"/>
      <c r="V2555" s="2" t="s">
        <v>213</v>
      </c>
      <c r="W2555" s="2" t="s">
        <v>251</v>
      </c>
      <c r="X2555" s="2" t="s">
        <v>171</v>
      </c>
      <c r="Y2555" s="2" t="s">
        <v>329</v>
      </c>
      <c r="Z2555" s="2" t="s">
        <v>278</v>
      </c>
      <c r="AA2555" s="2" t="s">
        <v>7359</v>
      </c>
      <c r="AB2555" s="2" t="s">
        <v>46</v>
      </c>
    </row>
    <row r="2556" spans="1:28">
      <c r="A2556">
        <v>2555</v>
      </c>
      <c r="B2556" s="4">
        <v>45976.727476851898</v>
      </c>
      <c r="C2556" s="4">
        <v>45976.7293518519</v>
      </c>
      <c r="D2556" s="2" t="s">
        <v>85</v>
      </c>
      <c r="E2556" s="2"/>
      <c r="F2556" s="2" t="s">
        <v>12102</v>
      </c>
      <c r="G2556" s="2" t="s">
        <v>12103</v>
      </c>
      <c r="H2556" s="5" t="s">
        <v>31</v>
      </c>
      <c r="I2556" s="5" t="s">
        <v>12104</v>
      </c>
      <c r="J2556" s="3">
        <v>36806</v>
      </c>
      <c r="K2556">
        <v>3223692558</v>
      </c>
      <c r="L2556" s="2" t="s">
        <v>12105</v>
      </c>
      <c r="M2556" s="2" t="s">
        <v>34</v>
      </c>
      <c r="N2556" s="2" t="s">
        <v>237</v>
      </c>
      <c r="O2556" s="2" t="s">
        <v>238</v>
      </c>
      <c r="P2556" s="2" t="s">
        <v>34</v>
      </c>
      <c r="Q2556" s="2" t="s">
        <v>3254</v>
      </c>
      <c r="R2556" s="2"/>
      <c r="S2556" s="2"/>
      <c r="T2556" s="2" t="s">
        <v>198</v>
      </c>
      <c r="U2556" s="2" t="s">
        <v>439</v>
      </c>
      <c r="V2556" s="2" t="s">
        <v>1732</v>
      </c>
      <c r="W2556" s="2" t="s">
        <v>95</v>
      </c>
      <c r="X2556" s="2" t="s">
        <v>214</v>
      </c>
      <c r="Y2556" s="2" t="s">
        <v>411</v>
      </c>
      <c r="Z2556" s="2" t="s">
        <v>98</v>
      </c>
      <c r="AA2556" s="2" t="s">
        <v>45</v>
      </c>
      <c r="AB2556" s="2" t="s">
        <v>46</v>
      </c>
    </row>
    <row r="2557" spans="1:28">
      <c r="A2557">
        <v>2556</v>
      </c>
      <c r="B2557" s="4">
        <v>45976.722129629597</v>
      </c>
      <c r="C2557" s="4">
        <v>45976.729814814797</v>
      </c>
      <c r="D2557" s="2" t="s">
        <v>85</v>
      </c>
      <c r="E2557" s="2"/>
      <c r="F2557" s="2" t="s">
        <v>12106</v>
      </c>
      <c r="G2557" s="2" t="s">
        <v>12107</v>
      </c>
      <c r="H2557" s="5" t="s">
        <v>31</v>
      </c>
      <c r="I2557" s="5" t="s">
        <v>12108</v>
      </c>
      <c r="J2557" s="3">
        <v>24136</v>
      </c>
      <c r="K2557">
        <v>3052329329</v>
      </c>
      <c r="L2557" s="2" t="s">
        <v>12109</v>
      </c>
      <c r="M2557" s="2" t="s">
        <v>34</v>
      </c>
      <c r="N2557" s="2" t="s">
        <v>12110</v>
      </c>
      <c r="O2557" s="2" t="s">
        <v>77</v>
      </c>
      <c r="P2557" s="2" t="s">
        <v>34</v>
      </c>
      <c r="Q2557" s="2" t="s">
        <v>12111</v>
      </c>
      <c r="R2557" s="2"/>
      <c r="S2557" s="2"/>
      <c r="T2557" s="2" t="s">
        <v>179</v>
      </c>
      <c r="U2557" s="2" t="s">
        <v>912</v>
      </c>
      <c r="V2557" s="2" t="s">
        <v>581</v>
      </c>
      <c r="W2557" s="2" t="s">
        <v>95</v>
      </c>
      <c r="X2557" s="2" t="s">
        <v>971</v>
      </c>
      <c r="Y2557" s="2" t="s">
        <v>329</v>
      </c>
      <c r="Z2557" s="2" t="s">
        <v>191</v>
      </c>
      <c r="AA2557" s="2" t="s">
        <v>45</v>
      </c>
      <c r="AB2557" s="2" t="s">
        <v>46</v>
      </c>
    </row>
    <row r="2558" spans="1:28">
      <c r="A2558">
        <v>2557</v>
      </c>
      <c r="B2558" s="4">
        <v>45976.738831018498</v>
      </c>
      <c r="C2558" s="4">
        <v>45976.743344907401</v>
      </c>
      <c r="D2558" s="2" t="s">
        <v>85</v>
      </c>
      <c r="E2558" s="2"/>
      <c r="F2558" s="2" t="s">
        <v>4043</v>
      </c>
      <c r="G2558" s="2" t="s">
        <v>12112</v>
      </c>
      <c r="H2558" s="5" t="s">
        <v>31</v>
      </c>
      <c r="I2558" s="5" t="s">
        <v>12113</v>
      </c>
      <c r="J2558" s="3">
        <v>30997</v>
      </c>
      <c r="K2558">
        <v>3173010311</v>
      </c>
      <c r="L2558" s="2" t="s">
        <v>12114</v>
      </c>
      <c r="M2558" s="2" t="s">
        <v>34</v>
      </c>
      <c r="N2558" s="2" t="s">
        <v>12115</v>
      </c>
      <c r="O2558" s="2" t="s">
        <v>210</v>
      </c>
      <c r="P2558" s="2" t="s">
        <v>34</v>
      </c>
      <c r="Q2558" s="2" t="s">
        <v>829</v>
      </c>
      <c r="R2558" s="2"/>
      <c r="S2558" s="2"/>
      <c r="T2558" s="2" t="s">
        <v>212</v>
      </c>
      <c r="U2558" s="2" t="s">
        <v>189</v>
      </c>
      <c r="V2558" s="2" t="s">
        <v>398</v>
      </c>
      <c r="W2558" s="2" t="s">
        <v>292</v>
      </c>
      <c r="X2558" s="2" t="s">
        <v>441</v>
      </c>
      <c r="Y2558" s="2" t="s">
        <v>411</v>
      </c>
      <c r="Z2558" s="2" t="s">
        <v>191</v>
      </c>
      <c r="AA2558" s="2" t="s">
        <v>45</v>
      </c>
      <c r="AB2558" s="2" t="s">
        <v>46</v>
      </c>
    </row>
    <row r="2559" spans="1:28">
      <c r="A2559">
        <v>2558</v>
      </c>
      <c r="B2559" s="4">
        <v>45976.7405671296</v>
      </c>
      <c r="C2559" s="4">
        <v>45976.747650463003</v>
      </c>
      <c r="D2559" s="2" t="s">
        <v>85</v>
      </c>
      <c r="E2559" s="2"/>
      <c r="F2559" s="2" t="s">
        <v>12116</v>
      </c>
      <c r="G2559" s="2" t="s">
        <v>12117</v>
      </c>
      <c r="H2559" s="5" t="s">
        <v>31</v>
      </c>
      <c r="I2559" s="5" t="s">
        <v>12118</v>
      </c>
      <c r="J2559" s="3">
        <v>30025</v>
      </c>
      <c r="K2559">
        <v>3045651402</v>
      </c>
      <c r="L2559" s="2" t="s">
        <v>12119</v>
      </c>
      <c r="M2559" s="2" t="s">
        <v>34</v>
      </c>
      <c r="N2559" s="2" t="s">
        <v>1200</v>
      </c>
      <c r="O2559" s="2" t="s">
        <v>532</v>
      </c>
      <c r="P2559" s="2" t="s">
        <v>34</v>
      </c>
      <c r="Q2559" s="2" t="s">
        <v>1073</v>
      </c>
      <c r="R2559" s="2"/>
      <c r="S2559" s="2"/>
      <c r="T2559" s="2" t="s">
        <v>300</v>
      </c>
      <c r="U2559" s="2" t="s">
        <v>1429</v>
      </c>
      <c r="V2559" s="2" t="s">
        <v>581</v>
      </c>
      <c r="W2559" s="2" t="s">
        <v>251</v>
      </c>
      <c r="X2559" s="2" t="s">
        <v>1468</v>
      </c>
      <c r="Y2559" s="2" t="s">
        <v>97</v>
      </c>
      <c r="Z2559" s="2" t="s">
        <v>278</v>
      </c>
      <c r="AA2559" s="2" t="s">
        <v>12120</v>
      </c>
      <c r="AB2559" s="2" t="s">
        <v>46</v>
      </c>
    </row>
    <row r="2560" spans="1:28">
      <c r="A2560">
        <v>2559</v>
      </c>
      <c r="B2560" s="4">
        <v>45976.738217592603</v>
      </c>
      <c r="C2560" s="4">
        <v>45976.749976851803</v>
      </c>
      <c r="D2560" s="2" t="s">
        <v>85</v>
      </c>
      <c r="E2560" s="2"/>
      <c r="F2560" s="2" t="s">
        <v>12121</v>
      </c>
      <c r="G2560" s="2" t="s">
        <v>12122</v>
      </c>
      <c r="H2560" s="5" t="s">
        <v>31</v>
      </c>
      <c r="I2560" s="5" t="s">
        <v>12123</v>
      </c>
      <c r="J2560" s="3">
        <v>21125</v>
      </c>
      <c r="K2560">
        <v>3216061694</v>
      </c>
      <c r="L2560" s="2" t="s">
        <v>10404</v>
      </c>
      <c r="M2560" s="2" t="s">
        <v>34</v>
      </c>
      <c r="N2560" s="2" t="s">
        <v>12124</v>
      </c>
      <c r="O2560" s="2" t="s">
        <v>642</v>
      </c>
      <c r="P2560" s="2" t="s">
        <v>34</v>
      </c>
      <c r="Q2560" s="2" t="s">
        <v>321</v>
      </c>
      <c r="R2560" s="2"/>
      <c r="S2560" s="2"/>
      <c r="T2560" s="2"/>
      <c r="U2560" s="2"/>
      <c r="V2560" s="2" t="s">
        <v>127</v>
      </c>
      <c r="W2560" s="2"/>
      <c r="X2560" s="2"/>
      <c r="Y2560" s="2"/>
      <c r="Z2560" s="2" t="s">
        <v>278</v>
      </c>
      <c r="AA2560" s="2" t="s">
        <v>12125</v>
      </c>
      <c r="AB2560" s="2" t="s">
        <v>46</v>
      </c>
    </row>
    <row r="2561" spans="1:28">
      <c r="A2561">
        <v>2560</v>
      </c>
      <c r="B2561" s="4">
        <v>45976.752013888901</v>
      </c>
      <c r="C2561" s="4">
        <v>45976.757754629602</v>
      </c>
      <c r="D2561" s="2" t="s">
        <v>85</v>
      </c>
      <c r="E2561" s="2"/>
      <c r="F2561" s="2" t="s">
        <v>12126</v>
      </c>
      <c r="G2561" s="2" t="s">
        <v>12127</v>
      </c>
      <c r="H2561" s="5" t="s">
        <v>31</v>
      </c>
      <c r="I2561" s="5" t="s">
        <v>12128</v>
      </c>
      <c r="J2561" s="3">
        <v>22648</v>
      </c>
      <c r="K2561">
        <v>3103585937</v>
      </c>
      <c r="L2561" s="2" t="s">
        <v>12129</v>
      </c>
      <c r="M2561" s="2" t="s">
        <v>34</v>
      </c>
      <c r="N2561" s="2" t="s">
        <v>1043</v>
      </c>
      <c r="O2561" s="2" t="s">
        <v>532</v>
      </c>
      <c r="P2561" s="2" t="s">
        <v>34</v>
      </c>
      <c r="Q2561" s="2" t="s">
        <v>1163</v>
      </c>
      <c r="R2561" s="2"/>
      <c r="S2561" s="2"/>
      <c r="T2561" s="2" t="s">
        <v>284</v>
      </c>
      <c r="U2561" s="2" t="s">
        <v>223</v>
      </c>
      <c r="V2561" s="2" t="s">
        <v>269</v>
      </c>
      <c r="W2561" s="2" t="s">
        <v>95</v>
      </c>
      <c r="X2561" s="2"/>
      <c r="Y2561" s="2" t="s">
        <v>411</v>
      </c>
      <c r="Z2561" s="2" t="s">
        <v>12130</v>
      </c>
      <c r="AA2561" s="2" t="s">
        <v>45</v>
      </c>
      <c r="AB2561" s="2" t="s">
        <v>46</v>
      </c>
    </row>
    <row r="2562" spans="1:28">
      <c r="A2562">
        <v>2561</v>
      </c>
      <c r="B2562" s="4">
        <v>45976.762303240699</v>
      </c>
      <c r="C2562" s="4">
        <v>45976.767175925903</v>
      </c>
      <c r="D2562" s="2" t="s">
        <v>85</v>
      </c>
      <c r="E2562" s="2"/>
      <c r="F2562" s="2" t="s">
        <v>12131</v>
      </c>
      <c r="G2562" s="2" t="s">
        <v>12132</v>
      </c>
      <c r="H2562" s="5" t="s">
        <v>31</v>
      </c>
      <c r="I2562" s="5" t="s">
        <v>12133</v>
      </c>
      <c r="J2562" s="3">
        <v>24390</v>
      </c>
      <c r="K2562">
        <v>3156871845</v>
      </c>
      <c r="L2562" s="2" t="s">
        <v>12134</v>
      </c>
      <c r="M2562" s="2" t="s">
        <v>34</v>
      </c>
      <c r="N2562" s="2" t="s">
        <v>12135</v>
      </c>
      <c r="O2562" s="2" t="s">
        <v>925</v>
      </c>
      <c r="P2562" s="2" t="s">
        <v>34</v>
      </c>
      <c r="Q2562" s="2" t="s">
        <v>91</v>
      </c>
      <c r="R2562" s="2"/>
      <c r="S2562" s="2"/>
      <c r="T2562" s="2" t="s">
        <v>198</v>
      </c>
      <c r="U2562" s="2" t="s">
        <v>519</v>
      </c>
      <c r="V2562" s="2" t="s">
        <v>127</v>
      </c>
      <c r="W2562" s="2" t="s">
        <v>95</v>
      </c>
      <c r="X2562" s="2" t="s">
        <v>171</v>
      </c>
      <c r="Y2562" s="2" t="s">
        <v>97</v>
      </c>
      <c r="Z2562" s="2" t="s">
        <v>7681</v>
      </c>
      <c r="AA2562" s="2" t="s">
        <v>45</v>
      </c>
      <c r="AB2562" s="2" t="s">
        <v>46</v>
      </c>
    </row>
    <row r="2563" spans="1:28">
      <c r="A2563">
        <v>2562</v>
      </c>
      <c r="B2563" s="4">
        <v>45976.761099536998</v>
      </c>
      <c r="C2563" s="4">
        <v>45976.768472222197</v>
      </c>
      <c r="D2563" s="2" t="s">
        <v>85</v>
      </c>
      <c r="E2563" s="2"/>
      <c r="F2563" s="2" t="s">
        <v>12136</v>
      </c>
      <c r="G2563" s="2" t="s">
        <v>12137</v>
      </c>
      <c r="H2563" s="5" t="s">
        <v>31</v>
      </c>
      <c r="I2563" s="5" t="s">
        <v>12138</v>
      </c>
      <c r="J2563" s="3">
        <v>24525</v>
      </c>
      <c r="K2563">
        <v>3155754899</v>
      </c>
      <c r="L2563" s="2" t="s">
        <v>12139</v>
      </c>
      <c r="M2563" s="2" t="s">
        <v>34</v>
      </c>
      <c r="N2563" s="2" t="s">
        <v>1449</v>
      </c>
      <c r="O2563" s="2" t="s">
        <v>210</v>
      </c>
      <c r="P2563" s="2" t="s">
        <v>34</v>
      </c>
      <c r="Q2563" s="2" t="s">
        <v>5035</v>
      </c>
      <c r="R2563" s="2"/>
      <c r="S2563" s="2"/>
      <c r="T2563" s="2" t="s">
        <v>991</v>
      </c>
      <c r="U2563" s="2"/>
      <c r="V2563" s="2"/>
      <c r="W2563" s="2" t="s">
        <v>128</v>
      </c>
      <c r="X2563" s="2" t="s">
        <v>663</v>
      </c>
      <c r="Y2563" s="2" t="s">
        <v>371</v>
      </c>
      <c r="Z2563" s="2" t="s">
        <v>12140</v>
      </c>
      <c r="AA2563" s="2" t="s">
        <v>172</v>
      </c>
      <c r="AB2563" s="2" t="s">
        <v>46</v>
      </c>
    </row>
    <row r="2564" spans="1:28">
      <c r="A2564">
        <v>2563</v>
      </c>
      <c r="B2564" s="4">
        <v>45976.779074074097</v>
      </c>
      <c r="C2564" s="4">
        <v>45976.781909722202</v>
      </c>
      <c r="D2564" s="2" t="s">
        <v>85</v>
      </c>
      <c r="E2564" s="2"/>
      <c r="F2564" s="2" t="s">
        <v>2868</v>
      </c>
      <c r="G2564" s="2" t="s">
        <v>12141</v>
      </c>
      <c r="H2564" s="5" t="s">
        <v>31</v>
      </c>
      <c r="I2564" s="5" t="s">
        <v>12142</v>
      </c>
      <c r="J2564" s="3">
        <v>30864</v>
      </c>
      <c r="K2564">
        <v>3014261002</v>
      </c>
      <c r="L2564" s="2" t="s">
        <v>12143</v>
      </c>
      <c r="M2564" s="2" t="s">
        <v>34</v>
      </c>
      <c r="N2564" s="2" t="s">
        <v>90</v>
      </c>
      <c r="O2564" s="2" t="s">
        <v>77</v>
      </c>
      <c r="P2564" s="2" t="s">
        <v>34</v>
      </c>
      <c r="Q2564" s="2" t="s">
        <v>5656</v>
      </c>
      <c r="R2564" s="2"/>
      <c r="S2564" s="2"/>
      <c r="T2564" s="2" t="s">
        <v>356</v>
      </c>
      <c r="U2564" s="2" t="s">
        <v>379</v>
      </c>
      <c r="V2564" s="2" t="s">
        <v>119</v>
      </c>
      <c r="W2564" s="2" t="s">
        <v>95</v>
      </c>
      <c r="X2564" s="2" t="s">
        <v>971</v>
      </c>
      <c r="Y2564" s="2" t="s">
        <v>97</v>
      </c>
      <c r="Z2564" s="2" t="s">
        <v>98</v>
      </c>
      <c r="AA2564" s="2" t="s">
        <v>45</v>
      </c>
      <c r="AB2564" s="2" t="s">
        <v>46</v>
      </c>
    </row>
    <row r="2565" spans="1:28">
      <c r="A2565">
        <v>2564</v>
      </c>
      <c r="B2565" s="4">
        <v>45976.776388888902</v>
      </c>
      <c r="C2565" s="4">
        <v>45976.782268518502</v>
      </c>
      <c r="D2565" s="2" t="s">
        <v>85</v>
      </c>
      <c r="E2565" s="2"/>
      <c r="F2565" s="2" t="s">
        <v>12144</v>
      </c>
      <c r="G2565" s="2" t="s">
        <v>12145</v>
      </c>
      <c r="H2565" s="5" t="s">
        <v>31</v>
      </c>
      <c r="I2565" s="5" t="s">
        <v>12146</v>
      </c>
      <c r="J2565" s="3">
        <v>27030</v>
      </c>
      <c r="K2565">
        <v>3152047740</v>
      </c>
      <c r="L2565" s="2" t="s">
        <v>12147</v>
      </c>
      <c r="M2565" s="2" t="s">
        <v>34</v>
      </c>
      <c r="N2565" s="2" t="s">
        <v>12148</v>
      </c>
      <c r="O2565" s="2" t="s">
        <v>137</v>
      </c>
      <c r="P2565" s="2" t="s">
        <v>34</v>
      </c>
      <c r="Q2565" s="2" t="s">
        <v>1163</v>
      </c>
      <c r="R2565" s="2"/>
      <c r="S2565" s="2"/>
      <c r="T2565" s="2"/>
      <c r="U2565" s="2"/>
      <c r="V2565" s="2"/>
      <c r="W2565" s="2" t="s">
        <v>128</v>
      </c>
      <c r="X2565" s="2"/>
      <c r="Y2565" s="2"/>
      <c r="Z2565" s="2" t="s">
        <v>191</v>
      </c>
      <c r="AA2565" s="2" t="s">
        <v>45</v>
      </c>
      <c r="AB2565" s="2" t="s">
        <v>46</v>
      </c>
    </row>
    <row r="2566" spans="1:28">
      <c r="A2566">
        <v>2565</v>
      </c>
      <c r="B2566" s="4">
        <v>45976.773831018501</v>
      </c>
      <c r="C2566" s="4">
        <v>45976.784375000003</v>
      </c>
      <c r="D2566" s="2" t="s">
        <v>85</v>
      </c>
      <c r="E2566" s="2"/>
      <c r="F2566" s="2" t="s">
        <v>12149</v>
      </c>
      <c r="G2566" s="2" t="s">
        <v>12150</v>
      </c>
      <c r="H2566" s="5" t="s">
        <v>31</v>
      </c>
      <c r="I2566" s="5" t="s">
        <v>12151</v>
      </c>
      <c r="J2566" s="3">
        <v>36413</v>
      </c>
      <c r="K2566">
        <v>3241289209</v>
      </c>
      <c r="L2566" s="2" t="s">
        <v>12152</v>
      </c>
      <c r="M2566" s="2" t="s">
        <v>34</v>
      </c>
      <c r="N2566" s="2" t="s">
        <v>12153</v>
      </c>
      <c r="O2566" s="2" t="s">
        <v>52</v>
      </c>
      <c r="P2566" s="2" t="s">
        <v>34</v>
      </c>
      <c r="Q2566" s="2" t="s">
        <v>2161</v>
      </c>
      <c r="R2566" s="2"/>
      <c r="S2566" s="2"/>
      <c r="T2566" s="2" t="s">
        <v>148</v>
      </c>
      <c r="U2566" s="2" t="s">
        <v>778</v>
      </c>
      <c r="V2566" s="2" t="s">
        <v>467</v>
      </c>
      <c r="W2566" s="2" t="s">
        <v>1030</v>
      </c>
      <c r="X2566" s="2" t="s">
        <v>713</v>
      </c>
      <c r="Y2566" s="2" t="s">
        <v>97</v>
      </c>
      <c r="Z2566" s="2" t="s">
        <v>98</v>
      </c>
      <c r="AA2566" s="2" t="s">
        <v>45</v>
      </c>
      <c r="AB2566" s="2" t="s">
        <v>46</v>
      </c>
    </row>
    <row r="2567" spans="1:28">
      <c r="A2567">
        <v>2566</v>
      </c>
      <c r="B2567" s="4">
        <v>45976.784282407403</v>
      </c>
      <c r="C2567" s="4">
        <v>45976.787789351903</v>
      </c>
      <c r="D2567" s="2" t="s">
        <v>85</v>
      </c>
      <c r="E2567" s="2"/>
      <c r="F2567" s="2" t="s">
        <v>12154</v>
      </c>
      <c r="G2567" s="2" t="s">
        <v>12155</v>
      </c>
      <c r="H2567" s="5" t="s">
        <v>31</v>
      </c>
      <c r="I2567" s="5" t="s">
        <v>12156</v>
      </c>
      <c r="J2567" s="3">
        <v>28095</v>
      </c>
      <c r="K2567">
        <v>3133405703</v>
      </c>
      <c r="L2567" s="2" t="s">
        <v>12157</v>
      </c>
      <c r="M2567" s="2" t="s">
        <v>34</v>
      </c>
      <c r="N2567" s="2" t="s">
        <v>203</v>
      </c>
      <c r="O2567" s="2" t="s">
        <v>77</v>
      </c>
      <c r="P2567" s="2" t="s">
        <v>34</v>
      </c>
      <c r="Q2567" s="2" t="s">
        <v>965</v>
      </c>
      <c r="R2567" s="2"/>
      <c r="S2567" s="2"/>
      <c r="T2567" s="2"/>
      <c r="U2567" s="2"/>
      <c r="V2567" s="2" t="s">
        <v>398</v>
      </c>
      <c r="W2567" s="2" t="s">
        <v>95</v>
      </c>
      <c r="X2567" s="2"/>
      <c r="Y2567" s="2" t="s">
        <v>97</v>
      </c>
      <c r="Z2567" s="2" t="s">
        <v>98</v>
      </c>
      <c r="AA2567" s="2" t="s">
        <v>45</v>
      </c>
      <c r="AB2567" s="2" t="s">
        <v>46</v>
      </c>
    </row>
    <row r="2568" spans="1:28">
      <c r="A2568">
        <v>2567</v>
      </c>
      <c r="B2568" s="4">
        <v>45976.782835648097</v>
      </c>
      <c r="C2568" s="4">
        <v>45976.789722222202</v>
      </c>
      <c r="D2568" s="2" t="s">
        <v>85</v>
      </c>
      <c r="E2568" s="2"/>
      <c r="F2568" s="2" t="s">
        <v>12158</v>
      </c>
      <c r="G2568" s="2" t="s">
        <v>12159</v>
      </c>
      <c r="H2568" s="5" t="s">
        <v>31</v>
      </c>
      <c r="I2568" s="5" t="s">
        <v>12160</v>
      </c>
      <c r="J2568" s="3">
        <v>45407</v>
      </c>
      <c r="K2568">
        <v>3142354862</v>
      </c>
      <c r="L2568" s="2" t="s">
        <v>12161</v>
      </c>
      <c r="M2568" s="2" t="s">
        <v>34</v>
      </c>
      <c r="N2568" s="2" t="s">
        <v>12162</v>
      </c>
      <c r="O2568" s="2" t="s">
        <v>221</v>
      </c>
      <c r="P2568" s="2" t="s">
        <v>34</v>
      </c>
      <c r="Q2568" s="2" t="s">
        <v>777</v>
      </c>
      <c r="R2568" s="2"/>
      <c r="S2568" s="2"/>
      <c r="T2568" s="2" t="s">
        <v>356</v>
      </c>
      <c r="U2568" s="2" t="s">
        <v>519</v>
      </c>
      <c r="V2568" s="2" t="s">
        <v>1157</v>
      </c>
      <c r="W2568" s="2" t="s">
        <v>770</v>
      </c>
      <c r="X2568" s="2" t="s">
        <v>663</v>
      </c>
      <c r="Y2568" s="2" t="s">
        <v>142</v>
      </c>
      <c r="Z2568" s="2" t="s">
        <v>2318</v>
      </c>
      <c r="AA2568" s="2" t="s">
        <v>12163</v>
      </c>
      <c r="AB2568" s="2" t="s">
        <v>46</v>
      </c>
    </row>
    <row r="2569" spans="1:28">
      <c r="A2569">
        <v>2568</v>
      </c>
      <c r="B2569" s="4">
        <v>45976.787870370397</v>
      </c>
      <c r="C2569" s="4">
        <v>45976.791678240697</v>
      </c>
      <c r="D2569" s="2" t="s">
        <v>85</v>
      </c>
      <c r="E2569" s="2"/>
      <c r="F2569" s="2" t="s">
        <v>12164</v>
      </c>
      <c r="G2569" s="2" t="s">
        <v>12165</v>
      </c>
      <c r="H2569" s="5" t="s">
        <v>31</v>
      </c>
      <c r="I2569" s="5" t="s">
        <v>12166</v>
      </c>
      <c r="J2569" s="3">
        <v>35117</v>
      </c>
      <c r="K2569">
        <v>34642304296</v>
      </c>
      <c r="L2569" s="2" t="s">
        <v>12167</v>
      </c>
      <c r="M2569" s="2" t="s">
        <v>34</v>
      </c>
      <c r="N2569" s="2" t="s">
        <v>2458</v>
      </c>
      <c r="O2569" s="2" t="s">
        <v>1322</v>
      </c>
      <c r="P2569" s="2" t="s">
        <v>1323</v>
      </c>
      <c r="Q2569" s="2" t="s">
        <v>1163</v>
      </c>
      <c r="R2569" s="2"/>
      <c r="S2569" s="2"/>
      <c r="T2569" s="2" t="s">
        <v>188</v>
      </c>
      <c r="U2569" s="2"/>
      <c r="V2569" s="2"/>
      <c r="W2569" s="2" t="s">
        <v>830</v>
      </c>
      <c r="X2569" s="2"/>
      <c r="Y2569" s="2" t="s">
        <v>411</v>
      </c>
      <c r="Z2569" s="2" t="s">
        <v>98</v>
      </c>
      <c r="AA2569" s="2" t="s">
        <v>45</v>
      </c>
      <c r="AB2569" s="2" t="s">
        <v>46</v>
      </c>
    </row>
    <row r="2570" spans="1:28">
      <c r="A2570">
        <v>2569</v>
      </c>
      <c r="B2570" s="4">
        <v>45976.792245370401</v>
      </c>
      <c r="C2570" s="4">
        <v>45976.7945833333</v>
      </c>
      <c r="D2570" s="2" t="s">
        <v>85</v>
      </c>
      <c r="E2570" s="2"/>
      <c r="F2570" s="2" t="s">
        <v>12168</v>
      </c>
      <c r="G2570" s="2" t="s">
        <v>12169</v>
      </c>
      <c r="H2570" s="5" t="s">
        <v>31</v>
      </c>
      <c r="I2570" s="5" t="s">
        <v>12170</v>
      </c>
      <c r="J2570" s="3">
        <v>37026</v>
      </c>
      <c r="K2570">
        <v>3158319616</v>
      </c>
      <c r="L2570" s="2" t="s">
        <v>12171</v>
      </c>
      <c r="M2570" s="2" t="s">
        <v>34</v>
      </c>
      <c r="N2570" s="2" t="s">
        <v>1449</v>
      </c>
      <c r="O2570" s="2" t="s">
        <v>210</v>
      </c>
      <c r="P2570" s="2" t="s">
        <v>34</v>
      </c>
      <c r="Q2570" s="2" t="s">
        <v>277</v>
      </c>
      <c r="R2570" s="2"/>
      <c r="S2570" s="2"/>
      <c r="T2570" s="2" t="s">
        <v>198</v>
      </c>
      <c r="U2570" s="2" t="s">
        <v>343</v>
      </c>
      <c r="V2570" s="2" t="s">
        <v>4722</v>
      </c>
      <c r="W2570" s="2" t="s">
        <v>149</v>
      </c>
      <c r="X2570" s="2" t="s">
        <v>762</v>
      </c>
      <c r="Y2570" s="2" t="s">
        <v>161</v>
      </c>
      <c r="Z2570" s="2" t="s">
        <v>98</v>
      </c>
      <c r="AA2570" s="2" t="s">
        <v>45</v>
      </c>
      <c r="AB2570" s="2" t="s">
        <v>46</v>
      </c>
    </row>
    <row r="2571" spans="1:28">
      <c r="A2571">
        <v>2570</v>
      </c>
      <c r="B2571" s="4">
        <v>45976.7796296296</v>
      </c>
      <c r="C2571" s="4">
        <v>45976.796979166698</v>
      </c>
      <c r="D2571" s="2" t="s">
        <v>85</v>
      </c>
      <c r="E2571" s="2"/>
      <c r="F2571" s="2" t="s">
        <v>7250</v>
      </c>
      <c r="G2571" s="2" t="s">
        <v>12172</v>
      </c>
      <c r="H2571" s="5" t="s">
        <v>31</v>
      </c>
      <c r="I2571" s="5" t="s">
        <v>12173</v>
      </c>
      <c r="J2571" s="3">
        <v>25370</v>
      </c>
      <c r="K2571">
        <v>3243144741</v>
      </c>
      <c r="L2571" s="2" t="s">
        <v>12174</v>
      </c>
      <c r="M2571" s="2" t="s">
        <v>34</v>
      </c>
      <c r="N2571" s="2" t="s">
        <v>90</v>
      </c>
      <c r="O2571" s="2" t="s">
        <v>77</v>
      </c>
      <c r="P2571" s="2" t="s">
        <v>34</v>
      </c>
      <c r="Q2571" s="2" t="s">
        <v>197</v>
      </c>
      <c r="R2571" s="2"/>
      <c r="S2571" s="2"/>
      <c r="T2571" s="2" t="s">
        <v>169</v>
      </c>
      <c r="U2571" s="2" t="s">
        <v>231</v>
      </c>
      <c r="V2571" s="2" t="s">
        <v>127</v>
      </c>
      <c r="W2571" s="2" t="s">
        <v>701</v>
      </c>
      <c r="X2571" s="2" t="s">
        <v>171</v>
      </c>
      <c r="Y2571" s="2" t="s">
        <v>1068</v>
      </c>
      <c r="Z2571" s="2" t="s">
        <v>278</v>
      </c>
      <c r="AA2571" s="2" t="s">
        <v>45</v>
      </c>
      <c r="AB2571" s="2" t="s">
        <v>46</v>
      </c>
    </row>
    <row r="2572" spans="1:28">
      <c r="A2572">
        <v>2571</v>
      </c>
      <c r="B2572" s="4">
        <v>45976.755416666703</v>
      </c>
      <c r="C2572" s="4">
        <v>45976.798287037003</v>
      </c>
      <c r="D2572" s="2" t="s">
        <v>85</v>
      </c>
      <c r="E2572" s="2"/>
      <c r="F2572" s="2" t="s">
        <v>12175</v>
      </c>
      <c r="G2572" s="2" t="s">
        <v>12176</v>
      </c>
      <c r="H2572" s="5" t="s">
        <v>31</v>
      </c>
      <c r="I2572" s="5" t="s">
        <v>12177</v>
      </c>
      <c r="J2572" s="3">
        <v>31509</v>
      </c>
      <c r="K2572">
        <v>3169605450</v>
      </c>
      <c r="L2572" s="2" t="s">
        <v>12178</v>
      </c>
      <c r="M2572" s="2" t="s">
        <v>34</v>
      </c>
      <c r="N2572" s="2" t="s">
        <v>12179</v>
      </c>
      <c r="O2572" s="2" t="s">
        <v>210</v>
      </c>
      <c r="P2572" s="2" t="s">
        <v>34</v>
      </c>
      <c r="Q2572" s="2" t="s">
        <v>1395</v>
      </c>
      <c r="R2572" s="2"/>
      <c r="S2572" s="2"/>
      <c r="T2572" s="2" t="s">
        <v>681</v>
      </c>
      <c r="U2572" s="2"/>
      <c r="V2572" s="2" t="s">
        <v>467</v>
      </c>
      <c r="W2572" s="2" t="s">
        <v>140</v>
      </c>
      <c r="X2572" s="2" t="s">
        <v>441</v>
      </c>
      <c r="Y2572" s="2" t="s">
        <v>151</v>
      </c>
      <c r="Z2572" s="2" t="s">
        <v>98</v>
      </c>
      <c r="AA2572" s="2" t="s">
        <v>513</v>
      </c>
      <c r="AB2572" s="2" t="s">
        <v>46</v>
      </c>
    </row>
    <row r="2573" spans="1:28">
      <c r="A2573">
        <v>2572</v>
      </c>
      <c r="B2573" s="4">
        <v>45976.802997685198</v>
      </c>
      <c r="C2573" s="4">
        <v>45976.805370370399</v>
      </c>
      <c r="D2573" s="2" t="s">
        <v>85</v>
      </c>
      <c r="E2573" s="2"/>
      <c r="F2573" s="2" t="s">
        <v>12180</v>
      </c>
      <c r="G2573" s="2" t="s">
        <v>12181</v>
      </c>
      <c r="H2573" s="5" t="s">
        <v>31</v>
      </c>
      <c r="I2573" s="5" t="s">
        <v>12182</v>
      </c>
      <c r="J2573" s="3">
        <v>36398</v>
      </c>
      <c r="K2573">
        <v>3208837279</v>
      </c>
      <c r="L2573" s="2" t="s">
        <v>12183</v>
      </c>
      <c r="M2573" s="2" t="s">
        <v>34</v>
      </c>
      <c r="N2573" s="2" t="s">
        <v>12184</v>
      </c>
      <c r="O2573" s="2" t="s">
        <v>187</v>
      </c>
      <c r="P2573" s="2" t="s">
        <v>34</v>
      </c>
      <c r="Q2573" s="2" t="s">
        <v>511</v>
      </c>
      <c r="R2573" s="2"/>
      <c r="S2573" s="2"/>
      <c r="T2573" s="2" t="s">
        <v>198</v>
      </c>
      <c r="U2573" s="2" t="s">
        <v>301</v>
      </c>
      <c r="V2573" s="2" t="s">
        <v>232</v>
      </c>
      <c r="W2573" s="2" t="s">
        <v>95</v>
      </c>
      <c r="X2573" s="2" t="s">
        <v>120</v>
      </c>
      <c r="Y2573" s="2" t="s">
        <v>97</v>
      </c>
      <c r="Z2573" s="2" t="s">
        <v>191</v>
      </c>
      <c r="AA2573" s="2" t="s">
        <v>45</v>
      </c>
      <c r="AB2573" s="2" t="s">
        <v>46</v>
      </c>
    </row>
    <row r="2574" spans="1:28">
      <c r="A2574">
        <v>2573</v>
      </c>
      <c r="B2574" s="4">
        <v>45976.8022569444</v>
      </c>
      <c r="C2574" s="4">
        <v>45976.807581018496</v>
      </c>
      <c r="D2574" s="2" t="s">
        <v>85</v>
      </c>
      <c r="E2574" s="2"/>
      <c r="F2574" s="2" t="s">
        <v>4766</v>
      </c>
      <c r="G2574" s="2" t="s">
        <v>12185</v>
      </c>
      <c r="H2574" s="5" t="s">
        <v>31</v>
      </c>
      <c r="I2574" s="5" t="s">
        <v>12186</v>
      </c>
      <c r="J2574" s="3">
        <v>26308</v>
      </c>
      <c r="K2574">
        <v>3154975235</v>
      </c>
      <c r="L2574" s="2" t="s">
        <v>12187</v>
      </c>
      <c r="M2574" s="2" t="s">
        <v>34</v>
      </c>
      <c r="N2574" s="2" t="s">
        <v>12188</v>
      </c>
      <c r="O2574" s="2" t="s">
        <v>642</v>
      </c>
      <c r="P2574" s="2" t="s">
        <v>34</v>
      </c>
      <c r="Q2574" s="2" t="s">
        <v>10370</v>
      </c>
      <c r="R2574" s="2"/>
      <c r="S2574" s="2"/>
      <c r="T2574" s="2" t="s">
        <v>681</v>
      </c>
      <c r="U2574" s="2" t="s">
        <v>118</v>
      </c>
      <c r="V2574" s="2" t="s">
        <v>1157</v>
      </c>
      <c r="W2574" s="2"/>
      <c r="X2574" s="2" t="s">
        <v>181</v>
      </c>
      <c r="Y2574" s="2"/>
      <c r="Z2574" s="2" t="s">
        <v>12189</v>
      </c>
      <c r="AA2574" s="2" t="s">
        <v>993</v>
      </c>
      <c r="AB2574" s="2" t="s">
        <v>46</v>
      </c>
    </row>
    <row r="2575" spans="1:28">
      <c r="A2575">
        <v>2574</v>
      </c>
      <c r="B2575" s="4">
        <v>45976.811064814799</v>
      </c>
      <c r="C2575" s="4">
        <v>45976.815798611096</v>
      </c>
      <c r="D2575" s="2" t="s">
        <v>85</v>
      </c>
      <c r="E2575" s="2"/>
      <c r="F2575" s="2" t="s">
        <v>12190</v>
      </c>
      <c r="G2575" s="2" t="s">
        <v>12191</v>
      </c>
      <c r="H2575" s="5" t="s">
        <v>31</v>
      </c>
      <c r="I2575" s="5" t="s">
        <v>12192</v>
      </c>
      <c r="J2575" s="3">
        <v>29123</v>
      </c>
      <c r="K2575">
        <v>3176503240</v>
      </c>
      <c r="L2575" s="2" t="s">
        <v>12193</v>
      </c>
      <c r="M2575" s="2" t="s">
        <v>34</v>
      </c>
      <c r="N2575" s="2" t="s">
        <v>11711</v>
      </c>
      <c r="O2575" s="2" t="s">
        <v>221</v>
      </c>
      <c r="P2575" s="2" t="s">
        <v>34</v>
      </c>
      <c r="Q2575" s="2" t="s">
        <v>197</v>
      </c>
      <c r="R2575" s="2"/>
      <c r="S2575" s="2"/>
      <c r="T2575" s="2" t="s">
        <v>681</v>
      </c>
      <c r="U2575" s="2" t="s">
        <v>568</v>
      </c>
      <c r="V2575" s="2" t="s">
        <v>655</v>
      </c>
      <c r="W2575" s="2" t="s">
        <v>830</v>
      </c>
      <c r="X2575" s="2" t="s">
        <v>322</v>
      </c>
      <c r="Y2575" s="2" t="s">
        <v>215</v>
      </c>
      <c r="Z2575" s="2" t="s">
        <v>98</v>
      </c>
      <c r="AA2575" s="2" t="s">
        <v>5666</v>
      </c>
      <c r="AB2575" s="2" t="s">
        <v>46</v>
      </c>
    </row>
    <row r="2576" spans="1:28">
      <c r="A2576">
        <v>2575</v>
      </c>
      <c r="B2576" s="4">
        <v>45976.820868055598</v>
      </c>
      <c r="C2576" s="4">
        <v>45976.824618055602</v>
      </c>
      <c r="D2576" s="2" t="s">
        <v>85</v>
      </c>
      <c r="E2576" s="2"/>
      <c r="F2576" s="2" t="s">
        <v>12194</v>
      </c>
      <c r="G2576" s="2" t="s">
        <v>12195</v>
      </c>
      <c r="H2576" s="5" t="s">
        <v>1352</v>
      </c>
      <c r="I2576" s="5" t="s">
        <v>12196</v>
      </c>
      <c r="J2576" s="3">
        <v>33725</v>
      </c>
      <c r="K2576">
        <v>51970625583</v>
      </c>
      <c r="L2576" s="2" t="s">
        <v>12197</v>
      </c>
      <c r="M2576" s="2" t="s">
        <v>816</v>
      </c>
      <c r="N2576" s="2" t="s">
        <v>12198</v>
      </c>
      <c r="O2576" s="2" t="s">
        <v>1322</v>
      </c>
      <c r="P2576" s="2" t="s">
        <v>3684</v>
      </c>
      <c r="Q2576" s="2" t="s">
        <v>5035</v>
      </c>
      <c r="R2576" s="2"/>
      <c r="S2576" s="2"/>
      <c r="T2576" s="2" t="s">
        <v>291</v>
      </c>
      <c r="U2576" s="2" t="s">
        <v>189</v>
      </c>
      <c r="V2576" s="2"/>
      <c r="W2576" s="2" t="s">
        <v>95</v>
      </c>
      <c r="X2576" s="2" t="s">
        <v>762</v>
      </c>
      <c r="Y2576" s="2" t="s">
        <v>253</v>
      </c>
      <c r="Z2576" s="2" t="s">
        <v>98</v>
      </c>
      <c r="AA2576" s="2" t="s">
        <v>993</v>
      </c>
      <c r="AB2576" s="2" t="s">
        <v>46</v>
      </c>
    </row>
    <row r="2577" spans="1:28">
      <c r="A2577">
        <v>2576</v>
      </c>
      <c r="B2577" s="4">
        <v>45976.824618055602</v>
      </c>
      <c r="C2577" s="4">
        <v>45976.8294328704</v>
      </c>
      <c r="D2577" s="2" t="s">
        <v>85</v>
      </c>
      <c r="E2577" s="2"/>
      <c r="F2577" s="2" t="s">
        <v>12199</v>
      </c>
      <c r="G2577" s="2" t="s">
        <v>12200</v>
      </c>
      <c r="H2577" s="5" t="s">
        <v>31</v>
      </c>
      <c r="I2577" s="5" t="s">
        <v>12201</v>
      </c>
      <c r="J2577" s="3">
        <v>35321</v>
      </c>
      <c r="K2577">
        <v>3227283433</v>
      </c>
      <c r="L2577" s="2" t="s">
        <v>12202</v>
      </c>
      <c r="M2577" s="2" t="s">
        <v>34</v>
      </c>
      <c r="N2577" s="2" t="s">
        <v>1434</v>
      </c>
      <c r="O2577" s="2" t="s">
        <v>210</v>
      </c>
      <c r="P2577" s="2" t="s">
        <v>34</v>
      </c>
      <c r="Q2577" s="2" t="s">
        <v>984</v>
      </c>
      <c r="R2577" s="2"/>
      <c r="S2577" s="2"/>
      <c r="T2577" s="2" t="s">
        <v>328</v>
      </c>
      <c r="U2577" s="2" t="s">
        <v>699</v>
      </c>
      <c r="V2577" s="2" t="s">
        <v>190</v>
      </c>
      <c r="W2577" s="2" t="s">
        <v>95</v>
      </c>
      <c r="X2577" s="2" t="s">
        <v>171</v>
      </c>
      <c r="Y2577" s="2" t="s">
        <v>97</v>
      </c>
      <c r="Z2577" s="2" t="s">
        <v>278</v>
      </c>
      <c r="AA2577" s="2" t="s">
        <v>45</v>
      </c>
      <c r="AB2577" s="2" t="s">
        <v>46</v>
      </c>
    </row>
    <row r="2578" spans="1:28">
      <c r="A2578">
        <v>2577</v>
      </c>
      <c r="B2578" s="4">
        <v>45976.824247685203</v>
      </c>
      <c r="C2578" s="4">
        <v>45976.832326388903</v>
      </c>
      <c r="D2578" s="2" t="s">
        <v>85</v>
      </c>
      <c r="E2578" s="2"/>
      <c r="F2578" s="2" t="s">
        <v>12203</v>
      </c>
      <c r="G2578" s="2" t="s">
        <v>12204</v>
      </c>
      <c r="H2578" s="5" t="s">
        <v>31</v>
      </c>
      <c r="I2578" s="5" t="s">
        <v>12205</v>
      </c>
      <c r="J2578" s="3">
        <v>28390</v>
      </c>
      <c r="K2578">
        <v>3222241016</v>
      </c>
      <c r="L2578" s="2" t="s">
        <v>12206</v>
      </c>
      <c r="M2578" s="2" t="s">
        <v>34</v>
      </c>
      <c r="N2578" s="2" t="s">
        <v>220</v>
      </c>
      <c r="O2578" s="2" t="s">
        <v>221</v>
      </c>
      <c r="P2578" s="2" t="s">
        <v>34</v>
      </c>
      <c r="Q2578" s="2" t="s">
        <v>1750</v>
      </c>
      <c r="R2578" s="2"/>
      <c r="S2578" s="2"/>
      <c r="T2578" s="2" t="s">
        <v>948</v>
      </c>
      <c r="U2578" s="2" t="s">
        <v>392</v>
      </c>
      <c r="V2578" s="2" t="s">
        <v>477</v>
      </c>
      <c r="W2578" s="2" t="s">
        <v>149</v>
      </c>
      <c r="X2578" s="2" t="s">
        <v>441</v>
      </c>
      <c r="Y2578" s="2" t="s">
        <v>151</v>
      </c>
      <c r="Z2578" s="2" t="s">
        <v>191</v>
      </c>
      <c r="AA2578" s="2" t="s">
        <v>993</v>
      </c>
      <c r="AB2578" s="2" t="s">
        <v>46</v>
      </c>
    </row>
    <row r="2579" spans="1:28">
      <c r="A2579">
        <v>2578</v>
      </c>
      <c r="B2579" s="4">
        <v>45976.845555555599</v>
      </c>
      <c r="C2579" s="4">
        <v>45976.85</v>
      </c>
      <c r="D2579" s="2" t="s">
        <v>85</v>
      </c>
      <c r="E2579" s="2"/>
      <c r="F2579" s="2" t="s">
        <v>12207</v>
      </c>
      <c r="G2579" s="2" t="s">
        <v>12208</v>
      </c>
      <c r="H2579" s="5" t="s">
        <v>31</v>
      </c>
      <c r="I2579" s="5" t="s">
        <v>12209</v>
      </c>
      <c r="J2579" s="3">
        <v>31637</v>
      </c>
      <c r="K2579">
        <v>3146690820</v>
      </c>
      <c r="L2579" s="2" t="s">
        <v>12210</v>
      </c>
      <c r="M2579" s="2" t="s">
        <v>34</v>
      </c>
      <c r="N2579" s="2" t="s">
        <v>3160</v>
      </c>
      <c r="O2579" s="2" t="s">
        <v>104</v>
      </c>
      <c r="P2579" s="2" t="s">
        <v>34</v>
      </c>
      <c r="Q2579" s="2" t="s">
        <v>777</v>
      </c>
      <c r="R2579" s="2"/>
      <c r="S2579" s="2"/>
      <c r="T2579" s="2" t="s">
        <v>654</v>
      </c>
      <c r="U2579" s="2" t="s">
        <v>231</v>
      </c>
      <c r="V2579" s="2" t="s">
        <v>3207</v>
      </c>
      <c r="W2579" s="2" t="s">
        <v>149</v>
      </c>
      <c r="X2579" s="2" t="s">
        <v>120</v>
      </c>
      <c r="Y2579" s="2" t="s">
        <v>371</v>
      </c>
      <c r="Z2579" s="2" t="s">
        <v>98</v>
      </c>
      <c r="AA2579" s="2" t="s">
        <v>45</v>
      </c>
      <c r="AB2579" s="2" t="s">
        <v>46</v>
      </c>
    </row>
    <row r="2580" spans="1:28">
      <c r="A2580">
        <v>2579</v>
      </c>
      <c r="B2580" s="4">
        <v>45976.845648148097</v>
      </c>
      <c r="C2580" s="4">
        <v>45976.853831018503</v>
      </c>
      <c r="D2580" s="2" t="s">
        <v>85</v>
      </c>
      <c r="E2580" s="2"/>
      <c r="F2580" s="2" t="s">
        <v>12211</v>
      </c>
      <c r="G2580" s="2" t="s">
        <v>12212</v>
      </c>
      <c r="H2580" s="5" t="s">
        <v>31</v>
      </c>
      <c r="I2580" s="5" t="s">
        <v>12213</v>
      </c>
      <c r="J2580" s="3">
        <v>29415</v>
      </c>
      <c r="K2580">
        <v>3194710792</v>
      </c>
      <c r="L2580" s="2" t="s">
        <v>12214</v>
      </c>
      <c r="M2580" s="2" t="s">
        <v>34</v>
      </c>
      <c r="N2580" s="2" t="s">
        <v>12215</v>
      </c>
      <c r="O2580" s="2" t="s">
        <v>77</v>
      </c>
      <c r="P2580" s="2" t="s">
        <v>34</v>
      </c>
      <c r="Q2580" s="2" t="s">
        <v>5077</v>
      </c>
      <c r="R2580" s="2"/>
      <c r="S2580" s="2"/>
      <c r="T2580" s="2" t="s">
        <v>991</v>
      </c>
      <c r="U2580" s="2" t="s">
        <v>575</v>
      </c>
      <c r="V2580" s="2" t="s">
        <v>232</v>
      </c>
      <c r="W2580" s="2" t="s">
        <v>95</v>
      </c>
      <c r="X2580" s="2" t="s">
        <v>171</v>
      </c>
      <c r="Y2580" s="2" t="s">
        <v>97</v>
      </c>
      <c r="Z2580" s="2" t="s">
        <v>98</v>
      </c>
      <c r="AA2580" s="2" t="s">
        <v>919</v>
      </c>
      <c r="AB2580" s="2" t="s">
        <v>46</v>
      </c>
    </row>
    <row r="2581" spans="1:28">
      <c r="A2581">
        <v>2580</v>
      </c>
      <c r="B2581" s="4">
        <v>45976.850185185198</v>
      </c>
      <c r="C2581" s="4">
        <v>45976.854340277801</v>
      </c>
      <c r="D2581" s="2" t="s">
        <v>85</v>
      </c>
      <c r="E2581" s="2"/>
      <c r="F2581" s="2" t="s">
        <v>12216</v>
      </c>
      <c r="G2581" s="2" t="s">
        <v>12217</v>
      </c>
      <c r="H2581" s="5" t="s">
        <v>31</v>
      </c>
      <c r="I2581" s="5" t="s">
        <v>12218</v>
      </c>
      <c r="J2581" s="3">
        <v>31115</v>
      </c>
      <c r="K2581">
        <v>3214851358</v>
      </c>
      <c r="L2581" s="2" t="s">
        <v>12219</v>
      </c>
      <c r="M2581" s="2" t="s">
        <v>34</v>
      </c>
      <c r="N2581" s="2" t="s">
        <v>45</v>
      </c>
      <c r="O2581" s="2" t="s">
        <v>77</v>
      </c>
      <c r="P2581" s="2" t="s">
        <v>34</v>
      </c>
      <c r="Q2581" s="2" t="s">
        <v>1546</v>
      </c>
      <c r="R2581" s="2"/>
      <c r="S2581" s="2"/>
      <c r="T2581" s="2"/>
      <c r="U2581" s="2"/>
      <c r="V2581" s="2"/>
      <c r="W2581" s="2"/>
      <c r="X2581" s="2" t="s">
        <v>171</v>
      </c>
      <c r="Y2581" s="2"/>
      <c r="Z2581" s="2" t="s">
        <v>278</v>
      </c>
      <c r="AA2581" s="2" t="s">
        <v>45</v>
      </c>
      <c r="AB2581" s="2" t="s">
        <v>46</v>
      </c>
    </row>
    <row r="2582" spans="1:28">
      <c r="A2582">
        <v>2581</v>
      </c>
      <c r="B2582" s="4">
        <v>45976.850243055596</v>
      </c>
      <c r="C2582" s="4">
        <v>45976.854375000003</v>
      </c>
      <c r="D2582" s="2" t="s">
        <v>85</v>
      </c>
      <c r="E2582" s="2"/>
      <c r="F2582" s="2" t="s">
        <v>12220</v>
      </c>
      <c r="G2582" s="2" t="s">
        <v>12221</v>
      </c>
      <c r="H2582" s="5" t="s">
        <v>31</v>
      </c>
      <c r="I2582" s="5" t="s">
        <v>12222</v>
      </c>
      <c r="J2582" s="3">
        <v>34383</v>
      </c>
      <c r="K2582">
        <v>3222483529</v>
      </c>
      <c r="L2582" s="2" t="s">
        <v>12223</v>
      </c>
      <c r="M2582" s="2" t="s">
        <v>34</v>
      </c>
      <c r="N2582" s="2" t="s">
        <v>90</v>
      </c>
      <c r="O2582" s="2" t="s">
        <v>77</v>
      </c>
      <c r="P2582" s="2" t="s">
        <v>34</v>
      </c>
      <c r="Q2582" s="2" t="s">
        <v>105</v>
      </c>
      <c r="R2582" s="2"/>
      <c r="S2582" s="2"/>
      <c r="T2582" s="2" t="s">
        <v>198</v>
      </c>
      <c r="U2582" s="2"/>
      <c r="V2582" s="2"/>
      <c r="W2582" s="2"/>
      <c r="X2582" s="2"/>
      <c r="Y2582" s="2"/>
      <c r="Z2582" s="2" t="s">
        <v>191</v>
      </c>
      <c r="AA2582" s="2" t="s">
        <v>45</v>
      </c>
      <c r="AB2582" s="2" t="s">
        <v>46</v>
      </c>
    </row>
    <row r="2583" spans="1:28">
      <c r="A2583">
        <v>2582</v>
      </c>
      <c r="B2583" s="4">
        <v>45976.849710648203</v>
      </c>
      <c r="C2583" s="4">
        <v>45976.8586111111</v>
      </c>
      <c r="D2583" s="2" t="s">
        <v>85</v>
      </c>
      <c r="E2583" s="2"/>
      <c r="F2583" s="2" t="s">
        <v>12224</v>
      </c>
      <c r="G2583" s="2" t="s">
        <v>12225</v>
      </c>
      <c r="H2583" s="5" t="s">
        <v>31</v>
      </c>
      <c r="I2583" s="5" t="s">
        <v>12226</v>
      </c>
      <c r="J2583" s="3">
        <v>29194</v>
      </c>
      <c r="K2583">
        <v>3118032942</v>
      </c>
      <c r="L2583" s="2" t="s">
        <v>12227</v>
      </c>
      <c r="M2583" s="2" t="s">
        <v>34</v>
      </c>
      <c r="N2583" s="2" t="s">
        <v>1992</v>
      </c>
      <c r="O2583" s="2" t="s">
        <v>77</v>
      </c>
      <c r="P2583" s="2" t="s">
        <v>34</v>
      </c>
      <c r="Q2583" s="2" t="s">
        <v>1970</v>
      </c>
      <c r="R2583" s="2"/>
      <c r="S2583" s="2"/>
      <c r="T2583" s="2" t="s">
        <v>169</v>
      </c>
      <c r="U2583" s="2" t="s">
        <v>418</v>
      </c>
      <c r="V2583" s="2" t="s">
        <v>2405</v>
      </c>
      <c r="W2583" s="2" t="s">
        <v>251</v>
      </c>
      <c r="X2583" s="2" t="s">
        <v>762</v>
      </c>
      <c r="Y2583" s="2" t="s">
        <v>371</v>
      </c>
      <c r="Z2583" s="2" t="s">
        <v>98</v>
      </c>
      <c r="AA2583" s="2" t="s">
        <v>45</v>
      </c>
      <c r="AB2583" s="2" t="s">
        <v>46</v>
      </c>
    </row>
    <row r="2584" spans="1:28">
      <c r="A2584">
        <v>2583</v>
      </c>
      <c r="B2584" s="4">
        <v>45976.856689814798</v>
      </c>
      <c r="C2584" s="4">
        <v>45976.8590162037</v>
      </c>
      <c r="D2584" s="2" t="s">
        <v>85</v>
      </c>
      <c r="E2584" s="2"/>
      <c r="F2584" s="2" t="s">
        <v>12228</v>
      </c>
      <c r="G2584" s="2" t="s">
        <v>3439</v>
      </c>
      <c r="H2584" s="5" t="s">
        <v>31</v>
      </c>
      <c r="I2584" s="5" t="s">
        <v>3440</v>
      </c>
      <c r="J2584" s="3">
        <v>35619</v>
      </c>
      <c r="K2584">
        <v>3184911240</v>
      </c>
      <c r="L2584" s="2" t="s">
        <v>12229</v>
      </c>
      <c r="M2584" s="2" t="s">
        <v>34</v>
      </c>
      <c r="N2584" s="2" t="s">
        <v>2186</v>
      </c>
      <c r="O2584" s="2" t="s">
        <v>210</v>
      </c>
      <c r="P2584" s="2" t="s">
        <v>34</v>
      </c>
      <c r="Q2584" s="2" t="s">
        <v>911</v>
      </c>
      <c r="R2584" s="2"/>
      <c r="S2584" s="2"/>
      <c r="T2584" s="2" t="s">
        <v>681</v>
      </c>
      <c r="U2584" s="2" t="s">
        <v>93</v>
      </c>
      <c r="V2584" s="2" t="s">
        <v>232</v>
      </c>
      <c r="W2584" s="2" t="s">
        <v>315</v>
      </c>
      <c r="X2584" s="2" t="s">
        <v>913</v>
      </c>
      <c r="Y2584" s="2" t="s">
        <v>371</v>
      </c>
      <c r="Z2584" s="2" t="s">
        <v>98</v>
      </c>
      <c r="AA2584" s="2" t="s">
        <v>45</v>
      </c>
      <c r="AB2584" s="2" t="s">
        <v>46</v>
      </c>
    </row>
    <row r="2585" spans="1:28">
      <c r="A2585">
        <v>2584</v>
      </c>
      <c r="B2585" s="4">
        <v>45976.863067129598</v>
      </c>
      <c r="C2585" s="4">
        <v>45976.865682870397</v>
      </c>
      <c r="D2585" s="2" t="s">
        <v>85</v>
      </c>
      <c r="E2585" s="2"/>
      <c r="F2585" s="2" t="s">
        <v>12230</v>
      </c>
      <c r="G2585" s="2" t="s">
        <v>12231</v>
      </c>
      <c r="H2585" s="5" t="s">
        <v>31</v>
      </c>
      <c r="I2585" s="5" t="s">
        <v>12232</v>
      </c>
      <c r="J2585" s="3">
        <v>32315</v>
      </c>
      <c r="K2585">
        <v>3004322117</v>
      </c>
      <c r="L2585" s="2" t="s">
        <v>12233</v>
      </c>
      <c r="M2585" s="2" t="s">
        <v>34</v>
      </c>
      <c r="N2585" s="2" t="s">
        <v>12234</v>
      </c>
      <c r="O2585" s="2" t="s">
        <v>925</v>
      </c>
      <c r="P2585" s="2" t="s">
        <v>34</v>
      </c>
      <c r="Q2585" s="2" t="s">
        <v>2171</v>
      </c>
      <c r="R2585" s="2"/>
      <c r="S2585" s="2"/>
      <c r="T2585" s="2" t="s">
        <v>212</v>
      </c>
      <c r="U2585" s="2" t="s">
        <v>476</v>
      </c>
      <c r="V2585" s="2" t="s">
        <v>581</v>
      </c>
      <c r="W2585" s="2" t="s">
        <v>95</v>
      </c>
      <c r="X2585" s="2" t="s">
        <v>129</v>
      </c>
      <c r="Y2585" s="2" t="s">
        <v>97</v>
      </c>
      <c r="Z2585" s="2" t="s">
        <v>278</v>
      </c>
      <c r="AA2585" s="2" t="s">
        <v>12235</v>
      </c>
      <c r="AB2585" s="2" t="s">
        <v>46</v>
      </c>
    </row>
    <row r="2586" spans="1:28">
      <c r="A2586">
        <v>2585</v>
      </c>
      <c r="B2586" s="4">
        <v>45976.8606365741</v>
      </c>
      <c r="C2586" s="4">
        <v>45976.866076388898</v>
      </c>
      <c r="D2586" s="2" t="s">
        <v>85</v>
      </c>
      <c r="E2586" s="2"/>
      <c r="F2586" s="2" t="s">
        <v>12236</v>
      </c>
      <c r="G2586" s="2" t="s">
        <v>12237</v>
      </c>
      <c r="H2586" s="5" t="s">
        <v>31</v>
      </c>
      <c r="I2586" s="5" t="s">
        <v>12238</v>
      </c>
      <c r="J2586" s="3">
        <v>30502</v>
      </c>
      <c r="K2586">
        <v>3107432310</v>
      </c>
      <c r="L2586" s="2" t="s">
        <v>12239</v>
      </c>
      <c r="M2586" s="2" t="s">
        <v>34</v>
      </c>
      <c r="N2586" s="2" t="s">
        <v>3160</v>
      </c>
      <c r="O2586" s="2" t="s">
        <v>104</v>
      </c>
      <c r="P2586" s="2" t="s">
        <v>34</v>
      </c>
      <c r="Q2586" s="2" t="s">
        <v>539</v>
      </c>
      <c r="R2586" s="2"/>
      <c r="S2586" s="2"/>
      <c r="T2586" s="2" t="s">
        <v>313</v>
      </c>
      <c r="U2586" s="2" t="s">
        <v>189</v>
      </c>
      <c r="V2586" s="2"/>
      <c r="W2586" s="2"/>
      <c r="X2586" s="2"/>
      <c r="Y2586" s="2"/>
      <c r="Z2586" s="2" t="s">
        <v>191</v>
      </c>
      <c r="AA2586" s="2" t="s">
        <v>45</v>
      </c>
      <c r="AB2586" s="2" t="s">
        <v>46</v>
      </c>
    </row>
    <row r="2587" spans="1:28">
      <c r="A2587">
        <v>2586</v>
      </c>
      <c r="B2587" s="4">
        <v>45976.874513888899</v>
      </c>
      <c r="C2587" s="4">
        <v>45976.886539351799</v>
      </c>
      <c r="D2587" s="2" t="s">
        <v>85</v>
      </c>
      <c r="E2587" s="2"/>
      <c r="F2587" s="2" t="s">
        <v>12240</v>
      </c>
      <c r="G2587" s="2" t="s">
        <v>12241</v>
      </c>
      <c r="H2587" s="5" t="s">
        <v>31</v>
      </c>
      <c r="I2587" s="5" t="s">
        <v>12242</v>
      </c>
      <c r="J2587" s="3">
        <v>28331</v>
      </c>
      <c r="K2587">
        <v>3187930712</v>
      </c>
      <c r="L2587" s="2" t="s">
        <v>12243</v>
      </c>
      <c r="M2587" s="2" t="s">
        <v>34</v>
      </c>
      <c r="N2587" s="2" t="s">
        <v>12244</v>
      </c>
      <c r="O2587" s="2" t="s">
        <v>990</v>
      </c>
      <c r="P2587" s="2" t="s">
        <v>34</v>
      </c>
      <c r="Q2587" s="2" t="s">
        <v>105</v>
      </c>
      <c r="R2587" s="2"/>
      <c r="S2587" s="2"/>
      <c r="T2587" s="2" t="s">
        <v>313</v>
      </c>
      <c r="U2587" s="2"/>
      <c r="V2587" s="2" t="s">
        <v>107</v>
      </c>
      <c r="W2587" s="2" t="s">
        <v>149</v>
      </c>
      <c r="X2587" s="2" t="s">
        <v>663</v>
      </c>
      <c r="Y2587" s="2"/>
      <c r="Z2587" s="2" t="s">
        <v>12245</v>
      </c>
      <c r="AA2587" s="2" t="s">
        <v>513</v>
      </c>
      <c r="AB2587" s="2" t="s">
        <v>46</v>
      </c>
    </row>
    <row r="2588" spans="1:28">
      <c r="A2588">
        <v>2587</v>
      </c>
      <c r="B2588" s="4">
        <v>45976.883831018502</v>
      </c>
      <c r="C2588" s="4">
        <v>45976.888518518499</v>
      </c>
      <c r="D2588" s="2" t="s">
        <v>85</v>
      </c>
      <c r="E2588" s="2"/>
      <c r="F2588" s="2" t="s">
        <v>12246</v>
      </c>
      <c r="G2588" s="2" t="s">
        <v>12247</v>
      </c>
      <c r="H2588" s="5" t="s">
        <v>31</v>
      </c>
      <c r="I2588" s="5" t="s">
        <v>12248</v>
      </c>
      <c r="J2588" s="3">
        <v>33332</v>
      </c>
      <c r="K2588">
        <v>3206399900</v>
      </c>
      <c r="L2588" s="2" t="s">
        <v>12249</v>
      </c>
      <c r="M2588" s="2" t="s">
        <v>34</v>
      </c>
      <c r="N2588" s="2" t="s">
        <v>2129</v>
      </c>
      <c r="O2588" s="2" t="s">
        <v>642</v>
      </c>
      <c r="P2588" s="2" t="s">
        <v>34</v>
      </c>
      <c r="Q2588" s="2" t="s">
        <v>2177</v>
      </c>
      <c r="R2588" s="2"/>
      <c r="S2588" s="2"/>
      <c r="T2588" s="2" t="s">
        <v>681</v>
      </c>
      <c r="U2588" s="2" t="s">
        <v>268</v>
      </c>
      <c r="V2588" s="2" t="s">
        <v>655</v>
      </c>
      <c r="W2588" s="2" t="s">
        <v>1030</v>
      </c>
      <c r="X2588" s="2" t="s">
        <v>150</v>
      </c>
      <c r="Y2588" s="2" t="s">
        <v>161</v>
      </c>
      <c r="Z2588" s="2" t="s">
        <v>98</v>
      </c>
      <c r="AA2588" s="2" t="s">
        <v>1983</v>
      </c>
      <c r="AB2588" s="2" t="s">
        <v>46</v>
      </c>
    </row>
    <row r="2589" spans="1:28">
      <c r="A2589">
        <v>2588</v>
      </c>
      <c r="B2589" s="4">
        <v>45976.886076388902</v>
      </c>
      <c r="C2589" s="4">
        <v>45976.8910763889</v>
      </c>
      <c r="D2589" s="2" t="s">
        <v>85</v>
      </c>
      <c r="E2589" s="2"/>
      <c r="F2589" s="2" t="s">
        <v>2284</v>
      </c>
      <c r="G2589" s="2" t="s">
        <v>12250</v>
      </c>
      <c r="H2589" s="5" t="s">
        <v>31</v>
      </c>
      <c r="I2589" s="5" t="s">
        <v>12251</v>
      </c>
      <c r="J2589" s="3">
        <v>31575</v>
      </c>
      <c r="K2589">
        <v>3002901623</v>
      </c>
      <c r="L2589" s="2" t="s">
        <v>12252</v>
      </c>
      <c r="M2589" s="2" t="s">
        <v>34</v>
      </c>
      <c r="N2589" s="2" t="s">
        <v>573</v>
      </c>
      <c r="O2589" s="2" t="s">
        <v>167</v>
      </c>
      <c r="P2589" s="2" t="s">
        <v>34</v>
      </c>
      <c r="Q2589" s="2" t="s">
        <v>10377</v>
      </c>
      <c r="R2589" s="2"/>
      <c r="S2589" s="2"/>
      <c r="T2589" s="2" t="s">
        <v>313</v>
      </c>
      <c r="U2589" s="2" t="s">
        <v>231</v>
      </c>
      <c r="V2589" s="2" t="s">
        <v>467</v>
      </c>
      <c r="W2589" s="2" t="s">
        <v>149</v>
      </c>
      <c r="X2589" s="2" t="s">
        <v>1270</v>
      </c>
      <c r="Y2589" s="2" t="s">
        <v>497</v>
      </c>
      <c r="Z2589" s="2" t="s">
        <v>98</v>
      </c>
      <c r="AA2589" s="2" t="s">
        <v>45</v>
      </c>
      <c r="AB2589" s="2" t="s">
        <v>46</v>
      </c>
    </row>
    <row r="2590" spans="1:28">
      <c r="A2590">
        <v>2589</v>
      </c>
      <c r="B2590" s="4">
        <v>45976.884560185201</v>
      </c>
      <c r="C2590" s="4">
        <v>45976.893831018497</v>
      </c>
      <c r="D2590" s="2" t="s">
        <v>85</v>
      </c>
      <c r="E2590" s="2"/>
      <c r="F2590" s="2" t="s">
        <v>12253</v>
      </c>
      <c r="G2590" s="2" t="s">
        <v>12254</v>
      </c>
      <c r="H2590" s="5" t="s">
        <v>31</v>
      </c>
      <c r="I2590" s="5" t="s">
        <v>12255</v>
      </c>
      <c r="J2590" s="3">
        <v>32663</v>
      </c>
      <c r="K2590">
        <v>3123299580</v>
      </c>
      <c r="L2590" s="2" t="s">
        <v>12256</v>
      </c>
      <c r="M2590" s="2" t="s">
        <v>34</v>
      </c>
      <c r="N2590" s="2" t="s">
        <v>1992</v>
      </c>
      <c r="O2590" s="2" t="s">
        <v>77</v>
      </c>
      <c r="P2590" s="2" t="s">
        <v>34</v>
      </c>
      <c r="Q2590" s="2" t="s">
        <v>1546</v>
      </c>
      <c r="R2590" s="2"/>
      <c r="S2590" s="2"/>
      <c r="T2590" s="2"/>
      <c r="U2590" s="2"/>
      <c r="V2590" s="2"/>
      <c r="W2590" s="2"/>
      <c r="X2590" s="2" t="s">
        <v>1913</v>
      </c>
      <c r="Y2590" s="2"/>
      <c r="Z2590" s="2" t="s">
        <v>98</v>
      </c>
      <c r="AA2590" s="2" t="s">
        <v>45</v>
      </c>
      <c r="AB2590" s="2" t="s">
        <v>46</v>
      </c>
    </row>
    <row r="2591" spans="1:28">
      <c r="A2591">
        <v>2590</v>
      </c>
      <c r="B2591" s="4">
        <v>45976.897048611099</v>
      </c>
      <c r="C2591" s="4">
        <v>45976.8984837963</v>
      </c>
      <c r="D2591" s="2" t="s">
        <v>85</v>
      </c>
      <c r="E2591" s="2"/>
      <c r="F2591" s="2" t="s">
        <v>1469</v>
      </c>
      <c r="G2591" s="2" t="s">
        <v>12254</v>
      </c>
      <c r="H2591" s="5" t="s">
        <v>31</v>
      </c>
      <c r="I2591" s="5" t="s">
        <v>12255</v>
      </c>
      <c r="J2591" s="3">
        <v>32663</v>
      </c>
      <c r="K2591">
        <v>3123299580</v>
      </c>
      <c r="L2591" s="2" t="s">
        <v>12257</v>
      </c>
      <c r="M2591" s="2" t="s">
        <v>34</v>
      </c>
      <c r="N2591" s="2" t="s">
        <v>1992</v>
      </c>
      <c r="O2591" s="2" t="s">
        <v>77</v>
      </c>
      <c r="P2591" s="2" t="s">
        <v>34</v>
      </c>
      <c r="Q2591" s="2" t="s">
        <v>1546</v>
      </c>
      <c r="R2591" s="2"/>
      <c r="S2591" s="2"/>
      <c r="T2591" s="2"/>
      <c r="U2591" s="2"/>
      <c r="V2591" s="2"/>
      <c r="W2591" s="2"/>
      <c r="X2591" s="2" t="s">
        <v>214</v>
      </c>
      <c r="Y2591" s="2"/>
      <c r="Z2591" s="2" t="s">
        <v>98</v>
      </c>
      <c r="AA2591" s="2" t="s">
        <v>45</v>
      </c>
      <c r="AB2591" s="2" t="s">
        <v>46</v>
      </c>
    </row>
    <row r="2592" spans="1:28">
      <c r="A2592">
        <v>2591</v>
      </c>
      <c r="B2592" s="4">
        <v>45976.897638888899</v>
      </c>
      <c r="C2592" s="4">
        <v>45976.903749999998</v>
      </c>
      <c r="D2592" s="2" t="s">
        <v>85</v>
      </c>
      <c r="E2592" s="2"/>
      <c r="F2592" s="2" t="s">
        <v>12258</v>
      </c>
      <c r="G2592" s="2" t="s">
        <v>12259</v>
      </c>
      <c r="H2592" s="5" t="s">
        <v>31</v>
      </c>
      <c r="I2592" s="5" t="s">
        <v>12260</v>
      </c>
      <c r="J2592" s="3">
        <v>25279</v>
      </c>
      <c r="K2592">
        <v>3223172402</v>
      </c>
      <c r="L2592" s="2" t="s">
        <v>12261</v>
      </c>
      <c r="M2592" s="2" t="s">
        <v>34</v>
      </c>
      <c r="N2592" s="2" t="s">
        <v>12262</v>
      </c>
      <c r="O2592" s="2" t="s">
        <v>504</v>
      </c>
      <c r="P2592" s="2" t="s">
        <v>34</v>
      </c>
      <c r="Q2592" s="2" t="s">
        <v>1021</v>
      </c>
      <c r="R2592" s="2"/>
      <c r="S2592" s="2"/>
      <c r="T2592" s="2" t="s">
        <v>681</v>
      </c>
      <c r="U2592" s="2" t="s">
        <v>439</v>
      </c>
      <c r="V2592" s="2" t="s">
        <v>655</v>
      </c>
      <c r="W2592" s="2" t="s">
        <v>128</v>
      </c>
      <c r="X2592" s="2" t="s">
        <v>171</v>
      </c>
      <c r="Y2592" s="2" t="s">
        <v>215</v>
      </c>
      <c r="Z2592" s="2" t="s">
        <v>278</v>
      </c>
      <c r="AA2592" s="2" t="s">
        <v>513</v>
      </c>
      <c r="AB2592" s="2" t="s">
        <v>46</v>
      </c>
    </row>
    <row r="2593" spans="1:28">
      <c r="A2593">
        <v>2592</v>
      </c>
      <c r="B2593" s="4">
        <v>45976.899664351797</v>
      </c>
      <c r="C2593" s="4">
        <v>45976.9051736111</v>
      </c>
      <c r="D2593" s="2" t="s">
        <v>85</v>
      </c>
      <c r="E2593" s="2"/>
      <c r="F2593" s="2" t="s">
        <v>12263</v>
      </c>
      <c r="G2593" s="2" t="s">
        <v>12264</v>
      </c>
      <c r="H2593" s="5" t="s">
        <v>31</v>
      </c>
      <c r="I2593" s="5" t="s">
        <v>12265</v>
      </c>
      <c r="J2593" s="3">
        <v>32988</v>
      </c>
      <c r="K2593">
        <v>3045669638</v>
      </c>
      <c r="L2593" s="2" t="s">
        <v>12266</v>
      </c>
      <c r="M2593" s="2" t="s">
        <v>34</v>
      </c>
      <c r="N2593" s="2" t="s">
        <v>2625</v>
      </c>
      <c r="O2593" s="2" t="s">
        <v>692</v>
      </c>
      <c r="P2593" s="2" t="s">
        <v>34</v>
      </c>
      <c r="Q2593" s="2" t="s">
        <v>3744</v>
      </c>
      <c r="R2593" s="2"/>
      <c r="S2593" s="2"/>
      <c r="T2593" s="2" t="s">
        <v>92</v>
      </c>
      <c r="U2593" s="2" t="s">
        <v>546</v>
      </c>
      <c r="V2593" s="2" t="s">
        <v>232</v>
      </c>
      <c r="W2593" s="2" t="s">
        <v>95</v>
      </c>
      <c r="X2593" s="2" t="s">
        <v>992</v>
      </c>
      <c r="Y2593" s="2" t="s">
        <v>97</v>
      </c>
      <c r="Z2593" s="2" t="s">
        <v>98</v>
      </c>
      <c r="AA2593" s="2" t="s">
        <v>172</v>
      </c>
      <c r="AB2593" s="2" t="s">
        <v>46</v>
      </c>
    </row>
    <row r="2594" spans="1:28">
      <c r="A2594">
        <v>2593</v>
      </c>
      <c r="B2594" s="4">
        <v>45976.923472222203</v>
      </c>
      <c r="C2594" s="4">
        <v>45976.926377314798</v>
      </c>
      <c r="D2594" s="2" t="s">
        <v>85</v>
      </c>
      <c r="E2594" s="2"/>
      <c r="F2594" s="2" t="s">
        <v>12267</v>
      </c>
      <c r="G2594" s="2" t="s">
        <v>12268</v>
      </c>
      <c r="H2594" s="5" t="s">
        <v>31</v>
      </c>
      <c r="I2594" s="5" t="s">
        <v>12269</v>
      </c>
      <c r="J2594" s="3">
        <v>31969</v>
      </c>
      <c r="K2594">
        <v>3054041953</v>
      </c>
      <c r="L2594" s="2" t="s">
        <v>12270</v>
      </c>
      <c r="M2594" s="2" t="s">
        <v>34</v>
      </c>
      <c r="N2594" s="2" t="s">
        <v>12271</v>
      </c>
      <c r="O2594" s="2" t="s">
        <v>587</v>
      </c>
      <c r="P2594" s="2" t="s">
        <v>34</v>
      </c>
      <c r="Q2594" s="2" t="s">
        <v>12272</v>
      </c>
      <c r="R2594" s="2"/>
      <c r="S2594" s="2"/>
      <c r="T2594" s="2" t="s">
        <v>158</v>
      </c>
      <c r="U2594" s="2" t="s">
        <v>555</v>
      </c>
      <c r="V2594" s="2" t="s">
        <v>2026</v>
      </c>
      <c r="W2594" s="2" t="s">
        <v>95</v>
      </c>
      <c r="X2594" s="2" t="s">
        <v>214</v>
      </c>
      <c r="Y2594" s="2" t="s">
        <v>97</v>
      </c>
      <c r="Z2594" s="2" t="s">
        <v>278</v>
      </c>
      <c r="AA2594" s="2" t="s">
        <v>45</v>
      </c>
      <c r="AB2594" s="2" t="s">
        <v>46</v>
      </c>
    </row>
    <row r="2595" spans="1:28">
      <c r="A2595">
        <v>2594</v>
      </c>
      <c r="B2595" s="4">
        <v>45976.925636574102</v>
      </c>
      <c r="C2595" s="4">
        <v>45976.931064814802</v>
      </c>
      <c r="D2595" s="2" t="s">
        <v>85</v>
      </c>
      <c r="E2595" s="2"/>
      <c r="F2595" s="2" t="s">
        <v>12273</v>
      </c>
      <c r="G2595" s="2" t="s">
        <v>12274</v>
      </c>
      <c r="H2595" s="5" t="s">
        <v>31</v>
      </c>
      <c r="I2595" s="5" t="s">
        <v>12275</v>
      </c>
      <c r="J2595" s="3">
        <v>34682</v>
      </c>
      <c r="K2595">
        <v>930564608</v>
      </c>
      <c r="L2595" s="2" t="s">
        <v>12276</v>
      </c>
      <c r="M2595" s="2" t="s">
        <v>816</v>
      </c>
      <c r="N2595" s="2" t="s">
        <v>12277</v>
      </c>
      <c r="O2595" s="2" t="s">
        <v>1322</v>
      </c>
      <c r="P2595" s="2" t="s">
        <v>3684</v>
      </c>
      <c r="Q2595" s="2" t="s">
        <v>2086</v>
      </c>
      <c r="R2595" s="2"/>
      <c r="S2595" s="2"/>
      <c r="T2595" s="2" t="s">
        <v>126</v>
      </c>
      <c r="U2595" s="2" t="s">
        <v>223</v>
      </c>
      <c r="V2595" s="2" t="s">
        <v>700</v>
      </c>
      <c r="W2595" s="2" t="s">
        <v>95</v>
      </c>
      <c r="X2595" s="2" t="s">
        <v>240</v>
      </c>
      <c r="Y2595" s="2" t="s">
        <v>142</v>
      </c>
      <c r="Z2595" s="2" t="s">
        <v>12278</v>
      </c>
      <c r="AA2595" s="2" t="s">
        <v>131</v>
      </c>
      <c r="AB2595" s="2" t="s">
        <v>46</v>
      </c>
    </row>
    <row r="2596" spans="1:28">
      <c r="A2596">
        <v>2595</v>
      </c>
      <c r="B2596" s="4">
        <v>45976.931875000002</v>
      </c>
      <c r="C2596" s="4">
        <v>45976.939629629604</v>
      </c>
      <c r="D2596" s="2" t="s">
        <v>85</v>
      </c>
      <c r="E2596" s="2"/>
      <c r="F2596" s="2" t="s">
        <v>12279</v>
      </c>
      <c r="G2596" s="2" t="s">
        <v>12280</v>
      </c>
      <c r="H2596" s="5" t="s">
        <v>31</v>
      </c>
      <c r="I2596" s="5" t="s">
        <v>12281</v>
      </c>
      <c r="J2596" s="3">
        <v>21566</v>
      </c>
      <c r="K2596">
        <v>3188453639</v>
      </c>
      <c r="L2596" s="2" t="s">
        <v>12282</v>
      </c>
      <c r="M2596" s="2" t="s">
        <v>34</v>
      </c>
      <c r="N2596" s="2" t="s">
        <v>196</v>
      </c>
      <c r="O2596" s="2" t="s">
        <v>167</v>
      </c>
      <c r="P2596" s="2" t="s">
        <v>34</v>
      </c>
      <c r="Q2596" s="2" t="s">
        <v>321</v>
      </c>
      <c r="R2596" s="2"/>
      <c r="S2596" s="2"/>
      <c r="T2596" s="2"/>
      <c r="U2596" s="2"/>
      <c r="V2596" s="2" t="s">
        <v>127</v>
      </c>
      <c r="W2596" s="2"/>
      <c r="X2596" s="2"/>
      <c r="Y2596" s="2"/>
      <c r="Z2596" s="2" t="s">
        <v>278</v>
      </c>
      <c r="AA2596" s="2" t="s">
        <v>45</v>
      </c>
      <c r="AB2596" s="2" t="s">
        <v>46</v>
      </c>
    </row>
    <row r="2597" spans="1:28">
      <c r="A2597">
        <v>2596</v>
      </c>
      <c r="B2597" s="4">
        <v>45976.940023148098</v>
      </c>
      <c r="C2597" s="4">
        <v>45976.945636574099</v>
      </c>
      <c r="D2597" s="2" t="s">
        <v>85</v>
      </c>
      <c r="E2597" s="2"/>
      <c r="F2597" s="2" t="s">
        <v>12283</v>
      </c>
      <c r="G2597" s="2" t="s">
        <v>12284</v>
      </c>
      <c r="H2597" s="5" t="s">
        <v>31</v>
      </c>
      <c r="I2597" s="5" t="s">
        <v>12285</v>
      </c>
      <c r="J2597" s="3">
        <v>33559</v>
      </c>
      <c r="K2597">
        <v>3127022623</v>
      </c>
      <c r="L2597" s="2" t="s">
        <v>12286</v>
      </c>
      <c r="M2597" s="2" t="s">
        <v>34</v>
      </c>
      <c r="N2597" s="2" t="s">
        <v>12287</v>
      </c>
      <c r="O2597" s="2" t="s">
        <v>246</v>
      </c>
      <c r="P2597" s="2" t="s">
        <v>34</v>
      </c>
      <c r="Q2597" s="2" t="s">
        <v>247</v>
      </c>
      <c r="R2597" s="2"/>
      <c r="S2597" s="2"/>
      <c r="T2597" s="2" t="s">
        <v>300</v>
      </c>
      <c r="U2597" s="2" t="s">
        <v>1357</v>
      </c>
      <c r="V2597" s="2" t="s">
        <v>127</v>
      </c>
      <c r="W2597" s="2"/>
      <c r="X2597" s="2"/>
      <c r="Y2597" s="2" t="s">
        <v>97</v>
      </c>
      <c r="Z2597" s="2" t="s">
        <v>98</v>
      </c>
      <c r="AA2597" s="2" t="s">
        <v>45</v>
      </c>
      <c r="AB2597" s="2" t="s">
        <v>46</v>
      </c>
    </row>
    <row r="2598" spans="1:28">
      <c r="A2598">
        <v>2597</v>
      </c>
      <c r="B2598" s="4">
        <v>45976.968240740702</v>
      </c>
      <c r="C2598" s="4">
        <v>45976.972222222197</v>
      </c>
      <c r="D2598" s="2" t="s">
        <v>85</v>
      </c>
      <c r="E2598" s="2"/>
      <c r="F2598" s="2" t="s">
        <v>12288</v>
      </c>
      <c r="G2598" s="2" t="s">
        <v>12289</v>
      </c>
      <c r="H2598" s="5" t="s">
        <v>31</v>
      </c>
      <c r="I2598" s="5" t="s">
        <v>12290</v>
      </c>
      <c r="J2598" s="3">
        <v>35914</v>
      </c>
      <c r="K2598">
        <v>3114643430</v>
      </c>
      <c r="L2598" s="2" t="s">
        <v>12291</v>
      </c>
      <c r="M2598" s="2" t="s">
        <v>34</v>
      </c>
      <c r="N2598" s="2" t="s">
        <v>1037</v>
      </c>
      <c r="O2598" s="2" t="s">
        <v>52</v>
      </c>
      <c r="P2598" s="2" t="s">
        <v>34</v>
      </c>
      <c r="Q2598" s="2" t="s">
        <v>222</v>
      </c>
      <c r="R2598" s="2"/>
      <c r="S2598" s="2"/>
      <c r="T2598" s="2" t="s">
        <v>1222</v>
      </c>
      <c r="U2598" s="2" t="s">
        <v>118</v>
      </c>
      <c r="V2598" s="2" t="s">
        <v>477</v>
      </c>
      <c r="W2598" s="2" t="s">
        <v>270</v>
      </c>
      <c r="X2598" s="2" t="s">
        <v>971</v>
      </c>
      <c r="Y2598" s="2" t="s">
        <v>215</v>
      </c>
      <c r="Z2598" s="2" t="s">
        <v>98</v>
      </c>
      <c r="AA2598" s="2" t="s">
        <v>262</v>
      </c>
      <c r="AB2598" s="2" t="s">
        <v>46</v>
      </c>
    </row>
    <row r="2599" spans="1:28">
      <c r="A2599">
        <v>2598</v>
      </c>
      <c r="B2599" s="4">
        <v>45976.978622685201</v>
      </c>
      <c r="C2599" s="4">
        <v>45976.982986111099</v>
      </c>
      <c r="D2599" s="2" t="s">
        <v>85</v>
      </c>
      <c r="E2599" s="2"/>
      <c r="F2599" s="2" t="s">
        <v>3319</v>
      </c>
      <c r="G2599" s="2" t="s">
        <v>12292</v>
      </c>
      <c r="H2599" s="5" t="s">
        <v>31</v>
      </c>
      <c r="I2599" s="5" t="s">
        <v>12293</v>
      </c>
      <c r="J2599" s="3">
        <v>32931</v>
      </c>
      <c r="K2599">
        <v>3244540783</v>
      </c>
      <c r="L2599" s="2" t="s">
        <v>12294</v>
      </c>
      <c r="M2599" s="2" t="s">
        <v>34</v>
      </c>
      <c r="N2599" s="2" t="s">
        <v>90</v>
      </c>
      <c r="O2599" s="2" t="s">
        <v>77</v>
      </c>
      <c r="P2599" s="2" t="s">
        <v>34</v>
      </c>
      <c r="Q2599" s="2" t="s">
        <v>965</v>
      </c>
      <c r="R2599" s="2"/>
      <c r="S2599" s="2"/>
      <c r="T2599" s="2"/>
      <c r="U2599" s="2"/>
      <c r="V2599" s="2" t="s">
        <v>440</v>
      </c>
      <c r="W2599" s="2" t="s">
        <v>128</v>
      </c>
      <c r="X2599" s="2" t="s">
        <v>129</v>
      </c>
      <c r="Y2599" s="2"/>
      <c r="Z2599" s="2" t="s">
        <v>98</v>
      </c>
      <c r="AA2599" s="2" t="s">
        <v>45</v>
      </c>
      <c r="AB2599" s="2" t="s">
        <v>46</v>
      </c>
    </row>
    <row r="2600" spans="1:28">
      <c r="A2600">
        <v>2599</v>
      </c>
      <c r="B2600" s="4">
        <v>45976.9792592593</v>
      </c>
      <c r="C2600" s="4">
        <v>45976.984791666699</v>
      </c>
      <c r="D2600" s="2" t="s">
        <v>85</v>
      </c>
      <c r="E2600" s="2"/>
      <c r="F2600" s="2" t="s">
        <v>12295</v>
      </c>
      <c r="G2600" s="2" t="s">
        <v>12296</v>
      </c>
      <c r="H2600" s="5" t="s">
        <v>31</v>
      </c>
      <c r="I2600" s="5" t="s">
        <v>12297</v>
      </c>
      <c r="J2600" s="3">
        <v>45994</v>
      </c>
      <c r="K2600">
        <v>3215077841</v>
      </c>
      <c r="L2600" s="2" t="s">
        <v>12298</v>
      </c>
      <c r="M2600" s="2" t="s">
        <v>34</v>
      </c>
      <c r="N2600" s="2" t="s">
        <v>12299</v>
      </c>
      <c r="O2600" s="2" t="s">
        <v>1322</v>
      </c>
      <c r="P2600" s="2" t="s">
        <v>12300</v>
      </c>
      <c r="Q2600" s="2" t="s">
        <v>105</v>
      </c>
      <c r="R2600" s="2"/>
      <c r="S2600" s="2"/>
      <c r="T2600" s="2"/>
      <c r="U2600" s="2"/>
      <c r="V2600" s="2" t="s">
        <v>2345</v>
      </c>
      <c r="W2600" s="2"/>
      <c r="X2600" s="2"/>
      <c r="Y2600" s="2"/>
      <c r="Z2600" s="2" t="s">
        <v>98</v>
      </c>
      <c r="AA2600" s="2" t="s">
        <v>45</v>
      </c>
      <c r="AB2600" s="2" t="s">
        <v>46</v>
      </c>
    </row>
    <row r="2601" spans="1:28">
      <c r="A2601">
        <v>2600</v>
      </c>
      <c r="B2601" s="4">
        <v>45976.9793055556</v>
      </c>
      <c r="C2601" s="4">
        <v>45976.986365740697</v>
      </c>
      <c r="D2601" s="2" t="s">
        <v>85</v>
      </c>
      <c r="E2601" s="2"/>
      <c r="F2601" s="2" t="s">
        <v>12301</v>
      </c>
      <c r="G2601" s="2" t="s">
        <v>12302</v>
      </c>
      <c r="H2601" s="5" t="s">
        <v>485</v>
      </c>
      <c r="I2601" s="5" t="s">
        <v>12303</v>
      </c>
      <c r="J2601" s="3">
        <v>29249</v>
      </c>
      <c r="K2601">
        <v>56940089535</v>
      </c>
      <c r="L2601" s="2" t="s">
        <v>12304</v>
      </c>
      <c r="M2601" s="2" t="s">
        <v>3552</v>
      </c>
      <c r="N2601" s="2" t="s">
        <v>12305</v>
      </c>
      <c r="O2601" s="2" t="s">
        <v>1322</v>
      </c>
      <c r="P2601" s="2" t="s">
        <v>3552</v>
      </c>
      <c r="Q2601" s="2" t="s">
        <v>2559</v>
      </c>
      <c r="R2601" s="2"/>
      <c r="S2601" s="2"/>
      <c r="T2601" s="2" t="s">
        <v>681</v>
      </c>
      <c r="U2601" s="2" t="s">
        <v>343</v>
      </c>
      <c r="V2601" s="2" t="s">
        <v>843</v>
      </c>
      <c r="W2601" s="2" t="s">
        <v>292</v>
      </c>
      <c r="X2601" s="2" t="s">
        <v>971</v>
      </c>
      <c r="Y2601" s="2" t="s">
        <v>151</v>
      </c>
      <c r="Z2601" s="2" t="s">
        <v>98</v>
      </c>
      <c r="AA2601" s="2" t="s">
        <v>262</v>
      </c>
      <c r="AB2601" s="2" t="s">
        <v>46</v>
      </c>
    </row>
    <row r="2602" spans="1:28">
      <c r="A2602">
        <v>2601</v>
      </c>
      <c r="B2602" s="4">
        <v>45976.999351851897</v>
      </c>
      <c r="C2602" s="4">
        <v>45977.003703703696</v>
      </c>
      <c r="D2602" s="2" t="s">
        <v>85</v>
      </c>
      <c r="E2602" s="2"/>
      <c r="F2602" s="2" t="s">
        <v>12306</v>
      </c>
      <c r="G2602" s="2" t="s">
        <v>12307</v>
      </c>
      <c r="H2602" s="5" t="s">
        <v>31</v>
      </c>
      <c r="I2602" s="5" t="s">
        <v>12308</v>
      </c>
      <c r="J2602" s="3">
        <v>36265</v>
      </c>
      <c r="K2602">
        <v>3117508803</v>
      </c>
      <c r="L2602" s="2" t="s">
        <v>12309</v>
      </c>
      <c r="M2602" s="2" t="s">
        <v>34</v>
      </c>
      <c r="N2602" s="2" t="s">
        <v>1434</v>
      </c>
      <c r="O2602" s="2" t="s">
        <v>210</v>
      </c>
      <c r="P2602" s="2" t="s">
        <v>34</v>
      </c>
      <c r="Q2602" s="2" t="s">
        <v>623</v>
      </c>
      <c r="R2602" s="2"/>
      <c r="S2602" s="2"/>
      <c r="T2602" s="2"/>
      <c r="U2602" s="2" t="s">
        <v>93</v>
      </c>
      <c r="V2602" s="2" t="s">
        <v>232</v>
      </c>
      <c r="W2602" s="2" t="s">
        <v>95</v>
      </c>
      <c r="X2602" s="2"/>
      <c r="Y2602" s="2" t="s">
        <v>97</v>
      </c>
      <c r="Z2602" s="2" t="s">
        <v>98</v>
      </c>
      <c r="AA2602" s="2" t="s">
        <v>131</v>
      </c>
      <c r="AB2602" s="2" t="s">
        <v>46</v>
      </c>
    </row>
    <row r="2603" spans="1:28">
      <c r="A2603">
        <v>2602</v>
      </c>
      <c r="B2603" s="4">
        <v>45976.978240740696</v>
      </c>
      <c r="C2603" s="4">
        <v>45977.011006944398</v>
      </c>
      <c r="D2603" s="2" t="s">
        <v>85</v>
      </c>
      <c r="E2603" s="2"/>
      <c r="F2603" s="2" t="s">
        <v>12310</v>
      </c>
      <c r="G2603" s="2" t="s">
        <v>12311</v>
      </c>
      <c r="H2603" s="5" t="s">
        <v>31</v>
      </c>
      <c r="I2603" s="5" t="s">
        <v>12312</v>
      </c>
      <c r="J2603" s="3">
        <v>38248</v>
      </c>
      <c r="K2603">
        <v>958780867</v>
      </c>
      <c r="L2603" s="2" t="s">
        <v>12313</v>
      </c>
      <c r="M2603" s="2" t="s">
        <v>3357</v>
      </c>
      <c r="N2603" s="2" t="s">
        <v>12314</v>
      </c>
      <c r="O2603" s="2" t="s">
        <v>1322</v>
      </c>
      <c r="P2603" s="2" t="s">
        <v>3357</v>
      </c>
      <c r="Q2603" s="2" t="s">
        <v>12315</v>
      </c>
      <c r="R2603" s="2"/>
      <c r="S2603" s="2"/>
      <c r="T2603" s="2"/>
      <c r="U2603" s="2" t="s">
        <v>223</v>
      </c>
      <c r="V2603" s="2" t="s">
        <v>139</v>
      </c>
      <c r="W2603" s="2" t="s">
        <v>149</v>
      </c>
      <c r="X2603" s="2" t="s">
        <v>293</v>
      </c>
      <c r="Y2603" s="2" t="s">
        <v>109</v>
      </c>
      <c r="Z2603" s="2" t="s">
        <v>98</v>
      </c>
      <c r="AA2603" s="2" t="s">
        <v>45</v>
      </c>
      <c r="AB2603" s="2" t="s">
        <v>46</v>
      </c>
    </row>
    <row r="2604" spans="1:28">
      <c r="A2604">
        <v>2603</v>
      </c>
      <c r="B2604" s="4">
        <v>45977.025613425903</v>
      </c>
      <c r="C2604" s="4">
        <v>45977.032291666699</v>
      </c>
      <c r="D2604" s="2" t="s">
        <v>85</v>
      </c>
      <c r="E2604" s="2"/>
      <c r="F2604" s="2" t="s">
        <v>12316</v>
      </c>
      <c r="G2604" s="2" t="s">
        <v>12317</v>
      </c>
      <c r="H2604" s="5" t="s">
        <v>31</v>
      </c>
      <c r="I2604" s="5" t="s">
        <v>12318</v>
      </c>
      <c r="J2604" s="3">
        <v>37785</v>
      </c>
      <c r="K2604">
        <v>3012586746</v>
      </c>
      <c r="L2604" s="2" t="s">
        <v>12319</v>
      </c>
      <c r="M2604" s="2" t="s">
        <v>34</v>
      </c>
      <c r="N2604" s="2" t="s">
        <v>910</v>
      </c>
      <c r="O2604" s="2" t="s">
        <v>115</v>
      </c>
      <c r="P2604" s="2" t="s">
        <v>34</v>
      </c>
      <c r="Q2604" s="2" t="s">
        <v>653</v>
      </c>
      <c r="R2604" s="2"/>
      <c r="S2604" s="2"/>
      <c r="T2604" s="2" t="s">
        <v>654</v>
      </c>
      <c r="U2604" s="2" t="s">
        <v>476</v>
      </c>
      <c r="V2604" s="2" t="s">
        <v>232</v>
      </c>
      <c r="W2604" s="2" t="s">
        <v>251</v>
      </c>
      <c r="X2604" s="2" t="s">
        <v>762</v>
      </c>
      <c r="Y2604" s="2" t="s">
        <v>142</v>
      </c>
      <c r="Z2604" s="2" t="s">
        <v>98</v>
      </c>
      <c r="AA2604" s="2" t="s">
        <v>45</v>
      </c>
      <c r="AB2604" s="2" t="s">
        <v>46</v>
      </c>
    </row>
    <row r="2605" spans="1:28">
      <c r="A2605">
        <v>2604</v>
      </c>
      <c r="B2605" s="4">
        <v>45977.024456018502</v>
      </c>
      <c r="C2605" s="4">
        <v>45977.033356481501</v>
      </c>
      <c r="D2605" s="2" t="s">
        <v>85</v>
      </c>
      <c r="E2605" s="2"/>
      <c r="F2605" s="2" t="s">
        <v>12320</v>
      </c>
      <c r="G2605" s="2" t="s">
        <v>12264</v>
      </c>
      <c r="H2605" s="5" t="s">
        <v>31</v>
      </c>
      <c r="I2605" s="5" t="s">
        <v>12321</v>
      </c>
      <c r="J2605" s="3">
        <v>30060</v>
      </c>
      <c r="K2605">
        <v>3005613043</v>
      </c>
      <c r="L2605" s="2" t="s">
        <v>12322</v>
      </c>
      <c r="M2605" s="2" t="s">
        <v>34</v>
      </c>
      <c r="N2605" s="2" t="s">
        <v>90</v>
      </c>
      <c r="O2605" s="2" t="s">
        <v>77</v>
      </c>
      <c r="P2605" s="2" t="s">
        <v>34</v>
      </c>
      <c r="Q2605" s="2" t="s">
        <v>458</v>
      </c>
      <c r="R2605" s="2"/>
      <c r="S2605" s="2"/>
      <c r="T2605" s="2" t="s">
        <v>4425</v>
      </c>
      <c r="U2605" s="2" t="s">
        <v>682</v>
      </c>
      <c r="V2605" s="2" t="s">
        <v>213</v>
      </c>
      <c r="W2605" s="2" t="s">
        <v>1030</v>
      </c>
      <c r="X2605" s="2" t="s">
        <v>120</v>
      </c>
      <c r="Y2605" s="2" t="s">
        <v>97</v>
      </c>
      <c r="Z2605" s="2" t="s">
        <v>302</v>
      </c>
      <c r="AA2605" s="2" t="s">
        <v>45</v>
      </c>
      <c r="AB2605" s="2" t="s">
        <v>46</v>
      </c>
    </row>
    <row r="2606" spans="1:28">
      <c r="A2606">
        <v>2605</v>
      </c>
      <c r="B2606" s="4">
        <v>45977.0624537037</v>
      </c>
      <c r="C2606" s="4">
        <v>45977.079421296301</v>
      </c>
      <c r="D2606" s="2" t="s">
        <v>85</v>
      </c>
      <c r="E2606" s="2"/>
      <c r="F2606" s="2" t="s">
        <v>12323</v>
      </c>
      <c r="G2606" s="2" t="s">
        <v>12324</v>
      </c>
      <c r="H2606" s="5" t="s">
        <v>31</v>
      </c>
      <c r="I2606" s="5" t="s">
        <v>12325</v>
      </c>
      <c r="J2606" s="3">
        <v>33754</v>
      </c>
      <c r="K2606">
        <v>3226240137</v>
      </c>
      <c r="L2606" s="2" t="s">
        <v>12326</v>
      </c>
      <c r="M2606" s="2" t="s">
        <v>34</v>
      </c>
      <c r="N2606" s="2" t="s">
        <v>10239</v>
      </c>
      <c r="O2606" s="2" t="s">
        <v>642</v>
      </c>
      <c r="P2606" s="2" t="s">
        <v>34</v>
      </c>
      <c r="Q2606" s="2" t="s">
        <v>1813</v>
      </c>
      <c r="R2606" s="2"/>
      <c r="S2606" s="2"/>
      <c r="T2606" s="2" t="s">
        <v>248</v>
      </c>
      <c r="U2606" s="2" t="s">
        <v>231</v>
      </c>
      <c r="V2606" s="2" t="s">
        <v>2345</v>
      </c>
      <c r="W2606" s="2" t="s">
        <v>95</v>
      </c>
      <c r="X2606" s="2" t="s">
        <v>181</v>
      </c>
      <c r="Y2606" s="2" t="s">
        <v>97</v>
      </c>
      <c r="Z2606" s="2" t="s">
        <v>278</v>
      </c>
      <c r="AA2606" s="2" t="s">
        <v>12327</v>
      </c>
      <c r="AB2606" s="2" t="s">
        <v>46</v>
      </c>
    </row>
    <row r="2607" spans="1:28">
      <c r="A2607">
        <v>2606</v>
      </c>
      <c r="B2607" s="4">
        <v>45977.264421296299</v>
      </c>
      <c r="C2607" s="4">
        <v>45977.270081018498</v>
      </c>
      <c r="D2607" s="2" t="s">
        <v>85</v>
      </c>
      <c r="E2607" s="2"/>
      <c r="F2607" s="2" t="s">
        <v>12328</v>
      </c>
      <c r="G2607" s="2" t="s">
        <v>12329</v>
      </c>
      <c r="H2607" s="5" t="s">
        <v>31</v>
      </c>
      <c r="I2607" s="5" t="s">
        <v>12330</v>
      </c>
      <c r="J2607" s="3">
        <v>31848</v>
      </c>
      <c r="K2607">
        <v>3173141460</v>
      </c>
      <c r="L2607" s="2" t="s">
        <v>12331</v>
      </c>
      <c r="M2607" s="2" t="s">
        <v>34</v>
      </c>
      <c r="N2607" s="2" t="s">
        <v>90</v>
      </c>
      <c r="O2607" s="2" t="s">
        <v>77</v>
      </c>
      <c r="P2607" s="2" t="s">
        <v>34</v>
      </c>
      <c r="Q2607" s="2" t="s">
        <v>1212</v>
      </c>
      <c r="R2607" s="2"/>
      <c r="S2607" s="2"/>
      <c r="T2607" s="2"/>
      <c r="U2607" s="2"/>
      <c r="V2607" s="2"/>
      <c r="W2607" s="2" t="s">
        <v>95</v>
      </c>
      <c r="X2607" s="2" t="s">
        <v>171</v>
      </c>
      <c r="Y2607" s="2"/>
      <c r="Z2607" s="2" t="s">
        <v>98</v>
      </c>
      <c r="AA2607" s="2" t="s">
        <v>45</v>
      </c>
      <c r="AB2607" s="2" t="s">
        <v>46</v>
      </c>
    </row>
    <row r="2608" spans="1:28">
      <c r="A2608">
        <v>2607</v>
      </c>
      <c r="B2608" s="4">
        <v>45977.283877314803</v>
      </c>
      <c r="C2608" s="4">
        <v>45977.2889699074</v>
      </c>
      <c r="D2608" s="2" t="s">
        <v>85</v>
      </c>
      <c r="E2608" s="2"/>
      <c r="F2608" s="2" t="s">
        <v>12332</v>
      </c>
      <c r="G2608" s="2" t="s">
        <v>12333</v>
      </c>
      <c r="H2608" s="5" t="s">
        <v>31</v>
      </c>
      <c r="I2608" s="5" t="s">
        <v>12334</v>
      </c>
      <c r="J2608" s="3">
        <v>34514</v>
      </c>
      <c r="K2608">
        <v>3148479259</v>
      </c>
      <c r="L2608" s="2" t="s">
        <v>12335</v>
      </c>
      <c r="M2608" s="2" t="s">
        <v>34</v>
      </c>
      <c r="N2608" s="2" t="s">
        <v>12336</v>
      </c>
      <c r="O2608" s="2" t="s">
        <v>137</v>
      </c>
      <c r="P2608" s="2" t="s">
        <v>34</v>
      </c>
      <c r="Q2608" s="2" t="s">
        <v>12337</v>
      </c>
      <c r="R2608" s="2"/>
      <c r="S2608" s="2"/>
      <c r="T2608" s="2" t="s">
        <v>188</v>
      </c>
      <c r="U2608" s="2"/>
      <c r="V2608" s="2"/>
      <c r="W2608" s="2" t="s">
        <v>149</v>
      </c>
      <c r="X2608" s="2"/>
      <c r="Y2608" s="2"/>
      <c r="Z2608" s="2" t="s">
        <v>278</v>
      </c>
      <c r="AA2608" s="2" t="s">
        <v>271</v>
      </c>
      <c r="AB2608" s="2" t="s">
        <v>46</v>
      </c>
    </row>
    <row r="2609" spans="1:28">
      <c r="A2609">
        <v>2608</v>
      </c>
      <c r="B2609" s="4">
        <v>45977.297395833302</v>
      </c>
      <c r="C2609" s="4">
        <v>45977.308634259301</v>
      </c>
      <c r="D2609" s="2" t="s">
        <v>85</v>
      </c>
      <c r="E2609" s="2"/>
      <c r="F2609" s="2" t="s">
        <v>12338</v>
      </c>
      <c r="G2609" s="2" t="s">
        <v>12339</v>
      </c>
      <c r="H2609" s="5" t="s">
        <v>31</v>
      </c>
      <c r="I2609" s="5" t="s">
        <v>12340</v>
      </c>
      <c r="J2609" s="3">
        <v>24019</v>
      </c>
      <c r="K2609">
        <v>3125430874</v>
      </c>
      <c r="L2609" s="2" t="s">
        <v>12341</v>
      </c>
      <c r="M2609" s="2" t="s">
        <v>34</v>
      </c>
      <c r="N2609" s="2" t="s">
        <v>90</v>
      </c>
      <c r="O2609" s="2" t="s">
        <v>77</v>
      </c>
      <c r="P2609" s="2" t="s">
        <v>34</v>
      </c>
      <c r="Q2609" s="2" t="s">
        <v>7238</v>
      </c>
      <c r="R2609" s="2"/>
      <c r="S2609" s="2"/>
      <c r="T2609" s="2" t="s">
        <v>681</v>
      </c>
      <c r="U2609" s="2" t="s">
        <v>496</v>
      </c>
      <c r="V2609" s="2" t="s">
        <v>655</v>
      </c>
      <c r="W2609" s="2" t="s">
        <v>95</v>
      </c>
      <c r="X2609" s="2" t="s">
        <v>432</v>
      </c>
      <c r="Y2609" s="2" t="s">
        <v>151</v>
      </c>
      <c r="Z2609" s="2" t="s">
        <v>278</v>
      </c>
      <c r="AA2609" s="2" t="s">
        <v>172</v>
      </c>
      <c r="AB2609" s="2" t="s">
        <v>46</v>
      </c>
    </row>
    <row r="2610" spans="1:28">
      <c r="A2610">
        <v>2609</v>
      </c>
      <c r="B2610" s="4">
        <v>45977.327662037002</v>
      </c>
      <c r="C2610" s="4">
        <v>45977.335162037001</v>
      </c>
      <c r="D2610" s="2" t="s">
        <v>85</v>
      </c>
      <c r="E2610" s="2"/>
      <c r="F2610" s="2" t="s">
        <v>12342</v>
      </c>
      <c r="G2610" s="2" t="s">
        <v>12343</v>
      </c>
      <c r="H2610" s="5" t="s">
        <v>31</v>
      </c>
      <c r="I2610" s="5" t="s">
        <v>12344</v>
      </c>
      <c r="J2610" s="3">
        <v>23223</v>
      </c>
      <c r="K2610">
        <v>3152929968</v>
      </c>
      <c r="L2610" s="2" t="s">
        <v>12345</v>
      </c>
      <c r="M2610" s="2" t="s">
        <v>34</v>
      </c>
      <c r="N2610" s="2" t="s">
        <v>12346</v>
      </c>
      <c r="O2610" s="2" t="s">
        <v>210</v>
      </c>
      <c r="P2610" s="2" t="s">
        <v>34</v>
      </c>
      <c r="Q2610" s="2" t="s">
        <v>417</v>
      </c>
      <c r="R2610" s="2"/>
      <c r="S2610" s="2"/>
      <c r="T2610" s="2" t="s">
        <v>313</v>
      </c>
      <c r="U2610" s="2" t="s">
        <v>268</v>
      </c>
      <c r="V2610" s="2"/>
      <c r="W2610" s="2" t="s">
        <v>292</v>
      </c>
      <c r="X2610" s="2" t="s">
        <v>293</v>
      </c>
      <c r="Y2610" s="2" t="s">
        <v>97</v>
      </c>
      <c r="Z2610" s="2" t="s">
        <v>12347</v>
      </c>
      <c r="AA2610" s="2" t="s">
        <v>12348</v>
      </c>
      <c r="AB2610" s="2" t="s">
        <v>46</v>
      </c>
    </row>
    <row r="2611" spans="1:28">
      <c r="A2611">
        <v>2610</v>
      </c>
      <c r="B2611" s="4">
        <v>45977.333680555603</v>
      </c>
      <c r="C2611" s="4">
        <v>45977.337129629603</v>
      </c>
      <c r="D2611" s="2" t="s">
        <v>85</v>
      </c>
      <c r="E2611" s="2"/>
      <c r="F2611" s="2" t="s">
        <v>11290</v>
      </c>
      <c r="G2611" s="2" t="s">
        <v>1018</v>
      </c>
      <c r="H2611" s="5" t="s">
        <v>31</v>
      </c>
      <c r="I2611" s="5" t="s">
        <v>1019</v>
      </c>
      <c r="J2611" s="3">
        <v>33806</v>
      </c>
      <c r="K2611">
        <v>3123817659</v>
      </c>
      <c r="L2611" s="2" t="s">
        <v>1020</v>
      </c>
      <c r="M2611" s="2" t="s">
        <v>34</v>
      </c>
      <c r="N2611" s="2" t="s">
        <v>904</v>
      </c>
      <c r="O2611" s="2" t="s">
        <v>724</v>
      </c>
      <c r="P2611" s="2" t="s">
        <v>34</v>
      </c>
      <c r="Q2611" s="2" t="s">
        <v>2687</v>
      </c>
      <c r="R2611" s="2"/>
      <c r="S2611" s="2"/>
      <c r="T2611" s="2" t="s">
        <v>313</v>
      </c>
      <c r="U2611" s="2" t="s">
        <v>496</v>
      </c>
      <c r="V2611" s="2" t="s">
        <v>1732</v>
      </c>
      <c r="W2611" s="2" t="s">
        <v>830</v>
      </c>
      <c r="X2611" s="2" t="s">
        <v>120</v>
      </c>
      <c r="Y2611" s="2" t="s">
        <v>497</v>
      </c>
      <c r="Z2611" s="2" t="s">
        <v>98</v>
      </c>
      <c r="AA2611" s="2" t="s">
        <v>271</v>
      </c>
      <c r="AB2611" s="2" t="s">
        <v>46</v>
      </c>
    </row>
    <row r="2612" spans="1:28">
      <c r="A2612">
        <v>2611</v>
      </c>
      <c r="B2612" s="4">
        <v>45977.334027777797</v>
      </c>
      <c r="C2612" s="4">
        <v>45977.339953703697</v>
      </c>
      <c r="D2612" s="2" t="s">
        <v>85</v>
      </c>
      <c r="E2612" s="2"/>
      <c r="F2612" s="2" t="s">
        <v>2957</v>
      </c>
      <c r="G2612" s="2" t="s">
        <v>12349</v>
      </c>
      <c r="H2612" s="5" t="s">
        <v>31</v>
      </c>
      <c r="I2612" s="5" t="s">
        <v>12350</v>
      </c>
      <c r="J2612" s="3">
        <v>29955</v>
      </c>
      <c r="K2612">
        <v>3222426018</v>
      </c>
      <c r="L2612" s="2" t="s">
        <v>12351</v>
      </c>
      <c r="M2612" s="2" t="s">
        <v>34</v>
      </c>
      <c r="N2612" s="2" t="s">
        <v>90</v>
      </c>
      <c r="O2612" s="2" t="s">
        <v>77</v>
      </c>
      <c r="P2612" s="2" t="s">
        <v>34</v>
      </c>
      <c r="Q2612" s="2" t="s">
        <v>321</v>
      </c>
      <c r="R2612" s="2"/>
      <c r="S2612" s="2"/>
      <c r="T2612" s="2"/>
      <c r="U2612" s="2"/>
      <c r="V2612" s="2" t="s">
        <v>269</v>
      </c>
      <c r="W2612" s="2" t="s">
        <v>1030</v>
      </c>
      <c r="X2612" s="2" t="s">
        <v>432</v>
      </c>
      <c r="Y2612" s="2" t="s">
        <v>411</v>
      </c>
      <c r="Z2612" s="2" t="s">
        <v>278</v>
      </c>
      <c r="AA2612" s="2" t="s">
        <v>45</v>
      </c>
      <c r="AB2612" s="2" t="s">
        <v>46</v>
      </c>
    </row>
    <row r="2613" spans="1:28">
      <c r="A2613">
        <v>2612</v>
      </c>
      <c r="B2613" s="4">
        <v>45977.326342592598</v>
      </c>
      <c r="C2613" s="4">
        <v>45977.354236111103</v>
      </c>
      <c r="D2613" s="2" t="s">
        <v>85</v>
      </c>
      <c r="E2613" s="2"/>
      <c r="F2613" s="2" t="s">
        <v>12352</v>
      </c>
      <c r="G2613" s="2" t="s">
        <v>12353</v>
      </c>
      <c r="H2613" s="5" t="s">
        <v>31</v>
      </c>
      <c r="I2613" s="5" t="s">
        <v>12354</v>
      </c>
      <c r="J2613" s="3">
        <v>21911</v>
      </c>
      <c r="K2613">
        <v>3114364547</v>
      </c>
      <c r="L2613" s="2" t="s">
        <v>12355</v>
      </c>
      <c r="M2613" s="2" t="s">
        <v>34</v>
      </c>
      <c r="N2613" s="2" t="s">
        <v>12356</v>
      </c>
      <c r="O2613" s="2" t="s">
        <v>587</v>
      </c>
      <c r="P2613" s="2" t="s">
        <v>34</v>
      </c>
      <c r="Q2613" s="2" t="s">
        <v>321</v>
      </c>
      <c r="R2613" s="2"/>
      <c r="S2613" s="2"/>
      <c r="T2613" s="2" t="s">
        <v>336</v>
      </c>
      <c r="U2613" s="2"/>
      <c r="V2613" s="2" t="s">
        <v>190</v>
      </c>
      <c r="W2613" s="2"/>
      <c r="X2613" s="2"/>
      <c r="Y2613" s="2"/>
      <c r="Z2613" s="2" t="s">
        <v>1659</v>
      </c>
      <c r="AA2613" s="2" t="s">
        <v>8806</v>
      </c>
      <c r="AB2613" s="2" t="s">
        <v>46</v>
      </c>
    </row>
    <row r="2614" spans="1:28">
      <c r="A2614">
        <v>2613</v>
      </c>
      <c r="B2614" s="4">
        <v>45977.352291666699</v>
      </c>
      <c r="C2614" s="4">
        <v>45977.356516203698</v>
      </c>
      <c r="D2614" s="2" t="s">
        <v>85</v>
      </c>
      <c r="E2614" s="2"/>
      <c r="F2614" s="2" t="s">
        <v>12357</v>
      </c>
      <c r="G2614" s="2" t="s">
        <v>12358</v>
      </c>
      <c r="H2614" s="5" t="s">
        <v>31</v>
      </c>
      <c r="I2614" s="5" t="s">
        <v>12359</v>
      </c>
      <c r="J2614" s="3">
        <v>31207</v>
      </c>
      <c r="K2614">
        <v>3017265454</v>
      </c>
      <c r="L2614" s="2" t="s">
        <v>12360</v>
      </c>
      <c r="M2614" s="2" t="s">
        <v>34</v>
      </c>
      <c r="N2614" s="2" t="s">
        <v>954</v>
      </c>
      <c r="O2614" s="2" t="s">
        <v>532</v>
      </c>
      <c r="P2614" s="2" t="s">
        <v>34</v>
      </c>
      <c r="Q2614" s="2" t="s">
        <v>138</v>
      </c>
      <c r="R2614" s="2"/>
      <c r="S2614" s="2"/>
      <c r="T2614" s="2" t="s">
        <v>198</v>
      </c>
      <c r="U2614" s="2"/>
      <c r="V2614" s="2"/>
      <c r="W2614" s="2" t="s">
        <v>95</v>
      </c>
      <c r="X2614" s="2" t="s">
        <v>322</v>
      </c>
      <c r="Y2614" s="2"/>
      <c r="Z2614" s="2" t="s">
        <v>98</v>
      </c>
      <c r="AA2614" s="2" t="s">
        <v>1424</v>
      </c>
      <c r="AB2614" s="2" t="s">
        <v>46</v>
      </c>
    </row>
    <row r="2615" spans="1:28">
      <c r="A2615">
        <v>2614</v>
      </c>
      <c r="B2615" s="4">
        <v>45977.354976851901</v>
      </c>
      <c r="C2615" s="4">
        <v>45977.3584722222</v>
      </c>
      <c r="D2615" s="2" t="s">
        <v>85</v>
      </c>
      <c r="E2615" s="2"/>
      <c r="F2615" s="2" t="s">
        <v>3398</v>
      </c>
      <c r="G2615" s="2" t="s">
        <v>3399</v>
      </c>
      <c r="H2615" s="5" t="s">
        <v>31</v>
      </c>
      <c r="I2615" s="5" t="s">
        <v>3400</v>
      </c>
      <c r="J2615" s="3">
        <v>31638</v>
      </c>
      <c r="K2615">
        <v>5491157232373</v>
      </c>
      <c r="L2615" s="2" t="s">
        <v>3401</v>
      </c>
      <c r="M2615" s="2" t="s">
        <v>34</v>
      </c>
      <c r="N2615" s="2" t="s">
        <v>12361</v>
      </c>
      <c r="O2615" s="2" t="s">
        <v>167</v>
      </c>
      <c r="P2615" s="2" t="s">
        <v>1822</v>
      </c>
      <c r="Q2615" s="2" t="s">
        <v>12362</v>
      </c>
      <c r="R2615" s="2"/>
      <c r="S2615" s="2"/>
      <c r="T2615" s="2" t="s">
        <v>212</v>
      </c>
      <c r="U2615" s="2" t="s">
        <v>476</v>
      </c>
      <c r="V2615" s="2" t="s">
        <v>127</v>
      </c>
      <c r="W2615" s="2" t="s">
        <v>701</v>
      </c>
      <c r="X2615" s="2" t="s">
        <v>171</v>
      </c>
      <c r="Y2615" s="2"/>
      <c r="Z2615" s="2" t="s">
        <v>98</v>
      </c>
      <c r="AA2615" s="2" t="s">
        <v>45</v>
      </c>
      <c r="AB2615" s="2" t="s">
        <v>46</v>
      </c>
    </row>
    <row r="2616" spans="1:28">
      <c r="A2616">
        <v>2615</v>
      </c>
      <c r="B2616" s="4">
        <v>45977.350925925901</v>
      </c>
      <c r="C2616" s="4">
        <v>45977.360532407401</v>
      </c>
      <c r="D2616" s="2" t="s">
        <v>85</v>
      </c>
      <c r="E2616" s="2"/>
      <c r="F2616" s="2" t="s">
        <v>12363</v>
      </c>
      <c r="G2616" s="2" t="s">
        <v>12364</v>
      </c>
      <c r="H2616" s="5" t="s">
        <v>31</v>
      </c>
      <c r="I2616" s="5" t="s">
        <v>12365</v>
      </c>
      <c r="J2616" s="3">
        <v>25559</v>
      </c>
      <c r="K2616">
        <v>3044066025</v>
      </c>
      <c r="L2616" s="2" t="s">
        <v>12366</v>
      </c>
      <c r="M2616" s="2" t="s">
        <v>34</v>
      </c>
      <c r="N2616" s="2" t="s">
        <v>6443</v>
      </c>
      <c r="O2616" s="2" t="s">
        <v>925</v>
      </c>
      <c r="P2616" s="2" t="s">
        <v>34</v>
      </c>
      <c r="Q2616" s="2" t="s">
        <v>1053</v>
      </c>
      <c r="R2616" s="2"/>
      <c r="S2616" s="2"/>
      <c r="T2616" s="2" t="s">
        <v>92</v>
      </c>
      <c r="U2616" s="2" t="s">
        <v>476</v>
      </c>
      <c r="V2616" s="2" t="s">
        <v>380</v>
      </c>
      <c r="W2616" s="2" t="s">
        <v>95</v>
      </c>
      <c r="X2616" s="2" t="s">
        <v>441</v>
      </c>
      <c r="Y2616" s="2" t="s">
        <v>97</v>
      </c>
      <c r="Z2616" s="2" t="s">
        <v>278</v>
      </c>
      <c r="AA2616" s="2" t="s">
        <v>172</v>
      </c>
      <c r="AB2616" s="2" t="s">
        <v>46</v>
      </c>
    </row>
    <row r="2617" spans="1:28">
      <c r="A2617">
        <v>2616</v>
      </c>
      <c r="B2617" s="4">
        <v>45977.347106481502</v>
      </c>
      <c r="C2617" s="4">
        <v>45977.363159722197</v>
      </c>
      <c r="D2617" s="2" t="s">
        <v>85</v>
      </c>
      <c r="E2617" s="2"/>
      <c r="F2617" s="2" t="s">
        <v>12367</v>
      </c>
      <c r="G2617" s="2" t="s">
        <v>12368</v>
      </c>
      <c r="H2617" s="5" t="s">
        <v>31</v>
      </c>
      <c r="I2617" s="5" t="s">
        <v>12369</v>
      </c>
      <c r="J2617" s="3">
        <v>37406</v>
      </c>
      <c r="K2617">
        <v>3168984496</v>
      </c>
      <c r="L2617" s="2" t="s">
        <v>12370</v>
      </c>
      <c r="M2617" s="2" t="s">
        <v>34</v>
      </c>
      <c r="N2617" s="2" t="s">
        <v>10190</v>
      </c>
      <c r="O2617" s="2" t="s">
        <v>246</v>
      </c>
      <c r="P2617" s="2" t="s">
        <v>34</v>
      </c>
      <c r="Q2617" s="2" t="s">
        <v>12371</v>
      </c>
      <c r="R2617" s="2"/>
      <c r="S2617" s="2"/>
      <c r="T2617" s="2" t="s">
        <v>654</v>
      </c>
      <c r="U2617" s="2" t="s">
        <v>519</v>
      </c>
      <c r="V2617" s="2" t="s">
        <v>629</v>
      </c>
      <c r="W2617" s="2" t="s">
        <v>251</v>
      </c>
      <c r="X2617" s="2" t="s">
        <v>1115</v>
      </c>
      <c r="Y2617" s="2" t="s">
        <v>109</v>
      </c>
      <c r="Z2617" s="2" t="s">
        <v>278</v>
      </c>
      <c r="AA2617" s="2" t="s">
        <v>919</v>
      </c>
      <c r="AB2617" s="2" t="s">
        <v>46</v>
      </c>
    </row>
    <row r="2618" spans="1:28">
      <c r="A2618">
        <v>2617</v>
      </c>
      <c r="B2618" s="4">
        <v>45977.368182870399</v>
      </c>
      <c r="C2618" s="4">
        <v>45977.3731134259</v>
      </c>
      <c r="D2618" s="2" t="s">
        <v>85</v>
      </c>
      <c r="E2618" s="2"/>
      <c r="F2618" s="2" t="s">
        <v>12372</v>
      </c>
      <c r="G2618" s="2" t="s">
        <v>12373</v>
      </c>
      <c r="H2618" s="5" t="s">
        <v>31</v>
      </c>
      <c r="I2618" s="5" t="s">
        <v>12374</v>
      </c>
      <c r="J2618" s="3">
        <v>30593</v>
      </c>
      <c r="K2618">
        <v>3014310841</v>
      </c>
      <c r="L2618" s="2" t="s">
        <v>12375</v>
      </c>
      <c r="M2618" s="2" t="s">
        <v>34</v>
      </c>
      <c r="N2618" s="2" t="s">
        <v>76</v>
      </c>
      <c r="O2618" s="2" t="s">
        <v>77</v>
      </c>
      <c r="P2618" s="2" t="s">
        <v>34</v>
      </c>
      <c r="Q2618" s="2" t="s">
        <v>4143</v>
      </c>
      <c r="R2618" s="2"/>
      <c r="S2618" s="2"/>
      <c r="T2618" s="2" t="s">
        <v>169</v>
      </c>
      <c r="U2618" s="2" t="s">
        <v>159</v>
      </c>
      <c r="V2618" s="2" t="s">
        <v>232</v>
      </c>
      <c r="W2618" s="2" t="s">
        <v>140</v>
      </c>
      <c r="X2618" s="2" t="s">
        <v>240</v>
      </c>
      <c r="Y2618" s="2" t="s">
        <v>329</v>
      </c>
      <c r="Z2618" s="2" t="s">
        <v>98</v>
      </c>
      <c r="AA2618" s="2" t="s">
        <v>45</v>
      </c>
      <c r="AB2618" s="2" t="s">
        <v>46</v>
      </c>
    </row>
    <row r="2619" spans="1:28">
      <c r="A2619">
        <v>2618</v>
      </c>
      <c r="B2619" s="4">
        <v>45977.367604166699</v>
      </c>
      <c r="C2619" s="4">
        <v>45977.375625000001</v>
      </c>
      <c r="D2619" s="2" t="s">
        <v>85</v>
      </c>
      <c r="E2619" s="2"/>
      <c r="F2619" s="2" t="s">
        <v>12376</v>
      </c>
      <c r="G2619" s="2" t="s">
        <v>12377</v>
      </c>
      <c r="H2619" s="5" t="s">
        <v>31</v>
      </c>
      <c r="I2619" s="5" t="s">
        <v>12378</v>
      </c>
      <c r="J2619" s="3">
        <v>26852</v>
      </c>
      <c r="K2619">
        <v>3132354770</v>
      </c>
      <c r="L2619" s="2" t="s">
        <v>12379</v>
      </c>
      <c r="M2619" s="2" t="s">
        <v>34</v>
      </c>
      <c r="N2619" s="2" t="s">
        <v>1043</v>
      </c>
      <c r="O2619" s="2" t="s">
        <v>532</v>
      </c>
      <c r="P2619" s="2" t="s">
        <v>34</v>
      </c>
      <c r="Q2619" s="2" t="s">
        <v>911</v>
      </c>
      <c r="R2619" s="2"/>
      <c r="S2619" s="2"/>
      <c r="T2619" s="2" t="s">
        <v>1229</v>
      </c>
      <c r="U2619" s="2" t="s">
        <v>93</v>
      </c>
      <c r="V2619" s="2" t="s">
        <v>581</v>
      </c>
      <c r="W2619" s="2" t="s">
        <v>95</v>
      </c>
      <c r="X2619" s="2" t="s">
        <v>913</v>
      </c>
      <c r="Y2619" s="2" t="s">
        <v>161</v>
      </c>
      <c r="Z2619" s="2" t="s">
        <v>98</v>
      </c>
      <c r="AA2619" s="2" t="s">
        <v>45</v>
      </c>
      <c r="AB2619" s="2" t="s">
        <v>46</v>
      </c>
    </row>
    <row r="2620" spans="1:28">
      <c r="A2620">
        <v>2619</v>
      </c>
      <c r="B2620" s="4">
        <v>45977.3735185185</v>
      </c>
      <c r="C2620" s="4">
        <v>45977.378356481502</v>
      </c>
      <c r="D2620" s="2" t="s">
        <v>85</v>
      </c>
      <c r="E2620" s="2"/>
      <c r="F2620" s="2" t="s">
        <v>12380</v>
      </c>
      <c r="G2620" s="2" t="s">
        <v>12381</v>
      </c>
      <c r="H2620" s="5" t="s">
        <v>31</v>
      </c>
      <c r="I2620" s="5" t="s">
        <v>12382</v>
      </c>
      <c r="J2620" s="3">
        <v>34783</v>
      </c>
      <c r="K2620">
        <v>3186782616</v>
      </c>
      <c r="L2620" s="2" t="s">
        <v>12383</v>
      </c>
      <c r="M2620" s="2" t="s">
        <v>34</v>
      </c>
      <c r="N2620" s="2" t="s">
        <v>12384</v>
      </c>
      <c r="O2620" s="2" t="s">
        <v>642</v>
      </c>
      <c r="P2620" s="2" t="s">
        <v>34</v>
      </c>
      <c r="Q2620" s="2" t="s">
        <v>7364</v>
      </c>
      <c r="R2620" s="2"/>
      <c r="S2620" s="2"/>
      <c r="T2620" s="2" t="s">
        <v>991</v>
      </c>
      <c r="U2620" s="2" t="s">
        <v>249</v>
      </c>
      <c r="V2620" s="2" t="s">
        <v>581</v>
      </c>
      <c r="W2620" s="2" t="s">
        <v>261</v>
      </c>
      <c r="X2620" s="2" t="s">
        <v>441</v>
      </c>
      <c r="Y2620" s="2" t="s">
        <v>371</v>
      </c>
      <c r="Z2620" s="2" t="s">
        <v>98</v>
      </c>
      <c r="AA2620" s="2" t="s">
        <v>45</v>
      </c>
      <c r="AB2620" s="2" t="s">
        <v>46</v>
      </c>
    </row>
    <row r="2621" spans="1:28">
      <c r="A2621">
        <v>2620</v>
      </c>
      <c r="B2621" s="4">
        <v>45977.377256944397</v>
      </c>
      <c r="C2621" s="4">
        <v>45977.382372685199</v>
      </c>
      <c r="D2621" s="2" t="s">
        <v>85</v>
      </c>
      <c r="E2621" s="2"/>
      <c r="F2621" s="2" t="s">
        <v>2957</v>
      </c>
      <c r="G2621" s="2" t="s">
        <v>12385</v>
      </c>
      <c r="H2621" s="5" t="s">
        <v>31</v>
      </c>
      <c r="I2621" s="5" t="s">
        <v>12386</v>
      </c>
      <c r="J2621" s="3">
        <v>31333</v>
      </c>
      <c r="K2621">
        <v>3137867800</v>
      </c>
      <c r="L2621" s="2" t="s">
        <v>12387</v>
      </c>
      <c r="M2621" s="2" t="s">
        <v>34</v>
      </c>
      <c r="N2621" s="2" t="s">
        <v>220</v>
      </c>
      <c r="O2621" s="2" t="s">
        <v>221</v>
      </c>
      <c r="P2621" s="2" t="s">
        <v>34</v>
      </c>
      <c r="Q2621" s="2" t="s">
        <v>424</v>
      </c>
      <c r="R2621" s="2"/>
      <c r="S2621" s="2"/>
      <c r="T2621" s="2" t="s">
        <v>4425</v>
      </c>
      <c r="U2621" s="2" t="s">
        <v>180</v>
      </c>
      <c r="V2621" s="2" t="s">
        <v>232</v>
      </c>
      <c r="W2621" s="2" t="s">
        <v>770</v>
      </c>
      <c r="X2621" s="2" t="s">
        <v>240</v>
      </c>
      <c r="Y2621" s="2" t="s">
        <v>97</v>
      </c>
      <c r="Z2621" s="2" t="s">
        <v>98</v>
      </c>
      <c r="AA2621" s="2" t="s">
        <v>45</v>
      </c>
      <c r="AB2621" s="2" t="s">
        <v>46</v>
      </c>
    </row>
    <row r="2622" spans="1:28">
      <c r="A2622">
        <v>2621</v>
      </c>
      <c r="B2622" s="4">
        <v>45977.378819444399</v>
      </c>
      <c r="C2622" s="4">
        <v>45977.382939814801</v>
      </c>
      <c r="D2622" s="2" t="s">
        <v>85</v>
      </c>
      <c r="E2622" s="2"/>
      <c r="F2622" s="2" t="s">
        <v>12388</v>
      </c>
      <c r="G2622" s="2" t="s">
        <v>12389</v>
      </c>
      <c r="H2622" s="5" t="s">
        <v>31</v>
      </c>
      <c r="I2622" s="5" t="s">
        <v>12390</v>
      </c>
      <c r="J2622" s="3">
        <v>37395</v>
      </c>
      <c r="K2622">
        <v>3106598216</v>
      </c>
      <c r="L2622" s="2" t="s">
        <v>12391</v>
      </c>
      <c r="M2622" s="2" t="s">
        <v>34</v>
      </c>
      <c r="N2622" s="2" t="s">
        <v>3880</v>
      </c>
      <c r="O2622" s="2" t="s">
        <v>36</v>
      </c>
      <c r="P2622" s="2" t="s">
        <v>34</v>
      </c>
      <c r="Q2622" s="2" t="s">
        <v>12392</v>
      </c>
      <c r="R2622" s="2"/>
      <c r="S2622" s="2"/>
      <c r="T2622" s="2" t="s">
        <v>179</v>
      </c>
      <c r="U2622" s="2" t="s">
        <v>476</v>
      </c>
      <c r="V2622" s="2" t="s">
        <v>213</v>
      </c>
      <c r="W2622" s="2" t="s">
        <v>95</v>
      </c>
      <c r="X2622" s="2" t="s">
        <v>181</v>
      </c>
      <c r="Y2622" s="2" t="s">
        <v>142</v>
      </c>
      <c r="Z2622" s="2" t="s">
        <v>98</v>
      </c>
      <c r="AA2622" s="2" t="s">
        <v>262</v>
      </c>
      <c r="AB2622" s="2" t="s">
        <v>46</v>
      </c>
    </row>
    <row r="2623" spans="1:28">
      <c r="A2623">
        <v>2622</v>
      </c>
      <c r="B2623" s="4">
        <v>45977.386446759301</v>
      </c>
      <c r="C2623" s="4">
        <v>45977.390023148197</v>
      </c>
      <c r="D2623" s="2" t="s">
        <v>85</v>
      </c>
      <c r="E2623" s="2"/>
      <c r="F2623" s="2" t="s">
        <v>12393</v>
      </c>
      <c r="G2623" s="2" t="s">
        <v>12394</v>
      </c>
      <c r="H2623" s="5" t="s">
        <v>12395</v>
      </c>
      <c r="I2623" s="5" t="s">
        <v>12396</v>
      </c>
      <c r="J2623" s="3">
        <v>39417</v>
      </c>
      <c r="K2623">
        <v>986525625</v>
      </c>
      <c r="L2623" s="2" t="s">
        <v>12397</v>
      </c>
      <c r="M2623" s="2" t="s">
        <v>3684</v>
      </c>
      <c r="N2623" s="2" t="s">
        <v>12398</v>
      </c>
      <c r="O2623" s="2" t="s">
        <v>1322</v>
      </c>
      <c r="P2623" s="2" t="s">
        <v>3684</v>
      </c>
      <c r="Q2623" s="2" t="s">
        <v>777</v>
      </c>
      <c r="R2623" s="2"/>
      <c r="S2623" s="2"/>
      <c r="T2623" s="2" t="s">
        <v>117</v>
      </c>
      <c r="U2623" s="2" t="s">
        <v>118</v>
      </c>
      <c r="V2623" s="2" t="s">
        <v>119</v>
      </c>
      <c r="W2623" s="2" t="s">
        <v>270</v>
      </c>
      <c r="X2623" s="2" t="s">
        <v>214</v>
      </c>
      <c r="Y2623" s="2" t="s">
        <v>253</v>
      </c>
      <c r="Z2623" s="2" t="s">
        <v>98</v>
      </c>
      <c r="AA2623" s="2" t="s">
        <v>12399</v>
      </c>
      <c r="AB2623" s="2" t="s">
        <v>46</v>
      </c>
    </row>
    <row r="2624" spans="1:28">
      <c r="A2624">
        <v>2623</v>
      </c>
      <c r="B2624" s="4">
        <v>45977.060995370397</v>
      </c>
      <c r="C2624" s="4">
        <v>45977.396874999999</v>
      </c>
      <c r="D2624" s="2" t="s">
        <v>85</v>
      </c>
      <c r="E2624" s="2"/>
      <c r="F2624" s="2" t="s">
        <v>3708</v>
      </c>
      <c r="G2624" s="2" t="s">
        <v>12400</v>
      </c>
      <c r="H2624" s="5" t="s">
        <v>31</v>
      </c>
      <c r="I2624" s="5" t="s">
        <v>12401</v>
      </c>
      <c r="J2624" s="3">
        <v>30837</v>
      </c>
      <c r="K2624">
        <v>3165308039</v>
      </c>
      <c r="L2624" s="2" t="s">
        <v>12402</v>
      </c>
      <c r="M2624" s="2" t="s">
        <v>34</v>
      </c>
      <c r="N2624" s="2" t="s">
        <v>1449</v>
      </c>
      <c r="O2624" s="2" t="s">
        <v>210</v>
      </c>
      <c r="P2624" s="2" t="s">
        <v>34</v>
      </c>
      <c r="Q2624" s="2" t="s">
        <v>4389</v>
      </c>
      <c r="R2624" s="2"/>
      <c r="S2624" s="2"/>
      <c r="T2624" s="2" t="s">
        <v>1653</v>
      </c>
      <c r="U2624" s="2" t="s">
        <v>180</v>
      </c>
      <c r="V2624" s="2" t="s">
        <v>213</v>
      </c>
      <c r="W2624" s="2" t="s">
        <v>95</v>
      </c>
      <c r="X2624" s="2" t="s">
        <v>171</v>
      </c>
      <c r="Y2624" s="2" t="s">
        <v>329</v>
      </c>
      <c r="Z2624" s="2" t="s">
        <v>6116</v>
      </c>
      <c r="AA2624" s="2" t="s">
        <v>45</v>
      </c>
      <c r="AB2624" s="2" t="s">
        <v>46</v>
      </c>
    </row>
    <row r="2625" spans="1:28">
      <c r="A2625">
        <v>2624</v>
      </c>
      <c r="B2625" s="4">
        <v>45977.393703703703</v>
      </c>
      <c r="C2625" s="4">
        <v>45977.398912037002</v>
      </c>
      <c r="D2625" s="2" t="s">
        <v>85</v>
      </c>
      <c r="E2625" s="2"/>
      <c r="F2625" s="2" t="s">
        <v>4412</v>
      </c>
      <c r="G2625" s="2" t="s">
        <v>4413</v>
      </c>
      <c r="H2625" s="5" t="s">
        <v>31</v>
      </c>
      <c r="I2625" s="5" t="s">
        <v>4414</v>
      </c>
      <c r="J2625" s="3">
        <v>24095</v>
      </c>
      <c r="K2625">
        <v>3219074398</v>
      </c>
      <c r="L2625" s="2" t="s">
        <v>12403</v>
      </c>
      <c r="M2625" s="2" t="s">
        <v>34</v>
      </c>
      <c r="N2625" s="2" t="s">
        <v>1355</v>
      </c>
      <c r="O2625" s="2" t="s">
        <v>115</v>
      </c>
      <c r="P2625" s="2" t="s">
        <v>34</v>
      </c>
      <c r="Q2625" s="2" t="s">
        <v>1395</v>
      </c>
      <c r="R2625" s="2"/>
      <c r="S2625" s="2"/>
      <c r="T2625" s="2" t="s">
        <v>1229</v>
      </c>
      <c r="U2625" s="2" t="s">
        <v>496</v>
      </c>
      <c r="V2625" s="2" t="s">
        <v>2345</v>
      </c>
      <c r="W2625" s="2" t="s">
        <v>270</v>
      </c>
      <c r="X2625" s="2" t="s">
        <v>214</v>
      </c>
      <c r="Y2625" s="2" t="s">
        <v>151</v>
      </c>
      <c r="Z2625" s="2" t="s">
        <v>191</v>
      </c>
      <c r="AA2625" s="2" t="s">
        <v>131</v>
      </c>
      <c r="AB2625" s="2" t="s">
        <v>46</v>
      </c>
    </row>
    <row r="2626" spans="1:28">
      <c r="A2626">
        <v>2625</v>
      </c>
      <c r="B2626" s="4">
        <v>45977.392673611103</v>
      </c>
      <c r="C2626" s="4">
        <v>45977.401643518497</v>
      </c>
      <c r="D2626" s="2" t="s">
        <v>85</v>
      </c>
      <c r="E2626" s="2"/>
      <c r="F2626" s="2" t="s">
        <v>10590</v>
      </c>
      <c r="G2626" s="2" t="s">
        <v>12404</v>
      </c>
      <c r="H2626" s="5" t="s">
        <v>31</v>
      </c>
      <c r="I2626" s="5" t="s">
        <v>12405</v>
      </c>
      <c r="J2626" s="3">
        <v>31418</v>
      </c>
      <c r="K2626">
        <v>3166179806</v>
      </c>
      <c r="L2626" s="2" t="s">
        <v>12406</v>
      </c>
      <c r="M2626" s="2" t="s">
        <v>34</v>
      </c>
      <c r="N2626" s="2" t="s">
        <v>822</v>
      </c>
      <c r="O2626" s="2" t="s">
        <v>724</v>
      </c>
      <c r="P2626" s="2" t="s">
        <v>34</v>
      </c>
      <c r="Q2626" s="2" t="s">
        <v>5401</v>
      </c>
      <c r="R2626" s="2"/>
      <c r="S2626" s="2"/>
      <c r="T2626" s="2" t="s">
        <v>313</v>
      </c>
      <c r="U2626" s="2" t="s">
        <v>189</v>
      </c>
      <c r="V2626" s="2" t="s">
        <v>425</v>
      </c>
      <c r="W2626" s="2" t="s">
        <v>292</v>
      </c>
      <c r="X2626" s="2" t="s">
        <v>432</v>
      </c>
      <c r="Y2626" s="2" t="s">
        <v>411</v>
      </c>
      <c r="Z2626" s="2" t="s">
        <v>191</v>
      </c>
      <c r="AA2626" s="2" t="s">
        <v>45</v>
      </c>
      <c r="AB2626" s="2" t="s">
        <v>46</v>
      </c>
    </row>
    <row r="2627" spans="1:28">
      <c r="A2627">
        <v>2626</v>
      </c>
      <c r="B2627" s="4">
        <v>45977.386550925898</v>
      </c>
      <c r="C2627" s="4">
        <v>45977.401770833298</v>
      </c>
      <c r="D2627" s="2" t="s">
        <v>85</v>
      </c>
      <c r="E2627" s="2"/>
      <c r="F2627" s="2" t="s">
        <v>12407</v>
      </c>
      <c r="G2627" s="2" t="s">
        <v>12408</v>
      </c>
      <c r="H2627" s="5" t="s">
        <v>31</v>
      </c>
      <c r="I2627" s="5" t="s">
        <v>12409</v>
      </c>
      <c r="J2627" s="3">
        <v>29507</v>
      </c>
      <c r="K2627">
        <v>3004016256</v>
      </c>
      <c r="L2627" s="2" t="s">
        <v>12410</v>
      </c>
      <c r="M2627" s="2" t="s">
        <v>34</v>
      </c>
      <c r="N2627" s="2" t="s">
        <v>12411</v>
      </c>
      <c r="O2627" s="2" t="s">
        <v>587</v>
      </c>
      <c r="P2627" s="2" t="s">
        <v>34</v>
      </c>
      <c r="Q2627" s="2" t="s">
        <v>138</v>
      </c>
      <c r="R2627" s="2"/>
      <c r="S2627" s="2"/>
      <c r="T2627" s="2" t="s">
        <v>198</v>
      </c>
      <c r="U2627" s="2"/>
      <c r="V2627" s="2"/>
      <c r="W2627" s="2" t="s">
        <v>95</v>
      </c>
      <c r="X2627" s="2" t="s">
        <v>1067</v>
      </c>
      <c r="Y2627" s="2"/>
      <c r="Z2627" s="2" t="s">
        <v>278</v>
      </c>
      <c r="AA2627" s="2" t="s">
        <v>271</v>
      </c>
      <c r="AB2627" s="2" t="s">
        <v>46</v>
      </c>
    </row>
    <row r="2628" spans="1:28">
      <c r="A2628">
        <v>2627</v>
      </c>
      <c r="B2628" s="4">
        <v>45977.421030092599</v>
      </c>
      <c r="C2628" s="4">
        <v>45977.425057870401</v>
      </c>
      <c r="D2628" s="2" t="s">
        <v>85</v>
      </c>
      <c r="E2628" s="2"/>
      <c r="F2628" s="2" t="s">
        <v>12412</v>
      </c>
      <c r="G2628" s="2" t="s">
        <v>12413</v>
      </c>
      <c r="H2628" s="5" t="s">
        <v>12414</v>
      </c>
      <c r="I2628" s="5" t="s">
        <v>12415</v>
      </c>
      <c r="J2628" s="3">
        <v>38037</v>
      </c>
      <c r="K2628">
        <v>914972118</v>
      </c>
      <c r="L2628" s="2" t="s">
        <v>12416</v>
      </c>
      <c r="M2628" s="2" t="s">
        <v>3684</v>
      </c>
      <c r="N2628" s="2" t="s">
        <v>12417</v>
      </c>
      <c r="O2628" s="2" t="s">
        <v>1322</v>
      </c>
      <c r="P2628" s="2" t="s">
        <v>3684</v>
      </c>
      <c r="Q2628" s="2" t="s">
        <v>1073</v>
      </c>
      <c r="R2628" s="2"/>
      <c r="S2628" s="2"/>
      <c r="T2628" s="2" t="s">
        <v>336</v>
      </c>
      <c r="U2628" s="2"/>
      <c r="V2628" s="2" t="s">
        <v>425</v>
      </c>
      <c r="W2628" s="2"/>
      <c r="X2628" s="2"/>
      <c r="Y2628" s="2" t="s">
        <v>109</v>
      </c>
      <c r="Z2628" s="2" t="s">
        <v>98</v>
      </c>
      <c r="AA2628" s="2" t="s">
        <v>45</v>
      </c>
      <c r="AB2628" s="2" t="s">
        <v>46</v>
      </c>
    </row>
    <row r="2629" spans="1:28">
      <c r="A2629">
        <v>2628</v>
      </c>
      <c r="B2629" s="4">
        <v>45977.426620370403</v>
      </c>
      <c r="C2629" s="4">
        <v>45977.438564814802</v>
      </c>
      <c r="D2629" s="2" t="s">
        <v>85</v>
      </c>
      <c r="E2629" s="2"/>
      <c r="F2629" s="2" t="s">
        <v>12418</v>
      </c>
      <c r="G2629" s="2" t="s">
        <v>3339</v>
      </c>
      <c r="H2629" s="5" t="s">
        <v>31</v>
      </c>
      <c r="I2629" s="5" t="s">
        <v>3340</v>
      </c>
      <c r="J2629" s="3">
        <v>25313</v>
      </c>
      <c r="K2629">
        <v>3146187964</v>
      </c>
      <c r="L2629" s="2" t="s">
        <v>3341</v>
      </c>
      <c r="M2629" s="2" t="s">
        <v>34</v>
      </c>
      <c r="N2629" s="2" t="s">
        <v>3342</v>
      </c>
      <c r="O2629" s="2" t="s">
        <v>36</v>
      </c>
      <c r="P2629" s="2" t="s">
        <v>34</v>
      </c>
      <c r="Q2629" s="2" t="s">
        <v>1600</v>
      </c>
      <c r="R2629" s="2"/>
      <c r="S2629" s="2"/>
      <c r="T2629" s="2" t="s">
        <v>681</v>
      </c>
      <c r="U2629" s="2" t="s">
        <v>496</v>
      </c>
      <c r="V2629" s="2" t="s">
        <v>843</v>
      </c>
      <c r="W2629" s="2" t="s">
        <v>149</v>
      </c>
      <c r="X2629" s="2" t="s">
        <v>364</v>
      </c>
      <c r="Y2629" s="2" t="s">
        <v>161</v>
      </c>
      <c r="Z2629" s="2" t="s">
        <v>98</v>
      </c>
      <c r="AA2629" s="2" t="s">
        <v>1010</v>
      </c>
      <c r="AB2629" s="2" t="s">
        <v>46</v>
      </c>
    </row>
    <row r="2630" spans="1:28">
      <c r="A2630">
        <v>2629</v>
      </c>
      <c r="B2630" s="4">
        <v>45977.436550925901</v>
      </c>
      <c r="C2630" s="4">
        <v>45977.442326388897</v>
      </c>
      <c r="D2630" s="2" t="s">
        <v>85</v>
      </c>
      <c r="E2630" s="2"/>
      <c r="F2630" s="2" t="s">
        <v>12419</v>
      </c>
      <c r="G2630" s="2" t="s">
        <v>12420</v>
      </c>
      <c r="H2630" s="5" t="s">
        <v>31</v>
      </c>
      <c r="I2630" s="5" t="s">
        <v>12421</v>
      </c>
      <c r="J2630" s="3">
        <v>34339</v>
      </c>
      <c r="K2630">
        <v>3155850612</v>
      </c>
      <c r="L2630" s="2" t="s">
        <v>12422</v>
      </c>
      <c r="M2630" s="2" t="s">
        <v>34</v>
      </c>
      <c r="N2630" s="2" t="s">
        <v>12423</v>
      </c>
      <c r="O2630" s="2" t="s">
        <v>246</v>
      </c>
      <c r="P2630" s="2" t="s">
        <v>34</v>
      </c>
      <c r="Q2630" s="2" t="s">
        <v>247</v>
      </c>
      <c r="R2630" s="2"/>
      <c r="S2630" s="2"/>
      <c r="T2630" s="2" t="s">
        <v>212</v>
      </c>
      <c r="U2630" s="2" t="s">
        <v>682</v>
      </c>
      <c r="V2630" s="2" t="s">
        <v>1157</v>
      </c>
      <c r="W2630" s="2" t="s">
        <v>95</v>
      </c>
      <c r="X2630" s="2" t="s">
        <v>762</v>
      </c>
      <c r="Y2630" s="2" t="s">
        <v>97</v>
      </c>
      <c r="Z2630" s="2" t="s">
        <v>278</v>
      </c>
      <c r="AA2630" s="2" t="s">
        <v>45</v>
      </c>
      <c r="AB2630" s="2" t="s">
        <v>46</v>
      </c>
    </row>
    <row r="2631" spans="1:28">
      <c r="A2631">
        <v>2630</v>
      </c>
      <c r="B2631" s="4">
        <v>45977.438541666699</v>
      </c>
      <c r="C2631" s="4">
        <v>45977.442372685196</v>
      </c>
      <c r="D2631" s="2" t="s">
        <v>85</v>
      </c>
      <c r="E2631" s="2"/>
      <c r="F2631" s="2" t="s">
        <v>12424</v>
      </c>
      <c r="G2631" s="2" t="s">
        <v>12425</v>
      </c>
      <c r="H2631" s="5" t="s">
        <v>31</v>
      </c>
      <c r="I2631" s="5" t="s">
        <v>12426</v>
      </c>
      <c r="J2631" s="3">
        <v>36504</v>
      </c>
      <c r="K2631">
        <v>980172682</v>
      </c>
      <c r="L2631" s="2" t="s">
        <v>12427</v>
      </c>
      <c r="M2631" s="2" t="s">
        <v>3357</v>
      </c>
      <c r="N2631" s="2" t="s">
        <v>12428</v>
      </c>
      <c r="O2631" s="2" t="s">
        <v>1322</v>
      </c>
      <c r="P2631" s="2" t="s">
        <v>12429</v>
      </c>
      <c r="Q2631" s="2" t="s">
        <v>12430</v>
      </c>
      <c r="R2631" s="2"/>
      <c r="S2631" s="2"/>
      <c r="T2631" s="2" t="s">
        <v>328</v>
      </c>
      <c r="U2631" s="2" t="s">
        <v>159</v>
      </c>
      <c r="V2631" s="2" t="s">
        <v>489</v>
      </c>
      <c r="W2631" s="2" t="s">
        <v>128</v>
      </c>
      <c r="X2631" s="2" t="s">
        <v>971</v>
      </c>
      <c r="Y2631" s="2" t="s">
        <v>215</v>
      </c>
      <c r="Z2631" s="2" t="s">
        <v>2972</v>
      </c>
      <c r="AA2631" s="2" t="s">
        <v>45</v>
      </c>
      <c r="AB2631" s="2" t="s">
        <v>46</v>
      </c>
    </row>
    <row r="2632" spans="1:28">
      <c r="A2632">
        <v>2631</v>
      </c>
      <c r="B2632" s="4">
        <v>45977.440821759301</v>
      </c>
      <c r="C2632" s="4">
        <v>45977.445474537002</v>
      </c>
      <c r="D2632" s="2" t="s">
        <v>85</v>
      </c>
      <c r="E2632" s="2"/>
      <c r="F2632" s="2" t="s">
        <v>12431</v>
      </c>
      <c r="G2632" s="2" t="s">
        <v>12432</v>
      </c>
      <c r="H2632" s="5" t="s">
        <v>31</v>
      </c>
      <c r="I2632" s="5" t="s">
        <v>12433</v>
      </c>
      <c r="J2632" s="3">
        <v>30678</v>
      </c>
      <c r="K2632">
        <v>3178954882</v>
      </c>
      <c r="L2632" s="2" t="s">
        <v>12434</v>
      </c>
      <c r="M2632" s="2" t="s">
        <v>34</v>
      </c>
      <c r="N2632" s="2" t="s">
        <v>5316</v>
      </c>
      <c r="O2632" s="2" t="s">
        <v>52</v>
      </c>
      <c r="P2632" s="2" t="s">
        <v>34</v>
      </c>
      <c r="Q2632" s="2" t="s">
        <v>7338</v>
      </c>
      <c r="R2632" s="2"/>
      <c r="S2632" s="2"/>
      <c r="T2632" s="2" t="s">
        <v>313</v>
      </c>
      <c r="U2632" s="2" t="s">
        <v>180</v>
      </c>
      <c r="V2632" s="2" t="s">
        <v>440</v>
      </c>
      <c r="W2632" s="2" t="s">
        <v>108</v>
      </c>
      <c r="X2632" s="2" t="s">
        <v>1067</v>
      </c>
      <c r="Y2632" s="2" t="s">
        <v>253</v>
      </c>
      <c r="Z2632" s="2" t="s">
        <v>98</v>
      </c>
      <c r="AA2632" s="2" t="s">
        <v>1200</v>
      </c>
      <c r="AB2632" s="2" t="s">
        <v>46</v>
      </c>
    </row>
    <row r="2633" spans="1:28">
      <c r="A2633">
        <v>2632</v>
      </c>
      <c r="B2633" s="4">
        <v>45977.455451388902</v>
      </c>
      <c r="C2633" s="4">
        <v>45977.459085648203</v>
      </c>
      <c r="D2633" s="2" t="s">
        <v>85</v>
      </c>
      <c r="E2633" s="2"/>
      <c r="F2633" s="2" t="s">
        <v>12435</v>
      </c>
      <c r="G2633" s="2" t="s">
        <v>12436</v>
      </c>
      <c r="H2633" s="5" t="s">
        <v>31</v>
      </c>
      <c r="I2633" s="5" t="s">
        <v>12437</v>
      </c>
      <c r="J2633" s="3">
        <v>34368</v>
      </c>
      <c r="K2633">
        <v>3112958412</v>
      </c>
      <c r="L2633" s="2" t="s">
        <v>12438</v>
      </c>
      <c r="M2633" s="2" t="s">
        <v>34</v>
      </c>
      <c r="N2633" s="2" t="s">
        <v>76</v>
      </c>
      <c r="O2633" s="2" t="s">
        <v>77</v>
      </c>
      <c r="P2633" s="2" t="s">
        <v>34</v>
      </c>
      <c r="Q2633" s="2" t="s">
        <v>5406</v>
      </c>
      <c r="R2633" s="2"/>
      <c r="S2633" s="2"/>
      <c r="T2633" s="2"/>
      <c r="U2633" s="2" t="s">
        <v>223</v>
      </c>
      <c r="V2633" s="2" t="s">
        <v>139</v>
      </c>
      <c r="W2633" s="2" t="s">
        <v>292</v>
      </c>
      <c r="X2633" s="2" t="s">
        <v>432</v>
      </c>
      <c r="Y2633" s="2" t="s">
        <v>97</v>
      </c>
      <c r="Z2633" s="2" t="s">
        <v>98</v>
      </c>
      <c r="AA2633" s="2" t="s">
        <v>131</v>
      </c>
      <c r="AB2633" s="2" t="s">
        <v>46</v>
      </c>
    </row>
    <row r="2634" spans="1:28">
      <c r="A2634">
        <v>2633</v>
      </c>
      <c r="B2634" s="4">
        <v>45977.464907407397</v>
      </c>
      <c r="C2634" s="4">
        <v>45977.4688888889</v>
      </c>
      <c r="D2634" s="2" t="s">
        <v>85</v>
      </c>
      <c r="E2634" s="2"/>
      <c r="F2634" s="2" t="s">
        <v>6183</v>
      </c>
      <c r="G2634" s="2" t="s">
        <v>12439</v>
      </c>
      <c r="H2634" s="5" t="s">
        <v>31</v>
      </c>
      <c r="I2634" s="5" t="s">
        <v>12440</v>
      </c>
      <c r="J2634" s="3">
        <v>31942</v>
      </c>
      <c r="K2634">
        <v>3228692744</v>
      </c>
      <c r="L2634" s="2" t="s">
        <v>12441</v>
      </c>
      <c r="M2634" s="2" t="s">
        <v>34</v>
      </c>
      <c r="N2634" s="2" t="s">
        <v>7973</v>
      </c>
      <c r="O2634" s="2" t="s">
        <v>1413</v>
      </c>
      <c r="P2634" s="2" t="s">
        <v>34</v>
      </c>
      <c r="Q2634" s="2" t="s">
        <v>247</v>
      </c>
      <c r="R2634" s="2"/>
      <c r="S2634" s="2"/>
      <c r="T2634" s="2" t="s">
        <v>533</v>
      </c>
      <c r="U2634" s="2" t="s">
        <v>555</v>
      </c>
      <c r="V2634" s="2" t="s">
        <v>127</v>
      </c>
      <c r="W2634" s="2" t="s">
        <v>95</v>
      </c>
      <c r="X2634" s="2" t="s">
        <v>129</v>
      </c>
      <c r="Y2634" s="2" t="s">
        <v>97</v>
      </c>
      <c r="Z2634" s="2" t="s">
        <v>278</v>
      </c>
      <c r="AA2634" s="2" t="s">
        <v>12442</v>
      </c>
      <c r="AB2634" s="2" t="s">
        <v>46</v>
      </c>
    </row>
    <row r="2635" spans="1:28">
      <c r="A2635">
        <v>2634</v>
      </c>
      <c r="B2635" s="4">
        <v>45977.467858796299</v>
      </c>
      <c r="C2635" s="4">
        <v>45977.473067129598</v>
      </c>
      <c r="D2635" s="2" t="s">
        <v>85</v>
      </c>
      <c r="E2635" s="2"/>
      <c r="F2635" s="2" t="s">
        <v>12443</v>
      </c>
      <c r="G2635" s="2" t="s">
        <v>12444</v>
      </c>
      <c r="H2635" s="5" t="s">
        <v>31</v>
      </c>
      <c r="I2635" s="5" t="s">
        <v>12445</v>
      </c>
      <c r="J2635" s="3">
        <v>26154</v>
      </c>
      <c r="K2635">
        <v>3127874687</v>
      </c>
      <c r="L2635" s="2" t="s">
        <v>12446</v>
      </c>
      <c r="M2635" s="2" t="s">
        <v>34</v>
      </c>
      <c r="N2635" s="2" t="s">
        <v>1434</v>
      </c>
      <c r="O2635" s="2" t="s">
        <v>210</v>
      </c>
      <c r="P2635" s="2" t="s">
        <v>34</v>
      </c>
      <c r="Q2635" s="2" t="s">
        <v>1762</v>
      </c>
      <c r="R2635" s="2"/>
      <c r="S2635" s="2"/>
      <c r="T2635" s="2" t="s">
        <v>117</v>
      </c>
      <c r="U2635" s="2" t="s">
        <v>568</v>
      </c>
      <c r="V2635" s="2" t="s">
        <v>190</v>
      </c>
      <c r="W2635" s="2" t="s">
        <v>830</v>
      </c>
      <c r="X2635" s="2" t="s">
        <v>293</v>
      </c>
      <c r="Y2635" s="2" t="s">
        <v>411</v>
      </c>
      <c r="Z2635" s="2" t="s">
        <v>98</v>
      </c>
      <c r="AA2635" s="2" t="s">
        <v>2319</v>
      </c>
      <c r="AB2635" s="2" t="s">
        <v>46</v>
      </c>
    </row>
    <row r="2636" spans="1:28">
      <c r="A2636">
        <v>2635</v>
      </c>
      <c r="B2636" s="4">
        <v>45977.474571759303</v>
      </c>
      <c r="C2636" s="4">
        <v>45977.478101851899</v>
      </c>
      <c r="D2636" s="2" t="s">
        <v>85</v>
      </c>
      <c r="E2636" s="2"/>
      <c r="F2636" s="2" t="s">
        <v>5041</v>
      </c>
      <c r="G2636" s="2" t="s">
        <v>12447</v>
      </c>
      <c r="H2636" s="5" t="s">
        <v>31</v>
      </c>
      <c r="I2636" s="5" t="s">
        <v>12448</v>
      </c>
      <c r="J2636" s="3">
        <v>32548</v>
      </c>
      <c r="K2636">
        <v>3113910988</v>
      </c>
      <c r="L2636" s="2" t="s">
        <v>12449</v>
      </c>
      <c r="M2636" s="2" t="s">
        <v>34</v>
      </c>
      <c r="N2636" s="2" t="s">
        <v>3160</v>
      </c>
      <c r="O2636" s="2" t="s">
        <v>104</v>
      </c>
      <c r="P2636" s="2" t="s">
        <v>34</v>
      </c>
      <c r="Q2636" s="2" t="s">
        <v>2086</v>
      </c>
      <c r="R2636" s="2"/>
      <c r="S2636" s="2"/>
      <c r="T2636" s="2" t="s">
        <v>158</v>
      </c>
      <c r="U2636" s="2" t="s">
        <v>555</v>
      </c>
      <c r="V2636" s="2" t="s">
        <v>700</v>
      </c>
      <c r="W2636" s="2" t="s">
        <v>95</v>
      </c>
      <c r="X2636" s="2" t="s">
        <v>762</v>
      </c>
      <c r="Y2636" s="2" t="s">
        <v>497</v>
      </c>
      <c r="Z2636" s="2" t="s">
        <v>98</v>
      </c>
      <c r="AA2636" s="2" t="s">
        <v>45</v>
      </c>
      <c r="AB2636" s="2" t="s">
        <v>46</v>
      </c>
    </row>
    <row r="2637" spans="1:28">
      <c r="A2637">
        <v>2636</v>
      </c>
      <c r="B2637" s="4">
        <v>45977.480856481503</v>
      </c>
      <c r="C2637" s="4">
        <v>45977.482546296298</v>
      </c>
      <c r="D2637" s="2" t="s">
        <v>85</v>
      </c>
      <c r="E2637" s="2"/>
      <c r="F2637" s="2" t="s">
        <v>3285</v>
      </c>
      <c r="G2637" s="2" t="s">
        <v>12450</v>
      </c>
      <c r="H2637" s="5" t="s">
        <v>31</v>
      </c>
      <c r="I2637" s="5" t="s">
        <v>12451</v>
      </c>
      <c r="J2637" s="3">
        <v>33917</v>
      </c>
      <c r="K2637">
        <v>3133513496</v>
      </c>
      <c r="L2637" s="2" t="s">
        <v>12452</v>
      </c>
      <c r="M2637" s="2" t="s">
        <v>34</v>
      </c>
      <c r="N2637" s="2" t="s">
        <v>12453</v>
      </c>
      <c r="O2637" s="2" t="s">
        <v>1413</v>
      </c>
      <c r="P2637" s="2" t="s">
        <v>34</v>
      </c>
      <c r="Q2637" s="2" t="s">
        <v>247</v>
      </c>
      <c r="R2637" s="2"/>
      <c r="S2637" s="2"/>
      <c r="T2637" s="2" t="s">
        <v>459</v>
      </c>
      <c r="U2637" s="2" t="s">
        <v>301</v>
      </c>
      <c r="V2637" s="2" t="s">
        <v>581</v>
      </c>
      <c r="W2637" s="2" t="s">
        <v>128</v>
      </c>
      <c r="X2637" s="2" t="s">
        <v>441</v>
      </c>
      <c r="Y2637" s="2" t="s">
        <v>97</v>
      </c>
      <c r="Z2637" s="2" t="s">
        <v>823</v>
      </c>
      <c r="AA2637" s="2" t="s">
        <v>45</v>
      </c>
      <c r="AB2637" s="2" t="s">
        <v>46</v>
      </c>
    </row>
    <row r="2638" spans="1:28">
      <c r="A2638">
        <v>2637</v>
      </c>
      <c r="B2638" s="4">
        <v>45977.4934027778</v>
      </c>
      <c r="C2638" s="4">
        <v>45977.496840277803</v>
      </c>
      <c r="D2638" s="2" t="s">
        <v>85</v>
      </c>
      <c r="E2638" s="2"/>
      <c r="F2638" s="2" t="s">
        <v>12454</v>
      </c>
      <c r="G2638" s="2" t="s">
        <v>12455</v>
      </c>
      <c r="H2638" s="5" t="s">
        <v>31</v>
      </c>
      <c r="I2638" s="5" t="s">
        <v>12456</v>
      </c>
      <c r="J2638" s="3">
        <v>35857</v>
      </c>
      <c r="K2638">
        <v>3124262283</v>
      </c>
      <c r="L2638" s="2" t="s">
        <v>12457</v>
      </c>
      <c r="M2638" s="2" t="s">
        <v>34</v>
      </c>
      <c r="N2638" s="2" t="s">
        <v>12458</v>
      </c>
      <c r="O2638" s="2" t="s">
        <v>1413</v>
      </c>
      <c r="P2638" s="2" t="s">
        <v>34</v>
      </c>
      <c r="Q2638" s="2" t="s">
        <v>511</v>
      </c>
      <c r="R2638" s="2"/>
      <c r="S2638" s="2"/>
      <c r="T2638" s="2" t="s">
        <v>284</v>
      </c>
      <c r="U2638" s="2" t="s">
        <v>476</v>
      </c>
      <c r="V2638" s="2" t="s">
        <v>581</v>
      </c>
      <c r="W2638" s="2" t="s">
        <v>770</v>
      </c>
      <c r="X2638" s="2" t="s">
        <v>240</v>
      </c>
      <c r="Y2638" s="2" t="s">
        <v>97</v>
      </c>
      <c r="Z2638" s="2" t="s">
        <v>278</v>
      </c>
      <c r="AA2638" s="2" t="s">
        <v>5811</v>
      </c>
      <c r="AB2638" s="2" t="s">
        <v>46</v>
      </c>
    </row>
    <row r="2639" spans="1:28">
      <c r="A2639">
        <v>2638</v>
      </c>
      <c r="B2639" s="4">
        <v>45977.500983796301</v>
      </c>
      <c r="C2639" s="4">
        <v>45977.504537036999</v>
      </c>
      <c r="D2639" s="2" t="s">
        <v>85</v>
      </c>
      <c r="E2639" s="2"/>
      <c r="F2639" s="2" t="s">
        <v>12459</v>
      </c>
      <c r="G2639" s="2" t="s">
        <v>12460</v>
      </c>
      <c r="H2639" s="5" t="s">
        <v>31</v>
      </c>
      <c r="I2639" s="5" t="s">
        <v>12461</v>
      </c>
      <c r="J2639" s="3">
        <v>29299</v>
      </c>
      <c r="K2639">
        <v>3312060216</v>
      </c>
      <c r="L2639" s="2" t="s">
        <v>12462</v>
      </c>
      <c r="M2639" s="2" t="s">
        <v>34</v>
      </c>
      <c r="N2639" s="2" t="s">
        <v>1693</v>
      </c>
      <c r="O2639" s="2" t="s">
        <v>587</v>
      </c>
      <c r="P2639" s="2" t="s">
        <v>34</v>
      </c>
      <c r="Q2639" s="2" t="s">
        <v>777</v>
      </c>
      <c r="R2639" s="2"/>
      <c r="S2639" s="2"/>
      <c r="T2639" s="2"/>
      <c r="U2639" s="2"/>
      <c r="V2639" s="2"/>
      <c r="W2639" s="2" t="s">
        <v>95</v>
      </c>
      <c r="X2639" s="2"/>
      <c r="Y2639" s="2"/>
      <c r="Z2639" s="2" t="s">
        <v>98</v>
      </c>
      <c r="AA2639" s="2" t="s">
        <v>45</v>
      </c>
      <c r="AB2639" s="2" t="s">
        <v>46</v>
      </c>
    </row>
    <row r="2640" spans="1:28">
      <c r="A2640">
        <v>2639</v>
      </c>
      <c r="B2640" s="4">
        <v>45977.510659722197</v>
      </c>
      <c r="C2640" s="4">
        <v>45977.515474537002</v>
      </c>
      <c r="D2640" s="2" t="s">
        <v>85</v>
      </c>
      <c r="E2640" s="2"/>
      <c r="F2640" s="2" t="s">
        <v>12463</v>
      </c>
      <c r="G2640" s="2" t="s">
        <v>12464</v>
      </c>
      <c r="H2640" s="5" t="s">
        <v>444</v>
      </c>
      <c r="I2640" s="5" t="s">
        <v>12465</v>
      </c>
      <c r="J2640" s="3">
        <v>39817</v>
      </c>
      <c r="K2640">
        <v>3244096617</v>
      </c>
      <c r="L2640" s="2" t="s">
        <v>12466</v>
      </c>
      <c r="M2640" s="2" t="s">
        <v>34</v>
      </c>
      <c r="N2640" s="2" t="s">
        <v>3880</v>
      </c>
      <c r="O2640" s="2" t="s">
        <v>36</v>
      </c>
      <c r="P2640" s="2" t="s">
        <v>34</v>
      </c>
      <c r="Q2640" s="2" t="s">
        <v>4636</v>
      </c>
      <c r="R2640" s="2"/>
      <c r="S2640" s="2"/>
      <c r="T2640" s="2" t="s">
        <v>554</v>
      </c>
      <c r="U2640" s="2" t="s">
        <v>760</v>
      </c>
      <c r="V2640" s="2" t="s">
        <v>467</v>
      </c>
      <c r="W2640" s="2" t="s">
        <v>261</v>
      </c>
      <c r="X2640" s="2" t="s">
        <v>214</v>
      </c>
      <c r="Y2640" s="2" t="s">
        <v>97</v>
      </c>
      <c r="Z2640" s="2" t="s">
        <v>12467</v>
      </c>
      <c r="AA2640" s="2" t="s">
        <v>45</v>
      </c>
      <c r="AB2640" s="2" t="s">
        <v>46</v>
      </c>
    </row>
    <row r="2641" spans="1:28">
      <c r="A2641">
        <v>2640</v>
      </c>
      <c r="B2641" s="4">
        <v>45977.463622685202</v>
      </c>
      <c r="C2641" s="4">
        <v>45977.517013888901</v>
      </c>
      <c r="D2641" s="2" t="s">
        <v>85</v>
      </c>
      <c r="E2641" s="2"/>
      <c r="F2641" s="2" t="s">
        <v>12468</v>
      </c>
      <c r="G2641" s="2" t="s">
        <v>12469</v>
      </c>
      <c r="H2641" s="5" t="s">
        <v>31</v>
      </c>
      <c r="I2641" s="5" t="s">
        <v>12470</v>
      </c>
      <c r="J2641" s="3">
        <v>33724</v>
      </c>
      <c r="K2641">
        <v>3113902642</v>
      </c>
      <c r="L2641" s="2" t="s">
        <v>12471</v>
      </c>
      <c r="M2641" s="2" t="s">
        <v>34</v>
      </c>
      <c r="N2641" s="2" t="s">
        <v>1449</v>
      </c>
      <c r="O2641" s="2" t="s">
        <v>210</v>
      </c>
      <c r="P2641" s="2" t="s">
        <v>34</v>
      </c>
      <c r="Q2641" s="2" t="s">
        <v>1021</v>
      </c>
      <c r="R2641" s="2"/>
      <c r="S2641" s="2"/>
      <c r="T2641" s="2" t="s">
        <v>654</v>
      </c>
      <c r="U2641" s="2" t="s">
        <v>555</v>
      </c>
      <c r="V2641" s="2" t="s">
        <v>127</v>
      </c>
      <c r="W2641" s="2" t="s">
        <v>292</v>
      </c>
      <c r="X2641" s="2" t="s">
        <v>349</v>
      </c>
      <c r="Y2641" s="2" t="s">
        <v>97</v>
      </c>
      <c r="Z2641" s="2" t="s">
        <v>191</v>
      </c>
      <c r="AA2641" s="2" t="s">
        <v>45</v>
      </c>
      <c r="AB2641" s="2" t="s">
        <v>46</v>
      </c>
    </row>
    <row r="2642" spans="1:28">
      <c r="A2642">
        <v>2641</v>
      </c>
      <c r="B2642" s="4">
        <v>45977.5395601852</v>
      </c>
      <c r="C2642" s="4">
        <v>45977.564340277801</v>
      </c>
      <c r="D2642" s="2" t="s">
        <v>85</v>
      </c>
      <c r="E2642" s="2"/>
      <c r="F2642" s="2" t="s">
        <v>12472</v>
      </c>
      <c r="G2642" s="2" t="s">
        <v>12473</v>
      </c>
      <c r="H2642" s="5" t="s">
        <v>31</v>
      </c>
      <c r="I2642" s="5" t="s">
        <v>12474</v>
      </c>
      <c r="J2642" s="3">
        <v>24797</v>
      </c>
      <c r="K2642">
        <v>3014336161</v>
      </c>
      <c r="L2642" s="2" t="s">
        <v>12475</v>
      </c>
      <c r="M2642" s="2" t="s">
        <v>34</v>
      </c>
      <c r="N2642" s="2" t="s">
        <v>1043</v>
      </c>
      <c r="O2642" s="2" t="s">
        <v>532</v>
      </c>
      <c r="P2642" s="2" t="s">
        <v>34</v>
      </c>
      <c r="Q2642" s="2" t="s">
        <v>1993</v>
      </c>
      <c r="R2642" s="2"/>
      <c r="S2642" s="2"/>
      <c r="T2642" s="2" t="s">
        <v>328</v>
      </c>
      <c r="U2642" s="2" t="s">
        <v>301</v>
      </c>
      <c r="V2642" s="2" t="s">
        <v>581</v>
      </c>
      <c r="W2642" s="2" t="s">
        <v>701</v>
      </c>
      <c r="X2642" s="2" t="s">
        <v>1067</v>
      </c>
      <c r="Y2642" s="2" t="s">
        <v>329</v>
      </c>
      <c r="Z2642" s="2" t="s">
        <v>2938</v>
      </c>
      <c r="AA2642" s="2" t="s">
        <v>12476</v>
      </c>
      <c r="AB2642" s="2" t="s">
        <v>46</v>
      </c>
    </row>
    <row r="2643" spans="1:28">
      <c r="A2643">
        <v>2642</v>
      </c>
      <c r="B2643" s="4">
        <v>45977.5750694444</v>
      </c>
      <c r="C2643" s="4">
        <v>45977.577638888899</v>
      </c>
      <c r="D2643" s="2" t="s">
        <v>85</v>
      </c>
      <c r="E2643" s="2"/>
      <c r="F2643" s="2" t="s">
        <v>12477</v>
      </c>
      <c r="G2643" s="2" t="s">
        <v>12478</v>
      </c>
      <c r="H2643" s="5" t="s">
        <v>31</v>
      </c>
      <c r="I2643" s="5" t="s">
        <v>12479</v>
      </c>
      <c r="J2643" s="3">
        <v>31260</v>
      </c>
      <c r="K2643">
        <v>3044672653</v>
      </c>
      <c r="L2643" s="2" t="s">
        <v>12480</v>
      </c>
      <c r="M2643" s="2" t="s">
        <v>34</v>
      </c>
      <c r="N2643" s="2" t="s">
        <v>76</v>
      </c>
      <c r="O2643" s="2" t="s">
        <v>77</v>
      </c>
      <c r="P2643" s="2" t="s">
        <v>34</v>
      </c>
      <c r="Q2643" s="2" t="s">
        <v>2744</v>
      </c>
      <c r="R2643" s="2"/>
      <c r="S2643" s="2"/>
      <c r="T2643" s="2" t="s">
        <v>198</v>
      </c>
      <c r="U2643" s="2" t="s">
        <v>1429</v>
      </c>
      <c r="V2643" s="2" t="s">
        <v>2026</v>
      </c>
      <c r="W2643" s="2" t="s">
        <v>95</v>
      </c>
      <c r="X2643" s="2" t="s">
        <v>441</v>
      </c>
      <c r="Y2643" s="2" t="s">
        <v>97</v>
      </c>
      <c r="Z2643" s="2" t="s">
        <v>452</v>
      </c>
      <c r="AA2643" s="2" t="s">
        <v>45</v>
      </c>
      <c r="AB2643" s="2" t="s">
        <v>46</v>
      </c>
    </row>
    <row r="2644" spans="1:28">
      <c r="A2644">
        <v>2643</v>
      </c>
      <c r="B2644" s="4">
        <v>45977.577141203699</v>
      </c>
      <c r="C2644" s="4">
        <v>45977.579456018502</v>
      </c>
      <c r="D2644" s="2" t="s">
        <v>85</v>
      </c>
      <c r="E2644" s="2"/>
      <c r="F2644" s="2" t="s">
        <v>12481</v>
      </c>
      <c r="G2644" s="2" t="s">
        <v>12482</v>
      </c>
      <c r="H2644" s="5" t="s">
        <v>31</v>
      </c>
      <c r="I2644" s="5" t="s">
        <v>12483</v>
      </c>
      <c r="J2644" s="3">
        <v>30816</v>
      </c>
      <c r="K2644">
        <v>3214106294</v>
      </c>
      <c r="L2644" s="2" t="s">
        <v>12484</v>
      </c>
      <c r="M2644" s="2" t="s">
        <v>34</v>
      </c>
      <c r="N2644" s="2" t="s">
        <v>90</v>
      </c>
      <c r="O2644" s="2" t="s">
        <v>77</v>
      </c>
      <c r="P2644" s="2" t="s">
        <v>34</v>
      </c>
      <c r="Q2644" s="2" t="s">
        <v>545</v>
      </c>
      <c r="R2644" s="2"/>
      <c r="S2644" s="2"/>
      <c r="T2644" s="2" t="s">
        <v>198</v>
      </c>
      <c r="U2644" s="2" t="s">
        <v>476</v>
      </c>
      <c r="V2644" s="2" t="s">
        <v>269</v>
      </c>
      <c r="W2644" s="2" t="s">
        <v>128</v>
      </c>
      <c r="X2644" s="2" t="s">
        <v>441</v>
      </c>
      <c r="Y2644" s="2" t="s">
        <v>97</v>
      </c>
      <c r="Z2644" s="2" t="s">
        <v>191</v>
      </c>
      <c r="AA2644" s="2" t="s">
        <v>45</v>
      </c>
      <c r="AB2644" s="2" t="s">
        <v>46</v>
      </c>
    </row>
    <row r="2645" spans="1:28">
      <c r="A2645">
        <v>2644</v>
      </c>
      <c r="B2645" s="4">
        <v>45977.587476851899</v>
      </c>
      <c r="C2645" s="4">
        <v>45977.5940162037</v>
      </c>
      <c r="D2645" s="2" t="s">
        <v>85</v>
      </c>
      <c r="E2645" s="2"/>
      <c r="F2645" s="2" t="s">
        <v>12485</v>
      </c>
      <c r="G2645" s="2" t="s">
        <v>12486</v>
      </c>
      <c r="H2645" s="5" t="s">
        <v>31</v>
      </c>
      <c r="I2645" s="5" t="s">
        <v>12487</v>
      </c>
      <c r="J2645" s="3">
        <v>33536</v>
      </c>
      <c r="K2645">
        <v>3103087229</v>
      </c>
      <c r="L2645" s="2" t="s">
        <v>12488</v>
      </c>
      <c r="M2645" s="2" t="s">
        <v>34</v>
      </c>
      <c r="N2645" s="2" t="s">
        <v>12489</v>
      </c>
      <c r="O2645" s="2" t="s">
        <v>77</v>
      </c>
      <c r="P2645" s="2" t="s">
        <v>34</v>
      </c>
      <c r="Q2645" s="2" t="s">
        <v>12490</v>
      </c>
      <c r="R2645" s="2"/>
      <c r="S2645" s="2"/>
      <c r="T2645" s="2" t="s">
        <v>126</v>
      </c>
      <c r="U2645" s="2" t="s">
        <v>682</v>
      </c>
      <c r="V2645" s="2" t="s">
        <v>779</v>
      </c>
      <c r="W2645" s="2" t="s">
        <v>95</v>
      </c>
      <c r="X2645" s="2" t="s">
        <v>913</v>
      </c>
      <c r="Y2645" s="2" t="s">
        <v>151</v>
      </c>
      <c r="Z2645" s="2" t="s">
        <v>278</v>
      </c>
      <c r="AA2645" s="2" t="s">
        <v>45</v>
      </c>
      <c r="AB2645" s="2" t="s">
        <v>46</v>
      </c>
    </row>
    <row r="2646" spans="1:28">
      <c r="A2646">
        <v>2645</v>
      </c>
      <c r="B2646" s="4">
        <v>45977.607326388897</v>
      </c>
      <c r="C2646" s="4">
        <v>45977.613923611098</v>
      </c>
      <c r="D2646" s="2" t="s">
        <v>85</v>
      </c>
      <c r="E2646" s="2"/>
      <c r="F2646" s="2" t="s">
        <v>12491</v>
      </c>
      <c r="G2646" s="2" t="s">
        <v>12492</v>
      </c>
      <c r="H2646" s="5" t="s">
        <v>31</v>
      </c>
      <c r="I2646" s="5" t="s">
        <v>12493</v>
      </c>
      <c r="J2646" s="3">
        <v>45975</v>
      </c>
      <c r="K2646">
        <v>3107733630</v>
      </c>
      <c r="L2646" s="2" t="s">
        <v>12494</v>
      </c>
      <c r="M2646" s="2" t="s">
        <v>34</v>
      </c>
      <c r="N2646" s="2" t="s">
        <v>12495</v>
      </c>
      <c r="O2646" s="2" t="s">
        <v>221</v>
      </c>
      <c r="P2646" s="2" t="s">
        <v>34</v>
      </c>
      <c r="Q2646" s="2" t="s">
        <v>777</v>
      </c>
      <c r="R2646" s="2"/>
      <c r="S2646" s="2"/>
      <c r="T2646" s="2" t="s">
        <v>313</v>
      </c>
      <c r="U2646" s="2" t="s">
        <v>223</v>
      </c>
      <c r="V2646" s="2" t="s">
        <v>425</v>
      </c>
      <c r="W2646" s="2" t="s">
        <v>149</v>
      </c>
      <c r="X2646" s="2" t="s">
        <v>441</v>
      </c>
      <c r="Y2646" s="2" t="s">
        <v>109</v>
      </c>
      <c r="Z2646" s="2" t="s">
        <v>278</v>
      </c>
      <c r="AA2646" s="2" t="s">
        <v>45</v>
      </c>
      <c r="AB2646" s="2" t="s">
        <v>46</v>
      </c>
    </row>
    <row r="2647" spans="1:28">
      <c r="A2647">
        <v>2646</v>
      </c>
      <c r="B2647" s="4">
        <v>45977.605428240699</v>
      </c>
      <c r="C2647" s="4">
        <v>45977.615011574097</v>
      </c>
      <c r="D2647" s="2" t="s">
        <v>85</v>
      </c>
      <c r="E2647" s="2"/>
      <c r="F2647" s="2" t="s">
        <v>12496</v>
      </c>
      <c r="G2647" s="2" t="s">
        <v>12497</v>
      </c>
      <c r="H2647" s="5" t="s">
        <v>31</v>
      </c>
      <c r="I2647" s="5" t="s">
        <v>12498</v>
      </c>
      <c r="J2647" s="3">
        <v>38270</v>
      </c>
      <c r="K2647">
        <v>3144431599</v>
      </c>
      <c r="L2647" s="2" t="s">
        <v>12499</v>
      </c>
      <c r="M2647" s="2" t="s">
        <v>34</v>
      </c>
      <c r="N2647" s="2" t="s">
        <v>12500</v>
      </c>
      <c r="O2647" s="2" t="s">
        <v>137</v>
      </c>
      <c r="P2647" s="2" t="s">
        <v>34</v>
      </c>
      <c r="Q2647" s="2" t="s">
        <v>138</v>
      </c>
      <c r="R2647" s="2"/>
      <c r="S2647" s="2"/>
      <c r="T2647" s="2" t="s">
        <v>117</v>
      </c>
      <c r="U2647" s="2" t="s">
        <v>1102</v>
      </c>
      <c r="V2647" s="2" t="s">
        <v>977</v>
      </c>
      <c r="W2647" s="2" t="s">
        <v>95</v>
      </c>
      <c r="X2647" s="2" t="s">
        <v>181</v>
      </c>
      <c r="Y2647" s="2" t="s">
        <v>109</v>
      </c>
      <c r="Z2647" s="2" t="s">
        <v>278</v>
      </c>
      <c r="AA2647" s="2" t="s">
        <v>2070</v>
      </c>
      <c r="AB2647" s="2" t="s">
        <v>46</v>
      </c>
    </row>
    <row r="2648" spans="1:28">
      <c r="A2648">
        <v>2647</v>
      </c>
      <c r="B2648" s="4">
        <v>45977.611053240696</v>
      </c>
      <c r="C2648" s="4">
        <v>45977.617488425902</v>
      </c>
      <c r="D2648" s="2" t="s">
        <v>85</v>
      </c>
      <c r="E2648" s="2"/>
      <c r="F2648" s="2" t="s">
        <v>12501</v>
      </c>
      <c r="G2648" s="2" t="s">
        <v>12502</v>
      </c>
      <c r="H2648" s="5" t="s">
        <v>31</v>
      </c>
      <c r="I2648" s="5" t="s">
        <v>12503</v>
      </c>
      <c r="J2648" s="3">
        <v>29810</v>
      </c>
      <c r="K2648">
        <v>3246594565</v>
      </c>
      <c r="L2648" s="2" t="s">
        <v>12504</v>
      </c>
      <c r="M2648" s="2" t="s">
        <v>34</v>
      </c>
      <c r="N2648" s="2" t="s">
        <v>954</v>
      </c>
      <c r="O2648" s="2" t="s">
        <v>532</v>
      </c>
      <c r="P2648" s="2" t="s">
        <v>34</v>
      </c>
      <c r="Q2648" s="2" t="s">
        <v>116</v>
      </c>
      <c r="R2648" s="2"/>
      <c r="S2648" s="2"/>
      <c r="T2648" s="2" t="s">
        <v>533</v>
      </c>
      <c r="U2648" s="2" t="s">
        <v>476</v>
      </c>
      <c r="V2648" s="2" t="s">
        <v>127</v>
      </c>
      <c r="W2648" s="2" t="s">
        <v>95</v>
      </c>
      <c r="X2648" s="2" t="s">
        <v>762</v>
      </c>
      <c r="Y2648" s="2" t="s">
        <v>97</v>
      </c>
      <c r="Z2648" s="2" t="s">
        <v>1659</v>
      </c>
      <c r="AA2648" s="2" t="s">
        <v>45</v>
      </c>
      <c r="AB2648" s="2" t="s">
        <v>46</v>
      </c>
    </row>
    <row r="2649" spans="1:28">
      <c r="A2649">
        <v>2648</v>
      </c>
      <c r="B2649" s="4">
        <v>45977.643032407403</v>
      </c>
      <c r="C2649" s="4">
        <v>45977.646898148101</v>
      </c>
      <c r="D2649" s="2" t="s">
        <v>85</v>
      </c>
      <c r="E2649" s="2"/>
      <c r="F2649" s="2" t="s">
        <v>12505</v>
      </c>
      <c r="G2649" s="2" t="s">
        <v>12506</v>
      </c>
      <c r="H2649" s="5" t="s">
        <v>31</v>
      </c>
      <c r="I2649" s="5" t="s">
        <v>12507</v>
      </c>
      <c r="J2649" s="3">
        <v>31095</v>
      </c>
      <c r="K2649">
        <v>3132204849</v>
      </c>
      <c r="L2649" s="2" t="s">
        <v>12508</v>
      </c>
      <c r="M2649" s="2" t="s">
        <v>34</v>
      </c>
      <c r="N2649" s="2" t="s">
        <v>12509</v>
      </c>
      <c r="O2649" s="2" t="s">
        <v>115</v>
      </c>
      <c r="P2649" s="2" t="s">
        <v>34</v>
      </c>
      <c r="Q2649" s="2" t="s">
        <v>7958</v>
      </c>
      <c r="R2649" s="2"/>
      <c r="S2649" s="2"/>
      <c r="T2649" s="2" t="s">
        <v>654</v>
      </c>
      <c r="U2649" s="2" t="s">
        <v>231</v>
      </c>
      <c r="V2649" s="2" t="s">
        <v>398</v>
      </c>
      <c r="W2649" s="2" t="s">
        <v>315</v>
      </c>
      <c r="X2649" s="2" t="s">
        <v>1913</v>
      </c>
      <c r="Y2649" s="2" t="s">
        <v>371</v>
      </c>
      <c r="Z2649" s="2" t="s">
        <v>191</v>
      </c>
      <c r="AA2649" s="2" t="s">
        <v>976</v>
      </c>
      <c r="AB2649" s="2" t="s">
        <v>46</v>
      </c>
    </row>
    <row r="2650" spans="1:28">
      <c r="A2650">
        <v>2649</v>
      </c>
      <c r="B2650" s="4">
        <v>45977.648194444402</v>
      </c>
      <c r="C2650" s="4">
        <v>45977.654120370396</v>
      </c>
      <c r="D2650" s="2" t="s">
        <v>85</v>
      </c>
      <c r="E2650" s="2"/>
      <c r="F2650" s="2" t="s">
        <v>12510</v>
      </c>
      <c r="G2650" s="2" t="s">
        <v>12506</v>
      </c>
      <c r="H2650" s="5" t="s">
        <v>31</v>
      </c>
      <c r="I2650" s="5" t="s">
        <v>12511</v>
      </c>
      <c r="J2650" s="3">
        <v>30332</v>
      </c>
      <c r="K2650">
        <v>3124170487</v>
      </c>
      <c r="L2650" s="2" t="s">
        <v>12512</v>
      </c>
      <c r="M2650" s="2" t="s">
        <v>34</v>
      </c>
      <c r="N2650" s="2" t="s">
        <v>12513</v>
      </c>
      <c r="O2650" s="2" t="s">
        <v>115</v>
      </c>
      <c r="P2650" s="2" t="s">
        <v>34</v>
      </c>
      <c r="Q2650" s="2" t="s">
        <v>1299</v>
      </c>
      <c r="R2650" s="2"/>
      <c r="S2650" s="2"/>
      <c r="T2650" s="2" t="s">
        <v>92</v>
      </c>
      <c r="U2650" s="2" t="s">
        <v>189</v>
      </c>
      <c r="V2650" s="2" t="s">
        <v>269</v>
      </c>
      <c r="W2650" s="2" t="s">
        <v>292</v>
      </c>
      <c r="X2650" s="2" t="s">
        <v>120</v>
      </c>
      <c r="Y2650" s="2" t="s">
        <v>109</v>
      </c>
      <c r="Z2650" s="2" t="s">
        <v>278</v>
      </c>
      <c r="AA2650" s="2" t="s">
        <v>45</v>
      </c>
      <c r="AB2650" s="2" t="s">
        <v>46</v>
      </c>
    </row>
    <row r="2651" spans="1:28">
      <c r="A2651">
        <v>2650</v>
      </c>
      <c r="B2651" s="4">
        <v>45977.650335648097</v>
      </c>
      <c r="C2651" s="4">
        <v>45977.659976851799</v>
      </c>
      <c r="D2651" s="2" t="s">
        <v>85</v>
      </c>
      <c r="E2651" s="2"/>
      <c r="F2651" s="2" t="s">
        <v>12514</v>
      </c>
      <c r="G2651" s="2" t="s">
        <v>12515</v>
      </c>
      <c r="H2651" s="5" t="s">
        <v>31</v>
      </c>
      <c r="I2651" s="5" t="s">
        <v>12516</v>
      </c>
      <c r="J2651" s="3">
        <v>27049</v>
      </c>
      <c r="K2651">
        <v>3043589669</v>
      </c>
      <c r="L2651" s="2" t="s">
        <v>12517</v>
      </c>
      <c r="M2651" s="2" t="s">
        <v>34</v>
      </c>
      <c r="N2651" s="2" t="s">
        <v>2625</v>
      </c>
      <c r="O2651" s="2" t="s">
        <v>692</v>
      </c>
      <c r="P2651" s="2" t="s">
        <v>34</v>
      </c>
      <c r="Q2651" s="2" t="s">
        <v>410</v>
      </c>
      <c r="R2651" s="2"/>
      <c r="S2651" s="2"/>
      <c r="T2651" s="2" t="s">
        <v>169</v>
      </c>
      <c r="U2651" s="2" t="s">
        <v>476</v>
      </c>
      <c r="V2651" s="2" t="s">
        <v>867</v>
      </c>
      <c r="W2651" s="2" t="s">
        <v>108</v>
      </c>
      <c r="X2651" s="2" t="s">
        <v>293</v>
      </c>
      <c r="Y2651" s="2" t="s">
        <v>151</v>
      </c>
      <c r="Z2651" s="2" t="s">
        <v>278</v>
      </c>
      <c r="AA2651" s="2" t="s">
        <v>884</v>
      </c>
      <c r="AB2651" s="2" t="s">
        <v>46</v>
      </c>
    </row>
    <row r="2652" spans="1:28">
      <c r="A2652">
        <v>2651</v>
      </c>
      <c r="B2652" s="4">
        <v>45977.653437499997</v>
      </c>
      <c r="C2652" s="4">
        <v>45977.664525462998</v>
      </c>
      <c r="D2652" s="2" t="s">
        <v>85</v>
      </c>
      <c r="E2652" s="2"/>
      <c r="F2652" s="2" t="s">
        <v>12518</v>
      </c>
      <c r="G2652" s="2" t="s">
        <v>12519</v>
      </c>
      <c r="H2652" s="5" t="s">
        <v>31</v>
      </c>
      <c r="I2652" s="5" t="s">
        <v>12520</v>
      </c>
      <c r="J2652" s="3">
        <v>32044</v>
      </c>
      <c r="K2652">
        <v>3134829251</v>
      </c>
      <c r="L2652" s="2" t="s">
        <v>12521</v>
      </c>
      <c r="M2652" s="2" t="s">
        <v>34</v>
      </c>
      <c r="N2652" s="2" t="s">
        <v>12522</v>
      </c>
      <c r="O2652" s="2" t="s">
        <v>52</v>
      </c>
      <c r="P2652" s="2" t="s">
        <v>34</v>
      </c>
      <c r="Q2652" s="2" t="s">
        <v>6533</v>
      </c>
      <c r="R2652" s="2"/>
      <c r="S2652" s="2"/>
      <c r="T2652" s="2" t="s">
        <v>198</v>
      </c>
      <c r="U2652" s="2" t="s">
        <v>1429</v>
      </c>
      <c r="V2652" s="2" t="s">
        <v>2155</v>
      </c>
      <c r="W2652" s="2" t="s">
        <v>95</v>
      </c>
      <c r="X2652" s="2" t="s">
        <v>171</v>
      </c>
      <c r="Y2652" s="2" t="s">
        <v>97</v>
      </c>
      <c r="Z2652" s="2" t="s">
        <v>12523</v>
      </c>
      <c r="AA2652" s="2" t="s">
        <v>12524</v>
      </c>
      <c r="AB2652" s="2" t="s">
        <v>46</v>
      </c>
    </row>
    <row r="2653" spans="1:28">
      <c r="A2653">
        <v>2652</v>
      </c>
      <c r="B2653" s="4">
        <v>45977.673344907402</v>
      </c>
      <c r="C2653" s="4">
        <v>45977.677118055602</v>
      </c>
      <c r="D2653" s="2" t="s">
        <v>85</v>
      </c>
      <c r="E2653" s="2"/>
      <c r="F2653" s="2" t="s">
        <v>12525</v>
      </c>
      <c r="G2653" s="2" t="s">
        <v>12526</v>
      </c>
      <c r="H2653" s="5" t="s">
        <v>31</v>
      </c>
      <c r="I2653" s="5" t="s">
        <v>12527</v>
      </c>
      <c r="J2653" s="3">
        <v>34845</v>
      </c>
      <c r="K2653">
        <v>3134687150</v>
      </c>
      <c r="L2653" s="2" t="s">
        <v>12528</v>
      </c>
      <c r="M2653" s="2" t="s">
        <v>34</v>
      </c>
      <c r="N2653" s="2" t="s">
        <v>2260</v>
      </c>
      <c r="O2653" s="2" t="s">
        <v>137</v>
      </c>
      <c r="P2653" s="2" t="s">
        <v>34</v>
      </c>
      <c r="Q2653" s="2" t="s">
        <v>608</v>
      </c>
      <c r="R2653" s="2"/>
      <c r="S2653" s="2"/>
      <c r="T2653" s="2" t="s">
        <v>148</v>
      </c>
      <c r="U2653" s="2" t="s">
        <v>118</v>
      </c>
      <c r="V2653" s="2" t="s">
        <v>949</v>
      </c>
      <c r="W2653" s="2" t="s">
        <v>1030</v>
      </c>
      <c r="X2653" s="2" t="s">
        <v>120</v>
      </c>
      <c r="Y2653" s="2" t="s">
        <v>1074</v>
      </c>
      <c r="Z2653" s="2" t="s">
        <v>278</v>
      </c>
      <c r="AA2653" s="2" t="s">
        <v>45</v>
      </c>
      <c r="AB2653" s="2" t="s">
        <v>46</v>
      </c>
    </row>
    <row r="2654" spans="1:28">
      <c r="A2654">
        <v>2653</v>
      </c>
      <c r="B2654" s="4">
        <v>45977.678124999999</v>
      </c>
      <c r="C2654" s="4">
        <v>45977.681678240697</v>
      </c>
      <c r="D2654" s="2" t="s">
        <v>85</v>
      </c>
      <c r="E2654" s="2"/>
      <c r="F2654" s="2" t="s">
        <v>12529</v>
      </c>
      <c r="G2654" s="2" t="s">
        <v>12530</v>
      </c>
      <c r="H2654" s="5" t="s">
        <v>31</v>
      </c>
      <c r="I2654" s="5" t="s">
        <v>12531</v>
      </c>
      <c r="J2654" s="3">
        <v>29767</v>
      </c>
      <c r="K2654">
        <v>3185025636</v>
      </c>
      <c r="L2654" s="2" t="s">
        <v>12532</v>
      </c>
      <c r="M2654" s="2" t="s">
        <v>34</v>
      </c>
      <c r="N2654" s="2" t="s">
        <v>2260</v>
      </c>
      <c r="O2654" s="2" t="s">
        <v>137</v>
      </c>
      <c r="P2654" s="2" t="s">
        <v>34</v>
      </c>
      <c r="Q2654" s="2" t="s">
        <v>321</v>
      </c>
      <c r="R2654" s="2"/>
      <c r="S2654" s="2"/>
      <c r="T2654" s="2" t="s">
        <v>248</v>
      </c>
      <c r="U2654" s="2" t="s">
        <v>93</v>
      </c>
      <c r="V2654" s="2" t="s">
        <v>127</v>
      </c>
      <c r="W2654" s="2" t="s">
        <v>261</v>
      </c>
      <c r="X2654" s="2" t="s">
        <v>171</v>
      </c>
      <c r="Y2654" s="2" t="s">
        <v>97</v>
      </c>
      <c r="Z2654" s="2" t="s">
        <v>278</v>
      </c>
      <c r="AA2654" s="2" t="s">
        <v>45</v>
      </c>
      <c r="AB2654" s="2" t="s">
        <v>46</v>
      </c>
    </row>
    <row r="2655" spans="1:28">
      <c r="A2655">
        <v>2654</v>
      </c>
      <c r="B2655" s="4">
        <v>45977.699606481503</v>
      </c>
      <c r="C2655" s="4">
        <v>45977.704050925902</v>
      </c>
      <c r="D2655" s="2" t="s">
        <v>85</v>
      </c>
      <c r="E2655" s="2"/>
      <c r="F2655" s="2" t="s">
        <v>12533</v>
      </c>
      <c r="G2655" s="2" t="s">
        <v>12534</v>
      </c>
      <c r="H2655" s="5" t="s">
        <v>31</v>
      </c>
      <c r="I2655" s="5" t="s">
        <v>12535</v>
      </c>
      <c r="J2655" s="3">
        <v>37064</v>
      </c>
      <c r="K2655">
        <v>3108897767</v>
      </c>
      <c r="L2655" s="2" t="s">
        <v>12536</v>
      </c>
      <c r="M2655" s="2" t="s">
        <v>816</v>
      </c>
      <c r="N2655" s="2" t="s">
        <v>1693</v>
      </c>
      <c r="O2655" s="2" t="s">
        <v>587</v>
      </c>
      <c r="P2655" s="2" t="s">
        <v>34</v>
      </c>
      <c r="Q2655" s="2" t="s">
        <v>11793</v>
      </c>
      <c r="R2655" s="2"/>
      <c r="S2655" s="2"/>
      <c r="T2655" s="2" t="s">
        <v>554</v>
      </c>
      <c r="U2655" s="2" t="s">
        <v>301</v>
      </c>
      <c r="V2655" s="2" t="s">
        <v>119</v>
      </c>
      <c r="W2655" s="2" t="s">
        <v>108</v>
      </c>
      <c r="X2655" s="2"/>
      <c r="Y2655" s="2" t="s">
        <v>97</v>
      </c>
      <c r="Z2655" s="2" t="s">
        <v>98</v>
      </c>
      <c r="AA2655" s="2" t="s">
        <v>131</v>
      </c>
      <c r="AB2655" s="2" t="s">
        <v>46</v>
      </c>
    </row>
    <row r="2656" spans="1:28">
      <c r="A2656">
        <v>2655</v>
      </c>
      <c r="B2656" s="4">
        <v>45977.701446759304</v>
      </c>
      <c r="C2656" s="4">
        <v>45977.706574074102</v>
      </c>
      <c r="D2656" s="2" t="s">
        <v>85</v>
      </c>
      <c r="E2656" s="2"/>
      <c r="F2656" s="2" t="s">
        <v>12537</v>
      </c>
      <c r="G2656" s="2" t="s">
        <v>12538</v>
      </c>
      <c r="H2656" s="5" t="s">
        <v>31</v>
      </c>
      <c r="I2656" s="5" t="s">
        <v>12539</v>
      </c>
      <c r="J2656" s="3">
        <v>30540</v>
      </c>
      <c r="K2656">
        <v>593984833228</v>
      </c>
      <c r="L2656" s="2" t="s">
        <v>12540</v>
      </c>
      <c r="M2656" s="2" t="s">
        <v>34</v>
      </c>
      <c r="N2656" s="2" t="s">
        <v>12541</v>
      </c>
      <c r="O2656" s="2" t="s">
        <v>1322</v>
      </c>
      <c r="P2656" s="2" t="s">
        <v>3357</v>
      </c>
      <c r="Q2656" s="2" t="s">
        <v>911</v>
      </c>
      <c r="R2656" s="2"/>
      <c r="S2656" s="2"/>
      <c r="T2656" s="2" t="s">
        <v>248</v>
      </c>
      <c r="U2656" s="2" t="s">
        <v>301</v>
      </c>
      <c r="V2656" s="2" t="s">
        <v>213</v>
      </c>
      <c r="W2656" s="2" t="s">
        <v>95</v>
      </c>
      <c r="X2656" s="2" t="s">
        <v>129</v>
      </c>
      <c r="Y2656" s="2" t="s">
        <v>97</v>
      </c>
      <c r="Z2656" s="2" t="s">
        <v>98</v>
      </c>
      <c r="AA2656" s="2" t="s">
        <v>45</v>
      </c>
      <c r="AB2656" s="2" t="s">
        <v>46</v>
      </c>
    </row>
    <row r="2657" spans="1:28">
      <c r="A2657">
        <v>2656</v>
      </c>
      <c r="B2657" s="4">
        <v>45977.704479166699</v>
      </c>
      <c r="C2657" s="4">
        <v>45977.712476851899</v>
      </c>
      <c r="D2657" s="2" t="s">
        <v>85</v>
      </c>
      <c r="E2657" s="2"/>
      <c r="F2657" s="2" t="s">
        <v>4922</v>
      </c>
      <c r="G2657" s="2" t="s">
        <v>12542</v>
      </c>
      <c r="H2657" s="5" t="s">
        <v>31</v>
      </c>
      <c r="I2657" s="5" t="s">
        <v>12543</v>
      </c>
      <c r="J2657" s="3">
        <v>38249</v>
      </c>
      <c r="K2657">
        <v>3009701928</v>
      </c>
      <c r="L2657" s="2" t="s">
        <v>12544</v>
      </c>
      <c r="M2657" s="2" t="s">
        <v>34</v>
      </c>
      <c r="N2657" s="2" t="s">
        <v>1255</v>
      </c>
      <c r="O2657" s="2" t="s">
        <v>692</v>
      </c>
      <c r="P2657" s="2" t="s">
        <v>34</v>
      </c>
      <c r="Q2657" s="2" t="s">
        <v>2293</v>
      </c>
      <c r="R2657" s="2"/>
      <c r="S2657" s="2"/>
      <c r="T2657" s="2" t="s">
        <v>313</v>
      </c>
      <c r="U2657" s="2" t="s">
        <v>568</v>
      </c>
      <c r="V2657" s="2" t="s">
        <v>139</v>
      </c>
      <c r="W2657" s="2" t="s">
        <v>108</v>
      </c>
      <c r="X2657" s="2" t="s">
        <v>432</v>
      </c>
      <c r="Y2657" s="2" t="s">
        <v>109</v>
      </c>
      <c r="Z2657" s="2" t="s">
        <v>278</v>
      </c>
      <c r="AA2657" s="2" t="s">
        <v>45</v>
      </c>
      <c r="AB2657" s="2" t="s">
        <v>46</v>
      </c>
    </row>
    <row r="2658" spans="1:28">
      <c r="A2658">
        <v>2657</v>
      </c>
      <c r="B2658" s="4">
        <v>45977.714027777802</v>
      </c>
      <c r="C2658" s="4">
        <v>45977.717361111099</v>
      </c>
      <c r="D2658" s="2" t="s">
        <v>85</v>
      </c>
      <c r="E2658" s="2"/>
      <c r="F2658" s="2" t="s">
        <v>12545</v>
      </c>
      <c r="G2658" s="2" t="s">
        <v>12546</v>
      </c>
      <c r="H2658" s="5" t="s">
        <v>31</v>
      </c>
      <c r="I2658" s="5" t="s">
        <v>12547</v>
      </c>
      <c r="J2658" s="3">
        <v>28454</v>
      </c>
      <c r="K2658">
        <v>3118936786</v>
      </c>
      <c r="L2658" s="2" t="s">
        <v>12548</v>
      </c>
      <c r="M2658" s="2" t="s">
        <v>34</v>
      </c>
      <c r="N2658" s="2" t="s">
        <v>2503</v>
      </c>
      <c r="O2658" s="2" t="s">
        <v>238</v>
      </c>
      <c r="P2658" s="2" t="s">
        <v>34</v>
      </c>
      <c r="Q2658" s="2" t="s">
        <v>1546</v>
      </c>
      <c r="R2658" s="2"/>
      <c r="S2658" s="2"/>
      <c r="T2658" s="2"/>
      <c r="U2658" s="2"/>
      <c r="V2658" s="2"/>
      <c r="W2658" s="2"/>
      <c r="X2658" s="2" t="s">
        <v>171</v>
      </c>
      <c r="Y2658" s="2"/>
      <c r="Z2658" s="2" t="s">
        <v>98</v>
      </c>
      <c r="AA2658" s="2" t="s">
        <v>131</v>
      </c>
      <c r="AB2658" s="2" t="s">
        <v>46</v>
      </c>
    </row>
    <row r="2659" spans="1:28">
      <c r="A2659">
        <v>2658</v>
      </c>
      <c r="B2659" s="4">
        <v>45977.724328703698</v>
      </c>
      <c r="C2659" s="4">
        <v>45977.727118055598</v>
      </c>
      <c r="D2659" s="2" t="s">
        <v>85</v>
      </c>
      <c r="E2659" s="2"/>
      <c r="F2659" s="2" t="s">
        <v>2957</v>
      </c>
      <c r="G2659" s="2" t="s">
        <v>12549</v>
      </c>
      <c r="H2659" s="5" t="s">
        <v>31</v>
      </c>
      <c r="I2659" s="5" t="s">
        <v>6405</v>
      </c>
      <c r="J2659" s="3">
        <v>36010</v>
      </c>
      <c r="K2659">
        <v>3218970800</v>
      </c>
      <c r="L2659" s="2" t="s">
        <v>6406</v>
      </c>
      <c r="M2659" s="2" t="s">
        <v>34</v>
      </c>
      <c r="N2659" s="2" t="s">
        <v>2148</v>
      </c>
      <c r="O2659" s="2" t="s">
        <v>77</v>
      </c>
      <c r="P2659" s="2" t="s">
        <v>34</v>
      </c>
      <c r="Q2659" s="2" t="s">
        <v>6088</v>
      </c>
      <c r="R2659" s="2"/>
      <c r="S2659" s="2"/>
      <c r="T2659" s="2" t="s">
        <v>313</v>
      </c>
      <c r="U2659" s="2" t="s">
        <v>223</v>
      </c>
      <c r="V2659" s="2" t="s">
        <v>425</v>
      </c>
      <c r="W2659" s="2" t="s">
        <v>1030</v>
      </c>
      <c r="X2659" s="2" t="s">
        <v>1772</v>
      </c>
      <c r="Y2659" s="2"/>
      <c r="Z2659" s="2" t="s">
        <v>98</v>
      </c>
      <c r="AA2659" s="2" t="s">
        <v>45</v>
      </c>
      <c r="AB2659" s="2" t="s">
        <v>46</v>
      </c>
    </row>
    <row r="2660" spans="1:28">
      <c r="A2660">
        <v>2659</v>
      </c>
      <c r="B2660" s="4">
        <v>45977.733287037001</v>
      </c>
      <c r="C2660" s="4">
        <v>45977.7371643519</v>
      </c>
      <c r="D2660" s="2" t="s">
        <v>85</v>
      </c>
      <c r="E2660" s="2"/>
      <c r="F2660" s="2" t="s">
        <v>1335</v>
      </c>
      <c r="G2660" s="2" t="s">
        <v>10690</v>
      </c>
      <c r="H2660" s="5" t="s">
        <v>1352</v>
      </c>
      <c r="I2660" s="5" t="s">
        <v>12550</v>
      </c>
      <c r="J2660" s="3">
        <v>37041</v>
      </c>
      <c r="K2660">
        <v>3188072453</v>
      </c>
      <c r="L2660" s="2" t="s">
        <v>12551</v>
      </c>
      <c r="M2660" s="2" t="s">
        <v>34</v>
      </c>
      <c r="N2660" s="2" t="s">
        <v>220</v>
      </c>
      <c r="O2660" s="2" t="s">
        <v>221</v>
      </c>
      <c r="P2660" s="2" t="s">
        <v>34</v>
      </c>
      <c r="Q2660" s="2" t="s">
        <v>1813</v>
      </c>
      <c r="R2660" s="2"/>
      <c r="S2660" s="2"/>
      <c r="T2660" s="2" t="s">
        <v>991</v>
      </c>
      <c r="U2660" s="2" t="s">
        <v>249</v>
      </c>
      <c r="V2660" s="2" t="s">
        <v>232</v>
      </c>
      <c r="W2660" s="2" t="s">
        <v>95</v>
      </c>
      <c r="X2660" s="2" t="s">
        <v>224</v>
      </c>
      <c r="Y2660" s="2" t="s">
        <v>1068</v>
      </c>
      <c r="Z2660" s="2" t="s">
        <v>98</v>
      </c>
      <c r="AA2660" s="2" t="s">
        <v>45</v>
      </c>
      <c r="AB2660" s="2" t="s">
        <v>46</v>
      </c>
    </row>
    <row r="2661" spans="1:28">
      <c r="A2661">
        <v>2660</v>
      </c>
      <c r="B2661" s="4">
        <v>45977.742268518501</v>
      </c>
      <c r="C2661" s="4">
        <v>45977.744861111103</v>
      </c>
      <c r="D2661" s="2" t="s">
        <v>85</v>
      </c>
      <c r="E2661" s="2"/>
      <c r="F2661" s="2" t="s">
        <v>12552</v>
      </c>
      <c r="G2661" s="2" t="s">
        <v>12553</v>
      </c>
      <c r="H2661" s="5" t="s">
        <v>31</v>
      </c>
      <c r="I2661" s="5" t="s">
        <v>12554</v>
      </c>
      <c r="J2661" s="3">
        <v>39296</v>
      </c>
      <c r="K2661">
        <v>3186926188</v>
      </c>
      <c r="L2661" s="2" t="s">
        <v>12555</v>
      </c>
      <c r="M2661" s="2" t="s">
        <v>34</v>
      </c>
      <c r="N2661" s="2" t="s">
        <v>2625</v>
      </c>
      <c r="O2661" s="2" t="s">
        <v>692</v>
      </c>
      <c r="P2661" s="2" t="s">
        <v>34</v>
      </c>
      <c r="Q2661" s="2" t="s">
        <v>2213</v>
      </c>
      <c r="R2661" s="2"/>
      <c r="S2661" s="2"/>
      <c r="T2661" s="2" t="s">
        <v>179</v>
      </c>
      <c r="U2661" s="2" t="s">
        <v>249</v>
      </c>
      <c r="V2661" s="2" t="s">
        <v>119</v>
      </c>
      <c r="W2661" s="2" t="s">
        <v>95</v>
      </c>
      <c r="X2661" s="2" t="s">
        <v>252</v>
      </c>
      <c r="Y2661" s="2" t="s">
        <v>97</v>
      </c>
      <c r="Z2661" s="2" t="s">
        <v>98</v>
      </c>
      <c r="AA2661" s="2" t="s">
        <v>45</v>
      </c>
      <c r="AB2661" s="2" t="s">
        <v>46</v>
      </c>
    </row>
    <row r="2662" spans="1:28">
      <c r="A2662">
        <v>2661</v>
      </c>
      <c r="B2662" s="4">
        <v>45977.748888888898</v>
      </c>
      <c r="C2662" s="4">
        <v>45977.756631944401</v>
      </c>
      <c r="D2662" s="2" t="s">
        <v>85</v>
      </c>
      <c r="E2662" s="2"/>
      <c r="F2662" s="2" t="s">
        <v>12556</v>
      </c>
      <c r="G2662" s="2" t="s">
        <v>12557</v>
      </c>
      <c r="H2662" s="5" t="s">
        <v>31</v>
      </c>
      <c r="I2662" s="5" t="s">
        <v>12558</v>
      </c>
      <c r="J2662" s="3">
        <v>33355</v>
      </c>
      <c r="K2662">
        <v>3137060568</v>
      </c>
      <c r="L2662" s="2" t="s">
        <v>12559</v>
      </c>
      <c r="M2662" s="2" t="s">
        <v>34</v>
      </c>
      <c r="N2662" s="2" t="s">
        <v>12560</v>
      </c>
      <c r="O2662" s="2" t="s">
        <v>210</v>
      </c>
      <c r="P2662" s="2" t="s">
        <v>34</v>
      </c>
      <c r="Q2662" s="2" t="s">
        <v>12362</v>
      </c>
      <c r="R2662" s="2"/>
      <c r="S2662" s="2"/>
      <c r="T2662" s="2" t="s">
        <v>179</v>
      </c>
      <c r="U2662" s="2" t="s">
        <v>476</v>
      </c>
      <c r="V2662" s="2" t="s">
        <v>127</v>
      </c>
      <c r="W2662" s="2" t="s">
        <v>701</v>
      </c>
      <c r="X2662" s="2" t="s">
        <v>1928</v>
      </c>
      <c r="Y2662" s="2" t="s">
        <v>142</v>
      </c>
      <c r="Z2662" s="2" t="s">
        <v>278</v>
      </c>
      <c r="AA2662" s="2" t="s">
        <v>45</v>
      </c>
      <c r="AB2662" s="2" t="s">
        <v>46</v>
      </c>
    </row>
    <row r="2663" spans="1:28">
      <c r="A2663">
        <v>2662</v>
      </c>
      <c r="B2663" s="4">
        <v>45977.757164351897</v>
      </c>
      <c r="C2663" s="4">
        <v>45977.765636574099</v>
      </c>
      <c r="D2663" s="2" t="s">
        <v>85</v>
      </c>
      <c r="E2663" s="2"/>
      <c r="F2663" s="2" t="s">
        <v>12561</v>
      </c>
      <c r="G2663" s="2" t="s">
        <v>12562</v>
      </c>
      <c r="H2663" s="5" t="s">
        <v>31</v>
      </c>
      <c r="I2663" s="5" t="s">
        <v>12563</v>
      </c>
      <c r="J2663" s="3">
        <v>29205</v>
      </c>
      <c r="K2663">
        <v>3007269088</v>
      </c>
      <c r="L2663" s="2" t="s">
        <v>12564</v>
      </c>
      <c r="M2663" s="2" t="s">
        <v>34</v>
      </c>
      <c r="N2663" s="2" t="s">
        <v>12565</v>
      </c>
      <c r="O2663" s="2" t="s">
        <v>642</v>
      </c>
      <c r="P2663" s="2" t="s">
        <v>34</v>
      </c>
      <c r="Q2663" s="2" t="s">
        <v>539</v>
      </c>
      <c r="R2663" s="2"/>
      <c r="S2663" s="2"/>
      <c r="T2663" s="2"/>
      <c r="U2663" s="2"/>
      <c r="V2663" s="2"/>
      <c r="W2663" s="2" t="s">
        <v>128</v>
      </c>
      <c r="X2663" s="2" t="s">
        <v>432</v>
      </c>
      <c r="Y2663" s="2"/>
      <c r="Z2663" s="2" t="s">
        <v>278</v>
      </c>
      <c r="AA2663" s="2" t="s">
        <v>45</v>
      </c>
      <c r="AB2663" s="2" t="s">
        <v>46</v>
      </c>
    </row>
    <row r="2664" spans="1:28">
      <c r="A2664">
        <v>2663</v>
      </c>
      <c r="B2664" s="4">
        <v>45977.770706018498</v>
      </c>
      <c r="C2664" s="4">
        <v>45977.775069444397</v>
      </c>
      <c r="D2664" s="2" t="s">
        <v>85</v>
      </c>
      <c r="E2664" s="2"/>
      <c r="F2664" s="2" t="s">
        <v>12566</v>
      </c>
      <c r="G2664" s="2" t="s">
        <v>12567</v>
      </c>
      <c r="H2664" s="5" t="s">
        <v>31</v>
      </c>
      <c r="I2664" s="5" t="s">
        <v>12568</v>
      </c>
      <c r="J2664" s="3">
        <v>25944</v>
      </c>
      <c r="K2664">
        <v>3138936012</v>
      </c>
      <c r="L2664" s="2" t="s">
        <v>12569</v>
      </c>
      <c r="M2664" s="2" t="s">
        <v>34</v>
      </c>
      <c r="N2664" s="2" t="s">
        <v>12570</v>
      </c>
      <c r="O2664" s="2" t="s">
        <v>504</v>
      </c>
      <c r="P2664" s="2" t="s">
        <v>34</v>
      </c>
      <c r="Q2664" s="2" t="s">
        <v>410</v>
      </c>
      <c r="R2664" s="2"/>
      <c r="S2664" s="2"/>
      <c r="T2664" s="2" t="s">
        <v>336</v>
      </c>
      <c r="U2664" s="2" t="s">
        <v>1357</v>
      </c>
      <c r="V2664" s="2" t="s">
        <v>139</v>
      </c>
      <c r="W2664" s="2"/>
      <c r="X2664" s="2"/>
      <c r="Y2664" s="2" t="s">
        <v>411</v>
      </c>
      <c r="Z2664" s="2" t="s">
        <v>12571</v>
      </c>
      <c r="AA2664" s="2" t="s">
        <v>12572</v>
      </c>
      <c r="AB2664" s="2" t="s">
        <v>46</v>
      </c>
    </row>
    <row r="2665" spans="1:28">
      <c r="A2665">
        <v>2664</v>
      </c>
      <c r="B2665" s="4">
        <v>45977.777546296304</v>
      </c>
      <c r="C2665" s="4">
        <v>45977.779814814799</v>
      </c>
      <c r="D2665" s="2" t="s">
        <v>85</v>
      </c>
      <c r="E2665" s="2"/>
      <c r="F2665" s="2" t="s">
        <v>12573</v>
      </c>
      <c r="G2665" s="2" t="s">
        <v>12574</v>
      </c>
      <c r="H2665" s="5" t="s">
        <v>31</v>
      </c>
      <c r="I2665" s="5" t="s">
        <v>12575</v>
      </c>
      <c r="J2665" s="3">
        <v>34430</v>
      </c>
      <c r="K2665">
        <v>3105507962</v>
      </c>
      <c r="L2665" s="2" t="s">
        <v>12576</v>
      </c>
      <c r="M2665" s="2" t="s">
        <v>34</v>
      </c>
      <c r="N2665" s="2" t="s">
        <v>3458</v>
      </c>
      <c r="O2665" s="2" t="s">
        <v>504</v>
      </c>
      <c r="P2665" s="2" t="s">
        <v>34</v>
      </c>
      <c r="Q2665" s="2" t="s">
        <v>138</v>
      </c>
      <c r="R2665" s="2"/>
      <c r="S2665" s="2"/>
      <c r="T2665" s="2" t="s">
        <v>860</v>
      </c>
      <c r="U2665" s="2"/>
      <c r="V2665" s="2"/>
      <c r="W2665" s="2"/>
      <c r="X2665" s="2"/>
      <c r="Y2665" s="2"/>
      <c r="Z2665" s="2" t="s">
        <v>12571</v>
      </c>
      <c r="AA2665" s="2" t="s">
        <v>10916</v>
      </c>
      <c r="AB2665" s="2" t="s">
        <v>46</v>
      </c>
    </row>
    <row r="2666" spans="1:28">
      <c r="A2666">
        <v>2665</v>
      </c>
      <c r="B2666" s="4">
        <v>45977.777824074103</v>
      </c>
      <c r="C2666" s="4">
        <v>45977.780949074098</v>
      </c>
      <c r="D2666" s="2" t="s">
        <v>85</v>
      </c>
      <c r="E2666" s="2"/>
      <c r="F2666" s="2" t="s">
        <v>12577</v>
      </c>
      <c r="G2666" s="2" t="s">
        <v>12578</v>
      </c>
      <c r="H2666" s="5" t="s">
        <v>31</v>
      </c>
      <c r="I2666" s="5" t="s">
        <v>12579</v>
      </c>
      <c r="J2666" s="3">
        <v>33059</v>
      </c>
      <c r="K2666">
        <v>3153068243</v>
      </c>
      <c r="L2666" s="2" t="s">
        <v>12580</v>
      </c>
      <c r="M2666" s="2" t="s">
        <v>34</v>
      </c>
      <c r="N2666" s="2" t="s">
        <v>3458</v>
      </c>
      <c r="O2666" s="2" t="s">
        <v>504</v>
      </c>
      <c r="P2666" s="2" t="s">
        <v>34</v>
      </c>
      <c r="Q2666" s="2" t="s">
        <v>105</v>
      </c>
      <c r="R2666" s="2"/>
      <c r="S2666" s="2"/>
      <c r="T2666" s="2"/>
      <c r="U2666" s="2"/>
      <c r="V2666" s="2"/>
      <c r="W2666" s="2"/>
      <c r="X2666" s="2" t="s">
        <v>171</v>
      </c>
      <c r="Y2666" s="2"/>
      <c r="Z2666" s="2" t="s">
        <v>10916</v>
      </c>
      <c r="AA2666" s="2" t="s">
        <v>10916</v>
      </c>
      <c r="AB2666" s="2" t="s">
        <v>46</v>
      </c>
    </row>
    <row r="2667" spans="1:28">
      <c r="A2667">
        <v>2666</v>
      </c>
      <c r="B2667" s="4">
        <v>45977.7879398148</v>
      </c>
      <c r="C2667" s="4">
        <v>45977.791018518503</v>
      </c>
      <c r="D2667" s="2" t="s">
        <v>85</v>
      </c>
      <c r="E2667" s="2"/>
      <c r="F2667" s="2" t="s">
        <v>2914</v>
      </c>
      <c r="G2667" s="2" t="s">
        <v>12581</v>
      </c>
      <c r="H2667" s="5" t="s">
        <v>31</v>
      </c>
      <c r="I2667" s="5" t="s">
        <v>12582</v>
      </c>
      <c r="J2667" s="3">
        <v>32357</v>
      </c>
      <c r="K2667">
        <v>3208040244</v>
      </c>
      <c r="L2667" s="2" t="s">
        <v>12583</v>
      </c>
      <c r="M2667" s="2" t="s">
        <v>34</v>
      </c>
      <c r="N2667" s="2" t="s">
        <v>3458</v>
      </c>
      <c r="O2667" s="2" t="s">
        <v>504</v>
      </c>
      <c r="P2667" s="2" t="s">
        <v>34</v>
      </c>
      <c r="Q2667" s="2" t="s">
        <v>157</v>
      </c>
      <c r="R2667" s="2"/>
      <c r="S2667" s="2"/>
      <c r="T2667" s="2" t="s">
        <v>300</v>
      </c>
      <c r="U2667" s="2" t="s">
        <v>496</v>
      </c>
      <c r="V2667" s="2" t="s">
        <v>269</v>
      </c>
      <c r="W2667" s="2" t="s">
        <v>149</v>
      </c>
      <c r="X2667" s="2" t="s">
        <v>364</v>
      </c>
      <c r="Y2667" s="2" t="s">
        <v>371</v>
      </c>
      <c r="Z2667" s="2" t="s">
        <v>1659</v>
      </c>
      <c r="AA2667" s="2" t="s">
        <v>12584</v>
      </c>
      <c r="AB2667" s="2" t="s">
        <v>46</v>
      </c>
    </row>
    <row r="2668" spans="1:28">
      <c r="A2668">
        <v>2667</v>
      </c>
      <c r="B2668" s="4">
        <v>45977.7730787037</v>
      </c>
      <c r="C2668" s="4">
        <v>45977.796006944402</v>
      </c>
      <c r="D2668" s="2" t="s">
        <v>85</v>
      </c>
      <c r="E2668" s="2"/>
      <c r="F2668" s="2" t="s">
        <v>12585</v>
      </c>
      <c r="G2668" s="2" t="s">
        <v>12586</v>
      </c>
      <c r="H2668" s="5" t="s">
        <v>31</v>
      </c>
      <c r="I2668" s="5" t="s">
        <v>12587</v>
      </c>
      <c r="J2668" s="3">
        <v>37671</v>
      </c>
      <c r="K2668">
        <v>3170767861</v>
      </c>
      <c r="L2668" s="2" t="s">
        <v>12588</v>
      </c>
      <c r="M2668" s="2" t="s">
        <v>34</v>
      </c>
      <c r="N2668" s="2" t="s">
        <v>9928</v>
      </c>
      <c r="O2668" s="2" t="s">
        <v>692</v>
      </c>
      <c r="P2668" s="2" t="s">
        <v>34</v>
      </c>
      <c r="Q2668" s="2" t="s">
        <v>829</v>
      </c>
      <c r="R2668" s="2"/>
      <c r="S2668" s="2"/>
      <c r="T2668" s="2"/>
      <c r="U2668" s="2"/>
      <c r="V2668" s="2" t="s">
        <v>314</v>
      </c>
      <c r="W2668" s="2" t="s">
        <v>149</v>
      </c>
      <c r="X2668" s="2" t="s">
        <v>322</v>
      </c>
      <c r="Y2668" s="2" t="s">
        <v>411</v>
      </c>
      <c r="Z2668" s="2" t="s">
        <v>12589</v>
      </c>
      <c r="AA2668" s="2" t="s">
        <v>262</v>
      </c>
      <c r="AB2668" s="2" t="s">
        <v>46</v>
      </c>
    </row>
    <row r="2669" spans="1:28">
      <c r="A2669">
        <v>2668</v>
      </c>
      <c r="B2669" s="4">
        <v>45977.801307870403</v>
      </c>
      <c r="C2669" s="4">
        <v>45977.805740740703</v>
      </c>
      <c r="D2669" s="2" t="s">
        <v>85</v>
      </c>
      <c r="E2669" s="2"/>
      <c r="F2669" s="2" t="s">
        <v>4869</v>
      </c>
      <c r="G2669" s="2" t="s">
        <v>12590</v>
      </c>
      <c r="H2669" s="5" t="s">
        <v>1352</v>
      </c>
      <c r="I2669" s="5" t="s">
        <v>12591</v>
      </c>
      <c r="J2669" s="3">
        <v>30349</v>
      </c>
      <c r="K2669">
        <v>56945963125</v>
      </c>
      <c r="L2669" s="2" t="s">
        <v>12592</v>
      </c>
      <c r="M2669" s="2" t="s">
        <v>3552</v>
      </c>
      <c r="N2669" s="2" t="s">
        <v>12593</v>
      </c>
      <c r="O2669" s="2" t="s">
        <v>1322</v>
      </c>
      <c r="P2669" s="2" t="s">
        <v>3552</v>
      </c>
      <c r="Q2669" s="2" t="s">
        <v>1467</v>
      </c>
      <c r="R2669" s="2"/>
      <c r="S2669" s="2"/>
      <c r="T2669" s="2" t="s">
        <v>126</v>
      </c>
      <c r="U2669" s="2" t="s">
        <v>93</v>
      </c>
      <c r="V2669" s="2" t="s">
        <v>213</v>
      </c>
      <c r="W2669" s="2" t="s">
        <v>95</v>
      </c>
      <c r="X2669" s="2" t="s">
        <v>171</v>
      </c>
      <c r="Y2669" s="2" t="s">
        <v>109</v>
      </c>
      <c r="Z2669" s="2" t="s">
        <v>98</v>
      </c>
      <c r="AA2669" s="2" t="s">
        <v>131</v>
      </c>
      <c r="AB2669" s="2" t="s">
        <v>46</v>
      </c>
    </row>
    <row r="2670" spans="1:28">
      <c r="A2670">
        <v>2669</v>
      </c>
      <c r="B2670" s="4">
        <v>45977.801180555602</v>
      </c>
      <c r="C2670" s="4">
        <v>45977.806504629603</v>
      </c>
      <c r="D2670" s="2" t="s">
        <v>85</v>
      </c>
      <c r="E2670" s="2"/>
      <c r="F2670" s="2" t="s">
        <v>2666</v>
      </c>
      <c r="G2670" s="2" t="s">
        <v>12594</v>
      </c>
      <c r="H2670" s="5" t="s">
        <v>31</v>
      </c>
      <c r="I2670" s="5" t="s">
        <v>12595</v>
      </c>
      <c r="J2670" s="3">
        <v>34856</v>
      </c>
      <c r="K2670">
        <v>3105976753</v>
      </c>
      <c r="L2670" s="2" t="s">
        <v>12596</v>
      </c>
      <c r="M2670" s="2" t="s">
        <v>34</v>
      </c>
      <c r="N2670" s="2" t="s">
        <v>573</v>
      </c>
      <c r="O2670" s="2" t="s">
        <v>167</v>
      </c>
      <c r="P2670" s="2" t="s">
        <v>34</v>
      </c>
      <c r="Q2670" s="2" t="s">
        <v>1163</v>
      </c>
      <c r="R2670" s="2"/>
      <c r="S2670" s="2"/>
      <c r="T2670" s="2" t="s">
        <v>198</v>
      </c>
      <c r="U2670" s="2"/>
      <c r="V2670" s="2"/>
      <c r="W2670" s="2" t="s">
        <v>95</v>
      </c>
      <c r="X2670" s="2"/>
      <c r="Y2670" s="2" t="s">
        <v>97</v>
      </c>
      <c r="Z2670" s="2" t="s">
        <v>98</v>
      </c>
      <c r="AA2670" s="2" t="s">
        <v>45</v>
      </c>
      <c r="AB2670" s="2" t="s">
        <v>46</v>
      </c>
    </row>
    <row r="2671" spans="1:28">
      <c r="A2671">
        <v>2670</v>
      </c>
      <c r="B2671" s="4">
        <v>45977.802326388897</v>
      </c>
      <c r="C2671" s="4">
        <v>45977.809120370403</v>
      </c>
      <c r="D2671" s="2" t="s">
        <v>85</v>
      </c>
      <c r="E2671" s="2"/>
      <c r="F2671" s="2" t="s">
        <v>2576</v>
      </c>
      <c r="G2671" s="2" t="s">
        <v>12597</v>
      </c>
      <c r="H2671" s="5" t="s">
        <v>31</v>
      </c>
      <c r="I2671" s="5" t="s">
        <v>12598</v>
      </c>
      <c r="J2671" s="3">
        <v>32387</v>
      </c>
      <c r="K2671">
        <v>3222303010</v>
      </c>
      <c r="L2671" s="2" t="s">
        <v>12599</v>
      </c>
      <c r="M2671" s="2" t="s">
        <v>34</v>
      </c>
      <c r="N2671" s="2" t="s">
        <v>3765</v>
      </c>
      <c r="O2671" s="2" t="s">
        <v>504</v>
      </c>
      <c r="P2671" s="2" t="s">
        <v>34</v>
      </c>
      <c r="Q2671" s="2" t="s">
        <v>777</v>
      </c>
      <c r="R2671" s="2"/>
      <c r="S2671" s="2"/>
      <c r="T2671" s="2" t="s">
        <v>300</v>
      </c>
      <c r="U2671" s="2" t="s">
        <v>1429</v>
      </c>
      <c r="V2671" s="2" t="s">
        <v>139</v>
      </c>
      <c r="W2671" s="2" t="s">
        <v>149</v>
      </c>
      <c r="X2671" s="2" t="s">
        <v>120</v>
      </c>
      <c r="Y2671" s="2" t="s">
        <v>151</v>
      </c>
      <c r="Z2671" s="2" t="s">
        <v>278</v>
      </c>
      <c r="AA2671" s="2" t="s">
        <v>45</v>
      </c>
      <c r="AB2671" s="2" t="s">
        <v>46</v>
      </c>
    </row>
    <row r="2672" spans="1:28">
      <c r="A2672">
        <v>2671</v>
      </c>
      <c r="B2672" s="4">
        <v>45977.805844907401</v>
      </c>
      <c r="C2672" s="4">
        <v>45977.812696759298</v>
      </c>
      <c r="D2672" s="2" t="s">
        <v>85</v>
      </c>
      <c r="E2672" s="2"/>
      <c r="F2672" s="2" t="s">
        <v>12600</v>
      </c>
      <c r="G2672" s="2" t="s">
        <v>12601</v>
      </c>
      <c r="H2672" s="5" t="s">
        <v>31</v>
      </c>
      <c r="I2672" s="5" t="s">
        <v>12602</v>
      </c>
      <c r="J2672" s="3">
        <v>23340</v>
      </c>
      <c r="K2672">
        <v>3163224816</v>
      </c>
      <c r="L2672" s="2" t="s">
        <v>12603</v>
      </c>
      <c r="M2672" s="2" t="s">
        <v>34</v>
      </c>
      <c r="N2672" s="2" t="s">
        <v>10421</v>
      </c>
      <c r="O2672" s="2" t="s">
        <v>642</v>
      </c>
      <c r="P2672" s="2" t="s">
        <v>34</v>
      </c>
      <c r="Q2672" s="2" t="s">
        <v>1174</v>
      </c>
      <c r="R2672" s="2"/>
      <c r="S2672" s="2"/>
      <c r="T2672" s="2"/>
      <c r="U2672" s="2"/>
      <c r="V2672" s="2"/>
      <c r="W2672" s="2"/>
      <c r="X2672" s="2"/>
      <c r="Y2672" s="2"/>
      <c r="Z2672" s="2" t="s">
        <v>278</v>
      </c>
      <c r="AA2672" s="2" t="s">
        <v>131</v>
      </c>
      <c r="AB2672" s="2" t="s">
        <v>46</v>
      </c>
    </row>
    <row r="2673" spans="1:28">
      <c r="A2673">
        <v>2672</v>
      </c>
      <c r="B2673" s="4">
        <v>45977.815162036997</v>
      </c>
      <c r="C2673" s="4">
        <v>45977.816631944399</v>
      </c>
      <c r="D2673" s="2" t="s">
        <v>85</v>
      </c>
      <c r="E2673" s="2"/>
      <c r="F2673" s="2" t="s">
        <v>12604</v>
      </c>
      <c r="G2673" s="2" t="s">
        <v>12605</v>
      </c>
      <c r="H2673" s="5" t="s">
        <v>31</v>
      </c>
      <c r="I2673" s="5" t="s">
        <v>12606</v>
      </c>
      <c r="J2673" s="3">
        <v>36513</v>
      </c>
      <c r="K2673">
        <v>3024610528</v>
      </c>
      <c r="L2673" s="2" t="s">
        <v>12607</v>
      </c>
      <c r="M2673" s="2" t="s">
        <v>34</v>
      </c>
      <c r="N2673" s="2" t="s">
        <v>1043</v>
      </c>
      <c r="O2673" s="2" t="s">
        <v>532</v>
      </c>
      <c r="P2673" s="2" t="s">
        <v>34</v>
      </c>
      <c r="Q2673" s="2" t="s">
        <v>222</v>
      </c>
      <c r="R2673" s="2"/>
      <c r="S2673" s="2"/>
      <c r="T2673" s="2" t="s">
        <v>284</v>
      </c>
      <c r="U2673" s="2" t="s">
        <v>159</v>
      </c>
      <c r="V2673" s="2" t="s">
        <v>127</v>
      </c>
      <c r="W2673" s="2" t="s">
        <v>95</v>
      </c>
      <c r="X2673" s="2" t="s">
        <v>441</v>
      </c>
      <c r="Y2673" s="2" t="s">
        <v>97</v>
      </c>
      <c r="Z2673" s="2" t="s">
        <v>278</v>
      </c>
      <c r="AA2673" s="2" t="s">
        <v>12608</v>
      </c>
      <c r="AB2673" s="2" t="s">
        <v>46</v>
      </c>
    </row>
    <row r="2674" spans="1:28">
      <c r="A2674">
        <v>2673</v>
      </c>
      <c r="B2674" s="4">
        <v>45977.818587962996</v>
      </c>
      <c r="C2674" s="4">
        <v>45977.831550925897</v>
      </c>
      <c r="D2674" s="2" t="s">
        <v>85</v>
      </c>
      <c r="E2674" s="2"/>
      <c r="F2674" s="2" t="s">
        <v>12609</v>
      </c>
      <c r="G2674" s="2" t="s">
        <v>12610</v>
      </c>
      <c r="H2674" s="5" t="s">
        <v>31</v>
      </c>
      <c r="I2674" s="5" t="s">
        <v>12611</v>
      </c>
      <c r="J2674" s="3">
        <v>32584</v>
      </c>
      <c r="K2674">
        <v>3168189555</v>
      </c>
      <c r="L2674" s="2" t="s">
        <v>12612</v>
      </c>
      <c r="M2674" s="2" t="s">
        <v>34</v>
      </c>
      <c r="N2674" s="2" t="s">
        <v>573</v>
      </c>
      <c r="O2674" s="2" t="s">
        <v>167</v>
      </c>
      <c r="P2674" s="2" t="s">
        <v>34</v>
      </c>
      <c r="Q2674" s="2" t="s">
        <v>4645</v>
      </c>
      <c r="R2674" s="2"/>
      <c r="S2674" s="2"/>
      <c r="T2674" s="2" t="s">
        <v>459</v>
      </c>
      <c r="U2674" s="2" t="s">
        <v>476</v>
      </c>
      <c r="V2674" s="2" t="s">
        <v>489</v>
      </c>
      <c r="W2674" s="2" t="s">
        <v>95</v>
      </c>
      <c r="X2674" s="2" t="s">
        <v>762</v>
      </c>
      <c r="Y2674" s="2" t="s">
        <v>97</v>
      </c>
      <c r="Z2674" s="2" t="s">
        <v>98</v>
      </c>
      <c r="AA2674" s="2" t="s">
        <v>45</v>
      </c>
      <c r="AB2674" s="2" t="s">
        <v>46</v>
      </c>
    </row>
    <row r="2675" spans="1:28">
      <c r="A2675">
        <v>2674</v>
      </c>
      <c r="B2675" s="4">
        <v>45977.832847222198</v>
      </c>
      <c r="C2675" s="4">
        <v>45977.837361111102</v>
      </c>
      <c r="D2675" s="2" t="s">
        <v>85</v>
      </c>
      <c r="E2675" s="2"/>
      <c r="F2675" s="2" t="s">
        <v>12613</v>
      </c>
      <c r="G2675" s="2" t="s">
        <v>12614</v>
      </c>
      <c r="H2675" s="5" t="s">
        <v>31</v>
      </c>
      <c r="I2675" s="5" t="s">
        <v>12615</v>
      </c>
      <c r="J2675" s="3">
        <v>29060</v>
      </c>
      <c r="K2675">
        <v>3173523205</v>
      </c>
      <c r="L2675" s="2" t="s">
        <v>12616</v>
      </c>
      <c r="M2675" s="2" t="s">
        <v>34</v>
      </c>
      <c r="N2675" s="2" t="s">
        <v>12617</v>
      </c>
      <c r="O2675" s="2" t="s">
        <v>642</v>
      </c>
      <c r="P2675" s="2" t="s">
        <v>34</v>
      </c>
      <c r="Q2675" s="2" t="s">
        <v>12618</v>
      </c>
      <c r="R2675" s="2"/>
      <c r="S2675" s="2"/>
      <c r="T2675" s="2" t="s">
        <v>459</v>
      </c>
      <c r="U2675" s="2" t="s">
        <v>118</v>
      </c>
      <c r="V2675" s="2" t="s">
        <v>655</v>
      </c>
      <c r="W2675" s="2" t="s">
        <v>108</v>
      </c>
      <c r="X2675" s="2" t="s">
        <v>1772</v>
      </c>
      <c r="Y2675" s="2" t="s">
        <v>97</v>
      </c>
      <c r="Z2675" s="2" t="s">
        <v>2092</v>
      </c>
      <c r="AA2675" s="2" t="s">
        <v>45</v>
      </c>
      <c r="AB2675" s="2" t="s">
        <v>46</v>
      </c>
    </row>
    <row r="2676" spans="1:28">
      <c r="A2676">
        <v>2675</v>
      </c>
      <c r="B2676" s="4">
        <v>45977.831585648099</v>
      </c>
      <c r="C2676" s="4">
        <v>45977.839490740698</v>
      </c>
      <c r="D2676" s="2" t="s">
        <v>85</v>
      </c>
      <c r="E2676" s="2"/>
      <c r="F2676" s="2" t="s">
        <v>12619</v>
      </c>
      <c r="G2676" s="2" t="s">
        <v>12620</v>
      </c>
      <c r="H2676" s="5" t="s">
        <v>31</v>
      </c>
      <c r="I2676" s="5" t="s">
        <v>12621</v>
      </c>
      <c r="J2676" s="3">
        <v>27602</v>
      </c>
      <c r="K2676">
        <v>3126354032</v>
      </c>
      <c r="L2676" s="2" t="s">
        <v>12622</v>
      </c>
      <c r="M2676" s="2" t="s">
        <v>34</v>
      </c>
      <c r="N2676" s="2" t="s">
        <v>2625</v>
      </c>
      <c r="O2676" s="2" t="s">
        <v>692</v>
      </c>
      <c r="P2676" s="2" t="s">
        <v>34</v>
      </c>
      <c r="Q2676" s="2" t="s">
        <v>1993</v>
      </c>
      <c r="R2676" s="2"/>
      <c r="S2676" s="2"/>
      <c r="T2676" s="2"/>
      <c r="U2676" s="2"/>
      <c r="V2676" s="2" t="s">
        <v>269</v>
      </c>
      <c r="W2676" s="2"/>
      <c r="X2676" s="2"/>
      <c r="Y2676" s="2"/>
      <c r="Z2676" s="2" t="s">
        <v>278</v>
      </c>
      <c r="AA2676" s="2" t="s">
        <v>45</v>
      </c>
      <c r="AB2676" s="2" t="s">
        <v>46</v>
      </c>
    </row>
    <row r="2677" spans="1:28">
      <c r="A2677">
        <v>2676</v>
      </c>
      <c r="B2677" s="4">
        <v>45977.830925925897</v>
      </c>
      <c r="C2677" s="4">
        <v>45977.840069444399</v>
      </c>
      <c r="D2677" s="2" t="s">
        <v>85</v>
      </c>
      <c r="E2677" s="2"/>
      <c r="F2677" s="2" t="s">
        <v>12623</v>
      </c>
      <c r="G2677" s="2" t="s">
        <v>12624</v>
      </c>
      <c r="H2677" s="5" t="s">
        <v>31</v>
      </c>
      <c r="I2677" s="5" t="s">
        <v>12625</v>
      </c>
      <c r="J2677" s="3">
        <v>27558</v>
      </c>
      <c r="K2677">
        <v>3017305927</v>
      </c>
      <c r="L2677" s="2" t="s">
        <v>12626</v>
      </c>
      <c r="M2677" s="2" t="s">
        <v>34</v>
      </c>
      <c r="N2677" s="2" t="s">
        <v>691</v>
      </c>
      <c r="O2677" s="2" t="s">
        <v>692</v>
      </c>
      <c r="P2677" s="2" t="s">
        <v>34</v>
      </c>
      <c r="Q2677" s="2" t="s">
        <v>1970</v>
      </c>
      <c r="R2677" s="2"/>
      <c r="S2677" s="2"/>
      <c r="T2677" s="2" t="s">
        <v>92</v>
      </c>
      <c r="U2677" s="2" t="s">
        <v>93</v>
      </c>
      <c r="V2677" s="2" t="s">
        <v>213</v>
      </c>
      <c r="W2677" s="2" t="s">
        <v>770</v>
      </c>
      <c r="X2677" s="2" t="s">
        <v>2351</v>
      </c>
      <c r="Y2677" s="2" t="s">
        <v>1068</v>
      </c>
      <c r="Z2677" s="2" t="s">
        <v>278</v>
      </c>
      <c r="AA2677" s="2" t="s">
        <v>12627</v>
      </c>
      <c r="AB2677" s="2" t="s">
        <v>46</v>
      </c>
    </row>
    <row r="2678" spans="1:28">
      <c r="A2678">
        <v>2677</v>
      </c>
      <c r="B2678" s="4">
        <v>45977.835335648197</v>
      </c>
      <c r="C2678" s="4">
        <v>45977.840624999997</v>
      </c>
      <c r="D2678" s="2" t="s">
        <v>85</v>
      </c>
      <c r="E2678" s="2"/>
      <c r="F2678" s="2" t="s">
        <v>1445</v>
      </c>
      <c r="G2678" s="2" t="s">
        <v>12628</v>
      </c>
      <c r="H2678" s="5" t="s">
        <v>31</v>
      </c>
      <c r="I2678" s="5" t="s">
        <v>12629</v>
      </c>
      <c r="J2678" s="3">
        <v>37035</v>
      </c>
      <c r="K2678">
        <v>3219173870</v>
      </c>
      <c r="L2678" s="2" t="s">
        <v>12630</v>
      </c>
      <c r="M2678" s="2" t="s">
        <v>34</v>
      </c>
      <c r="N2678" s="2" t="s">
        <v>7973</v>
      </c>
      <c r="O2678" s="2" t="s">
        <v>1413</v>
      </c>
      <c r="P2678" s="2" t="s">
        <v>34</v>
      </c>
      <c r="Q2678" s="2" t="s">
        <v>197</v>
      </c>
      <c r="R2678" s="2"/>
      <c r="S2678" s="2"/>
      <c r="T2678" s="2" t="s">
        <v>106</v>
      </c>
      <c r="U2678" s="2" t="s">
        <v>439</v>
      </c>
      <c r="V2678" s="2" t="s">
        <v>314</v>
      </c>
      <c r="W2678" s="2" t="s">
        <v>830</v>
      </c>
      <c r="X2678" s="2" t="s">
        <v>322</v>
      </c>
      <c r="Y2678" s="2" t="s">
        <v>371</v>
      </c>
      <c r="Z2678" s="2" t="s">
        <v>98</v>
      </c>
      <c r="AA2678" s="2" t="s">
        <v>45</v>
      </c>
      <c r="AB2678" s="2" t="s">
        <v>46</v>
      </c>
    </row>
    <row r="2679" spans="1:28">
      <c r="A2679">
        <v>2678</v>
      </c>
      <c r="B2679" s="4">
        <v>45977.846238425896</v>
      </c>
      <c r="C2679" s="4">
        <v>45977.847858796304</v>
      </c>
      <c r="D2679" s="2" t="s">
        <v>85</v>
      </c>
      <c r="E2679" s="2"/>
      <c r="F2679" s="2" t="s">
        <v>1445</v>
      </c>
      <c r="G2679" s="2" t="s">
        <v>12628</v>
      </c>
      <c r="H2679" s="5" t="s">
        <v>31</v>
      </c>
      <c r="I2679" s="5" t="s">
        <v>12629</v>
      </c>
      <c r="J2679" s="3">
        <v>37035</v>
      </c>
      <c r="K2679">
        <v>3219173870</v>
      </c>
      <c r="L2679" s="2" t="s">
        <v>12630</v>
      </c>
      <c r="M2679" s="2" t="s">
        <v>34</v>
      </c>
      <c r="N2679" s="2" t="s">
        <v>7973</v>
      </c>
      <c r="O2679" s="2" t="s">
        <v>1413</v>
      </c>
      <c r="P2679" s="2" t="s">
        <v>34</v>
      </c>
      <c r="Q2679" s="2" t="s">
        <v>197</v>
      </c>
      <c r="R2679" s="2"/>
      <c r="S2679" s="2"/>
      <c r="T2679" s="2" t="s">
        <v>284</v>
      </c>
      <c r="U2679" s="2" t="s">
        <v>496</v>
      </c>
      <c r="V2679" s="2" t="s">
        <v>127</v>
      </c>
      <c r="W2679" s="2" t="s">
        <v>830</v>
      </c>
      <c r="X2679" s="2" t="s">
        <v>322</v>
      </c>
      <c r="Y2679" s="2" t="s">
        <v>215</v>
      </c>
      <c r="Z2679" s="2" t="s">
        <v>98</v>
      </c>
      <c r="AA2679" s="2" t="s">
        <v>45</v>
      </c>
      <c r="AB2679" s="2" t="s">
        <v>46</v>
      </c>
    </row>
    <row r="2680" spans="1:28">
      <c r="A2680">
        <v>2679</v>
      </c>
      <c r="B2680" s="4">
        <v>45977.844525462999</v>
      </c>
      <c r="C2680" s="4">
        <v>45977.850219907399</v>
      </c>
      <c r="D2680" s="2" t="s">
        <v>85</v>
      </c>
      <c r="E2680" s="2"/>
      <c r="F2680" s="2" t="s">
        <v>12631</v>
      </c>
      <c r="G2680" s="2" t="s">
        <v>12632</v>
      </c>
      <c r="H2680" s="5" t="s">
        <v>31</v>
      </c>
      <c r="I2680" s="5" t="s">
        <v>12633</v>
      </c>
      <c r="J2680" s="3">
        <v>22196</v>
      </c>
      <c r="K2680">
        <v>3193053687</v>
      </c>
      <c r="L2680" s="2" t="s">
        <v>12634</v>
      </c>
      <c r="M2680" s="2" t="s">
        <v>34</v>
      </c>
      <c r="N2680" s="2" t="s">
        <v>203</v>
      </c>
      <c r="O2680" s="2" t="s">
        <v>77</v>
      </c>
      <c r="P2680" s="2" t="s">
        <v>34</v>
      </c>
      <c r="Q2680" s="2" t="s">
        <v>2065</v>
      </c>
      <c r="R2680" s="2"/>
      <c r="S2680" s="2"/>
      <c r="T2680" s="2" t="s">
        <v>198</v>
      </c>
      <c r="U2680" s="2" t="s">
        <v>379</v>
      </c>
      <c r="V2680" s="2" t="s">
        <v>581</v>
      </c>
      <c r="W2680" s="2" t="s">
        <v>95</v>
      </c>
      <c r="X2680" s="2" t="s">
        <v>171</v>
      </c>
      <c r="Y2680" s="2" t="s">
        <v>97</v>
      </c>
      <c r="Z2680" s="2" t="s">
        <v>98</v>
      </c>
      <c r="AA2680" s="2" t="s">
        <v>131</v>
      </c>
      <c r="AB2680" s="2" t="s">
        <v>46</v>
      </c>
    </row>
    <row r="2681" spans="1:28">
      <c r="A2681">
        <v>2680</v>
      </c>
      <c r="B2681" s="4">
        <v>45977.8258796296</v>
      </c>
      <c r="C2681" s="4">
        <v>45977.853402777801</v>
      </c>
      <c r="D2681" s="2" t="s">
        <v>85</v>
      </c>
      <c r="E2681" s="2"/>
      <c r="F2681" s="2" t="s">
        <v>405</v>
      </c>
      <c r="G2681" s="2" t="s">
        <v>12635</v>
      </c>
      <c r="H2681" s="5" t="s">
        <v>31</v>
      </c>
      <c r="I2681" s="5" t="s">
        <v>12636</v>
      </c>
      <c r="J2681" s="3">
        <v>28781</v>
      </c>
      <c r="K2681">
        <v>3219529240</v>
      </c>
      <c r="L2681" s="2" t="s">
        <v>12637</v>
      </c>
      <c r="M2681" s="2" t="s">
        <v>34</v>
      </c>
      <c r="N2681" s="2" t="s">
        <v>12638</v>
      </c>
      <c r="O2681" s="2" t="s">
        <v>221</v>
      </c>
      <c r="P2681" s="2" t="s">
        <v>34</v>
      </c>
      <c r="Q2681" s="2" t="s">
        <v>410</v>
      </c>
      <c r="R2681" s="2"/>
      <c r="S2681" s="2"/>
      <c r="T2681" s="2" t="s">
        <v>248</v>
      </c>
      <c r="U2681" s="2" t="s">
        <v>519</v>
      </c>
      <c r="V2681" s="2" t="s">
        <v>119</v>
      </c>
      <c r="W2681" s="2" t="s">
        <v>662</v>
      </c>
      <c r="X2681" s="2" t="s">
        <v>364</v>
      </c>
      <c r="Y2681" s="2" t="s">
        <v>497</v>
      </c>
      <c r="Z2681" s="2" t="s">
        <v>278</v>
      </c>
      <c r="AA2681" s="2" t="s">
        <v>45</v>
      </c>
      <c r="AB2681" s="2" t="s">
        <v>46</v>
      </c>
    </row>
    <row r="2682" spans="1:28">
      <c r="A2682">
        <v>2681</v>
      </c>
      <c r="B2682" s="4">
        <v>45977.850266203699</v>
      </c>
      <c r="C2682" s="4">
        <v>45977.854398148098</v>
      </c>
      <c r="D2682" s="2" t="s">
        <v>85</v>
      </c>
      <c r="E2682" s="2"/>
      <c r="F2682" s="2" t="s">
        <v>3717</v>
      </c>
      <c r="G2682" s="2" t="s">
        <v>12639</v>
      </c>
      <c r="H2682" s="5" t="s">
        <v>31</v>
      </c>
      <c r="I2682" s="5" t="s">
        <v>12640</v>
      </c>
      <c r="J2682" s="3">
        <v>31726</v>
      </c>
      <c r="K2682">
        <v>4146396694</v>
      </c>
      <c r="L2682" s="2" t="s">
        <v>12641</v>
      </c>
      <c r="M2682" s="2" t="s">
        <v>34</v>
      </c>
      <c r="N2682" s="2" t="s">
        <v>12642</v>
      </c>
      <c r="O2682" s="2" t="s">
        <v>1322</v>
      </c>
      <c r="P2682" s="2" t="s">
        <v>2143</v>
      </c>
      <c r="Q2682" s="2" t="s">
        <v>4389</v>
      </c>
      <c r="R2682" s="2"/>
      <c r="S2682" s="2"/>
      <c r="T2682" s="2" t="s">
        <v>1229</v>
      </c>
      <c r="U2682" s="2" t="s">
        <v>682</v>
      </c>
      <c r="V2682" s="2" t="s">
        <v>3283</v>
      </c>
      <c r="W2682" s="2" t="s">
        <v>95</v>
      </c>
      <c r="X2682" s="2" t="s">
        <v>1928</v>
      </c>
      <c r="Y2682" s="2" t="s">
        <v>97</v>
      </c>
      <c r="Z2682" s="2" t="s">
        <v>98</v>
      </c>
      <c r="AA2682" s="2" t="s">
        <v>131</v>
      </c>
      <c r="AB2682" s="2" t="s">
        <v>46</v>
      </c>
    </row>
    <row r="2683" spans="1:28">
      <c r="A2683">
        <v>2682</v>
      </c>
      <c r="B2683" s="4">
        <v>45977.846064814803</v>
      </c>
      <c r="C2683" s="4">
        <v>45977.8566782407</v>
      </c>
      <c r="D2683" s="2" t="s">
        <v>85</v>
      </c>
      <c r="E2683" s="2"/>
      <c r="F2683" s="2" t="s">
        <v>12643</v>
      </c>
      <c r="G2683" s="2" t="s">
        <v>12644</v>
      </c>
      <c r="H2683" s="5" t="s">
        <v>31</v>
      </c>
      <c r="I2683" s="5" t="s">
        <v>12645</v>
      </c>
      <c r="J2683" s="3">
        <v>25344</v>
      </c>
      <c r="K2683">
        <v>3015681051</v>
      </c>
      <c r="L2683" s="2" t="s">
        <v>12646</v>
      </c>
      <c r="M2683" s="2" t="s">
        <v>34</v>
      </c>
      <c r="N2683" s="2" t="s">
        <v>12647</v>
      </c>
      <c r="O2683" s="2" t="s">
        <v>692</v>
      </c>
      <c r="P2683" s="2" t="s">
        <v>34</v>
      </c>
      <c r="Q2683" s="2" t="s">
        <v>2687</v>
      </c>
      <c r="R2683" s="2"/>
      <c r="S2683" s="2"/>
      <c r="T2683" s="2" t="s">
        <v>378</v>
      </c>
      <c r="U2683" s="2" t="s">
        <v>496</v>
      </c>
      <c r="V2683" s="2" t="s">
        <v>363</v>
      </c>
      <c r="W2683" s="2" t="s">
        <v>830</v>
      </c>
      <c r="X2683" s="2" t="s">
        <v>432</v>
      </c>
      <c r="Y2683" s="2" t="s">
        <v>215</v>
      </c>
      <c r="Z2683" s="2" t="s">
        <v>1659</v>
      </c>
      <c r="AA2683" s="2" t="s">
        <v>12648</v>
      </c>
      <c r="AB2683" s="2" t="s">
        <v>46</v>
      </c>
    </row>
    <row r="2684" spans="1:28">
      <c r="A2684">
        <v>2683</v>
      </c>
      <c r="B2684" s="4">
        <v>45977.822395833296</v>
      </c>
      <c r="C2684" s="4">
        <v>45977.857280092598</v>
      </c>
      <c r="D2684" s="2" t="s">
        <v>85</v>
      </c>
      <c r="E2684" s="2"/>
      <c r="F2684" s="2" t="s">
        <v>2836</v>
      </c>
      <c r="G2684" s="2" t="s">
        <v>12649</v>
      </c>
      <c r="H2684" s="5" t="s">
        <v>31</v>
      </c>
      <c r="I2684" s="5" t="s">
        <v>12650</v>
      </c>
      <c r="J2684" s="3">
        <v>34644</v>
      </c>
      <c r="K2684">
        <v>3108514114</v>
      </c>
      <c r="L2684" s="2" t="s">
        <v>12651</v>
      </c>
      <c r="M2684" s="2" t="s">
        <v>34</v>
      </c>
      <c r="N2684" s="2" t="s">
        <v>12652</v>
      </c>
      <c r="O2684" s="2" t="s">
        <v>622</v>
      </c>
      <c r="P2684" s="2" t="s">
        <v>34</v>
      </c>
      <c r="Q2684" s="2" t="s">
        <v>4322</v>
      </c>
      <c r="R2684" s="2"/>
      <c r="S2684" s="2"/>
      <c r="T2684" s="2" t="s">
        <v>158</v>
      </c>
      <c r="U2684" s="2" t="s">
        <v>189</v>
      </c>
      <c r="V2684" s="2" t="s">
        <v>425</v>
      </c>
      <c r="W2684" s="2" t="s">
        <v>95</v>
      </c>
      <c r="X2684" s="2" t="s">
        <v>971</v>
      </c>
      <c r="Y2684" s="2" t="s">
        <v>215</v>
      </c>
      <c r="Z2684" s="2" t="s">
        <v>1032</v>
      </c>
      <c r="AA2684" s="2" t="s">
        <v>12653</v>
      </c>
      <c r="AB2684" s="2" t="s">
        <v>46</v>
      </c>
    </row>
    <row r="2685" spans="1:28">
      <c r="A2685">
        <v>2684</v>
      </c>
      <c r="B2685" s="4">
        <v>45977.854490740698</v>
      </c>
      <c r="C2685" s="4">
        <v>45977.857870370397</v>
      </c>
      <c r="D2685" s="2" t="s">
        <v>85</v>
      </c>
      <c r="E2685" s="2"/>
      <c r="F2685" s="2" t="s">
        <v>12654</v>
      </c>
      <c r="G2685" s="2" t="s">
        <v>7310</v>
      </c>
      <c r="H2685" s="5" t="s">
        <v>31</v>
      </c>
      <c r="I2685" s="5" t="s">
        <v>12655</v>
      </c>
      <c r="J2685" s="3">
        <v>27789</v>
      </c>
      <c r="K2685">
        <v>4143072352</v>
      </c>
      <c r="L2685" s="2" t="s">
        <v>12656</v>
      </c>
      <c r="M2685" s="2" t="s">
        <v>34</v>
      </c>
      <c r="N2685" s="2" t="s">
        <v>12657</v>
      </c>
      <c r="O2685" s="2" t="s">
        <v>1322</v>
      </c>
      <c r="P2685" s="2" t="s">
        <v>2143</v>
      </c>
      <c r="Q2685" s="2" t="s">
        <v>91</v>
      </c>
      <c r="R2685" s="2"/>
      <c r="S2685" s="2"/>
      <c r="T2685" s="2" t="s">
        <v>198</v>
      </c>
      <c r="U2685" s="2" t="s">
        <v>476</v>
      </c>
      <c r="V2685" s="2" t="s">
        <v>127</v>
      </c>
      <c r="W2685" s="2"/>
      <c r="X2685" s="2" t="s">
        <v>171</v>
      </c>
      <c r="Y2685" s="2" t="s">
        <v>97</v>
      </c>
      <c r="Z2685" s="2" t="s">
        <v>98</v>
      </c>
      <c r="AA2685" s="2" t="s">
        <v>131</v>
      </c>
      <c r="AB2685" s="2" t="s">
        <v>46</v>
      </c>
    </row>
    <row r="2686" spans="1:28">
      <c r="A2686">
        <v>2685</v>
      </c>
      <c r="B2686" s="4">
        <v>45977.856597222199</v>
      </c>
      <c r="C2686" s="4">
        <v>45977.8618055556</v>
      </c>
      <c r="D2686" s="2" t="s">
        <v>85</v>
      </c>
      <c r="E2686" s="2"/>
      <c r="F2686" s="2" t="s">
        <v>9492</v>
      </c>
      <c r="G2686" s="2" t="s">
        <v>12658</v>
      </c>
      <c r="H2686" s="5" t="s">
        <v>31</v>
      </c>
      <c r="I2686" s="5" t="s">
        <v>12659</v>
      </c>
      <c r="J2686" s="3">
        <v>24641</v>
      </c>
      <c r="K2686">
        <v>3208787996</v>
      </c>
      <c r="L2686" s="2" t="s">
        <v>12660</v>
      </c>
      <c r="M2686" s="2" t="s">
        <v>34</v>
      </c>
      <c r="N2686" s="2" t="s">
        <v>3458</v>
      </c>
      <c r="O2686" s="2" t="s">
        <v>504</v>
      </c>
      <c r="P2686" s="2" t="s">
        <v>34</v>
      </c>
      <c r="Q2686" s="2" t="s">
        <v>1750</v>
      </c>
      <c r="R2686" s="2"/>
      <c r="S2686" s="2"/>
      <c r="T2686" s="2" t="s">
        <v>378</v>
      </c>
      <c r="U2686" s="2" t="s">
        <v>496</v>
      </c>
      <c r="V2686" s="2" t="s">
        <v>977</v>
      </c>
      <c r="W2686" s="2" t="s">
        <v>108</v>
      </c>
      <c r="X2686" s="2" t="s">
        <v>432</v>
      </c>
      <c r="Y2686" s="2" t="s">
        <v>109</v>
      </c>
      <c r="Z2686" s="2" t="s">
        <v>12661</v>
      </c>
      <c r="AA2686" s="2" t="s">
        <v>12662</v>
      </c>
      <c r="AB2686" s="2" t="s">
        <v>46</v>
      </c>
    </row>
    <row r="2687" spans="1:28">
      <c r="A2687">
        <v>2686</v>
      </c>
      <c r="B2687" s="4">
        <v>45977.859375</v>
      </c>
      <c r="C2687" s="4">
        <v>45977.861898148098</v>
      </c>
      <c r="D2687" s="2" t="s">
        <v>85</v>
      </c>
      <c r="E2687" s="2"/>
      <c r="F2687" s="2" t="s">
        <v>12663</v>
      </c>
      <c r="G2687" s="2" t="s">
        <v>12664</v>
      </c>
      <c r="H2687" s="5" t="s">
        <v>31</v>
      </c>
      <c r="I2687" s="5" t="s">
        <v>12665</v>
      </c>
      <c r="J2687" s="3">
        <v>35034</v>
      </c>
      <c r="K2687">
        <v>3104050111</v>
      </c>
      <c r="L2687" s="2" t="s">
        <v>12666</v>
      </c>
      <c r="M2687" s="2" t="s">
        <v>34</v>
      </c>
      <c r="N2687" s="2" t="s">
        <v>1449</v>
      </c>
      <c r="O2687" s="2" t="s">
        <v>210</v>
      </c>
      <c r="P2687" s="2" t="s">
        <v>34</v>
      </c>
      <c r="Q2687" s="2" t="s">
        <v>1919</v>
      </c>
      <c r="R2687" s="2"/>
      <c r="S2687" s="2"/>
      <c r="T2687" s="2" t="s">
        <v>378</v>
      </c>
      <c r="U2687" s="2" t="s">
        <v>476</v>
      </c>
      <c r="V2687" s="2" t="s">
        <v>127</v>
      </c>
      <c r="W2687" s="2" t="s">
        <v>770</v>
      </c>
      <c r="X2687" s="2" t="s">
        <v>171</v>
      </c>
      <c r="Y2687" s="2" t="s">
        <v>1068</v>
      </c>
      <c r="Z2687" s="2" t="s">
        <v>98</v>
      </c>
      <c r="AA2687" s="2" t="s">
        <v>45</v>
      </c>
      <c r="AB2687" s="2" t="s">
        <v>46</v>
      </c>
    </row>
    <row r="2688" spans="1:28">
      <c r="A2688">
        <v>2687</v>
      </c>
      <c r="B2688" s="4">
        <v>45977.862094907403</v>
      </c>
      <c r="C2688" s="4">
        <v>45977.865462962996</v>
      </c>
      <c r="D2688" s="2" t="s">
        <v>85</v>
      </c>
      <c r="E2688" s="2"/>
      <c r="F2688" s="2" t="s">
        <v>412</v>
      </c>
      <c r="G2688" s="2" t="s">
        <v>12667</v>
      </c>
      <c r="H2688" s="5" t="s">
        <v>2832</v>
      </c>
      <c r="I2688" s="5" t="s">
        <v>12668</v>
      </c>
      <c r="J2688" s="3">
        <v>24050</v>
      </c>
      <c r="K2688">
        <v>3142379326</v>
      </c>
      <c r="L2688" s="2" t="s">
        <v>12669</v>
      </c>
      <c r="M2688" s="2" t="s">
        <v>34</v>
      </c>
      <c r="N2688" s="2" t="s">
        <v>3458</v>
      </c>
      <c r="O2688" s="2" t="s">
        <v>504</v>
      </c>
      <c r="P2688" s="2" t="s">
        <v>34</v>
      </c>
      <c r="Q2688" s="2" t="s">
        <v>1762</v>
      </c>
      <c r="R2688" s="2"/>
      <c r="S2688" s="2"/>
      <c r="T2688" s="2" t="s">
        <v>512</v>
      </c>
      <c r="U2688" s="2"/>
      <c r="V2688" s="2"/>
      <c r="W2688" s="2"/>
      <c r="X2688" s="2"/>
      <c r="Y2688" s="2"/>
      <c r="Z2688" s="2" t="s">
        <v>12661</v>
      </c>
      <c r="AA2688" s="2" t="s">
        <v>12584</v>
      </c>
      <c r="AB2688" s="2" t="s">
        <v>46</v>
      </c>
    </row>
    <row r="2689" spans="1:28">
      <c r="A2689">
        <v>2688</v>
      </c>
      <c r="B2689" s="4">
        <v>45977.869664351798</v>
      </c>
      <c r="C2689" s="4">
        <v>45977.875150462998</v>
      </c>
      <c r="D2689" s="2" t="s">
        <v>85</v>
      </c>
      <c r="E2689" s="2"/>
      <c r="F2689" s="2" t="s">
        <v>12670</v>
      </c>
      <c r="G2689" s="2" t="s">
        <v>12671</v>
      </c>
      <c r="H2689" s="5" t="s">
        <v>31</v>
      </c>
      <c r="I2689" s="5" t="s">
        <v>12672</v>
      </c>
      <c r="J2689" s="3">
        <v>38996</v>
      </c>
      <c r="K2689">
        <v>3504331753</v>
      </c>
      <c r="L2689" s="2" t="s">
        <v>12673</v>
      </c>
      <c r="M2689" s="2" t="s">
        <v>34</v>
      </c>
      <c r="N2689" s="2" t="s">
        <v>90</v>
      </c>
      <c r="O2689" s="2" t="s">
        <v>77</v>
      </c>
      <c r="P2689" s="2" t="s">
        <v>34</v>
      </c>
      <c r="Q2689" s="2" t="s">
        <v>1546</v>
      </c>
      <c r="R2689" s="2"/>
      <c r="S2689" s="2"/>
      <c r="T2689" s="2"/>
      <c r="U2689" s="2"/>
      <c r="V2689" s="2"/>
      <c r="W2689" s="2"/>
      <c r="X2689" s="2" t="s">
        <v>1913</v>
      </c>
      <c r="Y2689" s="2"/>
      <c r="Z2689" s="2" t="s">
        <v>278</v>
      </c>
      <c r="AA2689" s="2" t="s">
        <v>12674</v>
      </c>
      <c r="AB2689" s="2" t="s">
        <v>46</v>
      </c>
    </row>
    <row r="2690" spans="1:28">
      <c r="A2690">
        <v>2689</v>
      </c>
      <c r="B2690" s="4">
        <v>45977.867569444403</v>
      </c>
      <c r="C2690" s="4">
        <v>45977.875185185199</v>
      </c>
      <c r="D2690" s="2" t="s">
        <v>85</v>
      </c>
      <c r="E2690" s="2"/>
      <c r="F2690" s="2" t="s">
        <v>12675</v>
      </c>
      <c r="G2690" s="2" t="s">
        <v>12676</v>
      </c>
      <c r="H2690" s="5" t="s">
        <v>31</v>
      </c>
      <c r="I2690" s="5" t="s">
        <v>12677</v>
      </c>
      <c r="J2690" s="3">
        <v>28624</v>
      </c>
      <c r="K2690">
        <v>3174688572</v>
      </c>
      <c r="L2690" s="2" t="s">
        <v>12678</v>
      </c>
      <c r="M2690" s="2" t="s">
        <v>34</v>
      </c>
      <c r="N2690" s="2" t="s">
        <v>12647</v>
      </c>
      <c r="O2690" s="2" t="s">
        <v>692</v>
      </c>
      <c r="P2690" s="2" t="s">
        <v>34</v>
      </c>
      <c r="Q2690" s="2" t="s">
        <v>911</v>
      </c>
      <c r="R2690" s="2"/>
      <c r="S2690" s="2"/>
      <c r="T2690" s="2" t="s">
        <v>1229</v>
      </c>
      <c r="U2690" s="2" t="s">
        <v>912</v>
      </c>
      <c r="V2690" s="2" t="s">
        <v>232</v>
      </c>
      <c r="W2690" s="2" t="s">
        <v>95</v>
      </c>
      <c r="X2690" s="2" t="s">
        <v>214</v>
      </c>
      <c r="Y2690" s="2" t="s">
        <v>97</v>
      </c>
      <c r="Z2690" s="2" t="s">
        <v>278</v>
      </c>
      <c r="AA2690" s="2" t="s">
        <v>12679</v>
      </c>
      <c r="AB2690" s="2" t="s">
        <v>46</v>
      </c>
    </row>
    <row r="2691" spans="1:28">
      <c r="A2691">
        <v>2690</v>
      </c>
      <c r="B2691" s="4">
        <v>45977.867349537002</v>
      </c>
      <c r="C2691" s="4">
        <v>45977.875254629602</v>
      </c>
      <c r="D2691" s="2" t="s">
        <v>85</v>
      </c>
      <c r="E2691" s="2"/>
      <c r="F2691" s="2" t="s">
        <v>12680</v>
      </c>
      <c r="G2691" s="2" t="s">
        <v>12681</v>
      </c>
      <c r="H2691" s="5" t="s">
        <v>31</v>
      </c>
      <c r="I2691" s="5" t="s">
        <v>12682</v>
      </c>
      <c r="J2691" s="3">
        <v>31182</v>
      </c>
      <c r="K2691">
        <v>3507381555</v>
      </c>
      <c r="L2691" s="2" t="s">
        <v>12683</v>
      </c>
      <c r="M2691" s="2" t="s">
        <v>34</v>
      </c>
      <c r="N2691" s="2" t="s">
        <v>90</v>
      </c>
      <c r="O2691" s="2" t="s">
        <v>77</v>
      </c>
      <c r="P2691" s="2" t="s">
        <v>34</v>
      </c>
      <c r="Q2691" s="2" t="s">
        <v>1561</v>
      </c>
      <c r="R2691" s="2"/>
      <c r="S2691" s="2"/>
      <c r="T2691" s="2"/>
      <c r="U2691" s="2"/>
      <c r="V2691" s="2"/>
      <c r="W2691" s="2" t="s">
        <v>770</v>
      </c>
      <c r="X2691" s="2" t="s">
        <v>120</v>
      </c>
      <c r="Y2691" s="2" t="s">
        <v>497</v>
      </c>
      <c r="Z2691" s="2" t="s">
        <v>278</v>
      </c>
      <c r="AA2691" s="2" t="s">
        <v>12674</v>
      </c>
      <c r="AB2691" s="2" t="s">
        <v>46</v>
      </c>
    </row>
    <row r="2692" spans="1:28">
      <c r="A2692">
        <v>2691</v>
      </c>
      <c r="B2692" s="4">
        <v>45977.884259259299</v>
      </c>
      <c r="C2692" s="4">
        <v>45977.887951388897</v>
      </c>
      <c r="D2692" s="2" t="s">
        <v>85</v>
      </c>
      <c r="E2692" s="2"/>
      <c r="F2692" s="2" t="s">
        <v>12684</v>
      </c>
      <c r="G2692" s="2" t="s">
        <v>12685</v>
      </c>
      <c r="H2692" s="5" t="s">
        <v>31</v>
      </c>
      <c r="I2692" s="5" t="s">
        <v>12686</v>
      </c>
      <c r="J2692" s="3">
        <v>30177</v>
      </c>
      <c r="K2692">
        <v>3134445100</v>
      </c>
      <c r="L2692" s="2" t="s">
        <v>12687</v>
      </c>
      <c r="M2692" s="2" t="s">
        <v>34</v>
      </c>
      <c r="N2692" s="2" t="s">
        <v>3458</v>
      </c>
      <c r="O2692" s="2" t="s">
        <v>504</v>
      </c>
      <c r="P2692" s="2" t="s">
        <v>34</v>
      </c>
      <c r="Q2692" s="2" t="s">
        <v>362</v>
      </c>
      <c r="R2692" s="2"/>
      <c r="S2692" s="2"/>
      <c r="T2692" s="2" t="s">
        <v>198</v>
      </c>
      <c r="U2692" s="2" t="s">
        <v>231</v>
      </c>
      <c r="V2692" s="2" t="s">
        <v>380</v>
      </c>
      <c r="W2692" s="2" t="s">
        <v>140</v>
      </c>
      <c r="X2692" s="2" t="s">
        <v>160</v>
      </c>
      <c r="Y2692" s="2" t="s">
        <v>371</v>
      </c>
      <c r="Z2692" s="2" t="s">
        <v>278</v>
      </c>
      <c r="AA2692" s="2" t="s">
        <v>45</v>
      </c>
      <c r="AB2692" s="2" t="s">
        <v>46</v>
      </c>
    </row>
    <row r="2693" spans="1:28">
      <c r="A2693">
        <v>2692</v>
      </c>
      <c r="B2693" s="4">
        <v>45977.883414351803</v>
      </c>
      <c r="C2693" s="4">
        <v>45977.8890972222</v>
      </c>
      <c r="D2693" s="2" t="s">
        <v>85</v>
      </c>
      <c r="E2693" s="2"/>
      <c r="F2693" s="2" t="s">
        <v>12688</v>
      </c>
      <c r="G2693" s="2" t="s">
        <v>12689</v>
      </c>
      <c r="H2693" s="5" t="s">
        <v>31</v>
      </c>
      <c r="I2693" s="5" t="s">
        <v>12690</v>
      </c>
      <c r="J2693" s="3">
        <v>23903</v>
      </c>
      <c r="K2693">
        <v>3017125104</v>
      </c>
      <c r="L2693" s="2" t="s">
        <v>12691</v>
      </c>
      <c r="M2693" s="2" t="s">
        <v>34</v>
      </c>
      <c r="N2693" s="2" t="s">
        <v>12692</v>
      </c>
      <c r="O2693" s="2" t="s">
        <v>692</v>
      </c>
      <c r="P2693" s="2" t="s">
        <v>34</v>
      </c>
      <c r="Q2693" s="2" t="s">
        <v>4389</v>
      </c>
      <c r="R2693" s="2"/>
      <c r="S2693" s="2"/>
      <c r="T2693" s="2" t="s">
        <v>991</v>
      </c>
      <c r="U2693" s="2" t="s">
        <v>93</v>
      </c>
      <c r="V2693" s="2" t="s">
        <v>127</v>
      </c>
      <c r="W2693" s="2" t="s">
        <v>770</v>
      </c>
      <c r="X2693" s="2" t="s">
        <v>171</v>
      </c>
      <c r="Y2693" s="2" t="s">
        <v>97</v>
      </c>
      <c r="Z2693" s="2" t="s">
        <v>278</v>
      </c>
      <c r="AA2693" s="2" t="s">
        <v>45</v>
      </c>
      <c r="AB2693" s="2" t="s">
        <v>46</v>
      </c>
    </row>
    <row r="2694" spans="1:28">
      <c r="A2694">
        <v>2693</v>
      </c>
      <c r="B2694" s="4">
        <v>45977.888402777797</v>
      </c>
      <c r="C2694" s="4">
        <v>45977.892442129603</v>
      </c>
      <c r="D2694" s="2" t="s">
        <v>85</v>
      </c>
      <c r="E2694" s="2"/>
      <c r="F2694" s="2" t="s">
        <v>12693</v>
      </c>
      <c r="G2694" s="2" t="s">
        <v>12694</v>
      </c>
      <c r="H2694" s="5" t="s">
        <v>31</v>
      </c>
      <c r="I2694" s="5" t="s">
        <v>12695</v>
      </c>
      <c r="J2694" s="3">
        <v>33205</v>
      </c>
      <c r="K2694">
        <v>3138385888</v>
      </c>
      <c r="L2694" s="2" t="s">
        <v>12696</v>
      </c>
      <c r="M2694" s="2" t="s">
        <v>34</v>
      </c>
      <c r="N2694" s="2" t="s">
        <v>3458</v>
      </c>
      <c r="O2694" s="2" t="s">
        <v>504</v>
      </c>
      <c r="P2694" s="2" t="s">
        <v>34</v>
      </c>
      <c r="Q2694" s="2" t="s">
        <v>12697</v>
      </c>
      <c r="R2694" s="2"/>
      <c r="S2694" s="2"/>
      <c r="T2694" s="2"/>
      <c r="U2694" s="2" t="s">
        <v>568</v>
      </c>
      <c r="V2694" s="2"/>
      <c r="W2694" s="2" t="s">
        <v>1030</v>
      </c>
      <c r="X2694" s="2" t="s">
        <v>432</v>
      </c>
      <c r="Y2694" s="2" t="s">
        <v>151</v>
      </c>
      <c r="Z2694" s="2" t="s">
        <v>278</v>
      </c>
      <c r="AA2694" s="2" t="s">
        <v>45</v>
      </c>
      <c r="AB2694" s="2" t="s">
        <v>46</v>
      </c>
    </row>
    <row r="2695" spans="1:28">
      <c r="A2695">
        <v>2694</v>
      </c>
      <c r="B2695" s="4">
        <v>45977.892893518503</v>
      </c>
      <c r="C2695" s="4">
        <v>45977.899398148104</v>
      </c>
      <c r="D2695" s="2" t="s">
        <v>85</v>
      </c>
      <c r="E2695" s="2"/>
      <c r="F2695" s="2" t="s">
        <v>12698</v>
      </c>
      <c r="G2695" s="2" t="s">
        <v>12699</v>
      </c>
      <c r="H2695" s="5" t="s">
        <v>31</v>
      </c>
      <c r="I2695" s="5" t="s">
        <v>12700</v>
      </c>
      <c r="J2695" s="3">
        <v>34602</v>
      </c>
      <c r="K2695">
        <v>3058936699</v>
      </c>
      <c r="L2695" s="2" t="s">
        <v>12701</v>
      </c>
      <c r="M2695" s="2" t="s">
        <v>34</v>
      </c>
      <c r="N2695" s="2" t="s">
        <v>12702</v>
      </c>
      <c r="O2695" s="2" t="s">
        <v>504</v>
      </c>
      <c r="P2695" s="2" t="s">
        <v>34</v>
      </c>
      <c r="Q2695" s="2" t="s">
        <v>362</v>
      </c>
      <c r="R2695" s="2"/>
      <c r="S2695" s="2"/>
      <c r="T2695" s="2" t="s">
        <v>313</v>
      </c>
      <c r="U2695" s="2" t="s">
        <v>568</v>
      </c>
      <c r="V2695" s="2" t="s">
        <v>190</v>
      </c>
      <c r="W2695" s="2" t="s">
        <v>292</v>
      </c>
      <c r="X2695" s="2" t="s">
        <v>293</v>
      </c>
      <c r="Y2695" s="2" t="s">
        <v>151</v>
      </c>
      <c r="Z2695" s="2" t="s">
        <v>278</v>
      </c>
      <c r="AA2695" s="2" t="s">
        <v>45</v>
      </c>
      <c r="AB2695" s="2" t="s">
        <v>46</v>
      </c>
    </row>
    <row r="2696" spans="1:28">
      <c r="A2696">
        <v>2695</v>
      </c>
      <c r="B2696" s="4">
        <v>45977.8963194444</v>
      </c>
      <c r="C2696" s="4">
        <v>45977.901030092602</v>
      </c>
      <c r="D2696" s="2" t="s">
        <v>85</v>
      </c>
      <c r="E2696" s="2"/>
      <c r="F2696" s="2" t="s">
        <v>12703</v>
      </c>
      <c r="G2696" s="2" t="s">
        <v>12704</v>
      </c>
      <c r="H2696" s="5" t="s">
        <v>31</v>
      </c>
      <c r="I2696" s="5" t="s">
        <v>12705</v>
      </c>
      <c r="J2696" s="3">
        <v>38513</v>
      </c>
      <c r="K2696">
        <v>3242900689</v>
      </c>
      <c r="L2696" s="2" t="s">
        <v>12706</v>
      </c>
      <c r="M2696" s="2" t="s">
        <v>34</v>
      </c>
      <c r="N2696" s="2" t="s">
        <v>2625</v>
      </c>
      <c r="O2696" s="2" t="s">
        <v>692</v>
      </c>
      <c r="P2696" s="2" t="s">
        <v>34</v>
      </c>
      <c r="Q2696" s="2" t="s">
        <v>404</v>
      </c>
      <c r="R2696" s="2"/>
      <c r="S2696" s="2"/>
      <c r="T2696" s="2" t="s">
        <v>291</v>
      </c>
      <c r="U2696" s="2" t="s">
        <v>223</v>
      </c>
      <c r="V2696" s="2" t="s">
        <v>949</v>
      </c>
      <c r="W2696" s="2" t="s">
        <v>149</v>
      </c>
      <c r="X2696" s="2" t="s">
        <v>120</v>
      </c>
      <c r="Y2696" s="2" t="s">
        <v>161</v>
      </c>
      <c r="Z2696" s="2" t="s">
        <v>278</v>
      </c>
      <c r="AA2696" s="2" t="s">
        <v>45</v>
      </c>
      <c r="AB2696" s="2" t="s">
        <v>46</v>
      </c>
    </row>
    <row r="2697" spans="1:28">
      <c r="A2697">
        <v>2696</v>
      </c>
      <c r="B2697" s="4">
        <v>45977.8765277778</v>
      </c>
      <c r="C2697" s="4">
        <v>45977.9011342593</v>
      </c>
      <c r="D2697" s="2" t="s">
        <v>85</v>
      </c>
      <c r="E2697" s="2"/>
      <c r="F2697" s="2" t="s">
        <v>12707</v>
      </c>
      <c r="G2697" s="2" t="s">
        <v>12708</v>
      </c>
      <c r="H2697" s="5" t="s">
        <v>31</v>
      </c>
      <c r="I2697" s="5" t="s">
        <v>12709</v>
      </c>
      <c r="J2697" s="3">
        <v>22979</v>
      </c>
      <c r="K2697">
        <v>3156935911</v>
      </c>
      <c r="L2697" s="2" t="s">
        <v>12710</v>
      </c>
      <c r="M2697" s="2" t="s">
        <v>34</v>
      </c>
      <c r="N2697" s="2" t="s">
        <v>1693</v>
      </c>
      <c r="O2697" s="2" t="s">
        <v>587</v>
      </c>
      <c r="P2697" s="2" t="s">
        <v>34</v>
      </c>
      <c r="Q2697" s="2" t="s">
        <v>539</v>
      </c>
      <c r="R2697" s="2"/>
      <c r="S2697" s="2"/>
      <c r="T2697" s="2"/>
      <c r="U2697" s="2"/>
      <c r="V2697" s="2"/>
      <c r="W2697" s="2" t="s">
        <v>1030</v>
      </c>
      <c r="X2697" s="2"/>
      <c r="Y2697" s="2"/>
      <c r="Z2697" s="2" t="s">
        <v>278</v>
      </c>
      <c r="AA2697" s="2" t="s">
        <v>11194</v>
      </c>
      <c r="AB2697" s="2" t="s">
        <v>46</v>
      </c>
    </row>
    <row r="2698" spans="1:28">
      <c r="A2698">
        <v>2697</v>
      </c>
      <c r="B2698" s="4">
        <v>45977.900752314803</v>
      </c>
      <c r="C2698" s="4">
        <v>45977.902465277803</v>
      </c>
      <c r="D2698" s="2" t="s">
        <v>85</v>
      </c>
      <c r="E2698" s="2"/>
      <c r="F2698" s="2" t="s">
        <v>12711</v>
      </c>
      <c r="G2698" s="2" t="s">
        <v>12712</v>
      </c>
      <c r="H2698" s="5" t="s">
        <v>31</v>
      </c>
      <c r="I2698" s="5" t="s">
        <v>12713</v>
      </c>
      <c r="J2698" s="3">
        <v>23469</v>
      </c>
      <c r="K2698">
        <v>3147267674</v>
      </c>
      <c r="L2698" s="2" t="s">
        <v>12714</v>
      </c>
      <c r="M2698" s="2" t="s">
        <v>34</v>
      </c>
      <c r="N2698" s="2" t="s">
        <v>3458</v>
      </c>
      <c r="O2698" s="2" t="s">
        <v>504</v>
      </c>
      <c r="P2698" s="2" t="s">
        <v>34</v>
      </c>
      <c r="Q2698" s="2" t="s">
        <v>105</v>
      </c>
      <c r="R2698" s="2"/>
      <c r="S2698" s="2"/>
      <c r="T2698" s="2" t="s">
        <v>198</v>
      </c>
      <c r="U2698" s="2"/>
      <c r="V2698" s="2"/>
      <c r="W2698" s="2"/>
      <c r="X2698" s="2"/>
      <c r="Y2698" s="2"/>
      <c r="Z2698" s="2" t="s">
        <v>10916</v>
      </c>
      <c r="AA2698" s="2" t="s">
        <v>12584</v>
      </c>
      <c r="AB2698" s="2" t="s">
        <v>46</v>
      </c>
    </row>
    <row r="2699" spans="1:28">
      <c r="A2699">
        <v>2698</v>
      </c>
      <c r="B2699" s="4">
        <v>45977.898993055598</v>
      </c>
      <c r="C2699" s="4">
        <v>45977.9038194444</v>
      </c>
      <c r="D2699" s="2" t="s">
        <v>85</v>
      </c>
      <c r="E2699" s="2"/>
      <c r="F2699" s="2" t="s">
        <v>12715</v>
      </c>
      <c r="G2699" s="2" t="s">
        <v>12716</v>
      </c>
      <c r="H2699" s="5" t="s">
        <v>31</v>
      </c>
      <c r="I2699" s="5" t="s">
        <v>12717</v>
      </c>
      <c r="J2699" s="3">
        <v>31708</v>
      </c>
      <c r="K2699">
        <v>3133551500</v>
      </c>
      <c r="L2699" s="2" t="s">
        <v>12718</v>
      </c>
      <c r="M2699" s="2" t="s">
        <v>34</v>
      </c>
      <c r="N2699" s="2" t="s">
        <v>3458</v>
      </c>
      <c r="O2699" s="2" t="s">
        <v>504</v>
      </c>
      <c r="P2699" s="2" t="s">
        <v>34</v>
      </c>
      <c r="Q2699" s="2" t="s">
        <v>410</v>
      </c>
      <c r="R2699" s="2"/>
      <c r="S2699" s="2"/>
      <c r="T2699" s="2"/>
      <c r="U2699" s="2"/>
      <c r="V2699" s="2"/>
      <c r="W2699" s="2"/>
      <c r="X2699" s="2"/>
      <c r="Y2699" s="2"/>
      <c r="Z2699" s="2" t="s">
        <v>278</v>
      </c>
      <c r="AA2699" s="2" t="s">
        <v>12719</v>
      </c>
      <c r="AB2699" s="2" t="s">
        <v>46</v>
      </c>
    </row>
    <row r="2700" spans="1:28">
      <c r="A2700">
        <v>2699</v>
      </c>
      <c r="B2700" s="4">
        <v>45977.903738425899</v>
      </c>
      <c r="C2700" s="4">
        <v>45977.904780092598</v>
      </c>
      <c r="D2700" s="2" t="s">
        <v>85</v>
      </c>
      <c r="E2700" s="2"/>
      <c r="F2700" s="2" t="s">
        <v>12720</v>
      </c>
      <c r="G2700" s="2" t="s">
        <v>12721</v>
      </c>
      <c r="H2700" s="5" t="s">
        <v>31</v>
      </c>
      <c r="I2700" s="5" t="s">
        <v>12722</v>
      </c>
      <c r="J2700" s="3">
        <v>37885</v>
      </c>
      <c r="K2700">
        <v>3135452982</v>
      </c>
      <c r="L2700" s="2" t="s">
        <v>12723</v>
      </c>
      <c r="M2700" s="2" t="s">
        <v>34</v>
      </c>
      <c r="N2700" s="2" t="s">
        <v>3765</v>
      </c>
      <c r="O2700" s="2" t="s">
        <v>504</v>
      </c>
      <c r="P2700" s="2" t="s">
        <v>34</v>
      </c>
      <c r="Q2700" s="2" t="s">
        <v>377</v>
      </c>
      <c r="R2700" s="2"/>
      <c r="S2700" s="2"/>
      <c r="T2700" s="2" t="s">
        <v>1121</v>
      </c>
      <c r="U2700" s="2" t="s">
        <v>189</v>
      </c>
      <c r="V2700" s="2" t="s">
        <v>425</v>
      </c>
      <c r="W2700" s="2" t="s">
        <v>108</v>
      </c>
      <c r="X2700" s="2" t="s">
        <v>432</v>
      </c>
      <c r="Y2700" s="2" t="s">
        <v>411</v>
      </c>
      <c r="Z2700" s="2" t="s">
        <v>98</v>
      </c>
      <c r="AA2700" s="2" t="s">
        <v>12719</v>
      </c>
      <c r="AB2700" s="2" t="s">
        <v>46</v>
      </c>
    </row>
    <row r="2701" spans="1:28">
      <c r="A2701">
        <v>2700</v>
      </c>
      <c r="B2701" s="4">
        <v>45977.902685185203</v>
      </c>
      <c r="C2701" s="4">
        <v>45977.912835648203</v>
      </c>
      <c r="D2701" s="2" t="s">
        <v>85</v>
      </c>
      <c r="E2701" s="2"/>
      <c r="F2701" s="2" t="s">
        <v>12724</v>
      </c>
      <c r="G2701" s="2" t="s">
        <v>12725</v>
      </c>
      <c r="H2701" s="5" t="s">
        <v>31</v>
      </c>
      <c r="I2701" s="5" t="s">
        <v>12726</v>
      </c>
      <c r="J2701" s="3">
        <v>37540</v>
      </c>
      <c r="K2701">
        <v>3184087308</v>
      </c>
      <c r="L2701" s="2" t="s">
        <v>12727</v>
      </c>
      <c r="M2701" s="2" t="s">
        <v>34</v>
      </c>
      <c r="N2701" s="2" t="s">
        <v>717</v>
      </c>
      <c r="O2701" s="2" t="s">
        <v>115</v>
      </c>
      <c r="P2701" s="2" t="s">
        <v>34</v>
      </c>
      <c r="Q2701" s="2" t="s">
        <v>4606</v>
      </c>
      <c r="R2701" s="2"/>
      <c r="S2701" s="2"/>
      <c r="T2701" s="2" t="s">
        <v>1229</v>
      </c>
      <c r="U2701" s="2" t="s">
        <v>555</v>
      </c>
      <c r="V2701" s="2" t="s">
        <v>581</v>
      </c>
      <c r="W2701" s="2" t="s">
        <v>140</v>
      </c>
      <c r="X2701" s="2" t="s">
        <v>129</v>
      </c>
      <c r="Y2701" s="2" t="s">
        <v>97</v>
      </c>
      <c r="Z2701" s="2" t="s">
        <v>98</v>
      </c>
      <c r="AA2701" s="2" t="s">
        <v>45</v>
      </c>
      <c r="AB2701" s="2" t="s">
        <v>46</v>
      </c>
    </row>
    <row r="2702" spans="1:28">
      <c r="A2702">
        <v>2701</v>
      </c>
      <c r="B2702" s="4">
        <v>45977.904606481497</v>
      </c>
      <c r="C2702" s="4">
        <v>45977.914745370399</v>
      </c>
      <c r="D2702" s="2" t="s">
        <v>85</v>
      </c>
      <c r="E2702" s="2"/>
      <c r="F2702" s="2" t="s">
        <v>3992</v>
      </c>
      <c r="G2702" s="2" t="s">
        <v>12728</v>
      </c>
      <c r="H2702" s="5" t="s">
        <v>31</v>
      </c>
      <c r="I2702" s="5" t="s">
        <v>12729</v>
      </c>
      <c r="J2702" s="3">
        <v>33766</v>
      </c>
      <c r="K2702">
        <v>3107966663</v>
      </c>
      <c r="L2702" s="2" t="s">
        <v>12730</v>
      </c>
      <c r="M2702" s="2" t="s">
        <v>34</v>
      </c>
      <c r="N2702" s="2" t="s">
        <v>573</v>
      </c>
      <c r="O2702" s="2" t="s">
        <v>167</v>
      </c>
      <c r="P2702" s="2" t="s">
        <v>34</v>
      </c>
      <c r="Q2702" s="2" t="s">
        <v>105</v>
      </c>
      <c r="R2702" s="2"/>
      <c r="S2702" s="2"/>
      <c r="T2702" s="2" t="s">
        <v>198</v>
      </c>
      <c r="U2702" s="2"/>
      <c r="V2702" s="2"/>
      <c r="W2702" s="2"/>
      <c r="X2702" s="2"/>
      <c r="Y2702" s="2"/>
      <c r="Z2702" s="2" t="s">
        <v>98</v>
      </c>
      <c r="AA2702" s="2" t="s">
        <v>45</v>
      </c>
      <c r="AB2702" s="2" t="s">
        <v>46</v>
      </c>
    </row>
    <row r="2703" spans="1:28">
      <c r="A2703">
        <v>2702</v>
      </c>
      <c r="B2703" s="4">
        <v>45977.9083217593</v>
      </c>
      <c r="C2703" s="4">
        <v>45977.917592592603</v>
      </c>
      <c r="D2703" s="2" t="s">
        <v>85</v>
      </c>
      <c r="E2703" s="2"/>
      <c r="F2703" s="2" t="s">
        <v>12731</v>
      </c>
      <c r="G2703" s="2" t="s">
        <v>12732</v>
      </c>
      <c r="H2703" s="5" t="s">
        <v>2832</v>
      </c>
      <c r="I2703" s="5" t="s">
        <v>12733</v>
      </c>
      <c r="J2703" s="3">
        <v>24141</v>
      </c>
      <c r="K2703">
        <v>3115070187</v>
      </c>
      <c r="L2703" s="2" t="s">
        <v>12734</v>
      </c>
      <c r="M2703" s="2" t="s">
        <v>34</v>
      </c>
      <c r="N2703" s="2" t="s">
        <v>11520</v>
      </c>
      <c r="O2703" s="2" t="s">
        <v>115</v>
      </c>
      <c r="P2703" s="2" t="s">
        <v>34</v>
      </c>
      <c r="Q2703" s="2" t="s">
        <v>3964</v>
      </c>
      <c r="R2703" s="2"/>
      <c r="S2703" s="2"/>
      <c r="T2703" s="2" t="s">
        <v>378</v>
      </c>
      <c r="U2703" s="2" t="s">
        <v>555</v>
      </c>
      <c r="V2703" s="2" t="s">
        <v>843</v>
      </c>
      <c r="W2703" s="2" t="s">
        <v>315</v>
      </c>
      <c r="X2703" s="2" t="s">
        <v>364</v>
      </c>
      <c r="Y2703" s="2" t="s">
        <v>1074</v>
      </c>
      <c r="Z2703" s="2" t="s">
        <v>278</v>
      </c>
      <c r="AA2703" s="2" t="s">
        <v>45</v>
      </c>
      <c r="AB2703" s="2" t="s">
        <v>46</v>
      </c>
    </row>
    <row r="2704" spans="1:28">
      <c r="A2704">
        <v>2703</v>
      </c>
      <c r="B2704" s="4">
        <v>45977.923819444397</v>
      </c>
      <c r="C2704" s="4">
        <v>45977.925254629597</v>
      </c>
      <c r="D2704" s="2" t="s">
        <v>85</v>
      </c>
      <c r="E2704" s="2"/>
      <c r="F2704" s="2" t="s">
        <v>1110</v>
      </c>
      <c r="G2704" s="2" t="s">
        <v>12735</v>
      </c>
      <c r="H2704" s="5" t="s">
        <v>31</v>
      </c>
      <c r="I2704" s="5" t="s">
        <v>12736</v>
      </c>
      <c r="J2704" s="3">
        <v>37839</v>
      </c>
      <c r="K2704">
        <v>3053723818</v>
      </c>
      <c r="L2704" s="2" t="s">
        <v>12737</v>
      </c>
      <c r="M2704" s="2" t="s">
        <v>34</v>
      </c>
      <c r="N2704" s="2" t="s">
        <v>3458</v>
      </c>
      <c r="O2704" s="2" t="s">
        <v>504</v>
      </c>
      <c r="P2704" s="2" t="s">
        <v>34</v>
      </c>
      <c r="Q2704" s="2" t="s">
        <v>539</v>
      </c>
      <c r="R2704" s="2"/>
      <c r="S2704" s="2"/>
      <c r="T2704" s="2" t="s">
        <v>313</v>
      </c>
      <c r="U2704" s="2" t="s">
        <v>268</v>
      </c>
      <c r="V2704" s="2" t="s">
        <v>107</v>
      </c>
      <c r="W2704" s="2" t="s">
        <v>830</v>
      </c>
      <c r="X2704" s="2" t="s">
        <v>432</v>
      </c>
      <c r="Y2704" s="2" t="s">
        <v>109</v>
      </c>
      <c r="Z2704" s="2" t="s">
        <v>278</v>
      </c>
      <c r="AA2704" s="2" t="s">
        <v>271</v>
      </c>
      <c r="AB2704" s="2" t="s">
        <v>46</v>
      </c>
    </row>
    <row r="2705" spans="1:28">
      <c r="A2705">
        <v>2704</v>
      </c>
      <c r="B2705" s="4">
        <v>45977.926435185203</v>
      </c>
      <c r="C2705" s="4">
        <v>45977.932569444398</v>
      </c>
      <c r="D2705" s="2" t="s">
        <v>85</v>
      </c>
      <c r="E2705" s="2"/>
      <c r="F2705" s="2" t="s">
        <v>12738</v>
      </c>
      <c r="G2705" s="2" t="s">
        <v>12739</v>
      </c>
      <c r="H2705" s="5" t="s">
        <v>31</v>
      </c>
      <c r="I2705" s="5" t="s">
        <v>12740</v>
      </c>
      <c r="J2705" s="3">
        <v>32859</v>
      </c>
      <c r="K2705">
        <v>584143784529</v>
      </c>
      <c r="L2705" s="2" t="s">
        <v>12741</v>
      </c>
      <c r="M2705" s="2" t="s">
        <v>816</v>
      </c>
      <c r="N2705" s="2" t="s">
        <v>7216</v>
      </c>
      <c r="O2705" s="2" t="s">
        <v>238</v>
      </c>
      <c r="P2705" s="2" t="s">
        <v>816</v>
      </c>
      <c r="Q2705" s="2" t="s">
        <v>539</v>
      </c>
      <c r="R2705" s="2"/>
      <c r="S2705" s="2"/>
      <c r="T2705" s="2" t="s">
        <v>117</v>
      </c>
      <c r="U2705" s="2" t="s">
        <v>118</v>
      </c>
      <c r="V2705" s="2" t="s">
        <v>425</v>
      </c>
      <c r="W2705" s="2" t="s">
        <v>149</v>
      </c>
      <c r="X2705" s="2" t="s">
        <v>150</v>
      </c>
      <c r="Y2705" s="2" t="s">
        <v>142</v>
      </c>
      <c r="Z2705" s="2" t="s">
        <v>98</v>
      </c>
      <c r="AA2705" s="2" t="s">
        <v>45</v>
      </c>
      <c r="AB2705" s="2" t="s">
        <v>46</v>
      </c>
    </row>
    <row r="2706" spans="1:28">
      <c r="A2706">
        <v>2705</v>
      </c>
      <c r="B2706" s="4">
        <v>45977.928321759297</v>
      </c>
      <c r="C2706" s="4">
        <v>45977.932893518497</v>
      </c>
      <c r="D2706" s="2" t="s">
        <v>85</v>
      </c>
      <c r="E2706" s="2"/>
      <c r="F2706" s="2" t="s">
        <v>8142</v>
      </c>
      <c r="G2706" s="2" t="s">
        <v>12742</v>
      </c>
      <c r="H2706" s="5" t="s">
        <v>31</v>
      </c>
      <c r="I2706" s="5" t="s">
        <v>12743</v>
      </c>
      <c r="J2706" s="3">
        <v>27572</v>
      </c>
      <c r="K2706">
        <v>3147499471</v>
      </c>
      <c r="L2706" s="2" t="s">
        <v>12744</v>
      </c>
      <c r="M2706" s="2" t="s">
        <v>34</v>
      </c>
      <c r="N2706" s="2" t="s">
        <v>1156</v>
      </c>
      <c r="O2706" s="2" t="s">
        <v>167</v>
      </c>
      <c r="P2706" s="2" t="s">
        <v>34</v>
      </c>
      <c r="Q2706" s="2" t="s">
        <v>965</v>
      </c>
      <c r="R2706" s="2"/>
      <c r="S2706" s="2"/>
      <c r="T2706" s="2"/>
      <c r="U2706" s="2"/>
      <c r="V2706" s="2" t="s">
        <v>556</v>
      </c>
      <c r="W2706" s="2" t="s">
        <v>95</v>
      </c>
      <c r="X2706" s="2"/>
      <c r="Y2706" s="2" t="s">
        <v>97</v>
      </c>
      <c r="Z2706" s="2" t="s">
        <v>98</v>
      </c>
      <c r="AA2706" s="2" t="s">
        <v>45</v>
      </c>
      <c r="AB2706" s="2" t="s">
        <v>46</v>
      </c>
    </row>
    <row r="2707" spans="1:28">
      <c r="A2707">
        <v>2706</v>
      </c>
      <c r="B2707" s="4">
        <v>45977.934108796297</v>
      </c>
      <c r="C2707" s="4">
        <v>45977.9375462963</v>
      </c>
      <c r="D2707" s="2" t="s">
        <v>85</v>
      </c>
      <c r="E2707" s="2"/>
      <c r="F2707" s="2" t="s">
        <v>12745</v>
      </c>
      <c r="G2707" s="2" t="s">
        <v>12746</v>
      </c>
      <c r="H2707" s="5" t="s">
        <v>31</v>
      </c>
      <c r="I2707" s="5" t="s">
        <v>12747</v>
      </c>
      <c r="J2707" s="3">
        <v>33444</v>
      </c>
      <c r="K2707">
        <v>3107128961</v>
      </c>
      <c r="L2707" s="2" t="s">
        <v>12748</v>
      </c>
      <c r="M2707" s="2" t="s">
        <v>34</v>
      </c>
      <c r="N2707" s="2" t="s">
        <v>3458</v>
      </c>
      <c r="O2707" s="2" t="s">
        <v>504</v>
      </c>
      <c r="P2707" s="2" t="s">
        <v>34</v>
      </c>
      <c r="Q2707" s="2" t="s">
        <v>539</v>
      </c>
      <c r="R2707" s="2"/>
      <c r="S2707" s="2"/>
      <c r="T2707" s="2" t="s">
        <v>284</v>
      </c>
      <c r="U2707" s="2" t="s">
        <v>189</v>
      </c>
      <c r="V2707" s="2" t="s">
        <v>107</v>
      </c>
      <c r="W2707" s="2" t="s">
        <v>95</v>
      </c>
      <c r="X2707" s="2" t="s">
        <v>441</v>
      </c>
      <c r="Y2707" s="2" t="s">
        <v>151</v>
      </c>
      <c r="Z2707" s="2" t="s">
        <v>278</v>
      </c>
      <c r="AA2707" s="2" t="s">
        <v>12749</v>
      </c>
      <c r="AB2707" s="2" t="s">
        <v>46</v>
      </c>
    </row>
    <row r="2708" spans="1:28">
      <c r="A2708">
        <v>2707</v>
      </c>
      <c r="B2708" s="4">
        <v>45977.937025462998</v>
      </c>
      <c r="C2708" s="4">
        <v>45977.939652777801</v>
      </c>
      <c r="D2708" s="2" t="s">
        <v>85</v>
      </c>
      <c r="E2708" s="2"/>
      <c r="F2708" s="2" t="s">
        <v>5372</v>
      </c>
      <c r="G2708" s="2" t="s">
        <v>5373</v>
      </c>
      <c r="H2708" s="5" t="s">
        <v>31</v>
      </c>
      <c r="I2708" s="5" t="s">
        <v>12750</v>
      </c>
      <c r="J2708" s="3">
        <v>25442</v>
      </c>
      <c r="K2708">
        <v>3173246082</v>
      </c>
      <c r="L2708" s="2" t="s">
        <v>5375</v>
      </c>
      <c r="M2708" s="2" t="s">
        <v>34</v>
      </c>
      <c r="N2708" s="2" t="s">
        <v>12751</v>
      </c>
      <c r="O2708" s="2" t="s">
        <v>692</v>
      </c>
      <c r="P2708" s="2" t="s">
        <v>34</v>
      </c>
      <c r="Q2708" s="2" t="s">
        <v>197</v>
      </c>
      <c r="R2708" s="2"/>
      <c r="S2708" s="2"/>
      <c r="T2708" s="2" t="s">
        <v>970</v>
      </c>
      <c r="U2708" s="2" t="s">
        <v>476</v>
      </c>
      <c r="V2708" s="2" t="s">
        <v>127</v>
      </c>
      <c r="W2708" s="2" t="s">
        <v>292</v>
      </c>
      <c r="X2708" s="2" t="s">
        <v>120</v>
      </c>
      <c r="Y2708" s="2" t="s">
        <v>97</v>
      </c>
      <c r="Z2708" s="2" t="s">
        <v>5783</v>
      </c>
      <c r="AA2708" s="2" t="s">
        <v>45</v>
      </c>
      <c r="AB2708" s="2" t="s">
        <v>46</v>
      </c>
    </row>
    <row r="2709" spans="1:28">
      <c r="A2709">
        <v>2708</v>
      </c>
      <c r="B2709" s="4">
        <v>45977.937106481499</v>
      </c>
      <c r="C2709" s="4">
        <v>45977.941608796304</v>
      </c>
      <c r="D2709" s="2" t="s">
        <v>85</v>
      </c>
      <c r="E2709" s="2"/>
      <c r="F2709" s="2" t="s">
        <v>12752</v>
      </c>
      <c r="G2709" s="2" t="s">
        <v>12753</v>
      </c>
      <c r="H2709" s="5" t="s">
        <v>31</v>
      </c>
      <c r="I2709" s="5" t="s">
        <v>12754</v>
      </c>
      <c r="J2709" s="3">
        <v>29521</v>
      </c>
      <c r="K2709">
        <v>3152167876</v>
      </c>
      <c r="L2709" s="2" t="s">
        <v>12755</v>
      </c>
      <c r="M2709" s="2" t="s">
        <v>34</v>
      </c>
      <c r="N2709" s="2" t="s">
        <v>691</v>
      </c>
      <c r="O2709" s="2" t="s">
        <v>692</v>
      </c>
      <c r="P2709" s="2" t="s">
        <v>34</v>
      </c>
      <c r="Q2709" s="2" t="s">
        <v>1664</v>
      </c>
      <c r="R2709" s="2"/>
      <c r="S2709" s="2"/>
      <c r="T2709" s="2" t="s">
        <v>248</v>
      </c>
      <c r="U2709" s="2" t="s">
        <v>93</v>
      </c>
      <c r="V2709" s="2" t="s">
        <v>440</v>
      </c>
      <c r="W2709" s="2" t="s">
        <v>128</v>
      </c>
      <c r="X2709" s="2" t="s">
        <v>214</v>
      </c>
      <c r="Y2709" s="2" t="s">
        <v>97</v>
      </c>
      <c r="Z2709" s="2" t="s">
        <v>278</v>
      </c>
      <c r="AA2709" s="2" t="s">
        <v>45</v>
      </c>
      <c r="AB2709" s="2" t="s">
        <v>46</v>
      </c>
    </row>
    <row r="2710" spans="1:28">
      <c r="A2710">
        <v>2709</v>
      </c>
      <c r="B2710" s="4">
        <v>45977.948773148099</v>
      </c>
      <c r="C2710" s="4">
        <v>45977.965578703697</v>
      </c>
      <c r="D2710" s="2" t="s">
        <v>85</v>
      </c>
      <c r="E2710" s="2"/>
      <c r="F2710" s="2" t="s">
        <v>12756</v>
      </c>
      <c r="G2710" s="2" t="s">
        <v>12757</v>
      </c>
      <c r="H2710" s="5" t="s">
        <v>31</v>
      </c>
      <c r="I2710" s="5" t="s">
        <v>12758</v>
      </c>
      <c r="J2710" s="3">
        <v>20652</v>
      </c>
      <c r="K2710">
        <v>3104110214</v>
      </c>
      <c r="L2710" s="2" t="s">
        <v>12759</v>
      </c>
      <c r="M2710" s="2" t="s">
        <v>34</v>
      </c>
      <c r="N2710" s="2" t="s">
        <v>12760</v>
      </c>
      <c r="O2710" s="2" t="s">
        <v>210</v>
      </c>
      <c r="P2710" s="2" t="s">
        <v>34</v>
      </c>
      <c r="Q2710" s="2" t="s">
        <v>105</v>
      </c>
      <c r="R2710" s="2"/>
      <c r="S2710" s="2"/>
      <c r="T2710" s="2" t="s">
        <v>198</v>
      </c>
      <c r="U2710" s="2" t="s">
        <v>546</v>
      </c>
      <c r="V2710" s="2" t="s">
        <v>1157</v>
      </c>
      <c r="W2710" s="2" t="s">
        <v>701</v>
      </c>
      <c r="X2710" s="2" t="s">
        <v>441</v>
      </c>
      <c r="Y2710" s="2" t="s">
        <v>97</v>
      </c>
      <c r="Z2710" s="2" t="s">
        <v>278</v>
      </c>
      <c r="AA2710" s="2" t="s">
        <v>993</v>
      </c>
      <c r="AB2710" s="2" t="s">
        <v>46</v>
      </c>
    </row>
    <row r="2711" spans="1:28">
      <c r="A2711">
        <v>2710</v>
      </c>
      <c r="B2711" s="4">
        <v>45977.936076388898</v>
      </c>
      <c r="C2711" s="4">
        <v>45977.969375000001</v>
      </c>
      <c r="D2711" s="2" t="s">
        <v>85</v>
      </c>
      <c r="E2711" s="2"/>
      <c r="F2711" s="2" t="s">
        <v>12761</v>
      </c>
      <c r="G2711" s="2" t="s">
        <v>12762</v>
      </c>
      <c r="H2711" s="5" t="s">
        <v>31</v>
      </c>
      <c r="I2711" s="5" t="s">
        <v>12763</v>
      </c>
      <c r="J2711" s="3">
        <v>27465</v>
      </c>
      <c r="K2711">
        <v>3164881324</v>
      </c>
      <c r="L2711" s="2" t="s">
        <v>12764</v>
      </c>
      <c r="M2711" s="2" t="s">
        <v>34</v>
      </c>
      <c r="N2711" s="2" t="s">
        <v>1838</v>
      </c>
      <c r="O2711" s="2" t="s">
        <v>210</v>
      </c>
      <c r="P2711" s="2" t="s">
        <v>34</v>
      </c>
      <c r="Q2711" s="2" t="s">
        <v>6661</v>
      </c>
      <c r="R2711" s="2"/>
      <c r="S2711" s="2"/>
      <c r="T2711" s="2" t="s">
        <v>1241</v>
      </c>
      <c r="U2711" s="2" t="s">
        <v>778</v>
      </c>
      <c r="V2711" s="2" t="s">
        <v>127</v>
      </c>
      <c r="W2711" s="2" t="s">
        <v>770</v>
      </c>
      <c r="X2711" s="2" t="s">
        <v>441</v>
      </c>
      <c r="Y2711" s="2" t="s">
        <v>97</v>
      </c>
      <c r="Z2711" s="2" t="s">
        <v>278</v>
      </c>
      <c r="AA2711" s="2" t="s">
        <v>45</v>
      </c>
      <c r="AB2711" s="2" t="s">
        <v>46</v>
      </c>
    </row>
    <row r="2712" spans="1:28">
      <c r="A2712">
        <v>2711</v>
      </c>
      <c r="B2712" s="4">
        <v>45977.963495370401</v>
      </c>
      <c r="C2712" s="4">
        <v>45977.973310185203</v>
      </c>
      <c r="D2712" s="2" t="s">
        <v>85</v>
      </c>
      <c r="E2712" s="2"/>
      <c r="F2712" s="2" t="s">
        <v>4646</v>
      </c>
      <c r="G2712" s="2" t="s">
        <v>4647</v>
      </c>
      <c r="H2712" s="5" t="s">
        <v>31</v>
      </c>
      <c r="I2712" s="5" t="s">
        <v>4648</v>
      </c>
      <c r="J2712" s="3">
        <v>26861</v>
      </c>
      <c r="K2712">
        <v>3014620182</v>
      </c>
      <c r="L2712" s="2" t="s">
        <v>4649</v>
      </c>
      <c r="M2712" s="2" t="s">
        <v>34</v>
      </c>
      <c r="N2712" s="2" t="s">
        <v>2625</v>
      </c>
      <c r="O2712" s="2" t="s">
        <v>692</v>
      </c>
      <c r="P2712" s="2" t="s">
        <v>34</v>
      </c>
      <c r="Q2712" s="2" t="s">
        <v>718</v>
      </c>
      <c r="R2712" s="2"/>
      <c r="S2712" s="2"/>
      <c r="T2712" s="2" t="s">
        <v>198</v>
      </c>
      <c r="U2712" s="2" t="s">
        <v>1357</v>
      </c>
      <c r="V2712" s="2" t="s">
        <v>1389</v>
      </c>
      <c r="W2712" s="2" t="s">
        <v>95</v>
      </c>
      <c r="X2712" s="2" t="s">
        <v>181</v>
      </c>
      <c r="Y2712" s="2" t="s">
        <v>97</v>
      </c>
      <c r="Z2712" s="2" t="s">
        <v>278</v>
      </c>
      <c r="AA2712" s="2" t="s">
        <v>8142</v>
      </c>
      <c r="AB2712" s="2" t="s">
        <v>46</v>
      </c>
    </row>
    <row r="2713" spans="1:28">
      <c r="A2713">
        <v>2712</v>
      </c>
      <c r="B2713" s="4">
        <v>45977.972094907404</v>
      </c>
      <c r="C2713" s="4">
        <v>45977.975069444401</v>
      </c>
      <c r="D2713" s="2" t="s">
        <v>85</v>
      </c>
      <c r="E2713" s="2"/>
      <c r="F2713" s="2" t="s">
        <v>12765</v>
      </c>
      <c r="G2713" s="2" t="s">
        <v>12766</v>
      </c>
      <c r="H2713" s="5" t="s">
        <v>31</v>
      </c>
      <c r="I2713" s="5" t="s">
        <v>12767</v>
      </c>
      <c r="J2713" s="3">
        <v>30148</v>
      </c>
      <c r="K2713">
        <v>3123129410</v>
      </c>
      <c r="L2713" s="2" t="s">
        <v>12768</v>
      </c>
      <c r="M2713" s="2" t="s">
        <v>34</v>
      </c>
      <c r="N2713" s="2" t="s">
        <v>12769</v>
      </c>
      <c r="O2713" s="2" t="s">
        <v>504</v>
      </c>
      <c r="P2713" s="2" t="s">
        <v>34</v>
      </c>
      <c r="Q2713" s="2" t="s">
        <v>197</v>
      </c>
      <c r="R2713" s="2"/>
      <c r="S2713" s="2"/>
      <c r="T2713" s="2" t="s">
        <v>198</v>
      </c>
      <c r="U2713" s="2" t="s">
        <v>476</v>
      </c>
      <c r="V2713" s="2" t="s">
        <v>127</v>
      </c>
      <c r="W2713" s="2" t="s">
        <v>95</v>
      </c>
      <c r="X2713" s="2" t="s">
        <v>171</v>
      </c>
      <c r="Y2713" s="2" t="s">
        <v>97</v>
      </c>
      <c r="Z2713" s="2" t="s">
        <v>278</v>
      </c>
      <c r="AA2713" s="2" t="s">
        <v>262</v>
      </c>
      <c r="AB2713" s="2" t="s">
        <v>46</v>
      </c>
    </row>
    <row r="2714" spans="1:28">
      <c r="A2714">
        <v>2713</v>
      </c>
      <c r="B2714" s="4">
        <v>45977.994421296302</v>
      </c>
      <c r="C2714" s="4">
        <v>45977.999062499999</v>
      </c>
      <c r="D2714" s="2" t="s">
        <v>85</v>
      </c>
      <c r="E2714" s="2"/>
      <c r="F2714" s="2" t="s">
        <v>3398</v>
      </c>
      <c r="G2714" s="2" t="s">
        <v>9395</v>
      </c>
      <c r="H2714" s="5" t="s">
        <v>31</v>
      </c>
      <c r="I2714" s="5" t="s">
        <v>12770</v>
      </c>
      <c r="J2714" s="3">
        <v>28291</v>
      </c>
      <c r="K2714">
        <v>3107684720</v>
      </c>
      <c r="L2714" s="2" t="s">
        <v>12771</v>
      </c>
      <c r="M2714" s="2" t="s">
        <v>34</v>
      </c>
      <c r="N2714" s="2" t="s">
        <v>12772</v>
      </c>
      <c r="O2714" s="2" t="s">
        <v>115</v>
      </c>
      <c r="P2714" s="2" t="s">
        <v>34</v>
      </c>
      <c r="Q2714" s="2" t="s">
        <v>12773</v>
      </c>
      <c r="R2714" s="2"/>
      <c r="S2714" s="2"/>
      <c r="T2714" s="2"/>
      <c r="U2714" s="2"/>
      <c r="V2714" s="2"/>
      <c r="W2714" s="2" t="s">
        <v>292</v>
      </c>
      <c r="X2714" s="2" t="s">
        <v>992</v>
      </c>
      <c r="Y2714" s="2" t="s">
        <v>411</v>
      </c>
      <c r="Z2714" s="2" t="s">
        <v>191</v>
      </c>
      <c r="AA2714" s="2" t="s">
        <v>45</v>
      </c>
      <c r="AB2714" s="2" t="s">
        <v>46</v>
      </c>
    </row>
    <row r="2715" spans="1:28">
      <c r="A2715">
        <v>2714</v>
      </c>
      <c r="B2715" s="4">
        <v>45978.022187499999</v>
      </c>
      <c r="C2715" s="4">
        <v>45978.026655092603</v>
      </c>
      <c r="D2715" s="2" t="s">
        <v>85</v>
      </c>
      <c r="E2715" s="2"/>
      <c r="F2715" s="2" t="s">
        <v>12774</v>
      </c>
      <c r="G2715" s="2" t="s">
        <v>12775</v>
      </c>
      <c r="H2715" s="5" t="s">
        <v>31</v>
      </c>
      <c r="I2715" s="5" t="s">
        <v>12776</v>
      </c>
      <c r="J2715" s="3">
        <v>25845</v>
      </c>
      <c r="K2715">
        <v>3142956272</v>
      </c>
      <c r="L2715" s="2" t="s">
        <v>12777</v>
      </c>
      <c r="M2715" s="2" t="s">
        <v>34</v>
      </c>
      <c r="N2715" s="2" t="s">
        <v>12778</v>
      </c>
      <c r="O2715" s="2" t="s">
        <v>115</v>
      </c>
      <c r="P2715" s="2" t="s">
        <v>34</v>
      </c>
      <c r="Q2715" s="2" t="s">
        <v>2424</v>
      </c>
      <c r="R2715" s="2"/>
      <c r="S2715" s="2"/>
      <c r="T2715" s="2"/>
      <c r="U2715" s="2" t="s">
        <v>189</v>
      </c>
      <c r="V2715" s="2"/>
      <c r="W2715" s="2" t="s">
        <v>95</v>
      </c>
      <c r="X2715" s="2" t="s">
        <v>1270</v>
      </c>
      <c r="Y2715" s="2"/>
      <c r="Z2715" s="2" t="s">
        <v>98</v>
      </c>
      <c r="AA2715" s="2" t="s">
        <v>45</v>
      </c>
      <c r="AB2715" s="2" t="s">
        <v>46</v>
      </c>
    </row>
    <row r="2716" spans="1:28">
      <c r="A2716">
        <v>2715</v>
      </c>
      <c r="B2716" s="4">
        <v>45978.037268518499</v>
      </c>
      <c r="C2716" s="4">
        <v>45978.046481481499</v>
      </c>
      <c r="D2716" s="2" t="s">
        <v>85</v>
      </c>
      <c r="E2716" s="2"/>
      <c r="F2716" s="2" t="s">
        <v>12779</v>
      </c>
      <c r="G2716" s="2" t="s">
        <v>12780</v>
      </c>
      <c r="H2716" s="5" t="s">
        <v>31</v>
      </c>
      <c r="I2716" s="5" t="s">
        <v>12781</v>
      </c>
      <c r="J2716" s="3">
        <v>24208</v>
      </c>
      <c r="K2716">
        <v>3022495184</v>
      </c>
      <c r="L2716" s="2" t="s">
        <v>12782</v>
      </c>
      <c r="M2716" s="2" t="s">
        <v>34</v>
      </c>
      <c r="N2716" s="2" t="s">
        <v>12783</v>
      </c>
      <c r="O2716" s="2" t="s">
        <v>504</v>
      </c>
      <c r="P2716" s="2" t="s">
        <v>34</v>
      </c>
      <c r="Q2716" s="2" t="s">
        <v>2380</v>
      </c>
      <c r="R2716" s="2"/>
      <c r="S2716" s="2"/>
      <c r="T2716" s="2" t="s">
        <v>654</v>
      </c>
      <c r="U2716" s="2" t="s">
        <v>555</v>
      </c>
      <c r="V2716" s="2" t="s">
        <v>629</v>
      </c>
      <c r="W2716" s="2" t="s">
        <v>251</v>
      </c>
      <c r="X2716" s="2" t="s">
        <v>181</v>
      </c>
      <c r="Y2716" s="2" t="s">
        <v>97</v>
      </c>
      <c r="Z2716" s="2" t="s">
        <v>12784</v>
      </c>
      <c r="AA2716" s="2" t="s">
        <v>1010</v>
      </c>
      <c r="AB2716" s="2" t="s">
        <v>46</v>
      </c>
    </row>
    <row r="2717" spans="1:28">
      <c r="A2717">
        <v>2716</v>
      </c>
      <c r="B2717" s="4">
        <v>45978.075358796297</v>
      </c>
      <c r="C2717" s="4">
        <v>45978.078310185199</v>
      </c>
      <c r="D2717" s="2" t="s">
        <v>85</v>
      </c>
      <c r="E2717" s="2"/>
      <c r="F2717" s="2" t="s">
        <v>12785</v>
      </c>
      <c r="G2717" s="2" t="s">
        <v>12786</v>
      </c>
      <c r="H2717" s="5" t="s">
        <v>31</v>
      </c>
      <c r="I2717" s="5" t="s">
        <v>12787</v>
      </c>
      <c r="J2717" s="3">
        <v>38253</v>
      </c>
      <c r="K2717">
        <v>3134052355</v>
      </c>
      <c r="L2717" s="2" t="s">
        <v>12788</v>
      </c>
      <c r="M2717" s="2" t="s">
        <v>34</v>
      </c>
      <c r="N2717" s="2" t="s">
        <v>12789</v>
      </c>
      <c r="O2717" s="2" t="s">
        <v>1413</v>
      </c>
      <c r="P2717" s="2" t="s">
        <v>34</v>
      </c>
      <c r="Q2717" s="2" t="s">
        <v>4606</v>
      </c>
      <c r="R2717" s="2"/>
      <c r="S2717" s="2"/>
      <c r="T2717" s="2" t="s">
        <v>117</v>
      </c>
      <c r="U2717" s="2" t="s">
        <v>1407</v>
      </c>
      <c r="V2717" s="2" t="s">
        <v>127</v>
      </c>
      <c r="W2717" s="2" t="s">
        <v>315</v>
      </c>
      <c r="X2717" s="2" t="s">
        <v>150</v>
      </c>
      <c r="Y2717" s="2" t="s">
        <v>215</v>
      </c>
      <c r="Z2717" s="2" t="s">
        <v>98</v>
      </c>
      <c r="AA2717" s="2" t="s">
        <v>1010</v>
      </c>
      <c r="AB2717" s="2" t="s">
        <v>46</v>
      </c>
    </row>
    <row r="2718" spans="1:28">
      <c r="A2718">
        <v>2717</v>
      </c>
      <c r="B2718" s="4">
        <v>45978.090891203698</v>
      </c>
      <c r="C2718" s="4">
        <v>45978.100266203699</v>
      </c>
      <c r="D2718" s="2" t="s">
        <v>85</v>
      </c>
      <c r="E2718" s="2"/>
      <c r="F2718" s="2" t="s">
        <v>12790</v>
      </c>
      <c r="G2718" s="2" t="s">
        <v>12791</v>
      </c>
      <c r="H2718" s="5" t="s">
        <v>31</v>
      </c>
      <c r="I2718" s="5" t="s">
        <v>12792</v>
      </c>
      <c r="J2718" s="3">
        <v>22856</v>
      </c>
      <c r="K2718">
        <v>3206518755</v>
      </c>
      <c r="L2718" s="2" t="s">
        <v>12793</v>
      </c>
      <c r="M2718" s="2" t="s">
        <v>34</v>
      </c>
      <c r="N2718" s="2" t="s">
        <v>717</v>
      </c>
      <c r="O2718" s="2" t="s">
        <v>115</v>
      </c>
      <c r="P2718" s="2" t="s">
        <v>34</v>
      </c>
      <c r="Q2718" s="2" t="s">
        <v>239</v>
      </c>
      <c r="R2718" s="2"/>
      <c r="S2718" s="2"/>
      <c r="T2718" s="2"/>
      <c r="U2718" s="2"/>
      <c r="V2718" s="2"/>
      <c r="W2718" s="2" t="s">
        <v>95</v>
      </c>
      <c r="X2718" s="2" t="s">
        <v>762</v>
      </c>
      <c r="Y2718" s="2"/>
      <c r="Z2718" s="2" t="s">
        <v>191</v>
      </c>
      <c r="AA2718" s="2" t="s">
        <v>45</v>
      </c>
      <c r="AB2718" s="2" t="s">
        <v>46</v>
      </c>
    </row>
    <row r="2719" spans="1:28">
      <c r="A2719">
        <v>2718</v>
      </c>
      <c r="B2719" s="4">
        <v>45978.1645601852</v>
      </c>
      <c r="C2719" s="4">
        <v>45978.1711574074</v>
      </c>
      <c r="D2719" s="2" t="s">
        <v>85</v>
      </c>
      <c r="E2719" s="2"/>
      <c r="F2719" s="2" t="s">
        <v>12794</v>
      </c>
      <c r="G2719" s="2" t="s">
        <v>12795</v>
      </c>
      <c r="H2719" s="5" t="s">
        <v>31</v>
      </c>
      <c r="I2719" s="5" t="s">
        <v>12796</v>
      </c>
      <c r="J2719" s="3">
        <v>28621</v>
      </c>
      <c r="K2719">
        <v>3156453190</v>
      </c>
      <c r="L2719" s="2" t="s">
        <v>12797</v>
      </c>
      <c r="M2719" s="2" t="s">
        <v>34</v>
      </c>
      <c r="N2719" s="2" t="s">
        <v>12798</v>
      </c>
      <c r="O2719" s="2" t="s">
        <v>115</v>
      </c>
      <c r="P2719" s="2" t="s">
        <v>34</v>
      </c>
      <c r="Q2719" s="2" t="s">
        <v>410</v>
      </c>
      <c r="R2719" s="2"/>
      <c r="S2719" s="2"/>
      <c r="T2719" s="2"/>
      <c r="U2719" s="2" t="s">
        <v>231</v>
      </c>
      <c r="V2719" s="2"/>
      <c r="W2719" s="2"/>
      <c r="X2719" s="2"/>
      <c r="Y2719" s="2"/>
      <c r="Z2719" s="2" t="s">
        <v>191</v>
      </c>
      <c r="AA2719" s="2" t="s">
        <v>45</v>
      </c>
      <c r="AB2719" s="2" t="s">
        <v>46</v>
      </c>
    </row>
    <row r="2720" spans="1:28">
      <c r="A2720">
        <v>2719</v>
      </c>
      <c r="B2720" s="4">
        <v>45978.205567129597</v>
      </c>
      <c r="C2720" s="4">
        <v>45978.2192939815</v>
      </c>
      <c r="D2720" s="2" t="s">
        <v>85</v>
      </c>
      <c r="E2720" s="2"/>
      <c r="F2720" s="2" t="s">
        <v>12799</v>
      </c>
      <c r="G2720" s="2" t="s">
        <v>12800</v>
      </c>
      <c r="H2720" s="5" t="s">
        <v>31</v>
      </c>
      <c r="I2720" s="5" t="s">
        <v>12801</v>
      </c>
      <c r="J2720" s="3">
        <v>37788</v>
      </c>
      <c r="K2720">
        <v>3177191501</v>
      </c>
      <c r="L2720" s="2" t="s">
        <v>12802</v>
      </c>
      <c r="M2720" s="2" t="s">
        <v>34</v>
      </c>
      <c r="N2720" s="2" t="s">
        <v>1400</v>
      </c>
      <c r="O2720" s="2" t="s">
        <v>1065</v>
      </c>
      <c r="P2720" s="2" t="s">
        <v>34</v>
      </c>
      <c r="Q2720" s="2" t="s">
        <v>965</v>
      </c>
      <c r="R2720" s="2"/>
      <c r="S2720" s="2"/>
      <c r="T2720" s="2" t="s">
        <v>188</v>
      </c>
      <c r="U2720" s="2" t="s">
        <v>760</v>
      </c>
      <c r="V2720" s="2" t="s">
        <v>1389</v>
      </c>
      <c r="W2720" s="2" t="s">
        <v>149</v>
      </c>
      <c r="X2720" s="2" t="s">
        <v>150</v>
      </c>
      <c r="Y2720" s="2" t="s">
        <v>215</v>
      </c>
      <c r="Z2720" s="2" t="s">
        <v>98</v>
      </c>
      <c r="AA2720" s="2" t="s">
        <v>45</v>
      </c>
      <c r="AB2720" s="2" t="s">
        <v>46</v>
      </c>
    </row>
    <row r="2721" spans="1:28">
      <c r="A2721">
        <v>2720</v>
      </c>
      <c r="B2721" s="4">
        <v>45978.253194444398</v>
      </c>
      <c r="C2721" s="4">
        <v>45978.2597453704</v>
      </c>
      <c r="D2721" s="2" t="s">
        <v>85</v>
      </c>
      <c r="E2721" s="2"/>
      <c r="F2721" s="2" t="s">
        <v>7753</v>
      </c>
      <c r="G2721" s="2" t="s">
        <v>7754</v>
      </c>
      <c r="H2721" s="5" t="s">
        <v>31</v>
      </c>
      <c r="I2721" s="5" t="s">
        <v>7755</v>
      </c>
      <c r="J2721" s="3">
        <v>23749</v>
      </c>
      <c r="K2721">
        <v>3218214526</v>
      </c>
      <c r="L2721" s="2" t="s">
        <v>7756</v>
      </c>
      <c r="M2721" s="2" t="s">
        <v>34</v>
      </c>
      <c r="N2721" s="2" t="s">
        <v>2625</v>
      </c>
      <c r="O2721" s="2" t="s">
        <v>692</v>
      </c>
      <c r="P2721" s="2" t="s">
        <v>34</v>
      </c>
      <c r="Q2721" s="2" t="s">
        <v>362</v>
      </c>
      <c r="R2721" s="2"/>
      <c r="S2721" s="2"/>
      <c r="T2721" s="2" t="s">
        <v>313</v>
      </c>
      <c r="U2721" s="2" t="s">
        <v>189</v>
      </c>
      <c r="V2721" s="2" t="s">
        <v>190</v>
      </c>
      <c r="W2721" s="2" t="s">
        <v>108</v>
      </c>
      <c r="X2721" s="2" t="s">
        <v>349</v>
      </c>
      <c r="Y2721" s="2" t="s">
        <v>109</v>
      </c>
      <c r="Z2721" s="2" t="s">
        <v>278</v>
      </c>
      <c r="AA2721" s="2" t="s">
        <v>7286</v>
      </c>
      <c r="AB2721" s="2" t="s">
        <v>46</v>
      </c>
    </row>
    <row r="2722" spans="1:28">
      <c r="A2722">
        <v>2721</v>
      </c>
      <c r="B2722" s="4">
        <v>45978.275046296301</v>
      </c>
      <c r="C2722" s="4">
        <v>45978.279236111099</v>
      </c>
      <c r="D2722" s="2" t="s">
        <v>85</v>
      </c>
      <c r="E2722" s="2"/>
      <c r="F2722" s="2" t="s">
        <v>12803</v>
      </c>
      <c r="G2722" s="2" t="s">
        <v>12804</v>
      </c>
      <c r="H2722" s="5" t="s">
        <v>31</v>
      </c>
      <c r="I2722" s="5" t="s">
        <v>12805</v>
      </c>
      <c r="J2722" s="3">
        <v>31948</v>
      </c>
      <c r="K2722">
        <v>3015870465</v>
      </c>
      <c r="L2722" s="2" t="s">
        <v>12806</v>
      </c>
      <c r="M2722" s="2" t="s">
        <v>34</v>
      </c>
      <c r="N2722" s="2" t="s">
        <v>691</v>
      </c>
      <c r="O2722" s="2" t="s">
        <v>692</v>
      </c>
      <c r="P2722" s="2" t="s">
        <v>34</v>
      </c>
      <c r="Q2722" s="2" t="s">
        <v>1794</v>
      </c>
      <c r="R2722" s="2"/>
      <c r="S2722" s="2"/>
      <c r="T2722" s="2" t="s">
        <v>198</v>
      </c>
      <c r="U2722" s="2" t="s">
        <v>1357</v>
      </c>
      <c r="V2722" s="2" t="s">
        <v>581</v>
      </c>
      <c r="W2722" s="2" t="s">
        <v>95</v>
      </c>
      <c r="X2722" s="2" t="s">
        <v>181</v>
      </c>
      <c r="Y2722" s="2" t="s">
        <v>97</v>
      </c>
      <c r="Z2722" s="2" t="s">
        <v>278</v>
      </c>
      <c r="AA2722" s="2" t="s">
        <v>271</v>
      </c>
      <c r="AB2722" s="2" t="s">
        <v>46</v>
      </c>
    </row>
    <row r="2723" spans="1:28">
      <c r="A2723">
        <v>2722</v>
      </c>
      <c r="B2723" s="4">
        <v>45978.266145833302</v>
      </c>
      <c r="C2723" s="4">
        <v>45978.280509259297</v>
      </c>
      <c r="D2723" s="2" t="s">
        <v>85</v>
      </c>
      <c r="E2723" s="2"/>
      <c r="F2723" s="2" t="s">
        <v>12807</v>
      </c>
      <c r="G2723" s="2" t="s">
        <v>12808</v>
      </c>
      <c r="H2723" s="5" t="s">
        <v>31</v>
      </c>
      <c r="I2723" s="5" t="s">
        <v>12809</v>
      </c>
      <c r="J2723" s="3">
        <v>33852</v>
      </c>
      <c r="K2723">
        <v>3136337065</v>
      </c>
      <c r="L2723" s="2" t="s">
        <v>12810</v>
      </c>
      <c r="M2723" s="2" t="s">
        <v>34</v>
      </c>
      <c r="N2723" s="2" t="s">
        <v>1698</v>
      </c>
      <c r="O2723" s="2" t="s">
        <v>587</v>
      </c>
      <c r="P2723" s="2" t="s">
        <v>34</v>
      </c>
      <c r="Q2723" s="2" t="s">
        <v>410</v>
      </c>
      <c r="R2723" s="2"/>
      <c r="S2723" s="2"/>
      <c r="T2723" s="2"/>
      <c r="U2723" s="2" t="s">
        <v>778</v>
      </c>
      <c r="V2723" s="2"/>
      <c r="W2723" s="2"/>
      <c r="X2723" s="2" t="s">
        <v>441</v>
      </c>
      <c r="Y2723" s="2"/>
      <c r="Z2723" s="2" t="s">
        <v>130</v>
      </c>
      <c r="AA2723" s="2" t="s">
        <v>131</v>
      </c>
      <c r="AB2723" s="2" t="s">
        <v>46</v>
      </c>
    </row>
    <row r="2724" spans="1:28">
      <c r="A2724">
        <v>2723</v>
      </c>
      <c r="B2724" s="4">
        <v>45978.275115740696</v>
      </c>
      <c r="C2724" s="4">
        <v>45978.281539351898</v>
      </c>
      <c r="D2724" s="2" t="s">
        <v>85</v>
      </c>
      <c r="E2724" s="2"/>
      <c r="F2724" s="2" t="s">
        <v>12811</v>
      </c>
      <c r="G2724" s="2" t="s">
        <v>12812</v>
      </c>
      <c r="H2724" s="5" t="s">
        <v>31</v>
      </c>
      <c r="I2724" s="5" t="s">
        <v>12813</v>
      </c>
      <c r="J2724" s="3">
        <v>35666</v>
      </c>
      <c r="K2724">
        <v>3146941814</v>
      </c>
      <c r="L2724" s="2" t="s">
        <v>12814</v>
      </c>
      <c r="M2724" s="2" t="s">
        <v>34</v>
      </c>
      <c r="N2724" s="2" t="s">
        <v>691</v>
      </c>
      <c r="O2724" s="2" t="s">
        <v>692</v>
      </c>
      <c r="P2724" s="2" t="s">
        <v>34</v>
      </c>
      <c r="Q2724" s="2" t="s">
        <v>12815</v>
      </c>
      <c r="R2724" s="2"/>
      <c r="S2724" s="2"/>
      <c r="T2724" s="2" t="s">
        <v>970</v>
      </c>
      <c r="U2724" s="2" t="s">
        <v>159</v>
      </c>
      <c r="V2724" s="2" t="s">
        <v>556</v>
      </c>
      <c r="W2724" s="2" t="s">
        <v>95</v>
      </c>
      <c r="X2724" s="2" t="s">
        <v>441</v>
      </c>
      <c r="Y2724" s="2" t="s">
        <v>142</v>
      </c>
      <c r="Z2724" s="2" t="s">
        <v>278</v>
      </c>
      <c r="AA2724" s="2" t="s">
        <v>12816</v>
      </c>
      <c r="AB2724" s="2" t="s">
        <v>46</v>
      </c>
    </row>
    <row r="2725" spans="1:28">
      <c r="A2725">
        <v>2724</v>
      </c>
      <c r="B2725" s="4">
        <v>45978.280219907399</v>
      </c>
      <c r="C2725" s="4">
        <v>45978.285208333298</v>
      </c>
      <c r="D2725" s="2" t="s">
        <v>85</v>
      </c>
      <c r="E2725" s="2"/>
      <c r="F2725" s="2" t="s">
        <v>5720</v>
      </c>
      <c r="G2725" s="2" t="s">
        <v>12817</v>
      </c>
      <c r="H2725" s="5" t="s">
        <v>31</v>
      </c>
      <c r="I2725" s="5" t="s">
        <v>12818</v>
      </c>
      <c r="J2725" s="3">
        <v>28624</v>
      </c>
      <c r="K2725">
        <v>3112002501</v>
      </c>
      <c r="L2725" s="2" t="s">
        <v>12819</v>
      </c>
      <c r="M2725" s="2" t="s">
        <v>34</v>
      </c>
      <c r="N2725" s="2" t="s">
        <v>3458</v>
      </c>
      <c r="O2725" s="2" t="s">
        <v>504</v>
      </c>
      <c r="P2725" s="2" t="s">
        <v>34</v>
      </c>
      <c r="Q2725" s="2" t="s">
        <v>362</v>
      </c>
      <c r="R2725" s="2"/>
      <c r="S2725" s="2"/>
      <c r="T2725" s="2" t="s">
        <v>336</v>
      </c>
      <c r="U2725" s="2" t="s">
        <v>568</v>
      </c>
      <c r="V2725" s="2" t="s">
        <v>139</v>
      </c>
      <c r="W2725" s="2" t="s">
        <v>292</v>
      </c>
      <c r="X2725" s="2" t="s">
        <v>432</v>
      </c>
      <c r="Y2725" s="2" t="s">
        <v>109</v>
      </c>
      <c r="Z2725" s="2" t="s">
        <v>278</v>
      </c>
      <c r="AA2725" s="2" t="s">
        <v>45</v>
      </c>
      <c r="AB2725" s="2" t="s">
        <v>46</v>
      </c>
    </row>
    <row r="2726" spans="1:28">
      <c r="A2726">
        <v>2725</v>
      </c>
      <c r="B2726" s="4">
        <v>45978.275891203702</v>
      </c>
      <c r="C2726" s="4">
        <v>45978.2885185185</v>
      </c>
      <c r="D2726" s="2" t="s">
        <v>85</v>
      </c>
      <c r="E2726" s="2"/>
      <c r="F2726" s="2" t="s">
        <v>12820</v>
      </c>
      <c r="G2726" s="2" t="s">
        <v>12821</v>
      </c>
      <c r="H2726" s="5" t="s">
        <v>31</v>
      </c>
      <c r="I2726" s="5" t="s">
        <v>12822</v>
      </c>
      <c r="J2726" s="3">
        <v>29515</v>
      </c>
      <c r="K2726">
        <v>3176458532</v>
      </c>
      <c r="L2726" s="2" t="s">
        <v>12823</v>
      </c>
      <c r="M2726" s="2" t="s">
        <v>34</v>
      </c>
      <c r="N2726" s="2" t="s">
        <v>12647</v>
      </c>
      <c r="O2726" s="2" t="s">
        <v>692</v>
      </c>
      <c r="P2726" s="2" t="s">
        <v>34</v>
      </c>
      <c r="Q2726" s="2" t="s">
        <v>105</v>
      </c>
      <c r="R2726" s="2"/>
      <c r="S2726" s="2"/>
      <c r="T2726" s="2" t="s">
        <v>198</v>
      </c>
      <c r="U2726" s="2" t="s">
        <v>476</v>
      </c>
      <c r="V2726" s="2" t="s">
        <v>127</v>
      </c>
      <c r="W2726" s="2" t="s">
        <v>95</v>
      </c>
      <c r="X2726" s="2" t="s">
        <v>224</v>
      </c>
      <c r="Y2726" s="2" t="s">
        <v>161</v>
      </c>
      <c r="Z2726" s="2" t="s">
        <v>278</v>
      </c>
      <c r="AA2726" s="2" t="s">
        <v>12824</v>
      </c>
      <c r="AB2726" s="2" t="s">
        <v>46</v>
      </c>
    </row>
    <row r="2727" spans="1:28">
      <c r="A2727">
        <v>2726</v>
      </c>
      <c r="B2727" s="4">
        <v>45978.294814814799</v>
      </c>
      <c r="C2727" s="4">
        <v>45978.297407407401</v>
      </c>
      <c r="D2727" s="2" t="s">
        <v>85</v>
      </c>
      <c r="E2727" s="2"/>
      <c r="F2727" s="2" t="s">
        <v>12825</v>
      </c>
      <c r="G2727" s="2" t="s">
        <v>12826</v>
      </c>
      <c r="H2727" s="5" t="s">
        <v>31</v>
      </c>
      <c r="I2727" s="5" t="s">
        <v>12827</v>
      </c>
      <c r="J2727" s="3">
        <v>34535</v>
      </c>
      <c r="K2727">
        <v>3246426483</v>
      </c>
      <c r="L2727" s="2" t="s">
        <v>12828</v>
      </c>
      <c r="M2727" s="2" t="s">
        <v>34</v>
      </c>
      <c r="N2727" s="2" t="s">
        <v>12829</v>
      </c>
      <c r="O2727" s="2" t="s">
        <v>1458</v>
      </c>
      <c r="P2727" s="2" t="s">
        <v>34</v>
      </c>
      <c r="Q2727" s="2" t="s">
        <v>984</v>
      </c>
      <c r="R2727" s="2"/>
      <c r="S2727" s="2"/>
      <c r="T2727" s="2" t="s">
        <v>459</v>
      </c>
      <c r="U2727" s="2" t="s">
        <v>555</v>
      </c>
      <c r="V2727" s="2" t="s">
        <v>119</v>
      </c>
      <c r="W2727" s="2" t="s">
        <v>95</v>
      </c>
      <c r="X2727" s="2"/>
      <c r="Y2727" s="2" t="s">
        <v>142</v>
      </c>
      <c r="Z2727" s="2" t="s">
        <v>191</v>
      </c>
      <c r="AA2727" s="2" t="s">
        <v>45</v>
      </c>
      <c r="AB2727" s="2" t="s">
        <v>46</v>
      </c>
    </row>
    <row r="2728" spans="1:28">
      <c r="A2728">
        <v>2727</v>
      </c>
      <c r="B2728" s="4">
        <v>45978.2971875</v>
      </c>
      <c r="C2728" s="4">
        <v>45978.302430555603</v>
      </c>
      <c r="D2728" s="2" t="s">
        <v>85</v>
      </c>
      <c r="E2728" s="2"/>
      <c r="F2728" s="2" t="s">
        <v>12830</v>
      </c>
      <c r="G2728" s="2" t="s">
        <v>12831</v>
      </c>
      <c r="H2728" s="5" t="s">
        <v>31</v>
      </c>
      <c r="I2728" s="5" t="s">
        <v>12832</v>
      </c>
      <c r="J2728" s="3">
        <v>34286</v>
      </c>
      <c r="K2728">
        <v>3167777055</v>
      </c>
      <c r="L2728" s="2" t="s">
        <v>12833</v>
      </c>
      <c r="M2728" s="2" t="s">
        <v>34</v>
      </c>
      <c r="N2728" s="2" t="s">
        <v>12834</v>
      </c>
      <c r="O2728" s="2" t="s">
        <v>692</v>
      </c>
      <c r="P2728" s="2" t="s">
        <v>34</v>
      </c>
      <c r="Q2728" s="2" t="s">
        <v>635</v>
      </c>
      <c r="R2728" s="2"/>
      <c r="S2728" s="2"/>
      <c r="T2728" s="2" t="s">
        <v>284</v>
      </c>
      <c r="U2728" s="2" t="s">
        <v>231</v>
      </c>
      <c r="V2728" s="2" t="s">
        <v>440</v>
      </c>
      <c r="W2728" s="2" t="s">
        <v>770</v>
      </c>
      <c r="X2728" s="2" t="s">
        <v>1115</v>
      </c>
      <c r="Y2728" s="2" t="s">
        <v>97</v>
      </c>
      <c r="Z2728" s="2" t="s">
        <v>278</v>
      </c>
      <c r="AA2728" s="2" t="s">
        <v>884</v>
      </c>
      <c r="AB2728" s="2" t="s">
        <v>46</v>
      </c>
    </row>
    <row r="2729" spans="1:28">
      <c r="A2729">
        <v>2728</v>
      </c>
      <c r="B2729" s="4">
        <v>45978.2970138889</v>
      </c>
      <c r="C2729" s="4">
        <v>45978.302962962996</v>
      </c>
      <c r="D2729" s="2" t="s">
        <v>85</v>
      </c>
      <c r="E2729" s="2"/>
      <c r="F2729" s="2" t="s">
        <v>12835</v>
      </c>
      <c r="G2729" s="2" t="s">
        <v>12836</v>
      </c>
      <c r="H2729" s="5" t="s">
        <v>31</v>
      </c>
      <c r="I2729" s="5" t="s">
        <v>12837</v>
      </c>
      <c r="J2729" s="3">
        <v>36931</v>
      </c>
      <c r="K2729">
        <v>3004376023</v>
      </c>
      <c r="L2729" s="2" t="s">
        <v>12838</v>
      </c>
      <c r="M2729" s="2" t="s">
        <v>34</v>
      </c>
      <c r="N2729" s="2" t="s">
        <v>12839</v>
      </c>
      <c r="O2729" s="2" t="s">
        <v>692</v>
      </c>
      <c r="P2729" s="2" t="s">
        <v>34</v>
      </c>
      <c r="Q2729" s="2" t="s">
        <v>222</v>
      </c>
      <c r="R2729" s="2"/>
      <c r="S2729" s="2"/>
      <c r="T2729" s="2" t="s">
        <v>126</v>
      </c>
      <c r="U2729" s="2" t="s">
        <v>159</v>
      </c>
      <c r="V2729" s="2" t="s">
        <v>127</v>
      </c>
      <c r="W2729" s="2" t="s">
        <v>95</v>
      </c>
      <c r="X2729" s="2" t="s">
        <v>762</v>
      </c>
      <c r="Y2729" s="2" t="s">
        <v>97</v>
      </c>
      <c r="Z2729" s="2" t="s">
        <v>278</v>
      </c>
      <c r="AA2729" s="2" t="s">
        <v>12840</v>
      </c>
      <c r="AB2729" s="2" t="s">
        <v>46</v>
      </c>
    </row>
    <row r="2730" spans="1:28">
      <c r="A2730">
        <v>2729</v>
      </c>
      <c r="B2730" s="4">
        <v>45978.307314814803</v>
      </c>
      <c r="C2730" s="4">
        <v>45978.310798611099</v>
      </c>
      <c r="D2730" s="2" t="s">
        <v>85</v>
      </c>
      <c r="E2730" s="2"/>
      <c r="F2730" s="2" t="s">
        <v>12841</v>
      </c>
      <c r="G2730" s="2" t="s">
        <v>12842</v>
      </c>
      <c r="H2730" s="5" t="s">
        <v>31</v>
      </c>
      <c r="I2730" s="5" t="s">
        <v>12843</v>
      </c>
      <c r="J2730" s="3">
        <v>36065</v>
      </c>
      <c r="K2730">
        <v>5989780122</v>
      </c>
      <c r="L2730" s="2" t="s">
        <v>12844</v>
      </c>
      <c r="M2730" s="2" t="s">
        <v>11970</v>
      </c>
      <c r="N2730" s="2" t="s">
        <v>12845</v>
      </c>
      <c r="O2730" s="2" t="s">
        <v>1322</v>
      </c>
      <c r="P2730" s="2" t="s">
        <v>11970</v>
      </c>
      <c r="Q2730" s="2" t="s">
        <v>404</v>
      </c>
      <c r="R2730" s="2"/>
      <c r="S2730" s="2"/>
      <c r="T2730" s="2" t="s">
        <v>681</v>
      </c>
      <c r="U2730" s="2"/>
      <c r="V2730" s="2" t="s">
        <v>139</v>
      </c>
      <c r="W2730" s="2"/>
      <c r="X2730" s="2"/>
      <c r="Y2730" s="2" t="s">
        <v>371</v>
      </c>
      <c r="Z2730" s="2" t="s">
        <v>98</v>
      </c>
      <c r="AA2730" s="2" t="s">
        <v>172</v>
      </c>
      <c r="AB2730" s="2" t="s">
        <v>46</v>
      </c>
    </row>
    <row r="2731" spans="1:28">
      <c r="A2731">
        <v>2730</v>
      </c>
      <c r="B2731" s="4">
        <v>45978.309236111098</v>
      </c>
      <c r="C2731" s="4">
        <v>45978.312465277799</v>
      </c>
      <c r="D2731" s="2" t="s">
        <v>85</v>
      </c>
      <c r="E2731" s="2"/>
      <c r="F2731" s="2" t="s">
        <v>12846</v>
      </c>
      <c r="G2731" s="2" t="s">
        <v>12847</v>
      </c>
      <c r="H2731" s="5" t="s">
        <v>31</v>
      </c>
      <c r="I2731" s="5" t="s">
        <v>12848</v>
      </c>
      <c r="J2731" s="3">
        <v>25736</v>
      </c>
      <c r="K2731">
        <v>3025961806</v>
      </c>
      <c r="L2731" s="2" t="s">
        <v>12849</v>
      </c>
      <c r="M2731" s="2" t="s">
        <v>34</v>
      </c>
      <c r="N2731" s="2" t="s">
        <v>12850</v>
      </c>
      <c r="O2731" s="2" t="s">
        <v>77</v>
      </c>
      <c r="P2731" s="2" t="s">
        <v>34</v>
      </c>
      <c r="Q2731" s="2" t="s">
        <v>197</v>
      </c>
      <c r="R2731" s="2"/>
      <c r="S2731" s="2"/>
      <c r="T2731" s="2" t="s">
        <v>117</v>
      </c>
      <c r="U2731" s="2" t="s">
        <v>568</v>
      </c>
      <c r="V2731" s="2" t="s">
        <v>269</v>
      </c>
      <c r="W2731" s="2" t="s">
        <v>315</v>
      </c>
      <c r="X2731" s="2" t="s">
        <v>120</v>
      </c>
      <c r="Y2731" s="2" t="s">
        <v>371</v>
      </c>
      <c r="Z2731" s="2" t="s">
        <v>191</v>
      </c>
      <c r="AA2731" s="2" t="s">
        <v>12851</v>
      </c>
      <c r="AB2731" s="2" t="s">
        <v>46</v>
      </c>
    </row>
    <row r="2732" spans="1:28">
      <c r="A2732">
        <v>2731</v>
      </c>
      <c r="B2732" s="4">
        <v>45978.307129629597</v>
      </c>
      <c r="C2732" s="4">
        <v>45978.313229166699</v>
      </c>
      <c r="D2732" s="2" t="s">
        <v>85</v>
      </c>
      <c r="E2732" s="2"/>
      <c r="F2732" s="2" t="s">
        <v>12852</v>
      </c>
      <c r="G2732" s="2" t="s">
        <v>12853</v>
      </c>
      <c r="H2732" s="5" t="s">
        <v>31</v>
      </c>
      <c r="I2732" s="5" t="s">
        <v>12854</v>
      </c>
      <c r="J2732" s="3">
        <v>38059</v>
      </c>
      <c r="K2732">
        <v>3242459300</v>
      </c>
      <c r="L2732" s="2" t="s">
        <v>12855</v>
      </c>
      <c r="M2732" s="2" t="s">
        <v>34</v>
      </c>
      <c r="N2732" s="2" t="s">
        <v>691</v>
      </c>
      <c r="O2732" s="2" t="s">
        <v>692</v>
      </c>
      <c r="P2732" s="2" t="s">
        <v>34</v>
      </c>
      <c r="Q2732" s="2" t="s">
        <v>4291</v>
      </c>
      <c r="R2732" s="2"/>
      <c r="S2732" s="2"/>
      <c r="T2732" s="2" t="s">
        <v>158</v>
      </c>
      <c r="U2732" s="2" t="s">
        <v>496</v>
      </c>
      <c r="V2732" s="2" t="s">
        <v>477</v>
      </c>
      <c r="W2732" s="2" t="s">
        <v>662</v>
      </c>
      <c r="X2732" s="2"/>
      <c r="Y2732" s="2" t="s">
        <v>371</v>
      </c>
      <c r="Z2732" s="2" t="s">
        <v>278</v>
      </c>
      <c r="AA2732" s="2" t="s">
        <v>12816</v>
      </c>
      <c r="AB2732" s="2" t="s">
        <v>46</v>
      </c>
    </row>
    <row r="2733" spans="1:28">
      <c r="A2733">
        <v>2732</v>
      </c>
      <c r="B2733" s="4">
        <v>45978.3119560185</v>
      </c>
      <c r="C2733" s="4">
        <v>45978.315439814804</v>
      </c>
      <c r="D2733" s="2" t="s">
        <v>85</v>
      </c>
      <c r="E2733" s="2"/>
      <c r="F2733" s="2" t="s">
        <v>1242</v>
      </c>
      <c r="G2733" s="2" t="s">
        <v>12856</v>
      </c>
      <c r="H2733" s="5" t="s">
        <v>31</v>
      </c>
      <c r="I2733" s="5" t="s">
        <v>12857</v>
      </c>
      <c r="J2733" s="3">
        <v>32386</v>
      </c>
      <c r="K2733">
        <v>3209658153</v>
      </c>
      <c r="L2733" s="2" t="s">
        <v>12858</v>
      </c>
      <c r="M2733" s="2" t="s">
        <v>34</v>
      </c>
      <c r="N2733" s="2" t="s">
        <v>90</v>
      </c>
      <c r="O2733" s="2" t="s">
        <v>77</v>
      </c>
      <c r="P2733" s="2" t="s">
        <v>34</v>
      </c>
      <c r="Q2733" s="2" t="s">
        <v>12859</v>
      </c>
      <c r="R2733" s="2"/>
      <c r="S2733" s="2"/>
      <c r="T2733" s="2"/>
      <c r="U2733" s="2"/>
      <c r="V2733" s="2"/>
      <c r="W2733" s="2"/>
      <c r="X2733" s="2"/>
      <c r="Y2733" s="2"/>
      <c r="Z2733" s="2" t="s">
        <v>278</v>
      </c>
      <c r="AA2733" s="2" t="s">
        <v>45</v>
      </c>
      <c r="AB2733" s="2" t="s">
        <v>46</v>
      </c>
    </row>
    <row r="2734" spans="1:28">
      <c r="A2734">
        <v>2733</v>
      </c>
      <c r="B2734" s="4">
        <v>45978.313321759299</v>
      </c>
      <c r="C2734" s="4">
        <v>45978.316990740699</v>
      </c>
      <c r="D2734" s="2" t="s">
        <v>85</v>
      </c>
      <c r="E2734" s="2"/>
      <c r="F2734" s="2" t="s">
        <v>12860</v>
      </c>
      <c r="G2734" s="2" t="s">
        <v>12861</v>
      </c>
      <c r="H2734" s="5" t="s">
        <v>31</v>
      </c>
      <c r="I2734" s="5" t="s">
        <v>12862</v>
      </c>
      <c r="J2734" s="3">
        <v>34511</v>
      </c>
      <c r="K2734">
        <v>3023405255</v>
      </c>
      <c r="L2734" s="2" t="s">
        <v>12863</v>
      </c>
      <c r="M2734" s="2" t="s">
        <v>34</v>
      </c>
      <c r="N2734" s="2" t="s">
        <v>90</v>
      </c>
      <c r="O2734" s="2" t="s">
        <v>77</v>
      </c>
      <c r="P2734" s="2" t="s">
        <v>34</v>
      </c>
      <c r="Q2734" s="2" t="s">
        <v>247</v>
      </c>
      <c r="R2734" s="2"/>
      <c r="S2734" s="2"/>
      <c r="T2734" s="2" t="s">
        <v>92</v>
      </c>
      <c r="U2734" s="2" t="s">
        <v>476</v>
      </c>
      <c r="V2734" s="2" t="s">
        <v>127</v>
      </c>
      <c r="W2734" s="2" t="s">
        <v>315</v>
      </c>
      <c r="X2734" s="2" t="s">
        <v>150</v>
      </c>
      <c r="Y2734" s="2" t="s">
        <v>497</v>
      </c>
      <c r="Z2734" s="2" t="s">
        <v>12864</v>
      </c>
      <c r="AA2734" s="2" t="s">
        <v>45</v>
      </c>
      <c r="AB2734" s="2" t="s">
        <v>46</v>
      </c>
    </row>
    <row r="2735" spans="1:28">
      <c r="A2735">
        <v>2734</v>
      </c>
      <c r="B2735" s="4">
        <v>45978.316122685203</v>
      </c>
      <c r="C2735" s="4">
        <v>45978.318877314799</v>
      </c>
      <c r="D2735" s="2" t="s">
        <v>85</v>
      </c>
      <c r="E2735" s="2"/>
      <c r="F2735" s="2" t="s">
        <v>1242</v>
      </c>
      <c r="G2735" s="2" t="s">
        <v>12856</v>
      </c>
      <c r="H2735" s="5" t="s">
        <v>31</v>
      </c>
      <c r="I2735" s="5" t="s">
        <v>12857</v>
      </c>
      <c r="J2735" s="3">
        <v>32386</v>
      </c>
      <c r="K2735">
        <v>3209658153</v>
      </c>
      <c r="L2735" s="2" t="s">
        <v>12858</v>
      </c>
      <c r="M2735" s="2" t="s">
        <v>34</v>
      </c>
      <c r="N2735" s="2" t="s">
        <v>90</v>
      </c>
      <c r="O2735" s="2" t="s">
        <v>77</v>
      </c>
      <c r="P2735" s="2" t="s">
        <v>34</v>
      </c>
      <c r="Q2735" s="2" t="s">
        <v>222</v>
      </c>
      <c r="R2735" s="2"/>
      <c r="S2735" s="2"/>
      <c r="T2735" s="2"/>
      <c r="U2735" s="2"/>
      <c r="V2735" s="2" t="s">
        <v>440</v>
      </c>
      <c r="W2735" s="2"/>
      <c r="X2735" s="2" t="s">
        <v>1115</v>
      </c>
      <c r="Y2735" s="2"/>
      <c r="Z2735" s="2" t="s">
        <v>278</v>
      </c>
      <c r="AA2735" s="2" t="s">
        <v>45</v>
      </c>
      <c r="AB2735" s="2" t="s">
        <v>46</v>
      </c>
    </row>
    <row r="2736" spans="1:28">
      <c r="A2736">
        <v>2735</v>
      </c>
      <c r="B2736" s="4">
        <v>45978.313182870399</v>
      </c>
      <c r="C2736" s="4">
        <v>45978.322175925903</v>
      </c>
      <c r="D2736" s="2" t="s">
        <v>85</v>
      </c>
      <c r="E2736" s="2"/>
      <c r="F2736" s="2" t="s">
        <v>12865</v>
      </c>
      <c r="G2736" s="2" t="s">
        <v>12866</v>
      </c>
      <c r="H2736" s="5" t="s">
        <v>31</v>
      </c>
      <c r="I2736" s="5" t="s">
        <v>12867</v>
      </c>
      <c r="J2736" s="3">
        <v>32962</v>
      </c>
      <c r="K2736">
        <v>3113494256</v>
      </c>
      <c r="L2736" s="2" t="s">
        <v>12868</v>
      </c>
      <c r="M2736" s="2" t="s">
        <v>34</v>
      </c>
      <c r="N2736" s="2" t="s">
        <v>3596</v>
      </c>
      <c r="O2736" s="2" t="s">
        <v>1065</v>
      </c>
      <c r="P2736" s="2" t="s">
        <v>34</v>
      </c>
      <c r="Q2736" s="2" t="s">
        <v>3085</v>
      </c>
      <c r="R2736" s="2"/>
      <c r="S2736" s="2"/>
      <c r="T2736" s="2" t="s">
        <v>300</v>
      </c>
      <c r="U2736" s="2" t="s">
        <v>249</v>
      </c>
      <c r="V2736" s="2" t="s">
        <v>119</v>
      </c>
      <c r="W2736" s="2" t="s">
        <v>95</v>
      </c>
      <c r="X2736" s="2" t="s">
        <v>971</v>
      </c>
      <c r="Y2736" s="2" t="s">
        <v>97</v>
      </c>
      <c r="Z2736" s="2" t="s">
        <v>98</v>
      </c>
      <c r="AA2736" s="2" t="s">
        <v>262</v>
      </c>
      <c r="AB2736" s="2" t="s">
        <v>46</v>
      </c>
    </row>
    <row r="2737" spans="1:28">
      <c r="A2737">
        <v>2736</v>
      </c>
      <c r="B2737" s="4">
        <v>45978.323680555601</v>
      </c>
      <c r="C2737" s="4">
        <v>45978.327118055597</v>
      </c>
      <c r="D2737" s="2" t="s">
        <v>85</v>
      </c>
      <c r="E2737" s="2"/>
      <c r="F2737" s="2" t="s">
        <v>12869</v>
      </c>
      <c r="G2737" s="2" t="s">
        <v>12870</v>
      </c>
      <c r="H2737" s="5" t="s">
        <v>31</v>
      </c>
      <c r="I2737" s="5" t="s">
        <v>12871</v>
      </c>
      <c r="J2737" s="3">
        <v>30094</v>
      </c>
      <c r="K2737">
        <v>3125172105</v>
      </c>
      <c r="L2737" s="2" t="s">
        <v>12872</v>
      </c>
      <c r="M2737" s="2" t="s">
        <v>34</v>
      </c>
      <c r="N2737" s="2" t="s">
        <v>237</v>
      </c>
      <c r="O2737" s="2" t="s">
        <v>238</v>
      </c>
      <c r="P2737" s="2" t="s">
        <v>34</v>
      </c>
      <c r="Q2737" s="2" t="s">
        <v>91</v>
      </c>
      <c r="R2737" s="2"/>
      <c r="S2737" s="2"/>
      <c r="T2737" s="2" t="s">
        <v>92</v>
      </c>
      <c r="U2737" s="2" t="s">
        <v>476</v>
      </c>
      <c r="V2737" s="2" t="s">
        <v>127</v>
      </c>
      <c r="W2737" s="2" t="s">
        <v>140</v>
      </c>
      <c r="X2737" s="2" t="s">
        <v>160</v>
      </c>
      <c r="Y2737" s="2" t="s">
        <v>97</v>
      </c>
      <c r="Z2737" s="2" t="s">
        <v>278</v>
      </c>
      <c r="AA2737" s="2" t="s">
        <v>45</v>
      </c>
      <c r="AB2737" s="2" t="s">
        <v>46</v>
      </c>
    </row>
    <row r="2738" spans="1:28">
      <c r="A2738">
        <v>2737</v>
      </c>
      <c r="B2738" s="4">
        <v>45978.333344907398</v>
      </c>
      <c r="C2738" s="4">
        <v>45978.337592592601</v>
      </c>
      <c r="D2738" s="2" t="s">
        <v>85</v>
      </c>
      <c r="E2738" s="2"/>
      <c r="F2738" s="2" t="s">
        <v>12873</v>
      </c>
      <c r="G2738" s="2" t="s">
        <v>12874</v>
      </c>
      <c r="H2738" s="5" t="s">
        <v>31</v>
      </c>
      <c r="I2738" s="5" t="s">
        <v>12875</v>
      </c>
      <c r="J2738" s="3">
        <v>32059</v>
      </c>
      <c r="K2738">
        <v>3233243624</v>
      </c>
      <c r="L2738" s="2" t="s">
        <v>12876</v>
      </c>
      <c r="M2738" s="2" t="s">
        <v>34</v>
      </c>
      <c r="N2738" s="2" t="s">
        <v>12877</v>
      </c>
      <c r="O2738" s="2" t="s">
        <v>221</v>
      </c>
      <c r="P2738" s="2" t="s">
        <v>34</v>
      </c>
      <c r="Q2738" s="2" t="s">
        <v>370</v>
      </c>
      <c r="R2738" s="2"/>
      <c r="S2738" s="2"/>
      <c r="T2738" s="2" t="s">
        <v>198</v>
      </c>
      <c r="U2738" s="2" t="s">
        <v>1429</v>
      </c>
      <c r="V2738" s="2"/>
      <c r="W2738" s="2"/>
      <c r="X2738" s="2" t="s">
        <v>129</v>
      </c>
      <c r="Y2738" s="2" t="s">
        <v>151</v>
      </c>
      <c r="Z2738" s="2" t="s">
        <v>98</v>
      </c>
      <c r="AA2738" s="2" t="s">
        <v>131</v>
      </c>
      <c r="AB2738" s="2" t="s">
        <v>46</v>
      </c>
    </row>
    <row r="2739" spans="1:28">
      <c r="A2739">
        <v>2738</v>
      </c>
      <c r="B2739" s="4">
        <v>45978.322488425903</v>
      </c>
      <c r="C2739" s="4">
        <v>45978.339293981502</v>
      </c>
      <c r="D2739" s="2" t="s">
        <v>85</v>
      </c>
      <c r="E2739" s="2"/>
      <c r="F2739" s="2" t="s">
        <v>10753</v>
      </c>
      <c r="G2739" s="2" t="s">
        <v>12878</v>
      </c>
      <c r="H2739" s="5" t="s">
        <v>31</v>
      </c>
      <c r="I2739" s="5" t="s">
        <v>12879</v>
      </c>
      <c r="J2739" s="3">
        <v>25598</v>
      </c>
      <c r="K2739">
        <v>3158880297</v>
      </c>
      <c r="L2739" s="2" t="s">
        <v>12880</v>
      </c>
      <c r="M2739" s="2" t="s">
        <v>34</v>
      </c>
      <c r="N2739" s="2" t="s">
        <v>220</v>
      </c>
      <c r="O2739" s="2" t="s">
        <v>221</v>
      </c>
      <c r="P2739" s="2" t="s">
        <v>34</v>
      </c>
      <c r="Q2739" s="2" t="s">
        <v>222</v>
      </c>
      <c r="R2739" s="2"/>
      <c r="S2739" s="2"/>
      <c r="T2739" s="2" t="s">
        <v>526</v>
      </c>
      <c r="U2739" s="2" t="s">
        <v>180</v>
      </c>
      <c r="V2739" s="2" t="s">
        <v>232</v>
      </c>
      <c r="W2739" s="2" t="s">
        <v>95</v>
      </c>
      <c r="X2739" s="2" t="s">
        <v>171</v>
      </c>
      <c r="Y2739" s="2" t="s">
        <v>97</v>
      </c>
      <c r="Z2739" s="2" t="s">
        <v>191</v>
      </c>
      <c r="AA2739" s="2" t="s">
        <v>919</v>
      </c>
      <c r="AB2739" s="2" t="s">
        <v>46</v>
      </c>
    </row>
    <row r="2740" spans="1:28">
      <c r="A2740">
        <v>2739</v>
      </c>
      <c r="B2740" s="4">
        <v>45978.3352199074</v>
      </c>
      <c r="C2740" s="4">
        <v>45978.341226851902</v>
      </c>
      <c r="D2740" s="2" t="s">
        <v>85</v>
      </c>
      <c r="E2740" s="2"/>
      <c r="F2740" s="2" t="s">
        <v>12881</v>
      </c>
      <c r="G2740" s="2" t="s">
        <v>12882</v>
      </c>
      <c r="H2740" s="5" t="s">
        <v>31</v>
      </c>
      <c r="I2740" s="5" t="s">
        <v>12883</v>
      </c>
      <c r="J2740" s="3">
        <v>25626</v>
      </c>
      <c r="K2740">
        <v>3150244810</v>
      </c>
      <c r="L2740" s="2" t="s">
        <v>12884</v>
      </c>
      <c r="M2740" s="2" t="s">
        <v>34</v>
      </c>
      <c r="N2740" s="2" t="s">
        <v>877</v>
      </c>
      <c r="O2740" s="2" t="s">
        <v>724</v>
      </c>
      <c r="P2740" s="2" t="s">
        <v>34</v>
      </c>
      <c r="Q2740" s="2" t="s">
        <v>197</v>
      </c>
      <c r="R2740" s="2"/>
      <c r="S2740" s="2"/>
      <c r="T2740" s="2" t="s">
        <v>188</v>
      </c>
      <c r="U2740" s="2" t="s">
        <v>268</v>
      </c>
      <c r="V2740" s="2" t="s">
        <v>107</v>
      </c>
      <c r="W2740" s="2" t="s">
        <v>292</v>
      </c>
      <c r="X2740" s="2" t="s">
        <v>322</v>
      </c>
      <c r="Y2740" s="2" t="s">
        <v>109</v>
      </c>
      <c r="Z2740" s="2" t="s">
        <v>452</v>
      </c>
      <c r="AA2740" s="2" t="s">
        <v>45</v>
      </c>
      <c r="AB2740" s="2" t="s">
        <v>46</v>
      </c>
    </row>
    <row r="2741" spans="1:28">
      <c r="A2741">
        <v>2740</v>
      </c>
      <c r="B2741" s="4">
        <v>45978.337141203701</v>
      </c>
      <c r="C2741" s="4">
        <v>45978.346875000003</v>
      </c>
      <c r="D2741" s="2" t="s">
        <v>85</v>
      </c>
      <c r="E2741" s="2"/>
      <c r="F2741" s="2" t="s">
        <v>12885</v>
      </c>
      <c r="G2741" s="2" t="s">
        <v>12886</v>
      </c>
      <c r="H2741" s="5" t="s">
        <v>31</v>
      </c>
      <c r="I2741" s="5" t="s">
        <v>12887</v>
      </c>
      <c r="J2741" s="3">
        <v>27954</v>
      </c>
      <c r="K2741">
        <v>3104058873</v>
      </c>
      <c r="L2741" s="2" t="s">
        <v>12888</v>
      </c>
      <c r="M2741" s="2" t="s">
        <v>34</v>
      </c>
      <c r="N2741" s="2" t="s">
        <v>12889</v>
      </c>
      <c r="O2741" s="2" t="s">
        <v>692</v>
      </c>
      <c r="P2741" s="2" t="s">
        <v>34</v>
      </c>
      <c r="Q2741" s="2" t="s">
        <v>321</v>
      </c>
      <c r="R2741" s="2"/>
      <c r="S2741" s="2"/>
      <c r="T2741" s="2"/>
      <c r="U2741" s="2"/>
      <c r="V2741" s="2" t="s">
        <v>139</v>
      </c>
      <c r="W2741" s="2" t="s">
        <v>108</v>
      </c>
      <c r="X2741" s="2" t="s">
        <v>224</v>
      </c>
      <c r="Y2741" s="2" t="s">
        <v>109</v>
      </c>
      <c r="Z2741" s="2" t="s">
        <v>278</v>
      </c>
      <c r="AA2741" s="2" t="s">
        <v>45</v>
      </c>
      <c r="AB2741" s="2" t="s">
        <v>46</v>
      </c>
    </row>
    <row r="2742" spans="1:28">
      <c r="A2742">
        <v>2741</v>
      </c>
      <c r="B2742" s="4">
        <v>45978.347754629598</v>
      </c>
      <c r="C2742" s="4">
        <v>45978.356157407397</v>
      </c>
      <c r="D2742" s="2" t="s">
        <v>85</v>
      </c>
      <c r="E2742" s="2"/>
      <c r="F2742" s="2" t="s">
        <v>12890</v>
      </c>
      <c r="G2742" s="2" t="s">
        <v>12891</v>
      </c>
      <c r="H2742" s="5" t="s">
        <v>31</v>
      </c>
      <c r="I2742" s="5" t="s">
        <v>12892</v>
      </c>
      <c r="J2742" s="3">
        <v>33779</v>
      </c>
      <c r="K2742">
        <v>3003472000</v>
      </c>
      <c r="L2742" s="2" t="s">
        <v>12893</v>
      </c>
      <c r="M2742" s="2" t="s">
        <v>34</v>
      </c>
      <c r="N2742" s="2" t="s">
        <v>12894</v>
      </c>
      <c r="O2742" s="2" t="s">
        <v>925</v>
      </c>
      <c r="P2742" s="2" t="s">
        <v>34</v>
      </c>
      <c r="Q2742" s="2" t="s">
        <v>222</v>
      </c>
      <c r="R2742" s="2"/>
      <c r="S2742" s="2"/>
      <c r="T2742" s="2" t="s">
        <v>198</v>
      </c>
      <c r="U2742" s="2" t="s">
        <v>1429</v>
      </c>
      <c r="V2742" s="2" t="s">
        <v>213</v>
      </c>
      <c r="W2742" s="2" t="s">
        <v>251</v>
      </c>
      <c r="X2742" s="2" t="s">
        <v>181</v>
      </c>
      <c r="Y2742" s="2" t="s">
        <v>97</v>
      </c>
      <c r="Z2742" s="2" t="s">
        <v>278</v>
      </c>
      <c r="AA2742" s="2" t="s">
        <v>12895</v>
      </c>
      <c r="AB2742" s="2" t="s">
        <v>46</v>
      </c>
    </row>
    <row r="2743" spans="1:28">
      <c r="A2743">
        <v>2742</v>
      </c>
      <c r="B2743" s="4">
        <v>45978.3569907407</v>
      </c>
      <c r="C2743" s="4">
        <v>45978.360393518502</v>
      </c>
      <c r="D2743" s="2" t="s">
        <v>85</v>
      </c>
      <c r="E2743" s="2"/>
      <c r="F2743" s="2" t="s">
        <v>12896</v>
      </c>
      <c r="G2743" s="2" t="s">
        <v>12897</v>
      </c>
      <c r="H2743" s="5" t="s">
        <v>31</v>
      </c>
      <c r="I2743" s="5" t="s">
        <v>12898</v>
      </c>
      <c r="J2743" s="3">
        <v>35612</v>
      </c>
      <c r="K2743">
        <v>3052759375</v>
      </c>
      <c r="L2743" s="2" t="s">
        <v>12899</v>
      </c>
      <c r="M2743" s="2" t="s">
        <v>34</v>
      </c>
      <c r="N2743" s="2" t="s">
        <v>12839</v>
      </c>
      <c r="O2743" s="2" t="s">
        <v>692</v>
      </c>
      <c r="P2743" s="2" t="s">
        <v>34</v>
      </c>
      <c r="Q2743" s="2" t="s">
        <v>91</v>
      </c>
      <c r="R2743" s="2"/>
      <c r="S2743" s="2"/>
      <c r="T2743" s="2" t="s">
        <v>198</v>
      </c>
      <c r="U2743" s="2" t="s">
        <v>476</v>
      </c>
      <c r="V2743" s="2" t="s">
        <v>127</v>
      </c>
      <c r="W2743" s="2" t="s">
        <v>95</v>
      </c>
      <c r="X2743" s="2" t="s">
        <v>214</v>
      </c>
      <c r="Y2743" s="2" t="s">
        <v>97</v>
      </c>
      <c r="Z2743" s="2" t="s">
        <v>278</v>
      </c>
      <c r="AA2743" s="2" t="s">
        <v>45</v>
      </c>
      <c r="AB2743" s="2" t="s">
        <v>46</v>
      </c>
    </row>
    <row r="2744" spans="1:28">
      <c r="A2744">
        <v>2743</v>
      </c>
      <c r="B2744" s="4">
        <v>45978.356608796297</v>
      </c>
      <c r="C2744" s="4">
        <v>45978.3609490741</v>
      </c>
      <c r="D2744" s="2" t="s">
        <v>85</v>
      </c>
      <c r="E2744" s="2"/>
      <c r="F2744" s="2" t="s">
        <v>12900</v>
      </c>
      <c r="G2744" s="2" t="s">
        <v>12901</v>
      </c>
      <c r="H2744" s="5" t="s">
        <v>31</v>
      </c>
      <c r="I2744" s="5" t="s">
        <v>12902</v>
      </c>
      <c r="J2744" s="3">
        <v>30350</v>
      </c>
      <c r="K2744">
        <v>3146868022</v>
      </c>
      <c r="L2744" s="2" t="s">
        <v>12903</v>
      </c>
      <c r="M2744" s="2" t="s">
        <v>34</v>
      </c>
      <c r="N2744" s="2" t="s">
        <v>12904</v>
      </c>
      <c r="O2744" s="2" t="s">
        <v>52</v>
      </c>
      <c r="P2744" s="2" t="s">
        <v>34</v>
      </c>
      <c r="Q2744" s="2" t="s">
        <v>4389</v>
      </c>
      <c r="R2744" s="2"/>
      <c r="S2744" s="2"/>
      <c r="T2744" s="2" t="s">
        <v>512</v>
      </c>
      <c r="U2744" s="2" t="s">
        <v>748</v>
      </c>
      <c r="V2744" s="2" t="s">
        <v>867</v>
      </c>
      <c r="W2744" s="2" t="s">
        <v>770</v>
      </c>
      <c r="X2744" s="2" t="s">
        <v>1913</v>
      </c>
      <c r="Y2744" s="2" t="s">
        <v>151</v>
      </c>
      <c r="Z2744" s="2" t="s">
        <v>278</v>
      </c>
      <c r="AA2744" s="2" t="s">
        <v>45</v>
      </c>
      <c r="AB2744" s="2" t="s">
        <v>46</v>
      </c>
    </row>
    <row r="2745" spans="1:28">
      <c r="A2745">
        <v>2744</v>
      </c>
      <c r="B2745" s="4">
        <v>45978.352789351797</v>
      </c>
      <c r="C2745" s="4">
        <v>45978.361226851797</v>
      </c>
      <c r="D2745" s="2" t="s">
        <v>85</v>
      </c>
      <c r="E2745" s="2"/>
      <c r="F2745" s="2" t="s">
        <v>6753</v>
      </c>
      <c r="G2745" s="2" t="s">
        <v>12905</v>
      </c>
      <c r="H2745" s="5" t="s">
        <v>31</v>
      </c>
      <c r="I2745" s="5" t="s">
        <v>12906</v>
      </c>
      <c r="J2745" s="3">
        <v>25492</v>
      </c>
      <c r="K2745">
        <v>3021020768</v>
      </c>
      <c r="L2745" s="2" t="s">
        <v>12907</v>
      </c>
      <c r="M2745" s="2" t="s">
        <v>34</v>
      </c>
      <c r="N2745" s="2" t="s">
        <v>9928</v>
      </c>
      <c r="O2745" s="2" t="s">
        <v>692</v>
      </c>
      <c r="P2745" s="2" t="s">
        <v>34</v>
      </c>
      <c r="Q2745" s="2" t="s">
        <v>105</v>
      </c>
      <c r="R2745" s="2"/>
      <c r="S2745" s="2"/>
      <c r="T2745" s="2"/>
      <c r="U2745" s="2"/>
      <c r="V2745" s="2" t="s">
        <v>127</v>
      </c>
      <c r="W2745" s="2"/>
      <c r="X2745" s="2"/>
      <c r="Y2745" s="2"/>
      <c r="Z2745" s="2" t="s">
        <v>278</v>
      </c>
      <c r="AA2745" s="2" t="s">
        <v>12908</v>
      </c>
      <c r="AB2745" s="2" t="s">
        <v>46</v>
      </c>
    </row>
    <row r="2746" spans="1:28">
      <c r="A2746">
        <v>2745</v>
      </c>
      <c r="B2746" s="4">
        <v>45978.367060185199</v>
      </c>
      <c r="C2746" s="4">
        <v>45978.371249999997</v>
      </c>
      <c r="D2746" s="2" t="s">
        <v>85</v>
      </c>
      <c r="E2746" s="2"/>
      <c r="F2746" s="2" t="s">
        <v>12909</v>
      </c>
      <c r="G2746" s="2" t="s">
        <v>12910</v>
      </c>
      <c r="H2746" s="5" t="s">
        <v>31</v>
      </c>
      <c r="I2746" s="5" t="s">
        <v>12911</v>
      </c>
      <c r="J2746" s="3">
        <v>27561</v>
      </c>
      <c r="K2746">
        <v>3115792050</v>
      </c>
      <c r="L2746" s="2" t="s">
        <v>12912</v>
      </c>
      <c r="M2746" s="2" t="s">
        <v>34</v>
      </c>
      <c r="N2746" s="2" t="s">
        <v>12913</v>
      </c>
      <c r="O2746" s="2" t="s">
        <v>77</v>
      </c>
      <c r="P2746" s="2" t="s">
        <v>34</v>
      </c>
      <c r="Q2746" s="2" t="s">
        <v>3958</v>
      </c>
      <c r="R2746" s="2"/>
      <c r="S2746" s="2"/>
      <c r="T2746" s="2" t="s">
        <v>106</v>
      </c>
      <c r="U2746" s="2"/>
      <c r="V2746" s="2"/>
      <c r="W2746" s="2"/>
      <c r="X2746" s="2" t="s">
        <v>171</v>
      </c>
      <c r="Y2746" s="2"/>
      <c r="Z2746" s="2" t="s">
        <v>278</v>
      </c>
      <c r="AA2746" s="2" t="s">
        <v>271</v>
      </c>
      <c r="AB2746" s="2" t="s">
        <v>46</v>
      </c>
    </row>
    <row r="2747" spans="1:28">
      <c r="A2747">
        <v>2746</v>
      </c>
      <c r="B2747" s="4">
        <v>45978.368194444403</v>
      </c>
      <c r="C2747" s="4">
        <v>45978.371296296304</v>
      </c>
      <c r="D2747" s="2" t="s">
        <v>85</v>
      </c>
      <c r="E2747" s="2"/>
      <c r="F2747" s="2" t="s">
        <v>7392</v>
      </c>
      <c r="G2747" s="2" t="s">
        <v>7393</v>
      </c>
      <c r="H2747" s="5" t="s">
        <v>31</v>
      </c>
      <c r="I2747" s="5" t="s">
        <v>7394</v>
      </c>
      <c r="J2747" s="3">
        <v>45806</v>
      </c>
      <c r="K2747">
        <v>3148221212</v>
      </c>
      <c r="L2747" s="2" t="s">
        <v>7395</v>
      </c>
      <c r="M2747" s="2" t="s">
        <v>34</v>
      </c>
      <c r="N2747" s="2" t="s">
        <v>2625</v>
      </c>
      <c r="O2747" s="2" t="s">
        <v>692</v>
      </c>
      <c r="P2747" s="2" t="s">
        <v>34</v>
      </c>
      <c r="Q2747" s="2" t="s">
        <v>362</v>
      </c>
      <c r="R2747" s="2"/>
      <c r="S2747" s="2"/>
      <c r="T2747" s="2" t="s">
        <v>313</v>
      </c>
      <c r="U2747" s="2" t="s">
        <v>268</v>
      </c>
      <c r="V2747" s="2" t="s">
        <v>190</v>
      </c>
      <c r="W2747" s="2" t="s">
        <v>830</v>
      </c>
      <c r="X2747" s="2" t="s">
        <v>293</v>
      </c>
      <c r="Y2747" s="2" t="s">
        <v>151</v>
      </c>
      <c r="Z2747" s="2" t="s">
        <v>278</v>
      </c>
      <c r="AA2747" s="2" t="s">
        <v>45</v>
      </c>
      <c r="AB2747" s="2" t="s">
        <v>46</v>
      </c>
    </row>
    <row r="2748" spans="1:28">
      <c r="A2748">
        <v>2747</v>
      </c>
      <c r="B2748" s="4">
        <v>45978.367534722202</v>
      </c>
      <c r="C2748" s="4">
        <v>45978.3730208333</v>
      </c>
      <c r="D2748" s="2" t="s">
        <v>85</v>
      </c>
      <c r="E2748" s="2"/>
      <c r="F2748" s="2" t="s">
        <v>12914</v>
      </c>
      <c r="G2748" s="2" t="s">
        <v>12915</v>
      </c>
      <c r="H2748" s="5" t="s">
        <v>31</v>
      </c>
      <c r="I2748" s="5" t="s">
        <v>12916</v>
      </c>
      <c r="J2748" s="3">
        <v>25943</v>
      </c>
      <c r="K2748">
        <v>3132739669</v>
      </c>
      <c r="L2748" s="2" t="s">
        <v>12917</v>
      </c>
      <c r="M2748" s="2" t="s">
        <v>34</v>
      </c>
      <c r="N2748" s="2" t="s">
        <v>203</v>
      </c>
      <c r="O2748" s="2" t="s">
        <v>52</v>
      </c>
      <c r="P2748" s="2" t="s">
        <v>34</v>
      </c>
      <c r="Q2748" s="2" t="s">
        <v>138</v>
      </c>
      <c r="R2748" s="2"/>
      <c r="S2748" s="2"/>
      <c r="T2748" s="2" t="s">
        <v>970</v>
      </c>
      <c r="U2748" s="2" t="s">
        <v>476</v>
      </c>
      <c r="V2748" s="2" t="s">
        <v>2405</v>
      </c>
      <c r="W2748" s="2" t="s">
        <v>128</v>
      </c>
      <c r="X2748" s="2" t="s">
        <v>181</v>
      </c>
      <c r="Y2748" s="2" t="s">
        <v>1068</v>
      </c>
      <c r="Z2748" s="2" t="s">
        <v>278</v>
      </c>
      <c r="AA2748" s="2" t="s">
        <v>45</v>
      </c>
      <c r="AB2748" s="2" t="s">
        <v>46</v>
      </c>
    </row>
    <row r="2749" spans="1:28">
      <c r="A2749">
        <v>2748</v>
      </c>
      <c r="B2749" s="4">
        <v>45978.371898148202</v>
      </c>
      <c r="C2749" s="4">
        <v>45978.375868055598</v>
      </c>
      <c r="D2749" s="2" t="s">
        <v>85</v>
      </c>
      <c r="E2749" s="2"/>
      <c r="F2749" s="2" t="s">
        <v>12918</v>
      </c>
      <c r="G2749" s="2" t="s">
        <v>12919</v>
      </c>
      <c r="H2749" s="5" t="s">
        <v>31</v>
      </c>
      <c r="I2749" s="5" t="s">
        <v>12920</v>
      </c>
      <c r="J2749" s="3">
        <v>34793</v>
      </c>
      <c r="K2749">
        <v>3113237328</v>
      </c>
      <c r="L2749" s="2" t="s">
        <v>12921</v>
      </c>
      <c r="M2749" s="2" t="s">
        <v>34</v>
      </c>
      <c r="N2749" s="2" t="s">
        <v>12922</v>
      </c>
      <c r="O2749" s="2" t="s">
        <v>137</v>
      </c>
      <c r="P2749" s="2" t="s">
        <v>34</v>
      </c>
      <c r="Q2749" s="2" t="s">
        <v>1750</v>
      </c>
      <c r="R2749" s="2"/>
      <c r="S2749" s="2"/>
      <c r="T2749" s="2" t="s">
        <v>106</v>
      </c>
      <c r="U2749" s="2" t="s">
        <v>439</v>
      </c>
      <c r="V2749" s="2" t="s">
        <v>779</v>
      </c>
      <c r="W2749" s="2" t="s">
        <v>1030</v>
      </c>
      <c r="X2749" s="2" t="s">
        <v>441</v>
      </c>
      <c r="Y2749" s="2" t="s">
        <v>109</v>
      </c>
      <c r="Z2749" s="2" t="s">
        <v>278</v>
      </c>
      <c r="AA2749" s="2" t="s">
        <v>45</v>
      </c>
      <c r="AB2749" s="2" t="s">
        <v>46</v>
      </c>
    </row>
    <row r="2750" spans="1:28">
      <c r="A2750">
        <v>2749</v>
      </c>
      <c r="B2750" s="4">
        <v>45978.371759259302</v>
      </c>
      <c r="C2750" s="4">
        <v>45978.378275463001</v>
      </c>
      <c r="D2750" s="2" t="s">
        <v>85</v>
      </c>
      <c r="E2750" s="2"/>
      <c r="F2750" s="2" t="s">
        <v>3201</v>
      </c>
      <c r="G2750" s="2" t="s">
        <v>12923</v>
      </c>
      <c r="H2750" s="5" t="s">
        <v>31</v>
      </c>
      <c r="I2750" s="5" t="s">
        <v>12924</v>
      </c>
      <c r="J2750" s="3">
        <v>26184</v>
      </c>
      <c r="K2750">
        <v>3185496109</v>
      </c>
      <c r="L2750" s="2" t="s">
        <v>12925</v>
      </c>
      <c r="M2750" s="2" t="s">
        <v>34</v>
      </c>
      <c r="N2750" s="2" t="s">
        <v>573</v>
      </c>
      <c r="O2750" s="2" t="s">
        <v>167</v>
      </c>
      <c r="P2750" s="2" t="s">
        <v>34</v>
      </c>
      <c r="Q2750" s="2" t="s">
        <v>239</v>
      </c>
      <c r="R2750" s="2"/>
      <c r="S2750" s="2"/>
      <c r="T2750" s="2" t="s">
        <v>512</v>
      </c>
      <c r="U2750" s="2" t="s">
        <v>636</v>
      </c>
      <c r="V2750" s="2" t="s">
        <v>477</v>
      </c>
      <c r="W2750" s="2" t="s">
        <v>270</v>
      </c>
      <c r="X2750" s="2" t="s">
        <v>762</v>
      </c>
      <c r="Y2750" s="2" t="s">
        <v>253</v>
      </c>
      <c r="Z2750" s="2" t="s">
        <v>98</v>
      </c>
      <c r="AA2750" s="2" t="s">
        <v>131</v>
      </c>
      <c r="AB2750" s="2" t="s">
        <v>46</v>
      </c>
    </row>
    <row r="2751" spans="1:28">
      <c r="A2751">
        <v>2750</v>
      </c>
      <c r="B2751" s="4">
        <v>45978.368460648097</v>
      </c>
      <c r="C2751" s="4">
        <v>45978.378460648099</v>
      </c>
      <c r="D2751" s="2" t="s">
        <v>85</v>
      </c>
      <c r="E2751" s="2"/>
      <c r="F2751" s="2" t="s">
        <v>8619</v>
      </c>
      <c r="G2751" s="2" t="s">
        <v>12926</v>
      </c>
      <c r="H2751" s="5" t="s">
        <v>31</v>
      </c>
      <c r="I2751" s="5" t="s">
        <v>12927</v>
      </c>
      <c r="J2751" s="3">
        <v>23542</v>
      </c>
      <c r="K2751">
        <v>3102075579</v>
      </c>
      <c r="L2751" s="2" t="s">
        <v>12928</v>
      </c>
      <c r="M2751" s="2" t="s">
        <v>34</v>
      </c>
      <c r="N2751" s="2" t="s">
        <v>77</v>
      </c>
      <c r="O2751" s="2" t="s">
        <v>77</v>
      </c>
      <c r="P2751" s="2" t="s">
        <v>34</v>
      </c>
      <c r="Q2751" s="2" t="s">
        <v>12929</v>
      </c>
      <c r="R2751" s="2"/>
      <c r="S2751" s="2"/>
      <c r="T2751" s="2" t="s">
        <v>300</v>
      </c>
      <c r="U2751" s="2" t="s">
        <v>249</v>
      </c>
      <c r="V2751" s="2" t="s">
        <v>629</v>
      </c>
      <c r="W2751" s="2" t="s">
        <v>95</v>
      </c>
      <c r="X2751" s="2" t="s">
        <v>1468</v>
      </c>
      <c r="Y2751" s="2" t="s">
        <v>329</v>
      </c>
      <c r="Z2751" s="2" t="s">
        <v>278</v>
      </c>
      <c r="AA2751" s="2" t="s">
        <v>1010</v>
      </c>
      <c r="AB2751" s="2" t="s">
        <v>46</v>
      </c>
    </row>
    <row r="2752" spans="1:28">
      <c r="A2752">
        <v>2751</v>
      </c>
      <c r="B2752" s="4">
        <v>45978.378425925897</v>
      </c>
      <c r="C2752" s="4">
        <v>45978.382789351803</v>
      </c>
      <c r="D2752" s="2" t="s">
        <v>85</v>
      </c>
      <c r="E2752" s="2"/>
      <c r="F2752" s="2" t="s">
        <v>12930</v>
      </c>
      <c r="G2752" s="2" t="s">
        <v>12931</v>
      </c>
      <c r="H2752" s="5" t="s">
        <v>31</v>
      </c>
      <c r="I2752" s="5" t="s">
        <v>12932</v>
      </c>
      <c r="J2752" s="3">
        <v>32949</v>
      </c>
      <c r="K2752">
        <v>3045816795</v>
      </c>
      <c r="L2752" s="2" t="s">
        <v>12933</v>
      </c>
      <c r="M2752" s="2" t="s">
        <v>34</v>
      </c>
      <c r="N2752" s="2" t="s">
        <v>12934</v>
      </c>
      <c r="O2752" s="2" t="s">
        <v>167</v>
      </c>
      <c r="P2752" s="2" t="s">
        <v>34</v>
      </c>
      <c r="Q2752" s="2" t="s">
        <v>1546</v>
      </c>
      <c r="R2752" s="2"/>
      <c r="S2752" s="2"/>
      <c r="T2752" s="2"/>
      <c r="U2752" s="2"/>
      <c r="V2752" s="2"/>
      <c r="W2752" s="2"/>
      <c r="X2752" s="2" t="s">
        <v>96</v>
      </c>
      <c r="Y2752" s="2"/>
      <c r="Z2752" s="2" t="s">
        <v>12935</v>
      </c>
      <c r="AA2752" s="2" t="s">
        <v>131</v>
      </c>
      <c r="AB2752" s="2" t="s">
        <v>46</v>
      </c>
    </row>
    <row r="2753" spans="1:28">
      <c r="A2753">
        <v>2752</v>
      </c>
      <c r="B2753" s="4">
        <v>45978.378240740698</v>
      </c>
      <c r="C2753" s="4">
        <v>45978.384872685201</v>
      </c>
      <c r="D2753" s="2" t="s">
        <v>85</v>
      </c>
      <c r="E2753" s="2"/>
      <c r="F2753" s="2" t="s">
        <v>12936</v>
      </c>
      <c r="G2753" s="2" t="s">
        <v>12937</v>
      </c>
      <c r="H2753" s="5" t="s">
        <v>31</v>
      </c>
      <c r="I2753" s="5" t="s">
        <v>12938</v>
      </c>
      <c r="J2753" s="3">
        <v>29776</v>
      </c>
      <c r="K2753">
        <v>3108582836</v>
      </c>
      <c r="L2753" s="2" t="s">
        <v>12939</v>
      </c>
      <c r="M2753" s="2" t="s">
        <v>34</v>
      </c>
      <c r="N2753" s="2" t="s">
        <v>1865</v>
      </c>
      <c r="O2753" s="2" t="s">
        <v>52</v>
      </c>
      <c r="P2753" s="2" t="s">
        <v>34</v>
      </c>
      <c r="Q2753" s="2" t="s">
        <v>1993</v>
      </c>
      <c r="R2753" s="2"/>
      <c r="S2753" s="2"/>
      <c r="T2753" s="2" t="s">
        <v>169</v>
      </c>
      <c r="U2753" s="2" t="s">
        <v>231</v>
      </c>
      <c r="V2753" s="2" t="s">
        <v>629</v>
      </c>
      <c r="W2753" s="2" t="s">
        <v>251</v>
      </c>
      <c r="X2753" s="2" t="s">
        <v>181</v>
      </c>
      <c r="Y2753" s="2" t="s">
        <v>329</v>
      </c>
      <c r="Z2753" s="2" t="s">
        <v>278</v>
      </c>
      <c r="AA2753" s="2" t="s">
        <v>262</v>
      </c>
      <c r="AB2753" s="2" t="s">
        <v>46</v>
      </c>
    </row>
    <row r="2754" spans="1:28">
      <c r="A2754">
        <v>2753</v>
      </c>
      <c r="B2754" s="4">
        <v>45978.386030092603</v>
      </c>
      <c r="C2754" s="4">
        <v>45978.389467592599</v>
      </c>
      <c r="D2754" s="2" t="s">
        <v>85</v>
      </c>
      <c r="E2754" s="2"/>
      <c r="F2754" s="2" t="s">
        <v>12940</v>
      </c>
      <c r="G2754" s="2" t="s">
        <v>12941</v>
      </c>
      <c r="H2754" s="5" t="s">
        <v>31</v>
      </c>
      <c r="I2754" s="5" t="s">
        <v>12942</v>
      </c>
      <c r="J2754" s="3">
        <v>37822</v>
      </c>
      <c r="K2754">
        <v>3155113187</v>
      </c>
      <c r="L2754" s="2" t="s">
        <v>12943</v>
      </c>
      <c r="M2754" s="2" t="s">
        <v>34</v>
      </c>
      <c r="N2754" s="2" t="s">
        <v>3458</v>
      </c>
      <c r="O2754" s="2" t="s">
        <v>504</v>
      </c>
      <c r="P2754" s="2" t="s">
        <v>34</v>
      </c>
      <c r="Q2754" s="2" t="s">
        <v>105</v>
      </c>
      <c r="R2754" s="2"/>
      <c r="S2754" s="2"/>
      <c r="T2754" s="2" t="s">
        <v>248</v>
      </c>
      <c r="U2754" s="2" t="s">
        <v>575</v>
      </c>
      <c r="V2754" s="2" t="s">
        <v>2026</v>
      </c>
      <c r="W2754" s="2" t="s">
        <v>95</v>
      </c>
      <c r="X2754" s="2" t="s">
        <v>441</v>
      </c>
      <c r="Y2754" s="2" t="s">
        <v>215</v>
      </c>
      <c r="Z2754" s="2" t="s">
        <v>278</v>
      </c>
      <c r="AA2754" s="2" t="s">
        <v>2319</v>
      </c>
      <c r="AB2754" s="2" t="s">
        <v>46</v>
      </c>
    </row>
    <row r="2755" spans="1:28">
      <c r="A2755">
        <v>2754</v>
      </c>
      <c r="B2755" s="4">
        <v>45978.3885532407</v>
      </c>
      <c r="C2755" s="4">
        <v>45978.3915277778</v>
      </c>
      <c r="D2755" s="2" t="s">
        <v>85</v>
      </c>
      <c r="E2755" s="2"/>
      <c r="F2755" s="2" t="s">
        <v>12944</v>
      </c>
      <c r="G2755" s="2" t="s">
        <v>12945</v>
      </c>
      <c r="H2755" s="5" t="s">
        <v>31</v>
      </c>
      <c r="I2755" s="5" t="s">
        <v>12946</v>
      </c>
      <c r="J2755" s="3">
        <v>37005</v>
      </c>
      <c r="K2755">
        <v>3227520004</v>
      </c>
      <c r="L2755" s="2" t="s">
        <v>12947</v>
      </c>
      <c r="M2755" s="2" t="s">
        <v>34</v>
      </c>
      <c r="N2755" s="2" t="s">
        <v>90</v>
      </c>
      <c r="O2755" s="2" t="s">
        <v>77</v>
      </c>
      <c r="P2755" s="2" t="s">
        <v>34</v>
      </c>
      <c r="Q2755" s="2" t="s">
        <v>1750</v>
      </c>
      <c r="R2755" s="2"/>
      <c r="S2755" s="2"/>
      <c r="T2755" s="2" t="s">
        <v>198</v>
      </c>
      <c r="U2755" s="2" t="s">
        <v>760</v>
      </c>
      <c r="V2755" s="2" t="s">
        <v>477</v>
      </c>
      <c r="W2755" s="2" t="s">
        <v>95</v>
      </c>
      <c r="X2755" s="2" t="s">
        <v>762</v>
      </c>
      <c r="Y2755" s="2" t="s">
        <v>97</v>
      </c>
      <c r="Z2755" s="2" t="s">
        <v>278</v>
      </c>
      <c r="AA2755" s="2" t="s">
        <v>45</v>
      </c>
      <c r="AB2755" s="2" t="s">
        <v>46</v>
      </c>
    </row>
    <row r="2756" spans="1:28">
      <c r="A2756">
        <v>2755</v>
      </c>
      <c r="B2756" s="4">
        <v>45978.3832638889</v>
      </c>
      <c r="C2756" s="4">
        <v>45978.391655092601</v>
      </c>
      <c r="D2756" s="2" t="s">
        <v>85</v>
      </c>
      <c r="E2756" s="2"/>
      <c r="F2756" s="2" t="s">
        <v>2202</v>
      </c>
      <c r="G2756" s="2" t="s">
        <v>12948</v>
      </c>
      <c r="H2756" s="5" t="s">
        <v>31</v>
      </c>
      <c r="I2756" s="5" t="s">
        <v>12949</v>
      </c>
      <c r="J2756" s="3">
        <v>34957</v>
      </c>
      <c r="K2756">
        <v>3002525399</v>
      </c>
      <c r="L2756" s="2" t="s">
        <v>12950</v>
      </c>
      <c r="M2756" s="2" t="s">
        <v>34</v>
      </c>
      <c r="N2756" s="2" t="s">
        <v>12951</v>
      </c>
      <c r="O2756" s="2" t="s">
        <v>167</v>
      </c>
      <c r="P2756" s="2" t="s">
        <v>34</v>
      </c>
      <c r="Q2756" s="2" t="s">
        <v>5397</v>
      </c>
      <c r="R2756" s="2"/>
      <c r="S2756" s="2"/>
      <c r="T2756" s="2"/>
      <c r="U2756" s="2" t="s">
        <v>189</v>
      </c>
      <c r="V2756" s="2"/>
      <c r="W2756" s="2"/>
      <c r="X2756" s="2" t="s">
        <v>432</v>
      </c>
      <c r="Y2756" s="2" t="s">
        <v>411</v>
      </c>
      <c r="Z2756" s="2" t="s">
        <v>12952</v>
      </c>
      <c r="AA2756" s="2" t="s">
        <v>131</v>
      </c>
      <c r="AB2756" s="2" t="s">
        <v>46</v>
      </c>
    </row>
    <row r="2757" spans="1:28">
      <c r="A2757">
        <v>2756</v>
      </c>
      <c r="B2757" s="4">
        <v>45978.385127314803</v>
      </c>
      <c r="C2757" s="4">
        <v>45978.392928240697</v>
      </c>
      <c r="D2757" s="2" t="s">
        <v>85</v>
      </c>
      <c r="E2757" s="2"/>
      <c r="F2757" s="2" t="s">
        <v>12953</v>
      </c>
      <c r="G2757" s="2" t="s">
        <v>12954</v>
      </c>
      <c r="H2757" s="5" t="s">
        <v>31</v>
      </c>
      <c r="I2757" s="5" t="s">
        <v>12955</v>
      </c>
      <c r="J2757" s="3">
        <v>25148</v>
      </c>
      <c r="K2757">
        <v>3112934325</v>
      </c>
      <c r="L2757" s="2" t="s">
        <v>12956</v>
      </c>
      <c r="M2757" s="2" t="s">
        <v>34</v>
      </c>
      <c r="N2757" s="2" t="s">
        <v>90</v>
      </c>
      <c r="O2757" s="2" t="s">
        <v>77</v>
      </c>
      <c r="P2757" s="2" t="s">
        <v>34</v>
      </c>
      <c r="Q2757" s="2" t="s">
        <v>1262</v>
      </c>
      <c r="R2757" s="2"/>
      <c r="S2757" s="2"/>
      <c r="T2757" s="2" t="s">
        <v>533</v>
      </c>
      <c r="U2757" s="2" t="s">
        <v>699</v>
      </c>
      <c r="V2757" s="2" t="s">
        <v>655</v>
      </c>
      <c r="W2757" s="2" t="s">
        <v>292</v>
      </c>
      <c r="X2757" s="2" t="s">
        <v>1591</v>
      </c>
      <c r="Y2757" s="2" t="s">
        <v>371</v>
      </c>
      <c r="Z2757" s="2" t="s">
        <v>278</v>
      </c>
      <c r="AA2757" s="2" t="s">
        <v>45</v>
      </c>
      <c r="AB2757" s="2" t="s">
        <v>46</v>
      </c>
    </row>
    <row r="2758" spans="1:28">
      <c r="A2758">
        <v>2757</v>
      </c>
      <c r="B2758" s="4">
        <v>45978.382569444402</v>
      </c>
      <c r="C2758" s="4">
        <v>45978.394814814797</v>
      </c>
      <c r="D2758" s="2" t="s">
        <v>85</v>
      </c>
      <c r="E2758" s="2"/>
      <c r="F2758" s="2" t="s">
        <v>12957</v>
      </c>
      <c r="G2758" s="2" t="s">
        <v>1715</v>
      </c>
      <c r="H2758" s="5" t="s">
        <v>31</v>
      </c>
      <c r="I2758" s="5" t="s">
        <v>12958</v>
      </c>
      <c r="J2758" s="3">
        <v>30701</v>
      </c>
      <c r="K2758">
        <v>3053564497</v>
      </c>
      <c r="L2758" s="2" t="s">
        <v>12959</v>
      </c>
      <c r="M2758" s="2" t="s">
        <v>34</v>
      </c>
      <c r="N2758" s="2" t="s">
        <v>90</v>
      </c>
      <c r="O2758" s="2" t="s">
        <v>77</v>
      </c>
      <c r="P2758" s="2" t="s">
        <v>34</v>
      </c>
      <c r="Q2758" s="2" t="s">
        <v>1091</v>
      </c>
      <c r="R2758" s="2"/>
      <c r="S2758" s="2"/>
      <c r="T2758" s="2" t="s">
        <v>554</v>
      </c>
      <c r="U2758" s="2"/>
      <c r="V2758" s="2" t="s">
        <v>119</v>
      </c>
      <c r="W2758" s="2"/>
      <c r="X2758" s="2"/>
      <c r="Y2758" s="2" t="s">
        <v>97</v>
      </c>
      <c r="Z2758" s="2" t="s">
        <v>278</v>
      </c>
      <c r="AA2758" s="2" t="s">
        <v>45</v>
      </c>
      <c r="AB2758" s="2" t="s">
        <v>46</v>
      </c>
    </row>
    <row r="2759" spans="1:28">
      <c r="A2759">
        <v>2758</v>
      </c>
      <c r="B2759" s="4">
        <v>45978.393136574101</v>
      </c>
      <c r="C2759" s="4">
        <v>45978.395567129599</v>
      </c>
      <c r="D2759" s="2" t="s">
        <v>85</v>
      </c>
      <c r="E2759" s="2"/>
      <c r="F2759" s="2" t="s">
        <v>12960</v>
      </c>
      <c r="G2759" s="2" t="s">
        <v>12961</v>
      </c>
      <c r="H2759" s="5" t="s">
        <v>31</v>
      </c>
      <c r="I2759" s="5" t="s">
        <v>12962</v>
      </c>
      <c r="J2759" s="3">
        <v>34963</v>
      </c>
      <c r="K2759">
        <v>3216444080</v>
      </c>
      <c r="L2759" s="2" t="s">
        <v>12963</v>
      </c>
      <c r="M2759" s="2" t="s">
        <v>34</v>
      </c>
      <c r="N2759" s="2" t="s">
        <v>12964</v>
      </c>
      <c r="O2759" s="2" t="s">
        <v>925</v>
      </c>
      <c r="P2759" s="2" t="s">
        <v>34</v>
      </c>
      <c r="Q2759" s="2" t="s">
        <v>2589</v>
      </c>
      <c r="R2759" s="2"/>
      <c r="S2759" s="2"/>
      <c r="T2759" s="2" t="s">
        <v>212</v>
      </c>
      <c r="U2759" s="2" t="s">
        <v>476</v>
      </c>
      <c r="V2759" s="2" t="s">
        <v>127</v>
      </c>
      <c r="W2759" s="2" t="s">
        <v>95</v>
      </c>
      <c r="X2759" s="2" t="s">
        <v>171</v>
      </c>
      <c r="Y2759" s="2" t="s">
        <v>97</v>
      </c>
      <c r="Z2759" s="2" t="s">
        <v>3570</v>
      </c>
      <c r="AA2759" s="2" t="s">
        <v>45</v>
      </c>
      <c r="AB2759" s="2" t="s">
        <v>46</v>
      </c>
    </row>
    <row r="2760" spans="1:28">
      <c r="A2760">
        <v>2759</v>
      </c>
      <c r="B2760" s="4">
        <v>45978.392094907402</v>
      </c>
      <c r="C2760" s="4">
        <v>45978.396122685197</v>
      </c>
      <c r="D2760" s="2" t="s">
        <v>85</v>
      </c>
      <c r="E2760" s="2"/>
      <c r="F2760" s="2" t="s">
        <v>11617</v>
      </c>
      <c r="G2760" s="2" t="s">
        <v>3198</v>
      </c>
      <c r="H2760" s="5" t="s">
        <v>31</v>
      </c>
      <c r="I2760" s="5" t="s">
        <v>12965</v>
      </c>
      <c r="J2760" s="3">
        <v>30375</v>
      </c>
      <c r="K2760">
        <v>3004270534</v>
      </c>
      <c r="L2760" s="2" t="s">
        <v>12966</v>
      </c>
      <c r="M2760" s="2" t="s">
        <v>34</v>
      </c>
      <c r="N2760" s="2" t="s">
        <v>196</v>
      </c>
      <c r="O2760" s="2" t="s">
        <v>167</v>
      </c>
      <c r="P2760" s="2" t="s">
        <v>34</v>
      </c>
      <c r="Q2760" s="2" t="s">
        <v>539</v>
      </c>
      <c r="R2760" s="2"/>
      <c r="S2760" s="2"/>
      <c r="T2760" s="2" t="s">
        <v>291</v>
      </c>
      <c r="U2760" s="2" t="s">
        <v>568</v>
      </c>
      <c r="V2760" s="2"/>
      <c r="W2760" s="2" t="s">
        <v>149</v>
      </c>
      <c r="X2760" s="2" t="s">
        <v>293</v>
      </c>
      <c r="Y2760" s="2" t="s">
        <v>109</v>
      </c>
      <c r="Z2760" s="2" t="s">
        <v>4386</v>
      </c>
      <c r="AA2760" s="2" t="s">
        <v>45</v>
      </c>
      <c r="AB2760" s="2" t="s">
        <v>46</v>
      </c>
    </row>
    <row r="2761" spans="1:28">
      <c r="A2761">
        <v>2760</v>
      </c>
      <c r="B2761" s="4">
        <v>45978.386157407404</v>
      </c>
      <c r="C2761" s="4">
        <v>45978.396446759303</v>
      </c>
      <c r="D2761" s="2" t="s">
        <v>85</v>
      </c>
      <c r="E2761" s="2"/>
      <c r="F2761" s="2" t="s">
        <v>12967</v>
      </c>
      <c r="G2761" s="2" t="s">
        <v>12968</v>
      </c>
      <c r="H2761" s="5" t="s">
        <v>31</v>
      </c>
      <c r="I2761" s="5" t="s">
        <v>12969</v>
      </c>
      <c r="J2761" s="3">
        <v>33297</v>
      </c>
      <c r="K2761">
        <v>3218749619</v>
      </c>
      <c r="L2761" s="2" t="s">
        <v>12970</v>
      </c>
      <c r="M2761" s="2" t="s">
        <v>34</v>
      </c>
      <c r="N2761" s="2" t="s">
        <v>12971</v>
      </c>
      <c r="O2761" s="2" t="s">
        <v>115</v>
      </c>
      <c r="P2761" s="2" t="s">
        <v>34</v>
      </c>
      <c r="Q2761" s="2" t="s">
        <v>4371</v>
      </c>
      <c r="R2761" s="2"/>
      <c r="S2761" s="2"/>
      <c r="T2761" s="2" t="s">
        <v>313</v>
      </c>
      <c r="U2761" s="2"/>
      <c r="V2761" s="2"/>
      <c r="W2761" s="2" t="s">
        <v>830</v>
      </c>
      <c r="X2761" s="2" t="s">
        <v>322</v>
      </c>
      <c r="Y2761" s="2" t="s">
        <v>151</v>
      </c>
      <c r="Z2761" s="2" t="s">
        <v>278</v>
      </c>
      <c r="AA2761" s="2" t="s">
        <v>12972</v>
      </c>
      <c r="AB2761" s="2" t="s">
        <v>46</v>
      </c>
    </row>
    <row r="2762" spans="1:28">
      <c r="A2762">
        <v>2761</v>
      </c>
      <c r="B2762" s="4">
        <v>45978.392685185201</v>
      </c>
      <c r="C2762" s="4">
        <v>45978.396712962996</v>
      </c>
      <c r="D2762" s="2" t="s">
        <v>85</v>
      </c>
      <c r="E2762" s="2"/>
      <c r="F2762" s="2" t="s">
        <v>12973</v>
      </c>
      <c r="G2762" s="2" t="s">
        <v>12974</v>
      </c>
      <c r="H2762" s="5" t="s">
        <v>31</v>
      </c>
      <c r="I2762" s="5" t="s">
        <v>12975</v>
      </c>
      <c r="J2762" s="3">
        <v>30955</v>
      </c>
      <c r="K2762">
        <v>3202487869</v>
      </c>
      <c r="L2762" s="2" t="s">
        <v>12976</v>
      </c>
      <c r="M2762" s="2" t="s">
        <v>34</v>
      </c>
      <c r="N2762" s="2" t="s">
        <v>90</v>
      </c>
      <c r="O2762" s="2" t="s">
        <v>77</v>
      </c>
      <c r="P2762" s="2" t="s">
        <v>34</v>
      </c>
      <c r="Q2762" s="2" t="s">
        <v>321</v>
      </c>
      <c r="R2762" s="2"/>
      <c r="S2762" s="2"/>
      <c r="T2762" s="2"/>
      <c r="U2762" s="2"/>
      <c r="V2762" s="2" t="s">
        <v>190</v>
      </c>
      <c r="W2762" s="2" t="s">
        <v>292</v>
      </c>
      <c r="X2762" s="2"/>
      <c r="Y2762" s="2" t="s">
        <v>109</v>
      </c>
      <c r="Z2762" s="2" t="s">
        <v>278</v>
      </c>
      <c r="AA2762" s="2" t="s">
        <v>45</v>
      </c>
      <c r="AB2762" s="2" t="s">
        <v>46</v>
      </c>
    </row>
    <row r="2763" spans="1:28">
      <c r="A2763">
        <v>2762</v>
      </c>
      <c r="B2763" s="4">
        <v>45978.388206018499</v>
      </c>
      <c r="C2763" s="4">
        <v>45978.397430555597</v>
      </c>
      <c r="D2763" s="2" t="s">
        <v>85</v>
      </c>
      <c r="E2763" s="2"/>
      <c r="F2763" s="2" t="s">
        <v>12977</v>
      </c>
      <c r="G2763" s="2" t="s">
        <v>12978</v>
      </c>
      <c r="H2763" s="5" t="s">
        <v>31</v>
      </c>
      <c r="I2763" s="5" t="s">
        <v>12979</v>
      </c>
      <c r="J2763" s="3">
        <v>25341</v>
      </c>
      <c r="K2763">
        <v>3212701166</v>
      </c>
      <c r="L2763" s="2" t="s">
        <v>12980</v>
      </c>
      <c r="M2763" s="2" t="s">
        <v>34</v>
      </c>
      <c r="N2763" s="2" t="s">
        <v>90</v>
      </c>
      <c r="O2763" s="2" t="s">
        <v>52</v>
      </c>
      <c r="P2763" s="2" t="s">
        <v>34</v>
      </c>
      <c r="Q2763" s="2" t="s">
        <v>247</v>
      </c>
      <c r="R2763" s="2"/>
      <c r="S2763" s="2"/>
      <c r="T2763" s="2" t="s">
        <v>300</v>
      </c>
      <c r="U2763" s="2" t="s">
        <v>496</v>
      </c>
      <c r="V2763" s="2" t="s">
        <v>269</v>
      </c>
      <c r="W2763" s="2" t="s">
        <v>149</v>
      </c>
      <c r="X2763" s="2" t="s">
        <v>322</v>
      </c>
      <c r="Y2763" s="2" t="s">
        <v>97</v>
      </c>
      <c r="Z2763" s="2" t="s">
        <v>278</v>
      </c>
      <c r="AA2763" s="2" t="s">
        <v>6973</v>
      </c>
      <c r="AB2763" s="2" t="s">
        <v>46</v>
      </c>
    </row>
    <row r="2764" spans="1:28">
      <c r="A2764">
        <v>2763</v>
      </c>
      <c r="B2764" s="4">
        <v>45978.395104166702</v>
      </c>
      <c r="C2764" s="4">
        <v>45978.399328703701</v>
      </c>
      <c r="D2764" s="2" t="s">
        <v>85</v>
      </c>
      <c r="E2764" s="2"/>
      <c r="F2764" s="2" t="s">
        <v>12981</v>
      </c>
      <c r="G2764" s="2" t="s">
        <v>12982</v>
      </c>
      <c r="H2764" s="5" t="s">
        <v>31</v>
      </c>
      <c r="I2764" s="5" t="s">
        <v>12983</v>
      </c>
      <c r="J2764" s="3">
        <v>33018</v>
      </c>
      <c r="K2764">
        <v>3196773381</v>
      </c>
      <c r="L2764" s="2" t="s">
        <v>12984</v>
      </c>
      <c r="M2764" s="2" t="s">
        <v>34</v>
      </c>
      <c r="N2764" s="2" t="s">
        <v>76</v>
      </c>
      <c r="O2764" s="2" t="s">
        <v>77</v>
      </c>
      <c r="P2764" s="2" t="s">
        <v>34</v>
      </c>
      <c r="Q2764" s="2" t="s">
        <v>12985</v>
      </c>
      <c r="R2764" s="2"/>
      <c r="S2764" s="2"/>
      <c r="T2764" s="2" t="s">
        <v>92</v>
      </c>
      <c r="U2764" s="2" t="s">
        <v>546</v>
      </c>
      <c r="V2764" s="2" t="s">
        <v>2405</v>
      </c>
      <c r="W2764" s="2" t="s">
        <v>149</v>
      </c>
      <c r="X2764" s="2" t="s">
        <v>441</v>
      </c>
      <c r="Y2764" s="2" t="s">
        <v>97</v>
      </c>
      <c r="Z2764" s="2" t="s">
        <v>278</v>
      </c>
      <c r="AA2764" s="2" t="s">
        <v>45</v>
      </c>
      <c r="AB2764" s="2" t="s">
        <v>46</v>
      </c>
    </row>
    <row r="2765" spans="1:28">
      <c r="A2765">
        <v>2764</v>
      </c>
      <c r="B2765" s="4">
        <v>45978.397569444402</v>
      </c>
      <c r="C2765" s="4">
        <v>45978.399432870399</v>
      </c>
      <c r="D2765" s="2" t="s">
        <v>85</v>
      </c>
      <c r="E2765" s="2"/>
      <c r="F2765" s="2" t="s">
        <v>12986</v>
      </c>
      <c r="G2765" s="2" t="s">
        <v>12987</v>
      </c>
      <c r="H2765" s="5" t="s">
        <v>31</v>
      </c>
      <c r="I2765" s="5" t="s">
        <v>12988</v>
      </c>
      <c r="J2765" s="3">
        <v>38768</v>
      </c>
      <c r="K2765">
        <v>3229414968</v>
      </c>
      <c r="L2765" s="2" t="s">
        <v>12989</v>
      </c>
      <c r="M2765" s="2" t="s">
        <v>34</v>
      </c>
      <c r="N2765" s="2" t="s">
        <v>90</v>
      </c>
      <c r="O2765" s="2" t="s">
        <v>77</v>
      </c>
      <c r="P2765" s="2" t="s">
        <v>34</v>
      </c>
      <c r="Q2765" s="2" t="s">
        <v>197</v>
      </c>
      <c r="R2765" s="2"/>
      <c r="S2765" s="2"/>
      <c r="T2765" s="2" t="s">
        <v>248</v>
      </c>
      <c r="U2765" s="2" t="s">
        <v>118</v>
      </c>
      <c r="V2765" s="2" t="s">
        <v>213</v>
      </c>
      <c r="W2765" s="2" t="s">
        <v>315</v>
      </c>
      <c r="X2765" s="2" t="s">
        <v>150</v>
      </c>
      <c r="Y2765" s="2" t="s">
        <v>1294</v>
      </c>
      <c r="Z2765" s="2" t="s">
        <v>278</v>
      </c>
      <c r="AA2765" s="2" t="s">
        <v>45</v>
      </c>
      <c r="AB2765" s="2" t="s">
        <v>46</v>
      </c>
    </row>
    <row r="2766" spans="1:28">
      <c r="A2766">
        <v>2765</v>
      </c>
      <c r="B2766" s="4">
        <v>45978.391655092601</v>
      </c>
      <c r="C2766" s="4">
        <v>45978.3996064815</v>
      </c>
      <c r="D2766" s="2" t="s">
        <v>85</v>
      </c>
      <c r="E2766" s="2"/>
      <c r="F2766" s="2" t="s">
        <v>9991</v>
      </c>
      <c r="G2766" s="2" t="s">
        <v>12990</v>
      </c>
      <c r="H2766" s="5" t="s">
        <v>31</v>
      </c>
      <c r="I2766" s="5" t="s">
        <v>12991</v>
      </c>
      <c r="J2766" s="3">
        <v>30829</v>
      </c>
      <c r="K2766">
        <v>3011644700</v>
      </c>
      <c r="L2766" s="2" t="s">
        <v>12992</v>
      </c>
      <c r="M2766" s="2" t="s">
        <v>34</v>
      </c>
      <c r="N2766" s="2" t="s">
        <v>7847</v>
      </c>
      <c r="O2766" s="2" t="s">
        <v>52</v>
      </c>
      <c r="P2766" s="2" t="s">
        <v>34</v>
      </c>
      <c r="Q2766" s="2" t="s">
        <v>12993</v>
      </c>
      <c r="R2766" s="2"/>
      <c r="S2766" s="2"/>
      <c r="T2766" s="2" t="s">
        <v>198</v>
      </c>
      <c r="U2766" s="2" t="s">
        <v>159</v>
      </c>
      <c r="V2766" s="2" t="s">
        <v>119</v>
      </c>
      <c r="W2766" s="2" t="s">
        <v>701</v>
      </c>
      <c r="X2766" s="2" t="s">
        <v>96</v>
      </c>
      <c r="Y2766" s="2" t="s">
        <v>97</v>
      </c>
      <c r="Z2766" s="2" t="s">
        <v>278</v>
      </c>
      <c r="AA2766" s="2" t="s">
        <v>1710</v>
      </c>
      <c r="AB2766" s="2" t="s">
        <v>46</v>
      </c>
    </row>
    <row r="2767" spans="1:28">
      <c r="A2767">
        <v>2766</v>
      </c>
      <c r="B2767" s="4">
        <v>45978.397905092599</v>
      </c>
      <c r="C2767" s="4">
        <v>45978.402129629598</v>
      </c>
      <c r="D2767" s="2" t="s">
        <v>85</v>
      </c>
      <c r="E2767" s="2"/>
      <c r="F2767" s="2" t="s">
        <v>12994</v>
      </c>
      <c r="G2767" s="2" t="s">
        <v>12995</v>
      </c>
      <c r="H2767" s="5" t="s">
        <v>31</v>
      </c>
      <c r="I2767" s="5" t="s">
        <v>12996</v>
      </c>
      <c r="J2767" s="3">
        <v>37094</v>
      </c>
      <c r="K2767">
        <v>3102206078</v>
      </c>
      <c r="L2767" s="2" t="s">
        <v>12997</v>
      </c>
      <c r="M2767" s="2" t="s">
        <v>34</v>
      </c>
      <c r="N2767" s="2" t="s">
        <v>12617</v>
      </c>
      <c r="O2767" s="2" t="s">
        <v>642</v>
      </c>
      <c r="P2767" s="2" t="s">
        <v>34</v>
      </c>
      <c r="Q2767" s="2" t="s">
        <v>1395</v>
      </c>
      <c r="R2767" s="2"/>
      <c r="S2767" s="2"/>
      <c r="T2767" s="2" t="s">
        <v>300</v>
      </c>
      <c r="U2767" s="2" t="s">
        <v>301</v>
      </c>
      <c r="V2767" s="2" t="s">
        <v>556</v>
      </c>
      <c r="W2767" s="2" t="s">
        <v>251</v>
      </c>
      <c r="X2767" s="2" t="s">
        <v>181</v>
      </c>
      <c r="Y2767" s="2" t="s">
        <v>1068</v>
      </c>
      <c r="Z2767" s="2" t="s">
        <v>98</v>
      </c>
      <c r="AA2767" s="2" t="s">
        <v>45</v>
      </c>
      <c r="AB2767" s="2" t="s">
        <v>46</v>
      </c>
    </row>
    <row r="2768" spans="1:28">
      <c r="A2768">
        <v>2767</v>
      </c>
      <c r="B2768" s="4">
        <v>45978.407025462999</v>
      </c>
      <c r="C2768" s="4">
        <v>45978.409768518497</v>
      </c>
      <c r="D2768" s="2" t="s">
        <v>85</v>
      </c>
      <c r="E2768" s="2"/>
      <c r="F2768" s="2" t="s">
        <v>8142</v>
      </c>
      <c r="G2768" s="2" t="s">
        <v>12998</v>
      </c>
      <c r="H2768" s="5" t="s">
        <v>31</v>
      </c>
      <c r="I2768" s="5" t="s">
        <v>12999</v>
      </c>
      <c r="J2768" s="3">
        <v>33531</v>
      </c>
      <c r="K2768">
        <v>3144225317</v>
      </c>
      <c r="L2768" s="2" t="s">
        <v>13000</v>
      </c>
      <c r="M2768" s="2" t="s">
        <v>34</v>
      </c>
      <c r="N2768" s="2" t="s">
        <v>90</v>
      </c>
      <c r="O2768" s="2" t="s">
        <v>77</v>
      </c>
      <c r="P2768" s="2" t="s">
        <v>34</v>
      </c>
      <c r="Q2768" s="2" t="s">
        <v>91</v>
      </c>
      <c r="R2768" s="2"/>
      <c r="S2768" s="2"/>
      <c r="T2768" s="2" t="s">
        <v>198</v>
      </c>
      <c r="U2768" s="2" t="s">
        <v>546</v>
      </c>
      <c r="V2768" s="2" t="s">
        <v>127</v>
      </c>
      <c r="W2768" s="2" t="s">
        <v>95</v>
      </c>
      <c r="X2768" s="2" t="s">
        <v>171</v>
      </c>
      <c r="Y2768" s="2" t="s">
        <v>97</v>
      </c>
      <c r="Z2768" s="2" t="s">
        <v>5063</v>
      </c>
      <c r="AA2768" s="2" t="s">
        <v>45</v>
      </c>
      <c r="AB2768" s="2" t="s">
        <v>46</v>
      </c>
    </row>
    <row r="2769" spans="1:28">
      <c r="A2769">
        <v>2768</v>
      </c>
      <c r="B2769" s="4">
        <v>45978.409189814804</v>
      </c>
      <c r="C2769" s="4">
        <v>45978.414675925902</v>
      </c>
      <c r="D2769" s="2" t="s">
        <v>85</v>
      </c>
      <c r="E2769" s="2"/>
      <c r="F2769" s="2" t="s">
        <v>13001</v>
      </c>
      <c r="G2769" s="2" t="s">
        <v>13002</v>
      </c>
      <c r="H2769" s="5" t="s">
        <v>31</v>
      </c>
      <c r="I2769" s="5" t="s">
        <v>13003</v>
      </c>
      <c r="J2769" s="3">
        <v>23882</v>
      </c>
      <c r="K2769">
        <v>3158362350</v>
      </c>
      <c r="L2769" s="2" t="s">
        <v>13004</v>
      </c>
      <c r="M2769" s="2" t="s">
        <v>34</v>
      </c>
      <c r="N2769" s="2" t="s">
        <v>2108</v>
      </c>
      <c r="O2769" s="2" t="s">
        <v>238</v>
      </c>
      <c r="P2769" s="2" t="s">
        <v>34</v>
      </c>
      <c r="Q2769" s="2" t="s">
        <v>5694</v>
      </c>
      <c r="R2769" s="2"/>
      <c r="S2769" s="2"/>
      <c r="T2769" s="2" t="s">
        <v>328</v>
      </c>
      <c r="U2769" s="2" t="s">
        <v>555</v>
      </c>
      <c r="V2769" s="2" t="s">
        <v>489</v>
      </c>
      <c r="W2769" s="2" t="s">
        <v>95</v>
      </c>
      <c r="X2769" s="2" t="s">
        <v>971</v>
      </c>
      <c r="Y2769" s="2" t="s">
        <v>97</v>
      </c>
      <c r="Z2769" s="2" t="s">
        <v>278</v>
      </c>
      <c r="AA2769" s="2" t="s">
        <v>45</v>
      </c>
      <c r="AB2769" s="2" t="s">
        <v>46</v>
      </c>
    </row>
    <row r="2770" spans="1:28">
      <c r="A2770">
        <v>2769</v>
      </c>
      <c r="B2770" s="4">
        <v>45978.406122685199</v>
      </c>
      <c r="C2770" s="4">
        <v>45978.4153240741</v>
      </c>
      <c r="D2770" s="2" t="s">
        <v>85</v>
      </c>
      <c r="E2770" s="2"/>
      <c r="F2770" s="2" t="s">
        <v>676</v>
      </c>
      <c r="G2770" s="2" t="s">
        <v>13005</v>
      </c>
      <c r="H2770" s="5" t="s">
        <v>31</v>
      </c>
      <c r="I2770" s="5" t="s">
        <v>13006</v>
      </c>
      <c r="J2770" s="3">
        <v>36069</v>
      </c>
      <c r="K2770">
        <v>3114183712</v>
      </c>
      <c r="L2770" s="2" t="s">
        <v>13007</v>
      </c>
      <c r="M2770" s="2" t="s">
        <v>34</v>
      </c>
      <c r="N2770" s="2" t="s">
        <v>2255</v>
      </c>
      <c r="O2770" s="2" t="s">
        <v>167</v>
      </c>
      <c r="P2770" s="2" t="s">
        <v>34</v>
      </c>
      <c r="Q2770" s="2" t="s">
        <v>13008</v>
      </c>
      <c r="R2770" s="2"/>
      <c r="S2770" s="2"/>
      <c r="T2770" s="2" t="s">
        <v>1229</v>
      </c>
      <c r="U2770" s="2" t="s">
        <v>682</v>
      </c>
      <c r="V2770" s="2" t="s">
        <v>250</v>
      </c>
      <c r="W2770" s="2" t="s">
        <v>701</v>
      </c>
      <c r="X2770" s="2" t="s">
        <v>252</v>
      </c>
      <c r="Y2770" s="2" t="s">
        <v>97</v>
      </c>
      <c r="Z2770" s="2" t="s">
        <v>98</v>
      </c>
      <c r="AA2770" s="2" t="s">
        <v>45</v>
      </c>
      <c r="AB2770" s="2" t="s">
        <v>46</v>
      </c>
    </row>
    <row r="2771" spans="1:28">
      <c r="A2771">
        <v>2770</v>
      </c>
      <c r="B2771" s="4">
        <v>45978.397662037001</v>
      </c>
      <c r="C2771" s="4">
        <v>45978.417824074102</v>
      </c>
      <c r="D2771" s="2" t="s">
        <v>85</v>
      </c>
      <c r="E2771" s="2"/>
      <c r="F2771" s="2" t="s">
        <v>13009</v>
      </c>
      <c r="G2771" s="2" t="s">
        <v>13010</v>
      </c>
      <c r="H2771" s="5" t="s">
        <v>31</v>
      </c>
      <c r="I2771" s="5" t="s">
        <v>13011</v>
      </c>
      <c r="J2771" s="3">
        <v>34114</v>
      </c>
      <c r="K2771">
        <v>3043808392</v>
      </c>
      <c r="L2771" s="2" t="s">
        <v>13012</v>
      </c>
      <c r="M2771" s="2" t="s">
        <v>34</v>
      </c>
      <c r="N2771" s="2" t="s">
        <v>13013</v>
      </c>
      <c r="O2771" s="2" t="s">
        <v>692</v>
      </c>
      <c r="P2771" s="2" t="s">
        <v>34</v>
      </c>
      <c r="Q2771" s="2" t="s">
        <v>2380</v>
      </c>
      <c r="R2771" s="2"/>
      <c r="S2771" s="2"/>
      <c r="T2771" s="2" t="s">
        <v>1222</v>
      </c>
      <c r="U2771" s="2" t="s">
        <v>268</v>
      </c>
      <c r="V2771" s="2" t="s">
        <v>269</v>
      </c>
      <c r="W2771" s="2" t="s">
        <v>292</v>
      </c>
      <c r="X2771" s="2" t="s">
        <v>150</v>
      </c>
      <c r="Y2771" s="2" t="s">
        <v>411</v>
      </c>
      <c r="Z2771" s="2" t="s">
        <v>98</v>
      </c>
      <c r="AA2771" s="2" t="s">
        <v>13014</v>
      </c>
      <c r="AB2771" s="2" t="s">
        <v>46</v>
      </c>
    </row>
    <row r="2772" spans="1:28">
      <c r="A2772">
        <v>2771</v>
      </c>
      <c r="B2772" s="4">
        <v>45978.398287037002</v>
      </c>
      <c r="C2772" s="4">
        <v>45978.417986111097</v>
      </c>
      <c r="D2772" s="2" t="s">
        <v>85</v>
      </c>
      <c r="E2772" s="2"/>
      <c r="F2772" s="2" t="s">
        <v>2047</v>
      </c>
      <c r="G2772" s="2" t="s">
        <v>13015</v>
      </c>
      <c r="H2772" s="5" t="s">
        <v>31</v>
      </c>
      <c r="I2772" s="5" t="s">
        <v>13016</v>
      </c>
      <c r="J2772" s="3">
        <v>33851</v>
      </c>
      <c r="K2772">
        <v>3008466770</v>
      </c>
      <c r="L2772" s="2" t="s">
        <v>13017</v>
      </c>
      <c r="M2772" s="2" t="s">
        <v>34</v>
      </c>
      <c r="N2772" s="2" t="s">
        <v>90</v>
      </c>
      <c r="O2772" s="2" t="s">
        <v>77</v>
      </c>
      <c r="P2772" s="2" t="s">
        <v>34</v>
      </c>
      <c r="Q2772" s="2" t="s">
        <v>2559</v>
      </c>
      <c r="R2772" s="2"/>
      <c r="S2772" s="2"/>
      <c r="T2772" s="2" t="s">
        <v>198</v>
      </c>
      <c r="U2772" s="2" t="s">
        <v>575</v>
      </c>
      <c r="V2772" s="2" t="s">
        <v>213</v>
      </c>
      <c r="W2772" s="2" t="s">
        <v>95</v>
      </c>
      <c r="X2772" s="2" t="s">
        <v>1115</v>
      </c>
      <c r="Y2772" s="2" t="s">
        <v>97</v>
      </c>
      <c r="Z2772" s="2" t="s">
        <v>278</v>
      </c>
      <c r="AA2772" s="2" t="s">
        <v>45</v>
      </c>
      <c r="AB2772" s="2" t="s">
        <v>46</v>
      </c>
    </row>
    <row r="2773" spans="1:28">
      <c r="A2773">
        <v>2772</v>
      </c>
      <c r="B2773" s="4">
        <v>45978.406817129602</v>
      </c>
      <c r="C2773" s="4">
        <v>45978.419814814799</v>
      </c>
      <c r="D2773" s="2" t="s">
        <v>85</v>
      </c>
      <c r="E2773" s="2"/>
      <c r="F2773" s="2" t="s">
        <v>13018</v>
      </c>
      <c r="G2773" s="2" t="s">
        <v>13019</v>
      </c>
      <c r="H2773" s="5" t="s">
        <v>31</v>
      </c>
      <c r="I2773" s="5" t="s">
        <v>13020</v>
      </c>
      <c r="J2773" s="3">
        <v>28549</v>
      </c>
      <c r="K2773">
        <v>3136730654</v>
      </c>
      <c r="L2773" s="2" t="s">
        <v>13021</v>
      </c>
      <c r="M2773" s="2" t="s">
        <v>34</v>
      </c>
      <c r="N2773" s="2" t="s">
        <v>3596</v>
      </c>
      <c r="O2773" s="2" t="s">
        <v>1065</v>
      </c>
      <c r="P2773" s="2" t="s">
        <v>34</v>
      </c>
      <c r="Q2773" s="2" t="s">
        <v>13022</v>
      </c>
      <c r="R2773" s="2"/>
      <c r="S2773" s="2"/>
      <c r="T2773" s="2" t="s">
        <v>328</v>
      </c>
      <c r="U2773" s="2" t="s">
        <v>180</v>
      </c>
      <c r="V2773" s="2" t="s">
        <v>440</v>
      </c>
      <c r="W2773" s="2" t="s">
        <v>292</v>
      </c>
      <c r="X2773" s="2" t="s">
        <v>663</v>
      </c>
      <c r="Y2773" s="2" t="s">
        <v>329</v>
      </c>
      <c r="Z2773" s="2" t="s">
        <v>278</v>
      </c>
      <c r="AA2773" s="2" t="s">
        <v>45</v>
      </c>
      <c r="AB2773" s="2" t="s">
        <v>46</v>
      </c>
    </row>
    <row r="2774" spans="1:28">
      <c r="A2774">
        <v>2773</v>
      </c>
      <c r="B2774" s="4">
        <v>45978.4124421296</v>
      </c>
      <c r="C2774" s="4">
        <v>45978.4207523148</v>
      </c>
      <c r="D2774" s="2" t="s">
        <v>85</v>
      </c>
      <c r="E2774" s="2"/>
      <c r="F2774" s="2" t="s">
        <v>13023</v>
      </c>
      <c r="G2774" s="2" t="s">
        <v>13024</v>
      </c>
      <c r="H2774" s="5" t="s">
        <v>31</v>
      </c>
      <c r="I2774" s="5" t="s">
        <v>13025</v>
      </c>
      <c r="J2774" s="3">
        <v>45781</v>
      </c>
      <c r="K2774">
        <v>3243884315</v>
      </c>
      <c r="L2774" s="2" t="s">
        <v>13026</v>
      </c>
      <c r="M2774" s="2" t="s">
        <v>34</v>
      </c>
      <c r="N2774" s="2" t="s">
        <v>13027</v>
      </c>
      <c r="O2774" s="2" t="s">
        <v>925</v>
      </c>
      <c r="P2774" s="2" t="s">
        <v>34</v>
      </c>
      <c r="Q2774" s="2" t="s">
        <v>955</v>
      </c>
      <c r="R2774" s="2"/>
      <c r="S2774" s="2"/>
      <c r="T2774" s="2" t="s">
        <v>948</v>
      </c>
      <c r="U2774" s="2" t="s">
        <v>189</v>
      </c>
      <c r="V2774" s="2" t="s">
        <v>190</v>
      </c>
      <c r="W2774" s="2" t="s">
        <v>1030</v>
      </c>
      <c r="X2774" s="2" t="s">
        <v>432</v>
      </c>
      <c r="Y2774" s="2" t="s">
        <v>151</v>
      </c>
      <c r="Z2774" s="2" t="s">
        <v>12864</v>
      </c>
      <c r="AA2774" s="2" t="s">
        <v>13028</v>
      </c>
      <c r="AB2774" s="2" t="s">
        <v>46</v>
      </c>
    </row>
    <row r="2775" spans="1:28">
      <c r="A2775">
        <v>2774</v>
      </c>
      <c r="B2775" s="4">
        <v>45978.393113425896</v>
      </c>
      <c r="C2775" s="4">
        <v>45978.421087962997</v>
      </c>
      <c r="D2775" s="2" t="s">
        <v>85</v>
      </c>
      <c r="E2775" s="2"/>
      <c r="F2775" s="2" t="s">
        <v>13029</v>
      </c>
      <c r="G2775" s="2" t="s">
        <v>13030</v>
      </c>
      <c r="H2775" s="5" t="s">
        <v>31</v>
      </c>
      <c r="I2775" s="5" t="s">
        <v>13031</v>
      </c>
      <c r="J2775" s="3">
        <v>30890</v>
      </c>
      <c r="K2775">
        <v>3104449859</v>
      </c>
      <c r="L2775" s="2" t="s">
        <v>13032</v>
      </c>
      <c r="M2775" s="2" t="s">
        <v>34</v>
      </c>
      <c r="N2775" s="2" t="s">
        <v>1156</v>
      </c>
      <c r="O2775" s="2" t="s">
        <v>167</v>
      </c>
      <c r="P2775" s="2" t="s">
        <v>34</v>
      </c>
      <c r="Q2775" s="2" t="s">
        <v>918</v>
      </c>
      <c r="R2775" s="2"/>
      <c r="S2775" s="2"/>
      <c r="T2775" s="2"/>
      <c r="U2775" s="2"/>
      <c r="V2775" s="2" t="s">
        <v>213</v>
      </c>
      <c r="W2775" s="2" t="s">
        <v>1030</v>
      </c>
      <c r="X2775" s="2" t="s">
        <v>762</v>
      </c>
      <c r="Y2775" s="2"/>
      <c r="Z2775" s="2" t="s">
        <v>98</v>
      </c>
      <c r="AA2775" s="2" t="s">
        <v>45</v>
      </c>
      <c r="AB2775" s="2" t="s">
        <v>46</v>
      </c>
    </row>
    <row r="2776" spans="1:28">
      <c r="A2776">
        <v>2775</v>
      </c>
      <c r="B2776" s="4">
        <v>45978.413645833301</v>
      </c>
      <c r="C2776" s="4">
        <v>45978.421550925901</v>
      </c>
      <c r="D2776" s="2" t="s">
        <v>85</v>
      </c>
      <c r="E2776" s="2"/>
      <c r="F2776" s="2" t="s">
        <v>13033</v>
      </c>
      <c r="G2776" s="2" t="s">
        <v>13034</v>
      </c>
      <c r="H2776" s="5" t="s">
        <v>31</v>
      </c>
      <c r="I2776" s="5" t="s">
        <v>13035</v>
      </c>
      <c r="J2776" s="3">
        <v>37046</v>
      </c>
      <c r="K2776">
        <v>3148960473</v>
      </c>
      <c r="L2776" s="2" t="s">
        <v>13036</v>
      </c>
      <c r="M2776" s="2" t="s">
        <v>34</v>
      </c>
      <c r="N2776" s="2" t="s">
        <v>76</v>
      </c>
      <c r="O2776" s="2" t="s">
        <v>77</v>
      </c>
      <c r="P2776" s="2" t="s">
        <v>34</v>
      </c>
      <c r="Q2776" s="2" t="s">
        <v>2161</v>
      </c>
      <c r="R2776" s="2"/>
      <c r="S2776" s="2"/>
      <c r="T2776" s="2" t="s">
        <v>991</v>
      </c>
      <c r="U2776" s="2" t="s">
        <v>392</v>
      </c>
      <c r="V2776" s="2" t="s">
        <v>269</v>
      </c>
      <c r="W2776" s="2" t="s">
        <v>292</v>
      </c>
      <c r="X2776" s="2" t="s">
        <v>1031</v>
      </c>
      <c r="Y2776" s="2" t="s">
        <v>371</v>
      </c>
      <c r="Z2776" s="2" t="s">
        <v>278</v>
      </c>
      <c r="AA2776" s="2" t="s">
        <v>45</v>
      </c>
      <c r="AB2776" s="2" t="s">
        <v>46</v>
      </c>
    </row>
    <row r="2777" spans="1:28">
      <c r="A2777">
        <v>2776</v>
      </c>
      <c r="B2777" s="4">
        <v>45978.420428240701</v>
      </c>
      <c r="C2777" s="4">
        <v>45978.425335648099</v>
      </c>
      <c r="D2777" s="2" t="s">
        <v>85</v>
      </c>
      <c r="E2777" s="2"/>
      <c r="F2777" s="2" t="s">
        <v>13037</v>
      </c>
      <c r="G2777" s="2" t="s">
        <v>13038</v>
      </c>
      <c r="H2777" s="5" t="s">
        <v>31</v>
      </c>
      <c r="I2777" s="5" t="s">
        <v>13039</v>
      </c>
      <c r="J2777" s="3">
        <v>36557</v>
      </c>
      <c r="K2777">
        <v>3123414659</v>
      </c>
      <c r="L2777" s="2" t="s">
        <v>13040</v>
      </c>
      <c r="M2777" s="2" t="s">
        <v>34</v>
      </c>
      <c r="N2777" s="2" t="s">
        <v>76</v>
      </c>
      <c r="O2777" s="2" t="s">
        <v>77</v>
      </c>
      <c r="P2777" s="2" t="s">
        <v>34</v>
      </c>
      <c r="Q2777" s="2" t="s">
        <v>13041</v>
      </c>
      <c r="R2777" s="2"/>
      <c r="S2777" s="2"/>
      <c r="T2777" s="2" t="s">
        <v>328</v>
      </c>
      <c r="U2777" s="2" t="s">
        <v>778</v>
      </c>
      <c r="V2777" s="2" t="s">
        <v>232</v>
      </c>
      <c r="W2777" s="2" t="s">
        <v>95</v>
      </c>
      <c r="X2777" s="2" t="s">
        <v>441</v>
      </c>
      <c r="Y2777" s="2" t="s">
        <v>253</v>
      </c>
      <c r="Z2777" s="2" t="s">
        <v>278</v>
      </c>
      <c r="AA2777" s="2" t="s">
        <v>993</v>
      </c>
      <c r="AB2777" s="2" t="s">
        <v>46</v>
      </c>
    </row>
    <row r="2778" spans="1:28">
      <c r="A2778">
        <v>2777</v>
      </c>
      <c r="B2778" s="4">
        <v>45978.414571759298</v>
      </c>
      <c r="C2778" s="4">
        <v>45978.427083333299</v>
      </c>
      <c r="D2778" s="2" t="s">
        <v>85</v>
      </c>
      <c r="E2778" s="2"/>
      <c r="F2778" s="2" t="s">
        <v>13042</v>
      </c>
      <c r="G2778" s="2" t="s">
        <v>13043</v>
      </c>
      <c r="H2778" s="5" t="s">
        <v>31</v>
      </c>
      <c r="I2778" s="5" t="s">
        <v>13044</v>
      </c>
      <c r="J2778" s="3">
        <v>36633</v>
      </c>
      <c r="K2778">
        <v>3014179341</v>
      </c>
      <c r="L2778" s="2" t="s">
        <v>13045</v>
      </c>
      <c r="M2778" s="2" t="s">
        <v>34</v>
      </c>
      <c r="N2778" s="2" t="s">
        <v>12647</v>
      </c>
      <c r="O2778" s="2" t="s">
        <v>692</v>
      </c>
      <c r="P2778" s="2" t="s">
        <v>34</v>
      </c>
      <c r="Q2778" s="2" t="s">
        <v>13046</v>
      </c>
      <c r="R2778" s="2"/>
      <c r="S2778" s="2"/>
      <c r="T2778" s="2"/>
      <c r="U2778" s="2"/>
      <c r="V2778" s="2" t="s">
        <v>269</v>
      </c>
      <c r="W2778" s="2" t="s">
        <v>1030</v>
      </c>
      <c r="X2778" s="2" t="s">
        <v>240</v>
      </c>
      <c r="Y2778" s="2" t="s">
        <v>371</v>
      </c>
      <c r="Z2778" s="2" t="s">
        <v>2092</v>
      </c>
      <c r="AA2778" s="2" t="s">
        <v>45</v>
      </c>
      <c r="AB2778" s="2" t="s">
        <v>46</v>
      </c>
    </row>
    <row r="2779" spans="1:28">
      <c r="A2779">
        <v>2778</v>
      </c>
      <c r="B2779" s="4">
        <v>45978.423611111102</v>
      </c>
      <c r="C2779" s="4">
        <v>45978.428032407399</v>
      </c>
      <c r="D2779" s="2" t="s">
        <v>85</v>
      </c>
      <c r="E2779" s="2"/>
      <c r="F2779" s="2" t="s">
        <v>731</v>
      </c>
      <c r="G2779" s="2" t="s">
        <v>13047</v>
      </c>
      <c r="H2779" s="5" t="s">
        <v>31</v>
      </c>
      <c r="I2779" s="5" t="s">
        <v>13048</v>
      </c>
      <c r="J2779" s="3">
        <v>28497</v>
      </c>
      <c r="K2779">
        <v>3147681748</v>
      </c>
      <c r="L2779" s="2" t="s">
        <v>13049</v>
      </c>
      <c r="M2779" s="2" t="s">
        <v>34</v>
      </c>
      <c r="N2779" s="2" t="s">
        <v>1449</v>
      </c>
      <c r="O2779" s="2" t="s">
        <v>210</v>
      </c>
      <c r="P2779" s="2" t="s">
        <v>34</v>
      </c>
      <c r="Q2779" s="2" t="s">
        <v>13050</v>
      </c>
      <c r="R2779" s="2"/>
      <c r="S2779" s="2"/>
      <c r="T2779" s="2" t="s">
        <v>179</v>
      </c>
      <c r="U2779" s="2" t="s">
        <v>301</v>
      </c>
      <c r="V2779" s="2" t="s">
        <v>119</v>
      </c>
      <c r="W2779" s="2" t="s">
        <v>770</v>
      </c>
      <c r="X2779" s="2" t="s">
        <v>181</v>
      </c>
      <c r="Y2779" s="2" t="s">
        <v>97</v>
      </c>
      <c r="Z2779" s="2" t="s">
        <v>98</v>
      </c>
      <c r="AA2779" s="2" t="s">
        <v>45</v>
      </c>
      <c r="AB2779" s="2" t="s">
        <v>46</v>
      </c>
    </row>
    <row r="2780" spans="1:28">
      <c r="A2780">
        <v>2779</v>
      </c>
      <c r="B2780" s="4">
        <v>45978.405694444402</v>
      </c>
      <c r="C2780" s="4">
        <v>45978.428055555603</v>
      </c>
      <c r="D2780" s="2" t="s">
        <v>85</v>
      </c>
      <c r="E2780" s="2"/>
      <c r="F2780" s="2" t="s">
        <v>10885</v>
      </c>
      <c r="G2780" s="2" t="s">
        <v>13051</v>
      </c>
      <c r="H2780" s="5" t="s">
        <v>31</v>
      </c>
      <c r="I2780" s="5" t="s">
        <v>10887</v>
      </c>
      <c r="J2780" s="3">
        <v>24400</v>
      </c>
      <c r="K2780">
        <v>3157303084</v>
      </c>
      <c r="L2780" s="2" t="s">
        <v>10888</v>
      </c>
      <c r="M2780" s="2" t="s">
        <v>34</v>
      </c>
      <c r="N2780" s="2" t="s">
        <v>954</v>
      </c>
      <c r="O2780" s="2" t="s">
        <v>532</v>
      </c>
      <c r="P2780" s="2" t="s">
        <v>34</v>
      </c>
      <c r="Q2780" s="2" t="s">
        <v>628</v>
      </c>
      <c r="R2780" s="2"/>
      <c r="S2780" s="2"/>
      <c r="T2780" s="2" t="s">
        <v>654</v>
      </c>
      <c r="U2780" s="2" t="s">
        <v>476</v>
      </c>
      <c r="V2780" s="2" t="s">
        <v>127</v>
      </c>
      <c r="W2780" s="2" t="s">
        <v>95</v>
      </c>
      <c r="X2780" s="2" t="s">
        <v>762</v>
      </c>
      <c r="Y2780" s="2" t="s">
        <v>253</v>
      </c>
      <c r="Z2780" s="2" t="s">
        <v>191</v>
      </c>
      <c r="AA2780" s="2" t="s">
        <v>45</v>
      </c>
      <c r="AB2780" s="2" t="s">
        <v>46</v>
      </c>
    </row>
    <row r="2781" spans="1:28">
      <c r="A2781">
        <v>2780</v>
      </c>
      <c r="B2781" s="4">
        <v>45978.4157291667</v>
      </c>
      <c r="C2781" s="4">
        <v>45978.428680555597</v>
      </c>
      <c r="D2781" s="2" t="s">
        <v>85</v>
      </c>
      <c r="E2781" s="2"/>
      <c r="F2781" s="2" t="s">
        <v>13052</v>
      </c>
      <c r="G2781" s="2" t="s">
        <v>13053</v>
      </c>
      <c r="H2781" s="5" t="s">
        <v>31</v>
      </c>
      <c r="I2781" s="5" t="s">
        <v>13054</v>
      </c>
      <c r="J2781" s="3">
        <v>24981</v>
      </c>
      <c r="K2781">
        <v>3177233537</v>
      </c>
      <c r="L2781" s="2" t="s">
        <v>13055</v>
      </c>
      <c r="M2781" s="2" t="s">
        <v>34</v>
      </c>
      <c r="N2781" s="2" t="s">
        <v>691</v>
      </c>
      <c r="O2781" s="2" t="s">
        <v>692</v>
      </c>
      <c r="P2781" s="2" t="s">
        <v>34</v>
      </c>
      <c r="Q2781" s="2" t="s">
        <v>3265</v>
      </c>
      <c r="R2781" s="2"/>
      <c r="S2781" s="2"/>
      <c r="T2781" s="2" t="s">
        <v>117</v>
      </c>
      <c r="U2781" s="2"/>
      <c r="V2781" s="2"/>
      <c r="W2781" s="2" t="s">
        <v>1030</v>
      </c>
      <c r="X2781" s="2" t="s">
        <v>120</v>
      </c>
      <c r="Y2781" s="2"/>
      <c r="Z2781" s="2" t="s">
        <v>278</v>
      </c>
      <c r="AA2781" s="2" t="s">
        <v>45</v>
      </c>
      <c r="AB2781" s="2" t="s">
        <v>46</v>
      </c>
    </row>
    <row r="2782" spans="1:28">
      <c r="A2782">
        <v>2781</v>
      </c>
      <c r="B2782" s="4">
        <v>45978.423206018502</v>
      </c>
      <c r="C2782" s="4">
        <v>45978.429074074098</v>
      </c>
      <c r="D2782" s="2" t="s">
        <v>85</v>
      </c>
      <c r="E2782" s="2"/>
      <c r="F2782" s="2" t="s">
        <v>13056</v>
      </c>
      <c r="G2782" s="2" t="s">
        <v>13057</v>
      </c>
      <c r="H2782" s="5" t="s">
        <v>31</v>
      </c>
      <c r="I2782" s="5" t="s">
        <v>13058</v>
      </c>
      <c r="J2782" s="3">
        <v>24497</v>
      </c>
      <c r="K2782">
        <v>3157009286</v>
      </c>
      <c r="L2782" s="2" t="s">
        <v>13059</v>
      </c>
      <c r="M2782" s="2" t="s">
        <v>34</v>
      </c>
      <c r="N2782" s="2" t="s">
        <v>76</v>
      </c>
      <c r="O2782" s="2" t="s">
        <v>77</v>
      </c>
      <c r="P2782" s="2" t="s">
        <v>34</v>
      </c>
      <c r="Q2782" s="2" t="s">
        <v>6571</v>
      </c>
      <c r="R2782" s="2"/>
      <c r="S2782" s="2"/>
      <c r="T2782" s="2" t="s">
        <v>198</v>
      </c>
      <c r="U2782" s="2" t="s">
        <v>476</v>
      </c>
      <c r="V2782" s="2" t="s">
        <v>629</v>
      </c>
      <c r="W2782" s="2" t="s">
        <v>95</v>
      </c>
      <c r="X2782" s="2" t="s">
        <v>1115</v>
      </c>
      <c r="Y2782" s="2" t="s">
        <v>97</v>
      </c>
      <c r="Z2782" s="2" t="s">
        <v>191</v>
      </c>
      <c r="AA2782" s="2" t="s">
        <v>45</v>
      </c>
      <c r="AB2782" s="2" t="s">
        <v>46</v>
      </c>
    </row>
    <row r="2783" spans="1:28">
      <c r="A2783">
        <v>2782</v>
      </c>
      <c r="B2783" s="4">
        <v>45978.419930555603</v>
      </c>
      <c r="C2783" s="4">
        <v>45978.429502314801</v>
      </c>
      <c r="D2783" s="2" t="s">
        <v>85</v>
      </c>
      <c r="E2783" s="2"/>
      <c r="F2783" s="2" t="s">
        <v>13060</v>
      </c>
      <c r="G2783" s="2" t="s">
        <v>13061</v>
      </c>
      <c r="H2783" s="5" t="s">
        <v>31</v>
      </c>
      <c r="I2783" s="5" t="s">
        <v>13062</v>
      </c>
      <c r="J2783" s="3">
        <v>29170</v>
      </c>
      <c r="K2783">
        <v>3018868397</v>
      </c>
      <c r="L2783" s="2" t="s">
        <v>13063</v>
      </c>
      <c r="M2783" s="2" t="s">
        <v>34</v>
      </c>
      <c r="N2783" s="2" t="s">
        <v>13064</v>
      </c>
      <c r="O2783" s="2" t="s">
        <v>238</v>
      </c>
      <c r="P2783" s="2" t="s">
        <v>34</v>
      </c>
      <c r="Q2783" s="2" t="s">
        <v>370</v>
      </c>
      <c r="R2783" s="2"/>
      <c r="S2783" s="2"/>
      <c r="T2783" s="2" t="s">
        <v>1229</v>
      </c>
      <c r="U2783" s="2" t="s">
        <v>249</v>
      </c>
      <c r="V2783" s="2" t="s">
        <v>1389</v>
      </c>
      <c r="W2783" s="2" t="s">
        <v>770</v>
      </c>
      <c r="X2783" s="2" t="s">
        <v>441</v>
      </c>
      <c r="Y2783" s="2" t="s">
        <v>142</v>
      </c>
      <c r="Z2783" s="2" t="s">
        <v>278</v>
      </c>
      <c r="AA2783" s="2" t="s">
        <v>13065</v>
      </c>
      <c r="AB2783" s="2" t="s">
        <v>46</v>
      </c>
    </row>
    <row r="2784" spans="1:28">
      <c r="A2784">
        <v>2783</v>
      </c>
      <c r="B2784" s="4">
        <v>45978.425659722197</v>
      </c>
      <c r="C2784" s="4">
        <v>45978.431111111102</v>
      </c>
      <c r="D2784" s="2" t="s">
        <v>85</v>
      </c>
      <c r="E2784" s="2"/>
      <c r="F2784" s="2" t="s">
        <v>1845</v>
      </c>
      <c r="G2784" s="2" t="s">
        <v>13066</v>
      </c>
      <c r="H2784" s="5" t="s">
        <v>31</v>
      </c>
      <c r="I2784" s="5" t="s">
        <v>13067</v>
      </c>
      <c r="J2784" s="3">
        <v>37880</v>
      </c>
      <c r="K2784">
        <v>3132152699</v>
      </c>
      <c r="L2784" s="2" t="s">
        <v>13068</v>
      </c>
      <c r="M2784" s="2" t="s">
        <v>34</v>
      </c>
      <c r="N2784" s="2" t="s">
        <v>13069</v>
      </c>
      <c r="O2784" s="2" t="s">
        <v>2723</v>
      </c>
      <c r="P2784" s="2" t="s">
        <v>34</v>
      </c>
      <c r="Q2784" s="2" t="s">
        <v>4416</v>
      </c>
      <c r="R2784" s="2"/>
      <c r="S2784" s="2"/>
      <c r="T2784" s="2" t="s">
        <v>212</v>
      </c>
      <c r="U2784" s="2" t="s">
        <v>392</v>
      </c>
      <c r="V2784" s="2" t="s">
        <v>581</v>
      </c>
      <c r="W2784" s="2" t="s">
        <v>149</v>
      </c>
      <c r="X2784" s="2" t="s">
        <v>120</v>
      </c>
      <c r="Y2784" s="2" t="s">
        <v>161</v>
      </c>
      <c r="Z2784" s="2" t="s">
        <v>278</v>
      </c>
      <c r="AA2784" s="2" t="s">
        <v>13070</v>
      </c>
      <c r="AB2784" s="2" t="s">
        <v>46</v>
      </c>
    </row>
    <row r="2785" spans="1:28">
      <c r="A2785">
        <v>2784</v>
      </c>
      <c r="B2785" s="4">
        <v>45978.429664351803</v>
      </c>
      <c r="C2785" s="4">
        <v>45978.433553240699</v>
      </c>
      <c r="D2785" s="2" t="s">
        <v>85</v>
      </c>
      <c r="E2785" s="2"/>
      <c r="F2785" s="2" t="s">
        <v>13071</v>
      </c>
      <c r="G2785" s="2" t="s">
        <v>13072</v>
      </c>
      <c r="H2785" s="5" t="s">
        <v>31</v>
      </c>
      <c r="I2785" s="5" t="s">
        <v>13073</v>
      </c>
      <c r="J2785" s="3">
        <v>28842</v>
      </c>
      <c r="K2785">
        <v>3012223603</v>
      </c>
      <c r="L2785" s="2" t="s">
        <v>13074</v>
      </c>
      <c r="M2785" s="2" t="s">
        <v>34</v>
      </c>
      <c r="N2785" s="2" t="s">
        <v>1043</v>
      </c>
      <c r="O2785" s="2" t="s">
        <v>532</v>
      </c>
      <c r="P2785" s="2" t="s">
        <v>34</v>
      </c>
      <c r="Q2785" s="2" t="s">
        <v>13075</v>
      </c>
      <c r="R2785" s="2"/>
      <c r="S2785" s="2"/>
      <c r="T2785" s="2" t="s">
        <v>198</v>
      </c>
      <c r="U2785" s="2" t="s">
        <v>159</v>
      </c>
      <c r="V2785" s="2" t="s">
        <v>94</v>
      </c>
      <c r="W2785" s="2" t="s">
        <v>128</v>
      </c>
      <c r="X2785" s="2" t="s">
        <v>96</v>
      </c>
      <c r="Y2785" s="2" t="s">
        <v>142</v>
      </c>
      <c r="Z2785" s="2" t="s">
        <v>278</v>
      </c>
      <c r="AA2785" s="2" t="s">
        <v>45</v>
      </c>
      <c r="AB2785" s="2" t="s">
        <v>46</v>
      </c>
    </row>
    <row r="2786" spans="1:28">
      <c r="A2786">
        <v>2785</v>
      </c>
      <c r="B2786" s="4">
        <v>45978.431180555599</v>
      </c>
      <c r="C2786" s="4">
        <v>45978.435810185198</v>
      </c>
      <c r="D2786" s="2" t="s">
        <v>85</v>
      </c>
      <c r="E2786" s="2"/>
      <c r="F2786" s="2" t="s">
        <v>13076</v>
      </c>
      <c r="G2786" s="2" t="s">
        <v>13077</v>
      </c>
      <c r="H2786" s="5" t="s">
        <v>31</v>
      </c>
      <c r="I2786" s="5" t="s">
        <v>13078</v>
      </c>
      <c r="J2786" s="3">
        <v>32583</v>
      </c>
      <c r="K2786">
        <v>3133077780</v>
      </c>
      <c r="L2786" s="2" t="s">
        <v>13079</v>
      </c>
      <c r="M2786" s="2" t="s">
        <v>34</v>
      </c>
      <c r="N2786" s="2" t="s">
        <v>13080</v>
      </c>
      <c r="O2786" s="2" t="s">
        <v>187</v>
      </c>
      <c r="P2786" s="2" t="s">
        <v>34</v>
      </c>
      <c r="Q2786" s="2" t="s">
        <v>13081</v>
      </c>
      <c r="R2786" s="2"/>
      <c r="S2786" s="2"/>
      <c r="T2786" s="2" t="s">
        <v>328</v>
      </c>
      <c r="U2786" s="2" t="s">
        <v>555</v>
      </c>
      <c r="V2786" s="2" t="s">
        <v>213</v>
      </c>
      <c r="W2786" s="2" t="s">
        <v>95</v>
      </c>
      <c r="X2786" s="2" t="s">
        <v>171</v>
      </c>
      <c r="Y2786" s="2" t="s">
        <v>97</v>
      </c>
      <c r="Z2786" s="2" t="s">
        <v>191</v>
      </c>
      <c r="AA2786" s="2" t="s">
        <v>45</v>
      </c>
      <c r="AB2786" s="2" t="s">
        <v>46</v>
      </c>
    </row>
    <row r="2787" spans="1:28">
      <c r="A2787">
        <v>2786</v>
      </c>
      <c r="B2787" s="4">
        <v>45978.433715277803</v>
      </c>
      <c r="C2787" s="4">
        <v>45978.436122685198</v>
      </c>
      <c r="D2787" s="2" t="s">
        <v>85</v>
      </c>
      <c r="E2787" s="2"/>
      <c r="F2787" s="2" t="s">
        <v>13082</v>
      </c>
      <c r="G2787" s="2" t="s">
        <v>13083</v>
      </c>
      <c r="H2787" s="5" t="s">
        <v>31</v>
      </c>
      <c r="I2787" s="5" t="s">
        <v>13084</v>
      </c>
      <c r="J2787" s="3">
        <v>34394</v>
      </c>
      <c r="K2787">
        <v>3105315315</v>
      </c>
      <c r="L2787" s="2" t="s">
        <v>13085</v>
      </c>
      <c r="M2787" s="2" t="s">
        <v>34</v>
      </c>
      <c r="N2787" s="2" t="s">
        <v>76</v>
      </c>
      <c r="O2787" s="2" t="s">
        <v>77</v>
      </c>
      <c r="P2787" s="2" t="s">
        <v>34</v>
      </c>
      <c r="Q2787" s="2" t="s">
        <v>13086</v>
      </c>
      <c r="R2787" s="2"/>
      <c r="S2787" s="2"/>
      <c r="T2787" s="2" t="s">
        <v>212</v>
      </c>
      <c r="U2787" s="2" t="s">
        <v>769</v>
      </c>
      <c r="V2787" s="2" t="s">
        <v>314</v>
      </c>
      <c r="W2787" s="2" t="s">
        <v>1030</v>
      </c>
      <c r="X2787" s="2" t="s">
        <v>120</v>
      </c>
      <c r="Y2787" s="2" t="s">
        <v>253</v>
      </c>
      <c r="Z2787" s="2" t="s">
        <v>98</v>
      </c>
      <c r="AA2787" s="2" t="s">
        <v>45</v>
      </c>
      <c r="AB2787" s="2" t="s">
        <v>46</v>
      </c>
    </row>
    <row r="2788" spans="1:28">
      <c r="A2788">
        <v>2787</v>
      </c>
      <c r="B2788" s="4">
        <v>45978.435462963003</v>
      </c>
      <c r="C2788" s="4">
        <v>45978.438055555598</v>
      </c>
      <c r="D2788" s="2" t="s">
        <v>85</v>
      </c>
      <c r="E2788" s="2"/>
      <c r="F2788" s="2" t="s">
        <v>13087</v>
      </c>
      <c r="G2788" s="2" t="s">
        <v>13088</v>
      </c>
      <c r="H2788" s="5" t="s">
        <v>31</v>
      </c>
      <c r="I2788" s="5" t="s">
        <v>13089</v>
      </c>
      <c r="J2788" s="3">
        <v>32143</v>
      </c>
      <c r="K2788">
        <v>3007851456</v>
      </c>
      <c r="L2788" s="2" t="s">
        <v>13090</v>
      </c>
      <c r="M2788" s="2" t="s">
        <v>34</v>
      </c>
      <c r="N2788" s="2" t="s">
        <v>1449</v>
      </c>
      <c r="O2788" s="2" t="s">
        <v>210</v>
      </c>
      <c r="P2788" s="2" t="s">
        <v>34</v>
      </c>
      <c r="Q2788" s="2" t="s">
        <v>2236</v>
      </c>
      <c r="R2788" s="2"/>
      <c r="S2788" s="2"/>
      <c r="T2788" s="2" t="s">
        <v>158</v>
      </c>
      <c r="U2788" s="2" t="s">
        <v>760</v>
      </c>
      <c r="V2788" s="2" t="s">
        <v>477</v>
      </c>
      <c r="W2788" s="2" t="s">
        <v>108</v>
      </c>
      <c r="X2788" s="2" t="s">
        <v>432</v>
      </c>
      <c r="Y2788" s="2" t="s">
        <v>215</v>
      </c>
      <c r="Z2788" s="2" t="s">
        <v>278</v>
      </c>
      <c r="AA2788" s="2" t="s">
        <v>45</v>
      </c>
      <c r="AB2788" s="2" t="s">
        <v>46</v>
      </c>
    </row>
    <row r="2789" spans="1:28">
      <c r="A2789">
        <v>2788</v>
      </c>
      <c r="B2789" s="4">
        <v>45978.430960648097</v>
      </c>
      <c r="C2789" s="4">
        <v>45978.438159722202</v>
      </c>
      <c r="D2789" s="2" t="s">
        <v>85</v>
      </c>
      <c r="E2789" s="2"/>
      <c r="F2789" s="2" t="s">
        <v>13091</v>
      </c>
      <c r="G2789" s="2" t="s">
        <v>13092</v>
      </c>
      <c r="H2789" s="5" t="s">
        <v>31</v>
      </c>
      <c r="I2789" s="5" t="s">
        <v>13093</v>
      </c>
      <c r="J2789" s="3">
        <v>25665</v>
      </c>
      <c r="K2789">
        <v>3015607877</v>
      </c>
      <c r="L2789" s="2" t="s">
        <v>13094</v>
      </c>
      <c r="M2789" s="2" t="s">
        <v>34</v>
      </c>
      <c r="N2789" s="2" t="s">
        <v>586</v>
      </c>
      <c r="O2789" s="2" t="s">
        <v>587</v>
      </c>
      <c r="P2789" s="2" t="s">
        <v>34</v>
      </c>
      <c r="Q2789" s="2" t="s">
        <v>539</v>
      </c>
      <c r="R2789" s="2"/>
      <c r="S2789" s="2"/>
      <c r="T2789" s="2" t="s">
        <v>313</v>
      </c>
      <c r="U2789" s="2" t="s">
        <v>568</v>
      </c>
      <c r="V2789" s="2" t="s">
        <v>269</v>
      </c>
      <c r="W2789" s="2" t="s">
        <v>251</v>
      </c>
      <c r="X2789" s="2" t="s">
        <v>322</v>
      </c>
      <c r="Y2789" s="2" t="s">
        <v>109</v>
      </c>
      <c r="Z2789" s="2" t="s">
        <v>8842</v>
      </c>
      <c r="AA2789" s="2" t="s">
        <v>13095</v>
      </c>
      <c r="AB2789" s="2" t="s">
        <v>46</v>
      </c>
    </row>
    <row r="2790" spans="1:28">
      <c r="A2790">
        <v>2789</v>
      </c>
      <c r="B2790" s="4">
        <v>45978.439733796302</v>
      </c>
      <c r="C2790" s="4">
        <v>45978.441967592596</v>
      </c>
      <c r="D2790" s="2" t="s">
        <v>85</v>
      </c>
      <c r="E2790" s="2"/>
      <c r="F2790" s="2" t="s">
        <v>13096</v>
      </c>
      <c r="G2790" s="2" t="s">
        <v>13097</v>
      </c>
      <c r="H2790" s="5" t="s">
        <v>31</v>
      </c>
      <c r="I2790" s="5" t="s">
        <v>13098</v>
      </c>
      <c r="J2790" s="3">
        <v>32712</v>
      </c>
      <c r="K2790">
        <v>3162999973</v>
      </c>
      <c r="L2790" s="2" t="s">
        <v>13099</v>
      </c>
      <c r="M2790" s="2" t="s">
        <v>34</v>
      </c>
      <c r="N2790" s="2" t="s">
        <v>13100</v>
      </c>
      <c r="O2790" s="2" t="s">
        <v>210</v>
      </c>
      <c r="P2790" s="2" t="s">
        <v>34</v>
      </c>
      <c r="Q2790" s="2" t="s">
        <v>13101</v>
      </c>
      <c r="R2790" s="2"/>
      <c r="S2790" s="2"/>
      <c r="T2790" s="2" t="s">
        <v>681</v>
      </c>
      <c r="U2790" s="2" t="s">
        <v>1407</v>
      </c>
      <c r="V2790" s="2" t="s">
        <v>232</v>
      </c>
      <c r="W2790" s="2" t="s">
        <v>315</v>
      </c>
      <c r="X2790" s="2" t="s">
        <v>96</v>
      </c>
      <c r="Y2790" s="2" t="s">
        <v>97</v>
      </c>
      <c r="Z2790" s="2" t="s">
        <v>130</v>
      </c>
      <c r="AA2790" s="2" t="s">
        <v>45</v>
      </c>
      <c r="AB2790" s="2" t="s">
        <v>46</v>
      </c>
    </row>
    <row r="2791" spans="1:28">
      <c r="A2791">
        <v>2790</v>
      </c>
      <c r="B2791" s="4">
        <v>45978.436851851897</v>
      </c>
      <c r="C2791" s="4">
        <v>45978.443229166704</v>
      </c>
      <c r="D2791" s="2" t="s">
        <v>85</v>
      </c>
      <c r="E2791" s="2"/>
      <c r="F2791" s="2" t="s">
        <v>2198</v>
      </c>
      <c r="G2791" s="2" t="s">
        <v>2199</v>
      </c>
      <c r="H2791" s="5" t="s">
        <v>31</v>
      </c>
      <c r="I2791" s="5" t="s">
        <v>2200</v>
      </c>
      <c r="J2791" s="3">
        <v>25376</v>
      </c>
      <c r="K2791">
        <v>3054011066</v>
      </c>
      <c r="L2791" s="2" t="s">
        <v>2201</v>
      </c>
      <c r="M2791" s="2" t="s">
        <v>34</v>
      </c>
      <c r="N2791" s="2" t="s">
        <v>954</v>
      </c>
      <c r="O2791" s="2" t="s">
        <v>532</v>
      </c>
      <c r="P2791" s="2" t="s">
        <v>34</v>
      </c>
      <c r="Q2791" s="2" t="s">
        <v>410</v>
      </c>
      <c r="R2791" s="2"/>
      <c r="S2791" s="2"/>
      <c r="T2791" s="2"/>
      <c r="U2791" s="2" t="s">
        <v>249</v>
      </c>
      <c r="V2791" s="2"/>
      <c r="W2791" s="2"/>
      <c r="X2791" s="2"/>
      <c r="Y2791" s="2"/>
      <c r="Z2791" s="2" t="s">
        <v>2092</v>
      </c>
      <c r="AA2791" s="2" t="s">
        <v>45</v>
      </c>
      <c r="AB2791" s="2" t="s">
        <v>46</v>
      </c>
    </row>
    <row r="2792" spans="1:28">
      <c r="A2792">
        <v>2791</v>
      </c>
      <c r="B2792" s="4">
        <v>45978.436458333301</v>
      </c>
      <c r="C2792" s="4">
        <v>45978.445891203701</v>
      </c>
      <c r="D2792" s="2" t="s">
        <v>85</v>
      </c>
      <c r="E2792" s="2"/>
      <c r="F2792" s="2" t="s">
        <v>13102</v>
      </c>
      <c r="G2792" s="2" t="s">
        <v>13103</v>
      </c>
      <c r="H2792" s="5" t="s">
        <v>31</v>
      </c>
      <c r="I2792" s="5" t="s">
        <v>13104</v>
      </c>
      <c r="J2792" s="3">
        <v>21542</v>
      </c>
      <c r="K2792">
        <v>3245726253</v>
      </c>
      <c r="L2792" s="2" t="s">
        <v>13105</v>
      </c>
      <c r="M2792" s="2" t="s">
        <v>34</v>
      </c>
      <c r="N2792" s="2" t="s">
        <v>2298</v>
      </c>
      <c r="O2792" s="2" t="s">
        <v>532</v>
      </c>
      <c r="P2792" s="2" t="s">
        <v>34</v>
      </c>
      <c r="Q2792" s="2" t="s">
        <v>965</v>
      </c>
      <c r="R2792" s="2"/>
      <c r="S2792" s="2"/>
      <c r="T2792" s="2" t="s">
        <v>300</v>
      </c>
      <c r="U2792" s="2" t="s">
        <v>418</v>
      </c>
      <c r="V2792" s="2" t="s">
        <v>127</v>
      </c>
      <c r="W2792" s="2" t="s">
        <v>770</v>
      </c>
      <c r="X2792" s="2" t="s">
        <v>129</v>
      </c>
      <c r="Y2792" s="2" t="s">
        <v>97</v>
      </c>
      <c r="Z2792" s="2" t="s">
        <v>278</v>
      </c>
      <c r="AA2792" s="2" t="s">
        <v>45</v>
      </c>
      <c r="AB2792" s="2" t="s">
        <v>46</v>
      </c>
    </row>
    <row r="2793" spans="1:28">
      <c r="A2793">
        <v>2792</v>
      </c>
      <c r="B2793" s="4">
        <v>45978.440937500003</v>
      </c>
      <c r="C2793" s="4">
        <v>45978.447465277801</v>
      </c>
      <c r="D2793" s="2" t="s">
        <v>85</v>
      </c>
      <c r="E2793" s="2"/>
      <c r="F2793" s="2" t="s">
        <v>13106</v>
      </c>
      <c r="G2793" s="2" t="s">
        <v>13107</v>
      </c>
      <c r="H2793" s="5" t="s">
        <v>31</v>
      </c>
      <c r="I2793" s="5" t="s">
        <v>13108</v>
      </c>
      <c r="J2793" s="3">
        <v>25803</v>
      </c>
      <c r="K2793">
        <v>3016413051</v>
      </c>
      <c r="L2793" s="2" t="s">
        <v>13109</v>
      </c>
      <c r="M2793" s="2" t="s">
        <v>34</v>
      </c>
      <c r="N2793" s="2" t="s">
        <v>1605</v>
      </c>
      <c r="O2793" s="2" t="s">
        <v>532</v>
      </c>
      <c r="P2793" s="2" t="s">
        <v>34</v>
      </c>
      <c r="Q2793" s="2" t="s">
        <v>4389</v>
      </c>
      <c r="R2793" s="2"/>
      <c r="S2793" s="2"/>
      <c r="T2793" s="2" t="s">
        <v>179</v>
      </c>
      <c r="U2793" s="2" t="s">
        <v>249</v>
      </c>
      <c r="V2793" s="2" t="s">
        <v>127</v>
      </c>
      <c r="W2793" s="2" t="s">
        <v>128</v>
      </c>
      <c r="X2793" s="2" t="s">
        <v>171</v>
      </c>
      <c r="Y2793" s="2" t="s">
        <v>1068</v>
      </c>
      <c r="Z2793" s="2" t="s">
        <v>278</v>
      </c>
      <c r="AA2793" s="2" t="s">
        <v>172</v>
      </c>
      <c r="AB2793" s="2" t="s">
        <v>46</v>
      </c>
    </row>
    <row r="2794" spans="1:28">
      <c r="A2794">
        <v>2793</v>
      </c>
      <c r="B2794" s="4">
        <v>45978.445185185199</v>
      </c>
      <c r="C2794" s="4">
        <v>45978.449907407397</v>
      </c>
      <c r="D2794" s="2" t="s">
        <v>85</v>
      </c>
      <c r="E2794" s="2"/>
      <c r="F2794" s="2" t="s">
        <v>13110</v>
      </c>
      <c r="G2794" s="2" t="s">
        <v>13111</v>
      </c>
      <c r="H2794" s="5" t="s">
        <v>31</v>
      </c>
      <c r="I2794" s="5" t="s">
        <v>13112</v>
      </c>
      <c r="J2794" s="3">
        <v>34554</v>
      </c>
      <c r="K2794">
        <v>3172366516</v>
      </c>
      <c r="L2794" s="2" t="s">
        <v>13113</v>
      </c>
      <c r="M2794" s="2" t="s">
        <v>34</v>
      </c>
      <c r="N2794" s="2" t="s">
        <v>13114</v>
      </c>
      <c r="O2794" s="2" t="s">
        <v>77</v>
      </c>
      <c r="P2794" s="2" t="s">
        <v>34</v>
      </c>
      <c r="Q2794" s="2" t="s">
        <v>410</v>
      </c>
      <c r="R2794" s="2"/>
      <c r="S2794" s="2"/>
      <c r="T2794" s="2"/>
      <c r="U2794" s="2"/>
      <c r="V2794" s="2"/>
      <c r="W2794" s="2" t="s">
        <v>128</v>
      </c>
      <c r="X2794" s="2" t="s">
        <v>322</v>
      </c>
      <c r="Y2794" s="2"/>
      <c r="Z2794" s="2" t="s">
        <v>278</v>
      </c>
      <c r="AA2794" s="2" t="s">
        <v>45</v>
      </c>
      <c r="AB2794" s="2" t="s">
        <v>46</v>
      </c>
    </row>
    <row r="2795" spans="1:28">
      <c r="A2795">
        <v>2794</v>
      </c>
      <c r="B2795" s="4">
        <v>45978.450081018498</v>
      </c>
      <c r="C2795" s="4">
        <v>45978.452870370398</v>
      </c>
      <c r="D2795" s="2" t="s">
        <v>85</v>
      </c>
      <c r="E2795" s="2"/>
      <c r="F2795" s="2" t="s">
        <v>6172</v>
      </c>
      <c r="G2795" s="2" t="s">
        <v>13115</v>
      </c>
      <c r="H2795" s="5" t="s">
        <v>31</v>
      </c>
      <c r="I2795" s="5" t="s">
        <v>13116</v>
      </c>
      <c r="J2795" s="3">
        <v>28759</v>
      </c>
      <c r="K2795">
        <v>3204933211</v>
      </c>
      <c r="L2795" s="2" t="s">
        <v>13117</v>
      </c>
      <c r="M2795" s="2" t="s">
        <v>34</v>
      </c>
      <c r="N2795" s="2" t="s">
        <v>90</v>
      </c>
      <c r="O2795" s="2" t="s">
        <v>77</v>
      </c>
      <c r="P2795" s="2" t="s">
        <v>34</v>
      </c>
      <c r="Q2795" s="2" t="s">
        <v>829</v>
      </c>
      <c r="R2795" s="2"/>
      <c r="S2795" s="2"/>
      <c r="T2795" s="2" t="s">
        <v>212</v>
      </c>
      <c r="U2795" s="2" t="s">
        <v>118</v>
      </c>
      <c r="V2795" s="2" t="s">
        <v>232</v>
      </c>
      <c r="W2795" s="2" t="s">
        <v>292</v>
      </c>
      <c r="X2795" s="2" t="s">
        <v>120</v>
      </c>
      <c r="Y2795" s="2" t="s">
        <v>151</v>
      </c>
      <c r="Z2795" s="2" t="s">
        <v>98</v>
      </c>
      <c r="AA2795" s="2" t="s">
        <v>1424</v>
      </c>
      <c r="AB2795" s="2" t="s">
        <v>46</v>
      </c>
    </row>
    <row r="2796" spans="1:28">
      <c r="A2796">
        <v>2795</v>
      </c>
      <c r="B2796" s="4">
        <v>45978.452256944402</v>
      </c>
      <c r="C2796" s="4">
        <v>45978.4551967593</v>
      </c>
      <c r="D2796" s="2" t="s">
        <v>85</v>
      </c>
      <c r="E2796" s="2"/>
      <c r="F2796" s="2" t="s">
        <v>13118</v>
      </c>
      <c r="G2796" s="2" t="s">
        <v>13119</v>
      </c>
      <c r="H2796" s="5" t="s">
        <v>31</v>
      </c>
      <c r="I2796" s="5" t="s">
        <v>13120</v>
      </c>
      <c r="J2796" s="3">
        <v>35853</v>
      </c>
      <c r="K2796">
        <v>3232132847</v>
      </c>
      <c r="L2796" s="2" t="s">
        <v>13121</v>
      </c>
      <c r="M2796" s="2" t="s">
        <v>34</v>
      </c>
      <c r="N2796" s="2" t="s">
        <v>13122</v>
      </c>
      <c r="O2796" s="2" t="s">
        <v>115</v>
      </c>
      <c r="P2796" s="2" t="s">
        <v>34</v>
      </c>
      <c r="Q2796" s="2" t="s">
        <v>13123</v>
      </c>
      <c r="R2796" s="2"/>
      <c r="S2796" s="2"/>
      <c r="T2796" s="2" t="s">
        <v>860</v>
      </c>
      <c r="U2796" s="2" t="s">
        <v>912</v>
      </c>
      <c r="V2796" s="2" t="s">
        <v>867</v>
      </c>
      <c r="W2796" s="2" t="s">
        <v>95</v>
      </c>
      <c r="X2796" s="2" t="s">
        <v>441</v>
      </c>
      <c r="Y2796" s="2" t="s">
        <v>97</v>
      </c>
      <c r="Z2796" s="2" t="s">
        <v>98</v>
      </c>
      <c r="AA2796" s="2" t="s">
        <v>13124</v>
      </c>
      <c r="AB2796" s="2" t="s">
        <v>46</v>
      </c>
    </row>
    <row r="2797" spans="1:28">
      <c r="A2797">
        <v>2796</v>
      </c>
      <c r="B2797" s="4">
        <v>45978.446817129603</v>
      </c>
      <c r="C2797" s="4">
        <v>45978.457858796297</v>
      </c>
      <c r="D2797" s="2" t="s">
        <v>85</v>
      </c>
      <c r="E2797" s="2"/>
      <c r="F2797" s="2" t="s">
        <v>13125</v>
      </c>
      <c r="G2797" s="2" t="s">
        <v>13126</v>
      </c>
      <c r="H2797" s="5" t="s">
        <v>31</v>
      </c>
      <c r="I2797" s="5" t="s">
        <v>13127</v>
      </c>
      <c r="J2797" s="3">
        <v>22243</v>
      </c>
      <c r="K2797">
        <v>3134002476</v>
      </c>
      <c r="L2797" s="2" t="s">
        <v>13128</v>
      </c>
      <c r="M2797" s="2" t="s">
        <v>34</v>
      </c>
      <c r="N2797" s="2" t="s">
        <v>90</v>
      </c>
      <c r="O2797" s="2" t="s">
        <v>77</v>
      </c>
      <c r="P2797" s="2" t="s">
        <v>34</v>
      </c>
      <c r="Q2797" s="2" t="s">
        <v>1401</v>
      </c>
      <c r="R2797" s="2"/>
      <c r="S2797" s="2"/>
      <c r="T2797" s="2" t="s">
        <v>970</v>
      </c>
      <c r="U2797" s="2" t="s">
        <v>93</v>
      </c>
      <c r="V2797" s="2" t="s">
        <v>655</v>
      </c>
      <c r="W2797" s="2" t="s">
        <v>770</v>
      </c>
      <c r="X2797" s="2" t="s">
        <v>171</v>
      </c>
      <c r="Y2797" s="2" t="s">
        <v>97</v>
      </c>
      <c r="Z2797" s="2" t="s">
        <v>1032</v>
      </c>
      <c r="AA2797" s="2" t="s">
        <v>426</v>
      </c>
      <c r="AB2797" s="2" t="s">
        <v>46</v>
      </c>
    </row>
    <row r="2798" spans="1:28">
      <c r="A2798">
        <v>2797</v>
      </c>
      <c r="B2798" s="4">
        <v>45978.454062500001</v>
      </c>
      <c r="C2798" s="4">
        <v>45978.459340277797</v>
      </c>
      <c r="D2798" s="2" t="s">
        <v>85</v>
      </c>
      <c r="E2798" s="2"/>
      <c r="F2798" s="2" t="s">
        <v>13129</v>
      </c>
      <c r="G2798" s="2" t="s">
        <v>13130</v>
      </c>
      <c r="H2798" s="5" t="s">
        <v>31</v>
      </c>
      <c r="I2798" s="5" t="s">
        <v>13131</v>
      </c>
      <c r="J2798" s="3">
        <v>34584</v>
      </c>
      <c r="K2798">
        <v>3046614799</v>
      </c>
      <c r="L2798" s="2" t="s">
        <v>13132</v>
      </c>
      <c r="M2798" s="2" t="s">
        <v>34</v>
      </c>
      <c r="N2798" s="2" t="s">
        <v>52</v>
      </c>
      <c r="O2798" s="2" t="s">
        <v>77</v>
      </c>
      <c r="P2798" s="2" t="s">
        <v>34</v>
      </c>
      <c r="Q2798" s="2" t="s">
        <v>1286</v>
      </c>
      <c r="R2798" s="2"/>
      <c r="S2798" s="2"/>
      <c r="T2798" s="2" t="s">
        <v>991</v>
      </c>
      <c r="U2798" s="2" t="s">
        <v>476</v>
      </c>
      <c r="V2798" s="2" t="s">
        <v>398</v>
      </c>
      <c r="W2798" s="2" t="s">
        <v>95</v>
      </c>
      <c r="X2798" s="2" t="s">
        <v>171</v>
      </c>
      <c r="Y2798" s="2" t="s">
        <v>151</v>
      </c>
      <c r="Z2798" s="2" t="s">
        <v>2335</v>
      </c>
      <c r="AA2798" s="2" t="s">
        <v>45</v>
      </c>
      <c r="AB2798" s="2" t="s">
        <v>46</v>
      </c>
    </row>
    <row r="2799" spans="1:28">
      <c r="A2799">
        <v>2798</v>
      </c>
      <c r="B2799" s="4">
        <v>45978.455150463</v>
      </c>
      <c r="C2799" s="4">
        <v>45978.4598148148</v>
      </c>
      <c r="D2799" s="2" t="s">
        <v>85</v>
      </c>
      <c r="E2799" s="2"/>
      <c r="F2799" s="2" t="s">
        <v>13133</v>
      </c>
      <c r="G2799" s="2" t="s">
        <v>13134</v>
      </c>
      <c r="H2799" s="5" t="s">
        <v>31</v>
      </c>
      <c r="I2799" s="5" t="s">
        <v>13135</v>
      </c>
      <c r="J2799" s="3">
        <v>29588</v>
      </c>
      <c r="K2799">
        <v>3145095670</v>
      </c>
      <c r="L2799" s="2" t="s">
        <v>13136</v>
      </c>
      <c r="M2799" s="2" t="s">
        <v>34</v>
      </c>
      <c r="N2799" s="2" t="s">
        <v>1043</v>
      </c>
      <c r="O2799" s="2" t="s">
        <v>532</v>
      </c>
      <c r="P2799" s="2" t="s">
        <v>34</v>
      </c>
      <c r="Q2799" s="2" t="s">
        <v>13137</v>
      </c>
      <c r="R2799" s="2"/>
      <c r="S2799" s="2"/>
      <c r="T2799" s="2" t="s">
        <v>188</v>
      </c>
      <c r="U2799" s="2" t="s">
        <v>223</v>
      </c>
      <c r="V2799" s="2" t="s">
        <v>107</v>
      </c>
      <c r="W2799" s="2" t="s">
        <v>108</v>
      </c>
      <c r="X2799" s="2" t="s">
        <v>432</v>
      </c>
      <c r="Y2799" s="2" t="s">
        <v>151</v>
      </c>
      <c r="Z2799" s="2" t="s">
        <v>278</v>
      </c>
      <c r="AA2799" s="2" t="s">
        <v>45</v>
      </c>
      <c r="AB2799" s="2" t="s">
        <v>46</v>
      </c>
    </row>
    <row r="2800" spans="1:28">
      <c r="A2800">
        <v>2799</v>
      </c>
      <c r="B2800" s="4">
        <v>45978.456678240698</v>
      </c>
      <c r="C2800" s="4">
        <v>45978.460162037001</v>
      </c>
      <c r="D2800" s="2" t="s">
        <v>85</v>
      </c>
      <c r="E2800" s="2"/>
      <c r="F2800" s="2" t="s">
        <v>1943</v>
      </c>
      <c r="G2800" s="2" t="s">
        <v>13138</v>
      </c>
      <c r="H2800" s="5" t="s">
        <v>31</v>
      </c>
      <c r="I2800" s="5" t="s">
        <v>13139</v>
      </c>
      <c r="J2800" s="3">
        <v>32160</v>
      </c>
      <c r="K2800">
        <v>3202134005</v>
      </c>
      <c r="L2800" s="2" t="s">
        <v>13140</v>
      </c>
      <c r="M2800" s="2" t="s">
        <v>34</v>
      </c>
      <c r="N2800" s="2" t="s">
        <v>13141</v>
      </c>
      <c r="O2800" s="2" t="s">
        <v>77</v>
      </c>
      <c r="P2800" s="2" t="s">
        <v>34</v>
      </c>
      <c r="Q2800" s="2" t="s">
        <v>5782</v>
      </c>
      <c r="R2800" s="2"/>
      <c r="S2800" s="2"/>
      <c r="T2800" s="2" t="s">
        <v>212</v>
      </c>
      <c r="U2800" s="2" t="s">
        <v>912</v>
      </c>
      <c r="V2800" s="2" t="s">
        <v>1389</v>
      </c>
      <c r="W2800" s="2" t="s">
        <v>830</v>
      </c>
      <c r="X2800" s="2" t="s">
        <v>214</v>
      </c>
      <c r="Y2800" s="2" t="s">
        <v>161</v>
      </c>
      <c r="Z2800" s="2" t="s">
        <v>278</v>
      </c>
      <c r="AA2800" s="2" t="s">
        <v>45</v>
      </c>
      <c r="AB2800" s="2" t="s">
        <v>46</v>
      </c>
    </row>
    <row r="2801" spans="1:28">
      <c r="A2801">
        <v>2800</v>
      </c>
      <c r="B2801" s="4">
        <v>45978.451296296298</v>
      </c>
      <c r="C2801" s="4">
        <v>45978.461828703701</v>
      </c>
      <c r="D2801" s="2" t="s">
        <v>85</v>
      </c>
      <c r="E2801" s="2"/>
      <c r="F2801" s="2" t="s">
        <v>13142</v>
      </c>
      <c r="G2801" s="2" t="s">
        <v>13143</v>
      </c>
      <c r="H2801" s="5" t="s">
        <v>31</v>
      </c>
      <c r="I2801" s="5" t="s">
        <v>13144</v>
      </c>
      <c r="J2801" s="3">
        <v>34320</v>
      </c>
      <c r="K2801">
        <v>3212882036</v>
      </c>
      <c r="L2801" s="2" t="s">
        <v>13145</v>
      </c>
      <c r="M2801" s="2" t="s">
        <v>34</v>
      </c>
      <c r="N2801" s="2" t="s">
        <v>76</v>
      </c>
      <c r="O2801" s="2" t="s">
        <v>77</v>
      </c>
      <c r="P2801" s="2" t="s">
        <v>34</v>
      </c>
      <c r="Q2801" s="2" t="s">
        <v>1029</v>
      </c>
      <c r="R2801" s="2"/>
      <c r="S2801" s="2"/>
      <c r="T2801" s="2" t="s">
        <v>212</v>
      </c>
      <c r="U2801" s="2" t="s">
        <v>519</v>
      </c>
      <c r="V2801" s="2" t="s">
        <v>213</v>
      </c>
      <c r="W2801" s="2" t="s">
        <v>95</v>
      </c>
      <c r="X2801" s="2" t="s">
        <v>1591</v>
      </c>
      <c r="Y2801" s="2" t="s">
        <v>142</v>
      </c>
      <c r="Z2801" s="2" t="s">
        <v>98</v>
      </c>
      <c r="AA2801" s="2" t="s">
        <v>45</v>
      </c>
      <c r="AB2801" s="2" t="s">
        <v>46</v>
      </c>
    </row>
    <row r="2802" spans="1:28">
      <c r="A2802">
        <v>2801</v>
      </c>
      <c r="B2802" s="4">
        <v>45978.456759259301</v>
      </c>
      <c r="C2802" s="4">
        <v>45978.467604166697</v>
      </c>
      <c r="D2802" s="2" t="s">
        <v>85</v>
      </c>
      <c r="E2802" s="2"/>
      <c r="F2802" s="2" t="s">
        <v>13146</v>
      </c>
      <c r="G2802" s="2" t="s">
        <v>13147</v>
      </c>
      <c r="H2802" s="5" t="s">
        <v>31</v>
      </c>
      <c r="I2802" s="5" t="s">
        <v>13148</v>
      </c>
      <c r="J2802" s="3">
        <v>30651</v>
      </c>
      <c r="K2802">
        <v>3046077619</v>
      </c>
      <c r="L2802" s="2" t="s">
        <v>13149</v>
      </c>
      <c r="M2802" s="2" t="s">
        <v>34</v>
      </c>
      <c r="N2802" s="2" t="s">
        <v>290</v>
      </c>
      <c r="O2802" s="2" t="s">
        <v>990</v>
      </c>
      <c r="P2802" s="2" t="s">
        <v>34</v>
      </c>
      <c r="Q2802" s="2" t="s">
        <v>1073</v>
      </c>
      <c r="R2802" s="2"/>
      <c r="S2802" s="2"/>
      <c r="T2802" s="2" t="s">
        <v>300</v>
      </c>
      <c r="U2802" s="2" t="s">
        <v>159</v>
      </c>
      <c r="V2802" s="2" t="s">
        <v>127</v>
      </c>
      <c r="W2802" s="2" t="s">
        <v>149</v>
      </c>
      <c r="X2802" s="2" t="s">
        <v>1115</v>
      </c>
      <c r="Y2802" s="2" t="s">
        <v>97</v>
      </c>
      <c r="Z2802" s="2" t="s">
        <v>13150</v>
      </c>
      <c r="AA2802" s="2" t="s">
        <v>5056</v>
      </c>
      <c r="AB2802" s="2" t="s">
        <v>46</v>
      </c>
    </row>
    <row r="2803" spans="1:28">
      <c r="A2803">
        <v>2802</v>
      </c>
      <c r="B2803" s="4">
        <v>45978.465474536999</v>
      </c>
      <c r="C2803" s="4">
        <v>45978.470150462999</v>
      </c>
      <c r="D2803" s="2" t="s">
        <v>85</v>
      </c>
      <c r="E2803" s="2"/>
      <c r="F2803" s="2" t="s">
        <v>844</v>
      </c>
      <c r="G2803" s="2" t="s">
        <v>13151</v>
      </c>
      <c r="H2803" s="5" t="s">
        <v>31</v>
      </c>
      <c r="I2803" s="5" t="s">
        <v>13152</v>
      </c>
      <c r="J2803" s="3">
        <v>30766</v>
      </c>
      <c r="K2803">
        <v>3025143740</v>
      </c>
      <c r="L2803" s="2" t="s">
        <v>13153</v>
      </c>
      <c r="M2803" s="2" t="s">
        <v>34</v>
      </c>
      <c r="N2803" s="2" t="s">
        <v>1043</v>
      </c>
      <c r="O2803" s="2" t="s">
        <v>532</v>
      </c>
      <c r="P2803" s="2" t="s">
        <v>34</v>
      </c>
      <c r="Q2803" s="2" t="s">
        <v>410</v>
      </c>
      <c r="R2803" s="2"/>
      <c r="S2803" s="2"/>
      <c r="T2803" s="2" t="s">
        <v>188</v>
      </c>
      <c r="U2803" s="2" t="s">
        <v>223</v>
      </c>
      <c r="V2803" s="2" t="s">
        <v>190</v>
      </c>
      <c r="W2803" s="2" t="s">
        <v>292</v>
      </c>
      <c r="X2803" s="2" t="s">
        <v>322</v>
      </c>
      <c r="Y2803" s="2" t="s">
        <v>411</v>
      </c>
      <c r="Z2803" s="2" t="s">
        <v>13154</v>
      </c>
      <c r="AA2803" s="2" t="s">
        <v>45</v>
      </c>
      <c r="AB2803" s="2" t="s">
        <v>46</v>
      </c>
    </row>
    <row r="2804" spans="1:28">
      <c r="A2804">
        <v>2803</v>
      </c>
      <c r="B2804" s="4">
        <v>45978.467719907399</v>
      </c>
      <c r="C2804" s="4">
        <v>45978.475150462997</v>
      </c>
      <c r="D2804" s="2" t="s">
        <v>85</v>
      </c>
      <c r="E2804" s="2"/>
      <c r="F2804" s="2" t="s">
        <v>13155</v>
      </c>
      <c r="G2804" s="2" t="s">
        <v>13156</v>
      </c>
      <c r="H2804" s="5" t="s">
        <v>31</v>
      </c>
      <c r="I2804" s="5" t="s">
        <v>13157</v>
      </c>
      <c r="J2804" s="3">
        <v>25399</v>
      </c>
      <c r="K2804">
        <v>573114842657</v>
      </c>
      <c r="L2804" s="2" t="s">
        <v>13158</v>
      </c>
      <c r="M2804" s="2" t="s">
        <v>34</v>
      </c>
      <c r="N2804" s="2" t="s">
        <v>13159</v>
      </c>
      <c r="O2804" s="2" t="s">
        <v>77</v>
      </c>
      <c r="P2804" s="2" t="s">
        <v>34</v>
      </c>
      <c r="Q2804" s="2" t="s">
        <v>13160</v>
      </c>
      <c r="R2804" s="2"/>
      <c r="S2804" s="2"/>
      <c r="T2804" s="2" t="s">
        <v>198</v>
      </c>
      <c r="U2804" s="2" t="s">
        <v>249</v>
      </c>
      <c r="V2804" s="2" t="s">
        <v>398</v>
      </c>
      <c r="W2804" s="2" t="s">
        <v>128</v>
      </c>
      <c r="X2804" s="2" t="s">
        <v>181</v>
      </c>
      <c r="Y2804" s="2" t="s">
        <v>142</v>
      </c>
      <c r="Z2804" s="2" t="s">
        <v>98</v>
      </c>
      <c r="AA2804" s="2" t="s">
        <v>45</v>
      </c>
      <c r="AB2804" s="2" t="s">
        <v>46</v>
      </c>
    </row>
    <row r="2805" spans="1:28">
      <c r="A2805">
        <v>2804</v>
      </c>
      <c r="B2805" s="4">
        <v>45978.4676736111</v>
      </c>
      <c r="C2805" s="4">
        <v>45978.476354166698</v>
      </c>
      <c r="D2805" s="2" t="s">
        <v>85</v>
      </c>
      <c r="E2805" s="2"/>
      <c r="F2805" s="2" t="s">
        <v>13161</v>
      </c>
      <c r="G2805" s="2" t="s">
        <v>13162</v>
      </c>
      <c r="H2805" s="5" t="s">
        <v>31</v>
      </c>
      <c r="I2805" s="5" t="s">
        <v>13163</v>
      </c>
      <c r="J2805" s="3">
        <v>34576</v>
      </c>
      <c r="K2805">
        <v>3196587021</v>
      </c>
      <c r="L2805" s="2" t="s">
        <v>13164</v>
      </c>
      <c r="M2805" s="2" t="s">
        <v>34</v>
      </c>
      <c r="N2805" s="2" t="s">
        <v>954</v>
      </c>
      <c r="O2805" s="2" t="s">
        <v>532</v>
      </c>
      <c r="P2805" s="2" t="s">
        <v>34</v>
      </c>
      <c r="Q2805" s="2" t="s">
        <v>362</v>
      </c>
      <c r="R2805" s="2"/>
      <c r="S2805" s="2"/>
      <c r="T2805" s="2"/>
      <c r="U2805" s="2"/>
      <c r="V2805" s="2"/>
      <c r="W2805" s="2"/>
      <c r="X2805" s="2"/>
      <c r="Y2805" s="2" t="s">
        <v>329</v>
      </c>
      <c r="Z2805" s="2" t="s">
        <v>278</v>
      </c>
      <c r="AA2805" s="2" t="s">
        <v>13165</v>
      </c>
      <c r="AB2805" s="2" t="s">
        <v>46</v>
      </c>
    </row>
    <row r="2806" spans="1:28">
      <c r="A2806">
        <v>2805</v>
      </c>
      <c r="B2806" s="4">
        <v>45978.461921296301</v>
      </c>
      <c r="C2806" s="4">
        <v>45978.482604166697</v>
      </c>
      <c r="D2806" s="2" t="s">
        <v>85</v>
      </c>
      <c r="E2806" s="2"/>
      <c r="F2806" s="2" t="s">
        <v>13166</v>
      </c>
      <c r="G2806" s="2" t="s">
        <v>13167</v>
      </c>
      <c r="H2806" s="5" t="s">
        <v>2832</v>
      </c>
      <c r="I2806" s="5" t="s">
        <v>13168</v>
      </c>
      <c r="J2806" s="3">
        <v>35468</v>
      </c>
      <c r="K2806">
        <v>3167358146</v>
      </c>
      <c r="L2806" s="2" t="s">
        <v>13169</v>
      </c>
      <c r="M2806" s="2" t="s">
        <v>34</v>
      </c>
      <c r="N2806" s="2" t="s">
        <v>7042</v>
      </c>
      <c r="O2806" s="2" t="s">
        <v>187</v>
      </c>
      <c r="P2806" s="2" t="s">
        <v>34</v>
      </c>
      <c r="Q2806" s="2" t="s">
        <v>247</v>
      </c>
      <c r="R2806" s="2"/>
      <c r="S2806" s="2"/>
      <c r="T2806" s="2" t="s">
        <v>681</v>
      </c>
      <c r="U2806" s="2" t="s">
        <v>682</v>
      </c>
      <c r="V2806" s="2" t="s">
        <v>232</v>
      </c>
      <c r="W2806" s="2" t="s">
        <v>149</v>
      </c>
      <c r="X2806" s="2" t="s">
        <v>150</v>
      </c>
      <c r="Y2806" s="2" t="s">
        <v>371</v>
      </c>
      <c r="Z2806" s="2" t="s">
        <v>1659</v>
      </c>
      <c r="AA2806" s="2" t="s">
        <v>1190</v>
      </c>
      <c r="AB2806" s="2" t="s">
        <v>46</v>
      </c>
    </row>
    <row r="2807" spans="1:28">
      <c r="A2807">
        <v>2806</v>
      </c>
      <c r="B2807" s="4">
        <v>45978.473124999997</v>
      </c>
      <c r="C2807" s="4">
        <v>45978.483194444401</v>
      </c>
      <c r="D2807" s="2" t="s">
        <v>85</v>
      </c>
      <c r="E2807" s="2"/>
      <c r="F2807" s="2" t="s">
        <v>13170</v>
      </c>
      <c r="G2807" s="2" t="s">
        <v>13171</v>
      </c>
      <c r="H2807" s="5" t="s">
        <v>31</v>
      </c>
      <c r="I2807" s="5" t="s">
        <v>13172</v>
      </c>
      <c r="J2807" s="3">
        <v>24372</v>
      </c>
      <c r="K2807">
        <v>3044829478</v>
      </c>
      <c r="L2807" s="2" t="s">
        <v>13173</v>
      </c>
      <c r="M2807" s="2" t="s">
        <v>34</v>
      </c>
      <c r="N2807" s="2" t="s">
        <v>7529</v>
      </c>
      <c r="O2807" s="2" t="s">
        <v>504</v>
      </c>
      <c r="P2807" s="2" t="s">
        <v>34</v>
      </c>
      <c r="Q2807" s="2" t="s">
        <v>911</v>
      </c>
      <c r="R2807" s="2"/>
      <c r="S2807" s="2"/>
      <c r="T2807" s="2" t="s">
        <v>654</v>
      </c>
      <c r="U2807" s="2" t="s">
        <v>379</v>
      </c>
      <c r="V2807" s="2" t="s">
        <v>213</v>
      </c>
      <c r="W2807" s="2" t="s">
        <v>128</v>
      </c>
      <c r="X2807" s="2" t="s">
        <v>441</v>
      </c>
      <c r="Y2807" s="2" t="s">
        <v>142</v>
      </c>
      <c r="Z2807" s="2" t="s">
        <v>98</v>
      </c>
      <c r="AA2807" s="2" t="s">
        <v>993</v>
      </c>
      <c r="AB2807" s="2" t="s">
        <v>46</v>
      </c>
    </row>
    <row r="2808" spans="1:28">
      <c r="A2808">
        <v>2807</v>
      </c>
      <c r="B2808" s="4">
        <v>45978.482268518499</v>
      </c>
      <c r="C2808" s="4">
        <v>45978.487395833297</v>
      </c>
      <c r="D2808" s="2" t="s">
        <v>85</v>
      </c>
      <c r="E2808" s="2"/>
      <c r="F2808" s="2" t="s">
        <v>13174</v>
      </c>
      <c r="G2808" s="2" t="s">
        <v>13175</v>
      </c>
      <c r="H2808" s="5" t="s">
        <v>31</v>
      </c>
      <c r="I2808" s="5" t="s">
        <v>13176</v>
      </c>
      <c r="J2808" s="3">
        <v>27925</v>
      </c>
      <c r="K2808">
        <v>3148929009</v>
      </c>
      <c r="L2808" s="2" t="s">
        <v>13177</v>
      </c>
      <c r="M2808" s="2" t="s">
        <v>34</v>
      </c>
      <c r="N2808" s="2" t="s">
        <v>90</v>
      </c>
      <c r="O2808" s="2" t="s">
        <v>77</v>
      </c>
      <c r="P2808" s="2" t="s">
        <v>34</v>
      </c>
      <c r="Q2808" s="2" t="s">
        <v>4885</v>
      </c>
      <c r="R2808" s="2"/>
      <c r="S2808" s="2"/>
      <c r="T2808" s="2" t="s">
        <v>3006</v>
      </c>
      <c r="U2808" s="2" t="s">
        <v>386</v>
      </c>
      <c r="V2808" s="2" t="s">
        <v>127</v>
      </c>
      <c r="W2808" s="2" t="s">
        <v>292</v>
      </c>
      <c r="X2808" s="2" t="s">
        <v>364</v>
      </c>
      <c r="Y2808" s="2" t="s">
        <v>411</v>
      </c>
      <c r="Z2808" s="2" t="s">
        <v>191</v>
      </c>
      <c r="AA2808" s="2" t="s">
        <v>45</v>
      </c>
      <c r="AB2808" s="2" t="s">
        <v>46</v>
      </c>
    </row>
    <row r="2809" spans="1:28">
      <c r="A2809">
        <v>2808</v>
      </c>
      <c r="B2809" s="4">
        <v>45978.486412036997</v>
      </c>
      <c r="C2809" s="4">
        <v>45978.488229166702</v>
      </c>
      <c r="D2809" s="2" t="s">
        <v>85</v>
      </c>
      <c r="E2809" s="2"/>
      <c r="F2809" s="2" t="s">
        <v>13178</v>
      </c>
      <c r="G2809" s="2" t="s">
        <v>13179</v>
      </c>
      <c r="H2809" s="5" t="s">
        <v>31</v>
      </c>
      <c r="I2809" s="5" t="s">
        <v>13180</v>
      </c>
      <c r="J2809" s="3">
        <v>38649</v>
      </c>
      <c r="K2809">
        <v>3208920600</v>
      </c>
      <c r="L2809" s="2" t="s">
        <v>13181</v>
      </c>
      <c r="M2809" s="2" t="s">
        <v>34</v>
      </c>
      <c r="N2809" s="2" t="s">
        <v>203</v>
      </c>
      <c r="O2809" s="2" t="s">
        <v>77</v>
      </c>
      <c r="P2809" s="2" t="s">
        <v>34</v>
      </c>
      <c r="Q2809" s="2" t="s">
        <v>829</v>
      </c>
      <c r="R2809" s="2"/>
      <c r="S2809" s="2"/>
      <c r="T2809" s="2" t="s">
        <v>1763</v>
      </c>
      <c r="U2809" s="2" t="s">
        <v>519</v>
      </c>
      <c r="V2809" s="2" t="s">
        <v>269</v>
      </c>
      <c r="W2809" s="2" t="s">
        <v>149</v>
      </c>
      <c r="X2809" s="2" t="s">
        <v>713</v>
      </c>
      <c r="Y2809" s="2" t="s">
        <v>151</v>
      </c>
      <c r="Z2809" s="2" t="s">
        <v>278</v>
      </c>
      <c r="AA2809" s="2" t="s">
        <v>45</v>
      </c>
      <c r="AB2809" s="2" t="s">
        <v>46</v>
      </c>
    </row>
    <row r="2810" spans="1:28">
      <c r="A2810">
        <v>2809</v>
      </c>
      <c r="B2810" s="4">
        <v>45978.486226851797</v>
      </c>
      <c r="C2810" s="4">
        <v>45978.489467592597</v>
      </c>
      <c r="D2810" s="2" t="s">
        <v>85</v>
      </c>
      <c r="E2810" s="2"/>
      <c r="F2810" s="2" t="s">
        <v>13182</v>
      </c>
      <c r="G2810" s="2" t="s">
        <v>13183</v>
      </c>
      <c r="H2810" s="5" t="s">
        <v>31</v>
      </c>
      <c r="I2810" s="5" t="s">
        <v>13184</v>
      </c>
      <c r="J2810" s="3">
        <v>35176</v>
      </c>
      <c r="K2810">
        <v>3227937753</v>
      </c>
      <c r="L2810" s="2" t="s">
        <v>13185</v>
      </c>
      <c r="M2810" s="2" t="s">
        <v>34</v>
      </c>
      <c r="N2810" s="2" t="s">
        <v>90</v>
      </c>
      <c r="O2810" s="2" t="s">
        <v>77</v>
      </c>
      <c r="P2810" s="2" t="s">
        <v>34</v>
      </c>
      <c r="Q2810" s="2" t="s">
        <v>13186</v>
      </c>
      <c r="R2810" s="2"/>
      <c r="S2810" s="2"/>
      <c r="T2810" s="2" t="s">
        <v>459</v>
      </c>
      <c r="U2810" s="2" t="s">
        <v>392</v>
      </c>
      <c r="V2810" s="2" t="s">
        <v>269</v>
      </c>
      <c r="W2810" s="2" t="s">
        <v>149</v>
      </c>
      <c r="X2810" s="2" t="s">
        <v>441</v>
      </c>
      <c r="Y2810" s="2" t="s">
        <v>371</v>
      </c>
      <c r="Z2810" s="2" t="s">
        <v>278</v>
      </c>
      <c r="AA2810" s="2" t="s">
        <v>45</v>
      </c>
      <c r="AB2810" s="2" t="s">
        <v>46</v>
      </c>
    </row>
    <row r="2811" spans="1:28">
      <c r="A2811">
        <v>2810</v>
      </c>
      <c r="B2811" s="4">
        <v>45978.483391203699</v>
      </c>
      <c r="C2811" s="4">
        <v>45978.489687499998</v>
      </c>
      <c r="D2811" s="2" t="s">
        <v>85</v>
      </c>
      <c r="E2811" s="2"/>
      <c r="F2811" s="2" t="s">
        <v>13187</v>
      </c>
      <c r="G2811" s="2" t="s">
        <v>13188</v>
      </c>
      <c r="H2811" s="5" t="s">
        <v>31</v>
      </c>
      <c r="I2811" s="5" t="s">
        <v>13189</v>
      </c>
      <c r="J2811" s="3">
        <v>31742</v>
      </c>
      <c r="K2811">
        <v>3009478618</v>
      </c>
      <c r="L2811" s="2" t="s">
        <v>13190</v>
      </c>
      <c r="M2811" s="2" t="s">
        <v>34</v>
      </c>
      <c r="N2811" s="2" t="s">
        <v>1693</v>
      </c>
      <c r="O2811" s="2" t="s">
        <v>587</v>
      </c>
      <c r="P2811" s="2" t="s">
        <v>34</v>
      </c>
      <c r="Q2811" s="2" t="s">
        <v>1546</v>
      </c>
      <c r="R2811" s="2"/>
      <c r="S2811" s="2"/>
      <c r="T2811" s="2" t="s">
        <v>188</v>
      </c>
      <c r="U2811" s="2" t="s">
        <v>223</v>
      </c>
      <c r="V2811" s="2" t="s">
        <v>119</v>
      </c>
      <c r="W2811" s="2" t="s">
        <v>149</v>
      </c>
      <c r="X2811" s="2" t="s">
        <v>441</v>
      </c>
      <c r="Y2811" s="2" t="s">
        <v>151</v>
      </c>
      <c r="Z2811" s="2" t="s">
        <v>278</v>
      </c>
      <c r="AA2811" s="2" t="s">
        <v>45</v>
      </c>
      <c r="AB2811" s="2" t="s">
        <v>46</v>
      </c>
    </row>
    <row r="2812" spans="1:28">
      <c r="A2812">
        <v>2811</v>
      </c>
      <c r="B2812" s="4">
        <v>45978.485173611101</v>
      </c>
      <c r="C2812" s="4">
        <v>45978.491261574098</v>
      </c>
      <c r="D2812" s="2" t="s">
        <v>85</v>
      </c>
      <c r="E2812" s="2"/>
      <c r="F2812" s="2" t="s">
        <v>13191</v>
      </c>
      <c r="G2812" s="2" t="s">
        <v>13192</v>
      </c>
      <c r="H2812" s="5" t="s">
        <v>31</v>
      </c>
      <c r="I2812" s="5" t="s">
        <v>13193</v>
      </c>
      <c r="J2812" s="3">
        <v>27636</v>
      </c>
      <c r="K2812">
        <v>3015923792</v>
      </c>
      <c r="L2812" s="2" t="s">
        <v>13194</v>
      </c>
      <c r="M2812" s="2" t="s">
        <v>34</v>
      </c>
      <c r="N2812" s="2" t="s">
        <v>1043</v>
      </c>
      <c r="O2812" s="2" t="s">
        <v>532</v>
      </c>
      <c r="P2812" s="2" t="s">
        <v>34</v>
      </c>
      <c r="Q2812" s="2" t="s">
        <v>91</v>
      </c>
      <c r="R2812" s="2"/>
      <c r="S2812" s="2"/>
      <c r="T2812" s="2" t="s">
        <v>681</v>
      </c>
      <c r="U2812" s="2" t="s">
        <v>476</v>
      </c>
      <c r="V2812" s="2" t="s">
        <v>94</v>
      </c>
      <c r="W2812" s="2" t="s">
        <v>95</v>
      </c>
      <c r="X2812" s="2" t="s">
        <v>120</v>
      </c>
      <c r="Y2812" s="2" t="s">
        <v>161</v>
      </c>
      <c r="Z2812" s="2" t="s">
        <v>811</v>
      </c>
      <c r="AA2812" s="2" t="s">
        <v>13195</v>
      </c>
      <c r="AB2812" s="2" t="s">
        <v>46</v>
      </c>
    </row>
    <row r="2813" spans="1:28">
      <c r="A2813">
        <v>2812</v>
      </c>
      <c r="B2813" s="4">
        <v>45978.489745370403</v>
      </c>
      <c r="C2813" s="4">
        <v>45978.492870370399</v>
      </c>
      <c r="D2813" s="2" t="s">
        <v>85</v>
      </c>
      <c r="E2813" s="2"/>
      <c r="F2813" s="2" t="s">
        <v>13196</v>
      </c>
      <c r="G2813" s="2" t="s">
        <v>13197</v>
      </c>
      <c r="H2813" s="5" t="s">
        <v>31</v>
      </c>
      <c r="I2813" s="5" t="s">
        <v>13198</v>
      </c>
      <c r="J2813" s="3">
        <v>36859</v>
      </c>
      <c r="K2813">
        <v>3114135815</v>
      </c>
      <c r="L2813" s="2" t="s">
        <v>13199</v>
      </c>
      <c r="M2813" s="2" t="s">
        <v>34</v>
      </c>
      <c r="N2813" s="2" t="s">
        <v>13200</v>
      </c>
      <c r="O2813" s="2" t="s">
        <v>221</v>
      </c>
      <c r="P2813" s="2" t="s">
        <v>34</v>
      </c>
      <c r="Q2813" s="2" t="s">
        <v>5077</v>
      </c>
      <c r="R2813" s="2"/>
      <c r="S2813" s="2"/>
      <c r="T2813" s="2" t="s">
        <v>654</v>
      </c>
      <c r="U2813" s="2" t="s">
        <v>546</v>
      </c>
      <c r="V2813" s="2" t="s">
        <v>127</v>
      </c>
      <c r="W2813" s="2" t="s">
        <v>95</v>
      </c>
      <c r="X2813" s="2" t="s">
        <v>1928</v>
      </c>
      <c r="Y2813" s="2" t="s">
        <v>97</v>
      </c>
      <c r="Z2813" s="2" t="s">
        <v>191</v>
      </c>
      <c r="AA2813" s="2" t="s">
        <v>45</v>
      </c>
      <c r="AB2813" s="2" t="s">
        <v>46</v>
      </c>
    </row>
    <row r="2814" spans="1:28">
      <c r="A2814">
        <v>2813</v>
      </c>
      <c r="B2814" s="4">
        <v>45978.491435185198</v>
      </c>
      <c r="C2814" s="4">
        <v>45978.496157407397</v>
      </c>
      <c r="D2814" s="2" t="s">
        <v>85</v>
      </c>
      <c r="E2814" s="2"/>
      <c r="F2814" s="2" t="s">
        <v>13201</v>
      </c>
      <c r="G2814" s="2" t="s">
        <v>13202</v>
      </c>
      <c r="H2814" s="5" t="s">
        <v>31</v>
      </c>
      <c r="I2814" s="5" t="s">
        <v>13203</v>
      </c>
      <c r="J2814" s="3">
        <v>29256</v>
      </c>
      <c r="K2814">
        <v>3043877058</v>
      </c>
      <c r="L2814" s="2" t="s">
        <v>13204</v>
      </c>
      <c r="M2814" s="2" t="s">
        <v>34</v>
      </c>
      <c r="N2814" s="2" t="s">
        <v>1992</v>
      </c>
      <c r="O2814" s="2" t="s">
        <v>77</v>
      </c>
      <c r="P2814" s="2" t="s">
        <v>34</v>
      </c>
      <c r="Q2814" s="2" t="s">
        <v>2065</v>
      </c>
      <c r="R2814" s="2"/>
      <c r="S2814" s="2"/>
      <c r="T2814" s="2" t="s">
        <v>1229</v>
      </c>
      <c r="U2814" s="2" t="s">
        <v>476</v>
      </c>
      <c r="V2814" s="2" t="s">
        <v>581</v>
      </c>
      <c r="W2814" s="2" t="s">
        <v>140</v>
      </c>
      <c r="X2814" s="2" t="s">
        <v>913</v>
      </c>
      <c r="Y2814" s="2" t="s">
        <v>497</v>
      </c>
      <c r="Z2814" s="2" t="s">
        <v>278</v>
      </c>
      <c r="AA2814" s="2" t="s">
        <v>45</v>
      </c>
      <c r="AB2814" s="2" t="s">
        <v>46</v>
      </c>
    </row>
    <row r="2815" spans="1:28">
      <c r="A2815">
        <v>2814</v>
      </c>
      <c r="B2815" s="4">
        <v>45978.498182870397</v>
      </c>
      <c r="C2815" s="4">
        <v>45978.499826388899</v>
      </c>
      <c r="D2815" s="2" t="s">
        <v>85</v>
      </c>
      <c r="E2815" s="2"/>
      <c r="F2815" s="2" t="s">
        <v>13205</v>
      </c>
      <c r="G2815" s="2" t="s">
        <v>13206</v>
      </c>
      <c r="H2815" s="5" t="s">
        <v>31</v>
      </c>
      <c r="I2815" s="5" t="s">
        <v>13207</v>
      </c>
      <c r="J2815" s="3">
        <v>34501</v>
      </c>
      <c r="K2815">
        <v>3142801919</v>
      </c>
      <c r="L2815" s="2" t="s">
        <v>13208</v>
      </c>
      <c r="M2815" s="2" t="s">
        <v>34</v>
      </c>
      <c r="N2815" s="2" t="s">
        <v>90</v>
      </c>
      <c r="O2815" s="2" t="s">
        <v>77</v>
      </c>
      <c r="P2815" s="2" t="s">
        <v>34</v>
      </c>
      <c r="Q2815" s="2" t="s">
        <v>197</v>
      </c>
      <c r="R2815" s="2"/>
      <c r="S2815" s="2"/>
      <c r="T2815" s="2" t="s">
        <v>106</v>
      </c>
      <c r="U2815" s="2" t="s">
        <v>496</v>
      </c>
      <c r="V2815" s="2" t="s">
        <v>139</v>
      </c>
      <c r="W2815" s="2" t="s">
        <v>662</v>
      </c>
      <c r="X2815" s="2" t="s">
        <v>432</v>
      </c>
      <c r="Y2815" s="2" t="s">
        <v>151</v>
      </c>
      <c r="Z2815" s="2" t="s">
        <v>278</v>
      </c>
      <c r="AA2815" s="2" t="s">
        <v>45</v>
      </c>
      <c r="AB2815" s="2" t="s">
        <v>46</v>
      </c>
    </row>
    <row r="2816" spans="1:28">
      <c r="A2816">
        <v>2815</v>
      </c>
      <c r="B2816" s="4">
        <v>45978.498460648101</v>
      </c>
      <c r="C2816" s="4">
        <v>45978.504386574103</v>
      </c>
      <c r="D2816" s="2" t="s">
        <v>85</v>
      </c>
      <c r="E2816" s="2"/>
      <c r="F2816" s="2" t="s">
        <v>13209</v>
      </c>
      <c r="G2816" s="2" t="s">
        <v>13210</v>
      </c>
      <c r="H2816" s="5" t="s">
        <v>31</v>
      </c>
      <c r="I2816" s="5" t="s">
        <v>13211</v>
      </c>
      <c r="J2816" s="3">
        <v>24554</v>
      </c>
      <c r="K2816">
        <v>3205599602</v>
      </c>
      <c r="L2816" s="2" t="s">
        <v>13212</v>
      </c>
      <c r="M2816" s="2" t="s">
        <v>34</v>
      </c>
      <c r="N2816" s="2" t="s">
        <v>954</v>
      </c>
      <c r="O2816" s="2" t="s">
        <v>532</v>
      </c>
      <c r="P2816" s="2" t="s">
        <v>34</v>
      </c>
      <c r="Q2816" s="2" t="s">
        <v>628</v>
      </c>
      <c r="R2816" s="2"/>
      <c r="S2816" s="2"/>
      <c r="T2816" s="2"/>
      <c r="U2816" s="2" t="s">
        <v>418</v>
      </c>
      <c r="V2816" s="2"/>
      <c r="W2816" s="2" t="s">
        <v>149</v>
      </c>
      <c r="X2816" s="2" t="s">
        <v>120</v>
      </c>
      <c r="Y2816" s="2"/>
      <c r="Z2816" s="2" t="s">
        <v>6116</v>
      </c>
      <c r="AA2816" s="2" t="s">
        <v>45</v>
      </c>
      <c r="AB2816" s="2" t="s">
        <v>46</v>
      </c>
    </row>
    <row r="2817" spans="1:28">
      <c r="A2817">
        <v>2816</v>
      </c>
      <c r="B2817" s="4">
        <v>45978.500937500001</v>
      </c>
      <c r="C2817" s="4">
        <v>45978.505335648202</v>
      </c>
      <c r="D2817" s="2" t="s">
        <v>85</v>
      </c>
      <c r="E2817" s="2"/>
      <c r="F2817" s="2" t="s">
        <v>13213</v>
      </c>
      <c r="G2817" s="2" t="s">
        <v>13214</v>
      </c>
      <c r="H2817" s="5" t="s">
        <v>31</v>
      </c>
      <c r="I2817" s="5" t="s">
        <v>13215</v>
      </c>
      <c r="J2817" s="3">
        <v>29465</v>
      </c>
      <c r="K2817">
        <v>3237572219</v>
      </c>
      <c r="L2817" s="2" t="s">
        <v>13216</v>
      </c>
      <c r="M2817" s="2" t="s">
        <v>34</v>
      </c>
      <c r="N2817" s="2" t="s">
        <v>12751</v>
      </c>
      <c r="O2817" s="2" t="s">
        <v>692</v>
      </c>
      <c r="P2817" s="2" t="s">
        <v>34</v>
      </c>
      <c r="Q2817" s="2" t="s">
        <v>197</v>
      </c>
      <c r="R2817" s="2"/>
      <c r="S2817" s="2"/>
      <c r="T2817" s="2" t="s">
        <v>212</v>
      </c>
      <c r="U2817" s="2" t="s">
        <v>93</v>
      </c>
      <c r="V2817" s="2" t="s">
        <v>127</v>
      </c>
      <c r="W2817" s="2" t="s">
        <v>95</v>
      </c>
      <c r="X2817" s="2" t="s">
        <v>129</v>
      </c>
      <c r="Y2817" s="2" t="s">
        <v>97</v>
      </c>
      <c r="Z2817" s="2" t="s">
        <v>278</v>
      </c>
      <c r="AA2817" s="2" t="s">
        <v>45</v>
      </c>
      <c r="AB2817" s="2" t="s">
        <v>46</v>
      </c>
    </row>
    <row r="2818" spans="1:28">
      <c r="A2818">
        <v>2817</v>
      </c>
      <c r="B2818" s="4">
        <v>45978.503113425897</v>
      </c>
      <c r="C2818" s="4">
        <v>45978.507175925901</v>
      </c>
      <c r="D2818" s="2" t="s">
        <v>85</v>
      </c>
      <c r="E2818" s="2"/>
      <c r="F2818" s="2" t="s">
        <v>5840</v>
      </c>
      <c r="G2818" s="2" t="s">
        <v>3714</v>
      </c>
      <c r="H2818" s="5" t="s">
        <v>31</v>
      </c>
      <c r="I2818" s="5" t="s">
        <v>13217</v>
      </c>
      <c r="J2818" s="3">
        <v>26331</v>
      </c>
      <c r="K2818">
        <v>3014047320</v>
      </c>
      <c r="L2818" s="2" t="s">
        <v>13218</v>
      </c>
      <c r="M2818" s="2" t="s">
        <v>34</v>
      </c>
      <c r="N2818" s="2" t="s">
        <v>1043</v>
      </c>
      <c r="O2818" s="2" t="s">
        <v>532</v>
      </c>
      <c r="P2818" s="2" t="s">
        <v>34</v>
      </c>
      <c r="Q2818" s="2" t="s">
        <v>321</v>
      </c>
      <c r="R2818" s="2"/>
      <c r="S2818" s="2"/>
      <c r="T2818" s="2" t="s">
        <v>1763</v>
      </c>
      <c r="U2818" s="2" t="s">
        <v>519</v>
      </c>
      <c r="V2818" s="2" t="s">
        <v>232</v>
      </c>
      <c r="W2818" s="2" t="s">
        <v>95</v>
      </c>
      <c r="X2818" s="2" t="s">
        <v>762</v>
      </c>
      <c r="Y2818" s="2" t="s">
        <v>97</v>
      </c>
      <c r="Z2818" s="2" t="s">
        <v>191</v>
      </c>
      <c r="AA2818" s="2" t="s">
        <v>45</v>
      </c>
      <c r="AB2818" s="2" t="s">
        <v>46</v>
      </c>
    </row>
    <row r="2819" spans="1:28">
      <c r="A2819">
        <v>2818</v>
      </c>
      <c r="B2819" s="4">
        <v>45978.5085300926</v>
      </c>
      <c r="C2819" s="4">
        <v>45978.510671296302</v>
      </c>
      <c r="D2819" s="2" t="s">
        <v>85</v>
      </c>
      <c r="E2819" s="2"/>
      <c r="F2819" s="2" t="s">
        <v>13219</v>
      </c>
      <c r="G2819" s="2" t="s">
        <v>13220</v>
      </c>
      <c r="H2819" s="5" t="s">
        <v>31</v>
      </c>
      <c r="I2819" s="5" t="s">
        <v>13221</v>
      </c>
      <c r="J2819" s="3">
        <v>38213</v>
      </c>
      <c r="K2819">
        <v>3218603355</v>
      </c>
      <c r="L2819" s="2" t="s">
        <v>13222</v>
      </c>
      <c r="M2819" s="2" t="s">
        <v>34</v>
      </c>
      <c r="N2819" s="2" t="s">
        <v>76</v>
      </c>
      <c r="O2819" s="2" t="s">
        <v>77</v>
      </c>
      <c r="P2819" s="2" t="s">
        <v>34</v>
      </c>
      <c r="Q2819" s="2" t="s">
        <v>1993</v>
      </c>
      <c r="R2819" s="2"/>
      <c r="S2819" s="2"/>
      <c r="T2819" s="2" t="s">
        <v>681</v>
      </c>
      <c r="U2819" s="2" t="s">
        <v>392</v>
      </c>
      <c r="V2819" s="2" t="s">
        <v>467</v>
      </c>
      <c r="W2819" s="2" t="s">
        <v>149</v>
      </c>
      <c r="X2819" s="2" t="s">
        <v>913</v>
      </c>
      <c r="Y2819" s="2" t="s">
        <v>151</v>
      </c>
      <c r="Z2819" s="2" t="s">
        <v>278</v>
      </c>
      <c r="AA2819" s="2" t="s">
        <v>45</v>
      </c>
      <c r="AB2819" s="2" t="s">
        <v>46</v>
      </c>
    </row>
    <row r="2820" spans="1:28">
      <c r="A2820">
        <v>2819</v>
      </c>
      <c r="B2820" s="4">
        <v>45978.520416666703</v>
      </c>
      <c r="C2820" s="4">
        <v>45978.523506944402</v>
      </c>
      <c r="D2820" s="2" t="s">
        <v>85</v>
      </c>
      <c r="E2820" s="2"/>
      <c r="F2820" s="2" t="s">
        <v>13223</v>
      </c>
      <c r="G2820" s="2" t="s">
        <v>13224</v>
      </c>
      <c r="H2820" s="5" t="s">
        <v>31</v>
      </c>
      <c r="I2820" s="5" t="s">
        <v>13225</v>
      </c>
      <c r="J2820" s="3">
        <v>35587</v>
      </c>
      <c r="K2820">
        <v>3135826265</v>
      </c>
      <c r="L2820" s="2" t="s">
        <v>13226</v>
      </c>
      <c r="M2820" s="2" t="s">
        <v>34</v>
      </c>
      <c r="N2820" s="2" t="s">
        <v>3611</v>
      </c>
      <c r="O2820" s="2" t="s">
        <v>642</v>
      </c>
      <c r="P2820" s="2" t="s">
        <v>34</v>
      </c>
      <c r="Q2820" s="2" t="s">
        <v>2293</v>
      </c>
      <c r="R2820" s="2"/>
      <c r="S2820" s="2"/>
      <c r="T2820" s="2" t="s">
        <v>188</v>
      </c>
      <c r="U2820" s="2"/>
      <c r="V2820" s="2"/>
      <c r="W2820" s="2" t="s">
        <v>108</v>
      </c>
      <c r="X2820" s="2" t="s">
        <v>432</v>
      </c>
      <c r="Y2820" s="2"/>
      <c r="Z2820" s="2" t="s">
        <v>278</v>
      </c>
      <c r="AA2820" s="2" t="s">
        <v>271</v>
      </c>
      <c r="AB2820" s="2" t="s">
        <v>46</v>
      </c>
    </row>
    <row r="2821" spans="1:28">
      <c r="A2821">
        <v>2820</v>
      </c>
      <c r="B2821" s="4">
        <v>45978.5176041667</v>
      </c>
      <c r="C2821" s="4">
        <v>45978.523692129602</v>
      </c>
      <c r="D2821" s="2" t="s">
        <v>85</v>
      </c>
      <c r="E2821" s="2"/>
      <c r="F2821" s="2" t="s">
        <v>13227</v>
      </c>
      <c r="G2821" s="2" t="s">
        <v>13228</v>
      </c>
      <c r="H2821" s="5" t="s">
        <v>31</v>
      </c>
      <c r="I2821" s="5" t="s">
        <v>13229</v>
      </c>
      <c r="J2821" s="3">
        <v>37896</v>
      </c>
      <c r="K2821">
        <v>3012731639</v>
      </c>
      <c r="L2821" s="2" t="s">
        <v>13230</v>
      </c>
      <c r="M2821" s="2" t="s">
        <v>34</v>
      </c>
      <c r="N2821" s="2" t="s">
        <v>8098</v>
      </c>
      <c r="O2821" s="2" t="s">
        <v>52</v>
      </c>
      <c r="P2821" s="2" t="s">
        <v>34</v>
      </c>
      <c r="Q2821" s="2" t="s">
        <v>984</v>
      </c>
      <c r="R2821" s="2"/>
      <c r="S2821" s="2"/>
      <c r="T2821" s="2" t="s">
        <v>1653</v>
      </c>
      <c r="U2821" s="2" t="s">
        <v>392</v>
      </c>
      <c r="V2821" s="2" t="s">
        <v>250</v>
      </c>
      <c r="W2821" s="2" t="s">
        <v>95</v>
      </c>
      <c r="X2821" s="2" t="s">
        <v>214</v>
      </c>
      <c r="Y2821" s="2" t="s">
        <v>97</v>
      </c>
      <c r="Z2821" s="2" t="s">
        <v>98</v>
      </c>
      <c r="AA2821" s="2" t="s">
        <v>45</v>
      </c>
      <c r="AB2821" s="2" t="s">
        <v>46</v>
      </c>
    </row>
    <row r="2822" spans="1:28">
      <c r="A2822">
        <v>2821</v>
      </c>
      <c r="B2822" s="4">
        <v>45978.520671296297</v>
      </c>
      <c r="C2822" s="4">
        <v>45978.526365740698</v>
      </c>
      <c r="D2822" s="2" t="s">
        <v>85</v>
      </c>
      <c r="E2822" s="2"/>
      <c r="F2822" s="2" t="s">
        <v>13231</v>
      </c>
      <c r="G2822" s="2" t="s">
        <v>13232</v>
      </c>
      <c r="H2822" s="5" t="s">
        <v>31</v>
      </c>
      <c r="I2822" s="5" t="s">
        <v>13233</v>
      </c>
      <c r="J2822" s="3">
        <v>30390</v>
      </c>
      <c r="K2822">
        <v>3008598031</v>
      </c>
      <c r="L2822" s="2" t="s">
        <v>13234</v>
      </c>
      <c r="M2822" s="2" t="s">
        <v>34</v>
      </c>
      <c r="N2822" s="2" t="s">
        <v>13235</v>
      </c>
      <c r="O2822" s="2" t="s">
        <v>587</v>
      </c>
      <c r="P2822" s="2" t="s">
        <v>34</v>
      </c>
      <c r="Q2822" s="2" t="s">
        <v>105</v>
      </c>
      <c r="R2822" s="2"/>
      <c r="S2822" s="2"/>
      <c r="T2822" s="2" t="s">
        <v>336</v>
      </c>
      <c r="U2822" s="2" t="s">
        <v>189</v>
      </c>
      <c r="V2822" s="2" t="s">
        <v>107</v>
      </c>
      <c r="W2822" s="2" t="s">
        <v>292</v>
      </c>
      <c r="X2822" s="2" t="s">
        <v>322</v>
      </c>
      <c r="Y2822" s="2" t="s">
        <v>411</v>
      </c>
      <c r="Z2822" s="2" t="s">
        <v>278</v>
      </c>
      <c r="AA2822" s="2" t="s">
        <v>172</v>
      </c>
      <c r="AB2822" s="2" t="s">
        <v>46</v>
      </c>
    </row>
    <row r="2823" spans="1:28">
      <c r="A2823">
        <v>2822</v>
      </c>
      <c r="B2823" s="4">
        <v>45978.522233796299</v>
      </c>
      <c r="C2823" s="4">
        <v>45978.526412036997</v>
      </c>
      <c r="D2823" s="2" t="s">
        <v>85</v>
      </c>
      <c r="E2823" s="2"/>
      <c r="F2823" s="2" t="s">
        <v>13236</v>
      </c>
      <c r="G2823" s="2" t="s">
        <v>13237</v>
      </c>
      <c r="H2823" s="5" t="s">
        <v>31</v>
      </c>
      <c r="I2823" s="5" t="s">
        <v>13238</v>
      </c>
      <c r="J2823" s="3">
        <v>28080</v>
      </c>
      <c r="K2823">
        <v>3138369543</v>
      </c>
      <c r="L2823" s="2" t="s">
        <v>13239</v>
      </c>
      <c r="M2823" s="2" t="s">
        <v>34</v>
      </c>
      <c r="N2823" s="2" t="s">
        <v>910</v>
      </c>
      <c r="O2823" s="2" t="s">
        <v>115</v>
      </c>
      <c r="P2823" s="2" t="s">
        <v>34</v>
      </c>
      <c r="Q2823" s="2" t="s">
        <v>1970</v>
      </c>
      <c r="R2823" s="2"/>
      <c r="S2823" s="2"/>
      <c r="T2823" s="2" t="s">
        <v>495</v>
      </c>
      <c r="U2823" s="2" t="s">
        <v>159</v>
      </c>
      <c r="V2823" s="2" t="s">
        <v>581</v>
      </c>
      <c r="W2823" s="2" t="s">
        <v>315</v>
      </c>
      <c r="X2823" s="2" t="s">
        <v>150</v>
      </c>
      <c r="Y2823" s="2" t="s">
        <v>497</v>
      </c>
      <c r="Z2823" s="2" t="s">
        <v>130</v>
      </c>
      <c r="AA2823" s="2" t="s">
        <v>45</v>
      </c>
      <c r="AB2823" s="2" t="s">
        <v>46</v>
      </c>
    </row>
    <row r="2824" spans="1:28">
      <c r="A2824">
        <v>2823</v>
      </c>
      <c r="B2824" s="4">
        <v>45978.508750000001</v>
      </c>
      <c r="C2824" s="4">
        <v>45978.527430555601</v>
      </c>
      <c r="D2824" s="2" t="s">
        <v>85</v>
      </c>
      <c r="E2824" s="2"/>
      <c r="F2824" s="2" t="s">
        <v>13240</v>
      </c>
      <c r="G2824" s="2" t="s">
        <v>13241</v>
      </c>
      <c r="H2824" s="5" t="s">
        <v>31</v>
      </c>
      <c r="I2824" s="5" t="s">
        <v>13242</v>
      </c>
      <c r="J2824" s="3">
        <v>23670</v>
      </c>
      <c r="K2824">
        <v>3218281462</v>
      </c>
      <c r="L2824" s="2" t="s">
        <v>13243</v>
      </c>
      <c r="M2824" s="2" t="s">
        <v>34</v>
      </c>
      <c r="N2824" s="2" t="s">
        <v>1975</v>
      </c>
      <c r="O2824" s="2" t="s">
        <v>532</v>
      </c>
      <c r="P2824" s="2" t="s">
        <v>34</v>
      </c>
      <c r="Q2824" s="2" t="s">
        <v>13244</v>
      </c>
      <c r="R2824" s="2"/>
      <c r="S2824" s="2"/>
      <c r="T2824" s="2" t="s">
        <v>948</v>
      </c>
      <c r="U2824" s="2" t="s">
        <v>575</v>
      </c>
      <c r="V2824" s="2" t="s">
        <v>213</v>
      </c>
      <c r="W2824" s="2" t="s">
        <v>95</v>
      </c>
      <c r="X2824" s="2" t="s">
        <v>181</v>
      </c>
      <c r="Y2824" s="2" t="s">
        <v>329</v>
      </c>
      <c r="Z2824" s="2" t="s">
        <v>278</v>
      </c>
      <c r="AA2824" s="2" t="s">
        <v>45</v>
      </c>
      <c r="AB2824" s="2" t="s">
        <v>46</v>
      </c>
    </row>
    <row r="2825" spans="1:28">
      <c r="A2825">
        <v>2824</v>
      </c>
      <c r="B2825" s="4">
        <v>45978.525694444397</v>
      </c>
      <c r="C2825" s="4">
        <v>45978.529293981497</v>
      </c>
      <c r="D2825" s="2" t="s">
        <v>85</v>
      </c>
      <c r="E2825" s="2"/>
      <c r="F2825" s="2" t="s">
        <v>13245</v>
      </c>
      <c r="G2825" s="2" t="s">
        <v>13246</v>
      </c>
      <c r="H2825" s="5" t="s">
        <v>31</v>
      </c>
      <c r="I2825" s="5" t="s">
        <v>13247</v>
      </c>
      <c r="J2825" s="3">
        <v>37753</v>
      </c>
      <c r="K2825">
        <v>3023805760</v>
      </c>
      <c r="L2825" s="2" t="s">
        <v>13248</v>
      </c>
      <c r="M2825" s="2" t="s">
        <v>34</v>
      </c>
      <c r="N2825" s="2" t="s">
        <v>13249</v>
      </c>
      <c r="O2825" s="2" t="s">
        <v>532</v>
      </c>
      <c r="P2825" s="2" t="s">
        <v>34</v>
      </c>
      <c r="Q2825" s="2" t="s">
        <v>13250</v>
      </c>
      <c r="R2825" s="2"/>
      <c r="S2825" s="2"/>
      <c r="T2825" s="2" t="s">
        <v>212</v>
      </c>
      <c r="U2825" s="2" t="s">
        <v>93</v>
      </c>
      <c r="V2825" s="2" t="s">
        <v>127</v>
      </c>
      <c r="W2825" s="2" t="s">
        <v>95</v>
      </c>
      <c r="X2825" s="2" t="s">
        <v>240</v>
      </c>
      <c r="Y2825" s="2" t="s">
        <v>329</v>
      </c>
      <c r="Z2825" s="2" t="s">
        <v>98</v>
      </c>
      <c r="AA2825" s="2" t="s">
        <v>1606</v>
      </c>
      <c r="AB2825" s="2" t="s">
        <v>46</v>
      </c>
    </row>
    <row r="2826" spans="1:28">
      <c r="A2826">
        <v>2825</v>
      </c>
      <c r="B2826" s="4">
        <v>45978.520532407398</v>
      </c>
      <c r="C2826" s="4">
        <v>45978.535648148099</v>
      </c>
      <c r="D2826" s="2" t="s">
        <v>85</v>
      </c>
      <c r="E2826" s="2"/>
      <c r="F2826" s="2" t="s">
        <v>13251</v>
      </c>
      <c r="G2826" s="2" t="s">
        <v>13252</v>
      </c>
      <c r="H2826" s="5" t="s">
        <v>31</v>
      </c>
      <c r="I2826" s="5" t="s">
        <v>13253</v>
      </c>
      <c r="J2826" s="3">
        <v>23543</v>
      </c>
      <c r="K2826">
        <v>3227544765</v>
      </c>
      <c r="L2826" s="2" t="s">
        <v>13254</v>
      </c>
      <c r="M2826" s="2" t="s">
        <v>34</v>
      </c>
      <c r="N2826" s="2" t="s">
        <v>1043</v>
      </c>
      <c r="O2826" s="2" t="s">
        <v>532</v>
      </c>
      <c r="P2826" s="2" t="s">
        <v>34</v>
      </c>
      <c r="Q2826" s="2" t="s">
        <v>3265</v>
      </c>
      <c r="R2826" s="2"/>
      <c r="S2826" s="2"/>
      <c r="T2826" s="2"/>
      <c r="U2826" s="2"/>
      <c r="V2826" s="2"/>
      <c r="W2826" s="2"/>
      <c r="X2826" s="2" t="s">
        <v>171</v>
      </c>
      <c r="Y2826" s="2"/>
      <c r="Z2826" s="2" t="s">
        <v>278</v>
      </c>
      <c r="AA2826" s="2" t="s">
        <v>45</v>
      </c>
      <c r="AB2826" s="2" t="s">
        <v>46</v>
      </c>
    </row>
    <row r="2827" spans="1:28">
      <c r="A2827">
        <v>2826</v>
      </c>
      <c r="B2827" s="4">
        <v>45978.532928240696</v>
      </c>
      <c r="C2827" s="4">
        <v>45978.538738425901</v>
      </c>
      <c r="D2827" s="2" t="s">
        <v>85</v>
      </c>
      <c r="E2827" s="2"/>
      <c r="F2827" s="2" t="s">
        <v>13255</v>
      </c>
      <c r="G2827" s="2" t="s">
        <v>9381</v>
      </c>
      <c r="H2827" s="5" t="s">
        <v>31</v>
      </c>
      <c r="I2827" s="5" t="s">
        <v>9382</v>
      </c>
      <c r="J2827" s="3">
        <v>23638</v>
      </c>
      <c r="K2827">
        <v>3178490225</v>
      </c>
      <c r="L2827" s="2" t="s">
        <v>9383</v>
      </c>
      <c r="M2827" s="2" t="s">
        <v>34</v>
      </c>
      <c r="N2827" s="2" t="s">
        <v>9384</v>
      </c>
      <c r="O2827" s="2" t="s">
        <v>587</v>
      </c>
      <c r="P2827" s="2" t="s">
        <v>34</v>
      </c>
      <c r="Q2827" s="2" t="s">
        <v>965</v>
      </c>
      <c r="R2827" s="2"/>
      <c r="S2827" s="2"/>
      <c r="T2827" s="2" t="s">
        <v>554</v>
      </c>
      <c r="U2827" s="2" t="s">
        <v>496</v>
      </c>
      <c r="V2827" s="2" t="s">
        <v>581</v>
      </c>
      <c r="W2827" s="2" t="s">
        <v>315</v>
      </c>
      <c r="X2827" s="2" t="s">
        <v>150</v>
      </c>
      <c r="Y2827" s="2" t="s">
        <v>215</v>
      </c>
      <c r="Z2827" s="2" t="s">
        <v>278</v>
      </c>
      <c r="AA2827" s="2" t="s">
        <v>45</v>
      </c>
      <c r="AB2827" s="2" t="s">
        <v>46</v>
      </c>
    </row>
    <row r="2828" spans="1:28">
      <c r="A2828">
        <v>2827</v>
      </c>
      <c r="B2828" s="4">
        <v>45978.525497685201</v>
      </c>
      <c r="C2828" s="4">
        <v>45978.546192129601</v>
      </c>
      <c r="D2828" s="2" t="s">
        <v>85</v>
      </c>
      <c r="E2828" s="2"/>
      <c r="F2828" s="2" t="s">
        <v>13256</v>
      </c>
      <c r="G2828" s="2" t="s">
        <v>13257</v>
      </c>
      <c r="H2828" s="5" t="s">
        <v>31</v>
      </c>
      <c r="I2828" s="5" t="s">
        <v>13258</v>
      </c>
      <c r="J2828" s="3">
        <v>26352</v>
      </c>
      <c r="K2828">
        <v>3023942748</v>
      </c>
      <c r="L2828" s="2" t="s">
        <v>13259</v>
      </c>
      <c r="M2828" s="2" t="s">
        <v>34</v>
      </c>
      <c r="N2828" s="2" t="s">
        <v>6284</v>
      </c>
      <c r="O2828" s="2" t="s">
        <v>532</v>
      </c>
      <c r="P2828" s="2" t="s">
        <v>34</v>
      </c>
      <c r="Q2828" s="2" t="s">
        <v>1546</v>
      </c>
      <c r="R2828" s="2"/>
      <c r="S2828" s="2"/>
      <c r="T2828" s="2"/>
      <c r="U2828" s="2"/>
      <c r="V2828" s="2"/>
      <c r="W2828" s="2"/>
      <c r="X2828" s="2" t="s">
        <v>181</v>
      </c>
      <c r="Y2828" s="2"/>
      <c r="Z2828" s="2" t="s">
        <v>278</v>
      </c>
      <c r="AA2828" s="2" t="s">
        <v>131</v>
      </c>
      <c r="AB2828" s="2" t="s">
        <v>46</v>
      </c>
    </row>
    <row r="2829" spans="1:28">
      <c r="A2829">
        <v>2828</v>
      </c>
      <c r="B2829" s="4">
        <v>45978.539745370399</v>
      </c>
      <c r="C2829" s="4">
        <v>45978.5464699074</v>
      </c>
      <c r="D2829" s="2" t="s">
        <v>85</v>
      </c>
      <c r="E2829" s="2"/>
      <c r="F2829" s="2" t="s">
        <v>1654</v>
      </c>
      <c r="G2829" s="2" t="s">
        <v>13260</v>
      </c>
      <c r="H2829" s="5" t="s">
        <v>31</v>
      </c>
      <c r="I2829" s="5" t="s">
        <v>13261</v>
      </c>
      <c r="J2829" s="3">
        <v>32642</v>
      </c>
      <c r="K2829">
        <v>3135050619</v>
      </c>
      <c r="L2829" s="2" t="s">
        <v>13262</v>
      </c>
      <c r="M2829" s="2" t="s">
        <v>34</v>
      </c>
      <c r="N2829" s="2" t="s">
        <v>13263</v>
      </c>
      <c r="O2829" s="2" t="s">
        <v>1458</v>
      </c>
      <c r="P2829" s="2" t="s">
        <v>34</v>
      </c>
      <c r="Q2829" s="2" t="s">
        <v>91</v>
      </c>
      <c r="R2829" s="2"/>
      <c r="S2829" s="2"/>
      <c r="T2829" s="2" t="s">
        <v>198</v>
      </c>
      <c r="U2829" s="2" t="s">
        <v>476</v>
      </c>
      <c r="V2829" s="2" t="s">
        <v>127</v>
      </c>
      <c r="W2829" s="2" t="s">
        <v>95</v>
      </c>
      <c r="X2829" s="2" t="s">
        <v>171</v>
      </c>
      <c r="Y2829" s="2" t="s">
        <v>97</v>
      </c>
      <c r="Z2829" s="2" t="s">
        <v>191</v>
      </c>
      <c r="AA2829" s="2" t="s">
        <v>13264</v>
      </c>
      <c r="AB2829" s="2" t="s">
        <v>46</v>
      </c>
    </row>
    <row r="2830" spans="1:28">
      <c r="A2830">
        <v>2829</v>
      </c>
      <c r="B2830" s="4">
        <v>45978.538935185199</v>
      </c>
      <c r="C2830" s="4">
        <v>45978.546493055597</v>
      </c>
      <c r="D2830" s="2" t="s">
        <v>85</v>
      </c>
      <c r="E2830" s="2"/>
      <c r="F2830" s="2" t="s">
        <v>13265</v>
      </c>
      <c r="G2830" s="2" t="s">
        <v>13266</v>
      </c>
      <c r="H2830" s="5" t="s">
        <v>31</v>
      </c>
      <c r="I2830" s="5" t="s">
        <v>13267</v>
      </c>
      <c r="J2830" s="3">
        <v>34976</v>
      </c>
      <c r="K2830">
        <v>3215712739</v>
      </c>
      <c r="L2830" s="2" t="s">
        <v>13268</v>
      </c>
      <c r="M2830" s="2" t="s">
        <v>34</v>
      </c>
      <c r="N2830" s="2" t="s">
        <v>13269</v>
      </c>
      <c r="O2830" s="2" t="s">
        <v>187</v>
      </c>
      <c r="P2830" s="2" t="s">
        <v>34</v>
      </c>
      <c r="Q2830" s="2" t="s">
        <v>13270</v>
      </c>
      <c r="R2830" s="2"/>
      <c r="S2830" s="2"/>
      <c r="T2830" s="2" t="s">
        <v>212</v>
      </c>
      <c r="U2830" s="2" t="s">
        <v>476</v>
      </c>
      <c r="V2830" s="2" t="s">
        <v>127</v>
      </c>
      <c r="W2830" s="2" t="s">
        <v>95</v>
      </c>
      <c r="X2830" s="2" t="s">
        <v>1115</v>
      </c>
      <c r="Y2830" s="2" t="s">
        <v>97</v>
      </c>
      <c r="Z2830" s="2" t="s">
        <v>98</v>
      </c>
      <c r="AA2830" s="2" t="s">
        <v>131</v>
      </c>
      <c r="AB2830" s="2" t="s">
        <v>46</v>
      </c>
    </row>
    <row r="2831" spans="1:28">
      <c r="A2831">
        <v>2830</v>
      </c>
      <c r="B2831" s="4">
        <v>45978.551377314798</v>
      </c>
      <c r="C2831" s="4">
        <v>45978.562824074099</v>
      </c>
      <c r="D2831" s="2" t="s">
        <v>85</v>
      </c>
      <c r="E2831" s="2"/>
      <c r="F2831" s="2" t="s">
        <v>13271</v>
      </c>
      <c r="G2831" s="2" t="s">
        <v>13272</v>
      </c>
      <c r="H2831" s="5" t="s">
        <v>31</v>
      </c>
      <c r="I2831" s="5" t="s">
        <v>13273</v>
      </c>
      <c r="J2831" s="3">
        <v>38012</v>
      </c>
      <c r="K2831">
        <v>3008109652</v>
      </c>
      <c r="L2831" s="2" t="s">
        <v>13274</v>
      </c>
      <c r="M2831" s="2" t="s">
        <v>34</v>
      </c>
      <c r="N2831" s="2" t="s">
        <v>954</v>
      </c>
      <c r="O2831" s="2" t="s">
        <v>532</v>
      </c>
      <c r="P2831" s="2" t="s">
        <v>34</v>
      </c>
      <c r="Q2831" s="2" t="s">
        <v>1299</v>
      </c>
      <c r="R2831" s="2"/>
      <c r="S2831" s="2"/>
      <c r="T2831" s="2" t="s">
        <v>459</v>
      </c>
      <c r="U2831" s="2"/>
      <c r="V2831" s="2" t="s">
        <v>380</v>
      </c>
      <c r="W2831" s="2"/>
      <c r="X2831" s="2" t="s">
        <v>171</v>
      </c>
      <c r="Y2831" s="2"/>
      <c r="Z2831" s="2" t="s">
        <v>278</v>
      </c>
      <c r="AA2831" s="2" t="s">
        <v>1016</v>
      </c>
      <c r="AB2831" s="2" t="s">
        <v>46</v>
      </c>
    </row>
    <row r="2832" spans="1:28">
      <c r="A2832">
        <v>2831</v>
      </c>
      <c r="B2832" s="4">
        <v>45978.562928240703</v>
      </c>
      <c r="C2832" s="4">
        <v>45978.568807870397</v>
      </c>
      <c r="D2832" s="2" t="s">
        <v>85</v>
      </c>
      <c r="E2832" s="2"/>
      <c r="F2832" s="2" t="s">
        <v>13275</v>
      </c>
      <c r="G2832" s="2" t="s">
        <v>13276</v>
      </c>
      <c r="H2832" s="5" t="s">
        <v>31</v>
      </c>
      <c r="I2832" s="5" t="s">
        <v>13277</v>
      </c>
      <c r="J2832" s="3">
        <v>45901</v>
      </c>
      <c r="K2832">
        <v>3042412495</v>
      </c>
      <c r="L2832" s="2" t="s">
        <v>13278</v>
      </c>
      <c r="M2832" s="2" t="s">
        <v>34</v>
      </c>
      <c r="N2832" s="2" t="s">
        <v>1043</v>
      </c>
      <c r="O2832" s="2" t="s">
        <v>532</v>
      </c>
      <c r="P2832" s="2" t="s">
        <v>34</v>
      </c>
      <c r="Q2832" s="2" t="s">
        <v>362</v>
      </c>
      <c r="R2832" s="2"/>
      <c r="S2832" s="2"/>
      <c r="T2832" s="2" t="s">
        <v>512</v>
      </c>
      <c r="U2832" s="2" t="s">
        <v>1407</v>
      </c>
      <c r="V2832" s="2" t="s">
        <v>3207</v>
      </c>
      <c r="W2832" s="2" t="s">
        <v>149</v>
      </c>
      <c r="X2832" s="2" t="s">
        <v>171</v>
      </c>
      <c r="Y2832" s="2" t="s">
        <v>109</v>
      </c>
      <c r="Z2832" s="2" t="s">
        <v>1659</v>
      </c>
      <c r="AA2832" s="2" t="s">
        <v>45</v>
      </c>
      <c r="AB2832" s="2" t="s">
        <v>46</v>
      </c>
    </row>
    <row r="2833" spans="1:28">
      <c r="A2833">
        <v>2832</v>
      </c>
      <c r="B2833" s="4">
        <v>45978.563703703701</v>
      </c>
      <c r="C2833" s="4">
        <v>45978.569432870398</v>
      </c>
      <c r="D2833" s="2" t="s">
        <v>85</v>
      </c>
      <c r="E2833" s="2"/>
      <c r="F2833" s="2" t="s">
        <v>13279</v>
      </c>
      <c r="G2833" s="2" t="s">
        <v>13280</v>
      </c>
      <c r="H2833" s="5" t="s">
        <v>31</v>
      </c>
      <c r="I2833" s="5" t="s">
        <v>13281</v>
      </c>
      <c r="J2833" s="3">
        <v>27818</v>
      </c>
      <c r="K2833">
        <v>3104144536</v>
      </c>
      <c r="L2833" s="2" t="s">
        <v>13282</v>
      </c>
      <c r="M2833" s="2" t="s">
        <v>34</v>
      </c>
      <c r="N2833" s="2" t="s">
        <v>2129</v>
      </c>
      <c r="O2833" s="2" t="s">
        <v>642</v>
      </c>
      <c r="P2833" s="2" t="s">
        <v>34</v>
      </c>
      <c r="Q2833" s="2" t="s">
        <v>2288</v>
      </c>
      <c r="R2833" s="2"/>
      <c r="S2833" s="2"/>
      <c r="T2833" s="2" t="s">
        <v>533</v>
      </c>
      <c r="U2833" s="2" t="s">
        <v>1429</v>
      </c>
      <c r="V2833" s="2" t="s">
        <v>380</v>
      </c>
      <c r="W2833" s="2" t="s">
        <v>95</v>
      </c>
      <c r="X2833" s="2" t="s">
        <v>171</v>
      </c>
      <c r="Y2833" s="2" t="s">
        <v>97</v>
      </c>
      <c r="Z2833" s="2" t="s">
        <v>1659</v>
      </c>
      <c r="AA2833" s="2" t="s">
        <v>45</v>
      </c>
      <c r="AB2833" s="2" t="s">
        <v>46</v>
      </c>
    </row>
    <row r="2834" spans="1:28">
      <c r="A2834">
        <v>2833</v>
      </c>
      <c r="B2834" s="4">
        <v>45978.577777777798</v>
      </c>
      <c r="C2834" s="4">
        <v>45978.582997685196</v>
      </c>
      <c r="D2834" s="2" t="s">
        <v>85</v>
      </c>
      <c r="E2834" s="2"/>
      <c r="F2834" s="2" t="s">
        <v>13283</v>
      </c>
      <c r="G2834" s="2" t="s">
        <v>13284</v>
      </c>
      <c r="H2834" s="5" t="s">
        <v>31</v>
      </c>
      <c r="I2834" s="5" t="s">
        <v>13285</v>
      </c>
      <c r="J2834" s="3">
        <v>31859</v>
      </c>
      <c r="K2834">
        <v>3137763957</v>
      </c>
      <c r="L2834" s="2" t="s">
        <v>13286</v>
      </c>
      <c r="M2834" s="2" t="s">
        <v>34</v>
      </c>
      <c r="N2834" s="2" t="s">
        <v>13287</v>
      </c>
      <c r="O2834" s="2" t="s">
        <v>642</v>
      </c>
      <c r="P2834" s="2" t="s">
        <v>34</v>
      </c>
      <c r="Q2834" s="2" t="s">
        <v>321</v>
      </c>
      <c r="R2834" s="2"/>
      <c r="S2834" s="2"/>
      <c r="T2834" s="2"/>
      <c r="U2834" s="2"/>
      <c r="V2834" s="2" t="s">
        <v>581</v>
      </c>
      <c r="W2834" s="2"/>
      <c r="X2834" s="2"/>
      <c r="Y2834" s="2"/>
      <c r="Z2834" s="2" t="s">
        <v>13288</v>
      </c>
      <c r="AA2834" s="2" t="s">
        <v>513</v>
      </c>
      <c r="AB2834" s="2" t="s">
        <v>46</v>
      </c>
    </row>
    <row r="2835" spans="1:28">
      <c r="A2835">
        <v>2834</v>
      </c>
      <c r="B2835" s="4">
        <v>45978.583032407398</v>
      </c>
      <c r="C2835" s="4">
        <v>45978.584143518499</v>
      </c>
      <c r="D2835" s="2" t="s">
        <v>85</v>
      </c>
      <c r="E2835" s="2"/>
      <c r="F2835" s="2" t="s">
        <v>13289</v>
      </c>
      <c r="G2835" s="2" t="s">
        <v>13284</v>
      </c>
      <c r="H2835" s="5" t="s">
        <v>31</v>
      </c>
      <c r="I2835" s="5" t="s">
        <v>13290</v>
      </c>
      <c r="J2835" s="3">
        <v>34023</v>
      </c>
      <c r="K2835">
        <v>3217000675</v>
      </c>
      <c r="L2835" s="2" t="s">
        <v>13291</v>
      </c>
      <c r="M2835" s="2" t="s">
        <v>34</v>
      </c>
      <c r="N2835" s="2" t="s">
        <v>13287</v>
      </c>
      <c r="O2835" s="2" t="s">
        <v>642</v>
      </c>
      <c r="P2835" s="2" t="s">
        <v>34</v>
      </c>
      <c r="Q2835" s="2" t="s">
        <v>1546</v>
      </c>
      <c r="R2835" s="2"/>
      <c r="S2835" s="2"/>
      <c r="T2835" s="2"/>
      <c r="U2835" s="2"/>
      <c r="V2835" s="2"/>
      <c r="W2835" s="2"/>
      <c r="X2835" s="2" t="s">
        <v>171</v>
      </c>
      <c r="Y2835" s="2"/>
      <c r="Z2835" s="2" t="s">
        <v>13288</v>
      </c>
      <c r="AA2835" s="2" t="s">
        <v>513</v>
      </c>
      <c r="AB2835" s="2" t="s">
        <v>46</v>
      </c>
    </row>
    <row r="2836" spans="1:28">
      <c r="A2836">
        <v>2835</v>
      </c>
      <c r="B2836" s="4">
        <v>45978.578472222202</v>
      </c>
      <c r="C2836" s="4">
        <v>45978.584976851896</v>
      </c>
      <c r="D2836" s="2" t="s">
        <v>85</v>
      </c>
      <c r="E2836" s="2"/>
      <c r="F2836" s="2" t="s">
        <v>13292</v>
      </c>
      <c r="G2836" s="2" t="s">
        <v>13293</v>
      </c>
      <c r="H2836" s="5" t="s">
        <v>31</v>
      </c>
      <c r="I2836" s="5" t="s">
        <v>13294</v>
      </c>
      <c r="J2836" s="3">
        <v>36074</v>
      </c>
      <c r="K2836">
        <v>3216917307</v>
      </c>
      <c r="L2836" s="2" t="s">
        <v>13295</v>
      </c>
      <c r="M2836" s="2" t="s">
        <v>34</v>
      </c>
      <c r="N2836" s="2" t="s">
        <v>5340</v>
      </c>
      <c r="O2836" s="2" t="s">
        <v>661</v>
      </c>
      <c r="P2836" s="2" t="s">
        <v>34</v>
      </c>
      <c r="Q2836" s="2" t="s">
        <v>197</v>
      </c>
      <c r="R2836" s="2"/>
      <c r="S2836" s="2"/>
      <c r="T2836" s="2"/>
      <c r="U2836" s="2"/>
      <c r="V2836" s="2" t="s">
        <v>127</v>
      </c>
      <c r="W2836" s="2"/>
      <c r="X2836" s="2"/>
      <c r="Y2836" s="2"/>
      <c r="Z2836" s="2" t="s">
        <v>191</v>
      </c>
      <c r="AA2836" s="2" t="s">
        <v>262</v>
      </c>
      <c r="AB2836" s="2" t="s">
        <v>46</v>
      </c>
    </row>
    <row r="2837" spans="1:28">
      <c r="A2837">
        <v>2836</v>
      </c>
      <c r="B2837" s="4">
        <v>45978.582777777803</v>
      </c>
      <c r="C2837" s="4">
        <v>45978.586863425902</v>
      </c>
      <c r="D2837" s="2" t="s">
        <v>85</v>
      </c>
      <c r="E2837" s="2"/>
      <c r="F2837" s="2" t="s">
        <v>13296</v>
      </c>
      <c r="G2837" s="2" t="s">
        <v>13297</v>
      </c>
      <c r="H2837" s="5" t="s">
        <v>485</v>
      </c>
      <c r="I2837" s="5" t="s">
        <v>13298</v>
      </c>
      <c r="J2837" s="3">
        <v>37756</v>
      </c>
      <c r="K2837">
        <v>3145803912</v>
      </c>
      <c r="L2837" s="2" t="s">
        <v>13299</v>
      </c>
      <c r="M2837" s="2" t="s">
        <v>34</v>
      </c>
      <c r="N2837" s="2" t="s">
        <v>13300</v>
      </c>
      <c r="O2837" s="2" t="s">
        <v>925</v>
      </c>
      <c r="P2837" s="2" t="s">
        <v>34</v>
      </c>
      <c r="Q2837" s="2" t="s">
        <v>890</v>
      </c>
      <c r="R2837" s="2"/>
      <c r="S2837" s="2"/>
      <c r="T2837" s="2" t="s">
        <v>378</v>
      </c>
      <c r="U2837" s="2" t="s">
        <v>476</v>
      </c>
      <c r="V2837" s="2" t="s">
        <v>232</v>
      </c>
      <c r="W2837" s="2" t="s">
        <v>95</v>
      </c>
      <c r="X2837" s="2" t="s">
        <v>762</v>
      </c>
      <c r="Y2837" s="2" t="s">
        <v>97</v>
      </c>
      <c r="Z2837" s="2" t="s">
        <v>1659</v>
      </c>
      <c r="AA2837" s="2" t="s">
        <v>13301</v>
      </c>
      <c r="AB2837" s="2" t="s">
        <v>46</v>
      </c>
    </row>
    <row r="2838" spans="1:28">
      <c r="A2838">
        <v>2837</v>
      </c>
      <c r="B2838" s="4">
        <v>45978.578946759299</v>
      </c>
      <c r="C2838" s="4">
        <v>45978.587800925903</v>
      </c>
      <c r="D2838" s="2" t="s">
        <v>85</v>
      </c>
      <c r="E2838" s="2"/>
      <c r="F2838" s="2" t="s">
        <v>13302</v>
      </c>
      <c r="G2838" s="2" t="s">
        <v>13303</v>
      </c>
      <c r="H2838" s="5" t="s">
        <v>31</v>
      </c>
      <c r="I2838" s="5" t="s">
        <v>13304</v>
      </c>
      <c r="J2838" s="3">
        <v>27821</v>
      </c>
      <c r="K2838">
        <v>3152515614</v>
      </c>
      <c r="L2838" s="2" t="s">
        <v>13305</v>
      </c>
      <c r="M2838" s="2" t="s">
        <v>34</v>
      </c>
      <c r="N2838" s="2" t="s">
        <v>7529</v>
      </c>
      <c r="O2838" s="2" t="s">
        <v>504</v>
      </c>
      <c r="P2838" s="2" t="s">
        <v>34</v>
      </c>
      <c r="Q2838" s="2" t="s">
        <v>13306</v>
      </c>
      <c r="R2838" s="2"/>
      <c r="S2838" s="2"/>
      <c r="T2838" s="2" t="s">
        <v>179</v>
      </c>
      <c r="U2838" s="2" t="s">
        <v>418</v>
      </c>
      <c r="V2838" s="2" t="s">
        <v>977</v>
      </c>
      <c r="W2838" s="2" t="s">
        <v>95</v>
      </c>
      <c r="X2838" s="2" t="s">
        <v>971</v>
      </c>
      <c r="Y2838" s="2" t="s">
        <v>371</v>
      </c>
      <c r="Z2838" s="2" t="s">
        <v>13307</v>
      </c>
      <c r="AA2838" s="2" t="s">
        <v>45</v>
      </c>
      <c r="AB2838" s="2" t="s">
        <v>46</v>
      </c>
    </row>
    <row r="2839" spans="1:28">
      <c r="A2839">
        <v>2838</v>
      </c>
      <c r="B2839" s="4">
        <v>45978.583773148101</v>
      </c>
      <c r="C2839" s="4">
        <v>45978.589293981502</v>
      </c>
      <c r="D2839" s="2" t="s">
        <v>85</v>
      </c>
      <c r="E2839" s="2"/>
      <c r="F2839" s="2" t="s">
        <v>13308</v>
      </c>
      <c r="G2839" s="2" t="s">
        <v>13309</v>
      </c>
      <c r="H2839" s="5" t="s">
        <v>31</v>
      </c>
      <c r="I2839" s="5" t="s">
        <v>13310</v>
      </c>
      <c r="J2839" s="3">
        <v>45985</v>
      </c>
      <c r="K2839">
        <v>3206214253</v>
      </c>
      <c r="L2839" s="2" t="s">
        <v>13311</v>
      </c>
      <c r="M2839" s="2" t="s">
        <v>34</v>
      </c>
      <c r="N2839" s="2" t="s">
        <v>1043</v>
      </c>
      <c r="O2839" s="2" t="s">
        <v>532</v>
      </c>
      <c r="P2839" s="2" t="s">
        <v>34</v>
      </c>
      <c r="Q2839" s="2" t="s">
        <v>911</v>
      </c>
      <c r="R2839" s="2"/>
      <c r="S2839" s="2"/>
      <c r="T2839" s="2" t="s">
        <v>459</v>
      </c>
      <c r="U2839" s="2" t="s">
        <v>778</v>
      </c>
      <c r="V2839" s="2" t="s">
        <v>1389</v>
      </c>
      <c r="W2839" s="2"/>
      <c r="X2839" s="2"/>
      <c r="Y2839" s="2"/>
      <c r="Z2839" s="2" t="s">
        <v>278</v>
      </c>
      <c r="AA2839" s="2" t="s">
        <v>262</v>
      </c>
      <c r="AB2839" s="2" t="s">
        <v>46</v>
      </c>
    </row>
    <row r="2840" spans="1:28">
      <c r="A2840">
        <v>2839</v>
      </c>
      <c r="B2840" s="4">
        <v>45978.577199074098</v>
      </c>
      <c r="C2840" s="4">
        <v>45978.5926273148</v>
      </c>
      <c r="D2840" s="2" t="s">
        <v>85</v>
      </c>
      <c r="E2840" s="2"/>
      <c r="F2840" s="2" t="s">
        <v>5769</v>
      </c>
      <c r="G2840" s="2" t="s">
        <v>13312</v>
      </c>
      <c r="H2840" s="5" t="s">
        <v>31</v>
      </c>
      <c r="I2840" s="5" t="s">
        <v>13313</v>
      </c>
      <c r="J2840" s="3">
        <v>30409</v>
      </c>
      <c r="K2840">
        <v>3185717318</v>
      </c>
      <c r="L2840" s="2" t="s">
        <v>13314</v>
      </c>
      <c r="M2840" s="2" t="s">
        <v>34</v>
      </c>
      <c r="N2840" s="2" t="s">
        <v>11520</v>
      </c>
      <c r="O2840" s="2" t="s">
        <v>115</v>
      </c>
      <c r="P2840" s="2" t="s">
        <v>34</v>
      </c>
      <c r="Q2840" s="2" t="s">
        <v>539</v>
      </c>
      <c r="R2840" s="2"/>
      <c r="S2840" s="2"/>
      <c r="T2840" s="2"/>
      <c r="U2840" s="2" t="s">
        <v>118</v>
      </c>
      <c r="V2840" s="2"/>
      <c r="W2840" s="2" t="s">
        <v>315</v>
      </c>
      <c r="X2840" s="2" t="s">
        <v>349</v>
      </c>
      <c r="Y2840" s="2"/>
      <c r="Z2840" s="2" t="s">
        <v>278</v>
      </c>
      <c r="AA2840" s="2" t="s">
        <v>45</v>
      </c>
      <c r="AB2840" s="2" t="s">
        <v>46</v>
      </c>
    </row>
    <row r="2841" spans="1:28">
      <c r="A2841">
        <v>2840</v>
      </c>
      <c r="B2841" s="4">
        <v>45978.591851851903</v>
      </c>
      <c r="C2841" s="4">
        <v>45978.594942129603</v>
      </c>
      <c r="D2841" s="2" t="s">
        <v>85</v>
      </c>
      <c r="E2841" s="2"/>
      <c r="F2841" s="2" t="s">
        <v>13315</v>
      </c>
      <c r="G2841" s="2" t="s">
        <v>1064</v>
      </c>
      <c r="H2841" s="5" t="s">
        <v>31</v>
      </c>
      <c r="I2841" s="5" t="s">
        <v>13316</v>
      </c>
      <c r="J2841" s="3">
        <v>27764</v>
      </c>
      <c r="K2841">
        <v>3163080087</v>
      </c>
      <c r="L2841" s="2" t="s">
        <v>13317</v>
      </c>
      <c r="M2841" s="2" t="s">
        <v>34</v>
      </c>
      <c r="N2841" s="2" t="s">
        <v>90</v>
      </c>
      <c r="O2841" s="2" t="s">
        <v>77</v>
      </c>
      <c r="P2841" s="2" t="s">
        <v>34</v>
      </c>
      <c r="Q2841" s="2" t="s">
        <v>10741</v>
      </c>
      <c r="R2841" s="2"/>
      <c r="S2841" s="2"/>
      <c r="T2841" s="2"/>
      <c r="U2841" s="2" t="s">
        <v>231</v>
      </c>
      <c r="V2841" s="2" t="s">
        <v>761</v>
      </c>
      <c r="W2841" s="2" t="s">
        <v>770</v>
      </c>
      <c r="X2841" s="2" t="s">
        <v>293</v>
      </c>
      <c r="Y2841" s="2" t="s">
        <v>109</v>
      </c>
      <c r="Z2841" s="2" t="s">
        <v>191</v>
      </c>
      <c r="AA2841" s="2" t="s">
        <v>45</v>
      </c>
      <c r="AB2841" s="2" t="s">
        <v>46</v>
      </c>
    </row>
    <row r="2842" spans="1:28">
      <c r="A2842">
        <v>2841</v>
      </c>
      <c r="B2842" s="4">
        <v>45978.5942013889</v>
      </c>
      <c r="C2842" s="4">
        <v>45978.6012037037</v>
      </c>
      <c r="D2842" s="2" t="s">
        <v>85</v>
      </c>
      <c r="E2842" s="2"/>
      <c r="F2842" s="2" t="s">
        <v>13318</v>
      </c>
      <c r="G2842" s="2" t="s">
        <v>13319</v>
      </c>
      <c r="H2842" s="5" t="s">
        <v>31</v>
      </c>
      <c r="I2842" s="5" t="s">
        <v>13320</v>
      </c>
      <c r="J2842" s="3">
        <v>32666</v>
      </c>
      <c r="K2842">
        <v>3128675562</v>
      </c>
      <c r="L2842" s="2" t="s">
        <v>13321</v>
      </c>
      <c r="M2842" s="2" t="s">
        <v>34</v>
      </c>
      <c r="N2842" s="2" t="s">
        <v>13322</v>
      </c>
      <c r="O2842" s="2" t="s">
        <v>1458</v>
      </c>
      <c r="P2842" s="2" t="s">
        <v>34</v>
      </c>
      <c r="Q2842" s="2" t="s">
        <v>1781</v>
      </c>
      <c r="R2842" s="2"/>
      <c r="S2842" s="2"/>
      <c r="T2842" s="2" t="s">
        <v>1229</v>
      </c>
      <c r="U2842" s="2" t="s">
        <v>93</v>
      </c>
      <c r="V2842" s="2" t="s">
        <v>232</v>
      </c>
      <c r="W2842" s="2" t="s">
        <v>770</v>
      </c>
      <c r="X2842" s="2" t="s">
        <v>214</v>
      </c>
      <c r="Y2842" s="2" t="s">
        <v>97</v>
      </c>
      <c r="Z2842" s="2" t="s">
        <v>191</v>
      </c>
      <c r="AA2842" s="2" t="s">
        <v>13323</v>
      </c>
      <c r="AB2842" s="2" t="s">
        <v>46</v>
      </c>
    </row>
    <row r="2843" spans="1:28">
      <c r="A2843">
        <v>2842</v>
      </c>
      <c r="B2843" s="4">
        <v>45978.5950578704</v>
      </c>
      <c r="C2843" s="4">
        <v>45978.607939814799</v>
      </c>
      <c r="D2843" s="2" t="s">
        <v>85</v>
      </c>
      <c r="E2843" s="2"/>
      <c r="F2843" s="2" t="s">
        <v>13324</v>
      </c>
      <c r="G2843" s="2" t="s">
        <v>13325</v>
      </c>
      <c r="H2843" s="5" t="s">
        <v>31</v>
      </c>
      <c r="I2843" s="5" t="s">
        <v>13326</v>
      </c>
      <c r="J2843" s="3">
        <v>37880</v>
      </c>
      <c r="K2843">
        <v>3178652047</v>
      </c>
      <c r="L2843" s="2" t="s">
        <v>13327</v>
      </c>
      <c r="M2843" s="2" t="s">
        <v>34</v>
      </c>
      <c r="N2843" s="2" t="s">
        <v>6443</v>
      </c>
      <c r="O2843" s="2" t="s">
        <v>925</v>
      </c>
      <c r="P2843" s="2" t="s">
        <v>34</v>
      </c>
      <c r="Q2843" s="2" t="s">
        <v>4636</v>
      </c>
      <c r="R2843" s="2"/>
      <c r="S2843" s="2"/>
      <c r="T2843" s="2" t="s">
        <v>1229</v>
      </c>
      <c r="U2843" s="2" t="s">
        <v>3022</v>
      </c>
      <c r="V2843" s="2" t="s">
        <v>3207</v>
      </c>
      <c r="W2843" s="2" t="s">
        <v>95</v>
      </c>
      <c r="X2843" s="2" t="s">
        <v>171</v>
      </c>
      <c r="Y2843" s="2" t="s">
        <v>253</v>
      </c>
      <c r="Z2843" s="2" t="s">
        <v>2092</v>
      </c>
      <c r="AA2843" s="2" t="s">
        <v>4219</v>
      </c>
      <c r="AB2843" s="2" t="s">
        <v>46</v>
      </c>
    </row>
    <row r="2844" spans="1:28">
      <c r="A2844">
        <v>2843</v>
      </c>
      <c r="B2844" s="4">
        <v>45978.598993055602</v>
      </c>
      <c r="C2844" s="4">
        <v>45978.6094675926</v>
      </c>
      <c r="D2844" s="2" t="s">
        <v>85</v>
      </c>
      <c r="E2844" s="2"/>
      <c r="F2844" s="2" t="s">
        <v>1223</v>
      </c>
      <c r="G2844" s="2" t="s">
        <v>13328</v>
      </c>
      <c r="H2844" s="5" t="s">
        <v>31</v>
      </c>
      <c r="I2844" s="5" t="s">
        <v>13329</v>
      </c>
      <c r="J2844" s="3">
        <v>36316</v>
      </c>
      <c r="K2844">
        <v>3009763655</v>
      </c>
      <c r="L2844" s="2" t="s">
        <v>13330</v>
      </c>
      <c r="M2844" s="2" t="s">
        <v>34</v>
      </c>
      <c r="N2844" s="2" t="s">
        <v>90</v>
      </c>
      <c r="O2844" s="2" t="s">
        <v>77</v>
      </c>
      <c r="P2844" s="2" t="s">
        <v>34</v>
      </c>
      <c r="Q2844" s="2" t="s">
        <v>718</v>
      </c>
      <c r="R2844" s="2"/>
      <c r="S2844" s="2"/>
      <c r="T2844" s="2" t="s">
        <v>991</v>
      </c>
      <c r="U2844" s="2" t="s">
        <v>476</v>
      </c>
      <c r="V2844" s="2" t="s">
        <v>949</v>
      </c>
      <c r="W2844" s="2" t="s">
        <v>149</v>
      </c>
      <c r="X2844" s="2" t="s">
        <v>762</v>
      </c>
      <c r="Y2844" s="2" t="s">
        <v>97</v>
      </c>
      <c r="Z2844" s="2" t="s">
        <v>278</v>
      </c>
      <c r="AA2844" s="2" t="s">
        <v>45</v>
      </c>
      <c r="AB2844" s="2" t="s">
        <v>46</v>
      </c>
    </row>
    <row r="2845" spans="1:28">
      <c r="A2845">
        <v>2844</v>
      </c>
      <c r="B2845" s="4">
        <v>45978.606030092596</v>
      </c>
      <c r="C2845" s="4">
        <v>45978.6100925926</v>
      </c>
      <c r="D2845" s="2" t="s">
        <v>85</v>
      </c>
      <c r="E2845" s="2"/>
      <c r="F2845" s="2" t="s">
        <v>13331</v>
      </c>
      <c r="G2845" s="2" t="s">
        <v>13332</v>
      </c>
      <c r="H2845" s="5" t="s">
        <v>31</v>
      </c>
      <c r="I2845" s="5" t="s">
        <v>13333</v>
      </c>
      <c r="J2845" s="3">
        <v>21551</v>
      </c>
      <c r="K2845">
        <v>3125765960</v>
      </c>
      <c r="L2845" s="2" t="s">
        <v>13334</v>
      </c>
      <c r="M2845" s="2" t="s">
        <v>34</v>
      </c>
      <c r="N2845" s="2" t="s">
        <v>90</v>
      </c>
      <c r="O2845" s="2" t="s">
        <v>77</v>
      </c>
      <c r="P2845" s="2" t="s">
        <v>34</v>
      </c>
      <c r="Q2845" s="2" t="s">
        <v>105</v>
      </c>
      <c r="R2845" s="2"/>
      <c r="S2845" s="2"/>
      <c r="T2845" s="2" t="s">
        <v>291</v>
      </c>
      <c r="U2845" s="2" t="s">
        <v>189</v>
      </c>
      <c r="V2845" s="2" t="s">
        <v>190</v>
      </c>
      <c r="W2845" s="2" t="s">
        <v>830</v>
      </c>
      <c r="X2845" s="2"/>
      <c r="Y2845" s="2" t="s">
        <v>151</v>
      </c>
      <c r="Z2845" s="2" t="s">
        <v>13335</v>
      </c>
      <c r="AA2845" s="2" t="s">
        <v>45</v>
      </c>
      <c r="AB2845" s="2" t="s">
        <v>46</v>
      </c>
    </row>
    <row r="2846" spans="1:28">
      <c r="A2846">
        <v>2845</v>
      </c>
      <c r="B2846" s="4">
        <v>45978.608090277798</v>
      </c>
      <c r="C2846" s="4">
        <v>45978.617673611101</v>
      </c>
      <c r="D2846" s="2" t="s">
        <v>85</v>
      </c>
      <c r="E2846" s="2"/>
      <c r="F2846" s="2" t="s">
        <v>13336</v>
      </c>
      <c r="G2846" s="2" t="s">
        <v>13337</v>
      </c>
      <c r="H2846" s="5" t="s">
        <v>31</v>
      </c>
      <c r="I2846" s="5" t="s">
        <v>13338</v>
      </c>
      <c r="J2846" s="3">
        <v>29122</v>
      </c>
      <c r="K2846">
        <v>3014811729</v>
      </c>
      <c r="L2846" s="2" t="s">
        <v>13339</v>
      </c>
      <c r="M2846" s="2" t="s">
        <v>34</v>
      </c>
      <c r="N2846" s="2" t="s">
        <v>431</v>
      </c>
      <c r="O2846" s="2" t="s">
        <v>52</v>
      </c>
      <c r="P2846" s="2" t="s">
        <v>34</v>
      </c>
      <c r="Q2846" s="2" t="s">
        <v>105</v>
      </c>
      <c r="R2846" s="2"/>
      <c r="S2846" s="2"/>
      <c r="T2846" s="2" t="s">
        <v>188</v>
      </c>
      <c r="U2846" s="2" t="s">
        <v>568</v>
      </c>
      <c r="V2846" s="2" t="s">
        <v>107</v>
      </c>
      <c r="W2846" s="2"/>
      <c r="X2846" s="2" t="s">
        <v>349</v>
      </c>
      <c r="Y2846" s="2" t="s">
        <v>411</v>
      </c>
      <c r="Z2846" s="2" t="s">
        <v>278</v>
      </c>
      <c r="AA2846" s="2" t="s">
        <v>45</v>
      </c>
      <c r="AB2846" s="2" t="s">
        <v>46</v>
      </c>
    </row>
    <row r="2847" spans="1:28">
      <c r="A2847">
        <v>2846</v>
      </c>
      <c r="B2847" s="4">
        <v>45978.615416666697</v>
      </c>
      <c r="C2847" s="4">
        <v>45978.619097222203</v>
      </c>
      <c r="D2847" s="2" t="s">
        <v>85</v>
      </c>
      <c r="E2847" s="2"/>
      <c r="F2847" s="2" t="s">
        <v>13340</v>
      </c>
      <c r="G2847" s="2" t="s">
        <v>13341</v>
      </c>
      <c r="H2847" s="5" t="s">
        <v>31</v>
      </c>
      <c r="I2847" s="5" t="s">
        <v>13342</v>
      </c>
      <c r="J2847" s="3">
        <v>34344</v>
      </c>
      <c r="K2847">
        <v>3113289788</v>
      </c>
      <c r="L2847" s="2" t="s">
        <v>13343</v>
      </c>
      <c r="M2847" s="2" t="s">
        <v>34</v>
      </c>
      <c r="N2847" s="2" t="s">
        <v>13344</v>
      </c>
      <c r="O2847" s="2" t="s">
        <v>167</v>
      </c>
      <c r="P2847" s="2" t="s">
        <v>34</v>
      </c>
      <c r="Q2847" s="2" t="s">
        <v>91</v>
      </c>
      <c r="R2847" s="2"/>
      <c r="S2847" s="2"/>
      <c r="T2847" s="2" t="s">
        <v>212</v>
      </c>
      <c r="U2847" s="2" t="s">
        <v>249</v>
      </c>
      <c r="V2847" s="2" t="s">
        <v>489</v>
      </c>
      <c r="W2847" s="2" t="s">
        <v>95</v>
      </c>
      <c r="X2847" s="2" t="s">
        <v>96</v>
      </c>
      <c r="Y2847" s="2" t="s">
        <v>329</v>
      </c>
      <c r="Z2847" s="2" t="s">
        <v>98</v>
      </c>
      <c r="AA2847" s="2" t="s">
        <v>45</v>
      </c>
      <c r="AB2847" s="2" t="s">
        <v>46</v>
      </c>
    </row>
    <row r="2848" spans="1:28">
      <c r="A2848">
        <v>2847</v>
      </c>
      <c r="B2848" s="4">
        <v>45978.618067129602</v>
      </c>
      <c r="C2848" s="4">
        <v>45978.621064814797</v>
      </c>
      <c r="D2848" s="2" t="s">
        <v>85</v>
      </c>
      <c r="E2848" s="2"/>
      <c r="F2848" s="2" t="s">
        <v>13345</v>
      </c>
      <c r="G2848" s="2" t="s">
        <v>13346</v>
      </c>
      <c r="H2848" s="5" t="s">
        <v>31</v>
      </c>
      <c r="I2848" s="5" t="s">
        <v>13347</v>
      </c>
      <c r="J2848" s="3">
        <v>35466</v>
      </c>
      <c r="K2848">
        <v>3005969512</v>
      </c>
      <c r="L2848" s="2" t="s">
        <v>13348</v>
      </c>
      <c r="M2848" s="2" t="s">
        <v>34</v>
      </c>
      <c r="N2848" s="2" t="s">
        <v>6443</v>
      </c>
      <c r="O2848" s="2" t="s">
        <v>925</v>
      </c>
      <c r="P2848" s="2" t="s">
        <v>34</v>
      </c>
      <c r="Q2848" s="2" t="s">
        <v>321</v>
      </c>
      <c r="R2848" s="2"/>
      <c r="S2848" s="2"/>
      <c r="T2848" s="2" t="s">
        <v>313</v>
      </c>
      <c r="U2848" s="2" t="s">
        <v>568</v>
      </c>
      <c r="V2848" s="2" t="s">
        <v>139</v>
      </c>
      <c r="W2848" s="2" t="s">
        <v>292</v>
      </c>
      <c r="X2848" s="2" t="s">
        <v>293</v>
      </c>
      <c r="Y2848" s="2" t="s">
        <v>151</v>
      </c>
      <c r="Z2848" s="2" t="s">
        <v>278</v>
      </c>
      <c r="AA2848" s="2" t="s">
        <v>45</v>
      </c>
      <c r="AB2848" s="2" t="s">
        <v>46</v>
      </c>
    </row>
    <row r="2849" spans="1:28">
      <c r="A2849">
        <v>2848</v>
      </c>
      <c r="B2849" s="4">
        <v>45978.6187615741</v>
      </c>
      <c r="C2849" s="4">
        <v>45978.622673611098</v>
      </c>
      <c r="D2849" s="2" t="s">
        <v>85</v>
      </c>
      <c r="E2849" s="2"/>
      <c r="F2849" s="2" t="s">
        <v>13349</v>
      </c>
      <c r="G2849" s="2" t="s">
        <v>13350</v>
      </c>
      <c r="H2849" s="5" t="s">
        <v>2832</v>
      </c>
      <c r="I2849" s="5" t="s">
        <v>13351</v>
      </c>
      <c r="J2849" s="3">
        <v>32356</v>
      </c>
      <c r="K2849">
        <v>3206239115</v>
      </c>
      <c r="L2849" s="2" t="s">
        <v>13352</v>
      </c>
      <c r="M2849" s="2" t="s">
        <v>816</v>
      </c>
      <c r="N2849" s="2" t="s">
        <v>697</v>
      </c>
      <c r="O2849" s="2" t="s">
        <v>167</v>
      </c>
      <c r="P2849" s="2" t="s">
        <v>34</v>
      </c>
      <c r="Q2849" s="2" t="s">
        <v>204</v>
      </c>
      <c r="R2849" s="2"/>
      <c r="S2849" s="2"/>
      <c r="T2849" s="2" t="s">
        <v>188</v>
      </c>
      <c r="U2849" s="2" t="s">
        <v>189</v>
      </c>
      <c r="V2849" s="2" t="s">
        <v>94</v>
      </c>
      <c r="W2849" s="2" t="s">
        <v>95</v>
      </c>
      <c r="X2849" s="2" t="s">
        <v>224</v>
      </c>
      <c r="Y2849" s="2" t="s">
        <v>1074</v>
      </c>
      <c r="Z2849" s="2" t="s">
        <v>191</v>
      </c>
      <c r="AA2849" s="2" t="s">
        <v>45</v>
      </c>
      <c r="AB2849" s="2" t="s">
        <v>46</v>
      </c>
    </row>
    <row r="2850" spans="1:28">
      <c r="A2850">
        <v>2849</v>
      </c>
      <c r="B2850" s="4">
        <v>45978.623668981498</v>
      </c>
      <c r="C2850" s="4">
        <v>45978.628541666701</v>
      </c>
      <c r="D2850" s="2" t="s">
        <v>85</v>
      </c>
      <c r="E2850" s="2"/>
      <c r="F2850" s="2" t="s">
        <v>13353</v>
      </c>
      <c r="G2850" s="2" t="s">
        <v>13354</v>
      </c>
      <c r="H2850" s="5" t="s">
        <v>31</v>
      </c>
      <c r="I2850" s="5" t="s">
        <v>13355</v>
      </c>
      <c r="J2850" s="3">
        <v>37309</v>
      </c>
      <c r="K2850">
        <v>3017903075</v>
      </c>
      <c r="L2850" s="2" t="s">
        <v>13356</v>
      </c>
      <c r="M2850" s="2" t="s">
        <v>34</v>
      </c>
      <c r="N2850" s="2" t="s">
        <v>1506</v>
      </c>
      <c r="O2850" s="2" t="s">
        <v>925</v>
      </c>
      <c r="P2850" s="2" t="s">
        <v>34</v>
      </c>
      <c r="Q2850" s="2" t="s">
        <v>13357</v>
      </c>
      <c r="R2850" s="2"/>
      <c r="S2850" s="2"/>
      <c r="T2850" s="2" t="s">
        <v>1229</v>
      </c>
      <c r="U2850" s="2" t="s">
        <v>519</v>
      </c>
      <c r="V2850" s="2" t="s">
        <v>398</v>
      </c>
      <c r="W2850" s="2" t="s">
        <v>95</v>
      </c>
      <c r="X2850" s="2" t="s">
        <v>252</v>
      </c>
      <c r="Y2850" s="2" t="s">
        <v>97</v>
      </c>
      <c r="Z2850" s="2" t="s">
        <v>278</v>
      </c>
      <c r="AA2850" s="2" t="s">
        <v>884</v>
      </c>
      <c r="AB2850" s="2" t="s">
        <v>46</v>
      </c>
    </row>
    <row r="2851" spans="1:28">
      <c r="A2851">
        <v>2850</v>
      </c>
      <c r="B2851" s="4">
        <v>45978.628460648099</v>
      </c>
      <c r="C2851" s="4">
        <v>45978.632199074098</v>
      </c>
      <c r="D2851" s="2" t="s">
        <v>85</v>
      </c>
      <c r="E2851" s="2"/>
      <c r="F2851" s="2" t="s">
        <v>6458</v>
      </c>
      <c r="G2851" s="2" t="s">
        <v>6459</v>
      </c>
      <c r="H2851" s="5" t="s">
        <v>31</v>
      </c>
      <c r="I2851" s="5" t="s">
        <v>13358</v>
      </c>
      <c r="J2851" s="3">
        <v>29528</v>
      </c>
      <c r="K2851">
        <v>3217128268</v>
      </c>
      <c r="L2851" s="2" t="s">
        <v>6461</v>
      </c>
      <c r="M2851" s="2" t="s">
        <v>34</v>
      </c>
      <c r="N2851" s="2" t="s">
        <v>13359</v>
      </c>
      <c r="O2851" s="2" t="s">
        <v>532</v>
      </c>
      <c r="P2851" s="2" t="s">
        <v>34</v>
      </c>
      <c r="Q2851" s="2" t="s">
        <v>1970</v>
      </c>
      <c r="R2851" s="2"/>
      <c r="S2851" s="2"/>
      <c r="T2851" s="2" t="s">
        <v>526</v>
      </c>
      <c r="U2851" s="2" t="s">
        <v>769</v>
      </c>
      <c r="V2851" s="2" t="s">
        <v>398</v>
      </c>
      <c r="W2851" s="2" t="s">
        <v>95</v>
      </c>
      <c r="X2851" s="2" t="s">
        <v>171</v>
      </c>
      <c r="Y2851" s="2" t="s">
        <v>97</v>
      </c>
      <c r="Z2851" s="2" t="s">
        <v>98</v>
      </c>
      <c r="AA2851" s="2" t="s">
        <v>45</v>
      </c>
      <c r="AB2851" s="2" t="s">
        <v>46</v>
      </c>
    </row>
    <row r="2852" spans="1:28">
      <c r="A2852">
        <v>2851</v>
      </c>
      <c r="B2852" s="4">
        <v>45978.5961342593</v>
      </c>
      <c r="C2852" s="4">
        <v>45978.637476851902</v>
      </c>
      <c r="D2852" s="2" t="s">
        <v>85</v>
      </c>
      <c r="E2852" s="2"/>
      <c r="F2852" s="2" t="s">
        <v>3058</v>
      </c>
      <c r="G2852" s="2" t="s">
        <v>13360</v>
      </c>
      <c r="H2852" s="5" t="s">
        <v>31</v>
      </c>
      <c r="I2852" s="5" t="s">
        <v>13361</v>
      </c>
      <c r="J2852" s="3">
        <v>38256</v>
      </c>
      <c r="K2852">
        <v>3242161026</v>
      </c>
      <c r="L2852" s="2" t="s">
        <v>13362</v>
      </c>
      <c r="M2852" s="2" t="s">
        <v>34</v>
      </c>
      <c r="N2852" s="2" t="s">
        <v>1506</v>
      </c>
      <c r="O2852" s="2" t="s">
        <v>925</v>
      </c>
      <c r="P2852" s="2" t="s">
        <v>34</v>
      </c>
      <c r="Q2852" s="2" t="s">
        <v>377</v>
      </c>
      <c r="R2852" s="2"/>
      <c r="S2852" s="2"/>
      <c r="T2852" s="2" t="s">
        <v>106</v>
      </c>
      <c r="U2852" s="2" t="s">
        <v>1357</v>
      </c>
      <c r="V2852" s="2" t="s">
        <v>477</v>
      </c>
      <c r="W2852" s="2" t="s">
        <v>270</v>
      </c>
      <c r="X2852" s="2" t="s">
        <v>181</v>
      </c>
      <c r="Y2852" s="2" t="s">
        <v>253</v>
      </c>
      <c r="Z2852" s="2" t="s">
        <v>278</v>
      </c>
      <c r="AA2852" s="2" t="s">
        <v>172</v>
      </c>
      <c r="AB2852" s="2" t="s">
        <v>46</v>
      </c>
    </row>
    <row r="2853" spans="1:28">
      <c r="A2853">
        <v>2852</v>
      </c>
      <c r="B2853" s="4">
        <v>45978.635590277801</v>
      </c>
      <c r="C2853" s="4">
        <v>45978.639560185198</v>
      </c>
      <c r="D2853" s="2" t="s">
        <v>85</v>
      </c>
      <c r="E2853" s="2"/>
      <c r="F2853" s="2" t="s">
        <v>13363</v>
      </c>
      <c r="G2853" s="2" t="s">
        <v>13364</v>
      </c>
      <c r="H2853" s="5" t="s">
        <v>31</v>
      </c>
      <c r="I2853" s="5" t="s">
        <v>13365</v>
      </c>
      <c r="J2853" s="3">
        <v>27396</v>
      </c>
      <c r="K2853">
        <v>3218622043</v>
      </c>
      <c r="L2853" s="2" t="s">
        <v>13366</v>
      </c>
      <c r="M2853" s="2" t="s">
        <v>34</v>
      </c>
      <c r="N2853" s="2" t="s">
        <v>4096</v>
      </c>
      <c r="O2853" s="2" t="s">
        <v>167</v>
      </c>
      <c r="P2853" s="2" t="s">
        <v>34</v>
      </c>
      <c r="Q2853" s="2" t="s">
        <v>718</v>
      </c>
      <c r="R2853" s="2"/>
      <c r="S2853" s="2"/>
      <c r="T2853" s="2" t="s">
        <v>198</v>
      </c>
      <c r="U2853" s="2" t="s">
        <v>476</v>
      </c>
      <c r="V2853" s="2" t="s">
        <v>127</v>
      </c>
      <c r="W2853" s="2" t="s">
        <v>95</v>
      </c>
      <c r="X2853" s="2" t="s">
        <v>441</v>
      </c>
      <c r="Y2853" s="2" t="s">
        <v>329</v>
      </c>
      <c r="Z2853" s="2" t="s">
        <v>278</v>
      </c>
      <c r="AA2853" s="2" t="s">
        <v>45</v>
      </c>
      <c r="AB2853" s="2" t="s">
        <v>46</v>
      </c>
    </row>
    <row r="2854" spans="1:28">
      <c r="A2854">
        <v>2853</v>
      </c>
      <c r="B2854" s="4">
        <v>45978.644953703697</v>
      </c>
      <c r="C2854" s="4">
        <v>45978.647789351897</v>
      </c>
      <c r="D2854" s="2" t="s">
        <v>85</v>
      </c>
      <c r="E2854" s="2"/>
      <c r="F2854" s="2" t="s">
        <v>13367</v>
      </c>
      <c r="G2854" s="2" t="s">
        <v>13368</v>
      </c>
      <c r="H2854" s="5" t="s">
        <v>31</v>
      </c>
      <c r="I2854" s="5" t="s">
        <v>13369</v>
      </c>
      <c r="J2854" s="3">
        <v>36330</v>
      </c>
      <c r="K2854">
        <v>3146588854</v>
      </c>
      <c r="L2854" s="2" t="s">
        <v>13370</v>
      </c>
      <c r="M2854" s="2" t="s">
        <v>34</v>
      </c>
      <c r="N2854" s="2" t="s">
        <v>13371</v>
      </c>
      <c r="O2854" s="2" t="s">
        <v>167</v>
      </c>
      <c r="P2854" s="2" t="s">
        <v>34</v>
      </c>
      <c r="Q2854" s="2" t="s">
        <v>91</v>
      </c>
      <c r="R2854" s="2"/>
      <c r="S2854" s="2"/>
      <c r="T2854" s="2" t="s">
        <v>533</v>
      </c>
      <c r="U2854" s="2" t="s">
        <v>575</v>
      </c>
      <c r="V2854" s="2" t="s">
        <v>127</v>
      </c>
      <c r="W2854" s="2" t="s">
        <v>95</v>
      </c>
      <c r="X2854" s="2" t="s">
        <v>171</v>
      </c>
      <c r="Y2854" s="2" t="s">
        <v>97</v>
      </c>
      <c r="Z2854" s="2" t="s">
        <v>278</v>
      </c>
      <c r="AA2854" s="2" t="s">
        <v>45</v>
      </c>
      <c r="AB2854" s="2" t="s">
        <v>46</v>
      </c>
    </row>
    <row r="2855" spans="1:28">
      <c r="A2855">
        <v>2854</v>
      </c>
      <c r="B2855" s="4">
        <v>45978.642569444397</v>
      </c>
      <c r="C2855" s="4">
        <v>45978.648043981499</v>
      </c>
      <c r="D2855" s="2" t="s">
        <v>85</v>
      </c>
      <c r="E2855" s="2"/>
      <c r="F2855" s="2" t="s">
        <v>13372</v>
      </c>
      <c r="G2855" s="2" t="s">
        <v>13373</v>
      </c>
      <c r="H2855" s="5" t="s">
        <v>31</v>
      </c>
      <c r="I2855" s="5" t="s">
        <v>13374</v>
      </c>
      <c r="J2855" s="3">
        <v>29029</v>
      </c>
      <c r="K2855">
        <v>3244199568</v>
      </c>
      <c r="L2855" s="2" t="s">
        <v>13375</v>
      </c>
      <c r="M2855" s="2" t="s">
        <v>34</v>
      </c>
      <c r="N2855" s="2" t="s">
        <v>12647</v>
      </c>
      <c r="O2855" s="2" t="s">
        <v>692</v>
      </c>
      <c r="P2855" s="2" t="s">
        <v>34</v>
      </c>
      <c r="Q2855" s="2" t="s">
        <v>105</v>
      </c>
      <c r="R2855" s="2"/>
      <c r="S2855" s="2"/>
      <c r="T2855" s="2" t="s">
        <v>291</v>
      </c>
      <c r="U2855" s="2" t="s">
        <v>1429</v>
      </c>
      <c r="V2855" s="2" t="s">
        <v>94</v>
      </c>
      <c r="W2855" s="2" t="s">
        <v>251</v>
      </c>
      <c r="X2855" s="2" t="s">
        <v>460</v>
      </c>
      <c r="Y2855" s="2" t="s">
        <v>97</v>
      </c>
      <c r="Z2855" s="2" t="s">
        <v>278</v>
      </c>
      <c r="AA2855" s="2" t="s">
        <v>13376</v>
      </c>
      <c r="AB2855" s="2" t="s">
        <v>46</v>
      </c>
    </row>
    <row r="2856" spans="1:28">
      <c r="A2856">
        <v>2855</v>
      </c>
      <c r="B2856" s="4">
        <v>45978.648379629602</v>
      </c>
      <c r="C2856" s="4">
        <v>45978.651458333297</v>
      </c>
      <c r="D2856" s="2" t="s">
        <v>85</v>
      </c>
      <c r="E2856" s="2"/>
      <c r="F2856" s="2" t="s">
        <v>13377</v>
      </c>
      <c r="G2856" s="2" t="s">
        <v>13378</v>
      </c>
      <c r="H2856" s="5" t="s">
        <v>31</v>
      </c>
      <c r="I2856" s="5" t="s">
        <v>13379</v>
      </c>
      <c r="J2856" s="3">
        <v>37316</v>
      </c>
      <c r="K2856">
        <v>3042758096</v>
      </c>
      <c r="L2856" s="2" t="s">
        <v>13380</v>
      </c>
      <c r="M2856" s="2" t="s">
        <v>34</v>
      </c>
      <c r="N2856" s="2" t="s">
        <v>203</v>
      </c>
      <c r="O2856" s="2" t="s">
        <v>77</v>
      </c>
      <c r="P2856" s="2" t="s">
        <v>34</v>
      </c>
      <c r="Q2856" s="2" t="s">
        <v>8336</v>
      </c>
      <c r="R2856" s="2"/>
      <c r="S2856" s="2"/>
      <c r="T2856" s="2" t="s">
        <v>681</v>
      </c>
      <c r="U2856" s="2" t="s">
        <v>555</v>
      </c>
      <c r="V2856" s="2" t="s">
        <v>467</v>
      </c>
      <c r="W2856" s="2"/>
      <c r="X2856" s="2" t="s">
        <v>214</v>
      </c>
      <c r="Y2856" s="2" t="s">
        <v>253</v>
      </c>
      <c r="Z2856" s="2" t="s">
        <v>8469</v>
      </c>
      <c r="AA2856" s="2" t="s">
        <v>45</v>
      </c>
      <c r="AB2856" s="2" t="s">
        <v>46</v>
      </c>
    </row>
    <row r="2857" spans="1:28">
      <c r="A2857">
        <v>2856</v>
      </c>
      <c r="B2857" s="4">
        <v>45978.654826388898</v>
      </c>
      <c r="C2857" s="4">
        <v>45978.660219907397</v>
      </c>
      <c r="D2857" s="2" t="s">
        <v>85</v>
      </c>
      <c r="E2857" s="2"/>
      <c r="F2857" s="2" t="s">
        <v>5956</v>
      </c>
      <c r="G2857" s="2" t="s">
        <v>13381</v>
      </c>
      <c r="H2857" s="5" t="s">
        <v>31</v>
      </c>
      <c r="I2857" s="5" t="s">
        <v>13382</v>
      </c>
      <c r="J2857" s="3">
        <v>30210</v>
      </c>
      <c r="K2857">
        <v>3108016772</v>
      </c>
      <c r="L2857" s="2" t="s">
        <v>13383</v>
      </c>
      <c r="M2857" s="2" t="s">
        <v>34</v>
      </c>
      <c r="N2857" s="2" t="s">
        <v>13384</v>
      </c>
      <c r="O2857" s="2" t="s">
        <v>77</v>
      </c>
      <c r="P2857" s="2" t="s">
        <v>34</v>
      </c>
      <c r="Q2857" s="2" t="s">
        <v>10377</v>
      </c>
      <c r="R2857" s="2"/>
      <c r="S2857" s="2"/>
      <c r="T2857" s="2" t="s">
        <v>248</v>
      </c>
      <c r="U2857" s="2" t="s">
        <v>392</v>
      </c>
      <c r="V2857" s="2" t="s">
        <v>269</v>
      </c>
      <c r="W2857" s="2" t="s">
        <v>95</v>
      </c>
      <c r="X2857" s="2" t="s">
        <v>214</v>
      </c>
      <c r="Y2857" s="2" t="s">
        <v>142</v>
      </c>
      <c r="Z2857" s="2" t="s">
        <v>98</v>
      </c>
      <c r="AA2857" s="2" t="s">
        <v>45</v>
      </c>
      <c r="AB2857" s="2" t="s">
        <v>46</v>
      </c>
    </row>
    <row r="2858" spans="1:28">
      <c r="A2858">
        <v>2857</v>
      </c>
      <c r="B2858" s="4">
        <v>45978.657708333303</v>
      </c>
      <c r="C2858" s="4">
        <v>45978.660231481503</v>
      </c>
      <c r="D2858" s="2" t="s">
        <v>85</v>
      </c>
      <c r="E2858" s="2"/>
      <c r="F2858" s="2" t="s">
        <v>2678</v>
      </c>
      <c r="G2858" s="2" t="s">
        <v>13385</v>
      </c>
      <c r="H2858" s="5" t="s">
        <v>31</v>
      </c>
      <c r="I2858" s="5" t="s">
        <v>13386</v>
      </c>
      <c r="J2858" s="3">
        <v>38171</v>
      </c>
      <c r="K2858">
        <v>3223734294</v>
      </c>
      <c r="L2858" s="2" t="s">
        <v>13387</v>
      </c>
      <c r="M2858" s="2" t="s">
        <v>34</v>
      </c>
      <c r="N2858" s="2" t="s">
        <v>7378</v>
      </c>
      <c r="O2858" s="2" t="s">
        <v>2723</v>
      </c>
      <c r="P2858" s="2" t="s">
        <v>34</v>
      </c>
      <c r="Q2858" s="2" t="s">
        <v>567</v>
      </c>
      <c r="R2858" s="2"/>
      <c r="S2858" s="2"/>
      <c r="T2858" s="2"/>
      <c r="U2858" s="2" t="s">
        <v>189</v>
      </c>
      <c r="V2858" s="2" t="s">
        <v>425</v>
      </c>
      <c r="W2858" s="2" t="s">
        <v>108</v>
      </c>
      <c r="X2858" s="2" t="s">
        <v>293</v>
      </c>
      <c r="Y2858" s="2" t="s">
        <v>109</v>
      </c>
      <c r="Z2858" s="2" t="s">
        <v>98</v>
      </c>
      <c r="AA2858" s="2" t="s">
        <v>45</v>
      </c>
      <c r="AB2858" s="2" t="s">
        <v>46</v>
      </c>
    </row>
    <row r="2859" spans="1:28">
      <c r="A2859">
        <v>2858</v>
      </c>
      <c r="B2859" s="4">
        <v>45978.653784722199</v>
      </c>
      <c r="C2859" s="4">
        <v>45978.661921296298</v>
      </c>
      <c r="D2859" s="2" t="s">
        <v>85</v>
      </c>
      <c r="E2859" s="2"/>
      <c r="F2859" s="2" t="s">
        <v>13388</v>
      </c>
      <c r="G2859" s="2" t="s">
        <v>13389</v>
      </c>
      <c r="H2859" s="5" t="s">
        <v>31</v>
      </c>
      <c r="I2859" s="5" t="s">
        <v>13390</v>
      </c>
      <c r="J2859" s="3">
        <v>30449</v>
      </c>
      <c r="K2859">
        <v>3166888680</v>
      </c>
      <c r="L2859" s="2" t="s">
        <v>13391</v>
      </c>
      <c r="M2859" s="2" t="s">
        <v>34</v>
      </c>
      <c r="N2859" s="2" t="s">
        <v>13392</v>
      </c>
      <c r="O2859" s="2" t="s">
        <v>2723</v>
      </c>
      <c r="P2859" s="2" t="s">
        <v>34</v>
      </c>
      <c r="Q2859" s="2" t="s">
        <v>3265</v>
      </c>
      <c r="R2859" s="2"/>
      <c r="S2859" s="2"/>
      <c r="T2859" s="2" t="s">
        <v>188</v>
      </c>
      <c r="U2859" s="2" t="s">
        <v>189</v>
      </c>
      <c r="V2859" s="2" t="s">
        <v>425</v>
      </c>
      <c r="W2859" s="2" t="s">
        <v>108</v>
      </c>
      <c r="X2859" s="2" t="s">
        <v>293</v>
      </c>
      <c r="Y2859" s="2" t="s">
        <v>411</v>
      </c>
      <c r="Z2859" s="2" t="s">
        <v>278</v>
      </c>
      <c r="AA2859" s="2" t="s">
        <v>1190</v>
      </c>
      <c r="AB2859" s="2" t="s">
        <v>46</v>
      </c>
    </row>
    <row r="2860" spans="1:28">
      <c r="A2860">
        <v>2859</v>
      </c>
      <c r="B2860" s="4">
        <v>45978.6573726852</v>
      </c>
      <c r="C2860" s="4">
        <v>45978.662881944401</v>
      </c>
      <c r="D2860" s="2" t="s">
        <v>85</v>
      </c>
      <c r="E2860" s="2"/>
      <c r="F2860" s="2" t="s">
        <v>13393</v>
      </c>
      <c r="G2860" s="2" t="s">
        <v>13394</v>
      </c>
      <c r="H2860" s="5" t="s">
        <v>31</v>
      </c>
      <c r="I2860" s="5" t="s">
        <v>13395</v>
      </c>
      <c r="J2860" s="3">
        <v>35008</v>
      </c>
      <c r="K2860">
        <v>3113423052</v>
      </c>
      <c r="L2860" s="2" t="s">
        <v>13396</v>
      </c>
      <c r="M2860" s="2" t="s">
        <v>34</v>
      </c>
      <c r="N2860" s="2" t="s">
        <v>13397</v>
      </c>
      <c r="O2860" s="2" t="s">
        <v>167</v>
      </c>
      <c r="P2860" s="2" t="s">
        <v>34</v>
      </c>
      <c r="Q2860" s="2" t="s">
        <v>3028</v>
      </c>
      <c r="R2860" s="2"/>
      <c r="S2860" s="2"/>
      <c r="T2860" s="2" t="s">
        <v>198</v>
      </c>
      <c r="U2860" s="2" t="s">
        <v>379</v>
      </c>
      <c r="V2860" s="2" t="s">
        <v>398</v>
      </c>
      <c r="W2860" s="2" t="s">
        <v>292</v>
      </c>
      <c r="X2860" s="2" t="s">
        <v>120</v>
      </c>
      <c r="Y2860" s="2" t="s">
        <v>253</v>
      </c>
      <c r="Z2860" s="2" t="s">
        <v>278</v>
      </c>
      <c r="AA2860" s="2" t="s">
        <v>5303</v>
      </c>
      <c r="AB2860" s="2" t="s">
        <v>46</v>
      </c>
    </row>
    <row r="2861" spans="1:28">
      <c r="A2861">
        <v>2860</v>
      </c>
      <c r="B2861" s="4">
        <v>45978.669814814799</v>
      </c>
      <c r="C2861" s="4">
        <v>45978.674270833297</v>
      </c>
      <c r="D2861" s="2" t="s">
        <v>85</v>
      </c>
      <c r="E2861" s="2"/>
      <c r="F2861" s="2" t="s">
        <v>12481</v>
      </c>
      <c r="G2861" s="2" t="s">
        <v>13398</v>
      </c>
      <c r="H2861" s="5" t="s">
        <v>31</v>
      </c>
      <c r="I2861" s="5" t="s">
        <v>13399</v>
      </c>
      <c r="J2861" s="3">
        <v>29160</v>
      </c>
      <c r="K2861">
        <v>3173899693</v>
      </c>
      <c r="L2861" s="2" t="s">
        <v>13400</v>
      </c>
      <c r="M2861" s="2" t="s">
        <v>34</v>
      </c>
      <c r="N2861" s="2" t="s">
        <v>954</v>
      </c>
      <c r="O2861" s="2" t="s">
        <v>925</v>
      </c>
      <c r="P2861" s="2" t="s">
        <v>34</v>
      </c>
      <c r="Q2861" s="2" t="s">
        <v>1151</v>
      </c>
      <c r="R2861" s="2"/>
      <c r="S2861" s="2"/>
      <c r="T2861" s="2" t="s">
        <v>328</v>
      </c>
      <c r="U2861" s="2" t="s">
        <v>249</v>
      </c>
      <c r="V2861" s="2" t="s">
        <v>581</v>
      </c>
      <c r="W2861" s="2" t="s">
        <v>95</v>
      </c>
      <c r="X2861" s="2" t="s">
        <v>160</v>
      </c>
      <c r="Y2861" s="2" t="s">
        <v>97</v>
      </c>
      <c r="Z2861" s="2" t="s">
        <v>98</v>
      </c>
      <c r="AA2861" s="2" t="s">
        <v>13401</v>
      </c>
      <c r="AB2861" s="2" t="s">
        <v>46</v>
      </c>
    </row>
    <row r="2862" spans="1:28">
      <c r="A2862">
        <v>2861</v>
      </c>
      <c r="B2862" s="4">
        <v>45978.525590277801</v>
      </c>
      <c r="C2862" s="4">
        <v>45978.676562499997</v>
      </c>
      <c r="D2862" s="2" t="s">
        <v>85</v>
      </c>
      <c r="E2862" s="2"/>
      <c r="F2862" s="2" t="s">
        <v>13402</v>
      </c>
      <c r="G2862" s="2" t="s">
        <v>13403</v>
      </c>
      <c r="H2862" s="5" t="s">
        <v>31</v>
      </c>
      <c r="I2862" s="5" t="s">
        <v>13404</v>
      </c>
      <c r="J2862" s="3">
        <v>34891</v>
      </c>
      <c r="K2862">
        <v>3106778178</v>
      </c>
      <c r="L2862" s="2" t="s">
        <v>13405</v>
      </c>
      <c r="M2862" s="2" t="s">
        <v>34</v>
      </c>
      <c r="N2862" s="2" t="s">
        <v>1865</v>
      </c>
      <c r="O2862" s="2" t="s">
        <v>52</v>
      </c>
      <c r="P2862" s="2" t="s">
        <v>34</v>
      </c>
      <c r="Q2862" s="2" t="s">
        <v>105</v>
      </c>
      <c r="R2862" s="2"/>
      <c r="S2862" s="2"/>
      <c r="T2862" s="2"/>
      <c r="U2862" s="2"/>
      <c r="V2862" s="2"/>
      <c r="W2862" s="2"/>
      <c r="X2862" s="2"/>
      <c r="Y2862" s="2"/>
      <c r="Z2862" s="2" t="s">
        <v>13406</v>
      </c>
      <c r="AA2862" s="2" t="s">
        <v>45</v>
      </c>
      <c r="AB2862" s="2" t="s">
        <v>46</v>
      </c>
    </row>
    <row r="2863" spans="1:28">
      <c r="A2863">
        <v>2862</v>
      </c>
      <c r="B2863" s="4">
        <v>45977.322777777801</v>
      </c>
      <c r="C2863" s="4">
        <v>45978.679386574098</v>
      </c>
      <c r="D2863" s="2" t="s">
        <v>85</v>
      </c>
      <c r="E2863" s="2"/>
      <c r="F2863" s="2" t="s">
        <v>13407</v>
      </c>
      <c r="G2863" s="2" t="s">
        <v>13408</v>
      </c>
      <c r="H2863" s="5" t="s">
        <v>31</v>
      </c>
      <c r="I2863" s="5" t="s">
        <v>13409</v>
      </c>
      <c r="J2863" s="3">
        <v>38965</v>
      </c>
      <c r="K2863">
        <v>3176776184</v>
      </c>
      <c r="L2863" s="2" t="s">
        <v>13410</v>
      </c>
      <c r="M2863" s="2" t="s">
        <v>34</v>
      </c>
      <c r="N2863" s="2" t="s">
        <v>954</v>
      </c>
      <c r="O2863" s="2" t="s">
        <v>532</v>
      </c>
      <c r="P2863" s="2" t="s">
        <v>34</v>
      </c>
      <c r="Q2863" s="2" t="s">
        <v>911</v>
      </c>
      <c r="R2863" s="2"/>
      <c r="S2863" s="2"/>
      <c r="T2863" s="2" t="s">
        <v>313</v>
      </c>
      <c r="U2863" s="2" t="s">
        <v>519</v>
      </c>
      <c r="V2863" s="2" t="s">
        <v>119</v>
      </c>
      <c r="W2863" s="2"/>
      <c r="X2863" s="2" t="s">
        <v>322</v>
      </c>
      <c r="Y2863" s="2" t="s">
        <v>97</v>
      </c>
      <c r="Z2863" s="2" t="s">
        <v>278</v>
      </c>
      <c r="AA2863" s="2" t="s">
        <v>45</v>
      </c>
      <c r="AB2863" s="2" t="s">
        <v>46</v>
      </c>
    </row>
    <row r="2864" spans="1:28">
      <c r="A2864">
        <v>2863</v>
      </c>
      <c r="B2864" s="4">
        <v>45978.653402777803</v>
      </c>
      <c r="C2864" s="4">
        <v>45978.683935185203</v>
      </c>
      <c r="D2864" s="2" t="s">
        <v>85</v>
      </c>
      <c r="E2864" s="2"/>
      <c r="F2864" s="2" t="s">
        <v>13411</v>
      </c>
      <c r="G2864" s="2" t="s">
        <v>13412</v>
      </c>
      <c r="H2864" s="5" t="s">
        <v>31</v>
      </c>
      <c r="I2864" s="5" t="s">
        <v>13413</v>
      </c>
      <c r="J2864" s="3">
        <v>25576</v>
      </c>
      <c r="K2864">
        <v>3103844055</v>
      </c>
      <c r="L2864" s="2" t="s">
        <v>13414</v>
      </c>
      <c r="M2864" s="2" t="s">
        <v>34</v>
      </c>
      <c r="N2864" s="2" t="s">
        <v>13415</v>
      </c>
      <c r="O2864" s="2" t="s">
        <v>167</v>
      </c>
      <c r="P2864" s="2" t="s">
        <v>34</v>
      </c>
      <c r="Q2864" s="2" t="s">
        <v>321</v>
      </c>
      <c r="R2864" s="2"/>
      <c r="S2864" s="2"/>
      <c r="T2864" s="2"/>
      <c r="U2864" s="2"/>
      <c r="V2864" s="2" t="s">
        <v>127</v>
      </c>
      <c r="W2864" s="2"/>
      <c r="X2864" s="2"/>
      <c r="Y2864" s="2"/>
      <c r="Z2864" s="2" t="s">
        <v>1659</v>
      </c>
      <c r="AA2864" s="2" t="s">
        <v>13416</v>
      </c>
      <c r="AB2864" s="2" t="s">
        <v>46</v>
      </c>
    </row>
    <row r="2865" spans="1:28">
      <c r="A2865">
        <v>2864</v>
      </c>
      <c r="B2865" s="4">
        <v>45978.680416666699</v>
      </c>
      <c r="C2865" s="4">
        <v>45978.692511574103</v>
      </c>
      <c r="D2865" s="2" t="s">
        <v>85</v>
      </c>
      <c r="E2865" s="2"/>
      <c r="F2865" s="2" t="s">
        <v>13417</v>
      </c>
      <c r="G2865" s="2" t="s">
        <v>13418</v>
      </c>
      <c r="H2865" s="5" t="s">
        <v>31</v>
      </c>
      <c r="I2865" s="5" t="s">
        <v>13419</v>
      </c>
      <c r="J2865" s="3">
        <v>30506</v>
      </c>
      <c r="K2865">
        <v>3128143211</v>
      </c>
      <c r="L2865" s="2" t="s">
        <v>13420</v>
      </c>
      <c r="M2865" s="2" t="s">
        <v>34</v>
      </c>
      <c r="N2865" s="2" t="s">
        <v>13397</v>
      </c>
      <c r="O2865" s="2" t="s">
        <v>167</v>
      </c>
      <c r="P2865" s="2" t="s">
        <v>34</v>
      </c>
      <c r="Q2865" s="2" t="s">
        <v>13421</v>
      </c>
      <c r="R2865" s="2"/>
      <c r="S2865" s="2"/>
      <c r="T2865" s="2" t="s">
        <v>554</v>
      </c>
      <c r="U2865" s="2" t="s">
        <v>159</v>
      </c>
      <c r="V2865" s="2" t="s">
        <v>232</v>
      </c>
      <c r="W2865" s="2" t="s">
        <v>95</v>
      </c>
      <c r="X2865" s="2" t="s">
        <v>214</v>
      </c>
      <c r="Y2865" s="2" t="s">
        <v>97</v>
      </c>
      <c r="Z2865" s="2" t="s">
        <v>278</v>
      </c>
      <c r="AA2865" s="2" t="s">
        <v>13422</v>
      </c>
      <c r="AB2865" s="2" t="s">
        <v>46</v>
      </c>
    </row>
    <row r="2866" spans="1:28">
      <c r="A2866">
        <v>2865</v>
      </c>
      <c r="B2866" s="4">
        <v>45978.351307870398</v>
      </c>
      <c r="C2866" s="4">
        <v>45978.694606481498</v>
      </c>
      <c r="D2866" s="2" t="s">
        <v>85</v>
      </c>
      <c r="E2866" s="2"/>
      <c r="F2866" s="2" t="s">
        <v>13423</v>
      </c>
      <c r="G2866" s="2" t="s">
        <v>13424</v>
      </c>
      <c r="H2866" s="5" t="s">
        <v>31</v>
      </c>
      <c r="I2866" s="5" t="s">
        <v>13425</v>
      </c>
      <c r="J2866" s="3">
        <v>34957</v>
      </c>
      <c r="K2866">
        <v>3227891075</v>
      </c>
      <c r="L2866" s="2" t="s">
        <v>13426</v>
      </c>
      <c r="M2866" s="2" t="s">
        <v>34</v>
      </c>
      <c r="N2866" s="2" t="s">
        <v>2148</v>
      </c>
      <c r="O2866" s="2" t="s">
        <v>77</v>
      </c>
      <c r="P2866" s="2" t="s">
        <v>34</v>
      </c>
      <c r="Q2866" s="2" t="s">
        <v>3161</v>
      </c>
      <c r="R2866" s="2"/>
      <c r="S2866" s="2"/>
      <c r="T2866" s="2" t="s">
        <v>126</v>
      </c>
      <c r="U2866" s="2"/>
      <c r="V2866" s="2" t="s">
        <v>1389</v>
      </c>
      <c r="W2866" s="2" t="s">
        <v>128</v>
      </c>
      <c r="X2866" s="2" t="s">
        <v>971</v>
      </c>
      <c r="Y2866" s="2"/>
      <c r="Z2866" s="2" t="s">
        <v>278</v>
      </c>
      <c r="AA2866" s="2" t="s">
        <v>45</v>
      </c>
      <c r="AB2866" s="2" t="s">
        <v>46</v>
      </c>
    </row>
    <row r="2867" spans="1:28">
      <c r="A2867">
        <v>2866</v>
      </c>
      <c r="B2867" s="4">
        <v>45978.6961226852</v>
      </c>
      <c r="C2867" s="4">
        <v>45978.700775463003</v>
      </c>
      <c r="D2867" s="2" t="s">
        <v>85</v>
      </c>
      <c r="E2867" s="2"/>
      <c r="F2867" s="2" t="s">
        <v>13427</v>
      </c>
      <c r="G2867" s="2" t="s">
        <v>13428</v>
      </c>
      <c r="H2867" s="5" t="s">
        <v>31</v>
      </c>
      <c r="I2867" s="5" t="s">
        <v>13429</v>
      </c>
      <c r="J2867" s="3">
        <v>39014</v>
      </c>
      <c r="K2867">
        <v>3245676718</v>
      </c>
      <c r="L2867" s="2" t="s">
        <v>13430</v>
      </c>
      <c r="M2867" s="2" t="s">
        <v>34</v>
      </c>
      <c r="N2867" s="2" t="s">
        <v>13431</v>
      </c>
      <c r="O2867" s="2" t="s">
        <v>167</v>
      </c>
      <c r="P2867" s="2" t="s">
        <v>34</v>
      </c>
      <c r="Q2867" s="2" t="s">
        <v>391</v>
      </c>
      <c r="R2867" s="2"/>
      <c r="S2867" s="2"/>
      <c r="T2867" s="2" t="s">
        <v>179</v>
      </c>
      <c r="U2867" s="2" t="s">
        <v>575</v>
      </c>
      <c r="V2867" s="2" t="s">
        <v>867</v>
      </c>
      <c r="W2867" s="2" t="s">
        <v>140</v>
      </c>
      <c r="X2867" s="2" t="s">
        <v>224</v>
      </c>
      <c r="Y2867" s="2" t="s">
        <v>371</v>
      </c>
      <c r="Z2867" s="2" t="s">
        <v>278</v>
      </c>
      <c r="AA2867" s="2" t="s">
        <v>172</v>
      </c>
      <c r="AB2867" s="2" t="s">
        <v>46</v>
      </c>
    </row>
    <row r="2868" spans="1:28">
      <c r="A2868">
        <v>2867</v>
      </c>
      <c r="B2868" s="4">
        <v>45978.708171296297</v>
      </c>
      <c r="C2868" s="4">
        <v>45978.7120138889</v>
      </c>
      <c r="D2868" s="2" t="s">
        <v>85</v>
      </c>
      <c r="E2868" s="2"/>
      <c r="F2868" s="2" t="s">
        <v>13432</v>
      </c>
      <c r="G2868" s="2" t="s">
        <v>13433</v>
      </c>
      <c r="H2868" s="5" t="s">
        <v>31</v>
      </c>
      <c r="I2868" s="5" t="s">
        <v>13434</v>
      </c>
      <c r="J2868" s="3">
        <v>21158</v>
      </c>
      <c r="K2868">
        <v>3227664848</v>
      </c>
      <c r="L2868" s="2" t="s">
        <v>13435</v>
      </c>
      <c r="M2868" s="2" t="s">
        <v>34</v>
      </c>
      <c r="N2868" s="2" t="s">
        <v>76</v>
      </c>
      <c r="O2868" s="2" t="s">
        <v>77</v>
      </c>
      <c r="P2868" s="2" t="s">
        <v>34</v>
      </c>
      <c r="Q2868" s="2" t="s">
        <v>105</v>
      </c>
      <c r="R2868" s="2"/>
      <c r="S2868" s="2"/>
      <c r="T2868" s="2" t="s">
        <v>291</v>
      </c>
      <c r="U2868" s="2" t="s">
        <v>189</v>
      </c>
      <c r="V2868" s="2" t="s">
        <v>190</v>
      </c>
      <c r="W2868" s="2" t="s">
        <v>830</v>
      </c>
      <c r="X2868" s="2" t="s">
        <v>322</v>
      </c>
      <c r="Y2868" s="2" t="s">
        <v>151</v>
      </c>
      <c r="Z2868" s="2" t="s">
        <v>278</v>
      </c>
      <c r="AA2868" s="2" t="s">
        <v>13436</v>
      </c>
      <c r="AB2868" s="2" t="s">
        <v>46</v>
      </c>
    </row>
    <row r="2869" spans="1:28">
      <c r="A2869">
        <v>2868</v>
      </c>
      <c r="B2869" s="4">
        <v>45978.7112037037</v>
      </c>
      <c r="C2869" s="4">
        <v>45978.717974537001</v>
      </c>
      <c r="D2869" s="2" t="s">
        <v>85</v>
      </c>
      <c r="E2869" s="2"/>
      <c r="F2869" s="2" t="s">
        <v>13437</v>
      </c>
      <c r="G2869" s="2" t="s">
        <v>12191</v>
      </c>
      <c r="H2869" s="5" t="s">
        <v>31</v>
      </c>
      <c r="I2869" s="5" t="s">
        <v>13438</v>
      </c>
      <c r="J2869" s="3">
        <v>28361</v>
      </c>
      <c r="K2869">
        <v>3163587711</v>
      </c>
      <c r="L2869" s="2" t="s">
        <v>13439</v>
      </c>
      <c r="M2869" s="2" t="s">
        <v>34</v>
      </c>
      <c r="N2869" s="2" t="s">
        <v>13440</v>
      </c>
      <c r="O2869" s="2" t="s">
        <v>221</v>
      </c>
      <c r="P2869" s="2" t="s">
        <v>34</v>
      </c>
      <c r="Q2869" s="2" t="s">
        <v>13441</v>
      </c>
      <c r="R2869" s="2"/>
      <c r="S2869" s="2"/>
      <c r="T2869" s="2" t="s">
        <v>212</v>
      </c>
      <c r="U2869" s="2" t="s">
        <v>496</v>
      </c>
      <c r="V2869" s="2" t="s">
        <v>269</v>
      </c>
      <c r="W2869" s="2" t="s">
        <v>315</v>
      </c>
      <c r="X2869" s="2" t="s">
        <v>150</v>
      </c>
      <c r="Y2869" s="2" t="s">
        <v>215</v>
      </c>
      <c r="Z2869" s="2" t="s">
        <v>278</v>
      </c>
      <c r="AA2869" s="2" t="s">
        <v>884</v>
      </c>
      <c r="AB2869" s="2" t="s">
        <v>46</v>
      </c>
    </row>
    <row r="2870" spans="1:28">
      <c r="A2870">
        <v>2869</v>
      </c>
      <c r="B2870" s="4">
        <v>45978.706932870402</v>
      </c>
      <c r="C2870" s="4">
        <v>45978.722511574102</v>
      </c>
      <c r="D2870" s="2" t="s">
        <v>85</v>
      </c>
      <c r="E2870" s="2"/>
      <c r="F2870" s="2" t="s">
        <v>13442</v>
      </c>
      <c r="G2870" s="2" t="s">
        <v>13443</v>
      </c>
      <c r="H2870" s="5" t="s">
        <v>31</v>
      </c>
      <c r="I2870" s="5" t="s">
        <v>13444</v>
      </c>
      <c r="J2870" s="3">
        <v>29378</v>
      </c>
      <c r="K2870">
        <v>3008093763</v>
      </c>
      <c r="L2870" s="2" t="s">
        <v>13445</v>
      </c>
      <c r="M2870" s="2" t="s">
        <v>34</v>
      </c>
      <c r="N2870" s="2" t="s">
        <v>2625</v>
      </c>
      <c r="O2870" s="2" t="s">
        <v>692</v>
      </c>
      <c r="P2870" s="2" t="s">
        <v>34</v>
      </c>
      <c r="Q2870" s="2" t="s">
        <v>539</v>
      </c>
      <c r="R2870" s="2"/>
      <c r="S2870" s="2"/>
      <c r="T2870" s="2" t="s">
        <v>188</v>
      </c>
      <c r="U2870" s="2" t="s">
        <v>189</v>
      </c>
      <c r="V2870" s="2" t="s">
        <v>139</v>
      </c>
      <c r="W2870" s="2" t="s">
        <v>292</v>
      </c>
      <c r="X2870" s="2" t="s">
        <v>432</v>
      </c>
      <c r="Y2870" s="2" t="s">
        <v>97</v>
      </c>
      <c r="Z2870" s="2" t="s">
        <v>278</v>
      </c>
      <c r="AA2870" s="2" t="s">
        <v>13446</v>
      </c>
      <c r="AB2870" s="2" t="s">
        <v>46</v>
      </c>
    </row>
    <row r="2871" spans="1:28">
      <c r="A2871">
        <v>2870</v>
      </c>
      <c r="B2871" s="4">
        <v>45978.720833333296</v>
      </c>
      <c r="C2871" s="4">
        <v>45978.725775462997</v>
      </c>
      <c r="D2871" s="2" t="s">
        <v>85</v>
      </c>
      <c r="E2871" s="2"/>
      <c r="F2871" s="2" t="s">
        <v>13447</v>
      </c>
      <c r="G2871" s="2" t="s">
        <v>13448</v>
      </c>
      <c r="H2871" s="5" t="s">
        <v>31</v>
      </c>
      <c r="I2871" s="5" t="s">
        <v>13449</v>
      </c>
      <c r="J2871" s="3">
        <v>24468</v>
      </c>
      <c r="K2871">
        <v>56950594474</v>
      </c>
      <c r="L2871" s="2" t="s">
        <v>13450</v>
      </c>
      <c r="M2871" s="2" t="s">
        <v>3552</v>
      </c>
      <c r="N2871" s="2" t="s">
        <v>13451</v>
      </c>
      <c r="O2871" s="2" t="s">
        <v>1322</v>
      </c>
      <c r="P2871" s="2" t="s">
        <v>3552</v>
      </c>
      <c r="Q2871" s="2" t="s">
        <v>410</v>
      </c>
      <c r="R2871" s="2"/>
      <c r="S2871" s="2"/>
      <c r="T2871" s="2"/>
      <c r="U2871" s="2" t="s">
        <v>223</v>
      </c>
      <c r="V2871" s="2"/>
      <c r="W2871" s="2" t="s">
        <v>292</v>
      </c>
      <c r="X2871" s="2"/>
      <c r="Y2871" s="2"/>
      <c r="Z2871" s="2" t="s">
        <v>13452</v>
      </c>
      <c r="AA2871" s="2" t="s">
        <v>513</v>
      </c>
      <c r="AB2871" s="2" t="s">
        <v>46</v>
      </c>
    </row>
    <row r="2872" spans="1:28">
      <c r="A2872">
        <v>2871</v>
      </c>
      <c r="B2872" s="4">
        <v>45978.742650462998</v>
      </c>
      <c r="C2872" s="4">
        <v>45978.744814814803</v>
      </c>
      <c r="D2872" s="2" t="s">
        <v>85</v>
      </c>
      <c r="E2872" s="2"/>
      <c r="F2872" s="2" t="s">
        <v>13453</v>
      </c>
      <c r="G2872" s="2" t="s">
        <v>13454</v>
      </c>
      <c r="H2872" s="5" t="s">
        <v>31</v>
      </c>
      <c r="I2872" s="5" t="s">
        <v>13455</v>
      </c>
      <c r="J2872" s="3">
        <v>30286</v>
      </c>
      <c r="K2872">
        <v>3013710799</v>
      </c>
      <c r="L2872" s="2" t="s">
        <v>13456</v>
      </c>
      <c r="M2872" s="2" t="s">
        <v>34</v>
      </c>
      <c r="N2872" s="2" t="s">
        <v>13457</v>
      </c>
      <c r="O2872" s="2" t="s">
        <v>104</v>
      </c>
      <c r="P2872" s="2" t="s">
        <v>34</v>
      </c>
      <c r="Q2872" s="2" t="s">
        <v>1388</v>
      </c>
      <c r="R2872" s="2"/>
      <c r="S2872" s="2"/>
      <c r="T2872" s="2" t="s">
        <v>212</v>
      </c>
      <c r="U2872" s="2" t="s">
        <v>476</v>
      </c>
      <c r="V2872" s="2" t="s">
        <v>581</v>
      </c>
      <c r="W2872" s="2" t="s">
        <v>128</v>
      </c>
      <c r="X2872" s="2" t="s">
        <v>171</v>
      </c>
      <c r="Y2872" s="2" t="s">
        <v>97</v>
      </c>
      <c r="Z2872" s="2" t="s">
        <v>98</v>
      </c>
      <c r="AA2872" s="2" t="s">
        <v>45</v>
      </c>
      <c r="AB2872" s="2" t="s">
        <v>46</v>
      </c>
    </row>
    <row r="2873" spans="1:28">
      <c r="A2873">
        <v>2872</v>
      </c>
      <c r="B2873" s="4">
        <v>45978.748553240701</v>
      </c>
      <c r="C2873" s="4">
        <v>45978.753449074102</v>
      </c>
      <c r="D2873" s="2" t="s">
        <v>85</v>
      </c>
      <c r="E2873" s="2"/>
      <c r="F2873" s="2" t="s">
        <v>1535</v>
      </c>
      <c r="G2873" s="2" t="s">
        <v>13458</v>
      </c>
      <c r="H2873" s="5" t="s">
        <v>444</v>
      </c>
      <c r="I2873" s="5" t="s">
        <v>13459</v>
      </c>
      <c r="J2873" s="3">
        <v>41209</v>
      </c>
      <c r="K2873">
        <v>3011196678</v>
      </c>
      <c r="L2873" s="2" t="s">
        <v>13460</v>
      </c>
      <c r="M2873" s="2" t="s">
        <v>34</v>
      </c>
      <c r="N2873" s="2" t="s">
        <v>13461</v>
      </c>
      <c r="O2873" s="2" t="s">
        <v>167</v>
      </c>
      <c r="P2873" s="2" t="s">
        <v>34</v>
      </c>
      <c r="Q2873" s="2" t="s">
        <v>539</v>
      </c>
      <c r="R2873" s="2"/>
      <c r="S2873" s="2"/>
      <c r="T2873" s="2" t="s">
        <v>291</v>
      </c>
      <c r="U2873" s="2" t="s">
        <v>189</v>
      </c>
      <c r="V2873" s="2" t="s">
        <v>190</v>
      </c>
      <c r="W2873" s="2" t="s">
        <v>830</v>
      </c>
      <c r="X2873" s="2" t="s">
        <v>150</v>
      </c>
      <c r="Y2873" s="2" t="s">
        <v>109</v>
      </c>
      <c r="Z2873" s="2" t="s">
        <v>130</v>
      </c>
      <c r="AA2873" s="2" t="s">
        <v>45</v>
      </c>
      <c r="AB2873" s="2" t="s">
        <v>46</v>
      </c>
    </row>
    <row r="2874" spans="1:28">
      <c r="A2874">
        <v>2873</v>
      </c>
      <c r="B2874" s="4">
        <v>45978.7557407407</v>
      </c>
      <c r="C2874" s="4">
        <v>45978.758194444403</v>
      </c>
      <c r="D2874" s="2" t="s">
        <v>85</v>
      </c>
      <c r="E2874" s="2"/>
      <c r="F2874" s="2" t="s">
        <v>13462</v>
      </c>
      <c r="G2874" s="2" t="s">
        <v>13463</v>
      </c>
      <c r="H2874" s="5" t="s">
        <v>31</v>
      </c>
      <c r="I2874" s="5" t="s">
        <v>13464</v>
      </c>
      <c r="J2874" s="3">
        <v>34820</v>
      </c>
      <c r="K2874">
        <v>3202327130</v>
      </c>
      <c r="L2874" s="2" t="s">
        <v>13465</v>
      </c>
      <c r="M2874" s="2" t="s">
        <v>34</v>
      </c>
      <c r="N2874" s="2" t="s">
        <v>90</v>
      </c>
      <c r="O2874" s="2" t="s">
        <v>77</v>
      </c>
      <c r="P2874" s="2" t="s">
        <v>34</v>
      </c>
      <c r="Q2874" s="2" t="s">
        <v>410</v>
      </c>
      <c r="R2874" s="2"/>
      <c r="S2874" s="2"/>
      <c r="T2874" s="2" t="s">
        <v>198</v>
      </c>
      <c r="U2874" s="2" t="s">
        <v>476</v>
      </c>
      <c r="V2874" s="2" t="s">
        <v>1157</v>
      </c>
      <c r="W2874" s="2" t="s">
        <v>292</v>
      </c>
      <c r="X2874" s="2"/>
      <c r="Y2874" s="2"/>
      <c r="Z2874" s="2" t="s">
        <v>278</v>
      </c>
      <c r="AA2874" s="2" t="s">
        <v>45</v>
      </c>
      <c r="AB2874" s="2" t="s">
        <v>46</v>
      </c>
    </row>
    <row r="2875" spans="1:28">
      <c r="A2875">
        <v>2874</v>
      </c>
      <c r="B2875" s="4">
        <v>45978.753611111097</v>
      </c>
      <c r="C2875" s="4">
        <v>45978.758946759299</v>
      </c>
      <c r="D2875" s="2" t="s">
        <v>85</v>
      </c>
      <c r="E2875" s="2"/>
      <c r="F2875" s="2" t="s">
        <v>13466</v>
      </c>
      <c r="G2875" s="2" t="s">
        <v>13467</v>
      </c>
      <c r="H2875" s="5" t="s">
        <v>31</v>
      </c>
      <c r="I2875" s="5" t="s">
        <v>13468</v>
      </c>
      <c r="J2875" s="3">
        <v>45905</v>
      </c>
      <c r="K2875">
        <v>3482279552</v>
      </c>
      <c r="L2875" s="2" t="s">
        <v>13469</v>
      </c>
      <c r="M2875" s="2" t="s">
        <v>1822</v>
      </c>
      <c r="N2875" s="2" t="s">
        <v>13470</v>
      </c>
      <c r="O2875" s="2" t="s">
        <v>1322</v>
      </c>
      <c r="P2875" s="2" t="s">
        <v>1822</v>
      </c>
      <c r="Q2875" s="2" t="s">
        <v>2329</v>
      </c>
      <c r="R2875" s="2"/>
      <c r="S2875" s="2"/>
      <c r="T2875" s="2" t="s">
        <v>300</v>
      </c>
      <c r="U2875" s="2" t="s">
        <v>636</v>
      </c>
      <c r="V2875" s="2" t="s">
        <v>127</v>
      </c>
      <c r="W2875" s="2" t="s">
        <v>140</v>
      </c>
      <c r="X2875" s="2" t="s">
        <v>120</v>
      </c>
      <c r="Y2875" s="2" t="s">
        <v>215</v>
      </c>
      <c r="Z2875" s="2" t="s">
        <v>98</v>
      </c>
      <c r="AA2875" s="2" t="s">
        <v>45</v>
      </c>
      <c r="AB2875" s="2" t="s">
        <v>46</v>
      </c>
    </row>
    <row r="2876" spans="1:28">
      <c r="A2876">
        <v>2875</v>
      </c>
      <c r="B2876" s="4">
        <v>45978.7575462963</v>
      </c>
      <c r="C2876" s="4">
        <v>45978.761655092603</v>
      </c>
      <c r="D2876" s="2" t="s">
        <v>85</v>
      </c>
      <c r="E2876" s="2"/>
      <c r="F2876" s="2" t="s">
        <v>13471</v>
      </c>
      <c r="G2876" s="2" t="s">
        <v>13472</v>
      </c>
      <c r="H2876" s="5" t="s">
        <v>31</v>
      </c>
      <c r="I2876" s="5" t="s">
        <v>13473</v>
      </c>
      <c r="J2876" s="3">
        <v>32501</v>
      </c>
      <c r="K2876">
        <v>3166637767</v>
      </c>
      <c r="L2876" s="2" t="s">
        <v>13474</v>
      </c>
      <c r="M2876" s="2" t="s">
        <v>34</v>
      </c>
      <c r="N2876" s="2" t="s">
        <v>12565</v>
      </c>
      <c r="O2876" s="2" t="s">
        <v>210</v>
      </c>
      <c r="P2876" s="2" t="s">
        <v>34</v>
      </c>
      <c r="Q2876" s="2" t="s">
        <v>955</v>
      </c>
      <c r="R2876" s="2"/>
      <c r="S2876" s="2"/>
      <c r="T2876" s="2" t="s">
        <v>1121</v>
      </c>
      <c r="U2876" s="2"/>
      <c r="V2876" s="2" t="s">
        <v>190</v>
      </c>
      <c r="W2876" s="2" t="s">
        <v>1030</v>
      </c>
      <c r="X2876" s="2"/>
      <c r="Y2876" s="2" t="s">
        <v>109</v>
      </c>
      <c r="Z2876" s="2" t="s">
        <v>98</v>
      </c>
      <c r="AA2876" s="2" t="s">
        <v>45</v>
      </c>
      <c r="AB2876" s="2" t="s">
        <v>46</v>
      </c>
    </row>
    <row r="2877" spans="1:28">
      <c r="A2877">
        <v>2876</v>
      </c>
      <c r="B2877" s="4">
        <v>45978.754351851901</v>
      </c>
      <c r="C2877" s="4">
        <v>45978.763923611099</v>
      </c>
      <c r="D2877" s="2" t="s">
        <v>85</v>
      </c>
      <c r="E2877" s="2"/>
      <c r="F2877" s="2" t="s">
        <v>13475</v>
      </c>
      <c r="G2877" s="2" t="s">
        <v>13476</v>
      </c>
      <c r="H2877" s="5" t="s">
        <v>31</v>
      </c>
      <c r="I2877" s="5" t="s">
        <v>13477</v>
      </c>
      <c r="J2877" s="3">
        <v>28788</v>
      </c>
      <c r="K2877">
        <v>3016580703</v>
      </c>
      <c r="L2877" s="2" t="s">
        <v>13478</v>
      </c>
      <c r="M2877" s="2" t="s">
        <v>34</v>
      </c>
      <c r="N2877" s="2" t="s">
        <v>5638</v>
      </c>
      <c r="O2877" s="2" t="s">
        <v>990</v>
      </c>
      <c r="P2877" s="2" t="s">
        <v>34</v>
      </c>
      <c r="Q2877" s="2" t="s">
        <v>91</v>
      </c>
      <c r="R2877" s="2"/>
      <c r="S2877" s="2"/>
      <c r="T2877" s="2" t="s">
        <v>198</v>
      </c>
      <c r="U2877" s="2"/>
      <c r="V2877" s="2"/>
      <c r="W2877" s="2"/>
      <c r="X2877" s="2"/>
      <c r="Y2877" s="2"/>
      <c r="Z2877" s="2" t="s">
        <v>278</v>
      </c>
      <c r="AA2877" s="2" t="s">
        <v>13479</v>
      </c>
      <c r="AB2877" s="2" t="s">
        <v>46</v>
      </c>
    </row>
    <row r="2878" spans="1:28">
      <c r="A2878">
        <v>2877</v>
      </c>
      <c r="B2878" s="4">
        <v>45978.761238425897</v>
      </c>
      <c r="C2878" s="4">
        <v>45978.765034722201</v>
      </c>
      <c r="D2878" s="2" t="s">
        <v>85</v>
      </c>
      <c r="E2878" s="2"/>
      <c r="F2878" s="2" t="s">
        <v>13480</v>
      </c>
      <c r="G2878" s="2" t="s">
        <v>13481</v>
      </c>
      <c r="H2878" s="5" t="s">
        <v>31</v>
      </c>
      <c r="I2878" s="5" t="s">
        <v>13482</v>
      </c>
      <c r="J2878" s="3">
        <v>30789</v>
      </c>
      <c r="K2878">
        <v>3005720192</v>
      </c>
      <c r="L2878" s="2" t="s">
        <v>13483</v>
      </c>
      <c r="M2878" s="2" t="s">
        <v>34</v>
      </c>
      <c r="N2878" s="2" t="s">
        <v>114</v>
      </c>
      <c r="O2878" s="2" t="s">
        <v>115</v>
      </c>
      <c r="P2878" s="2" t="s">
        <v>34</v>
      </c>
      <c r="Q2878" s="2" t="s">
        <v>3265</v>
      </c>
      <c r="R2878" s="2"/>
      <c r="S2878" s="2"/>
      <c r="T2878" s="2" t="s">
        <v>1763</v>
      </c>
      <c r="U2878" s="2"/>
      <c r="V2878" s="2" t="s">
        <v>425</v>
      </c>
      <c r="W2878" s="2" t="s">
        <v>292</v>
      </c>
      <c r="X2878" s="2" t="s">
        <v>432</v>
      </c>
      <c r="Y2878" s="2" t="s">
        <v>109</v>
      </c>
      <c r="Z2878" s="2" t="s">
        <v>278</v>
      </c>
      <c r="AA2878" s="2" t="s">
        <v>45</v>
      </c>
      <c r="AB2878" s="2" t="s">
        <v>46</v>
      </c>
    </row>
    <row r="2879" spans="1:28">
      <c r="A2879">
        <v>2878</v>
      </c>
      <c r="B2879" s="4">
        <v>45978.760324074101</v>
      </c>
      <c r="C2879" s="4">
        <v>45978.766493055598</v>
      </c>
      <c r="D2879" s="2" t="s">
        <v>85</v>
      </c>
      <c r="E2879" s="2"/>
      <c r="F2879" s="2" t="s">
        <v>8215</v>
      </c>
      <c r="G2879" s="2" t="s">
        <v>13484</v>
      </c>
      <c r="H2879" s="5" t="s">
        <v>31</v>
      </c>
      <c r="I2879" s="5" t="s">
        <v>13485</v>
      </c>
      <c r="J2879" s="3">
        <v>27045</v>
      </c>
      <c r="K2879">
        <v>3134345710</v>
      </c>
      <c r="L2879" s="2" t="s">
        <v>13486</v>
      </c>
      <c r="M2879" s="2" t="s">
        <v>34</v>
      </c>
      <c r="N2879" s="2" t="s">
        <v>13487</v>
      </c>
      <c r="O2879" s="2" t="s">
        <v>238</v>
      </c>
      <c r="P2879" s="2" t="s">
        <v>34</v>
      </c>
      <c r="Q2879" s="2" t="s">
        <v>718</v>
      </c>
      <c r="R2879" s="2"/>
      <c r="S2879" s="2"/>
      <c r="T2879" s="2" t="s">
        <v>328</v>
      </c>
      <c r="U2879" s="2"/>
      <c r="V2879" s="2" t="s">
        <v>380</v>
      </c>
      <c r="W2879" s="2" t="s">
        <v>95</v>
      </c>
      <c r="X2879" s="2"/>
      <c r="Y2879" s="2"/>
      <c r="Z2879" s="2" t="s">
        <v>278</v>
      </c>
      <c r="AA2879" s="2" t="s">
        <v>285</v>
      </c>
      <c r="AB2879" s="2" t="s">
        <v>46</v>
      </c>
    </row>
    <row r="2880" spans="1:28">
      <c r="A2880">
        <v>2879</v>
      </c>
      <c r="B2880" s="4">
        <v>45978.770324074103</v>
      </c>
      <c r="C2880" s="4">
        <v>45978.774456018502</v>
      </c>
      <c r="D2880" s="2" t="s">
        <v>85</v>
      </c>
      <c r="E2880" s="2"/>
      <c r="F2880" s="2" t="s">
        <v>13488</v>
      </c>
      <c r="G2880" s="2" t="s">
        <v>13489</v>
      </c>
      <c r="H2880" s="5" t="s">
        <v>31</v>
      </c>
      <c r="I2880" s="5" t="s">
        <v>13490</v>
      </c>
      <c r="J2880" s="3">
        <v>31346</v>
      </c>
      <c r="K2880">
        <v>3215620305</v>
      </c>
      <c r="L2880" s="2" t="s">
        <v>13491</v>
      </c>
      <c r="M2880" s="2" t="s">
        <v>34</v>
      </c>
      <c r="N2880" s="2" t="s">
        <v>13492</v>
      </c>
      <c r="O2880" s="2" t="s">
        <v>259</v>
      </c>
      <c r="P2880" s="2" t="s">
        <v>34</v>
      </c>
      <c r="Q2880" s="2" t="s">
        <v>653</v>
      </c>
      <c r="R2880" s="2"/>
      <c r="S2880" s="2"/>
      <c r="T2880" s="2" t="s">
        <v>300</v>
      </c>
      <c r="U2880" s="2" t="s">
        <v>748</v>
      </c>
      <c r="V2880" s="2" t="s">
        <v>127</v>
      </c>
      <c r="W2880" s="2" t="s">
        <v>95</v>
      </c>
      <c r="X2880" s="2" t="s">
        <v>971</v>
      </c>
      <c r="Y2880" s="2" t="s">
        <v>97</v>
      </c>
      <c r="Z2880" s="2" t="s">
        <v>191</v>
      </c>
      <c r="AA2880" s="2" t="s">
        <v>13493</v>
      </c>
      <c r="AB2880" s="2" t="s">
        <v>46</v>
      </c>
    </row>
    <row r="2881" spans="1:28">
      <c r="A2881">
        <v>2880</v>
      </c>
      <c r="B2881" s="4">
        <v>45978.775520833296</v>
      </c>
      <c r="C2881" s="4">
        <v>45978.776967592603</v>
      </c>
      <c r="D2881" s="2" t="s">
        <v>85</v>
      </c>
      <c r="E2881" s="2"/>
      <c r="F2881" s="2" t="s">
        <v>11693</v>
      </c>
      <c r="G2881" s="2" t="s">
        <v>13494</v>
      </c>
      <c r="H2881" s="5" t="s">
        <v>31</v>
      </c>
      <c r="I2881" s="5" t="s">
        <v>13495</v>
      </c>
      <c r="J2881" s="3">
        <v>33630</v>
      </c>
      <c r="K2881">
        <v>3137112671</v>
      </c>
      <c r="L2881" s="2" t="s">
        <v>13496</v>
      </c>
      <c r="M2881" s="2" t="s">
        <v>34</v>
      </c>
      <c r="N2881" s="2" t="s">
        <v>13497</v>
      </c>
      <c r="O2881" s="2" t="s">
        <v>187</v>
      </c>
      <c r="P2881" s="2" t="s">
        <v>34</v>
      </c>
      <c r="Q2881" s="2" t="s">
        <v>321</v>
      </c>
      <c r="R2881" s="2"/>
      <c r="S2881" s="2"/>
      <c r="T2881" s="2" t="s">
        <v>188</v>
      </c>
      <c r="U2881" s="2" t="s">
        <v>268</v>
      </c>
      <c r="V2881" s="2" t="s">
        <v>190</v>
      </c>
      <c r="W2881" s="2" t="s">
        <v>292</v>
      </c>
      <c r="X2881" s="2" t="s">
        <v>432</v>
      </c>
      <c r="Y2881" s="2" t="s">
        <v>109</v>
      </c>
      <c r="Z2881" s="2" t="s">
        <v>98</v>
      </c>
      <c r="AA2881" s="2" t="s">
        <v>45</v>
      </c>
      <c r="AB2881" s="2" t="s">
        <v>46</v>
      </c>
    </row>
    <row r="2882" spans="1:28">
      <c r="A2882">
        <v>2881</v>
      </c>
      <c r="B2882" s="4">
        <v>45978.771122685197</v>
      </c>
      <c r="C2882" s="4">
        <v>45978.7785069444</v>
      </c>
      <c r="D2882" s="2" t="s">
        <v>85</v>
      </c>
      <c r="E2882" s="2"/>
      <c r="F2882" s="2" t="s">
        <v>13498</v>
      </c>
      <c r="G2882" s="2" t="s">
        <v>13499</v>
      </c>
      <c r="H2882" s="5" t="s">
        <v>31</v>
      </c>
      <c r="I2882" s="5" t="s">
        <v>13500</v>
      </c>
      <c r="J2882" s="3">
        <v>21546</v>
      </c>
      <c r="K2882">
        <v>3017683373</v>
      </c>
      <c r="L2882" s="2" t="s">
        <v>13501</v>
      </c>
      <c r="M2882" s="2" t="s">
        <v>34</v>
      </c>
      <c r="N2882" s="2" t="s">
        <v>954</v>
      </c>
      <c r="O2882" s="2" t="s">
        <v>532</v>
      </c>
      <c r="P2882" s="2" t="s">
        <v>34</v>
      </c>
      <c r="Q2882" s="2" t="s">
        <v>13502</v>
      </c>
      <c r="R2882" s="2"/>
      <c r="S2882" s="2"/>
      <c r="T2882" s="2" t="s">
        <v>654</v>
      </c>
      <c r="U2882" s="2" t="s">
        <v>575</v>
      </c>
      <c r="V2882" s="2" t="s">
        <v>190</v>
      </c>
      <c r="W2882" s="2" t="s">
        <v>95</v>
      </c>
      <c r="X2882" s="2" t="s">
        <v>171</v>
      </c>
      <c r="Y2882" s="2" t="s">
        <v>97</v>
      </c>
      <c r="Z2882" s="2" t="s">
        <v>13503</v>
      </c>
      <c r="AA2882" s="2" t="s">
        <v>45</v>
      </c>
      <c r="AB2882" s="2" t="s">
        <v>46</v>
      </c>
    </row>
    <row r="2883" spans="1:28">
      <c r="A2883">
        <v>2882</v>
      </c>
      <c r="B2883" s="4">
        <v>45978.776527777802</v>
      </c>
      <c r="C2883" s="4">
        <v>45978.7799421296</v>
      </c>
      <c r="D2883" s="2" t="s">
        <v>85</v>
      </c>
      <c r="E2883" s="2"/>
      <c r="F2883" s="2" t="s">
        <v>13504</v>
      </c>
      <c r="G2883" s="2" t="s">
        <v>13505</v>
      </c>
      <c r="H2883" s="5" t="s">
        <v>31</v>
      </c>
      <c r="I2883" s="5" t="s">
        <v>13506</v>
      </c>
      <c r="J2883" s="3">
        <v>36198</v>
      </c>
      <c r="K2883">
        <v>3162323659</v>
      </c>
      <c r="L2883" s="2" t="s">
        <v>13507</v>
      </c>
      <c r="M2883" s="2" t="s">
        <v>34</v>
      </c>
      <c r="N2883" s="2" t="s">
        <v>13508</v>
      </c>
      <c r="O2883" s="2" t="s">
        <v>246</v>
      </c>
      <c r="P2883" s="2" t="s">
        <v>34</v>
      </c>
      <c r="Q2883" s="2" t="s">
        <v>1794</v>
      </c>
      <c r="R2883" s="2"/>
      <c r="S2883" s="2"/>
      <c r="T2883" s="2"/>
      <c r="U2883" s="2"/>
      <c r="V2883" s="2"/>
      <c r="W2883" s="2"/>
      <c r="X2883" s="2"/>
      <c r="Y2883" s="2"/>
      <c r="Z2883" s="2" t="s">
        <v>278</v>
      </c>
      <c r="AA2883" s="2" t="s">
        <v>271</v>
      </c>
      <c r="AB2883" s="2" t="s">
        <v>46</v>
      </c>
    </row>
    <row r="2884" spans="1:28">
      <c r="A2884">
        <v>2883</v>
      </c>
      <c r="B2884" s="4">
        <v>45978.772812499999</v>
      </c>
      <c r="C2884" s="4">
        <v>45978.780636574098</v>
      </c>
      <c r="D2884" s="2" t="s">
        <v>85</v>
      </c>
      <c r="E2884" s="2"/>
      <c r="F2884" s="2" t="s">
        <v>731</v>
      </c>
      <c r="G2884" s="2" t="s">
        <v>13509</v>
      </c>
      <c r="H2884" s="5" t="s">
        <v>31</v>
      </c>
      <c r="I2884" s="5" t="s">
        <v>13510</v>
      </c>
      <c r="J2884" s="3">
        <v>30046</v>
      </c>
      <c r="K2884">
        <v>3114219896</v>
      </c>
      <c r="L2884" s="2" t="s">
        <v>13511</v>
      </c>
      <c r="M2884" s="2" t="s">
        <v>34</v>
      </c>
      <c r="N2884" s="2" t="s">
        <v>13512</v>
      </c>
      <c r="O2884" s="2" t="s">
        <v>532</v>
      </c>
      <c r="P2884" s="2" t="s">
        <v>34</v>
      </c>
      <c r="Q2884" s="2" t="s">
        <v>458</v>
      </c>
      <c r="R2884" s="2"/>
      <c r="S2884" s="2"/>
      <c r="T2884" s="2" t="s">
        <v>300</v>
      </c>
      <c r="U2884" s="2" t="s">
        <v>555</v>
      </c>
      <c r="V2884" s="2" t="s">
        <v>581</v>
      </c>
      <c r="W2884" s="2" t="s">
        <v>770</v>
      </c>
      <c r="X2884" s="2" t="s">
        <v>129</v>
      </c>
      <c r="Y2884" s="2" t="s">
        <v>97</v>
      </c>
      <c r="Z2884" s="2" t="s">
        <v>13513</v>
      </c>
      <c r="AA2884" s="2" t="s">
        <v>271</v>
      </c>
      <c r="AB2884" s="2" t="s">
        <v>46</v>
      </c>
    </row>
    <row r="2885" spans="1:28">
      <c r="A2885">
        <v>2884</v>
      </c>
      <c r="B2885" s="4">
        <v>45978.7816550926</v>
      </c>
      <c r="C2885" s="4">
        <v>45978.785833333299</v>
      </c>
      <c r="D2885" s="2" t="s">
        <v>85</v>
      </c>
      <c r="E2885" s="2"/>
      <c r="F2885" s="2" t="s">
        <v>731</v>
      </c>
      <c r="G2885" s="2" t="s">
        <v>13514</v>
      </c>
      <c r="H2885" s="5" t="s">
        <v>31</v>
      </c>
      <c r="I2885" s="5" t="s">
        <v>13510</v>
      </c>
      <c r="J2885" s="3">
        <v>30046</v>
      </c>
      <c r="K2885">
        <v>3114219896</v>
      </c>
      <c r="L2885" s="2" t="s">
        <v>13515</v>
      </c>
      <c r="M2885" s="2" t="s">
        <v>34</v>
      </c>
      <c r="N2885" s="2" t="s">
        <v>1043</v>
      </c>
      <c r="O2885" s="2" t="s">
        <v>532</v>
      </c>
      <c r="P2885" s="2" t="s">
        <v>34</v>
      </c>
      <c r="Q2885" s="2" t="s">
        <v>197</v>
      </c>
      <c r="R2885" s="2"/>
      <c r="S2885" s="2"/>
      <c r="T2885" s="2" t="s">
        <v>300</v>
      </c>
      <c r="U2885" s="2" t="s">
        <v>546</v>
      </c>
      <c r="V2885" s="2" t="s">
        <v>232</v>
      </c>
      <c r="W2885" s="2" t="s">
        <v>95</v>
      </c>
      <c r="X2885" s="2" t="s">
        <v>129</v>
      </c>
      <c r="Y2885" s="2" t="s">
        <v>97</v>
      </c>
      <c r="Z2885" s="2" t="s">
        <v>13516</v>
      </c>
      <c r="AA2885" s="2" t="s">
        <v>45</v>
      </c>
      <c r="AB2885" s="2" t="s">
        <v>46</v>
      </c>
    </row>
    <row r="2886" spans="1:28">
      <c r="A2886">
        <v>2885</v>
      </c>
      <c r="B2886" s="4">
        <v>45978.777754629598</v>
      </c>
      <c r="C2886" s="4">
        <v>45978.793275463002</v>
      </c>
      <c r="D2886" s="2" t="s">
        <v>85</v>
      </c>
      <c r="E2886" s="2"/>
      <c r="F2886" s="2" t="s">
        <v>13517</v>
      </c>
      <c r="G2886" s="2" t="s">
        <v>13518</v>
      </c>
      <c r="H2886" s="5" t="s">
        <v>31</v>
      </c>
      <c r="I2886" s="5" t="s">
        <v>13519</v>
      </c>
      <c r="J2886" s="3">
        <v>37896</v>
      </c>
      <c r="K2886">
        <v>3137097867</v>
      </c>
      <c r="L2886" s="2" t="s">
        <v>13520</v>
      </c>
      <c r="M2886" s="2" t="s">
        <v>34</v>
      </c>
      <c r="N2886" s="2" t="s">
        <v>13521</v>
      </c>
      <c r="O2886" s="2" t="s">
        <v>1458</v>
      </c>
      <c r="P2886" s="2" t="s">
        <v>34</v>
      </c>
      <c r="Q2886" s="2" t="s">
        <v>1021</v>
      </c>
      <c r="R2886" s="2"/>
      <c r="S2886" s="2"/>
      <c r="T2886" s="2"/>
      <c r="U2886" s="2"/>
      <c r="V2886" s="2"/>
      <c r="W2886" s="2"/>
      <c r="X2886" s="2"/>
      <c r="Y2886" s="2"/>
      <c r="Z2886" s="2" t="s">
        <v>278</v>
      </c>
      <c r="AA2886" s="2" t="s">
        <v>13522</v>
      </c>
      <c r="AB2886" s="2" t="s">
        <v>46</v>
      </c>
    </row>
    <row r="2887" spans="1:28">
      <c r="A2887">
        <v>2886</v>
      </c>
      <c r="B2887" s="4">
        <v>45978.800856481503</v>
      </c>
      <c r="C2887" s="4">
        <v>45978.8047800926</v>
      </c>
      <c r="D2887" s="2" t="s">
        <v>85</v>
      </c>
      <c r="E2887" s="2"/>
      <c r="F2887" s="2" t="s">
        <v>5385</v>
      </c>
      <c r="G2887" s="2" t="s">
        <v>10690</v>
      </c>
      <c r="H2887" s="5" t="s">
        <v>31</v>
      </c>
      <c r="I2887" s="5" t="s">
        <v>13523</v>
      </c>
      <c r="J2887" s="3">
        <v>30519</v>
      </c>
      <c r="K2887">
        <v>3187343466</v>
      </c>
      <c r="L2887" s="2" t="s">
        <v>13524</v>
      </c>
      <c r="M2887" s="2" t="s">
        <v>34</v>
      </c>
      <c r="N2887" s="2" t="s">
        <v>76</v>
      </c>
      <c r="O2887" s="2" t="s">
        <v>77</v>
      </c>
      <c r="P2887" s="2" t="s">
        <v>34</v>
      </c>
      <c r="Q2887" s="2" t="s">
        <v>13525</v>
      </c>
      <c r="R2887" s="2"/>
      <c r="S2887" s="2"/>
      <c r="T2887" s="2" t="s">
        <v>495</v>
      </c>
      <c r="U2887" s="2" t="s">
        <v>519</v>
      </c>
      <c r="V2887" s="2" t="s">
        <v>213</v>
      </c>
      <c r="W2887" s="2" t="s">
        <v>95</v>
      </c>
      <c r="X2887" s="2" t="s">
        <v>252</v>
      </c>
      <c r="Y2887" s="2" t="s">
        <v>97</v>
      </c>
      <c r="Z2887" s="2" t="s">
        <v>98</v>
      </c>
      <c r="AA2887" s="2" t="s">
        <v>45</v>
      </c>
      <c r="AB2887" s="2" t="s">
        <v>46</v>
      </c>
    </row>
    <row r="2888" spans="1:28">
      <c r="A2888">
        <v>2887</v>
      </c>
      <c r="B2888" s="4">
        <v>45978.803599537001</v>
      </c>
      <c r="C2888" s="4">
        <v>45978.807395833297</v>
      </c>
      <c r="D2888" s="2" t="s">
        <v>85</v>
      </c>
      <c r="E2888" s="2"/>
      <c r="F2888" s="2" t="s">
        <v>13526</v>
      </c>
      <c r="G2888" s="2" t="s">
        <v>13527</v>
      </c>
      <c r="H2888" s="5" t="s">
        <v>31</v>
      </c>
      <c r="I2888" s="5" t="s">
        <v>13528</v>
      </c>
      <c r="J2888" s="3">
        <v>29659</v>
      </c>
      <c r="K2888">
        <v>3008155446</v>
      </c>
      <c r="L2888" s="2" t="s">
        <v>13529</v>
      </c>
      <c r="M2888" s="2" t="s">
        <v>34</v>
      </c>
      <c r="N2888" s="2" t="s">
        <v>8173</v>
      </c>
      <c r="O2888" s="2" t="s">
        <v>167</v>
      </c>
      <c r="P2888" s="2" t="s">
        <v>34</v>
      </c>
      <c r="Q2888" s="2" t="s">
        <v>984</v>
      </c>
      <c r="R2888" s="2"/>
      <c r="S2888" s="2"/>
      <c r="T2888" s="2" t="s">
        <v>459</v>
      </c>
      <c r="U2888" s="2" t="s">
        <v>519</v>
      </c>
      <c r="V2888" s="2" t="s">
        <v>232</v>
      </c>
      <c r="W2888" s="2" t="s">
        <v>95</v>
      </c>
      <c r="X2888" s="2" t="s">
        <v>171</v>
      </c>
      <c r="Y2888" s="2" t="s">
        <v>97</v>
      </c>
      <c r="Z2888" s="2" t="s">
        <v>2318</v>
      </c>
      <c r="AA2888" s="2" t="s">
        <v>271</v>
      </c>
      <c r="AB2888" s="2" t="s">
        <v>46</v>
      </c>
    </row>
    <row r="2889" spans="1:28">
      <c r="A2889">
        <v>2888</v>
      </c>
      <c r="B2889" s="4">
        <v>45978.810648148203</v>
      </c>
      <c r="C2889" s="4">
        <v>45978.814687500002</v>
      </c>
      <c r="D2889" s="2" t="s">
        <v>85</v>
      </c>
      <c r="E2889" s="2"/>
      <c r="F2889" s="2" t="s">
        <v>11298</v>
      </c>
      <c r="G2889" s="2" t="s">
        <v>13530</v>
      </c>
      <c r="H2889" s="5" t="s">
        <v>31</v>
      </c>
      <c r="I2889" s="5" t="s">
        <v>13531</v>
      </c>
      <c r="J2889" s="3">
        <v>35951</v>
      </c>
      <c r="K2889">
        <v>3102325897</v>
      </c>
      <c r="L2889" s="2" t="s">
        <v>13532</v>
      </c>
      <c r="M2889" s="2" t="s">
        <v>34</v>
      </c>
      <c r="N2889" s="2" t="s">
        <v>90</v>
      </c>
      <c r="O2889" s="2" t="s">
        <v>77</v>
      </c>
      <c r="P2889" s="2" t="s">
        <v>34</v>
      </c>
      <c r="Q2889" s="2" t="s">
        <v>1993</v>
      </c>
      <c r="R2889" s="2"/>
      <c r="S2889" s="2"/>
      <c r="T2889" s="2" t="s">
        <v>681</v>
      </c>
      <c r="U2889" s="2" t="s">
        <v>496</v>
      </c>
      <c r="V2889" s="2" t="s">
        <v>269</v>
      </c>
      <c r="W2889" s="2"/>
      <c r="X2889" s="2"/>
      <c r="Y2889" s="2" t="s">
        <v>151</v>
      </c>
      <c r="Z2889" s="2" t="s">
        <v>278</v>
      </c>
      <c r="AA2889" s="2" t="s">
        <v>993</v>
      </c>
      <c r="AB2889" s="2" t="s">
        <v>46</v>
      </c>
    </row>
    <row r="2890" spans="1:28">
      <c r="A2890">
        <v>2889</v>
      </c>
      <c r="B2890" s="4">
        <v>45978.808252314797</v>
      </c>
      <c r="C2890" s="4">
        <v>45978.816874999997</v>
      </c>
      <c r="D2890" s="2" t="s">
        <v>85</v>
      </c>
      <c r="E2890" s="2"/>
      <c r="F2890" s="2" t="s">
        <v>13533</v>
      </c>
      <c r="G2890" s="2" t="s">
        <v>13534</v>
      </c>
      <c r="H2890" s="5" t="s">
        <v>31</v>
      </c>
      <c r="I2890" s="5" t="s">
        <v>13535</v>
      </c>
      <c r="J2890" s="3">
        <v>24042</v>
      </c>
      <c r="K2890">
        <v>313553246</v>
      </c>
      <c r="L2890" s="2" t="s">
        <v>13536</v>
      </c>
      <c r="M2890" s="2" t="s">
        <v>34</v>
      </c>
      <c r="N2890" s="2" t="s">
        <v>13537</v>
      </c>
      <c r="O2890" s="2" t="s">
        <v>532</v>
      </c>
      <c r="P2890" s="2" t="s">
        <v>34</v>
      </c>
      <c r="Q2890" s="2" t="s">
        <v>2065</v>
      </c>
      <c r="R2890" s="2"/>
      <c r="S2890" s="2"/>
      <c r="T2890" s="2" t="s">
        <v>654</v>
      </c>
      <c r="U2890" s="2" t="s">
        <v>519</v>
      </c>
      <c r="V2890" s="2" t="s">
        <v>127</v>
      </c>
      <c r="W2890" s="2" t="s">
        <v>95</v>
      </c>
      <c r="X2890" s="2" t="s">
        <v>171</v>
      </c>
      <c r="Y2890" s="2" t="s">
        <v>97</v>
      </c>
      <c r="Z2890" s="2" t="s">
        <v>278</v>
      </c>
      <c r="AA2890" s="2" t="s">
        <v>45</v>
      </c>
      <c r="AB2890" s="2" t="s">
        <v>46</v>
      </c>
    </row>
    <row r="2891" spans="1:28">
      <c r="A2891">
        <v>2890</v>
      </c>
      <c r="B2891" s="4">
        <v>45978.813784722202</v>
      </c>
      <c r="C2891" s="4">
        <v>45978.819583333301</v>
      </c>
      <c r="D2891" s="2" t="s">
        <v>85</v>
      </c>
      <c r="E2891" s="2"/>
      <c r="F2891" s="2" t="s">
        <v>13538</v>
      </c>
      <c r="G2891" s="2" t="s">
        <v>13539</v>
      </c>
      <c r="H2891" s="5" t="s">
        <v>31</v>
      </c>
      <c r="I2891" s="5" t="s">
        <v>13540</v>
      </c>
      <c r="J2891" s="3">
        <v>39247</v>
      </c>
      <c r="K2891">
        <v>3028058030</v>
      </c>
      <c r="L2891" s="2" t="s">
        <v>13541</v>
      </c>
      <c r="M2891" s="2" t="s">
        <v>34</v>
      </c>
      <c r="N2891" s="2" t="s">
        <v>2108</v>
      </c>
      <c r="O2891" s="2" t="s">
        <v>238</v>
      </c>
      <c r="P2891" s="2" t="s">
        <v>34</v>
      </c>
      <c r="Q2891" s="2" t="s">
        <v>1600</v>
      </c>
      <c r="R2891" s="2"/>
      <c r="S2891" s="2"/>
      <c r="T2891" s="2" t="s">
        <v>158</v>
      </c>
      <c r="U2891" s="2" t="s">
        <v>760</v>
      </c>
      <c r="V2891" s="2" t="s">
        <v>700</v>
      </c>
      <c r="W2891" s="2" t="s">
        <v>270</v>
      </c>
      <c r="X2891" s="2" t="s">
        <v>971</v>
      </c>
      <c r="Y2891" s="2" t="s">
        <v>253</v>
      </c>
      <c r="Z2891" s="2" t="s">
        <v>278</v>
      </c>
      <c r="AA2891" s="2" t="s">
        <v>13542</v>
      </c>
      <c r="AB2891" s="2" t="s">
        <v>46</v>
      </c>
    </row>
    <row r="2892" spans="1:28">
      <c r="A2892">
        <v>2891</v>
      </c>
      <c r="B2892" s="4">
        <v>45978.817835648202</v>
      </c>
      <c r="C2892" s="4">
        <v>45978.822789351798</v>
      </c>
      <c r="D2892" s="2" t="s">
        <v>85</v>
      </c>
      <c r="E2892" s="2"/>
      <c r="F2892" s="2" t="s">
        <v>12144</v>
      </c>
      <c r="G2892" s="2" t="s">
        <v>12145</v>
      </c>
      <c r="H2892" s="5" t="s">
        <v>31</v>
      </c>
      <c r="I2892" s="5" t="s">
        <v>12146</v>
      </c>
      <c r="J2892" s="3">
        <v>27030</v>
      </c>
      <c r="K2892">
        <v>3152047740</v>
      </c>
      <c r="L2892" s="2" t="s">
        <v>12147</v>
      </c>
      <c r="M2892" s="2" t="s">
        <v>34</v>
      </c>
      <c r="N2892" s="2" t="s">
        <v>12148</v>
      </c>
      <c r="O2892" s="2" t="s">
        <v>137</v>
      </c>
      <c r="P2892" s="2" t="s">
        <v>34</v>
      </c>
      <c r="Q2892" s="2" t="s">
        <v>1163</v>
      </c>
      <c r="R2892" s="2"/>
      <c r="S2892" s="2"/>
      <c r="T2892" s="2"/>
      <c r="U2892" s="2"/>
      <c r="V2892" s="2" t="s">
        <v>425</v>
      </c>
      <c r="W2892" s="2" t="s">
        <v>251</v>
      </c>
      <c r="X2892" s="2"/>
      <c r="Y2892" s="2"/>
      <c r="Z2892" s="2" t="s">
        <v>191</v>
      </c>
      <c r="AA2892" s="2" t="s">
        <v>45</v>
      </c>
      <c r="AB2892" s="2" t="s">
        <v>46</v>
      </c>
    </row>
    <row r="2893" spans="1:28">
      <c r="A2893">
        <v>2892</v>
      </c>
      <c r="B2893" s="4">
        <v>45978.815185185202</v>
      </c>
      <c r="C2893" s="4">
        <v>45978.8231018519</v>
      </c>
      <c r="D2893" s="2" t="s">
        <v>85</v>
      </c>
      <c r="E2893" s="2"/>
      <c r="F2893" s="2" t="s">
        <v>13543</v>
      </c>
      <c r="G2893" s="2" t="s">
        <v>13544</v>
      </c>
      <c r="H2893" s="5" t="s">
        <v>444</v>
      </c>
      <c r="I2893" s="5" t="s">
        <v>13545</v>
      </c>
      <c r="J2893" s="3">
        <v>30214</v>
      </c>
      <c r="K2893">
        <v>33492725</v>
      </c>
      <c r="L2893" s="2" t="s">
        <v>13546</v>
      </c>
      <c r="M2893" s="2" t="s">
        <v>6850</v>
      </c>
      <c r="N2893" s="2" t="s">
        <v>13547</v>
      </c>
      <c r="O2893" s="2" t="s">
        <v>1322</v>
      </c>
      <c r="P2893" s="2" t="s">
        <v>6850</v>
      </c>
      <c r="Q2893" s="2" t="s">
        <v>4389</v>
      </c>
      <c r="R2893" s="2"/>
      <c r="S2893" s="2"/>
      <c r="T2893" s="2" t="s">
        <v>198</v>
      </c>
      <c r="U2893" s="2" t="s">
        <v>170</v>
      </c>
      <c r="V2893" s="2" t="s">
        <v>1157</v>
      </c>
      <c r="W2893" s="2" t="s">
        <v>95</v>
      </c>
      <c r="X2893" s="2" t="s">
        <v>762</v>
      </c>
      <c r="Y2893" s="2" t="s">
        <v>97</v>
      </c>
      <c r="Z2893" s="2" t="s">
        <v>98</v>
      </c>
      <c r="AA2893" s="2" t="s">
        <v>45</v>
      </c>
      <c r="AB2893" s="2" t="s">
        <v>46</v>
      </c>
    </row>
    <row r="2894" spans="1:28">
      <c r="A2894">
        <v>2893</v>
      </c>
      <c r="B2894" s="4">
        <v>45978.824259259301</v>
      </c>
      <c r="C2894" s="4">
        <v>45978.833113425899</v>
      </c>
      <c r="D2894" s="2" t="s">
        <v>85</v>
      </c>
      <c r="E2894" s="2"/>
      <c r="F2894" s="2" t="s">
        <v>13548</v>
      </c>
      <c r="G2894" s="2" t="s">
        <v>13549</v>
      </c>
      <c r="H2894" s="5" t="s">
        <v>31</v>
      </c>
      <c r="I2894" s="5" t="s">
        <v>13550</v>
      </c>
      <c r="J2894" s="3">
        <v>31437</v>
      </c>
      <c r="K2894">
        <v>3053477241</v>
      </c>
      <c r="L2894" s="2" t="s">
        <v>13551</v>
      </c>
      <c r="M2894" s="2" t="s">
        <v>34</v>
      </c>
      <c r="N2894" s="2" t="s">
        <v>2148</v>
      </c>
      <c r="O2894" s="2" t="s">
        <v>77</v>
      </c>
      <c r="P2894" s="2" t="s">
        <v>34</v>
      </c>
      <c r="Q2894" s="2" t="s">
        <v>866</v>
      </c>
      <c r="R2894" s="2"/>
      <c r="S2894" s="2"/>
      <c r="T2894" s="2" t="s">
        <v>495</v>
      </c>
      <c r="U2894" s="2" t="s">
        <v>392</v>
      </c>
      <c r="V2894" s="2"/>
      <c r="W2894" s="2"/>
      <c r="X2894" s="2" t="s">
        <v>214</v>
      </c>
      <c r="Y2894" s="2" t="s">
        <v>97</v>
      </c>
      <c r="Z2894" s="2" t="s">
        <v>98</v>
      </c>
      <c r="AA2894" s="2" t="s">
        <v>45</v>
      </c>
      <c r="AB2894" s="2" t="s">
        <v>46</v>
      </c>
    </row>
    <row r="2895" spans="1:28">
      <c r="A2895">
        <v>2894</v>
      </c>
      <c r="B2895" s="4">
        <v>45978.828715277799</v>
      </c>
      <c r="C2895" s="4">
        <v>45978.836712962999</v>
      </c>
      <c r="D2895" s="2" t="s">
        <v>85</v>
      </c>
      <c r="E2895" s="2"/>
      <c r="F2895" s="2" t="s">
        <v>3001</v>
      </c>
      <c r="G2895" s="2" t="s">
        <v>13552</v>
      </c>
      <c r="H2895" s="5" t="s">
        <v>31</v>
      </c>
      <c r="I2895" s="5" t="s">
        <v>13553</v>
      </c>
      <c r="J2895" s="3">
        <v>26027</v>
      </c>
      <c r="K2895">
        <v>3167741013</v>
      </c>
      <c r="L2895" s="2" t="s">
        <v>13554</v>
      </c>
      <c r="M2895" s="2" t="s">
        <v>34</v>
      </c>
      <c r="N2895" s="2" t="s">
        <v>209</v>
      </c>
      <c r="O2895" s="2" t="s">
        <v>210</v>
      </c>
      <c r="P2895" s="2" t="s">
        <v>34</v>
      </c>
      <c r="Q2895" s="2" t="s">
        <v>247</v>
      </c>
      <c r="R2895" s="2"/>
      <c r="S2895" s="2"/>
      <c r="T2895" s="2" t="s">
        <v>198</v>
      </c>
      <c r="U2895" s="2" t="s">
        <v>769</v>
      </c>
      <c r="V2895" s="2" t="s">
        <v>127</v>
      </c>
      <c r="W2895" s="2"/>
      <c r="X2895" s="2" t="s">
        <v>171</v>
      </c>
      <c r="Y2895" s="2" t="s">
        <v>97</v>
      </c>
      <c r="Z2895" s="2" t="s">
        <v>13555</v>
      </c>
      <c r="AA2895" s="2" t="s">
        <v>45</v>
      </c>
      <c r="AB2895" s="2" t="s">
        <v>46</v>
      </c>
    </row>
    <row r="2896" spans="1:28">
      <c r="A2896">
        <v>2895</v>
      </c>
      <c r="B2896" s="4">
        <v>45978.832175925898</v>
      </c>
      <c r="C2896" s="4">
        <v>45978.836828703701</v>
      </c>
      <c r="D2896" s="2" t="s">
        <v>85</v>
      </c>
      <c r="E2896" s="2"/>
      <c r="F2896" s="2" t="s">
        <v>13556</v>
      </c>
      <c r="G2896" s="2" t="s">
        <v>13557</v>
      </c>
      <c r="H2896" s="5" t="s">
        <v>31</v>
      </c>
      <c r="I2896" s="5" t="s">
        <v>13558</v>
      </c>
      <c r="J2896" s="3">
        <v>24301</v>
      </c>
      <c r="K2896">
        <v>3183830790</v>
      </c>
      <c r="L2896" s="2" t="s">
        <v>13559</v>
      </c>
      <c r="M2896" s="2" t="s">
        <v>34</v>
      </c>
      <c r="N2896" s="2" t="s">
        <v>5248</v>
      </c>
      <c r="O2896" s="2" t="s">
        <v>210</v>
      </c>
      <c r="P2896" s="2" t="s">
        <v>34</v>
      </c>
      <c r="Q2896" s="2" t="s">
        <v>3516</v>
      </c>
      <c r="R2896" s="2"/>
      <c r="S2896" s="2"/>
      <c r="T2896" s="2" t="s">
        <v>313</v>
      </c>
      <c r="U2896" s="2"/>
      <c r="V2896" s="2" t="s">
        <v>107</v>
      </c>
      <c r="W2896" s="2"/>
      <c r="X2896" s="2"/>
      <c r="Y2896" s="2" t="s">
        <v>151</v>
      </c>
      <c r="Z2896" s="2" t="s">
        <v>278</v>
      </c>
      <c r="AA2896" s="2" t="s">
        <v>45</v>
      </c>
      <c r="AB2896" s="2" t="s">
        <v>46</v>
      </c>
    </row>
    <row r="2897" spans="1:28">
      <c r="A2897">
        <v>2896</v>
      </c>
      <c r="B2897" s="4">
        <v>45978.831006944398</v>
      </c>
      <c r="C2897" s="4">
        <v>45978.838599536997</v>
      </c>
      <c r="D2897" s="2" t="s">
        <v>85</v>
      </c>
      <c r="E2897" s="2"/>
      <c r="F2897" s="2" t="s">
        <v>13560</v>
      </c>
      <c r="G2897" s="2" t="s">
        <v>9184</v>
      </c>
      <c r="H2897" s="5" t="s">
        <v>31</v>
      </c>
      <c r="I2897" s="5" t="s">
        <v>13561</v>
      </c>
      <c r="J2897" s="3">
        <v>26989</v>
      </c>
      <c r="K2897">
        <v>3132331659</v>
      </c>
      <c r="L2897" s="2" t="s">
        <v>13562</v>
      </c>
      <c r="M2897" s="2" t="s">
        <v>34</v>
      </c>
      <c r="N2897" s="2" t="s">
        <v>13563</v>
      </c>
      <c r="O2897" s="2" t="s">
        <v>642</v>
      </c>
      <c r="P2897" s="2" t="s">
        <v>34</v>
      </c>
      <c r="Q2897" s="2" t="s">
        <v>1206</v>
      </c>
      <c r="R2897" s="2"/>
      <c r="S2897" s="2"/>
      <c r="T2897" s="2" t="s">
        <v>198</v>
      </c>
      <c r="U2897" s="2" t="s">
        <v>912</v>
      </c>
      <c r="V2897" s="2" t="s">
        <v>581</v>
      </c>
      <c r="W2897" s="2" t="s">
        <v>95</v>
      </c>
      <c r="X2897" s="2" t="s">
        <v>441</v>
      </c>
      <c r="Y2897" s="2" t="s">
        <v>97</v>
      </c>
      <c r="Z2897" s="2" t="s">
        <v>278</v>
      </c>
      <c r="AA2897" s="2" t="s">
        <v>271</v>
      </c>
      <c r="AB2897" s="2" t="s">
        <v>46</v>
      </c>
    </row>
    <row r="2898" spans="1:28">
      <c r="A2898">
        <v>2897</v>
      </c>
      <c r="B2898" s="4">
        <v>45978.837546296301</v>
      </c>
      <c r="C2898" s="4">
        <v>45978.842777777798</v>
      </c>
      <c r="D2898" s="2" t="s">
        <v>85</v>
      </c>
      <c r="E2898" s="2"/>
      <c r="F2898" s="2" t="s">
        <v>86</v>
      </c>
      <c r="G2898" s="2" t="s">
        <v>13564</v>
      </c>
      <c r="H2898" s="5" t="s">
        <v>31</v>
      </c>
      <c r="I2898" s="5" t="s">
        <v>13565</v>
      </c>
      <c r="J2898" s="3">
        <v>31584</v>
      </c>
      <c r="K2898">
        <v>3115041919</v>
      </c>
      <c r="L2898" s="2" t="s">
        <v>13566</v>
      </c>
      <c r="M2898" s="2" t="s">
        <v>34</v>
      </c>
      <c r="N2898" s="2" t="s">
        <v>1423</v>
      </c>
      <c r="O2898" s="2" t="s">
        <v>77</v>
      </c>
      <c r="P2898" s="2" t="s">
        <v>34</v>
      </c>
      <c r="Q2898" s="2" t="s">
        <v>13567</v>
      </c>
      <c r="R2898" s="2"/>
      <c r="S2898" s="2"/>
      <c r="T2898" s="2" t="s">
        <v>328</v>
      </c>
      <c r="U2898" s="2" t="s">
        <v>519</v>
      </c>
      <c r="V2898" s="2" t="s">
        <v>467</v>
      </c>
      <c r="W2898" s="2" t="s">
        <v>95</v>
      </c>
      <c r="X2898" s="2" t="s">
        <v>441</v>
      </c>
      <c r="Y2898" s="2" t="s">
        <v>97</v>
      </c>
      <c r="Z2898" s="2" t="s">
        <v>2484</v>
      </c>
      <c r="AA2898" s="2" t="s">
        <v>45</v>
      </c>
      <c r="AB2898" s="2" t="s">
        <v>46</v>
      </c>
    </row>
    <row r="2899" spans="1:28">
      <c r="A2899">
        <v>2898</v>
      </c>
      <c r="B2899" s="4">
        <v>45978.838298611103</v>
      </c>
      <c r="C2899" s="4">
        <v>45978.844398148103</v>
      </c>
      <c r="D2899" s="2" t="s">
        <v>85</v>
      </c>
      <c r="E2899" s="2"/>
      <c r="F2899" s="2" t="s">
        <v>13029</v>
      </c>
      <c r="G2899" s="2" t="s">
        <v>13568</v>
      </c>
      <c r="H2899" s="5" t="s">
        <v>31</v>
      </c>
      <c r="I2899" s="5" t="s">
        <v>13569</v>
      </c>
      <c r="J2899" s="3">
        <v>27890</v>
      </c>
      <c r="K2899">
        <v>3005215460</v>
      </c>
      <c r="L2899" s="2" t="s">
        <v>13570</v>
      </c>
      <c r="M2899" s="2" t="s">
        <v>34</v>
      </c>
      <c r="N2899" s="2" t="s">
        <v>13571</v>
      </c>
      <c r="O2899" s="2" t="s">
        <v>167</v>
      </c>
      <c r="P2899" s="2" t="s">
        <v>34</v>
      </c>
      <c r="Q2899" s="2" t="s">
        <v>911</v>
      </c>
      <c r="R2899" s="2"/>
      <c r="S2899" s="2"/>
      <c r="T2899" s="2" t="s">
        <v>554</v>
      </c>
      <c r="U2899" s="2" t="s">
        <v>769</v>
      </c>
      <c r="V2899" s="2" t="s">
        <v>250</v>
      </c>
      <c r="W2899" s="2" t="s">
        <v>95</v>
      </c>
      <c r="X2899" s="2" t="s">
        <v>214</v>
      </c>
      <c r="Y2899" s="2" t="s">
        <v>329</v>
      </c>
      <c r="Z2899" s="2" t="s">
        <v>278</v>
      </c>
      <c r="AA2899" s="2" t="s">
        <v>45</v>
      </c>
      <c r="AB2899" s="2" t="s">
        <v>46</v>
      </c>
    </row>
    <row r="2900" spans="1:28">
      <c r="A2900">
        <v>2899</v>
      </c>
      <c r="B2900" s="4">
        <v>45978.431053240703</v>
      </c>
      <c r="C2900" s="4">
        <v>45978.853414351797</v>
      </c>
      <c r="D2900" s="2" t="s">
        <v>85</v>
      </c>
      <c r="E2900" s="2"/>
      <c r="F2900" s="2" t="s">
        <v>13572</v>
      </c>
      <c r="G2900" s="2" t="s">
        <v>13573</v>
      </c>
      <c r="H2900" s="5" t="s">
        <v>485</v>
      </c>
      <c r="I2900" s="5" t="s">
        <v>13574</v>
      </c>
      <c r="J2900" s="3">
        <v>20077</v>
      </c>
      <c r="K2900">
        <v>3106300521</v>
      </c>
      <c r="L2900" s="2" t="s">
        <v>13575</v>
      </c>
      <c r="M2900" s="2" t="s">
        <v>3275</v>
      </c>
      <c r="N2900" s="2" t="s">
        <v>954</v>
      </c>
      <c r="O2900" s="2" t="s">
        <v>532</v>
      </c>
      <c r="P2900" s="2" t="s">
        <v>34</v>
      </c>
      <c r="Q2900" s="2" t="s">
        <v>911</v>
      </c>
      <c r="R2900" s="2"/>
      <c r="S2900" s="2"/>
      <c r="T2900" s="2" t="s">
        <v>512</v>
      </c>
      <c r="U2900" s="2" t="s">
        <v>1429</v>
      </c>
      <c r="V2900" s="2" t="s">
        <v>213</v>
      </c>
      <c r="W2900" s="2" t="s">
        <v>292</v>
      </c>
      <c r="X2900" s="2" t="s">
        <v>663</v>
      </c>
      <c r="Y2900" s="2"/>
      <c r="Z2900" s="2" t="s">
        <v>2938</v>
      </c>
      <c r="AA2900" s="2" t="s">
        <v>45</v>
      </c>
      <c r="AB2900" s="2" t="s">
        <v>46</v>
      </c>
    </row>
    <row r="2901" spans="1:28">
      <c r="A2901">
        <v>2900</v>
      </c>
      <c r="B2901" s="4">
        <v>45978.856180555602</v>
      </c>
      <c r="C2901" s="4">
        <v>45978.858796296299</v>
      </c>
      <c r="D2901" s="2" t="s">
        <v>85</v>
      </c>
      <c r="E2901" s="2"/>
      <c r="F2901" s="2" t="s">
        <v>13576</v>
      </c>
      <c r="G2901" s="2" t="s">
        <v>13577</v>
      </c>
      <c r="H2901" s="5" t="s">
        <v>31</v>
      </c>
      <c r="I2901" s="5" t="s">
        <v>13578</v>
      </c>
      <c r="J2901" s="3">
        <v>36821</v>
      </c>
      <c r="K2901">
        <v>3006014623</v>
      </c>
      <c r="L2901" s="2" t="s">
        <v>13579</v>
      </c>
      <c r="M2901" s="2" t="s">
        <v>34</v>
      </c>
      <c r="N2901" s="2" t="s">
        <v>90</v>
      </c>
      <c r="O2901" s="2" t="s">
        <v>77</v>
      </c>
      <c r="P2901" s="2" t="s">
        <v>34</v>
      </c>
      <c r="Q2901" s="2" t="s">
        <v>13580</v>
      </c>
      <c r="R2901" s="2"/>
      <c r="S2901" s="2"/>
      <c r="T2901" s="2" t="s">
        <v>1653</v>
      </c>
      <c r="U2901" s="2" t="s">
        <v>519</v>
      </c>
      <c r="V2901" s="2" t="s">
        <v>977</v>
      </c>
      <c r="W2901" s="2" t="s">
        <v>95</v>
      </c>
      <c r="X2901" s="2" t="s">
        <v>171</v>
      </c>
      <c r="Y2901" s="2" t="s">
        <v>97</v>
      </c>
      <c r="Z2901" s="2" t="s">
        <v>4386</v>
      </c>
      <c r="AA2901" s="2" t="s">
        <v>45</v>
      </c>
      <c r="AB2901" s="2" t="s">
        <v>46</v>
      </c>
    </row>
    <row r="2902" spans="1:28">
      <c r="A2902">
        <v>2901</v>
      </c>
      <c r="B2902" s="4">
        <v>45978.858553240701</v>
      </c>
      <c r="C2902" s="4">
        <v>45978.861863425896</v>
      </c>
      <c r="D2902" s="2" t="s">
        <v>85</v>
      </c>
      <c r="E2902" s="2"/>
      <c r="F2902" s="2" t="s">
        <v>13581</v>
      </c>
      <c r="G2902" s="2" t="s">
        <v>13582</v>
      </c>
      <c r="H2902" s="5" t="s">
        <v>31</v>
      </c>
      <c r="I2902" s="5" t="s">
        <v>7125</v>
      </c>
      <c r="J2902" s="3">
        <v>28638</v>
      </c>
      <c r="K2902">
        <v>3004445923</v>
      </c>
      <c r="L2902" s="2" t="s">
        <v>7126</v>
      </c>
      <c r="M2902" s="2" t="s">
        <v>34</v>
      </c>
      <c r="N2902" s="2" t="s">
        <v>4839</v>
      </c>
      <c r="O2902" s="2" t="s">
        <v>238</v>
      </c>
      <c r="P2902" s="2" t="s">
        <v>34</v>
      </c>
      <c r="Q2902" s="2" t="s">
        <v>321</v>
      </c>
      <c r="R2902" s="2"/>
      <c r="S2902" s="2"/>
      <c r="T2902" s="2" t="s">
        <v>336</v>
      </c>
      <c r="U2902" s="2" t="s">
        <v>223</v>
      </c>
      <c r="V2902" s="2" t="s">
        <v>107</v>
      </c>
      <c r="W2902" s="2" t="s">
        <v>292</v>
      </c>
      <c r="X2902" s="2" t="s">
        <v>293</v>
      </c>
      <c r="Y2902" s="2" t="s">
        <v>151</v>
      </c>
      <c r="Z2902" s="2" t="s">
        <v>98</v>
      </c>
      <c r="AA2902" s="2" t="s">
        <v>513</v>
      </c>
      <c r="AB2902" s="2" t="s">
        <v>46</v>
      </c>
    </row>
    <row r="2903" spans="1:28">
      <c r="A2903">
        <v>2902</v>
      </c>
      <c r="B2903" s="4">
        <v>45978.859791666699</v>
      </c>
      <c r="C2903" s="4">
        <v>45978.865624999999</v>
      </c>
      <c r="D2903" s="2" t="s">
        <v>85</v>
      </c>
      <c r="E2903" s="2"/>
      <c r="F2903" s="2" t="s">
        <v>13583</v>
      </c>
      <c r="G2903" s="2" t="s">
        <v>13584</v>
      </c>
      <c r="H2903" s="5" t="s">
        <v>31</v>
      </c>
      <c r="I2903" s="5" t="s">
        <v>13585</v>
      </c>
      <c r="J2903" s="3">
        <v>31706</v>
      </c>
      <c r="K2903">
        <v>3124732384</v>
      </c>
      <c r="L2903" s="2" t="s">
        <v>13586</v>
      </c>
      <c r="M2903" s="2" t="s">
        <v>34</v>
      </c>
      <c r="N2903" s="2" t="s">
        <v>1043</v>
      </c>
      <c r="O2903" s="2" t="s">
        <v>532</v>
      </c>
      <c r="P2903" s="2" t="s">
        <v>34</v>
      </c>
      <c r="Q2903" s="2" t="s">
        <v>1546</v>
      </c>
      <c r="R2903" s="2"/>
      <c r="S2903" s="2"/>
      <c r="T2903" s="2" t="s">
        <v>313</v>
      </c>
      <c r="U2903" s="2"/>
      <c r="V2903" s="2"/>
      <c r="W2903" s="2" t="s">
        <v>149</v>
      </c>
      <c r="X2903" s="2" t="s">
        <v>171</v>
      </c>
      <c r="Y2903" s="2" t="s">
        <v>411</v>
      </c>
      <c r="Z2903" s="2" t="s">
        <v>98</v>
      </c>
      <c r="AA2903" s="2" t="s">
        <v>45</v>
      </c>
      <c r="AB2903" s="2" t="s">
        <v>46</v>
      </c>
    </row>
    <row r="2904" spans="1:28">
      <c r="A2904">
        <v>2903</v>
      </c>
      <c r="B2904" s="4">
        <v>45978.857164351903</v>
      </c>
      <c r="C2904" s="4">
        <v>45978.866342592599</v>
      </c>
      <c r="D2904" s="2" t="s">
        <v>85</v>
      </c>
      <c r="E2904" s="2"/>
      <c r="F2904" s="2" t="s">
        <v>2347</v>
      </c>
      <c r="G2904" s="2" t="s">
        <v>13587</v>
      </c>
      <c r="H2904" s="5" t="s">
        <v>31</v>
      </c>
      <c r="I2904" s="5" t="s">
        <v>13588</v>
      </c>
      <c r="J2904" s="3">
        <v>34540</v>
      </c>
      <c r="K2904">
        <v>3155680609</v>
      </c>
      <c r="L2904" s="2" t="s">
        <v>13589</v>
      </c>
      <c r="M2904" s="2" t="s">
        <v>34</v>
      </c>
      <c r="N2904" s="2" t="s">
        <v>13590</v>
      </c>
      <c r="O2904" s="2" t="s">
        <v>210</v>
      </c>
      <c r="P2904" s="2" t="s">
        <v>34</v>
      </c>
      <c r="Q2904" s="2" t="s">
        <v>1970</v>
      </c>
      <c r="R2904" s="2"/>
      <c r="S2904" s="2"/>
      <c r="T2904" s="2"/>
      <c r="U2904" s="2" t="s">
        <v>223</v>
      </c>
      <c r="V2904" s="2"/>
      <c r="W2904" s="2" t="s">
        <v>108</v>
      </c>
      <c r="X2904" s="2"/>
      <c r="Y2904" s="2" t="s">
        <v>109</v>
      </c>
      <c r="Z2904" s="2" t="s">
        <v>278</v>
      </c>
      <c r="AA2904" s="2" t="s">
        <v>45</v>
      </c>
      <c r="AB2904" s="2" t="s">
        <v>46</v>
      </c>
    </row>
    <row r="2905" spans="1:28">
      <c r="A2905">
        <v>2904</v>
      </c>
      <c r="B2905" s="4">
        <v>45978.873356481497</v>
      </c>
      <c r="C2905" s="4">
        <v>45978.876400462999</v>
      </c>
      <c r="D2905" s="2" t="s">
        <v>85</v>
      </c>
      <c r="E2905" s="2"/>
      <c r="F2905" s="2" t="s">
        <v>13591</v>
      </c>
      <c r="G2905" s="2" t="s">
        <v>13592</v>
      </c>
      <c r="H2905" s="5" t="s">
        <v>31</v>
      </c>
      <c r="I2905" s="5" t="s">
        <v>13593</v>
      </c>
      <c r="J2905" s="3">
        <v>34958</v>
      </c>
      <c r="K2905">
        <v>983552660</v>
      </c>
      <c r="L2905" s="2" t="s">
        <v>13594</v>
      </c>
      <c r="M2905" s="2" t="s">
        <v>3357</v>
      </c>
      <c r="N2905" s="2" t="s">
        <v>13595</v>
      </c>
      <c r="O2905" s="2" t="s">
        <v>1322</v>
      </c>
      <c r="P2905" s="2" t="s">
        <v>3357</v>
      </c>
      <c r="Q2905" s="2" t="s">
        <v>2329</v>
      </c>
      <c r="R2905" s="2"/>
      <c r="S2905" s="2"/>
      <c r="T2905" s="2" t="s">
        <v>654</v>
      </c>
      <c r="U2905" s="2" t="s">
        <v>769</v>
      </c>
      <c r="V2905" s="2" t="s">
        <v>127</v>
      </c>
      <c r="W2905" s="2" t="s">
        <v>149</v>
      </c>
      <c r="X2905" s="2" t="s">
        <v>364</v>
      </c>
      <c r="Y2905" s="2" t="s">
        <v>97</v>
      </c>
      <c r="Z2905" s="2" t="s">
        <v>98</v>
      </c>
      <c r="AA2905" s="2" t="s">
        <v>262</v>
      </c>
      <c r="AB2905" s="2" t="s">
        <v>46</v>
      </c>
    </row>
    <row r="2906" spans="1:28">
      <c r="A2906">
        <v>2905</v>
      </c>
      <c r="B2906" s="4">
        <v>45978.875416666699</v>
      </c>
      <c r="C2906" s="4">
        <v>45978.879050925898</v>
      </c>
      <c r="D2906" s="2" t="s">
        <v>85</v>
      </c>
      <c r="E2906" s="2"/>
      <c r="F2906" s="2" t="s">
        <v>13596</v>
      </c>
      <c r="G2906" s="2" t="s">
        <v>11156</v>
      </c>
      <c r="H2906" s="5" t="s">
        <v>31</v>
      </c>
      <c r="I2906" s="5" t="s">
        <v>11157</v>
      </c>
      <c r="J2906" s="3">
        <v>45816</v>
      </c>
      <c r="K2906">
        <v>3042017628</v>
      </c>
      <c r="L2906" s="2" t="s">
        <v>11158</v>
      </c>
      <c r="M2906" s="2" t="s">
        <v>34</v>
      </c>
      <c r="N2906" s="2" t="s">
        <v>11159</v>
      </c>
      <c r="O2906" s="2" t="s">
        <v>587</v>
      </c>
      <c r="P2906" s="2" t="s">
        <v>34</v>
      </c>
      <c r="Q2906" s="2" t="s">
        <v>105</v>
      </c>
      <c r="R2906" s="2"/>
      <c r="S2906" s="2"/>
      <c r="T2906" s="2" t="s">
        <v>291</v>
      </c>
      <c r="U2906" s="2" t="s">
        <v>189</v>
      </c>
      <c r="V2906" s="2" t="s">
        <v>190</v>
      </c>
      <c r="W2906" s="2" t="s">
        <v>108</v>
      </c>
      <c r="X2906" s="2" t="s">
        <v>432</v>
      </c>
      <c r="Y2906" s="2" t="s">
        <v>109</v>
      </c>
      <c r="Z2906" s="2" t="s">
        <v>13597</v>
      </c>
      <c r="AA2906" s="2" t="s">
        <v>271</v>
      </c>
      <c r="AB2906" s="2" t="s">
        <v>46</v>
      </c>
    </row>
    <row r="2907" spans="1:28">
      <c r="A2907">
        <v>2906</v>
      </c>
      <c r="B2907" s="4">
        <v>45978.884375000001</v>
      </c>
      <c r="C2907" s="4">
        <v>45978.889918981498</v>
      </c>
      <c r="D2907" s="2" t="s">
        <v>85</v>
      </c>
      <c r="E2907" s="2"/>
      <c r="F2907" s="2" t="s">
        <v>13598</v>
      </c>
      <c r="G2907" s="2" t="s">
        <v>13599</v>
      </c>
      <c r="H2907" s="5" t="s">
        <v>31</v>
      </c>
      <c r="I2907" s="5" t="s">
        <v>13600</v>
      </c>
      <c r="J2907" s="3">
        <v>35133</v>
      </c>
      <c r="K2907">
        <v>3147222299</v>
      </c>
      <c r="L2907" s="2" t="s">
        <v>13601</v>
      </c>
      <c r="M2907" s="2" t="s">
        <v>34</v>
      </c>
      <c r="N2907" s="2" t="s">
        <v>2059</v>
      </c>
      <c r="O2907" s="2" t="s">
        <v>210</v>
      </c>
      <c r="P2907" s="2" t="s">
        <v>34</v>
      </c>
      <c r="Q2907" s="2" t="s">
        <v>13602</v>
      </c>
      <c r="R2907" s="2"/>
      <c r="S2907" s="2"/>
      <c r="T2907" s="2" t="s">
        <v>554</v>
      </c>
      <c r="U2907" s="2" t="s">
        <v>546</v>
      </c>
      <c r="V2907" s="2" t="s">
        <v>1157</v>
      </c>
      <c r="W2907" s="2" t="s">
        <v>95</v>
      </c>
      <c r="X2907" s="2" t="s">
        <v>441</v>
      </c>
      <c r="Y2907" s="2" t="s">
        <v>97</v>
      </c>
      <c r="Z2907" s="2" t="s">
        <v>278</v>
      </c>
      <c r="AA2907" s="2" t="s">
        <v>45</v>
      </c>
      <c r="AB2907" s="2" t="s">
        <v>46</v>
      </c>
    </row>
    <row r="2908" spans="1:28">
      <c r="A2908">
        <v>2907</v>
      </c>
      <c r="B2908" s="4">
        <v>45978.890011574098</v>
      </c>
      <c r="C2908" s="4">
        <v>45978.8926967593</v>
      </c>
      <c r="D2908" s="2" t="s">
        <v>85</v>
      </c>
      <c r="E2908" s="2"/>
      <c r="F2908" s="2" t="s">
        <v>1060</v>
      </c>
      <c r="G2908" s="2" t="s">
        <v>13603</v>
      </c>
      <c r="H2908" s="5" t="s">
        <v>31</v>
      </c>
      <c r="I2908" s="5" t="s">
        <v>13604</v>
      </c>
      <c r="J2908" s="3">
        <v>34781</v>
      </c>
      <c r="K2908">
        <v>3106223821</v>
      </c>
      <c r="L2908" s="2" t="s">
        <v>13605</v>
      </c>
      <c r="M2908" s="2" t="s">
        <v>34</v>
      </c>
      <c r="N2908" s="2" t="s">
        <v>13606</v>
      </c>
      <c r="O2908" s="2" t="s">
        <v>210</v>
      </c>
      <c r="P2908" s="2" t="s">
        <v>34</v>
      </c>
      <c r="Q2908" s="2" t="s">
        <v>1762</v>
      </c>
      <c r="R2908" s="2"/>
      <c r="S2908" s="2"/>
      <c r="T2908" s="2"/>
      <c r="U2908" s="2"/>
      <c r="V2908" s="2"/>
      <c r="W2908" s="2"/>
      <c r="X2908" s="2"/>
      <c r="Y2908" s="2"/>
      <c r="Z2908" s="2" t="s">
        <v>278</v>
      </c>
      <c r="AA2908" s="2" t="s">
        <v>45</v>
      </c>
      <c r="AB2908" s="2" t="s">
        <v>46</v>
      </c>
    </row>
    <row r="2909" spans="1:28">
      <c r="A2909">
        <v>2908</v>
      </c>
      <c r="B2909" s="4">
        <v>45978.889398148203</v>
      </c>
      <c r="C2909" s="4">
        <v>45978.897476851896</v>
      </c>
      <c r="D2909" s="2" t="s">
        <v>85</v>
      </c>
      <c r="E2909" s="2"/>
      <c r="F2909" s="2" t="s">
        <v>13607</v>
      </c>
      <c r="G2909" s="2" t="s">
        <v>13608</v>
      </c>
      <c r="H2909" s="5" t="s">
        <v>31</v>
      </c>
      <c r="I2909" s="5" t="s">
        <v>13609</v>
      </c>
      <c r="J2909" s="3">
        <v>32712</v>
      </c>
      <c r="K2909">
        <v>981372968</v>
      </c>
      <c r="L2909" s="2" t="s">
        <v>13610</v>
      </c>
      <c r="M2909" s="2" t="s">
        <v>3552</v>
      </c>
      <c r="N2909" s="2" t="s">
        <v>13611</v>
      </c>
      <c r="O2909" s="2" t="s">
        <v>1322</v>
      </c>
      <c r="P2909" s="2" t="s">
        <v>3552</v>
      </c>
      <c r="Q2909" s="2" t="s">
        <v>777</v>
      </c>
      <c r="R2909" s="2"/>
      <c r="S2909" s="2"/>
      <c r="T2909" s="2"/>
      <c r="U2909" s="2"/>
      <c r="V2909" s="2"/>
      <c r="W2909" s="2" t="s">
        <v>95</v>
      </c>
      <c r="X2909" s="2"/>
      <c r="Y2909" s="2"/>
      <c r="Z2909" s="2" t="s">
        <v>98</v>
      </c>
      <c r="AA2909" s="2" t="s">
        <v>45</v>
      </c>
      <c r="AB2909" s="2" t="s">
        <v>46</v>
      </c>
    </row>
    <row r="2910" spans="1:28">
      <c r="A2910">
        <v>2909</v>
      </c>
      <c r="B2910" s="4">
        <v>45978.903298611098</v>
      </c>
      <c r="C2910" s="4">
        <v>45978.909537036998</v>
      </c>
      <c r="D2910" s="2" t="s">
        <v>85</v>
      </c>
      <c r="E2910" s="2"/>
      <c r="F2910" s="2" t="s">
        <v>13612</v>
      </c>
      <c r="G2910" s="2" t="s">
        <v>13613</v>
      </c>
      <c r="H2910" s="5" t="s">
        <v>31</v>
      </c>
      <c r="I2910" s="5" t="s">
        <v>13614</v>
      </c>
      <c r="J2910" s="3">
        <v>38322</v>
      </c>
      <c r="K2910">
        <v>3192222005</v>
      </c>
      <c r="L2910" s="2" t="s">
        <v>13615</v>
      </c>
      <c r="M2910" s="2" t="s">
        <v>34</v>
      </c>
      <c r="N2910" s="2" t="s">
        <v>13616</v>
      </c>
      <c r="O2910" s="2" t="s">
        <v>4017</v>
      </c>
      <c r="P2910" s="2" t="s">
        <v>34</v>
      </c>
      <c r="Q2910" s="2" t="s">
        <v>965</v>
      </c>
      <c r="R2910" s="2"/>
      <c r="S2910" s="2"/>
      <c r="T2910" s="2" t="s">
        <v>117</v>
      </c>
      <c r="U2910" s="2" t="s">
        <v>496</v>
      </c>
      <c r="V2910" s="2" t="s">
        <v>269</v>
      </c>
      <c r="W2910" s="2" t="s">
        <v>292</v>
      </c>
      <c r="X2910" s="2" t="s">
        <v>1031</v>
      </c>
      <c r="Y2910" s="2" t="s">
        <v>411</v>
      </c>
      <c r="Z2910" s="2" t="s">
        <v>98</v>
      </c>
      <c r="AA2910" s="2" t="s">
        <v>45</v>
      </c>
      <c r="AB2910" s="2" t="s">
        <v>46</v>
      </c>
    </row>
    <row r="2911" spans="1:28">
      <c r="A2911">
        <v>2910</v>
      </c>
      <c r="B2911" s="4">
        <v>45978.908645833297</v>
      </c>
      <c r="C2911" s="4">
        <v>45978.9116782407</v>
      </c>
      <c r="D2911" s="2" t="s">
        <v>85</v>
      </c>
      <c r="E2911" s="2"/>
      <c r="F2911" s="2" t="s">
        <v>13617</v>
      </c>
      <c r="G2911" s="2" t="s">
        <v>13618</v>
      </c>
      <c r="H2911" s="5" t="s">
        <v>31</v>
      </c>
      <c r="I2911" s="5" t="s">
        <v>13619</v>
      </c>
      <c r="J2911" s="3">
        <v>36273</v>
      </c>
      <c r="K2911">
        <v>3058290342</v>
      </c>
      <c r="L2911" s="2" t="s">
        <v>13620</v>
      </c>
      <c r="M2911" s="2" t="s">
        <v>34</v>
      </c>
      <c r="N2911" s="2" t="s">
        <v>76</v>
      </c>
      <c r="O2911" s="2" t="s">
        <v>77</v>
      </c>
      <c r="P2911" s="2" t="s">
        <v>34</v>
      </c>
      <c r="Q2911" s="2" t="s">
        <v>2109</v>
      </c>
      <c r="R2911" s="2"/>
      <c r="S2911" s="2"/>
      <c r="T2911" s="2"/>
      <c r="U2911" s="2"/>
      <c r="V2911" s="2"/>
      <c r="W2911" s="2" t="s">
        <v>292</v>
      </c>
      <c r="X2911" s="2"/>
      <c r="Y2911" s="2" t="s">
        <v>161</v>
      </c>
      <c r="Z2911" s="2" t="s">
        <v>278</v>
      </c>
      <c r="AA2911" s="2" t="s">
        <v>45</v>
      </c>
      <c r="AB2911" s="2" t="s">
        <v>46</v>
      </c>
    </row>
    <row r="2912" spans="1:28">
      <c r="A2912">
        <v>2911</v>
      </c>
      <c r="B2912" s="4">
        <v>45978.915300925903</v>
      </c>
      <c r="C2912" s="4">
        <v>45978.918564814798</v>
      </c>
      <c r="D2912" s="2" t="s">
        <v>85</v>
      </c>
      <c r="E2912" s="2"/>
      <c r="F2912" s="2" t="s">
        <v>13621</v>
      </c>
      <c r="G2912" s="2" t="s">
        <v>13622</v>
      </c>
      <c r="H2912" s="5" t="s">
        <v>31</v>
      </c>
      <c r="I2912" s="5" t="s">
        <v>13623</v>
      </c>
      <c r="J2912" s="3">
        <v>33282</v>
      </c>
      <c r="K2912">
        <v>3023326222</v>
      </c>
      <c r="L2912" s="2" t="s">
        <v>13624</v>
      </c>
      <c r="M2912" s="2" t="s">
        <v>34</v>
      </c>
      <c r="N2912" s="2" t="s">
        <v>13625</v>
      </c>
      <c r="O2912" s="2" t="s">
        <v>167</v>
      </c>
      <c r="P2912" s="2" t="s">
        <v>34</v>
      </c>
      <c r="Q2912" s="2" t="s">
        <v>2380</v>
      </c>
      <c r="R2912" s="2"/>
      <c r="S2912" s="2"/>
      <c r="T2912" s="2"/>
      <c r="U2912" s="2"/>
      <c r="V2912" s="2" t="s">
        <v>363</v>
      </c>
      <c r="W2912" s="2" t="s">
        <v>292</v>
      </c>
      <c r="X2912" s="2"/>
      <c r="Y2912" s="2"/>
      <c r="Z2912" s="2" t="s">
        <v>191</v>
      </c>
      <c r="AA2912" s="2" t="s">
        <v>45</v>
      </c>
      <c r="AB2912" s="2" t="s">
        <v>46</v>
      </c>
    </row>
    <row r="2913" spans="1:28">
      <c r="A2913">
        <v>2912</v>
      </c>
      <c r="B2913" s="4">
        <v>45978.932025463</v>
      </c>
      <c r="C2913" s="4">
        <v>45978.935219907398</v>
      </c>
      <c r="D2913" s="2" t="s">
        <v>85</v>
      </c>
      <c r="E2913" s="2"/>
      <c r="F2913" s="2" t="s">
        <v>13626</v>
      </c>
      <c r="G2913" s="2" t="s">
        <v>13627</v>
      </c>
      <c r="H2913" s="5" t="s">
        <v>31</v>
      </c>
      <c r="I2913" s="5" t="s">
        <v>13628</v>
      </c>
      <c r="J2913" s="3">
        <v>31303</v>
      </c>
      <c r="K2913">
        <v>3154118375</v>
      </c>
      <c r="L2913" s="2" t="s">
        <v>13629</v>
      </c>
      <c r="M2913" s="2" t="s">
        <v>34</v>
      </c>
      <c r="N2913" s="2" t="s">
        <v>13630</v>
      </c>
      <c r="O2913" s="2" t="s">
        <v>77</v>
      </c>
      <c r="P2913" s="2" t="s">
        <v>34</v>
      </c>
      <c r="Q2913" s="2" t="s">
        <v>669</v>
      </c>
      <c r="R2913" s="2"/>
      <c r="S2913" s="2"/>
      <c r="T2913" s="2" t="s">
        <v>158</v>
      </c>
      <c r="U2913" s="2" t="s">
        <v>748</v>
      </c>
      <c r="V2913" s="2" t="s">
        <v>127</v>
      </c>
      <c r="W2913" s="2" t="s">
        <v>292</v>
      </c>
      <c r="X2913" s="2" t="s">
        <v>1772</v>
      </c>
      <c r="Y2913" s="2" t="s">
        <v>411</v>
      </c>
      <c r="Z2913" s="2" t="s">
        <v>811</v>
      </c>
      <c r="AA2913" s="2" t="s">
        <v>513</v>
      </c>
      <c r="AB2913" s="2" t="s">
        <v>46</v>
      </c>
    </row>
    <row r="2914" spans="1:28">
      <c r="A2914">
        <v>2913</v>
      </c>
      <c r="B2914" s="4">
        <v>45978.934699074103</v>
      </c>
      <c r="C2914" s="4">
        <v>45978.940046296302</v>
      </c>
      <c r="D2914" s="2" t="s">
        <v>85</v>
      </c>
      <c r="E2914" s="2"/>
      <c r="F2914" s="2" t="s">
        <v>2130</v>
      </c>
      <c r="G2914" s="2" t="s">
        <v>13631</v>
      </c>
      <c r="H2914" s="5" t="s">
        <v>31</v>
      </c>
      <c r="I2914" s="5" t="s">
        <v>13632</v>
      </c>
      <c r="J2914" s="3">
        <v>28859</v>
      </c>
      <c r="K2914">
        <v>3144899329</v>
      </c>
      <c r="L2914" s="2" t="s">
        <v>13633</v>
      </c>
      <c r="M2914" s="2" t="s">
        <v>34</v>
      </c>
      <c r="N2914" s="2" t="s">
        <v>3590</v>
      </c>
      <c r="O2914" s="2" t="s">
        <v>2723</v>
      </c>
      <c r="P2914" s="2" t="s">
        <v>34</v>
      </c>
      <c r="Q2914" s="2" t="s">
        <v>321</v>
      </c>
      <c r="R2914" s="2"/>
      <c r="S2914" s="2"/>
      <c r="T2914" s="2" t="s">
        <v>248</v>
      </c>
      <c r="U2914" s="2" t="s">
        <v>555</v>
      </c>
      <c r="V2914" s="2" t="s">
        <v>127</v>
      </c>
      <c r="W2914" s="2" t="s">
        <v>315</v>
      </c>
      <c r="X2914" s="2" t="s">
        <v>1109</v>
      </c>
      <c r="Y2914" s="2" t="s">
        <v>142</v>
      </c>
      <c r="Z2914" s="2" t="s">
        <v>13634</v>
      </c>
      <c r="AA2914" s="2" t="s">
        <v>271</v>
      </c>
      <c r="AB2914" s="2" t="s">
        <v>46</v>
      </c>
    </row>
    <row r="2915" spans="1:28">
      <c r="A2915">
        <v>2914</v>
      </c>
      <c r="B2915" s="4">
        <v>45978.937708333302</v>
      </c>
      <c r="C2915" s="4">
        <v>45978.9452662037</v>
      </c>
      <c r="D2915" s="2" t="s">
        <v>85</v>
      </c>
      <c r="E2915" s="2"/>
      <c r="F2915" s="2" t="s">
        <v>13635</v>
      </c>
      <c r="G2915" s="2" t="s">
        <v>13636</v>
      </c>
      <c r="H2915" s="5" t="s">
        <v>31</v>
      </c>
      <c r="I2915" s="5" t="s">
        <v>13637</v>
      </c>
      <c r="J2915" s="3">
        <v>25339</v>
      </c>
      <c r="K2915">
        <v>3107291317</v>
      </c>
      <c r="L2915" s="2" t="s">
        <v>13638</v>
      </c>
      <c r="M2915" s="2" t="s">
        <v>34</v>
      </c>
      <c r="N2915" s="2" t="s">
        <v>12751</v>
      </c>
      <c r="O2915" s="2" t="s">
        <v>692</v>
      </c>
      <c r="P2915" s="2" t="s">
        <v>34</v>
      </c>
      <c r="Q2915" s="2" t="s">
        <v>4034</v>
      </c>
      <c r="R2915" s="2"/>
      <c r="S2915" s="2"/>
      <c r="T2915" s="2" t="s">
        <v>212</v>
      </c>
      <c r="U2915" s="2" t="s">
        <v>379</v>
      </c>
      <c r="V2915" s="2" t="s">
        <v>127</v>
      </c>
      <c r="W2915" s="2" t="s">
        <v>128</v>
      </c>
      <c r="X2915" s="2" t="s">
        <v>129</v>
      </c>
      <c r="Y2915" s="2" t="s">
        <v>97</v>
      </c>
      <c r="Z2915" s="2" t="s">
        <v>98</v>
      </c>
      <c r="AA2915" s="2" t="s">
        <v>884</v>
      </c>
      <c r="AB2915" s="2" t="s">
        <v>46</v>
      </c>
    </row>
    <row r="2916" spans="1:28">
      <c r="A2916">
        <v>2915</v>
      </c>
      <c r="B2916" s="4">
        <v>45978.9437847222</v>
      </c>
      <c r="C2916" s="4">
        <v>45978.948321759301</v>
      </c>
      <c r="D2916" s="2" t="s">
        <v>85</v>
      </c>
      <c r="E2916" s="2"/>
      <c r="F2916" s="2" t="s">
        <v>1535</v>
      </c>
      <c r="G2916" s="2" t="s">
        <v>13639</v>
      </c>
      <c r="H2916" s="5" t="s">
        <v>31</v>
      </c>
      <c r="I2916" s="5" t="s">
        <v>13640</v>
      </c>
      <c r="J2916" s="3">
        <v>34067</v>
      </c>
      <c r="K2916">
        <v>3155117412</v>
      </c>
      <c r="L2916" s="2" t="s">
        <v>13641</v>
      </c>
      <c r="M2916" s="2" t="s">
        <v>34</v>
      </c>
      <c r="N2916" s="2" t="s">
        <v>13642</v>
      </c>
      <c r="O2916" s="2" t="s">
        <v>1322</v>
      </c>
      <c r="P2916" s="2" t="s">
        <v>13642</v>
      </c>
      <c r="Q2916" s="2" t="s">
        <v>222</v>
      </c>
      <c r="R2916" s="2"/>
      <c r="S2916" s="2"/>
      <c r="T2916" s="2" t="s">
        <v>1121</v>
      </c>
      <c r="U2916" s="2"/>
      <c r="V2916" s="2"/>
      <c r="W2916" s="2"/>
      <c r="X2916" s="2" t="s">
        <v>441</v>
      </c>
      <c r="Y2916" s="2"/>
      <c r="Z2916" s="2" t="s">
        <v>278</v>
      </c>
      <c r="AA2916" s="2" t="s">
        <v>45</v>
      </c>
      <c r="AB2916" s="2" t="s">
        <v>46</v>
      </c>
    </row>
    <row r="2917" spans="1:28">
      <c r="A2917">
        <v>2916</v>
      </c>
      <c r="B2917" s="4">
        <v>45978.949629629598</v>
      </c>
      <c r="C2917" s="4">
        <v>45978.952013888898</v>
      </c>
      <c r="D2917" s="2" t="s">
        <v>85</v>
      </c>
      <c r="E2917" s="2"/>
      <c r="F2917" s="2" t="s">
        <v>9582</v>
      </c>
      <c r="G2917" s="2" t="s">
        <v>13643</v>
      </c>
      <c r="H2917" s="5" t="s">
        <v>31</v>
      </c>
      <c r="I2917" s="5" t="s">
        <v>13644</v>
      </c>
      <c r="J2917" s="3">
        <v>34330</v>
      </c>
      <c r="K2917">
        <v>3105374763</v>
      </c>
      <c r="L2917" s="2" t="s">
        <v>13645</v>
      </c>
      <c r="M2917" s="2" t="s">
        <v>34</v>
      </c>
      <c r="N2917" s="2" t="s">
        <v>1304</v>
      </c>
      <c r="O2917" s="2" t="s">
        <v>167</v>
      </c>
      <c r="P2917" s="2" t="s">
        <v>34</v>
      </c>
      <c r="Q2917" s="2" t="s">
        <v>545</v>
      </c>
      <c r="R2917" s="2"/>
      <c r="S2917" s="2"/>
      <c r="T2917" s="2" t="s">
        <v>198</v>
      </c>
      <c r="U2917" s="2" t="s">
        <v>1429</v>
      </c>
      <c r="V2917" s="2" t="s">
        <v>977</v>
      </c>
      <c r="W2917" s="2" t="s">
        <v>270</v>
      </c>
      <c r="X2917" s="2" t="s">
        <v>96</v>
      </c>
      <c r="Y2917" s="2" t="s">
        <v>215</v>
      </c>
      <c r="Z2917" s="2" t="s">
        <v>278</v>
      </c>
      <c r="AA2917" s="2" t="s">
        <v>45</v>
      </c>
      <c r="AB2917" s="2" t="s">
        <v>46</v>
      </c>
    </row>
    <row r="2918" spans="1:28">
      <c r="A2918">
        <v>2917</v>
      </c>
      <c r="B2918" s="4">
        <v>45978.966134259303</v>
      </c>
      <c r="C2918" s="4">
        <v>45978.969571759299</v>
      </c>
      <c r="D2918" s="2" t="s">
        <v>85</v>
      </c>
      <c r="E2918" s="2"/>
      <c r="F2918" s="2" t="s">
        <v>13646</v>
      </c>
      <c r="G2918" s="2" t="s">
        <v>13647</v>
      </c>
      <c r="H2918" s="5" t="s">
        <v>2832</v>
      </c>
      <c r="I2918" s="5" t="s">
        <v>13648</v>
      </c>
      <c r="J2918" s="3">
        <v>33219</v>
      </c>
      <c r="K2918">
        <v>3012353623</v>
      </c>
      <c r="L2918" s="2" t="s">
        <v>13649</v>
      </c>
      <c r="M2918" s="2" t="s">
        <v>816</v>
      </c>
      <c r="N2918" s="2" t="s">
        <v>13650</v>
      </c>
      <c r="O2918" s="2" t="s">
        <v>990</v>
      </c>
      <c r="P2918" s="2" t="s">
        <v>34</v>
      </c>
      <c r="Q2918" s="2" t="s">
        <v>1262</v>
      </c>
      <c r="R2918" s="2"/>
      <c r="S2918" s="2"/>
      <c r="T2918" s="2" t="s">
        <v>300</v>
      </c>
      <c r="U2918" s="2" t="s">
        <v>519</v>
      </c>
      <c r="V2918" s="2" t="s">
        <v>127</v>
      </c>
      <c r="W2918" s="2" t="s">
        <v>770</v>
      </c>
      <c r="X2918" s="2" t="s">
        <v>762</v>
      </c>
      <c r="Y2918" s="2" t="s">
        <v>97</v>
      </c>
      <c r="Z2918" s="2" t="s">
        <v>98</v>
      </c>
      <c r="AA2918" s="2" t="s">
        <v>45</v>
      </c>
      <c r="AB2918" s="2" t="s">
        <v>46</v>
      </c>
    </row>
    <row r="2919" spans="1:28">
      <c r="A2919">
        <v>2918</v>
      </c>
      <c r="B2919" s="4">
        <v>45978.974259259303</v>
      </c>
      <c r="C2919" s="4">
        <v>45978.977442129602</v>
      </c>
      <c r="D2919" s="2" t="s">
        <v>85</v>
      </c>
      <c r="E2919" s="2"/>
      <c r="F2919" s="2" t="s">
        <v>1768</v>
      </c>
      <c r="G2919" s="2" t="s">
        <v>13651</v>
      </c>
      <c r="H2919" s="5" t="s">
        <v>31</v>
      </c>
      <c r="I2919" s="5" t="s">
        <v>13652</v>
      </c>
      <c r="J2919" s="3">
        <v>33623</v>
      </c>
      <c r="K2919">
        <v>3057390555</v>
      </c>
      <c r="L2919" s="2" t="s">
        <v>13653</v>
      </c>
      <c r="M2919" s="2" t="s">
        <v>34</v>
      </c>
      <c r="N2919" s="2" t="s">
        <v>90</v>
      </c>
      <c r="O2919" s="2" t="s">
        <v>77</v>
      </c>
      <c r="P2919" s="2" t="s">
        <v>34</v>
      </c>
      <c r="Q2919" s="2" t="s">
        <v>13654</v>
      </c>
      <c r="R2919" s="2"/>
      <c r="S2919" s="2"/>
      <c r="T2919" s="2" t="s">
        <v>512</v>
      </c>
      <c r="U2919" s="2" t="s">
        <v>769</v>
      </c>
      <c r="V2919" s="2" t="s">
        <v>867</v>
      </c>
      <c r="W2919" s="2" t="s">
        <v>770</v>
      </c>
      <c r="X2919" s="2" t="s">
        <v>322</v>
      </c>
      <c r="Y2919" s="2" t="s">
        <v>253</v>
      </c>
      <c r="Z2919" s="2" t="s">
        <v>13655</v>
      </c>
      <c r="AA2919" s="2" t="s">
        <v>45</v>
      </c>
      <c r="AB2919" s="2" t="s">
        <v>46</v>
      </c>
    </row>
    <row r="2920" spans="1:28">
      <c r="A2920">
        <v>2919</v>
      </c>
      <c r="B2920" s="4">
        <v>45978.973043981503</v>
      </c>
      <c r="C2920" s="4">
        <v>45978.977500000001</v>
      </c>
      <c r="D2920" s="2" t="s">
        <v>85</v>
      </c>
      <c r="E2920" s="2"/>
      <c r="F2920" s="2" t="s">
        <v>13656</v>
      </c>
      <c r="G2920" s="2" t="s">
        <v>13657</v>
      </c>
      <c r="H2920" s="5" t="s">
        <v>31</v>
      </c>
      <c r="I2920" s="5" t="s">
        <v>13658</v>
      </c>
      <c r="J2920" s="3">
        <v>28584</v>
      </c>
      <c r="K2920">
        <v>4915165150750</v>
      </c>
      <c r="L2920" s="2" t="s">
        <v>6546</v>
      </c>
      <c r="M2920" s="2" t="s">
        <v>34</v>
      </c>
      <c r="N2920" s="2" t="s">
        <v>13659</v>
      </c>
      <c r="O2920" s="2" t="s">
        <v>1322</v>
      </c>
      <c r="P2920" s="2" t="s">
        <v>13660</v>
      </c>
      <c r="Q2920" s="2" t="s">
        <v>4900</v>
      </c>
      <c r="R2920" s="2"/>
      <c r="S2920" s="2"/>
      <c r="T2920" s="2" t="s">
        <v>681</v>
      </c>
      <c r="U2920" s="2" t="s">
        <v>555</v>
      </c>
      <c r="V2920" s="2" t="s">
        <v>119</v>
      </c>
      <c r="W2920" s="2" t="s">
        <v>315</v>
      </c>
      <c r="X2920" s="2" t="s">
        <v>96</v>
      </c>
      <c r="Y2920" s="2" t="s">
        <v>497</v>
      </c>
      <c r="Z2920" s="2" t="s">
        <v>98</v>
      </c>
      <c r="AA2920" s="2" t="s">
        <v>45</v>
      </c>
      <c r="AB2920" s="2" t="s">
        <v>46</v>
      </c>
    </row>
    <row r="2921" spans="1:28">
      <c r="A2921">
        <v>2920</v>
      </c>
      <c r="B2921" s="4">
        <v>45978.980266203696</v>
      </c>
      <c r="C2921" s="4">
        <v>45978.984502314801</v>
      </c>
      <c r="D2921" s="2" t="s">
        <v>85</v>
      </c>
      <c r="E2921" s="2"/>
      <c r="F2921" s="2" t="s">
        <v>13661</v>
      </c>
      <c r="G2921" s="2" t="s">
        <v>13662</v>
      </c>
      <c r="H2921" s="5" t="s">
        <v>31</v>
      </c>
      <c r="I2921" s="5" t="s">
        <v>13663</v>
      </c>
      <c r="J2921" s="3">
        <v>34631</v>
      </c>
      <c r="K2921">
        <v>3102966894</v>
      </c>
      <c r="L2921" s="2" t="s">
        <v>13664</v>
      </c>
      <c r="M2921" s="2" t="s">
        <v>34</v>
      </c>
      <c r="N2921" s="2" t="s">
        <v>76</v>
      </c>
      <c r="O2921" s="2" t="s">
        <v>77</v>
      </c>
      <c r="P2921" s="2" t="s">
        <v>34</v>
      </c>
      <c r="Q2921" s="2" t="s">
        <v>1212</v>
      </c>
      <c r="R2921" s="2"/>
      <c r="S2921" s="2"/>
      <c r="T2921" s="2" t="s">
        <v>681</v>
      </c>
      <c r="U2921" s="2" t="s">
        <v>760</v>
      </c>
      <c r="V2921" s="2" t="s">
        <v>139</v>
      </c>
      <c r="W2921" s="2" t="s">
        <v>128</v>
      </c>
      <c r="X2921" s="2" t="s">
        <v>171</v>
      </c>
      <c r="Y2921" s="2" t="s">
        <v>151</v>
      </c>
      <c r="Z2921" s="2" t="s">
        <v>278</v>
      </c>
      <c r="AA2921" s="2" t="s">
        <v>45</v>
      </c>
      <c r="AB2921" s="2" t="s">
        <v>46</v>
      </c>
    </row>
    <row r="2922" spans="1:28">
      <c r="A2922">
        <v>2921</v>
      </c>
      <c r="B2922" s="4">
        <v>45978.9692939815</v>
      </c>
      <c r="C2922" s="4">
        <v>45978.984664351898</v>
      </c>
      <c r="D2922" s="2" t="s">
        <v>85</v>
      </c>
      <c r="E2922" s="2"/>
      <c r="F2922" s="2" t="s">
        <v>13665</v>
      </c>
      <c r="G2922" s="2" t="s">
        <v>13666</v>
      </c>
      <c r="H2922" s="5" t="s">
        <v>31</v>
      </c>
      <c r="I2922" s="5" t="s">
        <v>13667</v>
      </c>
      <c r="J2922" s="3">
        <v>33695</v>
      </c>
      <c r="K2922">
        <v>3019655652</v>
      </c>
      <c r="L2922" s="2" t="s">
        <v>13668</v>
      </c>
      <c r="M2922" s="2" t="s">
        <v>34</v>
      </c>
      <c r="N2922" s="2" t="s">
        <v>1434</v>
      </c>
      <c r="O2922" s="2" t="s">
        <v>210</v>
      </c>
      <c r="P2922" s="2" t="s">
        <v>34</v>
      </c>
      <c r="Q2922" s="2" t="s">
        <v>4138</v>
      </c>
      <c r="R2922" s="2"/>
      <c r="S2922" s="2"/>
      <c r="T2922" s="2" t="s">
        <v>860</v>
      </c>
      <c r="U2922" s="2" t="s">
        <v>439</v>
      </c>
      <c r="V2922" s="2" t="s">
        <v>398</v>
      </c>
      <c r="W2922" s="2" t="s">
        <v>95</v>
      </c>
      <c r="X2922" s="2" t="s">
        <v>181</v>
      </c>
      <c r="Y2922" s="2" t="s">
        <v>97</v>
      </c>
      <c r="Z2922" s="2" t="s">
        <v>98</v>
      </c>
      <c r="AA2922" s="2" t="s">
        <v>285</v>
      </c>
      <c r="AB2922" s="2" t="s">
        <v>46</v>
      </c>
    </row>
    <row r="2923" spans="1:28">
      <c r="A2923">
        <v>2922</v>
      </c>
      <c r="B2923" s="4">
        <v>45979.016412037003</v>
      </c>
      <c r="C2923" s="4">
        <v>45979.0234375</v>
      </c>
      <c r="D2923" s="2" t="s">
        <v>85</v>
      </c>
      <c r="E2923" s="2"/>
      <c r="F2923" s="2" t="s">
        <v>13669</v>
      </c>
      <c r="G2923" s="2" t="s">
        <v>13670</v>
      </c>
      <c r="H2923" s="5" t="s">
        <v>31</v>
      </c>
      <c r="I2923" s="5" t="s">
        <v>13671</v>
      </c>
      <c r="J2923" s="3">
        <v>28048</v>
      </c>
      <c r="K2923">
        <v>3167396883</v>
      </c>
      <c r="L2923" s="2" t="s">
        <v>13672</v>
      </c>
      <c r="M2923" s="2" t="s">
        <v>34</v>
      </c>
      <c r="N2923" s="2" t="s">
        <v>2503</v>
      </c>
      <c r="O2923" s="2" t="s">
        <v>238</v>
      </c>
      <c r="P2923" s="2" t="s">
        <v>34</v>
      </c>
      <c r="Q2923" s="2" t="s">
        <v>4477</v>
      </c>
      <c r="R2923" s="2"/>
      <c r="S2923" s="2"/>
      <c r="T2923" s="2" t="s">
        <v>188</v>
      </c>
      <c r="U2923" s="2"/>
      <c r="V2923" s="2" t="s">
        <v>190</v>
      </c>
      <c r="W2923" s="2" t="s">
        <v>95</v>
      </c>
      <c r="X2923" s="2" t="s">
        <v>171</v>
      </c>
      <c r="Y2923" s="2" t="s">
        <v>151</v>
      </c>
      <c r="Z2923" s="2" t="s">
        <v>2484</v>
      </c>
      <c r="AA2923" s="2" t="s">
        <v>45</v>
      </c>
      <c r="AB2923" s="2" t="s">
        <v>46</v>
      </c>
    </row>
    <row r="2924" spans="1:28">
      <c r="A2924">
        <v>2923</v>
      </c>
      <c r="B2924" s="4">
        <v>45979.032442129603</v>
      </c>
      <c r="C2924" s="4">
        <v>45979.035196759301</v>
      </c>
      <c r="D2924" s="2" t="s">
        <v>85</v>
      </c>
      <c r="E2924" s="2"/>
      <c r="F2924" s="2" t="s">
        <v>13673</v>
      </c>
      <c r="G2924" s="2" t="s">
        <v>13674</v>
      </c>
      <c r="H2924" s="5" t="s">
        <v>31</v>
      </c>
      <c r="I2924" s="5" t="s">
        <v>13675</v>
      </c>
      <c r="J2924" s="3">
        <v>32498</v>
      </c>
      <c r="K2924">
        <v>3242158329</v>
      </c>
      <c r="L2924" s="2" t="s">
        <v>13676</v>
      </c>
      <c r="M2924" s="2" t="s">
        <v>34</v>
      </c>
      <c r="N2924" s="2" t="s">
        <v>13677</v>
      </c>
      <c r="O2924" s="2" t="s">
        <v>990</v>
      </c>
      <c r="P2924" s="2" t="s">
        <v>34</v>
      </c>
      <c r="Q2924" s="2" t="s">
        <v>539</v>
      </c>
      <c r="R2924" s="2"/>
      <c r="S2924" s="2"/>
      <c r="T2924" s="2" t="s">
        <v>336</v>
      </c>
      <c r="U2924" s="2" t="s">
        <v>223</v>
      </c>
      <c r="V2924" s="2" t="s">
        <v>190</v>
      </c>
      <c r="W2924" s="2" t="s">
        <v>830</v>
      </c>
      <c r="X2924" s="2" t="s">
        <v>120</v>
      </c>
      <c r="Y2924" s="2" t="s">
        <v>151</v>
      </c>
      <c r="Z2924" s="2" t="s">
        <v>1659</v>
      </c>
      <c r="AA2924" s="2" t="s">
        <v>13678</v>
      </c>
      <c r="AB2924" s="2" t="s">
        <v>46</v>
      </c>
    </row>
    <row r="2925" spans="1:28">
      <c r="A2925">
        <v>2924</v>
      </c>
      <c r="B2925" s="4">
        <v>45979.069247685198</v>
      </c>
      <c r="C2925" s="4">
        <v>45979.075810185197</v>
      </c>
      <c r="D2925" s="2" t="s">
        <v>85</v>
      </c>
      <c r="E2925" s="2"/>
      <c r="F2925" s="2" t="s">
        <v>13679</v>
      </c>
      <c r="G2925" s="2" t="s">
        <v>13680</v>
      </c>
      <c r="H2925" s="5" t="s">
        <v>31</v>
      </c>
      <c r="I2925" s="5" t="s">
        <v>13681</v>
      </c>
      <c r="J2925" s="3">
        <v>22782</v>
      </c>
      <c r="K2925">
        <v>3103540130</v>
      </c>
      <c r="L2925" s="2" t="s">
        <v>13682</v>
      </c>
      <c r="M2925" s="2" t="s">
        <v>34</v>
      </c>
      <c r="N2925" s="2" t="s">
        <v>1043</v>
      </c>
      <c r="O2925" s="2" t="s">
        <v>532</v>
      </c>
      <c r="P2925" s="2" t="s">
        <v>34</v>
      </c>
      <c r="Q2925" s="2" t="s">
        <v>362</v>
      </c>
      <c r="R2925" s="2"/>
      <c r="S2925" s="2"/>
      <c r="T2925" s="2"/>
      <c r="U2925" s="2" t="s">
        <v>223</v>
      </c>
      <c r="V2925" s="2"/>
      <c r="W2925" s="2"/>
      <c r="X2925" s="2" t="s">
        <v>322</v>
      </c>
      <c r="Y2925" s="2" t="s">
        <v>411</v>
      </c>
      <c r="Z2925" s="2" t="s">
        <v>191</v>
      </c>
      <c r="AA2925" s="2" t="s">
        <v>45</v>
      </c>
      <c r="AB2925" s="2" t="s">
        <v>46</v>
      </c>
    </row>
    <row r="2926" spans="1:28">
      <c r="A2926">
        <v>2925</v>
      </c>
      <c r="B2926" s="4">
        <v>45979.107627314799</v>
      </c>
      <c r="C2926" s="4">
        <v>45979.109907407401</v>
      </c>
      <c r="D2926" s="2" t="s">
        <v>85</v>
      </c>
      <c r="E2926" s="2"/>
      <c r="F2926" s="2" t="s">
        <v>13683</v>
      </c>
      <c r="G2926" s="2" t="s">
        <v>13684</v>
      </c>
      <c r="H2926" s="5" t="s">
        <v>31</v>
      </c>
      <c r="I2926" s="5" t="s">
        <v>13685</v>
      </c>
      <c r="J2926" s="3">
        <v>35304</v>
      </c>
      <c r="K2926">
        <v>3194776239</v>
      </c>
      <c r="L2926" s="2" t="s">
        <v>13686</v>
      </c>
      <c r="M2926" s="2" t="s">
        <v>34</v>
      </c>
      <c r="N2926" s="2" t="s">
        <v>90</v>
      </c>
      <c r="O2926" s="2" t="s">
        <v>77</v>
      </c>
      <c r="P2926" s="2" t="s">
        <v>34</v>
      </c>
      <c r="Q2926" s="2" t="s">
        <v>222</v>
      </c>
      <c r="R2926" s="2"/>
      <c r="S2926" s="2"/>
      <c r="T2926" s="2"/>
      <c r="U2926" s="2" t="s">
        <v>189</v>
      </c>
      <c r="V2926" s="2" t="s">
        <v>363</v>
      </c>
      <c r="W2926" s="2" t="s">
        <v>292</v>
      </c>
      <c r="X2926" s="2" t="s">
        <v>432</v>
      </c>
      <c r="Y2926" s="2" t="s">
        <v>253</v>
      </c>
      <c r="Z2926" s="2" t="s">
        <v>98</v>
      </c>
      <c r="AA2926" s="2" t="s">
        <v>45</v>
      </c>
      <c r="AB2926" s="2" t="s">
        <v>46</v>
      </c>
    </row>
    <row r="2927" spans="1:28">
      <c r="A2927">
        <v>2926</v>
      </c>
      <c r="B2927" s="4">
        <v>45979.121481481503</v>
      </c>
      <c r="C2927" s="4">
        <v>45979.123553240701</v>
      </c>
      <c r="D2927" s="2" t="s">
        <v>85</v>
      </c>
      <c r="E2927" s="2"/>
      <c r="F2927" s="2" t="s">
        <v>2202</v>
      </c>
      <c r="G2927" s="2" t="s">
        <v>13687</v>
      </c>
      <c r="H2927" s="5" t="s">
        <v>31</v>
      </c>
      <c r="I2927" s="5" t="s">
        <v>13688</v>
      </c>
      <c r="J2927" s="3">
        <v>35503</v>
      </c>
      <c r="K2927">
        <v>3137217601</v>
      </c>
      <c r="L2927" s="2" t="s">
        <v>13689</v>
      </c>
      <c r="M2927" s="2" t="s">
        <v>34</v>
      </c>
      <c r="N2927" s="2" t="s">
        <v>13690</v>
      </c>
      <c r="O2927" s="2" t="s">
        <v>36</v>
      </c>
      <c r="P2927" s="2" t="s">
        <v>34</v>
      </c>
      <c r="Q2927" s="2" t="s">
        <v>3581</v>
      </c>
      <c r="R2927" s="2"/>
      <c r="S2927" s="2"/>
      <c r="T2927" s="2"/>
      <c r="U2927" s="2"/>
      <c r="V2927" s="2"/>
      <c r="W2927" s="2" t="s">
        <v>251</v>
      </c>
      <c r="X2927" s="2" t="s">
        <v>1115</v>
      </c>
      <c r="Y2927" s="2" t="s">
        <v>329</v>
      </c>
      <c r="Z2927" s="2" t="s">
        <v>98</v>
      </c>
      <c r="AA2927" s="2" t="s">
        <v>45</v>
      </c>
      <c r="AB2927" s="2" t="s">
        <v>46</v>
      </c>
    </row>
    <row r="2928" spans="1:28">
      <c r="A2928">
        <v>2927</v>
      </c>
      <c r="B2928" s="4">
        <v>45979.145324074103</v>
      </c>
      <c r="C2928" s="4">
        <v>45979.158761574101</v>
      </c>
      <c r="D2928" s="2" t="s">
        <v>85</v>
      </c>
      <c r="E2928" s="2"/>
      <c r="F2928" s="2" t="s">
        <v>13691</v>
      </c>
      <c r="G2928" s="2" t="s">
        <v>13692</v>
      </c>
      <c r="H2928" s="5" t="s">
        <v>1352</v>
      </c>
      <c r="I2928" s="5" t="s">
        <v>13693</v>
      </c>
      <c r="J2928" s="3">
        <v>32270</v>
      </c>
      <c r="K2928">
        <v>393773509976</v>
      </c>
      <c r="L2928" s="2" t="s">
        <v>13694</v>
      </c>
      <c r="M2928" s="2" t="s">
        <v>3275</v>
      </c>
      <c r="N2928" s="2" t="s">
        <v>6786</v>
      </c>
      <c r="O2928" s="2" t="s">
        <v>1322</v>
      </c>
      <c r="P2928" s="2" t="s">
        <v>8468</v>
      </c>
      <c r="Q2928" s="2" t="s">
        <v>911</v>
      </c>
      <c r="R2928" s="2"/>
      <c r="S2928" s="2"/>
      <c r="T2928" s="2" t="s">
        <v>313</v>
      </c>
      <c r="U2928" s="2" t="s">
        <v>568</v>
      </c>
      <c r="V2928" s="2" t="s">
        <v>119</v>
      </c>
      <c r="W2928" s="2" t="s">
        <v>292</v>
      </c>
      <c r="X2928" s="2" t="s">
        <v>293</v>
      </c>
      <c r="Y2928" s="2" t="s">
        <v>411</v>
      </c>
      <c r="Z2928" s="2" t="s">
        <v>98</v>
      </c>
      <c r="AA2928" s="2" t="s">
        <v>45</v>
      </c>
      <c r="AB2928" s="2" t="s">
        <v>46</v>
      </c>
    </row>
    <row r="2929" spans="1:28">
      <c r="A2929">
        <v>2928</v>
      </c>
      <c r="B2929" s="4">
        <v>45979.242916666699</v>
      </c>
      <c r="C2929" s="4">
        <v>45979.252951388902</v>
      </c>
      <c r="D2929" s="2" t="s">
        <v>85</v>
      </c>
      <c r="E2929" s="2"/>
      <c r="F2929" s="2" t="s">
        <v>13695</v>
      </c>
      <c r="G2929" s="2" t="s">
        <v>13696</v>
      </c>
      <c r="H2929" s="5" t="s">
        <v>31</v>
      </c>
      <c r="I2929" s="5" t="s">
        <v>13697</v>
      </c>
      <c r="J2929" s="3">
        <v>26451</v>
      </c>
      <c r="K2929">
        <v>3116896322</v>
      </c>
      <c r="L2929" s="2" t="s">
        <v>13698</v>
      </c>
      <c r="M2929" s="2" t="s">
        <v>34</v>
      </c>
      <c r="N2929" s="2" t="s">
        <v>614</v>
      </c>
      <c r="O2929" s="2" t="s">
        <v>167</v>
      </c>
      <c r="P2929" s="2" t="s">
        <v>34</v>
      </c>
      <c r="Q2929" s="2" t="s">
        <v>4389</v>
      </c>
      <c r="R2929" s="2"/>
      <c r="S2929" s="2"/>
      <c r="T2929" s="2" t="s">
        <v>158</v>
      </c>
      <c r="U2929" s="2" t="s">
        <v>476</v>
      </c>
      <c r="V2929" s="2" t="s">
        <v>2345</v>
      </c>
      <c r="W2929" s="2" t="s">
        <v>95</v>
      </c>
      <c r="X2929" s="2" t="s">
        <v>762</v>
      </c>
      <c r="Y2929" s="2" t="s">
        <v>97</v>
      </c>
      <c r="Z2929" s="2" t="s">
        <v>278</v>
      </c>
      <c r="AA2929" s="2" t="s">
        <v>13699</v>
      </c>
      <c r="AB2929" s="2" t="s">
        <v>46</v>
      </c>
    </row>
    <row r="2930" spans="1:28">
      <c r="A2930">
        <v>2929</v>
      </c>
      <c r="B2930" s="4">
        <v>45979.259016203701</v>
      </c>
      <c r="C2930" s="4">
        <v>45979.262326388904</v>
      </c>
      <c r="D2930" s="2" t="s">
        <v>85</v>
      </c>
      <c r="E2930" s="2"/>
      <c r="F2930" s="2" t="s">
        <v>13700</v>
      </c>
      <c r="G2930" s="2" t="s">
        <v>13701</v>
      </c>
      <c r="H2930" s="5" t="s">
        <v>31</v>
      </c>
      <c r="I2930" s="5" t="s">
        <v>13702</v>
      </c>
      <c r="J2930" s="3">
        <v>33281</v>
      </c>
      <c r="K2930">
        <v>3174437337</v>
      </c>
      <c r="L2930" s="2" t="s">
        <v>13703</v>
      </c>
      <c r="M2930" s="2" t="s">
        <v>34</v>
      </c>
      <c r="N2930" s="2" t="s">
        <v>13704</v>
      </c>
      <c r="O2930" s="2" t="s">
        <v>1322</v>
      </c>
      <c r="P2930" s="2" t="s">
        <v>1323</v>
      </c>
      <c r="Q2930" s="2" t="s">
        <v>965</v>
      </c>
      <c r="R2930" s="2"/>
      <c r="S2930" s="2"/>
      <c r="T2930" s="2" t="s">
        <v>188</v>
      </c>
      <c r="U2930" s="2"/>
      <c r="V2930" s="2" t="s">
        <v>556</v>
      </c>
      <c r="W2930" s="2" t="s">
        <v>149</v>
      </c>
      <c r="X2930" s="2"/>
      <c r="Y2930" s="2" t="s">
        <v>253</v>
      </c>
      <c r="Z2930" s="2" t="s">
        <v>98</v>
      </c>
      <c r="AA2930" s="2" t="s">
        <v>513</v>
      </c>
      <c r="AB2930" s="2" t="s">
        <v>46</v>
      </c>
    </row>
    <row r="2931" spans="1:28">
      <c r="A2931">
        <v>2930</v>
      </c>
      <c r="B2931" s="4">
        <v>45979.2649537037</v>
      </c>
      <c r="C2931" s="4">
        <v>45979.2734375</v>
      </c>
      <c r="D2931" s="2" t="s">
        <v>85</v>
      </c>
      <c r="E2931" s="2"/>
      <c r="F2931" s="2" t="s">
        <v>13705</v>
      </c>
      <c r="G2931" s="2" t="s">
        <v>13706</v>
      </c>
      <c r="H2931" s="5" t="s">
        <v>31</v>
      </c>
      <c r="I2931" s="5" t="s">
        <v>13707</v>
      </c>
      <c r="J2931" s="3">
        <v>29955</v>
      </c>
      <c r="K2931">
        <v>3127671011</v>
      </c>
      <c r="L2931" s="2" t="s">
        <v>13708</v>
      </c>
      <c r="M2931" s="2" t="s">
        <v>34</v>
      </c>
      <c r="N2931" s="2" t="s">
        <v>1304</v>
      </c>
      <c r="O2931" s="2" t="s">
        <v>167</v>
      </c>
      <c r="P2931" s="2" t="s">
        <v>34</v>
      </c>
      <c r="Q2931" s="2" t="s">
        <v>105</v>
      </c>
      <c r="R2931" s="2"/>
      <c r="S2931" s="2"/>
      <c r="T2931" s="2"/>
      <c r="U2931" s="2"/>
      <c r="V2931" s="2"/>
      <c r="W2931" s="2"/>
      <c r="X2931" s="2" t="s">
        <v>171</v>
      </c>
      <c r="Y2931" s="2"/>
      <c r="Z2931" s="2" t="s">
        <v>98</v>
      </c>
      <c r="AA2931" s="2" t="s">
        <v>262</v>
      </c>
      <c r="AB2931" s="2" t="s">
        <v>46</v>
      </c>
    </row>
    <row r="2932" spans="1:28">
      <c r="A2932">
        <v>2931</v>
      </c>
      <c r="B2932" s="4">
        <v>45979.279710648101</v>
      </c>
      <c r="C2932" s="4">
        <v>45979.283715277801</v>
      </c>
      <c r="D2932" s="2" t="s">
        <v>85</v>
      </c>
      <c r="E2932" s="2"/>
      <c r="F2932" s="2" t="s">
        <v>2130</v>
      </c>
      <c r="G2932" s="2" t="s">
        <v>13709</v>
      </c>
      <c r="H2932" s="5" t="s">
        <v>31</v>
      </c>
      <c r="I2932" s="5" t="s">
        <v>13710</v>
      </c>
      <c r="J2932" s="3">
        <v>31534</v>
      </c>
      <c r="K2932">
        <v>3152718252</v>
      </c>
      <c r="L2932" s="2" t="s">
        <v>13711</v>
      </c>
      <c r="M2932" s="2" t="s">
        <v>34</v>
      </c>
      <c r="N2932" s="2" t="s">
        <v>11744</v>
      </c>
      <c r="O2932" s="2" t="s">
        <v>52</v>
      </c>
      <c r="P2932" s="2" t="s">
        <v>34</v>
      </c>
      <c r="Q2932" s="2" t="s">
        <v>6533</v>
      </c>
      <c r="R2932" s="2"/>
      <c r="S2932" s="2"/>
      <c r="T2932" s="2" t="s">
        <v>291</v>
      </c>
      <c r="U2932" s="2" t="s">
        <v>118</v>
      </c>
      <c r="V2932" s="2" t="s">
        <v>477</v>
      </c>
      <c r="W2932" s="2" t="s">
        <v>261</v>
      </c>
      <c r="X2932" s="2" t="s">
        <v>240</v>
      </c>
      <c r="Y2932" s="2" t="s">
        <v>329</v>
      </c>
      <c r="Z2932" s="2" t="s">
        <v>98</v>
      </c>
      <c r="AA2932" s="2" t="s">
        <v>45</v>
      </c>
      <c r="AB2932" s="2" t="s">
        <v>46</v>
      </c>
    </row>
    <row r="2933" spans="1:28">
      <c r="A2933">
        <v>2932</v>
      </c>
      <c r="B2933" s="4">
        <v>45979.273043981499</v>
      </c>
      <c r="C2933" s="4">
        <v>45979.288541666698</v>
      </c>
      <c r="D2933" s="2" t="s">
        <v>85</v>
      </c>
      <c r="E2933" s="2"/>
      <c r="F2933" s="2" t="s">
        <v>13712</v>
      </c>
      <c r="G2933" s="2" t="s">
        <v>9166</v>
      </c>
      <c r="H2933" s="5" t="s">
        <v>31</v>
      </c>
      <c r="I2933" s="5" t="s">
        <v>13713</v>
      </c>
      <c r="J2933" s="3">
        <v>25084</v>
      </c>
      <c r="K2933">
        <v>3205616954</v>
      </c>
      <c r="L2933" s="2" t="s">
        <v>13714</v>
      </c>
      <c r="M2933" s="2" t="s">
        <v>34</v>
      </c>
      <c r="N2933" s="2" t="s">
        <v>13715</v>
      </c>
      <c r="O2933" s="2" t="s">
        <v>587</v>
      </c>
      <c r="P2933" s="2" t="s">
        <v>34</v>
      </c>
      <c r="Q2933" s="2" t="s">
        <v>105</v>
      </c>
      <c r="R2933" s="2"/>
      <c r="S2933" s="2"/>
      <c r="T2933" s="2" t="s">
        <v>291</v>
      </c>
      <c r="U2933" s="2" t="s">
        <v>268</v>
      </c>
      <c r="V2933" s="2" t="s">
        <v>190</v>
      </c>
      <c r="W2933" s="2" t="s">
        <v>292</v>
      </c>
      <c r="X2933" s="2" t="s">
        <v>432</v>
      </c>
      <c r="Y2933" s="2" t="s">
        <v>109</v>
      </c>
      <c r="Z2933" s="2" t="s">
        <v>1659</v>
      </c>
      <c r="AA2933" s="2" t="s">
        <v>13716</v>
      </c>
      <c r="AB2933" s="2" t="s">
        <v>46</v>
      </c>
    </row>
    <row r="2934" spans="1:28">
      <c r="A2934">
        <v>2933</v>
      </c>
      <c r="B2934" s="4">
        <v>45979.285925925898</v>
      </c>
      <c r="C2934" s="4">
        <v>45979.2885648148</v>
      </c>
      <c r="D2934" s="2" t="s">
        <v>85</v>
      </c>
      <c r="E2934" s="2"/>
      <c r="F2934" s="2" t="s">
        <v>13717</v>
      </c>
      <c r="G2934" s="2" t="s">
        <v>13718</v>
      </c>
      <c r="H2934" s="5" t="s">
        <v>31</v>
      </c>
      <c r="I2934" s="5" t="s">
        <v>13719</v>
      </c>
      <c r="J2934" s="3">
        <v>34298</v>
      </c>
      <c r="K2934">
        <v>3125309902</v>
      </c>
      <c r="L2934" s="2" t="s">
        <v>13720</v>
      </c>
      <c r="M2934" s="2" t="s">
        <v>34</v>
      </c>
      <c r="N2934" s="2" t="s">
        <v>90</v>
      </c>
      <c r="O2934" s="2" t="s">
        <v>77</v>
      </c>
      <c r="P2934" s="2" t="s">
        <v>34</v>
      </c>
      <c r="Q2934" s="2" t="s">
        <v>718</v>
      </c>
      <c r="R2934" s="2"/>
      <c r="S2934" s="2"/>
      <c r="T2934" s="2" t="s">
        <v>681</v>
      </c>
      <c r="U2934" s="2" t="s">
        <v>386</v>
      </c>
      <c r="V2934" s="2" t="s">
        <v>314</v>
      </c>
      <c r="W2934" s="2" t="s">
        <v>149</v>
      </c>
      <c r="X2934" s="2" t="s">
        <v>293</v>
      </c>
      <c r="Y2934" s="2" t="s">
        <v>411</v>
      </c>
      <c r="Z2934" s="2" t="s">
        <v>98</v>
      </c>
      <c r="AA2934" s="2" t="s">
        <v>45</v>
      </c>
      <c r="AB2934" s="2" t="s">
        <v>46</v>
      </c>
    </row>
    <row r="2935" spans="1:28">
      <c r="A2935">
        <v>2934</v>
      </c>
      <c r="B2935" s="4">
        <v>45979.284965277802</v>
      </c>
      <c r="C2935" s="4">
        <v>45979.293738425898</v>
      </c>
      <c r="D2935" s="2" t="s">
        <v>85</v>
      </c>
      <c r="E2935" s="2"/>
      <c r="F2935" s="2" t="s">
        <v>13721</v>
      </c>
      <c r="G2935" s="2" t="s">
        <v>13722</v>
      </c>
      <c r="H2935" s="5" t="s">
        <v>31</v>
      </c>
      <c r="I2935" s="5" t="s">
        <v>13723</v>
      </c>
      <c r="J2935" s="3">
        <v>35138</v>
      </c>
      <c r="K2935">
        <v>3026404167</v>
      </c>
      <c r="L2935" s="2" t="s">
        <v>13724</v>
      </c>
      <c r="M2935" s="2" t="s">
        <v>34</v>
      </c>
      <c r="N2935" s="2" t="s">
        <v>90</v>
      </c>
      <c r="O2935" s="2" t="s">
        <v>77</v>
      </c>
      <c r="P2935" s="2" t="s">
        <v>34</v>
      </c>
      <c r="Q2935" s="2" t="s">
        <v>91</v>
      </c>
      <c r="R2935" s="2"/>
      <c r="S2935" s="2"/>
      <c r="T2935" s="2" t="s">
        <v>126</v>
      </c>
      <c r="U2935" s="2" t="s">
        <v>1429</v>
      </c>
      <c r="V2935" s="2" t="s">
        <v>629</v>
      </c>
      <c r="W2935" s="2" t="s">
        <v>95</v>
      </c>
      <c r="X2935" s="2" t="s">
        <v>171</v>
      </c>
      <c r="Y2935" s="2" t="s">
        <v>97</v>
      </c>
      <c r="Z2935" s="2" t="s">
        <v>278</v>
      </c>
      <c r="AA2935" s="2" t="s">
        <v>45</v>
      </c>
      <c r="AB2935" s="2" t="s">
        <v>46</v>
      </c>
    </row>
    <row r="2936" spans="1:28">
      <c r="A2936">
        <v>2935</v>
      </c>
      <c r="B2936" s="4">
        <v>45979.2890162037</v>
      </c>
      <c r="C2936" s="4">
        <v>45979.295370370397</v>
      </c>
      <c r="D2936" s="2" t="s">
        <v>85</v>
      </c>
      <c r="E2936" s="2"/>
      <c r="F2936" s="2" t="s">
        <v>13725</v>
      </c>
      <c r="G2936" s="2" t="s">
        <v>13726</v>
      </c>
      <c r="H2936" s="5" t="s">
        <v>31</v>
      </c>
      <c r="I2936" s="5" t="s">
        <v>13727</v>
      </c>
      <c r="J2936" s="3">
        <v>34770</v>
      </c>
      <c r="K2936">
        <v>3107239682</v>
      </c>
      <c r="L2936" s="2" t="s">
        <v>13728</v>
      </c>
      <c r="M2936" s="2" t="s">
        <v>816</v>
      </c>
      <c r="N2936" s="2" t="s">
        <v>13729</v>
      </c>
      <c r="O2936" s="2" t="s">
        <v>622</v>
      </c>
      <c r="P2936" s="2" t="s">
        <v>34</v>
      </c>
      <c r="Q2936" s="2" t="s">
        <v>13730</v>
      </c>
      <c r="R2936" s="2"/>
      <c r="S2936" s="2"/>
      <c r="T2936" s="2" t="s">
        <v>212</v>
      </c>
      <c r="U2936" s="2" t="s">
        <v>476</v>
      </c>
      <c r="V2936" s="2" t="s">
        <v>425</v>
      </c>
      <c r="W2936" s="2" t="s">
        <v>830</v>
      </c>
      <c r="X2936" s="2" t="s">
        <v>181</v>
      </c>
      <c r="Y2936" s="2" t="s">
        <v>1068</v>
      </c>
      <c r="Z2936" s="2" t="s">
        <v>2938</v>
      </c>
      <c r="AA2936" s="2" t="s">
        <v>1016</v>
      </c>
      <c r="AB2936" s="2" t="s">
        <v>46</v>
      </c>
    </row>
    <row r="2937" spans="1:28">
      <c r="A2937">
        <v>2936</v>
      </c>
      <c r="B2937" s="4">
        <v>45979.296284722201</v>
      </c>
      <c r="C2937" s="4">
        <v>45979.301157407397</v>
      </c>
      <c r="D2937" s="2" t="s">
        <v>85</v>
      </c>
      <c r="E2937" s="2"/>
      <c r="F2937" s="2" t="s">
        <v>13731</v>
      </c>
      <c r="G2937" s="2" t="s">
        <v>13732</v>
      </c>
      <c r="H2937" s="5" t="s">
        <v>31</v>
      </c>
      <c r="I2937" s="5" t="s">
        <v>13733</v>
      </c>
      <c r="J2937" s="3">
        <v>36083</v>
      </c>
      <c r="K2937">
        <v>3135640382</v>
      </c>
      <c r="L2937" s="2" t="s">
        <v>13734</v>
      </c>
      <c r="M2937" s="2" t="s">
        <v>34</v>
      </c>
      <c r="N2937" s="2" t="s">
        <v>13735</v>
      </c>
      <c r="O2937" s="2" t="s">
        <v>167</v>
      </c>
      <c r="P2937" s="2" t="s">
        <v>34</v>
      </c>
      <c r="Q2937" s="2" t="s">
        <v>12111</v>
      </c>
      <c r="R2937" s="2"/>
      <c r="S2937" s="2"/>
      <c r="T2937" s="2" t="s">
        <v>459</v>
      </c>
      <c r="U2937" s="2" t="s">
        <v>180</v>
      </c>
      <c r="V2937" s="2" t="s">
        <v>250</v>
      </c>
      <c r="W2937" s="2" t="s">
        <v>251</v>
      </c>
      <c r="X2937" s="2" t="s">
        <v>2351</v>
      </c>
      <c r="Y2937" s="2" t="s">
        <v>97</v>
      </c>
      <c r="Z2937" s="2" t="s">
        <v>98</v>
      </c>
      <c r="AA2937" s="2" t="s">
        <v>45</v>
      </c>
      <c r="AB2937" s="2" t="s">
        <v>46</v>
      </c>
    </row>
    <row r="2938" spans="1:28">
      <c r="A2938">
        <v>2937</v>
      </c>
      <c r="B2938" s="4">
        <v>45979.297847222202</v>
      </c>
      <c r="C2938" s="4">
        <v>45979.303055555603</v>
      </c>
      <c r="D2938" s="2" t="s">
        <v>85</v>
      </c>
      <c r="E2938" s="2"/>
      <c r="F2938" s="2" t="s">
        <v>13736</v>
      </c>
      <c r="G2938" s="2" t="s">
        <v>13737</v>
      </c>
      <c r="H2938" s="5" t="s">
        <v>31</v>
      </c>
      <c r="I2938" s="5" t="s">
        <v>13738</v>
      </c>
      <c r="J2938" s="3">
        <v>35538</v>
      </c>
      <c r="K2938">
        <v>3233646771</v>
      </c>
      <c r="L2938" s="2" t="s">
        <v>13739</v>
      </c>
      <c r="M2938" s="2" t="s">
        <v>34</v>
      </c>
      <c r="N2938" s="2" t="s">
        <v>13740</v>
      </c>
      <c r="O2938" s="2" t="s">
        <v>532</v>
      </c>
      <c r="P2938" s="2" t="s">
        <v>34</v>
      </c>
      <c r="Q2938" s="2" t="s">
        <v>105</v>
      </c>
      <c r="R2938" s="2"/>
      <c r="S2938" s="2"/>
      <c r="T2938" s="2" t="s">
        <v>117</v>
      </c>
      <c r="U2938" s="2"/>
      <c r="V2938" s="2" t="s">
        <v>269</v>
      </c>
      <c r="W2938" s="2" t="s">
        <v>830</v>
      </c>
      <c r="X2938" s="2" t="s">
        <v>1772</v>
      </c>
      <c r="Y2938" s="2"/>
      <c r="Z2938" s="2" t="s">
        <v>98</v>
      </c>
      <c r="AA2938" s="2" t="s">
        <v>45</v>
      </c>
      <c r="AB2938" s="2" t="s">
        <v>46</v>
      </c>
    </row>
    <row r="2939" spans="1:28">
      <c r="A2939">
        <v>2938</v>
      </c>
      <c r="B2939" s="4">
        <v>45979.314803240697</v>
      </c>
      <c r="C2939" s="4">
        <v>45979.318321759303</v>
      </c>
      <c r="D2939" s="2" t="s">
        <v>85</v>
      </c>
      <c r="E2939" s="2"/>
      <c r="F2939" s="2" t="s">
        <v>13741</v>
      </c>
      <c r="G2939" s="2" t="s">
        <v>13742</v>
      </c>
      <c r="H2939" s="5" t="s">
        <v>31</v>
      </c>
      <c r="I2939" s="5" t="s">
        <v>13743</v>
      </c>
      <c r="J2939" s="3">
        <v>34189</v>
      </c>
      <c r="K2939">
        <v>3204535334</v>
      </c>
      <c r="L2939" s="2" t="s">
        <v>13744</v>
      </c>
      <c r="M2939" s="2" t="s">
        <v>34</v>
      </c>
      <c r="N2939" s="2" t="s">
        <v>13745</v>
      </c>
      <c r="O2939" s="2" t="s">
        <v>238</v>
      </c>
      <c r="P2939" s="2" t="s">
        <v>34</v>
      </c>
      <c r="Q2939" s="2" t="s">
        <v>91</v>
      </c>
      <c r="R2939" s="2"/>
      <c r="S2939" s="2"/>
      <c r="T2939" s="2" t="s">
        <v>970</v>
      </c>
      <c r="U2939" s="2" t="s">
        <v>769</v>
      </c>
      <c r="V2939" s="2" t="s">
        <v>119</v>
      </c>
      <c r="W2939" s="2" t="s">
        <v>95</v>
      </c>
      <c r="X2939" s="2" t="s">
        <v>214</v>
      </c>
      <c r="Y2939" s="2" t="s">
        <v>97</v>
      </c>
      <c r="Z2939" s="2" t="s">
        <v>278</v>
      </c>
      <c r="AA2939" s="2" t="s">
        <v>9108</v>
      </c>
      <c r="AB2939" s="2" t="s">
        <v>46</v>
      </c>
    </row>
    <row r="2940" spans="1:28">
      <c r="A2940">
        <v>2939</v>
      </c>
      <c r="B2940" s="4">
        <v>45979.319293981498</v>
      </c>
      <c r="C2940" s="4">
        <v>45979.322164351797</v>
      </c>
      <c r="D2940" s="2" t="s">
        <v>85</v>
      </c>
      <c r="E2940" s="2"/>
      <c r="F2940" s="2" t="s">
        <v>6543</v>
      </c>
      <c r="G2940" s="2" t="s">
        <v>6544</v>
      </c>
      <c r="H2940" s="5" t="s">
        <v>31</v>
      </c>
      <c r="I2940" s="5" t="s">
        <v>13746</v>
      </c>
      <c r="J2940" s="3">
        <v>28584</v>
      </c>
      <c r="K2940">
        <v>4915165150750</v>
      </c>
      <c r="L2940" s="2" t="s">
        <v>6546</v>
      </c>
      <c r="M2940" s="2" t="s">
        <v>34</v>
      </c>
      <c r="N2940" s="2" t="s">
        <v>13747</v>
      </c>
      <c r="O2940" s="2" t="s">
        <v>1322</v>
      </c>
      <c r="P2940" s="2" t="s">
        <v>6548</v>
      </c>
      <c r="Q2940" s="2" t="s">
        <v>4900</v>
      </c>
      <c r="R2940" s="2"/>
      <c r="S2940" s="2"/>
      <c r="T2940" s="2" t="s">
        <v>681</v>
      </c>
      <c r="U2940" s="2" t="s">
        <v>476</v>
      </c>
      <c r="V2940" s="2" t="s">
        <v>119</v>
      </c>
      <c r="W2940" s="2" t="s">
        <v>1030</v>
      </c>
      <c r="X2940" s="2" t="s">
        <v>214</v>
      </c>
      <c r="Y2940" s="2" t="s">
        <v>1074</v>
      </c>
      <c r="Z2940" s="2" t="s">
        <v>98</v>
      </c>
      <c r="AA2940" s="2" t="s">
        <v>45</v>
      </c>
      <c r="AB2940" s="2" t="s">
        <v>46</v>
      </c>
    </row>
    <row r="2941" spans="1:28">
      <c r="A2941">
        <v>2940</v>
      </c>
      <c r="B2941" s="4">
        <v>45979.323020833297</v>
      </c>
      <c r="C2941" s="4">
        <v>45979.325995370396</v>
      </c>
      <c r="D2941" s="2" t="s">
        <v>85</v>
      </c>
      <c r="E2941" s="2"/>
      <c r="F2941" s="2" t="s">
        <v>13748</v>
      </c>
      <c r="G2941" s="2" t="s">
        <v>13749</v>
      </c>
      <c r="H2941" s="5" t="s">
        <v>31</v>
      </c>
      <c r="I2941" s="5" t="s">
        <v>13750</v>
      </c>
      <c r="J2941" s="3">
        <v>33835</v>
      </c>
      <c r="K2941">
        <v>3208087346</v>
      </c>
      <c r="L2941" s="2" t="s">
        <v>13751</v>
      </c>
      <c r="M2941" s="2" t="s">
        <v>34</v>
      </c>
      <c r="N2941" s="2" t="s">
        <v>13752</v>
      </c>
      <c r="O2941" s="2" t="s">
        <v>221</v>
      </c>
      <c r="P2941" s="2" t="s">
        <v>34</v>
      </c>
      <c r="Q2941" s="2" t="s">
        <v>91</v>
      </c>
      <c r="R2941" s="2"/>
      <c r="S2941" s="2"/>
      <c r="T2941" s="2" t="s">
        <v>198</v>
      </c>
      <c r="U2941" s="2" t="s">
        <v>519</v>
      </c>
      <c r="V2941" s="2" t="s">
        <v>213</v>
      </c>
      <c r="W2941" s="2" t="s">
        <v>128</v>
      </c>
      <c r="X2941" s="2" t="s">
        <v>181</v>
      </c>
      <c r="Y2941" s="2" t="s">
        <v>329</v>
      </c>
      <c r="Z2941" s="2" t="s">
        <v>452</v>
      </c>
      <c r="AA2941" s="2" t="s">
        <v>131</v>
      </c>
      <c r="AB2941" s="2" t="s">
        <v>46</v>
      </c>
    </row>
    <row r="2942" spans="1:28">
      <c r="A2942">
        <v>2941</v>
      </c>
      <c r="B2942" s="4">
        <v>45979.3301041667</v>
      </c>
      <c r="C2942" s="4">
        <v>45979.332499999997</v>
      </c>
      <c r="D2942" s="2" t="s">
        <v>85</v>
      </c>
      <c r="E2942" s="2"/>
      <c r="F2942" s="2" t="s">
        <v>13753</v>
      </c>
      <c r="G2942" s="2" t="s">
        <v>13754</v>
      </c>
      <c r="H2942" s="5" t="s">
        <v>31</v>
      </c>
      <c r="I2942" s="5" t="s">
        <v>13755</v>
      </c>
      <c r="J2942" s="3">
        <v>28248</v>
      </c>
      <c r="K2942">
        <v>3227415319</v>
      </c>
      <c r="L2942" s="2" t="s">
        <v>13756</v>
      </c>
      <c r="M2942" s="2" t="s">
        <v>34</v>
      </c>
      <c r="N2942" s="2" t="s">
        <v>13757</v>
      </c>
      <c r="O2942" s="2" t="s">
        <v>52</v>
      </c>
      <c r="P2942" s="2" t="s">
        <v>34</v>
      </c>
      <c r="Q2942" s="2" t="s">
        <v>91</v>
      </c>
      <c r="R2942" s="2"/>
      <c r="S2942" s="2"/>
      <c r="T2942" s="2" t="s">
        <v>198</v>
      </c>
      <c r="U2942" s="2" t="s">
        <v>519</v>
      </c>
      <c r="V2942" s="2" t="s">
        <v>127</v>
      </c>
      <c r="W2942" s="2" t="s">
        <v>95</v>
      </c>
      <c r="X2942" s="2" t="s">
        <v>171</v>
      </c>
      <c r="Y2942" s="2" t="s">
        <v>97</v>
      </c>
      <c r="Z2942" s="2" t="s">
        <v>13758</v>
      </c>
      <c r="AA2942" s="2" t="s">
        <v>513</v>
      </c>
      <c r="AB2942" s="2" t="s">
        <v>46</v>
      </c>
    </row>
    <row r="2943" spans="1:28">
      <c r="A2943">
        <v>2942</v>
      </c>
      <c r="B2943" s="4">
        <v>45979.333761574097</v>
      </c>
      <c r="C2943" s="4">
        <v>45979.337615740696</v>
      </c>
      <c r="D2943" s="2" t="s">
        <v>85</v>
      </c>
      <c r="E2943" s="2"/>
      <c r="F2943" s="2" t="s">
        <v>13759</v>
      </c>
      <c r="G2943" s="2" t="s">
        <v>13760</v>
      </c>
      <c r="H2943" s="5" t="s">
        <v>31</v>
      </c>
      <c r="I2943" s="5" t="s">
        <v>13761</v>
      </c>
      <c r="J2943" s="3">
        <v>33943</v>
      </c>
      <c r="K2943">
        <v>3005067959</v>
      </c>
      <c r="L2943" s="2" t="s">
        <v>13762</v>
      </c>
      <c r="M2943" s="2" t="s">
        <v>34</v>
      </c>
      <c r="N2943" s="2" t="s">
        <v>13763</v>
      </c>
      <c r="O2943" s="2" t="s">
        <v>587</v>
      </c>
      <c r="P2943" s="2" t="s">
        <v>34</v>
      </c>
      <c r="Q2943" s="2" t="s">
        <v>13764</v>
      </c>
      <c r="R2943" s="2"/>
      <c r="S2943" s="2"/>
      <c r="T2943" s="2" t="s">
        <v>681</v>
      </c>
      <c r="U2943" s="2" t="s">
        <v>496</v>
      </c>
      <c r="V2943" s="2" t="s">
        <v>269</v>
      </c>
      <c r="W2943" s="2" t="s">
        <v>261</v>
      </c>
      <c r="X2943" s="2" t="s">
        <v>713</v>
      </c>
      <c r="Y2943" s="2" t="s">
        <v>109</v>
      </c>
      <c r="Z2943" s="2" t="s">
        <v>278</v>
      </c>
      <c r="AA2943" s="2" t="s">
        <v>13765</v>
      </c>
      <c r="AB2943" s="2" t="s">
        <v>46</v>
      </c>
    </row>
    <row r="2944" spans="1:28">
      <c r="A2944">
        <v>2943</v>
      </c>
      <c r="B2944" s="4">
        <v>45979.323553240698</v>
      </c>
      <c r="C2944" s="4">
        <v>45979.3510648148</v>
      </c>
      <c r="D2944" s="2" t="s">
        <v>85</v>
      </c>
      <c r="E2944" s="2"/>
      <c r="F2944" s="2" t="s">
        <v>13766</v>
      </c>
      <c r="G2944" s="2" t="s">
        <v>13767</v>
      </c>
      <c r="H2944" s="5" t="s">
        <v>31</v>
      </c>
      <c r="I2944" s="5" t="s">
        <v>13768</v>
      </c>
      <c r="J2944" s="3">
        <v>29185</v>
      </c>
      <c r="K2944">
        <v>3135697211</v>
      </c>
      <c r="L2944" s="2" t="s">
        <v>13769</v>
      </c>
      <c r="M2944" s="2" t="s">
        <v>34</v>
      </c>
      <c r="N2944" s="2" t="s">
        <v>8667</v>
      </c>
      <c r="O2944" s="2" t="s">
        <v>587</v>
      </c>
      <c r="P2944" s="2" t="s">
        <v>34</v>
      </c>
      <c r="Q2944" s="2" t="s">
        <v>1299</v>
      </c>
      <c r="R2944" s="2"/>
      <c r="S2944" s="2"/>
      <c r="T2944" s="2" t="s">
        <v>106</v>
      </c>
      <c r="U2944" s="2" t="s">
        <v>496</v>
      </c>
      <c r="V2944" s="2" t="s">
        <v>232</v>
      </c>
      <c r="W2944" s="2" t="s">
        <v>149</v>
      </c>
      <c r="X2944" s="2" t="s">
        <v>364</v>
      </c>
      <c r="Y2944" s="2" t="s">
        <v>411</v>
      </c>
      <c r="Z2944" s="2" t="s">
        <v>278</v>
      </c>
      <c r="AA2944" s="2" t="s">
        <v>45</v>
      </c>
      <c r="AB2944" s="2" t="s">
        <v>46</v>
      </c>
    </row>
    <row r="2945" spans="1:28">
      <c r="A2945">
        <v>2944</v>
      </c>
      <c r="B2945" s="4">
        <v>45979.350879629601</v>
      </c>
      <c r="C2945" s="4">
        <v>45979.3528703704</v>
      </c>
      <c r="D2945" s="2" t="s">
        <v>85</v>
      </c>
      <c r="E2945" s="2"/>
      <c r="F2945" s="2" t="s">
        <v>2446</v>
      </c>
      <c r="G2945" s="2" t="s">
        <v>2447</v>
      </c>
      <c r="H2945" s="5" t="s">
        <v>31</v>
      </c>
      <c r="I2945" s="5" t="s">
        <v>2448</v>
      </c>
      <c r="J2945" s="3">
        <v>37337</v>
      </c>
      <c r="K2945">
        <v>3165145863</v>
      </c>
      <c r="L2945" s="2" t="s">
        <v>2449</v>
      </c>
      <c r="M2945" s="2" t="s">
        <v>34</v>
      </c>
      <c r="N2945" s="2" t="s">
        <v>431</v>
      </c>
      <c r="O2945" s="2" t="s">
        <v>52</v>
      </c>
      <c r="P2945" s="2" t="s">
        <v>34</v>
      </c>
      <c r="Q2945" s="2" t="s">
        <v>1762</v>
      </c>
      <c r="R2945" s="2"/>
      <c r="S2945" s="2"/>
      <c r="T2945" s="2" t="s">
        <v>117</v>
      </c>
      <c r="U2945" s="2" t="s">
        <v>343</v>
      </c>
      <c r="V2945" s="2" t="s">
        <v>4722</v>
      </c>
      <c r="W2945" s="2" t="s">
        <v>149</v>
      </c>
      <c r="X2945" s="2" t="s">
        <v>120</v>
      </c>
      <c r="Y2945" s="2" t="s">
        <v>151</v>
      </c>
      <c r="Z2945" s="2" t="s">
        <v>278</v>
      </c>
      <c r="AA2945" s="2" t="s">
        <v>45</v>
      </c>
      <c r="AB2945" s="2" t="s">
        <v>46</v>
      </c>
    </row>
    <row r="2946" spans="1:28">
      <c r="A2946">
        <v>2945</v>
      </c>
      <c r="B2946" s="4">
        <v>45979.353379629603</v>
      </c>
      <c r="C2946" s="4">
        <v>45979.357048611098</v>
      </c>
      <c r="D2946" s="2" t="s">
        <v>85</v>
      </c>
      <c r="E2946" s="2"/>
      <c r="F2946" s="2" t="s">
        <v>7543</v>
      </c>
      <c r="G2946" s="2" t="s">
        <v>13770</v>
      </c>
      <c r="H2946" s="5" t="s">
        <v>31</v>
      </c>
      <c r="I2946" s="5" t="s">
        <v>13771</v>
      </c>
      <c r="J2946" s="3">
        <v>36591</v>
      </c>
      <c r="K2946">
        <v>3214138815</v>
      </c>
      <c r="L2946" s="2" t="s">
        <v>13772</v>
      </c>
      <c r="M2946" s="2" t="s">
        <v>34</v>
      </c>
      <c r="N2946" s="2" t="s">
        <v>76</v>
      </c>
      <c r="O2946" s="2" t="s">
        <v>77</v>
      </c>
      <c r="P2946" s="2" t="s">
        <v>34</v>
      </c>
      <c r="Q2946" s="2" t="s">
        <v>91</v>
      </c>
      <c r="R2946" s="2"/>
      <c r="S2946" s="2"/>
      <c r="T2946" s="2" t="s">
        <v>991</v>
      </c>
      <c r="U2946" s="2" t="s">
        <v>1429</v>
      </c>
      <c r="V2946" s="2" t="s">
        <v>977</v>
      </c>
      <c r="W2946" s="2"/>
      <c r="X2946" s="2" t="s">
        <v>441</v>
      </c>
      <c r="Y2946" s="2" t="s">
        <v>97</v>
      </c>
      <c r="Z2946" s="2" t="s">
        <v>278</v>
      </c>
      <c r="AA2946" s="2" t="s">
        <v>131</v>
      </c>
      <c r="AB2946" s="2" t="s">
        <v>46</v>
      </c>
    </row>
    <row r="2947" spans="1:28">
      <c r="A2947">
        <v>2946</v>
      </c>
      <c r="B2947" s="4">
        <v>45979.354166666701</v>
      </c>
      <c r="C2947" s="4">
        <v>45979.362291666701</v>
      </c>
      <c r="D2947" s="2" t="s">
        <v>85</v>
      </c>
      <c r="E2947" s="2"/>
      <c r="F2947" s="2" t="s">
        <v>13773</v>
      </c>
      <c r="G2947" s="2" t="s">
        <v>13774</v>
      </c>
      <c r="H2947" s="5" t="s">
        <v>2832</v>
      </c>
      <c r="I2947" s="5" t="s">
        <v>13775</v>
      </c>
      <c r="J2947" s="3">
        <v>28696</v>
      </c>
      <c r="K2947">
        <v>3004944605</v>
      </c>
      <c r="L2947" s="2" t="s">
        <v>13776</v>
      </c>
      <c r="M2947" s="2" t="s">
        <v>816</v>
      </c>
      <c r="N2947" s="2" t="s">
        <v>13777</v>
      </c>
      <c r="O2947" s="2" t="s">
        <v>587</v>
      </c>
      <c r="P2947" s="2" t="s">
        <v>34</v>
      </c>
      <c r="Q2947" s="2" t="s">
        <v>138</v>
      </c>
      <c r="R2947" s="2"/>
      <c r="S2947" s="2"/>
      <c r="T2947" s="2" t="s">
        <v>198</v>
      </c>
      <c r="U2947" s="2"/>
      <c r="V2947" s="2" t="s">
        <v>139</v>
      </c>
      <c r="W2947" s="2" t="s">
        <v>270</v>
      </c>
      <c r="X2947" s="2" t="s">
        <v>120</v>
      </c>
      <c r="Y2947" s="2"/>
      <c r="Z2947" s="2" t="s">
        <v>278</v>
      </c>
      <c r="AA2947" s="2" t="s">
        <v>13778</v>
      </c>
      <c r="AB2947" s="2" t="s">
        <v>46</v>
      </c>
    </row>
    <row r="2948" spans="1:28">
      <c r="A2948">
        <v>2947</v>
      </c>
      <c r="B2948" s="4">
        <v>45979.353067129603</v>
      </c>
      <c r="C2948" s="4">
        <v>45979.362581018497</v>
      </c>
      <c r="D2948" s="2" t="s">
        <v>85</v>
      </c>
      <c r="E2948" s="2"/>
      <c r="F2948" s="2" t="s">
        <v>13779</v>
      </c>
      <c r="G2948" s="2" t="s">
        <v>13780</v>
      </c>
      <c r="H2948" s="5" t="s">
        <v>31</v>
      </c>
      <c r="I2948" s="5" t="s">
        <v>13781</v>
      </c>
      <c r="J2948" s="3">
        <v>39057</v>
      </c>
      <c r="K2948">
        <v>3042984458</v>
      </c>
      <c r="L2948" s="2" t="s">
        <v>13782</v>
      </c>
      <c r="M2948" s="2" t="s">
        <v>34</v>
      </c>
      <c r="N2948" s="2" t="s">
        <v>13783</v>
      </c>
      <c r="O2948" s="2" t="s">
        <v>587</v>
      </c>
      <c r="P2948" s="2" t="s">
        <v>34</v>
      </c>
      <c r="Q2948" s="2" t="s">
        <v>197</v>
      </c>
      <c r="R2948" s="2"/>
      <c r="S2948" s="2"/>
      <c r="T2948" s="2" t="s">
        <v>188</v>
      </c>
      <c r="U2948" s="2" t="s">
        <v>223</v>
      </c>
      <c r="V2948" s="2" t="s">
        <v>107</v>
      </c>
      <c r="W2948" s="2" t="s">
        <v>108</v>
      </c>
      <c r="X2948" s="2" t="s">
        <v>293</v>
      </c>
      <c r="Y2948" s="2" t="s">
        <v>109</v>
      </c>
      <c r="Z2948" s="2" t="s">
        <v>13784</v>
      </c>
      <c r="AA2948" s="2" t="s">
        <v>13785</v>
      </c>
      <c r="AB2948" s="2" t="s">
        <v>46</v>
      </c>
    </row>
    <row r="2949" spans="1:28">
      <c r="A2949">
        <v>2948</v>
      </c>
      <c r="B2949" s="4">
        <v>45979.364224536999</v>
      </c>
      <c r="C2949" s="4">
        <v>45979.374826388899</v>
      </c>
      <c r="D2949" s="2" t="s">
        <v>85</v>
      </c>
      <c r="E2949" s="2"/>
      <c r="F2949" s="2" t="s">
        <v>13786</v>
      </c>
      <c r="G2949" s="2" t="s">
        <v>13787</v>
      </c>
      <c r="H2949" s="5" t="s">
        <v>31</v>
      </c>
      <c r="I2949" s="5" t="s">
        <v>13788</v>
      </c>
      <c r="J2949" s="3">
        <v>35158</v>
      </c>
      <c r="K2949">
        <v>17272694586</v>
      </c>
      <c r="L2949" s="2" t="s">
        <v>13789</v>
      </c>
      <c r="M2949" s="2" t="s">
        <v>816</v>
      </c>
      <c r="N2949" s="2" t="s">
        <v>13790</v>
      </c>
      <c r="O2949" s="2" t="s">
        <v>1322</v>
      </c>
      <c r="P2949" s="2" t="s">
        <v>9216</v>
      </c>
      <c r="Q2949" s="2" t="s">
        <v>777</v>
      </c>
      <c r="R2949" s="2"/>
      <c r="S2949" s="2"/>
      <c r="T2949" s="2"/>
      <c r="U2949" s="2"/>
      <c r="V2949" s="2"/>
      <c r="W2949" s="2" t="s">
        <v>95</v>
      </c>
      <c r="X2949" s="2" t="s">
        <v>181</v>
      </c>
      <c r="Y2949" s="2" t="s">
        <v>97</v>
      </c>
      <c r="Z2949" s="2" t="s">
        <v>278</v>
      </c>
      <c r="AA2949" s="2" t="s">
        <v>13791</v>
      </c>
      <c r="AB2949" s="2" t="s">
        <v>46</v>
      </c>
    </row>
    <row r="2950" spans="1:28">
      <c r="A2950">
        <v>2949</v>
      </c>
      <c r="B2950" s="4">
        <v>45979.368622685201</v>
      </c>
      <c r="C2950" s="4">
        <v>45979.375833333303</v>
      </c>
      <c r="D2950" s="2" t="s">
        <v>85</v>
      </c>
      <c r="E2950" s="2"/>
      <c r="F2950" s="2" t="s">
        <v>13792</v>
      </c>
      <c r="G2950" s="2" t="s">
        <v>13793</v>
      </c>
      <c r="H2950" s="5" t="s">
        <v>31</v>
      </c>
      <c r="I2950" s="5" t="s">
        <v>13794</v>
      </c>
      <c r="J2950" s="3">
        <v>25442</v>
      </c>
      <c r="K2950">
        <v>3164013154</v>
      </c>
      <c r="L2950" s="2" t="s">
        <v>13795</v>
      </c>
      <c r="M2950" s="2" t="s">
        <v>34</v>
      </c>
      <c r="N2950" s="2" t="s">
        <v>1449</v>
      </c>
      <c r="O2950" s="2" t="s">
        <v>210</v>
      </c>
      <c r="P2950" s="2" t="s">
        <v>34</v>
      </c>
      <c r="Q2950" s="2" t="s">
        <v>4465</v>
      </c>
      <c r="R2950" s="2"/>
      <c r="S2950" s="2"/>
      <c r="T2950" s="2" t="s">
        <v>212</v>
      </c>
      <c r="U2950" s="2" t="s">
        <v>386</v>
      </c>
      <c r="V2950" s="2" t="s">
        <v>467</v>
      </c>
      <c r="W2950" s="2" t="s">
        <v>292</v>
      </c>
      <c r="X2950" s="2" t="s">
        <v>663</v>
      </c>
      <c r="Y2950" s="2" t="s">
        <v>142</v>
      </c>
      <c r="Z2950" s="2" t="s">
        <v>98</v>
      </c>
      <c r="AA2950" s="2" t="s">
        <v>45</v>
      </c>
      <c r="AB2950" s="2" t="s">
        <v>46</v>
      </c>
    </row>
    <row r="2951" spans="1:28">
      <c r="A2951">
        <v>2950</v>
      </c>
      <c r="B2951" s="4">
        <v>45979.374664351897</v>
      </c>
      <c r="C2951" s="4">
        <v>45979.377442129597</v>
      </c>
      <c r="D2951" s="2" t="s">
        <v>85</v>
      </c>
      <c r="E2951" s="2"/>
      <c r="F2951" s="2" t="s">
        <v>13796</v>
      </c>
      <c r="G2951" s="2" t="s">
        <v>13797</v>
      </c>
      <c r="H2951" s="5" t="s">
        <v>31</v>
      </c>
      <c r="I2951" s="5" t="s">
        <v>13798</v>
      </c>
      <c r="J2951" s="3">
        <v>27299</v>
      </c>
      <c r="K2951">
        <v>3044776095</v>
      </c>
      <c r="L2951" s="2" t="s">
        <v>13799</v>
      </c>
      <c r="M2951" s="2" t="s">
        <v>34</v>
      </c>
      <c r="N2951" s="2" t="s">
        <v>2417</v>
      </c>
      <c r="O2951" s="2" t="s">
        <v>532</v>
      </c>
      <c r="P2951" s="2" t="s">
        <v>34</v>
      </c>
      <c r="Q2951" s="2" t="s">
        <v>410</v>
      </c>
      <c r="R2951" s="2"/>
      <c r="S2951" s="2"/>
      <c r="T2951" s="2"/>
      <c r="U2951" s="2" t="s">
        <v>476</v>
      </c>
      <c r="V2951" s="2"/>
      <c r="W2951" s="2"/>
      <c r="X2951" s="2"/>
      <c r="Y2951" s="2"/>
      <c r="Z2951" s="2" t="s">
        <v>278</v>
      </c>
      <c r="AA2951" s="2" t="s">
        <v>45</v>
      </c>
      <c r="AB2951" s="2" t="s">
        <v>46</v>
      </c>
    </row>
    <row r="2952" spans="1:28">
      <c r="A2952">
        <v>2951</v>
      </c>
      <c r="B2952" s="4">
        <v>45979.377523148098</v>
      </c>
      <c r="C2952" s="4">
        <v>45979.380185185197</v>
      </c>
      <c r="D2952" s="2" t="s">
        <v>85</v>
      </c>
      <c r="E2952" s="2"/>
      <c r="F2952" s="2" t="s">
        <v>13800</v>
      </c>
      <c r="G2952" s="2" t="s">
        <v>13801</v>
      </c>
      <c r="H2952" s="5" t="s">
        <v>31</v>
      </c>
      <c r="I2952" s="5" t="s">
        <v>13802</v>
      </c>
      <c r="J2952" s="3">
        <v>37062</v>
      </c>
      <c r="K2952">
        <v>3016187593</v>
      </c>
      <c r="L2952" s="2" t="s">
        <v>13803</v>
      </c>
      <c r="M2952" s="2" t="s">
        <v>34</v>
      </c>
      <c r="N2952" s="2" t="s">
        <v>13804</v>
      </c>
      <c r="O2952" s="2" t="s">
        <v>532</v>
      </c>
      <c r="P2952" s="2" t="s">
        <v>34</v>
      </c>
      <c r="Q2952" s="2" t="s">
        <v>539</v>
      </c>
      <c r="R2952" s="2"/>
      <c r="S2952" s="2"/>
      <c r="T2952" s="2"/>
      <c r="U2952" s="2"/>
      <c r="V2952" s="2"/>
      <c r="W2952" s="2" t="s">
        <v>95</v>
      </c>
      <c r="X2952" s="2"/>
      <c r="Y2952" s="2"/>
      <c r="Z2952" s="2" t="s">
        <v>278</v>
      </c>
      <c r="AA2952" s="2" t="s">
        <v>45</v>
      </c>
      <c r="AB2952" s="2" t="s">
        <v>46</v>
      </c>
    </row>
    <row r="2953" spans="1:28">
      <c r="A2953">
        <v>2952</v>
      </c>
      <c r="B2953" s="4">
        <v>45979.3797569444</v>
      </c>
      <c r="C2953" s="4">
        <v>45979.384722222203</v>
      </c>
      <c r="D2953" s="2" t="s">
        <v>85</v>
      </c>
      <c r="E2953" s="2"/>
      <c r="F2953" s="2" t="s">
        <v>13805</v>
      </c>
      <c r="G2953" s="2" t="s">
        <v>13806</v>
      </c>
      <c r="H2953" s="5" t="s">
        <v>31</v>
      </c>
      <c r="I2953" s="5" t="s">
        <v>13807</v>
      </c>
      <c r="J2953" s="3">
        <v>31782</v>
      </c>
      <c r="K2953">
        <v>3176512675</v>
      </c>
      <c r="L2953" s="2" t="s">
        <v>13808</v>
      </c>
      <c r="M2953" s="2" t="s">
        <v>34</v>
      </c>
      <c r="N2953" s="2" t="s">
        <v>3773</v>
      </c>
      <c r="O2953" s="2" t="s">
        <v>692</v>
      </c>
      <c r="P2953" s="2" t="s">
        <v>34</v>
      </c>
      <c r="Q2953" s="2" t="s">
        <v>13809</v>
      </c>
      <c r="R2953" s="2"/>
      <c r="S2953" s="2"/>
      <c r="T2953" s="2" t="s">
        <v>212</v>
      </c>
      <c r="U2953" s="2" t="s">
        <v>476</v>
      </c>
      <c r="V2953" s="2" t="s">
        <v>629</v>
      </c>
      <c r="W2953" s="2" t="s">
        <v>95</v>
      </c>
      <c r="X2953" s="2" t="s">
        <v>1230</v>
      </c>
      <c r="Y2953" s="2" t="s">
        <v>142</v>
      </c>
      <c r="Z2953" s="2" t="s">
        <v>98</v>
      </c>
      <c r="AA2953" s="2" t="s">
        <v>45</v>
      </c>
      <c r="AB2953" s="2" t="s">
        <v>46</v>
      </c>
    </row>
    <row r="2954" spans="1:28">
      <c r="A2954">
        <v>2953</v>
      </c>
      <c r="B2954" s="4">
        <v>45979.375081018501</v>
      </c>
      <c r="C2954" s="4">
        <v>45979.387997685197</v>
      </c>
      <c r="D2954" s="2" t="s">
        <v>85</v>
      </c>
      <c r="E2954" s="2"/>
      <c r="F2954" s="2" t="s">
        <v>13810</v>
      </c>
      <c r="G2954" s="2" t="s">
        <v>13811</v>
      </c>
      <c r="H2954" s="5" t="s">
        <v>31</v>
      </c>
      <c r="I2954" s="5" t="s">
        <v>13812</v>
      </c>
      <c r="J2954" s="3">
        <v>28252</v>
      </c>
      <c r="K2954">
        <v>3115968085</v>
      </c>
      <c r="L2954" s="2" t="s">
        <v>13813</v>
      </c>
      <c r="M2954" s="2" t="s">
        <v>1323</v>
      </c>
      <c r="N2954" s="2" t="s">
        <v>13814</v>
      </c>
      <c r="O2954" s="2" t="s">
        <v>724</v>
      </c>
      <c r="P2954" s="2" t="s">
        <v>34</v>
      </c>
      <c r="Q2954" s="2" t="s">
        <v>105</v>
      </c>
      <c r="R2954" s="2"/>
      <c r="S2954" s="2"/>
      <c r="T2954" s="2" t="s">
        <v>212</v>
      </c>
      <c r="U2954" s="2" t="s">
        <v>575</v>
      </c>
      <c r="V2954" s="2" t="s">
        <v>2345</v>
      </c>
      <c r="W2954" s="2" t="s">
        <v>128</v>
      </c>
      <c r="X2954" s="2" t="s">
        <v>214</v>
      </c>
      <c r="Y2954" s="2" t="s">
        <v>97</v>
      </c>
      <c r="Z2954" s="2" t="s">
        <v>278</v>
      </c>
      <c r="AA2954" s="2" t="s">
        <v>131</v>
      </c>
      <c r="AB2954" s="2" t="s">
        <v>46</v>
      </c>
    </row>
    <row r="2955" spans="1:28">
      <c r="A2955">
        <v>2954</v>
      </c>
      <c r="B2955" s="4">
        <v>45979.386493055601</v>
      </c>
      <c r="C2955" s="4">
        <v>45979.390694444402</v>
      </c>
      <c r="D2955" s="2" t="s">
        <v>85</v>
      </c>
      <c r="E2955" s="2"/>
      <c r="F2955" s="2" t="s">
        <v>13815</v>
      </c>
      <c r="G2955" s="2" t="s">
        <v>13816</v>
      </c>
      <c r="H2955" s="5" t="s">
        <v>31</v>
      </c>
      <c r="I2955" s="5" t="s">
        <v>13817</v>
      </c>
      <c r="J2955" s="3">
        <v>30503</v>
      </c>
      <c r="K2955">
        <v>3041314165</v>
      </c>
      <c r="L2955" s="2" t="s">
        <v>13818</v>
      </c>
      <c r="M2955" s="2" t="s">
        <v>34</v>
      </c>
      <c r="N2955" s="2" t="s">
        <v>90</v>
      </c>
      <c r="O2955" s="2" t="s">
        <v>77</v>
      </c>
      <c r="P2955" s="2" t="s">
        <v>34</v>
      </c>
      <c r="Q2955" s="2" t="s">
        <v>321</v>
      </c>
      <c r="R2955" s="2"/>
      <c r="S2955" s="2"/>
      <c r="T2955" s="2" t="s">
        <v>313</v>
      </c>
      <c r="U2955" s="2"/>
      <c r="V2955" s="2" t="s">
        <v>139</v>
      </c>
      <c r="W2955" s="2"/>
      <c r="X2955" s="2" t="s">
        <v>432</v>
      </c>
      <c r="Y2955" s="2" t="s">
        <v>109</v>
      </c>
      <c r="Z2955" s="2" t="s">
        <v>278</v>
      </c>
      <c r="AA2955" s="2" t="s">
        <v>262</v>
      </c>
      <c r="AB2955" s="2" t="s">
        <v>46</v>
      </c>
    </row>
    <row r="2956" spans="1:28">
      <c r="A2956">
        <v>2955</v>
      </c>
      <c r="B2956" s="4">
        <v>45979.388472222199</v>
      </c>
      <c r="C2956" s="4">
        <v>45979.393784722197</v>
      </c>
      <c r="D2956" s="2" t="s">
        <v>85</v>
      </c>
      <c r="E2956" s="2"/>
      <c r="F2956" s="2" t="s">
        <v>13819</v>
      </c>
      <c r="G2956" s="2" t="s">
        <v>10789</v>
      </c>
      <c r="H2956" s="5" t="s">
        <v>31</v>
      </c>
      <c r="I2956" s="5" t="s">
        <v>10790</v>
      </c>
      <c r="J2956" s="3">
        <v>28051</v>
      </c>
      <c r="K2956">
        <v>3174755757</v>
      </c>
      <c r="L2956" s="2" t="s">
        <v>10791</v>
      </c>
      <c r="M2956" s="2" t="s">
        <v>34</v>
      </c>
      <c r="N2956" s="2" t="s">
        <v>6366</v>
      </c>
      <c r="O2956" s="2" t="s">
        <v>990</v>
      </c>
      <c r="P2956" s="2" t="s">
        <v>34</v>
      </c>
      <c r="Q2956" s="2" t="s">
        <v>13820</v>
      </c>
      <c r="R2956" s="2"/>
      <c r="S2956" s="2"/>
      <c r="T2956" s="2" t="s">
        <v>300</v>
      </c>
      <c r="U2956" s="2" t="s">
        <v>93</v>
      </c>
      <c r="V2956" s="2" t="s">
        <v>867</v>
      </c>
      <c r="W2956" s="2" t="s">
        <v>261</v>
      </c>
      <c r="X2956" s="2" t="s">
        <v>181</v>
      </c>
      <c r="Y2956" s="2" t="s">
        <v>253</v>
      </c>
      <c r="Z2956" s="2" t="s">
        <v>278</v>
      </c>
      <c r="AA2956" s="2" t="s">
        <v>45</v>
      </c>
      <c r="AB2956" s="2" t="s">
        <v>46</v>
      </c>
    </row>
    <row r="2957" spans="1:28">
      <c r="A2957">
        <v>2956</v>
      </c>
      <c r="B2957" s="4">
        <v>45979.392615740697</v>
      </c>
      <c r="C2957" s="4">
        <v>45979.411215277803</v>
      </c>
      <c r="D2957" s="2" t="s">
        <v>85</v>
      </c>
      <c r="E2957" s="2"/>
      <c r="F2957" s="2" t="s">
        <v>13821</v>
      </c>
      <c r="G2957" s="2" t="s">
        <v>13822</v>
      </c>
      <c r="H2957" s="5" t="s">
        <v>31</v>
      </c>
      <c r="I2957" s="5" t="s">
        <v>13823</v>
      </c>
      <c r="J2957" s="3">
        <v>27640</v>
      </c>
      <c r="K2957">
        <v>3016581876</v>
      </c>
      <c r="L2957" s="2" t="s">
        <v>13824</v>
      </c>
      <c r="M2957" s="2" t="s">
        <v>34</v>
      </c>
      <c r="N2957" s="2" t="s">
        <v>2686</v>
      </c>
      <c r="O2957" s="2" t="s">
        <v>77</v>
      </c>
      <c r="P2957" s="2" t="s">
        <v>34</v>
      </c>
      <c r="Q2957" s="2" t="s">
        <v>13825</v>
      </c>
      <c r="R2957" s="2"/>
      <c r="S2957" s="2"/>
      <c r="T2957" s="2" t="s">
        <v>198</v>
      </c>
      <c r="U2957" s="2" t="s">
        <v>912</v>
      </c>
      <c r="V2957" s="2" t="s">
        <v>977</v>
      </c>
      <c r="W2957" s="2" t="s">
        <v>95</v>
      </c>
      <c r="X2957" s="2" t="s">
        <v>1468</v>
      </c>
      <c r="Y2957" s="2" t="s">
        <v>97</v>
      </c>
      <c r="Z2957" s="2" t="s">
        <v>2092</v>
      </c>
      <c r="AA2957" s="2" t="s">
        <v>13826</v>
      </c>
      <c r="AB2957" s="2" t="s">
        <v>46</v>
      </c>
    </row>
    <row r="2958" spans="1:28">
      <c r="A2958">
        <v>2957</v>
      </c>
      <c r="B2958" s="4">
        <v>45979.409965277802</v>
      </c>
      <c r="C2958" s="4">
        <v>45979.412569444401</v>
      </c>
      <c r="D2958" s="2" t="s">
        <v>85</v>
      </c>
      <c r="E2958" s="2"/>
      <c r="F2958" s="2" t="s">
        <v>12106</v>
      </c>
      <c r="G2958" s="2" t="s">
        <v>13827</v>
      </c>
      <c r="H2958" s="5" t="s">
        <v>31</v>
      </c>
      <c r="I2958" s="5" t="s">
        <v>13828</v>
      </c>
      <c r="J2958" s="3">
        <v>32852</v>
      </c>
      <c r="K2958">
        <v>3014100142</v>
      </c>
      <c r="L2958" s="2" t="s">
        <v>13829</v>
      </c>
      <c r="M2958" s="2" t="s">
        <v>34</v>
      </c>
      <c r="N2958" s="2" t="s">
        <v>341</v>
      </c>
      <c r="O2958" s="2" t="s">
        <v>52</v>
      </c>
      <c r="P2958" s="2" t="s">
        <v>34</v>
      </c>
      <c r="Q2958" s="2" t="s">
        <v>222</v>
      </c>
      <c r="R2958" s="2"/>
      <c r="S2958" s="2"/>
      <c r="T2958" s="2" t="s">
        <v>1653</v>
      </c>
      <c r="U2958" s="2" t="s">
        <v>301</v>
      </c>
      <c r="V2958" s="2" t="s">
        <v>2345</v>
      </c>
      <c r="W2958" s="2" t="s">
        <v>261</v>
      </c>
      <c r="X2958" s="2" t="s">
        <v>663</v>
      </c>
      <c r="Y2958" s="2" t="s">
        <v>371</v>
      </c>
      <c r="Z2958" s="2" t="s">
        <v>278</v>
      </c>
      <c r="AA2958" s="2" t="s">
        <v>13830</v>
      </c>
      <c r="AB2958" s="2" t="s">
        <v>46</v>
      </c>
    </row>
    <row r="2959" spans="1:28">
      <c r="A2959">
        <v>2958</v>
      </c>
      <c r="B2959" s="4">
        <v>45979.409328703703</v>
      </c>
      <c r="C2959" s="4">
        <v>45979.4155439815</v>
      </c>
      <c r="D2959" s="2" t="s">
        <v>85</v>
      </c>
      <c r="E2959" s="2"/>
      <c r="F2959" s="2" t="s">
        <v>13831</v>
      </c>
      <c r="G2959" s="2" t="s">
        <v>13832</v>
      </c>
      <c r="H2959" s="5" t="s">
        <v>31</v>
      </c>
      <c r="I2959" s="5" t="s">
        <v>13833</v>
      </c>
      <c r="J2959" s="3">
        <v>34534</v>
      </c>
      <c r="K2959">
        <v>3127778165</v>
      </c>
      <c r="L2959" s="2" t="s">
        <v>13834</v>
      </c>
      <c r="M2959" s="2" t="s">
        <v>34</v>
      </c>
      <c r="N2959" s="2" t="s">
        <v>13835</v>
      </c>
      <c r="O2959" s="2" t="s">
        <v>259</v>
      </c>
      <c r="P2959" s="2" t="s">
        <v>34</v>
      </c>
      <c r="Q2959" s="2" t="s">
        <v>321</v>
      </c>
      <c r="R2959" s="2"/>
      <c r="S2959" s="2"/>
      <c r="T2959" s="2" t="s">
        <v>106</v>
      </c>
      <c r="U2959" s="2" t="s">
        <v>343</v>
      </c>
      <c r="V2959" s="2" t="s">
        <v>127</v>
      </c>
      <c r="W2959" s="2" t="s">
        <v>830</v>
      </c>
      <c r="X2959" s="2" t="s">
        <v>441</v>
      </c>
      <c r="Y2959" s="2" t="s">
        <v>109</v>
      </c>
      <c r="Z2959" s="2" t="s">
        <v>278</v>
      </c>
      <c r="AA2959" s="2" t="s">
        <v>13836</v>
      </c>
      <c r="AB2959" s="2" t="s">
        <v>46</v>
      </c>
    </row>
    <row r="2960" spans="1:28">
      <c r="A2960">
        <v>2959</v>
      </c>
      <c r="B2960" s="4">
        <v>45979.419479166703</v>
      </c>
      <c r="C2960" s="4">
        <v>45979.4217361111</v>
      </c>
      <c r="D2960" s="2" t="s">
        <v>85</v>
      </c>
      <c r="E2960" s="2"/>
      <c r="F2960" s="2" t="s">
        <v>12973</v>
      </c>
      <c r="G2960" s="2" t="s">
        <v>13837</v>
      </c>
      <c r="H2960" s="5" t="s">
        <v>31</v>
      </c>
      <c r="I2960" s="5" t="s">
        <v>13838</v>
      </c>
      <c r="J2960" s="3">
        <v>33297</v>
      </c>
      <c r="K2960">
        <v>3014112973</v>
      </c>
      <c r="L2960" s="2" t="s">
        <v>13839</v>
      </c>
      <c r="M2960" s="2" t="s">
        <v>34</v>
      </c>
      <c r="N2960" s="2" t="s">
        <v>90</v>
      </c>
      <c r="O2960" s="2" t="s">
        <v>77</v>
      </c>
      <c r="P2960" s="2" t="s">
        <v>34</v>
      </c>
      <c r="Q2960" s="2" t="s">
        <v>91</v>
      </c>
      <c r="R2960" s="2"/>
      <c r="S2960" s="2"/>
      <c r="T2960" s="2" t="s">
        <v>198</v>
      </c>
      <c r="U2960" s="2" t="s">
        <v>93</v>
      </c>
      <c r="V2960" s="2" t="s">
        <v>213</v>
      </c>
      <c r="W2960" s="2" t="s">
        <v>770</v>
      </c>
      <c r="X2960" s="2" t="s">
        <v>96</v>
      </c>
      <c r="Y2960" s="2" t="s">
        <v>97</v>
      </c>
      <c r="Z2960" s="2" t="s">
        <v>278</v>
      </c>
      <c r="AA2960" s="2" t="s">
        <v>45</v>
      </c>
      <c r="AB2960" s="2" t="s">
        <v>46</v>
      </c>
    </row>
    <row r="2961" spans="1:28">
      <c r="A2961">
        <v>2960</v>
      </c>
      <c r="B2961" s="4">
        <v>45979.417766203696</v>
      </c>
      <c r="C2961" s="4">
        <v>45979.4234490741</v>
      </c>
      <c r="D2961" s="2" t="s">
        <v>85</v>
      </c>
      <c r="E2961" s="2"/>
      <c r="F2961" s="2" t="s">
        <v>12604</v>
      </c>
      <c r="G2961" s="2" t="s">
        <v>13840</v>
      </c>
      <c r="H2961" s="5" t="s">
        <v>31</v>
      </c>
      <c r="I2961" s="5" t="s">
        <v>13841</v>
      </c>
      <c r="J2961" s="3">
        <v>38621</v>
      </c>
      <c r="K2961">
        <v>3243997044</v>
      </c>
      <c r="L2961" s="2" t="s">
        <v>13842</v>
      </c>
      <c r="M2961" s="2" t="s">
        <v>34</v>
      </c>
      <c r="N2961" s="2" t="s">
        <v>13843</v>
      </c>
      <c r="O2961" s="2" t="s">
        <v>532</v>
      </c>
      <c r="P2961" s="2" t="s">
        <v>34</v>
      </c>
      <c r="Q2961" s="2" t="s">
        <v>1762</v>
      </c>
      <c r="R2961" s="2"/>
      <c r="S2961" s="2"/>
      <c r="T2961" s="2" t="s">
        <v>300</v>
      </c>
      <c r="U2961" s="2" t="s">
        <v>439</v>
      </c>
      <c r="V2961" s="2" t="s">
        <v>1732</v>
      </c>
      <c r="W2961" s="2" t="s">
        <v>149</v>
      </c>
      <c r="X2961" s="2" t="s">
        <v>432</v>
      </c>
      <c r="Y2961" s="2" t="s">
        <v>151</v>
      </c>
      <c r="Z2961" s="2" t="s">
        <v>13844</v>
      </c>
      <c r="AA2961" s="2" t="s">
        <v>45</v>
      </c>
      <c r="AB2961" s="2" t="s">
        <v>46</v>
      </c>
    </row>
    <row r="2962" spans="1:28">
      <c r="A2962">
        <v>2961</v>
      </c>
      <c r="B2962" s="4">
        <v>45979.416215277801</v>
      </c>
      <c r="C2962" s="4">
        <v>45979.425185185202</v>
      </c>
      <c r="D2962" s="2" t="s">
        <v>85</v>
      </c>
      <c r="E2962" s="2"/>
      <c r="F2962" s="2" t="s">
        <v>13845</v>
      </c>
      <c r="G2962" s="2" t="s">
        <v>13846</v>
      </c>
      <c r="H2962" s="5" t="s">
        <v>31</v>
      </c>
      <c r="I2962" s="5" t="s">
        <v>13847</v>
      </c>
      <c r="J2962" s="3">
        <v>32608</v>
      </c>
      <c r="K2962">
        <v>3225951907</v>
      </c>
      <c r="L2962" s="2" t="s">
        <v>13848</v>
      </c>
      <c r="M2962" s="2" t="s">
        <v>34</v>
      </c>
      <c r="N2962" s="2" t="s">
        <v>5689</v>
      </c>
      <c r="O2962" s="2" t="s">
        <v>167</v>
      </c>
      <c r="P2962" s="2" t="s">
        <v>34</v>
      </c>
      <c r="Q2962" s="2" t="s">
        <v>866</v>
      </c>
      <c r="R2962" s="2"/>
      <c r="S2962" s="2"/>
      <c r="T2962" s="2" t="s">
        <v>198</v>
      </c>
      <c r="U2962" s="2" t="s">
        <v>769</v>
      </c>
      <c r="V2962" s="2" t="s">
        <v>425</v>
      </c>
      <c r="W2962" s="2" t="s">
        <v>315</v>
      </c>
      <c r="X2962" s="2" t="s">
        <v>214</v>
      </c>
      <c r="Y2962" s="2" t="s">
        <v>97</v>
      </c>
      <c r="Z2962" s="2" t="s">
        <v>98</v>
      </c>
      <c r="AA2962" s="2" t="s">
        <v>45</v>
      </c>
      <c r="AB2962" s="2" t="s">
        <v>46</v>
      </c>
    </row>
    <row r="2963" spans="1:28">
      <c r="A2963">
        <v>2962</v>
      </c>
      <c r="B2963" s="4">
        <v>45979.422581018502</v>
      </c>
      <c r="C2963" s="4">
        <v>45979.430324074099</v>
      </c>
      <c r="D2963" s="2" t="s">
        <v>85</v>
      </c>
      <c r="E2963" s="2"/>
      <c r="F2963" s="2" t="s">
        <v>2284</v>
      </c>
      <c r="G2963" s="2" t="s">
        <v>13849</v>
      </c>
      <c r="H2963" s="5" t="s">
        <v>31</v>
      </c>
      <c r="I2963" s="5" t="s">
        <v>13850</v>
      </c>
      <c r="J2963" s="3">
        <v>30505</v>
      </c>
      <c r="K2963">
        <v>3105307355</v>
      </c>
      <c r="L2963" s="2" t="s">
        <v>13851</v>
      </c>
      <c r="M2963" s="2" t="s">
        <v>34</v>
      </c>
      <c r="N2963" s="2" t="s">
        <v>203</v>
      </c>
      <c r="O2963" s="2" t="s">
        <v>77</v>
      </c>
      <c r="P2963" s="2" t="s">
        <v>34</v>
      </c>
      <c r="Q2963" s="2" t="s">
        <v>777</v>
      </c>
      <c r="R2963" s="2"/>
      <c r="S2963" s="2"/>
      <c r="T2963" s="2" t="s">
        <v>248</v>
      </c>
      <c r="U2963" s="2" t="s">
        <v>418</v>
      </c>
      <c r="V2963" s="2" t="s">
        <v>867</v>
      </c>
      <c r="W2963" s="2" t="s">
        <v>95</v>
      </c>
      <c r="X2963" s="2" t="s">
        <v>762</v>
      </c>
      <c r="Y2963" s="2" t="s">
        <v>97</v>
      </c>
      <c r="Z2963" s="2" t="s">
        <v>98</v>
      </c>
      <c r="AA2963" s="2" t="s">
        <v>131</v>
      </c>
      <c r="AB2963" s="2" t="s">
        <v>46</v>
      </c>
    </row>
    <row r="2964" spans="1:28">
      <c r="A2964">
        <v>2963</v>
      </c>
      <c r="B2964" s="4">
        <v>45979.4273958333</v>
      </c>
      <c r="C2964" s="4">
        <v>45979.431030092601</v>
      </c>
      <c r="D2964" s="2" t="s">
        <v>85</v>
      </c>
      <c r="E2964" s="2"/>
      <c r="F2964" s="2" t="s">
        <v>13852</v>
      </c>
      <c r="G2964" s="2" t="s">
        <v>13853</v>
      </c>
      <c r="H2964" s="5" t="s">
        <v>31</v>
      </c>
      <c r="I2964" s="5" t="s">
        <v>13854</v>
      </c>
      <c r="J2964" s="3">
        <v>37550</v>
      </c>
      <c r="K2964">
        <v>3118938236</v>
      </c>
      <c r="L2964" s="2" t="s">
        <v>13855</v>
      </c>
      <c r="M2964" s="2" t="s">
        <v>34</v>
      </c>
      <c r="N2964" s="2" t="s">
        <v>1059</v>
      </c>
      <c r="O2964" s="2" t="s">
        <v>246</v>
      </c>
      <c r="P2964" s="2" t="s">
        <v>34</v>
      </c>
      <c r="Q2964" s="2" t="s">
        <v>197</v>
      </c>
      <c r="R2964" s="2"/>
      <c r="S2964" s="2"/>
      <c r="T2964" s="2" t="s">
        <v>212</v>
      </c>
      <c r="U2964" s="2" t="s">
        <v>439</v>
      </c>
      <c r="V2964" s="2" t="s">
        <v>127</v>
      </c>
      <c r="W2964" s="2" t="s">
        <v>251</v>
      </c>
      <c r="X2964" s="2" t="s">
        <v>171</v>
      </c>
      <c r="Y2964" s="2" t="s">
        <v>161</v>
      </c>
      <c r="Z2964" s="2" t="s">
        <v>98</v>
      </c>
      <c r="AA2964" s="2" t="s">
        <v>45</v>
      </c>
      <c r="AB2964" s="2" t="s">
        <v>46</v>
      </c>
    </row>
    <row r="2965" spans="1:28">
      <c r="A2965">
        <v>2964</v>
      </c>
      <c r="B2965" s="4">
        <v>45979.434432870403</v>
      </c>
      <c r="C2965" s="4">
        <v>45979.438564814802</v>
      </c>
      <c r="D2965" s="2" t="s">
        <v>85</v>
      </c>
      <c r="E2965" s="2"/>
      <c r="F2965" s="2" t="s">
        <v>10011</v>
      </c>
      <c r="G2965" s="2" t="s">
        <v>13856</v>
      </c>
      <c r="H2965" s="5" t="s">
        <v>31</v>
      </c>
      <c r="I2965" s="5" t="s">
        <v>13857</v>
      </c>
      <c r="J2965" s="3">
        <v>33966</v>
      </c>
      <c r="K2965">
        <v>3012941010</v>
      </c>
      <c r="L2965" s="2" t="s">
        <v>13858</v>
      </c>
      <c r="M2965" s="2" t="s">
        <v>34</v>
      </c>
      <c r="N2965" s="2" t="s">
        <v>13859</v>
      </c>
      <c r="O2965" s="2" t="s">
        <v>52</v>
      </c>
      <c r="P2965" s="2" t="s">
        <v>34</v>
      </c>
      <c r="Q2965" s="2" t="s">
        <v>905</v>
      </c>
      <c r="R2965" s="2"/>
      <c r="S2965" s="2"/>
      <c r="T2965" s="2" t="s">
        <v>991</v>
      </c>
      <c r="U2965" s="2" t="s">
        <v>392</v>
      </c>
      <c r="V2965" s="2" t="s">
        <v>127</v>
      </c>
      <c r="W2965" s="2" t="s">
        <v>701</v>
      </c>
      <c r="X2965" s="2" t="s">
        <v>171</v>
      </c>
      <c r="Y2965" s="2" t="s">
        <v>97</v>
      </c>
      <c r="Z2965" s="2" t="s">
        <v>278</v>
      </c>
      <c r="AA2965" s="2" t="s">
        <v>45</v>
      </c>
      <c r="AB2965" s="2" t="s">
        <v>46</v>
      </c>
    </row>
    <row r="2966" spans="1:28">
      <c r="A2966">
        <v>2965</v>
      </c>
      <c r="B2966" s="4">
        <v>45979.432048611103</v>
      </c>
      <c r="C2966" s="4">
        <v>45979.441678240699</v>
      </c>
      <c r="D2966" s="2" t="s">
        <v>85</v>
      </c>
      <c r="E2966" s="2"/>
      <c r="F2966" s="2" t="s">
        <v>13860</v>
      </c>
      <c r="G2966" s="2" t="s">
        <v>13861</v>
      </c>
      <c r="H2966" s="5" t="s">
        <v>31</v>
      </c>
      <c r="I2966" s="5" t="s">
        <v>13862</v>
      </c>
      <c r="J2966" s="3">
        <v>36074</v>
      </c>
      <c r="K2966">
        <v>3148488181</v>
      </c>
      <c r="L2966" s="2" t="s">
        <v>13863</v>
      </c>
      <c r="M2966" s="2" t="s">
        <v>34</v>
      </c>
      <c r="N2966" s="2" t="s">
        <v>13864</v>
      </c>
      <c r="O2966" s="2" t="s">
        <v>259</v>
      </c>
      <c r="P2966" s="2" t="s">
        <v>34</v>
      </c>
      <c r="Q2966" s="2" t="s">
        <v>321</v>
      </c>
      <c r="R2966" s="2"/>
      <c r="S2966" s="2"/>
      <c r="T2966" s="2" t="s">
        <v>300</v>
      </c>
      <c r="U2966" s="2" t="s">
        <v>476</v>
      </c>
      <c r="V2966" s="2" t="s">
        <v>232</v>
      </c>
      <c r="W2966" s="2" t="s">
        <v>770</v>
      </c>
      <c r="X2966" s="2" t="s">
        <v>171</v>
      </c>
      <c r="Y2966" s="2" t="s">
        <v>97</v>
      </c>
      <c r="Z2966" s="2" t="s">
        <v>278</v>
      </c>
      <c r="AA2966" s="2" t="s">
        <v>45</v>
      </c>
      <c r="AB2966" s="2" t="s">
        <v>46</v>
      </c>
    </row>
    <row r="2967" spans="1:28">
      <c r="A2967">
        <v>2966</v>
      </c>
      <c r="B2967" s="4">
        <v>45979.438518518502</v>
      </c>
      <c r="C2967" s="4">
        <v>45979.442581018498</v>
      </c>
      <c r="D2967" s="2" t="s">
        <v>85</v>
      </c>
      <c r="E2967" s="2"/>
      <c r="F2967" s="2" t="s">
        <v>13865</v>
      </c>
      <c r="G2967" s="2" t="s">
        <v>13866</v>
      </c>
      <c r="H2967" s="5" t="s">
        <v>31</v>
      </c>
      <c r="I2967" s="5" t="s">
        <v>13867</v>
      </c>
      <c r="J2967" s="3">
        <v>28751</v>
      </c>
      <c r="K2967">
        <v>3115669637</v>
      </c>
      <c r="L2967" s="2" t="s">
        <v>13868</v>
      </c>
      <c r="M2967" s="2" t="s">
        <v>34</v>
      </c>
      <c r="N2967" s="2" t="s">
        <v>341</v>
      </c>
      <c r="O2967" s="2" t="s">
        <v>52</v>
      </c>
      <c r="P2967" s="2" t="s">
        <v>34</v>
      </c>
      <c r="Q2967" s="2" t="s">
        <v>4034</v>
      </c>
      <c r="R2967" s="2"/>
      <c r="S2967" s="2"/>
      <c r="T2967" s="2" t="s">
        <v>92</v>
      </c>
      <c r="U2967" s="2" t="s">
        <v>392</v>
      </c>
      <c r="V2967" s="2" t="s">
        <v>232</v>
      </c>
      <c r="W2967" s="2" t="s">
        <v>128</v>
      </c>
      <c r="X2967" s="2" t="s">
        <v>214</v>
      </c>
      <c r="Y2967" s="2" t="s">
        <v>1217</v>
      </c>
      <c r="Z2967" s="2" t="s">
        <v>2972</v>
      </c>
      <c r="AA2967" s="2" t="s">
        <v>131</v>
      </c>
      <c r="AB2967" s="2" t="s">
        <v>46</v>
      </c>
    </row>
    <row r="2968" spans="1:28">
      <c r="A2968">
        <v>2967</v>
      </c>
      <c r="B2968" s="4">
        <v>45979.425462963001</v>
      </c>
      <c r="C2968" s="4">
        <v>45979.4515046296</v>
      </c>
      <c r="D2968" s="2" t="s">
        <v>85</v>
      </c>
      <c r="E2968" s="2"/>
      <c r="F2968" s="2" t="s">
        <v>3176</v>
      </c>
      <c r="G2968" s="2" t="s">
        <v>13869</v>
      </c>
      <c r="H2968" s="5" t="s">
        <v>485</v>
      </c>
      <c r="I2968" s="5" t="s">
        <v>13870</v>
      </c>
      <c r="J2968" s="3">
        <v>32721</v>
      </c>
      <c r="K2968">
        <v>3103683727</v>
      </c>
      <c r="L2968" s="2" t="s">
        <v>13871</v>
      </c>
      <c r="M2968" s="2" t="s">
        <v>816</v>
      </c>
      <c r="N2968" s="2" t="s">
        <v>13872</v>
      </c>
      <c r="O2968" s="2" t="s">
        <v>77</v>
      </c>
      <c r="P2968" s="2" t="s">
        <v>34</v>
      </c>
      <c r="Q2968" s="2" t="s">
        <v>239</v>
      </c>
      <c r="R2968" s="2"/>
      <c r="S2968" s="2"/>
      <c r="T2968" s="2" t="s">
        <v>313</v>
      </c>
      <c r="U2968" s="2" t="s">
        <v>268</v>
      </c>
      <c r="V2968" s="2" t="s">
        <v>139</v>
      </c>
      <c r="W2968" s="2" t="s">
        <v>830</v>
      </c>
      <c r="X2968" s="2" t="s">
        <v>293</v>
      </c>
      <c r="Y2968" s="2" t="s">
        <v>411</v>
      </c>
      <c r="Z2968" s="2" t="s">
        <v>13873</v>
      </c>
      <c r="AA2968" s="2" t="s">
        <v>131</v>
      </c>
      <c r="AB2968" s="2" t="s">
        <v>46</v>
      </c>
    </row>
    <row r="2969" spans="1:28">
      <c r="A2969">
        <v>2968</v>
      </c>
      <c r="B2969" s="4">
        <v>45979.450231481504</v>
      </c>
      <c r="C2969" s="4">
        <v>45979.4543402778</v>
      </c>
      <c r="D2969" s="2" t="s">
        <v>85</v>
      </c>
      <c r="E2969" s="2"/>
      <c r="F2969" s="2" t="s">
        <v>13874</v>
      </c>
      <c r="G2969" s="2" t="s">
        <v>13875</v>
      </c>
      <c r="H2969" s="5" t="s">
        <v>31</v>
      </c>
      <c r="I2969" s="5" t="s">
        <v>13876</v>
      </c>
      <c r="J2969" s="3">
        <v>36251</v>
      </c>
      <c r="K2969">
        <v>3105325105</v>
      </c>
      <c r="L2969" s="2" t="s">
        <v>13877</v>
      </c>
      <c r="M2969" s="2" t="s">
        <v>34</v>
      </c>
      <c r="N2969" s="2" t="s">
        <v>4109</v>
      </c>
      <c r="O2969" s="2" t="s">
        <v>104</v>
      </c>
      <c r="P2969" s="2" t="s">
        <v>34</v>
      </c>
      <c r="Q2969" s="2" t="s">
        <v>13878</v>
      </c>
      <c r="R2969" s="2"/>
      <c r="S2969" s="2"/>
      <c r="T2969" s="2" t="s">
        <v>198</v>
      </c>
      <c r="U2969" s="2" t="s">
        <v>912</v>
      </c>
      <c r="V2969" s="2" t="s">
        <v>581</v>
      </c>
      <c r="W2969" s="2" t="s">
        <v>95</v>
      </c>
      <c r="X2969" s="2" t="s">
        <v>460</v>
      </c>
      <c r="Y2969" s="2" t="s">
        <v>97</v>
      </c>
      <c r="Z2969" s="2" t="s">
        <v>98</v>
      </c>
      <c r="AA2969" s="2" t="s">
        <v>172</v>
      </c>
      <c r="AB2969" s="2" t="s">
        <v>46</v>
      </c>
    </row>
    <row r="2970" spans="1:28">
      <c r="A2970">
        <v>2969</v>
      </c>
      <c r="B2970" s="4">
        <v>45979.4539351852</v>
      </c>
      <c r="C2970" s="4">
        <v>45979.457581018498</v>
      </c>
      <c r="D2970" s="2" t="s">
        <v>85</v>
      </c>
      <c r="E2970" s="2"/>
      <c r="F2970" s="2" t="s">
        <v>13879</v>
      </c>
      <c r="G2970" s="2" t="s">
        <v>13880</v>
      </c>
      <c r="H2970" s="5" t="s">
        <v>31</v>
      </c>
      <c r="I2970" s="5" t="s">
        <v>13881</v>
      </c>
      <c r="J2970" s="3">
        <v>33305</v>
      </c>
      <c r="K2970">
        <v>3176553977</v>
      </c>
      <c r="L2970" s="2" t="s">
        <v>13882</v>
      </c>
      <c r="M2970" s="2" t="s">
        <v>34</v>
      </c>
      <c r="N2970" s="2" t="s">
        <v>13883</v>
      </c>
      <c r="O2970" s="2" t="s">
        <v>246</v>
      </c>
      <c r="P2970" s="2" t="s">
        <v>34</v>
      </c>
      <c r="Q2970" s="2" t="s">
        <v>105</v>
      </c>
      <c r="R2970" s="2"/>
      <c r="S2970" s="2"/>
      <c r="T2970" s="2" t="s">
        <v>198</v>
      </c>
      <c r="U2970" s="2" t="s">
        <v>392</v>
      </c>
      <c r="V2970" s="2" t="s">
        <v>2345</v>
      </c>
      <c r="W2970" s="2" t="s">
        <v>701</v>
      </c>
      <c r="X2970" s="2" t="s">
        <v>171</v>
      </c>
      <c r="Y2970" s="2" t="s">
        <v>142</v>
      </c>
      <c r="Z2970" s="2" t="s">
        <v>278</v>
      </c>
      <c r="AA2970" s="2" t="s">
        <v>45</v>
      </c>
      <c r="AB2970" s="2" t="s">
        <v>46</v>
      </c>
    </row>
    <row r="2971" spans="1:28">
      <c r="A2971">
        <v>2970</v>
      </c>
      <c r="B2971" s="4">
        <v>45979.455532407403</v>
      </c>
      <c r="C2971" s="4">
        <v>45979.457939814798</v>
      </c>
      <c r="D2971" s="2" t="s">
        <v>85</v>
      </c>
      <c r="E2971" s="2"/>
      <c r="F2971" s="2" t="s">
        <v>13884</v>
      </c>
      <c r="G2971" s="2" t="s">
        <v>13885</v>
      </c>
      <c r="H2971" s="5" t="s">
        <v>31</v>
      </c>
      <c r="I2971" s="5" t="s">
        <v>13886</v>
      </c>
      <c r="J2971" s="3">
        <v>33343</v>
      </c>
      <c r="K2971">
        <v>3044045505</v>
      </c>
      <c r="L2971" s="2" t="s">
        <v>13887</v>
      </c>
      <c r="M2971" s="2" t="s">
        <v>34</v>
      </c>
      <c r="N2971" s="2" t="s">
        <v>13888</v>
      </c>
      <c r="O2971" s="2" t="s">
        <v>13889</v>
      </c>
      <c r="P2971" s="2" t="s">
        <v>34</v>
      </c>
      <c r="Q2971" s="2" t="s">
        <v>984</v>
      </c>
      <c r="R2971" s="2"/>
      <c r="S2971" s="2"/>
      <c r="T2971" s="2" t="s">
        <v>117</v>
      </c>
      <c r="U2971" s="2" t="s">
        <v>392</v>
      </c>
      <c r="V2971" s="2" t="s">
        <v>269</v>
      </c>
      <c r="W2971" s="2" t="s">
        <v>1030</v>
      </c>
      <c r="X2971" s="2" t="s">
        <v>1031</v>
      </c>
      <c r="Y2971" s="2" t="s">
        <v>109</v>
      </c>
      <c r="Z2971" s="2" t="s">
        <v>278</v>
      </c>
      <c r="AA2971" s="2" t="s">
        <v>13890</v>
      </c>
      <c r="AB2971" s="2" t="s">
        <v>46</v>
      </c>
    </row>
    <row r="2972" spans="1:28">
      <c r="A2972">
        <v>2971</v>
      </c>
      <c r="B2972" s="4">
        <v>45979.454930555599</v>
      </c>
      <c r="C2972" s="4">
        <v>45979.458761574097</v>
      </c>
      <c r="D2972" s="2" t="s">
        <v>85</v>
      </c>
      <c r="E2972" s="2"/>
      <c r="F2972" s="2" t="s">
        <v>13891</v>
      </c>
      <c r="G2972" s="2" t="s">
        <v>13892</v>
      </c>
      <c r="H2972" s="5" t="s">
        <v>31</v>
      </c>
      <c r="I2972" s="5" t="s">
        <v>13893</v>
      </c>
      <c r="J2972" s="3">
        <v>32300</v>
      </c>
      <c r="K2972">
        <v>3102812686</v>
      </c>
      <c r="L2972" s="2" t="s">
        <v>13894</v>
      </c>
      <c r="M2972" s="2" t="s">
        <v>34</v>
      </c>
      <c r="N2972" s="2" t="s">
        <v>7973</v>
      </c>
      <c r="O2972" s="2" t="s">
        <v>1413</v>
      </c>
      <c r="P2972" s="2" t="s">
        <v>34</v>
      </c>
      <c r="Q2972" s="2" t="s">
        <v>1401</v>
      </c>
      <c r="R2972" s="2"/>
      <c r="S2972" s="2"/>
      <c r="T2972" s="2" t="s">
        <v>198</v>
      </c>
      <c r="U2972" s="2" t="s">
        <v>568</v>
      </c>
      <c r="V2972" s="2" t="s">
        <v>127</v>
      </c>
      <c r="W2972" s="2" t="s">
        <v>95</v>
      </c>
      <c r="X2972" s="2" t="s">
        <v>441</v>
      </c>
      <c r="Y2972" s="2" t="s">
        <v>97</v>
      </c>
      <c r="Z2972" s="2" t="s">
        <v>1659</v>
      </c>
      <c r="AA2972" s="2" t="s">
        <v>13895</v>
      </c>
      <c r="AB2972" s="2" t="s">
        <v>46</v>
      </c>
    </row>
    <row r="2973" spans="1:28">
      <c r="A2973">
        <v>2972</v>
      </c>
      <c r="B2973" s="4">
        <v>45979.455983796302</v>
      </c>
      <c r="C2973" s="4">
        <v>45979.459328703699</v>
      </c>
      <c r="D2973" s="2" t="s">
        <v>85</v>
      </c>
      <c r="E2973" s="2"/>
      <c r="F2973" s="2" t="s">
        <v>13896</v>
      </c>
      <c r="G2973" s="2" t="s">
        <v>13897</v>
      </c>
      <c r="H2973" s="5" t="s">
        <v>31</v>
      </c>
      <c r="I2973" s="5" t="s">
        <v>13898</v>
      </c>
      <c r="J2973" s="3">
        <v>30115</v>
      </c>
      <c r="K2973">
        <v>3142838056</v>
      </c>
      <c r="L2973" s="2" t="s">
        <v>13899</v>
      </c>
      <c r="M2973" s="2" t="s">
        <v>34</v>
      </c>
      <c r="N2973" s="2" t="s">
        <v>13900</v>
      </c>
      <c r="O2973" s="2" t="s">
        <v>187</v>
      </c>
      <c r="P2973" s="2" t="s">
        <v>34</v>
      </c>
      <c r="Q2973" s="2" t="s">
        <v>1305</v>
      </c>
      <c r="R2973" s="2"/>
      <c r="S2973" s="2"/>
      <c r="T2973" s="2" t="s">
        <v>681</v>
      </c>
      <c r="U2973" s="2" t="s">
        <v>568</v>
      </c>
      <c r="V2973" s="2" t="s">
        <v>107</v>
      </c>
      <c r="W2973" s="2" t="s">
        <v>830</v>
      </c>
      <c r="X2973" s="2" t="s">
        <v>120</v>
      </c>
      <c r="Y2973" s="2" t="s">
        <v>109</v>
      </c>
      <c r="Z2973" s="2" t="s">
        <v>278</v>
      </c>
      <c r="AA2973" s="2" t="s">
        <v>131</v>
      </c>
      <c r="AB2973" s="2" t="s">
        <v>46</v>
      </c>
    </row>
    <row r="2974" spans="1:28">
      <c r="A2974">
        <v>2973</v>
      </c>
      <c r="B2974" s="4">
        <v>45979.455138888901</v>
      </c>
      <c r="C2974" s="4">
        <v>45979.459340277797</v>
      </c>
      <c r="D2974" s="2" t="s">
        <v>85</v>
      </c>
      <c r="E2974" s="2"/>
      <c r="F2974" s="2" t="s">
        <v>13901</v>
      </c>
      <c r="G2974" s="2" t="s">
        <v>13902</v>
      </c>
      <c r="H2974" s="5" t="s">
        <v>31</v>
      </c>
      <c r="I2974" s="5" t="s">
        <v>13903</v>
      </c>
      <c r="J2974" s="3">
        <v>29168</v>
      </c>
      <c r="K2974">
        <v>3132393389</v>
      </c>
      <c r="L2974" s="2" t="s">
        <v>13904</v>
      </c>
      <c r="M2974" s="2" t="s">
        <v>34</v>
      </c>
      <c r="N2974" s="2" t="s">
        <v>5299</v>
      </c>
      <c r="O2974" s="2" t="s">
        <v>990</v>
      </c>
      <c r="P2974" s="2" t="s">
        <v>34</v>
      </c>
      <c r="Q2974" s="2" t="s">
        <v>1073</v>
      </c>
      <c r="R2974" s="2"/>
      <c r="S2974" s="2"/>
      <c r="T2974" s="2" t="s">
        <v>1241</v>
      </c>
      <c r="U2974" s="2" t="s">
        <v>476</v>
      </c>
      <c r="V2974" s="2" t="s">
        <v>398</v>
      </c>
      <c r="W2974" s="2" t="s">
        <v>251</v>
      </c>
      <c r="X2974" s="2" t="s">
        <v>762</v>
      </c>
      <c r="Y2974" s="2" t="s">
        <v>97</v>
      </c>
      <c r="Z2974" s="2" t="s">
        <v>823</v>
      </c>
      <c r="AA2974" s="2" t="s">
        <v>45</v>
      </c>
      <c r="AB2974" s="2" t="s">
        <v>46</v>
      </c>
    </row>
    <row r="2975" spans="1:28">
      <c r="A2975">
        <v>2974</v>
      </c>
      <c r="B2975" s="4">
        <v>45979.455150463</v>
      </c>
      <c r="C2975" s="4">
        <v>45979.4594560185</v>
      </c>
      <c r="D2975" s="2" t="s">
        <v>85</v>
      </c>
      <c r="E2975" s="2"/>
      <c r="F2975" s="2" t="s">
        <v>13905</v>
      </c>
      <c r="G2975" s="2" t="s">
        <v>13906</v>
      </c>
      <c r="H2975" s="5" t="s">
        <v>31</v>
      </c>
      <c r="I2975" s="5" t="s">
        <v>13907</v>
      </c>
      <c r="J2975" s="3">
        <v>33887</v>
      </c>
      <c r="K2975">
        <v>3125792229</v>
      </c>
      <c r="L2975" s="2" t="s">
        <v>13908</v>
      </c>
      <c r="M2975" s="2" t="s">
        <v>34</v>
      </c>
      <c r="N2975" s="2" t="s">
        <v>13909</v>
      </c>
      <c r="O2975" s="2" t="s">
        <v>2723</v>
      </c>
      <c r="P2975" s="2" t="s">
        <v>34</v>
      </c>
      <c r="Q2975" s="2" t="s">
        <v>13910</v>
      </c>
      <c r="R2975" s="2"/>
      <c r="S2975" s="2"/>
      <c r="T2975" s="2" t="s">
        <v>284</v>
      </c>
      <c r="U2975" s="2" t="s">
        <v>301</v>
      </c>
      <c r="V2975" s="2" t="s">
        <v>232</v>
      </c>
      <c r="W2975" s="2" t="s">
        <v>701</v>
      </c>
      <c r="X2975" s="2" t="s">
        <v>181</v>
      </c>
      <c r="Y2975" s="2" t="s">
        <v>1294</v>
      </c>
      <c r="Z2975" s="2" t="s">
        <v>811</v>
      </c>
      <c r="AA2975" s="2" t="s">
        <v>13911</v>
      </c>
      <c r="AB2975" s="2" t="s">
        <v>46</v>
      </c>
    </row>
    <row r="2976" spans="1:28">
      <c r="A2976">
        <v>2975</v>
      </c>
      <c r="B2976" s="4">
        <v>45979.455879629597</v>
      </c>
      <c r="C2976" s="4">
        <v>45979.459560185198</v>
      </c>
      <c r="D2976" s="2" t="s">
        <v>85</v>
      </c>
      <c r="E2976" s="2"/>
      <c r="F2976" s="2" t="s">
        <v>13912</v>
      </c>
      <c r="G2976" s="2" t="s">
        <v>13913</v>
      </c>
      <c r="H2976" s="5" t="s">
        <v>31</v>
      </c>
      <c r="I2976" s="5" t="s">
        <v>11107</v>
      </c>
      <c r="J2976" s="3">
        <v>24349</v>
      </c>
      <c r="K2976">
        <v>3133239628</v>
      </c>
      <c r="L2976" s="2" t="s">
        <v>11108</v>
      </c>
      <c r="M2976" s="2" t="s">
        <v>34</v>
      </c>
      <c r="N2976" s="2" t="s">
        <v>13914</v>
      </c>
      <c r="O2976" s="2" t="s">
        <v>2723</v>
      </c>
      <c r="P2976" s="2" t="s">
        <v>34</v>
      </c>
      <c r="Q2976" s="2" t="s">
        <v>718</v>
      </c>
      <c r="R2976" s="2"/>
      <c r="S2976" s="2"/>
      <c r="T2976" s="2" t="s">
        <v>284</v>
      </c>
      <c r="U2976" s="2" t="s">
        <v>519</v>
      </c>
      <c r="V2976" s="2" t="s">
        <v>127</v>
      </c>
      <c r="W2976" s="2" t="s">
        <v>315</v>
      </c>
      <c r="X2976" s="2" t="s">
        <v>171</v>
      </c>
      <c r="Y2976" s="2" t="s">
        <v>142</v>
      </c>
      <c r="Z2976" s="2" t="s">
        <v>823</v>
      </c>
      <c r="AA2976" s="2" t="s">
        <v>45</v>
      </c>
      <c r="AB2976" s="2" t="s">
        <v>46</v>
      </c>
    </row>
    <row r="2977" spans="1:28">
      <c r="A2977">
        <v>2976</v>
      </c>
      <c r="B2977" s="4">
        <v>45979.457349536999</v>
      </c>
      <c r="C2977" s="4">
        <v>45979.4603935185</v>
      </c>
      <c r="D2977" s="2" t="s">
        <v>85</v>
      </c>
      <c r="E2977" s="2"/>
      <c r="F2977" s="2" t="s">
        <v>13915</v>
      </c>
      <c r="G2977" s="2" t="s">
        <v>13916</v>
      </c>
      <c r="H2977" s="5" t="s">
        <v>31</v>
      </c>
      <c r="I2977" s="5" t="s">
        <v>13917</v>
      </c>
      <c r="J2977" s="3">
        <v>31636</v>
      </c>
      <c r="K2977">
        <v>3125753606</v>
      </c>
      <c r="L2977" s="2" t="s">
        <v>13918</v>
      </c>
      <c r="M2977" s="2" t="s">
        <v>34</v>
      </c>
      <c r="N2977" s="2" t="s">
        <v>13919</v>
      </c>
      <c r="O2977" s="2" t="s">
        <v>2723</v>
      </c>
      <c r="P2977" s="2" t="s">
        <v>34</v>
      </c>
      <c r="Q2977" s="2" t="s">
        <v>222</v>
      </c>
      <c r="R2977" s="2"/>
      <c r="S2977" s="2"/>
      <c r="T2977" s="2" t="s">
        <v>106</v>
      </c>
      <c r="U2977" s="2" t="s">
        <v>189</v>
      </c>
      <c r="V2977" s="2" t="s">
        <v>232</v>
      </c>
      <c r="W2977" s="2" t="s">
        <v>108</v>
      </c>
      <c r="X2977" s="2" t="s">
        <v>120</v>
      </c>
      <c r="Y2977" s="2" t="s">
        <v>109</v>
      </c>
      <c r="Z2977" s="2" t="s">
        <v>191</v>
      </c>
      <c r="AA2977" s="2" t="s">
        <v>45</v>
      </c>
      <c r="AB2977" s="2" t="s">
        <v>46</v>
      </c>
    </row>
    <row r="2978" spans="1:28">
      <c r="A2978">
        <v>2977</v>
      </c>
      <c r="B2978" s="4">
        <v>45979.455833333297</v>
      </c>
      <c r="C2978" s="4">
        <v>45979.460462962998</v>
      </c>
      <c r="D2978" s="2" t="s">
        <v>85</v>
      </c>
      <c r="E2978" s="2"/>
      <c r="F2978" s="2" t="s">
        <v>13920</v>
      </c>
      <c r="G2978" s="2" t="s">
        <v>13921</v>
      </c>
      <c r="H2978" s="5" t="s">
        <v>31</v>
      </c>
      <c r="I2978" s="5" t="s">
        <v>13922</v>
      </c>
      <c r="J2978" s="3">
        <v>32504</v>
      </c>
      <c r="K2978">
        <v>3134768545</v>
      </c>
      <c r="L2978" s="2" t="s">
        <v>13923</v>
      </c>
      <c r="M2978" s="2" t="s">
        <v>34</v>
      </c>
      <c r="N2978" s="2" t="s">
        <v>1412</v>
      </c>
      <c r="O2978" s="2" t="s">
        <v>1413</v>
      </c>
      <c r="P2978" s="2" t="s">
        <v>34</v>
      </c>
      <c r="Q2978" s="2" t="s">
        <v>105</v>
      </c>
      <c r="R2978" s="2"/>
      <c r="S2978" s="2"/>
      <c r="T2978" s="2" t="s">
        <v>188</v>
      </c>
      <c r="U2978" s="2" t="s">
        <v>568</v>
      </c>
      <c r="V2978" s="2" t="s">
        <v>107</v>
      </c>
      <c r="W2978" s="2" t="s">
        <v>292</v>
      </c>
      <c r="X2978" s="2" t="s">
        <v>349</v>
      </c>
      <c r="Y2978" s="2" t="s">
        <v>151</v>
      </c>
      <c r="Z2978" s="2" t="s">
        <v>278</v>
      </c>
      <c r="AA2978" s="2" t="s">
        <v>13924</v>
      </c>
      <c r="AB2978" s="2" t="s">
        <v>46</v>
      </c>
    </row>
    <row r="2979" spans="1:28">
      <c r="A2979">
        <v>2978</v>
      </c>
      <c r="B2979" s="4">
        <v>45979.456226851798</v>
      </c>
      <c r="C2979" s="4">
        <v>45979.460995370398</v>
      </c>
      <c r="D2979" s="2" t="s">
        <v>85</v>
      </c>
      <c r="E2979" s="2"/>
      <c r="F2979" s="2" t="s">
        <v>13925</v>
      </c>
      <c r="G2979" s="2" t="s">
        <v>13926</v>
      </c>
      <c r="H2979" s="5" t="s">
        <v>31</v>
      </c>
      <c r="I2979" s="5" t="s">
        <v>13927</v>
      </c>
      <c r="J2979" s="3">
        <v>34699</v>
      </c>
      <c r="K2979">
        <v>3108592353</v>
      </c>
      <c r="L2979" s="2" t="s">
        <v>13928</v>
      </c>
      <c r="M2979" s="2" t="s">
        <v>34</v>
      </c>
      <c r="N2979" s="2" t="s">
        <v>7973</v>
      </c>
      <c r="O2979" s="2" t="s">
        <v>1413</v>
      </c>
      <c r="P2979" s="2" t="s">
        <v>34</v>
      </c>
      <c r="Q2979" s="2" t="s">
        <v>222</v>
      </c>
      <c r="R2979" s="2"/>
      <c r="S2979" s="2"/>
      <c r="T2979" s="2" t="s">
        <v>991</v>
      </c>
      <c r="U2979" s="2" t="s">
        <v>912</v>
      </c>
      <c r="V2979" s="2" t="s">
        <v>232</v>
      </c>
      <c r="W2979" s="2" t="s">
        <v>95</v>
      </c>
      <c r="X2979" s="2" t="s">
        <v>129</v>
      </c>
      <c r="Y2979" s="2" t="s">
        <v>97</v>
      </c>
      <c r="Z2979" s="2" t="s">
        <v>278</v>
      </c>
      <c r="AA2979" s="2" t="s">
        <v>13929</v>
      </c>
      <c r="AB2979" s="2" t="s">
        <v>46</v>
      </c>
    </row>
    <row r="2980" spans="1:28">
      <c r="A2980">
        <v>2979</v>
      </c>
      <c r="B2980" s="4">
        <v>45979.458368055602</v>
      </c>
      <c r="C2980" s="4">
        <v>45979.461111111101</v>
      </c>
      <c r="D2980" s="2" t="s">
        <v>85</v>
      </c>
      <c r="E2980" s="2"/>
      <c r="F2980" s="2" t="s">
        <v>5871</v>
      </c>
      <c r="G2980" s="2" t="s">
        <v>13930</v>
      </c>
      <c r="H2980" s="5" t="s">
        <v>31</v>
      </c>
      <c r="I2980" s="5" t="s">
        <v>13931</v>
      </c>
      <c r="J2980" s="3">
        <v>36440</v>
      </c>
      <c r="K2980">
        <v>3217554926</v>
      </c>
      <c r="L2980" s="2" t="s">
        <v>13932</v>
      </c>
      <c r="M2980" s="2" t="s">
        <v>34</v>
      </c>
      <c r="N2980" s="2" t="s">
        <v>13933</v>
      </c>
      <c r="O2980" s="2" t="s">
        <v>2435</v>
      </c>
      <c r="P2980" s="2" t="s">
        <v>34</v>
      </c>
      <c r="Q2980" s="2" t="s">
        <v>635</v>
      </c>
      <c r="R2980" s="2"/>
      <c r="S2980" s="2"/>
      <c r="T2980" s="2" t="s">
        <v>198</v>
      </c>
      <c r="U2980" s="2" t="s">
        <v>476</v>
      </c>
      <c r="V2980" s="2" t="s">
        <v>232</v>
      </c>
      <c r="W2980" s="2" t="s">
        <v>95</v>
      </c>
      <c r="X2980" s="2" t="s">
        <v>441</v>
      </c>
      <c r="Y2980" s="2" t="s">
        <v>97</v>
      </c>
      <c r="Z2980" s="2" t="s">
        <v>278</v>
      </c>
      <c r="AA2980" s="2" t="s">
        <v>45</v>
      </c>
      <c r="AB2980" s="2" t="s">
        <v>46</v>
      </c>
    </row>
    <row r="2981" spans="1:28">
      <c r="A2981">
        <v>2980</v>
      </c>
      <c r="B2981" s="4">
        <v>45979.46</v>
      </c>
      <c r="C2981" s="4">
        <v>45979.461828703701</v>
      </c>
      <c r="D2981" s="2" t="s">
        <v>85</v>
      </c>
      <c r="E2981" s="2"/>
      <c r="F2981" s="2" t="s">
        <v>13934</v>
      </c>
      <c r="G2981" s="2" t="s">
        <v>13935</v>
      </c>
      <c r="H2981" s="5" t="s">
        <v>31</v>
      </c>
      <c r="I2981" s="5" t="s">
        <v>13936</v>
      </c>
      <c r="J2981" s="3">
        <v>36129</v>
      </c>
      <c r="K2981">
        <v>3102776900</v>
      </c>
      <c r="L2981" s="2" t="s">
        <v>13937</v>
      </c>
      <c r="M2981" s="2" t="s">
        <v>34</v>
      </c>
      <c r="N2981" s="2" t="s">
        <v>13938</v>
      </c>
      <c r="O2981" s="2" t="s">
        <v>13889</v>
      </c>
      <c r="P2981" s="2" t="s">
        <v>34</v>
      </c>
      <c r="Q2981" s="2" t="s">
        <v>197</v>
      </c>
      <c r="R2981" s="2"/>
      <c r="S2981" s="2"/>
      <c r="T2981" s="2" t="s">
        <v>117</v>
      </c>
      <c r="U2981" s="2" t="s">
        <v>496</v>
      </c>
      <c r="V2981" s="2" t="s">
        <v>269</v>
      </c>
      <c r="W2981" s="2" t="s">
        <v>315</v>
      </c>
      <c r="X2981" s="2" t="s">
        <v>322</v>
      </c>
      <c r="Y2981" s="2" t="s">
        <v>109</v>
      </c>
      <c r="Z2981" s="2" t="s">
        <v>278</v>
      </c>
      <c r="AA2981" s="2" t="s">
        <v>45</v>
      </c>
      <c r="AB2981" s="2" t="s">
        <v>46</v>
      </c>
    </row>
    <row r="2982" spans="1:28">
      <c r="A2982">
        <v>2981</v>
      </c>
      <c r="B2982" s="4">
        <v>45979.459039351903</v>
      </c>
      <c r="C2982" s="4">
        <v>45979.462222222202</v>
      </c>
      <c r="D2982" s="2" t="s">
        <v>85</v>
      </c>
      <c r="E2982" s="2"/>
      <c r="F2982" s="2" t="s">
        <v>13939</v>
      </c>
      <c r="G2982" s="2" t="s">
        <v>13940</v>
      </c>
      <c r="H2982" s="5" t="s">
        <v>31</v>
      </c>
      <c r="I2982" s="5" t="s">
        <v>13941</v>
      </c>
      <c r="J2982" s="3">
        <v>31752</v>
      </c>
      <c r="K2982">
        <v>3118298167</v>
      </c>
      <c r="L2982" s="2" t="s">
        <v>13942</v>
      </c>
      <c r="M2982" s="2" t="s">
        <v>34</v>
      </c>
      <c r="N2982" s="2" t="s">
        <v>13943</v>
      </c>
      <c r="O2982" s="2" t="s">
        <v>2723</v>
      </c>
      <c r="P2982" s="2" t="s">
        <v>34</v>
      </c>
      <c r="Q2982" s="2" t="s">
        <v>10212</v>
      </c>
      <c r="R2982" s="2"/>
      <c r="S2982" s="2"/>
      <c r="T2982" s="2" t="s">
        <v>106</v>
      </c>
      <c r="U2982" s="2" t="s">
        <v>386</v>
      </c>
      <c r="V2982" s="2" t="s">
        <v>314</v>
      </c>
      <c r="W2982" s="2" t="s">
        <v>95</v>
      </c>
      <c r="X2982" s="2" t="s">
        <v>120</v>
      </c>
      <c r="Y2982" s="2" t="s">
        <v>371</v>
      </c>
      <c r="Z2982" s="2" t="s">
        <v>278</v>
      </c>
      <c r="AA2982" s="2" t="s">
        <v>13944</v>
      </c>
      <c r="AB2982" s="2" t="s">
        <v>46</v>
      </c>
    </row>
    <row r="2983" spans="1:28">
      <c r="A2983">
        <v>2982</v>
      </c>
      <c r="B2983" s="4">
        <v>45979.456018518496</v>
      </c>
      <c r="C2983" s="4">
        <v>45979.462488425903</v>
      </c>
      <c r="D2983" s="2" t="s">
        <v>85</v>
      </c>
      <c r="E2983" s="2"/>
      <c r="F2983" s="2" t="s">
        <v>13945</v>
      </c>
      <c r="G2983" s="2" t="s">
        <v>13946</v>
      </c>
      <c r="H2983" s="5" t="s">
        <v>31</v>
      </c>
      <c r="I2983" s="5" t="s">
        <v>13947</v>
      </c>
      <c r="J2983" s="3">
        <v>31318</v>
      </c>
      <c r="K2983">
        <v>3115873969</v>
      </c>
      <c r="L2983" s="2" t="s">
        <v>13948</v>
      </c>
      <c r="M2983" s="2" t="s">
        <v>34</v>
      </c>
      <c r="N2983" s="2" t="s">
        <v>1412</v>
      </c>
      <c r="O2983" s="2" t="s">
        <v>1413</v>
      </c>
      <c r="P2983" s="2" t="s">
        <v>34</v>
      </c>
      <c r="Q2983" s="2" t="s">
        <v>13949</v>
      </c>
      <c r="R2983" s="2"/>
      <c r="S2983" s="2"/>
      <c r="T2983" s="2" t="s">
        <v>328</v>
      </c>
      <c r="U2983" s="2" t="s">
        <v>231</v>
      </c>
      <c r="V2983" s="2" t="s">
        <v>232</v>
      </c>
      <c r="W2983" s="2" t="s">
        <v>1030</v>
      </c>
      <c r="X2983" s="2" t="s">
        <v>609</v>
      </c>
      <c r="Y2983" s="2" t="s">
        <v>151</v>
      </c>
      <c r="Z2983" s="2" t="s">
        <v>278</v>
      </c>
      <c r="AA2983" s="2" t="s">
        <v>13950</v>
      </c>
      <c r="AB2983" s="2" t="s">
        <v>46</v>
      </c>
    </row>
    <row r="2984" spans="1:28">
      <c r="A2984">
        <v>2983</v>
      </c>
      <c r="B2984" s="4">
        <v>45979.455590277801</v>
      </c>
      <c r="C2984" s="4">
        <v>45979.462650463</v>
      </c>
      <c r="D2984" s="2" t="s">
        <v>85</v>
      </c>
      <c r="E2984" s="2"/>
      <c r="F2984" s="2" t="s">
        <v>13951</v>
      </c>
      <c r="G2984" s="2" t="s">
        <v>13952</v>
      </c>
      <c r="H2984" s="5" t="s">
        <v>31</v>
      </c>
      <c r="I2984" s="5" t="s">
        <v>13953</v>
      </c>
      <c r="J2984" s="3">
        <v>29247</v>
      </c>
      <c r="K2984">
        <v>3212584215</v>
      </c>
      <c r="L2984" s="2" t="s">
        <v>13954</v>
      </c>
      <c r="M2984" s="2" t="s">
        <v>34</v>
      </c>
      <c r="N2984" s="2" t="s">
        <v>13955</v>
      </c>
      <c r="O2984" s="2" t="s">
        <v>1413</v>
      </c>
      <c r="P2984" s="2" t="s">
        <v>34</v>
      </c>
      <c r="Q2984" s="2" t="s">
        <v>1546</v>
      </c>
      <c r="R2984" s="2"/>
      <c r="S2984" s="2"/>
      <c r="T2984" s="2"/>
      <c r="U2984" s="2"/>
      <c r="V2984" s="2"/>
      <c r="W2984" s="2" t="s">
        <v>108</v>
      </c>
      <c r="X2984" s="2" t="s">
        <v>432</v>
      </c>
      <c r="Y2984" s="2"/>
      <c r="Z2984" s="2" t="s">
        <v>278</v>
      </c>
      <c r="AA2984" s="2" t="s">
        <v>13956</v>
      </c>
      <c r="AB2984" s="2" t="s">
        <v>46</v>
      </c>
    </row>
    <row r="2985" spans="1:28">
      <c r="A2985">
        <v>2984</v>
      </c>
      <c r="B2985" s="4">
        <v>45979.457673611098</v>
      </c>
      <c r="C2985" s="4">
        <v>45979.462662037004</v>
      </c>
      <c r="D2985" s="2" t="s">
        <v>85</v>
      </c>
      <c r="E2985" s="2"/>
      <c r="F2985" s="2" t="s">
        <v>13957</v>
      </c>
      <c r="G2985" s="2" t="s">
        <v>13958</v>
      </c>
      <c r="H2985" s="5" t="s">
        <v>31</v>
      </c>
      <c r="I2985" s="5" t="s">
        <v>13959</v>
      </c>
      <c r="J2985" s="3">
        <v>36042</v>
      </c>
      <c r="K2985">
        <v>3134168088</v>
      </c>
      <c r="L2985" s="2" t="s">
        <v>13960</v>
      </c>
      <c r="M2985" s="2" t="s">
        <v>34</v>
      </c>
      <c r="N2985" s="2" t="s">
        <v>13961</v>
      </c>
      <c r="O2985" s="2" t="s">
        <v>2723</v>
      </c>
      <c r="P2985" s="2" t="s">
        <v>34</v>
      </c>
      <c r="Q2985" s="2" t="s">
        <v>321</v>
      </c>
      <c r="R2985" s="2"/>
      <c r="S2985" s="2"/>
      <c r="T2985" s="2" t="s">
        <v>179</v>
      </c>
      <c r="U2985" s="2" t="s">
        <v>249</v>
      </c>
      <c r="V2985" s="2" t="s">
        <v>213</v>
      </c>
      <c r="W2985" s="2" t="s">
        <v>95</v>
      </c>
      <c r="X2985" s="2" t="s">
        <v>214</v>
      </c>
      <c r="Y2985" s="2" t="s">
        <v>97</v>
      </c>
      <c r="Z2985" s="2" t="s">
        <v>278</v>
      </c>
      <c r="AA2985" s="2" t="s">
        <v>45</v>
      </c>
      <c r="AB2985" s="2" t="s">
        <v>46</v>
      </c>
    </row>
    <row r="2986" spans="1:28">
      <c r="A2986">
        <v>2985</v>
      </c>
      <c r="B2986" s="4">
        <v>45979.4601736111</v>
      </c>
      <c r="C2986" s="4">
        <v>45979.4629166667</v>
      </c>
      <c r="D2986" s="2" t="s">
        <v>85</v>
      </c>
      <c r="E2986" s="2"/>
      <c r="F2986" s="2" t="s">
        <v>13962</v>
      </c>
      <c r="G2986" s="2" t="s">
        <v>13963</v>
      </c>
      <c r="H2986" s="5" t="s">
        <v>31</v>
      </c>
      <c r="I2986" s="5" t="s">
        <v>13964</v>
      </c>
      <c r="J2986" s="3">
        <v>33901</v>
      </c>
      <c r="K2986">
        <v>3217609254</v>
      </c>
      <c r="L2986" s="2" t="s">
        <v>13965</v>
      </c>
      <c r="M2986" s="2" t="s">
        <v>34</v>
      </c>
      <c r="N2986" s="2" t="s">
        <v>4554</v>
      </c>
      <c r="O2986" s="2" t="s">
        <v>642</v>
      </c>
      <c r="P2986" s="2" t="s">
        <v>34</v>
      </c>
      <c r="Q2986" s="2" t="s">
        <v>222</v>
      </c>
      <c r="R2986" s="2"/>
      <c r="S2986" s="2"/>
      <c r="T2986" s="2" t="s">
        <v>533</v>
      </c>
      <c r="U2986" s="2" t="s">
        <v>189</v>
      </c>
      <c r="V2986" s="2" t="s">
        <v>977</v>
      </c>
      <c r="W2986" s="2" t="s">
        <v>270</v>
      </c>
      <c r="X2986" s="2" t="s">
        <v>1468</v>
      </c>
      <c r="Y2986" s="2" t="s">
        <v>151</v>
      </c>
      <c r="Z2986" s="2" t="s">
        <v>278</v>
      </c>
      <c r="AA2986" s="2" t="s">
        <v>13966</v>
      </c>
      <c r="AB2986" s="2" t="s">
        <v>46</v>
      </c>
    </row>
    <row r="2987" spans="1:28">
      <c r="A2987">
        <v>2986</v>
      </c>
      <c r="B2987" s="4">
        <v>45979.4601273148</v>
      </c>
      <c r="C2987" s="4">
        <v>45979.462928240697</v>
      </c>
      <c r="D2987" s="2" t="s">
        <v>85</v>
      </c>
      <c r="E2987" s="2"/>
      <c r="F2987" s="2" t="s">
        <v>13967</v>
      </c>
      <c r="G2987" s="2" t="s">
        <v>13968</v>
      </c>
      <c r="H2987" s="5" t="s">
        <v>31</v>
      </c>
      <c r="I2987" s="5" t="s">
        <v>13969</v>
      </c>
      <c r="J2987" s="3">
        <v>39045</v>
      </c>
      <c r="K2987">
        <v>3044197650</v>
      </c>
      <c r="L2987" s="2" t="s">
        <v>13970</v>
      </c>
      <c r="M2987" s="2" t="s">
        <v>34</v>
      </c>
      <c r="N2987" s="2" t="s">
        <v>2625</v>
      </c>
      <c r="O2987" s="2" t="s">
        <v>692</v>
      </c>
      <c r="P2987" s="2" t="s">
        <v>34</v>
      </c>
      <c r="Q2987" s="2" t="s">
        <v>362</v>
      </c>
      <c r="R2987" s="2"/>
      <c r="S2987" s="2"/>
      <c r="T2987" s="2" t="s">
        <v>188</v>
      </c>
      <c r="U2987" s="2" t="s">
        <v>268</v>
      </c>
      <c r="V2987" s="2" t="s">
        <v>139</v>
      </c>
      <c r="W2987" s="2" t="s">
        <v>830</v>
      </c>
      <c r="X2987" s="2" t="s">
        <v>322</v>
      </c>
      <c r="Y2987" s="2" t="s">
        <v>411</v>
      </c>
      <c r="Z2987" s="2" t="s">
        <v>278</v>
      </c>
      <c r="AA2987" s="2" t="s">
        <v>45</v>
      </c>
      <c r="AB2987" s="2" t="s">
        <v>46</v>
      </c>
    </row>
    <row r="2988" spans="1:28">
      <c r="A2988">
        <v>2987</v>
      </c>
      <c r="B2988" s="4">
        <v>45979.460370370398</v>
      </c>
      <c r="C2988" s="4">
        <v>45979.463078703702</v>
      </c>
      <c r="D2988" s="2" t="s">
        <v>85</v>
      </c>
      <c r="E2988" s="2"/>
      <c r="F2988" s="2" t="s">
        <v>13971</v>
      </c>
      <c r="G2988" s="2" t="s">
        <v>13972</v>
      </c>
      <c r="H2988" s="5" t="s">
        <v>31</v>
      </c>
      <c r="I2988" s="5" t="s">
        <v>13973</v>
      </c>
      <c r="J2988" s="3">
        <v>31276</v>
      </c>
      <c r="K2988">
        <v>3114657877</v>
      </c>
      <c r="L2988" s="2" t="s">
        <v>13974</v>
      </c>
      <c r="M2988" s="2" t="s">
        <v>34</v>
      </c>
      <c r="N2988" s="2" t="s">
        <v>8754</v>
      </c>
      <c r="O2988" s="2" t="s">
        <v>504</v>
      </c>
      <c r="P2988" s="2" t="s">
        <v>34</v>
      </c>
      <c r="Q2988" s="2" t="s">
        <v>4631</v>
      </c>
      <c r="R2988" s="2"/>
      <c r="S2988" s="2"/>
      <c r="T2988" s="2" t="s">
        <v>356</v>
      </c>
      <c r="U2988" s="2" t="s">
        <v>912</v>
      </c>
      <c r="V2988" s="2" t="s">
        <v>232</v>
      </c>
      <c r="W2988" s="2" t="s">
        <v>95</v>
      </c>
      <c r="X2988" s="2" t="s">
        <v>441</v>
      </c>
      <c r="Y2988" s="2" t="s">
        <v>1294</v>
      </c>
      <c r="Z2988" s="2" t="s">
        <v>278</v>
      </c>
      <c r="AA2988" s="2" t="s">
        <v>45</v>
      </c>
      <c r="AB2988" s="2" t="s">
        <v>46</v>
      </c>
    </row>
    <row r="2989" spans="1:28">
      <c r="A2989">
        <v>2988</v>
      </c>
      <c r="B2989" s="4">
        <v>45979.458946759303</v>
      </c>
      <c r="C2989" s="4">
        <v>45979.4631828704</v>
      </c>
      <c r="D2989" s="2" t="s">
        <v>85</v>
      </c>
      <c r="E2989" s="2"/>
      <c r="F2989" s="2" t="s">
        <v>13975</v>
      </c>
      <c r="G2989" s="2" t="s">
        <v>13976</v>
      </c>
      <c r="H2989" s="5" t="s">
        <v>31</v>
      </c>
      <c r="I2989" s="5" t="s">
        <v>13977</v>
      </c>
      <c r="J2989" s="3">
        <v>30103</v>
      </c>
      <c r="K2989">
        <v>3138219111</v>
      </c>
      <c r="L2989" s="2" t="s">
        <v>13978</v>
      </c>
      <c r="M2989" s="2" t="s">
        <v>34</v>
      </c>
      <c r="N2989" s="2" t="s">
        <v>13979</v>
      </c>
      <c r="O2989" s="2" t="s">
        <v>2723</v>
      </c>
      <c r="P2989" s="2" t="s">
        <v>34</v>
      </c>
      <c r="Q2989" s="2" t="s">
        <v>2046</v>
      </c>
      <c r="R2989" s="2"/>
      <c r="S2989" s="2"/>
      <c r="T2989" s="2" t="s">
        <v>117</v>
      </c>
      <c r="U2989" s="2" t="s">
        <v>699</v>
      </c>
      <c r="V2989" s="2" t="s">
        <v>556</v>
      </c>
      <c r="W2989" s="2" t="s">
        <v>95</v>
      </c>
      <c r="X2989" s="2" t="s">
        <v>171</v>
      </c>
      <c r="Y2989" s="2" t="s">
        <v>371</v>
      </c>
      <c r="Z2989" s="2" t="s">
        <v>278</v>
      </c>
      <c r="AA2989" s="2" t="s">
        <v>13980</v>
      </c>
      <c r="AB2989" s="2" t="s">
        <v>46</v>
      </c>
    </row>
    <row r="2990" spans="1:28">
      <c r="A2990">
        <v>2989</v>
      </c>
      <c r="B2990" s="4">
        <v>45979.459502314799</v>
      </c>
      <c r="C2990" s="4">
        <v>45979.463495370401</v>
      </c>
      <c r="D2990" s="2" t="s">
        <v>85</v>
      </c>
      <c r="E2990" s="2"/>
      <c r="F2990" s="2" t="s">
        <v>13981</v>
      </c>
      <c r="G2990" s="2" t="s">
        <v>13982</v>
      </c>
      <c r="H2990" s="5" t="s">
        <v>31</v>
      </c>
      <c r="I2990" s="5" t="s">
        <v>13983</v>
      </c>
      <c r="J2990" s="3">
        <v>33509</v>
      </c>
      <c r="K2990">
        <v>3167374540</v>
      </c>
      <c r="L2990" s="2" t="s">
        <v>13984</v>
      </c>
      <c r="M2990" s="2" t="s">
        <v>34</v>
      </c>
      <c r="N2990" s="2" t="s">
        <v>7042</v>
      </c>
      <c r="O2990" s="2" t="s">
        <v>187</v>
      </c>
      <c r="P2990" s="2" t="s">
        <v>34</v>
      </c>
      <c r="Q2990" s="2" t="s">
        <v>105</v>
      </c>
      <c r="R2990" s="2"/>
      <c r="S2990" s="2"/>
      <c r="T2990" s="2" t="s">
        <v>198</v>
      </c>
      <c r="U2990" s="2" t="s">
        <v>439</v>
      </c>
      <c r="V2990" s="2" t="s">
        <v>127</v>
      </c>
      <c r="W2990" s="2" t="s">
        <v>292</v>
      </c>
      <c r="X2990" s="2" t="s">
        <v>240</v>
      </c>
      <c r="Y2990" s="2" t="s">
        <v>371</v>
      </c>
      <c r="Z2990" s="2" t="s">
        <v>278</v>
      </c>
      <c r="AA2990" s="2" t="s">
        <v>8093</v>
      </c>
      <c r="AB2990" s="2" t="s">
        <v>46</v>
      </c>
    </row>
    <row r="2991" spans="1:28">
      <c r="A2991">
        <v>2990</v>
      </c>
      <c r="B2991" s="4">
        <v>45979.457638888904</v>
      </c>
      <c r="C2991" s="4">
        <v>45979.463564814803</v>
      </c>
      <c r="D2991" s="2" t="s">
        <v>85</v>
      </c>
      <c r="E2991" s="2"/>
      <c r="F2991" s="2" t="s">
        <v>13985</v>
      </c>
      <c r="G2991" s="2" t="s">
        <v>13986</v>
      </c>
      <c r="H2991" s="5" t="s">
        <v>31</v>
      </c>
      <c r="I2991" s="5" t="s">
        <v>13987</v>
      </c>
      <c r="J2991" s="3">
        <v>30655</v>
      </c>
      <c r="K2991">
        <v>3128410137</v>
      </c>
      <c r="L2991" s="2" t="s">
        <v>13988</v>
      </c>
      <c r="M2991" s="2" t="s">
        <v>34</v>
      </c>
      <c r="N2991" s="2" t="s">
        <v>7042</v>
      </c>
      <c r="O2991" s="2" t="s">
        <v>187</v>
      </c>
      <c r="P2991" s="2" t="s">
        <v>34</v>
      </c>
      <c r="Q2991" s="2" t="s">
        <v>7238</v>
      </c>
      <c r="R2991" s="2"/>
      <c r="S2991" s="2"/>
      <c r="T2991" s="2" t="s">
        <v>179</v>
      </c>
      <c r="U2991" s="2" t="s">
        <v>555</v>
      </c>
      <c r="V2991" s="2" t="s">
        <v>581</v>
      </c>
      <c r="W2991" s="2" t="s">
        <v>95</v>
      </c>
      <c r="X2991" s="2" t="s">
        <v>1928</v>
      </c>
      <c r="Y2991" s="2" t="s">
        <v>97</v>
      </c>
      <c r="Z2991" s="2" t="s">
        <v>278</v>
      </c>
      <c r="AA2991" s="2" t="s">
        <v>13989</v>
      </c>
      <c r="AB2991" s="2" t="s">
        <v>46</v>
      </c>
    </row>
    <row r="2992" spans="1:28">
      <c r="A2992">
        <v>2991</v>
      </c>
      <c r="B2992" s="4">
        <v>45979.455000000002</v>
      </c>
      <c r="C2992" s="4">
        <v>45979.463622685202</v>
      </c>
      <c r="D2992" s="2" t="s">
        <v>85</v>
      </c>
      <c r="E2992" s="2"/>
      <c r="F2992" s="2" t="s">
        <v>13990</v>
      </c>
      <c r="G2992" s="2" t="s">
        <v>13991</v>
      </c>
      <c r="H2992" s="5" t="s">
        <v>31</v>
      </c>
      <c r="I2992" s="5" t="s">
        <v>13992</v>
      </c>
      <c r="J2992" s="3">
        <v>25426</v>
      </c>
      <c r="K2992">
        <v>3219703182</v>
      </c>
      <c r="L2992" s="2" t="s">
        <v>13993</v>
      </c>
      <c r="M2992" s="2" t="s">
        <v>34</v>
      </c>
      <c r="N2992" s="2" t="s">
        <v>13994</v>
      </c>
      <c r="O2992" s="2" t="s">
        <v>13995</v>
      </c>
      <c r="P2992" s="2" t="s">
        <v>34</v>
      </c>
      <c r="Q2992" s="2" t="s">
        <v>1947</v>
      </c>
      <c r="R2992" s="2"/>
      <c r="S2992" s="2"/>
      <c r="T2992" s="2" t="s">
        <v>681</v>
      </c>
      <c r="U2992" s="2" t="s">
        <v>496</v>
      </c>
      <c r="V2992" s="2" t="s">
        <v>107</v>
      </c>
      <c r="W2992" s="2" t="s">
        <v>292</v>
      </c>
      <c r="X2992" s="2" t="s">
        <v>322</v>
      </c>
      <c r="Y2992" s="2" t="s">
        <v>109</v>
      </c>
      <c r="Z2992" s="2" t="s">
        <v>8882</v>
      </c>
      <c r="AA2992" s="2" t="s">
        <v>13996</v>
      </c>
      <c r="AB2992" s="2" t="s">
        <v>46</v>
      </c>
    </row>
    <row r="2993" spans="1:28">
      <c r="A2993">
        <v>2992</v>
      </c>
      <c r="B2993" s="4">
        <v>45979.460381944402</v>
      </c>
      <c r="C2993" s="4">
        <v>45979.463761574101</v>
      </c>
      <c r="D2993" s="2" t="s">
        <v>85</v>
      </c>
      <c r="E2993" s="2"/>
      <c r="F2993" s="2" t="s">
        <v>13997</v>
      </c>
      <c r="G2993" s="2" t="s">
        <v>13998</v>
      </c>
      <c r="H2993" s="5" t="s">
        <v>31</v>
      </c>
      <c r="I2993" s="5" t="s">
        <v>13999</v>
      </c>
      <c r="J2993" s="3">
        <v>33292</v>
      </c>
      <c r="K2993">
        <v>3138198803</v>
      </c>
      <c r="L2993" s="2" t="s">
        <v>14000</v>
      </c>
      <c r="M2993" s="2" t="s">
        <v>34</v>
      </c>
      <c r="N2993" s="2" t="s">
        <v>14001</v>
      </c>
      <c r="O2993" s="2" t="s">
        <v>13889</v>
      </c>
      <c r="P2993" s="2" t="s">
        <v>34</v>
      </c>
      <c r="Q2993" s="2" t="s">
        <v>91</v>
      </c>
      <c r="R2993" s="2"/>
      <c r="S2993" s="2"/>
      <c r="T2993" s="2" t="s">
        <v>533</v>
      </c>
      <c r="U2993" s="2" t="s">
        <v>223</v>
      </c>
      <c r="V2993" s="2" t="s">
        <v>107</v>
      </c>
      <c r="W2993" s="2" t="s">
        <v>292</v>
      </c>
      <c r="X2993" s="2" t="s">
        <v>663</v>
      </c>
      <c r="Y2993" s="2" t="s">
        <v>151</v>
      </c>
      <c r="Z2993" s="2" t="s">
        <v>278</v>
      </c>
      <c r="AA2993" s="2" t="s">
        <v>14002</v>
      </c>
      <c r="AB2993" s="2" t="s">
        <v>46</v>
      </c>
    </row>
    <row r="2994" spans="1:28">
      <c r="A2994">
        <v>2993</v>
      </c>
      <c r="B2994" s="4">
        <v>45979.460208333301</v>
      </c>
      <c r="C2994" s="4">
        <v>45979.464178240698</v>
      </c>
      <c r="D2994" s="2" t="s">
        <v>85</v>
      </c>
      <c r="E2994" s="2"/>
      <c r="F2994" s="2" t="s">
        <v>14003</v>
      </c>
      <c r="G2994" s="2" t="s">
        <v>14004</v>
      </c>
      <c r="H2994" s="5" t="s">
        <v>31</v>
      </c>
      <c r="I2994" s="5" t="s">
        <v>14005</v>
      </c>
      <c r="J2994" s="3">
        <v>37214</v>
      </c>
      <c r="K2994">
        <v>3222134617</v>
      </c>
      <c r="L2994" s="2" t="s">
        <v>14006</v>
      </c>
      <c r="M2994" s="2" t="s">
        <v>34</v>
      </c>
      <c r="N2994" s="2" t="s">
        <v>14007</v>
      </c>
      <c r="O2994" s="2" t="s">
        <v>13995</v>
      </c>
      <c r="P2994" s="2" t="s">
        <v>34</v>
      </c>
      <c r="Q2994" s="2" t="s">
        <v>1388</v>
      </c>
      <c r="R2994" s="2"/>
      <c r="S2994" s="2"/>
      <c r="T2994" s="2" t="s">
        <v>300</v>
      </c>
      <c r="U2994" s="2" t="s">
        <v>912</v>
      </c>
      <c r="V2994" s="2" t="s">
        <v>127</v>
      </c>
      <c r="W2994" s="2" t="s">
        <v>95</v>
      </c>
      <c r="X2994" s="2" t="s">
        <v>252</v>
      </c>
      <c r="Y2994" s="2" t="s">
        <v>97</v>
      </c>
      <c r="Z2994" s="2" t="s">
        <v>278</v>
      </c>
      <c r="AA2994" s="2" t="s">
        <v>14008</v>
      </c>
      <c r="AB2994" s="2" t="s">
        <v>46</v>
      </c>
    </row>
    <row r="2995" spans="1:28">
      <c r="A2995">
        <v>2994</v>
      </c>
      <c r="B2995" s="4">
        <v>45979.460335648197</v>
      </c>
      <c r="C2995" s="4">
        <v>45979.464594907397</v>
      </c>
      <c r="D2995" s="2" t="s">
        <v>85</v>
      </c>
      <c r="E2995" s="2"/>
      <c r="F2995" s="2" t="s">
        <v>14009</v>
      </c>
      <c r="G2995" s="2" t="s">
        <v>14010</v>
      </c>
      <c r="H2995" s="5" t="s">
        <v>31</v>
      </c>
      <c r="I2995" s="5" t="s">
        <v>14011</v>
      </c>
      <c r="J2995" s="3">
        <v>31478</v>
      </c>
      <c r="K2995">
        <v>3011529222</v>
      </c>
      <c r="L2995" s="2" t="s">
        <v>14012</v>
      </c>
      <c r="M2995" s="2" t="s">
        <v>34</v>
      </c>
      <c r="N2995" s="2" t="s">
        <v>13888</v>
      </c>
      <c r="O2995" s="2" t="s">
        <v>13889</v>
      </c>
      <c r="P2995" s="2" t="s">
        <v>34</v>
      </c>
      <c r="Q2995" s="2" t="s">
        <v>321</v>
      </c>
      <c r="R2995" s="2"/>
      <c r="S2995" s="2"/>
      <c r="T2995" s="2" t="s">
        <v>291</v>
      </c>
      <c r="U2995" s="2" t="s">
        <v>189</v>
      </c>
      <c r="V2995" s="2" t="s">
        <v>107</v>
      </c>
      <c r="W2995" s="2"/>
      <c r="X2995" s="2"/>
      <c r="Y2995" s="2"/>
      <c r="Z2995" s="2" t="s">
        <v>278</v>
      </c>
      <c r="AA2995" s="2" t="s">
        <v>14013</v>
      </c>
      <c r="AB2995" s="2" t="s">
        <v>46</v>
      </c>
    </row>
    <row r="2996" spans="1:28">
      <c r="A2996">
        <v>2995</v>
      </c>
      <c r="B2996" s="4">
        <v>45979.457442129598</v>
      </c>
      <c r="C2996" s="4">
        <v>45979.465243055602</v>
      </c>
      <c r="D2996" s="2" t="s">
        <v>85</v>
      </c>
      <c r="E2996" s="2"/>
      <c r="F2996" s="2" t="s">
        <v>14014</v>
      </c>
      <c r="G2996" s="2" t="s">
        <v>14015</v>
      </c>
      <c r="H2996" s="5" t="s">
        <v>31</v>
      </c>
      <c r="I2996" s="5" t="s">
        <v>14016</v>
      </c>
      <c r="J2996" s="3">
        <v>35205</v>
      </c>
      <c r="K2996">
        <v>3134507147</v>
      </c>
      <c r="L2996" s="2" t="s">
        <v>14017</v>
      </c>
      <c r="M2996" s="2" t="s">
        <v>34</v>
      </c>
      <c r="N2996" s="2" t="s">
        <v>14018</v>
      </c>
      <c r="O2996" s="2" t="s">
        <v>622</v>
      </c>
      <c r="P2996" s="2" t="s">
        <v>34</v>
      </c>
      <c r="Q2996" s="2" t="s">
        <v>955</v>
      </c>
      <c r="R2996" s="2"/>
      <c r="S2996" s="2"/>
      <c r="T2996" s="2" t="s">
        <v>188</v>
      </c>
      <c r="U2996" s="2" t="s">
        <v>699</v>
      </c>
      <c r="V2996" s="2" t="s">
        <v>190</v>
      </c>
      <c r="W2996" s="2" t="s">
        <v>292</v>
      </c>
      <c r="X2996" s="2" t="s">
        <v>432</v>
      </c>
      <c r="Y2996" s="2" t="s">
        <v>109</v>
      </c>
      <c r="Z2996" s="2" t="s">
        <v>278</v>
      </c>
      <c r="AA2996" s="2" t="s">
        <v>45</v>
      </c>
      <c r="AB2996" s="2" t="s">
        <v>46</v>
      </c>
    </row>
    <row r="2997" spans="1:28">
      <c r="A2997">
        <v>2996</v>
      </c>
      <c r="B2997" s="4">
        <v>45979.4593171296</v>
      </c>
      <c r="C2997" s="4">
        <v>45979.465254629598</v>
      </c>
      <c r="D2997" s="2" t="s">
        <v>85</v>
      </c>
      <c r="E2997" s="2"/>
      <c r="F2997" s="2" t="s">
        <v>14019</v>
      </c>
      <c r="G2997" s="2" t="s">
        <v>14020</v>
      </c>
      <c r="H2997" s="5" t="s">
        <v>31</v>
      </c>
      <c r="I2997" s="5" t="s">
        <v>14021</v>
      </c>
      <c r="J2997" s="3">
        <v>38499</v>
      </c>
      <c r="K2997">
        <v>3105228688</v>
      </c>
      <c r="L2997" s="2" t="s">
        <v>14022</v>
      </c>
      <c r="M2997" s="2" t="s">
        <v>34</v>
      </c>
      <c r="N2997" s="2" t="s">
        <v>14023</v>
      </c>
      <c r="O2997" s="2" t="s">
        <v>1458</v>
      </c>
      <c r="P2997" s="2" t="s">
        <v>34</v>
      </c>
      <c r="Q2997" s="2" t="s">
        <v>1003</v>
      </c>
      <c r="R2997" s="2"/>
      <c r="S2997" s="2"/>
      <c r="T2997" s="2" t="s">
        <v>291</v>
      </c>
      <c r="U2997" s="2" t="s">
        <v>568</v>
      </c>
      <c r="V2997" s="2" t="s">
        <v>190</v>
      </c>
      <c r="W2997" s="2"/>
      <c r="X2997" s="2"/>
      <c r="Y2997" s="2" t="s">
        <v>109</v>
      </c>
      <c r="Z2997" s="2" t="s">
        <v>278</v>
      </c>
      <c r="AA2997" s="2" t="s">
        <v>45</v>
      </c>
      <c r="AB2997" s="2" t="s">
        <v>46</v>
      </c>
    </row>
    <row r="2998" spans="1:28">
      <c r="A2998">
        <v>2997</v>
      </c>
      <c r="B2998" s="4">
        <v>45979.459583333301</v>
      </c>
      <c r="C2998" s="4">
        <v>45979.465405092596</v>
      </c>
      <c r="D2998" s="2" t="s">
        <v>85</v>
      </c>
      <c r="E2998" s="2"/>
      <c r="F2998" s="2" t="s">
        <v>5165</v>
      </c>
      <c r="G2998" s="2" t="s">
        <v>14024</v>
      </c>
      <c r="H2998" s="5" t="s">
        <v>31</v>
      </c>
      <c r="I2998" s="5" t="s">
        <v>14025</v>
      </c>
      <c r="J2998" s="3">
        <v>35681</v>
      </c>
      <c r="K2998">
        <v>3145126339</v>
      </c>
      <c r="L2998" s="2" t="s">
        <v>14026</v>
      </c>
      <c r="M2998" s="2" t="s">
        <v>34</v>
      </c>
      <c r="N2998" s="2" t="s">
        <v>14027</v>
      </c>
      <c r="O2998" s="2" t="s">
        <v>990</v>
      </c>
      <c r="P2998" s="2" t="s">
        <v>34</v>
      </c>
      <c r="Q2998" s="2" t="s">
        <v>669</v>
      </c>
      <c r="R2998" s="2"/>
      <c r="S2998" s="2"/>
      <c r="T2998" s="2"/>
      <c r="U2998" s="2" t="s">
        <v>555</v>
      </c>
      <c r="V2998" s="2" t="s">
        <v>213</v>
      </c>
      <c r="W2998" s="2"/>
      <c r="X2998" s="2"/>
      <c r="Y2998" s="2"/>
      <c r="Z2998" s="2" t="s">
        <v>278</v>
      </c>
      <c r="AA2998" s="2" t="s">
        <v>172</v>
      </c>
      <c r="AB2998" s="2" t="s">
        <v>46</v>
      </c>
    </row>
    <row r="2999" spans="1:28">
      <c r="A2999">
        <v>2998</v>
      </c>
      <c r="B2999" s="4">
        <v>45979.461562500001</v>
      </c>
      <c r="C2999" s="4">
        <v>45979.465740740699</v>
      </c>
      <c r="D2999" s="2" t="s">
        <v>85</v>
      </c>
      <c r="E2999" s="2"/>
      <c r="F2999" s="2" t="s">
        <v>14028</v>
      </c>
      <c r="G2999" s="2" t="s">
        <v>14029</v>
      </c>
      <c r="H2999" s="5" t="s">
        <v>31</v>
      </c>
      <c r="I2999" s="5" t="s">
        <v>14030</v>
      </c>
      <c r="J2999" s="3">
        <v>29787</v>
      </c>
      <c r="K2999">
        <v>3205919858</v>
      </c>
      <c r="L2999" s="2" t="s">
        <v>14031</v>
      </c>
      <c r="M2999" s="2" t="s">
        <v>34</v>
      </c>
      <c r="N2999" s="2" t="s">
        <v>14032</v>
      </c>
      <c r="O2999" s="2" t="s">
        <v>187</v>
      </c>
      <c r="P2999" s="2" t="s">
        <v>34</v>
      </c>
      <c r="Q2999" s="2" t="s">
        <v>321</v>
      </c>
      <c r="R2999" s="2"/>
      <c r="S2999" s="2"/>
      <c r="T2999" s="2" t="s">
        <v>313</v>
      </c>
      <c r="U2999" s="2" t="s">
        <v>568</v>
      </c>
      <c r="V2999" s="2" t="s">
        <v>107</v>
      </c>
      <c r="W2999" s="2" t="s">
        <v>108</v>
      </c>
      <c r="X2999" s="2" t="s">
        <v>293</v>
      </c>
      <c r="Y2999" s="2" t="s">
        <v>151</v>
      </c>
      <c r="Z2999" s="2" t="s">
        <v>278</v>
      </c>
      <c r="AA2999" s="2" t="s">
        <v>45</v>
      </c>
      <c r="AB2999" s="2" t="s">
        <v>46</v>
      </c>
    </row>
    <row r="3000" spans="1:28">
      <c r="A3000">
        <v>2999</v>
      </c>
      <c r="B3000" s="4">
        <v>45979.457442129598</v>
      </c>
      <c r="C3000" s="4">
        <v>45979.465949074103</v>
      </c>
      <c r="D3000" s="2" t="s">
        <v>85</v>
      </c>
      <c r="E3000" s="2"/>
      <c r="F3000" s="2" t="s">
        <v>14033</v>
      </c>
      <c r="G3000" s="2" t="s">
        <v>14034</v>
      </c>
      <c r="H3000" s="5" t="s">
        <v>31</v>
      </c>
      <c r="I3000" s="5" t="s">
        <v>14035</v>
      </c>
      <c r="J3000" s="3">
        <v>31318</v>
      </c>
      <c r="K3000">
        <v>3229426545</v>
      </c>
      <c r="L3000" s="2" t="s">
        <v>14036</v>
      </c>
      <c r="M3000" s="2" t="s">
        <v>34</v>
      </c>
      <c r="N3000" s="2" t="s">
        <v>14037</v>
      </c>
      <c r="O3000" s="2" t="s">
        <v>2723</v>
      </c>
      <c r="P3000" s="2" t="s">
        <v>34</v>
      </c>
      <c r="Q3000" s="2" t="s">
        <v>321</v>
      </c>
      <c r="R3000" s="2"/>
      <c r="S3000" s="2"/>
      <c r="T3000" s="2" t="s">
        <v>336</v>
      </c>
      <c r="U3000" s="2" t="s">
        <v>189</v>
      </c>
      <c r="V3000" s="2" t="s">
        <v>190</v>
      </c>
      <c r="W3000" s="2" t="s">
        <v>292</v>
      </c>
      <c r="X3000" s="2" t="s">
        <v>432</v>
      </c>
      <c r="Y3000" s="2" t="s">
        <v>109</v>
      </c>
      <c r="Z3000" s="2" t="s">
        <v>278</v>
      </c>
      <c r="AA3000" s="2" t="s">
        <v>1670</v>
      </c>
      <c r="AB3000" s="2" t="s">
        <v>46</v>
      </c>
    </row>
    <row r="3001" spans="1:28">
      <c r="A3001">
        <v>3000</v>
      </c>
      <c r="B3001" s="4">
        <v>45979.4559143519</v>
      </c>
      <c r="C3001" s="4">
        <v>45979.466388888897</v>
      </c>
      <c r="D3001" s="2" t="s">
        <v>85</v>
      </c>
      <c r="E3001" s="2"/>
      <c r="F3001" s="2" t="s">
        <v>14038</v>
      </c>
      <c r="G3001" s="2" t="s">
        <v>14039</v>
      </c>
      <c r="H3001" s="5" t="s">
        <v>31</v>
      </c>
      <c r="I3001" s="5" t="s">
        <v>14040</v>
      </c>
      <c r="J3001" s="3">
        <v>36040</v>
      </c>
      <c r="K3001">
        <v>3229432051</v>
      </c>
      <c r="L3001" s="2" t="s">
        <v>14041</v>
      </c>
      <c r="M3001" s="2" t="s">
        <v>34</v>
      </c>
      <c r="N3001" s="2" t="s">
        <v>14042</v>
      </c>
      <c r="O3001" s="2" t="s">
        <v>1413</v>
      </c>
      <c r="P3001" s="2" t="s">
        <v>34</v>
      </c>
      <c r="Q3001" s="2" t="s">
        <v>1299</v>
      </c>
      <c r="R3001" s="2"/>
      <c r="S3001" s="2"/>
      <c r="T3001" s="2" t="s">
        <v>92</v>
      </c>
      <c r="U3001" s="2" t="s">
        <v>1429</v>
      </c>
      <c r="V3001" s="2" t="s">
        <v>127</v>
      </c>
      <c r="W3001" s="2" t="s">
        <v>830</v>
      </c>
      <c r="X3001" s="2" t="s">
        <v>120</v>
      </c>
      <c r="Y3001" s="2" t="s">
        <v>151</v>
      </c>
      <c r="Z3001" s="2" t="s">
        <v>278</v>
      </c>
      <c r="AA3001" s="2" t="s">
        <v>14043</v>
      </c>
      <c r="AB3001" s="2" t="s">
        <v>46</v>
      </c>
    </row>
    <row r="3002" spans="1:28">
      <c r="A3002">
        <v>3001</v>
      </c>
      <c r="B3002" s="4">
        <v>45979.458460648202</v>
      </c>
      <c r="C3002" s="4">
        <v>45979.467812499999</v>
      </c>
      <c r="D3002" s="2" t="s">
        <v>85</v>
      </c>
      <c r="E3002" s="2"/>
      <c r="F3002" s="2" t="s">
        <v>14044</v>
      </c>
      <c r="G3002" s="2" t="s">
        <v>14045</v>
      </c>
      <c r="H3002" s="5" t="s">
        <v>31</v>
      </c>
      <c r="I3002" s="5" t="s">
        <v>14046</v>
      </c>
      <c r="J3002" s="3">
        <v>32789</v>
      </c>
      <c r="K3002">
        <v>313273849</v>
      </c>
      <c r="L3002" s="2" t="s">
        <v>14047</v>
      </c>
      <c r="M3002" s="2" t="s">
        <v>34</v>
      </c>
      <c r="N3002" s="2" t="s">
        <v>14048</v>
      </c>
      <c r="O3002" s="2" t="s">
        <v>2723</v>
      </c>
      <c r="P3002" s="2" t="s">
        <v>34</v>
      </c>
      <c r="Q3002" s="2" t="s">
        <v>247</v>
      </c>
      <c r="R3002" s="2"/>
      <c r="S3002" s="2"/>
      <c r="T3002" s="2" t="s">
        <v>654</v>
      </c>
      <c r="U3002" s="2" t="s">
        <v>476</v>
      </c>
      <c r="V3002" s="2" t="s">
        <v>213</v>
      </c>
      <c r="W3002" s="2"/>
      <c r="X3002" s="2" t="s">
        <v>762</v>
      </c>
      <c r="Y3002" s="2" t="s">
        <v>97</v>
      </c>
      <c r="Z3002" s="2" t="s">
        <v>278</v>
      </c>
      <c r="AA3002" s="2" t="s">
        <v>271</v>
      </c>
      <c r="AB3002" s="2" t="s">
        <v>46</v>
      </c>
    </row>
    <row r="3003" spans="1:28">
      <c r="A3003">
        <v>3002</v>
      </c>
      <c r="B3003" s="4">
        <v>45979.462326388901</v>
      </c>
      <c r="C3003" s="4">
        <v>45979.468831018501</v>
      </c>
      <c r="D3003" s="2" t="s">
        <v>85</v>
      </c>
      <c r="E3003" s="2"/>
      <c r="F3003" s="2" t="s">
        <v>14049</v>
      </c>
      <c r="G3003" s="2" t="s">
        <v>14050</v>
      </c>
      <c r="H3003" s="5" t="s">
        <v>31</v>
      </c>
      <c r="I3003" s="5" t="s">
        <v>14051</v>
      </c>
      <c r="J3003" s="3">
        <v>25141</v>
      </c>
      <c r="K3003">
        <v>3204200257</v>
      </c>
      <c r="L3003" s="2" t="s">
        <v>14052</v>
      </c>
      <c r="M3003" s="2" t="s">
        <v>34</v>
      </c>
      <c r="N3003" s="2" t="s">
        <v>7973</v>
      </c>
      <c r="O3003" s="2" t="s">
        <v>1413</v>
      </c>
      <c r="P3003" s="2" t="s">
        <v>34</v>
      </c>
      <c r="Q3003" s="2" t="s">
        <v>918</v>
      </c>
      <c r="R3003" s="2"/>
      <c r="S3003" s="2"/>
      <c r="T3003" s="2" t="s">
        <v>212</v>
      </c>
      <c r="U3003" s="2" t="s">
        <v>476</v>
      </c>
      <c r="V3003" s="2" t="s">
        <v>581</v>
      </c>
      <c r="W3003" s="2" t="s">
        <v>149</v>
      </c>
      <c r="X3003" s="2" t="s">
        <v>120</v>
      </c>
      <c r="Y3003" s="2" t="s">
        <v>371</v>
      </c>
      <c r="Z3003" s="2" t="s">
        <v>10942</v>
      </c>
      <c r="AA3003" s="2" t="s">
        <v>5666</v>
      </c>
      <c r="AB3003" s="2" t="s">
        <v>46</v>
      </c>
    </row>
    <row r="3004" spans="1:28">
      <c r="A3004">
        <v>3003</v>
      </c>
      <c r="B3004" s="4">
        <v>45979.4666319444</v>
      </c>
      <c r="C3004" s="4">
        <v>45979.469976851797</v>
      </c>
      <c r="D3004" s="2" t="s">
        <v>85</v>
      </c>
      <c r="E3004" s="2"/>
      <c r="F3004" s="2" t="s">
        <v>14053</v>
      </c>
      <c r="G3004" s="2" t="s">
        <v>14054</v>
      </c>
      <c r="H3004" s="5" t="s">
        <v>31</v>
      </c>
      <c r="I3004" s="5" t="s">
        <v>14055</v>
      </c>
      <c r="J3004" s="3">
        <v>38418</v>
      </c>
      <c r="K3004">
        <v>3113791641</v>
      </c>
      <c r="L3004" s="2" t="s">
        <v>14056</v>
      </c>
      <c r="M3004" s="2" t="s">
        <v>34</v>
      </c>
      <c r="N3004" s="2" t="s">
        <v>14057</v>
      </c>
      <c r="O3004" s="2" t="s">
        <v>504</v>
      </c>
      <c r="P3004" s="2" t="s">
        <v>34</v>
      </c>
      <c r="Q3004" s="2" t="s">
        <v>511</v>
      </c>
      <c r="R3004" s="2"/>
      <c r="S3004" s="2"/>
      <c r="T3004" s="2" t="s">
        <v>495</v>
      </c>
      <c r="U3004" s="2" t="s">
        <v>268</v>
      </c>
      <c r="V3004" s="2" t="s">
        <v>107</v>
      </c>
      <c r="W3004" s="2" t="s">
        <v>95</v>
      </c>
      <c r="X3004" s="2"/>
      <c r="Y3004" s="2" t="s">
        <v>411</v>
      </c>
      <c r="Z3004" s="2" t="s">
        <v>14058</v>
      </c>
      <c r="AA3004" s="2" t="s">
        <v>14059</v>
      </c>
      <c r="AB3004" s="2" t="s">
        <v>46</v>
      </c>
    </row>
    <row r="3005" spans="1:28">
      <c r="A3005">
        <v>3004</v>
      </c>
      <c r="B3005" s="4">
        <v>45979.443171296298</v>
      </c>
      <c r="C3005" s="4">
        <v>45979.4703240741</v>
      </c>
      <c r="D3005" s="2" t="s">
        <v>85</v>
      </c>
      <c r="E3005" s="2"/>
      <c r="F3005" s="2" t="s">
        <v>14060</v>
      </c>
      <c r="G3005" s="2" t="s">
        <v>14061</v>
      </c>
      <c r="H3005" s="5" t="s">
        <v>31</v>
      </c>
      <c r="I3005" s="5" t="s">
        <v>14062</v>
      </c>
      <c r="J3005" s="3">
        <v>35336</v>
      </c>
      <c r="K3005">
        <v>3112913629</v>
      </c>
      <c r="L3005" s="2" t="s">
        <v>14063</v>
      </c>
      <c r="M3005" s="2" t="s">
        <v>34</v>
      </c>
      <c r="N3005" s="2" t="s">
        <v>6366</v>
      </c>
      <c r="O3005" s="2" t="s">
        <v>990</v>
      </c>
      <c r="P3005" s="2" t="s">
        <v>34</v>
      </c>
      <c r="Q3005" s="2" t="s">
        <v>14064</v>
      </c>
      <c r="R3005" s="2"/>
      <c r="S3005" s="2"/>
      <c r="T3005" s="2" t="s">
        <v>313</v>
      </c>
      <c r="U3005" s="2" t="s">
        <v>496</v>
      </c>
      <c r="V3005" s="2"/>
      <c r="W3005" s="2"/>
      <c r="X3005" s="2" t="s">
        <v>663</v>
      </c>
      <c r="Y3005" s="2"/>
      <c r="Z3005" s="2" t="s">
        <v>278</v>
      </c>
      <c r="AA3005" s="2" t="s">
        <v>45</v>
      </c>
      <c r="AB3005" s="2" t="s">
        <v>46</v>
      </c>
    </row>
    <row r="3006" spans="1:28">
      <c r="A3006">
        <v>3005</v>
      </c>
      <c r="B3006" s="4">
        <v>45979.465879629599</v>
      </c>
      <c r="C3006" s="4">
        <v>45979.471215277801</v>
      </c>
      <c r="D3006" s="2" t="s">
        <v>85</v>
      </c>
      <c r="E3006" s="2"/>
      <c r="F3006" s="2" t="s">
        <v>14065</v>
      </c>
      <c r="G3006" s="2" t="s">
        <v>14066</v>
      </c>
      <c r="H3006" s="5" t="s">
        <v>31</v>
      </c>
      <c r="I3006" s="5" t="s">
        <v>14067</v>
      </c>
      <c r="J3006" s="3">
        <v>34851</v>
      </c>
      <c r="K3006">
        <v>3185223280</v>
      </c>
      <c r="L3006" s="2" t="s">
        <v>14068</v>
      </c>
      <c r="M3006" s="2" t="s">
        <v>34</v>
      </c>
      <c r="N3006" s="2" t="s">
        <v>14069</v>
      </c>
      <c r="O3006" s="2" t="s">
        <v>13995</v>
      </c>
      <c r="P3006" s="2" t="s">
        <v>34</v>
      </c>
      <c r="Q3006" s="2" t="s">
        <v>1970</v>
      </c>
      <c r="R3006" s="2"/>
      <c r="S3006" s="2"/>
      <c r="T3006" s="2" t="s">
        <v>681</v>
      </c>
      <c r="U3006" s="2" t="s">
        <v>439</v>
      </c>
      <c r="V3006" s="2" t="s">
        <v>363</v>
      </c>
      <c r="W3006" s="2" t="s">
        <v>149</v>
      </c>
      <c r="X3006" s="2" t="s">
        <v>293</v>
      </c>
      <c r="Y3006" s="2" t="s">
        <v>151</v>
      </c>
      <c r="Z3006" s="2" t="s">
        <v>278</v>
      </c>
      <c r="AA3006" s="2" t="s">
        <v>45</v>
      </c>
      <c r="AB3006" s="2" t="s">
        <v>46</v>
      </c>
    </row>
    <row r="3007" spans="1:28">
      <c r="A3007">
        <v>3006</v>
      </c>
      <c r="B3007" s="4">
        <v>45979.4675347222</v>
      </c>
      <c r="C3007" s="4">
        <v>45979.472314814797</v>
      </c>
      <c r="D3007" s="2" t="s">
        <v>85</v>
      </c>
      <c r="E3007" s="2"/>
      <c r="F3007" s="2" t="s">
        <v>3162</v>
      </c>
      <c r="G3007" s="2" t="s">
        <v>13952</v>
      </c>
      <c r="H3007" s="5" t="s">
        <v>31</v>
      </c>
      <c r="I3007" s="5" t="s">
        <v>13953</v>
      </c>
      <c r="J3007" s="3">
        <v>29247</v>
      </c>
      <c r="K3007">
        <v>3212584215</v>
      </c>
      <c r="L3007" s="2" t="s">
        <v>13954</v>
      </c>
      <c r="M3007" s="2" t="s">
        <v>34</v>
      </c>
      <c r="N3007" s="2" t="s">
        <v>13955</v>
      </c>
      <c r="O3007" s="2" t="s">
        <v>1413</v>
      </c>
      <c r="P3007" s="2" t="s">
        <v>34</v>
      </c>
      <c r="Q3007" s="2" t="s">
        <v>1546</v>
      </c>
      <c r="R3007" s="2"/>
      <c r="S3007" s="2"/>
      <c r="T3007" s="2"/>
      <c r="U3007" s="2"/>
      <c r="V3007" s="2"/>
      <c r="W3007" s="2" t="s">
        <v>108</v>
      </c>
      <c r="X3007" s="2" t="s">
        <v>432</v>
      </c>
      <c r="Y3007" s="2"/>
      <c r="Z3007" s="2" t="s">
        <v>278</v>
      </c>
      <c r="AA3007" s="2" t="s">
        <v>13956</v>
      </c>
      <c r="AB3007" s="2" t="s">
        <v>46</v>
      </c>
    </row>
    <row r="3008" spans="1:28">
      <c r="A3008">
        <v>3007</v>
      </c>
      <c r="B3008" s="4">
        <v>45979.470023148097</v>
      </c>
      <c r="C3008" s="4">
        <v>45979.472800925898</v>
      </c>
      <c r="D3008" s="2" t="s">
        <v>85</v>
      </c>
      <c r="E3008" s="2"/>
      <c r="F3008" s="2" t="s">
        <v>14070</v>
      </c>
      <c r="G3008" s="2" t="s">
        <v>14071</v>
      </c>
      <c r="H3008" s="5" t="s">
        <v>31</v>
      </c>
      <c r="I3008" s="5" t="s">
        <v>14072</v>
      </c>
      <c r="J3008" s="3">
        <v>31126</v>
      </c>
      <c r="K3008">
        <v>3245015281</v>
      </c>
      <c r="L3008" s="2" t="s">
        <v>14073</v>
      </c>
      <c r="M3008" s="2" t="s">
        <v>34</v>
      </c>
      <c r="N3008" s="2" t="s">
        <v>14074</v>
      </c>
      <c r="O3008" s="2" t="s">
        <v>13995</v>
      </c>
      <c r="P3008" s="2" t="s">
        <v>34</v>
      </c>
      <c r="Q3008" s="2" t="s">
        <v>362</v>
      </c>
      <c r="R3008" s="2"/>
      <c r="S3008" s="2"/>
      <c r="T3008" s="2" t="s">
        <v>336</v>
      </c>
      <c r="U3008" s="2" t="s">
        <v>568</v>
      </c>
      <c r="V3008" s="2" t="s">
        <v>700</v>
      </c>
      <c r="W3008" s="2" t="s">
        <v>292</v>
      </c>
      <c r="X3008" s="2" t="s">
        <v>663</v>
      </c>
      <c r="Y3008" s="2" t="s">
        <v>151</v>
      </c>
      <c r="Z3008" s="2" t="s">
        <v>278</v>
      </c>
      <c r="AA3008" s="2" t="s">
        <v>14075</v>
      </c>
      <c r="AB3008" s="2" t="s">
        <v>46</v>
      </c>
    </row>
    <row r="3009" spans="1:28">
      <c r="A3009">
        <v>3008</v>
      </c>
      <c r="B3009" s="4">
        <v>45979.468217592599</v>
      </c>
      <c r="C3009" s="4">
        <v>45979.473009259302</v>
      </c>
      <c r="D3009" s="2" t="s">
        <v>85</v>
      </c>
      <c r="E3009" s="2"/>
      <c r="F3009" s="2" t="s">
        <v>14076</v>
      </c>
      <c r="G3009" s="2" t="s">
        <v>14077</v>
      </c>
      <c r="H3009" s="5" t="s">
        <v>31</v>
      </c>
      <c r="I3009" s="5" t="s">
        <v>14078</v>
      </c>
      <c r="J3009" s="3">
        <v>23244</v>
      </c>
      <c r="K3009">
        <v>3144517428</v>
      </c>
      <c r="L3009" s="2" t="s">
        <v>14079</v>
      </c>
      <c r="M3009" s="2" t="s">
        <v>34</v>
      </c>
      <c r="N3009" s="2" t="s">
        <v>14080</v>
      </c>
      <c r="O3009" s="2" t="s">
        <v>238</v>
      </c>
      <c r="P3009" s="2" t="s">
        <v>34</v>
      </c>
      <c r="Q3009" s="2" t="s">
        <v>222</v>
      </c>
      <c r="R3009" s="2"/>
      <c r="S3009" s="2"/>
      <c r="T3009" s="2" t="s">
        <v>158</v>
      </c>
      <c r="U3009" s="2" t="s">
        <v>231</v>
      </c>
      <c r="V3009" s="2" t="s">
        <v>127</v>
      </c>
      <c r="W3009" s="2" t="s">
        <v>149</v>
      </c>
      <c r="X3009" s="2" t="s">
        <v>214</v>
      </c>
      <c r="Y3009" s="2" t="s">
        <v>371</v>
      </c>
      <c r="Z3009" s="2" t="s">
        <v>191</v>
      </c>
      <c r="AA3009" s="2" t="s">
        <v>45</v>
      </c>
      <c r="AB3009" s="2" t="s">
        <v>46</v>
      </c>
    </row>
    <row r="3010" spans="1:28">
      <c r="A3010">
        <v>3009</v>
      </c>
      <c r="B3010" s="4">
        <v>45979.467164351903</v>
      </c>
      <c r="C3010" s="4">
        <v>45979.473032407397</v>
      </c>
      <c r="D3010" s="2" t="s">
        <v>85</v>
      </c>
      <c r="E3010" s="2"/>
      <c r="F3010" s="2" t="s">
        <v>14081</v>
      </c>
      <c r="G3010" s="2" t="s">
        <v>14082</v>
      </c>
      <c r="H3010" s="5" t="s">
        <v>31</v>
      </c>
      <c r="I3010" s="5" t="s">
        <v>14083</v>
      </c>
      <c r="J3010" s="3">
        <v>36131</v>
      </c>
      <c r="K3010">
        <v>3103198071</v>
      </c>
      <c r="L3010" s="2" t="s">
        <v>14084</v>
      </c>
      <c r="M3010" s="2" t="s">
        <v>34</v>
      </c>
      <c r="N3010" s="2" t="s">
        <v>1412</v>
      </c>
      <c r="O3010" s="2" t="s">
        <v>1413</v>
      </c>
      <c r="P3010" s="2" t="s">
        <v>34</v>
      </c>
      <c r="Q3010" s="2" t="s">
        <v>14085</v>
      </c>
      <c r="R3010" s="2"/>
      <c r="S3010" s="2"/>
      <c r="T3010" s="2" t="s">
        <v>169</v>
      </c>
      <c r="U3010" s="2" t="s">
        <v>519</v>
      </c>
      <c r="V3010" s="2" t="s">
        <v>629</v>
      </c>
      <c r="W3010" s="2" t="s">
        <v>95</v>
      </c>
      <c r="X3010" s="2" t="s">
        <v>141</v>
      </c>
      <c r="Y3010" s="2" t="s">
        <v>97</v>
      </c>
      <c r="Z3010" s="2" t="s">
        <v>278</v>
      </c>
      <c r="AA3010" s="2" t="s">
        <v>45</v>
      </c>
      <c r="AB3010" s="2" t="s">
        <v>46</v>
      </c>
    </row>
    <row r="3011" spans="1:28">
      <c r="A3011">
        <v>3010</v>
      </c>
      <c r="B3011" s="4">
        <v>45979.470081018502</v>
      </c>
      <c r="C3011" s="4">
        <v>45979.473159722198</v>
      </c>
      <c r="D3011" s="2" t="s">
        <v>85</v>
      </c>
      <c r="E3011" s="2"/>
      <c r="F3011" s="2" t="s">
        <v>14086</v>
      </c>
      <c r="G3011" s="2" t="s">
        <v>14087</v>
      </c>
      <c r="H3011" s="5" t="s">
        <v>31</v>
      </c>
      <c r="I3011" s="5" t="s">
        <v>14088</v>
      </c>
      <c r="J3011" s="3">
        <v>37987</v>
      </c>
      <c r="K3011">
        <v>3142455817</v>
      </c>
      <c r="L3011" s="2" t="s">
        <v>14089</v>
      </c>
      <c r="M3011" s="2" t="s">
        <v>34</v>
      </c>
      <c r="N3011" s="2" t="s">
        <v>76</v>
      </c>
      <c r="O3011" s="2" t="s">
        <v>77</v>
      </c>
      <c r="P3011" s="2" t="s">
        <v>34</v>
      </c>
      <c r="Q3011" s="2" t="s">
        <v>797</v>
      </c>
      <c r="R3011" s="2"/>
      <c r="S3011" s="2"/>
      <c r="T3011" s="2" t="s">
        <v>92</v>
      </c>
      <c r="U3011" s="2" t="s">
        <v>682</v>
      </c>
      <c r="V3011" s="2" t="s">
        <v>489</v>
      </c>
      <c r="W3011" s="2" t="s">
        <v>108</v>
      </c>
      <c r="X3011" s="2" t="s">
        <v>181</v>
      </c>
      <c r="Y3011" s="2" t="s">
        <v>151</v>
      </c>
      <c r="Z3011" s="2" t="s">
        <v>14090</v>
      </c>
      <c r="AA3011" s="2" t="s">
        <v>14091</v>
      </c>
      <c r="AB3011" s="2" t="s">
        <v>46</v>
      </c>
    </row>
    <row r="3012" spans="1:28">
      <c r="A3012">
        <v>3011</v>
      </c>
      <c r="B3012" s="4">
        <v>45979.467777777798</v>
      </c>
      <c r="C3012" s="4">
        <v>45979.473287036999</v>
      </c>
      <c r="D3012" s="2" t="s">
        <v>85</v>
      </c>
      <c r="E3012" s="2"/>
      <c r="F3012" s="2" t="s">
        <v>11298</v>
      </c>
      <c r="G3012" s="2" t="s">
        <v>14092</v>
      </c>
      <c r="H3012" s="5" t="s">
        <v>31</v>
      </c>
      <c r="I3012" s="5" t="s">
        <v>14093</v>
      </c>
      <c r="J3012" s="3">
        <v>35523</v>
      </c>
      <c r="K3012">
        <v>3506275978</v>
      </c>
      <c r="L3012" s="2" t="s">
        <v>14094</v>
      </c>
      <c r="M3012" s="2" t="s">
        <v>34</v>
      </c>
      <c r="N3012" s="2" t="s">
        <v>14095</v>
      </c>
      <c r="O3012" s="2" t="s">
        <v>2723</v>
      </c>
      <c r="P3012" s="2" t="s">
        <v>34</v>
      </c>
      <c r="Q3012" s="2" t="s">
        <v>197</v>
      </c>
      <c r="R3012" s="2"/>
      <c r="S3012" s="2"/>
      <c r="T3012" s="2" t="s">
        <v>291</v>
      </c>
      <c r="U3012" s="2" t="s">
        <v>189</v>
      </c>
      <c r="V3012" s="2" t="s">
        <v>107</v>
      </c>
      <c r="W3012" s="2"/>
      <c r="X3012" s="2" t="s">
        <v>322</v>
      </c>
      <c r="Y3012" s="2" t="s">
        <v>151</v>
      </c>
      <c r="Z3012" s="2" t="s">
        <v>278</v>
      </c>
      <c r="AA3012" s="2" t="s">
        <v>271</v>
      </c>
      <c r="AB3012" s="2" t="s">
        <v>46</v>
      </c>
    </row>
    <row r="3013" spans="1:28">
      <c r="A3013">
        <v>3012</v>
      </c>
      <c r="B3013" s="4">
        <v>45979.470486111102</v>
      </c>
      <c r="C3013" s="4">
        <v>45979.473657407398</v>
      </c>
      <c r="D3013" s="2" t="s">
        <v>85</v>
      </c>
      <c r="E3013" s="2"/>
      <c r="F3013" s="2" t="s">
        <v>14096</v>
      </c>
      <c r="G3013" s="2" t="s">
        <v>14097</v>
      </c>
      <c r="H3013" s="5" t="s">
        <v>31</v>
      </c>
      <c r="I3013" s="5" t="s">
        <v>14098</v>
      </c>
      <c r="J3013" s="3">
        <v>32576</v>
      </c>
      <c r="K3013">
        <v>3134876936</v>
      </c>
      <c r="L3013" s="2" t="s">
        <v>14099</v>
      </c>
      <c r="M3013" s="2" t="s">
        <v>34</v>
      </c>
      <c r="N3013" s="2" t="s">
        <v>2260</v>
      </c>
      <c r="O3013" s="2" t="s">
        <v>137</v>
      </c>
      <c r="P3013" s="2" t="s">
        <v>34</v>
      </c>
      <c r="Q3013" s="2" t="s">
        <v>14100</v>
      </c>
      <c r="R3013" s="2"/>
      <c r="S3013" s="2"/>
      <c r="T3013" s="2" t="s">
        <v>300</v>
      </c>
      <c r="U3013" s="2" t="s">
        <v>93</v>
      </c>
      <c r="V3013" s="2" t="s">
        <v>127</v>
      </c>
      <c r="W3013" s="2" t="s">
        <v>128</v>
      </c>
      <c r="X3013" s="2" t="s">
        <v>129</v>
      </c>
      <c r="Y3013" s="2" t="s">
        <v>97</v>
      </c>
      <c r="Z3013" s="2" t="s">
        <v>98</v>
      </c>
      <c r="AA3013" s="2" t="s">
        <v>976</v>
      </c>
      <c r="AB3013" s="2" t="s">
        <v>46</v>
      </c>
    </row>
    <row r="3014" spans="1:28">
      <c r="A3014">
        <v>3013</v>
      </c>
      <c r="B3014" s="4">
        <v>45979.4600810185</v>
      </c>
      <c r="C3014" s="4">
        <v>45979.475717592599</v>
      </c>
      <c r="D3014" s="2" t="s">
        <v>85</v>
      </c>
      <c r="E3014" s="2"/>
      <c r="F3014" s="2" t="s">
        <v>14101</v>
      </c>
      <c r="G3014" s="2" t="s">
        <v>14102</v>
      </c>
      <c r="H3014" s="5" t="s">
        <v>31</v>
      </c>
      <c r="I3014" s="5" t="s">
        <v>14103</v>
      </c>
      <c r="J3014" s="3">
        <v>30661</v>
      </c>
      <c r="K3014">
        <v>3212323427</v>
      </c>
      <c r="L3014" s="2" t="s">
        <v>14104</v>
      </c>
      <c r="M3014" s="2" t="s">
        <v>34</v>
      </c>
      <c r="N3014" s="2" t="s">
        <v>3590</v>
      </c>
      <c r="O3014" s="2" t="s">
        <v>2723</v>
      </c>
      <c r="P3014" s="2" t="s">
        <v>34</v>
      </c>
      <c r="Q3014" s="2" t="s">
        <v>105</v>
      </c>
      <c r="R3014" s="2"/>
      <c r="S3014" s="2"/>
      <c r="T3014" s="2" t="s">
        <v>284</v>
      </c>
      <c r="U3014" s="2" t="s">
        <v>1102</v>
      </c>
      <c r="V3014" s="2" t="s">
        <v>477</v>
      </c>
      <c r="W3014" s="2"/>
      <c r="X3014" s="2"/>
      <c r="Y3014" s="2"/>
      <c r="Z3014" s="2" t="s">
        <v>278</v>
      </c>
      <c r="AA3014" s="2" t="s">
        <v>1200</v>
      </c>
      <c r="AB3014" s="2" t="s">
        <v>46</v>
      </c>
    </row>
    <row r="3015" spans="1:28">
      <c r="A3015">
        <v>3014</v>
      </c>
      <c r="B3015" s="4">
        <v>45979.471481481502</v>
      </c>
      <c r="C3015" s="4">
        <v>45979.475740740701</v>
      </c>
      <c r="D3015" s="2" t="s">
        <v>85</v>
      </c>
      <c r="E3015" s="2"/>
      <c r="F3015" s="2" t="s">
        <v>7875</v>
      </c>
      <c r="G3015" s="2" t="s">
        <v>14105</v>
      </c>
      <c r="H3015" s="5" t="s">
        <v>31</v>
      </c>
      <c r="I3015" s="5" t="s">
        <v>14106</v>
      </c>
      <c r="J3015" s="3">
        <v>35893</v>
      </c>
      <c r="K3015">
        <v>3175630184</v>
      </c>
      <c r="L3015" s="2" t="s">
        <v>14107</v>
      </c>
      <c r="M3015" s="2" t="s">
        <v>34</v>
      </c>
      <c r="N3015" s="2" t="s">
        <v>12115</v>
      </c>
      <c r="O3015" s="2" t="s">
        <v>504</v>
      </c>
      <c r="P3015" s="2" t="s">
        <v>34</v>
      </c>
      <c r="Q3015" s="2" t="s">
        <v>404</v>
      </c>
      <c r="R3015" s="2"/>
      <c r="S3015" s="2"/>
      <c r="T3015" s="2" t="s">
        <v>3006</v>
      </c>
      <c r="U3015" s="2" t="s">
        <v>223</v>
      </c>
      <c r="V3015" s="2" t="s">
        <v>655</v>
      </c>
      <c r="W3015" s="2" t="s">
        <v>149</v>
      </c>
      <c r="X3015" s="2" t="s">
        <v>432</v>
      </c>
      <c r="Y3015" s="2" t="s">
        <v>411</v>
      </c>
      <c r="Z3015" s="2" t="s">
        <v>278</v>
      </c>
      <c r="AA3015" s="2" t="s">
        <v>14108</v>
      </c>
      <c r="AB3015" s="2" t="s">
        <v>46</v>
      </c>
    </row>
    <row r="3016" spans="1:28">
      <c r="A3016">
        <v>3015</v>
      </c>
      <c r="B3016" s="4">
        <v>45979.470300925903</v>
      </c>
      <c r="C3016" s="4">
        <v>45979.477800925903</v>
      </c>
      <c r="D3016" s="2" t="s">
        <v>85</v>
      </c>
      <c r="E3016" s="2"/>
      <c r="F3016" s="2" t="s">
        <v>14109</v>
      </c>
      <c r="G3016" s="2" t="s">
        <v>14110</v>
      </c>
      <c r="H3016" s="5" t="s">
        <v>31</v>
      </c>
      <c r="I3016" s="5" t="s">
        <v>14111</v>
      </c>
      <c r="J3016" s="3">
        <v>29335</v>
      </c>
      <c r="K3016">
        <v>3144850117</v>
      </c>
      <c r="L3016" s="2" t="s">
        <v>14112</v>
      </c>
      <c r="M3016" s="2" t="s">
        <v>34</v>
      </c>
      <c r="N3016" s="2" t="s">
        <v>14113</v>
      </c>
      <c r="O3016" s="2" t="s">
        <v>2723</v>
      </c>
      <c r="P3016" s="2" t="s">
        <v>34</v>
      </c>
      <c r="Q3016" s="2" t="s">
        <v>4322</v>
      </c>
      <c r="R3016" s="2"/>
      <c r="S3016" s="2"/>
      <c r="T3016" s="2" t="s">
        <v>126</v>
      </c>
      <c r="U3016" s="2" t="s">
        <v>268</v>
      </c>
      <c r="V3016" s="2" t="s">
        <v>190</v>
      </c>
      <c r="W3016" s="2" t="s">
        <v>149</v>
      </c>
      <c r="X3016" s="2" t="s">
        <v>120</v>
      </c>
      <c r="Y3016" s="2" t="s">
        <v>151</v>
      </c>
      <c r="Z3016" s="2" t="s">
        <v>278</v>
      </c>
      <c r="AA3016" s="2" t="s">
        <v>14114</v>
      </c>
      <c r="AB3016" s="2" t="s">
        <v>46</v>
      </c>
    </row>
    <row r="3017" spans="1:28">
      <c r="A3017">
        <v>3016</v>
      </c>
      <c r="B3017" s="4">
        <v>45979.474907407399</v>
      </c>
      <c r="C3017" s="4">
        <v>45979.478877314803</v>
      </c>
      <c r="D3017" s="2" t="s">
        <v>85</v>
      </c>
      <c r="E3017" s="2"/>
      <c r="F3017" s="2" t="s">
        <v>14115</v>
      </c>
      <c r="G3017" s="2" t="s">
        <v>14116</v>
      </c>
      <c r="H3017" s="5" t="s">
        <v>31</v>
      </c>
      <c r="I3017" s="5" t="s">
        <v>14117</v>
      </c>
      <c r="J3017" s="3">
        <v>34982</v>
      </c>
      <c r="K3017">
        <v>3024957313</v>
      </c>
      <c r="L3017" s="2" t="s">
        <v>14118</v>
      </c>
      <c r="M3017" s="2" t="s">
        <v>34</v>
      </c>
      <c r="N3017" s="2" t="s">
        <v>14119</v>
      </c>
      <c r="O3017" s="2" t="s">
        <v>187</v>
      </c>
      <c r="P3017" s="2" t="s">
        <v>34</v>
      </c>
      <c r="Q3017" s="2" t="s">
        <v>105</v>
      </c>
      <c r="R3017" s="2"/>
      <c r="S3017" s="2"/>
      <c r="T3017" s="2" t="s">
        <v>459</v>
      </c>
      <c r="U3017" s="2" t="s">
        <v>496</v>
      </c>
      <c r="V3017" s="2" t="s">
        <v>127</v>
      </c>
      <c r="W3017" s="2" t="s">
        <v>830</v>
      </c>
      <c r="X3017" s="2" t="s">
        <v>349</v>
      </c>
      <c r="Y3017" s="2" t="s">
        <v>109</v>
      </c>
      <c r="Z3017" s="2" t="s">
        <v>14120</v>
      </c>
      <c r="AA3017" s="2" t="s">
        <v>271</v>
      </c>
      <c r="AB3017" s="2" t="s">
        <v>46</v>
      </c>
    </row>
    <row r="3018" spans="1:28">
      <c r="A3018">
        <v>3017</v>
      </c>
      <c r="B3018" s="4">
        <v>45979.473900463003</v>
      </c>
      <c r="C3018" s="4">
        <v>45979.480023148099</v>
      </c>
      <c r="D3018" s="2" t="s">
        <v>85</v>
      </c>
      <c r="E3018" s="2"/>
      <c r="F3018" s="2" t="s">
        <v>14121</v>
      </c>
      <c r="G3018" s="2" t="s">
        <v>14122</v>
      </c>
      <c r="H3018" s="5" t="s">
        <v>31</v>
      </c>
      <c r="I3018" s="5" t="s">
        <v>14123</v>
      </c>
      <c r="J3018" s="3">
        <v>28189</v>
      </c>
      <c r="K3018">
        <v>3045471803</v>
      </c>
      <c r="L3018" s="2" t="s">
        <v>14124</v>
      </c>
      <c r="M3018" s="2" t="s">
        <v>34</v>
      </c>
      <c r="N3018" s="2" t="s">
        <v>1506</v>
      </c>
      <c r="O3018" s="2" t="s">
        <v>925</v>
      </c>
      <c r="P3018" s="2" t="s">
        <v>34</v>
      </c>
      <c r="Q3018" s="2" t="s">
        <v>736</v>
      </c>
      <c r="R3018" s="2"/>
      <c r="S3018" s="2"/>
      <c r="T3018" s="2" t="s">
        <v>158</v>
      </c>
      <c r="U3018" s="2" t="s">
        <v>476</v>
      </c>
      <c r="V3018" s="2" t="s">
        <v>232</v>
      </c>
      <c r="W3018" s="2" t="s">
        <v>95</v>
      </c>
      <c r="X3018" s="2" t="s">
        <v>441</v>
      </c>
      <c r="Y3018" s="2" t="s">
        <v>161</v>
      </c>
      <c r="Z3018" s="2" t="s">
        <v>278</v>
      </c>
      <c r="AA3018" s="2" t="s">
        <v>45</v>
      </c>
      <c r="AB3018" s="2" t="s">
        <v>46</v>
      </c>
    </row>
    <row r="3019" spans="1:28">
      <c r="A3019">
        <v>3018</v>
      </c>
      <c r="B3019" s="4">
        <v>45979.474409722199</v>
      </c>
      <c r="C3019" s="4">
        <v>45979.480289351799</v>
      </c>
      <c r="D3019" s="2" t="s">
        <v>85</v>
      </c>
      <c r="E3019" s="2"/>
      <c r="F3019" s="2" t="s">
        <v>14125</v>
      </c>
      <c r="G3019" s="2" t="s">
        <v>14126</v>
      </c>
      <c r="H3019" s="5" t="s">
        <v>31</v>
      </c>
      <c r="I3019" s="5" t="s">
        <v>14127</v>
      </c>
      <c r="J3019" s="3">
        <v>27849</v>
      </c>
      <c r="K3019">
        <v>3157858208</v>
      </c>
      <c r="L3019" s="2" t="s">
        <v>14128</v>
      </c>
      <c r="M3019" s="2" t="s">
        <v>34</v>
      </c>
      <c r="N3019" s="2" t="s">
        <v>3458</v>
      </c>
      <c r="O3019" s="2" t="s">
        <v>504</v>
      </c>
      <c r="P3019" s="2" t="s">
        <v>34</v>
      </c>
      <c r="Q3019" s="2" t="s">
        <v>669</v>
      </c>
      <c r="R3019" s="2"/>
      <c r="S3019" s="2"/>
      <c r="T3019" s="2" t="s">
        <v>313</v>
      </c>
      <c r="U3019" s="2" t="s">
        <v>476</v>
      </c>
      <c r="V3019" s="2" t="s">
        <v>556</v>
      </c>
      <c r="W3019" s="2"/>
      <c r="X3019" s="2"/>
      <c r="Y3019" s="2"/>
      <c r="Z3019" s="2" t="s">
        <v>1659</v>
      </c>
      <c r="AA3019" s="2" t="s">
        <v>131</v>
      </c>
      <c r="AB3019" s="2" t="s">
        <v>46</v>
      </c>
    </row>
    <row r="3020" spans="1:28">
      <c r="A3020">
        <v>3019</v>
      </c>
      <c r="B3020" s="4">
        <v>45979.474479166704</v>
      </c>
      <c r="C3020" s="4">
        <v>45979.482118055603</v>
      </c>
      <c r="D3020" s="2" t="s">
        <v>85</v>
      </c>
      <c r="E3020" s="2"/>
      <c r="F3020" s="2" t="s">
        <v>14129</v>
      </c>
      <c r="G3020" s="2" t="s">
        <v>14130</v>
      </c>
      <c r="H3020" s="5" t="s">
        <v>31</v>
      </c>
      <c r="I3020" s="5" t="s">
        <v>14131</v>
      </c>
      <c r="J3020" s="3">
        <v>34837</v>
      </c>
      <c r="K3020">
        <v>3202103151</v>
      </c>
      <c r="L3020" s="2" t="s">
        <v>14132</v>
      </c>
      <c r="M3020" s="2" t="s">
        <v>34</v>
      </c>
      <c r="N3020" s="2" t="s">
        <v>14133</v>
      </c>
      <c r="O3020" s="2" t="s">
        <v>1413</v>
      </c>
      <c r="P3020" s="2" t="s">
        <v>34</v>
      </c>
      <c r="Q3020" s="2" t="s">
        <v>1546</v>
      </c>
      <c r="R3020" s="2"/>
      <c r="S3020" s="2"/>
      <c r="T3020" s="2" t="s">
        <v>336</v>
      </c>
      <c r="U3020" s="2" t="s">
        <v>568</v>
      </c>
      <c r="V3020" s="2" t="s">
        <v>425</v>
      </c>
      <c r="W3020" s="2" t="s">
        <v>292</v>
      </c>
      <c r="X3020" s="2" t="s">
        <v>441</v>
      </c>
      <c r="Y3020" s="2"/>
      <c r="Z3020" s="2" t="s">
        <v>278</v>
      </c>
      <c r="AA3020" s="2" t="s">
        <v>14134</v>
      </c>
      <c r="AB3020" s="2" t="s">
        <v>46</v>
      </c>
    </row>
    <row r="3021" spans="1:28">
      <c r="A3021">
        <v>3020</v>
      </c>
      <c r="B3021" s="4">
        <v>45979.456574074102</v>
      </c>
      <c r="C3021" s="4">
        <v>45979.482291666704</v>
      </c>
      <c r="D3021" s="2" t="s">
        <v>85</v>
      </c>
      <c r="E3021" s="2"/>
      <c r="F3021" s="2" t="s">
        <v>14135</v>
      </c>
      <c r="G3021" s="2" t="s">
        <v>14136</v>
      </c>
      <c r="H3021" s="5" t="s">
        <v>31</v>
      </c>
      <c r="I3021" s="5" t="s">
        <v>14137</v>
      </c>
      <c r="J3021" s="3">
        <v>31166</v>
      </c>
      <c r="K3021">
        <v>3218425961</v>
      </c>
      <c r="L3021" s="2" t="s">
        <v>14138</v>
      </c>
      <c r="M3021" s="2" t="s">
        <v>34</v>
      </c>
      <c r="N3021" s="2" t="s">
        <v>1200</v>
      </c>
      <c r="O3021" s="2" t="s">
        <v>692</v>
      </c>
      <c r="P3021" s="2" t="s">
        <v>34</v>
      </c>
      <c r="Q3021" s="2" t="s">
        <v>2866</v>
      </c>
      <c r="R3021" s="2"/>
      <c r="S3021" s="2"/>
      <c r="T3021" s="2" t="s">
        <v>198</v>
      </c>
      <c r="U3021" s="2" t="s">
        <v>93</v>
      </c>
      <c r="V3021" s="2" t="s">
        <v>232</v>
      </c>
      <c r="W3021" s="2" t="s">
        <v>95</v>
      </c>
      <c r="X3021" s="2" t="s">
        <v>913</v>
      </c>
      <c r="Y3021" s="2" t="s">
        <v>97</v>
      </c>
      <c r="Z3021" s="2" t="s">
        <v>2092</v>
      </c>
      <c r="AA3021" s="2" t="s">
        <v>1200</v>
      </c>
      <c r="AB3021" s="2" t="s">
        <v>46</v>
      </c>
    </row>
    <row r="3022" spans="1:28">
      <c r="A3022">
        <v>3021</v>
      </c>
      <c r="B3022" s="4">
        <v>45979.477349537003</v>
      </c>
      <c r="C3022" s="4">
        <v>45979.482430555603</v>
      </c>
      <c r="D3022" s="2" t="s">
        <v>85</v>
      </c>
      <c r="E3022" s="2"/>
      <c r="F3022" s="2" t="s">
        <v>14139</v>
      </c>
      <c r="G3022" s="2" t="s">
        <v>9695</v>
      </c>
      <c r="H3022" s="5" t="s">
        <v>31</v>
      </c>
      <c r="I3022" s="5" t="s">
        <v>14140</v>
      </c>
      <c r="J3022" s="3">
        <v>29751</v>
      </c>
      <c r="K3022">
        <v>3125429727</v>
      </c>
      <c r="L3022" s="2" t="s">
        <v>14141</v>
      </c>
      <c r="M3022" s="2" t="s">
        <v>34</v>
      </c>
      <c r="N3022" s="2" t="s">
        <v>186</v>
      </c>
      <c r="O3022" s="2" t="s">
        <v>187</v>
      </c>
      <c r="P3022" s="2" t="s">
        <v>34</v>
      </c>
      <c r="Q3022" s="2" t="s">
        <v>984</v>
      </c>
      <c r="R3022" s="2"/>
      <c r="S3022" s="2"/>
      <c r="T3022" s="2" t="s">
        <v>212</v>
      </c>
      <c r="U3022" s="2" t="s">
        <v>636</v>
      </c>
      <c r="V3022" s="2" t="s">
        <v>655</v>
      </c>
      <c r="W3022" s="2" t="s">
        <v>292</v>
      </c>
      <c r="X3022" s="2" t="s">
        <v>322</v>
      </c>
      <c r="Y3022" s="2" t="s">
        <v>109</v>
      </c>
      <c r="Z3022" s="2" t="s">
        <v>278</v>
      </c>
      <c r="AA3022" s="2" t="s">
        <v>172</v>
      </c>
      <c r="AB3022" s="2" t="s">
        <v>46</v>
      </c>
    </row>
    <row r="3023" spans="1:28">
      <c r="A3023">
        <v>3022</v>
      </c>
      <c r="B3023" s="4">
        <v>45979.475868055597</v>
      </c>
      <c r="C3023" s="4">
        <v>45979.482465277797</v>
      </c>
      <c r="D3023" s="2" t="s">
        <v>85</v>
      </c>
      <c r="E3023" s="2"/>
      <c r="F3023" s="2" t="s">
        <v>14142</v>
      </c>
      <c r="G3023" s="2" t="s">
        <v>14143</v>
      </c>
      <c r="H3023" s="5" t="s">
        <v>31</v>
      </c>
      <c r="I3023" s="5" t="s">
        <v>14144</v>
      </c>
      <c r="J3023" s="3">
        <v>32519</v>
      </c>
      <c r="K3023">
        <v>3502764213</v>
      </c>
      <c r="L3023" s="2" t="s">
        <v>14145</v>
      </c>
      <c r="M3023" s="2" t="s">
        <v>34</v>
      </c>
      <c r="N3023" s="2" t="s">
        <v>14146</v>
      </c>
      <c r="O3023" s="2" t="s">
        <v>1413</v>
      </c>
      <c r="P3023" s="2" t="s">
        <v>34</v>
      </c>
      <c r="Q3023" s="2" t="s">
        <v>965</v>
      </c>
      <c r="R3023" s="2"/>
      <c r="S3023" s="2"/>
      <c r="T3023" s="2" t="s">
        <v>554</v>
      </c>
      <c r="U3023" s="2" t="s">
        <v>301</v>
      </c>
      <c r="V3023" s="2" t="s">
        <v>581</v>
      </c>
      <c r="W3023" s="2" t="s">
        <v>770</v>
      </c>
      <c r="X3023" s="2" t="s">
        <v>160</v>
      </c>
      <c r="Y3023" s="2" t="s">
        <v>142</v>
      </c>
      <c r="Z3023" s="2" t="s">
        <v>10102</v>
      </c>
      <c r="AA3023" s="2" t="s">
        <v>14147</v>
      </c>
      <c r="AB3023" s="2" t="s">
        <v>46</v>
      </c>
    </row>
    <row r="3024" spans="1:28">
      <c r="A3024">
        <v>3023</v>
      </c>
      <c r="B3024" s="4">
        <v>45979.480671296304</v>
      </c>
      <c r="C3024" s="4">
        <v>45979.484560185199</v>
      </c>
      <c r="D3024" s="2" t="s">
        <v>85</v>
      </c>
      <c r="E3024" s="2"/>
      <c r="F3024" s="2" t="s">
        <v>14148</v>
      </c>
      <c r="G3024" s="2" t="s">
        <v>14149</v>
      </c>
      <c r="H3024" s="5" t="s">
        <v>31</v>
      </c>
      <c r="I3024" s="5" t="s">
        <v>14150</v>
      </c>
      <c r="J3024" s="3">
        <v>33181</v>
      </c>
      <c r="K3024">
        <v>3148412195</v>
      </c>
      <c r="L3024" s="2" t="s">
        <v>14151</v>
      </c>
      <c r="M3024" s="2" t="s">
        <v>34</v>
      </c>
      <c r="N3024" s="2" t="s">
        <v>3450</v>
      </c>
      <c r="O3024" s="2" t="s">
        <v>2723</v>
      </c>
      <c r="P3024" s="2" t="s">
        <v>34</v>
      </c>
      <c r="Q3024" s="2" t="s">
        <v>8832</v>
      </c>
      <c r="R3024" s="2"/>
      <c r="S3024" s="2"/>
      <c r="T3024" s="2" t="s">
        <v>248</v>
      </c>
      <c r="U3024" s="2" t="s">
        <v>301</v>
      </c>
      <c r="V3024" s="2" t="s">
        <v>440</v>
      </c>
      <c r="W3024" s="2" t="s">
        <v>95</v>
      </c>
      <c r="X3024" s="2" t="s">
        <v>1230</v>
      </c>
      <c r="Y3024" s="2" t="s">
        <v>97</v>
      </c>
      <c r="Z3024" s="2" t="s">
        <v>278</v>
      </c>
      <c r="AA3024" s="2" t="s">
        <v>45</v>
      </c>
      <c r="AB3024" s="2" t="s">
        <v>46</v>
      </c>
    </row>
    <row r="3025" spans="1:28">
      <c r="A3025">
        <v>3024</v>
      </c>
      <c r="B3025" s="4">
        <v>45979.480949074103</v>
      </c>
      <c r="C3025" s="4">
        <v>45979.484583333302</v>
      </c>
      <c r="D3025" s="2" t="s">
        <v>85</v>
      </c>
      <c r="E3025" s="2"/>
      <c r="F3025" s="2" t="s">
        <v>14152</v>
      </c>
      <c r="G3025" s="2" t="s">
        <v>14153</v>
      </c>
      <c r="H3025" s="5" t="s">
        <v>31</v>
      </c>
      <c r="I3025" s="5" t="s">
        <v>14154</v>
      </c>
      <c r="J3025" s="3">
        <v>33786</v>
      </c>
      <c r="K3025">
        <v>3158020908</v>
      </c>
      <c r="L3025" s="2" t="s">
        <v>14155</v>
      </c>
      <c r="M3025" s="2" t="s">
        <v>34</v>
      </c>
      <c r="N3025" s="2" t="s">
        <v>14156</v>
      </c>
      <c r="O3025" s="2" t="s">
        <v>1413</v>
      </c>
      <c r="P3025" s="2" t="s">
        <v>34</v>
      </c>
      <c r="Q3025" s="2" t="s">
        <v>14157</v>
      </c>
      <c r="R3025" s="2"/>
      <c r="S3025" s="2"/>
      <c r="T3025" s="2" t="s">
        <v>681</v>
      </c>
      <c r="U3025" s="2" t="s">
        <v>392</v>
      </c>
      <c r="V3025" s="2" t="s">
        <v>269</v>
      </c>
      <c r="W3025" s="2" t="s">
        <v>315</v>
      </c>
      <c r="X3025" s="2" t="s">
        <v>214</v>
      </c>
      <c r="Y3025" s="2" t="s">
        <v>151</v>
      </c>
      <c r="Z3025" s="2" t="s">
        <v>278</v>
      </c>
      <c r="AA3025" s="2" t="s">
        <v>271</v>
      </c>
      <c r="AB3025" s="2" t="s">
        <v>46</v>
      </c>
    </row>
    <row r="3026" spans="1:28">
      <c r="A3026">
        <v>3025</v>
      </c>
      <c r="B3026" s="4">
        <v>45979.481180555602</v>
      </c>
      <c r="C3026" s="4">
        <v>45979.486342592601</v>
      </c>
      <c r="D3026" s="2" t="s">
        <v>85</v>
      </c>
      <c r="E3026" s="2"/>
      <c r="F3026" s="2" t="s">
        <v>14158</v>
      </c>
      <c r="G3026" s="2" t="s">
        <v>14159</v>
      </c>
      <c r="H3026" s="5" t="s">
        <v>31</v>
      </c>
      <c r="I3026" s="5" t="s">
        <v>14160</v>
      </c>
      <c r="J3026" s="3">
        <v>30465</v>
      </c>
      <c r="K3026">
        <v>3123918231</v>
      </c>
      <c r="L3026" s="2" t="s">
        <v>14161</v>
      </c>
      <c r="M3026" s="2" t="s">
        <v>34</v>
      </c>
      <c r="N3026" s="2" t="s">
        <v>14162</v>
      </c>
      <c r="O3026" s="2" t="s">
        <v>2723</v>
      </c>
      <c r="P3026" s="2" t="s">
        <v>34</v>
      </c>
      <c r="Q3026" s="2" t="s">
        <v>829</v>
      </c>
      <c r="R3026" s="2"/>
      <c r="S3026" s="2"/>
      <c r="T3026" s="2" t="s">
        <v>198</v>
      </c>
      <c r="U3026" s="2" t="s">
        <v>189</v>
      </c>
      <c r="V3026" s="2" t="s">
        <v>107</v>
      </c>
      <c r="W3026" s="2" t="s">
        <v>292</v>
      </c>
      <c r="X3026" s="2" t="s">
        <v>432</v>
      </c>
      <c r="Y3026" s="2" t="s">
        <v>109</v>
      </c>
      <c r="Z3026" s="2" t="s">
        <v>278</v>
      </c>
      <c r="AA3026" s="2" t="s">
        <v>45</v>
      </c>
      <c r="AB3026" s="2" t="s">
        <v>46</v>
      </c>
    </row>
    <row r="3027" spans="1:28">
      <c r="A3027">
        <v>3026</v>
      </c>
      <c r="B3027" s="4">
        <v>45979.479826388902</v>
      </c>
      <c r="C3027" s="4">
        <v>45979.487488425897</v>
      </c>
      <c r="D3027" s="2" t="s">
        <v>85</v>
      </c>
      <c r="E3027" s="2"/>
      <c r="F3027" s="2" t="s">
        <v>14163</v>
      </c>
      <c r="G3027" s="2" t="s">
        <v>14164</v>
      </c>
      <c r="H3027" s="5" t="s">
        <v>31</v>
      </c>
      <c r="I3027" s="5" t="s">
        <v>14165</v>
      </c>
      <c r="J3027" s="3">
        <v>28556</v>
      </c>
      <c r="K3027">
        <v>3219563677</v>
      </c>
      <c r="L3027" s="2" t="s">
        <v>14166</v>
      </c>
      <c r="M3027" s="2" t="s">
        <v>34</v>
      </c>
      <c r="N3027" s="2" t="s">
        <v>14167</v>
      </c>
      <c r="O3027" s="2" t="s">
        <v>622</v>
      </c>
      <c r="P3027" s="2" t="s">
        <v>34</v>
      </c>
      <c r="Q3027" s="2" t="s">
        <v>1383</v>
      </c>
      <c r="R3027" s="2"/>
      <c r="S3027" s="2"/>
      <c r="T3027" s="2" t="s">
        <v>198</v>
      </c>
      <c r="U3027" s="2" t="s">
        <v>769</v>
      </c>
      <c r="V3027" s="2" t="s">
        <v>398</v>
      </c>
      <c r="W3027" s="2" t="s">
        <v>149</v>
      </c>
      <c r="X3027" s="2" t="s">
        <v>181</v>
      </c>
      <c r="Y3027" s="2" t="s">
        <v>161</v>
      </c>
      <c r="Z3027" s="2" t="s">
        <v>278</v>
      </c>
      <c r="AA3027" s="2" t="s">
        <v>14168</v>
      </c>
      <c r="AB3027" s="2" t="s">
        <v>46</v>
      </c>
    </row>
    <row r="3028" spans="1:28">
      <c r="A3028">
        <v>3027</v>
      </c>
      <c r="B3028" s="4">
        <v>45979.482928240701</v>
      </c>
      <c r="C3028" s="4">
        <v>45979.489178240699</v>
      </c>
      <c r="D3028" s="2" t="s">
        <v>85</v>
      </c>
      <c r="E3028" s="2"/>
      <c r="F3028" s="2" t="s">
        <v>14169</v>
      </c>
      <c r="G3028" s="2" t="s">
        <v>14170</v>
      </c>
      <c r="H3028" s="5" t="s">
        <v>31</v>
      </c>
      <c r="I3028" s="5" t="s">
        <v>14171</v>
      </c>
      <c r="J3028" s="3">
        <v>34937</v>
      </c>
      <c r="K3028">
        <v>3124269965</v>
      </c>
      <c r="L3028" s="2" t="s">
        <v>14172</v>
      </c>
      <c r="M3028" s="2" t="s">
        <v>34</v>
      </c>
      <c r="N3028" s="2" t="s">
        <v>14173</v>
      </c>
      <c r="O3028" s="2" t="s">
        <v>2723</v>
      </c>
      <c r="P3028" s="2" t="s">
        <v>34</v>
      </c>
      <c r="Q3028" s="2" t="s">
        <v>1781</v>
      </c>
      <c r="R3028" s="2"/>
      <c r="S3028" s="2"/>
      <c r="T3028" s="2" t="s">
        <v>328</v>
      </c>
      <c r="U3028" s="2" t="s">
        <v>439</v>
      </c>
      <c r="V3028" s="2" t="s">
        <v>1157</v>
      </c>
      <c r="W3028" s="2" t="s">
        <v>149</v>
      </c>
      <c r="X3028" s="2" t="s">
        <v>293</v>
      </c>
      <c r="Y3028" s="2"/>
      <c r="Z3028" s="2" t="s">
        <v>278</v>
      </c>
      <c r="AA3028" s="2" t="s">
        <v>14174</v>
      </c>
      <c r="AB3028" s="2" t="s">
        <v>46</v>
      </c>
    </row>
    <row r="3029" spans="1:28">
      <c r="A3029">
        <v>3028</v>
      </c>
      <c r="B3029" s="4">
        <v>45979.4835648148</v>
      </c>
      <c r="C3029" s="4">
        <v>45979.489479166703</v>
      </c>
      <c r="D3029" s="2" t="s">
        <v>85</v>
      </c>
      <c r="E3029" s="2"/>
      <c r="F3029" s="2" t="s">
        <v>14175</v>
      </c>
      <c r="G3029" s="2" t="s">
        <v>14176</v>
      </c>
      <c r="H3029" s="5" t="s">
        <v>31</v>
      </c>
      <c r="I3029" s="5" t="s">
        <v>14177</v>
      </c>
      <c r="J3029" s="3">
        <v>32374</v>
      </c>
      <c r="K3029">
        <v>3003437919</v>
      </c>
      <c r="L3029" s="2" t="s">
        <v>14178</v>
      </c>
      <c r="M3029" s="2" t="s">
        <v>34</v>
      </c>
      <c r="N3029" s="2" t="s">
        <v>12647</v>
      </c>
      <c r="O3029" s="2" t="s">
        <v>692</v>
      </c>
      <c r="P3029" s="2" t="s">
        <v>34</v>
      </c>
      <c r="Q3029" s="2" t="s">
        <v>5411</v>
      </c>
      <c r="R3029" s="2"/>
      <c r="S3029" s="2"/>
      <c r="T3029" s="2" t="s">
        <v>1229</v>
      </c>
      <c r="U3029" s="2" t="s">
        <v>519</v>
      </c>
      <c r="V3029" s="2" t="s">
        <v>213</v>
      </c>
      <c r="W3029" s="2" t="s">
        <v>95</v>
      </c>
      <c r="X3029" s="2" t="s">
        <v>171</v>
      </c>
      <c r="Y3029" s="2" t="s">
        <v>97</v>
      </c>
      <c r="Z3029" s="2" t="s">
        <v>278</v>
      </c>
      <c r="AA3029" s="2" t="s">
        <v>45</v>
      </c>
      <c r="AB3029" s="2" t="s">
        <v>46</v>
      </c>
    </row>
    <row r="3030" spans="1:28">
      <c r="A3030">
        <v>3029</v>
      </c>
      <c r="B3030" s="4">
        <v>45979.376793981501</v>
      </c>
      <c r="C3030" s="4">
        <v>45979.4922337963</v>
      </c>
      <c r="D3030" s="2" t="s">
        <v>85</v>
      </c>
      <c r="E3030" s="2"/>
      <c r="F3030" s="2" t="s">
        <v>14179</v>
      </c>
      <c r="G3030" s="2" t="s">
        <v>14180</v>
      </c>
      <c r="H3030" s="5" t="s">
        <v>31</v>
      </c>
      <c r="I3030" s="5" t="s">
        <v>14181</v>
      </c>
      <c r="J3030" s="3">
        <v>35679</v>
      </c>
      <c r="K3030">
        <v>3142125514</v>
      </c>
      <c r="L3030" s="2" t="s">
        <v>14182</v>
      </c>
      <c r="M3030" s="2" t="s">
        <v>34</v>
      </c>
      <c r="N3030" s="2" t="s">
        <v>11220</v>
      </c>
      <c r="O3030" s="2" t="s">
        <v>2723</v>
      </c>
      <c r="P3030" s="2" t="s">
        <v>34</v>
      </c>
      <c r="Q3030" s="2" t="s">
        <v>247</v>
      </c>
      <c r="R3030" s="2"/>
      <c r="S3030" s="2"/>
      <c r="T3030" s="2" t="s">
        <v>533</v>
      </c>
      <c r="U3030" s="2" t="s">
        <v>519</v>
      </c>
      <c r="V3030" s="2" t="s">
        <v>213</v>
      </c>
      <c r="W3030" s="2" t="s">
        <v>128</v>
      </c>
      <c r="X3030" s="2" t="s">
        <v>441</v>
      </c>
      <c r="Y3030" s="2" t="s">
        <v>97</v>
      </c>
      <c r="Z3030" s="2" t="s">
        <v>278</v>
      </c>
      <c r="AA3030" s="2" t="s">
        <v>513</v>
      </c>
      <c r="AB3030" s="2" t="s">
        <v>46</v>
      </c>
    </row>
    <row r="3031" spans="1:28">
      <c r="A3031">
        <v>3030</v>
      </c>
      <c r="B3031" s="4">
        <v>45979.471226851798</v>
      </c>
      <c r="C3031" s="4">
        <v>45979.492303240702</v>
      </c>
      <c r="D3031" s="2" t="s">
        <v>85</v>
      </c>
      <c r="E3031" s="2"/>
      <c r="F3031" s="2" t="s">
        <v>14183</v>
      </c>
      <c r="G3031" s="2" t="s">
        <v>14184</v>
      </c>
      <c r="H3031" s="5" t="s">
        <v>31</v>
      </c>
      <c r="I3031" s="5" t="s">
        <v>14185</v>
      </c>
      <c r="J3031" s="3">
        <v>25191</v>
      </c>
      <c r="K3031">
        <v>3114569080</v>
      </c>
      <c r="L3031" s="2" t="s">
        <v>14186</v>
      </c>
      <c r="M3031" s="2" t="s">
        <v>34</v>
      </c>
      <c r="N3031" s="2" t="s">
        <v>14187</v>
      </c>
      <c r="O3031" s="2" t="s">
        <v>2723</v>
      </c>
      <c r="P3031" s="2" t="s">
        <v>34</v>
      </c>
      <c r="Q3031" s="2" t="s">
        <v>718</v>
      </c>
      <c r="R3031" s="2"/>
      <c r="S3031" s="2"/>
      <c r="T3031" s="2" t="s">
        <v>533</v>
      </c>
      <c r="U3031" s="2" t="s">
        <v>699</v>
      </c>
      <c r="V3031" s="2" t="s">
        <v>314</v>
      </c>
      <c r="W3031" s="2" t="s">
        <v>830</v>
      </c>
      <c r="X3031" s="2" t="s">
        <v>120</v>
      </c>
      <c r="Y3031" s="2" t="s">
        <v>371</v>
      </c>
      <c r="Z3031" s="2" t="s">
        <v>278</v>
      </c>
      <c r="AA3031" s="2" t="s">
        <v>45</v>
      </c>
      <c r="AB3031" s="2" t="s">
        <v>46</v>
      </c>
    </row>
    <row r="3032" spans="1:28">
      <c r="A3032">
        <v>3031</v>
      </c>
      <c r="B3032" s="4">
        <v>45979.485972222203</v>
      </c>
      <c r="C3032" s="4">
        <v>45979.492812500001</v>
      </c>
      <c r="D3032" s="2" t="s">
        <v>85</v>
      </c>
      <c r="E3032" s="2"/>
      <c r="F3032" s="2" t="s">
        <v>14188</v>
      </c>
      <c r="G3032" s="2" t="s">
        <v>14189</v>
      </c>
      <c r="H3032" s="5" t="s">
        <v>31</v>
      </c>
      <c r="I3032" s="5" t="s">
        <v>14190</v>
      </c>
      <c r="J3032" s="3">
        <v>32289</v>
      </c>
      <c r="K3032">
        <v>3124398903</v>
      </c>
      <c r="L3032" s="2" t="s">
        <v>14191</v>
      </c>
      <c r="M3032" s="2" t="s">
        <v>34</v>
      </c>
      <c r="N3032" s="2" t="s">
        <v>186</v>
      </c>
      <c r="O3032" s="2" t="s">
        <v>187</v>
      </c>
      <c r="P3032" s="2" t="s">
        <v>34</v>
      </c>
      <c r="Q3032" s="2" t="s">
        <v>965</v>
      </c>
      <c r="R3032" s="2"/>
      <c r="S3032" s="2"/>
      <c r="T3032" s="2" t="s">
        <v>1653</v>
      </c>
      <c r="U3032" s="2" t="s">
        <v>1324</v>
      </c>
      <c r="V3032" s="2" t="s">
        <v>127</v>
      </c>
      <c r="W3032" s="2" t="s">
        <v>315</v>
      </c>
      <c r="X3032" s="2" t="s">
        <v>240</v>
      </c>
      <c r="Y3032" s="2" t="s">
        <v>371</v>
      </c>
      <c r="Z3032" s="2" t="s">
        <v>278</v>
      </c>
      <c r="AA3032" s="2" t="s">
        <v>45</v>
      </c>
      <c r="AB3032" s="2" t="s">
        <v>46</v>
      </c>
    </row>
    <row r="3033" spans="1:28">
      <c r="A3033">
        <v>3032</v>
      </c>
      <c r="B3033" s="4">
        <v>45979.478750000002</v>
      </c>
      <c r="C3033" s="4">
        <v>45979.497557870403</v>
      </c>
      <c r="D3033" s="2" t="s">
        <v>85</v>
      </c>
      <c r="E3033" s="2"/>
      <c r="F3033" s="2" t="s">
        <v>14192</v>
      </c>
      <c r="G3033" s="2" t="s">
        <v>14193</v>
      </c>
      <c r="H3033" s="5" t="s">
        <v>31</v>
      </c>
      <c r="I3033" s="5" t="s">
        <v>14194</v>
      </c>
      <c r="J3033" s="3">
        <v>32685</v>
      </c>
      <c r="K3033">
        <v>3142076148</v>
      </c>
      <c r="L3033" s="2" t="s">
        <v>14195</v>
      </c>
      <c r="M3033" s="2" t="s">
        <v>34</v>
      </c>
      <c r="N3033" s="2" t="s">
        <v>14196</v>
      </c>
      <c r="O3033" s="2" t="s">
        <v>2723</v>
      </c>
      <c r="P3033" s="2" t="s">
        <v>34</v>
      </c>
      <c r="Q3033" s="2" t="s">
        <v>2177</v>
      </c>
      <c r="R3033" s="2"/>
      <c r="S3033" s="2"/>
      <c r="T3033" s="2" t="s">
        <v>106</v>
      </c>
      <c r="U3033" s="2" t="s">
        <v>568</v>
      </c>
      <c r="V3033" s="2" t="s">
        <v>107</v>
      </c>
      <c r="W3033" s="2" t="s">
        <v>128</v>
      </c>
      <c r="X3033" s="2" t="s">
        <v>364</v>
      </c>
      <c r="Y3033" s="2" t="s">
        <v>151</v>
      </c>
      <c r="Z3033" s="2" t="s">
        <v>14197</v>
      </c>
      <c r="AA3033" s="2" t="s">
        <v>14198</v>
      </c>
      <c r="AB3033" s="2" t="s">
        <v>46</v>
      </c>
    </row>
    <row r="3034" spans="1:28">
      <c r="A3034">
        <v>3033</v>
      </c>
      <c r="B3034" s="4">
        <v>45979.494328703702</v>
      </c>
      <c r="C3034" s="4">
        <v>45979.499490740702</v>
      </c>
      <c r="D3034" s="2" t="s">
        <v>85</v>
      </c>
      <c r="E3034" s="2"/>
      <c r="F3034" s="2" t="s">
        <v>14199</v>
      </c>
      <c r="G3034" s="2" t="s">
        <v>14200</v>
      </c>
      <c r="H3034" s="5" t="s">
        <v>31</v>
      </c>
      <c r="I3034" s="5" t="s">
        <v>14046</v>
      </c>
      <c r="J3034" s="3">
        <v>32789</v>
      </c>
      <c r="K3034">
        <v>3132174849</v>
      </c>
      <c r="L3034" s="2" t="s">
        <v>14047</v>
      </c>
      <c r="M3034" s="2" t="s">
        <v>34</v>
      </c>
      <c r="N3034" s="2" t="s">
        <v>14048</v>
      </c>
      <c r="O3034" s="2" t="s">
        <v>2723</v>
      </c>
      <c r="P3034" s="2" t="s">
        <v>34</v>
      </c>
      <c r="Q3034" s="2" t="s">
        <v>247</v>
      </c>
      <c r="R3034" s="2"/>
      <c r="S3034" s="2"/>
      <c r="T3034" s="2" t="s">
        <v>212</v>
      </c>
      <c r="U3034" s="2" t="s">
        <v>476</v>
      </c>
      <c r="V3034" s="2" t="s">
        <v>127</v>
      </c>
      <c r="W3034" s="2" t="s">
        <v>315</v>
      </c>
      <c r="X3034" s="2" t="s">
        <v>214</v>
      </c>
      <c r="Y3034" s="2" t="s">
        <v>97</v>
      </c>
      <c r="Z3034" s="2" t="s">
        <v>278</v>
      </c>
      <c r="AA3034" s="2" t="s">
        <v>271</v>
      </c>
      <c r="AB3034" s="2" t="s">
        <v>46</v>
      </c>
    </row>
    <row r="3035" spans="1:28">
      <c r="A3035">
        <v>3034</v>
      </c>
      <c r="B3035" s="4">
        <v>45979.496597222198</v>
      </c>
      <c r="C3035" s="4">
        <v>45979.499756944402</v>
      </c>
      <c r="D3035" s="2" t="s">
        <v>85</v>
      </c>
      <c r="E3035" s="2"/>
      <c r="F3035" s="2" t="s">
        <v>14201</v>
      </c>
      <c r="G3035" s="2" t="s">
        <v>14202</v>
      </c>
      <c r="H3035" s="5" t="s">
        <v>31</v>
      </c>
      <c r="I3035" s="5" t="s">
        <v>14203</v>
      </c>
      <c r="J3035" s="3">
        <v>36413</v>
      </c>
      <c r="K3035">
        <v>3182645877</v>
      </c>
      <c r="L3035" s="2" t="s">
        <v>14204</v>
      </c>
      <c r="M3035" s="2" t="s">
        <v>34</v>
      </c>
      <c r="N3035" s="2" t="s">
        <v>10426</v>
      </c>
      <c r="O3035" s="2" t="s">
        <v>2723</v>
      </c>
      <c r="P3035" s="2" t="s">
        <v>34</v>
      </c>
      <c r="Q3035" s="2" t="s">
        <v>391</v>
      </c>
      <c r="R3035" s="2"/>
      <c r="S3035" s="2"/>
      <c r="T3035" s="2" t="s">
        <v>1763</v>
      </c>
      <c r="U3035" s="2" t="s">
        <v>223</v>
      </c>
      <c r="V3035" s="2" t="s">
        <v>107</v>
      </c>
      <c r="W3035" s="2" t="s">
        <v>149</v>
      </c>
      <c r="X3035" s="2" t="s">
        <v>120</v>
      </c>
      <c r="Y3035" s="2" t="s">
        <v>109</v>
      </c>
      <c r="Z3035" s="2" t="s">
        <v>278</v>
      </c>
      <c r="AA3035" s="2" t="s">
        <v>14205</v>
      </c>
      <c r="AB3035" s="2" t="s">
        <v>46</v>
      </c>
    </row>
    <row r="3036" spans="1:28">
      <c r="A3036">
        <v>3035</v>
      </c>
      <c r="B3036" s="4">
        <v>45979.494212963</v>
      </c>
      <c r="C3036" s="4">
        <v>45979.500219907401</v>
      </c>
      <c r="D3036" s="2" t="s">
        <v>85</v>
      </c>
      <c r="E3036" s="2"/>
      <c r="F3036" s="2" t="s">
        <v>14206</v>
      </c>
      <c r="G3036" s="2" t="s">
        <v>14207</v>
      </c>
      <c r="H3036" s="5" t="s">
        <v>31</v>
      </c>
      <c r="I3036" s="5" t="s">
        <v>14208</v>
      </c>
      <c r="J3036" s="3">
        <v>45700</v>
      </c>
      <c r="K3036">
        <v>3142300183</v>
      </c>
      <c r="L3036" s="2" t="s">
        <v>14209</v>
      </c>
      <c r="M3036" s="2" t="s">
        <v>34</v>
      </c>
      <c r="N3036" s="2" t="s">
        <v>14210</v>
      </c>
      <c r="O3036" s="2" t="s">
        <v>1413</v>
      </c>
      <c r="P3036" s="2" t="s">
        <v>34</v>
      </c>
      <c r="Q3036" s="2" t="s">
        <v>321</v>
      </c>
      <c r="R3036" s="2"/>
      <c r="S3036" s="2"/>
      <c r="T3036" s="2" t="s">
        <v>313</v>
      </c>
      <c r="U3036" s="2" t="s">
        <v>268</v>
      </c>
      <c r="V3036" s="2" t="s">
        <v>107</v>
      </c>
      <c r="W3036" s="2" t="s">
        <v>830</v>
      </c>
      <c r="X3036" s="2" t="s">
        <v>293</v>
      </c>
      <c r="Y3036" s="2" t="s">
        <v>109</v>
      </c>
      <c r="Z3036" s="2" t="s">
        <v>278</v>
      </c>
      <c r="AA3036" s="2" t="s">
        <v>14211</v>
      </c>
      <c r="AB3036" s="2" t="s">
        <v>46</v>
      </c>
    </row>
    <row r="3037" spans="1:28">
      <c r="A3037">
        <v>3036</v>
      </c>
      <c r="B3037" s="4">
        <v>45979.491180555597</v>
      </c>
      <c r="C3037" s="4">
        <v>45979.500636574099</v>
      </c>
      <c r="D3037" s="2" t="s">
        <v>85</v>
      </c>
      <c r="E3037" s="2"/>
      <c r="F3037" s="2" t="s">
        <v>14212</v>
      </c>
      <c r="G3037" s="2" t="s">
        <v>14213</v>
      </c>
      <c r="H3037" s="5" t="s">
        <v>31</v>
      </c>
      <c r="I3037" s="5" t="s">
        <v>14214</v>
      </c>
      <c r="J3037" s="3">
        <v>35148</v>
      </c>
      <c r="K3037">
        <v>3142254642</v>
      </c>
      <c r="L3037" s="2" t="s">
        <v>14215</v>
      </c>
      <c r="M3037" s="2" t="s">
        <v>34</v>
      </c>
      <c r="N3037" s="2" t="s">
        <v>14196</v>
      </c>
      <c r="O3037" s="2" t="s">
        <v>2723</v>
      </c>
      <c r="P3037" s="2" t="s">
        <v>34</v>
      </c>
      <c r="Q3037" s="2" t="s">
        <v>247</v>
      </c>
      <c r="R3037" s="2"/>
      <c r="S3037" s="2"/>
      <c r="T3037" s="2" t="s">
        <v>526</v>
      </c>
      <c r="U3037" s="2" t="s">
        <v>778</v>
      </c>
      <c r="V3037" s="2" t="s">
        <v>1157</v>
      </c>
      <c r="W3037" s="2"/>
      <c r="X3037" s="2"/>
      <c r="Y3037" s="2"/>
      <c r="Z3037" s="2" t="s">
        <v>278</v>
      </c>
      <c r="AA3037" s="2" t="s">
        <v>14216</v>
      </c>
      <c r="AB3037" s="2" t="s">
        <v>46</v>
      </c>
    </row>
    <row r="3038" spans="1:28">
      <c r="A3038">
        <v>3037</v>
      </c>
      <c r="B3038" s="4">
        <v>45979.497141203698</v>
      </c>
      <c r="C3038" s="4">
        <v>45979.501539351899</v>
      </c>
      <c r="D3038" s="2" t="s">
        <v>85</v>
      </c>
      <c r="E3038" s="2"/>
      <c r="F3038" s="2" t="s">
        <v>14217</v>
      </c>
      <c r="G3038" s="2" t="s">
        <v>14218</v>
      </c>
      <c r="H3038" s="5" t="s">
        <v>31</v>
      </c>
      <c r="I3038" s="5" t="s">
        <v>14219</v>
      </c>
      <c r="J3038" s="3">
        <v>37060</v>
      </c>
      <c r="K3038">
        <v>3132483487</v>
      </c>
      <c r="L3038" s="2" t="s">
        <v>14220</v>
      </c>
      <c r="M3038" s="2" t="s">
        <v>34</v>
      </c>
      <c r="N3038" s="2" t="s">
        <v>3458</v>
      </c>
      <c r="O3038" s="2" t="s">
        <v>504</v>
      </c>
      <c r="P3038" s="2" t="s">
        <v>34</v>
      </c>
      <c r="Q3038" s="2" t="s">
        <v>12371</v>
      </c>
      <c r="R3038" s="2"/>
      <c r="S3038" s="2"/>
      <c r="T3038" s="2" t="s">
        <v>356</v>
      </c>
      <c r="U3038" s="2"/>
      <c r="V3038" s="2" t="s">
        <v>477</v>
      </c>
      <c r="W3038" s="2" t="s">
        <v>95</v>
      </c>
      <c r="X3038" s="2" t="s">
        <v>150</v>
      </c>
      <c r="Y3038" s="2" t="s">
        <v>1294</v>
      </c>
      <c r="Z3038" s="2" t="s">
        <v>98</v>
      </c>
      <c r="AA3038" s="2" t="s">
        <v>513</v>
      </c>
      <c r="AB3038" s="2" t="s">
        <v>46</v>
      </c>
    </row>
    <row r="3039" spans="1:28">
      <c r="A3039">
        <v>3038</v>
      </c>
      <c r="B3039" s="4">
        <v>45979.488518518498</v>
      </c>
      <c r="C3039" s="4">
        <v>45979.5016666667</v>
      </c>
      <c r="D3039" s="2" t="s">
        <v>85</v>
      </c>
      <c r="E3039" s="2"/>
      <c r="F3039" s="2" t="s">
        <v>3900</v>
      </c>
      <c r="G3039" s="2" t="s">
        <v>14221</v>
      </c>
      <c r="H3039" s="5" t="s">
        <v>31</v>
      </c>
      <c r="I3039" s="5" t="s">
        <v>14222</v>
      </c>
      <c r="J3039" s="3">
        <v>27686</v>
      </c>
      <c r="K3039">
        <v>3014898787</v>
      </c>
      <c r="L3039" s="2" t="s">
        <v>14223</v>
      </c>
      <c r="M3039" s="2" t="s">
        <v>34</v>
      </c>
      <c r="N3039" s="2" t="s">
        <v>290</v>
      </c>
      <c r="O3039" s="2" t="s">
        <v>990</v>
      </c>
      <c r="P3039" s="2" t="s">
        <v>34</v>
      </c>
      <c r="Q3039" s="2" t="s">
        <v>4885</v>
      </c>
      <c r="R3039" s="2"/>
      <c r="S3039" s="2"/>
      <c r="T3039" s="2" t="s">
        <v>336</v>
      </c>
      <c r="U3039" s="2" t="s">
        <v>568</v>
      </c>
      <c r="V3039" s="2" t="s">
        <v>190</v>
      </c>
      <c r="W3039" s="2" t="s">
        <v>140</v>
      </c>
      <c r="X3039" s="2" t="s">
        <v>441</v>
      </c>
      <c r="Y3039" s="2" t="s">
        <v>151</v>
      </c>
      <c r="Z3039" s="2" t="s">
        <v>278</v>
      </c>
      <c r="AA3039" s="2" t="s">
        <v>45</v>
      </c>
      <c r="AB3039" s="2" t="s">
        <v>46</v>
      </c>
    </row>
    <row r="3040" spans="1:28">
      <c r="A3040">
        <v>3039</v>
      </c>
      <c r="B3040" s="4">
        <v>45979.500428240703</v>
      </c>
      <c r="C3040" s="4">
        <v>45979.503206018497</v>
      </c>
      <c r="D3040" s="2" t="s">
        <v>85</v>
      </c>
      <c r="E3040" s="2"/>
      <c r="F3040" s="2" t="s">
        <v>14224</v>
      </c>
      <c r="G3040" s="2" t="s">
        <v>14225</v>
      </c>
      <c r="H3040" s="5" t="s">
        <v>31</v>
      </c>
      <c r="I3040" s="5" t="s">
        <v>14226</v>
      </c>
      <c r="J3040" s="3">
        <v>36498</v>
      </c>
      <c r="K3040">
        <v>3157242824</v>
      </c>
      <c r="L3040" s="2" t="s">
        <v>14227</v>
      </c>
      <c r="M3040" s="2" t="s">
        <v>34</v>
      </c>
      <c r="N3040" s="2" t="s">
        <v>735</v>
      </c>
      <c r="O3040" s="2" t="s">
        <v>622</v>
      </c>
      <c r="P3040" s="2" t="s">
        <v>34</v>
      </c>
      <c r="Q3040" s="2" t="s">
        <v>1206</v>
      </c>
      <c r="R3040" s="2"/>
      <c r="S3040" s="2"/>
      <c r="T3040" s="2" t="s">
        <v>1241</v>
      </c>
      <c r="U3040" s="2" t="s">
        <v>519</v>
      </c>
      <c r="V3040" s="2" t="s">
        <v>127</v>
      </c>
      <c r="W3040" s="2" t="s">
        <v>770</v>
      </c>
      <c r="X3040" s="2" t="s">
        <v>441</v>
      </c>
      <c r="Y3040" s="2" t="s">
        <v>97</v>
      </c>
      <c r="Z3040" s="2" t="s">
        <v>278</v>
      </c>
      <c r="AA3040" s="2" t="s">
        <v>45</v>
      </c>
      <c r="AB3040" s="2" t="s">
        <v>46</v>
      </c>
    </row>
    <row r="3041" spans="1:28">
      <c r="A3041">
        <v>3040</v>
      </c>
      <c r="B3041" s="4">
        <v>45979.486782407403</v>
      </c>
      <c r="C3041" s="4">
        <v>45979.503541666701</v>
      </c>
      <c r="D3041" s="2" t="s">
        <v>85</v>
      </c>
      <c r="E3041" s="2"/>
      <c r="F3041" s="2" t="s">
        <v>14228</v>
      </c>
      <c r="G3041" s="2" t="s">
        <v>14229</v>
      </c>
      <c r="H3041" s="5" t="s">
        <v>31</v>
      </c>
      <c r="I3041" s="5" t="s">
        <v>14230</v>
      </c>
      <c r="J3041" s="3">
        <v>26767</v>
      </c>
      <c r="K3041">
        <v>3124027209</v>
      </c>
      <c r="L3041" s="2" t="s">
        <v>14231</v>
      </c>
      <c r="M3041" s="2" t="s">
        <v>34</v>
      </c>
      <c r="N3041" s="2" t="s">
        <v>14232</v>
      </c>
      <c r="O3041" s="2" t="s">
        <v>187</v>
      </c>
      <c r="P3041" s="2" t="s">
        <v>34</v>
      </c>
      <c r="Q3041" s="2" t="s">
        <v>321</v>
      </c>
      <c r="R3041" s="2"/>
      <c r="S3041" s="2"/>
      <c r="T3041" s="2" t="s">
        <v>92</v>
      </c>
      <c r="U3041" s="2" t="s">
        <v>301</v>
      </c>
      <c r="V3041" s="2" t="s">
        <v>489</v>
      </c>
      <c r="W3041" s="2" t="s">
        <v>95</v>
      </c>
      <c r="X3041" s="2" t="s">
        <v>171</v>
      </c>
      <c r="Y3041" s="2" t="s">
        <v>97</v>
      </c>
      <c r="Z3041" s="2" t="s">
        <v>823</v>
      </c>
      <c r="AA3041" s="2" t="s">
        <v>14233</v>
      </c>
      <c r="AB3041" s="2" t="s">
        <v>46</v>
      </c>
    </row>
    <row r="3042" spans="1:28">
      <c r="A3042">
        <v>3041</v>
      </c>
      <c r="B3042" s="4">
        <v>45979.501759259299</v>
      </c>
      <c r="C3042" s="4">
        <v>45979.505034722199</v>
      </c>
      <c r="D3042" s="2" t="s">
        <v>85</v>
      </c>
      <c r="E3042" s="2"/>
      <c r="F3042" s="2" t="s">
        <v>14234</v>
      </c>
      <c r="G3042" s="2" t="s">
        <v>14235</v>
      </c>
      <c r="H3042" s="5" t="s">
        <v>31</v>
      </c>
      <c r="I3042" s="5" t="s">
        <v>14236</v>
      </c>
      <c r="J3042" s="3">
        <v>33061</v>
      </c>
      <c r="K3042">
        <v>3142367244</v>
      </c>
      <c r="L3042" s="2" t="s">
        <v>14237</v>
      </c>
      <c r="M3042" s="2" t="s">
        <v>34</v>
      </c>
      <c r="N3042" s="2" t="s">
        <v>14238</v>
      </c>
      <c r="O3042" s="2" t="s">
        <v>1413</v>
      </c>
      <c r="P3042" s="2" t="s">
        <v>34</v>
      </c>
      <c r="Q3042" s="2" t="s">
        <v>458</v>
      </c>
      <c r="R3042" s="2"/>
      <c r="S3042" s="2"/>
      <c r="T3042" s="2" t="s">
        <v>328</v>
      </c>
      <c r="U3042" s="2" t="s">
        <v>301</v>
      </c>
      <c r="V3042" s="2" t="s">
        <v>127</v>
      </c>
      <c r="W3042" s="2" t="s">
        <v>770</v>
      </c>
      <c r="X3042" s="2" t="s">
        <v>214</v>
      </c>
      <c r="Y3042" s="2" t="s">
        <v>97</v>
      </c>
      <c r="Z3042" s="2" t="s">
        <v>278</v>
      </c>
      <c r="AA3042" s="2" t="s">
        <v>45</v>
      </c>
      <c r="AB3042" s="2" t="s">
        <v>46</v>
      </c>
    </row>
    <row r="3043" spans="1:28">
      <c r="A3043">
        <v>3042</v>
      </c>
      <c r="B3043" s="4">
        <v>45979.501134259299</v>
      </c>
      <c r="C3043" s="4">
        <v>45979.507083333301</v>
      </c>
      <c r="D3043" s="2" t="s">
        <v>85</v>
      </c>
      <c r="E3043" s="2"/>
      <c r="F3043" s="2" t="s">
        <v>14239</v>
      </c>
      <c r="G3043" s="2" t="s">
        <v>14240</v>
      </c>
      <c r="H3043" s="5" t="s">
        <v>31</v>
      </c>
      <c r="I3043" s="5" t="s">
        <v>14241</v>
      </c>
      <c r="J3043" s="3">
        <v>31823</v>
      </c>
      <c r="K3043">
        <v>3233964128</v>
      </c>
      <c r="L3043" s="2" t="s">
        <v>14242</v>
      </c>
      <c r="M3043" s="2" t="s">
        <v>34</v>
      </c>
      <c r="N3043" s="2" t="s">
        <v>14243</v>
      </c>
      <c r="O3043" s="2" t="s">
        <v>2723</v>
      </c>
      <c r="P3043" s="2" t="s">
        <v>34</v>
      </c>
      <c r="Q3043" s="2" t="s">
        <v>1163</v>
      </c>
      <c r="R3043" s="2"/>
      <c r="S3043" s="2"/>
      <c r="T3043" s="2" t="s">
        <v>970</v>
      </c>
      <c r="U3043" s="2" t="s">
        <v>476</v>
      </c>
      <c r="V3043" s="2" t="s">
        <v>127</v>
      </c>
      <c r="W3043" s="2" t="s">
        <v>315</v>
      </c>
      <c r="X3043" s="2" t="s">
        <v>181</v>
      </c>
      <c r="Y3043" s="2" t="s">
        <v>371</v>
      </c>
      <c r="Z3043" s="2" t="s">
        <v>278</v>
      </c>
      <c r="AA3043" s="2" t="s">
        <v>14244</v>
      </c>
      <c r="AB3043" s="2" t="s">
        <v>46</v>
      </c>
    </row>
    <row r="3044" spans="1:28">
      <c r="A3044">
        <v>3043</v>
      </c>
      <c r="B3044" s="4">
        <v>45979.506423611099</v>
      </c>
      <c r="C3044" s="4">
        <v>45979.509641203702</v>
      </c>
      <c r="D3044" s="2" t="s">
        <v>85</v>
      </c>
      <c r="E3044" s="2"/>
      <c r="F3044" s="2" t="s">
        <v>14245</v>
      </c>
      <c r="G3044" s="2" t="s">
        <v>14246</v>
      </c>
      <c r="H3044" s="5" t="s">
        <v>31</v>
      </c>
      <c r="I3044" s="5" t="s">
        <v>14247</v>
      </c>
      <c r="J3044" s="3">
        <v>33961</v>
      </c>
      <c r="K3044">
        <v>3164359562</v>
      </c>
      <c r="L3044" s="2" t="s">
        <v>14248</v>
      </c>
      <c r="M3044" s="2" t="s">
        <v>34</v>
      </c>
      <c r="N3044" s="2" t="s">
        <v>14249</v>
      </c>
      <c r="O3044" s="2" t="s">
        <v>187</v>
      </c>
      <c r="P3044" s="2" t="s">
        <v>34</v>
      </c>
      <c r="Q3044" s="2" t="s">
        <v>653</v>
      </c>
      <c r="R3044" s="2"/>
      <c r="S3044" s="2"/>
      <c r="T3044" s="2" t="s">
        <v>1763</v>
      </c>
      <c r="U3044" s="2" t="s">
        <v>1624</v>
      </c>
      <c r="V3044" s="2" t="s">
        <v>139</v>
      </c>
      <c r="W3044" s="2" t="s">
        <v>149</v>
      </c>
      <c r="X3044" s="2" t="s">
        <v>120</v>
      </c>
      <c r="Y3044" s="2" t="s">
        <v>371</v>
      </c>
      <c r="Z3044" s="2" t="s">
        <v>823</v>
      </c>
      <c r="AA3044" s="2" t="s">
        <v>993</v>
      </c>
      <c r="AB3044" s="2" t="s">
        <v>46</v>
      </c>
    </row>
    <row r="3045" spans="1:28">
      <c r="A3045">
        <v>3044</v>
      </c>
      <c r="B3045" s="4">
        <v>45979.505405092597</v>
      </c>
      <c r="C3045" s="4">
        <v>45979.511388888903</v>
      </c>
      <c r="D3045" s="2" t="s">
        <v>85</v>
      </c>
      <c r="E3045" s="2"/>
      <c r="F3045" s="2" t="s">
        <v>3740</v>
      </c>
      <c r="G3045" s="2" t="s">
        <v>14250</v>
      </c>
      <c r="H3045" s="5" t="s">
        <v>31</v>
      </c>
      <c r="I3045" s="5" t="s">
        <v>14251</v>
      </c>
      <c r="J3045" s="3">
        <v>37205</v>
      </c>
      <c r="K3045">
        <v>3239427169</v>
      </c>
      <c r="L3045" s="2" t="s">
        <v>14252</v>
      </c>
      <c r="M3045" s="2" t="s">
        <v>34</v>
      </c>
      <c r="N3045" s="2" t="s">
        <v>14253</v>
      </c>
      <c r="O3045" s="2" t="s">
        <v>246</v>
      </c>
      <c r="P3045" s="2" t="s">
        <v>34</v>
      </c>
      <c r="Q3045" s="2" t="s">
        <v>91</v>
      </c>
      <c r="R3045" s="2"/>
      <c r="S3045" s="2"/>
      <c r="T3045" s="2" t="s">
        <v>158</v>
      </c>
      <c r="U3045" s="2" t="s">
        <v>476</v>
      </c>
      <c r="V3045" s="2" t="s">
        <v>867</v>
      </c>
      <c r="W3045" s="2" t="s">
        <v>95</v>
      </c>
      <c r="X3045" s="2" t="s">
        <v>214</v>
      </c>
      <c r="Y3045" s="2" t="s">
        <v>97</v>
      </c>
      <c r="Z3045" s="2" t="s">
        <v>130</v>
      </c>
      <c r="AA3045" s="2" t="s">
        <v>172</v>
      </c>
      <c r="AB3045" s="2" t="s">
        <v>46</v>
      </c>
    </row>
    <row r="3046" spans="1:28">
      <c r="A3046">
        <v>3045</v>
      </c>
      <c r="B3046" s="4">
        <v>45979.506203703699</v>
      </c>
      <c r="C3046" s="4">
        <v>45979.512233796297</v>
      </c>
      <c r="D3046" s="2" t="s">
        <v>85</v>
      </c>
      <c r="E3046" s="2"/>
      <c r="F3046" s="2" t="s">
        <v>14254</v>
      </c>
      <c r="G3046" s="2" t="s">
        <v>14255</v>
      </c>
      <c r="H3046" s="5" t="s">
        <v>31</v>
      </c>
      <c r="I3046" s="5" t="s">
        <v>14256</v>
      </c>
      <c r="J3046" s="3">
        <v>34802</v>
      </c>
      <c r="K3046">
        <v>3024311014</v>
      </c>
      <c r="L3046" s="2" t="s">
        <v>14257</v>
      </c>
      <c r="M3046" s="2" t="s">
        <v>34</v>
      </c>
      <c r="N3046" s="2" t="s">
        <v>573</v>
      </c>
      <c r="O3046" s="2" t="s">
        <v>167</v>
      </c>
      <c r="P3046" s="2" t="s">
        <v>34</v>
      </c>
      <c r="Q3046" s="2" t="s">
        <v>222</v>
      </c>
      <c r="R3046" s="2"/>
      <c r="S3046" s="2"/>
      <c r="T3046" s="2" t="s">
        <v>313</v>
      </c>
      <c r="U3046" s="2"/>
      <c r="V3046" s="2" t="s">
        <v>139</v>
      </c>
      <c r="W3046" s="2"/>
      <c r="X3046" s="2" t="s">
        <v>293</v>
      </c>
      <c r="Y3046" s="2"/>
      <c r="Z3046" s="2" t="s">
        <v>98</v>
      </c>
      <c r="AA3046" s="2" t="s">
        <v>861</v>
      </c>
      <c r="AB3046" s="2" t="s">
        <v>46</v>
      </c>
    </row>
    <row r="3047" spans="1:28">
      <c r="A3047">
        <v>3046</v>
      </c>
      <c r="B3047" s="4">
        <v>45979.508032407401</v>
      </c>
      <c r="C3047" s="4">
        <v>45979.512847222199</v>
      </c>
      <c r="D3047" s="2" t="s">
        <v>85</v>
      </c>
      <c r="E3047" s="2"/>
      <c r="F3047" s="2" t="s">
        <v>14258</v>
      </c>
      <c r="G3047" s="2" t="s">
        <v>14259</v>
      </c>
      <c r="H3047" s="5" t="s">
        <v>31</v>
      </c>
      <c r="I3047" s="5" t="s">
        <v>14260</v>
      </c>
      <c r="J3047" s="3">
        <v>26411</v>
      </c>
      <c r="K3047">
        <v>3125838895</v>
      </c>
      <c r="L3047" s="2" t="s">
        <v>14261</v>
      </c>
      <c r="M3047" s="2" t="s">
        <v>34</v>
      </c>
      <c r="N3047" s="2" t="s">
        <v>621</v>
      </c>
      <c r="O3047" s="2" t="s">
        <v>622</v>
      </c>
      <c r="P3047" s="2" t="s">
        <v>34</v>
      </c>
      <c r="Q3047" s="2" t="s">
        <v>829</v>
      </c>
      <c r="R3047" s="2"/>
      <c r="S3047" s="2"/>
      <c r="T3047" s="2" t="s">
        <v>300</v>
      </c>
      <c r="U3047" s="2"/>
      <c r="V3047" s="2" t="s">
        <v>1389</v>
      </c>
      <c r="W3047" s="2"/>
      <c r="X3047" s="2"/>
      <c r="Y3047" s="2"/>
      <c r="Z3047" s="2" t="s">
        <v>278</v>
      </c>
      <c r="AA3047" s="2" t="s">
        <v>45</v>
      </c>
      <c r="AB3047" s="2" t="s">
        <v>46</v>
      </c>
    </row>
    <row r="3048" spans="1:28">
      <c r="A3048">
        <v>3047</v>
      </c>
      <c r="B3048" s="4">
        <v>45979.4771064815</v>
      </c>
      <c r="C3048" s="4">
        <v>45979.514212962997</v>
      </c>
      <c r="D3048" s="2" t="s">
        <v>85</v>
      </c>
      <c r="E3048" s="2"/>
      <c r="F3048" s="2" t="s">
        <v>478</v>
      </c>
      <c r="G3048" s="2" t="s">
        <v>14262</v>
      </c>
      <c r="H3048" s="5" t="s">
        <v>31</v>
      </c>
      <c r="I3048" s="5" t="s">
        <v>14263</v>
      </c>
      <c r="J3048" s="3">
        <v>29313</v>
      </c>
      <c r="K3048">
        <v>3232212488</v>
      </c>
      <c r="L3048" s="2" t="s">
        <v>14264</v>
      </c>
      <c r="M3048" s="2" t="s">
        <v>34</v>
      </c>
      <c r="N3048" s="2" t="s">
        <v>14037</v>
      </c>
      <c r="O3048" s="2" t="s">
        <v>2723</v>
      </c>
      <c r="P3048" s="2" t="s">
        <v>34</v>
      </c>
      <c r="Q3048" s="2" t="s">
        <v>105</v>
      </c>
      <c r="R3048" s="2"/>
      <c r="S3048" s="2"/>
      <c r="T3048" s="2" t="s">
        <v>188</v>
      </c>
      <c r="U3048" s="2" t="s">
        <v>189</v>
      </c>
      <c r="V3048" s="2" t="s">
        <v>190</v>
      </c>
      <c r="W3048" s="2" t="s">
        <v>108</v>
      </c>
      <c r="X3048" s="2" t="s">
        <v>432</v>
      </c>
      <c r="Y3048" s="2" t="s">
        <v>151</v>
      </c>
      <c r="Z3048" s="2" t="s">
        <v>278</v>
      </c>
      <c r="AA3048" s="2" t="s">
        <v>271</v>
      </c>
      <c r="AB3048" s="2" t="s">
        <v>46</v>
      </c>
    </row>
    <row r="3049" spans="1:28">
      <c r="A3049">
        <v>3048</v>
      </c>
      <c r="B3049" s="4">
        <v>45979.512800925899</v>
      </c>
      <c r="C3049" s="4">
        <v>45979.516631944403</v>
      </c>
      <c r="D3049" s="2" t="s">
        <v>85</v>
      </c>
      <c r="E3049" s="2"/>
      <c r="F3049" s="2" t="s">
        <v>1242</v>
      </c>
      <c r="G3049" s="2" t="s">
        <v>14265</v>
      </c>
      <c r="H3049" s="5" t="s">
        <v>31</v>
      </c>
      <c r="I3049" s="5" t="s">
        <v>14266</v>
      </c>
      <c r="J3049" s="3">
        <v>39120</v>
      </c>
      <c r="K3049">
        <v>3234601748</v>
      </c>
      <c r="L3049" s="2" t="s">
        <v>14267</v>
      </c>
      <c r="M3049" s="2" t="s">
        <v>34</v>
      </c>
      <c r="N3049" s="2" t="s">
        <v>13371</v>
      </c>
      <c r="O3049" s="2" t="s">
        <v>167</v>
      </c>
      <c r="P3049" s="2" t="s">
        <v>34</v>
      </c>
      <c r="Q3049" s="2" t="s">
        <v>3581</v>
      </c>
      <c r="R3049" s="2"/>
      <c r="S3049" s="2"/>
      <c r="T3049" s="2"/>
      <c r="U3049" s="2"/>
      <c r="V3049" s="2"/>
      <c r="W3049" s="2" t="s">
        <v>251</v>
      </c>
      <c r="X3049" s="2" t="s">
        <v>214</v>
      </c>
      <c r="Y3049" s="2" t="s">
        <v>253</v>
      </c>
      <c r="Z3049" s="2" t="s">
        <v>278</v>
      </c>
      <c r="AA3049" s="2" t="s">
        <v>1010</v>
      </c>
      <c r="AB3049" s="2" t="s">
        <v>46</v>
      </c>
    </row>
    <row r="3050" spans="1:28">
      <c r="A3050">
        <v>3049</v>
      </c>
      <c r="B3050" s="4">
        <v>45979.494525463</v>
      </c>
      <c r="C3050" s="4">
        <v>45979.517500000002</v>
      </c>
      <c r="D3050" s="2" t="s">
        <v>85</v>
      </c>
      <c r="E3050" s="2"/>
      <c r="F3050" s="2" t="s">
        <v>3806</v>
      </c>
      <c r="G3050" s="2" t="s">
        <v>14268</v>
      </c>
      <c r="H3050" s="5" t="s">
        <v>31</v>
      </c>
      <c r="I3050" s="5" t="s">
        <v>14269</v>
      </c>
      <c r="J3050" s="3">
        <v>37090</v>
      </c>
      <c r="K3050">
        <v>1004779234</v>
      </c>
      <c r="L3050" s="2" t="s">
        <v>14270</v>
      </c>
      <c r="M3050" s="2" t="s">
        <v>34</v>
      </c>
      <c r="N3050" s="2" t="s">
        <v>1199</v>
      </c>
      <c r="O3050" s="2" t="s">
        <v>36</v>
      </c>
      <c r="P3050" s="2" t="s">
        <v>34</v>
      </c>
      <c r="Q3050" s="2" t="s">
        <v>1003</v>
      </c>
      <c r="R3050" s="2"/>
      <c r="S3050" s="2"/>
      <c r="T3050" s="2" t="s">
        <v>248</v>
      </c>
      <c r="U3050" s="2" t="s">
        <v>555</v>
      </c>
      <c r="V3050" s="2" t="s">
        <v>581</v>
      </c>
      <c r="W3050" s="2"/>
      <c r="X3050" s="2"/>
      <c r="Y3050" s="2"/>
      <c r="Z3050" s="2" t="s">
        <v>278</v>
      </c>
      <c r="AA3050" s="2" t="s">
        <v>45</v>
      </c>
      <c r="AB3050" s="2" t="s">
        <v>46</v>
      </c>
    </row>
    <row r="3051" spans="1:28">
      <c r="A3051">
        <v>3050</v>
      </c>
      <c r="B3051" s="4">
        <v>45979.513680555603</v>
      </c>
      <c r="C3051" s="4">
        <v>45979.517800925903</v>
      </c>
      <c r="D3051" s="2" t="s">
        <v>85</v>
      </c>
      <c r="E3051" s="2"/>
      <c r="F3051" s="2" t="s">
        <v>14271</v>
      </c>
      <c r="G3051" s="2" t="s">
        <v>14272</v>
      </c>
      <c r="H3051" s="5" t="s">
        <v>31</v>
      </c>
      <c r="I3051" s="5" t="s">
        <v>14273</v>
      </c>
      <c r="J3051" s="3">
        <v>34962</v>
      </c>
      <c r="K3051">
        <v>3005285352</v>
      </c>
      <c r="L3051" s="2" t="s">
        <v>14274</v>
      </c>
      <c r="M3051" s="2" t="s">
        <v>34</v>
      </c>
      <c r="N3051" s="2" t="s">
        <v>3918</v>
      </c>
      <c r="O3051" s="2" t="s">
        <v>52</v>
      </c>
      <c r="P3051" s="2" t="s">
        <v>34</v>
      </c>
      <c r="Q3051" s="2" t="s">
        <v>14275</v>
      </c>
      <c r="R3051" s="2"/>
      <c r="S3051" s="2"/>
      <c r="T3051" s="2" t="s">
        <v>212</v>
      </c>
      <c r="U3051" s="2"/>
      <c r="V3051" s="2" t="s">
        <v>398</v>
      </c>
      <c r="W3051" s="2" t="s">
        <v>95</v>
      </c>
      <c r="X3051" s="2" t="s">
        <v>441</v>
      </c>
      <c r="Y3051" s="2" t="s">
        <v>97</v>
      </c>
      <c r="Z3051" s="2" t="s">
        <v>98</v>
      </c>
      <c r="AA3051" s="2" t="s">
        <v>45</v>
      </c>
      <c r="AB3051" s="2" t="s">
        <v>46</v>
      </c>
    </row>
    <row r="3052" spans="1:28">
      <c r="A3052">
        <v>3051</v>
      </c>
      <c r="B3052" s="4">
        <v>45979.514432870397</v>
      </c>
      <c r="C3052" s="4">
        <v>45979.518090277801</v>
      </c>
      <c r="D3052" s="2" t="s">
        <v>85</v>
      </c>
      <c r="E3052" s="2"/>
      <c r="F3052" s="2" t="s">
        <v>14276</v>
      </c>
      <c r="G3052" s="2" t="s">
        <v>14277</v>
      </c>
      <c r="H3052" s="5" t="s">
        <v>31</v>
      </c>
      <c r="I3052" s="5" t="s">
        <v>14278</v>
      </c>
      <c r="J3052" s="3">
        <v>34450</v>
      </c>
      <c r="K3052">
        <v>3163497662</v>
      </c>
      <c r="L3052" s="2" t="s">
        <v>14279</v>
      </c>
      <c r="M3052" s="2" t="s">
        <v>34</v>
      </c>
      <c r="N3052" s="2" t="s">
        <v>1412</v>
      </c>
      <c r="O3052" s="2" t="s">
        <v>1413</v>
      </c>
      <c r="P3052" s="2" t="s">
        <v>34</v>
      </c>
      <c r="Q3052" s="2" t="s">
        <v>797</v>
      </c>
      <c r="R3052" s="2"/>
      <c r="S3052" s="2"/>
      <c r="T3052" s="2" t="s">
        <v>681</v>
      </c>
      <c r="U3052" s="2" t="s">
        <v>386</v>
      </c>
      <c r="V3052" s="2" t="s">
        <v>700</v>
      </c>
      <c r="W3052" s="2" t="s">
        <v>108</v>
      </c>
      <c r="X3052" s="2" t="s">
        <v>120</v>
      </c>
      <c r="Y3052" s="2" t="s">
        <v>151</v>
      </c>
      <c r="Z3052" s="2" t="s">
        <v>811</v>
      </c>
      <c r="AA3052" s="2" t="s">
        <v>2688</v>
      </c>
      <c r="AB3052" s="2" t="s">
        <v>46</v>
      </c>
    </row>
    <row r="3053" spans="1:28">
      <c r="A3053">
        <v>3052</v>
      </c>
      <c r="B3053" s="4">
        <v>45979.513032407398</v>
      </c>
      <c r="C3053" s="4">
        <v>45979.518194444398</v>
      </c>
      <c r="D3053" s="2" t="s">
        <v>85</v>
      </c>
      <c r="E3053" s="2"/>
      <c r="F3053" s="2" t="s">
        <v>14280</v>
      </c>
      <c r="G3053" s="2" t="s">
        <v>14281</v>
      </c>
      <c r="H3053" s="5" t="s">
        <v>31</v>
      </c>
      <c r="I3053" s="5" t="s">
        <v>14282</v>
      </c>
      <c r="J3053" s="3">
        <v>34826</v>
      </c>
      <c r="K3053">
        <v>3125256421</v>
      </c>
      <c r="L3053" s="2" t="s">
        <v>14283</v>
      </c>
      <c r="M3053" s="2" t="s">
        <v>34</v>
      </c>
      <c r="N3053" s="2" t="s">
        <v>14284</v>
      </c>
      <c r="O3053" s="2" t="s">
        <v>2723</v>
      </c>
      <c r="P3053" s="2" t="s">
        <v>34</v>
      </c>
      <c r="Q3053" s="2" t="s">
        <v>3085</v>
      </c>
      <c r="R3053" s="2"/>
      <c r="S3053" s="2"/>
      <c r="T3053" s="2" t="s">
        <v>92</v>
      </c>
      <c r="U3053" s="2" t="s">
        <v>3022</v>
      </c>
      <c r="V3053" s="2" t="s">
        <v>440</v>
      </c>
      <c r="W3053" s="2" t="s">
        <v>292</v>
      </c>
      <c r="X3053" s="2" t="s">
        <v>120</v>
      </c>
      <c r="Y3053" s="2" t="s">
        <v>151</v>
      </c>
      <c r="Z3053" s="2" t="s">
        <v>278</v>
      </c>
      <c r="AA3053" s="2" t="s">
        <v>14285</v>
      </c>
      <c r="AB3053" s="2" t="s">
        <v>46</v>
      </c>
    </row>
    <row r="3054" spans="1:28">
      <c r="A3054">
        <v>3053</v>
      </c>
      <c r="B3054" s="4">
        <v>45979.469363425902</v>
      </c>
      <c r="C3054" s="4">
        <v>45979.522407407399</v>
      </c>
      <c r="D3054" s="2" t="s">
        <v>85</v>
      </c>
      <c r="E3054" s="2"/>
      <c r="F3054" s="2" t="s">
        <v>14286</v>
      </c>
      <c r="G3054" s="2" t="s">
        <v>14287</v>
      </c>
      <c r="H3054" s="5" t="s">
        <v>31</v>
      </c>
      <c r="I3054" s="5" t="s">
        <v>14288</v>
      </c>
      <c r="J3054" s="3">
        <v>25630</v>
      </c>
      <c r="K3054">
        <v>3222827521</v>
      </c>
      <c r="L3054" s="2" t="s">
        <v>14289</v>
      </c>
      <c r="M3054" s="2" t="s">
        <v>34</v>
      </c>
      <c r="N3054" s="2" t="s">
        <v>14290</v>
      </c>
      <c r="O3054" s="2" t="s">
        <v>13995</v>
      </c>
      <c r="P3054" s="2" t="s">
        <v>34</v>
      </c>
      <c r="Q3054" s="2" t="s">
        <v>105</v>
      </c>
      <c r="R3054" s="2"/>
      <c r="S3054" s="2"/>
      <c r="T3054" s="2" t="s">
        <v>188</v>
      </c>
      <c r="U3054" s="2" t="s">
        <v>189</v>
      </c>
      <c r="V3054" s="2" t="s">
        <v>1157</v>
      </c>
      <c r="W3054" s="2" t="s">
        <v>95</v>
      </c>
      <c r="X3054" s="2" t="s">
        <v>129</v>
      </c>
      <c r="Y3054" s="2" t="s">
        <v>1294</v>
      </c>
      <c r="Z3054" s="2" t="s">
        <v>278</v>
      </c>
      <c r="AA3054" s="2" t="s">
        <v>14291</v>
      </c>
      <c r="AB3054" s="2" t="s">
        <v>46</v>
      </c>
    </row>
    <row r="3055" spans="1:28">
      <c r="A3055">
        <v>3054</v>
      </c>
      <c r="B3055" s="4">
        <v>45979.5178703704</v>
      </c>
      <c r="C3055" s="4">
        <v>45979.524351851898</v>
      </c>
      <c r="D3055" s="2" t="s">
        <v>85</v>
      </c>
      <c r="E3055" s="2"/>
      <c r="F3055" s="2" t="s">
        <v>14292</v>
      </c>
      <c r="G3055" s="2" t="s">
        <v>14293</v>
      </c>
      <c r="H3055" s="5" t="s">
        <v>31</v>
      </c>
      <c r="I3055" s="5" t="s">
        <v>14294</v>
      </c>
      <c r="J3055" s="3">
        <v>33984</v>
      </c>
      <c r="K3055">
        <v>3143335138</v>
      </c>
      <c r="L3055" s="2" t="s">
        <v>14295</v>
      </c>
      <c r="M3055" s="2" t="s">
        <v>34</v>
      </c>
      <c r="N3055" s="2" t="s">
        <v>910</v>
      </c>
      <c r="O3055" s="2" t="s">
        <v>115</v>
      </c>
      <c r="P3055" s="2" t="s">
        <v>34</v>
      </c>
      <c r="Q3055" s="2" t="s">
        <v>14296</v>
      </c>
      <c r="R3055" s="2"/>
      <c r="S3055" s="2"/>
      <c r="T3055" s="2" t="s">
        <v>248</v>
      </c>
      <c r="U3055" s="2" t="s">
        <v>180</v>
      </c>
      <c r="V3055" s="2" t="s">
        <v>655</v>
      </c>
      <c r="W3055" s="2" t="s">
        <v>261</v>
      </c>
      <c r="X3055" s="2" t="s">
        <v>96</v>
      </c>
      <c r="Y3055" s="2" t="s">
        <v>142</v>
      </c>
      <c r="Z3055" s="2" t="s">
        <v>98</v>
      </c>
      <c r="AA3055" s="2" t="s">
        <v>45</v>
      </c>
      <c r="AB3055" s="2" t="s">
        <v>46</v>
      </c>
    </row>
    <row r="3056" spans="1:28">
      <c r="A3056">
        <v>3055</v>
      </c>
      <c r="B3056" s="4">
        <v>45979.523993055598</v>
      </c>
      <c r="C3056" s="4">
        <v>45979.525891203702</v>
      </c>
      <c r="D3056" s="2" t="s">
        <v>85</v>
      </c>
      <c r="E3056" s="2"/>
      <c r="F3056" s="2" t="s">
        <v>14297</v>
      </c>
      <c r="G3056" s="2" t="s">
        <v>14298</v>
      </c>
      <c r="H3056" s="5" t="s">
        <v>31</v>
      </c>
      <c r="I3056" s="5" t="s">
        <v>14299</v>
      </c>
      <c r="J3056" s="3">
        <v>39185</v>
      </c>
      <c r="K3056">
        <v>3126711579</v>
      </c>
      <c r="L3056" s="2" t="s">
        <v>14300</v>
      </c>
      <c r="M3056" s="2" t="s">
        <v>34</v>
      </c>
      <c r="N3056" s="2" t="s">
        <v>14301</v>
      </c>
      <c r="O3056" s="2" t="s">
        <v>692</v>
      </c>
      <c r="P3056" s="2" t="s">
        <v>34</v>
      </c>
      <c r="Q3056" s="2" t="s">
        <v>321</v>
      </c>
      <c r="R3056" s="2"/>
      <c r="S3056" s="2"/>
      <c r="T3056" s="2"/>
      <c r="U3056" s="2"/>
      <c r="V3056" s="2"/>
      <c r="W3056" s="2" t="s">
        <v>108</v>
      </c>
      <c r="X3056" s="2"/>
      <c r="Y3056" s="2" t="s">
        <v>151</v>
      </c>
      <c r="Z3056" s="2" t="s">
        <v>278</v>
      </c>
      <c r="AA3056" s="2" t="s">
        <v>14302</v>
      </c>
      <c r="AB3056" s="2" t="s">
        <v>46</v>
      </c>
    </row>
    <row r="3057" spans="1:28">
      <c r="A3057">
        <v>3056</v>
      </c>
      <c r="B3057" s="4">
        <v>45979.523923611101</v>
      </c>
      <c r="C3057" s="4">
        <v>45979.527835648099</v>
      </c>
      <c r="D3057" s="2" t="s">
        <v>85</v>
      </c>
      <c r="E3057" s="2"/>
      <c r="F3057" s="2" t="s">
        <v>14303</v>
      </c>
      <c r="G3057" s="2" t="s">
        <v>14304</v>
      </c>
      <c r="H3057" s="5" t="s">
        <v>31</v>
      </c>
      <c r="I3057" s="5" t="s">
        <v>14305</v>
      </c>
      <c r="J3057" s="3">
        <v>35874</v>
      </c>
      <c r="K3057">
        <v>3132932701</v>
      </c>
      <c r="L3057" s="2" t="s">
        <v>14306</v>
      </c>
      <c r="M3057" s="2" t="s">
        <v>34</v>
      </c>
      <c r="N3057" s="2" t="s">
        <v>186</v>
      </c>
      <c r="O3057" s="2" t="s">
        <v>187</v>
      </c>
      <c r="P3057" s="2" t="s">
        <v>34</v>
      </c>
      <c r="Q3057" s="2" t="s">
        <v>1401</v>
      </c>
      <c r="R3057" s="2"/>
      <c r="S3057" s="2"/>
      <c r="T3057" s="2" t="s">
        <v>533</v>
      </c>
      <c r="U3057" s="2" t="s">
        <v>476</v>
      </c>
      <c r="V3057" s="2" t="s">
        <v>119</v>
      </c>
      <c r="W3057" s="2" t="s">
        <v>770</v>
      </c>
      <c r="X3057" s="2" t="s">
        <v>141</v>
      </c>
      <c r="Y3057" s="2" t="s">
        <v>97</v>
      </c>
      <c r="Z3057" s="2" t="s">
        <v>278</v>
      </c>
      <c r="AA3057" s="2" t="s">
        <v>45</v>
      </c>
      <c r="AB3057" s="2" t="s">
        <v>46</v>
      </c>
    </row>
    <row r="3058" spans="1:28">
      <c r="A3058">
        <v>3057</v>
      </c>
      <c r="B3058" s="4">
        <v>45979.4997337963</v>
      </c>
      <c r="C3058" s="4">
        <v>45979.5284606481</v>
      </c>
      <c r="D3058" s="2" t="s">
        <v>85</v>
      </c>
      <c r="E3058" s="2"/>
      <c r="F3058" s="2" t="s">
        <v>14307</v>
      </c>
      <c r="G3058" s="2" t="s">
        <v>14308</v>
      </c>
      <c r="H3058" s="5" t="s">
        <v>31</v>
      </c>
      <c r="I3058" s="5" t="s">
        <v>14309</v>
      </c>
      <c r="J3058" s="3">
        <v>45991</v>
      </c>
      <c r="K3058">
        <v>40912541</v>
      </c>
      <c r="L3058" s="2" t="s">
        <v>14310</v>
      </c>
      <c r="M3058" s="2" t="s">
        <v>34</v>
      </c>
      <c r="N3058" s="2" t="s">
        <v>2641</v>
      </c>
      <c r="O3058" s="2" t="s">
        <v>692</v>
      </c>
      <c r="P3058" s="2" t="s">
        <v>34</v>
      </c>
      <c r="Q3058" s="2" t="s">
        <v>410</v>
      </c>
      <c r="R3058" s="2"/>
      <c r="S3058" s="2"/>
      <c r="T3058" s="2" t="s">
        <v>313</v>
      </c>
      <c r="U3058" s="2" t="s">
        <v>268</v>
      </c>
      <c r="V3058" s="2" t="s">
        <v>190</v>
      </c>
      <c r="W3058" s="2" t="s">
        <v>830</v>
      </c>
      <c r="X3058" s="2" t="s">
        <v>322</v>
      </c>
      <c r="Y3058" s="2" t="s">
        <v>109</v>
      </c>
      <c r="Z3058" s="2" t="s">
        <v>278</v>
      </c>
      <c r="AA3058" s="2" t="s">
        <v>45</v>
      </c>
      <c r="AB3058" s="2" t="s">
        <v>46</v>
      </c>
    </row>
    <row r="3059" spans="1:28">
      <c r="A3059">
        <v>3058</v>
      </c>
      <c r="B3059" s="4">
        <v>45979.517523148097</v>
      </c>
      <c r="C3059" s="4">
        <v>45979.528761574104</v>
      </c>
      <c r="D3059" s="2" t="s">
        <v>85</v>
      </c>
      <c r="E3059" s="2"/>
      <c r="F3059" s="2" t="s">
        <v>14311</v>
      </c>
      <c r="G3059" s="2" t="s">
        <v>14312</v>
      </c>
      <c r="H3059" s="5" t="s">
        <v>31</v>
      </c>
      <c r="I3059" s="5" t="s">
        <v>14313</v>
      </c>
      <c r="J3059" s="3">
        <v>27105</v>
      </c>
      <c r="K3059">
        <v>3004189253</v>
      </c>
      <c r="L3059" s="2" t="s">
        <v>14314</v>
      </c>
      <c r="M3059" s="2" t="s">
        <v>34</v>
      </c>
      <c r="N3059" s="2" t="s">
        <v>1636</v>
      </c>
      <c r="O3059" s="2" t="s">
        <v>532</v>
      </c>
      <c r="P3059" s="2" t="s">
        <v>34</v>
      </c>
      <c r="Q3059" s="2" t="s">
        <v>2065</v>
      </c>
      <c r="R3059" s="2"/>
      <c r="S3059" s="2"/>
      <c r="T3059" s="2" t="s">
        <v>681</v>
      </c>
      <c r="U3059" s="2" t="s">
        <v>301</v>
      </c>
      <c r="V3059" s="2" t="s">
        <v>127</v>
      </c>
      <c r="W3059" s="2" t="s">
        <v>140</v>
      </c>
      <c r="X3059" s="2" t="s">
        <v>252</v>
      </c>
      <c r="Y3059" s="2" t="s">
        <v>1068</v>
      </c>
      <c r="Z3059" s="2" t="s">
        <v>98</v>
      </c>
      <c r="AA3059" s="2" t="s">
        <v>45</v>
      </c>
      <c r="AB3059" s="2" t="s">
        <v>46</v>
      </c>
    </row>
    <row r="3060" spans="1:28">
      <c r="A3060">
        <v>3059</v>
      </c>
      <c r="B3060" s="4">
        <v>45979.522199074097</v>
      </c>
      <c r="C3060" s="4">
        <v>45979.529328703698</v>
      </c>
      <c r="D3060" s="2" t="s">
        <v>85</v>
      </c>
      <c r="E3060" s="2"/>
      <c r="F3060" s="2" t="s">
        <v>14315</v>
      </c>
      <c r="G3060" s="2" t="s">
        <v>14316</v>
      </c>
      <c r="H3060" s="5" t="s">
        <v>31</v>
      </c>
      <c r="I3060" s="5" t="s">
        <v>14317</v>
      </c>
      <c r="J3060" s="3">
        <v>29910</v>
      </c>
      <c r="K3060">
        <v>3202432805</v>
      </c>
      <c r="L3060" s="2" t="s">
        <v>14318</v>
      </c>
      <c r="M3060" s="2" t="s">
        <v>34</v>
      </c>
      <c r="N3060" s="2" t="s">
        <v>14319</v>
      </c>
      <c r="O3060" s="2" t="s">
        <v>692</v>
      </c>
      <c r="P3060" s="2" t="s">
        <v>34</v>
      </c>
      <c r="Q3060" s="2" t="s">
        <v>829</v>
      </c>
      <c r="R3060" s="2"/>
      <c r="S3060" s="2"/>
      <c r="T3060" s="2" t="s">
        <v>313</v>
      </c>
      <c r="U3060" s="2" t="s">
        <v>575</v>
      </c>
      <c r="V3060" s="2" t="s">
        <v>380</v>
      </c>
      <c r="W3060" s="2"/>
      <c r="X3060" s="2"/>
      <c r="Y3060" s="2"/>
      <c r="Z3060" s="2" t="s">
        <v>278</v>
      </c>
      <c r="AA3060" s="2" t="s">
        <v>131</v>
      </c>
      <c r="AB3060" s="2" t="s">
        <v>46</v>
      </c>
    </row>
    <row r="3061" spans="1:28">
      <c r="A3061">
        <v>3060</v>
      </c>
      <c r="B3061" s="4">
        <v>45979.529652777797</v>
      </c>
      <c r="C3061" s="4">
        <v>45979.534143518496</v>
      </c>
      <c r="D3061" s="2" t="s">
        <v>85</v>
      </c>
      <c r="E3061" s="2"/>
      <c r="F3061" s="2" t="s">
        <v>14320</v>
      </c>
      <c r="G3061" s="2" t="s">
        <v>14321</v>
      </c>
      <c r="H3061" s="5" t="s">
        <v>2832</v>
      </c>
      <c r="I3061" s="5" t="s">
        <v>14322</v>
      </c>
      <c r="J3061" s="3">
        <v>33679</v>
      </c>
      <c r="K3061">
        <v>3133466090</v>
      </c>
      <c r="L3061" s="2" t="s">
        <v>14323</v>
      </c>
      <c r="M3061" s="2" t="s">
        <v>816</v>
      </c>
      <c r="N3061" s="2" t="s">
        <v>14324</v>
      </c>
      <c r="O3061" s="2" t="s">
        <v>622</v>
      </c>
      <c r="P3061" s="2" t="s">
        <v>34</v>
      </c>
      <c r="Q3061" s="2" t="s">
        <v>197</v>
      </c>
      <c r="R3061" s="2"/>
      <c r="S3061" s="2"/>
      <c r="T3061" s="2" t="s">
        <v>106</v>
      </c>
      <c r="U3061" s="2" t="s">
        <v>118</v>
      </c>
      <c r="V3061" s="2" t="s">
        <v>190</v>
      </c>
      <c r="W3061" s="2" t="s">
        <v>149</v>
      </c>
      <c r="X3061" s="2" t="s">
        <v>240</v>
      </c>
      <c r="Y3061" s="2" t="s">
        <v>161</v>
      </c>
      <c r="Z3061" s="2" t="s">
        <v>278</v>
      </c>
      <c r="AA3061" s="2" t="s">
        <v>14325</v>
      </c>
      <c r="AB3061" s="2" t="s">
        <v>46</v>
      </c>
    </row>
    <row r="3062" spans="1:28">
      <c r="A3062">
        <v>3061</v>
      </c>
      <c r="B3062" s="4">
        <v>45979.529293981497</v>
      </c>
      <c r="C3062" s="4">
        <v>45979.535601851901</v>
      </c>
      <c r="D3062" s="2" t="s">
        <v>85</v>
      </c>
      <c r="E3062" s="2"/>
      <c r="F3062" s="2" t="s">
        <v>14326</v>
      </c>
      <c r="G3062" s="2" t="s">
        <v>14327</v>
      </c>
      <c r="H3062" s="5" t="s">
        <v>444</v>
      </c>
      <c r="I3062" s="5" t="s">
        <v>14328</v>
      </c>
      <c r="J3062" s="3">
        <v>40358</v>
      </c>
      <c r="K3062">
        <v>3283114815</v>
      </c>
      <c r="L3062" s="2" t="s">
        <v>14329</v>
      </c>
      <c r="M3062" s="2" t="s">
        <v>34</v>
      </c>
      <c r="N3062" s="2" t="s">
        <v>14330</v>
      </c>
      <c r="O3062" s="2" t="s">
        <v>692</v>
      </c>
      <c r="P3062" s="2" t="s">
        <v>34</v>
      </c>
      <c r="Q3062" s="2" t="s">
        <v>197</v>
      </c>
      <c r="R3062" s="2"/>
      <c r="S3062" s="2"/>
      <c r="T3062" s="2" t="s">
        <v>188</v>
      </c>
      <c r="U3062" s="2" t="s">
        <v>555</v>
      </c>
      <c r="V3062" s="2" t="s">
        <v>127</v>
      </c>
      <c r="W3062" s="2" t="s">
        <v>95</v>
      </c>
      <c r="X3062" s="2" t="s">
        <v>171</v>
      </c>
      <c r="Y3062" s="2" t="s">
        <v>97</v>
      </c>
      <c r="Z3062" s="2" t="s">
        <v>278</v>
      </c>
      <c r="AA3062" s="2" t="s">
        <v>271</v>
      </c>
      <c r="AB3062" s="2" t="s">
        <v>46</v>
      </c>
    </row>
    <row r="3063" spans="1:28">
      <c r="A3063">
        <v>3062</v>
      </c>
      <c r="B3063" s="4">
        <v>45979.519039351901</v>
      </c>
      <c r="C3063" s="4">
        <v>45979.536886574097</v>
      </c>
      <c r="D3063" s="2" t="s">
        <v>85</v>
      </c>
      <c r="E3063" s="2"/>
      <c r="F3063" s="2" t="s">
        <v>14331</v>
      </c>
      <c r="G3063" s="2" t="s">
        <v>14332</v>
      </c>
      <c r="H3063" s="5" t="s">
        <v>31</v>
      </c>
      <c r="I3063" s="5" t="s">
        <v>14333</v>
      </c>
      <c r="J3063" s="3">
        <v>45986</v>
      </c>
      <c r="K3063">
        <v>3122372980</v>
      </c>
      <c r="L3063" s="2" t="s">
        <v>14334</v>
      </c>
      <c r="M3063" s="2" t="s">
        <v>34</v>
      </c>
      <c r="N3063" s="2" t="s">
        <v>14335</v>
      </c>
      <c r="O3063" s="2" t="s">
        <v>210</v>
      </c>
      <c r="P3063" s="2" t="s">
        <v>34</v>
      </c>
      <c r="Q3063" s="2" t="s">
        <v>1262</v>
      </c>
      <c r="R3063" s="2"/>
      <c r="S3063" s="2"/>
      <c r="T3063" s="2" t="s">
        <v>106</v>
      </c>
      <c r="U3063" s="2" t="s">
        <v>699</v>
      </c>
      <c r="V3063" s="2" t="s">
        <v>139</v>
      </c>
      <c r="W3063" s="2" t="s">
        <v>149</v>
      </c>
      <c r="X3063" s="2" t="s">
        <v>432</v>
      </c>
      <c r="Y3063" s="2" t="s">
        <v>371</v>
      </c>
      <c r="Z3063" s="2" t="s">
        <v>5063</v>
      </c>
      <c r="AA3063" s="2" t="s">
        <v>262</v>
      </c>
      <c r="AB3063" s="2" t="s">
        <v>46</v>
      </c>
    </row>
    <row r="3064" spans="1:28">
      <c r="A3064">
        <v>3063</v>
      </c>
      <c r="B3064" s="4">
        <v>45979.534594907404</v>
      </c>
      <c r="C3064" s="4">
        <v>45979.541215277801</v>
      </c>
      <c r="D3064" s="2" t="s">
        <v>85</v>
      </c>
      <c r="E3064" s="2"/>
      <c r="F3064" s="2" t="s">
        <v>7221</v>
      </c>
      <c r="G3064" s="2" t="s">
        <v>14336</v>
      </c>
      <c r="H3064" s="5" t="s">
        <v>31</v>
      </c>
      <c r="I3064" s="5" t="s">
        <v>14337</v>
      </c>
      <c r="J3064" s="3">
        <v>34419</v>
      </c>
      <c r="K3064">
        <v>3135692072</v>
      </c>
      <c r="L3064" s="2" t="s">
        <v>14338</v>
      </c>
      <c r="M3064" s="2" t="s">
        <v>34</v>
      </c>
      <c r="N3064" s="2" t="s">
        <v>14339</v>
      </c>
      <c r="O3064" s="2" t="s">
        <v>187</v>
      </c>
      <c r="P3064" s="2" t="s">
        <v>34</v>
      </c>
      <c r="Q3064" s="2" t="s">
        <v>1561</v>
      </c>
      <c r="R3064" s="2"/>
      <c r="S3064" s="2"/>
      <c r="T3064" s="2" t="s">
        <v>179</v>
      </c>
      <c r="U3064" s="2" t="s">
        <v>268</v>
      </c>
      <c r="V3064" s="2" t="s">
        <v>761</v>
      </c>
      <c r="W3064" s="2" t="s">
        <v>95</v>
      </c>
      <c r="X3064" s="2" t="s">
        <v>441</v>
      </c>
      <c r="Y3064" s="2" t="s">
        <v>371</v>
      </c>
      <c r="Z3064" s="2" t="s">
        <v>278</v>
      </c>
      <c r="AA3064" s="2" t="s">
        <v>45</v>
      </c>
      <c r="AB3064" s="2" t="s">
        <v>46</v>
      </c>
    </row>
    <row r="3065" spans="1:28">
      <c r="A3065">
        <v>3064</v>
      </c>
      <c r="B3065" s="4">
        <v>45979.530509259297</v>
      </c>
      <c r="C3065" s="4">
        <v>45979.541342592602</v>
      </c>
      <c r="D3065" s="2" t="s">
        <v>85</v>
      </c>
      <c r="E3065" s="2"/>
      <c r="F3065" s="2" t="s">
        <v>373</v>
      </c>
      <c r="G3065" s="2" t="s">
        <v>14340</v>
      </c>
      <c r="H3065" s="5" t="s">
        <v>31</v>
      </c>
      <c r="I3065" s="5" t="s">
        <v>14341</v>
      </c>
      <c r="J3065" s="3">
        <v>29273</v>
      </c>
      <c r="K3065">
        <v>3103230372</v>
      </c>
      <c r="L3065" s="2" t="s">
        <v>14342</v>
      </c>
      <c r="M3065" s="2" t="s">
        <v>34</v>
      </c>
      <c r="N3065" s="2" t="s">
        <v>14343</v>
      </c>
      <c r="O3065" s="2" t="s">
        <v>2723</v>
      </c>
      <c r="P3065" s="2" t="s">
        <v>34</v>
      </c>
      <c r="Q3065" s="2" t="s">
        <v>539</v>
      </c>
      <c r="R3065" s="2"/>
      <c r="S3065" s="2"/>
      <c r="T3065" s="2" t="s">
        <v>198</v>
      </c>
      <c r="U3065" s="2" t="s">
        <v>476</v>
      </c>
      <c r="V3065" s="2" t="s">
        <v>581</v>
      </c>
      <c r="W3065" s="2" t="s">
        <v>701</v>
      </c>
      <c r="X3065" s="2" t="s">
        <v>171</v>
      </c>
      <c r="Y3065" s="2" t="s">
        <v>97</v>
      </c>
      <c r="Z3065" s="2" t="s">
        <v>14344</v>
      </c>
      <c r="AA3065" s="2" t="s">
        <v>14345</v>
      </c>
      <c r="AB3065" s="2" t="s">
        <v>46</v>
      </c>
    </row>
    <row r="3066" spans="1:28">
      <c r="A3066">
        <v>3065</v>
      </c>
      <c r="B3066" s="4">
        <v>45979.5254166667</v>
      </c>
      <c r="C3066" s="4">
        <v>45979.542569444398</v>
      </c>
      <c r="D3066" s="2" t="s">
        <v>85</v>
      </c>
      <c r="E3066" s="2"/>
      <c r="F3066" s="2" t="s">
        <v>14346</v>
      </c>
      <c r="G3066" s="2" t="s">
        <v>14347</v>
      </c>
      <c r="H3066" s="5" t="s">
        <v>444</v>
      </c>
      <c r="I3066" s="5" t="s">
        <v>14348</v>
      </c>
      <c r="J3066" s="3">
        <v>39977</v>
      </c>
      <c r="K3066">
        <v>3114483460</v>
      </c>
      <c r="L3066" s="2" t="s">
        <v>14349</v>
      </c>
      <c r="M3066" s="2" t="s">
        <v>34</v>
      </c>
      <c r="N3066" s="2" t="s">
        <v>14350</v>
      </c>
      <c r="O3066" s="2" t="s">
        <v>692</v>
      </c>
      <c r="P3066" s="2" t="s">
        <v>34</v>
      </c>
      <c r="Q3066" s="2" t="s">
        <v>321</v>
      </c>
      <c r="R3066" s="2"/>
      <c r="S3066" s="2"/>
      <c r="T3066" s="2"/>
      <c r="U3066" s="2"/>
      <c r="V3066" s="2" t="s">
        <v>127</v>
      </c>
      <c r="W3066" s="2"/>
      <c r="X3066" s="2"/>
      <c r="Y3066" s="2"/>
      <c r="Z3066" s="2" t="s">
        <v>278</v>
      </c>
      <c r="AA3066" s="2" t="s">
        <v>45</v>
      </c>
      <c r="AB3066" s="2" t="s">
        <v>46</v>
      </c>
    </row>
    <row r="3067" spans="1:28">
      <c r="A3067">
        <v>3066</v>
      </c>
      <c r="B3067" s="4">
        <v>45979.539259259298</v>
      </c>
      <c r="C3067" s="4">
        <v>45979.542858796303</v>
      </c>
      <c r="D3067" s="2" t="s">
        <v>85</v>
      </c>
      <c r="E3067" s="2"/>
      <c r="F3067" s="2" t="s">
        <v>14351</v>
      </c>
      <c r="G3067" s="2" t="s">
        <v>14352</v>
      </c>
      <c r="H3067" s="5" t="s">
        <v>31</v>
      </c>
      <c r="I3067" s="5" t="s">
        <v>14353</v>
      </c>
      <c r="J3067" s="3">
        <v>27595</v>
      </c>
      <c r="K3067">
        <v>3214128237</v>
      </c>
      <c r="L3067" s="2" t="s">
        <v>14354</v>
      </c>
      <c r="M3067" s="2" t="s">
        <v>34</v>
      </c>
      <c r="N3067" s="2" t="s">
        <v>14355</v>
      </c>
      <c r="O3067" s="2" t="s">
        <v>2723</v>
      </c>
      <c r="P3067" s="2" t="s">
        <v>34</v>
      </c>
      <c r="Q3067" s="2" t="s">
        <v>105</v>
      </c>
      <c r="R3067" s="2"/>
      <c r="S3067" s="2"/>
      <c r="T3067" s="2" t="s">
        <v>188</v>
      </c>
      <c r="U3067" s="2" t="s">
        <v>568</v>
      </c>
      <c r="V3067" s="2" t="s">
        <v>107</v>
      </c>
      <c r="W3067" s="2" t="s">
        <v>292</v>
      </c>
      <c r="X3067" s="2" t="s">
        <v>293</v>
      </c>
      <c r="Y3067" s="2" t="s">
        <v>109</v>
      </c>
      <c r="Z3067" s="2" t="s">
        <v>14344</v>
      </c>
      <c r="AA3067" s="2" t="s">
        <v>45</v>
      </c>
      <c r="AB3067" s="2" t="s">
        <v>46</v>
      </c>
    </row>
    <row r="3068" spans="1:28">
      <c r="A3068">
        <v>3067</v>
      </c>
      <c r="B3068" s="4">
        <v>45979.537499999999</v>
      </c>
      <c r="C3068" s="4">
        <v>45979.543842592597</v>
      </c>
      <c r="D3068" s="2" t="s">
        <v>85</v>
      </c>
      <c r="E3068" s="2"/>
      <c r="F3068" s="2" t="s">
        <v>14356</v>
      </c>
      <c r="G3068" s="2" t="s">
        <v>14357</v>
      </c>
      <c r="H3068" s="5" t="s">
        <v>31</v>
      </c>
      <c r="I3068" s="5" t="s">
        <v>14358</v>
      </c>
      <c r="J3068" s="3">
        <v>33187</v>
      </c>
      <c r="K3068">
        <v>3217514749</v>
      </c>
      <c r="L3068" s="2" t="s">
        <v>14359</v>
      </c>
      <c r="M3068" s="2" t="s">
        <v>34</v>
      </c>
      <c r="N3068" s="2" t="s">
        <v>14360</v>
      </c>
      <c r="O3068" s="2" t="s">
        <v>1413</v>
      </c>
      <c r="P3068" s="2" t="s">
        <v>34</v>
      </c>
      <c r="Q3068" s="2" t="s">
        <v>222</v>
      </c>
      <c r="R3068" s="2"/>
      <c r="S3068" s="2"/>
      <c r="T3068" s="2" t="s">
        <v>1229</v>
      </c>
      <c r="U3068" s="2" t="s">
        <v>1624</v>
      </c>
      <c r="V3068" s="2" t="s">
        <v>700</v>
      </c>
      <c r="W3068" s="2" t="s">
        <v>108</v>
      </c>
      <c r="X3068" s="2" t="s">
        <v>120</v>
      </c>
      <c r="Y3068" s="2" t="s">
        <v>109</v>
      </c>
      <c r="Z3068" s="2" t="s">
        <v>2092</v>
      </c>
      <c r="AA3068" s="2" t="s">
        <v>14361</v>
      </c>
      <c r="AB3068" s="2" t="s">
        <v>46</v>
      </c>
    </row>
    <row r="3069" spans="1:28">
      <c r="A3069">
        <v>3068</v>
      </c>
      <c r="B3069" s="4">
        <v>45979.544560185197</v>
      </c>
      <c r="C3069" s="4">
        <v>45979.5465625</v>
      </c>
      <c r="D3069" s="2" t="s">
        <v>85</v>
      </c>
      <c r="E3069" s="2"/>
      <c r="F3069" s="2" t="s">
        <v>14362</v>
      </c>
      <c r="G3069" s="2" t="s">
        <v>14363</v>
      </c>
      <c r="H3069" s="5" t="s">
        <v>31</v>
      </c>
      <c r="I3069" s="5" t="s">
        <v>14364</v>
      </c>
      <c r="J3069" s="3">
        <v>36524</v>
      </c>
      <c r="K3069">
        <v>3209426057</v>
      </c>
      <c r="L3069" s="2" t="s">
        <v>14365</v>
      </c>
      <c r="M3069" s="2" t="s">
        <v>34</v>
      </c>
      <c r="N3069" s="2" t="s">
        <v>14366</v>
      </c>
      <c r="O3069" s="2" t="s">
        <v>115</v>
      </c>
      <c r="P3069" s="2" t="s">
        <v>34</v>
      </c>
      <c r="Q3069" s="2" t="s">
        <v>1567</v>
      </c>
      <c r="R3069" s="2"/>
      <c r="S3069" s="2"/>
      <c r="T3069" s="2" t="s">
        <v>681</v>
      </c>
      <c r="U3069" s="2" t="s">
        <v>912</v>
      </c>
      <c r="V3069" s="2" t="s">
        <v>314</v>
      </c>
      <c r="W3069" s="2" t="s">
        <v>95</v>
      </c>
      <c r="X3069" s="2" t="s">
        <v>171</v>
      </c>
      <c r="Y3069" s="2" t="s">
        <v>97</v>
      </c>
      <c r="Z3069" s="2" t="s">
        <v>278</v>
      </c>
      <c r="AA3069" s="2" t="s">
        <v>271</v>
      </c>
      <c r="AB3069" s="2" t="s">
        <v>46</v>
      </c>
    </row>
    <row r="3070" spans="1:28">
      <c r="A3070">
        <v>3069</v>
      </c>
      <c r="B3070" s="4">
        <v>45979.543726851902</v>
      </c>
      <c r="C3070" s="4">
        <v>45979.546712962998</v>
      </c>
      <c r="D3070" s="2" t="s">
        <v>85</v>
      </c>
      <c r="E3070" s="2"/>
      <c r="F3070" s="2" t="s">
        <v>14367</v>
      </c>
      <c r="G3070" s="2" t="s">
        <v>14368</v>
      </c>
      <c r="H3070" s="5" t="s">
        <v>31</v>
      </c>
      <c r="I3070" s="5" t="s">
        <v>14369</v>
      </c>
      <c r="J3070" s="3">
        <v>32084</v>
      </c>
      <c r="K3070">
        <v>3213887033</v>
      </c>
      <c r="L3070" s="2" t="s">
        <v>14370</v>
      </c>
      <c r="M3070" s="2" t="s">
        <v>34</v>
      </c>
      <c r="N3070" s="2" t="s">
        <v>3590</v>
      </c>
      <c r="O3070" s="2" t="s">
        <v>2723</v>
      </c>
      <c r="P3070" s="2" t="s">
        <v>34</v>
      </c>
      <c r="Q3070" s="2" t="s">
        <v>13081</v>
      </c>
      <c r="R3070" s="2"/>
      <c r="S3070" s="2"/>
      <c r="T3070" s="2" t="s">
        <v>212</v>
      </c>
      <c r="U3070" s="2" t="s">
        <v>249</v>
      </c>
      <c r="V3070" s="2" t="s">
        <v>127</v>
      </c>
      <c r="W3070" s="2" t="s">
        <v>95</v>
      </c>
      <c r="X3070" s="2" t="s">
        <v>171</v>
      </c>
      <c r="Y3070" s="2" t="s">
        <v>371</v>
      </c>
      <c r="Z3070" s="2" t="s">
        <v>14216</v>
      </c>
      <c r="AA3070" s="2" t="s">
        <v>513</v>
      </c>
      <c r="AB3070" s="2" t="s">
        <v>46</v>
      </c>
    </row>
    <row r="3071" spans="1:28">
      <c r="A3071">
        <v>3070</v>
      </c>
      <c r="B3071" s="4">
        <v>45979.545011574097</v>
      </c>
      <c r="C3071" s="4">
        <v>45979.547500000001</v>
      </c>
      <c r="D3071" s="2" t="s">
        <v>85</v>
      </c>
      <c r="E3071" s="2"/>
      <c r="F3071" s="2" t="s">
        <v>14371</v>
      </c>
      <c r="G3071" s="2" t="s">
        <v>14372</v>
      </c>
      <c r="H3071" s="5" t="s">
        <v>31</v>
      </c>
      <c r="I3071" s="5" t="s">
        <v>14373</v>
      </c>
      <c r="J3071" s="3">
        <v>33417</v>
      </c>
      <c r="K3071">
        <v>3125682557</v>
      </c>
      <c r="L3071" s="2" t="s">
        <v>14374</v>
      </c>
      <c r="M3071" s="2" t="s">
        <v>34</v>
      </c>
      <c r="N3071" s="2" t="s">
        <v>14375</v>
      </c>
      <c r="O3071" s="2" t="s">
        <v>504</v>
      </c>
      <c r="P3071" s="2" t="s">
        <v>34</v>
      </c>
      <c r="Q3071" s="2" t="s">
        <v>14376</v>
      </c>
      <c r="R3071" s="2"/>
      <c r="S3071" s="2"/>
      <c r="T3071" s="2" t="s">
        <v>654</v>
      </c>
      <c r="U3071" s="2" t="s">
        <v>555</v>
      </c>
      <c r="V3071" s="2" t="s">
        <v>581</v>
      </c>
      <c r="W3071" s="2" t="s">
        <v>315</v>
      </c>
      <c r="X3071" s="2" t="s">
        <v>971</v>
      </c>
      <c r="Y3071" s="2" t="s">
        <v>371</v>
      </c>
      <c r="Z3071" s="2" t="s">
        <v>278</v>
      </c>
      <c r="AA3071" s="2" t="s">
        <v>45</v>
      </c>
      <c r="AB3071" s="2" t="s">
        <v>46</v>
      </c>
    </row>
    <row r="3072" spans="1:28">
      <c r="A3072">
        <v>3071</v>
      </c>
      <c r="B3072" s="4">
        <v>45979.538506944402</v>
      </c>
      <c r="C3072" s="4">
        <v>45979.547858796301</v>
      </c>
      <c r="D3072" s="2" t="s">
        <v>85</v>
      </c>
      <c r="E3072" s="2"/>
      <c r="F3072" s="2" t="s">
        <v>14377</v>
      </c>
      <c r="G3072" s="2" t="s">
        <v>14378</v>
      </c>
      <c r="H3072" s="5" t="s">
        <v>31</v>
      </c>
      <c r="I3072" s="5" t="s">
        <v>14379</v>
      </c>
      <c r="J3072" s="3">
        <v>38057</v>
      </c>
      <c r="K3072">
        <v>996339786</v>
      </c>
      <c r="L3072" s="2" t="s">
        <v>14380</v>
      </c>
      <c r="M3072" s="2" t="s">
        <v>3357</v>
      </c>
      <c r="N3072" s="2" t="s">
        <v>7428</v>
      </c>
      <c r="O3072" s="2" t="s">
        <v>1322</v>
      </c>
      <c r="P3072" s="2" t="s">
        <v>3357</v>
      </c>
      <c r="Q3072" s="2" t="s">
        <v>1066</v>
      </c>
      <c r="R3072" s="2"/>
      <c r="S3072" s="2"/>
      <c r="T3072" s="2" t="s">
        <v>459</v>
      </c>
      <c r="U3072" s="2" t="s">
        <v>223</v>
      </c>
      <c r="V3072" s="2"/>
      <c r="W3072" s="2" t="s">
        <v>830</v>
      </c>
      <c r="X3072" s="2"/>
      <c r="Y3072" s="2"/>
      <c r="Z3072" s="2" t="s">
        <v>98</v>
      </c>
      <c r="AA3072" s="2" t="s">
        <v>45</v>
      </c>
      <c r="AB3072" s="2" t="s">
        <v>46</v>
      </c>
    </row>
    <row r="3073" spans="1:28">
      <c r="A3073">
        <v>3072</v>
      </c>
      <c r="B3073" s="4">
        <v>45979.545127314799</v>
      </c>
      <c r="C3073" s="4">
        <v>45979.548576388901</v>
      </c>
      <c r="D3073" s="2" t="s">
        <v>85</v>
      </c>
      <c r="E3073" s="2"/>
      <c r="F3073" s="2" t="s">
        <v>14381</v>
      </c>
      <c r="G3073" s="2" t="s">
        <v>14382</v>
      </c>
      <c r="H3073" s="5" t="s">
        <v>31</v>
      </c>
      <c r="I3073" s="5" t="s">
        <v>14383</v>
      </c>
      <c r="J3073" s="3">
        <v>28282</v>
      </c>
      <c r="K3073">
        <v>3102885782</v>
      </c>
      <c r="L3073" s="2" t="s">
        <v>14384</v>
      </c>
      <c r="M3073" s="2" t="s">
        <v>34</v>
      </c>
      <c r="N3073" s="2" t="s">
        <v>14385</v>
      </c>
      <c r="O3073" s="2" t="s">
        <v>504</v>
      </c>
      <c r="P3073" s="2" t="s">
        <v>34</v>
      </c>
      <c r="Q3073" s="2" t="s">
        <v>417</v>
      </c>
      <c r="R3073" s="2"/>
      <c r="S3073" s="2"/>
      <c r="T3073" s="2" t="s">
        <v>459</v>
      </c>
      <c r="U3073" s="2" t="s">
        <v>93</v>
      </c>
      <c r="V3073" s="2" t="s">
        <v>232</v>
      </c>
      <c r="W3073" s="2" t="s">
        <v>95</v>
      </c>
      <c r="X3073" s="2" t="s">
        <v>441</v>
      </c>
      <c r="Y3073" s="2" t="s">
        <v>97</v>
      </c>
      <c r="Z3073" s="2" t="s">
        <v>9003</v>
      </c>
      <c r="AA3073" s="2" t="s">
        <v>14386</v>
      </c>
      <c r="AB3073" s="2" t="s">
        <v>46</v>
      </c>
    </row>
    <row r="3074" spans="1:28">
      <c r="A3074">
        <v>3073</v>
      </c>
      <c r="B3074" s="4">
        <v>45979.544687499998</v>
      </c>
      <c r="C3074" s="4">
        <v>45979.550891203697</v>
      </c>
      <c r="D3074" s="2" t="s">
        <v>85</v>
      </c>
      <c r="E3074" s="2"/>
      <c r="F3074" s="2" t="s">
        <v>14387</v>
      </c>
      <c r="G3074" s="2" t="s">
        <v>14388</v>
      </c>
      <c r="H3074" s="5" t="s">
        <v>31</v>
      </c>
      <c r="I3074" s="5" t="s">
        <v>14389</v>
      </c>
      <c r="J3074" s="3">
        <v>29690</v>
      </c>
      <c r="K3074">
        <v>3186436426</v>
      </c>
      <c r="L3074" s="2" t="s">
        <v>14390</v>
      </c>
      <c r="M3074" s="2" t="s">
        <v>34</v>
      </c>
      <c r="N3074" s="2" t="s">
        <v>76</v>
      </c>
      <c r="O3074" s="2" t="s">
        <v>77</v>
      </c>
      <c r="P3074" s="2" t="s">
        <v>34</v>
      </c>
      <c r="Q3074" s="2" t="s">
        <v>984</v>
      </c>
      <c r="R3074" s="2"/>
      <c r="S3074" s="2"/>
      <c r="T3074" s="2" t="s">
        <v>284</v>
      </c>
      <c r="U3074" s="2" t="s">
        <v>189</v>
      </c>
      <c r="V3074" s="2" t="s">
        <v>139</v>
      </c>
      <c r="W3074" s="2" t="s">
        <v>251</v>
      </c>
      <c r="X3074" s="2" t="s">
        <v>129</v>
      </c>
      <c r="Y3074" s="2" t="s">
        <v>371</v>
      </c>
      <c r="Z3074" s="2" t="s">
        <v>98</v>
      </c>
      <c r="AA3074" s="2" t="s">
        <v>45</v>
      </c>
      <c r="AB3074" s="2" t="s">
        <v>46</v>
      </c>
    </row>
    <row r="3075" spans="1:28">
      <c r="A3075">
        <v>3074</v>
      </c>
      <c r="B3075" s="4">
        <v>45979.5449884259</v>
      </c>
      <c r="C3075" s="4">
        <v>45979.551006944399</v>
      </c>
      <c r="D3075" s="2" t="s">
        <v>85</v>
      </c>
      <c r="E3075" s="2"/>
      <c r="F3075" s="2" t="s">
        <v>14391</v>
      </c>
      <c r="G3075" s="2" t="s">
        <v>14392</v>
      </c>
      <c r="H3075" s="5" t="s">
        <v>31</v>
      </c>
      <c r="I3075" s="5" t="s">
        <v>14393</v>
      </c>
      <c r="J3075" s="3">
        <v>31868</v>
      </c>
      <c r="K3075">
        <v>3155796885</v>
      </c>
      <c r="L3075" s="2" t="s">
        <v>14394</v>
      </c>
      <c r="M3075" s="2" t="s">
        <v>34</v>
      </c>
      <c r="N3075" s="2" t="s">
        <v>14395</v>
      </c>
      <c r="O3075" s="2" t="s">
        <v>504</v>
      </c>
      <c r="P3075" s="2" t="s">
        <v>34</v>
      </c>
      <c r="Q3075" s="2" t="s">
        <v>1174</v>
      </c>
      <c r="R3075" s="2"/>
      <c r="S3075" s="2"/>
      <c r="T3075" s="2" t="s">
        <v>356</v>
      </c>
      <c r="U3075" s="2" t="s">
        <v>476</v>
      </c>
      <c r="V3075" s="2" t="s">
        <v>127</v>
      </c>
      <c r="W3075" s="2" t="s">
        <v>149</v>
      </c>
      <c r="X3075" s="2" t="s">
        <v>1591</v>
      </c>
      <c r="Y3075" s="2" t="s">
        <v>151</v>
      </c>
      <c r="Z3075" s="2" t="s">
        <v>278</v>
      </c>
      <c r="AA3075" s="2" t="s">
        <v>172</v>
      </c>
      <c r="AB3075" s="2" t="s">
        <v>46</v>
      </c>
    </row>
    <row r="3076" spans="1:28">
      <c r="A3076">
        <v>3075</v>
      </c>
      <c r="B3076" s="4">
        <v>45979.547708333303</v>
      </c>
      <c r="C3076" s="4">
        <v>45979.551273148099</v>
      </c>
      <c r="D3076" s="2" t="s">
        <v>85</v>
      </c>
      <c r="E3076" s="2"/>
      <c r="F3076" s="2" t="s">
        <v>14396</v>
      </c>
      <c r="G3076" s="2" t="s">
        <v>14397</v>
      </c>
      <c r="H3076" s="5" t="s">
        <v>31</v>
      </c>
      <c r="I3076" s="5" t="s">
        <v>14398</v>
      </c>
      <c r="J3076" s="3">
        <v>21813</v>
      </c>
      <c r="K3076">
        <v>3153568214</v>
      </c>
      <c r="L3076" s="2" t="s">
        <v>14399</v>
      </c>
      <c r="M3076" s="2" t="s">
        <v>34</v>
      </c>
      <c r="N3076" s="2" t="s">
        <v>14339</v>
      </c>
      <c r="O3076" s="2" t="s">
        <v>187</v>
      </c>
      <c r="P3076" s="2" t="s">
        <v>34</v>
      </c>
      <c r="Q3076" s="2" t="s">
        <v>247</v>
      </c>
      <c r="R3076" s="2"/>
      <c r="S3076" s="2"/>
      <c r="T3076" s="2" t="s">
        <v>212</v>
      </c>
      <c r="U3076" s="2" t="s">
        <v>555</v>
      </c>
      <c r="V3076" s="2" t="s">
        <v>1157</v>
      </c>
      <c r="W3076" s="2" t="s">
        <v>701</v>
      </c>
      <c r="X3076" s="2" t="s">
        <v>322</v>
      </c>
      <c r="Y3076" s="2" t="s">
        <v>97</v>
      </c>
      <c r="Z3076" s="2" t="s">
        <v>278</v>
      </c>
      <c r="AA3076" s="2" t="s">
        <v>14400</v>
      </c>
      <c r="AB3076" s="2" t="s">
        <v>46</v>
      </c>
    </row>
    <row r="3077" spans="1:28">
      <c r="A3077">
        <v>3076</v>
      </c>
      <c r="B3077" s="4">
        <v>45979.5477314815</v>
      </c>
      <c r="C3077" s="4">
        <v>45979.551932870403</v>
      </c>
      <c r="D3077" s="2" t="s">
        <v>85</v>
      </c>
      <c r="E3077" s="2"/>
      <c r="F3077" s="2" t="s">
        <v>5173</v>
      </c>
      <c r="G3077" s="2" t="s">
        <v>14401</v>
      </c>
      <c r="H3077" s="5" t="s">
        <v>31</v>
      </c>
      <c r="I3077" s="5" t="s">
        <v>14402</v>
      </c>
      <c r="J3077" s="3">
        <v>32247</v>
      </c>
      <c r="K3077">
        <v>3134848654</v>
      </c>
      <c r="L3077" s="2" t="s">
        <v>14403</v>
      </c>
      <c r="M3077" s="2" t="s">
        <v>34</v>
      </c>
      <c r="N3077" s="2" t="s">
        <v>14404</v>
      </c>
      <c r="O3077" s="2" t="s">
        <v>1413</v>
      </c>
      <c r="P3077" s="2" t="s">
        <v>34</v>
      </c>
      <c r="Q3077" s="2" t="s">
        <v>247</v>
      </c>
      <c r="R3077" s="2"/>
      <c r="S3077" s="2"/>
      <c r="T3077" s="2" t="s">
        <v>681</v>
      </c>
      <c r="U3077" s="2" t="s">
        <v>439</v>
      </c>
      <c r="V3077" s="2" t="s">
        <v>232</v>
      </c>
      <c r="W3077" s="2" t="s">
        <v>1030</v>
      </c>
      <c r="X3077" s="2" t="s">
        <v>441</v>
      </c>
      <c r="Y3077" s="2" t="s">
        <v>142</v>
      </c>
      <c r="Z3077" s="2" t="s">
        <v>278</v>
      </c>
      <c r="AA3077" s="2" t="s">
        <v>14114</v>
      </c>
      <c r="AB3077" s="2" t="s">
        <v>46</v>
      </c>
    </row>
    <row r="3078" spans="1:28">
      <c r="A3078">
        <v>3077</v>
      </c>
      <c r="B3078" s="4">
        <v>45979.5484027778</v>
      </c>
      <c r="C3078" s="4">
        <v>45979.5523032407</v>
      </c>
      <c r="D3078" s="2" t="s">
        <v>85</v>
      </c>
      <c r="E3078" s="2"/>
      <c r="F3078" s="2" t="s">
        <v>731</v>
      </c>
      <c r="G3078" s="2" t="s">
        <v>14405</v>
      </c>
      <c r="H3078" s="5" t="s">
        <v>31</v>
      </c>
      <c r="I3078" s="5" t="s">
        <v>14406</v>
      </c>
      <c r="J3078" s="3">
        <v>31982</v>
      </c>
      <c r="K3078">
        <v>3112398526</v>
      </c>
      <c r="L3078" s="2" t="s">
        <v>14407</v>
      </c>
      <c r="M3078" s="2" t="s">
        <v>34</v>
      </c>
      <c r="N3078" s="2" t="s">
        <v>13955</v>
      </c>
      <c r="O3078" s="2" t="s">
        <v>1413</v>
      </c>
      <c r="P3078" s="2" t="s">
        <v>34</v>
      </c>
      <c r="Q3078" s="2" t="s">
        <v>91</v>
      </c>
      <c r="R3078" s="2"/>
      <c r="S3078" s="2"/>
      <c r="T3078" s="2" t="s">
        <v>300</v>
      </c>
      <c r="U3078" s="2" t="s">
        <v>555</v>
      </c>
      <c r="V3078" s="2" t="s">
        <v>232</v>
      </c>
      <c r="W3078" s="2" t="s">
        <v>701</v>
      </c>
      <c r="X3078" s="2" t="s">
        <v>1468</v>
      </c>
      <c r="Y3078" s="2" t="s">
        <v>97</v>
      </c>
      <c r="Z3078" s="2" t="s">
        <v>278</v>
      </c>
      <c r="AA3078" s="2" t="s">
        <v>45</v>
      </c>
      <c r="AB3078" s="2" t="s">
        <v>46</v>
      </c>
    </row>
    <row r="3079" spans="1:28">
      <c r="A3079">
        <v>3078</v>
      </c>
      <c r="B3079" s="4">
        <v>45979.546041666697</v>
      </c>
      <c r="C3079" s="4">
        <v>45979.552685185197</v>
      </c>
      <c r="D3079" s="2" t="s">
        <v>85</v>
      </c>
      <c r="E3079" s="2"/>
      <c r="F3079" s="2" t="s">
        <v>10555</v>
      </c>
      <c r="G3079" s="2" t="s">
        <v>14408</v>
      </c>
      <c r="H3079" s="5" t="s">
        <v>31</v>
      </c>
      <c r="I3079" s="5" t="s">
        <v>14409</v>
      </c>
      <c r="J3079" s="3">
        <v>35073</v>
      </c>
      <c r="K3079">
        <v>3157107820</v>
      </c>
      <c r="L3079" s="2" t="s">
        <v>14410</v>
      </c>
      <c r="M3079" s="2" t="s">
        <v>34</v>
      </c>
      <c r="N3079" s="2" t="s">
        <v>14395</v>
      </c>
      <c r="O3079" s="2" t="s">
        <v>504</v>
      </c>
      <c r="P3079" s="2" t="s">
        <v>34</v>
      </c>
      <c r="Q3079" s="2" t="s">
        <v>138</v>
      </c>
      <c r="R3079" s="2"/>
      <c r="S3079" s="2"/>
      <c r="T3079" s="2" t="s">
        <v>126</v>
      </c>
      <c r="U3079" s="2"/>
      <c r="V3079" s="2"/>
      <c r="W3079" s="2"/>
      <c r="X3079" s="2"/>
      <c r="Y3079" s="2"/>
      <c r="Z3079" s="2" t="s">
        <v>278</v>
      </c>
      <c r="AA3079" s="2" t="s">
        <v>45</v>
      </c>
      <c r="AB3079" s="2" t="s">
        <v>46</v>
      </c>
    </row>
    <row r="3080" spans="1:28">
      <c r="A3080">
        <v>3079</v>
      </c>
      <c r="B3080" s="4">
        <v>45979.549942129597</v>
      </c>
      <c r="C3080" s="4">
        <v>45979.553032407399</v>
      </c>
      <c r="D3080" s="2" t="s">
        <v>85</v>
      </c>
      <c r="E3080" s="2"/>
      <c r="F3080" s="2" t="s">
        <v>14411</v>
      </c>
      <c r="G3080" s="2" t="s">
        <v>14412</v>
      </c>
      <c r="H3080" s="5" t="s">
        <v>31</v>
      </c>
      <c r="I3080" s="5" t="s">
        <v>14413</v>
      </c>
      <c r="J3080" s="3">
        <v>28397</v>
      </c>
      <c r="K3080">
        <v>3118380684</v>
      </c>
      <c r="L3080" s="2" t="s">
        <v>14414</v>
      </c>
      <c r="M3080" s="2" t="s">
        <v>34</v>
      </c>
      <c r="N3080" s="2" t="s">
        <v>14415</v>
      </c>
      <c r="O3080" s="2" t="s">
        <v>2723</v>
      </c>
      <c r="P3080" s="2" t="s">
        <v>34</v>
      </c>
      <c r="Q3080" s="2" t="s">
        <v>829</v>
      </c>
      <c r="R3080" s="2"/>
      <c r="S3080" s="2"/>
      <c r="T3080" s="2" t="s">
        <v>212</v>
      </c>
      <c r="U3080" s="2" t="s">
        <v>189</v>
      </c>
      <c r="V3080" s="2" t="s">
        <v>107</v>
      </c>
      <c r="W3080" s="2" t="s">
        <v>292</v>
      </c>
      <c r="X3080" s="2" t="s">
        <v>322</v>
      </c>
      <c r="Y3080" s="2" t="s">
        <v>109</v>
      </c>
      <c r="Z3080" s="2" t="s">
        <v>278</v>
      </c>
      <c r="AA3080" s="2" t="s">
        <v>45</v>
      </c>
      <c r="AB3080" s="2" t="s">
        <v>46</v>
      </c>
    </row>
    <row r="3081" spans="1:28">
      <c r="A3081">
        <v>3080</v>
      </c>
      <c r="B3081" s="4">
        <v>45979.533611111103</v>
      </c>
      <c r="C3081" s="4">
        <v>45979.553495370397</v>
      </c>
      <c r="D3081" s="2" t="s">
        <v>85</v>
      </c>
      <c r="E3081" s="2"/>
      <c r="F3081" s="2" t="s">
        <v>14416</v>
      </c>
      <c r="G3081" s="2" t="s">
        <v>14417</v>
      </c>
      <c r="H3081" s="5" t="s">
        <v>31</v>
      </c>
      <c r="I3081" s="5" t="s">
        <v>14418</v>
      </c>
      <c r="J3081" s="3">
        <v>28149</v>
      </c>
      <c r="K3081">
        <v>3118598571</v>
      </c>
      <c r="L3081" s="2" t="s">
        <v>14419</v>
      </c>
      <c r="M3081" s="2" t="s">
        <v>34</v>
      </c>
      <c r="N3081" s="2" t="s">
        <v>14420</v>
      </c>
      <c r="O3081" s="2" t="s">
        <v>187</v>
      </c>
      <c r="P3081" s="2" t="s">
        <v>34</v>
      </c>
      <c r="Q3081" s="2" t="s">
        <v>1595</v>
      </c>
      <c r="R3081" s="2"/>
      <c r="S3081" s="2"/>
      <c r="T3081" s="2" t="s">
        <v>300</v>
      </c>
      <c r="U3081" s="2" t="s">
        <v>476</v>
      </c>
      <c r="V3081" s="2" t="s">
        <v>398</v>
      </c>
      <c r="W3081" s="2" t="s">
        <v>128</v>
      </c>
      <c r="X3081" s="2" t="s">
        <v>240</v>
      </c>
      <c r="Y3081" s="2" t="s">
        <v>97</v>
      </c>
      <c r="Z3081" s="2" t="s">
        <v>278</v>
      </c>
      <c r="AA3081" s="2" t="s">
        <v>10942</v>
      </c>
      <c r="AB3081" s="2" t="s">
        <v>46</v>
      </c>
    </row>
    <row r="3082" spans="1:28">
      <c r="A3082">
        <v>3081</v>
      </c>
      <c r="B3082" s="4">
        <v>45979.547071759298</v>
      </c>
      <c r="C3082" s="4">
        <v>45979.554074074098</v>
      </c>
      <c r="D3082" s="2" t="s">
        <v>85</v>
      </c>
      <c r="E3082" s="2"/>
      <c r="F3082" s="2" t="s">
        <v>14421</v>
      </c>
      <c r="G3082" s="2" t="s">
        <v>14422</v>
      </c>
      <c r="H3082" s="5" t="s">
        <v>31</v>
      </c>
      <c r="I3082" s="5" t="s">
        <v>14423</v>
      </c>
      <c r="J3082" s="3">
        <v>34226</v>
      </c>
      <c r="K3082">
        <v>3022629285</v>
      </c>
      <c r="L3082" s="2" t="s">
        <v>14424</v>
      </c>
      <c r="M3082" s="2" t="s">
        <v>34</v>
      </c>
      <c r="N3082" s="2" t="s">
        <v>5299</v>
      </c>
      <c r="O3082" s="2" t="s">
        <v>990</v>
      </c>
      <c r="P3082" s="2" t="s">
        <v>34</v>
      </c>
      <c r="Q3082" s="2" t="s">
        <v>488</v>
      </c>
      <c r="R3082" s="2"/>
      <c r="S3082" s="2"/>
      <c r="T3082" s="2" t="s">
        <v>198</v>
      </c>
      <c r="U3082" s="2" t="s">
        <v>476</v>
      </c>
      <c r="V3082" s="2" t="s">
        <v>127</v>
      </c>
      <c r="W3082" s="2" t="s">
        <v>95</v>
      </c>
      <c r="X3082" s="2" t="s">
        <v>171</v>
      </c>
      <c r="Y3082" s="2" t="s">
        <v>97</v>
      </c>
      <c r="Z3082" s="2" t="s">
        <v>278</v>
      </c>
      <c r="AA3082" s="2" t="s">
        <v>45</v>
      </c>
      <c r="AB3082" s="2" t="s">
        <v>46</v>
      </c>
    </row>
    <row r="3083" spans="1:28">
      <c r="A3083">
        <v>3082</v>
      </c>
      <c r="B3083" s="4">
        <v>45979.552847222199</v>
      </c>
      <c r="C3083" s="4">
        <v>45979.555567129602</v>
      </c>
      <c r="D3083" s="2" t="s">
        <v>85</v>
      </c>
      <c r="E3083" s="2"/>
      <c r="F3083" s="2" t="s">
        <v>14425</v>
      </c>
      <c r="G3083" s="2" t="s">
        <v>14426</v>
      </c>
      <c r="H3083" s="5" t="s">
        <v>31</v>
      </c>
      <c r="I3083" s="5" t="s">
        <v>14427</v>
      </c>
      <c r="J3083" s="3">
        <v>33687</v>
      </c>
      <c r="K3083">
        <v>3258828538</v>
      </c>
      <c r="L3083" s="2" t="s">
        <v>14428</v>
      </c>
      <c r="M3083" s="2" t="s">
        <v>34</v>
      </c>
      <c r="N3083" s="2" t="s">
        <v>14429</v>
      </c>
      <c r="O3083" s="2" t="s">
        <v>504</v>
      </c>
      <c r="P3083" s="2" t="s">
        <v>34</v>
      </c>
      <c r="Q3083" s="2" t="s">
        <v>2687</v>
      </c>
      <c r="R3083" s="2"/>
      <c r="S3083" s="2"/>
      <c r="T3083" s="2" t="s">
        <v>291</v>
      </c>
      <c r="U3083" s="2" t="s">
        <v>189</v>
      </c>
      <c r="V3083" s="2" t="s">
        <v>139</v>
      </c>
      <c r="W3083" s="2" t="s">
        <v>292</v>
      </c>
      <c r="X3083" s="2" t="s">
        <v>322</v>
      </c>
      <c r="Y3083" s="2" t="s">
        <v>151</v>
      </c>
      <c r="Z3083" s="2" t="s">
        <v>278</v>
      </c>
      <c r="AA3083" s="2" t="s">
        <v>271</v>
      </c>
      <c r="AB3083" s="2" t="s">
        <v>46</v>
      </c>
    </row>
    <row r="3084" spans="1:28">
      <c r="A3084">
        <v>3083</v>
      </c>
      <c r="B3084" s="4">
        <v>45979.550520833298</v>
      </c>
      <c r="C3084" s="4">
        <v>45979.557175925896</v>
      </c>
      <c r="D3084" s="2" t="s">
        <v>85</v>
      </c>
      <c r="E3084" s="2"/>
      <c r="F3084" s="2" t="s">
        <v>14430</v>
      </c>
      <c r="G3084" s="2" t="s">
        <v>14431</v>
      </c>
      <c r="H3084" s="5" t="s">
        <v>31</v>
      </c>
      <c r="I3084" s="5" t="s">
        <v>14432</v>
      </c>
      <c r="J3084" s="3">
        <v>22913</v>
      </c>
      <c r="K3084">
        <v>3115392698</v>
      </c>
      <c r="L3084" s="2" t="s">
        <v>14433</v>
      </c>
      <c r="M3084" s="2" t="s">
        <v>34</v>
      </c>
      <c r="N3084" s="2" t="s">
        <v>14395</v>
      </c>
      <c r="O3084" s="2" t="s">
        <v>504</v>
      </c>
      <c r="P3084" s="2" t="s">
        <v>34</v>
      </c>
      <c r="Q3084" s="2" t="s">
        <v>410</v>
      </c>
      <c r="R3084" s="2"/>
      <c r="S3084" s="2"/>
      <c r="T3084" s="2" t="s">
        <v>313</v>
      </c>
      <c r="U3084" s="2" t="s">
        <v>268</v>
      </c>
      <c r="V3084" s="2" t="s">
        <v>190</v>
      </c>
      <c r="W3084" s="2" t="s">
        <v>292</v>
      </c>
      <c r="X3084" s="2" t="s">
        <v>322</v>
      </c>
      <c r="Y3084" s="2" t="s">
        <v>151</v>
      </c>
      <c r="Z3084" s="2" t="s">
        <v>278</v>
      </c>
      <c r="AA3084" s="2" t="s">
        <v>131</v>
      </c>
      <c r="AB3084" s="2" t="s">
        <v>46</v>
      </c>
    </row>
    <row r="3085" spans="1:28">
      <c r="A3085">
        <v>3084</v>
      </c>
      <c r="B3085" s="4">
        <v>45979.553182870397</v>
      </c>
      <c r="C3085" s="4">
        <v>45979.557233796302</v>
      </c>
      <c r="D3085" s="2" t="s">
        <v>85</v>
      </c>
      <c r="E3085" s="2"/>
      <c r="F3085" s="2" t="s">
        <v>14434</v>
      </c>
      <c r="G3085" s="2" t="s">
        <v>14435</v>
      </c>
      <c r="H3085" s="5" t="s">
        <v>31</v>
      </c>
      <c r="I3085" s="5" t="s">
        <v>14436</v>
      </c>
      <c r="J3085" s="3">
        <v>30766</v>
      </c>
      <c r="K3085">
        <v>3202269794</v>
      </c>
      <c r="L3085" s="2" t="s">
        <v>14437</v>
      </c>
      <c r="M3085" s="2" t="s">
        <v>34</v>
      </c>
      <c r="N3085" s="2" t="s">
        <v>186</v>
      </c>
      <c r="O3085" s="2" t="s">
        <v>187</v>
      </c>
      <c r="P3085" s="2" t="s">
        <v>34</v>
      </c>
      <c r="Q3085" s="2" t="s">
        <v>91</v>
      </c>
      <c r="R3085" s="2"/>
      <c r="S3085" s="2"/>
      <c r="T3085" s="2" t="s">
        <v>212</v>
      </c>
      <c r="U3085" s="2" t="s">
        <v>912</v>
      </c>
      <c r="V3085" s="2" t="s">
        <v>127</v>
      </c>
      <c r="W3085" s="2" t="s">
        <v>95</v>
      </c>
      <c r="X3085" s="2" t="s">
        <v>181</v>
      </c>
      <c r="Y3085" s="2" t="s">
        <v>97</v>
      </c>
      <c r="Z3085" s="2" t="s">
        <v>278</v>
      </c>
      <c r="AA3085" s="2" t="s">
        <v>14438</v>
      </c>
      <c r="AB3085" s="2" t="s">
        <v>46</v>
      </c>
    </row>
    <row r="3086" spans="1:28">
      <c r="A3086">
        <v>3085</v>
      </c>
      <c r="B3086" s="4">
        <v>45979.5531597222</v>
      </c>
      <c r="C3086" s="4">
        <v>45979.557349536997</v>
      </c>
      <c r="D3086" s="2" t="s">
        <v>85</v>
      </c>
      <c r="E3086" s="2"/>
      <c r="F3086" s="2" t="s">
        <v>14439</v>
      </c>
      <c r="G3086" s="2" t="s">
        <v>14440</v>
      </c>
      <c r="H3086" s="5" t="s">
        <v>31</v>
      </c>
      <c r="I3086" s="5" t="s">
        <v>14441</v>
      </c>
      <c r="J3086" s="3">
        <v>33063</v>
      </c>
      <c r="K3086">
        <v>3502854344</v>
      </c>
      <c r="L3086" s="2" t="s">
        <v>14442</v>
      </c>
      <c r="M3086" s="2" t="s">
        <v>34</v>
      </c>
      <c r="N3086" s="2" t="s">
        <v>14443</v>
      </c>
      <c r="O3086" s="2" t="s">
        <v>187</v>
      </c>
      <c r="P3086" s="2" t="s">
        <v>34</v>
      </c>
      <c r="Q3086" s="2" t="s">
        <v>718</v>
      </c>
      <c r="R3086" s="2"/>
      <c r="S3086" s="2"/>
      <c r="T3086" s="2" t="s">
        <v>284</v>
      </c>
      <c r="U3086" s="2" t="s">
        <v>912</v>
      </c>
      <c r="V3086" s="2" t="s">
        <v>232</v>
      </c>
      <c r="W3086" s="2" t="s">
        <v>701</v>
      </c>
      <c r="X3086" s="2" t="s">
        <v>96</v>
      </c>
      <c r="Y3086" s="2" t="s">
        <v>1068</v>
      </c>
      <c r="Z3086" s="2" t="s">
        <v>278</v>
      </c>
      <c r="AA3086" s="2" t="s">
        <v>2256</v>
      </c>
      <c r="AB3086" s="2" t="s">
        <v>46</v>
      </c>
    </row>
    <row r="3087" spans="1:28">
      <c r="A3087">
        <v>3086</v>
      </c>
      <c r="B3087" s="4">
        <v>45979.5527083333</v>
      </c>
      <c r="C3087" s="4">
        <v>45979.558171296303</v>
      </c>
      <c r="D3087" s="2" t="s">
        <v>85</v>
      </c>
      <c r="E3087" s="2"/>
      <c r="F3087" s="2" t="s">
        <v>14444</v>
      </c>
      <c r="G3087" s="2" t="s">
        <v>14445</v>
      </c>
      <c r="H3087" s="5" t="s">
        <v>31</v>
      </c>
      <c r="I3087" s="5" t="s">
        <v>14446</v>
      </c>
      <c r="J3087" s="3">
        <v>38280</v>
      </c>
      <c r="K3087">
        <v>3177054982</v>
      </c>
      <c r="L3087" s="2" t="s">
        <v>14447</v>
      </c>
      <c r="M3087" s="2" t="s">
        <v>816</v>
      </c>
      <c r="N3087" s="2" t="s">
        <v>14395</v>
      </c>
      <c r="O3087" s="2" t="s">
        <v>504</v>
      </c>
      <c r="P3087" s="2" t="s">
        <v>34</v>
      </c>
      <c r="Q3087" s="2" t="s">
        <v>2559</v>
      </c>
      <c r="R3087" s="2"/>
      <c r="S3087" s="2"/>
      <c r="T3087" s="2" t="s">
        <v>533</v>
      </c>
      <c r="U3087" s="2" t="s">
        <v>189</v>
      </c>
      <c r="V3087" s="2" t="s">
        <v>700</v>
      </c>
      <c r="W3087" s="2" t="s">
        <v>315</v>
      </c>
      <c r="X3087" s="2" t="s">
        <v>432</v>
      </c>
      <c r="Y3087" s="2" t="s">
        <v>109</v>
      </c>
      <c r="Z3087" s="2" t="s">
        <v>278</v>
      </c>
      <c r="AA3087" s="2" t="s">
        <v>262</v>
      </c>
      <c r="AB3087" s="2" t="s">
        <v>46</v>
      </c>
    </row>
    <row r="3088" spans="1:28">
      <c r="A3088">
        <v>3087</v>
      </c>
      <c r="B3088" s="4">
        <v>45979.551805555602</v>
      </c>
      <c r="C3088" s="4">
        <v>45979.558379629598</v>
      </c>
      <c r="D3088" s="2" t="s">
        <v>85</v>
      </c>
      <c r="E3088" s="2"/>
      <c r="F3088" s="2" t="s">
        <v>13037</v>
      </c>
      <c r="G3088" s="2" t="s">
        <v>14448</v>
      </c>
      <c r="H3088" s="5" t="s">
        <v>31</v>
      </c>
      <c r="I3088" s="5" t="s">
        <v>14449</v>
      </c>
      <c r="J3088" s="3">
        <v>35314</v>
      </c>
      <c r="K3088">
        <v>3043441815</v>
      </c>
      <c r="L3088" s="2" t="s">
        <v>14450</v>
      </c>
      <c r="M3088" s="2" t="s">
        <v>816</v>
      </c>
      <c r="N3088" s="2" t="s">
        <v>14451</v>
      </c>
      <c r="O3088" s="2" t="s">
        <v>504</v>
      </c>
      <c r="P3088" s="2" t="s">
        <v>34</v>
      </c>
      <c r="Q3088" s="2" t="s">
        <v>1866</v>
      </c>
      <c r="R3088" s="2"/>
      <c r="S3088" s="2"/>
      <c r="T3088" s="2" t="s">
        <v>681</v>
      </c>
      <c r="U3088" s="2" t="s">
        <v>568</v>
      </c>
      <c r="V3088" s="2" t="s">
        <v>779</v>
      </c>
      <c r="W3088" s="2" t="s">
        <v>251</v>
      </c>
      <c r="X3088" s="2" t="s">
        <v>171</v>
      </c>
      <c r="Y3088" s="2" t="s">
        <v>411</v>
      </c>
      <c r="Z3088" s="2" t="s">
        <v>278</v>
      </c>
      <c r="AA3088" s="2" t="s">
        <v>271</v>
      </c>
      <c r="AB3088" s="2" t="s">
        <v>46</v>
      </c>
    </row>
    <row r="3089" spans="1:28">
      <c r="A3089">
        <v>3088</v>
      </c>
      <c r="B3089" s="4">
        <v>45979.548310185201</v>
      </c>
      <c r="C3089" s="4">
        <v>45979.560740740701</v>
      </c>
      <c r="D3089" s="2" t="s">
        <v>85</v>
      </c>
      <c r="E3089" s="2"/>
      <c r="F3089" s="2" t="s">
        <v>14452</v>
      </c>
      <c r="G3089" s="2" t="s">
        <v>14453</v>
      </c>
      <c r="H3089" s="5" t="s">
        <v>31</v>
      </c>
      <c r="I3089" s="5" t="s">
        <v>14454</v>
      </c>
      <c r="J3089" s="3">
        <v>24036</v>
      </c>
      <c r="K3089">
        <v>3107559931</v>
      </c>
      <c r="L3089" s="2" t="s">
        <v>14455</v>
      </c>
      <c r="M3089" s="2" t="s">
        <v>34</v>
      </c>
      <c r="N3089" s="2" t="s">
        <v>13955</v>
      </c>
      <c r="O3089" s="2" t="s">
        <v>1413</v>
      </c>
      <c r="P3089" s="2" t="s">
        <v>34</v>
      </c>
      <c r="Q3089" s="2" t="s">
        <v>105</v>
      </c>
      <c r="R3089" s="2"/>
      <c r="S3089" s="2"/>
      <c r="T3089" s="2" t="s">
        <v>198</v>
      </c>
      <c r="U3089" s="2"/>
      <c r="V3089" s="2"/>
      <c r="W3089" s="2"/>
      <c r="X3089" s="2"/>
      <c r="Y3089" s="2"/>
      <c r="Z3089" s="2" t="s">
        <v>1659</v>
      </c>
      <c r="AA3089" s="2" t="s">
        <v>14456</v>
      </c>
      <c r="AB3089" s="2" t="s">
        <v>46</v>
      </c>
    </row>
    <row r="3090" spans="1:28">
      <c r="A3090">
        <v>3089</v>
      </c>
      <c r="B3090" s="4">
        <v>45979.558622685203</v>
      </c>
      <c r="C3090" s="4">
        <v>45979.561203703699</v>
      </c>
      <c r="D3090" s="2" t="s">
        <v>85</v>
      </c>
      <c r="E3090" s="2"/>
      <c r="F3090" s="2" t="s">
        <v>14457</v>
      </c>
      <c r="G3090" s="2" t="s">
        <v>14458</v>
      </c>
      <c r="H3090" s="5" t="s">
        <v>31</v>
      </c>
      <c r="I3090" s="5" t="s">
        <v>14459</v>
      </c>
      <c r="J3090" s="3">
        <v>36880</v>
      </c>
      <c r="K3090">
        <v>3208103382</v>
      </c>
      <c r="L3090" s="2" t="s">
        <v>14460</v>
      </c>
      <c r="M3090" s="2" t="s">
        <v>34</v>
      </c>
      <c r="N3090" s="2" t="s">
        <v>13938</v>
      </c>
      <c r="O3090" s="2" t="s">
        <v>13889</v>
      </c>
      <c r="P3090" s="2" t="s">
        <v>34</v>
      </c>
      <c r="Q3090" s="2" t="s">
        <v>321</v>
      </c>
      <c r="R3090" s="2"/>
      <c r="S3090" s="2"/>
      <c r="T3090" s="2" t="s">
        <v>313</v>
      </c>
      <c r="U3090" s="2" t="s">
        <v>268</v>
      </c>
      <c r="V3090" s="2" t="s">
        <v>190</v>
      </c>
      <c r="W3090" s="2" t="s">
        <v>108</v>
      </c>
      <c r="X3090" s="2" t="s">
        <v>322</v>
      </c>
      <c r="Y3090" s="2" t="s">
        <v>151</v>
      </c>
      <c r="Z3090" s="2" t="s">
        <v>278</v>
      </c>
      <c r="AA3090" s="2" t="s">
        <v>45</v>
      </c>
      <c r="AB3090" s="2" t="s">
        <v>46</v>
      </c>
    </row>
    <row r="3091" spans="1:28">
      <c r="A3091">
        <v>3090</v>
      </c>
      <c r="B3091" s="4">
        <v>45979.5601157407</v>
      </c>
      <c r="C3091" s="4">
        <v>45979.5628587963</v>
      </c>
      <c r="D3091" s="2" t="s">
        <v>85</v>
      </c>
      <c r="E3091" s="2"/>
      <c r="F3091" s="2" t="s">
        <v>14461</v>
      </c>
      <c r="G3091" s="2" t="s">
        <v>14462</v>
      </c>
      <c r="H3091" s="5" t="s">
        <v>31</v>
      </c>
      <c r="I3091" s="5" t="s">
        <v>14463</v>
      </c>
      <c r="J3091" s="3">
        <v>36562</v>
      </c>
      <c r="K3091">
        <v>3209346800</v>
      </c>
      <c r="L3091" s="2" t="s">
        <v>14464</v>
      </c>
      <c r="M3091" s="2" t="s">
        <v>34</v>
      </c>
      <c r="N3091" s="2" t="s">
        <v>369</v>
      </c>
      <c r="O3091" s="2" t="s">
        <v>52</v>
      </c>
      <c r="P3091" s="2" t="s">
        <v>34</v>
      </c>
      <c r="Q3091" s="2" t="s">
        <v>615</v>
      </c>
      <c r="R3091" s="2"/>
      <c r="S3091" s="2"/>
      <c r="T3091" s="2" t="s">
        <v>169</v>
      </c>
      <c r="U3091" s="2" t="s">
        <v>872</v>
      </c>
      <c r="V3091" s="2" t="s">
        <v>127</v>
      </c>
      <c r="W3091" s="2" t="s">
        <v>315</v>
      </c>
      <c r="X3091" s="2" t="s">
        <v>150</v>
      </c>
      <c r="Y3091" s="2" t="s">
        <v>253</v>
      </c>
      <c r="Z3091" s="2" t="s">
        <v>278</v>
      </c>
      <c r="AA3091" s="2" t="s">
        <v>45</v>
      </c>
      <c r="AB3091" s="2" t="s">
        <v>46</v>
      </c>
    </row>
    <row r="3092" spans="1:28">
      <c r="A3092">
        <v>3091</v>
      </c>
      <c r="B3092" s="4">
        <v>45979.5554976852</v>
      </c>
      <c r="C3092" s="4">
        <v>45979.5637152778</v>
      </c>
      <c r="D3092" s="2" t="s">
        <v>85</v>
      </c>
      <c r="E3092" s="2"/>
      <c r="F3092" s="2" t="s">
        <v>14465</v>
      </c>
      <c r="G3092" s="2" t="s">
        <v>14466</v>
      </c>
      <c r="H3092" s="5" t="s">
        <v>31</v>
      </c>
      <c r="I3092" s="5" t="s">
        <v>14467</v>
      </c>
      <c r="J3092" s="3">
        <v>37044</v>
      </c>
      <c r="K3092">
        <v>3124925689</v>
      </c>
      <c r="L3092" s="2" t="s">
        <v>14468</v>
      </c>
      <c r="M3092" s="2" t="s">
        <v>34</v>
      </c>
      <c r="N3092" s="2" t="s">
        <v>14469</v>
      </c>
      <c r="O3092" s="2" t="s">
        <v>504</v>
      </c>
      <c r="P3092" s="2" t="s">
        <v>34</v>
      </c>
      <c r="Q3092" s="2" t="s">
        <v>3254</v>
      </c>
      <c r="R3092" s="2"/>
      <c r="S3092" s="2"/>
      <c r="T3092" s="2" t="s">
        <v>526</v>
      </c>
      <c r="U3092" s="2" t="s">
        <v>231</v>
      </c>
      <c r="V3092" s="2" t="s">
        <v>127</v>
      </c>
      <c r="W3092" s="2" t="s">
        <v>149</v>
      </c>
      <c r="X3092" s="2" t="s">
        <v>293</v>
      </c>
      <c r="Y3092" s="2" t="s">
        <v>215</v>
      </c>
      <c r="Z3092" s="2" t="s">
        <v>278</v>
      </c>
      <c r="AA3092" s="2" t="s">
        <v>14470</v>
      </c>
      <c r="AB3092" s="2" t="s">
        <v>46</v>
      </c>
    </row>
    <row r="3093" spans="1:28">
      <c r="A3093">
        <v>3092</v>
      </c>
      <c r="B3093" s="4">
        <v>45979.564641203702</v>
      </c>
      <c r="C3093" s="4">
        <v>45979.567638888897</v>
      </c>
      <c r="D3093" s="2" t="s">
        <v>85</v>
      </c>
      <c r="E3093" s="2"/>
      <c r="F3093" s="2" t="s">
        <v>3017</v>
      </c>
      <c r="G3093" s="2" t="s">
        <v>14471</v>
      </c>
      <c r="H3093" s="5" t="s">
        <v>31</v>
      </c>
      <c r="I3093" s="5" t="s">
        <v>14472</v>
      </c>
      <c r="J3093" s="3">
        <v>35941</v>
      </c>
      <c r="K3093">
        <v>3114576969</v>
      </c>
      <c r="L3093" s="2" t="s">
        <v>14473</v>
      </c>
      <c r="M3093" s="2" t="s">
        <v>34</v>
      </c>
      <c r="N3093" s="2" t="s">
        <v>14474</v>
      </c>
      <c r="O3093" s="2" t="s">
        <v>504</v>
      </c>
      <c r="P3093" s="2" t="s">
        <v>34</v>
      </c>
      <c r="Q3093" s="2" t="s">
        <v>105</v>
      </c>
      <c r="R3093" s="2"/>
      <c r="S3093" s="2"/>
      <c r="T3093" s="2" t="s">
        <v>336</v>
      </c>
      <c r="U3093" s="2" t="s">
        <v>223</v>
      </c>
      <c r="V3093" s="2" t="s">
        <v>190</v>
      </c>
      <c r="W3093" s="2" t="s">
        <v>830</v>
      </c>
      <c r="X3093" s="2" t="s">
        <v>322</v>
      </c>
      <c r="Y3093" s="2" t="s">
        <v>109</v>
      </c>
      <c r="Z3093" s="2" t="s">
        <v>278</v>
      </c>
      <c r="AA3093" s="2" t="s">
        <v>14475</v>
      </c>
      <c r="AB3093" s="2" t="s">
        <v>46</v>
      </c>
    </row>
    <row r="3094" spans="1:28">
      <c r="A3094">
        <v>3093</v>
      </c>
      <c r="B3094" s="4">
        <v>45979.553773148102</v>
      </c>
      <c r="C3094" s="4">
        <v>45979.568043981497</v>
      </c>
      <c r="D3094" s="2" t="s">
        <v>85</v>
      </c>
      <c r="E3094" s="2"/>
      <c r="F3094" s="2" t="s">
        <v>2317</v>
      </c>
      <c r="G3094" s="2" t="s">
        <v>14476</v>
      </c>
      <c r="H3094" s="5" t="s">
        <v>31</v>
      </c>
      <c r="I3094" s="5" t="s">
        <v>14477</v>
      </c>
      <c r="J3094" s="3">
        <v>24790</v>
      </c>
      <c r="K3094">
        <v>3132391417</v>
      </c>
      <c r="L3094" s="2" t="s">
        <v>14478</v>
      </c>
      <c r="M3094" s="2" t="s">
        <v>34</v>
      </c>
      <c r="N3094" s="2" t="s">
        <v>806</v>
      </c>
      <c r="O3094" s="2" t="s">
        <v>2723</v>
      </c>
      <c r="P3094" s="2" t="s">
        <v>34</v>
      </c>
      <c r="Q3094" s="2" t="s">
        <v>105</v>
      </c>
      <c r="R3094" s="2"/>
      <c r="S3094" s="2"/>
      <c r="T3094" s="2" t="s">
        <v>188</v>
      </c>
      <c r="U3094" s="2" t="s">
        <v>189</v>
      </c>
      <c r="V3094" s="2" t="s">
        <v>190</v>
      </c>
      <c r="W3094" s="2" t="s">
        <v>292</v>
      </c>
      <c r="X3094" s="2" t="s">
        <v>432</v>
      </c>
      <c r="Y3094" s="2" t="s">
        <v>109</v>
      </c>
      <c r="Z3094" s="2" t="s">
        <v>278</v>
      </c>
      <c r="AA3094" s="2" t="s">
        <v>271</v>
      </c>
      <c r="AB3094" s="2" t="s">
        <v>46</v>
      </c>
    </row>
    <row r="3095" spans="1:28">
      <c r="A3095">
        <v>3094</v>
      </c>
      <c r="B3095" s="4">
        <v>45979.5410416667</v>
      </c>
      <c r="C3095" s="4">
        <v>45979.5686458333</v>
      </c>
      <c r="D3095" s="2" t="s">
        <v>85</v>
      </c>
      <c r="E3095" s="2"/>
      <c r="F3095" s="2" t="s">
        <v>14479</v>
      </c>
      <c r="G3095" s="2" t="s">
        <v>14480</v>
      </c>
      <c r="H3095" s="5" t="s">
        <v>31</v>
      </c>
      <c r="I3095" s="5" t="s">
        <v>14481</v>
      </c>
      <c r="J3095" s="3">
        <v>32564</v>
      </c>
      <c r="K3095">
        <v>3172921379</v>
      </c>
      <c r="L3095" s="2" t="s">
        <v>14482</v>
      </c>
      <c r="M3095" s="2" t="s">
        <v>34</v>
      </c>
      <c r="N3095" s="2" t="s">
        <v>1059</v>
      </c>
      <c r="O3095" s="2" t="s">
        <v>246</v>
      </c>
      <c r="P3095" s="2" t="s">
        <v>34</v>
      </c>
      <c r="Q3095" s="2" t="s">
        <v>1652</v>
      </c>
      <c r="R3095" s="2"/>
      <c r="S3095" s="2"/>
      <c r="T3095" s="2" t="s">
        <v>1763</v>
      </c>
      <c r="U3095" s="2" t="s">
        <v>760</v>
      </c>
      <c r="V3095" s="2" t="s">
        <v>363</v>
      </c>
      <c r="W3095" s="2" t="s">
        <v>149</v>
      </c>
      <c r="X3095" s="2" t="s">
        <v>293</v>
      </c>
      <c r="Y3095" s="2" t="s">
        <v>253</v>
      </c>
      <c r="Z3095" s="2" t="s">
        <v>98</v>
      </c>
      <c r="AA3095" s="2" t="s">
        <v>45</v>
      </c>
      <c r="AB3095" s="2" t="s">
        <v>46</v>
      </c>
    </row>
    <row r="3096" spans="1:28">
      <c r="A3096">
        <v>3095</v>
      </c>
      <c r="B3096" s="4">
        <v>45979.563854166699</v>
      </c>
      <c r="C3096" s="4">
        <v>45979.569178240701</v>
      </c>
      <c r="D3096" s="2" t="s">
        <v>85</v>
      </c>
      <c r="E3096" s="2"/>
      <c r="F3096" s="2" t="s">
        <v>1123</v>
      </c>
      <c r="G3096" s="2" t="s">
        <v>14483</v>
      </c>
      <c r="H3096" s="5" t="s">
        <v>31</v>
      </c>
      <c r="I3096" s="5" t="s">
        <v>14484</v>
      </c>
      <c r="J3096" s="3">
        <v>29377</v>
      </c>
      <c r="K3096">
        <v>3016012508</v>
      </c>
      <c r="L3096" s="2" t="s">
        <v>14485</v>
      </c>
      <c r="M3096" s="2" t="s">
        <v>34</v>
      </c>
      <c r="N3096" s="2" t="s">
        <v>12647</v>
      </c>
      <c r="O3096" s="2" t="s">
        <v>692</v>
      </c>
      <c r="P3096" s="2" t="s">
        <v>34</v>
      </c>
      <c r="Q3096" s="2" t="s">
        <v>321</v>
      </c>
      <c r="R3096" s="2"/>
      <c r="S3096" s="2"/>
      <c r="T3096" s="2" t="s">
        <v>198</v>
      </c>
      <c r="U3096" s="2" t="s">
        <v>519</v>
      </c>
      <c r="V3096" s="2" t="s">
        <v>127</v>
      </c>
      <c r="W3096" s="2" t="s">
        <v>149</v>
      </c>
      <c r="X3096" s="2" t="s">
        <v>171</v>
      </c>
      <c r="Y3096" s="2" t="s">
        <v>109</v>
      </c>
      <c r="Z3096" s="2" t="s">
        <v>278</v>
      </c>
      <c r="AA3096" s="2" t="s">
        <v>14486</v>
      </c>
      <c r="AB3096" s="2" t="s">
        <v>46</v>
      </c>
    </row>
    <row r="3097" spans="1:28">
      <c r="A3097">
        <v>3096</v>
      </c>
      <c r="B3097" s="4">
        <v>45979.5643865741</v>
      </c>
      <c r="C3097" s="4">
        <v>45979.5708101852</v>
      </c>
      <c r="D3097" s="2" t="s">
        <v>85</v>
      </c>
      <c r="E3097" s="2"/>
      <c r="F3097" s="2" t="s">
        <v>14487</v>
      </c>
      <c r="G3097" s="2" t="s">
        <v>14488</v>
      </c>
      <c r="H3097" s="5" t="s">
        <v>31</v>
      </c>
      <c r="I3097" s="5" t="s">
        <v>14489</v>
      </c>
      <c r="J3097" s="3">
        <v>30118</v>
      </c>
      <c r="K3097">
        <v>3187573013</v>
      </c>
      <c r="L3097" s="2" t="s">
        <v>14490</v>
      </c>
      <c r="M3097" s="2" t="s">
        <v>34</v>
      </c>
      <c r="N3097" s="2" t="s">
        <v>14429</v>
      </c>
      <c r="O3097" s="2" t="s">
        <v>504</v>
      </c>
      <c r="P3097" s="2" t="s">
        <v>34</v>
      </c>
      <c r="Q3097" s="2" t="s">
        <v>105</v>
      </c>
      <c r="R3097" s="2"/>
      <c r="S3097" s="2"/>
      <c r="T3097" s="2" t="s">
        <v>291</v>
      </c>
      <c r="U3097" s="2" t="s">
        <v>223</v>
      </c>
      <c r="V3097" s="2"/>
      <c r="W3097" s="2"/>
      <c r="X3097" s="2"/>
      <c r="Y3097" s="2"/>
      <c r="Z3097" s="2" t="s">
        <v>278</v>
      </c>
      <c r="AA3097" s="2" t="s">
        <v>45</v>
      </c>
      <c r="AB3097" s="2" t="s">
        <v>46</v>
      </c>
    </row>
    <row r="3098" spans="1:28">
      <c r="A3098">
        <v>3097</v>
      </c>
      <c r="B3098" s="4">
        <v>45979.569074074097</v>
      </c>
      <c r="C3098" s="4">
        <v>45979.572500000002</v>
      </c>
      <c r="D3098" s="2" t="s">
        <v>85</v>
      </c>
      <c r="E3098" s="2"/>
      <c r="F3098" s="2" t="s">
        <v>2317</v>
      </c>
      <c r="G3098" s="2" t="s">
        <v>14476</v>
      </c>
      <c r="H3098" s="5" t="s">
        <v>31</v>
      </c>
      <c r="I3098" s="5" t="s">
        <v>14477</v>
      </c>
      <c r="J3098" s="3">
        <v>24790</v>
      </c>
      <c r="K3098">
        <v>3132391417</v>
      </c>
      <c r="L3098" s="2" t="s">
        <v>14478</v>
      </c>
      <c r="M3098" s="2" t="s">
        <v>34</v>
      </c>
      <c r="N3098" s="2" t="s">
        <v>806</v>
      </c>
      <c r="O3098" s="2" t="s">
        <v>2723</v>
      </c>
      <c r="P3098" s="2" t="s">
        <v>34</v>
      </c>
      <c r="Q3098" s="2" t="s">
        <v>105</v>
      </c>
      <c r="R3098" s="2"/>
      <c r="S3098" s="2"/>
      <c r="T3098" s="2" t="s">
        <v>291</v>
      </c>
      <c r="U3098" s="2" t="s">
        <v>189</v>
      </c>
      <c r="V3098" s="2" t="s">
        <v>190</v>
      </c>
      <c r="W3098" s="2" t="s">
        <v>292</v>
      </c>
      <c r="X3098" s="2" t="s">
        <v>432</v>
      </c>
      <c r="Y3098" s="2" t="s">
        <v>109</v>
      </c>
      <c r="Z3098" s="2" t="s">
        <v>278</v>
      </c>
      <c r="AA3098" s="2" t="s">
        <v>271</v>
      </c>
      <c r="AB3098" s="2" t="s">
        <v>46</v>
      </c>
    </row>
    <row r="3099" spans="1:28">
      <c r="A3099">
        <v>3098</v>
      </c>
      <c r="B3099" s="4">
        <v>45979.574247685203</v>
      </c>
      <c r="C3099" s="4">
        <v>45979.576851851903</v>
      </c>
      <c r="D3099" s="2" t="s">
        <v>85</v>
      </c>
      <c r="E3099" s="2"/>
      <c r="F3099" s="2" t="s">
        <v>14491</v>
      </c>
      <c r="G3099" s="2" t="s">
        <v>14492</v>
      </c>
      <c r="H3099" s="5" t="s">
        <v>31</v>
      </c>
      <c r="I3099" s="5" t="s">
        <v>14493</v>
      </c>
      <c r="J3099" s="3">
        <v>39980</v>
      </c>
      <c r="K3099">
        <v>3212904347</v>
      </c>
      <c r="L3099" s="2" t="s">
        <v>14494</v>
      </c>
      <c r="M3099" s="2" t="s">
        <v>34</v>
      </c>
      <c r="N3099" s="2" t="s">
        <v>14429</v>
      </c>
      <c r="O3099" s="2" t="s">
        <v>504</v>
      </c>
      <c r="P3099" s="2" t="s">
        <v>34</v>
      </c>
      <c r="Q3099" s="2" t="s">
        <v>105</v>
      </c>
      <c r="R3099" s="2"/>
      <c r="S3099" s="2"/>
      <c r="T3099" s="2" t="s">
        <v>188</v>
      </c>
      <c r="U3099" s="2" t="s">
        <v>189</v>
      </c>
      <c r="V3099" s="2" t="s">
        <v>107</v>
      </c>
      <c r="W3099" s="2" t="s">
        <v>292</v>
      </c>
      <c r="X3099" s="2" t="s">
        <v>322</v>
      </c>
      <c r="Y3099" s="2" t="s">
        <v>109</v>
      </c>
      <c r="Z3099" s="2" t="s">
        <v>278</v>
      </c>
      <c r="AA3099" s="2" t="s">
        <v>271</v>
      </c>
      <c r="AB3099" s="2" t="s">
        <v>46</v>
      </c>
    </row>
    <row r="3100" spans="1:28">
      <c r="A3100">
        <v>3099</v>
      </c>
      <c r="B3100" s="4">
        <v>45979.573923611097</v>
      </c>
      <c r="C3100" s="4">
        <v>45979.577291666697</v>
      </c>
      <c r="D3100" s="2" t="s">
        <v>85</v>
      </c>
      <c r="E3100" s="2"/>
      <c r="F3100" s="2" t="s">
        <v>14495</v>
      </c>
      <c r="G3100" s="2" t="s">
        <v>14496</v>
      </c>
      <c r="H3100" s="5" t="s">
        <v>31</v>
      </c>
      <c r="I3100" s="5" t="s">
        <v>14497</v>
      </c>
      <c r="J3100" s="3">
        <v>32738</v>
      </c>
      <c r="K3100">
        <v>56982680662</v>
      </c>
      <c r="L3100" s="2" t="s">
        <v>14498</v>
      </c>
      <c r="M3100" s="2" t="s">
        <v>3552</v>
      </c>
      <c r="N3100" s="2" t="s">
        <v>14499</v>
      </c>
      <c r="O3100" s="2" t="s">
        <v>1322</v>
      </c>
      <c r="P3100" s="2" t="s">
        <v>3552</v>
      </c>
      <c r="Q3100" s="2" t="s">
        <v>984</v>
      </c>
      <c r="R3100" s="2"/>
      <c r="S3100" s="2"/>
      <c r="T3100" s="2" t="s">
        <v>681</v>
      </c>
      <c r="U3100" s="2"/>
      <c r="V3100" s="2"/>
      <c r="W3100" s="2"/>
      <c r="X3100" s="2" t="s">
        <v>349</v>
      </c>
      <c r="Y3100" s="2" t="s">
        <v>1074</v>
      </c>
      <c r="Z3100" s="2" t="s">
        <v>14500</v>
      </c>
      <c r="AA3100" s="2" t="s">
        <v>45</v>
      </c>
      <c r="AB3100" s="2" t="s">
        <v>46</v>
      </c>
    </row>
    <row r="3101" spans="1:28">
      <c r="A3101">
        <v>3100</v>
      </c>
      <c r="B3101" s="4">
        <v>45979.574756944399</v>
      </c>
      <c r="C3101" s="4">
        <v>45979.578495370399</v>
      </c>
      <c r="D3101" s="2" t="s">
        <v>85</v>
      </c>
      <c r="E3101" s="2"/>
      <c r="F3101" s="2" t="s">
        <v>14501</v>
      </c>
      <c r="G3101" s="2" t="s">
        <v>14502</v>
      </c>
      <c r="H3101" s="5" t="s">
        <v>31</v>
      </c>
      <c r="I3101" s="5" t="s">
        <v>14503</v>
      </c>
      <c r="J3101" s="3">
        <v>34776</v>
      </c>
      <c r="K3101">
        <v>3122712340</v>
      </c>
      <c r="L3101" s="2" t="s">
        <v>14504</v>
      </c>
      <c r="M3101" s="2" t="s">
        <v>34</v>
      </c>
      <c r="N3101" s="2" t="s">
        <v>14505</v>
      </c>
      <c r="O3101" s="2" t="s">
        <v>187</v>
      </c>
      <c r="P3101" s="2" t="s">
        <v>34</v>
      </c>
      <c r="Q3101" s="2" t="s">
        <v>321</v>
      </c>
      <c r="R3101" s="2"/>
      <c r="S3101" s="2"/>
      <c r="T3101" s="2" t="s">
        <v>336</v>
      </c>
      <c r="U3101" s="2" t="s">
        <v>189</v>
      </c>
      <c r="V3101" s="2" t="s">
        <v>139</v>
      </c>
      <c r="W3101" s="2" t="s">
        <v>108</v>
      </c>
      <c r="X3101" s="2" t="s">
        <v>293</v>
      </c>
      <c r="Y3101" s="2" t="s">
        <v>151</v>
      </c>
      <c r="Z3101" s="2" t="s">
        <v>278</v>
      </c>
      <c r="AA3101" s="2" t="s">
        <v>14506</v>
      </c>
      <c r="AB3101" s="2" t="s">
        <v>46</v>
      </c>
    </row>
    <row r="3102" spans="1:28">
      <c r="A3102">
        <v>3101</v>
      </c>
      <c r="B3102" s="4">
        <v>45979.578206018501</v>
      </c>
      <c r="C3102" s="4">
        <v>45979.580590277801</v>
      </c>
      <c r="D3102" s="2" t="s">
        <v>85</v>
      </c>
      <c r="E3102" s="2"/>
      <c r="F3102" s="2" t="s">
        <v>14507</v>
      </c>
      <c r="G3102" s="2" t="s">
        <v>14508</v>
      </c>
      <c r="H3102" s="5" t="s">
        <v>31</v>
      </c>
      <c r="I3102" s="5" t="s">
        <v>14509</v>
      </c>
      <c r="J3102" s="3">
        <v>34173</v>
      </c>
      <c r="K3102">
        <v>3219616690</v>
      </c>
      <c r="L3102" s="2" t="s">
        <v>14510</v>
      </c>
      <c r="M3102" s="2" t="s">
        <v>34</v>
      </c>
      <c r="N3102" s="2" t="s">
        <v>14511</v>
      </c>
      <c r="O3102" s="2" t="s">
        <v>187</v>
      </c>
      <c r="P3102" s="2" t="s">
        <v>34</v>
      </c>
      <c r="Q3102" s="2" t="s">
        <v>797</v>
      </c>
      <c r="R3102" s="2"/>
      <c r="S3102" s="2"/>
      <c r="T3102" s="2" t="s">
        <v>1763</v>
      </c>
      <c r="U3102" s="2" t="s">
        <v>496</v>
      </c>
      <c r="V3102" s="2" t="s">
        <v>314</v>
      </c>
      <c r="W3102" s="2" t="s">
        <v>270</v>
      </c>
      <c r="X3102" s="2" t="s">
        <v>762</v>
      </c>
      <c r="Y3102" s="2" t="s">
        <v>97</v>
      </c>
      <c r="Z3102" s="2" t="s">
        <v>278</v>
      </c>
      <c r="AA3102" s="2" t="s">
        <v>45</v>
      </c>
      <c r="AB3102" s="2" t="s">
        <v>46</v>
      </c>
    </row>
    <row r="3103" spans="1:28">
      <c r="A3103">
        <v>3102</v>
      </c>
      <c r="B3103" s="4">
        <v>45979.572141203702</v>
      </c>
      <c r="C3103" s="4">
        <v>45979.582141203697</v>
      </c>
      <c r="D3103" s="2" t="s">
        <v>85</v>
      </c>
      <c r="E3103" s="2"/>
      <c r="F3103" s="2" t="s">
        <v>14512</v>
      </c>
      <c r="G3103" s="2" t="s">
        <v>14513</v>
      </c>
      <c r="H3103" s="5" t="s">
        <v>31</v>
      </c>
      <c r="I3103" s="5" t="s">
        <v>14514</v>
      </c>
      <c r="J3103" s="3">
        <v>36438</v>
      </c>
      <c r="K3103">
        <v>3102643539</v>
      </c>
      <c r="L3103" s="2" t="s">
        <v>14515</v>
      </c>
      <c r="M3103" s="2" t="s">
        <v>34</v>
      </c>
      <c r="N3103" s="2" t="s">
        <v>14395</v>
      </c>
      <c r="O3103" s="2" t="s">
        <v>504</v>
      </c>
      <c r="P3103" s="2" t="s">
        <v>34</v>
      </c>
      <c r="Q3103" s="2" t="s">
        <v>105</v>
      </c>
      <c r="R3103" s="2"/>
      <c r="S3103" s="2"/>
      <c r="T3103" s="2" t="s">
        <v>188</v>
      </c>
      <c r="U3103" s="2" t="s">
        <v>189</v>
      </c>
      <c r="V3103" s="2"/>
      <c r="W3103" s="2"/>
      <c r="X3103" s="2"/>
      <c r="Y3103" s="2"/>
      <c r="Z3103" s="2" t="s">
        <v>278</v>
      </c>
      <c r="AA3103" s="2" t="s">
        <v>14516</v>
      </c>
      <c r="AB3103" s="2" t="s">
        <v>46</v>
      </c>
    </row>
    <row r="3104" spans="1:28">
      <c r="A3104">
        <v>3103</v>
      </c>
      <c r="B3104" s="4">
        <v>45979.580023148097</v>
      </c>
      <c r="C3104" s="4">
        <v>45979.584386574097</v>
      </c>
      <c r="D3104" s="2" t="s">
        <v>85</v>
      </c>
      <c r="E3104" s="2"/>
      <c r="F3104" s="2" t="s">
        <v>14517</v>
      </c>
      <c r="G3104" s="2" t="s">
        <v>14518</v>
      </c>
      <c r="H3104" s="5" t="s">
        <v>31</v>
      </c>
      <c r="I3104" s="5" t="s">
        <v>14519</v>
      </c>
      <c r="J3104" s="3">
        <v>29672</v>
      </c>
      <c r="K3104">
        <v>3133822841</v>
      </c>
      <c r="L3104" s="2" t="s">
        <v>14520</v>
      </c>
      <c r="M3104" s="2" t="s">
        <v>34</v>
      </c>
      <c r="N3104" s="2" t="s">
        <v>14521</v>
      </c>
      <c r="O3104" s="2" t="s">
        <v>187</v>
      </c>
      <c r="P3104" s="2" t="s">
        <v>34</v>
      </c>
      <c r="Q3104" s="2" t="s">
        <v>3265</v>
      </c>
      <c r="R3104" s="2"/>
      <c r="S3104" s="2"/>
      <c r="T3104" s="2" t="s">
        <v>328</v>
      </c>
      <c r="U3104" s="2" t="s">
        <v>301</v>
      </c>
      <c r="V3104" s="2" t="s">
        <v>380</v>
      </c>
      <c r="W3104" s="2" t="s">
        <v>95</v>
      </c>
      <c r="X3104" s="2" t="s">
        <v>441</v>
      </c>
      <c r="Y3104" s="2" t="s">
        <v>97</v>
      </c>
      <c r="Z3104" s="2" t="s">
        <v>278</v>
      </c>
      <c r="AA3104" s="2" t="s">
        <v>8806</v>
      </c>
      <c r="AB3104" s="2" t="s">
        <v>46</v>
      </c>
    </row>
    <row r="3105" spans="1:28">
      <c r="A3105">
        <v>3104</v>
      </c>
      <c r="B3105" s="4">
        <v>45979.585185185198</v>
      </c>
      <c r="C3105" s="4">
        <v>45979.587349537003</v>
      </c>
      <c r="D3105" s="2" t="s">
        <v>85</v>
      </c>
      <c r="E3105" s="2"/>
      <c r="F3105" s="2" t="s">
        <v>5490</v>
      </c>
      <c r="G3105" s="2" t="s">
        <v>5491</v>
      </c>
      <c r="H3105" s="5" t="s">
        <v>31</v>
      </c>
      <c r="I3105" s="5" t="s">
        <v>5492</v>
      </c>
      <c r="J3105" s="3">
        <v>28561</v>
      </c>
      <c r="K3105">
        <v>3106308022</v>
      </c>
      <c r="L3105" s="2" t="s">
        <v>5493</v>
      </c>
      <c r="M3105" s="2" t="s">
        <v>34</v>
      </c>
      <c r="N3105" s="2" t="s">
        <v>1043</v>
      </c>
      <c r="O3105" s="2" t="s">
        <v>532</v>
      </c>
      <c r="P3105" s="2" t="s">
        <v>34</v>
      </c>
      <c r="Q3105" s="2" t="s">
        <v>718</v>
      </c>
      <c r="R3105" s="2"/>
      <c r="S3105" s="2"/>
      <c r="T3105" s="2" t="s">
        <v>179</v>
      </c>
      <c r="U3105" s="2" t="s">
        <v>301</v>
      </c>
      <c r="V3105" s="2" t="s">
        <v>629</v>
      </c>
      <c r="W3105" s="2" t="s">
        <v>251</v>
      </c>
      <c r="X3105" s="2" t="s">
        <v>129</v>
      </c>
      <c r="Y3105" s="2" t="s">
        <v>329</v>
      </c>
      <c r="Z3105" s="2" t="s">
        <v>98</v>
      </c>
      <c r="AA3105" s="2" t="s">
        <v>45</v>
      </c>
      <c r="AB3105" s="2" t="s">
        <v>46</v>
      </c>
    </row>
    <row r="3106" spans="1:28">
      <c r="A3106">
        <v>3105</v>
      </c>
      <c r="B3106" s="4">
        <v>45979.584930555597</v>
      </c>
      <c r="C3106" s="4">
        <v>45979.590937499997</v>
      </c>
      <c r="D3106" s="2" t="s">
        <v>85</v>
      </c>
      <c r="E3106" s="2"/>
      <c r="F3106" s="2" t="s">
        <v>9582</v>
      </c>
      <c r="G3106" s="2" t="s">
        <v>14522</v>
      </c>
      <c r="H3106" s="5" t="s">
        <v>485</v>
      </c>
      <c r="I3106" s="5" t="s">
        <v>14523</v>
      </c>
      <c r="J3106" s="3">
        <v>28196</v>
      </c>
      <c r="K3106">
        <v>5491137986309</v>
      </c>
      <c r="L3106" s="2" t="s">
        <v>14524</v>
      </c>
      <c r="M3106" s="2" t="s">
        <v>34</v>
      </c>
      <c r="N3106" s="2" t="s">
        <v>14525</v>
      </c>
      <c r="O3106" s="2" t="s">
        <v>1322</v>
      </c>
      <c r="P3106" s="2" t="s">
        <v>1822</v>
      </c>
      <c r="Q3106" s="2" t="s">
        <v>539</v>
      </c>
      <c r="R3106" s="2"/>
      <c r="S3106" s="2"/>
      <c r="T3106" s="2"/>
      <c r="U3106" s="2"/>
      <c r="V3106" s="2"/>
      <c r="W3106" s="2" t="s">
        <v>95</v>
      </c>
      <c r="X3106" s="2"/>
      <c r="Y3106" s="2"/>
      <c r="Z3106" s="2" t="s">
        <v>98</v>
      </c>
      <c r="AA3106" s="2" t="s">
        <v>45</v>
      </c>
      <c r="AB3106" s="2" t="s">
        <v>46</v>
      </c>
    </row>
    <row r="3107" spans="1:28">
      <c r="A3107">
        <v>3106</v>
      </c>
      <c r="B3107" s="4">
        <v>45979.572627314803</v>
      </c>
      <c r="C3107" s="4">
        <v>45979.591585648101</v>
      </c>
      <c r="D3107" s="2" t="s">
        <v>85</v>
      </c>
      <c r="E3107" s="2"/>
      <c r="F3107" s="2" t="s">
        <v>14526</v>
      </c>
      <c r="G3107" s="2" t="s">
        <v>14527</v>
      </c>
      <c r="H3107" s="5" t="s">
        <v>31</v>
      </c>
      <c r="I3107" s="5" t="s">
        <v>14528</v>
      </c>
      <c r="J3107" s="3">
        <v>32047</v>
      </c>
      <c r="K3107">
        <v>3147547287</v>
      </c>
      <c r="L3107" s="2" t="s">
        <v>14529</v>
      </c>
      <c r="M3107" s="2" t="s">
        <v>34</v>
      </c>
      <c r="N3107" s="2" t="s">
        <v>13900</v>
      </c>
      <c r="O3107" s="2" t="s">
        <v>187</v>
      </c>
      <c r="P3107" s="2" t="s">
        <v>34</v>
      </c>
      <c r="Q3107" s="2" t="s">
        <v>1401</v>
      </c>
      <c r="R3107" s="2"/>
      <c r="S3107" s="2"/>
      <c r="T3107" s="2" t="s">
        <v>300</v>
      </c>
      <c r="U3107" s="2" t="s">
        <v>519</v>
      </c>
      <c r="V3107" s="2" t="s">
        <v>581</v>
      </c>
      <c r="W3107" s="2" t="s">
        <v>770</v>
      </c>
      <c r="X3107" s="2" t="s">
        <v>181</v>
      </c>
      <c r="Y3107" s="2" t="s">
        <v>97</v>
      </c>
      <c r="Z3107" s="2" t="s">
        <v>278</v>
      </c>
      <c r="AA3107" s="2" t="s">
        <v>45</v>
      </c>
      <c r="AB3107" s="2" t="s">
        <v>46</v>
      </c>
    </row>
    <row r="3108" spans="1:28">
      <c r="A3108">
        <v>3107</v>
      </c>
      <c r="B3108" s="4">
        <v>45979.590347222198</v>
      </c>
      <c r="C3108" s="4">
        <v>45979.593159722201</v>
      </c>
      <c r="D3108" s="2" t="s">
        <v>85</v>
      </c>
      <c r="E3108" s="2"/>
      <c r="F3108" s="2" t="s">
        <v>14530</v>
      </c>
      <c r="G3108" s="2" t="s">
        <v>14531</v>
      </c>
      <c r="H3108" s="5" t="s">
        <v>31</v>
      </c>
      <c r="I3108" s="5" t="s">
        <v>14532</v>
      </c>
      <c r="J3108" s="3">
        <v>31917</v>
      </c>
      <c r="K3108">
        <v>3173551702</v>
      </c>
      <c r="L3108" s="2" t="s">
        <v>14533</v>
      </c>
      <c r="M3108" s="2" t="s">
        <v>34</v>
      </c>
      <c r="N3108" s="2" t="s">
        <v>14534</v>
      </c>
      <c r="O3108" s="2" t="s">
        <v>504</v>
      </c>
      <c r="P3108" s="2" t="s">
        <v>34</v>
      </c>
      <c r="Q3108" s="2" t="s">
        <v>1091</v>
      </c>
      <c r="R3108" s="2"/>
      <c r="S3108" s="2"/>
      <c r="T3108" s="2" t="s">
        <v>126</v>
      </c>
      <c r="U3108" s="2" t="s">
        <v>231</v>
      </c>
      <c r="V3108" s="2" t="s">
        <v>232</v>
      </c>
      <c r="W3108" s="2" t="s">
        <v>95</v>
      </c>
      <c r="X3108" s="2" t="s">
        <v>441</v>
      </c>
      <c r="Y3108" s="2" t="s">
        <v>97</v>
      </c>
      <c r="Z3108" s="2" t="s">
        <v>278</v>
      </c>
      <c r="AA3108" s="2" t="s">
        <v>45</v>
      </c>
      <c r="AB3108" s="2" t="s">
        <v>46</v>
      </c>
    </row>
    <row r="3109" spans="1:28">
      <c r="A3109">
        <v>3108</v>
      </c>
      <c r="B3109" s="4">
        <v>45979.587453703702</v>
      </c>
      <c r="C3109" s="4">
        <v>45979.594745370399</v>
      </c>
      <c r="D3109" s="2" t="s">
        <v>85</v>
      </c>
      <c r="E3109" s="2"/>
      <c r="F3109" s="2" t="s">
        <v>14535</v>
      </c>
      <c r="G3109" s="2" t="s">
        <v>14536</v>
      </c>
      <c r="H3109" s="5" t="s">
        <v>31</v>
      </c>
      <c r="I3109" s="5" t="s">
        <v>14537</v>
      </c>
      <c r="J3109" s="3">
        <v>32238</v>
      </c>
      <c r="K3109">
        <v>3222463000</v>
      </c>
      <c r="L3109" s="2" t="s">
        <v>14538</v>
      </c>
      <c r="M3109" s="2" t="s">
        <v>34</v>
      </c>
      <c r="N3109" s="2" t="s">
        <v>14539</v>
      </c>
      <c r="O3109" s="2" t="s">
        <v>13995</v>
      </c>
      <c r="P3109" s="2" t="s">
        <v>34</v>
      </c>
      <c r="Q3109" s="2" t="s">
        <v>222</v>
      </c>
      <c r="R3109" s="2"/>
      <c r="S3109" s="2"/>
      <c r="T3109" s="2" t="s">
        <v>3006</v>
      </c>
      <c r="U3109" s="2" t="s">
        <v>189</v>
      </c>
      <c r="V3109" s="2" t="s">
        <v>314</v>
      </c>
      <c r="W3109" s="2" t="s">
        <v>95</v>
      </c>
      <c r="X3109" s="2" t="s">
        <v>171</v>
      </c>
      <c r="Y3109" s="2" t="s">
        <v>411</v>
      </c>
      <c r="Z3109" s="2" t="s">
        <v>14344</v>
      </c>
      <c r="AA3109" s="2" t="s">
        <v>14540</v>
      </c>
      <c r="AB3109" s="2" t="s">
        <v>46</v>
      </c>
    </row>
    <row r="3110" spans="1:28">
      <c r="A3110">
        <v>3109</v>
      </c>
      <c r="B3110" s="4">
        <v>45979.592708333301</v>
      </c>
      <c r="C3110" s="4">
        <v>45979.598460648202</v>
      </c>
      <c r="D3110" s="2" t="s">
        <v>85</v>
      </c>
      <c r="E3110" s="2"/>
      <c r="F3110" s="2" t="s">
        <v>14541</v>
      </c>
      <c r="G3110" s="2" t="s">
        <v>9102</v>
      </c>
      <c r="H3110" s="5" t="s">
        <v>31</v>
      </c>
      <c r="I3110" s="5" t="s">
        <v>9103</v>
      </c>
      <c r="J3110" s="3">
        <v>32643</v>
      </c>
      <c r="K3110">
        <v>3225092450</v>
      </c>
      <c r="L3110" s="2" t="s">
        <v>9104</v>
      </c>
      <c r="M3110" s="2" t="s">
        <v>34</v>
      </c>
      <c r="N3110" s="2" t="s">
        <v>14542</v>
      </c>
      <c r="O3110" s="2" t="s">
        <v>990</v>
      </c>
      <c r="P3110" s="2" t="s">
        <v>34</v>
      </c>
      <c r="Q3110" s="2" t="s">
        <v>1305</v>
      </c>
      <c r="R3110" s="2"/>
      <c r="S3110" s="2"/>
      <c r="T3110" s="2" t="s">
        <v>554</v>
      </c>
      <c r="U3110" s="2" t="s">
        <v>519</v>
      </c>
      <c r="V3110" s="2" t="s">
        <v>127</v>
      </c>
      <c r="W3110" s="2" t="s">
        <v>95</v>
      </c>
      <c r="X3110" s="2" t="s">
        <v>441</v>
      </c>
      <c r="Y3110" s="2" t="s">
        <v>97</v>
      </c>
      <c r="Z3110" s="2" t="s">
        <v>5325</v>
      </c>
      <c r="AA3110" s="2" t="s">
        <v>14543</v>
      </c>
      <c r="AB3110" s="2" t="s">
        <v>46</v>
      </c>
    </row>
    <row r="3111" spans="1:28">
      <c r="A3111">
        <v>3110</v>
      </c>
      <c r="B3111" s="4">
        <v>45979.593333333301</v>
      </c>
      <c r="C3111" s="4">
        <v>45979.598530092597</v>
      </c>
      <c r="D3111" s="2" t="s">
        <v>85</v>
      </c>
      <c r="E3111" s="2"/>
      <c r="F3111" s="2" t="s">
        <v>14544</v>
      </c>
      <c r="G3111" s="2" t="s">
        <v>14545</v>
      </c>
      <c r="H3111" s="5" t="s">
        <v>31</v>
      </c>
      <c r="I3111" s="5" t="s">
        <v>14546</v>
      </c>
      <c r="J3111" s="3">
        <v>32057</v>
      </c>
      <c r="K3111">
        <v>3202055871</v>
      </c>
      <c r="L3111" s="2" t="s">
        <v>14547</v>
      </c>
      <c r="M3111" s="2" t="s">
        <v>34</v>
      </c>
      <c r="N3111" s="2" t="s">
        <v>14548</v>
      </c>
      <c r="O3111" s="2" t="s">
        <v>187</v>
      </c>
      <c r="P3111" s="2" t="s">
        <v>34</v>
      </c>
      <c r="Q3111" s="2" t="s">
        <v>1091</v>
      </c>
      <c r="R3111" s="2"/>
      <c r="S3111" s="2"/>
      <c r="T3111" s="2" t="s">
        <v>212</v>
      </c>
      <c r="U3111" s="2" t="s">
        <v>301</v>
      </c>
      <c r="V3111" s="2" t="s">
        <v>398</v>
      </c>
      <c r="W3111" s="2" t="s">
        <v>251</v>
      </c>
      <c r="X3111" s="2" t="s">
        <v>713</v>
      </c>
      <c r="Y3111" s="2" t="s">
        <v>97</v>
      </c>
      <c r="Z3111" s="2" t="s">
        <v>278</v>
      </c>
      <c r="AA3111" s="2" t="s">
        <v>14549</v>
      </c>
      <c r="AB3111" s="2" t="s">
        <v>46</v>
      </c>
    </row>
    <row r="3112" spans="1:28">
      <c r="A3112">
        <v>3111</v>
      </c>
      <c r="B3112" s="4">
        <v>45979.5952777778</v>
      </c>
      <c r="C3112" s="4">
        <v>45979.5988657407</v>
      </c>
      <c r="D3112" s="2" t="s">
        <v>85</v>
      </c>
      <c r="E3112" s="2"/>
      <c r="F3112" s="2" t="s">
        <v>14550</v>
      </c>
      <c r="G3112" s="2" t="s">
        <v>14551</v>
      </c>
      <c r="H3112" s="5" t="s">
        <v>31</v>
      </c>
      <c r="I3112" s="5" t="s">
        <v>14552</v>
      </c>
      <c r="J3112" s="3">
        <v>36363</v>
      </c>
      <c r="K3112">
        <v>3223496987</v>
      </c>
      <c r="L3112" s="2" t="s">
        <v>14553</v>
      </c>
      <c r="M3112" s="2" t="s">
        <v>34</v>
      </c>
      <c r="N3112" s="2" t="s">
        <v>186</v>
      </c>
      <c r="O3112" s="2" t="s">
        <v>187</v>
      </c>
      <c r="P3112" s="2" t="s">
        <v>34</v>
      </c>
      <c r="Q3112" s="2" t="s">
        <v>410</v>
      </c>
      <c r="R3112" s="2"/>
      <c r="S3112" s="2"/>
      <c r="T3112" s="2" t="s">
        <v>495</v>
      </c>
      <c r="U3112" s="2" t="s">
        <v>189</v>
      </c>
      <c r="V3112" s="2" t="s">
        <v>363</v>
      </c>
      <c r="W3112" s="2" t="s">
        <v>108</v>
      </c>
      <c r="X3112" s="2" t="s">
        <v>432</v>
      </c>
      <c r="Y3112" s="2" t="s">
        <v>109</v>
      </c>
      <c r="Z3112" s="2" t="s">
        <v>278</v>
      </c>
      <c r="AA3112" s="2" t="s">
        <v>14554</v>
      </c>
      <c r="AB3112" s="2" t="s">
        <v>46</v>
      </c>
    </row>
    <row r="3113" spans="1:28">
      <c r="A3113">
        <v>3112</v>
      </c>
      <c r="B3113" s="4">
        <v>45979.596400463</v>
      </c>
      <c r="C3113" s="4">
        <v>45979.599826388898</v>
      </c>
      <c r="D3113" s="2" t="s">
        <v>85</v>
      </c>
      <c r="E3113" s="2"/>
      <c r="F3113" s="2" t="s">
        <v>2047</v>
      </c>
      <c r="G3113" s="2" t="s">
        <v>14555</v>
      </c>
      <c r="H3113" s="5" t="s">
        <v>31</v>
      </c>
      <c r="I3113" s="5" t="s">
        <v>14556</v>
      </c>
      <c r="J3113" s="3">
        <v>31873</v>
      </c>
      <c r="K3113">
        <v>3218579976</v>
      </c>
      <c r="L3113" s="2" t="s">
        <v>14557</v>
      </c>
      <c r="M3113" s="2" t="s">
        <v>34</v>
      </c>
      <c r="N3113" s="2" t="s">
        <v>14558</v>
      </c>
      <c r="O3113" s="2" t="s">
        <v>104</v>
      </c>
      <c r="P3113" s="2" t="s">
        <v>34</v>
      </c>
      <c r="Q3113" s="2" t="s">
        <v>14559</v>
      </c>
      <c r="R3113" s="2"/>
      <c r="S3113" s="2"/>
      <c r="T3113" s="2" t="s">
        <v>991</v>
      </c>
      <c r="U3113" s="2" t="s">
        <v>231</v>
      </c>
      <c r="V3113" s="2" t="s">
        <v>867</v>
      </c>
      <c r="W3113" s="2" t="s">
        <v>95</v>
      </c>
      <c r="X3113" s="2" t="s">
        <v>171</v>
      </c>
      <c r="Y3113" s="2" t="s">
        <v>97</v>
      </c>
      <c r="Z3113" s="2" t="s">
        <v>278</v>
      </c>
      <c r="AA3113" s="2" t="s">
        <v>14560</v>
      </c>
      <c r="AB3113" s="2" t="s">
        <v>46</v>
      </c>
    </row>
    <row r="3114" spans="1:28">
      <c r="A3114">
        <v>3113</v>
      </c>
      <c r="B3114" s="4">
        <v>45979.598530092597</v>
      </c>
      <c r="C3114" s="4">
        <v>45979.602696759299</v>
      </c>
      <c r="D3114" s="2" t="s">
        <v>85</v>
      </c>
      <c r="E3114" s="2"/>
      <c r="F3114" s="2" t="s">
        <v>14561</v>
      </c>
      <c r="G3114" s="2" t="s">
        <v>14562</v>
      </c>
      <c r="H3114" s="5" t="s">
        <v>31</v>
      </c>
      <c r="I3114" s="5" t="s">
        <v>14563</v>
      </c>
      <c r="J3114" s="3">
        <v>30202</v>
      </c>
      <c r="K3114">
        <v>3184751830</v>
      </c>
      <c r="L3114" s="2" t="s">
        <v>14564</v>
      </c>
      <c r="M3114" s="2" t="s">
        <v>34</v>
      </c>
      <c r="N3114" s="2" t="s">
        <v>2317</v>
      </c>
      <c r="O3114" s="2" t="s">
        <v>187</v>
      </c>
      <c r="P3114" s="2" t="s">
        <v>34</v>
      </c>
      <c r="Q3114" s="2" t="s">
        <v>718</v>
      </c>
      <c r="R3114" s="2"/>
      <c r="S3114" s="2"/>
      <c r="T3114" s="2" t="s">
        <v>212</v>
      </c>
      <c r="U3114" s="2" t="s">
        <v>159</v>
      </c>
      <c r="V3114" s="2" t="s">
        <v>581</v>
      </c>
      <c r="W3114" s="2" t="s">
        <v>95</v>
      </c>
      <c r="X3114" s="2" t="s">
        <v>171</v>
      </c>
      <c r="Y3114" s="2" t="s">
        <v>97</v>
      </c>
      <c r="Z3114" s="2" t="s">
        <v>14565</v>
      </c>
      <c r="AA3114" s="2" t="s">
        <v>14566</v>
      </c>
      <c r="AB3114" s="2" t="s">
        <v>46</v>
      </c>
    </row>
    <row r="3115" spans="1:28">
      <c r="A3115">
        <v>3114</v>
      </c>
      <c r="B3115" s="4">
        <v>45979.600972222201</v>
      </c>
      <c r="C3115" s="4">
        <v>45979.604675925897</v>
      </c>
      <c r="D3115" s="2" t="s">
        <v>85</v>
      </c>
      <c r="E3115" s="2"/>
      <c r="F3115" s="2" t="s">
        <v>14567</v>
      </c>
      <c r="G3115" s="2" t="s">
        <v>14568</v>
      </c>
      <c r="H3115" s="5" t="s">
        <v>31</v>
      </c>
      <c r="I3115" s="5" t="s">
        <v>14569</v>
      </c>
      <c r="J3115" s="3">
        <v>35736</v>
      </c>
      <c r="K3115">
        <v>3127132497</v>
      </c>
      <c r="L3115" s="2" t="s">
        <v>14570</v>
      </c>
      <c r="M3115" s="2" t="s">
        <v>34</v>
      </c>
      <c r="N3115" s="2" t="s">
        <v>14571</v>
      </c>
      <c r="O3115" s="2" t="s">
        <v>187</v>
      </c>
      <c r="P3115" s="2" t="s">
        <v>34</v>
      </c>
      <c r="Q3115" s="2" t="s">
        <v>567</v>
      </c>
      <c r="R3115" s="2"/>
      <c r="S3115" s="2"/>
      <c r="T3115" s="2" t="s">
        <v>1229</v>
      </c>
      <c r="U3115" s="2" t="s">
        <v>1407</v>
      </c>
      <c r="V3115" s="2" t="s">
        <v>655</v>
      </c>
      <c r="W3115" s="2" t="s">
        <v>315</v>
      </c>
      <c r="X3115" s="2" t="s">
        <v>150</v>
      </c>
      <c r="Y3115" s="2" t="s">
        <v>1074</v>
      </c>
      <c r="Z3115" s="2" t="s">
        <v>278</v>
      </c>
      <c r="AA3115" s="2" t="s">
        <v>14572</v>
      </c>
      <c r="AB3115" s="2" t="s">
        <v>46</v>
      </c>
    </row>
    <row r="3116" spans="1:28">
      <c r="A3116">
        <v>3115</v>
      </c>
      <c r="B3116" s="4">
        <v>45979.597037036998</v>
      </c>
      <c r="C3116" s="4">
        <v>45979.605590277803</v>
      </c>
      <c r="D3116" s="2" t="s">
        <v>85</v>
      </c>
      <c r="E3116" s="2"/>
      <c r="F3116" s="2" t="s">
        <v>9899</v>
      </c>
      <c r="G3116" s="2" t="s">
        <v>14573</v>
      </c>
      <c r="H3116" s="5" t="s">
        <v>31</v>
      </c>
      <c r="I3116" s="5" t="s">
        <v>14574</v>
      </c>
      <c r="J3116" s="3">
        <v>32251</v>
      </c>
      <c r="K3116">
        <v>3134543287</v>
      </c>
      <c r="L3116" s="2" t="s">
        <v>14575</v>
      </c>
      <c r="M3116" s="2" t="s">
        <v>34</v>
      </c>
      <c r="N3116" s="2" t="s">
        <v>14576</v>
      </c>
      <c r="O3116" s="2" t="s">
        <v>13995</v>
      </c>
      <c r="P3116" s="2" t="s">
        <v>34</v>
      </c>
      <c r="Q3116" s="2" t="s">
        <v>511</v>
      </c>
      <c r="R3116" s="2"/>
      <c r="S3116" s="2"/>
      <c r="T3116" s="2" t="s">
        <v>300</v>
      </c>
      <c r="U3116" s="2" t="s">
        <v>555</v>
      </c>
      <c r="V3116" s="2" t="s">
        <v>213</v>
      </c>
      <c r="W3116" s="2" t="s">
        <v>770</v>
      </c>
      <c r="X3116" s="2" t="s">
        <v>214</v>
      </c>
      <c r="Y3116" s="2" t="s">
        <v>329</v>
      </c>
      <c r="Z3116" s="2" t="s">
        <v>14577</v>
      </c>
      <c r="AA3116" s="2" t="s">
        <v>10355</v>
      </c>
      <c r="AB3116" s="2" t="s">
        <v>46</v>
      </c>
    </row>
    <row r="3117" spans="1:28">
      <c r="A3117">
        <v>3116</v>
      </c>
      <c r="B3117" s="4">
        <v>45979.597025463001</v>
      </c>
      <c r="C3117" s="4">
        <v>45979.605613425898</v>
      </c>
      <c r="D3117" s="2" t="s">
        <v>85</v>
      </c>
      <c r="E3117" s="2"/>
      <c r="F3117" s="2" t="s">
        <v>14578</v>
      </c>
      <c r="G3117" s="2" t="s">
        <v>14579</v>
      </c>
      <c r="H3117" s="5" t="s">
        <v>31</v>
      </c>
      <c r="I3117" s="5" t="s">
        <v>14580</v>
      </c>
      <c r="J3117" s="3">
        <v>32289</v>
      </c>
      <c r="K3117">
        <v>3234062553</v>
      </c>
      <c r="L3117" s="2" t="s">
        <v>14581</v>
      </c>
      <c r="M3117" s="2" t="s">
        <v>34</v>
      </c>
      <c r="N3117" s="2" t="s">
        <v>14582</v>
      </c>
      <c r="O3117" s="2" t="s">
        <v>259</v>
      </c>
      <c r="P3117" s="2" t="s">
        <v>34</v>
      </c>
      <c r="Q3117" s="2" t="s">
        <v>984</v>
      </c>
      <c r="R3117" s="2"/>
      <c r="S3117" s="2"/>
      <c r="T3117" s="2" t="s">
        <v>328</v>
      </c>
      <c r="U3117" s="2"/>
      <c r="V3117" s="2"/>
      <c r="W3117" s="2"/>
      <c r="X3117" s="2" t="s">
        <v>441</v>
      </c>
      <c r="Y3117" s="2" t="s">
        <v>371</v>
      </c>
      <c r="Z3117" s="2" t="s">
        <v>1659</v>
      </c>
      <c r="AA3117" s="2" t="s">
        <v>14583</v>
      </c>
      <c r="AB3117" s="2" t="s">
        <v>46</v>
      </c>
    </row>
    <row r="3118" spans="1:28">
      <c r="A3118">
        <v>3117</v>
      </c>
      <c r="B3118" s="4">
        <v>45979.6007986111</v>
      </c>
      <c r="C3118" s="4">
        <v>45979.608009259297</v>
      </c>
      <c r="D3118" s="2" t="s">
        <v>85</v>
      </c>
      <c r="E3118" s="2"/>
      <c r="F3118" s="2" t="s">
        <v>14584</v>
      </c>
      <c r="G3118" s="2" t="s">
        <v>14585</v>
      </c>
      <c r="H3118" s="5" t="s">
        <v>31</v>
      </c>
      <c r="I3118" s="5" t="s">
        <v>14586</v>
      </c>
      <c r="J3118" s="3">
        <v>32678</v>
      </c>
      <c r="K3118">
        <v>3245681322</v>
      </c>
      <c r="L3118" s="2" t="s">
        <v>14587</v>
      </c>
      <c r="M3118" s="2" t="s">
        <v>34</v>
      </c>
      <c r="N3118" s="2" t="s">
        <v>14588</v>
      </c>
      <c r="O3118" s="2" t="s">
        <v>187</v>
      </c>
      <c r="P3118" s="2" t="s">
        <v>34</v>
      </c>
      <c r="Q3118" s="2" t="s">
        <v>14589</v>
      </c>
      <c r="R3118" s="2"/>
      <c r="S3118" s="2"/>
      <c r="T3118" s="2" t="s">
        <v>654</v>
      </c>
      <c r="U3118" s="2" t="s">
        <v>519</v>
      </c>
      <c r="V3118" s="2" t="s">
        <v>398</v>
      </c>
      <c r="W3118" s="2" t="s">
        <v>315</v>
      </c>
      <c r="X3118" s="2" t="s">
        <v>252</v>
      </c>
      <c r="Y3118" s="2" t="s">
        <v>1074</v>
      </c>
      <c r="Z3118" s="2" t="s">
        <v>278</v>
      </c>
      <c r="AA3118" s="2" t="s">
        <v>271</v>
      </c>
      <c r="AB3118" s="2" t="s">
        <v>46</v>
      </c>
    </row>
    <row r="3119" spans="1:28">
      <c r="A3119">
        <v>3118</v>
      </c>
      <c r="B3119" s="4">
        <v>45979.595902777801</v>
      </c>
      <c r="C3119" s="4">
        <v>45979.608240740701</v>
      </c>
      <c r="D3119" s="2" t="s">
        <v>85</v>
      </c>
      <c r="E3119" s="2"/>
      <c r="F3119" s="2" t="s">
        <v>14590</v>
      </c>
      <c r="G3119" s="2" t="s">
        <v>14591</v>
      </c>
      <c r="H3119" s="5" t="s">
        <v>2832</v>
      </c>
      <c r="I3119" s="5" t="s">
        <v>14592</v>
      </c>
      <c r="J3119" s="3">
        <v>46002</v>
      </c>
      <c r="K3119">
        <v>3234148004</v>
      </c>
      <c r="L3119" s="2" t="s">
        <v>14593</v>
      </c>
      <c r="M3119" s="2" t="s">
        <v>34</v>
      </c>
      <c r="N3119" s="2" t="s">
        <v>14594</v>
      </c>
      <c r="O3119" s="2" t="s">
        <v>990</v>
      </c>
      <c r="P3119" s="2" t="s">
        <v>34</v>
      </c>
      <c r="Q3119" s="2" t="s">
        <v>321</v>
      </c>
      <c r="R3119" s="2"/>
      <c r="S3119" s="2"/>
      <c r="T3119" s="2" t="s">
        <v>291</v>
      </c>
      <c r="U3119" s="2" t="s">
        <v>189</v>
      </c>
      <c r="V3119" s="2" t="s">
        <v>107</v>
      </c>
      <c r="W3119" s="2" t="s">
        <v>292</v>
      </c>
      <c r="X3119" s="2" t="s">
        <v>1468</v>
      </c>
      <c r="Y3119" s="2" t="s">
        <v>151</v>
      </c>
      <c r="Z3119" s="2" t="s">
        <v>278</v>
      </c>
      <c r="AA3119" s="2" t="s">
        <v>14595</v>
      </c>
      <c r="AB3119" s="2" t="s">
        <v>46</v>
      </c>
    </row>
    <row r="3120" spans="1:28">
      <c r="A3120">
        <v>3119</v>
      </c>
      <c r="B3120" s="4">
        <v>45979.605613425898</v>
      </c>
      <c r="C3120" s="4">
        <v>45979.609120370398</v>
      </c>
      <c r="D3120" s="2" t="s">
        <v>85</v>
      </c>
      <c r="E3120" s="2"/>
      <c r="F3120" s="2" t="s">
        <v>14596</v>
      </c>
      <c r="G3120" s="2" t="s">
        <v>14597</v>
      </c>
      <c r="H3120" s="5" t="s">
        <v>31</v>
      </c>
      <c r="I3120" s="5" t="s">
        <v>14598</v>
      </c>
      <c r="J3120" s="3">
        <v>32746</v>
      </c>
      <c r="K3120">
        <v>3138677893</v>
      </c>
      <c r="L3120" s="2" t="s">
        <v>14599</v>
      </c>
      <c r="M3120" s="2" t="s">
        <v>34</v>
      </c>
      <c r="N3120" s="2" t="s">
        <v>14600</v>
      </c>
      <c r="O3120" s="2" t="s">
        <v>187</v>
      </c>
      <c r="P3120" s="2" t="s">
        <v>34</v>
      </c>
      <c r="Q3120" s="2" t="s">
        <v>14601</v>
      </c>
      <c r="R3120" s="2"/>
      <c r="S3120" s="2"/>
      <c r="T3120" s="2" t="s">
        <v>198</v>
      </c>
      <c r="U3120" s="2" t="s">
        <v>519</v>
      </c>
      <c r="V3120" s="2" t="s">
        <v>581</v>
      </c>
      <c r="W3120" s="2" t="s">
        <v>95</v>
      </c>
      <c r="X3120" s="2" t="s">
        <v>214</v>
      </c>
      <c r="Y3120" s="2" t="s">
        <v>97</v>
      </c>
      <c r="Z3120" s="2" t="s">
        <v>278</v>
      </c>
      <c r="AA3120" s="2" t="s">
        <v>271</v>
      </c>
      <c r="AB3120" s="2" t="s">
        <v>46</v>
      </c>
    </row>
    <row r="3121" spans="1:28">
      <c r="A3121">
        <v>3120</v>
      </c>
      <c r="B3121" s="4">
        <v>45979.608090277798</v>
      </c>
      <c r="C3121" s="4">
        <v>45979.610381944403</v>
      </c>
      <c r="D3121" s="2" t="s">
        <v>85</v>
      </c>
      <c r="E3121" s="2"/>
      <c r="F3121" s="2" t="s">
        <v>1110</v>
      </c>
      <c r="G3121" s="2" t="s">
        <v>14602</v>
      </c>
      <c r="H3121" s="5" t="s">
        <v>31</v>
      </c>
      <c r="I3121" s="5" t="s">
        <v>14603</v>
      </c>
      <c r="J3121" s="3">
        <v>37265</v>
      </c>
      <c r="K3121">
        <v>3204016907</v>
      </c>
      <c r="L3121" s="2" t="s">
        <v>14604</v>
      </c>
      <c r="M3121" s="2" t="s">
        <v>34</v>
      </c>
      <c r="N3121" s="2" t="s">
        <v>1255</v>
      </c>
      <c r="O3121" s="2" t="s">
        <v>692</v>
      </c>
      <c r="P3121" s="2" t="s">
        <v>34</v>
      </c>
      <c r="Q3121" s="2" t="s">
        <v>321</v>
      </c>
      <c r="R3121" s="2"/>
      <c r="S3121" s="2"/>
      <c r="T3121" s="2" t="s">
        <v>313</v>
      </c>
      <c r="U3121" s="2" t="s">
        <v>189</v>
      </c>
      <c r="V3121" s="2" t="s">
        <v>107</v>
      </c>
      <c r="W3121" s="2" t="s">
        <v>108</v>
      </c>
      <c r="X3121" s="2" t="s">
        <v>432</v>
      </c>
      <c r="Y3121" s="2" t="s">
        <v>151</v>
      </c>
      <c r="Z3121" s="2" t="s">
        <v>278</v>
      </c>
      <c r="AA3121" s="2" t="s">
        <v>45</v>
      </c>
      <c r="AB3121" s="2" t="s">
        <v>46</v>
      </c>
    </row>
    <row r="3122" spans="1:28">
      <c r="A3122">
        <v>3121</v>
      </c>
      <c r="B3122" s="4">
        <v>45979.607523148203</v>
      </c>
      <c r="C3122" s="4">
        <v>45979.610578703701</v>
      </c>
      <c r="D3122" s="2" t="s">
        <v>85</v>
      </c>
      <c r="E3122" s="2"/>
      <c r="F3122" s="2" t="s">
        <v>14605</v>
      </c>
      <c r="G3122" s="2" t="s">
        <v>14606</v>
      </c>
      <c r="H3122" s="5" t="s">
        <v>31</v>
      </c>
      <c r="I3122" s="5" t="s">
        <v>14607</v>
      </c>
      <c r="J3122" s="3">
        <v>34774</v>
      </c>
      <c r="K3122">
        <v>3154814024</v>
      </c>
      <c r="L3122" s="2" t="s">
        <v>14608</v>
      </c>
      <c r="M3122" s="2" t="s">
        <v>34</v>
      </c>
      <c r="N3122" s="2" t="s">
        <v>7973</v>
      </c>
      <c r="O3122" s="2" t="s">
        <v>1413</v>
      </c>
      <c r="P3122" s="2" t="s">
        <v>34</v>
      </c>
      <c r="Q3122" s="2" t="s">
        <v>91</v>
      </c>
      <c r="R3122" s="2"/>
      <c r="S3122" s="2"/>
      <c r="T3122" s="2" t="s">
        <v>198</v>
      </c>
      <c r="U3122" s="2" t="s">
        <v>159</v>
      </c>
      <c r="V3122" s="2" t="s">
        <v>556</v>
      </c>
      <c r="W3122" s="2" t="s">
        <v>95</v>
      </c>
      <c r="X3122" s="2" t="s">
        <v>1067</v>
      </c>
      <c r="Y3122" s="2" t="s">
        <v>97</v>
      </c>
      <c r="Z3122" s="2" t="s">
        <v>14609</v>
      </c>
      <c r="AA3122" s="2" t="s">
        <v>45</v>
      </c>
      <c r="AB3122" s="2" t="s">
        <v>46</v>
      </c>
    </row>
    <row r="3123" spans="1:28">
      <c r="A3123">
        <v>3122</v>
      </c>
      <c r="B3123" s="4">
        <v>45979.603865740697</v>
      </c>
      <c r="C3123" s="4">
        <v>45979.6114930556</v>
      </c>
      <c r="D3123" s="2" t="s">
        <v>85</v>
      </c>
      <c r="E3123" s="2"/>
      <c r="F3123" s="2" t="s">
        <v>14610</v>
      </c>
      <c r="G3123" s="2" t="s">
        <v>14611</v>
      </c>
      <c r="H3123" s="5" t="s">
        <v>31</v>
      </c>
      <c r="I3123" s="5" t="s">
        <v>14612</v>
      </c>
      <c r="J3123" s="3">
        <v>32648</v>
      </c>
      <c r="K3123">
        <v>3143146130</v>
      </c>
      <c r="L3123" s="2" t="s">
        <v>14613</v>
      </c>
      <c r="M3123" s="2" t="s">
        <v>34</v>
      </c>
      <c r="N3123" s="2" t="s">
        <v>13900</v>
      </c>
      <c r="O3123" s="2" t="s">
        <v>187</v>
      </c>
      <c r="P3123" s="2" t="s">
        <v>34</v>
      </c>
      <c r="Q3123" s="2" t="s">
        <v>1286</v>
      </c>
      <c r="R3123" s="2"/>
      <c r="S3123" s="2"/>
      <c r="T3123" s="2" t="s">
        <v>1229</v>
      </c>
      <c r="U3123" s="2"/>
      <c r="V3123" s="2"/>
      <c r="W3123" s="2" t="s">
        <v>95</v>
      </c>
      <c r="X3123" s="2" t="s">
        <v>171</v>
      </c>
      <c r="Y3123" s="2"/>
      <c r="Z3123" s="2" t="s">
        <v>278</v>
      </c>
      <c r="AA3123" s="2" t="s">
        <v>45</v>
      </c>
      <c r="AB3123" s="2" t="s">
        <v>46</v>
      </c>
    </row>
    <row r="3124" spans="1:28">
      <c r="A3124">
        <v>3123</v>
      </c>
      <c r="B3124" s="4">
        <v>45979.458252314798</v>
      </c>
      <c r="C3124" s="4">
        <v>45979.6114930556</v>
      </c>
      <c r="D3124" s="2" t="s">
        <v>85</v>
      </c>
      <c r="E3124" s="2"/>
      <c r="F3124" s="2" t="s">
        <v>14614</v>
      </c>
      <c r="G3124" s="2" t="s">
        <v>14615</v>
      </c>
      <c r="H3124" s="5" t="s">
        <v>31</v>
      </c>
      <c r="I3124" s="5" t="s">
        <v>14616</v>
      </c>
      <c r="J3124" s="3">
        <v>31454</v>
      </c>
      <c r="K3124">
        <v>3115749701</v>
      </c>
      <c r="L3124" s="2" t="s">
        <v>14617</v>
      </c>
      <c r="M3124" s="2" t="s">
        <v>34</v>
      </c>
      <c r="N3124" s="2" t="s">
        <v>13900</v>
      </c>
      <c r="O3124" s="2" t="s">
        <v>187</v>
      </c>
      <c r="P3124" s="2" t="s">
        <v>34</v>
      </c>
      <c r="Q3124" s="2" t="s">
        <v>1286</v>
      </c>
      <c r="R3124" s="2"/>
      <c r="S3124" s="2"/>
      <c r="T3124" s="2" t="s">
        <v>300</v>
      </c>
      <c r="U3124" s="2"/>
      <c r="V3124" s="2"/>
      <c r="W3124" s="2" t="s">
        <v>95</v>
      </c>
      <c r="X3124" s="2" t="s">
        <v>171</v>
      </c>
      <c r="Y3124" s="2"/>
      <c r="Z3124" s="2" t="s">
        <v>278</v>
      </c>
      <c r="AA3124" s="2" t="s">
        <v>45</v>
      </c>
      <c r="AB3124" s="2" t="s">
        <v>46</v>
      </c>
    </row>
    <row r="3125" spans="1:28">
      <c r="A3125">
        <v>3124</v>
      </c>
      <c r="B3125" s="4">
        <v>45979.604490740698</v>
      </c>
      <c r="C3125" s="4">
        <v>45979.612384259301</v>
      </c>
      <c r="D3125" s="2" t="s">
        <v>85</v>
      </c>
      <c r="E3125" s="2"/>
      <c r="F3125" s="2" t="s">
        <v>14618</v>
      </c>
      <c r="G3125" s="2" t="s">
        <v>14619</v>
      </c>
      <c r="H3125" s="5" t="s">
        <v>31</v>
      </c>
      <c r="I3125" s="5" t="s">
        <v>14620</v>
      </c>
      <c r="J3125" s="3">
        <v>33220</v>
      </c>
      <c r="K3125">
        <v>3163644734</v>
      </c>
      <c r="L3125" s="2" t="s">
        <v>14621</v>
      </c>
      <c r="M3125" s="2" t="s">
        <v>34</v>
      </c>
      <c r="N3125" s="2" t="s">
        <v>14622</v>
      </c>
      <c r="O3125" s="2" t="s">
        <v>187</v>
      </c>
      <c r="P3125" s="2" t="s">
        <v>34</v>
      </c>
      <c r="Q3125" s="2" t="s">
        <v>222</v>
      </c>
      <c r="R3125" s="2"/>
      <c r="S3125" s="2"/>
      <c r="T3125" s="2" t="s">
        <v>313</v>
      </c>
      <c r="U3125" s="2" t="s">
        <v>189</v>
      </c>
      <c r="V3125" s="2" t="s">
        <v>107</v>
      </c>
      <c r="W3125" s="2" t="s">
        <v>108</v>
      </c>
      <c r="X3125" s="2" t="s">
        <v>432</v>
      </c>
      <c r="Y3125" s="2" t="s">
        <v>151</v>
      </c>
      <c r="Z3125" s="2" t="s">
        <v>278</v>
      </c>
      <c r="AA3125" s="2" t="s">
        <v>271</v>
      </c>
      <c r="AB3125" s="2" t="s">
        <v>46</v>
      </c>
    </row>
    <row r="3126" spans="1:28">
      <c r="A3126">
        <v>3125</v>
      </c>
      <c r="B3126" s="4">
        <v>45979.608530092599</v>
      </c>
      <c r="C3126" s="4">
        <v>45979.6162847222</v>
      </c>
      <c r="D3126" s="2" t="s">
        <v>85</v>
      </c>
      <c r="E3126" s="2"/>
      <c r="F3126" s="2" t="s">
        <v>14623</v>
      </c>
      <c r="G3126" s="2" t="s">
        <v>14624</v>
      </c>
      <c r="H3126" s="5" t="s">
        <v>31</v>
      </c>
      <c r="I3126" s="5" t="s">
        <v>14625</v>
      </c>
      <c r="J3126" s="3">
        <v>24044</v>
      </c>
      <c r="K3126">
        <v>3213729488</v>
      </c>
      <c r="L3126" s="2" t="s">
        <v>14626</v>
      </c>
      <c r="M3126" s="2" t="s">
        <v>34</v>
      </c>
      <c r="N3126" s="2" t="s">
        <v>3590</v>
      </c>
      <c r="O3126" s="2" t="s">
        <v>2723</v>
      </c>
      <c r="P3126" s="2" t="s">
        <v>34</v>
      </c>
      <c r="Q3126" s="2" t="s">
        <v>1066</v>
      </c>
      <c r="R3126" s="2"/>
      <c r="S3126" s="2"/>
      <c r="T3126" s="2" t="s">
        <v>336</v>
      </c>
      <c r="U3126" s="2"/>
      <c r="V3126" s="2"/>
      <c r="W3126" s="2" t="s">
        <v>830</v>
      </c>
      <c r="X3126" s="2" t="s">
        <v>322</v>
      </c>
      <c r="Y3126" s="2"/>
      <c r="Z3126" s="2" t="s">
        <v>278</v>
      </c>
      <c r="AA3126" s="2" t="s">
        <v>10849</v>
      </c>
      <c r="AB3126" s="2" t="s">
        <v>46</v>
      </c>
    </row>
    <row r="3127" spans="1:28">
      <c r="A3127">
        <v>3126</v>
      </c>
      <c r="B3127" s="4">
        <v>45979.609756944403</v>
      </c>
      <c r="C3127" s="4">
        <v>45979.6177314815</v>
      </c>
      <c r="D3127" s="2" t="s">
        <v>85</v>
      </c>
      <c r="E3127" s="2"/>
      <c r="F3127" s="2" t="s">
        <v>14627</v>
      </c>
      <c r="G3127" s="2" t="s">
        <v>14628</v>
      </c>
      <c r="H3127" s="5" t="s">
        <v>31</v>
      </c>
      <c r="I3127" s="5" t="s">
        <v>14629</v>
      </c>
      <c r="J3127" s="3">
        <v>31718</v>
      </c>
      <c r="K3127">
        <v>3006664885</v>
      </c>
      <c r="L3127" s="2" t="s">
        <v>14630</v>
      </c>
      <c r="M3127" s="2" t="s">
        <v>34</v>
      </c>
      <c r="N3127" s="2" t="s">
        <v>9841</v>
      </c>
      <c r="O3127" s="2" t="s">
        <v>692</v>
      </c>
      <c r="P3127" s="2" t="s">
        <v>34</v>
      </c>
      <c r="Q3127" s="2" t="s">
        <v>321</v>
      </c>
      <c r="R3127" s="2"/>
      <c r="S3127" s="2"/>
      <c r="T3127" s="2" t="s">
        <v>313</v>
      </c>
      <c r="U3127" s="2" t="s">
        <v>223</v>
      </c>
      <c r="V3127" s="2" t="s">
        <v>107</v>
      </c>
      <c r="W3127" s="2" t="s">
        <v>292</v>
      </c>
      <c r="X3127" s="2" t="s">
        <v>349</v>
      </c>
      <c r="Y3127" s="2" t="s">
        <v>109</v>
      </c>
      <c r="Z3127" s="2" t="s">
        <v>278</v>
      </c>
      <c r="AA3127" s="2" t="s">
        <v>7945</v>
      </c>
      <c r="AB3127" s="2" t="s">
        <v>46</v>
      </c>
    </row>
    <row r="3128" spans="1:28">
      <c r="A3128">
        <v>3127</v>
      </c>
      <c r="B3128" s="4">
        <v>45979.618541666699</v>
      </c>
      <c r="C3128" s="4">
        <v>45979.621851851902</v>
      </c>
      <c r="D3128" s="2" t="s">
        <v>85</v>
      </c>
      <c r="E3128" s="2"/>
      <c r="F3128" s="2" t="s">
        <v>14631</v>
      </c>
      <c r="G3128" s="2" t="s">
        <v>14632</v>
      </c>
      <c r="H3128" s="5" t="s">
        <v>31</v>
      </c>
      <c r="I3128" s="5" t="s">
        <v>14633</v>
      </c>
      <c r="J3128" s="3">
        <v>33960</v>
      </c>
      <c r="K3128">
        <v>3144113435</v>
      </c>
      <c r="L3128" s="2" t="s">
        <v>14634</v>
      </c>
      <c r="M3128" s="2" t="s">
        <v>34</v>
      </c>
      <c r="N3128" s="2" t="s">
        <v>14635</v>
      </c>
      <c r="O3128" s="2" t="s">
        <v>187</v>
      </c>
      <c r="P3128" s="2" t="s">
        <v>34</v>
      </c>
      <c r="Q3128" s="2" t="s">
        <v>1066</v>
      </c>
      <c r="R3128" s="2"/>
      <c r="S3128" s="2"/>
      <c r="T3128" s="2" t="s">
        <v>860</v>
      </c>
      <c r="U3128" s="2" t="s">
        <v>249</v>
      </c>
      <c r="V3128" s="2" t="s">
        <v>269</v>
      </c>
      <c r="W3128" s="2" t="s">
        <v>662</v>
      </c>
      <c r="X3128" s="2" t="s">
        <v>120</v>
      </c>
      <c r="Y3128" s="2" t="s">
        <v>109</v>
      </c>
      <c r="Z3128" s="2" t="s">
        <v>278</v>
      </c>
      <c r="AA3128" s="2" t="s">
        <v>271</v>
      </c>
      <c r="AB3128" s="2" t="s">
        <v>46</v>
      </c>
    </row>
    <row r="3129" spans="1:28">
      <c r="A3129">
        <v>3128</v>
      </c>
      <c r="B3129" s="4">
        <v>45979.618148148104</v>
      </c>
      <c r="C3129" s="4">
        <v>45979.6227083333</v>
      </c>
      <c r="D3129" s="2" t="s">
        <v>85</v>
      </c>
      <c r="E3129" s="2"/>
      <c r="F3129" s="2" t="s">
        <v>14636</v>
      </c>
      <c r="G3129" s="2" t="s">
        <v>14637</v>
      </c>
      <c r="H3129" s="5" t="s">
        <v>31</v>
      </c>
      <c r="I3129" s="5" t="s">
        <v>14638</v>
      </c>
      <c r="J3129" s="3">
        <v>36781</v>
      </c>
      <c r="K3129">
        <v>3223020636</v>
      </c>
      <c r="L3129" s="2" t="s">
        <v>14639</v>
      </c>
      <c r="M3129" s="2" t="s">
        <v>34</v>
      </c>
      <c r="N3129" s="2" t="s">
        <v>14640</v>
      </c>
      <c r="O3129" s="2" t="s">
        <v>1413</v>
      </c>
      <c r="P3129" s="2" t="s">
        <v>34</v>
      </c>
      <c r="Q3129" s="2" t="s">
        <v>4760</v>
      </c>
      <c r="R3129" s="2"/>
      <c r="S3129" s="2"/>
      <c r="T3129" s="2" t="s">
        <v>681</v>
      </c>
      <c r="U3129" s="2" t="s">
        <v>575</v>
      </c>
      <c r="V3129" s="2" t="s">
        <v>556</v>
      </c>
      <c r="W3129" s="2" t="s">
        <v>662</v>
      </c>
      <c r="X3129" s="2" t="s">
        <v>1591</v>
      </c>
      <c r="Y3129" s="2" t="s">
        <v>371</v>
      </c>
      <c r="Z3129" s="2" t="s">
        <v>278</v>
      </c>
      <c r="AA3129" s="2" t="s">
        <v>14641</v>
      </c>
      <c r="AB3129" s="2" t="s">
        <v>46</v>
      </c>
    </row>
    <row r="3130" spans="1:28">
      <c r="A3130">
        <v>3129</v>
      </c>
      <c r="B3130" s="4">
        <v>45979.6223032407</v>
      </c>
      <c r="C3130" s="4">
        <v>45979.624965277799</v>
      </c>
      <c r="D3130" s="2" t="s">
        <v>85</v>
      </c>
      <c r="E3130" s="2"/>
      <c r="F3130" s="2" t="s">
        <v>14642</v>
      </c>
      <c r="G3130" s="2" t="s">
        <v>7544</v>
      </c>
      <c r="H3130" s="5" t="s">
        <v>31</v>
      </c>
      <c r="I3130" s="5" t="s">
        <v>14643</v>
      </c>
      <c r="J3130" s="3">
        <v>36042</v>
      </c>
      <c r="K3130">
        <v>3206475680</v>
      </c>
      <c r="L3130" s="2" t="s">
        <v>14644</v>
      </c>
      <c r="M3130" s="2" t="s">
        <v>34</v>
      </c>
      <c r="N3130" s="2" t="s">
        <v>13497</v>
      </c>
      <c r="O3130" s="2" t="s">
        <v>187</v>
      </c>
      <c r="P3130" s="2" t="s">
        <v>34</v>
      </c>
      <c r="Q3130" s="2" t="s">
        <v>1546</v>
      </c>
      <c r="R3130" s="2"/>
      <c r="S3130" s="2"/>
      <c r="T3130" s="2"/>
      <c r="U3130" s="2"/>
      <c r="V3130" s="2" t="s">
        <v>232</v>
      </c>
      <c r="W3130" s="2" t="s">
        <v>149</v>
      </c>
      <c r="X3130" s="2" t="s">
        <v>322</v>
      </c>
      <c r="Y3130" s="2"/>
      <c r="Z3130" s="2" t="s">
        <v>191</v>
      </c>
      <c r="AA3130" s="2" t="s">
        <v>45</v>
      </c>
      <c r="AB3130" s="2" t="s">
        <v>46</v>
      </c>
    </row>
    <row r="3131" spans="1:28">
      <c r="A3131">
        <v>3130</v>
      </c>
      <c r="B3131" s="4">
        <v>45979.611168981501</v>
      </c>
      <c r="C3131" s="4">
        <v>45979.627650463</v>
      </c>
      <c r="D3131" s="2" t="s">
        <v>85</v>
      </c>
      <c r="E3131" s="2"/>
      <c r="F3131" s="2" t="s">
        <v>14645</v>
      </c>
      <c r="G3131" s="2" t="s">
        <v>14646</v>
      </c>
      <c r="H3131" s="5" t="s">
        <v>31</v>
      </c>
      <c r="I3131" s="5" t="s">
        <v>14647</v>
      </c>
      <c r="J3131" s="3">
        <v>31368</v>
      </c>
      <c r="K3131">
        <v>3203895370</v>
      </c>
      <c r="L3131" s="2" t="s">
        <v>14648</v>
      </c>
      <c r="M3131" s="2" t="s">
        <v>34</v>
      </c>
      <c r="N3131" s="2" t="s">
        <v>14395</v>
      </c>
      <c r="O3131" s="2" t="s">
        <v>504</v>
      </c>
      <c r="P3131" s="2" t="s">
        <v>34</v>
      </c>
      <c r="Q3131" s="2" t="s">
        <v>247</v>
      </c>
      <c r="R3131" s="2"/>
      <c r="S3131" s="2"/>
      <c r="T3131" s="2" t="s">
        <v>198</v>
      </c>
      <c r="U3131" s="2" t="s">
        <v>912</v>
      </c>
      <c r="V3131" s="2" t="s">
        <v>127</v>
      </c>
      <c r="W3131" s="2" t="s">
        <v>95</v>
      </c>
      <c r="X3131" s="2" t="s">
        <v>171</v>
      </c>
      <c r="Y3131" s="2" t="s">
        <v>97</v>
      </c>
      <c r="Z3131" s="2" t="s">
        <v>278</v>
      </c>
      <c r="AA3131" s="2" t="s">
        <v>45</v>
      </c>
      <c r="AB3131" s="2" t="s">
        <v>46</v>
      </c>
    </row>
    <row r="3132" spans="1:28">
      <c r="A3132">
        <v>3131</v>
      </c>
      <c r="B3132" s="4">
        <v>45979.624155092599</v>
      </c>
      <c r="C3132" s="4">
        <v>45979.629120370402</v>
      </c>
      <c r="D3132" s="2" t="s">
        <v>85</v>
      </c>
      <c r="E3132" s="2"/>
      <c r="F3132" s="2" t="s">
        <v>14649</v>
      </c>
      <c r="G3132" s="2" t="s">
        <v>14650</v>
      </c>
      <c r="H3132" s="5" t="s">
        <v>31</v>
      </c>
      <c r="I3132" s="5" t="s">
        <v>14651</v>
      </c>
      <c r="J3132" s="3">
        <v>32995</v>
      </c>
      <c r="K3132">
        <v>3223574103</v>
      </c>
      <c r="L3132" s="2" t="s">
        <v>14652</v>
      </c>
      <c r="M3132" s="2" t="s">
        <v>34</v>
      </c>
      <c r="N3132" s="2" t="s">
        <v>14653</v>
      </c>
      <c r="O3132" s="2" t="s">
        <v>187</v>
      </c>
      <c r="P3132" s="2" t="s">
        <v>34</v>
      </c>
      <c r="Q3132" s="2" t="s">
        <v>1163</v>
      </c>
      <c r="R3132" s="2"/>
      <c r="S3132" s="2"/>
      <c r="T3132" s="2" t="s">
        <v>970</v>
      </c>
      <c r="U3132" s="2" t="s">
        <v>682</v>
      </c>
      <c r="V3132" s="2" t="s">
        <v>581</v>
      </c>
      <c r="W3132" s="2" t="s">
        <v>95</v>
      </c>
      <c r="X3132" s="2" t="s">
        <v>181</v>
      </c>
      <c r="Y3132" s="2" t="s">
        <v>97</v>
      </c>
      <c r="Z3132" s="2" t="s">
        <v>278</v>
      </c>
      <c r="AA3132" s="2" t="s">
        <v>262</v>
      </c>
      <c r="AB3132" s="2" t="s">
        <v>46</v>
      </c>
    </row>
    <row r="3133" spans="1:28">
      <c r="A3133">
        <v>3132</v>
      </c>
      <c r="B3133" s="4">
        <v>45979.621539351901</v>
      </c>
      <c r="C3133" s="4">
        <v>45979.633333333302</v>
      </c>
      <c r="D3133" s="2" t="s">
        <v>85</v>
      </c>
      <c r="E3133" s="2"/>
      <c r="F3133" s="2" t="s">
        <v>14654</v>
      </c>
      <c r="G3133" s="2" t="s">
        <v>14655</v>
      </c>
      <c r="H3133" s="5" t="s">
        <v>31</v>
      </c>
      <c r="I3133" s="5" t="s">
        <v>14656</v>
      </c>
      <c r="J3133" s="3">
        <v>31868</v>
      </c>
      <c r="K3133">
        <v>3228696457</v>
      </c>
      <c r="L3133" s="2" t="s">
        <v>14657</v>
      </c>
      <c r="M3133" s="2" t="s">
        <v>34</v>
      </c>
      <c r="N3133" s="2" t="s">
        <v>14658</v>
      </c>
      <c r="O3133" s="2" t="s">
        <v>1413</v>
      </c>
      <c r="P3133" s="2" t="s">
        <v>34</v>
      </c>
      <c r="Q3133" s="2" t="s">
        <v>197</v>
      </c>
      <c r="R3133" s="2"/>
      <c r="S3133" s="2"/>
      <c r="T3133" s="2" t="s">
        <v>248</v>
      </c>
      <c r="U3133" s="2" t="s">
        <v>476</v>
      </c>
      <c r="V3133" s="2" t="s">
        <v>94</v>
      </c>
      <c r="W3133" s="2" t="s">
        <v>95</v>
      </c>
      <c r="X3133" s="2" t="s">
        <v>214</v>
      </c>
      <c r="Y3133" s="2" t="s">
        <v>97</v>
      </c>
      <c r="Z3133" s="2" t="s">
        <v>278</v>
      </c>
      <c r="AA3133" s="2" t="s">
        <v>271</v>
      </c>
      <c r="AB3133" s="2" t="s">
        <v>46</v>
      </c>
    </row>
    <row r="3134" spans="1:28">
      <c r="A3134">
        <v>3133</v>
      </c>
      <c r="B3134" s="4">
        <v>45979.631296296298</v>
      </c>
      <c r="C3134" s="4">
        <v>45979.638807870397</v>
      </c>
      <c r="D3134" s="2" t="s">
        <v>85</v>
      </c>
      <c r="E3134" s="2"/>
      <c r="F3134" s="2" t="s">
        <v>14659</v>
      </c>
      <c r="G3134" s="2" t="s">
        <v>14660</v>
      </c>
      <c r="H3134" s="5" t="s">
        <v>31</v>
      </c>
      <c r="I3134" s="5" t="s">
        <v>11218</v>
      </c>
      <c r="J3134" s="3">
        <v>23037</v>
      </c>
      <c r="K3134">
        <v>3102564376</v>
      </c>
      <c r="L3134" s="2" t="s">
        <v>11219</v>
      </c>
      <c r="M3134" s="2" t="s">
        <v>34</v>
      </c>
      <c r="N3134" s="2" t="s">
        <v>14661</v>
      </c>
      <c r="O3134" s="2" t="s">
        <v>2723</v>
      </c>
      <c r="P3134" s="2" t="s">
        <v>34</v>
      </c>
      <c r="Q3134" s="2" t="s">
        <v>105</v>
      </c>
      <c r="R3134" s="2"/>
      <c r="S3134" s="2"/>
      <c r="T3134" s="2" t="s">
        <v>356</v>
      </c>
      <c r="U3134" s="2" t="s">
        <v>189</v>
      </c>
      <c r="V3134" s="2" t="s">
        <v>107</v>
      </c>
      <c r="W3134" s="2" t="s">
        <v>830</v>
      </c>
      <c r="X3134" s="2" t="s">
        <v>432</v>
      </c>
      <c r="Y3134" s="2" t="s">
        <v>109</v>
      </c>
      <c r="Z3134" s="2" t="s">
        <v>278</v>
      </c>
      <c r="AA3134" s="2" t="s">
        <v>14662</v>
      </c>
      <c r="AB3134" s="2" t="s">
        <v>46</v>
      </c>
    </row>
    <row r="3135" spans="1:28">
      <c r="A3135">
        <v>3134</v>
      </c>
      <c r="B3135" s="4">
        <v>45979.635949074102</v>
      </c>
      <c r="C3135" s="4">
        <v>45979.6414351852</v>
      </c>
      <c r="D3135" s="2" t="s">
        <v>85</v>
      </c>
      <c r="E3135" s="2"/>
      <c r="F3135" s="2" t="s">
        <v>14663</v>
      </c>
      <c r="G3135" s="2" t="s">
        <v>14664</v>
      </c>
      <c r="H3135" s="5" t="s">
        <v>31</v>
      </c>
      <c r="I3135" s="5" t="s">
        <v>14665</v>
      </c>
      <c r="J3135" s="3">
        <v>34750</v>
      </c>
      <c r="K3135">
        <v>3208253165</v>
      </c>
      <c r="L3135" s="2" t="s">
        <v>14666</v>
      </c>
      <c r="M3135" s="2" t="s">
        <v>34</v>
      </c>
      <c r="N3135" s="2" t="s">
        <v>13497</v>
      </c>
      <c r="O3135" s="2" t="s">
        <v>187</v>
      </c>
      <c r="P3135" s="2" t="s">
        <v>34</v>
      </c>
      <c r="Q3135" s="2" t="s">
        <v>1546</v>
      </c>
      <c r="R3135" s="2"/>
      <c r="S3135" s="2"/>
      <c r="T3135" s="2" t="s">
        <v>313</v>
      </c>
      <c r="U3135" s="2" t="s">
        <v>189</v>
      </c>
      <c r="V3135" s="2" t="s">
        <v>107</v>
      </c>
      <c r="W3135" s="2" t="s">
        <v>108</v>
      </c>
      <c r="X3135" s="2" t="s">
        <v>322</v>
      </c>
      <c r="Y3135" s="2" t="s">
        <v>109</v>
      </c>
      <c r="Z3135" s="2" t="s">
        <v>278</v>
      </c>
      <c r="AA3135" s="2" t="s">
        <v>14667</v>
      </c>
      <c r="AB3135" s="2" t="s">
        <v>46</v>
      </c>
    </row>
    <row r="3136" spans="1:28">
      <c r="A3136">
        <v>3135</v>
      </c>
      <c r="B3136" s="4">
        <v>45979.638877314799</v>
      </c>
      <c r="C3136" s="4">
        <v>45979.642789351899</v>
      </c>
      <c r="D3136" s="2" t="s">
        <v>85</v>
      </c>
      <c r="E3136" s="2"/>
      <c r="F3136" s="2" t="s">
        <v>14668</v>
      </c>
      <c r="G3136" s="2" t="s">
        <v>14669</v>
      </c>
      <c r="H3136" s="5" t="s">
        <v>31</v>
      </c>
      <c r="I3136" s="5" t="s">
        <v>14670</v>
      </c>
      <c r="J3136" s="3">
        <v>30057</v>
      </c>
      <c r="K3136">
        <v>3202489295</v>
      </c>
      <c r="L3136" s="2" t="s">
        <v>14671</v>
      </c>
      <c r="M3136" s="2" t="s">
        <v>34</v>
      </c>
      <c r="N3136" s="2" t="s">
        <v>7973</v>
      </c>
      <c r="O3136" s="2" t="s">
        <v>1413</v>
      </c>
      <c r="P3136" s="2" t="s">
        <v>34</v>
      </c>
      <c r="Q3136" s="2" t="s">
        <v>829</v>
      </c>
      <c r="R3136" s="2"/>
      <c r="S3136" s="2"/>
      <c r="T3136" s="2" t="s">
        <v>117</v>
      </c>
      <c r="U3136" s="2" t="s">
        <v>189</v>
      </c>
      <c r="V3136" s="2" t="s">
        <v>269</v>
      </c>
      <c r="W3136" s="2" t="s">
        <v>292</v>
      </c>
      <c r="X3136" s="2" t="s">
        <v>322</v>
      </c>
      <c r="Y3136" s="2" t="s">
        <v>109</v>
      </c>
      <c r="Z3136" s="2" t="s">
        <v>278</v>
      </c>
      <c r="AA3136" s="2" t="s">
        <v>45</v>
      </c>
      <c r="AB3136" s="2" t="s">
        <v>46</v>
      </c>
    </row>
    <row r="3137" spans="1:28">
      <c r="A3137">
        <v>3136</v>
      </c>
      <c r="B3137" s="4">
        <v>45979.643634259301</v>
      </c>
      <c r="C3137" s="4">
        <v>45979.647071759297</v>
      </c>
      <c r="D3137" s="2" t="s">
        <v>85</v>
      </c>
      <c r="E3137" s="2"/>
      <c r="F3137" s="2" t="s">
        <v>14672</v>
      </c>
      <c r="G3137" s="2" t="s">
        <v>14673</v>
      </c>
      <c r="H3137" s="5" t="s">
        <v>31</v>
      </c>
      <c r="I3137" s="5" t="s">
        <v>14674</v>
      </c>
      <c r="J3137" s="3">
        <v>30978</v>
      </c>
      <c r="K3137">
        <v>3238753136</v>
      </c>
      <c r="L3137" s="2" t="s">
        <v>14675</v>
      </c>
      <c r="M3137" s="2" t="s">
        <v>34</v>
      </c>
      <c r="N3137" s="2" t="s">
        <v>13900</v>
      </c>
      <c r="O3137" s="2" t="s">
        <v>187</v>
      </c>
      <c r="P3137" s="2" t="s">
        <v>34</v>
      </c>
      <c r="Q3137" s="2" t="s">
        <v>105</v>
      </c>
      <c r="R3137" s="2"/>
      <c r="S3137" s="2"/>
      <c r="T3137" s="2" t="s">
        <v>313</v>
      </c>
      <c r="U3137" s="2" t="s">
        <v>189</v>
      </c>
      <c r="V3137" s="2" t="s">
        <v>107</v>
      </c>
      <c r="W3137" s="2" t="s">
        <v>108</v>
      </c>
      <c r="X3137" s="2" t="s">
        <v>432</v>
      </c>
      <c r="Y3137" s="2" t="s">
        <v>151</v>
      </c>
      <c r="Z3137" s="2" t="s">
        <v>278</v>
      </c>
      <c r="AA3137" s="2" t="s">
        <v>14676</v>
      </c>
      <c r="AB3137" s="2" t="s">
        <v>46</v>
      </c>
    </row>
    <row r="3138" spans="1:28">
      <c r="A3138">
        <v>3137</v>
      </c>
      <c r="B3138" s="4">
        <v>45979.6460532407</v>
      </c>
      <c r="C3138" s="4">
        <v>45979.654421296298</v>
      </c>
      <c r="D3138" s="2" t="s">
        <v>85</v>
      </c>
      <c r="E3138" s="2"/>
      <c r="F3138" s="2" t="s">
        <v>14677</v>
      </c>
      <c r="G3138" s="2" t="s">
        <v>14678</v>
      </c>
      <c r="H3138" s="5" t="s">
        <v>31</v>
      </c>
      <c r="I3138" s="5" t="s">
        <v>14679</v>
      </c>
      <c r="J3138" s="3">
        <v>35592</v>
      </c>
      <c r="K3138">
        <v>3106792035</v>
      </c>
      <c r="L3138" s="2" t="s">
        <v>14680</v>
      </c>
      <c r="M3138" s="2" t="s">
        <v>34</v>
      </c>
      <c r="N3138" s="2" t="s">
        <v>13497</v>
      </c>
      <c r="O3138" s="2" t="s">
        <v>187</v>
      </c>
      <c r="P3138" s="2" t="s">
        <v>34</v>
      </c>
      <c r="Q3138" s="2" t="s">
        <v>1163</v>
      </c>
      <c r="R3138" s="2"/>
      <c r="S3138" s="2"/>
      <c r="T3138" s="2" t="s">
        <v>991</v>
      </c>
      <c r="U3138" s="2" t="s">
        <v>476</v>
      </c>
      <c r="V3138" s="2" t="s">
        <v>1389</v>
      </c>
      <c r="W3138" s="2" t="s">
        <v>292</v>
      </c>
      <c r="X3138" s="2" t="s">
        <v>663</v>
      </c>
      <c r="Y3138" s="2" t="s">
        <v>97</v>
      </c>
      <c r="Z3138" s="2" t="s">
        <v>278</v>
      </c>
      <c r="AA3138" s="2" t="s">
        <v>271</v>
      </c>
      <c r="AB3138" s="2" t="s">
        <v>46</v>
      </c>
    </row>
    <row r="3139" spans="1:28">
      <c r="A3139">
        <v>3138</v>
      </c>
      <c r="B3139" s="4">
        <v>45979.647881944402</v>
      </c>
      <c r="C3139" s="4">
        <v>45979.654467592598</v>
      </c>
      <c r="D3139" s="2" t="s">
        <v>85</v>
      </c>
      <c r="E3139" s="2"/>
      <c r="F3139" s="2" t="s">
        <v>14681</v>
      </c>
      <c r="G3139" s="2" t="s">
        <v>14682</v>
      </c>
      <c r="H3139" s="5" t="s">
        <v>31</v>
      </c>
      <c r="I3139" s="5" t="s">
        <v>14683</v>
      </c>
      <c r="J3139" s="3">
        <v>34738</v>
      </c>
      <c r="K3139">
        <v>3115643672</v>
      </c>
      <c r="L3139" s="2" t="s">
        <v>14684</v>
      </c>
      <c r="M3139" s="2" t="s">
        <v>34</v>
      </c>
      <c r="N3139" s="2" t="s">
        <v>1412</v>
      </c>
      <c r="O3139" s="2" t="s">
        <v>1413</v>
      </c>
      <c r="P3139" s="2" t="s">
        <v>34</v>
      </c>
      <c r="Q3139" s="2" t="s">
        <v>1866</v>
      </c>
      <c r="R3139" s="2"/>
      <c r="S3139" s="2"/>
      <c r="T3139" s="2" t="s">
        <v>300</v>
      </c>
      <c r="U3139" s="2" t="s">
        <v>699</v>
      </c>
      <c r="V3139" s="2" t="s">
        <v>398</v>
      </c>
      <c r="W3139" s="2" t="s">
        <v>95</v>
      </c>
      <c r="X3139" s="2" t="s">
        <v>432</v>
      </c>
      <c r="Y3139" s="2" t="s">
        <v>151</v>
      </c>
      <c r="Z3139" s="2" t="s">
        <v>278</v>
      </c>
      <c r="AA3139" s="2" t="s">
        <v>14685</v>
      </c>
      <c r="AB3139" s="2" t="s">
        <v>46</v>
      </c>
    </row>
    <row r="3140" spans="1:28">
      <c r="A3140">
        <v>3139</v>
      </c>
      <c r="B3140" s="4">
        <v>45979.654282407399</v>
      </c>
      <c r="C3140" s="4">
        <v>45979.655682870398</v>
      </c>
      <c r="D3140" s="2" t="s">
        <v>85</v>
      </c>
      <c r="E3140" s="2"/>
      <c r="F3140" s="2" t="s">
        <v>14686</v>
      </c>
      <c r="G3140" s="2" t="s">
        <v>12923</v>
      </c>
      <c r="H3140" s="5" t="s">
        <v>31</v>
      </c>
      <c r="I3140" s="5" t="s">
        <v>14687</v>
      </c>
      <c r="J3140" s="3">
        <v>36125</v>
      </c>
      <c r="K3140">
        <v>3169411401</v>
      </c>
      <c r="L3140" s="2" t="s">
        <v>14688</v>
      </c>
      <c r="M3140" s="2" t="s">
        <v>34</v>
      </c>
      <c r="N3140" s="2" t="s">
        <v>229</v>
      </c>
      <c r="O3140" s="2" t="s">
        <v>230</v>
      </c>
      <c r="P3140" s="2" t="s">
        <v>34</v>
      </c>
      <c r="Q3140" s="2" t="s">
        <v>410</v>
      </c>
      <c r="R3140" s="2"/>
      <c r="S3140" s="2"/>
      <c r="T3140" s="2" t="s">
        <v>313</v>
      </c>
      <c r="U3140" s="2" t="s">
        <v>268</v>
      </c>
      <c r="V3140" s="2" t="s">
        <v>425</v>
      </c>
      <c r="W3140" s="2" t="s">
        <v>108</v>
      </c>
      <c r="X3140" s="2"/>
      <c r="Y3140" s="2"/>
      <c r="Z3140" s="2" t="s">
        <v>1032</v>
      </c>
      <c r="AA3140" s="2" t="s">
        <v>45</v>
      </c>
      <c r="AB3140" s="2" t="s">
        <v>46</v>
      </c>
    </row>
    <row r="3141" spans="1:28">
      <c r="A3141">
        <v>3140</v>
      </c>
      <c r="B3141" s="4">
        <v>45979.651574074102</v>
      </c>
      <c r="C3141" s="4">
        <v>45979.655868055597</v>
      </c>
      <c r="D3141" s="2" t="s">
        <v>85</v>
      </c>
      <c r="E3141" s="2"/>
      <c r="F3141" s="2" t="s">
        <v>9492</v>
      </c>
      <c r="G3141" s="2" t="s">
        <v>14689</v>
      </c>
      <c r="H3141" s="5" t="s">
        <v>2832</v>
      </c>
      <c r="I3141" s="5" t="s">
        <v>14690</v>
      </c>
      <c r="J3141" s="3">
        <v>30016</v>
      </c>
      <c r="K3141">
        <v>543492510289</v>
      </c>
      <c r="L3141" s="2" t="s">
        <v>14691</v>
      </c>
      <c r="M3141" s="2" t="s">
        <v>1822</v>
      </c>
      <c r="N3141" s="2" t="s">
        <v>14692</v>
      </c>
      <c r="O3141" s="2" t="s">
        <v>1322</v>
      </c>
      <c r="P3141" s="2" t="s">
        <v>1822</v>
      </c>
      <c r="Q3141" s="2" t="s">
        <v>1934</v>
      </c>
      <c r="R3141" s="2"/>
      <c r="S3141" s="2"/>
      <c r="T3141" s="2" t="s">
        <v>212</v>
      </c>
      <c r="U3141" s="2" t="s">
        <v>636</v>
      </c>
      <c r="V3141" s="2" t="s">
        <v>127</v>
      </c>
      <c r="W3141" s="2" t="s">
        <v>251</v>
      </c>
      <c r="X3141" s="2" t="s">
        <v>181</v>
      </c>
      <c r="Y3141" s="2" t="s">
        <v>97</v>
      </c>
      <c r="Z3141" s="2" t="s">
        <v>98</v>
      </c>
      <c r="AA3141" s="2" t="s">
        <v>14693</v>
      </c>
      <c r="AB3141" s="2" t="s">
        <v>46</v>
      </c>
    </row>
    <row r="3142" spans="1:28">
      <c r="A3142">
        <v>3141</v>
      </c>
      <c r="B3142" s="4">
        <v>45979.656122685199</v>
      </c>
      <c r="C3142" s="4">
        <v>45979.656226851803</v>
      </c>
      <c r="D3142" s="2" t="s">
        <v>85</v>
      </c>
      <c r="E3142" s="2"/>
      <c r="F3142" s="2" t="s">
        <v>14694</v>
      </c>
      <c r="G3142" s="2" t="s">
        <v>14695</v>
      </c>
      <c r="H3142" s="5" t="s">
        <v>31</v>
      </c>
      <c r="I3142" s="5" t="s">
        <v>14696</v>
      </c>
      <c r="J3142" s="3">
        <v>28586</v>
      </c>
      <c r="K3142">
        <v>3208639398</v>
      </c>
      <c r="L3142" s="2" t="s">
        <v>14697</v>
      </c>
      <c r="M3142" s="2" t="s">
        <v>34</v>
      </c>
      <c r="N3142" s="2" t="s">
        <v>3590</v>
      </c>
      <c r="O3142" s="2" t="s">
        <v>2723</v>
      </c>
      <c r="P3142" s="2" t="s">
        <v>34</v>
      </c>
      <c r="Q3142" s="2" t="s">
        <v>1750</v>
      </c>
      <c r="R3142" s="2"/>
      <c r="S3142" s="2"/>
      <c r="T3142" s="2" t="s">
        <v>284</v>
      </c>
      <c r="U3142" s="2" t="s">
        <v>189</v>
      </c>
      <c r="V3142" s="2" t="s">
        <v>314</v>
      </c>
      <c r="W3142" s="2" t="s">
        <v>315</v>
      </c>
      <c r="X3142" s="2" t="s">
        <v>349</v>
      </c>
      <c r="Y3142" s="2" t="s">
        <v>109</v>
      </c>
      <c r="Z3142" s="2" t="s">
        <v>191</v>
      </c>
      <c r="AA3142" s="2" t="s">
        <v>14698</v>
      </c>
      <c r="AB3142" s="2" t="s">
        <v>46</v>
      </c>
    </row>
    <row r="3143" spans="1:28">
      <c r="A3143">
        <v>3142</v>
      </c>
      <c r="B3143" s="4">
        <v>45979.6546296296</v>
      </c>
      <c r="C3143" s="4">
        <v>45979.657037037003</v>
      </c>
      <c r="D3143" s="2" t="s">
        <v>85</v>
      </c>
      <c r="E3143" s="2"/>
      <c r="F3143" s="2" t="s">
        <v>14699</v>
      </c>
      <c r="G3143" s="2" t="s">
        <v>14700</v>
      </c>
      <c r="H3143" s="5" t="s">
        <v>31</v>
      </c>
      <c r="I3143" s="5" t="s">
        <v>14701</v>
      </c>
      <c r="J3143" s="3">
        <v>34409</v>
      </c>
      <c r="K3143">
        <v>3132724570</v>
      </c>
      <c r="L3143" s="2" t="s">
        <v>14702</v>
      </c>
      <c r="M3143" s="2" t="s">
        <v>34</v>
      </c>
      <c r="N3143" s="2" t="s">
        <v>7973</v>
      </c>
      <c r="O3143" s="2" t="s">
        <v>1413</v>
      </c>
      <c r="P3143" s="2" t="s">
        <v>34</v>
      </c>
      <c r="Q3143" s="2" t="s">
        <v>3591</v>
      </c>
      <c r="R3143" s="2"/>
      <c r="S3143" s="2"/>
      <c r="T3143" s="2" t="s">
        <v>681</v>
      </c>
      <c r="U3143" s="2"/>
      <c r="V3143" s="2" t="s">
        <v>1732</v>
      </c>
      <c r="W3143" s="2" t="s">
        <v>149</v>
      </c>
      <c r="X3143" s="2" t="s">
        <v>441</v>
      </c>
      <c r="Y3143" s="2" t="s">
        <v>151</v>
      </c>
      <c r="Z3143" s="2" t="s">
        <v>278</v>
      </c>
      <c r="AA3143" s="2" t="s">
        <v>45</v>
      </c>
      <c r="AB3143" s="2" t="s">
        <v>46</v>
      </c>
    </row>
    <row r="3144" spans="1:28">
      <c r="A3144">
        <v>3143</v>
      </c>
      <c r="B3144" s="4">
        <v>45979.655381944402</v>
      </c>
      <c r="C3144" s="4">
        <v>45979.659849536998</v>
      </c>
      <c r="D3144" s="2" t="s">
        <v>85</v>
      </c>
      <c r="E3144" s="2"/>
      <c r="F3144" s="2" t="s">
        <v>14703</v>
      </c>
      <c r="G3144" s="2" t="s">
        <v>14704</v>
      </c>
      <c r="H3144" s="5" t="s">
        <v>31</v>
      </c>
      <c r="I3144" s="5" t="s">
        <v>14705</v>
      </c>
      <c r="J3144" s="3">
        <v>33495</v>
      </c>
      <c r="K3144">
        <v>3142704185</v>
      </c>
      <c r="L3144" s="2" t="s">
        <v>14706</v>
      </c>
      <c r="M3144" s="2" t="s">
        <v>34</v>
      </c>
      <c r="N3144" s="2" t="s">
        <v>14707</v>
      </c>
      <c r="O3144" s="2" t="s">
        <v>2723</v>
      </c>
      <c r="P3144" s="2" t="s">
        <v>34</v>
      </c>
      <c r="Q3144" s="2" t="s">
        <v>14708</v>
      </c>
      <c r="R3144" s="2"/>
      <c r="S3144" s="2"/>
      <c r="T3144" s="2" t="s">
        <v>212</v>
      </c>
      <c r="U3144" s="2" t="s">
        <v>93</v>
      </c>
      <c r="V3144" s="2" t="s">
        <v>127</v>
      </c>
      <c r="W3144" s="2" t="s">
        <v>95</v>
      </c>
      <c r="X3144" s="2" t="s">
        <v>441</v>
      </c>
      <c r="Y3144" s="2" t="s">
        <v>97</v>
      </c>
      <c r="Z3144" s="2" t="s">
        <v>14709</v>
      </c>
      <c r="AA3144" s="2" t="s">
        <v>2688</v>
      </c>
      <c r="AB3144" s="2" t="s">
        <v>46</v>
      </c>
    </row>
    <row r="3145" spans="1:28">
      <c r="A3145">
        <v>3144</v>
      </c>
      <c r="B3145" s="4">
        <v>45979.607141203698</v>
      </c>
      <c r="C3145" s="4">
        <v>45979.660347222198</v>
      </c>
      <c r="D3145" s="2" t="s">
        <v>85</v>
      </c>
      <c r="E3145" s="2"/>
      <c r="F3145" s="2" t="s">
        <v>14710</v>
      </c>
      <c r="G3145" s="2" t="s">
        <v>14711</v>
      </c>
      <c r="H3145" s="5" t="s">
        <v>31</v>
      </c>
      <c r="I3145" s="5" t="s">
        <v>14712</v>
      </c>
      <c r="J3145" s="3">
        <v>43643</v>
      </c>
      <c r="K3145">
        <v>3148351637</v>
      </c>
      <c r="L3145" s="2" t="s">
        <v>14713</v>
      </c>
      <c r="M3145" s="2" t="s">
        <v>34</v>
      </c>
      <c r="N3145" s="2" t="s">
        <v>12458</v>
      </c>
      <c r="O3145" s="2" t="s">
        <v>1413</v>
      </c>
      <c r="P3145" s="2" t="s">
        <v>34</v>
      </c>
      <c r="Q3145" s="2" t="s">
        <v>197</v>
      </c>
      <c r="R3145" s="2"/>
      <c r="S3145" s="2"/>
      <c r="T3145" s="2" t="s">
        <v>198</v>
      </c>
      <c r="U3145" s="2" t="s">
        <v>476</v>
      </c>
      <c r="V3145" s="2" t="s">
        <v>127</v>
      </c>
      <c r="W3145" s="2" t="s">
        <v>95</v>
      </c>
      <c r="X3145" s="2" t="s">
        <v>181</v>
      </c>
      <c r="Y3145" s="2" t="s">
        <v>97</v>
      </c>
      <c r="Z3145" s="2" t="s">
        <v>278</v>
      </c>
      <c r="AA3145" s="2" t="s">
        <v>14714</v>
      </c>
      <c r="AB3145" s="2" t="s">
        <v>46</v>
      </c>
    </row>
    <row r="3146" spans="1:28">
      <c r="A3146">
        <v>3145</v>
      </c>
      <c r="B3146" s="4">
        <v>45979.653379629599</v>
      </c>
      <c r="C3146" s="4">
        <v>45979.661412037</v>
      </c>
      <c r="D3146" s="2" t="s">
        <v>85</v>
      </c>
      <c r="E3146" s="2"/>
      <c r="F3146" s="2" t="s">
        <v>4148</v>
      </c>
      <c r="G3146" s="2" t="s">
        <v>14715</v>
      </c>
      <c r="H3146" s="5" t="s">
        <v>31</v>
      </c>
      <c r="I3146" s="5" t="s">
        <v>14716</v>
      </c>
      <c r="J3146" s="3">
        <v>34962</v>
      </c>
      <c r="K3146">
        <v>3226157242</v>
      </c>
      <c r="L3146" s="2" t="s">
        <v>14717</v>
      </c>
      <c r="M3146" s="2" t="s">
        <v>34</v>
      </c>
      <c r="N3146" s="2" t="s">
        <v>6339</v>
      </c>
      <c r="O3146" s="2" t="s">
        <v>36</v>
      </c>
      <c r="P3146" s="2" t="s">
        <v>34</v>
      </c>
      <c r="Q3146" s="2" t="s">
        <v>3254</v>
      </c>
      <c r="R3146" s="2"/>
      <c r="S3146" s="2"/>
      <c r="T3146" s="2" t="s">
        <v>681</v>
      </c>
      <c r="U3146" s="2" t="s">
        <v>268</v>
      </c>
      <c r="V3146" s="2" t="s">
        <v>232</v>
      </c>
      <c r="W3146" s="2" t="s">
        <v>149</v>
      </c>
      <c r="X3146" s="2" t="s">
        <v>349</v>
      </c>
      <c r="Y3146" s="2" t="s">
        <v>97</v>
      </c>
      <c r="Z3146" s="2" t="s">
        <v>278</v>
      </c>
      <c r="AA3146" s="2" t="s">
        <v>11784</v>
      </c>
      <c r="AB3146" s="2" t="s">
        <v>46</v>
      </c>
    </row>
    <row r="3147" spans="1:28">
      <c r="A3147">
        <v>3146</v>
      </c>
      <c r="B3147" s="4">
        <v>45979.657962963</v>
      </c>
      <c r="C3147" s="4">
        <v>45979.661921296298</v>
      </c>
      <c r="D3147" s="2" t="s">
        <v>85</v>
      </c>
      <c r="E3147" s="2"/>
      <c r="F3147" s="2" t="s">
        <v>14718</v>
      </c>
      <c r="G3147" s="2" t="s">
        <v>14719</v>
      </c>
      <c r="H3147" s="5" t="s">
        <v>31</v>
      </c>
      <c r="I3147" s="5" t="s">
        <v>14720</v>
      </c>
      <c r="J3147" s="3">
        <v>25520</v>
      </c>
      <c r="K3147">
        <v>3102134868</v>
      </c>
      <c r="L3147" s="2" t="s">
        <v>14721</v>
      </c>
      <c r="M3147" s="2" t="s">
        <v>34</v>
      </c>
      <c r="N3147" s="2" t="s">
        <v>14722</v>
      </c>
      <c r="O3147" s="2" t="s">
        <v>2723</v>
      </c>
      <c r="P3147" s="2" t="s">
        <v>34</v>
      </c>
      <c r="Q3147" s="2" t="s">
        <v>615</v>
      </c>
      <c r="R3147" s="2"/>
      <c r="S3147" s="2"/>
      <c r="T3147" s="2" t="s">
        <v>4425</v>
      </c>
      <c r="U3147" s="2" t="s">
        <v>555</v>
      </c>
      <c r="V3147" s="2" t="s">
        <v>232</v>
      </c>
      <c r="W3147" s="2" t="s">
        <v>95</v>
      </c>
      <c r="X3147" s="2" t="s">
        <v>1928</v>
      </c>
      <c r="Y3147" s="2" t="s">
        <v>1294</v>
      </c>
      <c r="Z3147" s="2" t="s">
        <v>278</v>
      </c>
      <c r="AA3147" s="2" t="s">
        <v>513</v>
      </c>
      <c r="AB3147" s="2" t="s">
        <v>46</v>
      </c>
    </row>
    <row r="3148" spans="1:28">
      <c r="A3148">
        <v>3147</v>
      </c>
      <c r="B3148" s="4">
        <v>45979.656817129602</v>
      </c>
      <c r="C3148" s="4">
        <v>45979.662858796299</v>
      </c>
      <c r="D3148" s="2" t="s">
        <v>85</v>
      </c>
      <c r="E3148" s="2"/>
      <c r="F3148" s="2" t="s">
        <v>14723</v>
      </c>
      <c r="G3148" s="2" t="s">
        <v>14724</v>
      </c>
      <c r="H3148" s="5" t="s">
        <v>31</v>
      </c>
      <c r="I3148" s="5" t="s">
        <v>14725</v>
      </c>
      <c r="J3148" s="3">
        <v>37028</v>
      </c>
      <c r="K3148">
        <v>3108453060</v>
      </c>
      <c r="L3148" s="2" t="s">
        <v>14726</v>
      </c>
      <c r="M3148" s="2" t="s">
        <v>34</v>
      </c>
      <c r="N3148" s="2" t="s">
        <v>14727</v>
      </c>
      <c r="O3148" s="2" t="s">
        <v>1413</v>
      </c>
      <c r="P3148" s="2" t="s">
        <v>34</v>
      </c>
      <c r="Q3148" s="2" t="s">
        <v>1756</v>
      </c>
      <c r="R3148" s="2"/>
      <c r="S3148" s="2"/>
      <c r="T3148" s="2" t="s">
        <v>212</v>
      </c>
      <c r="U3148" s="2" t="s">
        <v>476</v>
      </c>
      <c r="V3148" s="2" t="s">
        <v>232</v>
      </c>
      <c r="W3148" s="2" t="s">
        <v>1030</v>
      </c>
      <c r="X3148" s="2" t="s">
        <v>441</v>
      </c>
      <c r="Y3148" s="2" t="s">
        <v>329</v>
      </c>
      <c r="Z3148" s="2" t="s">
        <v>278</v>
      </c>
      <c r="AA3148" s="2" t="s">
        <v>14728</v>
      </c>
      <c r="AB3148" s="2" t="s">
        <v>46</v>
      </c>
    </row>
    <row r="3149" spans="1:28">
      <c r="A3149">
        <v>3148</v>
      </c>
      <c r="B3149" s="4">
        <v>45979.658912036997</v>
      </c>
      <c r="C3149" s="4">
        <v>45979.663865740702</v>
      </c>
      <c r="D3149" s="2" t="s">
        <v>85</v>
      </c>
      <c r="E3149" s="2"/>
      <c r="F3149" s="2" t="s">
        <v>14729</v>
      </c>
      <c r="G3149" s="2" t="s">
        <v>14730</v>
      </c>
      <c r="H3149" s="5" t="s">
        <v>31</v>
      </c>
      <c r="I3149" s="5" t="s">
        <v>14731</v>
      </c>
      <c r="J3149" s="3">
        <v>31328</v>
      </c>
      <c r="K3149">
        <v>1122723198</v>
      </c>
      <c r="L3149" s="2" t="s">
        <v>14732</v>
      </c>
      <c r="M3149" s="2" t="s">
        <v>34</v>
      </c>
      <c r="N3149" s="2" t="s">
        <v>14733</v>
      </c>
      <c r="O3149" s="2" t="s">
        <v>187</v>
      </c>
      <c r="P3149" s="2" t="s">
        <v>34</v>
      </c>
      <c r="Q3149" s="2" t="s">
        <v>1993</v>
      </c>
      <c r="R3149" s="2"/>
      <c r="S3149" s="2"/>
      <c r="T3149" s="2" t="s">
        <v>459</v>
      </c>
      <c r="U3149" s="2" t="s">
        <v>476</v>
      </c>
      <c r="V3149" s="2" t="s">
        <v>127</v>
      </c>
      <c r="W3149" s="2" t="s">
        <v>95</v>
      </c>
      <c r="X3149" s="2" t="s">
        <v>181</v>
      </c>
      <c r="Y3149" s="2" t="s">
        <v>97</v>
      </c>
      <c r="Z3149" s="2" t="s">
        <v>278</v>
      </c>
      <c r="AA3149" s="2" t="s">
        <v>14734</v>
      </c>
      <c r="AB3149" s="2" t="s">
        <v>46</v>
      </c>
    </row>
    <row r="3150" spans="1:28">
      <c r="A3150">
        <v>3149</v>
      </c>
      <c r="B3150" s="4">
        <v>45979.659641203703</v>
      </c>
      <c r="C3150" s="4">
        <v>45979.663888888899</v>
      </c>
      <c r="D3150" s="2" t="s">
        <v>85</v>
      </c>
      <c r="E3150" s="2"/>
      <c r="F3150" s="2" t="s">
        <v>5529</v>
      </c>
      <c r="G3150" s="2" t="s">
        <v>14735</v>
      </c>
      <c r="H3150" s="5" t="s">
        <v>31</v>
      </c>
      <c r="I3150" s="5" t="s">
        <v>14736</v>
      </c>
      <c r="J3150" s="3">
        <v>37010</v>
      </c>
      <c r="K3150">
        <v>1004519217</v>
      </c>
      <c r="L3150" s="2" t="s">
        <v>14737</v>
      </c>
      <c r="M3150" s="2" t="s">
        <v>34</v>
      </c>
      <c r="N3150" s="2" t="s">
        <v>889</v>
      </c>
      <c r="O3150" s="2" t="s">
        <v>36</v>
      </c>
      <c r="P3150" s="2" t="s">
        <v>34</v>
      </c>
      <c r="Q3150" s="2" t="s">
        <v>14738</v>
      </c>
      <c r="R3150" s="2"/>
      <c r="S3150" s="2"/>
      <c r="T3150" s="2" t="s">
        <v>248</v>
      </c>
      <c r="U3150" s="2" t="s">
        <v>872</v>
      </c>
      <c r="V3150" s="2" t="s">
        <v>556</v>
      </c>
      <c r="W3150" s="2" t="s">
        <v>128</v>
      </c>
      <c r="X3150" s="2" t="s">
        <v>1772</v>
      </c>
      <c r="Y3150" s="2" t="s">
        <v>142</v>
      </c>
      <c r="Z3150" s="2" t="s">
        <v>278</v>
      </c>
      <c r="AA3150" s="2" t="s">
        <v>45</v>
      </c>
      <c r="AB3150" s="2" t="s">
        <v>46</v>
      </c>
    </row>
    <row r="3151" spans="1:28">
      <c r="A3151">
        <v>3150</v>
      </c>
      <c r="B3151" s="4">
        <v>45979.662951388898</v>
      </c>
      <c r="C3151" s="4">
        <v>45979.666365740697</v>
      </c>
      <c r="D3151" s="2" t="s">
        <v>85</v>
      </c>
      <c r="E3151" s="2"/>
      <c r="F3151" s="2" t="s">
        <v>14739</v>
      </c>
      <c r="G3151" s="2" t="s">
        <v>14740</v>
      </c>
      <c r="H3151" s="5" t="s">
        <v>31</v>
      </c>
      <c r="I3151" s="5" t="s">
        <v>14741</v>
      </c>
      <c r="J3151" s="3">
        <v>37251</v>
      </c>
      <c r="K3151">
        <v>3013142947</v>
      </c>
      <c r="L3151" s="2" t="s">
        <v>14742</v>
      </c>
      <c r="M3151" s="2" t="s">
        <v>34</v>
      </c>
      <c r="N3151" s="2" t="s">
        <v>753</v>
      </c>
      <c r="O3151" s="2" t="s">
        <v>52</v>
      </c>
      <c r="P3151" s="2" t="s">
        <v>34</v>
      </c>
      <c r="Q3151" s="2" t="s">
        <v>574</v>
      </c>
      <c r="R3151" s="2"/>
      <c r="S3151" s="2"/>
      <c r="T3151" s="2" t="s">
        <v>300</v>
      </c>
      <c r="U3151" s="2" t="s">
        <v>170</v>
      </c>
      <c r="V3151" s="2" t="s">
        <v>314</v>
      </c>
      <c r="W3151" s="2" t="s">
        <v>95</v>
      </c>
      <c r="X3151" s="2" t="s">
        <v>150</v>
      </c>
      <c r="Y3151" s="2" t="s">
        <v>97</v>
      </c>
      <c r="Z3151" s="2" t="s">
        <v>278</v>
      </c>
      <c r="AA3151" s="2" t="s">
        <v>45</v>
      </c>
      <c r="AB3151" s="2" t="s">
        <v>46</v>
      </c>
    </row>
    <row r="3152" spans="1:28">
      <c r="A3152">
        <v>3151</v>
      </c>
      <c r="B3152" s="4">
        <v>45979.580451388902</v>
      </c>
      <c r="C3152" s="4">
        <v>45979.666875000003</v>
      </c>
      <c r="D3152" s="2" t="s">
        <v>85</v>
      </c>
      <c r="E3152" s="2"/>
      <c r="F3152" s="2" t="s">
        <v>14743</v>
      </c>
      <c r="G3152" s="2" t="s">
        <v>14744</v>
      </c>
      <c r="H3152" s="5" t="s">
        <v>31</v>
      </c>
      <c r="I3152" s="5" t="s">
        <v>14745</v>
      </c>
      <c r="J3152" s="3">
        <v>33453</v>
      </c>
      <c r="K3152">
        <v>3102972355</v>
      </c>
      <c r="L3152" s="2" t="s">
        <v>14746</v>
      </c>
      <c r="M3152" s="2" t="s">
        <v>34</v>
      </c>
      <c r="N3152" s="2" t="s">
        <v>7378</v>
      </c>
      <c r="O3152" s="2" t="s">
        <v>2723</v>
      </c>
      <c r="P3152" s="2" t="s">
        <v>34</v>
      </c>
      <c r="Q3152" s="2" t="s">
        <v>4322</v>
      </c>
      <c r="R3152" s="2"/>
      <c r="S3152" s="2"/>
      <c r="T3152" s="2" t="s">
        <v>188</v>
      </c>
      <c r="U3152" s="2"/>
      <c r="V3152" s="2"/>
      <c r="W3152" s="2" t="s">
        <v>292</v>
      </c>
      <c r="X3152" s="2" t="s">
        <v>322</v>
      </c>
      <c r="Y3152" s="2"/>
      <c r="Z3152" s="2" t="s">
        <v>278</v>
      </c>
      <c r="AA3152" s="2" t="s">
        <v>14747</v>
      </c>
      <c r="AB3152" s="2" t="s">
        <v>46</v>
      </c>
    </row>
    <row r="3153" spans="1:28">
      <c r="A3153">
        <v>3152</v>
      </c>
      <c r="B3153" s="4">
        <v>45979.663831018501</v>
      </c>
      <c r="C3153" s="4">
        <v>45979.668356481503</v>
      </c>
      <c r="D3153" s="2" t="s">
        <v>85</v>
      </c>
      <c r="E3153" s="2"/>
      <c r="F3153" s="2" t="s">
        <v>14748</v>
      </c>
      <c r="G3153" s="2" t="s">
        <v>14749</v>
      </c>
      <c r="H3153" s="5" t="s">
        <v>31</v>
      </c>
      <c r="I3153" s="5" t="s">
        <v>14750</v>
      </c>
      <c r="J3153" s="3">
        <v>45944</v>
      </c>
      <c r="K3153">
        <v>3208367980</v>
      </c>
      <c r="L3153" s="2" t="s">
        <v>14751</v>
      </c>
      <c r="M3153" s="2" t="s">
        <v>34</v>
      </c>
      <c r="N3153" s="2" t="s">
        <v>3590</v>
      </c>
      <c r="O3153" s="2" t="s">
        <v>2723</v>
      </c>
      <c r="P3153" s="2" t="s">
        <v>34</v>
      </c>
      <c r="Q3153" s="2" t="s">
        <v>1546</v>
      </c>
      <c r="R3153" s="2"/>
      <c r="S3153" s="2"/>
      <c r="T3153" s="2" t="s">
        <v>188</v>
      </c>
      <c r="U3153" s="2" t="s">
        <v>189</v>
      </c>
      <c r="V3153" s="2" t="s">
        <v>655</v>
      </c>
      <c r="W3153" s="2" t="s">
        <v>108</v>
      </c>
      <c r="X3153" s="2" t="s">
        <v>293</v>
      </c>
      <c r="Y3153" s="2" t="s">
        <v>151</v>
      </c>
      <c r="Z3153" s="2" t="s">
        <v>278</v>
      </c>
      <c r="AA3153" s="2" t="s">
        <v>271</v>
      </c>
      <c r="AB3153" s="2" t="s">
        <v>46</v>
      </c>
    </row>
    <row r="3154" spans="1:28">
      <c r="A3154">
        <v>3153</v>
      </c>
      <c r="B3154" s="4">
        <v>45979.663356481498</v>
      </c>
      <c r="C3154" s="4">
        <v>45979.6702083333</v>
      </c>
      <c r="D3154" s="2" t="s">
        <v>85</v>
      </c>
      <c r="E3154" s="2"/>
      <c r="F3154" s="2" t="s">
        <v>3042</v>
      </c>
      <c r="G3154" s="2" t="s">
        <v>14752</v>
      </c>
      <c r="H3154" s="5" t="s">
        <v>31</v>
      </c>
      <c r="I3154" s="5" t="s">
        <v>14753</v>
      </c>
      <c r="J3154" s="3">
        <v>36218</v>
      </c>
      <c r="K3154">
        <v>3213574295</v>
      </c>
      <c r="L3154" s="2" t="s">
        <v>14754</v>
      </c>
      <c r="M3154" s="2" t="s">
        <v>34</v>
      </c>
      <c r="N3154" s="2" t="s">
        <v>186</v>
      </c>
      <c r="O3154" s="2" t="s">
        <v>187</v>
      </c>
      <c r="P3154" s="2" t="s">
        <v>34</v>
      </c>
      <c r="Q3154" s="2" t="s">
        <v>6713</v>
      </c>
      <c r="R3154" s="2"/>
      <c r="S3154" s="2"/>
      <c r="T3154" s="2" t="s">
        <v>681</v>
      </c>
      <c r="U3154" s="2" t="s">
        <v>189</v>
      </c>
      <c r="V3154" s="2" t="s">
        <v>363</v>
      </c>
      <c r="W3154" s="2" t="s">
        <v>315</v>
      </c>
      <c r="X3154" s="2" t="s">
        <v>913</v>
      </c>
      <c r="Y3154" s="2" t="s">
        <v>253</v>
      </c>
      <c r="Z3154" s="2" t="s">
        <v>191</v>
      </c>
      <c r="AA3154" s="2" t="s">
        <v>2319</v>
      </c>
      <c r="AB3154" s="2" t="s">
        <v>46</v>
      </c>
    </row>
    <row r="3155" spans="1:28">
      <c r="A3155">
        <v>3154</v>
      </c>
      <c r="B3155" s="4">
        <v>45979.668553240699</v>
      </c>
      <c r="C3155" s="4">
        <v>45979.672048611101</v>
      </c>
      <c r="D3155" s="2" t="s">
        <v>85</v>
      </c>
      <c r="E3155" s="2"/>
      <c r="F3155" s="2" t="s">
        <v>86</v>
      </c>
      <c r="G3155" s="2" t="s">
        <v>14755</v>
      </c>
      <c r="H3155" s="5" t="s">
        <v>31</v>
      </c>
      <c r="I3155" s="5" t="s">
        <v>14756</v>
      </c>
      <c r="J3155" s="3">
        <v>33576</v>
      </c>
      <c r="K3155">
        <v>3147760132</v>
      </c>
      <c r="L3155" s="2" t="s">
        <v>14757</v>
      </c>
      <c r="M3155" s="2" t="s">
        <v>34</v>
      </c>
      <c r="N3155" s="2" t="s">
        <v>14758</v>
      </c>
      <c r="O3155" s="2" t="s">
        <v>104</v>
      </c>
      <c r="P3155" s="2" t="s">
        <v>34</v>
      </c>
      <c r="Q3155" s="2" t="s">
        <v>488</v>
      </c>
      <c r="R3155" s="2"/>
      <c r="S3155" s="2"/>
      <c r="T3155" s="2" t="s">
        <v>212</v>
      </c>
      <c r="U3155" s="2" t="s">
        <v>249</v>
      </c>
      <c r="V3155" s="2" t="s">
        <v>127</v>
      </c>
      <c r="W3155" s="2" t="s">
        <v>108</v>
      </c>
      <c r="X3155" s="2" t="s">
        <v>171</v>
      </c>
      <c r="Y3155" s="2" t="s">
        <v>1074</v>
      </c>
      <c r="Z3155" s="2" t="s">
        <v>278</v>
      </c>
      <c r="AA3155" s="2" t="s">
        <v>45</v>
      </c>
      <c r="AB3155" s="2" t="s">
        <v>46</v>
      </c>
    </row>
    <row r="3156" spans="1:28">
      <c r="A3156">
        <v>3155</v>
      </c>
      <c r="B3156" s="4">
        <v>45979.672824074099</v>
      </c>
      <c r="C3156" s="4">
        <v>45979.6772569444</v>
      </c>
      <c r="D3156" s="2" t="s">
        <v>85</v>
      </c>
      <c r="E3156" s="2"/>
      <c r="F3156" s="2" t="s">
        <v>14759</v>
      </c>
      <c r="G3156" s="2" t="s">
        <v>14760</v>
      </c>
      <c r="H3156" s="5" t="s">
        <v>31</v>
      </c>
      <c r="I3156" s="5" t="s">
        <v>14761</v>
      </c>
      <c r="J3156" s="3">
        <v>30114</v>
      </c>
      <c r="K3156">
        <v>3176765875</v>
      </c>
      <c r="L3156" s="2" t="s">
        <v>14762</v>
      </c>
      <c r="M3156" s="2" t="s">
        <v>34</v>
      </c>
      <c r="N3156" s="2" t="s">
        <v>14443</v>
      </c>
      <c r="O3156" s="2" t="s">
        <v>187</v>
      </c>
      <c r="P3156" s="2" t="s">
        <v>34</v>
      </c>
      <c r="Q3156" s="2" t="s">
        <v>404</v>
      </c>
      <c r="R3156" s="2"/>
      <c r="S3156" s="2"/>
      <c r="T3156" s="2" t="s">
        <v>512</v>
      </c>
      <c r="U3156" s="2" t="s">
        <v>189</v>
      </c>
      <c r="V3156" s="2" t="s">
        <v>107</v>
      </c>
      <c r="W3156" s="2" t="s">
        <v>292</v>
      </c>
      <c r="X3156" s="2" t="s">
        <v>432</v>
      </c>
      <c r="Y3156" s="2" t="s">
        <v>411</v>
      </c>
      <c r="Z3156" s="2" t="s">
        <v>278</v>
      </c>
      <c r="AA3156" s="2" t="s">
        <v>2688</v>
      </c>
      <c r="AB3156" s="2" t="s">
        <v>46</v>
      </c>
    </row>
    <row r="3157" spans="1:28">
      <c r="A3157">
        <v>3156</v>
      </c>
      <c r="B3157" s="4">
        <v>45979.673576388901</v>
      </c>
      <c r="C3157" s="4">
        <v>45979.677337963003</v>
      </c>
      <c r="D3157" s="2" t="s">
        <v>85</v>
      </c>
      <c r="E3157" s="2"/>
      <c r="F3157" s="2" t="s">
        <v>14763</v>
      </c>
      <c r="G3157" s="2" t="s">
        <v>14764</v>
      </c>
      <c r="H3157" s="5" t="s">
        <v>31</v>
      </c>
      <c r="I3157" s="5" t="s">
        <v>14765</v>
      </c>
      <c r="J3157" s="3">
        <v>37767</v>
      </c>
      <c r="K3157">
        <v>3145212664</v>
      </c>
      <c r="L3157" s="2" t="s">
        <v>14766</v>
      </c>
      <c r="M3157" s="2" t="s">
        <v>34</v>
      </c>
      <c r="N3157" s="2" t="s">
        <v>14767</v>
      </c>
      <c r="O3157" s="2" t="s">
        <v>115</v>
      </c>
      <c r="P3157" s="2" t="s">
        <v>34</v>
      </c>
      <c r="Q3157" s="2" t="s">
        <v>1286</v>
      </c>
      <c r="R3157" s="2"/>
      <c r="S3157" s="2"/>
      <c r="T3157" s="2" t="s">
        <v>198</v>
      </c>
      <c r="U3157" s="2" t="s">
        <v>769</v>
      </c>
      <c r="V3157" s="2" t="s">
        <v>119</v>
      </c>
      <c r="W3157" s="2" t="s">
        <v>95</v>
      </c>
      <c r="X3157" s="2" t="s">
        <v>252</v>
      </c>
      <c r="Y3157" s="2" t="s">
        <v>97</v>
      </c>
      <c r="Z3157" s="2" t="s">
        <v>191</v>
      </c>
      <c r="AA3157" s="2" t="s">
        <v>172</v>
      </c>
      <c r="AB3157" s="2" t="s">
        <v>46</v>
      </c>
    </row>
    <row r="3158" spans="1:28">
      <c r="A3158">
        <v>3157</v>
      </c>
      <c r="B3158" s="4">
        <v>45979.6712037037</v>
      </c>
      <c r="C3158" s="4">
        <v>45979.679432870398</v>
      </c>
      <c r="D3158" s="2" t="s">
        <v>85</v>
      </c>
      <c r="E3158" s="2"/>
      <c r="F3158" s="2" t="s">
        <v>14768</v>
      </c>
      <c r="G3158" s="2" t="s">
        <v>14769</v>
      </c>
      <c r="H3158" s="5" t="s">
        <v>31</v>
      </c>
      <c r="I3158" s="5" t="s">
        <v>14770</v>
      </c>
      <c r="J3158" s="3">
        <v>45885</v>
      </c>
      <c r="K3158">
        <v>3115921898</v>
      </c>
      <c r="L3158" s="2" t="s">
        <v>14771</v>
      </c>
      <c r="M3158" s="2" t="s">
        <v>34</v>
      </c>
      <c r="N3158" s="2" t="s">
        <v>586</v>
      </c>
      <c r="O3158" s="2" t="s">
        <v>587</v>
      </c>
      <c r="P3158" s="2" t="s">
        <v>34</v>
      </c>
      <c r="Q3158" s="2" t="s">
        <v>2798</v>
      </c>
      <c r="R3158" s="2"/>
      <c r="S3158" s="2"/>
      <c r="T3158" s="2"/>
      <c r="U3158" s="2" t="s">
        <v>189</v>
      </c>
      <c r="V3158" s="2" t="s">
        <v>139</v>
      </c>
      <c r="W3158" s="2" t="s">
        <v>292</v>
      </c>
      <c r="X3158" s="2"/>
      <c r="Y3158" s="2"/>
      <c r="Z3158" s="2" t="s">
        <v>98</v>
      </c>
      <c r="AA3158" s="2" t="s">
        <v>45</v>
      </c>
      <c r="AB3158" s="2" t="s">
        <v>46</v>
      </c>
    </row>
    <row r="3159" spans="1:28">
      <c r="A3159">
        <v>3158</v>
      </c>
      <c r="B3159" s="4">
        <v>45979.675185185202</v>
      </c>
      <c r="C3159" s="4">
        <v>45979.684421296297</v>
      </c>
      <c r="D3159" s="2" t="s">
        <v>85</v>
      </c>
      <c r="E3159" s="2"/>
      <c r="F3159" s="2" t="s">
        <v>14772</v>
      </c>
      <c r="G3159" s="2" t="s">
        <v>14773</v>
      </c>
      <c r="H3159" s="5" t="s">
        <v>31</v>
      </c>
      <c r="I3159" s="5" t="s">
        <v>14774</v>
      </c>
      <c r="J3159" s="3">
        <v>29333</v>
      </c>
      <c r="K3159">
        <v>3008305225</v>
      </c>
      <c r="L3159" s="2" t="s">
        <v>14775</v>
      </c>
      <c r="M3159" s="2" t="s">
        <v>34</v>
      </c>
      <c r="N3159" s="2" t="s">
        <v>14776</v>
      </c>
      <c r="O3159" s="2" t="s">
        <v>692</v>
      </c>
      <c r="P3159" s="2" t="s">
        <v>34</v>
      </c>
      <c r="Q3159" s="2" t="s">
        <v>1993</v>
      </c>
      <c r="R3159" s="2"/>
      <c r="S3159" s="2"/>
      <c r="T3159" s="2" t="s">
        <v>212</v>
      </c>
      <c r="U3159" s="2" t="s">
        <v>189</v>
      </c>
      <c r="V3159" s="2" t="s">
        <v>107</v>
      </c>
      <c r="W3159" s="2" t="s">
        <v>830</v>
      </c>
      <c r="X3159" s="2" t="s">
        <v>293</v>
      </c>
      <c r="Y3159" s="2" t="s">
        <v>109</v>
      </c>
      <c r="Z3159" s="2" t="s">
        <v>278</v>
      </c>
      <c r="AA3159" s="2" t="s">
        <v>45</v>
      </c>
      <c r="AB3159" s="2" t="s">
        <v>46</v>
      </c>
    </row>
    <row r="3160" spans="1:28">
      <c r="A3160">
        <v>3159</v>
      </c>
      <c r="B3160" s="4">
        <v>45979.675312500003</v>
      </c>
      <c r="C3160" s="4">
        <v>45979.684525463003</v>
      </c>
      <c r="D3160" s="2" t="s">
        <v>85</v>
      </c>
      <c r="E3160" s="2"/>
      <c r="F3160" s="2" t="s">
        <v>14777</v>
      </c>
      <c r="G3160" s="2" t="s">
        <v>14778</v>
      </c>
      <c r="H3160" s="5" t="s">
        <v>2832</v>
      </c>
      <c r="I3160" s="5" t="s">
        <v>14779</v>
      </c>
      <c r="J3160" s="3">
        <v>32598</v>
      </c>
      <c r="K3160">
        <v>3053038778</v>
      </c>
      <c r="L3160" s="2" t="s">
        <v>14780</v>
      </c>
      <c r="M3160" s="2" t="s">
        <v>816</v>
      </c>
      <c r="N3160" s="2" t="s">
        <v>14781</v>
      </c>
      <c r="O3160" s="2" t="s">
        <v>990</v>
      </c>
      <c r="P3160" s="2" t="s">
        <v>34</v>
      </c>
      <c r="Q3160" s="2" t="s">
        <v>12085</v>
      </c>
      <c r="R3160" s="2"/>
      <c r="S3160" s="2"/>
      <c r="T3160" s="2" t="s">
        <v>1229</v>
      </c>
      <c r="U3160" s="2" t="s">
        <v>778</v>
      </c>
      <c r="V3160" s="2" t="s">
        <v>127</v>
      </c>
      <c r="W3160" s="2" t="s">
        <v>95</v>
      </c>
      <c r="X3160" s="2" t="s">
        <v>171</v>
      </c>
      <c r="Y3160" s="2" t="s">
        <v>97</v>
      </c>
      <c r="Z3160" s="2" t="s">
        <v>278</v>
      </c>
      <c r="AA3160" s="2" t="s">
        <v>7400</v>
      </c>
      <c r="AB3160" s="2" t="s">
        <v>46</v>
      </c>
    </row>
    <row r="3161" spans="1:28">
      <c r="A3161">
        <v>3160</v>
      </c>
      <c r="B3161" s="4">
        <v>45979.673229166699</v>
      </c>
      <c r="C3161" s="4">
        <v>45979.685138888897</v>
      </c>
      <c r="D3161" s="2" t="s">
        <v>85</v>
      </c>
      <c r="E3161" s="2"/>
      <c r="F3161" s="2" t="s">
        <v>9273</v>
      </c>
      <c r="G3161" s="2" t="s">
        <v>14782</v>
      </c>
      <c r="H3161" s="5" t="s">
        <v>31</v>
      </c>
      <c r="I3161" s="5" t="s">
        <v>14783</v>
      </c>
      <c r="J3161" s="3">
        <v>29569</v>
      </c>
      <c r="K3161">
        <v>3145284111</v>
      </c>
      <c r="L3161" s="2" t="s">
        <v>14784</v>
      </c>
      <c r="M3161" s="2" t="s">
        <v>34</v>
      </c>
      <c r="N3161" s="2" t="s">
        <v>14785</v>
      </c>
      <c r="O3161" s="2" t="s">
        <v>259</v>
      </c>
      <c r="P3161" s="2" t="s">
        <v>34</v>
      </c>
      <c r="Q3161" s="2" t="s">
        <v>14786</v>
      </c>
      <c r="R3161" s="2"/>
      <c r="S3161" s="2"/>
      <c r="T3161" s="2" t="s">
        <v>970</v>
      </c>
      <c r="U3161" s="2" t="s">
        <v>231</v>
      </c>
      <c r="V3161" s="2" t="s">
        <v>1157</v>
      </c>
      <c r="W3161" s="2" t="s">
        <v>95</v>
      </c>
      <c r="X3161" s="2" t="s">
        <v>214</v>
      </c>
      <c r="Y3161" s="2" t="s">
        <v>97</v>
      </c>
      <c r="Z3161" s="2" t="s">
        <v>14787</v>
      </c>
      <c r="AA3161" s="2" t="s">
        <v>262</v>
      </c>
      <c r="AB3161" s="2" t="s">
        <v>46</v>
      </c>
    </row>
    <row r="3162" spans="1:28">
      <c r="A3162">
        <v>3161</v>
      </c>
      <c r="B3162" s="4">
        <v>45979.5172916667</v>
      </c>
      <c r="C3162" s="4">
        <v>45979.685821759304</v>
      </c>
      <c r="D3162" s="2" t="s">
        <v>85</v>
      </c>
      <c r="E3162" s="2"/>
      <c r="F3162" s="2" t="s">
        <v>14788</v>
      </c>
      <c r="G3162" s="2" t="s">
        <v>14789</v>
      </c>
      <c r="H3162" s="5" t="s">
        <v>31</v>
      </c>
      <c r="I3162" s="5" t="s">
        <v>14790</v>
      </c>
      <c r="J3162" s="3">
        <v>26644</v>
      </c>
      <c r="K3162">
        <v>3203182468</v>
      </c>
      <c r="L3162" s="2" t="s">
        <v>14791</v>
      </c>
      <c r="M3162" s="2" t="s">
        <v>34</v>
      </c>
      <c r="N3162" s="2" t="s">
        <v>1412</v>
      </c>
      <c r="O3162" s="2" t="s">
        <v>1413</v>
      </c>
      <c r="P3162" s="2" t="s">
        <v>34</v>
      </c>
      <c r="Q3162" s="2" t="s">
        <v>105</v>
      </c>
      <c r="R3162" s="2"/>
      <c r="S3162" s="2"/>
      <c r="T3162" s="2" t="s">
        <v>681</v>
      </c>
      <c r="U3162" s="2" t="s">
        <v>268</v>
      </c>
      <c r="V3162" s="2" t="s">
        <v>190</v>
      </c>
      <c r="W3162" s="2" t="s">
        <v>830</v>
      </c>
      <c r="X3162" s="2"/>
      <c r="Y3162" s="2"/>
      <c r="Z3162" s="2" t="s">
        <v>278</v>
      </c>
      <c r="AA3162" s="2" t="s">
        <v>131</v>
      </c>
      <c r="AB3162" s="2" t="s">
        <v>46</v>
      </c>
    </row>
    <row r="3163" spans="1:28">
      <c r="A3163">
        <v>3162</v>
      </c>
      <c r="B3163" s="4">
        <v>45979.678796296299</v>
      </c>
      <c r="C3163" s="4">
        <v>45979.690902777802</v>
      </c>
      <c r="D3163" s="2" t="s">
        <v>85</v>
      </c>
      <c r="E3163" s="2"/>
      <c r="F3163" s="2" t="s">
        <v>14792</v>
      </c>
      <c r="G3163" s="2" t="s">
        <v>14793</v>
      </c>
      <c r="H3163" s="5" t="s">
        <v>31</v>
      </c>
      <c r="I3163" s="5" t="s">
        <v>14794</v>
      </c>
      <c r="J3163" s="3">
        <v>39193</v>
      </c>
      <c r="K3163">
        <v>3218231203</v>
      </c>
      <c r="L3163" s="2" t="s">
        <v>14795</v>
      </c>
      <c r="M3163" s="2" t="s">
        <v>34</v>
      </c>
      <c r="N3163" s="2" t="s">
        <v>14796</v>
      </c>
      <c r="O3163" s="2" t="s">
        <v>642</v>
      </c>
      <c r="P3163" s="2" t="s">
        <v>34</v>
      </c>
      <c r="Q3163" s="2" t="s">
        <v>105</v>
      </c>
      <c r="R3163" s="2"/>
      <c r="S3163" s="2"/>
      <c r="T3163" s="2" t="s">
        <v>188</v>
      </c>
      <c r="U3163" s="2" t="s">
        <v>189</v>
      </c>
      <c r="V3163" s="2" t="s">
        <v>139</v>
      </c>
      <c r="W3163" s="2" t="s">
        <v>292</v>
      </c>
      <c r="X3163" s="2" t="s">
        <v>322</v>
      </c>
      <c r="Y3163" s="2" t="s">
        <v>151</v>
      </c>
      <c r="Z3163" s="2" t="s">
        <v>278</v>
      </c>
      <c r="AA3163" s="2" t="s">
        <v>14797</v>
      </c>
      <c r="AB3163" s="2" t="s">
        <v>46</v>
      </c>
    </row>
    <row r="3164" spans="1:28">
      <c r="A3164">
        <v>3163</v>
      </c>
      <c r="B3164" s="4">
        <v>45979.6805439815</v>
      </c>
      <c r="C3164" s="4">
        <v>45979.691215277802</v>
      </c>
      <c r="D3164" s="2" t="s">
        <v>85</v>
      </c>
      <c r="E3164" s="2"/>
      <c r="F3164" s="2" t="s">
        <v>14798</v>
      </c>
      <c r="G3164" s="2" t="s">
        <v>14799</v>
      </c>
      <c r="H3164" s="5" t="s">
        <v>31</v>
      </c>
      <c r="I3164" s="5" t="s">
        <v>14800</v>
      </c>
      <c r="J3164" s="3">
        <v>38656</v>
      </c>
      <c r="K3164">
        <v>3156258602</v>
      </c>
      <c r="L3164" s="2" t="s">
        <v>14801</v>
      </c>
      <c r="M3164" s="2" t="s">
        <v>34</v>
      </c>
      <c r="N3164" s="2" t="s">
        <v>14802</v>
      </c>
      <c r="O3164" s="2" t="s">
        <v>642</v>
      </c>
      <c r="P3164" s="2" t="s">
        <v>34</v>
      </c>
      <c r="Q3164" s="2" t="s">
        <v>105</v>
      </c>
      <c r="R3164" s="2"/>
      <c r="S3164" s="2"/>
      <c r="T3164" s="2" t="s">
        <v>188</v>
      </c>
      <c r="U3164" s="2" t="s">
        <v>189</v>
      </c>
      <c r="V3164" s="2" t="s">
        <v>139</v>
      </c>
      <c r="W3164" s="2" t="s">
        <v>292</v>
      </c>
      <c r="X3164" s="2" t="s">
        <v>322</v>
      </c>
      <c r="Y3164" s="2" t="s">
        <v>151</v>
      </c>
      <c r="Z3164" s="2" t="s">
        <v>278</v>
      </c>
      <c r="AA3164" s="2" t="s">
        <v>14803</v>
      </c>
      <c r="AB3164" s="2" t="s">
        <v>46</v>
      </c>
    </row>
    <row r="3165" spans="1:28">
      <c r="A3165">
        <v>3164</v>
      </c>
      <c r="B3165" s="4">
        <v>45979.690856481502</v>
      </c>
      <c r="C3165" s="4">
        <v>45979.692962963003</v>
      </c>
      <c r="D3165" s="2" t="s">
        <v>85</v>
      </c>
      <c r="E3165" s="2"/>
      <c r="F3165" s="2" t="s">
        <v>2914</v>
      </c>
      <c r="G3165" s="2" t="s">
        <v>14804</v>
      </c>
      <c r="H3165" s="5" t="s">
        <v>31</v>
      </c>
      <c r="I3165" s="5" t="s">
        <v>14805</v>
      </c>
      <c r="J3165" s="3">
        <v>32868</v>
      </c>
      <c r="K3165">
        <v>3112345097</v>
      </c>
      <c r="L3165" s="2" t="s">
        <v>14806</v>
      </c>
      <c r="M3165" s="2" t="s">
        <v>34</v>
      </c>
      <c r="N3165" s="2" t="s">
        <v>90</v>
      </c>
      <c r="O3165" s="2" t="s">
        <v>77</v>
      </c>
      <c r="P3165" s="2" t="s">
        <v>34</v>
      </c>
      <c r="Q3165" s="2" t="s">
        <v>14807</v>
      </c>
      <c r="R3165" s="2"/>
      <c r="S3165" s="2"/>
      <c r="T3165" s="2" t="s">
        <v>378</v>
      </c>
      <c r="U3165" s="2" t="s">
        <v>769</v>
      </c>
      <c r="V3165" s="2" t="s">
        <v>127</v>
      </c>
      <c r="W3165" s="2" t="s">
        <v>770</v>
      </c>
      <c r="X3165" s="2" t="s">
        <v>129</v>
      </c>
      <c r="Y3165" s="2" t="s">
        <v>97</v>
      </c>
      <c r="Z3165" s="2" t="s">
        <v>278</v>
      </c>
      <c r="AA3165" s="2" t="s">
        <v>45</v>
      </c>
      <c r="AB3165" s="2" t="s">
        <v>46</v>
      </c>
    </row>
    <row r="3166" spans="1:28">
      <c r="A3166">
        <v>3165</v>
      </c>
      <c r="B3166" s="4">
        <v>45979.677291666703</v>
      </c>
      <c r="C3166" s="4">
        <v>45979.6961226852</v>
      </c>
      <c r="D3166" s="2" t="s">
        <v>85</v>
      </c>
      <c r="E3166" s="2"/>
      <c r="F3166" s="2" t="s">
        <v>14808</v>
      </c>
      <c r="G3166" s="2" t="s">
        <v>14809</v>
      </c>
      <c r="H3166" s="5" t="s">
        <v>31</v>
      </c>
      <c r="I3166" s="5" t="s">
        <v>14810</v>
      </c>
      <c r="J3166" s="3">
        <v>37588</v>
      </c>
      <c r="K3166">
        <v>3175486619</v>
      </c>
      <c r="L3166" s="2" t="s">
        <v>14811</v>
      </c>
      <c r="M3166" s="2" t="s">
        <v>34</v>
      </c>
      <c r="N3166" s="2" t="s">
        <v>14812</v>
      </c>
      <c r="O3166" s="2" t="s">
        <v>187</v>
      </c>
      <c r="P3166" s="2" t="s">
        <v>34</v>
      </c>
      <c r="Q3166" s="2" t="s">
        <v>2559</v>
      </c>
      <c r="R3166" s="2"/>
      <c r="S3166" s="2"/>
      <c r="T3166" s="2" t="s">
        <v>179</v>
      </c>
      <c r="U3166" s="2" t="s">
        <v>1429</v>
      </c>
      <c r="V3166" s="2" t="s">
        <v>213</v>
      </c>
      <c r="W3166" s="2" t="s">
        <v>140</v>
      </c>
      <c r="X3166" s="2" t="s">
        <v>441</v>
      </c>
      <c r="Y3166" s="2" t="s">
        <v>97</v>
      </c>
      <c r="Z3166" s="2" t="s">
        <v>278</v>
      </c>
      <c r="AA3166" s="2" t="s">
        <v>2319</v>
      </c>
      <c r="AB3166" s="2" t="s">
        <v>46</v>
      </c>
    </row>
    <row r="3167" spans="1:28">
      <c r="A3167">
        <v>3166</v>
      </c>
      <c r="B3167" s="4">
        <v>45979.698726851901</v>
      </c>
      <c r="C3167" s="4">
        <v>45979.7010532407</v>
      </c>
      <c r="D3167" s="2" t="s">
        <v>85</v>
      </c>
      <c r="E3167" s="2"/>
      <c r="F3167" s="2" t="s">
        <v>14813</v>
      </c>
      <c r="G3167" s="2" t="s">
        <v>13119</v>
      </c>
      <c r="H3167" s="5" t="s">
        <v>31</v>
      </c>
      <c r="I3167" s="5" t="s">
        <v>14814</v>
      </c>
      <c r="J3167" s="3">
        <v>35853</v>
      </c>
      <c r="K3167">
        <v>3232132847</v>
      </c>
      <c r="L3167" s="2" t="s">
        <v>13121</v>
      </c>
      <c r="M3167" s="2" t="s">
        <v>34</v>
      </c>
      <c r="N3167" s="2" t="s">
        <v>14815</v>
      </c>
      <c r="O3167" s="2" t="s">
        <v>115</v>
      </c>
      <c r="P3167" s="2" t="s">
        <v>34</v>
      </c>
      <c r="Q3167" s="2" t="s">
        <v>91</v>
      </c>
      <c r="R3167" s="2"/>
      <c r="S3167" s="2"/>
      <c r="T3167" s="2" t="s">
        <v>459</v>
      </c>
      <c r="U3167" s="2" t="s">
        <v>912</v>
      </c>
      <c r="V3167" s="2" t="s">
        <v>867</v>
      </c>
      <c r="W3167" s="2" t="s">
        <v>95</v>
      </c>
      <c r="X3167" s="2" t="s">
        <v>171</v>
      </c>
      <c r="Y3167" s="2" t="s">
        <v>97</v>
      </c>
      <c r="Z3167" s="2" t="s">
        <v>98</v>
      </c>
      <c r="AA3167" s="2" t="s">
        <v>45</v>
      </c>
      <c r="AB3167" s="2" t="s">
        <v>46</v>
      </c>
    </row>
    <row r="3168" spans="1:28">
      <c r="A3168">
        <v>3167</v>
      </c>
      <c r="B3168" s="4">
        <v>45979.698321759301</v>
      </c>
      <c r="C3168" s="4">
        <v>45979.701284722199</v>
      </c>
      <c r="D3168" s="2" t="s">
        <v>85</v>
      </c>
      <c r="E3168" s="2"/>
      <c r="F3168" s="2" t="s">
        <v>373</v>
      </c>
      <c r="G3168" s="2" t="s">
        <v>14816</v>
      </c>
      <c r="H3168" s="5" t="s">
        <v>31</v>
      </c>
      <c r="I3168" s="5" t="s">
        <v>14817</v>
      </c>
      <c r="J3168" s="3">
        <v>35394</v>
      </c>
      <c r="K3168">
        <v>3015889722</v>
      </c>
      <c r="L3168" s="2" t="s">
        <v>14818</v>
      </c>
      <c r="M3168" s="2" t="s">
        <v>34</v>
      </c>
      <c r="N3168" s="2" t="s">
        <v>14819</v>
      </c>
      <c r="O3168" s="2" t="s">
        <v>990</v>
      </c>
      <c r="P3168" s="2" t="s">
        <v>34</v>
      </c>
      <c r="Q3168" s="2" t="s">
        <v>458</v>
      </c>
      <c r="R3168" s="2"/>
      <c r="S3168" s="2"/>
      <c r="T3168" s="2" t="s">
        <v>1121</v>
      </c>
      <c r="U3168" s="2" t="s">
        <v>496</v>
      </c>
      <c r="V3168" s="2" t="s">
        <v>127</v>
      </c>
      <c r="W3168" s="2" t="s">
        <v>315</v>
      </c>
      <c r="X3168" s="2" t="s">
        <v>441</v>
      </c>
      <c r="Y3168" s="2" t="s">
        <v>371</v>
      </c>
      <c r="Z3168" s="2" t="s">
        <v>278</v>
      </c>
      <c r="AA3168" s="2" t="s">
        <v>45</v>
      </c>
      <c r="AB3168" s="2" t="s">
        <v>46</v>
      </c>
    </row>
    <row r="3169" spans="1:28">
      <c r="A3169">
        <v>3168</v>
      </c>
      <c r="B3169" s="4">
        <v>45979.695821759298</v>
      </c>
      <c r="C3169" s="4">
        <v>45979.701944444401</v>
      </c>
      <c r="D3169" s="2" t="s">
        <v>85</v>
      </c>
      <c r="E3169" s="2"/>
      <c r="F3169" s="2" t="s">
        <v>14820</v>
      </c>
      <c r="G3169" s="2" t="s">
        <v>14821</v>
      </c>
      <c r="H3169" s="5" t="s">
        <v>2832</v>
      </c>
      <c r="I3169" s="5" t="s">
        <v>14822</v>
      </c>
      <c r="J3169" s="3">
        <v>27743</v>
      </c>
      <c r="K3169">
        <v>3001255018</v>
      </c>
      <c r="L3169" s="2" t="s">
        <v>14823</v>
      </c>
      <c r="M3169" s="2" t="s">
        <v>816</v>
      </c>
      <c r="N3169" s="2" t="s">
        <v>5299</v>
      </c>
      <c r="O3169" s="2" t="s">
        <v>990</v>
      </c>
      <c r="P3169" s="2" t="s">
        <v>34</v>
      </c>
      <c r="Q3169" s="2" t="s">
        <v>105</v>
      </c>
      <c r="R3169" s="2"/>
      <c r="S3169" s="2"/>
      <c r="T3169" s="2"/>
      <c r="U3169" s="2"/>
      <c r="V3169" s="2" t="s">
        <v>127</v>
      </c>
      <c r="W3169" s="2"/>
      <c r="X3169" s="2"/>
      <c r="Y3169" s="2"/>
      <c r="Z3169" s="2" t="s">
        <v>278</v>
      </c>
      <c r="AA3169" s="2" t="s">
        <v>45</v>
      </c>
      <c r="AB3169" s="2" t="s">
        <v>46</v>
      </c>
    </row>
    <row r="3170" spans="1:28">
      <c r="A3170">
        <v>3169</v>
      </c>
      <c r="B3170" s="4">
        <v>45979.700115740699</v>
      </c>
      <c r="C3170" s="4">
        <v>45979.703009259298</v>
      </c>
      <c r="D3170" s="2" t="s">
        <v>85</v>
      </c>
      <c r="E3170" s="2"/>
      <c r="F3170" s="2" t="s">
        <v>14824</v>
      </c>
      <c r="G3170" s="2" t="s">
        <v>14825</v>
      </c>
      <c r="H3170" s="5" t="s">
        <v>31</v>
      </c>
      <c r="I3170" s="5" t="s">
        <v>14826</v>
      </c>
      <c r="J3170" s="3">
        <v>33467</v>
      </c>
      <c r="K3170">
        <v>3214624779</v>
      </c>
      <c r="L3170" s="2" t="s">
        <v>14827</v>
      </c>
      <c r="M3170" s="2" t="s">
        <v>34</v>
      </c>
      <c r="N3170" s="2" t="s">
        <v>14828</v>
      </c>
      <c r="O3170" s="2" t="s">
        <v>1413</v>
      </c>
      <c r="P3170" s="2" t="s">
        <v>34</v>
      </c>
      <c r="Q3170" s="2" t="s">
        <v>14064</v>
      </c>
      <c r="R3170" s="2"/>
      <c r="S3170" s="2"/>
      <c r="T3170" s="2" t="s">
        <v>158</v>
      </c>
      <c r="U3170" s="2" t="s">
        <v>519</v>
      </c>
      <c r="V3170" s="2" t="s">
        <v>269</v>
      </c>
      <c r="W3170" s="2" t="s">
        <v>292</v>
      </c>
      <c r="X3170" s="2" t="s">
        <v>120</v>
      </c>
      <c r="Y3170" s="2" t="s">
        <v>151</v>
      </c>
      <c r="Z3170" s="2" t="s">
        <v>278</v>
      </c>
      <c r="AA3170" s="2" t="s">
        <v>14829</v>
      </c>
      <c r="AB3170" s="2" t="s">
        <v>46</v>
      </c>
    </row>
    <row r="3171" spans="1:28">
      <c r="A3171">
        <v>3170</v>
      </c>
      <c r="B3171" s="4">
        <v>45979.7025810185</v>
      </c>
      <c r="C3171" s="4">
        <v>45979.707303240699</v>
      </c>
      <c r="D3171" s="2" t="s">
        <v>85</v>
      </c>
      <c r="E3171" s="2"/>
      <c r="F3171" s="2" t="s">
        <v>14830</v>
      </c>
      <c r="G3171" s="2" t="s">
        <v>14831</v>
      </c>
      <c r="H3171" s="5" t="s">
        <v>31</v>
      </c>
      <c r="I3171" s="5" t="s">
        <v>14832</v>
      </c>
      <c r="J3171" s="3">
        <v>29646</v>
      </c>
      <c r="K3171">
        <v>3122757499</v>
      </c>
      <c r="L3171" s="2" t="s">
        <v>14833</v>
      </c>
      <c r="M3171" s="2" t="s">
        <v>34</v>
      </c>
      <c r="N3171" s="2" t="s">
        <v>14834</v>
      </c>
      <c r="O3171" s="2" t="s">
        <v>642</v>
      </c>
      <c r="P3171" s="2" t="s">
        <v>34</v>
      </c>
      <c r="Q3171" s="2" t="s">
        <v>321</v>
      </c>
      <c r="R3171" s="2"/>
      <c r="S3171" s="2"/>
      <c r="T3171" s="2" t="s">
        <v>291</v>
      </c>
      <c r="U3171" s="2" t="s">
        <v>568</v>
      </c>
      <c r="V3171" s="2" t="s">
        <v>107</v>
      </c>
      <c r="W3171" s="2" t="s">
        <v>830</v>
      </c>
      <c r="X3171" s="2" t="s">
        <v>322</v>
      </c>
      <c r="Y3171" s="2" t="s">
        <v>151</v>
      </c>
      <c r="Z3171" s="2" t="s">
        <v>278</v>
      </c>
      <c r="AA3171" s="2" t="s">
        <v>14835</v>
      </c>
      <c r="AB3171" s="2" t="s">
        <v>46</v>
      </c>
    </row>
    <row r="3172" spans="1:28">
      <c r="A3172">
        <v>3171</v>
      </c>
      <c r="B3172" s="4">
        <v>45979.702071759297</v>
      </c>
      <c r="C3172" s="4">
        <v>45979.707835648202</v>
      </c>
      <c r="D3172" s="2" t="s">
        <v>85</v>
      </c>
      <c r="E3172" s="2"/>
      <c r="F3172" s="2" t="s">
        <v>14836</v>
      </c>
      <c r="G3172" s="2" t="s">
        <v>14837</v>
      </c>
      <c r="H3172" s="5" t="s">
        <v>31</v>
      </c>
      <c r="I3172" s="5" t="s">
        <v>14838</v>
      </c>
      <c r="J3172" s="3">
        <v>32648</v>
      </c>
      <c r="K3172">
        <v>3209796828</v>
      </c>
      <c r="L3172" s="2" t="s">
        <v>14839</v>
      </c>
      <c r="M3172" s="2" t="s">
        <v>34</v>
      </c>
      <c r="N3172" s="2" t="s">
        <v>14840</v>
      </c>
      <c r="O3172" s="2" t="s">
        <v>187</v>
      </c>
      <c r="P3172" s="2" t="s">
        <v>34</v>
      </c>
      <c r="Q3172" s="2" t="s">
        <v>260</v>
      </c>
      <c r="R3172" s="2"/>
      <c r="S3172" s="2"/>
      <c r="T3172" s="2" t="s">
        <v>3006</v>
      </c>
      <c r="U3172" s="2" t="s">
        <v>1102</v>
      </c>
      <c r="V3172" s="2" t="s">
        <v>2026</v>
      </c>
      <c r="W3172" s="2" t="s">
        <v>128</v>
      </c>
      <c r="X3172" s="2" t="s">
        <v>120</v>
      </c>
      <c r="Y3172" s="2" t="s">
        <v>253</v>
      </c>
      <c r="Z3172" s="2" t="s">
        <v>14841</v>
      </c>
      <c r="AA3172" s="2" t="s">
        <v>45</v>
      </c>
      <c r="AB3172" s="2" t="s">
        <v>46</v>
      </c>
    </row>
    <row r="3173" spans="1:28">
      <c r="A3173">
        <v>3172</v>
      </c>
      <c r="B3173" s="4">
        <v>45979.704131944403</v>
      </c>
      <c r="C3173" s="4">
        <v>45979.708784722199</v>
      </c>
      <c r="D3173" s="2" t="s">
        <v>85</v>
      </c>
      <c r="E3173" s="2"/>
      <c r="F3173" s="2" t="s">
        <v>14842</v>
      </c>
      <c r="G3173" s="2" t="s">
        <v>14843</v>
      </c>
      <c r="H3173" s="5" t="s">
        <v>31</v>
      </c>
      <c r="I3173" s="5" t="s">
        <v>14844</v>
      </c>
      <c r="J3173" s="3">
        <v>30938</v>
      </c>
      <c r="K3173">
        <v>3118168828</v>
      </c>
      <c r="L3173" s="2" t="s">
        <v>14845</v>
      </c>
      <c r="M3173" s="2" t="s">
        <v>34</v>
      </c>
      <c r="N3173" s="2" t="s">
        <v>14846</v>
      </c>
      <c r="O3173" s="2" t="s">
        <v>77</v>
      </c>
      <c r="P3173" s="2" t="s">
        <v>34</v>
      </c>
      <c r="Q3173" s="2" t="s">
        <v>1546</v>
      </c>
      <c r="R3173" s="2"/>
      <c r="S3173" s="2"/>
      <c r="T3173" s="2" t="s">
        <v>313</v>
      </c>
      <c r="U3173" s="2" t="s">
        <v>189</v>
      </c>
      <c r="V3173" s="2" t="s">
        <v>107</v>
      </c>
      <c r="W3173" s="2" t="s">
        <v>108</v>
      </c>
      <c r="X3173" s="2" t="s">
        <v>322</v>
      </c>
      <c r="Y3173" s="2" t="s">
        <v>411</v>
      </c>
      <c r="Z3173" s="2" t="s">
        <v>278</v>
      </c>
      <c r="AA3173" s="2" t="s">
        <v>513</v>
      </c>
      <c r="AB3173" s="2" t="s">
        <v>46</v>
      </c>
    </row>
    <row r="3174" spans="1:28">
      <c r="A3174">
        <v>3173</v>
      </c>
      <c r="B3174" s="4">
        <v>45979.705497685201</v>
      </c>
      <c r="C3174" s="4">
        <v>45979.709872685198</v>
      </c>
      <c r="D3174" s="2" t="s">
        <v>85</v>
      </c>
      <c r="E3174" s="2"/>
      <c r="F3174" s="2" t="s">
        <v>3446</v>
      </c>
      <c r="G3174" s="2" t="s">
        <v>14847</v>
      </c>
      <c r="H3174" s="5" t="s">
        <v>31</v>
      </c>
      <c r="I3174" s="5" t="s">
        <v>14848</v>
      </c>
      <c r="J3174" s="3">
        <v>33470</v>
      </c>
      <c r="K3174">
        <v>3137699452</v>
      </c>
      <c r="L3174" s="2" t="s">
        <v>14849</v>
      </c>
      <c r="M3174" s="2" t="s">
        <v>34</v>
      </c>
      <c r="N3174" s="2" t="s">
        <v>7042</v>
      </c>
      <c r="O3174" s="2" t="s">
        <v>187</v>
      </c>
      <c r="P3174" s="2" t="s">
        <v>34</v>
      </c>
      <c r="Q3174" s="2" t="s">
        <v>2744</v>
      </c>
      <c r="R3174" s="2"/>
      <c r="S3174" s="2"/>
      <c r="T3174" s="2" t="s">
        <v>681</v>
      </c>
      <c r="U3174" s="2" t="s">
        <v>760</v>
      </c>
      <c r="V3174" s="2" t="s">
        <v>467</v>
      </c>
      <c r="W3174" s="2" t="s">
        <v>95</v>
      </c>
      <c r="X3174" s="2" t="s">
        <v>713</v>
      </c>
      <c r="Y3174" s="2" t="s">
        <v>497</v>
      </c>
      <c r="Z3174" s="2" t="s">
        <v>191</v>
      </c>
      <c r="AA3174" s="2" t="s">
        <v>45</v>
      </c>
      <c r="AB3174" s="2" t="s">
        <v>46</v>
      </c>
    </row>
    <row r="3175" spans="1:28">
      <c r="A3175">
        <v>3174</v>
      </c>
      <c r="B3175" s="4">
        <v>45979.693391203698</v>
      </c>
      <c r="C3175" s="4">
        <v>45979.709884259297</v>
      </c>
      <c r="D3175" s="2" t="s">
        <v>85</v>
      </c>
      <c r="E3175" s="2"/>
      <c r="F3175" s="2" t="s">
        <v>13118</v>
      </c>
      <c r="G3175" s="2" t="s">
        <v>14850</v>
      </c>
      <c r="H3175" s="5" t="s">
        <v>31</v>
      </c>
      <c r="I3175" s="5" t="s">
        <v>14851</v>
      </c>
      <c r="J3175" s="3">
        <v>30477</v>
      </c>
      <c r="K3175">
        <v>3133305656</v>
      </c>
      <c r="L3175" s="2" t="s">
        <v>14852</v>
      </c>
      <c r="M3175" s="2" t="s">
        <v>34</v>
      </c>
      <c r="N3175" s="2" t="s">
        <v>3109</v>
      </c>
      <c r="O3175" s="2" t="s">
        <v>221</v>
      </c>
      <c r="P3175" s="2" t="s">
        <v>34</v>
      </c>
      <c r="Q3175" s="2" t="s">
        <v>5397</v>
      </c>
      <c r="R3175" s="2"/>
      <c r="S3175" s="2"/>
      <c r="T3175" s="2" t="s">
        <v>148</v>
      </c>
      <c r="U3175" s="2" t="s">
        <v>159</v>
      </c>
      <c r="V3175" s="2" t="s">
        <v>425</v>
      </c>
      <c r="W3175" s="2" t="s">
        <v>108</v>
      </c>
      <c r="X3175" s="2" t="s">
        <v>252</v>
      </c>
      <c r="Y3175" s="2" t="s">
        <v>253</v>
      </c>
      <c r="Z3175" s="2" t="s">
        <v>191</v>
      </c>
      <c r="AA3175" s="2" t="s">
        <v>285</v>
      </c>
      <c r="AB3175" s="2" t="s">
        <v>46</v>
      </c>
    </row>
    <row r="3176" spans="1:28">
      <c r="A3176">
        <v>3175</v>
      </c>
      <c r="B3176" s="4">
        <v>45979.703634259298</v>
      </c>
      <c r="C3176" s="4">
        <v>45979.710300925901</v>
      </c>
      <c r="D3176" s="2" t="s">
        <v>85</v>
      </c>
      <c r="E3176" s="2"/>
      <c r="F3176" s="2" t="s">
        <v>14853</v>
      </c>
      <c r="G3176" s="2" t="s">
        <v>14854</v>
      </c>
      <c r="H3176" s="5" t="s">
        <v>31</v>
      </c>
      <c r="I3176" s="5" t="s">
        <v>4768</v>
      </c>
      <c r="J3176" s="3">
        <v>27600</v>
      </c>
      <c r="K3176">
        <v>3003034695</v>
      </c>
      <c r="L3176" s="2" t="s">
        <v>4769</v>
      </c>
      <c r="M3176" s="2" t="s">
        <v>34</v>
      </c>
      <c r="N3176" s="2" t="s">
        <v>4770</v>
      </c>
      <c r="O3176" s="2" t="s">
        <v>990</v>
      </c>
      <c r="P3176" s="2" t="s">
        <v>34</v>
      </c>
      <c r="Q3176" s="2" t="s">
        <v>14855</v>
      </c>
      <c r="R3176" s="2"/>
      <c r="S3176" s="2"/>
      <c r="T3176" s="2" t="s">
        <v>284</v>
      </c>
      <c r="U3176" s="2" t="s">
        <v>519</v>
      </c>
      <c r="V3176" s="2" t="s">
        <v>119</v>
      </c>
      <c r="W3176" s="2" t="s">
        <v>95</v>
      </c>
      <c r="X3176" s="2" t="s">
        <v>160</v>
      </c>
      <c r="Y3176" s="2" t="s">
        <v>97</v>
      </c>
      <c r="Z3176" s="2" t="s">
        <v>278</v>
      </c>
      <c r="AA3176" s="2" t="s">
        <v>45</v>
      </c>
      <c r="AB3176" s="2" t="s">
        <v>46</v>
      </c>
    </row>
    <row r="3177" spans="1:28">
      <c r="A3177">
        <v>3176</v>
      </c>
      <c r="B3177" s="4">
        <v>45979.699351851901</v>
      </c>
      <c r="C3177" s="4">
        <v>45979.711712962999</v>
      </c>
      <c r="D3177" s="2" t="s">
        <v>85</v>
      </c>
      <c r="E3177" s="2"/>
      <c r="F3177" s="2" t="s">
        <v>14856</v>
      </c>
      <c r="G3177" s="2" t="s">
        <v>14857</v>
      </c>
      <c r="H3177" s="5" t="s">
        <v>31</v>
      </c>
      <c r="I3177" s="5" t="s">
        <v>14858</v>
      </c>
      <c r="J3177" s="3">
        <v>30242</v>
      </c>
      <c r="K3177">
        <v>3006531478</v>
      </c>
      <c r="L3177" s="2" t="s">
        <v>14859</v>
      </c>
      <c r="M3177" s="2" t="s">
        <v>34</v>
      </c>
      <c r="N3177" s="2" t="s">
        <v>14860</v>
      </c>
      <c r="O3177" s="2" t="s">
        <v>532</v>
      </c>
      <c r="P3177" s="2" t="s">
        <v>34</v>
      </c>
      <c r="Q3177" s="2" t="s">
        <v>1550</v>
      </c>
      <c r="R3177" s="2"/>
      <c r="S3177" s="2"/>
      <c r="T3177" s="2" t="s">
        <v>970</v>
      </c>
      <c r="U3177" s="2" t="s">
        <v>231</v>
      </c>
      <c r="V3177" s="2" t="s">
        <v>232</v>
      </c>
      <c r="W3177" s="2" t="s">
        <v>251</v>
      </c>
      <c r="X3177" s="2" t="s">
        <v>971</v>
      </c>
      <c r="Y3177" s="2" t="s">
        <v>215</v>
      </c>
      <c r="Z3177" s="2" t="s">
        <v>278</v>
      </c>
      <c r="AA3177" s="2" t="s">
        <v>131</v>
      </c>
      <c r="AB3177" s="2" t="s">
        <v>46</v>
      </c>
    </row>
    <row r="3178" spans="1:28">
      <c r="A3178">
        <v>3177</v>
      </c>
      <c r="B3178" s="4">
        <v>45979.709421296298</v>
      </c>
      <c r="C3178" s="4">
        <v>45979.712615740696</v>
      </c>
      <c r="D3178" s="2" t="s">
        <v>85</v>
      </c>
      <c r="E3178" s="2"/>
      <c r="F3178" s="2" t="s">
        <v>14861</v>
      </c>
      <c r="G3178" s="2" t="s">
        <v>14862</v>
      </c>
      <c r="H3178" s="5" t="s">
        <v>31</v>
      </c>
      <c r="I3178" s="5" t="s">
        <v>14863</v>
      </c>
      <c r="J3178" s="3">
        <v>38363</v>
      </c>
      <c r="K3178">
        <v>3145189250</v>
      </c>
      <c r="L3178" s="2" t="s">
        <v>14864</v>
      </c>
      <c r="M3178" s="2" t="s">
        <v>34</v>
      </c>
      <c r="N3178" s="2" t="s">
        <v>1059</v>
      </c>
      <c r="O3178" s="2" t="s">
        <v>246</v>
      </c>
      <c r="P3178" s="2" t="s">
        <v>34</v>
      </c>
      <c r="Q3178" s="2" t="s">
        <v>1993</v>
      </c>
      <c r="R3178" s="2"/>
      <c r="S3178" s="2"/>
      <c r="T3178" s="2" t="s">
        <v>356</v>
      </c>
      <c r="U3178" s="2" t="s">
        <v>249</v>
      </c>
      <c r="V3178" s="2" t="s">
        <v>127</v>
      </c>
      <c r="W3178" s="2" t="s">
        <v>292</v>
      </c>
      <c r="X3178" s="2" t="s">
        <v>322</v>
      </c>
      <c r="Y3178" s="2" t="s">
        <v>151</v>
      </c>
      <c r="Z3178" s="2" t="s">
        <v>278</v>
      </c>
      <c r="AA3178" s="2" t="s">
        <v>938</v>
      </c>
      <c r="AB3178" s="2" t="s">
        <v>46</v>
      </c>
    </row>
    <row r="3179" spans="1:28">
      <c r="A3179">
        <v>3178</v>
      </c>
      <c r="B3179" s="4">
        <v>45979.706006944398</v>
      </c>
      <c r="C3179" s="4">
        <v>45979.713437500002</v>
      </c>
      <c r="D3179" s="2" t="s">
        <v>85</v>
      </c>
      <c r="E3179" s="2"/>
      <c r="F3179" s="2" t="s">
        <v>14865</v>
      </c>
      <c r="G3179" s="2" t="s">
        <v>14866</v>
      </c>
      <c r="H3179" s="5" t="s">
        <v>31</v>
      </c>
      <c r="I3179" s="5" t="s">
        <v>14867</v>
      </c>
      <c r="J3179" s="3">
        <v>22294</v>
      </c>
      <c r="K3179">
        <v>3115645030</v>
      </c>
      <c r="L3179" s="2" t="s">
        <v>14868</v>
      </c>
      <c r="M3179" s="2" t="s">
        <v>34</v>
      </c>
      <c r="N3179" s="2" t="s">
        <v>90</v>
      </c>
      <c r="O3179" s="2" t="s">
        <v>77</v>
      </c>
      <c r="P3179" s="2" t="s">
        <v>34</v>
      </c>
      <c r="Q3179" s="2" t="s">
        <v>1970</v>
      </c>
      <c r="R3179" s="2"/>
      <c r="S3179" s="2"/>
      <c r="T3179" s="2" t="s">
        <v>1653</v>
      </c>
      <c r="U3179" s="2" t="s">
        <v>249</v>
      </c>
      <c r="V3179" s="2" t="s">
        <v>761</v>
      </c>
      <c r="W3179" s="2" t="s">
        <v>251</v>
      </c>
      <c r="X3179" s="2" t="s">
        <v>293</v>
      </c>
      <c r="Y3179" s="2" t="s">
        <v>109</v>
      </c>
      <c r="Z3179" s="2" t="s">
        <v>278</v>
      </c>
      <c r="AA3179" s="2" t="s">
        <v>45</v>
      </c>
      <c r="AB3179" s="2" t="s">
        <v>46</v>
      </c>
    </row>
    <row r="3180" spans="1:28">
      <c r="A3180">
        <v>3179</v>
      </c>
      <c r="B3180" s="4">
        <v>45979.7090046296</v>
      </c>
      <c r="C3180" s="4">
        <v>45979.714212963001</v>
      </c>
      <c r="D3180" s="2" t="s">
        <v>85</v>
      </c>
      <c r="E3180" s="2"/>
      <c r="F3180" s="2" t="s">
        <v>13912</v>
      </c>
      <c r="G3180" s="2" t="s">
        <v>11106</v>
      </c>
      <c r="H3180" s="5" t="s">
        <v>31</v>
      </c>
      <c r="I3180" s="5" t="s">
        <v>11107</v>
      </c>
      <c r="J3180" s="3">
        <v>24349</v>
      </c>
      <c r="K3180">
        <v>3133239628</v>
      </c>
      <c r="L3180" s="2" t="s">
        <v>11108</v>
      </c>
      <c r="M3180" s="2" t="s">
        <v>34</v>
      </c>
      <c r="N3180" s="2" t="s">
        <v>3590</v>
      </c>
      <c r="O3180" s="2" t="s">
        <v>2723</v>
      </c>
      <c r="P3180" s="2" t="s">
        <v>34</v>
      </c>
      <c r="Q3180" s="2" t="s">
        <v>105</v>
      </c>
      <c r="R3180" s="2"/>
      <c r="S3180" s="2"/>
      <c r="T3180" s="2" t="s">
        <v>3006</v>
      </c>
      <c r="U3180" s="2" t="s">
        <v>568</v>
      </c>
      <c r="V3180" s="2"/>
      <c r="W3180" s="2"/>
      <c r="X3180" s="2"/>
      <c r="Y3180" s="2"/>
      <c r="Z3180" s="2" t="s">
        <v>278</v>
      </c>
      <c r="AA3180" s="2" t="s">
        <v>1200</v>
      </c>
      <c r="AB3180" s="2" t="s">
        <v>46</v>
      </c>
    </row>
    <row r="3181" spans="1:28">
      <c r="A3181">
        <v>3180</v>
      </c>
      <c r="B3181" s="4">
        <v>45979.7117939815</v>
      </c>
      <c r="C3181" s="4">
        <v>45979.715081018498</v>
      </c>
      <c r="D3181" s="2" t="s">
        <v>85</v>
      </c>
      <c r="E3181" s="2"/>
      <c r="F3181" s="2" t="s">
        <v>14869</v>
      </c>
      <c r="G3181" s="2" t="s">
        <v>10690</v>
      </c>
      <c r="H3181" s="5" t="s">
        <v>31</v>
      </c>
      <c r="I3181" s="5" t="s">
        <v>14870</v>
      </c>
      <c r="J3181" s="3">
        <v>31616</v>
      </c>
      <c r="K3181">
        <v>3006273624</v>
      </c>
      <c r="L3181" s="2" t="s">
        <v>14871</v>
      </c>
      <c r="M3181" s="2" t="s">
        <v>816</v>
      </c>
      <c r="N3181" s="2" t="s">
        <v>5299</v>
      </c>
      <c r="O3181" s="2" t="s">
        <v>990</v>
      </c>
      <c r="P3181" s="2" t="s">
        <v>34</v>
      </c>
      <c r="Q3181" s="2" t="s">
        <v>1970</v>
      </c>
      <c r="R3181" s="2"/>
      <c r="S3181" s="2"/>
      <c r="T3181" s="2" t="s">
        <v>158</v>
      </c>
      <c r="U3181" s="2" t="s">
        <v>476</v>
      </c>
      <c r="V3181" s="2" t="s">
        <v>119</v>
      </c>
      <c r="W3181" s="2" t="s">
        <v>261</v>
      </c>
      <c r="X3181" s="2" t="s">
        <v>120</v>
      </c>
      <c r="Y3181" s="2" t="s">
        <v>215</v>
      </c>
      <c r="Z3181" s="2" t="s">
        <v>278</v>
      </c>
      <c r="AA3181" s="2" t="s">
        <v>45</v>
      </c>
      <c r="AB3181" s="2" t="s">
        <v>46</v>
      </c>
    </row>
    <row r="3182" spans="1:28">
      <c r="A3182">
        <v>3181</v>
      </c>
      <c r="B3182" s="4">
        <v>45979.716423611098</v>
      </c>
      <c r="C3182" s="4">
        <v>45979.721759259301</v>
      </c>
      <c r="D3182" s="2" t="s">
        <v>85</v>
      </c>
      <c r="E3182" s="2"/>
      <c r="F3182" s="2" t="s">
        <v>14872</v>
      </c>
      <c r="G3182" s="2" t="s">
        <v>14873</v>
      </c>
      <c r="H3182" s="5" t="s">
        <v>31</v>
      </c>
      <c r="I3182" s="5" t="s">
        <v>14874</v>
      </c>
      <c r="J3182" s="3">
        <v>30969</v>
      </c>
      <c r="K3182">
        <v>3102760152</v>
      </c>
      <c r="L3182" s="2" t="s">
        <v>14875</v>
      </c>
      <c r="M3182" s="2" t="s">
        <v>34</v>
      </c>
      <c r="N3182" s="2" t="s">
        <v>14876</v>
      </c>
      <c r="O3182" s="2" t="s">
        <v>2723</v>
      </c>
      <c r="P3182" s="2" t="s">
        <v>34</v>
      </c>
      <c r="Q3182" s="2" t="s">
        <v>14877</v>
      </c>
      <c r="R3182" s="2"/>
      <c r="S3182" s="2"/>
      <c r="T3182" s="2" t="s">
        <v>158</v>
      </c>
      <c r="U3182" s="2" t="s">
        <v>912</v>
      </c>
      <c r="V3182" s="2" t="s">
        <v>489</v>
      </c>
      <c r="W3182" s="2" t="s">
        <v>95</v>
      </c>
      <c r="X3182" s="2" t="s">
        <v>171</v>
      </c>
      <c r="Y3182" s="2" t="s">
        <v>97</v>
      </c>
      <c r="Z3182" s="2" t="s">
        <v>278</v>
      </c>
      <c r="AA3182" s="2" t="s">
        <v>14878</v>
      </c>
      <c r="AB3182" s="2" t="s">
        <v>46</v>
      </c>
    </row>
    <row r="3183" spans="1:28">
      <c r="A3183">
        <v>3182</v>
      </c>
      <c r="B3183" s="4">
        <v>45979.717476851903</v>
      </c>
      <c r="C3183" s="4">
        <v>45979.723564814798</v>
      </c>
      <c r="D3183" s="2" t="s">
        <v>85</v>
      </c>
      <c r="E3183" s="2"/>
      <c r="F3183" s="2" t="s">
        <v>14879</v>
      </c>
      <c r="G3183" s="2" t="s">
        <v>14880</v>
      </c>
      <c r="H3183" s="5" t="s">
        <v>31</v>
      </c>
      <c r="I3183" s="5" t="s">
        <v>14881</v>
      </c>
      <c r="J3183" s="3">
        <v>31042</v>
      </c>
      <c r="K3183">
        <v>3136609907</v>
      </c>
      <c r="L3183" s="2" t="s">
        <v>14882</v>
      </c>
      <c r="M3183" s="2" t="s">
        <v>34</v>
      </c>
      <c r="N3183" s="2" t="s">
        <v>14883</v>
      </c>
      <c r="O3183" s="2" t="s">
        <v>187</v>
      </c>
      <c r="P3183" s="2" t="s">
        <v>34</v>
      </c>
      <c r="Q3183" s="2" t="s">
        <v>5782</v>
      </c>
      <c r="R3183" s="2"/>
      <c r="S3183" s="2"/>
      <c r="T3183" s="2" t="s">
        <v>212</v>
      </c>
      <c r="U3183" s="2" t="s">
        <v>476</v>
      </c>
      <c r="V3183" s="2" t="s">
        <v>1389</v>
      </c>
      <c r="W3183" s="2" t="s">
        <v>95</v>
      </c>
      <c r="X3183" s="2" t="s">
        <v>441</v>
      </c>
      <c r="Y3183" s="2" t="s">
        <v>1068</v>
      </c>
      <c r="Z3183" s="2" t="s">
        <v>278</v>
      </c>
      <c r="AA3183" s="2" t="s">
        <v>45</v>
      </c>
      <c r="AB3183" s="2" t="s">
        <v>46</v>
      </c>
    </row>
    <row r="3184" spans="1:28">
      <c r="A3184">
        <v>3183</v>
      </c>
      <c r="B3184" s="4">
        <v>45979.7192939815</v>
      </c>
      <c r="C3184" s="4">
        <v>45979.726458333302</v>
      </c>
      <c r="D3184" s="2" t="s">
        <v>85</v>
      </c>
      <c r="E3184" s="2"/>
      <c r="F3184" s="2" t="s">
        <v>14884</v>
      </c>
      <c r="G3184" s="2" t="s">
        <v>14885</v>
      </c>
      <c r="H3184" s="5" t="s">
        <v>31</v>
      </c>
      <c r="I3184" s="5" t="s">
        <v>14886</v>
      </c>
      <c r="J3184" s="3">
        <v>35126</v>
      </c>
      <c r="K3184">
        <v>3108106038</v>
      </c>
      <c r="L3184" s="2" t="s">
        <v>14887</v>
      </c>
      <c r="M3184" s="2" t="s">
        <v>34</v>
      </c>
      <c r="N3184" s="2" t="s">
        <v>14888</v>
      </c>
      <c r="O3184" s="2" t="s">
        <v>1322</v>
      </c>
      <c r="P3184" s="2" t="s">
        <v>1323</v>
      </c>
      <c r="Q3184" s="2" t="s">
        <v>14889</v>
      </c>
      <c r="R3184" s="2"/>
      <c r="S3184" s="2"/>
      <c r="T3184" s="2" t="s">
        <v>212</v>
      </c>
      <c r="U3184" s="2" t="s">
        <v>249</v>
      </c>
      <c r="V3184" s="2" t="s">
        <v>1157</v>
      </c>
      <c r="W3184" s="2" t="s">
        <v>149</v>
      </c>
      <c r="X3184" s="2" t="s">
        <v>293</v>
      </c>
      <c r="Y3184" s="2"/>
      <c r="Z3184" s="2" t="s">
        <v>98</v>
      </c>
      <c r="AA3184" s="2" t="s">
        <v>45</v>
      </c>
      <c r="AB3184" s="2" t="s">
        <v>46</v>
      </c>
    </row>
    <row r="3185" spans="1:28">
      <c r="A3185">
        <v>3184</v>
      </c>
      <c r="B3185" s="4">
        <v>45979.728472222203</v>
      </c>
      <c r="C3185" s="4">
        <v>45979.732812499999</v>
      </c>
      <c r="D3185" s="2" t="s">
        <v>85</v>
      </c>
      <c r="E3185" s="2"/>
      <c r="F3185" s="2" t="s">
        <v>14890</v>
      </c>
      <c r="G3185" s="2" t="s">
        <v>14891</v>
      </c>
      <c r="H3185" s="5" t="s">
        <v>31</v>
      </c>
      <c r="I3185" s="5" t="s">
        <v>14892</v>
      </c>
      <c r="J3185" s="3">
        <v>36464</v>
      </c>
      <c r="K3185">
        <v>3013638358</v>
      </c>
      <c r="L3185" s="2" t="s">
        <v>14893</v>
      </c>
      <c r="M3185" s="2" t="s">
        <v>34</v>
      </c>
      <c r="N3185" s="2" t="s">
        <v>90</v>
      </c>
      <c r="O3185" s="2" t="s">
        <v>77</v>
      </c>
      <c r="P3185" s="2" t="s">
        <v>34</v>
      </c>
      <c r="Q3185" s="2" t="s">
        <v>777</v>
      </c>
      <c r="R3185" s="2"/>
      <c r="S3185" s="2"/>
      <c r="T3185" s="2" t="s">
        <v>92</v>
      </c>
      <c r="U3185" s="2" t="s">
        <v>170</v>
      </c>
      <c r="V3185" s="2" t="s">
        <v>2345</v>
      </c>
      <c r="W3185" s="2" t="s">
        <v>95</v>
      </c>
      <c r="X3185" s="2" t="s">
        <v>214</v>
      </c>
      <c r="Y3185" s="2" t="s">
        <v>97</v>
      </c>
      <c r="Z3185" s="2" t="s">
        <v>278</v>
      </c>
      <c r="AA3185" s="2" t="s">
        <v>14894</v>
      </c>
      <c r="AB3185" s="2" t="s">
        <v>46</v>
      </c>
    </row>
    <row r="3186" spans="1:28">
      <c r="A3186">
        <v>3185</v>
      </c>
      <c r="B3186" s="4">
        <v>45979.729699074102</v>
      </c>
      <c r="C3186" s="4">
        <v>45979.734432870398</v>
      </c>
      <c r="D3186" s="2" t="s">
        <v>85</v>
      </c>
      <c r="E3186" s="2"/>
      <c r="F3186" s="2" t="s">
        <v>14895</v>
      </c>
      <c r="G3186" s="2" t="s">
        <v>14896</v>
      </c>
      <c r="H3186" s="5" t="s">
        <v>31</v>
      </c>
      <c r="I3186" s="5" t="s">
        <v>14897</v>
      </c>
      <c r="J3186" s="3">
        <v>36410</v>
      </c>
      <c r="K3186">
        <v>3160472419</v>
      </c>
      <c r="L3186" s="2" t="s">
        <v>14898</v>
      </c>
      <c r="M3186" s="2" t="s">
        <v>34</v>
      </c>
      <c r="N3186" s="2" t="s">
        <v>1037</v>
      </c>
      <c r="O3186" s="2" t="s">
        <v>52</v>
      </c>
      <c r="P3186" s="2" t="s">
        <v>34</v>
      </c>
      <c r="Q3186" s="2" t="s">
        <v>911</v>
      </c>
      <c r="R3186" s="2"/>
      <c r="S3186" s="2"/>
      <c r="T3186" s="2" t="s">
        <v>860</v>
      </c>
      <c r="U3186" s="2" t="s">
        <v>159</v>
      </c>
      <c r="V3186" s="2" t="s">
        <v>700</v>
      </c>
      <c r="W3186" s="2" t="s">
        <v>149</v>
      </c>
      <c r="X3186" s="2" t="s">
        <v>293</v>
      </c>
      <c r="Y3186" s="2" t="s">
        <v>97</v>
      </c>
      <c r="Z3186" s="2" t="s">
        <v>98</v>
      </c>
      <c r="AA3186" s="2" t="s">
        <v>45</v>
      </c>
      <c r="AB3186" s="2" t="s">
        <v>46</v>
      </c>
    </row>
    <row r="3187" spans="1:28">
      <c r="A3187">
        <v>3186</v>
      </c>
      <c r="B3187" s="4">
        <v>45979.7264699074</v>
      </c>
      <c r="C3187" s="4">
        <v>45979.7351851852</v>
      </c>
      <c r="D3187" s="2" t="s">
        <v>85</v>
      </c>
      <c r="E3187" s="2"/>
      <c r="F3187" s="2" t="s">
        <v>4945</v>
      </c>
      <c r="G3187" s="2" t="s">
        <v>14899</v>
      </c>
      <c r="H3187" s="5" t="s">
        <v>31</v>
      </c>
      <c r="I3187" s="5" t="s">
        <v>14900</v>
      </c>
      <c r="J3187" s="3">
        <v>28243</v>
      </c>
      <c r="K3187">
        <v>3102370712</v>
      </c>
      <c r="L3187" s="2" t="s">
        <v>14901</v>
      </c>
      <c r="M3187" s="2" t="s">
        <v>34</v>
      </c>
      <c r="N3187" s="2" t="s">
        <v>3590</v>
      </c>
      <c r="O3187" s="2" t="s">
        <v>2723</v>
      </c>
      <c r="P3187" s="2" t="s">
        <v>34</v>
      </c>
      <c r="Q3187" s="2" t="s">
        <v>567</v>
      </c>
      <c r="R3187" s="2"/>
      <c r="S3187" s="2"/>
      <c r="T3187" s="2" t="s">
        <v>158</v>
      </c>
      <c r="U3187" s="2"/>
      <c r="V3187" s="2"/>
      <c r="W3187" s="2"/>
      <c r="X3187" s="2"/>
      <c r="Y3187" s="2" t="s">
        <v>109</v>
      </c>
      <c r="Z3187" s="2" t="s">
        <v>278</v>
      </c>
      <c r="AA3187" s="2" t="s">
        <v>1200</v>
      </c>
      <c r="AB3187" s="2" t="s">
        <v>46</v>
      </c>
    </row>
    <row r="3188" spans="1:28">
      <c r="A3188">
        <v>3187</v>
      </c>
      <c r="B3188" s="4">
        <v>45979.728576388901</v>
      </c>
      <c r="C3188" s="4">
        <v>45979.738009259301</v>
      </c>
      <c r="D3188" s="2" t="s">
        <v>85</v>
      </c>
      <c r="E3188" s="2"/>
      <c r="F3188" s="2" t="s">
        <v>14902</v>
      </c>
      <c r="G3188" s="2" t="s">
        <v>14903</v>
      </c>
      <c r="H3188" s="5" t="s">
        <v>31</v>
      </c>
      <c r="I3188" s="5" t="s">
        <v>14904</v>
      </c>
      <c r="J3188" s="3">
        <v>31001</v>
      </c>
      <c r="K3188">
        <v>3214174923</v>
      </c>
      <c r="L3188" s="2" t="s">
        <v>14905</v>
      </c>
      <c r="M3188" s="2" t="s">
        <v>34</v>
      </c>
      <c r="N3188" s="2" t="s">
        <v>14906</v>
      </c>
      <c r="O3188" s="2" t="s">
        <v>1413</v>
      </c>
      <c r="P3188" s="2" t="s">
        <v>34</v>
      </c>
      <c r="Q3188" s="2" t="s">
        <v>1228</v>
      </c>
      <c r="R3188" s="2"/>
      <c r="S3188" s="2"/>
      <c r="T3188" s="2" t="s">
        <v>198</v>
      </c>
      <c r="U3188" s="2" t="s">
        <v>546</v>
      </c>
      <c r="V3188" s="2" t="s">
        <v>398</v>
      </c>
      <c r="W3188" s="2" t="s">
        <v>251</v>
      </c>
      <c r="X3188" s="2" t="s">
        <v>441</v>
      </c>
      <c r="Y3188" s="2" t="s">
        <v>97</v>
      </c>
      <c r="Z3188" s="2" t="s">
        <v>278</v>
      </c>
      <c r="AA3188" s="2" t="s">
        <v>45</v>
      </c>
      <c r="AB3188" s="2" t="s">
        <v>46</v>
      </c>
    </row>
    <row r="3189" spans="1:28">
      <c r="A3189">
        <v>3188</v>
      </c>
      <c r="B3189" s="4">
        <v>45979.738275463002</v>
      </c>
      <c r="C3189" s="4">
        <v>45979.740324074097</v>
      </c>
      <c r="D3189" s="2" t="s">
        <v>85</v>
      </c>
      <c r="E3189" s="2"/>
      <c r="F3189" s="2" t="s">
        <v>14907</v>
      </c>
      <c r="G3189" s="2" t="s">
        <v>14908</v>
      </c>
      <c r="H3189" s="5" t="s">
        <v>31</v>
      </c>
      <c r="I3189" s="5" t="s">
        <v>14909</v>
      </c>
      <c r="J3189" s="3">
        <v>36081</v>
      </c>
      <c r="K3189">
        <v>3014727108</v>
      </c>
      <c r="L3189" s="2" t="s">
        <v>14910</v>
      </c>
      <c r="M3189" s="2" t="s">
        <v>34</v>
      </c>
      <c r="N3189" s="2" t="s">
        <v>76</v>
      </c>
      <c r="O3189" s="2" t="s">
        <v>77</v>
      </c>
      <c r="P3189" s="2" t="s">
        <v>34</v>
      </c>
      <c r="Q3189" s="2" t="s">
        <v>1540</v>
      </c>
      <c r="R3189" s="2"/>
      <c r="S3189" s="2"/>
      <c r="T3189" s="2" t="s">
        <v>681</v>
      </c>
      <c r="U3189" s="2" t="s">
        <v>912</v>
      </c>
      <c r="V3189" s="2" t="s">
        <v>867</v>
      </c>
      <c r="W3189" s="2" t="s">
        <v>261</v>
      </c>
      <c r="X3189" s="2" t="s">
        <v>293</v>
      </c>
      <c r="Y3189" s="2" t="s">
        <v>109</v>
      </c>
      <c r="Z3189" s="2" t="s">
        <v>2972</v>
      </c>
      <c r="AA3189" s="2" t="s">
        <v>45</v>
      </c>
      <c r="AB3189" s="2" t="s">
        <v>46</v>
      </c>
    </row>
    <row r="3190" spans="1:28">
      <c r="A3190">
        <v>3189</v>
      </c>
      <c r="B3190" s="4">
        <v>45979.738472222198</v>
      </c>
      <c r="C3190" s="4">
        <v>45979.7413773148</v>
      </c>
      <c r="D3190" s="2" t="s">
        <v>85</v>
      </c>
      <c r="E3190" s="2"/>
      <c r="F3190" s="2" t="s">
        <v>14911</v>
      </c>
      <c r="G3190" s="2" t="s">
        <v>14912</v>
      </c>
      <c r="H3190" s="5" t="s">
        <v>31</v>
      </c>
      <c r="I3190" s="5" t="s">
        <v>14913</v>
      </c>
      <c r="J3190" s="3">
        <v>33068</v>
      </c>
      <c r="K3190">
        <v>3023888537</v>
      </c>
      <c r="L3190" s="2" t="s">
        <v>14914</v>
      </c>
      <c r="M3190" s="2" t="s">
        <v>34</v>
      </c>
      <c r="N3190" s="2" t="s">
        <v>2260</v>
      </c>
      <c r="O3190" s="2" t="s">
        <v>137</v>
      </c>
      <c r="P3190" s="2" t="s">
        <v>34</v>
      </c>
      <c r="Q3190" s="2" t="s">
        <v>105</v>
      </c>
      <c r="R3190" s="2"/>
      <c r="S3190" s="2"/>
      <c r="T3190" s="2" t="s">
        <v>291</v>
      </c>
      <c r="U3190" s="2" t="s">
        <v>189</v>
      </c>
      <c r="V3190" s="2" t="s">
        <v>107</v>
      </c>
      <c r="W3190" s="2" t="s">
        <v>292</v>
      </c>
      <c r="X3190" s="2" t="s">
        <v>322</v>
      </c>
      <c r="Y3190" s="2" t="s">
        <v>109</v>
      </c>
      <c r="Z3190" s="2" t="s">
        <v>6116</v>
      </c>
      <c r="AA3190" s="2" t="s">
        <v>45</v>
      </c>
      <c r="AB3190" s="2" t="s">
        <v>46</v>
      </c>
    </row>
    <row r="3191" spans="1:28">
      <c r="A3191">
        <v>3190</v>
      </c>
      <c r="B3191" s="4">
        <v>45979.743912037004</v>
      </c>
      <c r="C3191" s="4">
        <v>45979.745335648098</v>
      </c>
      <c r="D3191" s="2" t="s">
        <v>85</v>
      </c>
      <c r="E3191" s="2"/>
      <c r="F3191" s="2" t="s">
        <v>14915</v>
      </c>
      <c r="G3191" s="2" t="s">
        <v>14916</v>
      </c>
      <c r="H3191" s="5" t="s">
        <v>31</v>
      </c>
      <c r="I3191" s="5" t="s">
        <v>14917</v>
      </c>
      <c r="J3191" s="3">
        <v>34653</v>
      </c>
      <c r="K3191">
        <v>3108145169</v>
      </c>
      <c r="L3191" s="2" t="s">
        <v>14918</v>
      </c>
      <c r="M3191" s="2" t="s">
        <v>34</v>
      </c>
      <c r="N3191" s="2" t="s">
        <v>14919</v>
      </c>
      <c r="O3191" s="2" t="s">
        <v>187</v>
      </c>
      <c r="P3191" s="2" t="s">
        <v>34</v>
      </c>
      <c r="Q3191" s="2" t="s">
        <v>829</v>
      </c>
      <c r="R3191" s="2"/>
      <c r="S3191" s="2"/>
      <c r="T3191" s="2" t="s">
        <v>212</v>
      </c>
      <c r="U3191" s="2" t="s">
        <v>699</v>
      </c>
      <c r="V3191" s="2" t="s">
        <v>581</v>
      </c>
      <c r="W3191" s="2" t="s">
        <v>261</v>
      </c>
      <c r="X3191" s="2" t="s">
        <v>181</v>
      </c>
      <c r="Y3191" s="2" t="s">
        <v>109</v>
      </c>
      <c r="Z3191" s="2" t="s">
        <v>372</v>
      </c>
      <c r="AA3191" s="2" t="s">
        <v>131</v>
      </c>
      <c r="AB3191" s="2" t="s">
        <v>46</v>
      </c>
    </row>
    <row r="3192" spans="1:28">
      <c r="A3192">
        <v>3191</v>
      </c>
      <c r="B3192" s="4">
        <v>45979.745185185202</v>
      </c>
      <c r="C3192" s="4">
        <v>45979.7484259259</v>
      </c>
      <c r="D3192" s="2" t="s">
        <v>85</v>
      </c>
      <c r="E3192" s="2"/>
      <c r="F3192" s="2" t="s">
        <v>6380</v>
      </c>
      <c r="G3192" s="2" t="s">
        <v>14920</v>
      </c>
      <c r="H3192" s="5" t="s">
        <v>31</v>
      </c>
      <c r="I3192" s="5" t="s">
        <v>14921</v>
      </c>
      <c r="J3192" s="3">
        <v>29056</v>
      </c>
      <c r="K3192">
        <v>3142262974</v>
      </c>
      <c r="L3192" s="2" t="s">
        <v>14922</v>
      </c>
      <c r="M3192" s="2" t="s">
        <v>34</v>
      </c>
      <c r="N3192" s="2" t="s">
        <v>14923</v>
      </c>
      <c r="O3192" s="2" t="s">
        <v>504</v>
      </c>
      <c r="P3192" s="2" t="s">
        <v>34</v>
      </c>
      <c r="Q3192" s="2" t="s">
        <v>410</v>
      </c>
      <c r="R3192" s="2"/>
      <c r="S3192" s="2"/>
      <c r="T3192" s="2" t="s">
        <v>291</v>
      </c>
      <c r="U3192" s="2" t="s">
        <v>268</v>
      </c>
      <c r="V3192" s="2" t="s">
        <v>190</v>
      </c>
      <c r="W3192" s="2" t="s">
        <v>292</v>
      </c>
      <c r="X3192" s="2" t="s">
        <v>432</v>
      </c>
      <c r="Y3192" s="2" t="s">
        <v>109</v>
      </c>
      <c r="Z3192" s="2" t="s">
        <v>278</v>
      </c>
      <c r="AA3192" s="2" t="s">
        <v>131</v>
      </c>
      <c r="AB3192" s="2" t="s">
        <v>46</v>
      </c>
    </row>
    <row r="3193" spans="1:28">
      <c r="A3193">
        <v>3192</v>
      </c>
      <c r="B3193" s="4">
        <v>45979.747997685197</v>
      </c>
      <c r="C3193" s="4">
        <v>45979.751296296301</v>
      </c>
      <c r="D3193" s="2" t="s">
        <v>85</v>
      </c>
      <c r="E3193" s="2"/>
      <c r="F3193" s="2" t="s">
        <v>14924</v>
      </c>
      <c r="G3193" s="2" t="s">
        <v>14925</v>
      </c>
      <c r="H3193" s="5" t="s">
        <v>31</v>
      </c>
      <c r="I3193" s="5" t="s">
        <v>14926</v>
      </c>
      <c r="J3193" s="3">
        <v>36655</v>
      </c>
      <c r="K3193">
        <v>3134899874</v>
      </c>
      <c r="L3193" s="2" t="s">
        <v>14927</v>
      </c>
      <c r="M3193" s="2" t="s">
        <v>34</v>
      </c>
      <c r="N3193" s="2" t="s">
        <v>14928</v>
      </c>
      <c r="O3193" s="2" t="s">
        <v>622</v>
      </c>
      <c r="P3193" s="2" t="s">
        <v>34</v>
      </c>
      <c r="Q3193" s="2" t="s">
        <v>197</v>
      </c>
      <c r="R3193" s="2"/>
      <c r="S3193" s="2"/>
      <c r="T3193" s="2" t="s">
        <v>328</v>
      </c>
      <c r="U3193" s="2" t="s">
        <v>343</v>
      </c>
      <c r="V3193" s="2" t="s">
        <v>213</v>
      </c>
      <c r="W3193" s="2" t="s">
        <v>1030</v>
      </c>
      <c r="X3193" s="2" t="s">
        <v>224</v>
      </c>
      <c r="Y3193" s="2" t="s">
        <v>151</v>
      </c>
      <c r="Z3193" s="2" t="s">
        <v>278</v>
      </c>
      <c r="AA3193" s="2" t="s">
        <v>14929</v>
      </c>
      <c r="AB3193" s="2" t="s">
        <v>46</v>
      </c>
    </row>
    <row r="3194" spans="1:28">
      <c r="A3194">
        <v>3193</v>
      </c>
      <c r="B3194" s="4">
        <v>45979.748912037001</v>
      </c>
      <c r="C3194" s="4">
        <v>45979.754444444399</v>
      </c>
      <c r="D3194" s="2" t="s">
        <v>85</v>
      </c>
      <c r="E3194" s="2"/>
      <c r="F3194" s="2" t="s">
        <v>14930</v>
      </c>
      <c r="G3194" s="2" t="s">
        <v>14931</v>
      </c>
      <c r="H3194" s="5" t="s">
        <v>31</v>
      </c>
      <c r="I3194" s="5" t="s">
        <v>8629</v>
      </c>
      <c r="J3194" s="3">
        <v>34691</v>
      </c>
      <c r="K3194">
        <v>3246864175</v>
      </c>
      <c r="L3194" s="2" t="s">
        <v>8630</v>
      </c>
      <c r="M3194" s="2" t="s">
        <v>34</v>
      </c>
      <c r="N3194" s="2" t="s">
        <v>9302</v>
      </c>
      <c r="O3194" s="2" t="s">
        <v>990</v>
      </c>
      <c r="P3194" s="2" t="s">
        <v>34</v>
      </c>
      <c r="Q3194" s="2" t="s">
        <v>3516</v>
      </c>
      <c r="R3194" s="2"/>
      <c r="S3194" s="2"/>
      <c r="T3194" s="2" t="s">
        <v>248</v>
      </c>
      <c r="U3194" s="2" t="s">
        <v>519</v>
      </c>
      <c r="V3194" s="2" t="s">
        <v>232</v>
      </c>
      <c r="W3194" s="2" t="s">
        <v>701</v>
      </c>
      <c r="X3194" s="2" t="s">
        <v>141</v>
      </c>
      <c r="Y3194" s="2" t="s">
        <v>1068</v>
      </c>
      <c r="Z3194" s="2" t="s">
        <v>278</v>
      </c>
      <c r="AA3194" s="2" t="s">
        <v>45</v>
      </c>
      <c r="AB3194" s="2" t="s">
        <v>46</v>
      </c>
    </row>
    <row r="3195" spans="1:28">
      <c r="A3195">
        <v>3194</v>
      </c>
      <c r="B3195" s="4">
        <v>45979.738541666702</v>
      </c>
      <c r="C3195" s="4">
        <v>45979.754456018498</v>
      </c>
      <c r="D3195" s="2" t="s">
        <v>85</v>
      </c>
      <c r="E3195" s="2"/>
      <c r="F3195" s="2" t="s">
        <v>14932</v>
      </c>
      <c r="G3195" s="2" t="s">
        <v>14933</v>
      </c>
      <c r="H3195" s="5" t="s">
        <v>31</v>
      </c>
      <c r="I3195" s="5" t="s">
        <v>14934</v>
      </c>
      <c r="J3195" s="3">
        <v>30897</v>
      </c>
      <c r="K3195">
        <v>3004780057</v>
      </c>
      <c r="L3195" s="2" t="s">
        <v>14935</v>
      </c>
      <c r="M3195" s="2" t="s">
        <v>34</v>
      </c>
      <c r="N3195" s="2" t="s">
        <v>14936</v>
      </c>
      <c r="O3195" s="2" t="s">
        <v>532</v>
      </c>
      <c r="P3195" s="2" t="s">
        <v>34</v>
      </c>
      <c r="Q3195" s="2" t="s">
        <v>247</v>
      </c>
      <c r="R3195" s="2"/>
      <c r="S3195" s="2"/>
      <c r="T3195" s="2" t="s">
        <v>526</v>
      </c>
      <c r="U3195" s="2" t="s">
        <v>159</v>
      </c>
      <c r="V3195" s="2" t="s">
        <v>119</v>
      </c>
      <c r="W3195" s="2" t="s">
        <v>95</v>
      </c>
      <c r="X3195" s="2" t="s">
        <v>224</v>
      </c>
      <c r="Y3195" s="2" t="s">
        <v>1294</v>
      </c>
      <c r="Z3195" s="2" t="s">
        <v>1659</v>
      </c>
      <c r="AA3195" s="2" t="s">
        <v>513</v>
      </c>
      <c r="AB3195" s="2" t="s">
        <v>46</v>
      </c>
    </row>
    <row r="3196" spans="1:28">
      <c r="A3196">
        <v>3195</v>
      </c>
      <c r="B3196" s="4">
        <v>45979.757627314801</v>
      </c>
      <c r="C3196" s="4">
        <v>45979.760358796302</v>
      </c>
      <c r="D3196" s="2" t="s">
        <v>85</v>
      </c>
      <c r="E3196" s="2"/>
      <c r="F3196" s="2" t="s">
        <v>14937</v>
      </c>
      <c r="G3196" s="2" t="s">
        <v>14938</v>
      </c>
      <c r="H3196" s="5" t="s">
        <v>31</v>
      </c>
      <c r="I3196" s="5" t="s">
        <v>14939</v>
      </c>
      <c r="J3196" s="3">
        <v>33868</v>
      </c>
      <c r="K3196">
        <v>3017812845</v>
      </c>
      <c r="L3196" s="2" t="s">
        <v>14940</v>
      </c>
      <c r="M3196" s="2" t="s">
        <v>34</v>
      </c>
      <c r="N3196" s="2" t="s">
        <v>14941</v>
      </c>
      <c r="O3196" s="2" t="s">
        <v>990</v>
      </c>
      <c r="P3196" s="2" t="s">
        <v>34</v>
      </c>
      <c r="Q3196" s="2" t="s">
        <v>277</v>
      </c>
      <c r="R3196" s="2"/>
      <c r="S3196" s="2"/>
      <c r="T3196" s="2" t="s">
        <v>198</v>
      </c>
      <c r="U3196" s="2" t="s">
        <v>223</v>
      </c>
      <c r="V3196" s="2" t="s">
        <v>425</v>
      </c>
      <c r="W3196" s="2" t="s">
        <v>251</v>
      </c>
      <c r="X3196" s="2" t="s">
        <v>441</v>
      </c>
      <c r="Y3196" s="2" t="s">
        <v>329</v>
      </c>
      <c r="Z3196" s="2" t="s">
        <v>278</v>
      </c>
      <c r="AA3196" s="2" t="s">
        <v>2025</v>
      </c>
      <c r="AB3196" s="2" t="s">
        <v>46</v>
      </c>
    </row>
    <row r="3197" spans="1:28">
      <c r="A3197">
        <v>3196</v>
      </c>
      <c r="B3197" s="4">
        <v>45979.755949074097</v>
      </c>
      <c r="C3197" s="4">
        <v>45979.760636574101</v>
      </c>
      <c r="D3197" s="2" t="s">
        <v>85</v>
      </c>
      <c r="E3197" s="2"/>
      <c r="F3197" s="2" t="s">
        <v>7875</v>
      </c>
      <c r="G3197" s="2" t="s">
        <v>14942</v>
      </c>
      <c r="H3197" s="5" t="s">
        <v>31</v>
      </c>
      <c r="I3197" s="5" t="s">
        <v>14943</v>
      </c>
      <c r="J3197" s="3">
        <v>37239</v>
      </c>
      <c r="K3197">
        <v>3186058867</v>
      </c>
      <c r="L3197" s="2" t="s">
        <v>14944</v>
      </c>
      <c r="M3197" s="2" t="s">
        <v>34</v>
      </c>
      <c r="N3197" s="2" t="s">
        <v>14945</v>
      </c>
      <c r="O3197" s="2" t="s">
        <v>1413</v>
      </c>
      <c r="P3197" s="2" t="s">
        <v>34</v>
      </c>
      <c r="Q3197" s="2" t="s">
        <v>1947</v>
      </c>
      <c r="R3197" s="2"/>
      <c r="S3197" s="2"/>
      <c r="T3197" s="2" t="s">
        <v>106</v>
      </c>
      <c r="U3197" s="2" t="s">
        <v>519</v>
      </c>
      <c r="V3197" s="2" t="s">
        <v>127</v>
      </c>
      <c r="W3197" s="2" t="s">
        <v>95</v>
      </c>
      <c r="X3197" s="2" t="s">
        <v>441</v>
      </c>
      <c r="Y3197" s="2" t="s">
        <v>97</v>
      </c>
      <c r="Z3197" s="2" t="s">
        <v>278</v>
      </c>
      <c r="AA3197" s="2" t="s">
        <v>14946</v>
      </c>
      <c r="AB3197" s="2" t="s">
        <v>46</v>
      </c>
    </row>
    <row r="3198" spans="1:28">
      <c r="A3198">
        <v>3197</v>
      </c>
      <c r="B3198" s="4">
        <v>45979.755208333299</v>
      </c>
      <c r="C3198" s="4">
        <v>45979.760891203703</v>
      </c>
      <c r="D3198" s="2" t="s">
        <v>85</v>
      </c>
      <c r="E3198" s="2"/>
      <c r="F3198" s="2" t="s">
        <v>14947</v>
      </c>
      <c r="G3198" s="2" t="s">
        <v>14948</v>
      </c>
      <c r="H3198" s="5" t="s">
        <v>31</v>
      </c>
      <c r="I3198" s="5" t="s">
        <v>14949</v>
      </c>
      <c r="J3198" s="3">
        <v>30403</v>
      </c>
      <c r="K3198">
        <v>3126695958</v>
      </c>
      <c r="L3198" s="2" t="s">
        <v>14950</v>
      </c>
      <c r="M3198" s="2" t="s">
        <v>34</v>
      </c>
      <c r="N3198" s="2" t="s">
        <v>4770</v>
      </c>
      <c r="O3198" s="2" t="s">
        <v>990</v>
      </c>
      <c r="P3198" s="2" t="s">
        <v>34</v>
      </c>
      <c r="Q3198" s="2" t="s">
        <v>204</v>
      </c>
      <c r="R3198" s="2"/>
      <c r="S3198" s="2"/>
      <c r="T3198" s="2" t="s">
        <v>970</v>
      </c>
      <c r="U3198" s="2" t="s">
        <v>1429</v>
      </c>
      <c r="V3198" s="2" t="s">
        <v>232</v>
      </c>
      <c r="W3198" s="2" t="s">
        <v>95</v>
      </c>
      <c r="X3198" s="2" t="s">
        <v>441</v>
      </c>
      <c r="Y3198" s="2" t="s">
        <v>97</v>
      </c>
      <c r="Z3198" s="2" t="s">
        <v>278</v>
      </c>
      <c r="AA3198" s="2" t="s">
        <v>45</v>
      </c>
      <c r="AB3198" s="2" t="s">
        <v>46</v>
      </c>
    </row>
    <row r="3199" spans="1:28">
      <c r="A3199">
        <v>3198</v>
      </c>
      <c r="B3199" s="4">
        <v>45979.7491898148</v>
      </c>
      <c r="C3199" s="4">
        <v>45979.761504629598</v>
      </c>
      <c r="D3199" s="2" t="s">
        <v>85</v>
      </c>
      <c r="E3199" s="2"/>
      <c r="F3199" s="2" t="s">
        <v>14951</v>
      </c>
      <c r="G3199" s="2" t="s">
        <v>14952</v>
      </c>
      <c r="H3199" s="5" t="s">
        <v>31</v>
      </c>
      <c r="I3199" s="5" t="s">
        <v>14953</v>
      </c>
      <c r="J3199" s="3">
        <v>25396</v>
      </c>
      <c r="K3199">
        <v>32260386117</v>
      </c>
      <c r="L3199" s="2" t="s">
        <v>14954</v>
      </c>
      <c r="M3199" s="2" t="s">
        <v>34</v>
      </c>
      <c r="N3199" s="2" t="s">
        <v>2114</v>
      </c>
      <c r="O3199" s="2" t="s">
        <v>1458</v>
      </c>
      <c r="P3199" s="2" t="s">
        <v>34</v>
      </c>
      <c r="Q3199" s="2" t="s">
        <v>2065</v>
      </c>
      <c r="R3199" s="2"/>
      <c r="S3199" s="2"/>
      <c r="T3199" s="2" t="s">
        <v>336</v>
      </c>
      <c r="U3199" s="2"/>
      <c r="V3199" s="2" t="s">
        <v>190</v>
      </c>
      <c r="W3199" s="2" t="s">
        <v>292</v>
      </c>
      <c r="X3199" s="2"/>
      <c r="Y3199" s="2"/>
      <c r="Z3199" s="2" t="s">
        <v>278</v>
      </c>
      <c r="AA3199" s="2" t="s">
        <v>14955</v>
      </c>
      <c r="AB3199" s="2" t="s">
        <v>46</v>
      </c>
    </row>
    <row r="3200" spans="1:28">
      <c r="A3200">
        <v>3199</v>
      </c>
      <c r="B3200" s="4">
        <v>45979.754641203697</v>
      </c>
      <c r="C3200" s="4">
        <v>45979.761747685203</v>
      </c>
      <c r="D3200" s="2" t="s">
        <v>85</v>
      </c>
      <c r="E3200" s="2"/>
      <c r="F3200" s="2" t="s">
        <v>14956</v>
      </c>
      <c r="G3200" s="2" t="s">
        <v>14957</v>
      </c>
      <c r="H3200" s="5" t="s">
        <v>31</v>
      </c>
      <c r="I3200" s="5" t="s">
        <v>14958</v>
      </c>
      <c r="J3200" s="3">
        <v>32001</v>
      </c>
      <c r="K3200">
        <v>3209991601</v>
      </c>
      <c r="L3200" s="2" t="s">
        <v>14959</v>
      </c>
      <c r="M3200" s="2" t="s">
        <v>34</v>
      </c>
      <c r="N3200" s="2" t="s">
        <v>14960</v>
      </c>
      <c r="O3200" s="2" t="s">
        <v>187</v>
      </c>
      <c r="P3200" s="2" t="s">
        <v>34</v>
      </c>
      <c r="Q3200" s="2" t="s">
        <v>4761</v>
      </c>
      <c r="R3200" s="2"/>
      <c r="S3200" s="2"/>
      <c r="T3200" s="2" t="s">
        <v>248</v>
      </c>
      <c r="U3200" s="2" t="s">
        <v>170</v>
      </c>
      <c r="V3200" s="2" t="s">
        <v>398</v>
      </c>
      <c r="W3200" s="2" t="s">
        <v>701</v>
      </c>
      <c r="X3200" s="2" t="s">
        <v>171</v>
      </c>
      <c r="Y3200" s="2" t="s">
        <v>371</v>
      </c>
      <c r="Z3200" s="2" t="s">
        <v>2340</v>
      </c>
      <c r="AA3200" s="2" t="s">
        <v>513</v>
      </c>
      <c r="AB3200" s="2" t="s">
        <v>46</v>
      </c>
    </row>
    <row r="3201" spans="1:28">
      <c r="A3201">
        <v>3200</v>
      </c>
      <c r="B3201" s="4">
        <v>45979.759178240703</v>
      </c>
      <c r="C3201" s="4">
        <v>45979.763981481497</v>
      </c>
      <c r="D3201" s="2" t="s">
        <v>85</v>
      </c>
      <c r="E3201" s="2"/>
      <c r="F3201" s="2" t="s">
        <v>14961</v>
      </c>
      <c r="G3201" s="2" t="s">
        <v>14962</v>
      </c>
      <c r="H3201" s="5" t="s">
        <v>31</v>
      </c>
      <c r="I3201" s="5" t="s">
        <v>14963</v>
      </c>
      <c r="J3201" s="3">
        <v>30904</v>
      </c>
      <c r="K3201">
        <v>3222922259</v>
      </c>
      <c r="L3201" s="2" t="s">
        <v>14964</v>
      </c>
      <c r="M3201" s="2" t="s">
        <v>34</v>
      </c>
      <c r="N3201" s="2" t="s">
        <v>10908</v>
      </c>
      <c r="O3201" s="2" t="s">
        <v>187</v>
      </c>
      <c r="P3201" s="2" t="s">
        <v>34</v>
      </c>
      <c r="Q3201" s="2" t="s">
        <v>829</v>
      </c>
      <c r="R3201" s="2"/>
      <c r="S3201" s="2"/>
      <c r="T3201" s="2" t="s">
        <v>313</v>
      </c>
      <c r="U3201" s="2" t="s">
        <v>189</v>
      </c>
      <c r="V3201" s="2" t="s">
        <v>425</v>
      </c>
      <c r="W3201" s="2" t="s">
        <v>292</v>
      </c>
      <c r="X3201" s="2" t="s">
        <v>364</v>
      </c>
      <c r="Y3201" s="2" t="s">
        <v>109</v>
      </c>
      <c r="Z3201" s="2" t="s">
        <v>278</v>
      </c>
      <c r="AA3201" s="2" t="s">
        <v>14965</v>
      </c>
      <c r="AB3201" s="2" t="s">
        <v>46</v>
      </c>
    </row>
    <row r="3202" spans="1:28">
      <c r="A3202">
        <v>3201</v>
      </c>
      <c r="B3202" s="4">
        <v>45979.762268518498</v>
      </c>
      <c r="C3202" s="4">
        <v>45979.764421296299</v>
      </c>
      <c r="D3202" s="2" t="s">
        <v>85</v>
      </c>
      <c r="E3202" s="2"/>
      <c r="F3202" s="2" t="s">
        <v>14966</v>
      </c>
      <c r="G3202" s="2" t="s">
        <v>14967</v>
      </c>
      <c r="H3202" s="5" t="s">
        <v>31</v>
      </c>
      <c r="I3202" s="5" t="s">
        <v>14968</v>
      </c>
      <c r="J3202" s="3">
        <v>37538</v>
      </c>
      <c r="K3202">
        <v>3027319629</v>
      </c>
      <c r="L3202" s="2" t="s">
        <v>14969</v>
      </c>
      <c r="M3202" s="2" t="s">
        <v>34</v>
      </c>
      <c r="N3202" s="2" t="s">
        <v>14970</v>
      </c>
      <c r="O3202" s="2" t="s">
        <v>990</v>
      </c>
      <c r="P3202" s="2" t="s">
        <v>34</v>
      </c>
      <c r="Q3202" s="2" t="s">
        <v>539</v>
      </c>
      <c r="R3202" s="2"/>
      <c r="S3202" s="2"/>
      <c r="T3202" s="2" t="s">
        <v>356</v>
      </c>
      <c r="U3202" s="2" t="s">
        <v>301</v>
      </c>
      <c r="V3202" s="2" t="s">
        <v>127</v>
      </c>
      <c r="W3202" s="2" t="s">
        <v>95</v>
      </c>
      <c r="X3202" s="2" t="s">
        <v>171</v>
      </c>
      <c r="Y3202" s="2" t="s">
        <v>97</v>
      </c>
      <c r="Z3202" s="2" t="s">
        <v>278</v>
      </c>
      <c r="AA3202" s="2" t="s">
        <v>262</v>
      </c>
      <c r="AB3202" s="2" t="s">
        <v>46</v>
      </c>
    </row>
    <row r="3203" spans="1:28">
      <c r="A3203">
        <v>3202</v>
      </c>
      <c r="B3203" s="4">
        <v>45979.762118055602</v>
      </c>
      <c r="C3203" s="4">
        <v>45979.766909722202</v>
      </c>
      <c r="D3203" s="2" t="s">
        <v>85</v>
      </c>
      <c r="E3203" s="2"/>
      <c r="F3203" s="2" t="s">
        <v>3891</v>
      </c>
      <c r="G3203" s="2" t="s">
        <v>14971</v>
      </c>
      <c r="H3203" s="5" t="s">
        <v>31</v>
      </c>
      <c r="I3203" s="5" t="s">
        <v>14972</v>
      </c>
      <c r="J3203" s="3">
        <v>33789</v>
      </c>
      <c r="K3203">
        <v>3128950578</v>
      </c>
      <c r="L3203" s="2" t="s">
        <v>14973</v>
      </c>
      <c r="M3203" s="2" t="s">
        <v>34</v>
      </c>
      <c r="N3203" s="2" t="s">
        <v>12115</v>
      </c>
      <c r="O3203" s="2" t="s">
        <v>504</v>
      </c>
      <c r="P3203" s="2" t="s">
        <v>34</v>
      </c>
      <c r="Q3203" s="2" t="s">
        <v>2065</v>
      </c>
      <c r="R3203" s="2"/>
      <c r="S3203" s="2"/>
      <c r="T3203" s="2" t="s">
        <v>179</v>
      </c>
      <c r="U3203" s="2" t="s">
        <v>476</v>
      </c>
      <c r="V3203" s="2" t="s">
        <v>127</v>
      </c>
      <c r="W3203" s="2" t="s">
        <v>95</v>
      </c>
      <c r="X3203" s="2" t="s">
        <v>171</v>
      </c>
      <c r="Y3203" s="2" t="s">
        <v>97</v>
      </c>
      <c r="Z3203" s="2" t="s">
        <v>278</v>
      </c>
      <c r="AA3203" s="2" t="s">
        <v>12571</v>
      </c>
      <c r="AB3203" s="2" t="s">
        <v>46</v>
      </c>
    </row>
    <row r="3204" spans="1:28">
      <c r="A3204">
        <v>3203</v>
      </c>
      <c r="B3204" s="4">
        <v>45979.762326388904</v>
      </c>
      <c r="C3204" s="4">
        <v>45979.768993055601</v>
      </c>
      <c r="D3204" s="2" t="s">
        <v>85</v>
      </c>
      <c r="E3204" s="2"/>
      <c r="F3204" s="2" t="s">
        <v>14974</v>
      </c>
      <c r="G3204" s="2" t="s">
        <v>14975</v>
      </c>
      <c r="H3204" s="5" t="s">
        <v>31</v>
      </c>
      <c r="I3204" s="5" t="s">
        <v>14976</v>
      </c>
      <c r="J3204" s="3">
        <v>34355</v>
      </c>
      <c r="K3204">
        <v>3208837654</v>
      </c>
      <c r="L3204" s="2" t="s">
        <v>14977</v>
      </c>
      <c r="M3204" s="2" t="s">
        <v>34</v>
      </c>
      <c r="N3204" s="2" t="s">
        <v>14978</v>
      </c>
      <c r="O3204" s="2" t="s">
        <v>1413</v>
      </c>
      <c r="P3204" s="2" t="s">
        <v>34</v>
      </c>
      <c r="Q3204" s="2" t="s">
        <v>197</v>
      </c>
      <c r="R3204" s="2"/>
      <c r="S3204" s="2"/>
      <c r="T3204" s="2" t="s">
        <v>554</v>
      </c>
      <c r="U3204" s="2" t="s">
        <v>301</v>
      </c>
      <c r="V3204" s="2" t="s">
        <v>232</v>
      </c>
      <c r="W3204" s="2" t="s">
        <v>315</v>
      </c>
      <c r="X3204" s="2" t="s">
        <v>441</v>
      </c>
      <c r="Y3204" s="2" t="s">
        <v>371</v>
      </c>
      <c r="Z3204" s="2" t="s">
        <v>278</v>
      </c>
      <c r="AA3204" s="2" t="s">
        <v>14979</v>
      </c>
      <c r="AB3204" s="2" t="s">
        <v>46</v>
      </c>
    </row>
    <row r="3205" spans="1:28">
      <c r="A3205">
        <v>3204</v>
      </c>
      <c r="B3205" s="4">
        <v>45979.770150463002</v>
      </c>
      <c r="C3205" s="4">
        <v>45979.772858796299</v>
      </c>
      <c r="D3205" s="2" t="s">
        <v>85</v>
      </c>
      <c r="E3205" s="2"/>
      <c r="F3205" s="2" t="s">
        <v>14980</v>
      </c>
      <c r="G3205" s="2" t="s">
        <v>7825</v>
      </c>
      <c r="H3205" s="5" t="s">
        <v>31</v>
      </c>
      <c r="I3205" s="5" t="s">
        <v>14981</v>
      </c>
      <c r="J3205" s="3">
        <v>33801</v>
      </c>
      <c r="K3205">
        <v>3118594000</v>
      </c>
      <c r="L3205" s="2" t="s">
        <v>14982</v>
      </c>
      <c r="M3205" s="2" t="s">
        <v>34</v>
      </c>
      <c r="N3205" s="2" t="s">
        <v>14983</v>
      </c>
      <c r="O3205" s="2" t="s">
        <v>504</v>
      </c>
      <c r="P3205" s="2" t="s">
        <v>34</v>
      </c>
      <c r="Q3205" s="2" t="s">
        <v>247</v>
      </c>
      <c r="R3205" s="2"/>
      <c r="S3205" s="2"/>
      <c r="T3205" s="2" t="s">
        <v>198</v>
      </c>
      <c r="U3205" s="2" t="s">
        <v>392</v>
      </c>
      <c r="V3205" s="2" t="s">
        <v>581</v>
      </c>
      <c r="W3205" s="2" t="s">
        <v>315</v>
      </c>
      <c r="X3205" s="2" t="s">
        <v>441</v>
      </c>
      <c r="Y3205" s="2" t="s">
        <v>142</v>
      </c>
      <c r="Z3205" s="2" t="s">
        <v>278</v>
      </c>
      <c r="AA3205" s="2" t="s">
        <v>14984</v>
      </c>
      <c r="AB3205" s="2" t="s">
        <v>46</v>
      </c>
    </row>
    <row r="3206" spans="1:28">
      <c r="A3206">
        <v>3205</v>
      </c>
      <c r="B3206" s="4">
        <v>45979.761539351799</v>
      </c>
      <c r="C3206" s="4">
        <v>45979.773113425901</v>
      </c>
      <c r="D3206" s="2" t="s">
        <v>85</v>
      </c>
      <c r="E3206" s="2"/>
      <c r="F3206" s="2" t="s">
        <v>14985</v>
      </c>
      <c r="G3206" s="2" t="s">
        <v>14986</v>
      </c>
      <c r="H3206" s="5" t="s">
        <v>31</v>
      </c>
      <c r="I3206" s="5" t="s">
        <v>14987</v>
      </c>
      <c r="J3206" s="3">
        <v>29052</v>
      </c>
      <c r="K3206">
        <v>3235183097</v>
      </c>
      <c r="L3206" s="2" t="s">
        <v>14988</v>
      </c>
      <c r="M3206" s="2" t="s">
        <v>34</v>
      </c>
      <c r="N3206" s="2" t="s">
        <v>7042</v>
      </c>
      <c r="O3206" s="2" t="s">
        <v>187</v>
      </c>
      <c r="P3206" s="2" t="s">
        <v>34</v>
      </c>
      <c r="Q3206" s="2" t="s">
        <v>718</v>
      </c>
      <c r="R3206" s="2"/>
      <c r="S3206" s="2"/>
      <c r="T3206" s="2" t="s">
        <v>212</v>
      </c>
      <c r="U3206" s="2" t="s">
        <v>519</v>
      </c>
      <c r="V3206" s="2" t="s">
        <v>127</v>
      </c>
      <c r="W3206" s="2" t="s">
        <v>251</v>
      </c>
      <c r="X3206" s="2" t="s">
        <v>171</v>
      </c>
      <c r="Y3206" s="2" t="s">
        <v>97</v>
      </c>
      <c r="Z3206" s="2" t="s">
        <v>278</v>
      </c>
      <c r="AA3206" s="2" t="s">
        <v>14989</v>
      </c>
      <c r="AB3206" s="2" t="s">
        <v>46</v>
      </c>
    </row>
    <row r="3207" spans="1:28">
      <c r="A3207">
        <v>3206</v>
      </c>
      <c r="B3207" s="4">
        <v>45979.768506944398</v>
      </c>
      <c r="C3207" s="4">
        <v>45979.774143518502</v>
      </c>
      <c r="D3207" s="2" t="s">
        <v>85</v>
      </c>
      <c r="E3207" s="2"/>
      <c r="F3207" s="2" t="s">
        <v>14990</v>
      </c>
      <c r="G3207" s="2" t="s">
        <v>14991</v>
      </c>
      <c r="H3207" s="5" t="s">
        <v>31</v>
      </c>
      <c r="I3207" s="5" t="s">
        <v>14992</v>
      </c>
      <c r="J3207" s="3">
        <v>22134</v>
      </c>
      <c r="K3207">
        <v>3214120465</v>
      </c>
      <c r="L3207" s="2" t="s">
        <v>14993</v>
      </c>
      <c r="M3207" s="2" t="s">
        <v>34</v>
      </c>
      <c r="N3207" s="2" t="s">
        <v>186</v>
      </c>
      <c r="O3207" s="2" t="s">
        <v>187</v>
      </c>
      <c r="P3207" s="2" t="s">
        <v>34</v>
      </c>
      <c r="Q3207" s="2" t="s">
        <v>125</v>
      </c>
      <c r="R3207" s="2"/>
      <c r="S3207" s="2"/>
      <c r="T3207" s="2"/>
      <c r="U3207" s="2"/>
      <c r="V3207" s="2"/>
      <c r="W3207" s="2"/>
      <c r="X3207" s="2"/>
      <c r="Y3207" s="2"/>
      <c r="Z3207" s="2" t="s">
        <v>811</v>
      </c>
      <c r="AA3207" s="2" t="s">
        <v>14994</v>
      </c>
      <c r="AB3207" s="2" t="s">
        <v>46</v>
      </c>
    </row>
    <row r="3208" spans="1:28">
      <c r="A3208">
        <v>3207</v>
      </c>
      <c r="B3208" s="4">
        <v>45979.7635069444</v>
      </c>
      <c r="C3208" s="4">
        <v>45979.7749652778</v>
      </c>
      <c r="D3208" s="2" t="s">
        <v>85</v>
      </c>
      <c r="E3208" s="2"/>
      <c r="F3208" s="2" t="s">
        <v>3398</v>
      </c>
      <c r="G3208" s="2" t="s">
        <v>14995</v>
      </c>
      <c r="H3208" s="5" t="s">
        <v>31</v>
      </c>
      <c r="I3208" s="5" t="s">
        <v>14996</v>
      </c>
      <c r="J3208" s="3">
        <v>34687</v>
      </c>
      <c r="K3208">
        <v>3204086783</v>
      </c>
      <c r="L3208" s="2" t="s">
        <v>14997</v>
      </c>
      <c r="M3208" s="2" t="s">
        <v>34</v>
      </c>
      <c r="N3208" s="2" t="s">
        <v>14998</v>
      </c>
      <c r="O3208" s="2" t="s">
        <v>187</v>
      </c>
      <c r="P3208" s="2" t="s">
        <v>34</v>
      </c>
      <c r="Q3208" s="2" t="s">
        <v>3459</v>
      </c>
      <c r="R3208" s="2"/>
      <c r="S3208" s="2"/>
      <c r="T3208" s="2" t="s">
        <v>300</v>
      </c>
      <c r="U3208" s="2"/>
      <c r="V3208" s="2" t="s">
        <v>127</v>
      </c>
      <c r="W3208" s="2"/>
      <c r="X3208" s="2" t="s">
        <v>171</v>
      </c>
      <c r="Y3208" s="2"/>
      <c r="Z3208" s="2" t="s">
        <v>278</v>
      </c>
      <c r="AA3208" s="2" t="s">
        <v>271</v>
      </c>
      <c r="AB3208" s="2" t="s">
        <v>46</v>
      </c>
    </row>
    <row r="3209" spans="1:28">
      <c r="A3209">
        <v>3208</v>
      </c>
      <c r="B3209" s="4">
        <v>45979.7743402778</v>
      </c>
      <c r="C3209" s="4">
        <v>45979.776990740698</v>
      </c>
      <c r="D3209" s="2" t="s">
        <v>85</v>
      </c>
      <c r="E3209" s="2"/>
      <c r="F3209" s="2" t="s">
        <v>14999</v>
      </c>
      <c r="G3209" s="2" t="s">
        <v>15000</v>
      </c>
      <c r="H3209" s="5" t="s">
        <v>31</v>
      </c>
      <c r="I3209" s="5" t="s">
        <v>15001</v>
      </c>
      <c r="J3209" s="3">
        <v>34808</v>
      </c>
      <c r="K3209">
        <v>3203974132</v>
      </c>
      <c r="L3209" s="2" t="s">
        <v>15002</v>
      </c>
      <c r="M3209" s="2" t="s">
        <v>34</v>
      </c>
      <c r="N3209" s="2" t="s">
        <v>15003</v>
      </c>
      <c r="O3209" s="2" t="s">
        <v>187</v>
      </c>
      <c r="P3209" s="2" t="s">
        <v>34</v>
      </c>
      <c r="Q3209" s="2" t="s">
        <v>1993</v>
      </c>
      <c r="R3209" s="2"/>
      <c r="S3209" s="2"/>
      <c r="T3209" s="2" t="s">
        <v>313</v>
      </c>
      <c r="U3209" s="2" t="s">
        <v>189</v>
      </c>
      <c r="V3209" s="2" t="s">
        <v>269</v>
      </c>
      <c r="W3209" s="2" t="s">
        <v>315</v>
      </c>
      <c r="X3209" s="2" t="s">
        <v>120</v>
      </c>
      <c r="Y3209" s="2" t="s">
        <v>109</v>
      </c>
      <c r="Z3209" s="2" t="s">
        <v>278</v>
      </c>
      <c r="AA3209" s="2" t="s">
        <v>15004</v>
      </c>
      <c r="AB3209" s="2" t="s">
        <v>46</v>
      </c>
    </row>
    <row r="3210" spans="1:28">
      <c r="A3210">
        <v>3209</v>
      </c>
      <c r="B3210" s="4">
        <v>45979.768402777801</v>
      </c>
      <c r="C3210" s="4">
        <v>45979.778692129599</v>
      </c>
      <c r="D3210" s="2" t="s">
        <v>85</v>
      </c>
      <c r="E3210" s="2"/>
      <c r="F3210" s="2" t="s">
        <v>9030</v>
      </c>
      <c r="G3210" s="2" t="s">
        <v>15005</v>
      </c>
      <c r="H3210" s="5" t="s">
        <v>31</v>
      </c>
      <c r="I3210" s="5" t="s">
        <v>15006</v>
      </c>
      <c r="J3210" s="3">
        <v>24497</v>
      </c>
      <c r="K3210">
        <v>3116768257</v>
      </c>
      <c r="L3210" s="2" t="s">
        <v>15007</v>
      </c>
      <c r="M3210" s="2" t="s">
        <v>34</v>
      </c>
      <c r="N3210" s="2" t="s">
        <v>15008</v>
      </c>
      <c r="O3210" s="2" t="s">
        <v>990</v>
      </c>
      <c r="P3210" s="2" t="s">
        <v>34</v>
      </c>
      <c r="Q3210" s="2" t="s">
        <v>1073</v>
      </c>
      <c r="R3210" s="2"/>
      <c r="S3210" s="2"/>
      <c r="T3210" s="2" t="s">
        <v>554</v>
      </c>
      <c r="U3210" s="2" t="s">
        <v>476</v>
      </c>
      <c r="V3210" s="2" t="s">
        <v>127</v>
      </c>
      <c r="W3210" s="2" t="s">
        <v>95</v>
      </c>
      <c r="X3210" s="2" t="s">
        <v>1913</v>
      </c>
      <c r="Y3210" s="2" t="s">
        <v>97</v>
      </c>
      <c r="Z3210" s="2" t="s">
        <v>798</v>
      </c>
      <c r="AA3210" s="2" t="s">
        <v>271</v>
      </c>
      <c r="AB3210" s="2" t="s">
        <v>46</v>
      </c>
    </row>
    <row r="3211" spans="1:28">
      <c r="A3211">
        <v>3210</v>
      </c>
      <c r="B3211" s="4">
        <v>45979.776631944398</v>
      </c>
      <c r="C3211" s="4">
        <v>45979.780821759297</v>
      </c>
      <c r="D3211" s="2" t="s">
        <v>85</v>
      </c>
      <c r="E3211" s="2"/>
      <c r="F3211" s="2" t="s">
        <v>15009</v>
      </c>
      <c r="G3211" s="2" t="s">
        <v>15010</v>
      </c>
      <c r="H3211" s="5" t="s">
        <v>31</v>
      </c>
      <c r="I3211" s="5" t="s">
        <v>15011</v>
      </c>
      <c r="J3211" s="3">
        <v>37596</v>
      </c>
      <c r="K3211">
        <v>3022851235</v>
      </c>
      <c r="L3211" s="2" t="s">
        <v>15012</v>
      </c>
      <c r="M3211" s="2" t="s">
        <v>34</v>
      </c>
      <c r="N3211" s="2" t="s">
        <v>938</v>
      </c>
      <c r="O3211" s="2" t="s">
        <v>990</v>
      </c>
      <c r="P3211" s="2" t="s">
        <v>34</v>
      </c>
      <c r="Q3211" s="2" t="s">
        <v>1066</v>
      </c>
      <c r="R3211" s="2"/>
      <c r="S3211" s="2"/>
      <c r="T3211" s="2" t="s">
        <v>212</v>
      </c>
      <c r="U3211" s="2" t="s">
        <v>760</v>
      </c>
      <c r="V3211" s="2" t="s">
        <v>1732</v>
      </c>
      <c r="W3211" s="2" t="s">
        <v>128</v>
      </c>
      <c r="X3211" s="2" t="s">
        <v>214</v>
      </c>
      <c r="Y3211" s="2" t="s">
        <v>151</v>
      </c>
      <c r="Z3211" s="2" t="s">
        <v>278</v>
      </c>
      <c r="AA3211" s="2" t="s">
        <v>15013</v>
      </c>
      <c r="AB3211" s="2" t="s">
        <v>46</v>
      </c>
    </row>
    <row r="3212" spans="1:28">
      <c r="A3212">
        <v>3211</v>
      </c>
      <c r="B3212" s="4">
        <v>45979.7745138889</v>
      </c>
      <c r="C3212" s="4">
        <v>45979.7825578704</v>
      </c>
      <c r="D3212" s="2" t="s">
        <v>85</v>
      </c>
      <c r="E3212" s="2"/>
      <c r="F3212" s="2" t="s">
        <v>15014</v>
      </c>
      <c r="G3212" s="2" t="s">
        <v>15015</v>
      </c>
      <c r="H3212" s="5" t="s">
        <v>31</v>
      </c>
      <c r="I3212" s="5" t="s">
        <v>15016</v>
      </c>
      <c r="J3212" s="3">
        <v>30272</v>
      </c>
      <c r="K3212">
        <v>3118774639</v>
      </c>
      <c r="L3212" s="2" t="s">
        <v>15017</v>
      </c>
      <c r="M3212" s="2" t="s">
        <v>34</v>
      </c>
      <c r="N3212" s="2" t="s">
        <v>14243</v>
      </c>
      <c r="O3212" s="2" t="s">
        <v>2723</v>
      </c>
      <c r="P3212" s="2" t="s">
        <v>34</v>
      </c>
      <c r="Q3212" s="2" t="s">
        <v>2798</v>
      </c>
      <c r="R3212" s="2"/>
      <c r="S3212" s="2"/>
      <c r="T3212" s="2" t="s">
        <v>198</v>
      </c>
      <c r="U3212" s="2" t="s">
        <v>301</v>
      </c>
      <c r="V3212" s="2" t="s">
        <v>398</v>
      </c>
      <c r="W3212" s="2" t="s">
        <v>140</v>
      </c>
      <c r="X3212" s="2" t="s">
        <v>120</v>
      </c>
      <c r="Y3212" s="2" t="s">
        <v>371</v>
      </c>
      <c r="Z3212" s="2" t="s">
        <v>302</v>
      </c>
      <c r="AA3212" s="2" t="s">
        <v>14344</v>
      </c>
      <c r="AB3212" s="2" t="s">
        <v>46</v>
      </c>
    </row>
    <row r="3213" spans="1:28">
      <c r="A3213">
        <v>3212</v>
      </c>
      <c r="B3213" s="4">
        <v>45979.766423611101</v>
      </c>
      <c r="C3213" s="4">
        <v>45979.783796296302</v>
      </c>
      <c r="D3213" s="2" t="s">
        <v>85</v>
      </c>
      <c r="E3213" s="2"/>
      <c r="F3213" s="2" t="s">
        <v>15018</v>
      </c>
      <c r="G3213" s="2" t="s">
        <v>15019</v>
      </c>
      <c r="H3213" s="5" t="s">
        <v>31</v>
      </c>
      <c r="I3213" s="5" t="s">
        <v>15020</v>
      </c>
      <c r="J3213" s="3">
        <v>30461</v>
      </c>
      <c r="K3213">
        <v>3112667223</v>
      </c>
      <c r="L3213" s="2" t="s">
        <v>15021</v>
      </c>
      <c r="M3213" s="2" t="s">
        <v>34</v>
      </c>
      <c r="N3213" s="2" t="s">
        <v>15022</v>
      </c>
      <c r="O3213" s="2" t="s">
        <v>187</v>
      </c>
      <c r="P3213" s="2" t="s">
        <v>34</v>
      </c>
      <c r="Q3213" s="2" t="s">
        <v>222</v>
      </c>
      <c r="R3213" s="2"/>
      <c r="S3213" s="2"/>
      <c r="T3213" s="2" t="s">
        <v>681</v>
      </c>
      <c r="U3213" s="2" t="s">
        <v>386</v>
      </c>
      <c r="V3213" s="2" t="s">
        <v>655</v>
      </c>
      <c r="W3213" s="2" t="s">
        <v>251</v>
      </c>
      <c r="X3213" s="2" t="s">
        <v>214</v>
      </c>
      <c r="Y3213" s="2" t="s">
        <v>253</v>
      </c>
      <c r="Z3213" s="2" t="s">
        <v>278</v>
      </c>
      <c r="AA3213" s="2" t="s">
        <v>11305</v>
      </c>
      <c r="AB3213" s="2" t="s">
        <v>46</v>
      </c>
    </row>
    <row r="3214" spans="1:28">
      <c r="A3214">
        <v>3213</v>
      </c>
      <c r="B3214" s="4">
        <v>45979.747164351902</v>
      </c>
      <c r="C3214" s="4">
        <v>45979.7839467593</v>
      </c>
      <c r="D3214" s="2" t="s">
        <v>85</v>
      </c>
      <c r="E3214" s="2"/>
      <c r="F3214" s="2" t="s">
        <v>15023</v>
      </c>
      <c r="G3214" s="2" t="s">
        <v>15024</v>
      </c>
      <c r="H3214" s="5" t="s">
        <v>31</v>
      </c>
      <c r="I3214" s="5" t="s">
        <v>15025</v>
      </c>
      <c r="J3214" s="3">
        <v>36847</v>
      </c>
      <c r="K3214">
        <v>3223798660</v>
      </c>
      <c r="L3214" s="2" t="s">
        <v>15026</v>
      </c>
      <c r="M3214" s="2" t="s">
        <v>34</v>
      </c>
      <c r="N3214" s="2" t="s">
        <v>12453</v>
      </c>
      <c r="O3214" s="2" t="s">
        <v>1413</v>
      </c>
      <c r="P3214" s="2" t="s">
        <v>34</v>
      </c>
      <c r="Q3214" s="2" t="s">
        <v>3099</v>
      </c>
      <c r="R3214" s="2"/>
      <c r="S3214" s="2"/>
      <c r="T3214" s="2" t="s">
        <v>328</v>
      </c>
      <c r="U3214" s="2" t="s">
        <v>546</v>
      </c>
      <c r="V3214" s="2" t="s">
        <v>581</v>
      </c>
      <c r="W3214" s="2" t="s">
        <v>95</v>
      </c>
      <c r="X3214" s="2" t="s">
        <v>160</v>
      </c>
      <c r="Y3214" s="2" t="s">
        <v>97</v>
      </c>
      <c r="Z3214" s="2" t="s">
        <v>278</v>
      </c>
      <c r="AA3214" s="2" t="s">
        <v>271</v>
      </c>
      <c r="AB3214" s="2" t="s">
        <v>46</v>
      </c>
    </row>
    <row r="3215" spans="1:28">
      <c r="A3215">
        <v>3214</v>
      </c>
      <c r="B3215" s="4">
        <v>45979.776215277801</v>
      </c>
      <c r="C3215" s="4">
        <v>45979.785011574102</v>
      </c>
      <c r="D3215" s="2" t="s">
        <v>85</v>
      </c>
      <c r="E3215" s="2"/>
      <c r="F3215" s="2" t="s">
        <v>15027</v>
      </c>
      <c r="G3215" s="2" t="s">
        <v>15028</v>
      </c>
      <c r="H3215" s="5" t="s">
        <v>31</v>
      </c>
      <c r="I3215" s="5" t="s">
        <v>15029</v>
      </c>
      <c r="J3215" s="3">
        <v>26910</v>
      </c>
      <c r="K3215">
        <v>3222458286</v>
      </c>
      <c r="L3215" s="2" t="s">
        <v>15030</v>
      </c>
      <c r="M3215" s="2" t="s">
        <v>34</v>
      </c>
      <c r="N3215" s="2" t="s">
        <v>15031</v>
      </c>
      <c r="O3215" s="2" t="s">
        <v>504</v>
      </c>
      <c r="P3215" s="2" t="s">
        <v>34</v>
      </c>
      <c r="Q3215" s="2" t="s">
        <v>105</v>
      </c>
      <c r="R3215" s="2"/>
      <c r="S3215" s="2"/>
      <c r="T3215" s="2" t="s">
        <v>188</v>
      </c>
      <c r="U3215" s="2" t="s">
        <v>189</v>
      </c>
      <c r="V3215" s="2" t="s">
        <v>107</v>
      </c>
      <c r="W3215" s="2" t="s">
        <v>108</v>
      </c>
      <c r="X3215" s="2" t="s">
        <v>322</v>
      </c>
      <c r="Y3215" s="2" t="s">
        <v>109</v>
      </c>
      <c r="Z3215" s="2" t="s">
        <v>278</v>
      </c>
      <c r="AA3215" s="2" t="s">
        <v>15032</v>
      </c>
      <c r="AB3215" s="2" t="s">
        <v>46</v>
      </c>
    </row>
    <row r="3216" spans="1:28">
      <c r="A3216">
        <v>3215</v>
      </c>
      <c r="B3216" s="4">
        <v>45979.787696759297</v>
      </c>
      <c r="C3216" s="4">
        <v>45979.792268518497</v>
      </c>
      <c r="D3216" s="2" t="s">
        <v>85</v>
      </c>
      <c r="E3216" s="2"/>
      <c r="F3216" s="2" t="s">
        <v>10788</v>
      </c>
      <c r="G3216" s="2" t="s">
        <v>15033</v>
      </c>
      <c r="H3216" s="5" t="s">
        <v>31</v>
      </c>
      <c r="I3216" s="5" t="s">
        <v>15034</v>
      </c>
      <c r="J3216" s="3">
        <v>38310</v>
      </c>
      <c r="K3216">
        <v>3242839062</v>
      </c>
      <c r="L3216" s="2" t="s">
        <v>15035</v>
      </c>
      <c r="M3216" s="2" t="s">
        <v>34</v>
      </c>
      <c r="N3216" s="2" t="s">
        <v>15036</v>
      </c>
      <c r="O3216" s="2" t="s">
        <v>990</v>
      </c>
      <c r="P3216" s="2" t="s">
        <v>34</v>
      </c>
      <c r="Q3216" s="2" t="s">
        <v>2161</v>
      </c>
      <c r="R3216" s="2"/>
      <c r="S3216" s="2"/>
      <c r="T3216" s="2" t="s">
        <v>459</v>
      </c>
      <c r="U3216" s="2" t="s">
        <v>301</v>
      </c>
      <c r="V3216" s="2" t="s">
        <v>3283</v>
      </c>
      <c r="W3216" s="2" t="s">
        <v>95</v>
      </c>
      <c r="X3216" s="2" t="s">
        <v>181</v>
      </c>
      <c r="Y3216" s="2" t="s">
        <v>142</v>
      </c>
      <c r="Z3216" s="2" t="s">
        <v>15037</v>
      </c>
      <c r="AA3216" s="2" t="s">
        <v>13479</v>
      </c>
      <c r="AB3216" s="2" t="s">
        <v>46</v>
      </c>
    </row>
    <row r="3217" spans="1:28">
      <c r="A3217">
        <v>3216</v>
      </c>
      <c r="B3217" s="4">
        <v>45979.789953703701</v>
      </c>
      <c r="C3217" s="4">
        <v>45979.795717592599</v>
      </c>
      <c r="D3217" s="2" t="s">
        <v>85</v>
      </c>
      <c r="E3217" s="2"/>
      <c r="F3217" s="2" t="s">
        <v>15038</v>
      </c>
      <c r="G3217" s="2" t="s">
        <v>15039</v>
      </c>
      <c r="H3217" s="5" t="s">
        <v>31</v>
      </c>
      <c r="I3217" s="5" t="s">
        <v>15040</v>
      </c>
      <c r="J3217" s="3">
        <v>28316</v>
      </c>
      <c r="K3217">
        <v>3185092818</v>
      </c>
      <c r="L3217" s="2" t="s">
        <v>15041</v>
      </c>
      <c r="M3217" s="2" t="s">
        <v>34</v>
      </c>
      <c r="N3217" s="2" t="s">
        <v>15042</v>
      </c>
      <c r="O3217" s="2" t="s">
        <v>990</v>
      </c>
      <c r="P3217" s="2" t="s">
        <v>34</v>
      </c>
      <c r="Q3217" s="2" t="s">
        <v>1546</v>
      </c>
      <c r="R3217" s="2"/>
      <c r="S3217" s="2"/>
      <c r="T3217" s="2" t="s">
        <v>554</v>
      </c>
      <c r="U3217" s="2" t="s">
        <v>249</v>
      </c>
      <c r="V3217" s="2" t="s">
        <v>119</v>
      </c>
      <c r="W3217" s="2" t="s">
        <v>95</v>
      </c>
      <c r="X3217" s="2" t="s">
        <v>171</v>
      </c>
      <c r="Y3217" s="2" t="s">
        <v>329</v>
      </c>
      <c r="Z3217" s="2" t="s">
        <v>278</v>
      </c>
      <c r="AA3217" s="2" t="s">
        <v>45</v>
      </c>
      <c r="AB3217" s="2" t="s">
        <v>46</v>
      </c>
    </row>
    <row r="3218" spans="1:28">
      <c r="A3218">
        <v>3217</v>
      </c>
      <c r="B3218" s="4">
        <v>45979.788402777798</v>
      </c>
      <c r="C3218" s="4">
        <v>45979.796770833302</v>
      </c>
      <c r="D3218" s="2" t="s">
        <v>85</v>
      </c>
      <c r="E3218" s="2"/>
      <c r="F3218" s="2" t="s">
        <v>15043</v>
      </c>
      <c r="G3218" s="2" t="s">
        <v>15044</v>
      </c>
      <c r="H3218" s="5" t="s">
        <v>31</v>
      </c>
      <c r="I3218" s="5" t="s">
        <v>15045</v>
      </c>
      <c r="J3218" s="3">
        <v>34362</v>
      </c>
      <c r="K3218">
        <v>3213476017</v>
      </c>
      <c r="L3218" s="2" t="s">
        <v>15046</v>
      </c>
      <c r="M3218" s="2" t="s">
        <v>34</v>
      </c>
      <c r="N3218" s="2" t="s">
        <v>15047</v>
      </c>
      <c r="O3218" s="2" t="s">
        <v>2723</v>
      </c>
      <c r="P3218" s="2" t="s">
        <v>34</v>
      </c>
      <c r="Q3218" s="2" t="s">
        <v>138</v>
      </c>
      <c r="R3218" s="2"/>
      <c r="S3218" s="2"/>
      <c r="T3218" s="2" t="s">
        <v>336</v>
      </c>
      <c r="U3218" s="2" t="s">
        <v>189</v>
      </c>
      <c r="V3218" s="2" t="s">
        <v>107</v>
      </c>
      <c r="W3218" s="2" t="s">
        <v>95</v>
      </c>
      <c r="X3218" s="2" t="s">
        <v>713</v>
      </c>
      <c r="Y3218" s="2" t="s">
        <v>151</v>
      </c>
      <c r="Z3218" s="2" t="s">
        <v>278</v>
      </c>
      <c r="AA3218" s="2" t="s">
        <v>15048</v>
      </c>
      <c r="AB3218" s="2" t="s">
        <v>46</v>
      </c>
    </row>
    <row r="3219" spans="1:28">
      <c r="A3219">
        <v>3218</v>
      </c>
      <c r="B3219" s="4">
        <v>45979.793518518498</v>
      </c>
      <c r="C3219" s="4">
        <v>45979.797025462998</v>
      </c>
      <c r="D3219" s="2" t="s">
        <v>85</v>
      </c>
      <c r="E3219" s="2"/>
      <c r="F3219" s="2" t="s">
        <v>15049</v>
      </c>
      <c r="G3219" s="2" t="s">
        <v>15050</v>
      </c>
      <c r="H3219" s="5" t="s">
        <v>31</v>
      </c>
      <c r="I3219" s="5" t="s">
        <v>15051</v>
      </c>
      <c r="J3219" s="3">
        <v>33655</v>
      </c>
      <c r="K3219">
        <v>3212318409</v>
      </c>
      <c r="L3219" s="2" t="s">
        <v>15052</v>
      </c>
      <c r="M3219" s="2" t="s">
        <v>34</v>
      </c>
      <c r="N3219" s="2" t="s">
        <v>15053</v>
      </c>
      <c r="O3219" s="2" t="s">
        <v>504</v>
      </c>
      <c r="P3219" s="2" t="s">
        <v>34</v>
      </c>
      <c r="Q3219" s="2" t="s">
        <v>1286</v>
      </c>
      <c r="R3219" s="2"/>
      <c r="S3219" s="2"/>
      <c r="T3219" s="2" t="s">
        <v>284</v>
      </c>
      <c r="U3219" s="2" t="s">
        <v>223</v>
      </c>
      <c r="V3219" s="2" t="s">
        <v>655</v>
      </c>
      <c r="W3219" s="2" t="s">
        <v>95</v>
      </c>
      <c r="X3219" s="2" t="s">
        <v>663</v>
      </c>
      <c r="Y3219" s="2" t="s">
        <v>253</v>
      </c>
      <c r="Z3219" s="2" t="s">
        <v>823</v>
      </c>
      <c r="AA3219" s="2" t="s">
        <v>45</v>
      </c>
      <c r="AB3219" s="2" t="s">
        <v>46</v>
      </c>
    </row>
    <row r="3220" spans="1:28">
      <c r="A3220">
        <v>3219</v>
      </c>
      <c r="B3220" s="4">
        <v>45979.796574074098</v>
      </c>
      <c r="C3220" s="4">
        <v>45979.800601851799</v>
      </c>
      <c r="D3220" s="2" t="s">
        <v>85</v>
      </c>
      <c r="E3220" s="2"/>
      <c r="F3220" s="2" t="s">
        <v>1953</v>
      </c>
      <c r="G3220" s="2" t="s">
        <v>15054</v>
      </c>
      <c r="H3220" s="5" t="s">
        <v>31</v>
      </c>
      <c r="I3220" s="5" t="s">
        <v>15055</v>
      </c>
      <c r="J3220" s="3">
        <v>28530</v>
      </c>
      <c r="K3220">
        <v>3214174871</v>
      </c>
      <c r="L3220" s="2" t="s">
        <v>15056</v>
      </c>
      <c r="M3220" s="2" t="s">
        <v>34</v>
      </c>
      <c r="N3220" s="2" t="s">
        <v>15057</v>
      </c>
      <c r="O3220" s="2" t="s">
        <v>238</v>
      </c>
      <c r="P3220" s="2" t="s">
        <v>34</v>
      </c>
      <c r="Q3220" s="2" t="s">
        <v>3254</v>
      </c>
      <c r="R3220" s="2"/>
      <c r="S3220" s="2"/>
      <c r="T3220" s="2" t="s">
        <v>300</v>
      </c>
      <c r="U3220" s="2" t="s">
        <v>231</v>
      </c>
      <c r="V3220" s="2" t="s">
        <v>127</v>
      </c>
      <c r="W3220" s="2" t="s">
        <v>770</v>
      </c>
      <c r="X3220" s="2" t="s">
        <v>171</v>
      </c>
      <c r="Y3220" s="2" t="s">
        <v>1068</v>
      </c>
      <c r="Z3220" s="2" t="s">
        <v>191</v>
      </c>
      <c r="AA3220" s="2" t="s">
        <v>45</v>
      </c>
      <c r="AB3220" s="2" t="s">
        <v>46</v>
      </c>
    </row>
    <row r="3221" spans="1:28">
      <c r="A3221">
        <v>3220</v>
      </c>
      <c r="B3221" s="4">
        <v>45979.794363425899</v>
      </c>
      <c r="C3221" s="4">
        <v>45979.801759259302</v>
      </c>
      <c r="D3221" s="2" t="s">
        <v>85</v>
      </c>
      <c r="E3221" s="2"/>
      <c r="F3221" s="2" t="s">
        <v>199</v>
      </c>
      <c r="G3221" s="2" t="s">
        <v>15058</v>
      </c>
      <c r="H3221" s="5" t="s">
        <v>31</v>
      </c>
      <c r="I3221" s="5" t="s">
        <v>15059</v>
      </c>
      <c r="J3221" s="3">
        <v>34681</v>
      </c>
      <c r="K3221">
        <v>3104004614</v>
      </c>
      <c r="L3221" s="2" t="s">
        <v>15060</v>
      </c>
      <c r="M3221" s="2" t="s">
        <v>34</v>
      </c>
      <c r="N3221" s="2" t="s">
        <v>90</v>
      </c>
      <c r="O3221" s="2" t="s">
        <v>77</v>
      </c>
      <c r="P3221" s="2" t="s">
        <v>34</v>
      </c>
      <c r="Q3221" s="2" t="s">
        <v>247</v>
      </c>
      <c r="R3221" s="2"/>
      <c r="S3221" s="2"/>
      <c r="T3221" s="2" t="s">
        <v>654</v>
      </c>
      <c r="U3221" s="2" t="s">
        <v>912</v>
      </c>
      <c r="V3221" s="2" t="s">
        <v>489</v>
      </c>
      <c r="W3221" s="2" t="s">
        <v>95</v>
      </c>
      <c r="X3221" s="2" t="s">
        <v>240</v>
      </c>
      <c r="Y3221" s="2" t="s">
        <v>97</v>
      </c>
      <c r="Z3221" s="2" t="s">
        <v>3077</v>
      </c>
      <c r="AA3221" s="2" t="s">
        <v>45</v>
      </c>
      <c r="AB3221" s="2" t="s">
        <v>46</v>
      </c>
    </row>
    <row r="3222" spans="1:28">
      <c r="A3222">
        <v>3221</v>
      </c>
      <c r="B3222" s="4">
        <v>45979.7979976852</v>
      </c>
      <c r="C3222" s="4">
        <v>45979.802060185197</v>
      </c>
      <c r="D3222" s="2" t="s">
        <v>85</v>
      </c>
      <c r="E3222" s="2"/>
      <c r="F3222" s="2" t="s">
        <v>15061</v>
      </c>
      <c r="G3222" s="2" t="s">
        <v>15062</v>
      </c>
      <c r="H3222" s="5" t="s">
        <v>31</v>
      </c>
      <c r="I3222" s="5" t="s">
        <v>15063</v>
      </c>
      <c r="J3222" s="3">
        <v>32050</v>
      </c>
      <c r="K3222">
        <v>31664280</v>
      </c>
      <c r="L3222" s="2" t="s">
        <v>15064</v>
      </c>
      <c r="M3222" s="2" t="s">
        <v>34</v>
      </c>
      <c r="N3222" s="2" t="s">
        <v>237</v>
      </c>
      <c r="O3222" s="2" t="s">
        <v>238</v>
      </c>
      <c r="P3222" s="2" t="s">
        <v>34</v>
      </c>
      <c r="Q3222" s="2" t="s">
        <v>4611</v>
      </c>
      <c r="R3222" s="2"/>
      <c r="S3222" s="2"/>
      <c r="T3222" s="2" t="s">
        <v>681</v>
      </c>
      <c r="U3222" s="2" t="s">
        <v>912</v>
      </c>
      <c r="V3222" s="2" t="s">
        <v>119</v>
      </c>
      <c r="W3222" s="2" t="s">
        <v>270</v>
      </c>
      <c r="X3222" s="2" t="s">
        <v>252</v>
      </c>
      <c r="Y3222" s="2"/>
      <c r="Z3222" s="2" t="s">
        <v>278</v>
      </c>
      <c r="AA3222" s="2" t="s">
        <v>262</v>
      </c>
      <c r="AB3222" s="2" t="s">
        <v>46</v>
      </c>
    </row>
    <row r="3223" spans="1:28">
      <c r="A3223">
        <v>3222</v>
      </c>
      <c r="B3223" s="4">
        <v>45979.800150463001</v>
      </c>
      <c r="C3223" s="4">
        <v>45979.803171296298</v>
      </c>
      <c r="D3223" s="2" t="s">
        <v>85</v>
      </c>
      <c r="E3223" s="2"/>
      <c r="F3223" s="2" t="s">
        <v>15065</v>
      </c>
      <c r="G3223" s="2" t="s">
        <v>15066</v>
      </c>
      <c r="H3223" s="5" t="s">
        <v>31</v>
      </c>
      <c r="I3223" s="5" t="s">
        <v>15067</v>
      </c>
      <c r="J3223" s="3">
        <v>33044</v>
      </c>
      <c r="K3223">
        <v>3227020396</v>
      </c>
      <c r="L3223" s="2" t="s">
        <v>15068</v>
      </c>
      <c r="M3223" s="2" t="s">
        <v>34</v>
      </c>
      <c r="N3223" s="2" t="s">
        <v>12115</v>
      </c>
      <c r="O3223" s="2" t="s">
        <v>504</v>
      </c>
      <c r="P3223" s="2" t="s">
        <v>34</v>
      </c>
      <c r="Q3223" s="2" t="s">
        <v>321</v>
      </c>
      <c r="R3223" s="2"/>
      <c r="S3223" s="2"/>
      <c r="T3223" s="2" t="s">
        <v>336</v>
      </c>
      <c r="U3223" s="2" t="s">
        <v>189</v>
      </c>
      <c r="V3223" s="2" t="s">
        <v>190</v>
      </c>
      <c r="W3223" s="2" t="s">
        <v>95</v>
      </c>
      <c r="X3223" s="2" t="s">
        <v>181</v>
      </c>
      <c r="Y3223" s="2" t="s">
        <v>97</v>
      </c>
      <c r="Z3223" s="2" t="s">
        <v>1757</v>
      </c>
      <c r="AA3223" s="2" t="s">
        <v>45</v>
      </c>
      <c r="AB3223" s="2" t="s">
        <v>46</v>
      </c>
    </row>
    <row r="3224" spans="1:28">
      <c r="A3224">
        <v>3223</v>
      </c>
      <c r="B3224" s="4">
        <v>45979.800682870402</v>
      </c>
      <c r="C3224" s="4">
        <v>45979.804166666698</v>
      </c>
      <c r="D3224" s="2" t="s">
        <v>85</v>
      </c>
      <c r="E3224" s="2"/>
      <c r="F3224" s="2" t="s">
        <v>12435</v>
      </c>
      <c r="G3224" s="2" t="s">
        <v>15069</v>
      </c>
      <c r="H3224" s="5" t="s">
        <v>31</v>
      </c>
      <c r="I3224" s="5" t="s">
        <v>15070</v>
      </c>
      <c r="J3224" s="3">
        <v>35711</v>
      </c>
      <c r="K3224">
        <v>3197772807</v>
      </c>
      <c r="L3224" s="2" t="s">
        <v>15071</v>
      </c>
      <c r="M3224" s="2" t="s">
        <v>34</v>
      </c>
      <c r="N3224" s="2" t="s">
        <v>90</v>
      </c>
      <c r="O3224" s="2" t="s">
        <v>77</v>
      </c>
      <c r="P3224" s="2" t="s">
        <v>34</v>
      </c>
      <c r="Q3224" s="2" t="s">
        <v>6729</v>
      </c>
      <c r="R3224" s="2"/>
      <c r="S3224" s="2"/>
      <c r="T3224" s="2" t="s">
        <v>198</v>
      </c>
      <c r="U3224" s="2" t="s">
        <v>392</v>
      </c>
      <c r="V3224" s="2" t="s">
        <v>467</v>
      </c>
      <c r="W3224" s="2" t="s">
        <v>149</v>
      </c>
      <c r="X3224" s="2"/>
      <c r="Y3224" s="2"/>
      <c r="Z3224" s="2" t="s">
        <v>278</v>
      </c>
      <c r="AA3224" s="2" t="s">
        <v>45</v>
      </c>
      <c r="AB3224" s="2" t="s">
        <v>46</v>
      </c>
    </row>
    <row r="3225" spans="1:28">
      <c r="A3225">
        <v>3224</v>
      </c>
      <c r="B3225" s="4">
        <v>45979.797303240703</v>
      </c>
      <c r="C3225" s="4">
        <v>45979.804664351803</v>
      </c>
      <c r="D3225" s="2" t="s">
        <v>85</v>
      </c>
      <c r="E3225" s="2"/>
      <c r="F3225" s="2" t="s">
        <v>15072</v>
      </c>
      <c r="G3225" s="2" t="s">
        <v>15073</v>
      </c>
      <c r="H3225" s="5" t="s">
        <v>31</v>
      </c>
      <c r="I3225" s="5" t="s">
        <v>15074</v>
      </c>
      <c r="J3225" s="3">
        <v>24944</v>
      </c>
      <c r="K3225">
        <v>3115350855</v>
      </c>
      <c r="L3225" s="2" t="s">
        <v>15075</v>
      </c>
      <c r="M3225" s="2" t="s">
        <v>34</v>
      </c>
      <c r="N3225" s="2" t="s">
        <v>3765</v>
      </c>
      <c r="O3225" s="2" t="s">
        <v>504</v>
      </c>
      <c r="P3225" s="2" t="s">
        <v>34</v>
      </c>
      <c r="Q3225" s="2" t="s">
        <v>105</v>
      </c>
      <c r="R3225" s="2"/>
      <c r="S3225" s="2"/>
      <c r="T3225" s="2" t="s">
        <v>356</v>
      </c>
      <c r="U3225" s="2" t="s">
        <v>301</v>
      </c>
      <c r="V3225" s="2" t="s">
        <v>1389</v>
      </c>
      <c r="W3225" s="2"/>
      <c r="X3225" s="2" t="s">
        <v>441</v>
      </c>
      <c r="Y3225" s="2" t="s">
        <v>97</v>
      </c>
      <c r="Z3225" s="2" t="s">
        <v>15076</v>
      </c>
      <c r="AA3225" s="2" t="s">
        <v>15077</v>
      </c>
      <c r="AB3225" s="2" t="s">
        <v>46</v>
      </c>
    </row>
    <row r="3226" spans="1:28">
      <c r="A3226">
        <v>3225</v>
      </c>
      <c r="B3226" s="4">
        <v>45979.803101851903</v>
      </c>
      <c r="C3226" s="4">
        <v>45979.806747685201</v>
      </c>
      <c r="D3226" s="2" t="s">
        <v>85</v>
      </c>
      <c r="E3226" s="2"/>
      <c r="F3226" s="2" t="s">
        <v>15078</v>
      </c>
      <c r="G3226" s="2" t="s">
        <v>15079</v>
      </c>
      <c r="H3226" s="5" t="s">
        <v>31</v>
      </c>
      <c r="I3226" s="5" t="s">
        <v>15080</v>
      </c>
      <c r="J3226" s="3">
        <v>35987</v>
      </c>
      <c r="K3226">
        <v>3226666496</v>
      </c>
      <c r="L3226" s="2" t="s">
        <v>15081</v>
      </c>
      <c r="M3226" s="2" t="s">
        <v>34</v>
      </c>
      <c r="N3226" s="2" t="s">
        <v>220</v>
      </c>
      <c r="O3226" s="2" t="s">
        <v>221</v>
      </c>
      <c r="P3226" s="2" t="s">
        <v>34</v>
      </c>
      <c r="Q3226" s="2" t="s">
        <v>9898</v>
      </c>
      <c r="R3226" s="2"/>
      <c r="S3226" s="2"/>
      <c r="T3226" s="2" t="s">
        <v>284</v>
      </c>
      <c r="U3226" s="2" t="s">
        <v>682</v>
      </c>
      <c r="V3226" s="2" t="s">
        <v>1157</v>
      </c>
      <c r="W3226" s="2" t="s">
        <v>128</v>
      </c>
      <c r="X3226" s="2" t="s">
        <v>181</v>
      </c>
      <c r="Y3226" s="2" t="s">
        <v>97</v>
      </c>
      <c r="Z3226" s="2" t="s">
        <v>278</v>
      </c>
      <c r="AA3226" s="2" t="s">
        <v>45</v>
      </c>
      <c r="AB3226" s="2" t="s">
        <v>46</v>
      </c>
    </row>
    <row r="3227" spans="1:28">
      <c r="A3227">
        <v>3226</v>
      </c>
      <c r="B3227" s="4">
        <v>45979.802604166704</v>
      </c>
      <c r="C3227" s="4">
        <v>45979.807662036997</v>
      </c>
      <c r="D3227" s="2" t="s">
        <v>85</v>
      </c>
      <c r="E3227" s="2"/>
      <c r="F3227" s="2" t="s">
        <v>15082</v>
      </c>
      <c r="G3227" s="2" t="s">
        <v>15083</v>
      </c>
      <c r="H3227" s="5" t="s">
        <v>31</v>
      </c>
      <c r="I3227" s="5" t="s">
        <v>15084</v>
      </c>
      <c r="J3227" s="3">
        <v>27135</v>
      </c>
      <c r="K3227">
        <v>3103485097</v>
      </c>
      <c r="L3227" s="2" t="s">
        <v>15085</v>
      </c>
      <c r="M3227" s="2" t="s">
        <v>34</v>
      </c>
      <c r="N3227" s="2" t="s">
        <v>3765</v>
      </c>
      <c r="O3227" s="2" t="s">
        <v>504</v>
      </c>
      <c r="P3227" s="2" t="s">
        <v>34</v>
      </c>
      <c r="Q3227" s="2" t="s">
        <v>105</v>
      </c>
      <c r="R3227" s="2"/>
      <c r="S3227" s="2"/>
      <c r="T3227" s="2"/>
      <c r="U3227" s="2"/>
      <c r="V3227" s="2"/>
      <c r="W3227" s="2"/>
      <c r="X3227" s="2"/>
      <c r="Y3227" s="2"/>
      <c r="Z3227" s="2" t="s">
        <v>278</v>
      </c>
      <c r="AA3227" s="2" t="s">
        <v>45</v>
      </c>
      <c r="AB3227" s="2" t="s">
        <v>46</v>
      </c>
    </row>
    <row r="3228" spans="1:28">
      <c r="A3228">
        <v>3227</v>
      </c>
      <c r="B3228" s="4">
        <v>45979.8046412037</v>
      </c>
      <c r="C3228" s="4">
        <v>45979.807951388902</v>
      </c>
      <c r="D3228" s="2" t="s">
        <v>85</v>
      </c>
      <c r="E3228" s="2"/>
      <c r="F3228" s="2" t="s">
        <v>3201</v>
      </c>
      <c r="G3228" s="2" t="s">
        <v>15086</v>
      </c>
      <c r="H3228" s="5" t="s">
        <v>31</v>
      </c>
      <c r="I3228" s="5" t="s">
        <v>15087</v>
      </c>
      <c r="J3228" s="3">
        <v>36098</v>
      </c>
      <c r="K3228">
        <v>3114580716</v>
      </c>
      <c r="L3228" s="2" t="s">
        <v>15088</v>
      </c>
      <c r="M3228" s="2" t="s">
        <v>34</v>
      </c>
      <c r="N3228" s="2" t="s">
        <v>5502</v>
      </c>
      <c r="O3228" s="2" t="s">
        <v>990</v>
      </c>
      <c r="P3228" s="2" t="s">
        <v>34</v>
      </c>
      <c r="Q3228" s="2" t="s">
        <v>3964</v>
      </c>
      <c r="R3228" s="2"/>
      <c r="S3228" s="2"/>
      <c r="T3228" s="2" t="s">
        <v>970</v>
      </c>
      <c r="U3228" s="2" t="s">
        <v>476</v>
      </c>
      <c r="V3228" s="2" t="s">
        <v>232</v>
      </c>
      <c r="W3228" s="2" t="s">
        <v>95</v>
      </c>
      <c r="X3228" s="2" t="s">
        <v>224</v>
      </c>
      <c r="Y3228" s="2" t="s">
        <v>109</v>
      </c>
      <c r="Z3228" s="2" t="s">
        <v>278</v>
      </c>
      <c r="AA3228" s="2" t="s">
        <v>131</v>
      </c>
      <c r="AB3228" s="2" t="s">
        <v>46</v>
      </c>
    </row>
    <row r="3229" spans="1:28">
      <c r="A3229">
        <v>3228</v>
      </c>
      <c r="B3229" s="4">
        <v>45979.798842592601</v>
      </c>
      <c r="C3229" s="4">
        <v>45979.808888888903</v>
      </c>
      <c r="D3229" s="2" t="s">
        <v>85</v>
      </c>
      <c r="E3229" s="2"/>
      <c r="F3229" s="2" t="s">
        <v>15089</v>
      </c>
      <c r="G3229" s="2" t="s">
        <v>15090</v>
      </c>
      <c r="H3229" s="5" t="s">
        <v>31</v>
      </c>
      <c r="I3229" s="5" t="s">
        <v>15091</v>
      </c>
      <c r="J3229" s="3">
        <v>28863</v>
      </c>
      <c r="K3229">
        <v>3112448591</v>
      </c>
      <c r="L3229" s="2" t="s">
        <v>15092</v>
      </c>
      <c r="M3229" s="2" t="s">
        <v>34</v>
      </c>
      <c r="N3229" s="2" t="s">
        <v>15093</v>
      </c>
      <c r="O3229" s="2" t="s">
        <v>1413</v>
      </c>
      <c r="P3229" s="2" t="s">
        <v>34</v>
      </c>
      <c r="Q3229" s="2" t="s">
        <v>458</v>
      </c>
      <c r="R3229" s="2"/>
      <c r="S3229" s="2"/>
      <c r="T3229" s="2" t="s">
        <v>212</v>
      </c>
      <c r="U3229" s="2" t="s">
        <v>912</v>
      </c>
      <c r="V3229" s="2" t="s">
        <v>467</v>
      </c>
      <c r="W3229" s="2" t="s">
        <v>108</v>
      </c>
      <c r="X3229" s="2" t="s">
        <v>1591</v>
      </c>
      <c r="Y3229" s="2" t="s">
        <v>151</v>
      </c>
      <c r="Z3229" s="2" t="s">
        <v>278</v>
      </c>
      <c r="AA3229" s="2" t="s">
        <v>15094</v>
      </c>
      <c r="AB3229" s="2" t="s">
        <v>46</v>
      </c>
    </row>
    <row r="3230" spans="1:28">
      <c r="A3230">
        <v>3229</v>
      </c>
      <c r="B3230" s="4">
        <v>45979.806956018503</v>
      </c>
      <c r="C3230" s="4">
        <v>45979.811747685198</v>
      </c>
      <c r="D3230" s="2" t="s">
        <v>85</v>
      </c>
      <c r="E3230" s="2"/>
      <c r="F3230" s="2" t="s">
        <v>6714</v>
      </c>
      <c r="G3230" s="2" t="s">
        <v>15095</v>
      </c>
      <c r="H3230" s="5" t="s">
        <v>31</v>
      </c>
      <c r="I3230" s="5" t="s">
        <v>15096</v>
      </c>
      <c r="J3230" s="3">
        <v>32396</v>
      </c>
      <c r="K3230">
        <v>3132375639</v>
      </c>
      <c r="L3230" s="2" t="s">
        <v>15097</v>
      </c>
      <c r="M3230" s="2" t="s">
        <v>34</v>
      </c>
      <c r="N3230" s="2" t="s">
        <v>15098</v>
      </c>
      <c r="O3230" s="2" t="s">
        <v>504</v>
      </c>
      <c r="P3230" s="2" t="s">
        <v>34</v>
      </c>
      <c r="Q3230" s="2" t="s">
        <v>105</v>
      </c>
      <c r="R3230" s="2"/>
      <c r="S3230" s="2"/>
      <c r="T3230" s="2" t="s">
        <v>991</v>
      </c>
      <c r="U3230" s="2"/>
      <c r="V3230" s="2"/>
      <c r="W3230" s="2"/>
      <c r="X3230" s="2"/>
      <c r="Y3230" s="2"/>
      <c r="Z3230" s="2" t="s">
        <v>278</v>
      </c>
      <c r="AA3230" s="2" t="s">
        <v>15099</v>
      </c>
      <c r="AB3230" s="2" t="s">
        <v>46</v>
      </c>
    </row>
    <row r="3231" spans="1:28">
      <c r="A3231">
        <v>3230</v>
      </c>
      <c r="B3231" s="4">
        <v>45979.808472222197</v>
      </c>
      <c r="C3231" s="4">
        <v>45979.813252314802</v>
      </c>
      <c r="D3231" s="2" t="s">
        <v>85</v>
      </c>
      <c r="E3231" s="2"/>
      <c r="F3231" s="2" t="s">
        <v>15100</v>
      </c>
      <c r="G3231" s="2" t="s">
        <v>15101</v>
      </c>
      <c r="H3231" s="5" t="s">
        <v>31</v>
      </c>
      <c r="I3231" s="5" t="s">
        <v>15102</v>
      </c>
      <c r="J3231" s="3">
        <v>35010</v>
      </c>
      <c r="K3231">
        <v>3136890835</v>
      </c>
      <c r="L3231" s="2" t="s">
        <v>15103</v>
      </c>
      <c r="M3231" s="2" t="s">
        <v>34</v>
      </c>
      <c r="N3231" s="2" t="s">
        <v>15104</v>
      </c>
      <c r="O3231" s="2" t="s">
        <v>692</v>
      </c>
      <c r="P3231" s="2" t="s">
        <v>34</v>
      </c>
      <c r="Q3231" s="2" t="s">
        <v>197</v>
      </c>
      <c r="R3231" s="2"/>
      <c r="S3231" s="2"/>
      <c r="T3231" s="2" t="s">
        <v>300</v>
      </c>
      <c r="U3231" s="2" t="s">
        <v>519</v>
      </c>
      <c r="V3231" s="2" t="s">
        <v>779</v>
      </c>
      <c r="W3231" s="2" t="s">
        <v>149</v>
      </c>
      <c r="X3231" s="2" t="s">
        <v>762</v>
      </c>
      <c r="Y3231" s="2" t="s">
        <v>215</v>
      </c>
      <c r="Z3231" s="2" t="s">
        <v>278</v>
      </c>
      <c r="AA3231" s="2" t="s">
        <v>13479</v>
      </c>
      <c r="AB3231" s="2" t="s">
        <v>46</v>
      </c>
    </row>
    <row r="3232" spans="1:28">
      <c r="A3232">
        <v>3231</v>
      </c>
      <c r="B3232" s="4">
        <v>45979.805081018501</v>
      </c>
      <c r="C3232" s="4">
        <v>45979.8137615741</v>
      </c>
      <c r="D3232" s="2" t="s">
        <v>85</v>
      </c>
      <c r="E3232" s="2"/>
      <c r="F3232" s="2" t="s">
        <v>1814</v>
      </c>
      <c r="G3232" s="2" t="s">
        <v>15105</v>
      </c>
      <c r="H3232" s="5" t="s">
        <v>31</v>
      </c>
      <c r="I3232" s="5" t="s">
        <v>15106</v>
      </c>
      <c r="J3232" s="3">
        <v>32759</v>
      </c>
      <c r="K3232">
        <v>3173172171</v>
      </c>
      <c r="L3232" s="2" t="s">
        <v>15107</v>
      </c>
      <c r="M3232" s="2" t="s">
        <v>34</v>
      </c>
      <c r="N3232" s="2" t="s">
        <v>90</v>
      </c>
      <c r="O3232" s="2" t="s">
        <v>77</v>
      </c>
      <c r="P3232" s="2" t="s">
        <v>34</v>
      </c>
      <c r="Q3232" s="2" t="s">
        <v>91</v>
      </c>
      <c r="R3232" s="2"/>
      <c r="S3232" s="2"/>
      <c r="T3232" s="2" t="s">
        <v>179</v>
      </c>
      <c r="U3232" s="2" t="s">
        <v>912</v>
      </c>
      <c r="V3232" s="2" t="s">
        <v>1157</v>
      </c>
      <c r="W3232" s="2" t="s">
        <v>315</v>
      </c>
      <c r="X3232" s="2" t="s">
        <v>441</v>
      </c>
      <c r="Y3232" s="2" t="s">
        <v>1294</v>
      </c>
      <c r="Z3232" s="2" t="s">
        <v>15108</v>
      </c>
      <c r="AA3232" s="2" t="s">
        <v>45</v>
      </c>
      <c r="AB3232" s="2" t="s">
        <v>46</v>
      </c>
    </row>
    <row r="3233" spans="1:28">
      <c r="A3233">
        <v>3232</v>
      </c>
      <c r="B3233" s="4">
        <v>45979.809085648099</v>
      </c>
      <c r="C3233" s="4">
        <v>45979.814675925903</v>
      </c>
      <c r="D3233" s="2" t="s">
        <v>85</v>
      </c>
      <c r="E3233" s="2"/>
      <c r="F3233" s="2" t="s">
        <v>15109</v>
      </c>
      <c r="G3233" s="2" t="s">
        <v>15110</v>
      </c>
      <c r="H3233" s="5" t="s">
        <v>31</v>
      </c>
      <c r="I3233" s="5" t="s">
        <v>15111</v>
      </c>
      <c r="J3233" s="3">
        <v>33718</v>
      </c>
      <c r="K3233">
        <v>3214358554</v>
      </c>
      <c r="L3233" s="2" t="s">
        <v>15112</v>
      </c>
      <c r="M3233" s="2" t="s">
        <v>34</v>
      </c>
      <c r="N3233" s="2" t="s">
        <v>2942</v>
      </c>
      <c r="O3233" s="2" t="s">
        <v>52</v>
      </c>
      <c r="P3233" s="2" t="s">
        <v>34</v>
      </c>
      <c r="Q3233" s="2" t="s">
        <v>15113</v>
      </c>
      <c r="R3233" s="2"/>
      <c r="S3233" s="2"/>
      <c r="T3233" s="2" t="s">
        <v>198</v>
      </c>
      <c r="U3233" s="2" t="s">
        <v>231</v>
      </c>
      <c r="V3233" s="2" t="s">
        <v>213</v>
      </c>
      <c r="W3233" s="2" t="s">
        <v>95</v>
      </c>
      <c r="X3233" s="2" t="s">
        <v>171</v>
      </c>
      <c r="Y3233" s="2" t="s">
        <v>97</v>
      </c>
      <c r="Z3233" s="2" t="s">
        <v>278</v>
      </c>
      <c r="AA3233" s="2" t="s">
        <v>45</v>
      </c>
      <c r="AB3233" s="2" t="s">
        <v>46</v>
      </c>
    </row>
    <row r="3234" spans="1:28">
      <c r="A3234">
        <v>3233</v>
      </c>
      <c r="B3234" s="4">
        <v>45979.812268518501</v>
      </c>
      <c r="C3234" s="4">
        <v>45979.815115740697</v>
      </c>
      <c r="D3234" s="2" t="s">
        <v>85</v>
      </c>
      <c r="E3234" s="2"/>
      <c r="F3234" s="2" t="s">
        <v>15114</v>
      </c>
      <c r="G3234" s="2" t="s">
        <v>15115</v>
      </c>
      <c r="H3234" s="5" t="s">
        <v>31</v>
      </c>
      <c r="I3234" s="5" t="s">
        <v>15116</v>
      </c>
      <c r="J3234" s="3">
        <v>34831</v>
      </c>
      <c r="K3234">
        <v>3183192638</v>
      </c>
      <c r="L3234" s="2" t="s">
        <v>15117</v>
      </c>
      <c r="M3234" s="2" t="s">
        <v>34</v>
      </c>
      <c r="N3234" s="2" t="s">
        <v>3458</v>
      </c>
      <c r="O3234" s="2" t="s">
        <v>504</v>
      </c>
      <c r="P3234" s="2" t="s">
        <v>34</v>
      </c>
      <c r="Q3234" s="2" t="s">
        <v>1401</v>
      </c>
      <c r="R3234" s="2"/>
      <c r="S3234" s="2"/>
      <c r="T3234" s="2" t="s">
        <v>654</v>
      </c>
      <c r="U3234" s="2" t="s">
        <v>476</v>
      </c>
      <c r="V3234" s="2" t="s">
        <v>127</v>
      </c>
      <c r="W3234" s="2" t="s">
        <v>140</v>
      </c>
      <c r="X3234" s="2" t="s">
        <v>129</v>
      </c>
      <c r="Y3234" s="2" t="s">
        <v>1294</v>
      </c>
      <c r="Z3234" s="2" t="s">
        <v>98</v>
      </c>
      <c r="AA3234" s="2" t="s">
        <v>45</v>
      </c>
      <c r="AB3234" s="2" t="s">
        <v>46</v>
      </c>
    </row>
    <row r="3235" spans="1:28">
      <c r="A3235">
        <v>3234</v>
      </c>
      <c r="B3235" s="4">
        <v>45979.7742476852</v>
      </c>
      <c r="C3235" s="4">
        <v>45979.816168981502</v>
      </c>
      <c r="D3235" s="2" t="s">
        <v>85</v>
      </c>
      <c r="E3235" s="2"/>
      <c r="F3235" s="2" t="s">
        <v>15118</v>
      </c>
      <c r="G3235" s="2" t="s">
        <v>15119</v>
      </c>
      <c r="H3235" s="5" t="s">
        <v>31</v>
      </c>
      <c r="I3235" s="5" t="s">
        <v>15120</v>
      </c>
      <c r="J3235" s="3">
        <v>29755</v>
      </c>
      <c r="K3235">
        <v>3004957341</v>
      </c>
      <c r="L3235" s="2" t="s">
        <v>15121</v>
      </c>
      <c r="M3235" s="2" t="s">
        <v>34</v>
      </c>
      <c r="N3235" s="2" t="s">
        <v>76</v>
      </c>
      <c r="O3235" s="2" t="s">
        <v>77</v>
      </c>
      <c r="P3235" s="2" t="s">
        <v>34</v>
      </c>
      <c r="Q3235" s="2" t="s">
        <v>15122</v>
      </c>
      <c r="R3235" s="2"/>
      <c r="S3235" s="2"/>
      <c r="T3235" s="2" t="s">
        <v>212</v>
      </c>
      <c r="U3235" s="2" t="s">
        <v>223</v>
      </c>
      <c r="V3235" s="2" t="s">
        <v>213</v>
      </c>
      <c r="W3235" s="2" t="s">
        <v>149</v>
      </c>
      <c r="X3235" s="2" t="s">
        <v>762</v>
      </c>
      <c r="Y3235" s="2" t="s">
        <v>215</v>
      </c>
      <c r="Z3235" s="2" t="s">
        <v>98</v>
      </c>
      <c r="AA3235" s="2" t="s">
        <v>45</v>
      </c>
      <c r="AB3235" s="2" t="s">
        <v>46</v>
      </c>
    </row>
    <row r="3236" spans="1:28">
      <c r="A3236">
        <v>3235</v>
      </c>
      <c r="B3236" s="4">
        <v>45979.8144328704</v>
      </c>
      <c r="C3236" s="4">
        <v>45979.817905092597</v>
      </c>
      <c r="D3236" s="2" t="s">
        <v>85</v>
      </c>
      <c r="E3236" s="2"/>
      <c r="F3236" s="2" t="s">
        <v>5341</v>
      </c>
      <c r="G3236" s="2" t="s">
        <v>15123</v>
      </c>
      <c r="H3236" s="5" t="s">
        <v>31</v>
      </c>
      <c r="I3236" s="5" t="s">
        <v>15124</v>
      </c>
      <c r="J3236" s="3">
        <v>35713</v>
      </c>
      <c r="K3236">
        <v>3014309679</v>
      </c>
      <c r="L3236" s="2" t="s">
        <v>15125</v>
      </c>
      <c r="M3236" s="2" t="s">
        <v>34</v>
      </c>
      <c r="N3236" s="2" t="s">
        <v>15126</v>
      </c>
      <c r="O3236" s="2" t="s">
        <v>504</v>
      </c>
      <c r="P3236" s="2" t="s">
        <v>34</v>
      </c>
      <c r="Q3236" s="2" t="s">
        <v>797</v>
      </c>
      <c r="R3236" s="2"/>
      <c r="S3236" s="2"/>
      <c r="T3236" s="2" t="s">
        <v>328</v>
      </c>
      <c r="U3236" s="2" t="s">
        <v>682</v>
      </c>
      <c r="V3236" s="2" t="s">
        <v>127</v>
      </c>
      <c r="W3236" s="2" t="s">
        <v>315</v>
      </c>
      <c r="X3236" s="2" t="s">
        <v>171</v>
      </c>
      <c r="Y3236" s="2" t="s">
        <v>253</v>
      </c>
      <c r="Z3236" s="2" t="s">
        <v>823</v>
      </c>
      <c r="AA3236" s="2" t="s">
        <v>15127</v>
      </c>
      <c r="AB3236" s="2" t="s">
        <v>46</v>
      </c>
    </row>
    <row r="3237" spans="1:28">
      <c r="A3237">
        <v>3236</v>
      </c>
      <c r="B3237" s="4">
        <v>45979.813148148103</v>
      </c>
      <c r="C3237" s="4">
        <v>45979.819745370398</v>
      </c>
      <c r="D3237" s="2" t="s">
        <v>85</v>
      </c>
      <c r="E3237" s="2"/>
      <c r="F3237" s="2" t="s">
        <v>15128</v>
      </c>
      <c r="G3237" s="2" t="s">
        <v>15129</v>
      </c>
      <c r="H3237" s="5" t="s">
        <v>31</v>
      </c>
      <c r="I3237" s="5" t="s">
        <v>15130</v>
      </c>
      <c r="J3237" s="3">
        <v>46016</v>
      </c>
      <c r="K3237">
        <v>3104723341</v>
      </c>
      <c r="L3237" s="2" t="s">
        <v>15131</v>
      </c>
      <c r="M3237" s="2" t="s">
        <v>34</v>
      </c>
      <c r="N3237" s="2" t="s">
        <v>3458</v>
      </c>
      <c r="O3237" s="2" t="s">
        <v>504</v>
      </c>
      <c r="P3237" s="2" t="s">
        <v>34</v>
      </c>
      <c r="Q3237" s="2" t="s">
        <v>488</v>
      </c>
      <c r="R3237" s="2"/>
      <c r="S3237" s="2"/>
      <c r="T3237" s="2" t="s">
        <v>169</v>
      </c>
      <c r="U3237" s="2" t="s">
        <v>546</v>
      </c>
      <c r="V3237" s="2" t="s">
        <v>629</v>
      </c>
      <c r="W3237" s="2" t="s">
        <v>128</v>
      </c>
      <c r="X3237" s="2" t="s">
        <v>181</v>
      </c>
      <c r="Y3237" s="2" t="s">
        <v>1068</v>
      </c>
      <c r="Z3237" s="2" t="s">
        <v>2092</v>
      </c>
      <c r="AA3237" s="2" t="s">
        <v>15132</v>
      </c>
      <c r="AB3237" s="2" t="s">
        <v>46</v>
      </c>
    </row>
    <row r="3238" spans="1:28">
      <c r="A3238">
        <v>3237</v>
      </c>
      <c r="B3238" s="4">
        <v>45979.818171296298</v>
      </c>
      <c r="C3238" s="4">
        <v>45979.822627314803</v>
      </c>
      <c r="D3238" s="2" t="s">
        <v>85</v>
      </c>
      <c r="E3238" s="2"/>
      <c r="F3238" s="2" t="s">
        <v>2289</v>
      </c>
      <c r="G3238" s="2" t="s">
        <v>15133</v>
      </c>
      <c r="H3238" s="5" t="s">
        <v>31</v>
      </c>
      <c r="I3238" s="5" t="s">
        <v>15134</v>
      </c>
      <c r="J3238" s="3">
        <v>35697</v>
      </c>
      <c r="K3238">
        <v>3114466225</v>
      </c>
      <c r="L3238" s="2" t="s">
        <v>15135</v>
      </c>
      <c r="M3238" s="2" t="s">
        <v>34</v>
      </c>
      <c r="N3238" s="2" t="s">
        <v>15136</v>
      </c>
      <c r="O3238" s="2" t="s">
        <v>52</v>
      </c>
      <c r="P3238" s="2" t="s">
        <v>34</v>
      </c>
      <c r="Q3238" s="2" t="s">
        <v>1286</v>
      </c>
      <c r="R3238" s="2"/>
      <c r="S3238" s="2"/>
      <c r="T3238" s="2" t="s">
        <v>533</v>
      </c>
      <c r="U3238" s="2" t="s">
        <v>1429</v>
      </c>
      <c r="V3238" s="2" t="s">
        <v>398</v>
      </c>
      <c r="W3238" s="2" t="s">
        <v>95</v>
      </c>
      <c r="X3238" s="2" t="s">
        <v>441</v>
      </c>
      <c r="Y3238" s="2" t="s">
        <v>329</v>
      </c>
      <c r="Z3238" s="2" t="s">
        <v>278</v>
      </c>
      <c r="AA3238" s="2" t="s">
        <v>1584</v>
      </c>
      <c r="AB3238" s="2" t="s">
        <v>46</v>
      </c>
    </row>
    <row r="3239" spans="1:28">
      <c r="A3239">
        <v>3238</v>
      </c>
      <c r="B3239" s="4">
        <v>45979.817314814798</v>
      </c>
      <c r="C3239" s="4">
        <v>45979.823784722197</v>
      </c>
      <c r="D3239" s="2" t="s">
        <v>85</v>
      </c>
      <c r="E3239" s="2"/>
      <c r="F3239" s="2" t="s">
        <v>15137</v>
      </c>
      <c r="G3239" s="2" t="s">
        <v>15138</v>
      </c>
      <c r="H3239" s="5" t="s">
        <v>31</v>
      </c>
      <c r="I3239" s="5" t="s">
        <v>15139</v>
      </c>
      <c r="J3239" s="3">
        <v>27005</v>
      </c>
      <c r="K3239">
        <v>3123822717</v>
      </c>
      <c r="L3239" s="2" t="s">
        <v>15140</v>
      </c>
      <c r="M3239" s="2" t="s">
        <v>34</v>
      </c>
      <c r="N3239" s="2" t="s">
        <v>13909</v>
      </c>
      <c r="O3239" s="2" t="s">
        <v>2723</v>
      </c>
      <c r="P3239" s="2" t="s">
        <v>34</v>
      </c>
      <c r="Q3239" s="2" t="s">
        <v>362</v>
      </c>
      <c r="R3239" s="2"/>
      <c r="S3239" s="2"/>
      <c r="T3239" s="2" t="s">
        <v>313</v>
      </c>
      <c r="U3239" s="2" t="s">
        <v>568</v>
      </c>
      <c r="V3239" s="2" t="s">
        <v>139</v>
      </c>
      <c r="W3239" s="2" t="s">
        <v>292</v>
      </c>
      <c r="X3239" s="2" t="s">
        <v>293</v>
      </c>
      <c r="Y3239" s="2" t="s">
        <v>151</v>
      </c>
      <c r="Z3239" s="2" t="s">
        <v>278</v>
      </c>
      <c r="AA3239" s="2" t="s">
        <v>8806</v>
      </c>
      <c r="AB3239" s="2" t="s">
        <v>46</v>
      </c>
    </row>
    <row r="3240" spans="1:28">
      <c r="A3240">
        <v>3239</v>
      </c>
      <c r="B3240" s="4">
        <v>45979.807106481501</v>
      </c>
      <c r="C3240" s="4">
        <v>45979.826666666697</v>
      </c>
      <c r="D3240" s="2" t="s">
        <v>85</v>
      </c>
      <c r="E3240" s="2"/>
      <c r="F3240" s="2" t="s">
        <v>15141</v>
      </c>
      <c r="G3240" s="2" t="s">
        <v>15142</v>
      </c>
      <c r="H3240" s="5" t="s">
        <v>31</v>
      </c>
      <c r="I3240" s="5" t="s">
        <v>15143</v>
      </c>
      <c r="J3240" s="3">
        <v>22113</v>
      </c>
      <c r="K3240">
        <v>3013251008</v>
      </c>
      <c r="L3240" s="2" t="s">
        <v>15144</v>
      </c>
      <c r="M3240" s="2" t="s">
        <v>34</v>
      </c>
      <c r="N3240" s="2" t="s">
        <v>15145</v>
      </c>
      <c r="O3240" s="2" t="s">
        <v>532</v>
      </c>
      <c r="P3240" s="2" t="s">
        <v>34</v>
      </c>
      <c r="Q3240" s="2" t="s">
        <v>911</v>
      </c>
      <c r="R3240" s="2"/>
      <c r="S3240" s="2"/>
      <c r="T3240" s="2" t="s">
        <v>459</v>
      </c>
      <c r="U3240" s="2" t="s">
        <v>476</v>
      </c>
      <c r="V3240" s="2" t="s">
        <v>581</v>
      </c>
      <c r="W3240" s="2" t="s">
        <v>95</v>
      </c>
      <c r="X3240" s="2" t="s">
        <v>181</v>
      </c>
      <c r="Y3240" s="2" t="s">
        <v>97</v>
      </c>
      <c r="Z3240" s="2" t="s">
        <v>278</v>
      </c>
      <c r="AA3240" s="2" t="s">
        <v>15146</v>
      </c>
      <c r="AB3240" s="2" t="s">
        <v>46</v>
      </c>
    </row>
    <row r="3241" spans="1:28">
      <c r="A3241">
        <v>3240</v>
      </c>
      <c r="B3241" s="4">
        <v>45979.814583333296</v>
      </c>
      <c r="C3241" s="4">
        <v>45979.827951388899</v>
      </c>
      <c r="D3241" s="2" t="s">
        <v>85</v>
      </c>
      <c r="E3241" s="2"/>
      <c r="F3241" s="2" t="s">
        <v>15147</v>
      </c>
      <c r="G3241" s="2" t="s">
        <v>15148</v>
      </c>
      <c r="H3241" s="5" t="s">
        <v>31</v>
      </c>
      <c r="I3241" s="5" t="s">
        <v>15149</v>
      </c>
      <c r="J3241" s="3">
        <v>30102</v>
      </c>
      <c r="K3241">
        <v>3138094937</v>
      </c>
      <c r="L3241" s="2" t="s">
        <v>15150</v>
      </c>
      <c r="M3241" s="2" t="s">
        <v>34</v>
      </c>
      <c r="N3241" s="2" t="s">
        <v>15151</v>
      </c>
      <c r="O3241" s="2" t="s">
        <v>238</v>
      </c>
      <c r="P3241" s="2" t="s">
        <v>34</v>
      </c>
      <c r="Q3241" s="2" t="s">
        <v>539</v>
      </c>
      <c r="R3241" s="2"/>
      <c r="S3241" s="2"/>
      <c r="T3241" s="2"/>
      <c r="U3241" s="2" t="s">
        <v>189</v>
      </c>
      <c r="V3241" s="2"/>
      <c r="W3241" s="2" t="s">
        <v>292</v>
      </c>
      <c r="X3241" s="2" t="s">
        <v>120</v>
      </c>
      <c r="Y3241" s="2"/>
      <c r="Z3241" s="2" t="s">
        <v>278</v>
      </c>
      <c r="AA3241" s="2" t="s">
        <v>2688</v>
      </c>
      <c r="AB3241" s="2" t="s">
        <v>46</v>
      </c>
    </row>
    <row r="3242" spans="1:28">
      <c r="A3242">
        <v>3241</v>
      </c>
      <c r="B3242" s="4">
        <v>45979.822048611102</v>
      </c>
      <c r="C3242" s="4">
        <v>45979.8294328704</v>
      </c>
      <c r="D3242" s="2" t="s">
        <v>85</v>
      </c>
      <c r="E3242" s="2"/>
      <c r="F3242" s="2" t="s">
        <v>15152</v>
      </c>
      <c r="G3242" s="2" t="s">
        <v>15153</v>
      </c>
      <c r="H3242" s="5" t="s">
        <v>31</v>
      </c>
      <c r="I3242" s="5" t="s">
        <v>15154</v>
      </c>
      <c r="J3242" s="3">
        <v>37449</v>
      </c>
      <c r="K3242">
        <v>3126962851</v>
      </c>
      <c r="L3242" s="2" t="s">
        <v>15155</v>
      </c>
      <c r="M3242" s="2" t="s">
        <v>34</v>
      </c>
      <c r="N3242" s="2" t="s">
        <v>15156</v>
      </c>
      <c r="O3242" s="2" t="s">
        <v>137</v>
      </c>
      <c r="P3242" s="2" t="s">
        <v>34</v>
      </c>
      <c r="Q3242" s="2" t="s">
        <v>849</v>
      </c>
      <c r="R3242" s="2"/>
      <c r="S3242" s="2"/>
      <c r="T3242" s="2" t="s">
        <v>356</v>
      </c>
      <c r="U3242" s="2" t="s">
        <v>682</v>
      </c>
      <c r="V3242" s="2" t="s">
        <v>213</v>
      </c>
      <c r="W3242" s="2" t="s">
        <v>149</v>
      </c>
      <c r="X3242" s="2" t="s">
        <v>171</v>
      </c>
      <c r="Y3242" s="2" t="s">
        <v>1294</v>
      </c>
      <c r="Z3242" s="2" t="s">
        <v>278</v>
      </c>
      <c r="AA3242" s="2" t="s">
        <v>15157</v>
      </c>
      <c r="AB3242" s="2" t="s">
        <v>46</v>
      </c>
    </row>
    <row r="3243" spans="1:28">
      <c r="A3243">
        <v>3242</v>
      </c>
      <c r="B3243" s="4">
        <v>45979.8207638889</v>
      </c>
      <c r="C3243" s="4">
        <v>45979.830983796302</v>
      </c>
      <c r="D3243" s="2" t="s">
        <v>85</v>
      </c>
      <c r="E3243" s="2"/>
      <c r="F3243" s="2" t="s">
        <v>15158</v>
      </c>
      <c r="G3243" s="2" t="s">
        <v>15159</v>
      </c>
      <c r="H3243" s="5" t="s">
        <v>31</v>
      </c>
      <c r="I3243" s="5" t="s">
        <v>15160</v>
      </c>
      <c r="J3243" s="3">
        <v>34251</v>
      </c>
      <c r="K3243">
        <v>3134530279</v>
      </c>
      <c r="L3243" s="2" t="s">
        <v>15161</v>
      </c>
      <c r="M3243" s="2" t="s">
        <v>34</v>
      </c>
      <c r="N3243" s="2" t="s">
        <v>15162</v>
      </c>
      <c r="O3243" s="2" t="s">
        <v>1413</v>
      </c>
      <c r="P3243" s="2" t="s">
        <v>34</v>
      </c>
      <c r="Q3243" s="2" t="s">
        <v>984</v>
      </c>
      <c r="R3243" s="2"/>
      <c r="S3243" s="2"/>
      <c r="T3243" s="2" t="s">
        <v>1229</v>
      </c>
      <c r="U3243" s="2" t="s">
        <v>575</v>
      </c>
      <c r="V3243" s="2" t="s">
        <v>232</v>
      </c>
      <c r="W3243" s="2" t="s">
        <v>292</v>
      </c>
      <c r="X3243" s="2" t="s">
        <v>460</v>
      </c>
      <c r="Y3243" s="2" t="s">
        <v>371</v>
      </c>
      <c r="Z3243" s="2" t="s">
        <v>278</v>
      </c>
      <c r="AA3243" s="2" t="s">
        <v>131</v>
      </c>
      <c r="AB3243" s="2" t="s">
        <v>46</v>
      </c>
    </row>
    <row r="3244" spans="1:28">
      <c r="A3244">
        <v>3243</v>
      </c>
      <c r="B3244" s="4">
        <v>45979.829953703702</v>
      </c>
      <c r="C3244" s="4">
        <v>45979.832002314797</v>
      </c>
      <c r="D3244" s="2" t="s">
        <v>85</v>
      </c>
      <c r="E3244" s="2"/>
      <c r="F3244" s="2" t="s">
        <v>15163</v>
      </c>
      <c r="G3244" s="2" t="s">
        <v>15164</v>
      </c>
      <c r="H3244" s="5" t="s">
        <v>31</v>
      </c>
      <c r="I3244" s="5" t="s">
        <v>15165</v>
      </c>
      <c r="J3244" s="3">
        <v>35715</v>
      </c>
      <c r="K3244">
        <v>3222074580</v>
      </c>
      <c r="L3244" s="2" t="s">
        <v>15166</v>
      </c>
      <c r="M3244" s="2" t="s">
        <v>34</v>
      </c>
      <c r="N3244" s="2" t="s">
        <v>13938</v>
      </c>
      <c r="O3244" s="2" t="s">
        <v>13889</v>
      </c>
      <c r="P3244" s="2" t="s">
        <v>34</v>
      </c>
      <c r="Q3244" s="2" t="s">
        <v>623</v>
      </c>
      <c r="R3244" s="2"/>
      <c r="S3244" s="2"/>
      <c r="T3244" s="2" t="s">
        <v>328</v>
      </c>
      <c r="U3244" s="2" t="s">
        <v>476</v>
      </c>
      <c r="V3244" s="2" t="s">
        <v>269</v>
      </c>
      <c r="W3244" s="2" t="s">
        <v>830</v>
      </c>
      <c r="X3244" s="2" t="s">
        <v>150</v>
      </c>
      <c r="Y3244" s="2" t="s">
        <v>371</v>
      </c>
      <c r="Z3244" s="2" t="s">
        <v>1659</v>
      </c>
      <c r="AA3244" s="2" t="s">
        <v>15167</v>
      </c>
      <c r="AB3244" s="2" t="s">
        <v>46</v>
      </c>
    </row>
    <row r="3245" spans="1:28">
      <c r="A3245">
        <v>3244</v>
      </c>
      <c r="B3245" s="4">
        <v>45979.821956018503</v>
      </c>
      <c r="C3245" s="4">
        <v>45979.832581018498</v>
      </c>
      <c r="D3245" s="2" t="s">
        <v>85</v>
      </c>
      <c r="E3245" s="2"/>
      <c r="F3245" s="2" t="s">
        <v>15168</v>
      </c>
      <c r="G3245" s="2" t="s">
        <v>15169</v>
      </c>
      <c r="H3245" s="5" t="s">
        <v>31</v>
      </c>
      <c r="I3245" s="5" t="s">
        <v>15170</v>
      </c>
      <c r="J3245" s="3">
        <v>37533</v>
      </c>
      <c r="K3245">
        <v>3167058513</v>
      </c>
      <c r="L3245" s="2" t="s">
        <v>15171</v>
      </c>
      <c r="M3245" s="2" t="s">
        <v>34</v>
      </c>
      <c r="N3245" s="2" t="s">
        <v>15172</v>
      </c>
      <c r="O3245" s="2" t="s">
        <v>504</v>
      </c>
      <c r="P3245" s="2" t="s">
        <v>34</v>
      </c>
      <c r="Q3245" s="2" t="s">
        <v>247</v>
      </c>
      <c r="R3245" s="2"/>
      <c r="S3245" s="2"/>
      <c r="T3245" s="2" t="s">
        <v>495</v>
      </c>
      <c r="U3245" s="2" t="s">
        <v>519</v>
      </c>
      <c r="V3245" s="2" t="s">
        <v>94</v>
      </c>
      <c r="W3245" s="2" t="s">
        <v>95</v>
      </c>
      <c r="X3245" s="2" t="s">
        <v>1230</v>
      </c>
      <c r="Y3245" s="2" t="s">
        <v>497</v>
      </c>
      <c r="Z3245" s="2" t="s">
        <v>278</v>
      </c>
      <c r="AA3245" s="2" t="s">
        <v>15173</v>
      </c>
      <c r="AB3245" s="2" t="s">
        <v>46</v>
      </c>
    </row>
    <row r="3246" spans="1:28">
      <c r="A3246">
        <v>3245</v>
      </c>
      <c r="B3246" s="4">
        <v>45979.8280324074</v>
      </c>
      <c r="C3246" s="4">
        <v>45979.832615740699</v>
      </c>
      <c r="D3246" s="2" t="s">
        <v>85</v>
      </c>
      <c r="E3246" s="2"/>
      <c r="F3246" s="2" t="s">
        <v>15174</v>
      </c>
      <c r="G3246" s="2" t="s">
        <v>15175</v>
      </c>
      <c r="H3246" s="5" t="s">
        <v>31</v>
      </c>
      <c r="I3246" s="5" t="s">
        <v>15176</v>
      </c>
      <c r="J3246" s="3">
        <v>33526</v>
      </c>
      <c r="K3246">
        <v>3223719033</v>
      </c>
      <c r="L3246" s="2" t="s">
        <v>15177</v>
      </c>
      <c r="M3246" s="2" t="s">
        <v>34</v>
      </c>
      <c r="N3246" s="2" t="s">
        <v>90</v>
      </c>
      <c r="O3246" s="2" t="s">
        <v>77</v>
      </c>
      <c r="P3246" s="2" t="s">
        <v>34</v>
      </c>
      <c r="Q3246" s="2" t="s">
        <v>2424</v>
      </c>
      <c r="R3246" s="2"/>
      <c r="S3246" s="2"/>
      <c r="T3246" s="2" t="s">
        <v>117</v>
      </c>
      <c r="U3246" s="2" t="s">
        <v>392</v>
      </c>
      <c r="V3246" s="2" t="s">
        <v>314</v>
      </c>
      <c r="W3246" s="2" t="s">
        <v>128</v>
      </c>
      <c r="X3246" s="2" t="s">
        <v>150</v>
      </c>
      <c r="Y3246" s="2" t="s">
        <v>109</v>
      </c>
      <c r="Z3246" s="2" t="s">
        <v>98</v>
      </c>
      <c r="AA3246" s="2" t="s">
        <v>262</v>
      </c>
      <c r="AB3246" s="2" t="s">
        <v>46</v>
      </c>
    </row>
    <row r="3247" spans="1:28">
      <c r="A3247">
        <v>3246</v>
      </c>
      <c r="B3247" s="4">
        <v>45979.830590277801</v>
      </c>
      <c r="C3247" s="4">
        <v>45979.837523148097</v>
      </c>
      <c r="D3247" s="2" t="s">
        <v>85</v>
      </c>
      <c r="E3247" s="2"/>
      <c r="F3247" s="2" t="s">
        <v>15178</v>
      </c>
      <c r="G3247" s="2" t="s">
        <v>15179</v>
      </c>
      <c r="H3247" s="5" t="s">
        <v>31</v>
      </c>
      <c r="I3247" s="5" t="s">
        <v>15180</v>
      </c>
      <c r="J3247" s="3">
        <v>31742</v>
      </c>
      <c r="K3247">
        <v>3112567804</v>
      </c>
      <c r="L3247" s="2" t="s">
        <v>15181</v>
      </c>
      <c r="M3247" s="2" t="s">
        <v>34</v>
      </c>
      <c r="N3247" s="2" t="s">
        <v>15182</v>
      </c>
      <c r="O3247" s="2" t="s">
        <v>504</v>
      </c>
      <c r="P3247" s="2" t="s">
        <v>34</v>
      </c>
      <c r="Q3247" s="2" t="s">
        <v>1021</v>
      </c>
      <c r="R3247" s="2"/>
      <c r="S3247" s="2"/>
      <c r="T3247" s="2" t="s">
        <v>1241</v>
      </c>
      <c r="U3247" s="2" t="s">
        <v>301</v>
      </c>
      <c r="V3247" s="2" t="s">
        <v>232</v>
      </c>
      <c r="W3247" s="2" t="s">
        <v>770</v>
      </c>
      <c r="X3247" s="2" t="s">
        <v>1115</v>
      </c>
      <c r="Y3247" s="2" t="s">
        <v>97</v>
      </c>
      <c r="Z3247" s="2" t="s">
        <v>278</v>
      </c>
      <c r="AA3247" s="2" t="s">
        <v>15183</v>
      </c>
      <c r="AB3247" s="2" t="s">
        <v>46</v>
      </c>
    </row>
    <row r="3248" spans="1:28">
      <c r="A3248">
        <v>3247</v>
      </c>
      <c r="B3248" s="4">
        <v>45979.831620370402</v>
      </c>
      <c r="C3248" s="4">
        <v>45979.837962963</v>
      </c>
      <c r="D3248" s="2" t="s">
        <v>85</v>
      </c>
      <c r="E3248" s="2"/>
      <c r="F3248" s="2" t="s">
        <v>15184</v>
      </c>
      <c r="G3248" s="2" t="s">
        <v>15185</v>
      </c>
      <c r="H3248" s="5" t="s">
        <v>31</v>
      </c>
      <c r="I3248" s="5" t="s">
        <v>15186</v>
      </c>
      <c r="J3248" s="3">
        <v>24320</v>
      </c>
      <c r="K3248">
        <v>3203209577</v>
      </c>
      <c r="L3248" s="2" t="s">
        <v>15187</v>
      </c>
      <c r="M3248" s="2" t="s">
        <v>34</v>
      </c>
      <c r="N3248" s="2" t="s">
        <v>1811</v>
      </c>
      <c r="O3248" s="2" t="s">
        <v>2723</v>
      </c>
      <c r="P3248" s="2" t="s">
        <v>34</v>
      </c>
      <c r="Q3248" s="2" t="s">
        <v>105</v>
      </c>
      <c r="R3248" s="2"/>
      <c r="S3248" s="2"/>
      <c r="T3248" s="2" t="s">
        <v>291</v>
      </c>
      <c r="U3248" s="2" t="s">
        <v>189</v>
      </c>
      <c r="V3248" s="2" t="s">
        <v>190</v>
      </c>
      <c r="W3248" s="2" t="s">
        <v>108</v>
      </c>
      <c r="X3248" s="2"/>
      <c r="Y3248" s="2" t="s">
        <v>109</v>
      </c>
      <c r="Z3248" s="2" t="s">
        <v>278</v>
      </c>
      <c r="AA3248" s="2" t="s">
        <v>15188</v>
      </c>
      <c r="AB3248" s="2" t="s">
        <v>46</v>
      </c>
    </row>
    <row r="3249" spans="1:28">
      <c r="A3249">
        <v>3248</v>
      </c>
      <c r="B3249" s="4">
        <v>45979.836493055598</v>
      </c>
      <c r="C3249" s="4">
        <v>45979.843171296299</v>
      </c>
      <c r="D3249" s="2" t="s">
        <v>85</v>
      </c>
      <c r="E3249" s="2"/>
      <c r="F3249" s="2" t="s">
        <v>15189</v>
      </c>
      <c r="G3249" s="2" t="s">
        <v>15190</v>
      </c>
      <c r="H3249" s="5" t="s">
        <v>31</v>
      </c>
      <c r="I3249" s="5" t="s">
        <v>15191</v>
      </c>
      <c r="J3249" s="3">
        <v>35293</v>
      </c>
      <c r="K3249">
        <v>3142247059</v>
      </c>
      <c r="L3249" s="2" t="s">
        <v>15192</v>
      </c>
      <c r="M3249" s="2" t="s">
        <v>34</v>
      </c>
      <c r="N3249" s="2" t="s">
        <v>15193</v>
      </c>
      <c r="O3249" s="2" t="s">
        <v>1413</v>
      </c>
      <c r="P3249" s="2" t="s">
        <v>34</v>
      </c>
      <c r="Q3249" s="2" t="s">
        <v>424</v>
      </c>
      <c r="R3249" s="2"/>
      <c r="S3249" s="2"/>
      <c r="T3249" s="2" t="s">
        <v>1229</v>
      </c>
      <c r="U3249" s="2" t="s">
        <v>769</v>
      </c>
      <c r="V3249" s="2" t="s">
        <v>269</v>
      </c>
      <c r="W3249" s="2" t="s">
        <v>770</v>
      </c>
      <c r="X3249" s="2" t="s">
        <v>441</v>
      </c>
      <c r="Y3249" s="2" t="s">
        <v>497</v>
      </c>
      <c r="Z3249" s="2" t="s">
        <v>15194</v>
      </c>
      <c r="AA3249" s="2" t="s">
        <v>1200</v>
      </c>
      <c r="AB3249" s="2" t="s">
        <v>46</v>
      </c>
    </row>
    <row r="3250" spans="1:28">
      <c r="A3250">
        <v>3249</v>
      </c>
      <c r="B3250" s="4">
        <v>45979.839282407404</v>
      </c>
      <c r="C3250" s="4">
        <v>45979.844004629602</v>
      </c>
      <c r="D3250" s="2" t="s">
        <v>85</v>
      </c>
      <c r="E3250" s="2"/>
      <c r="F3250" s="2" t="s">
        <v>15195</v>
      </c>
      <c r="G3250" s="2" t="s">
        <v>15196</v>
      </c>
      <c r="H3250" s="5" t="s">
        <v>31</v>
      </c>
      <c r="I3250" s="5" t="s">
        <v>15197</v>
      </c>
      <c r="J3250" s="3">
        <v>33028</v>
      </c>
      <c r="K3250">
        <v>3133490316</v>
      </c>
      <c r="L3250" s="2" t="s">
        <v>15198</v>
      </c>
      <c r="M3250" s="2" t="s">
        <v>34</v>
      </c>
      <c r="N3250" s="2" t="s">
        <v>1777</v>
      </c>
      <c r="O3250" s="2" t="s">
        <v>504</v>
      </c>
      <c r="P3250" s="2" t="s">
        <v>34</v>
      </c>
      <c r="Q3250" s="2" t="s">
        <v>488</v>
      </c>
      <c r="R3250" s="2"/>
      <c r="S3250" s="2"/>
      <c r="T3250" s="2" t="s">
        <v>179</v>
      </c>
      <c r="U3250" s="2" t="s">
        <v>231</v>
      </c>
      <c r="V3250" s="2" t="s">
        <v>127</v>
      </c>
      <c r="W3250" s="2" t="s">
        <v>95</v>
      </c>
      <c r="X3250" s="2" t="s">
        <v>240</v>
      </c>
      <c r="Y3250" s="2" t="s">
        <v>97</v>
      </c>
      <c r="Z3250" s="2" t="s">
        <v>278</v>
      </c>
      <c r="AA3250" s="2" t="s">
        <v>15183</v>
      </c>
      <c r="AB3250" s="2" t="s">
        <v>46</v>
      </c>
    </row>
    <row r="3251" spans="1:28">
      <c r="A3251">
        <v>3250</v>
      </c>
      <c r="B3251" s="4">
        <v>45979.8378703704</v>
      </c>
      <c r="C3251" s="4">
        <v>45979.844409722202</v>
      </c>
      <c r="D3251" s="2" t="s">
        <v>85</v>
      </c>
      <c r="E3251" s="2"/>
      <c r="F3251" s="2" t="s">
        <v>15199</v>
      </c>
      <c r="G3251" s="2" t="s">
        <v>15200</v>
      </c>
      <c r="H3251" s="5" t="s">
        <v>31</v>
      </c>
      <c r="I3251" s="5" t="s">
        <v>15201</v>
      </c>
      <c r="J3251" s="3">
        <v>34124</v>
      </c>
      <c r="K3251">
        <v>3197357581</v>
      </c>
      <c r="L3251" s="2" t="s">
        <v>15202</v>
      </c>
      <c r="M3251" s="2" t="s">
        <v>34</v>
      </c>
      <c r="N3251" s="2" t="s">
        <v>4844</v>
      </c>
      <c r="O3251" s="2" t="s">
        <v>187</v>
      </c>
      <c r="P3251" s="2" t="s">
        <v>34</v>
      </c>
      <c r="Q3251" s="2" t="s">
        <v>4339</v>
      </c>
      <c r="R3251" s="2"/>
      <c r="S3251" s="2"/>
      <c r="T3251" s="2" t="s">
        <v>3006</v>
      </c>
      <c r="U3251" s="2" t="s">
        <v>636</v>
      </c>
      <c r="V3251" s="2" t="s">
        <v>139</v>
      </c>
      <c r="W3251" s="2" t="s">
        <v>270</v>
      </c>
      <c r="X3251" s="2" t="s">
        <v>1031</v>
      </c>
      <c r="Y3251" s="2" t="s">
        <v>411</v>
      </c>
      <c r="Z3251" s="2" t="s">
        <v>278</v>
      </c>
      <c r="AA3251" s="2" t="s">
        <v>45</v>
      </c>
      <c r="AB3251" s="2" t="s">
        <v>46</v>
      </c>
    </row>
    <row r="3252" spans="1:28">
      <c r="A3252">
        <v>3251</v>
      </c>
      <c r="B3252" s="4">
        <v>45979.840428240699</v>
      </c>
      <c r="C3252" s="4">
        <v>45979.849155092597</v>
      </c>
      <c r="D3252" s="2" t="s">
        <v>85</v>
      </c>
      <c r="E3252" s="2"/>
      <c r="F3252" s="2" t="s">
        <v>15203</v>
      </c>
      <c r="G3252" s="2" t="s">
        <v>15204</v>
      </c>
      <c r="H3252" s="5" t="s">
        <v>31</v>
      </c>
      <c r="I3252" s="5" t="s">
        <v>15205</v>
      </c>
      <c r="J3252" s="3">
        <v>33183</v>
      </c>
      <c r="K3252">
        <v>3135804419</v>
      </c>
      <c r="L3252" s="2" t="s">
        <v>15206</v>
      </c>
      <c r="M3252" s="2" t="s">
        <v>34</v>
      </c>
      <c r="N3252" s="2" t="s">
        <v>13938</v>
      </c>
      <c r="O3252" s="2" t="s">
        <v>13889</v>
      </c>
      <c r="P3252" s="2" t="s">
        <v>34</v>
      </c>
      <c r="Q3252" s="2" t="s">
        <v>984</v>
      </c>
      <c r="R3252" s="2"/>
      <c r="S3252" s="2"/>
      <c r="T3252" s="2" t="s">
        <v>106</v>
      </c>
      <c r="U3252" s="2" t="s">
        <v>93</v>
      </c>
      <c r="V3252" s="2" t="s">
        <v>127</v>
      </c>
      <c r="W3252" s="2" t="s">
        <v>95</v>
      </c>
      <c r="X3252" s="2" t="s">
        <v>129</v>
      </c>
      <c r="Y3252" s="2" t="s">
        <v>371</v>
      </c>
      <c r="Z3252" s="2" t="s">
        <v>278</v>
      </c>
      <c r="AA3252" s="2" t="s">
        <v>13890</v>
      </c>
      <c r="AB3252" s="2" t="s">
        <v>46</v>
      </c>
    </row>
    <row r="3253" spans="1:28">
      <c r="A3253">
        <v>3252</v>
      </c>
      <c r="B3253" s="4">
        <v>45979.825613425899</v>
      </c>
      <c r="C3253" s="4">
        <v>45979.852488425902</v>
      </c>
      <c r="D3253" s="2" t="s">
        <v>85</v>
      </c>
      <c r="E3253" s="2"/>
      <c r="F3253" s="2" t="s">
        <v>15207</v>
      </c>
      <c r="G3253" s="2" t="s">
        <v>15208</v>
      </c>
      <c r="H3253" s="5" t="s">
        <v>31</v>
      </c>
      <c r="I3253" s="5" t="s">
        <v>15209</v>
      </c>
      <c r="J3253" s="3">
        <v>23480</v>
      </c>
      <c r="K3253">
        <v>3146281071</v>
      </c>
      <c r="L3253" s="2" t="s">
        <v>15210</v>
      </c>
      <c r="M3253" s="2" t="s">
        <v>34</v>
      </c>
      <c r="N3253" s="2" t="s">
        <v>15211</v>
      </c>
      <c r="O3253" s="2" t="s">
        <v>990</v>
      </c>
      <c r="P3253" s="2" t="s">
        <v>34</v>
      </c>
      <c r="Q3253" s="2" t="s">
        <v>718</v>
      </c>
      <c r="R3253" s="2"/>
      <c r="S3253" s="2"/>
      <c r="T3253" s="2" t="s">
        <v>681</v>
      </c>
      <c r="U3253" s="2" t="s">
        <v>386</v>
      </c>
      <c r="V3253" s="2" t="s">
        <v>127</v>
      </c>
      <c r="W3253" s="2" t="s">
        <v>770</v>
      </c>
      <c r="X3253" s="2" t="s">
        <v>913</v>
      </c>
      <c r="Y3253" s="2" t="s">
        <v>371</v>
      </c>
      <c r="Z3253" s="2" t="s">
        <v>278</v>
      </c>
      <c r="AA3253" s="2" t="s">
        <v>13479</v>
      </c>
      <c r="AB3253" s="2" t="s">
        <v>46</v>
      </c>
    </row>
    <row r="3254" spans="1:28">
      <c r="A3254">
        <v>3253</v>
      </c>
      <c r="B3254" s="4">
        <v>45979.855196759301</v>
      </c>
      <c r="C3254" s="4">
        <v>45979.859097222201</v>
      </c>
      <c r="D3254" s="2" t="s">
        <v>85</v>
      </c>
      <c r="E3254" s="2"/>
      <c r="F3254" s="2" t="s">
        <v>15212</v>
      </c>
      <c r="G3254" s="2" t="s">
        <v>15213</v>
      </c>
      <c r="H3254" s="5" t="s">
        <v>485</v>
      </c>
      <c r="I3254" s="5" t="s">
        <v>15214</v>
      </c>
      <c r="J3254" s="3">
        <v>33709</v>
      </c>
      <c r="K3254">
        <v>998951856</v>
      </c>
      <c r="L3254" s="2" t="s">
        <v>15215</v>
      </c>
      <c r="M3254" s="2" t="s">
        <v>34</v>
      </c>
      <c r="N3254" s="2" t="s">
        <v>7428</v>
      </c>
      <c r="O3254" s="2" t="s">
        <v>1322</v>
      </c>
      <c r="P3254" s="2" t="s">
        <v>3357</v>
      </c>
      <c r="Q3254" s="2" t="s">
        <v>777</v>
      </c>
      <c r="R3254" s="2"/>
      <c r="S3254" s="2"/>
      <c r="T3254" s="2" t="s">
        <v>313</v>
      </c>
      <c r="U3254" s="2" t="s">
        <v>223</v>
      </c>
      <c r="V3254" s="2" t="s">
        <v>425</v>
      </c>
      <c r="W3254" s="2" t="s">
        <v>149</v>
      </c>
      <c r="X3254" s="2" t="s">
        <v>441</v>
      </c>
      <c r="Y3254" s="2" t="s">
        <v>411</v>
      </c>
      <c r="Z3254" s="2" t="s">
        <v>98</v>
      </c>
      <c r="AA3254" s="2" t="s">
        <v>172</v>
      </c>
      <c r="AB3254" s="2" t="s">
        <v>46</v>
      </c>
    </row>
    <row r="3255" spans="1:28">
      <c r="A3255">
        <v>3254</v>
      </c>
      <c r="B3255" s="4">
        <v>45979.855810185203</v>
      </c>
      <c r="C3255" s="4">
        <v>45979.862754629597</v>
      </c>
      <c r="D3255" s="2" t="s">
        <v>85</v>
      </c>
      <c r="E3255" s="2"/>
      <c r="F3255" s="2" t="s">
        <v>15216</v>
      </c>
      <c r="G3255" s="2" t="s">
        <v>15217</v>
      </c>
      <c r="H3255" s="5" t="s">
        <v>31</v>
      </c>
      <c r="I3255" s="5" t="s">
        <v>15218</v>
      </c>
      <c r="J3255" s="3">
        <v>32275</v>
      </c>
      <c r="K3255">
        <v>3144000656</v>
      </c>
      <c r="L3255" s="2" t="s">
        <v>15219</v>
      </c>
      <c r="M3255" s="2" t="s">
        <v>34</v>
      </c>
      <c r="N3255" s="2" t="s">
        <v>15220</v>
      </c>
      <c r="O3255" s="2" t="s">
        <v>504</v>
      </c>
      <c r="P3255" s="2" t="s">
        <v>34</v>
      </c>
      <c r="Q3255" s="2" t="s">
        <v>197</v>
      </c>
      <c r="R3255" s="2"/>
      <c r="S3255" s="2"/>
      <c r="T3255" s="2" t="s">
        <v>158</v>
      </c>
      <c r="U3255" s="2" t="s">
        <v>496</v>
      </c>
      <c r="V3255" s="2" t="s">
        <v>269</v>
      </c>
      <c r="W3255" s="2" t="s">
        <v>270</v>
      </c>
      <c r="X3255" s="2" t="s">
        <v>349</v>
      </c>
      <c r="Y3255" s="2" t="s">
        <v>151</v>
      </c>
      <c r="Z3255" s="2" t="s">
        <v>278</v>
      </c>
      <c r="AA3255" s="2" t="s">
        <v>15077</v>
      </c>
      <c r="AB3255" s="2" t="s">
        <v>46</v>
      </c>
    </row>
    <row r="3256" spans="1:28">
      <c r="A3256">
        <v>3255</v>
      </c>
      <c r="B3256" s="4">
        <v>45979.858148148203</v>
      </c>
      <c r="C3256" s="4">
        <v>45979.864282407398</v>
      </c>
      <c r="D3256" s="2" t="s">
        <v>85</v>
      </c>
      <c r="E3256" s="2"/>
      <c r="F3256" s="2" t="s">
        <v>15221</v>
      </c>
      <c r="G3256" s="2" t="s">
        <v>15222</v>
      </c>
      <c r="H3256" s="5" t="s">
        <v>31</v>
      </c>
      <c r="I3256" s="5" t="s">
        <v>15223</v>
      </c>
      <c r="J3256" s="3">
        <v>37656</v>
      </c>
      <c r="K3256">
        <v>3214323788</v>
      </c>
      <c r="L3256" s="2" t="s">
        <v>15224</v>
      </c>
      <c r="M3256" s="2" t="s">
        <v>34</v>
      </c>
      <c r="N3256" s="2" t="s">
        <v>15225</v>
      </c>
      <c r="O3256" s="2" t="s">
        <v>1413</v>
      </c>
      <c r="P3256" s="2" t="s">
        <v>34</v>
      </c>
      <c r="Q3256" s="2" t="s">
        <v>91</v>
      </c>
      <c r="R3256" s="2"/>
      <c r="S3256" s="2"/>
      <c r="T3256" s="2" t="s">
        <v>300</v>
      </c>
      <c r="U3256" s="2" t="s">
        <v>1357</v>
      </c>
      <c r="V3256" s="2" t="s">
        <v>3283</v>
      </c>
      <c r="W3256" s="2" t="s">
        <v>95</v>
      </c>
      <c r="X3256" s="2" t="s">
        <v>1541</v>
      </c>
      <c r="Y3256" s="2" t="s">
        <v>97</v>
      </c>
      <c r="Z3256" s="2" t="s">
        <v>278</v>
      </c>
      <c r="AA3256" s="2" t="s">
        <v>15226</v>
      </c>
      <c r="AB3256" s="2" t="s">
        <v>46</v>
      </c>
    </row>
    <row r="3257" spans="1:28">
      <c r="A3257">
        <v>3256</v>
      </c>
      <c r="B3257" s="4">
        <v>45979.864537037</v>
      </c>
      <c r="C3257" s="4">
        <v>45979.866701388899</v>
      </c>
      <c r="D3257" s="2" t="s">
        <v>85</v>
      </c>
      <c r="E3257" s="2"/>
      <c r="F3257" s="2" t="s">
        <v>15227</v>
      </c>
      <c r="G3257" s="2" t="s">
        <v>15228</v>
      </c>
      <c r="H3257" s="5" t="s">
        <v>31</v>
      </c>
      <c r="I3257" s="5" t="s">
        <v>15229</v>
      </c>
      <c r="J3257" s="3">
        <v>29810</v>
      </c>
      <c r="K3257">
        <v>3118121862</v>
      </c>
      <c r="L3257" s="2" t="s">
        <v>15230</v>
      </c>
      <c r="M3257" s="2" t="s">
        <v>34</v>
      </c>
      <c r="N3257" s="2" t="s">
        <v>15231</v>
      </c>
      <c r="O3257" s="2" t="s">
        <v>504</v>
      </c>
      <c r="P3257" s="2" t="s">
        <v>34</v>
      </c>
      <c r="Q3257" s="2" t="s">
        <v>3783</v>
      </c>
      <c r="R3257" s="2"/>
      <c r="S3257" s="2"/>
      <c r="T3257" s="2" t="s">
        <v>300</v>
      </c>
      <c r="U3257" s="2" t="s">
        <v>476</v>
      </c>
      <c r="V3257" s="2" t="s">
        <v>127</v>
      </c>
      <c r="W3257" s="2" t="s">
        <v>95</v>
      </c>
      <c r="X3257" s="2" t="s">
        <v>171</v>
      </c>
      <c r="Y3257" s="2" t="s">
        <v>97</v>
      </c>
      <c r="Z3257" s="2" t="s">
        <v>278</v>
      </c>
      <c r="AA3257" s="2" t="s">
        <v>15232</v>
      </c>
      <c r="AB3257" s="2" t="s">
        <v>46</v>
      </c>
    </row>
    <row r="3258" spans="1:28">
      <c r="A3258">
        <v>3257</v>
      </c>
      <c r="B3258" s="4">
        <v>45979.867442129602</v>
      </c>
      <c r="C3258" s="4">
        <v>45979.870625000003</v>
      </c>
      <c r="D3258" s="2" t="s">
        <v>85</v>
      </c>
      <c r="E3258" s="2"/>
      <c r="F3258" s="2" t="s">
        <v>15233</v>
      </c>
      <c r="G3258" s="2" t="s">
        <v>15234</v>
      </c>
      <c r="H3258" s="5" t="s">
        <v>31</v>
      </c>
      <c r="I3258" s="5" t="s">
        <v>15235</v>
      </c>
      <c r="J3258" s="3">
        <v>33882</v>
      </c>
      <c r="K3258">
        <v>3197823843</v>
      </c>
      <c r="L3258" s="2" t="s">
        <v>15236</v>
      </c>
      <c r="M3258" s="2" t="s">
        <v>34</v>
      </c>
      <c r="N3258" s="2" t="s">
        <v>14395</v>
      </c>
      <c r="O3258" s="2" t="s">
        <v>504</v>
      </c>
      <c r="P3258" s="2" t="s">
        <v>34</v>
      </c>
      <c r="Q3258" s="2" t="s">
        <v>1163</v>
      </c>
      <c r="R3258" s="2"/>
      <c r="S3258" s="2"/>
      <c r="T3258" s="2"/>
      <c r="U3258" s="2"/>
      <c r="V3258" s="2"/>
      <c r="W3258" s="2"/>
      <c r="X3258" s="2"/>
      <c r="Y3258" s="2"/>
      <c r="Z3258" s="2" t="s">
        <v>278</v>
      </c>
      <c r="AA3258" s="2" t="s">
        <v>15237</v>
      </c>
      <c r="AB3258" s="2" t="s">
        <v>46</v>
      </c>
    </row>
    <row r="3259" spans="1:28">
      <c r="A3259">
        <v>3258</v>
      </c>
      <c r="B3259" s="4">
        <v>45979.864537037</v>
      </c>
      <c r="C3259" s="4">
        <v>45979.871724536999</v>
      </c>
      <c r="D3259" s="2" t="s">
        <v>85</v>
      </c>
      <c r="E3259" s="2"/>
      <c r="F3259" s="2" t="s">
        <v>15238</v>
      </c>
      <c r="G3259" s="2" t="s">
        <v>15239</v>
      </c>
      <c r="H3259" s="5" t="s">
        <v>31</v>
      </c>
      <c r="I3259" s="5" t="s">
        <v>15240</v>
      </c>
      <c r="J3259" s="3">
        <v>33972</v>
      </c>
      <c r="K3259">
        <v>3138529066</v>
      </c>
      <c r="L3259" s="2" t="s">
        <v>15241</v>
      </c>
      <c r="M3259" s="2" t="s">
        <v>34</v>
      </c>
      <c r="N3259" s="2" t="s">
        <v>15242</v>
      </c>
      <c r="O3259" s="2" t="s">
        <v>13889</v>
      </c>
      <c r="P3259" s="2" t="s">
        <v>34</v>
      </c>
      <c r="Q3259" s="2" t="s">
        <v>1185</v>
      </c>
      <c r="R3259" s="2"/>
      <c r="S3259" s="2"/>
      <c r="T3259" s="2" t="s">
        <v>654</v>
      </c>
      <c r="U3259" s="2" t="s">
        <v>1624</v>
      </c>
      <c r="V3259" s="2" t="s">
        <v>440</v>
      </c>
      <c r="W3259" s="2" t="s">
        <v>251</v>
      </c>
      <c r="X3259" s="2" t="s">
        <v>181</v>
      </c>
      <c r="Y3259" s="2" t="s">
        <v>1068</v>
      </c>
      <c r="Z3259" s="2" t="s">
        <v>278</v>
      </c>
      <c r="AA3259" s="2" t="s">
        <v>45</v>
      </c>
      <c r="AB3259" s="2" t="s">
        <v>46</v>
      </c>
    </row>
    <row r="3260" spans="1:28">
      <c r="A3260">
        <v>3259</v>
      </c>
      <c r="B3260" s="4">
        <v>45979.862905092603</v>
      </c>
      <c r="C3260" s="4">
        <v>45979.875833333303</v>
      </c>
      <c r="D3260" s="2" t="s">
        <v>85</v>
      </c>
      <c r="E3260" s="2"/>
      <c r="F3260" s="2" t="s">
        <v>15243</v>
      </c>
      <c r="G3260" s="2" t="s">
        <v>15244</v>
      </c>
      <c r="H3260" s="5" t="s">
        <v>31</v>
      </c>
      <c r="I3260" s="5" t="s">
        <v>15245</v>
      </c>
      <c r="J3260" s="3">
        <v>29176</v>
      </c>
      <c r="K3260">
        <v>3208125012</v>
      </c>
      <c r="L3260" s="2" t="s">
        <v>15246</v>
      </c>
      <c r="M3260" s="2" t="s">
        <v>34</v>
      </c>
      <c r="N3260" s="2" t="s">
        <v>12115</v>
      </c>
      <c r="O3260" s="2" t="s">
        <v>504</v>
      </c>
      <c r="P3260" s="2" t="s">
        <v>34</v>
      </c>
      <c r="Q3260" s="2" t="s">
        <v>138</v>
      </c>
      <c r="R3260" s="2"/>
      <c r="S3260" s="2"/>
      <c r="T3260" s="2" t="s">
        <v>328</v>
      </c>
      <c r="U3260" s="2" t="s">
        <v>301</v>
      </c>
      <c r="V3260" s="2" t="s">
        <v>867</v>
      </c>
      <c r="W3260" s="2" t="s">
        <v>95</v>
      </c>
      <c r="X3260" s="2" t="s">
        <v>441</v>
      </c>
      <c r="Y3260" s="2" t="s">
        <v>97</v>
      </c>
      <c r="Z3260" s="2" t="s">
        <v>278</v>
      </c>
      <c r="AA3260" s="2" t="s">
        <v>15247</v>
      </c>
      <c r="AB3260" s="2" t="s">
        <v>46</v>
      </c>
    </row>
    <row r="3261" spans="1:28">
      <c r="A3261">
        <v>3260</v>
      </c>
      <c r="B3261" s="4">
        <v>45979.872905092598</v>
      </c>
      <c r="C3261" s="4">
        <v>45979.878287036998</v>
      </c>
      <c r="D3261" s="2" t="s">
        <v>85</v>
      </c>
      <c r="E3261" s="2"/>
      <c r="F3261" s="2" t="s">
        <v>15248</v>
      </c>
      <c r="G3261" s="2" t="s">
        <v>15249</v>
      </c>
      <c r="H3261" s="5" t="s">
        <v>31</v>
      </c>
      <c r="I3261" s="5" t="s">
        <v>15250</v>
      </c>
      <c r="J3261" s="3">
        <v>28126</v>
      </c>
      <c r="K3261">
        <v>3148331236</v>
      </c>
      <c r="L3261" s="2" t="s">
        <v>15251</v>
      </c>
      <c r="M3261" s="2" t="s">
        <v>34</v>
      </c>
      <c r="N3261" s="2" t="s">
        <v>15252</v>
      </c>
      <c r="O3261" s="2" t="s">
        <v>504</v>
      </c>
      <c r="P3261" s="2" t="s">
        <v>34</v>
      </c>
      <c r="Q3261" s="2" t="s">
        <v>15253</v>
      </c>
      <c r="R3261" s="2"/>
      <c r="S3261" s="2"/>
      <c r="T3261" s="2" t="s">
        <v>92</v>
      </c>
      <c r="U3261" s="2" t="s">
        <v>575</v>
      </c>
      <c r="V3261" s="2" t="s">
        <v>119</v>
      </c>
      <c r="W3261" s="2" t="s">
        <v>128</v>
      </c>
      <c r="X3261" s="2" t="s">
        <v>171</v>
      </c>
      <c r="Y3261" s="2" t="s">
        <v>97</v>
      </c>
      <c r="Z3261" s="2" t="s">
        <v>278</v>
      </c>
      <c r="AA3261" s="2" t="s">
        <v>15254</v>
      </c>
      <c r="AB3261" s="2" t="s">
        <v>46</v>
      </c>
    </row>
    <row r="3262" spans="1:28">
      <c r="A3262">
        <v>3261</v>
      </c>
      <c r="B3262" s="4">
        <v>45979.871249999997</v>
      </c>
      <c r="C3262" s="4">
        <v>45979.878761574102</v>
      </c>
      <c r="D3262" s="2" t="s">
        <v>85</v>
      </c>
      <c r="E3262" s="2"/>
      <c r="F3262" s="2" t="s">
        <v>2041</v>
      </c>
      <c r="G3262" s="2" t="s">
        <v>15255</v>
      </c>
      <c r="H3262" s="5" t="s">
        <v>31</v>
      </c>
      <c r="I3262" s="5" t="s">
        <v>15256</v>
      </c>
      <c r="J3262" s="3">
        <v>27785</v>
      </c>
      <c r="K3262">
        <v>3023874571</v>
      </c>
      <c r="L3262" s="2" t="s">
        <v>15257</v>
      </c>
      <c r="M3262" s="2" t="s">
        <v>34</v>
      </c>
      <c r="N3262" s="2" t="s">
        <v>1246</v>
      </c>
      <c r="O3262" s="2" t="s">
        <v>115</v>
      </c>
      <c r="P3262" s="2" t="s">
        <v>34</v>
      </c>
      <c r="Q3262" s="2" t="s">
        <v>7706</v>
      </c>
      <c r="R3262" s="2"/>
      <c r="S3262" s="2"/>
      <c r="T3262" s="2" t="s">
        <v>92</v>
      </c>
      <c r="U3262" s="2" t="s">
        <v>476</v>
      </c>
      <c r="V3262" s="2" t="s">
        <v>1157</v>
      </c>
      <c r="W3262" s="2" t="s">
        <v>95</v>
      </c>
      <c r="X3262" s="2" t="s">
        <v>96</v>
      </c>
      <c r="Y3262" s="2" t="s">
        <v>109</v>
      </c>
      <c r="Z3262" s="2" t="s">
        <v>278</v>
      </c>
      <c r="AA3262" s="2" t="s">
        <v>45</v>
      </c>
      <c r="AB3262" s="2" t="s">
        <v>46</v>
      </c>
    </row>
    <row r="3263" spans="1:28">
      <c r="A3263">
        <v>3262</v>
      </c>
      <c r="B3263" s="4">
        <v>45979.8735185185</v>
      </c>
      <c r="C3263" s="4">
        <v>45979.879108796304</v>
      </c>
      <c r="D3263" s="2" t="s">
        <v>85</v>
      </c>
      <c r="E3263" s="2"/>
      <c r="F3263" s="2" t="s">
        <v>15258</v>
      </c>
      <c r="G3263" s="2" t="s">
        <v>400</v>
      </c>
      <c r="H3263" s="5" t="s">
        <v>31</v>
      </c>
      <c r="I3263" s="5" t="s">
        <v>15259</v>
      </c>
      <c r="J3263" s="3">
        <v>45979</v>
      </c>
      <c r="K3263">
        <v>3107709285</v>
      </c>
      <c r="L3263" s="2" t="s">
        <v>15260</v>
      </c>
      <c r="M3263" s="2" t="s">
        <v>34</v>
      </c>
      <c r="N3263" s="2" t="s">
        <v>15261</v>
      </c>
      <c r="O3263" s="2" t="s">
        <v>1413</v>
      </c>
      <c r="P3263" s="2" t="s">
        <v>34</v>
      </c>
      <c r="Q3263" s="2" t="s">
        <v>8294</v>
      </c>
      <c r="R3263" s="2"/>
      <c r="S3263" s="2"/>
      <c r="T3263" s="2" t="s">
        <v>188</v>
      </c>
      <c r="U3263" s="2" t="s">
        <v>223</v>
      </c>
      <c r="V3263" s="2" t="s">
        <v>477</v>
      </c>
      <c r="W3263" s="2" t="s">
        <v>292</v>
      </c>
      <c r="X3263" s="2" t="s">
        <v>432</v>
      </c>
      <c r="Y3263" s="2" t="s">
        <v>411</v>
      </c>
      <c r="Z3263" s="2" t="s">
        <v>278</v>
      </c>
      <c r="AA3263" s="2" t="s">
        <v>15262</v>
      </c>
      <c r="AB3263" s="2" t="s">
        <v>46</v>
      </c>
    </row>
    <row r="3264" spans="1:28">
      <c r="A3264">
        <v>3263</v>
      </c>
      <c r="B3264" s="4">
        <v>45979.872650463003</v>
      </c>
      <c r="C3264" s="4">
        <v>45979.880289351902</v>
      </c>
      <c r="D3264" s="2" t="s">
        <v>85</v>
      </c>
      <c r="E3264" s="2"/>
      <c r="F3264" s="2" t="s">
        <v>15263</v>
      </c>
      <c r="G3264" s="2" t="s">
        <v>15264</v>
      </c>
      <c r="H3264" s="5" t="s">
        <v>31</v>
      </c>
      <c r="I3264" s="5" t="s">
        <v>15265</v>
      </c>
      <c r="J3264" s="3">
        <v>31715</v>
      </c>
      <c r="K3264">
        <v>3107768881</v>
      </c>
      <c r="L3264" s="2" t="s">
        <v>15266</v>
      </c>
      <c r="M3264" s="2" t="s">
        <v>34</v>
      </c>
      <c r="N3264" s="2" t="s">
        <v>15242</v>
      </c>
      <c r="O3264" s="2" t="s">
        <v>13889</v>
      </c>
      <c r="P3264" s="2" t="s">
        <v>34</v>
      </c>
      <c r="Q3264" s="2" t="s">
        <v>138</v>
      </c>
      <c r="R3264" s="2"/>
      <c r="S3264" s="2"/>
      <c r="T3264" s="2" t="s">
        <v>248</v>
      </c>
      <c r="U3264" s="2" t="s">
        <v>496</v>
      </c>
      <c r="V3264" s="2" t="s">
        <v>700</v>
      </c>
      <c r="W3264" s="2" t="s">
        <v>95</v>
      </c>
      <c r="X3264" s="2" t="s">
        <v>150</v>
      </c>
      <c r="Y3264" s="2" t="s">
        <v>151</v>
      </c>
      <c r="Z3264" s="2" t="s">
        <v>278</v>
      </c>
      <c r="AA3264" s="2" t="s">
        <v>15167</v>
      </c>
      <c r="AB3264" s="2" t="s">
        <v>46</v>
      </c>
    </row>
    <row r="3265" spans="1:28">
      <c r="A3265">
        <v>3264</v>
      </c>
      <c r="B3265" s="4">
        <v>45979.878414351901</v>
      </c>
      <c r="C3265" s="4">
        <v>45979.880405092597</v>
      </c>
      <c r="D3265" s="2" t="s">
        <v>85</v>
      </c>
      <c r="E3265" s="2"/>
      <c r="F3265" s="2" t="s">
        <v>1060</v>
      </c>
      <c r="G3265" s="2" t="s">
        <v>15267</v>
      </c>
      <c r="H3265" s="5" t="s">
        <v>31</v>
      </c>
      <c r="I3265" s="5" t="s">
        <v>15268</v>
      </c>
      <c r="J3265" s="3">
        <v>32823</v>
      </c>
      <c r="K3265">
        <v>3204908128</v>
      </c>
      <c r="L3265" s="2" t="s">
        <v>15269</v>
      </c>
      <c r="M3265" s="2" t="s">
        <v>34</v>
      </c>
      <c r="N3265" s="2" t="s">
        <v>15270</v>
      </c>
      <c r="O3265" s="2" t="s">
        <v>504</v>
      </c>
      <c r="P3265" s="2" t="s">
        <v>34</v>
      </c>
      <c r="Q3265" s="2" t="s">
        <v>829</v>
      </c>
      <c r="R3265" s="2"/>
      <c r="S3265" s="2"/>
      <c r="T3265" s="2" t="s">
        <v>1121</v>
      </c>
      <c r="U3265" s="2" t="s">
        <v>189</v>
      </c>
      <c r="V3265" s="2" t="s">
        <v>269</v>
      </c>
      <c r="W3265" s="2" t="s">
        <v>270</v>
      </c>
      <c r="X3265" s="2" t="s">
        <v>432</v>
      </c>
      <c r="Y3265" s="2" t="s">
        <v>371</v>
      </c>
      <c r="Z3265" s="2" t="s">
        <v>452</v>
      </c>
      <c r="AA3265" s="2" t="s">
        <v>45</v>
      </c>
      <c r="AB3265" s="2" t="s">
        <v>46</v>
      </c>
    </row>
    <row r="3266" spans="1:28">
      <c r="A3266">
        <v>3265</v>
      </c>
      <c r="B3266" s="4">
        <v>45979.877442129597</v>
      </c>
      <c r="C3266" s="4">
        <v>45979.880474537</v>
      </c>
      <c r="D3266" s="2" t="s">
        <v>85</v>
      </c>
      <c r="E3266" s="2"/>
      <c r="F3266" s="2" t="s">
        <v>15271</v>
      </c>
      <c r="G3266" s="2" t="s">
        <v>15272</v>
      </c>
      <c r="H3266" s="5" t="s">
        <v>31</v>
      </c>
      <c r="I3266" s="5" t="s">
        <v>15273</v>
      </c>
      <c r="J3266" s="3">
        <v>33439</v>
      </c>
      <c r="K3266">
        <v>3214067939</v>
      </c>
      <c r="L3266" s="2" t="s">
        <v>15274</v>
      </c>
      <c r="M3266" s="2" t="s">
        <v>34</v>
      </c>
      <c r="N3266" s="2" t="s">
        <v>910</v>
      </c>
      <c r="O3266" s="2" t="s">
        <v>115</v>
      </c>
      <c r="P3266" s="2" t="s">
        <v>34</v>
      </c>
      <c r="Q3266" s="2" t="s">
        <v>15275</v>
      </c>
      <c r="R3266" s="2"/>
      <c r="S3266" s="2"/>
      <c r="T3266" s="2" t="s">
        <v>1241</v>
      </c>
      <c r="U3266" s="2" t="s">
        <v>476</v>
      </c>
      <c r="V3266" s="2" t="s">
        <v>127</v>
      </c>
      <c r="W3266" s="2" t="s">
        <v>251</v>
      </c>
      <c r="X3266" s="2" t="s">
        <v>214</v>
      </c>
      <c r="Y3266" s="2" t="s">
        <v>1294</v>
      </c>
      <c r="Z3266" s="2" t="s">
        <v>278</v>
      </c>
      <c r="AA3266" s="2" t="s">
        <v>45</v>
      </c>
      <c r="AB3266" s="2" t="s">
        <v>46</v>
      </c>
    </row>
    <row r="3267" spans="1:28">
      <c r="A3267">
        <v>3266</v>
      </c>
      <c r="B3267" s="4">
        <v>45979.866249999999</v>
      </c>
      <c r="C3267" s="4">
        <v>45979.885162036997</v>
      </c>
      <c r="D3267" s="2" t="s">
        <v>85</v>
      </c>
      <c r="E3267" s="2"/>
      <c r="F3267" s="2" t="s">
        <v>15276</v>
      </c>
      <c r="G3267" s="2" t="s">
        <v>15277</v>
      </c>
      <c r="H3267" s="5" t="s">
        <v>31</v>
      </c>
      <c r="I3267" s="5" t="s">
        <v>15278</v>
      </c>
      <c r="J3267" s="3">
        <v>27753</v>
      </c>
      <c r="K3267">
        <v>3133292714</v>
      </c>
      <c r="L3267" s="2" t="s">
        <v>15279</v>
      </c>
      <c r="M3267" s="2" t="s">
        <v>34</v>
      </c>
      <c r="N3267" s="2" t="s">
        <v>15280</v>
      </c>
      <c r="O3267" s="2" t="s">
        <v>1413</v>
      </c>
      <c r="P3267" s="2" t="s">
        <v>34</v>
      </c>
      <c r="Q3267" s="2" t="s">
        <v>222</v>
      </c>
      <c r="R3267" s="2"/>
      <c r="S3267" s="2"/>
      <c r="T3267" s="2" t="s">
        <v>198</v>
      </c>
      <c r="U3267" s="2" t="s">
        <v>496</v>
      </c>
      <c r="V3267" s="2" t="s">
        <v>581</v>
      </c>
      <c r="W3267" s="2" t="s">
        <v>1030</v>
      </c>
      <c r="X3267" s="2" t="s">
        <v>441</v>
      </c>
      <c r="Y3267" s="2" t="s">
        <v>1074</v>
      </c>
      <c r="Z3267" s="2" t="s">
        <v>278</v>
      </c>
      <c r="AA3267" s="2" t="s">
        <v>262</v>
      </c>
      <c r="AB3267" s="2" t="s">
        <v>46</v>
      </c>
    </row>
    <row r="3268" spans="1:28">
      <c r="A3268">
        <v>3267</v>
      </c>
      <c r="B3268" s="4">
        <v>45979.880358796298</v>
      </c>
      <c r="C3268" s="4">
        <v>45979.885983796303</v>
      </c>
      <c r="D3268" s="2" t="s">
        <v>85</v>
      </c>
      <c r="E3268" s="2"/>
      <c r="F3268" s="2" t="s">
        <v>15281</v>
      </c>
      <c r="G3268" s="2" t="s">
        <v>15282</v>
      </c>
      <c r="H3268" s="5" t="s">
        <v>31</v>
      </c>
      <c r="I3268" s="5" t="s">
        <v>15283</v>
      </c>
      <c r="J3268" s="3">
        <v>24552</v>
      </c>
      <c r="K3268">
        <v>3208296841</v>
      </c>
      <c r="L3268" s="2" t="s">
        <v>15284</v>
      </c>
      <c r="M3268" s="2" t="s">
        <v>34</v>
      </c>
      <c r="N3268" s="2" t="s">
        <v>15285</v>
      </c>
      <c r="O3268" s="2" t="s">
        <v>2723</v>
      </c>
      <c r="P3268" s="2" t="s">
        <v>34</v>
      </c>
      <c r="Q3268" s="2" t="s">
        <v>105</v>
      </c>
      <c r="R3268" s="2"/>
      <c r="S3268" s="2"/>
      <c r="T3268" s="2" t="s">
        <v>313</v>
      </c>
      <c r="U3268" s="2" t="s">
        <v>568</v>
      </c>
      <c r="V3268" s="2" t="s">
        <v>139</v>
      </c>
      <c r="W3268" s="2" t="s">
        <v>830</v>
      </c>
      <c r="X3268" s="2" t="s">
        <v>293</v>
      </c>
      <c r="Y3268" s="2" t="s">
        <v>151</v>
      </c>
      <c r="Z3268" s="2" t="s">
        <v>278</v>
      </c>
      <c r="AA3268" s="2" t="s">
        <v>15286</v>
      </c>
      <c r="AB3268" s="2" t="s">
        <v>46</v>
      </c>
    </row>
    <row r="3269" spans="1:28">
      <c r="A3269">
        <v>3268</v>
      </c>
      <c r="B3269" s="4">
        <v>45979.873715277798</v>
      </c>
      <c r="C3269" s="4">
        <v>45979.886018518497</v>
      </c>
      <c r="D3269" s="2" t="s">
        <v>85</v>
      </c>
      <c r="E3269" s="2"/>
      <c r="F3269" s="2" t="s">
        <v>15287</v>
      </c>
      <c r="G3269" s="2" t="s">
        <v>15288</v>
      </c>
      <c r="H3269" s="5" t="s">
        <v>31</v>
      </c>
      <c r="I3269" s="5" t="s">
        <v>15289</v>
      </c>
      <c r="J3269" s="3">
        <v>24733</v>
      </c>
      <c r="K3269">
        <v>3132966870</v>
      </c>
      <c r="L3269" s="2" t="s">
        <v>15290</v>
      </c>
      <c r="M3269" s="2" t="s">
        <v>34</v>
      </c>
      <c r="N3269" s="2" t="s">
        <v>717</v>
      </c>
      <c r="O3269" s="2" t="s">
        <v>115</v>
      </c>
      <c r="P3269" s="2" t="s">
        <v>34</v>
      </c>
      <c r="Q3269" s="2" t="s">
        <v>911</v>
      </c>
      <c r="R3269" s="2"/>
      <c r="S3269" s="2"/>
      <c r="T3269" s="2" t="s">
        <v>313</v>
      </c>
      <c r="U3269" s="2" t="s">
        <v>769</v>
      </c>
      <c r="V3269" s="2" t="s">
        <v>867</v>
      </c>
      <c r="W3269" s="2" t="s">
        <v>108</v>
      </c>
      <c r="X3269" s="2" t="s">
        <v>171</v>
      </c>
      <c r="Y3269" s="2" t="s">
        <v>253</v>
      </c>
      <c r="Z3269" s="2" t="s">
        <v>278</v>
      </c>
      <c r="AA3269" s="2" t="s">
        <v>45</v>
      </c>
      <c r="AB3269" s="2" t="s">
        <v>46</v>
      </c>
    </row>
    <row r="3270" spans="1:28">
      <c r="A3270">
        <v>3269</v>
      </c>
      <c r="B3270" s="4">
        <v>45979.879560185203</v>
      </c>
      <c r="C3270" s="4">
        <v>45979.888159722199</v>
      </c>
      <c r="D3270" s="2" t="s">
        <v>85</v>
      </c>
      <c r="E3270" s="2"/>
      <c r="F3270" s="2" t="s">
        <v>15291</v>
      </c>
      <c r="G3270" s="2" t="s">
        <v>15292</v>
      </c>
      <c r="H3270" s="5" t="s">
        <v>31</v>
      </c>
      <c r="I3270" s="5" t="s">
        <v>15293</v>
      </c>
      <c r="J3270" s="3">
        <v>23971</v>
      </c>
      <c r="K3270">
        <v>3222656048</v>
      </c>
      <c r="L3270" s="2" t="s">
        <v>15294</v>
      </c>
      <c r="M3270" s="2" t="s">
        <v>34</v>
      </c>
      <c r="N3270" s="2" t="s">
        <v>15295</v>
      </c>
      <c r="O3270" s="2" t="s">
        <v>115</v>
      </c>
      <c r="P3270" s="2" t="s">
        <v>34</v>
      </c>
      <c r="Q3270" s="2" t="s">
        <v>955</v>
      </c>
      <c r="R3270" s="2"/>
      <c r="S3270" s="2"/>
      <c r="T3270" s="2" t="s">
        <v>300</v>
      </c>
      <c r="U3270" s="2" t="s">
        <v>699</v>
      </c>
      <c r="V3270" s="2" t="s">
        <v>127</v>
      </c>
      <c r="W3270" s="2" t="s">
        <v>95</v>
      </c>
      <c r="X3270" s="2" t="s">
        <v>663</v>
      </c>
      <c r="Y3270" s="2" t="s">
        <v>1074</v>
      </c>
      <c r="Z3270" s="2" t="s">
        <v>278</v>
      </c>
      <c r="AA3270" s="2" t="s">
        <v>45</v>
      </c>
      <c r="AB3270" s="2" t="s">
        <v>46</v>
      </c>
    </row>
    <row r="3271" spans="1:28">
      <c r="A3271">
        <v>3270</v>
      </c>
      <c r="B3271" s="4">
        <v>45979.844814814802</v>
      </c>
      <c r="C3271" s="4">
        <v>45979.890659722201</v>
      </c>
      <c r="D3271" s="2" t="s">
        <v>85</v>
      </c>
      <c r="E3271" s="2"/>
      <c r="F3271" s="2" t="s">
        <v>5089</v>
      </c>
      <c r="G3271" s="2" t="s">
        <v>15296</v>
      </c>
      <c r="H3271" s="5" t="s">
        <v>31</v>
      </c>
      <c r="I3271" s="5" t="s">
        <v>15297</v>
      </c>
      <c r="J3271" s="3">
        <v>30775</v>
      </c>
      <c r="K3271">
        <v>40733269</v>
      </c>
      <c r="L3271" s="2" t="s">
        <v>15298</v>
      </c>
      <c r="M3271" s="2" t="s">
        <v>34</v>
      </c>
      <c r="N3271" s="2" t="s">
        <v>15299</v>
      </c>
      <c r="O3271" s="2" t="s">
        <v>1413</v>
      </c>
      <c r="P3271" s="2" t="s">
        <v>34</v>
      </c>
      <c r="Q3271" s="2" t="s">
        <v>511</v>
      </c>
      <c r="R3271" s="2"/>
      <c r="S3271" s="2"/>
      <c r="T3271" s="2" t="s">
        <v>328</v>
      </c>
      <c r="U3271" s="2" t="s">
        <v>912</v>
      </c>
      <c r="V3271" s="2" t="s">
        <v>581</v>
      </c>
      <c r="W3271" s="2" t="s">
        <v>251</v>
      </c>
      <c r="X3271" s="2" t="s">
        <v>441</v>
      </c>
      <c r="Y3271" s="2" t="s">
        <v>97</v>
      </c>
      <c r="Z3271" s="2" t="s">
        <v>823</v>
      </c>
      <c r="AA3271" s="2" t="s">
        <v>15300</v>
      </c>
      <c r="AB3271" s="2" t="s">
        <v>46</v>
      </c>
    </row>
    <row r="3272" spans="1:28">
      <c r="A3272">
        <v>3271</v>
      </c>
      <c r="B3272" s="4">
        <v>45979.884456018503</v>
      </c>
      <c r="C3272" s="4">
        <v>45979.890798611101</v>
      </c>
      <c r="D3272" s="2" t="s">
        <v>85</v>
      </c>
      <c r="E3272" s="2"/>
      <c r="F3272" s="2" t="s">
        <v>15301</v>
      </c>
      <c r="G3272" s="2" t="s">
        <v>15302</v>
      </c>
      <c r="H3272" s="5" t="s">
        <v>31</v>
      </c>
      <c r="I3272" s="5" t="s">
        <v>15303</v>
      </c>
      <c r="J3272" s="3">
        <v>39381</v>
      </c>
      <c r="K3272">
        <v>3244145198</v>
      </c>
      <c r="L3272" s="2" t="s">
        <v>15304</v>
      </c>
      <c r="M3272" s="2" t="s">
        <v>34</v>
      </c>
      <c r="N3272" s="2" t="s">
        <v>5299</v>
      </c>
      <c r="O3272" s="2" t="s">
        <v>990</v>
      </c>
      <c r="P3272" s="2" t="s">
        <v>34</v>
      </c>
      <c r="Q3272" s="2" t="s">
        <v>404</v>
      </c>
      <c r="R3272" s="2"/>
      <c r="S3272" s="2"/>
      <c r="T3272" s="2" t="s">
        <v>336</v>
      </c>
      <c r="U3272" s="2" t="s">
        <v>189</v>
      </c>
      <c r="V3272" s="2" t="s">
        <v>107</v>
      </c>
      <c r="W3272" s="2" t="s">
        <v>1030</v>
      </c>
      <c r="X3272" s="2"/>
      <c r="Y3272" s="2"/>
      <c r="Z3272" s="2" t="s">
        <v>278</v>
      </c>
      <c r="AA3272" s="2" t="s">
        <v>262</v>
      </c>
      <c r="AB3272" s="2" t="s">
        <v>46</v>
      </c>
    </row>
    <row r="3273" spans="1:28">
      <c r="A3273">
        <v>3272</v>
      </c>
      <c r="B3273" s="4">
        <v>45979.8764814815</v>
      </c>
      <c r="C3273" s="4">
        <v>45979.8918402778</v>
      </c>
      <c r="D3273" s="2" t="s">
        <v>85</v>
      </c>
      <c r="E3273" s="2"/>
      <c r="F3273" s="2" t="s">
        <v>15305</v>
      </c>
      <c r="G3273" s="2" t="s">
        <v>15306</v>
      </c>
      <c r="H3273" s="5" t="s">
        <v>31</v>
      </c>
      <c r="I3273" s="5" t="s">
        <v>15307</v>
      </c>
      <c r="J3273" s="3">
        <v>25383</v>
      </c>
      <c r="K3273">
        <v>3103035661</v>
      </c>
      <c r="L3273" s="2" t="s">
        <v>15308</v>
      </c>
      <c r="M3273" s="2" t="s">
        <v>34</v>
      </c>
      <c r="N3273" s="2" t="s">
        <v>15309</v>
      </c>
      <c r="O3273" s="2" t="s">
        <v>115</v>
      </c>
      <c r="P3273" s="2" t="s">
        <v>34</v>
      </c>
      <c r="Q3273" s="2" t="s">
        <v>204</v>
      </c>
      <c r="R3273" s="2"/>
      <c r="S3273" s="2"/>
      <c r="T3273" s="2"/>
      <c r="U3273" s="2"/>
      <c r="V3273" s="2" t="s">
        <v>232</v>
      </c>
      <c r="W3273" s="2" t="s">
        <v>95</v>
      </c>
      <c r="X3273" s="2" t="s">
        <v>1913</v>
      </c>
      <c r="Y3273" s="2"/>
      <c r="Z3273" s="2" t="s">
        <v>278</v>
      </c>
      <c r="AA3273" s="2" t="s">
        <v>45</v>
      </c>
      <c r="AB3273" s="2" t="s">
        <v>46</v>
      </c>
    </row>
    <row r="3274" spans="1:28">
      <c r="A3274">
        <v>3273</v>
      </c>
      <c r="B3274" s="4">
        <v>45979.886469907397</v>
      </c>
      <c r="C3274" s="4">
        <v>45979.893287036997</v>
      </c>
      <c r="D3274" s="2" t="s">
        <v>85</v>
      </c>
      <c r="E3274" s="2"/>
      <c r="F3274" s="2" t="s">
        <v>15310</v>
      </c>
      <c r="G3274" s="2" t="s">
        <v>15311</v>
      </c>
      <c r="H3274" s="5" t="s">
        <v>31</v>
      </c>
      <c r="I3274" s="5" t="s">
        <v>15312</v>
      </c>
      <c r="J3274" s="3">
        <v>31229</v>
      </c>
      <c r="K3274">
        <v>3043139051</v>
      </c>
      <c r="L3274" s="2" t="s">
        <v>15313</v>
      </c>
      <c r="M3274" s="2" t="s">
        <v>34</v>
      </c>
      <c r="N3274" s="2" t="s">
        <v>13521</v>
      </c>
      <c r="O3274" s="2" t="s">
        <v>1458</v>
      </c>
      <c r="P3274" s="2" t="s">
        <v>34</v>
      </c>
      <c r="Q3274" s="2" t="s">
        <v>623</v>
      </c>
      <c r="R3274" s="2"/>
      <c r="S3274" s="2"/>
      <c r="T3274" s="2" t="s">
        <v>92</v>
      </c>
      <c r="U3274" s="2" t="s">
        <v>231</v>
      </c>
      <c r="V3274" s="2" t="s">
        <v>581</v>
      </c>
      <c r="W3274" s="2" t="s">
        <v>251</v>
      </c>
      <c r="X3274" s="2" t="s">
        <v>129</v>
      </c>
      <c r="Y3274" s="2" t="s">
        <v>97</v>
      </c>
      <c r="Z3274" s="2" t="s">
        <v>278</v>
      </c>
      <c r="AA3274" s="2" t="s">
        <v>15314</v>
      </c>
      <c r="AB3274" s="2" t="s">
        <v>46</v>
      </c>
    </row>
    <row r="3275" spans="1:28">
      <c r="A3275">
        <v>3274</v>
      </c>
      <c r="B3275" s="4">
        <v>45979.890706018501</v>
      </c>
      <c r="C3275" s="4">
        <v>45979.893796296303</v>
      </c>
      <c r="D3275" s="2" t="s">
        <v>85</v>
      </c>
      <c r="E3275" s="2"/>
      <c r="F3275" s="2" t="s">
        <v>15315</v>
      </c>
      <c r="G3275" s="2" t="s">
        <v>15316</v>
      </c>
      <c r="H3275" s="5" t="s">
        <v>31</v>
      </c>
      <c r="I3275" s="5" t="s">
        <v>15317</v>
      </c>
      <c r="J3275" s="3">
        <v>35228</v>
      </c>
      <c r="K3275">
        <v>3053132367</v>
      </c>
      <c r="L3275" s="2" t="s">
        <v>15318</v>
      </c>
      <c r="M3275" s="2" t="s">
        <v>34</v>
      </c>
      <c r="N3275" s="2" t="s">
        <v>15319</v>
      </c>
      <c r="O3275" s="2" t="s">
        <v>167</v>
      </c>
      <c r="P3275" s="2" t="s">
        <v>34</v>
      </c>
      <c r="Q3275" s="2" t="s">
        <v>2213</v>
      </c>
      <c r="R3275" s="2"/>
      <c r="S3275" s="2"/>
      <c r="T3275" s="2" t="s">
        <v>336</v>
      </c>
      <c r="U3275" s="2" t="s">
        <v>1102</v>
      </c>
      <c r="V3275" s="2" t="s">
        <v>949</v>
      </c>
      <c r="W3275" s="2" t="s">
        <v>149</v>
      </c>
      <c r="X3275" s="2" t="s">
        <v>322</v>
      </c>
      <c r="Y3275" s="2" t="s">
        <v>161</v>
      </c>
      <c r="Z3275" s="2" t="s">
        <v>278</v>
      </c>
      <c r="AA3275" s="2" t="s">
        <v>45</v>
      </c>
      <c r="AB3275" s="2" t="s">
        <v>46</v>
      </c>
    </row>
    <row r="3276" spans="1:28">
      <c r="A3276">
        <v>3275</v>
      </c>
      <c r="B3276" s="4">
        <v>45979.888935185198</v>
      </c>
      <c r="C3276" s="4">
        <v>45979.894930555602</v>
      </c>
      <c r="D3276" s="2" t="s">
        <v>85</v>
      </c>
      <c r="E3276" s="2"/>
      <c r="F3276" s="2" t="s">
        <v>2256</v>
      </c>
      <c r="G3276" s="2" t="s">
        <v>15320</v>
      </c>
      <c r="H3276" s="5" t="s">
        <v>31</v>
      </c>
      <c r="I3276" s="5" t="s">
        <v>15321</v>
      </c>
      <c r="J3276" s="3">
        <v>36406</v>
      </c>
      <c r="K3276">
        <v>3013526961</v>
      </c>
      <c r="L3276" s="2" t="s">
        <v>15322</v>
      </c>
      <c r="M3276" s="2" t="s">
        <v>34</v>
      </c>
      <c r="N3276" s="2" t="s">
        <v>90</v>
      </c>
      <c r="O3276" s="2" t="s">
        <v>77</v>
      </c>
      <c r="P3276" s="2" t="s">
        <v>34</v>
      </c>
      <c r="Q3276" s="2" t="s">
        <v>15323</v>
      </c>
      <c r="R3276" s="2"/>
      <c r="S3276" s="2"/>
      <c r="T3276" s="2" t="s">
        <v>300</v>
      </c>
      <c r="U3276" s="2" t="s">
        <v>93</v>
      </c>
      <c r="V3276" s="2" t="s">
        <v>1389</v>
      </c>
      <c r="W3276" s="2" t="s">
        <v>128</v>
      </c>
      <c r="X3276" s="2" t="s">
        <v>214</v>
      </c>
      <c r="Y3276" s="2" t="s">
        <v>97</v>
      </c>
      <c r="Z3276" s="2" t="s">
        <v>278</v>
      </c>
      <c r="AA3276" s="2" t="s">
        <v>45</v>
      </c>
      <c r="AB3276" s="2" t="s">
        <v>46</v>
      </c>
    </row>
    <row r="3277" spans="1:28">
      <c r="A3277">
        <v>3276</v>
      </c>
      <c r="B3277" s="4">
        <v>45979.884861111103</v>
      </c>
      <c r="C3277" s="4">
        <v>45979.896249999998</v>
      </c>
      <c r="D3277" s="2" t="s">
        <v>85</v>
      </c>
      <c r="E3277" s="2"/>
      <c r="F3277" s="2" t="s">
        <v>15324</v>
      </c>
      <c r="G3277" s="2" t="s">
        <v>15325</v>
      </c>
      <c r="H3277" s="5" t="s">
        <v>31</v>
      </c>
      <c r="I3277" s="5" t="s">
        <v>15326</v>
      </c>
      <c r="J3277" s="3">
        <v>36022</v>
      </c>
      <c r="K3277">
        <v>3123390668</v>
      </c>
      <c r="L3277" s="2" t="s">
        <v>15327</v>
      </c>
      <c r="M3277" s="2" t="s">
        <v>34</v>
      </c>
      <c r="N3277" s="2" t="s">
        <v>15328</v>
      </c>
      <c r="O3277" s="2" t="s">
        <v>187</v>
      </c>
      <c r="P3277" s="2" t="s">
        <v>34</v>
      </c>
      <c r="Q3277" s="2" t="s">
        <v>247</v>
      </c>
      <c r="R3277" s="2"/>
      <c r="S3277" s="2"/>
      <c r="T3277" s="2" t="s">
        <v>533</v>
      </c>
      <c r="U3277" s="2" t="s">
        <v>249</v>
      </c>
      <c r="V3277" s="2" t="s">
        <v>127</v>
      </c>
      <c r="W3277" s="2" t="s">
        <v>108</v>
      </c>
      <c r="X3277" s="2" t="s">
        <v>663</v>
      </c>
      <c r="Y3277" s="2" t="s">
        <v>109</v>
      </c>
      <c r="Z3277" s="2" t="s">
        <v>278</v>
      </c>
      <c r="AA3277" s="2" t="s">
        <v>15329</v>
      </c>
      <c r="AB3277" s="2" t="s">
        <v>46</v>
      </c>
    </row>
    <row r="3278" spans="1:28">
      <c r="A3278">
        <v>3277</v>
      </c>
      <c r="B3278" s="4">
        <v>45979.8855092593</v>
      </c>
      <c r="C3278" s="4">
        <v>45979.899212962999</v>
      </c>
      <c r="D3278" s="2" t="s">
        <v>85</v>
      </c>
      <c r="E3278" s="2"/>
      <c r="F3278" s="2" t="s">
        <v>15330</v>
      </c>
      <c r="G3278" s="2" t="s">
        <v>15331</v>
      </c>
      <c r="H3278" s="5" t="s">
        <v>31</v>
      </c>
      <c r="I3278" s="5" t="s">
        <v>15332</v>
      </c>
      <c r="J3278" s="3">
        <v>31636</v>
      </c>
      <c r="K3278">
        <v>3223586170</v>
      </c>
      <c r="L3278" s="2" t="s">
        <v>15333</v>
      </c>
      <c r="M3278" s="2" t="s">
        <v>34</v>
      </c>
      <c r="N3278" s="2" t="s">
        <v>4839</v>
      </c>
      <c r="O3278" s="2" t="s">
        <v>238</v>
      </c>
      <c r="P3278" s="2" t="s">
        <v>34</v>
      </c>
      <c r="Q3278" s="2" t="s">
        <v>718</v>
      </c>
      <c r="R3278" s="2"/>
      <c r="S3278" s="2"/>
      <c r="T3278" s="2" t="s">
        <v>300</v>
      </c>
      <c r="U3278" s="2" t="s">
        <v>476</v>
      </c>
      <c r="V3278" s="2" t="s">
        <v>213</v>
      </c>
      <c r="W3278" s="2" t="s">
        <v>251</v>
      </c>
      <c r="X3278" s="2" t="s">
        <v>1230</v>
      </c>
      <c r="Y3278" s="2" t="s">
        <v>215</v>
      </c>
      <c r="Z3278" s="2" t="s">
        <v>98</v>
      </c>
      <c r="AA3278" s="2" t="s">
        <v>262</v>
      </c>
      <c r="AB3278" s="2" t="s">
        <v>46</v>
      </c>
    </row>
    <row r="3279" spans="1:28">
      <c r="A3279">
        <v>3278</v>
      </c>
      <c r="B3279" s="4">
        <v>45979.886435185203</v>
      </c>
      <c r="C3279" s="4">
        <v>45979.899398148104</v>
      </c>
      <c r="D3279" s="2" t="s">
        <v>85</v>
      </c>
      <c r="E3279" s="2"/>
      <c r="F3279" s="2" t="s">
        <v>15334</v>
      </c>
      <c r="G3279" s="2" t="s">
        <v>15335</v>
      </c>
      <c r="H3279" s="5" t="s">
        <v>31</v>
      </c>
      <c r="I3279" s="5" t="s">
        <v>15336</v>
      </c>
      <c r="J3279" s="3">
        <v>28427</v>
      </c>
      <c r="K3279">
        <v>3175426361</v>
      </c>
      <c r="L3279" s="2" t="s">
        <v>15337</v>
      </c>
      <c r="M3279" s="2" t="s">
        <v>34</v>
      </c>
      <c r="N3279" s="2" t="s">
        <v>2503</v>
      </c>
      <c r="O3279" s="2" t="s">
        <v>238</v>
      </c>
      <c r="P3279" s="2" t="s">
        <v>34</v>
      </c>
      <c r="Q3279" s="2" t="s">
        <v>3347</v>
      </c>
      <c r="R3279" s="2"/>
      <c r="S3279" s="2"/>
      <c r="T3279" s="2" t="s">
        <v>356</v>
      </c>
      <c r="U3279" s="2" t="s">
        <v>1357</v>
      </c>
      <c r="V3279" s="2" t="s">
        <v>581</v>
      </c>
      <c r="W3279" s="2" t="s">
        <v>95</v>
      </c>
      <c r="X3279" s="2" t="s">
        <v>171</v>
      </c>
      <c r="Y3279" s="2" t="s">
        <v>97</v>
      </c>
      <c r="Z3279" s="2" t="s">
        <v>278</v>
      </c>
      <c r="AA3279" s="2" t="s">
        <v>131</v>
      </c>
      <c r="AB3279" s="2" t="s">
        <v>46</v>
      </c>
    </row>
    <row r="3280" spans="1:28">
      <c r="A3280">
        <v>3279</v>
      </c>
      <c r="B3280" s="4">
        <v>45979.893553240698</v>
      </c>
      <c r="C3280" s="4">
        <v>45979.899571759299</v>
      </c>
      <c r="D3280" s="2" t="s">
        <v>85</v>
      </c>
      <c r="E3280" s="2"/>
      <c r="F3280" s="2" t="s">
        <v>15338</v>
      </c>
      <c r="G3280" s="2" t="s">
        <v>15339</v>
      </c>
      <c r="H3280" s="5" t="s">
        <v>31</v>
      </c>
      <c r="I3280" s="5" t="s">
        <v>15340</v>
      </c>
      <c r="J3280" s="3">
        <v>32361</v>
      </c>
      <c r="K3280">
        <v>3108818935</v>
      </c>
      <c r="L3280" s="2" t="s">
        <v>15341</v>
      </c>
      <c r="M3280" s="2" t="s">
        <v>34</v>
      </c>
      <c r="N3280" s="2" t="s">
        <v>90</v>
      </c>
      <c r="O3280" s="2" t="s">
        <v>77</v>
      </c>
      <c r="P3280" s="2" t="s">
        <v>34</v>
      </c>
      <c r="Q3280" s="2" t="s">
        <v>91</v>
      </c>
      <c r="R3280" s="2"/>
      <c r="S3280" s="2"/>
      <c r="T3280" s="2" t="s">
        <v>212</v>
      </c>
      <c r="U3280" s="2" t="s">
        <v>476</v>
      </c>
      <c r="V3280" s="2" t="s">
        <v>127</v>
      </c>
      <c r="W3280" s="2" t="s">
        <v>95</v>
      </c>
      <c r="X3280" s="2" t="s">
        <v>214</v>
      </c>
      <c r="Y3280" s="2" t="s">
        <v>97</v>
      </c>
      <c r="Z3280" s="2" t="s">
        <v>278</v>
      </c>
      <c r="AA3280" s="2" t="s">
        <v>45</v>
      </c>
      <c r="AB3280" s="2" t="s">
        <v>46</v>
      </c>
    </row>
    <row r="3281" spans="1:28">
      <c r="A3281">
        <v>3280</v>
      </c>
      <c r="B3281" s="4">
        <v>45979.8727083333</v>
      </c>
      <c r="C3281" s="4">
        <v>45979.901354166701</v>
      </c>
      <c r="D3281" s="2" t="s">
        <v>85</v>
      </c>
      <c r="E3281" s="2"/>
      <c r="F3281" s="2" t="s">
        <v>15342</v>
      </c>
      <c r="G3281" s="2" t="s">
        <v>15343</v>
      </c>
      <c r="H3281" s="5" t="s">
        <v>31</v>
      </c>
      <c r="I3281" s="5" t="s">
        <v>15344</v>
      </c>
      <c r="J3281" s="3">
        <v>34498</v>
      </c>
      <c r="K3281">
        <v>3223848246</v>
      </c>
      <c r="L3281" s="2" t="s">
        <v>15345</v>
      </c>
      <c r="M3281" s="2" t="s">
        <v>34</v>
      </c>
      <c r="N3281" s="2" t="s">
        <v>15346</v>
      </c>
      <c r="O3281" s="2" t="s">
        <v>504</v>
      </c>
      <c r="P3281" s="2" t="s">
        <v>34</v>
      </c>
      <c r="Q3281" s="2" t="s">
        <v>2065</v>
      </c>
      <c r="R3281" s="2"/>
      <c r="S3281" s="2"/>
      <c r="T3281" s="2" t="s">
        <v>681</v>
      </c>
      <c r="U3281" s="2" t="s">
        <v>189</v>
      </c>
      <c r="V3281" s="2" t="s">
        <v>107</v>
      </c>
      <c r="W3281" s="2" t="s">
        <v>292</v>
      </c>
      <c r="X3281" s="2" t="s">
        <v>432</v>
      </c>
      <c r="Y3281" s="2" t="s">
        <v>109</v>
      </c>
      <c r="Z3281" s="2" t="s">
        <v>278</v>
      </c>
      <c r="AA3281" s="2" t="s">
        <v>15347</v>
      </c>
      <c r="AB3281" s="2" t="s">
        <v>46</v>
      </c>
    </row>
    <row r="3282" spans="1:28">
      <c r="A3282">
        <v>3281</v>
      </c>
      <c r="B3282" s="4">
        <v>45979.900763888902</v>
      </c>
      <c r="C3282" s="4">
        <v>45979.903692129599</v>
      </c>
      <c r="D3282" s="2" t="s">
        <v>85</v>
      </c>
      <c r="E3282" s="2"/>
      <c r="F3282" s="2" t="s">
        <v>15348</v>
      </c>
      <c r="G3282" s="2" t="s">
        <v>15349</v>
      </c>
      <c r="H3282" s="5" t="s">
        <v>31</v>
      </c>
      <c r="I3282" s="5" t="s">
        <v>15350</v>
      </c>
      <c r="J3282" s="3">
        <v>36841</v>
      </c>
      <c r="K3282">
        <v>3204737554</v>
      </c>
      <c r="L3282" s="2" t="s">
        <v>15351</v>
      </c>
      <c r="M3282" s="2" t="s">
        <v>34</v>
      </c>
      <c r="N3282" s="2" t="s">
        <v>15352</v>
      </c>
      <c r="O3282" s="2" t="s">
        <v>52</v>
      </c>
      <c r="P3282" s="2" t="s">
        <v>34</v>
      </c>
      <c r="Q3282" s="2" t="s">
        <v>377</v>
      </c>
      <c r="R3282" s="2"/>
      <c r="S3282" s="2"/>
      <c r="T3282" s="2" t="s">
        <v>291</v>
      </c>
      <c r="U3282" s="2" t="s">
        <v>118</v>
      </c>
      <c r="V3282" s="2" t="s">
        <v>119</v>
      </c>
      <c r="W3282" s="2" t="s">
        <v>128</v>
      </c>
      <c r="X3282" s="2" t="s">
        <v>150</v>
      </c>
      <c r="Y3282" s="2" t="s">
        <v>371</v>
      </c>
      <c r="Z3282" s="2" t="s">
        <v>98</v>
      </c>
      <c r="AA3282" s="2" t="s">
        <v>45</v>
      </c>
      <c r="AB3282" s="2" t="s">
        <v>46</v>
      </c>
    </row>
    <row r="3283" spans="1:28">
      <c r="A3283">
        <v>3282</v>
      </c>
      <c r="B3283" s="4">
        <v>45979.897974537002</v>
      </c>
      <c r="C3283" s="4">
        <v>45979.904780092598</v>
      </c>
      <c r="D3283" s="2" t="s">
        <v>85</v>
      </c>
      <c r="E3283" s="2"/>
      <c r="F3283" s="2" t="s">
        <v>15353</v>
      </c>
      <c r="G3283" s="2" t="s">
        <v>15354</v>
      </c>
      <c r="H3283" s="5" t="s">
        <v>31</v>
      </c>
      <c r="I3283" s="5" t="s">
        <v>15355</v>
      </c>
      <c r="J3283" s="3">
        <v>30390</v>
      </c>
      <c r="K3283">
        <v>3202044585</v>
      </c>
      <c r="L3283" s="2" t="s">
        <v>15356</v>
      </c>
      <c r="M3283" s="2" t="s">
        <v>34</v>
      </c>
      <c r="N3283" s="2" t="s">
        <v>15357</v>
      </c>
      <c r="O3283" s="2" t="s">
        <v>13995</v>
      </c>
      <c r="P3283" s="2" t="s">
        <v>34</v>
      </c>
      <c r="Q3283" s="2" t="s">
        <v>321</v>
      </c>
      <c r="R3283" s="2"/>
      <c r="S3283" s="2"/>
      <c r="T3283" s="2" t="s">
        <v>291</v>
      </c>
      <c r="U3283" s="2" t="s">
        <v>1324</v>
      </c>
      <c r="V3283" s="2" t="s">
        <v>581</v>
      </c>
      <c r="W3283" s="2" t="s">
        <v>251</v>
      </c>
      <c r="X3283" s="2" t="s">
        <v>1913</v>
      </c>
      <c r="Y3283" s="2" t="s">
        <v>329</v>
      </c>
      <c r="Z3283" s="2" t="s">
        <v>278</v>
      </c>
      <c r="AA3283" s="2" t="s">
        <v>15358</v>
      </c>
      <c r="AB3283" s="2" t="s">
        <v>46</v>
      </c>
    </row>
    <row r="3284" spans="1:28">
      <c r="A3284">
        <v>3283</v>
      </c>
      <c r="B3284" s="4">
        <v>45979.903634259303</v>
      </c>
      <c r="C3284" s="4">
        <v>45979.907592592601</v>
      </c>
      <c r="D3284" s="2" t="s">
        <v>85</v>
      </c>
      <c r="E3284" s="2"/>
      <c r="F3284" s="2" t="s">
        <v>15359</v>
      </c>
      <c r="G3284" s="2" t="s">
        <v>15360</v>
      </c>
      <c r="H3284" s="5" t="s">
        <v>31</v>
      </c>
      <c r="I3284" s="5" t="s">
        <v>15361</v>
      </c>
      <c r="J3284" s="3">
        <v>32769</v>
      </c>
      <c r="K3284">
        <v>3208271828</v>
      </c>
      <c r="L3284" s="2" t="s">
        <v>15362</v>
      </c>
      <c r="M3284" s="2" t="s">
        <v>34</v>
      </c>
      <c r="N3284" s="2" t="s">
        <v>15363</v>
      </c>
      <c r="O3284" s="2" t="s">
        <v>115</v>
      </c>
      <c r="P3284" s="2" t="s">
        <v>34</v>
      </c>
      <c r="Q3284" s="2" t="s">
        <v>3232</v>
      </c>
      <c r="R3284" s="2"/>
      <c r="S3284" s="2"/>
      <c r="T3284" s="2" t="s">
        <v>198</v>
      </c>
      <c r="U3284" s="2" t="s">
        <v>231</v>
      </c>
      <c r="V3284" s="2" t="s">
        <v>1157</v>
      </c>
      <c r="W3284" s="2" t="s">
        <v>95</v>
      </c>
      <c r="X3284" s="2" t="s">
        <v>171</v>
      </c>
      <c r="Y3284" s="2" t="s">
        <v>142</v>
      </c>
      <c r="Z3284" s="2" t="s">
        <v>278</v>
      </c>
      <c r="AA3284" s="2" t="s">
        <v>45</v>
      </c>
      <c r="AB3284" s="2" t="s">
        <v>46</v>
      </c>
    </row>
    <row r="3285" spans="1:28">
      <c r="A3285">
        <v>3284</v>
      </c>
      <c r="B3285" s="4">
        <v>45979.9070601852</v>
      </c>
      <c r="C3285" s="4">
        <v>45979.909872685203</v>
      </c>
      <c r="D3285" s="2" t="s">
        <v>85</v>
      </c>
      <c r="E3285" s="2"/>
      <c r="F3285" s="2" t="s">
        <v>15364</v>
      </c>
      <c r="G3285" s="2" t="s">
        <v>15365</v>
      </c>
      <c r="H3285" s="5" t="s">
        <v>31</v>
      </c>
      <c r="I3285" s="5" t="s">
        <v>15366</v>
      </c>
      <c r="J3285" s="3">
        <v>37583</v>
      </c>
      <c r="K3285">
        <v>3212733961</v>
      </c>
      <c r="L3285" s="2" t="s">
        <v>15367</v>
      </c>
      <c r="M3285" s="2" t="s">
        <v>34</v>
      </c>
      <c r="N3285" s="2" t="s">
        <v>1755</v>
      </c>
      <c r="O3285" s="2" t="s">
        <v>77</v>
      </c>
      <c r="P3285" s="2" t="s">
        <v>34</v>
      </c>
      <c r="Q3285" s="2" t="s">
        <v>247</v>
      </c>
      <c r="R3285" s="2"/>
      <c r="S3285" s="2"/>
      <c r="T3285" s="2" t="s">
        <v>300</v>
      </c>
      <c r="U3285" s="2" t="s">
        <v>93</v>
      </c>
      <c r="V3285" s="2" t="s">
        <v>867</v>
      </c>
      <c r="W3285" s="2" t="s">
        <v>662</v>
      </c>
      <c r="X3285" s="2" t="s">
        <v>150</v>
      </c>
      <c r="Y3285" s="2" t="s">
        <v>215</v>
      </c>
      <c r="Z3285" s="2" t="s">
        <v>278</v>
      </c>
      <c r="AA3285" s="2" t="s">
        <v>45</v>
      </c>
      <c r="AB3285" s="2" t="s">
        <v>46</v>
      </c>
    </row>
    <row r="3286" spans="1:28">
      <c r="A3286">
        <v>3285</v>
      </c>
      <c r="B3286" s="4">
        <v>45979.871134259301</v>
      </c>
      <c r="C3286" s="4">
        <v>45979.911504629599</v>
      </c>
      <c r="D3286" s="2" t="s">
        <v>85</v>
      </c>
      <c r="E3286" s="2"/>
      <c r="F3286" s="2" t="s">
        <v>15368</v>
      </c>
      <c r="G3286" s="2" t="s">
        <v>15369</v>
      </c>
      <c r="H3286" s="5" t="s">
        <v>485</v>
      </c>
      <c r="I3286" s="5" t="s">
        <v>15370</v>
      </c>
      <c r="J3286" s="3">
        <v>29911</v>
      </c>
      <c r="K3286">
        <v>3162897724</v>
      </c>
      <c r="L3286" s="2" t="s">
        <v>15371</v>
      </c>
      <c r="M3286" s="2" t="s">
        <v>2143</v>
      </c>
      <c r="N3286" s="2" t="s">
        <v>1246</v>
      </c>
      <c r="O3286" s="2" t="s">
        <v>115</v>
      </c>
      <c r="P3286" s="2" t="s">
        <v>34</v>
      </c>
      <c r="Q3286" s="2" t="s">
        <v>321</v>
      </c>
      <c r="R3286" s="2"/>
      <c r="S3286" s="2"/>
      <c r="T3286" s="2" t="s">
        <v>188</v>
      </c>
      <c r="U3286" s="2" t="s">
        <v>223</v>
      </c>
      <c r="V3286" s="2" t="s">
        <v>107</v>
      </c>
      <c r="W3286" s="2" t="s">
        <v>830</v>
      </c>
      <c r="X3286" s="2" t="s">
        <v>293</v>
      </c>
      <c r="Y3286" s="2" t="s">
        <v>411</v>
      </c>
      <c r="Z3286" s="2" t="s">
        <v>278</v>
      </c>
      <c r="AA3286" s="2" t="s">
        <v>131</v>
      </c>
      <c r="AB3286" s="2" t="s">
        <v>46</v>
      </c>
    </row>
    <row r="3287" spans="1:28">
      <c r="A3287">
        <v>3286</v>
      </c>
      <c r="B3287" s="4">
        <v>45979.893877314797</v>
      </c>
      <c r="C3287" s="4">
        <v>45979.918842592597</v>
      </c>
      <c r="D3287" s="2" t="s">
        <v>85</v>
      </c>
      <c r="E3287" s="2"/>
      <c r="F3287" s="2" t="s">
        <v>15372</v>
      </c>
      <c r="G3287" s="2" t="s">
        <v>15373</v>
      </c>
      <c r="H3287" s="5" t="s">
        <v>31</v>
      </c>
      <c r="I3287" s="5" t="s">
        <v>15374</v>
      </c>
      <c r="J3287" s="3">
        <v>31959</v>
      </c>
      <c r="K3287">
        <v>56997229353</v>
      </c>
      <c r="L3287" s="2" t="s">
        <v>15375</v>
      </c>
      <c r="M3287" s="2" t="s">
        <v>3552</v>
      </c>
      <c r="N3287" s="2" t="s">
        <v>8070</v>
      </c>
      <c r="O3287" s="2" t="s">
        <v>1322</v>
      </c>
      <c r="P3287" s="2" t="s">
        <v>3552</v>
      </c>
      <c r="Q3287" s="2" t="s">
        <v>797</v>
      </c>
      <c r="R3287" s="2"/>
      <c r="S3287" s="2"/>
      <c r="T3287" s="2" t="s">
        <v>1229</v>
      </c>
      <c r="U3287" s="2" t="s">
        <v>1407</v>
      </c>
      <c r="V3287" s="2" t="s">
        <v>1732</v>
      </c>
      <c r="W3287" s="2" t="s">
        <v>701</v>
      </c>
      <c r="X3287" s="2" t="s">
        <v>460</v>
      </c>
      <c r="Y3287" s="2" t="s">
        <v>329</v>
      </c>
      <c r="Z3287" s="2" t="s">
        <v>98</v>
      </c>
      <c r="AA3287" s="2" t="s">
        <v>45</v>
      </c>
      <c r="AB3287" s="2" t="s">
        <v>46</v>
      </c>
    </row>
    <row r="3288" spans="1:28">
      <c r="A3288">
        <v>3287</v>
      </c>
      <c r="B3288" s="4">
        <v>45979.899537037003</v>
      </c>
      <c r="C3288" s="4">
        <v>45979.921319444402</v>
      </c>
      <c r="D3288" s="2" t="s">
        <v>85</v>
      </c>
      <c r="E3288" s="2"/>
      <c r="F3288" s="2" t="s">
        <v>15376</v>
      </c>
      <c r="G3288" s="2" t="s">
        <v>15377</v>
      </c>
      <c r="H3288" s="5" t="s">
        <v>444</v>
      </c>
      <c r="I3288" s="5" t="s">
        <v>15378</v>
      </c>
      <c r="J3288" s="3">
        <v>24316</v>
      </c>
      <c r="K3288">
        <v>5492615738270</v>
      </c>
      <c r="L3288" s="2" t="s">
        <v>15379</v>
      </c>
      <c r="M3288" s="2" t="s">
        <v>1822</v>
      </c>
      <c r="N3288" s="2" t="s">
        <v>15380</v>
      </c>
      <c r="O3288" s="2" t="s">
        <v>1322</v>
      </c>
      <c r="P3288" s="2" t="s">
        <v>1822</v>
      </c>
      <c r="Q3288" s="2" t="s">
        <v>5397</v>
      </c>
      <c r="R3288" s="2"/>
      <c r="S3288" s="2"/>
      <c r="T3288" s="2" t="s">
        <v>313</v>
      </c>
      <c r="U3288" s="2" t="s">
        <v>93</v>
      </c>
      <c r="V3288" s="2" t="s">
        <v>1732</v>
      </c>
      <c r="W3288" s="2" t="s">
        <v>149</v>
      </c>
      <c r="X3288" s="2" t="s">
        <v>913</v>
      </c>
      <c r="Y3288" s="2" t="s">
        <v>161</v>
      </c>
      <c r="Z3288" s="2" t="s">
        <v>98</v>
      </c>
      <c r="AA3288" s="2" t="s">
        <v>45</v>
      </c>
      <c r="AB3288" s="2" t="s">
        <v>46</v>
      </c>
    </row>
    <row r="3289" spans="1:28">
      <c r="A3289">
        <v>3288</v>
      </c>
      <c r="B3289" s="4">
        <v>45979.917592592603</v>
      </c>
      <c r="C3289" s="4">
        <v>45979.9225462963</v>
      </c>
      <c r="D3289" s="2" t="s">
        <v>85</v>
      </c>
      <c r="E3289" s="2"/>
      <c r="F3289" s="2" t="s">
        <v>15381</v>
      </c>
      <c r="G3289" s="2" t="s">
        <v>15382</v>
      </c>
      <c r="H3289" s="5" t="s">
        <v>2832</v>
      </c>
      <c r="I3289" s="5" t="s">
        <v>15383</v>
      </c>
      <c r="J3289" s="3">
        <v>35365</v>
      </c>
      <c r="K3289">
        <v>3112601389</v>
      </c>
      <c r="L3289" s="2" t="s">
        <v>15384</v>
      </c>
      <c r="M3289" s="2" t="s">
        <v>816</v>
      </c>
      <c r="N3289" s="2" t="s">
        <v>76</v>
      </c>
      <c r="O3289" s="2" t="s">
        <v>77</v>
      </c>
      <c r="P3289" s="2" t="s">
        <v>34</v>
      </c>
      <c r="Q3289" s="2" t="s">
        <v>15385</v>
      </c>
      <c r="R3289" s="2"/>
      <c r="S3289" s="2"/>
      <c r="T3289" s="2" t="s">
        <v>554</v>
      </c>
      <c r="U3289" s="2" t="s">
        <v>1624</v>
      </c>
      <c r="V3289" s="2" t="s">
        <v>119</v>
      </c>
      <c r="W3289" s="2" t="s">
        <v>770</v>
      </c>
      <c r="X3289" s="2" t="s">
        <v>1109</v>
      </c>
      <c r="Y3289" s="2" t="s">
        <v>97</v>
      </c>
      <c r="Z3289" s="2" t="s">
        <v>278</v>
      </c>
      <c r="AA3289" s="2" t="s">
        <v>3000</v>
      </c>
      <c r="AB3289" s="2" t="s">
        <v>46</v>
      </c>
    </row>
    <row r="3290" spans="1:28">
      <c r="A3290">
        <v>3289</v>
      </c>
      <c r="B3290" s="4">
        <v>45979.924178240697</v>
      </c>
      <c r="C3290" s="4">
        <v>45979.929039351897</v>
      </c>
      <c r="D3290" s="2" t="s">
        <v>85</v>
      </c>
      <c r="E3290" s="2"/>
      <c r="F3290" s="2" t="s">
        <v>15386</v>
      </c>
      <c r="G3290" s="2" t="s">
        <v>15387</v>
      </c>
      <c r="H3290" s="5" t="s">
        <v>31</v>
      </c>
      <c r="I3290" s="5" t="s">
        <v>15388</v>
      </c>
      <c r="J3290" s="3">
        <v>34183</v>
      </c>
      <c r="K3290">
        <v>3134348556</v>
      </c>
      <c r="L3290" s="2" t="s">
        <v>15389</v>
      </c>
      <c r="M3290" s="2" t="s">
        <v>34</v>
      </c>
      <c r="N3290" s="2" t="s">
        <v>15390</v>
      </c>
      <c r="O3290" s="2" t="s">
        <v>504</v>
      </c>
      <c r="P3290" s="2" t="s">
        <v>34</v>
      </c>
      <c r="Q3290" s="2" t="s">
        <v>3232</v>
      </c>
      <c r="R3290" s="2"/>
      <c r="S3290" s="2"/>
      <c r="T3290" s="2" t="s">
        <v>328</v>
      </c>
      <c r="U3290" s="2" t="s">
        <v>1429</v>
      </c>
      <c r="V3290" s="2" t="s">
        <v>2155</v>
      </c>
      <c r="W3290" s="2" t="s">
        <v>149</v>
      </c>
      <c r="X3290" s="2" t="s">
        <v>441</v>
      </c>
      <c r="Y3290" s="2" t="s">
        <v>151</v>
      </c>
      <c r="Z3290" s="2" t="s">
        <v>278</v>
      </c>
      <c r="AA3290" s="2" t="s">
        <v>1710</v>
      </c>
      <c r="AB3290" s="2" t="s">
        <v>46</v>
      </c>
    </row>
    <row r="3291" spans="1:28">
      <c r="A3291">
        <v>3290</v>
      </c>
      <c r="B3291" s="4">
        <v>45979.923506944397</v>
      </c>
      <c r="C3291" s="4">
        <v>45979.930150462998</v>
      </c>
      <c r="D3291" s="2" t="s">
        <v>85</v>
      </c>
      <c r="E3291" s="2"/>
      <c r="F3291" s="2" t="s">
        <v>15391</v>
      </c>
      <c r="G3291" s="2" t="s">
        <v>15392</v>
      </c>
      <c r="H3291" s="5" t="s">
        <v>31</v>
      </c>
      <c r="I3291" s="5" t="s">
        <v>15393</v>
      </c>
      <c r="J3291" s="3">
        <v>26983</v>
      </c>
      <c r="K3291">
        <v>50761501539</v>
      </c>
      <c r="L3291" s="2" t="s">
        <v>15394</v>
      </c>
      <c r="M3291" s="2" t="s">
        <v>6926</v>
      </c>
      <c r="N3291" s="2" t="s">
        <v>15395</v>
      </c>
      <c r="O3291" s="2" t="s">
        <v>1322</v>
      </c>
      <c r="P3291" s="2" t="s">
        <v>6926</v>
      </c>
      <c r="Q3291" s="2" t="s">
        <v>362</v>
      </c>
      <c r="R3291" s="2"/>
      <c r="S3291" s="2"/>
      <c r="T3291" s="2"/>
      <c r="U3291" s="2"/>
      <c r="V3291" s="2"/>
      <c r="W3291" s="2" t="s">
        <v>292</v>
      </c>
      <c r="X3291" s="2" t="s">
        <v>713</v>
      </c>
      <c r="Y3291" s="2" t="s">
        <v>97</v>
      </c>
      <c r="Z3291" s="2" t="s">
        <v>98</v>
      </c>
      <c r="AA3291" s="2" t="s">
        <v>426</v>
      </c>
      <c r="AB3291" s="2" t="s">
        <v>46</v>
      </c>
    </row>
    <row r="3292" spans="1:28">
      <c r="A3292">
        <v>3291</v>
      </c>
      <c r="B3292" s="4">
        <v>45979.929560185199</v>
      </c>
      <c r="C3292" s="4">
        <v>45979.933506944399</v>
      </c>
      <c r="D3292" s="2" t="s">
        <v>85</v>
      </c>
      <c r="E3292" s="2"/>
      <c r="F3292" s="2" t="s">
        <v>15396</v>
      </c>
      <c r="G3292" s="2" t="s">
        <v>15397</v>
      </c>
      <c r="H3292" s="5" t="s">
        <v>31</v>
      </c>
      <c r="I3292" s="5" t="s">
        <v>15398</v>
      </c>
      <c r="J3292" s="3">
        <v>28751</v>
      </c>
      <c r="K3292">
        <v>3213751158</v>
      </c>
      <c r="L3292" s="2" t="s">
        <v>15399</v>
      </c>
      <c r="M3292" s="2" t="s">
        <v>34</v>
      </c>
      <c r="N3292" s="2" t="s">
        <v>6811</v>
      </c>
      <c r="O3292" s="2" t="s">
        <v>1065</v>
      </c>
      <c r="P3292" s="2" t="s">
        <v>34</v>
      </c>
      <c r="Q3292" s="2" t="s">
        <v>777</v>
      </c>
      <c r="R3292" s="2"/>
      <c r="S3292" s="2"/>
      <c r="T3292" s="2" t="s">
        <v>512</v>
      </c>
      <c r="U3292" s="2" t="s">
        <v>189</v>
      </c>
      <c r="V3292" s="2" t="s">
        <v>425</v>
      </c>
      <c r="W3292" s="2" t="s">
        <v>95</v>
      </c>
      <c r="X3292" s="2" t="s">
        <v>171</v>
      </c>
      <c r="Y3292" s="2" t="s">
        <v>497</v>
      </c>
      <c r="Z3292" s="2" t="s">
        <v>278</v>
      </c>
      <c r="AA3292" s="2" t="s">
        <v>513</v>
      </c>
      <c r="AB3292" s="2" t="s">
        <v>46</v>
      </c>
    </row>
    <row r="3293" spans="1:28">
      <c r="A3293">
        <v>3292</v>
      </c>
      <c r="B3293" s="4">
        <v>45979.928634259297</v>
      </c>
      <c r="C3293" s="4">
        <v>45979.936226851903</v>
      </c>
      <c r="D3293" s="2" t="s">
        <v>85</v>
      </c>
      <c r="E3293" s="2"/>
      <c r="F3293" s="2" t="s">
        <v>15400</v>
      </c>
      <c r="G3293" s="2" t="s">
        <v>7184</v>
      </c>
      <c r="H3293" s="5" t="s">
        <v>31</v>
      </c>
      <c r="I3293" s="5" t="s">
        <v>15401</v>
      </c>
      <c r="J3293" s="3">
        <v>26660</v>
      </c>
      <c r="K3293">
        <v>3008021614</v>
      </c>
      <c r="L3293" s="2" t="s">
        <v>15402</v>
      </c>
      <c r="M3293" s="2" t="s">
        <v>34</v>
      </c>
      <c r="N3293" s="2" t="s">
        <v>13843</v>
      </c>
      <c r="O3293" s="2" t="s">
        <v>532</v>
      </c>
      <c r="P3293" s="2" t="s">
        <v>34</v>
      </c>
      <c r="Q3293" s="2" t="s">
        <v>105</v>
      </c>
      <c r="R3293" s="2"/>
      <c r="S3293" s="2"/>
      <c r="T3293" s="2"/>
      <c r="U3293" s="2"/>
      <c r="V3293" s="2"/>
      <c r="W3293" s="2"/>
      <c r="X3293" s="2" t="s">
        <v>1230</v>
      </c>
      <c r="Y3293" s="2"/>
      <c r="Z3293" s="2" t="s">
        <v>98</v>
      </c>
      <c r="AA3293" s="2" t="s">
        <v>45</v>
      </c>
      <c r="AB3293" s="2" t="s">
        <v>46</v>
      </c>
    </row>
    <row r="3294" spans="1:28">
      <c r="A3294">
        <v>3293</v>
      </c>
      <c r="B3294" s="4">
        <v>45979.9363773148</v>
      </c>
      <c r="C3294" s="4">
        <v>45979.940625000003</v>
      </c>
      <c r="D3294" s="2" t="s">
        <v>85</v>
      </c>
      <c r="E3294" s="2"/>
      <c r="F3294" s="2" t="s">
        <v>15403</v>
      </c>
      <c r="G3294" s="2" t="s">
        <v>15404</v>
      </c>
      <c r="H3294" s="5" t="s">
        <v>31</v>
      </c>
      <c r="I3294" s="5" t="s">
        <v>15405</v>
      </c>
      <c r="J3294" s="3">
        <v>32546</v>
      </c>
      <c r="K3294">
        <v>3128783785</v>
      </c>
      <c r="L3294" s="2" t="s">
        <v>15406</v>
      </c>
      <c r="M3294" s="2" t="s">
        <v>34</v>
      </c>
      <c r="N3294" s="2" t="s">
        <v>186</v>
      </c>
      <c r="O3294" s="2" t="s">
        <v>187</v>
      </c>
      <c r="P3294" s="2" t="s">
        <v>34</v>
      </c>
      <c r="Q3294" s="2" t="s">
        <v>138</v>
      </c>
      <c r="R3294" s="2"/>
      <c r="S3294" s="2"/>
      <c r="T3294" s="2" t="s">
        <v>526</v>
      </c>
      <c r="U3294" s="2" t="s">
        <v>476</v>
      </c>
      <c r="V3294" s="2" t="s">
        <v>3283</v>
      </c>
      <c r="W3294" s="2" t="s">
        <v>149</v>
      </c>
      <c r="X3294" s="2" t="s">
        <v>120</v>
      </c>
      <c r="Y3294" s="2" t="s">
        <v>151</v>
      </c>
      <c r="Z3294" s="2" t="s">
        <v>278</v>
      </c>
      <c r="AA3294" s="2" t="s">
        <v>271</v>
      </c>
      <c r="AB3294" s="2" t="s">
        <v>46</v>
      </c>
    </row>
    <row r="3295" spans="1:28">
      <c r="A3295">
        <v>3294</v>
      </c>
      <c r="B3295" s="4">
        <v>45979.935995370397</v>
      </c>
      <c r="C3295" s="4">
        <v>45979.943611111099</v>
      </c>
      <c r="D3295" s="2" t="s">
        <v>85</v>
      </c>
      <c r="E3295" s="2"/>
      <c r="F3295" s="2" t="s">
        <v>1060</v>
      </c>
      <c r="G3295" s="2" t="s">
        <v>15407</v>
      </c>
      <c r="H3295" s="5" t="s">
        <v>31</v>
      </c>
      <c r="I3295" s="5" t="s">
        <v>15408</v>
      </c>
      <c r="J3295" s="3">
        <v>38124</v>
      </c>
      <c r="K3295">
        <v>3015903236</v>
      </c>
      <c r="L3295" s="2" t="s">
        <v>15409</v>
      </c>
      <c r="M3295" s="2" t="s">
        <v>34</v>
      </c>
      <c r="N3295" s="2" t="s">
        <v>1630</v>
      </c>
      <c r="O3295" s="2" t="s">
        <v>532</v>
      </c>
      <c r="P3295" s="2" t="s">
        <v>34</v>
      </c>
      <c r="Q3295" s="2" t="s">
        <v>4900</v>
      </c>
      <c r="R3295" s="2"/>
      <c r="S3295" s="2"/>
      <c r="T3295" s="2" t="s">
        <v>378</v>
      </c>
      <c r="U3295" s="2" t="s">
        <v>1407</v>
      </c>
      <c r="V3295" s="2" t="s">
        <v>477</v>
      </c>
      <c r="W3295" s="2" t="s">
        <v>108</v>
      </c>
      <c r="X3295" s="2" t="s">
        <v>713</v>
      </c>
      <c r="Y3295" s="2" t="s">
        <v>411</v>
      </c>
      <c r="Z3295" s="2" t="s">
        <v>278</v>
      </c>
      <c r="AA3295" s="2" t="s">
        <v>45</v>
      </c>
      <c r="AB3295" s="2" t="s">
        <v>46</v>
      </c>
    </row>
    <row r="3296" spans="1:28">
      <c r="A3296">
        <v>3295</v>
      </c>
      <c r="B3296" s="4">
        <v>45979.941817129598</v>
      </c>
      <c r="C3296" s="4">
        <v>45979.947152777801</v>
      </c>
      <c r="D3296" s="2" t="s">
        <v>85</v>
      </c>
      <c r="E3296" s="2"/>
      <c r="F3296" s="2" t="s">
        <v>4696</v>
      </c>
      <c r="G3296" s="2" t="s">
        <v>15410</v>
      </c>
      <c r="H3296" s="5" t="s">
        <v>31</v>
      </c>
      <c r="I3296" s="5" t="s">
        <v>15411</v>
      </c>
      <c r="J3296" s="3">
        <v>37065</v>
      </c>
      <c r="K3296">
        <v>3044046133</v>
      </c>
      <c r="L3296" s="2" t="s">
        <v>15412</v>
      </c>
      <c r="M3296" s="2" t="s">
        <v>34</v>
      </c>
      <c r="N3296" s="2" t="s">
        <v>2625</v>
      </c>
      <c r="O3296" s="2" t="s">
        <v>692</v>
      </c>
      <c r="P3296" s="2" t="s">
        <v>34</v>
      </c>
      <c r="Q3296" s="2" t="s">
        <v>1101</v>
      </c>
      <c r="R3296" s="2"/>
      <c r="S3296" s="2"/>
      <c r="T3296" s="2" t="s">
        <v>212</v>
      </c>
      <c r="U3296" s="2" t="s">
        <v>159</v>
      </c>
      <c r="V3296" s="2" t="s">
        <v>232</v>
      </c>
      <c r="W3296" s="2" t="s">
        <v>128</v>
      </c>
      <c r="X3296" s="2" t="s">
        <v>171</v>
      </c>
      <c r="Y3296" s="2" t="s">
        <v>371</v>
      </c>
      <c r="Z3296" s="2" t="s">
        <v>278</v>
      </c>
      <c r="AA3296" s="2" t="s">
        <v>172</v>
      </c>
      <c r="AB3296" s="2" t="s">
        <v>46</v>
      </c>
    </row>
    <row r="3297" spans="1:28">
      <c r="A3297">
        <v>3296</v>
      </c>
      <c r="B3297" s="4">
        <v>45979.9448611111</v>
      </c>
      <c r="C3297" s="4">
        <v>45979.947638888902</v>
      </c>
      <c r="D3297" s="2" t="s">
        <v>85</v>
      </c>
      <c r="E3297" s="2"/>
      <c r="F3297" s="2" t="s">
        <v>15413</v>
      </c>
      <c r="G3297" s="2" t="s">
        <v>15414</v>
      </c>
      <c r="H3297" s="5" t="s">
        <v>31</v>
      </c>
      <c r="I3297" s="5" t="s">
        <v>15415</v>
      </c>
      <c r="J3297" s="3">
        <v>37327</v>
      </c>
      <c r="K3297">
        <v>3128746137</v>
      </c>
      <c r="L3297" s="2" t="s">
        <v>15416</v>
      </c>
      <c r="M3297" s="2" t="s">
        <v>34</v>
      </c>
      <c r="N3297" s="2" t="s">
        <v>4844</v>
      </c>
      <c r="O3297" s="2" t="s">
        <v>187</v>
      </c>
      <c r="P3297" s="2" t="s">
        <v>34</v>
      </c>
      <c r="Q3297" s="2" t="s">
        <v>1440</v>
      </c>
      <c r="R3297" s="2"/>
      <c r="S3297" s="2"/>
      <c r="T3297" s="2" t="s">
        <v>313</v>
      </c>
      <c r="U3297" s="2" t="s">
        <v>189</v>
      </c>
      <c r="V3297" s="2" t="s">
        <v>127</v>
      </c>
      <c r="W3297" s="2" t="s">
        <v>292</v>
      </c>
      <c r="X3297" s="2" t="s">
        <v>293</v>
      </c>
      <c r="Y3297" s="2" t="s">
        <v>151</v>
      </c>
      <c r="Z3297" s="2" t="s">
        <v>823</v>
      </c>
      <c r="AA3297" s="2" t="s">
        <v>15417</v>
      </c>
      <c r="AB3297" s="2" t="s">
        <v>46</v>
      </c>
    </row>
    <row r="3298" spans="1:28">
      <c r="A3298">
        <v>3297</v>
      </c>
      <c r="B3298" s="4">
        <v>45979.962442129603</v>
      </c>
      <c r="C3298" s="4">
        <v>45979.965752314798</v>
      </c>
      <c r="D3298" s="2" t="s">
        <v>85</v>
      </c>
      <c r="E3298" s="2"/>
      <c r="F3298" s="2" t="s">
        <v>15418</v>
      </c>
      <c r="G3298" s="2" t="s">
        <v>15419</v>
      </c>
      <c r="H3298" s="5" t="s">
        <v>31</v>
      </c>
      <c r="I3298" s="5" t="s">
        <v>15420</v>
      </c>
      <c r="J3298" s="3">
        <v>35788</v>
      </c>
      <c r="K3298">
        <v>3144876275</v>
      </c>
      <c r="L3298" s="2" t="s">
        <v>15421</v>
      </c>
      <c r="M3298" s="2" t="s">
        <v>34</v>
      </c>
      <c r="N3298" s="2" t="s">
        <v>5793</v>
      </c>
      <c r="O3298" s="2" t="s">
        <v>115</v>
      </c>
      <c r="P3298" s="2" t="s">
        <v>34</v>
      </c>
      <c r="Q3298" s="2" t="s">
        <v>1401</v>
      </c>
      <c r="R3298" s="2"/>
      <c r="S3298" s="2"/>
      <c r="T3298" s="2" t="s">
        <v>654</v>
      </c>
      <c r="U3298" s="2" t="s">
        <v>519</v>
      </c>
      <c r="V3298" s="2" t="s">
        <v>581</v>
      </c>
      <c r="W3298" s="2" t="s">
        <v>770</v>
      </c>
      <c r="X3298" s="2" t="s">
        <v>293</v>
      </c>
      <c r="Y3298" s="2" t="s">
        <v>215</v>
      </c>
      <c r="Z3298" s="2" t="s">
        <v>15422</v>
      </c>
      <c r="AA3298" s="2" t="s">
        <v>45</v>
      </c>
      <c r="AB3298" s="2" t="s">
        <v>46</v>
      </c>
    </row>
    <row r="3299" spans="1:28">
      <c r="A3299">
        <v>3298</v>
      </c>
      <c r="B3299" s="4">
        <v>45979.959571759297</v>
      </c>
      <c r="C3299" s="4">
        <v>45979.965821759302</v>
      </c>
      <c r="D3299" s="2" t="s">
        <v>85</v>
      </c>
      <c r="E3299" s="2"/>
      <c r="F3299" s="2" t="s">
        <v>15423</v>
      </c>
      <c r="G3299" s="2" t="s">
        <v>15424</v>
      </c>
      <c r="H3299" s="5" t="s">
        <v>31</v>
      </c>
      <c r="I3299" s="5" t="s">
        <v>15425</v>
      </c>
      <c r="J3299" s="3">
        <v>34535</v>
      </c>
      <c r="K3299">
        <v>3104273302</v>
      </c>
      <c r="L3299" s="2" t="s">
        <v>15426</v>
      </c>
      <c r="M3299" s="2" t="s">
        <v>34</v>
      </c>
      <c r="N3299" s="2" t="s">
        <v>14249</v>
      </c>
      <c r="O3299" s="2" t="s">
        <v>187</v>
      </c>
      <c r="P3299" s="2" t="s">
        <v>34</v>
      </c>
      <c r="Q3299" s="2" t="s">
        <v>138</v>
      </c>
      <c r="R3299" s="2"/>
      <c r="S3299" s="2"/>
      <c r="T3299" s="2" t="s">
        <v>533</v>
      </c>
      <c r="U3299" s="2" t="s">
        <v>1429</v>
      </c>
      <c r="V3299" s="2" t="s">
        <v>581</v>
      </c>
      <c r="W3299" s="2" t="s">
        <v>95</v>
      </c>
      <c r="X3299" s="2" t="s">
        <v>1115</v>
      </c>
      <c r="Y3299" s="2" t="s">
        <v>161</v>
      </c>
      <c r="Z3299" s="2" t="s">
        <v>278</v>
      </c>
      <c r="AA3299" s="2" t="s">
        <v>45</v>
      </c>
      <c r="AB3299" s="2" t="s">
        <v>46</v>
      </c>
    </row>
    <row r="3300" spans="1:28">
      <c r="A3300">
        <v>3299</v>
      </c>
      <c r="B3300" s="4">
        <v>45979.965532407397</v>
      </c>
      <c r="C3300" s="4">
        <v>45979.9692013889</v>
      </c>
      <c r="D3300" s="2" t="s">
        <v>85</v>
      </c>
      <c r="E3300" s="2"/>
      <c r="F3300" s="2" t="s">
        <v>15427</v>
      </c>
      <c r="G3300" s="2" t="s">
        <v>15428</v>
      </c>
      <c r="H3300" s="5" t="s">
        <v>31</v>
      </c>
      <c r="I3300" s="5" t="s">
        <v>15429</v>
      </c>
      <c r="J3300" s="3">
        <v>35819</v>
      </c>
      <c r="K3300">
        <v>3028573424</v>
      </c>
      <c r="L3300" s="2" t="s">
        <v>15430</v>
      </c>
      <c r="M3300" s="2" t="s">
        <v>34</v>
      </c>
      <c r="N3300" s="2" t="s">
        <v>1506</v>
      </c>
      <c r="O3300" s="2" t="s">
        <v>925</v>
      </c>
      <c r="P3300" s="2" t="s">
        <v>34</v>
      </c>
      <c r="Q3300" s="2" t="s">
        <v>105</v>
      </c>
      <c r="R3300" s="2"/>
      <c r="S3300" s="2"/>
      <c r="T3300" s="2"/>
      <c r="U3300" s="2"/>
      <c r="V3300" s="2" t="s">
        <v>107</v>
      </c>
      <c r="W3300" s="2" t="s">
        <v>292</v>
      </c>
      <c r="X3300" s="2"/>
      <c r="Y3300" s="2"/>
      <c r="Z3300" s="2" t="s">
        <v>191</v>
      </c>
      <c r="AA3300" s="2" t="s">
        <v>45</v>
      </c>
      <c r="AB3300" s="2" t="s">
        <v>46</v>
      </c>
    </row>
    <row r="3301" spans="1:28">
      <c r="A3301">
        <v>3300</v>
      </c>
      <c r="B3301" s="4">
        <v>45979.976087962998</v>
      </c>
      <c r="C3301" s="4">
        <v>45979.979421296302</v>
      </c>
      <c r="D3301" s="2" t="s">
        <v>85</v>
      </c>
      <c r="E3301" s="2"/>
      <c r="F3301" s="2" t="s">
        <v>15431</v>
      </c>
      <c r="G3301" s="2" t="s">
        <v>15432</v>
      </c>
      <c r="H3301" s="5" t="s">
        <v>31</v>
      </c>
      <c r="I3301" s="5" t="s">
        <v>15433</v>
      </c>
      <c r="J3301" s="3">
        <v>35821</v>
      </c>
      <c r="K3301">
        <v>3146834963</v>
      </c>
      <c r="L3301" s="2" t="s">
        <v>15434</v>
      </c>
      <c r="M3301" s="2" t="s">
        <v>34</v>
      </c>
      <c r="N3301" s="2" t="s">
        <v>327</v>
      </c>
      <c r="O3301" s="2" t="s">
        <v>52</v>
      </c>
      <c r="P3301" s="2" t="s">
        <v>34</v>
      </c>
      <c r="Q3301" s="2" t="s">
        <v>1163</v>
      </c>
      <c r="R3301" s="2"/>
      <c r="S3301" s="2"/>
      <c r="T3301" s="2" t="s">
        <v>179</v>
      </c>
      <c r="U3301" s="2" t="s">
        <v>476</v>
      </c>
      <c r="V3301" s="2" t="s">
        <v>398</v>
      </c>
      <c r="W3301" s="2" t="s">
        <v>701</v>
      </c>
      <c r="X3301" s="2" t="s">
        <v>1468</v>
      </c>
      <c r="Y3301" s="2" t="s">
        <v>215</v>
      </c>
      <c r="Z3301" s="2" t="s">
        <v>191</v>
      </c>
      <c r="AA3301" s="2" t="s">
        <v>45</v>
      </c>
      <c r="AB3301" s="2" t="s">
        <v>46</v>
      </c>
    </row>
    <row r="3302" spans="1:28">
      <c r="A3302">
        <v>3301</v>
      </c>
      <c r="B3302" s="4">
        <v>45979.971736111103</v>
      </c>
      <c r="C3302" s="4">
        <v>45979.979432870401</v>
      </c>
      <c r="D3302" s="2" t="s">
        <v>85</v>
      </c>
      <c r="E3302" s="2"/>
      <c r="F3302" s="2" t="s">
        <v>15435</v>
      </c>
      <c r="G3302" s="2" t="s">
        <v>15436</v>
      </c>
      <c r="H3302" s="5" t="s">
        <v>2832</v>
      </c>
      <c r="I3302" s="5" t="s">
        <v>15437</v>
      </c>
      <c r="J3302" s="3">
        <v>37654</v>
      </c>
      <c r="K3302">
        <v>3001667906</v>
      </c>
      <c r="L3302" s="2" t="s">
        <v>15438</v>
      </c>
      <c r="M3302" s="2" t="s">
        <v>816</v>
      </c>
      <c r="N3302" s="2" t="s">
        <v>15439</v>
      </c>
      <c r="O3302" s="2" t="s">
        <v>532</v>
      </c>
      <c r="P3302" s="2" t="s">
        <v>34</v>
      </c>
      <c r="Q3302" s="2" t="s">
        <v>1561</v>
      </c>
      <c r="R3302" s="2"/>
      <c r="S3302" s="2"/>
      <c r="T3302" s="2"/>
      <c r="U3302" s="2"/>
      <c r="V3302" s="2"/>
      <c r="W3302" s="2" t="s">
        <v>149</v>
      </c>
      <c r="X3302" s="2" t="s">
        <v>441</v>
      </c>
      <c r="Y3302" s="2" t="s">
        <v>151</v>
      </c>
      <c r="Z3302" s="2" t="s">
        <v>278</v>
      </c>
      <c r="AA3302" s="2" t="s">
        <v>131</v>
      </c>
      <c r="AB3302" s="2" t="s">
        <v>46</v>
      </c>
    </row>
    <row r="3303" spans="1:28">
      <c r="A3303">
        <v>3302</v>
      </c>
      <c r="B3303" s="4">
        <v>45980.001053240703</v>
      </c>
      <c r="C3303" s="4">
        <v>45980.005763888897</v>
      </c>
      <c r="D3303" s="2" t="s">
        <v>85</v>
      </c>
      <c r="E3303" s="2"/>
      <c r="F3303" s="2" t="s">
        <v>15440</v>
      </c>
      <c r="G3303" s="2" t="s">
        <v>7255</v>
      </c>
      <c r="H3303" s="5" t="s">
        <v>31</v>
      </c>
      <c r="I3303" s="5" t="s">
        <v>15441</v>
      </c>
      <c r="J3303" s="3">
        <v>22556</v>
      </c>
      <c r="K3303">
        <v>3006359563</v>
      </c>
      <c r="L3303" s="2" t="s">
        <v>15442</v>
      </c>
      <c r="M3303" s="2" t="s">
        <v>34</v>
      </c>
      <c r="N3303" s="2" t="s">
        <v>1043</v>
      </c>
      <c r="O3303" s="2" t="s">
        <v>532</v>
      </c>
      <c r="P3303" s="2" t="s">
        <v>34</v>
      </c>
      <c r="Q3303" s="2" t="s">
        <v>829</v>
      </c>
      <c r="R3303" s="2"/>
      <c r="S3303" s="2"/>
      <c r="T3303" s="2"/>
      <c r="U3303" s="2"/>
      <c r="V3303" s="2" t="s">
        <v>190</v>
      </c>
      <c r="W3303" s="2" t="s">
        <v>292</v>
      </c>
      <c r="X3303" s="2"/>
      <c r="Y3303" s="2"/>
      <c r="Z3303" s="2" t="s">
        <v>278</v>
      </c>
      <c r="AA3303" s="2" t="s">
        <v>262</v>
      </c>
      <c r="AB3303" s="2" t="s">
        <v>46</v>
      </c>
    </row>
    <row r="3304" spans="1:28">
      <c r="A3304">
        <v>3303</v>
      </c>
      <c r="B3304" s="4">
        <v>45980.015694444402</v>
      </c>
      <c r="C3304" s="4">
        <v>45980.024421296301</v>
      </c>
      <c r="D3304" s="2" t="s">
        <v>85</v>
      </c>
      <c r="E3304" s="2"/>
      <c r="F3304" s="2" t="s">
        <v>15443</v>
      </c>
      <c r="G3304" s="2" t="s">
        <v>15444</v>
      </c>
      <c r="H3304" s="5" t="s">
        <v>31</v>
      </c>
      <c r="I3304" s="5" t="s">
        <v>15445</v>
      </c>
      <c r="J3304" s="3">
        <v>30338</v>
      </c>
      <c r="K3304">
        <v>3508017348</v>
      </c>
      <c r="L3304" s="2" t="s">
        <v>15446</v>
      </c>
      <c r="M3304" s="2" t="s">
        <v>34</v>
      </c>
      <c r="N3304" s="2" t="s">
        <v>13994</v>
      </c>
      <c r="O3304" s="2" t="s">
        <v>13995</v>
      </c>
      <c r="P3304" s="2" t="s">
        <v>34</v>
      </c>
      <c r="Q3304" s="2" t="s">
        <v>1163</v>
      </c>
      <c r="R3304" s="2"/>
      <c r="S3304" s="2"/>
      <c r="T3304" s="2"/>
      <c r="U3304" s="2"/>
      <c r="V3304" s="2"/>
      <c r="W3304" s="2"/>
      <c r="X3304" s="2"/>
      <c r="Y3304" s="2"/>
      <c r="Z3304" s="2" t="s">
        <v>278</v>
      </c>
      <c r="AA3304" s="2" t="s">
        <v>45</v>
      </c>
      <c r="AB3304" s="2" t="s">
        <v>46</v>
      </c>
    </row>
    <row r="3305" spans="1:28">
      <c r="A3305">
        <v>3304</v>
      </c>
      <c r="B3305" s="4">
        <v>45980.0465625</v>
      </c>
      <c r="C3305" s="4">
        <v>45980.054363425901</v>
      </c>
      <c r="D3305" s="2" t="s">
        <v>85</v>
      </c>
      <c r="E3305" s="2"/>
      <c r="F3305" s="2" t="s">
        <v>15447</v>
      </c>
      <c r="G3305" s="2" t="s">
        <v>15448</v>
      </c>
      <c r="H3305" s="5" t="s">
        <v>31</v>
      </c>
      <c r="I3305" s="5" t="s">
        <v>15449</v>
      </c>
      <c r="J3305" s="3">
        <v>32486</v>
      </c>
      <c r="K3305">
        <v>3148559302</v>
      </c>
      <c r="L3305" s="2" t="s">
        <v>15450</v>
      </c>
      <c r="M3305" s="2" t="s">
        <v>34</v>
      </c>
      <c r="N3305" s="2" t="s">
        <v>15451</v>
      </c>
      <c r="O3305" s="2" t="s">
        <v>187</v>
      </c>
      <c r="P3305" s="2" t="s">
        <v>34</v>
      </c>
      <c r="Q3305" s="2" t="s">
        <v>797</v>
      </c>
      <c r="R3305" s="2"/>
      <c r="S3305" s="2"/>
      <c r="T3305" s="2" t="s">
        <v>198</v>
      </c>
      <c r="U3305" s="2"/>
      <c r="V3305" s="2" t="s">
        <v>119</v>
      </c>
      <c r="W3305" s="2"/>
      <c r="X3305" s="2" t="s">
        <v>171</v>
      </c>
      <c r="Y3305" s="2"/>
      <c r="Z3305" s="2" t="s">
        <v>278</v>
      </c>
      <c r="AA3305" s="2" t="s">
        <v>15452</v>
      </c>
      <c r="AB3305" s="2" t="s">
        <v>46</v>
      </c>
    </row>
    <row r="3306" spans="1:28">
      <c r="A3306">
        <v>3305</v>
      </c>
      <c r="B3306" s="4">
        <v>45980.098159722198</v>
      </c>
      <c r="C3306" s="4">
        <v>45980.105416666702</v>
      </c>
      <c r="D3306" s="2" t="s">
        <v>85</v>
      </c>
      <c r="E3306" s="2"/>
      <c r="F3306" s="2" t="s">
        <v>15453</v>
      </c>
      <c r="G3306" s="2" t="s">
        <v>15454</v>
      </c>
      <c r="H3306" s="5" t="s">
        <v>2832</v>
      </c>
      <c r="I3306" s="5" t="s">
        <v>15455</v>
      </c>
      <c r="J3306" s="3">
        <v>29454</v>
      </c>
      <c r="K3306">
        <v>584125380147</v>
      </c>
      <c r="L3306" s="2" t="s">
        <v>15456</v>
      </c>
      <c r="M3306" s="2" t="s">
        <v>816</v>
      </c>
      <c r="N3306" s="2" t="s">
        <v>15457</v>
      </c>
      <c r="O3306" s="2" t="s">
        <v>1322</v>
      </c>
      <c r="P3306" s="2" t="s">
        <v>816</v>
      </c>
      <c r="Q3306" s="2" t="s">
        <v>362</v>
      </c>
      <c r="R3306" s="2"/>
      <c r="S3306" s="2"/>
      <c r="T3306" s="2" t="s">
        <v>291</v>
      </c>
      <c r="U3306" s="2"/>
      <c r="V3306" s="2" t="s">
        <v>190</v>
      </c>
      <c r="W3306" s="2"/>
      <c r="X3306" s="2"/>
      <c r="Y3306" s="2"/>
      <c r="Z3306" s="2" t="s">
        <v>98</v>
      </c>
      <c r="AA3306" s="2" t="s">
        <v>45</v>
      </c>
      <c r="AB3306" s="2" t="s">
        <v>46</v>
      </c>
    </row>
    <row r="3307" spans="1:28">
      <c r="A3307">
        <v>3306</v>
      </c>
      <c r="B3307" s="4">
        <v>45980.1084722222</v>
      </c>
      <c r="C3307" s="4">
        <v>45980.119282407402</v>
      </c>
      <c r="D3307" s="2" t="s">
        <v>85</v>
      </c>
      <c r="E3307" s="2"/>
      <c r="F3307" s="2" t="s">
        <v>15458</v>
      </c>
      <c r="G3307" s="2" t="s">
        <v>8697</v>
      </c>
      <c r="H3307" s="5" t="s">
        <v>31</v>
      </c>
      <c r="I3307" s="5" t="s">
        <v>15459</v>
      </c>
      <c r="J3307" s="3">
        <v>23229</v>
      </c>
      <c r="K3307">
        <v>3144455519</v>
      </c>
      <c r="L3307" s="2" t="s">
        <v>15460</v>
      </c>
      <c r="M3307" s="2" t="s">
        <v>34</v>
      </c>
      <c r="N3307" s="2" t="s">
        <v>15461</v>
      </c>
      <c r="O3307" s="2" t="s">
        <v>115</v>
      </c>
      <c r="P3307" s="2" t="s">
        <v>34</v>
      </c>
      <c r="Q3307" s="2" t="s">
        <v>1652</v>
      </c>
      <c r="R3307" s="2"/>
      <c r="S3307" s="2"/>
      <c r="T3307" s="2" t="s">
        <v>313</v>
      </c>
      <c r="U3307" s="2" t="s">
        <v>636</v>
      </c>
      <c r="V3307" s="2" t="s">
        <v>363</v>
      </c>
      <c r="W3307" s="2" t="s">
        <v>662</v>
      </c>
      <c r="X3307" s="2" t="s">
        <v>293</v>
      </c>
      <c r="Y3307" s="2" t="s">
        <v>151</v>
      </c>
      <c r="Z3307" s="2" t="s">
        <v>2972</v>
      </c>
      <c r="AA3307" s="2" t="s">
        <v>172</v>
      </c>
      <c r="AB3307" s="2" t="s">
        <v>46</v>
      </c>
    </row>
    <row r="3308" spans="1:28">
      <c r="A3308">
        <v>3307</v>
      </c>
      <c r="B3308" s="4">
        <v>45980.183726851901</v>
      </c>
      <c r="C3308" s="4">
        <v>45980.189490740697</v>
      </c>
      <c r="D3308" s="2" t="s">
        <v>85</v>
      </c>
      <c r="E3308" s="2"/>
      <c r="F3308" s="2" t="s">
        <v>15462</v>
      </c>
      <c r="G3308" s="2" t="s">
        <v>15463</v>
      </c>
      <c r="H3308" s="5" t="s">
        <v>31</v>
      </c>
      <c r="I3308" s="5" t="s">
        <v>15464</v>
      </c>
      <c r="J3308" s="3">
        <v>32405</v>
      </c>
      <c r="K3308">
        <v>3219000674</v>
      </c>
      <c r="L3308" s="2" t="s">
        <v>15465</v>
      </c>
      <c r="M3308" s="2" t="s">
        <v>34</v>
      </c>
      <c r="N3308" s="2" t="s">
        <v>15466</v>
      </c>
      <c r="O3308" s="2" t="s">
        <v>4017</v>
      </c>
      <c r="P3308" s="2" t="s">
        <v>34</v>
      </c>
      <c r="Q3308" s="2" t="s">
        <v>1212</v>
      </c>
      <c r="R3308" s="2"/>
      <c r="S3308" s="2"/>
      <c r="T3308" s="2" t="s">
        <v>313</v>
      </c>
      <c r="U3308" s="2" t="s">
        <v>568</v>
      </c>
      <c r="V3308" s="2" t="s">
        <v>398</v>
      </c>
      <c r="W3308" s="2" t="s">
        <v>149</v>
      </c>
      <c r="X3308" s="2" t="s">
        <v>971</v>
      </c>
      <c r="Y3308" s="2" t="s">
        <v>109</v>
      </c>
      <c r="Z3308" s="2" t="s">
        <v>278</v>
      </c>
      <c r="AA3308" s="2" t="s">
        <v>131</v>
      </c>
      <c r="AB3308" s="2" t="s">
        <v>46</v>
      </c>
    </row>
    <row r="3309" spans="1:28">
      <c r="A3309">
        <v>3308</v>
      </c>
      <c r="B3309" s="4">
        <v>45980.238935185203</v>
      </c>
      <c r="C3309" s="4">
        <v>45980.242939814802</v>
      </c>
      <c r="D3309" s="2" t="s">
        <v>85</v>
      </c>
      <c r="E3309" s="2"/>
      <c r="F3309" s="2" t="s">
        <v>15467</v>
      </c>
      <c r="G3309" s="2" t="s">
        <v>15468</v>
      </c>
      <c r="H3309" s="5" t="s">
        <v>31</v>
      </c>
      <c r="I3309" s="5" t="s">
        <v>15469</v>
      </c>
      <c r="J3309" s="3">
        <v>33997</v>
      </c>
      <c r="K3309">
        <v>3118564407</v>
      </c>
      <c r="L3309" s="2" t="s">
        <v>15470</v>
      </c>
      <c r="M3309" s="2" t="s">
        <v>34</v>
      </c>
      <c r="N3309" s="2" t="s">
        <v>4600</v>
      </c>
      <c r="O3309" s="2" t="s">
        <v>115</v>
      </c>
      <c r="P3309" s="2" t="s">
        <v>34</v>
      </c>
      <c r="Q3309" s="2" t="s">
        <v>2213</v>
      </c>
      <c r="R3309" s="2"/>
      <c r="S3309" s="2"/>
      <c r="T3309" s="2" t="s">
        <v>300</v>
      </c>
      <c r="U3309" s="2" t="s">
        <v>301</v>
      </c>
      <c r="V3309" s="2" t="s">
        <v>127</v>
      </c>
      <c r="W3309" s="2" t="s">
        <v>95</v>
      </c>
      <c r="X3309" s="2" t="s">
        <v>252</v>
      </c>
      <c r="Y3309" s="2" t="s">
        <v>1294</v>
      </c>
      <c r="Z3309" s="2" t="s">
        <v>278</v>
      </c>
      <c r="AA3309" s="2" t="s">
        <v>262</v>
      </c>
      <c r="AB3309" s="2" t="s">
        <v>46</v>
      </c>
    </row>
    <row r="3310" spans="1:28">
      <c r="A3310">
        <v>3309</v>
      </c>
      <c r="B3310" s="4">
        <v>45980.2522453704</v>
      </c>
      <c r="C3310" s="4">
        <v>45980.255011574103</v>
      </c>
      <c r="D3310" s="2" t="s">
        <v>85</v>
      </c>
      <c r="E3310" s="2"/>
      <c r="F3310" s="2" t="s">
        <v>15471</v>
      </c>
      <c r="G3310" s="2" t="s">
        <v>15472</v>
      </c>
      <c r="H3310" s="5" t="s">
        <v>31</v>
      </c>
      <c r="I3310" s="5" t="s">
        <v>15473</v>
      </c>
      <c r="J3310" s="3">
        <v>30785</v>
      </c>
      <c r="K3310">
        <v>3168233500</v>
      </c>
      <c r="L3310" s="2" t="s">
        <v>15474</v>
      </c>
      <c r="M3310" s="2" t="s">
        <v>34</v>
      </c>
      <c r="N3310" s="2" t="s">
        <v>15475</v>
      </c>
      <c r="O3310" s="2" t="s">
        <v>187</v>
      </c>
      <c r="P3310" s="2" t="s">
        <v>34</v>
      </c>
      <c r="Q3310" s="2" t="s">
        <v>15476</v>
      </c>
      <c r="R3310" s="2"/>
      <c r="S3310" s="2"/>
      <c r="T3310" s="2" t="s">
        <v>198</v>
      </c>
      <c r="U3310" s="2" t="s">
        <v>476</v>
      </c>
      <c r="V3310" s="2" t="s">
        <v>232</v>
      </c>
      <c r="W3310" s="2" t="s">
        <v>95</v>
      </c>
      <c r="X3310" s="2" t="s">
        <v>171</v>
      </c>
      <c r="Y3310" s="2" t="s">
        <v>97</v>
      </c>
      <c r="Z3310" s="2" t="s">
        <v>278</v>
      </c>
      <c r="AA3310" s="2" t="s">
        <v>1010</v>
      </c>
      <c r="AB3310" s="2" t="s">
        <v>46</v>
      </c>
    </row>
    <row r="3311" spans="1:28">
      <c r="A3311">
        <v>3310</v>
      </c>
      <c r="B3311" s="4">
        <v>45980.271886574097</v>
      </c>
      <c r="C3311" s="4">
        <v>45980.277361111097</v>
      </c>
      <c r="D3311" s="2" t="s">
        <v>85</v>
      </c>
      <c r="E3311" s="2"/>
      <c r="F3311" s="2" t="s">
        <v>15477</v>
      </c>
      <c r="G3311" s="2" t="s">
        <v>15478</v>
      </c>
      <c r="H3311" s="5" t="s">
        <v>31</v>
      </c>
      <c r="I3311" s="5" t="s">
        <v>15479</v>
      </c>
      <c r="J3311" s="3">
        <v>45979</v>
      </c>
      <c r="K3311">
        <v>3016799451</v>
      </c>
      <c r="L3311" s="2" t="s">
        <v>15480</v>
      </c>
      <c r="M3311" s="2" t="s">
        <v>34</v>
      </c>
      <c r="N3311" s="2" t="s">
        <v>15481</v>
      </c>
      <c r="O3311" s="2" t="s">
        <v>532</v>
      </c>
      <c r="P3311" s="2" t="s">
        <v>34</v>
      </c>
      <c r="Q3311" s="2" t="s">
        <v>3586</v>
      </c>
      <c r="R3311" s="2"/>
      <c r="S3311" s="2"/>
      <c r="T3311" s="2" t="s">
        <v>92</v>
      </c>
      <c r="U3311" s="2" t="s">
        <v>93</v>
      </c>
      <c r="V3311" s="2"/>
      <c r="W3311" s="2"/>
      <c r="X3311" s="2"/>
      <c r="Y3311" s="2" t="s">
        <v>97</v>
      </c>
      <c r="Z3311" s="2" t="s">
        <v>278</v>
      </c>
      <c r="AA3311" s="2" t="s">
        <v>45</v>
      </c>
      <c r="AB3311" s="2" t="s">
        <v>46</v>
      </c>
    </row>
    <row r="3312" spans="1:28">
      <c r="A3312">
        <v>3311</v>
      </c>
      <c r="B3312" s="4">
        <v>45980.277268518497</v>
      </c>
      <c r="C3312" s="4">
        <v>45980.284421296303</v>
      </c>
      <c r="D3312" s="2" t="s">
        <v>85</v>
      </c>
      <c r="E3312" s="2"/>
      <c r="F3312" s="2" t="s">
        <v>15065</v>
      </c>
      <c r="G3312" s="2" t="s">
        <v>15482</v>
      </c>
      <c r="H3312" s="5" t="s">
        <v>31</v>
      </c>
      <c r="I3312" s="5" t="s">
        <v>15483</v>
      </c>
      <c r="J3312" s="3">
        <v>30665</v>
      </c>
      <c r="K3312">
        <v>3123806128</v>
      </c>
      <c r="L3312" s="2" t="s">
        <v>15484</v>
      </c>
      <c r="M3312" s="2" t="s">
        <v>34</v>
      </c>
      <c r="N3312" s="2" t="s">
        <v>717</v>
      </c>
      <c r="O3312" s="2" t="s">
        <v>115</v>
      </c>
      <c r="P3312" s="2" t="s">
        <v>34</v>
      </c>
      <c r="Q3312" s="2" t="s">
        <v>417</v>
      </c>
      <c r="R3312" s="2"/>
      <c r="S3312" s="2"/>
      <c r="T3312" s="2" t="s">
        <v>212</v>
      </c>
      <c r="U3312" s="2" t="s">
        <v>93</v>
      </c>
      <c r="V3312" s="2" t="s">
        <v>127</v>
      </c>
      <c r="W3312" s="2" t="s">
        <v>95</v>
      </c>
      <c r="X3312" s="2" t="s">
        <v>214</v>
      </c>
      <c r="Y3312" s="2" t="s">
        <v>97</v>
      </c>
      <c r="Z3312" s="2" t="s">
        <v>278</v>
      </c>
      <c r="AA3312" s="2" t="s">
        <v>172</v>
      </c>
      <c r="AB3312" s="2" t="s">
        <v>46</v>
      </c>
    </row>
    <row r="3313" spans="1:28">
      <c r="A3313">
        <v>3312</v>
      </c>
      <c r="B3313" s="4">
        <v>45980.291643518503</v>
      </c>
      <c r="C3313" s="4">
        <v>45980.295405092598</v>
      </c>
      <c r="D3313" s="2" t="s">
        <v>85</v>
      </c>
      <c r="E3313" s="2"/>
      <c r="F3313" s="2" t="s">
        <v>15485</v>
      </c>
      <c r="G3313" s="2" t="s">
        <v>15486</v>
      </c>
      <c r="H3313" s="5" t="s">
        <v>31</v>
      </c>
      <c r="I3313" s="5" t="s">
        <v>15487</v>
      </c>
      <c r="J3313" s="3">
        <v>32721</v>
      </c>
      <c r="K3313">
        <v>3114145644</v>
      </c>
      <c r="L3313" s="2" t="s">
        <v>15488</v>
      </c>
      <c r="M3313" s="2" t="s">
        <v>34</v>
      </c>
      <c r="N3313" s="2" t="s">
        <v>5585</v>
      </c>
      <c r="O3313" s="2" t="s">
        <v>210</v>
      </c>
      <c r="P3313" s="2" t="s">
        <v>34</v>
      </c>
      <c r="Q3313" s="2" t="s">
        <v>91</v>
      </c>
      <c r="R3313" s="2"/>
      <c r="S3313" s="2"/>
      <c r="T3313" s="2" t="s">
        <v>654</v>
      </c>
      <c r="U3313" s="2" t="s">
        <v>575</v>
      </c>
      <c r="V3313" s="2" t="s">
        <v>127</v>
      </c>
      <c r="W3313" s="2" t="s">
        <v>95</v>
      </c>
      <c r="X3313" s="2" t="s">
        <v>129</v>
      </c>
      <c r="Y3313" s="2" t="s">
        <v>97</v>
      </c>
      <c r="Z3313" s="2" t="s">
        <v>278</v>
      </c>
      <c r="AA3313" s="2" t="s">
        <v>262</v>
      </c>
      <c r="AB3313" s="2" t="s">
        <v>46</v>
      </c>
    </row>
    <row r="3314" spans="1:28">
      <c r="A3314">
        <v>3313</v>
      </c>
      <c r="B3314" s="4">
        <v>45980.291944444398</v>
      </c>
      <c r="C3314" s="4">
        <v>45980.296643518501</v>
      </c>
      <c r="D3314" s="2" t="s">
        <v>85</v>
      </c>
      <c r="E3314" s="2"/>
      <c r="F3314" s="2" t="s">
        <v>2868</v>
      </c>
      <c r="G3314" s="2" t="s">
        <v>15489</v>
      </c>
      <c r="H3314" s="5" t="s">
        <v>31</v>
      </c>
      <c r="I3314" s="5" t="s">
        <v>15490</v>
      </c>
      <c r="J3314" s="3">
        <v>36870</v>
      </c>
      <c r="K3314">
        <v>3232280473</v>
      </c>
      <c r="L3314" s="2" t="s">
        <v>15491</v>
      </c>
      <c r="M3314" s="2" t="s">
        <v>34</v>
      </c>
      <c r="N3314" s="2" t="s">
        <v>3765</v>
      </c>
      <c r="O3314" s="2" t="s">
        <v>504</v>
      </c>
      <c r="P3314" s="2" t="s">
        <v>34</v>
      </c>
      <c r="Q3314" s="2" t="s">
        <v>1756</v>
      </c>
      <c r="R3314" s="2"/>
      <c r="S3314" s="2"/>
      <c r="T3314" s="2" t="s">
        <v>198</v>
      </c>
      <c r="U3314" s="2" t="s">
        <v>496</v>
      </c>
      <c r="V3314" s="2" t="s">
        <v>127</v>
      </c>
      <c r="W3314" s="2" t="s">
        <v>95</v>
      </c>
      <c r="X3314" s="2" t="s">
        <v>171</v>
      </c>
      <c r="Y3314" s="2" t="s">
        <v>97</v>
      </c>
      <c r="Z3314" s="2" t="s">
        <v>278</v>
      </c>
      <c r="AA3314" s="2" t="s">
        <v>5040</v>
      </c>
      <c r="AB3314" s="2" t="s">
        <v>46</v>
      </c>
    </row>
    <row r="3315" spans="1:28">
      <c r="A3315">
        <v>3314</v>
      </c>
      <c r="B3315" s="4">
        <v>45980.292465277802</v>
      </c>
      <c r="C3315" s="4">
        <v>45980.297962962999</v>
      </c>
      <c r="D3315" s="2" t="s">
        <v>85</v>
      </c>
      <c r="E3315" s="2"/>
      <c r="F3315" s="2" t="s">
        <v>15492</v>
      </c>
      <c r="G3315" s="2" t="s">
        <v>15493</v>
      </c>
      <c r="H3315" s="5" t="s">
        <v>6320</v>
      </c>
      <c r="I3315" s="5" t="s">
        <v>15494</v>
      </c>
      <c r="J3315" s="3">
        <v>28129</v>
      </c>
      <c r="K3315">
        <v>5492236190181</v>
      </c>
      <c r="L3315" s="2" t="s">
        <v>15495</v>
      </c>
      <c r="M3315" s="2" t="s">
        <v>1822</v>
      </c>
      <c r="N3315" s="2" t="s">
        <v>15496</v>
      </c>
      <c r="O3315" s="2" t="s">
        <v>1322</v>
      </c>
      <c r="P3315" s="2" t="s">
        <v>1822</v>
      </c>
      <c r="Q3315" s="2" t="s">
        <v>777</v>
      </c>
      <c r="R3315" s="2"/>
      <c r="S3315" s="2"/>
      <c r="T3315" s="2"/>
      <c r="U3315" s="2"/>
      <c r="V3315" s="2"/>
      <c r="W3315" s="2" t="s">
        <v>95</v>
      </c>
      <c r="X3315" s="2" t="s">
        <v>214</v>
      </c>
      <c r="Y3315" s="2"/>
      <c r="Z3315" s="2" t="s">
        <v>98</v>
      </c>
      <c r="AA3315" s="2" t="s">
        <v>45</v>
      </c>
      <c r="AB3315" s="2" t="s">
        <v>46</v>
      </c>
    </row>
    <row r="3316" spans="1:28">
      <c r="A3316">
        <v>3315</v>
      </c>
      <c r="B3316" s="4">
        <v>45980.297800925902</v>
      </c>
      <c r="C3316" s="4">
        <v>45980.300057870401</v>
      </c>
      <c r="D3316" s="2" t="s">
        <v>85</v>
      </c>
      <c r="E3316" s="2"/>
      <c r="F3316" s="2" t="s">
        <v>15497</v>
      </c>
      <c r="G3316" s="2" t="s">
        <v>1633</v>
      </c>
      <c r="H3316" s="5" t="s">
        <v>31</v>
      </c>
      <c r="I3316" s="5" t="s">
        <v>1634</v>
      </c>
      <c r="J3316" s="3">
        <v>34805</v>
      </c>
      <c r="K3316">
        <v>3022466996</v>
      </c>
      <c r="L3316" s="2" t="s">
        <v>1635</v>
      </c>
      <c r="M3316" s="2" t="s">
        <v>34</v>
      </c>
      <c r="N3316" s="2" t="s">
        <v>1636</v>
      </c>
      <c r="O3316" s="2" t="s">
        <v>532</v>
      </c>
      <c r="P3316" s="2" t="s">
        <v>34</v>
      </c>
      <c r="Q3316" s="2" t="s">
        <v>829</v>
      </c>
      <c r="R3316" s="2"/>
      <c r="S3316" s="2"/>
      <c r="T3316" s="2" t="s">
        <v>495</v>
      </c>
      <c r="U3316" s="2" t="s">
        <v>636</v>
      </c>
      <c r="V3316" s="2" t="s">
        <v>269</v>
      </c>
      <c r="W3316" s="2" t="s">
        <v>315</v>
      </c>
      <c r="X3316" s="2" t="s">
        <v>120</v>
      </c>
      <c r="Y3316" s="2" t="s">
        <v>371</v>
      </c>
      <c r="Z3316" s="2" t="s">
        <v>278</v>
      </c>
      <c r="AA3316" s="2" t="s">
        <v>15498</v>
      </c>
      <c r="AB3316" s="2" t="s">
        <v>46</v>
      </c>
    </row>
    <row r="3317" spans="1:28">
      <c r="A3317">
        <v>3316</v>
      </c>
      <c r="B3317" s="4">
        <v>45980.282129629602</v>
      </c>
      <c r="C3317" s="4">
        <v>45980.3027083333</v>
      </c>
      <c r="D3317" s="2" t="s">
        <v>85</v>
      </c>
      <c r="E3317" s="2"/>
      <c r="F3317" s="2" t="s">
        <v>15499</v>
      </c>
      <c r="G3317" s="2" t="s">
        <v>15500</v>
      </c>
      <c r="H3317" s="5" t="s">
        <v>31</v>
      </c>
      <c r="I3317" s="5" t="s">
        <v>15501</v>
      </c>
      <c r="J3317" s="3">
        <v>28880</v>
      </c>
      <c r="K3317">
        <v>3115010346</v>
      </c>
      <c r="L3317" s="2" t="s">
        <v>15502</v>
      </c>
      <c r="M3317" s="2" t="s">
        <v>34</v>
      </c>
      <c r="N3317" s="2" t="s">
        <v>15503</v>
      </c>
      <c r="O3317" s="2" t="s">
        <v>115</v>
      </c>
      <c r="P3317" s="2" t="s">
        <v>34</v>
      </c>
      <c r="Q3317" s="2" t="s">
        <v>1600</v>
      </c>
      <c r="R3317" s="2"/>
      <c r="S3317" s="2"/>
      <c r="T3317" s="2"/>
      <c r="U3317" s="2"/>
      <c r="V3317" s="2"/>
      <c r="W3317" s="2"/>
      <c r="X3317" s="2" t="s">
        <v>441</v>
      </c>
      <c r="Y3317" s="2" t="s">
        <v>253</v>
      </c>
      <c r="Z3317" s="2" t="s">
        <v>1032</v>
      </c>
      <c r="AA3317" s="2" t="s">
        <v>45</v>
      </c>
      <c r="AB3317" s="2" t="s">
        <v>46</v>
      </c>
    </row>
    <row r="3318" spans="1:28">
      <c r="A3318">
        <v>3317</v>
      </c>
      <c r="B3318" s="4">
        <v>45980.299756944398</v>
      </c>
      <c r="C3318" s="4">
        <v>45980.308657407397</v>
      </c>
      <c r="D3318" s="2" t="s">
        <v>85</v>
      </c>
      <c r="E3318" s="2"/>
      <c r="F3318" s="2" t="s">
        <v>15504</v>
      </c>
      <c r="G3318" s="2" t="s">
        <v>15505</v>
      </c>
      <c r="H3318" s="5" t="s">
        <v>31</v>
      </c>
      <c r="I3318" s="5" t="s">
        <v>15506</v>
      </c>
      <c r="J3318" s="3">
        <v>37411</v>
      </c>
      <c r="K3318">
        <v>3053237088</v>
      </c>
      <c r="L3318" s="2" t="s">
        <v>15507</v>
      </c>
      <c r="M3318" s="2" t="s">
        <v>34</v>
      </c>
      <c r="N3318" s="2" t="s">
        <v>15508</v>
      </c>
      <c r="O3318" s="2" t="s">
        <v>137</v>
      </c>
      <c r="P3318" s="2" t="s">
        <v>34</v>
      </c>
      <c r="Q3318" s="2" t="s">
        <v>15509</v>
      </c>
      <c r="R3318" s="2"/>
      <c r="S3318" s="2"/>
      <c r="T3318" s="2" t="s">
        <v>106</v>
      </c>
      <c r="U3318" s="2" t="s">
        <v>760</v>
      </c>
      <c r="V3318" s="2" t="s">
        <v>314</v>
      </c>
      <c r="W3318" s="2"/>
      <c r="X3318" s="2" t="s">
        <v>224</v>
      </c>
      <c r="Y3318" s="2"/>
      <c r="Z3318" s="2" t="s">
        <v>278</v>
      </c>
      <c r="AA3318" s="2" t="s">
        <v>262</v>
      </c>
      <c r="AB3318" s="2" t="s">
        <v>46</v>
      </c>
    </row>
    <row r="3319" spans="1:28">
      <c r="A3319">
        <v>3318</v>
      </c>
      <c r="B3319" s="4">
        <v>45980.3046875</v>
      </c>
      <c r="C3319" s="4">
        <v>45980.312071759297</v>
      </c>
      <c r="D3319" s="2" t="s">
        <v>85</v>
      </c>
      <c r="E3319" s="2"/>
      <c r="F3319" s="2" t="s">
        <v>15510</v>
      </c>
      <c r="G3319" s="2" t="s">
        <v>15511</v>
      </c>
      <c r="H3319" s="5" t="s">
        <v>31</v>
      </c>
      <c r="I3319" s="5" t="s">
        <v>15512</v>
      </c>
      <c r="J3319" s="3">
        <v>33496</v>
      </c>
      <c r="K3319">
        <v>3112101081</v>
      </c>
      <c r="L3319" s="2" t="s">
        <v>15513</v>
      </c>
      <c r="M3319" s="2" t="s">
        <v>34</v>
      </c>
      <c r="N3319" s="2" t="s">
        <v>14243</v>
      </c>
      <c r="O3319" s="2" t="s">
        <v>2723</v>
      </c>
      <c r="P3319" s="2" t="s">
        <v>34</v>
      </c>
      <c r="Q3319" s="2" t="s">
        <v>539</v>
      </c>
      <c r="R3319" s="2"/>
      <c r="S3319" s="2"/>
      <c r="T3319" s="2" t="s">
        <v>495</v>
      </c>
      <c r="U3319" s="2" t="s">
        <v>496</v>
      </c>
      <c r="V3319" s="2" t="s">
        <v>232</v>
      </c>
      <c r="W3319" s="2" t="s">
        <v>149</v>
      </c>
      <c r="X3319" s="2" t="s">
        <v>120</v>
      </c>
      <c r="Y3319" s="2" t="s">
        <v>109</v>
      </c>
      <c r="Z3319" s="2" t="s">
        <v>278</v>
      </c>
      <c r="AA3319" s="2" t="s">
        <v>45</v>
      </c>
      <c r="AB3319" s="2" t="s">
        <v>46</v>
      </c>
    </row>
    <row r="3320" spans="1:28">
      <c r="A3320">
        <v>3319</v>
      </c>
      <c r="B3320" s="4">
        <v>45980.311435185198</v>
      </c>
      <c r="C3320" s="4">
        <v>45980.318229166704</v>
      </c>
      <c r="D3320" s="2" t="s">
        <v>85</v>
      </c>
      <c r="E3320" s="2"/>
      <c r="F3320" s="2" t="s">
        <v>15514</v>
      </c>
      <c r="G3320" s="2" t="s">
        <v>15515</v>
      </c>
      <c r="H3320" s="5" t="s">
        <v>444</v>
      </c>
      <c r="I3320" s="5" t="s">
        <v>15516</v>
      </c>
      <c r="J3320" s="3">
        <v>39595</v>
      </c>
      <c r="K3320">
        <v>3192382936</v>
      </c>
      <c r="L3320" s="2" t="s">
        <v>15517</v>
      </c>
      <c r="M3320" s="2" t="s">
        <v>34</v>
      </c>
      <c r="N3320" s="2" t="s">
        <v>14301</v>
      </c>
      <c r="O3320" s="2" t="s">
        <v>692</v>
      </c>
      <c r="P3320" s="2" t="s">
        <v>34</v>
      </c>
      <c r="Q3320" s="2" t="s">
        <v>1021</v>
      </c>
      <c r="R3320" s="2"/>
      <c r="S3320" s="2"/>
      <c r="T3320" s="2" t="s">
        <v>554</v>
      </c>
      <c r="U3320" s="2" t="s">
        <v>301</v>
      </c>
      <c r="V3320" s="2" t="s">
        <v>581</v>
      </c>
      <c r="W3320" s="2"/>
      <c r="X3320" s="2"/>
      <c r="Y3320" s="2"/>
      <c r="Z3320" s="2" t="s">
        <v>278</v>
      </c>
      <c r="AA3320" s="2" t="s">
        <v>884</v>
      </c>
      <c r="AB3320" s="2" t="s">
        <v>46</v>
      </c>
    </row>
    <row r="3321" spans="1:28">
      <c r="A3321">
        <v>3320</v>
      </c>
      <c r="B3321" s="4">
        <v>45980.321516203701</v>
      </c>
      <c r="C3321" s="4">
        <v>45980.324583333299</v>
      </c>
      <c r="D3321" s="2" t="s">
        <v>85</v>
      </c>
      <c r="E3321" s="2"/>
      <c r="F3321" s="2" t="s">
        <v>15518</v>
      </c>
      <c r="G3321" s="2" t="s">
        <v>15519</v>
      </c>
      <c r="H3321" s="5" t="s">
        <v>31</v>
      </c>
      <c r="I3321" s="5" t="s">
        <v>15520</v>
      </c>
      <c r="J3321" s="3">
        <v>32793</v>
      </c>
      <c r="K3321">
        <v>3140664230</v>
      </c>
      <c r="L3321" s="2" t="s">
        <v>15521</v>
      </c>
      <c r="M3321" s="2" t="s">
        <v>34</v>
      </c>
      <c r="N3321" s="2" t="s">
        <v>1449</v>
      </c>
      <c r="O3321" s="2" t="s">
        <v>210</v>
      </c>
      <c r="P3321" s="2" t="s">
        <v>34</v>
      </c>
      <c r="Q3321" s="2" t="s">
        <v>1546</v>
      </c>
      <c r="R3321" s="2"/>
      <c r="S3321" s="2"/>
      <c r="T3321" s="2" t="s">
        <v>92</v>
      </c>
      <c r="U3321" s="2" t="s">
        <v>748</v>
      </c>
      <c r="V3321" s="2" t="s">
        <v>489</v>
      </c>
      <c r="W3321" s="2" t="s">
        <v>128</v>
      </c>
      <c r="X3321" s="2" t="s">
        <v>441</v>
      </c>
      <c r="Y3321" s="2" t="s">
        <v>1068</v>
      </c>
      <c r="Z3321" s="2" t="s">
        <v>191</v>
      </c>
      <c r="AA3321" s="2" t="s">
        <v>45</v>
      </c>
      <c r="AB3321" s="2" t="s">
        <v>46</v>
      </c>
    </row>
    <row r="3322" spans="1:28">
      <c r="A3322">
        <v>3321</v>
      </c>
      <c r="B3322" s="4">
        <v>45980.326111111099</v>
      </c>
      <c r="C3322" s="4">
        <v>45980.3297453704</v>
      </c>
      <c r="D3322" s="2" t="s">
        <v>85</v>
      </c>
      <c r="E3322" s="2"/>
      <c r="F3322" s="2" t="s">
        <v>9294</v>
      </c>
      <c r="G3322" s="2" t="s">
        <v>15522</v>
      </c>
      <c r="H3322" s="5" t="s">
        <v>31</v>
      </c>
      <c r="I3322" s="5" t="s">
        <v>15523</v>
      </c>
      <c r="J3322" s="3">
        <v>33742</v>
      </c>
      <c r="K3322">
        <v>3227809159</v>
      </c>
      <c r="L3322" s="2" t="s">
        <v>15524</v>
      </c>
      <c r="M3322" s="2" t="s">
        <v>34</v>
      </c>
      <c r="N3322" s="2" t="s">
        <v>114</v>
      </c>
      <c r="O3322" s="2" t="s">
        <v>115</v>
      </c>
      <c r="P3322" s="2" t="s">
        <v>34</v>
      </c>
      <c r="Q3322" s="2" t="s">
        <v>1066</v>
      </c>
      <c r="R3322" s="2"/>
      <c r="S3322" s="2"/>
      <c r="T3322" s="2" t="s">
        <v>328</v>
      </c>
      <c r="U3322" s="2" t="s">
        <v>93</v>
      </c>
      <c r="V3322" s="2" t="s">
        <v>127</v>
      </c>
      <c r="W3322" s="2" t="s">
        <v>770</v>
      </c>
      <c r="X3322" s="2" t="s">
        <v>1468</v>
      </c>
      <c r="Y3322" s="2" t="s">
        <v>97</v>
      </c>
      <c r="Z3322" s="2" t="s">
        <v>278</v>
      </c>
      <c r="AA3322" s="2" t="s">
        <v>15525</v>
      </c>
      <c r="AB3322" s="2" t="s">
        <v>46</v>
      </c>
    </row>
    <row r="3323" spans="1:28">
      <c r="A3323">
        <v>3322</v>
      </c>
      <c r="B3323" s="4">
        <v>45980.320972222202</v>
      </c>
      <c r="C3323" s="4">
        <v>45980.337569444397</v>
      </c>
      <c r="D3323" s="2" t="s">
        <v>85</v>
      </c>
      <c r="E3323" s="2"/>
      <c r="F3323" s="2" t="s">
        <v>15526</v>
      </c>
      <c r="G3323" s="2" t="s">
        <v>15527</v>
      </c>
      <c r="H3323" s="5" t="s">
        <v>31</v>
      </c>
      <c r="I3323" s="5" t="s">
        <v>15528</v>
      </c>
      <c r="J3323" s="3">
        <v>35202</v>
      </c>
      <c r="K3323">
        <v>593960424851</v>
      </c>
      <c r="L3323" s="2" t="s">
        <v>15529</v>
      </c>
      <c r="M3323" s="2" t="s">
        <v>3357</v>
      </c>
      <c r="N3323" s="2" t="s">
        <v>15530</v>
      </c>
      <c r="O3323" s="2" t="s">
        <v>1322</v>
      </c>
      <c r="P3323" s="2" t="s">
        <v>3357</v>
      </c>
      <c r="Q3323" s="2" t="s">
        <v>125</v>
      </c>
      <c r="R3323" s="2"/>
      <c r="S3323" s="2"/>
      <c r="T3323" s="2" t="s">
        <v>554</v>
      </c>
      <c r="U3323" s="2" t="s">
        <v>118</v>
      </c>
      <c r="V3323" s="2" t="s">
        <v>269</v>
      </c>
      <c r="W3323" s="2" t="s">
        <v>315</v>
      </c>
      <c r="X3323" s="2" t="s">
        <v>293</v>
      </c>
      <c r="Y3323" s="2" t="s">
        <v>371</v>
      </c>
      <c r="Z3323" s="2" t="s">
        <v>98</v>
      </c>
      <c r="AA3323" s="2" t="s">
        <v>45</v>
      </c>
      <c r="AB3323" s="2" t="s">
        <v>46</v>
      </c>
    </row>
    <row r="3324" spans="1:28">
      <c r="A3324">
        <v>3323</v>
      </c>
      <c r="B3324" s="4">
        <v>45980.3343634259</v>
      </c>
      <c r="C3324" s="4">
        <v>45980.337812500002</v>
      </c>
      <c r="D3324" s="2" t="s">
        <v>85</v>
      </c>
      <c r="E3324" s="2"/>
      <c r="F3324" s="2" t="s">
        <v>15531</v>
      </c>
      <c r="G3324" s="2" t="s">
        <v>15532</v>
      </c>
      <c r="H3324" s="5" t="s">
        <v>31</v>
      </c>
      <c r="I3324" s="5" t="s">
        <v>15533</v>
      </c>
      <c r="J3324" s="3">
        <v>38622</v>
      </c>
      <c r="K3324">
        <v>3147516050</v>
      </c>
      <c r="L3324" s="2" t="s">
        <v>15534</v>
      </c>
      <c r="M3324" s="2" t="s">
        <v>34</v>
      </c>
      <c r="N3324" s="2" t="s">
        <v>1434</v>
      </c>
      <c r="O3324" s="2" t="s">
        <v>210</v>
      </c>
      <c r="P3324" s="2" t="s">
        <v>34</v>
      </c>
      <c r="Q3324" s="2" t="s">
        <v>1311</v>
      </c>
      <c r="R3324" s="2"/>
      <c r="S3324" s="2"/>
      <c r="T3324" s="2" t="s">
        <v>313</v>
      </c>
      <c r="U3324" s="2" t="s">
        <v>189</v>
      </c>
      <c r="V3324" s="2" t="s">
        <v>363</v>
      </c>
      <c r="W3324" s="2" t="s">
        <v>315</v>
      </c>
      <c r="X3324" s="2" t="s">
        <v>293</v>
      </c>
      <c r="Y3324" s="2" t="s">
        <v>411</v>
      </c>
      <c r="Z3324" s="2" t="s">
        <v>1659</v>
      </c>
      <c r="AA3324" s="2" t="s">
        <v>45</v>
      </c>
      <c r="AB3324" s="2" t="s">
        <v>46</v>
      </c>
    </row>
    <row r="3325" spans="1:28">
      <c r="A3325">
        <v>3324</v>
      </c>
      <c r="B3325" s="4">
        <v>45980.336469907401</v>
      </c>
      <c r="C3325" s="4">
        <v>45980.3421759259</v>
      </c>
      <c r="D3325" s="2" t="s">
        <v>85</v>
      </c>
      <c r="E3325" s="2"/>
      <c r="F3325" s="2" t="s">
        <v>15535</v>
      </c>
      <c r="G3325" s="2" t="s">
        <v>15536</v>
      </c>
      <c r="H3325" s="5" t="s">
        <v>31</v>
      </c>
      <c r="I3325" s="5" t="s">
        <v>15537</v>
      </c>
      <c r="J3325" s="3">
        <v>36306</v>
      </c>
      <c r="K3325">
        <v>3113879048</v>
      </c>
      <c r="L3325" s="2" t="s">
        <v>15538</v>
      </c>
      <c r="M3325" s="2" t="s">
        <v>34</v>
      </c>
      <c r="N3325" s="2" t="s">
        <v>11026</v>
      </c>
      <c r="O3325" s="2" t="s">
        <v>259</v>
      </c>
      <c r="P3325" s="2" t="s">
        <v>34</v>
      </c>
      <c r="Q3325" s="2" t="s">
        <v>984</v>
      </c>
      <c r="R3325" s="2"/>
      <c r="S3325" s="2"/>
      <c r="T3325" s="2" t="s">
        <v>106</v>
      </c>
      <c r="U3325" s="2" t="s">
        <v>699</v>
      </c>
      <c r="V3325" s="2" t="s">
        <v>477</v>
      </c>
      <c r="W3325" s="2" t="s">
        <v>149</v>
      </c>
      <c r="X3325" s="2" t="s">
        <v>322</v>
      </c>
      <c r="Y3325" s="2" t="s">
        <v>109</v>
      </c>
      <c r="Z3325" s="2" t="s">
        <v>278</v>
      </c>
      <c r="AA3325" s="2" t="s">
        <v>262</v>
      </c>
      <c r="AB3325" s="2" t="s">
        <v>46</v>
      </c>
    </row>
    <row r="3326" spans="1:28">
      <c r="A3326">
        <v>3325</v>
      </c>
      <c r="B3326" s="4">
        <v>45980.3343634259</v>
      </c>
      <c r="C3326" s="4">
        <v>45980.342199074097</v>
      </c>
      <c r="D3326" s="2" t="s">
        <v>85</v>
      </c>
      <c r="E3326" s="2"/>
      <c r="F3326" s="2" t="s">
        <v>15539</v>
      </c>
      <c r="G3326" s="2" t="s">
        <v>15540</v>
      </c>
      <c r="H3326" s="5" t="s">
        <v>31</v>
      </c>
      <c r="I3326" s="5" t="s">
        <v>15541</v>
      </c>
      <c r="J3326" s="3">
        <v>29127</v>
      </c>
      <c r="K3326">
        <v>3212394435</v>
      </c>
      <c r="L3326" s="2" t="s">
        <v>15542</v>
      </c>
      <c r="M3326" s="2" t="s">
        <v>34</v>
      </c>
      <c r="N3326" s="2" t="s">
        <v>910</v>
      </c>
      <c r="O3326" s="2" t="s">
        <v>115</v>
      </c>
      <c r="P3326" s="2" t="s">
        <v>34</v>
      </c>
      <c r="Q3326" s="2" t="s">
        <v>2308</v>
      </c>
      <c r="R3326" s="2"/>
      <c r="S3326" s="2"/>
      <c r="T3326" s="2" t="s">
        <v>459</v>
      </c>
      <c r="U3326" s="2" t="s">
        <v>1357</v>
      </c>
      <c r="V3326" s="2" t="s">
        <v>2026</v>
      </c>
      <c r="W3326" s="2" t="s">
        <v>251</v>
      </c>
      <c r="X3326" s="2" t="s">
        <v>120</v>
      </c>
      <c r="Y3326" s="2" t="s">
        <v>97</v>
      </c>
      <c r="Z3326" s="2" t="s">
        <v>15543</v>
      </c>
      <c r="AA3326" s="2" t="s">
        <v>15544</v>
      </c>
      <c r="AB3326" s="2" t="s">
        <v>46</v>
      </c>
    </row>
    <row r="3327" spans="1:28">
      <c r="A3327">
        <v>3326</v>
      </c>
      <c r="B3327" s="4">
        <v>45980.342997685198</v>
      </c>
      <c r="C3327" s="4">
        <v>45980.345763888901</v>
      </c>
      <c r="D3327" s="2" t="s">
        <v>85</v>
      </c>
      <c r="E3327" s="2"/>
      <c r="F3327" s="2" t="s">
        <v>15545</v>
      </c>
      <c r="G3327" s="2" t="s">
        <v>11023</v>
      </c>
      <c r="H3327" s="5" t="s">
        <v>31</v>
      </c>
      <c r="I3327" s="5" t="s">
        <v>15546</v>
      </c>
      <c r="J3327" s="3">
        <v>26248</v>
      </c>
      <c r="K3327">
        <v>3124618073</v>
      </c>
      <c r="L3327" s="2" t="s">
        <v>15547</v>
      </c>
      <c r="M3327" s="2" t="s">
        <v>34</v>
      </c>
      <c r="N3327" s="2" t="s">
        <v>15548</v>
      </c>
      <c r="O3327" s="2" t="s">
        <v>259</v>
      </c>
      <c r="P3327" s="2" t="s">
        <v>34</v>
      </c>
      <c r="Q3327" s="2" t="s">
        <v>15549</v>
      </c>
      <c r="R3327" s="2"/>
      <c r="S3327" s="2"/>
      <c r="T3327" s="2" t="s">
        <v>212</v>
      </c>
      <c r="U3327" s="2" t="s">
        <v>301</v>
      </c>
      <c r="V3327" s="2" t="s">
        <v>127</v>
      </c>
      <c r="W3327" s="2" t="s">
        <v>95</v>
      </c>
      <c r="X3327" s="2" t="s">
        <v>171</v>
      </c>
      <c r="Y3327" s="2" t="s">
        <v>97</v>
      </c>
      <c r="Z3327" s="2" t="s">
        <v>191</v>
      </c>
      <c r="AA3327" s="2" t="s">
        <v>45</v>
      </c>
      <c r="AB3327" s="2" t="s">
        <v>46</v>
      </c>
    </row>
    <row r="3328" spans="1:28">
      <c r="A3328">
        <v>3327</v>
      </c>
      <c r="B3328" s="4">
        <v>45980.343229166698</v>
      </c>
      <c r="C3328" s="4">
        <v>45980.347071759301</v>
      </c>
      <c r="D3328" s="2" t="s">
        <v>85</v>
      </c>
      <c r="E3328" s="2"/>
      <c r="F3328" s="2" t="s">
        <v>15550</v>
      </c>
      <c r="G3328" s="2" t="s">
        <v>15551</v>
      </c>
      <c r="H3328" s="5" t="s">
        <v>31</v>
      </c>
      <c r="I3328" s="5" t="s">
        <v>15552</v>
      </c>
      <c r="J3328" s="3">
        <v>34505</v>
      </c>
      <c r="K3328">
        <v>3194967568</v>
      </c>
      <c r="L3328" s="2" t="s">
        <v>15553</v>
      </c>
      <c r="M3328" s="2" t="s">
        <v>34</v>
      </c>
      <c r="N3328" s="2" t="s">
        <v>15554</v>
      </c>
      <c r="O3328" s="2" t="s">
        <v>77</v>
      </c>
      <c r="P3328" s="2" t="s">
        <v>34</v>
      </c>
      <c r="Q3328" s="2" t="s">
        <v>7137</v>
      </c>
      <c r="R3328" s="2"/>
      <c r="S3328" s="2"/>
      <c r="T3328" s="2" t="s">
        <v>158</v>
      </c>
      <c r="U3328" s="2" t="s">
        <v>118</v>
      </c>
      <c r="V3328" s="2" t="s">
        <v>363</v>
      </c>
      <c r="W3328" s="2" t="s">
        <v>315</v>
      </c>
      <c r="X3328" s="2" t="s">
        <v>120</v>
      </c>
      <c r="Y3328" s="2" t="s">
        <v>497</v>
      </c>
      <c r="Z3328" s="2" t="s">
        <v>191</v>
      </c>
      <c r="AA3328" s="2" t="s">
        <v>131</v>
      </c>
      <c r="AB3328" s="2" t="s">
        <v>46</v>
      </c>
    </row>
    <row r="3329" spans="1:28">
      <c r="A3329">
        <v>3328</v>
      </c>
      <c r="B3329" s="4">
        <v>45980.344837962999</v>
      </c>
      <c r="C3329" s="4">
        <v>45980.347905092603</v>
      </c>
      <c r="D3329" s="2" t="s">
        <v>85</v>
      </c>
      <c r="E3329" s="2"/>
      <c r="F3329" s="2" t="s">
        <v>12830</v>
      </c>
      <c r="G3329" s="2" t="s">
        <v>15555</v>
      </c>
      <c r="H3329" s="5" t="s">
        <v>31</v>
      </c>
      <c r="I3329" s="5" t="s">
        <v>15556</v>
      </c>
      <c r="J3329" s="3">
        <v>34764</v>
      </c>
      <c r="K3329">
        <v>3014256533</v>
      </c>
      <c r="L3329" s="2" t="s">
        <v>15557</v>
      </c>
      <c r="M3329" s="2" t="s">
        <v>34</v>
      </c>
      <c r="N3329" s="2" t="s">
        <v>1517</v>
      </c>
      <c r="O3329" s="2" t="s">
        <v>1458</v>
      </c>
      <c r="P3329" s="2" t="s">
        <v>34</v>
      </c>
      <c r="Q3329" s="2" t="s">
        <v>277</v>
      </c>
      <c r="R3329" s="2"/>
      <c r="S3329" s="2"/>
      <c r="T3329" s="2" t="s">
        <v>313</v>
      </c>
      <c r="U3329" s="2" t="s">
        <v>223</v>
      </c>
      <c r="V3329" s="2" t="s">
        <v>425</v>
      </c>
      <c r="W3329" s="2" t="s">
        <v>95</v>
      </c>
      <c r="X3329" s="2" t="s">
        <v>171</v>
      </c>
      <c r="Y3329" s="2" t="s">
        <v>151</v>
      </c>
      <c r="Z3329" s="2" t="s">
        <v>278</v>
      </c>
      <c r="AA3329" s="2" t="s">
        <v>45</v>
      </c>
      <c r="AB3329" s="2" t="s">
        <v>46</v>
      </c>
    </row>
    <row r="3330" spans="1:28">
      <c r="A3330">
        <v>3329</v>
      </c>
      <c r="B3330" s="4">
        <v>45980.348460648202</v>
      </c>
      <c r="C3330" s="4">
        <v>45980.3524652778</v>
      </c>
      <c r="D3330" s="2" t="s">
        <v>85</v>
      </c>
      <c r="E3330" s="2"/>
      <c r="F3330" s="2" t="s">
        <v>15558</v>
      </c>
      <c r="G3330" s="2" t="s">
        <v>15559</v>
      </c>
      <c r="H3330" s="5" t="s">
        <v>31</v>
      </c>
      <c r="I3330" s="5" t="s">
        <v>15560</v>
      </c>
      <c r="J3330" s="3">
        <v>33748</v>
      </c>
      <c r="K3330">
        <v>3128963101</v>
      </c>
      <c r="L3330" s="2" t="s">
        <v>15561</v>
      </c>
      <c r="M3330" s="2" t="s">
        <v>34</v>
      </c>
      <c r="N3330" s="2" t="s">
        <v>697</v>
      </c>
      <c r="O3330" s="2" t="s">
        <v>167</v>
      </c>
      <c r="P3330" s="2" t="s">
        <v>34</v>
      </c>
      <c r="Q3330" s="2" t="s">
        <v>628</v>
      </c>
      <c r="R3330" s="2"/>
      <c r="S3330" s="2"/>
      <c r="T3330" s="2" t="s">
        <v>1653</v>
      </c>
      <c r="U3330" s="2" t="s">
        <v>93</v>
      </c>
      <c r="V3330" s="2" t="s">
        <v>467</v>
      </c>
      <c r="W3330" s="2" t="s">
        <v>149</v>
      </c>
      <c r="X3330" s="2" t="s">
        <v>762</v>
      </c>
      <c r="Y3330" s="2" t="s">
        <v>97</v>
      </c>
      <c r="Z3330" s="2" t="s">
        <v>98</v>
      </c>
      <c r="AA3330" s="2" t="s">
        <v>45</v>
      </c>
      <c r="AB3330" s="2" t="s">
        <v>46</v>
      </c>
    </row>
    <row r="3331" spans="1:28">
      <c r="A3331">
        <v>3330</v>
      </c>
      <c r="B3331" s="4">
        <v>45980.348634259302</v>
      </c>
      <c r="C3331" s="4">
        <v>45980.353263888901</v>
      </c>
      <c r="D3331" s="2" t="s">
        <v>85</v>
      </c>
      <c r="E3331" s="2"/>
      <c r="F3331" s="2" t="s">
        <v>15562</v>
      </c>
      <c r="G3331" s="2" t="s">
        <v>15563</v>
      </c>
      <c r="H3331" s="5" t="s">
        <v>31</v>
      </c>
      <c r="I3331" s="5" t="s">
        <v>15564</v>
      </c>
      <c r="J3331" s="3">
        <v>36506</v>
      </c>
      <c r="K3331">
        <v>3213177638</v>
      </c>
      <c r="L3331" s="2" t="s">
        <v>15565</v>
      </c>
      <c r="M3331" s="2" t="s">
        <v>34</v>
      </c>
      <c r="N3331" s="2" t="s">
        <v>114</v>
      </c>
      <c r="O3331" s="2" t="s">
        <v>115</v>
      </c>
      <c r="P3331" s="2" t="s">
        <v>34</v>
      </c>
      <c r="Q3331" s="2" t="s">
        <v>1518</v>
      </c>
      <c r="R3331" s="2"/>
      <c r="S3331" s="2"/>
      <c r="T3331" s="2" t="s">
        <v>284</v>
      </c>
      <c r="U3331" s="2" t="s">
        <v>392</v>
      </c>
      <c r="V3331" s="2" t="s">
        <v>4722</v>
      </c>
      <c r="W3331" s="2" t="s">
        <v>95</v>
      </c>
      <c r="X3331" s="2" t="s">
        <v>120</v>
      </c>
      <c r="Y3331" s="2" t="s">
        <v>151</v>
      </c>
      <c r="Z3331" s="2" t="s">
        <v>98</v>
      </c>
      <c r="AA3331" s="2" t="s">
        <v>45</v>
      </c>
      <c r="AB3331" s="2" t="s">
        <v>46</v>
      </c>
    </row>
    <row r="3332" spans="1:28">
      <c r="A3332">
        <v>3331</v>
      </c>
      <c r="B3332" s="4">
        <v>45980.354583333297</v>
      </c>
      <c r="C3332" s="4">
        <v>45980.357673611099</v>
      </c>
      <c r="D3332" s="2" t="s">
        <v>85</v>
      </c>
      <c r="E3332" s="2"/>
      <c r="F3332" s="2" t="s">
        <v>15566</v>
      </c>
      <c r="G3332" s="2" t="s">
        <v>15540</v>
      </c>
      <c r="H3332" s="5" t="s">
        <v>31</v>
      </c>
      <c r="I3332" s="5" t="s">
        <v>15541</v>
      </c>
      <c r="J3332" s="3">
        <v>29127</v>
      </c>
      <c r="K3332">
        <v>3212394435</v>
      </c>
      <c r="L3332" s="2" t="s">
        <v>15542</v>
      </c>
      <c r="M3332" s="2" t="s">
        <v>34</v>
      </c>
      <c r="N3332" s="2" t="s">
        <v>910</v>
      </c>
      <c r="O3332" s="2" t="s">
        <v>115</v>
      </c>
      <c r="P3332" s="2" t="s">
        <v>34</v>
      </c>
      <c r="Q3332" s="2" t="s">
        <v>4900</v>
      </c>
      <c r="R3332" s="2"/>
      <c r="S3332" s="2"/>
      <c r="T3332" s="2" t="s">
        <v>554</v>
      </c>
      <c r="U3332" s="2" t="s">
        <v>93</v>
      </c>
      <c r="V3332" s="2" t="s">
        <v>119</v>
      </c>
      <c r="W3332" s="2" t="s">
        <v>770</v>
      </c>
      <c r="X3332" s="2" t="s">
        <v>181</v>
      </c>
      <c r="Y3332" s="2" t="s">
        <v>97</v>
      </c>
      <c r="Z3332" s="2" t="s">
        <v>11304</v>
      </c>
      <c r="AA3332" s="2" t="s">
        <v>45</v>
      </c>
      <c r="AB3332" s="2" t="s">
        <v>46</v>
      </c>
    </row>
    <row r="3333" spans="1:28">
      <c r="A3333">
        <v>3332</v>
      </c>
      <c r="B3333" s="4">
        <v>45980.346817129597</v>
      </c>
      <c r="C3333" s="4">
        <v>45980.358287037001</v>
      </c>
      <c r="D3333" s="2" t="s">
        <v>85</v>
      </c>
      <c r="E3333" s="2"/>
      <c r="F3333" s="2" t="s">
        <v>15567</v>
      </c>
      <c r="G3333" s="2" t="s">
        <v>15568</v>
      </c>
      <c r="H3333" s="5" t="s">
        <v>6320</v>
      </c>
      <c r="I3333" s="5" t="s">
        <v>15569</v>
      </c>
      <c r="J3333" s="3">
        <v>27526</v>
      </c>
      <c r="K3333">
        <v>2235215703</v>
      </c>
      <c r="L3333" s="2" t="s">
        <v>15570</v>
      </c>
      <c r="M3333" s="2" t="s">
        <v>1822</v>
      </c>
      <c r="N3333" s="2" t="s">
        <v>15571</v>
      </c>
      <c r="O3333" s="2" t="s">
        <v>1322</v>
      </c>
      <c r="P3333" s="2" t="s">
        <v>1822</v>
      </c>
      <c r="Q3333" s="2" t="s">
        <v>1262</v>
      </c>
      <c r="R3333" s="2"/>
      <c r="S3333" s="2"/>
      <c r="T3333" s="2" t="s">
        <v>158</v>
      </c>
      <c r="U3333" s="2" t="s">
        <v>1407</v>
      </c>
      <c r="V3333" s="2" t="s">
        <v>363</v>
      </c>
      <c r="W3333" s="2" t="s">
        <v>95</v>
      </c>
      <c r="X3333" s="2" t="s">
        <v>293</v>
      </c>
      <c r="Y3333" s="2" t="s">
        <v>161</v>
      </c>
      <c r="Z3333" s="2" t="s">
        <v>191</v>
      </c>
      <c r="AA3333" s="2" t="s">
        <v>45</v>
      </c>
      <c r="AB3333" s="2" t="s">
        <v>46</v>
      </c>
    </row>
    <row r="3334" spans="1:28">
      <c r="A3334">
        <v>3333</v>
      </c>
      <c r="B3334" s="4">
        <v>45980.349907407399</v>
      </c>
      <c r="C3334" s="4">
        <v>45980.361689814803</v>
      </c>
      <c r="D3334" s="2" t="s">
        <v>85</v>
      </c>
      <c r="E3334" s="2"/>
      <c r="F3334" s="2" t="s">
        <v>7857</v>
      </c>
      <c r="G3334" s="2" t="s">
        <v>15572</v>
      </c>
      <c r="H3334" s="5" t="s">
        <v>31</v>
      </c>
      <c r="I3334" s="5" t="s">
        <v>15573</v>
      </c>
      <c r="J3334" s="3">
        <v>29538</v>
      </c>
      <c r="K3334">
        <v>3178289687</v>
      </c>
      <c r="L3334" s="2" t="s">
        <v>15574</v>
      </c>
      <c r="M3334" s="2" t="s">
        <v>34</v>
      </c>
      <c r="N3334" s="2" t="s">
        <v>237</v>
      </c>
      <c r="O3334" s="2" t="s">
        <v>238</v>
      </c>
      <c r="P3334" s="2" t="s">
        <v>34</v>
      </c>
      <c r="Q3334" s="2" t="s">
        <v>1163</v>
      </c>
      <c r="R3334" s="2"/>
      <c r="S3334" s="2"/>
      <c r="T3334" s="2" t="s">
        <v>1241</v>
      </c>
      <c r="U3334" s="2" t="s">
        <v>1429</v>
      </c>
      <c r="V3334" s="2" t="s">
        <v>977</v>
      </c>
      <c r="W3334" s="2" t="s">
        <v>149</v>
      </c>
      <c r="X3334" s="2" t="s">
        <v>150</v>
      </c>
      <c r="Y3334" s="2" t="s">
        <v>371</v>
      </c>
      <c r="Z3334" s="2" t="s">
        <v>278</v>
      </c>
      <c r="AA3334" s="2" t="s">
        <v>45</v>
      </c>
      <c r="AB3334" s="2" t="s">
        <v>46</v>
      </c>
    </row>
    <row r="3335" spans="1:28">
      <c r="A3335">
        <v>3334</v>
      </c>
      <c r="B3335" s="4">
        <v>45980.356203703697</v>
      </c>
      <c r="C3335" s="4">
        <v>45980.364097222198</v>
      </c>
      <c r="D3335" s="2" t="s">
        <v>85</v>
      </c>
      <c r="E3335" s="2"/>
      <c r="F3335" s="2" t="s">
        <v>15575</v>
      </c>
      <c r="G3335" s="2" t="s">
        <v>15576</v>
      </c>
      <c r="H3335" s="5" t="s">
        <v>31</v>
      </c>
      <c r="I3335" s="5" t="s">
        <v>15577</v>
      </c>
      <c r="J3335" s="3">
        <v>27821</v>
      </c>
      <c r="K3335">
        <v>3225325882</v>
      </c>
      <c r="L3335" s="2" t="s">
        <v>15578</v>
      </c>
      <c r="M3335" s="2" t="s">
        <v>34</v>
      </c>
      <c r="N3335" s="2" t="s">
        <v>1449</v>
      </c>
      <c r="O3335" s="2" t="s">
        <v>210</v>
      </c>
      <c r="P3335" s="2" t="s">
        <v>34</v>
      </c>
      <c r="Q3335" s="2" t="s">
        <v>1970</v>
      </c>
      <c r="R3335" s="2"/>
      <c r="S3335" s="2"/>
      <c r="T3335" s="2" t="s">
        <v>248</v>
      </c>
      <c r="U3335" s="2" t="s">
        <v>476</v>
      </c>
      <c r="V3335" s="2" t="s">
        <v>213</v>
      </c>
      <c r="W3335" s="2" t="s">
        <v>95</v>
      </c>
      <c r="X3335" s="2" t="s">
        <v>762</v>
      </c>
      <c r="Y3335" s="2" t="s">
        <v>253</v>
      </c>
      <c r="Z3335" s="2" t="s">
        <v>278</v>
      </c>
      <c r="AA3335" s="2" t="s">
        <v>285</v>
      </c>
      <c r="AB3335" s="2" t="s">
        <v>46</v>
      </c>
    </row>
    <row r="3336" spans="1:28">
      <c r="A3336">
        <v>3335</v>
      </c>
      <c r="B3336" s="4">
        <v>45980.359884259298</v>
      </c>
      <c r="C3336" s="4">
        <v>45980.364583333299</v>
      </c>
      <c r="D3336" s="2" t="s">
        <v>85</v>
      </c>
      <c r="E3336" s="2"/>
      <c r="F3336" s="2" t="s">
        <v>15579</v>
      </c>
      <c r="G3336" s="2" t="s">
        <v>15580</v>
      </c>
      <c r="H3336" s="5" t="s">
        <v>444</v>
      </c>
      <c r="I3336" s="5" t="s">
        <v>15581</v>
      </c>
      <c r="J3336" s="3">
        <v>33019</v>
      </c>
      <c r="K3336">
        <v>50497553741</v>
      </c>
      <c r="L3336" s="2" t="s">
        <v>15582</v>
      </c>
      <c r="M3336" s="2" t="s">
        <v>6850</v>
      </c>
      <c r="N3336" s="2" t="s">
        <v>13547</v>
      </c>
      <c r="O3336" s="2" t="s">
        <v>1322</v>
      </c>
      <c r="P3336" s="2" t="s">
        <v>6850</v>
      </c>
      <c r="Q3336" s="2" t="s">
        <v>965</v>
      </c>
      <c r="R3336" s="2"/>
      <c r="S3336" s="2"/>
      <c r="T3336" s="2" t="s">
        <v>681</v>
      </c>
      <c r="U3336" s="2" t="s">
        <v>392</v>
      </c>
      <c r="V3336" s="2" t="s">
        <v>700</v>
      </c>
      <c r="W3336" s="2" t="s">
        <v>149</v>
      </c>
      <c r="X3336" s="2" t="s">
        <v>713</v>
      </c>
      <c r="Y3336" s="2" t="s">
        <v>253</v>
      </c>
      <c r="Z3336" s="2" t="s">
        <v>98</v>
      </c>
      <c r="AA3336" s="2" t="s">
        <v>45</v>
      </c>
      <c r="AB3336" s="2" t="s">
        <v>46</v>
      </c>
    </row>
    <row r="3337" spans="1:28">
      <c r="A3337">
        <v>3336</v>
      </c>
      <c r="B3337" s="4">
        <v>45980.358009259297</v>
      </c>
      <c r="C3337" s="4">
        <v>45980.364699074104</v>
      </c>
      <c r="D3337" s="2" t="s">
        <v>85</v>
      </c>
      <c r="E3337" s="2"/>
      <c r="F3337" s="2" t="s">
        <v>15583</v>
      </c>
      <c r="G3337" s="2" t="s">
        <v>15584</v>
      </c>
      <c r="H3337" s="5" t="s">
        <v>31</v>
      </c>
      <c r="I3337" s="5" t="s">
        <v>15585</v>
      </c>
      <c r="J3337" s="3">
        <v>45990</v>
      </c>
      <c r="K3337">
        <v>3122390118</v>
      </c>
      <c r="L3337" s="2" t="s">
        <v>15586</v>
      </c>
      <c r="M3337" s="2" t="s">
        <v>34</v>
      </c>
      <c r="N3337" s="2" t="s">
        <v>15587</v>
      </c>
      <c r="O3337" s="2" t="s">
        <v>661</v>
      </c>
      <c r="P3337" s="2" t="s">
        <v>34</v>
      </c>
      <c r="Q3337" s="2" t="s">
        <v>4389</v>
      </c>
      <c r="R3337" s="2"/>
      <c r="S3337" s="2"/>
      <c r="T3337" s="2" t="s">
        <v>495</v>
      </c>
      <c r="U3337" s="2" t="s">
        <v>476</v>
      </c>
      <c r="V3337" s="2" t="s">
        <v>127</v>
      </c>
      <c r="W3337" s="2" t="s">
        <v>95</v>
      </c>
      <c r="X3337" s="2" t="s">
        <v>171</v>
      </c>
      <c r="Y3337" s="2" t="s">
        <v>371</v>
      </c>
      <c r="Z3337" s="2" t="s">
        <v>15588</v>
      </c>
      <c r="AA3337" s="2" t="s">
        <v>262</v>
      </c>
      <c r="AB3337" s="2" t="s">
        <v>46</v>
      </c>
    </row>
    <row r="3338" spans="1:28">
      <c r="A3338">
        <v>3337</v>
      </c>
      <c r="B3338" s="4">
        <v>45980.3569444444</v>
      </c>
      <c r="C3338" s="4">
        <v>45980.366793981499</v>
      </c>
      <c r="D3338" s="2" t="s">
        <v>85</v>
      </c>
      <c r="E3338" s="2"/>
      <c r="F3338" s="2" t="s">
        <v>15589</v>
      </c>
      <c r="G3338" s="2" t="s">
        <v>15590</v>
      </c>
      <c r="H3338" s="5" t="s">
        <v>31</v>
      </c>
      <c r="I3338" s="5" t="s">
        <v>15591</v>
      </c>
      <c r="J3338" s="3">
        <v>26393</v>
      </c>
      <c r="K3338">
        <v>3103346332</v>
      </c>
      <c r="L3338" s="2" t="s">
        <v>15592</v>
      </c>
      <c r="M3338" s="2" t="s">
        <v>34</v>
      </c>
      <c r="N3338" s="2" t="s">
        <v>3765</v>
      </c>
      <c r="O3338" s="2" t="s">
        <v>504</v>
      </c>
      <c r="P3338" s="2" t="s">
        <v>34</v>
      </c>
      <c r="Q3338" s="2" t="s">
        <v>4072</v>
      </c>
      <c r="R3338" s="2"/>
      <c r="S3338" s="2"/>
      <c r="T3338" s="2" t="s">
        <v>1653</v>
      </c>
      <c r="U3338" s="2" t="s">
        <v>769</v>
      </c>
      <c r="V3338" s="2" t="s">
        <v>232</v>
      </c>
      <c r="W3338" s="2" t="s">
        <v>95</v>
      </c>
      <c r="X3338" s="2" t="s">
        <v>171</v>
      </c>
      <c r="Y3338" s="2" t="s">
        <v>97</v>
      </c>
      <c r="Z3338" s="2" t="s">
        <v>3680</v>
      </c>
      <c r="AA3338" s="2" t="s">
        <v>45</v>
      </c>
      <c r="AB3338" s="2" t="s">
        <v>46</v>
      </c>
    </row>
    <row r="3339" spans="1:28">
      <c r="A3339">
        <v>3338</v>
      </c>
      <c r="B3339" s="4">
        <v>45980.364687499998</v>
      </c>
      <c r="C3339" s="4">
        <v>45980.370428240698</v>
      </c>
      <c r="D3339" s="2" t="s">
        <v>85</v>
      </c>
      <c r="E3339" s="2"/>
      <c r="F3339" s="2" t="s">
        <v>15593</v>
      </c>
      <c r="G3339" s="2" t="s">
        <v>15594</v>
      </c>
      <c r="H3339" s="5" t="s">
        <v>31</v>
      </c>
      <c r="I3339" s="5" t="s">
        <v>15595</v>
      </c>
      <c r="J3339" s="3">
        <v>29595</v>
      </c>
      <c r="K3339">
        <v>3233731923</v>
      </c>
      <c r="L3339" s="2" t="s">
        <v>15596</v>
      </c>
      <c r="M3339" s="2" t="s">
        <v>34</v>
      </c>
      <c r="N3339" s="2" t="s">
        <v>954</v>
      </c>
      <c r="O3339" s="2" t="s">
        <v>532</v>
      </c>
      <c r="P3339" s="2" t="s">
        <v>34</v>
      </c>
      <c r="Q3339" s="2" t="s">
        <v>5401</v>
      </c>
      <c r="R3339" s="2"/>
      <c r="S3339" s="2"/>
      <c r="T3339" s="2" t="s">
        <v>336</v>
      </c>
      <c r="U3339" s="2" t="s">
        <v>189</v>
      </c>
      <c r="V3339" s="2" t="s">
        <v>190</v>
      </c>
      <c r="W3339" s="2" t="s">
        <v>95</v>
      </c>
      <c r="X3339" s="2" t="s">
        <v>364</v>
      </c>
      <c r="Y3339" s="2" t="s">
        <v>109</v>
      </c>
      <c r="Z3339" s="2" t="s">
        <v>98</v>
      </c>
      <c r="AA3339" s="2" t="s">
        <v>131</v>
      </c>
      <c r="AB3339" s="2" t="s">
        <v>46</v>
      </c>
    </row>
    <row r="3340" spans="1:28">
      <c r="A3340">
        <v>3339</v>
      </c>
      <c r="B3340" s="4">
        <v>45980.366481481498</v>
      </c>
      <c r="C3340" s="4">
        <v>45980.370520833298</v>
      </c>
      <c r="D3340" s="2" t="s">
        <v>85</v>
      </c>
      <c r="E3340" s="2"/>
      <c r="F3340" s="2" t="s">
        <v>15597</v>
      </c>
      <c r="G3340" s="2" t="s">
        <v>15598</v>
      </c>
      <c r="H3340" s="5" t="s">
        <v>31</v>
      </c>
      <c r="I3340" s="5" t="s">
        <v>15599</v>
      </c>
      <c r="J3340" s="3">
        <v>31120</v>
      </c>
      <c r="K3340">
        <v>3114128412</v>
      </c>
      <c r="L3340" s="2" t="s">
        <v>15600</v>
      </c>
      <c r="M3340" s="2" t="s">
        <v>34</v>
      </c>
      <c r="N3340" s="2" t="s">
        <v>15601</v>
      </c>
      <c r="O3340" s="2" t="s">
        <v>990</v>
      </c>
      <c r="P3340" s="2" t="s">
        <v>34</v>
      </c>
      <c r="Q3340" s="2" t="s">
        <v>539</v>
      </c>
      <c r="R3340" s="2"/>
      <c r="S3340" s="2"/>
      <c r="T3340" s="2" t="s">
        <v>188</v>
      </c>
      <c r="U3340" s="2" t="s">
        <v>189</v>
      </c>
      <c r="V3340" s="2" t="s">
        <v>269</v>
      </c>
      <c r="W3340" s="2" t="s">
        <v>108</v>
      </c>
      <c r="X3340" s="2" t="s">
        <v>322</v>
      </c>
      <c r="Y3340" s="2" t="s">
        <v>151</v>
      </c>
      <c r="Z3340" s="2" t="s">
        <v>15602</v>
      </c>
      <c r="AA3340" s="2" t="s">
        <v>15603</v>
      </c>
      <c r="AB3340" s="2" t="s">
        <v>46</v>
      </c>
    </row>
    <row r="3341" spans="1:28">
      <c r="A3341">
        <v>3340</v>
      </c>
      <c r="B3341" s="4">
        <v>45980.373715277798</v>
      </c>
      <c r="C3341" s="4">
        <v>45980.376678240696</v>
      </c>
      <c r="D3341" s="2" t="s">
        <v>85</v>
      </c>
      <c r="E3341" s="2"/>
      <c r="F3341" s="2" t="s">
        <v>15604</v>
      </c>
      <c r="G3341" s="2" t="s">
        <v>15605</v>
      </c>
      <c r="H3341" s="5" t="s">
        <v>31</v>
      </c>
      <c r="I3341" s="5" t="s">
        <v>15606</v>
      </c>
      <c r="J3341" s="3">
        <v>35277</v>
      </c>
      <c r="K3341">
        <v>3222400163</v>
      </c>
      <c r="L3341" s="2" t="s">
        <v>15607</v>
      </c>
      <c r="M3341" s="2" t="s">
        <v>34</v>
      </c>
      <c r="N3341" s="2" t="s">
        <v>7973</v>
      </c>
      <c r="O3341" s="2" t="s">
        <v>1413</v>
      </c>
      <c r="P3341" s="2" t="s">
        <v>34</v>
      </c>
      <c r="Q3341" s="2" t="s">
        <v>1206</v>
      </c>
      <c r="R3341" s="2"/>
      <c r="S3341" s="2"/>
      <c r="T3341" s="2" t="s">
        <v>681</v>
      </c>
      <c r="U3341" s="2" t="s">
        <v>118</v>
      </c>
      <c r="V3341" s="2" t="s">
        <v>127</v>
      </c>
      <c r="W3341" s="2" t="s">
        <v>830</v>
      </c>
      <c r="X3341" s="2" t="s">
        <v>293</v>
      </c>
      <c r="Y3341" s="2" t="s">
        <v>215</v>
      </c>
      <c r="Z3341" s="2" t="s">
        <v>278</v>
      </c>
      <c r="AA3341" s="2" t="s">
        <v>15608</v>
      </c>
      <c r="AB3341" s="2" t="s">
        <v>46</v>
      </c>
    </row>
    <row r="3342" spans="1:28">
      <c r="A3342">
        <v>3341</v>
      </c>
      <c r="B3342" s="4">
        <v>45980.373043981497</v>
      </c>
      <c r="C3342" s="4">
        <v>45980.3803819444</v>
      </c>
      <c r="D3342" s="2" t="s">
        <v>85</v>
      </c>
      <c r="E3342" s="2"/>
      <c r="F3342" s="2" t="s">
        <v>11854</v>
      </c>
      <c r="G3342" s="2" t="s">
        <v>15609</v>
      </c>
      <c r="H3342" s="5" t="s">
        <v>444</v>
      </c>
      <c r="I3342" s="5" t="s">
        <v>15610</v>
      </c>
      <c r="J3342" s="3">
        <v>40826</v>
      </c>
      <c r="K3342">
        <v>3247263754</v>
      </c>
      <c r="L3342" s="2" t="s">
        <v>15611</v>
      </c>
      <c r="M3342" s="2" t="s">
        <v>34</v>
      </c>
      <c r="N3342" s="2" t="s">
        <v>5299</v>
      </c>
      <c r="O3342" s="2" t="s">
        <v>990</v>
      </c>
      <c r="P3342" s="2" t="s">
        <v>34</v>
      </c>
      <c r="Q3342" s="2" t="s">
        <v>955</v>
      </c>
      <c r="R3342" s="2"/>
      <c r="S3342" s="2"/>
      <c r="T3342" s="2" t="s">
        <v>291</v>
      </c>
      <c r="U3342" s="2" t="s">
        <v>223</v>
      </c>
      <c r="V3342" s="2" t="s">
        <v>139</v>
      </c>
      <c r="W3342" s="2" t="s">
        <v>108</v>
      </c>
      <c r="X3342" s="2" t="s">
        <v>322</v>
      </c>
      <c r="Y3342" s="2" t="s">
        <v>109</v>
      </c>
      <c r="Z3342" s="2" t="s">
        <v>278</v>
      </c>
      <c r="AA3342" s="2" t="s">
        <v>45</v>
      </c>
      <c r="AB3342" s="2" t="s">
        <v>46</v>
      </c>
    </row>
    <row r="3343" spans="1:28">
      <c r="A3343">
        <v>3342</v>
      </c>
      <c r="B3343" s="4">
        <v>45980.3762615741</v>
      </c>
      <c r="C3343" s="4">
        <v>45980.380624999998</v>
      </c>
      <c r="D3343" s="2" t="s">
        <v>85</v>
      </c>
      <c r="E3343" s="2"/>
      <c r="F3343" s="2" t="s">
        <v>15612</v>
      </c>
      <c r="G3343" s="2" t="s">
        <v>15613</v>
      </c>
      <c r="H3343" s="5" t="s">
        <v>31</v>
      </c>
      <c r="I3343" s="5" t="s">
        <v>15614</v>
      </c>
      <c r="J3343" s="3">
        <v>34364</v>
      </c>
      <c r="K3343">
        <v>3228740639</v>
      </c>
      <c r="L3343" s="2" t="s">
        <v>15615</v>
      </c>
      <c r="M3343" s="2" t="s">
        <v>34</v>
      </c>
      <c r="N3343" s="2" t="s">
        <v>7973</v>
      </c>
      <c r="O3343" s="2" t="s">
        <v>1413</v>
      </c>
      <c r="P3343" s="2" t="s">
        <v>34</v>
      </c>
      <c r="Q3343" s="2" t="s">
        <v>984</v>
      </c>
      <c r="R3343" s="2"/>
      <c r="S3343" s="2"/>
      <c r="T3343" s="2" t="s">
        <v>328</v>
      </c>
      <c r="U3343" s="2" t="s">
        <v>180</v>
      </c>
      <c r="V3343" s="2" t="s">
        <v>232</v>
      </c>
      <c r="W3343" s="2" t="s">
        <v>95</v>
      </c>
      <c r="X3343" s="2" t="s">
        <v>1928</v>
      </c>
      <c r="Y3343" s="2" t="s">
        <v>97</v>
      </c>
      <c r="Z3343" s="2" t="s">
        <v>278</v>
      </c>
      <c r="AA3343" s="2" t="s">
        <v>271</v>
      </c>
      <c r="AB3343" s="2" t="s">
        <v>46</v>
      </c>
    </row>
    <row r="3344" spans="1:28">
      <c r="A3344">
        <v>3343</v>
      </c>
      <c r="B3344" s="4">
        <v>45980.375185185199</v>
      </c>
      <c r="C3344" s="4">
        <v>45980.381203703699</v>
      </c>
      <c r="D3344" s="2" t="s">
        <v>85</v>
      </c>
      <c r="E3344" s="2"/>
      <c r="F3344" s="2" t="s">
        <v>15616</v>
      </c>
      <c r="G3344" s="2" t="s">
        <v>15617</v>
      </c>
      <c r="H3344" s="5" t="s">
        <v>31</v>
      </c>
      <c r="I3344" s="5" t="s">
        <v>15618</v>
      </c>
      <c r="J3344" s="3">
        <v>34716</v>
      </c>
      <c r="K3344">
        <v>3046146144</v>
      </c>
      <c r="L3344" s="2" t="s">
        <v>15619</v>
      </c>
      <c r="M3344" s="2" t="s">
        <v>34</v>
      </c>
      <c r="N3344" s="2" t="s">
        <v>1517</v>
      </c>
      <c r="O3344" s="2" t="s">
        <v>1458</v>
      </c>
      <c r="P3344" s="2" t="s">
        <v>34</v>
      </c>
      <c r="Q3344" s="2" t="s">
        <v>911</v>
      </c>
      <c r="R3344" s="2"/>
      <c r="S3344" s="2"/>
      <c r="T3344" s="2"/>
      <c r="U3344" s="2" t="s">
        <v>769</v>
      </c>
      <c r="V3344" s="2" t="s">
        <v>232</v>
      </c>
      <c r="W3344" s="2"/>
      <c r="X3344" s="2"/>
      <c r="Y3344" s="2" t="s">
        <v>97</v>
      </c>
      <c r="Z3344" s="2" t="s">
        <v>278</v>
      </c>
      <c r="AA3344" s="2" t="s">
        <v>45</v>
      </c>
      <c r="AB3344" s="2" t="s">
        <v>46</v>
      </c>
    </row>
    <row r="3345" spans="1:28">
      <c r="A3345">
        <v>3344</v>
      </c>
      <c r="B3345" s="4">
        <v>45980.371736111098</v>
      </c>
      <c r="C3345" s="4">
        <v>45980.381435185198</v>
      </c>
      <c r="D3345" s="2" t="s">
        <v>85</v>
      </c>
      <c r="E3345" s="2"/>
      <c r="F3345" s="2" t="s">
        <v>15620</v>
      </c>
      <c r="G3345" s="2" t="s">
        <v>15621</v>
      </c>
      <c r="H3345" s="5" t="s">
        <v>31</v>
      </c>
      <c r="I3345" s="5" t="s">
        <v>15622</v>
      </c>
      <c r="J3345" s="3">
        <v>29514</v>
      </c>
      <c r="K3345">
        <v>3135067070</v>
      </c>
      <c r="L3345" s="2" t="s">
        <v>15623</v>
      </c>
      <c r="M3345" s="2" t="s">
        <v>34</v>
      </c>
      <c r="N3345" s="2" t="s">
        <v>622</v>
      </c>
      <c r="O3345" s="2" t="s">
        <v>622</v>
      </c>
      <c r="P3345" s="2" t="s">
        <v>34</v>
      </c>
      <c r="Q3345" s="2" t="s">
        <v>458</v>
      </c>
      <c r="R3345" s="2"/>
      <c r="S3345" s="2"/>
      <c r="T3345" s="2" t="s">
        <v>533</v>
      </c>
      <c r="U3345" s="2" t="s">
        <v>249</v>
      </c>
      <c r="V3345" s="2" t="s">
        <v>94</v>
      </c>
      <c r="W3345" s="2" t="s">
        <v>292</v>
      </c>
      <c r="X3345" s="2" t="s">
        <v>224</v>
      </c>
      <c r="Y3345" s="2" t="s">
        <v>215</v>
      </c>
      <c r="Z3345" s="2" t="s">
        <v>1659</v>
      </c>
      <c r="AA3345" s="2" t="s">
        <v>15624</v>
      </c>
      <c r="AB3345" s="2" t="s">
        <v>46</v>
      </c>
    </row>
    <row r="3346" spans="1:28">
      <c r="A3346">
        <v>3345</v>
      </c>
      <c r="B3346" s="4">
        <v>45980.378067129597</v>
      </c>
      <c r="C3346" s="4">
        <v>45980.382395833301</v>
      </c>
      <c r="D3346" s="2" t="s">
        <v>85</v>
      </c>
      <c r="E3346" s="2"/>
      <c r="F3346" s="2" t="s">
        <v>15625</v>
      </c>
      <c r="G3346" s="2" t="s">
        <v>15626</v>
      </c>
      <c r="H3346" s="5" t="s">
        <v>31</v>
      </c>
      <c r="I3346" s="5" t="s">
        <v>15627</v>
      </c>
      <c r="J3346" s="3">
        <v>30531</v>
      </c>
      <c r="K3346">
        <v>3103209467</v>
      </c>
      <c r="L3346" s="2" t="s">
        <v>15628</v>
      </c>
      <c r="M3346" s="2" t="s">
        <v>34</v>
      </c>
      <c r="N3346" s="2" t="s">
        <v>15629</v>
      </c>
      <c r="O3346" s="2" t="s">
        <v>115</v>
      </c>
      <c r="P3346" s="2" t="s">
        <v>1822</v>
      </c>
      <c r="Q3346" s="2" t="s">
        <v>1750</v>
      </c>
      <c r="R3346" s="2"/>
      <c r="S3346" s="2"/>
      <c r="T3346" s="2"/>
      <c r="U3346" s="2"/>
      <c r="V3346" s="2"/>
      <c r="W3346" s="2" t="s">
        <v>108</v>
      </c>
      <c r="X3346" s="2"/>
      <c r="Y3346" s="2"/>
      <c r="Z3346" s="2" t="s">
        <v>278</v>
      </c>
      <c r="AA3346" s="2" t="s">
        <v>45</v>
      </c>
      <c r="AB3346" s="2" t="s">
        <v>46</v>
      </c>
    </row>
    <row r="3347" spans="1:28">
      <c r="A3347">
        <v>3346</v>
      </c>
      <c r="B3347" s="4">
        <v>45980.383125</v>
      </c>
      <c r="C3347" s="4">
        <v>45980.387245370403</v>
      </c>
      <c r="D3347" s="2" t="s">
        <v>85</v>
      </c>
      <c r="E3347" s="2"/>
      <c r="F3347" s="2" t="s">
        <v>15630</v>
      </c>
      <c r="G3347" s="2" t="s">
        <v>15631</v>
      </c>
      <c r="H3347" s="5" t="s">
        <v>31</v>
      </c>
      <c r="I3347" s="5" t="s">
        <v>15632</v>
      </c>
      <c r="J3347" s="3">
        <v>30450</v>
      </c>
      <c r="K3347">
        <v>3118322527</v>
      </c>
      <c r="L3347" s="2" t="s">
        <v>15633</v>
      </c>
      <c r="M3347" s="2" t="s">
        <v>34</v>
      </c>
      <c r="N3347" s="2" t="s">
        <v>1246</v>
      </c>
      <c r="O3347" s="2" t="s">
        <v>115</v>
      </c>
      <c r="P3347" s="2" t="s">
        <v>34</v>
      </c>
      <c r="Q3347" s="2" t="s">
        <v>362</v>
      </c>
      <c r="R3347" s="2"/>
      <c r="S3347" s="2"/>
      <c r="T3347" s="2"/>
      <c r="U3347" s="2" t="s">
        <v>189</v>
      </c>
      <c r="V3347" s="2"/>
      <c r="W3347" s="2"/>
      <c r="X3347" s="2" t="s">
        <v>293</v>
      </c>
      <c r="Y3347" s="2"/>
      <c r="Z3347" s="2" t="s">
        <v>278</v>
      </c>
      <c r="AA3347" s="2" t="s">
        <v>2070</v>
      </c>
      <c r="AB3347" s="2" t="s">
        <v>46</v>
      </c>
    </row>
    <row r="3348" spans="1:28">
      <c r="A3348">
        <v>3347</v>
      </c>
      <c r="B3348" s="4">
        <v>45980.380370370403</v>
      </c>
      <c r="C3348" s="4">
        <v>45980.387314814798</v>
      </c>
      <c r="D3348" s="2" t="s">
        <v>85</v>
      </c>
      <c r="E3348" s="2"/>
      <c r="F3348" s="2" t="s">
        <v>15634</v>
      </c>
      <c r="G3348" s="2" t="s">
        <v>15635</v>
      </c>
      <c r="H3348" s="5" t="s">
        <v>31</v>
      </c>
      <c r="I3348" s="5" t="s">
        <v>15636</v>
      </c>
      <c r="J3348" s="3">
        <v>28965</v>
      </c>
      <c r="K3348">
        <v>3123712375</v>
      </c>
      <c r="L3348" s="2" t="s">
        <v>15637</v>
      </c>
      <c r="M3348" s="2" t="s">
        <v>34</v>
      </c>
      <c r="N3348" s="2" t="s">
        <v>14249</v>
      </c>
      <c r="O3348" s="2" t="s">
        <v>187</v>
      </c>
      <c r="P3348" s="2" t="s">
        <v>34</v>
      </c>
      <c r="Q3348" s="2" t="s">
        <v>197</v>
      </c>
      <c r="R3348" s="2"/>
      <c r="S3348" s="2"/>
      <c r="T3348" s="2" t="s">
        <v>336</v>
      </c>
      <c r="U3348" s="2" t="s">
        <v>189</v>
      </c>
      <c r="V3348" s="2"/>
      <c r="W3348" s="2" t="s">
        <v>292</v>
      </c>
      <c r="X3348" s="2"/>
      <c r="Y3348" s="2" t="s">
        <v>109</v>
      </c>
      <c r="Z3348" s="2" t="s">
        <v>98</v>
      </c>
      <c r="AA3348" s="2" t="s">
        <v>2688</v>
      </c>
      <c r="AB3348" s="2" t="s">
        <v>46</v>
      </c>
    </row>
    <row r="3349" spans="1:28">
      <c r="A3349">
        <v>3348</v>
      </c>
      <c r="B3349" s="4">
        <v>45980.387754629599</v>
      </c>
      <c r="C3349" s="4">
        <v>45980.388206018499</v>
      </c>
      <c r="D3349" s="2" t="s">
        <v>85</v>
      </c>
      <c r="E3349" s="2"/>
      <c r="F3349" s="2" t="s">
        <v>15638</v>
      </c>
      <c r="G3349" s="2" t="s">
        <v>15639</v>
      </c>
      <c r="H3349" s="5" t="s">
        <v>31</v>
      </c>
      <c r="I3349" s="5" t="s">
        <v>15640</v>
      </c>
      <c r="J3349" s="3">
        <v>36740</v>
      </c>
      <c r="K3349">
        <v>3216337687</v>
      </c>
      <c r="L3349" s="2" t="s">
        <v>15641</v>
      </c>
      <c r="M3349" s="2" t="s">
        <v>34</v>
      </c>
      <c r="N3349" s="2" t="s">
        <v>15642</v>
      </c>
      <c r="O3349" s="2" t="s">
        <v>692</v>
      </c>
      <c r="P3349" s="2" t="s">
        <v>34</v>
      </c>
      <c r="Q3349" s="2" t="s">
        <v>2109</v>
      </c>
      <c r="R3349" s="2"/>
      <c r="S3349" s="2"/>
      <c r="T3349" s="2" t="s">
        <v>92</v>
      </c>
      <c r="U3349" s="2" t="s">
        <v>301</v>
      </c>
      <c r="V3349" s="2" t="s">
        <v>127</v>
      </c>
      <c r="W3349" s="2" t="s">
        <v>95</v>
      </c>
      <c r="X3349" s="2" t="s">
        <v>171</v>
      </c>
      <c r="Y3349" s="2"/>
      <c r="Z3349" s="2" t="s">
        <v>278</v>
      </c>
      <c r="AA3349" s="2" t="s">
        <v>45</v>
      </c>
      <c r="AB3349" s="2" t="s">
        <v>46</v>
      </c>
    </row>
    <row r="3350" spans="1:28">
      <c r="A3350">
        <v>3349</v>
      </c>
      <c r="B3350" s="4">
        <v>45980.389293981498</v>
      </c>
      <c r="C3350" s="4">
        <v>45980.389976851897</v>
      </c>
      <c r="D3350" s="2" t="s">
        <v>85</v>
      </c>
      <c r="E3350" s="2"/>
      <c r="F3350" s="2" t="s">
        <v>15643</v>
      </c>
      <c r="G3350" s="2" t="s">
        <v>15644</v>
      </c>
      <c r="H3350" s="5" t="s">
        <v>31</v>
      </c>
      <c r="I3350" s="5" t="s">
        <v>15645</v>
      </c>
      <c r="J3350" s="3">
        <v>23438</v>
      </c>
      <c r="K3350">
        <v>3004697073</v>
      </c>
      <c r="L3350" s="2" t="s">
        <v>15646</v>
      </c>
      <c r="M3350" s="2" t="s">
        <v>34</v>
      </c>
      <c r="N3350" s="2" t="s">
        <v>2114</v>
      </c>
      <c r="O3350" s="2" t="s">
        <v>1458</v>
      </c>
      <c r="P3350" s="2" t="s">
        <v>34</v>
      </c>
      <c r="Q3350" s="2" t="s">
        <v>2631</v>
      </c>
      <c r="R3350" s="2"/>
      <c r="S3350" s="2"/>
      <c r="T3350" s="2" t="s">
        <v>328</v>
      </c>
      <c r="U3350" s="2" t="s">
        <v>93</v>
      </c>
      <c r="V3350" s="2" t="s">
        <v>213</v>
      </c>
      <c r="W3350" s="2"/>
      <c r="X3350" s="2" t="s">
        <v>441</v>
      </c>
      <c r="Y3350" s="2"/>
      <c r="Z3350" s="2" t="s">
        <v>278</v>
      </c>
      <c r="AA3350" s="2" t="s">
        <v>13479</v>
      </c>
      <c r="AB3350" s="2" t="s">
        <v>46</v>
      </c>
    </row>
    <row r="3351" spans="1:28">
      <c r="A3351">
        <v>3350</v>
      </c>
      <c r="B3351" s="4">
        <v>45980.391898148097</v>
      </c>
      <c r="C3351" s="4">
        <v>45980.393518518496</v>
      </c>
      <c r="D3351" s="2" t="s">
        <v>85</v>
      </c>
      <c r="E3351" s="2"/>
      <c r="F3351" s="2" t="s">
        <v>11854</v>
      </c>
      <c r="G3351" s="2" t="s">
        <v>15609</v>
      </c>
      <c r="H3351" s="5" t="s">
        <v>444</v>
      </c>
      <c r="I3351" s="5" t="s">
        <v>15610</v>
      </c>
      <c r="J3351" s="3">
        <v>40826</v>
      </c>
      <c r="K3351">
        <v>3247263754</v>
      </c>
      <c r="L3351" s="2" t="s">
        <v>15611</v>
      </c>
      <c r="M3351" s="2" t="s">
        <v>34</v>
      </c>
      <c r="N3351" s="2" t="s">
        <v>6366</v>
      </c>
      <c r="O3351" s="2" t="s">
        <v>990</v>
      </c>
      <c r="P3351" s="2" t="s">
        <v>34</v>
      </c>
      <c r="Q3351" s="2" t="s">
        <v>955</v>
      </c>
      <c r="R3351" s="2"/>
      <c r="S3351" s="2"/>
      <c r="T3351" s="2" t="s">
        <v>291</v>
      </c>
      <c r="U3351" s="2" t="s">
        <v>223</v>
      </c>
      <c r="V3351" s="2" t="s">
        <v>139</v>
      </c>
      <c r="W3351" s="2" t="s">
        <v>108</v>
      </c>
      <c r="X3351" s="2" t="s">
        <v>322</v>
      </c>
      <c r="Y3351" s="2" t="s">
        <v>109</v>
      </c>
      <c r="Z3351" s="2" t="s">
        <v>278</v>
      </c>
      <c r="AA3351" s="2" t="s">
        <v>15647</v>
      </c>
      <c r="AB3351" s="2" t="s">
        <v>46</v>
      </c>
    </row>
    <row r="3352" spans="1:28">
      <c r="A3352">
        <v>3351</v>
      </c>
      <c r="B3352" s="4">
        <v>45980.389351851903</v>
      </c>
      <c r="C3352" s="4">
        <v>45980.396967592598</v>
      </c>
      <c r="D3352" s="2" t="s">
        <v>85</v>
      </c>
      <c r="E3352" s="2"/>
      <c r="F3352" s="2" t="s">
        <v>15648</v>
      </c>
      <c r="G3352" s="2" t="s">
        <v>15649</v>
      </c>
      <c r="H3352" s="5" t="s">
        <v>31</v>
      </c>
      <c r="I3352" s="5" t="s">
        <v>15650</v>
      </c>
      <c r="J3352" s="3">
        <v>28496</v>
      </c>
      <c r="K3352">
        <v>3052483395</v>
      </c>
      <c r="L3352" s="2" t="s">
        <v>15651</v>
      </c>
      <c r="M3352" s="2" t="s">
        <v>34</v>
      </c>
      <c r="N3352" s="2" t="s">
        <v>776</v>
      </c>
      <c r="O3352" s="2" t="s">
        <v>238</v>
      </c>
      <c r="P3352" s="2" t="s">
        <v>34</v>
      </c>
      <c r="Q3352" s="2" t="s">
        <v>13878</v>
      </c>
      <c r="R3352" s="2"/>
      <c r="S3352" s="2"/>
      <c r="T3352" s="2" t="s">
        <v>300</v>
      </c>
      <c r="U3352" s="2" t="s">
        <v>476</v>
      </c>
      <c r="V3352" s="2" t="s">
        <v>581</v>
      </c>
      <c r="W3352" s="2" t="s">
        <v>95</v>
      </c>
      <c r="X3352" s="2" t="s">
        <v>141</v>
      </c>
      <c r="Y3352" s="2" t="s">
        <v>97</v>
      </c>
      <c r="Z3352" s="2" t="s">
        <v>278</v>
      </c>
      <c r="AA3352" s="2" t="s">
        <v>9673</v>
      </c>
      <c r="AB3352" s="2" t="s">
        <v>46</v>
      </c>
    </row>
    <row r="3353" spans="1:28">
      <c r="A3353">
        <v>3352</v>
      </c>
      <c r="B3353" s="4">
        <v>45980.368993055599</v>
      </c>
      <c r="C3353" s="4">
        <v>45980.397210648203</v>
      </c>
      <c r="D3353" s="2" t="s">
        <v>85</v>
      </c>
      <c r="E3353" s="2"/>
      <c r="F3353" s="2" t="s">
        <v>1453</v>
      </c>
      <c r="G3353" s="2" t="s">
        <v>15652</v>
      </c>
      <c r="H3353" s="5" t="s">
        <v>444</v>
      </c>
      <c r="I3353" s="5" t="s">
        <v>15653</v>
      </c>
      <c r="J3353" s="3">
        <v>40823</v>
      </c>
      <c r="K3353">
        <v>3229174453</v>
      </c>
      <c r="L3353" s="2" t="s">
        <v>15654</v>
      </c>
      <c r="M3353" s="2" t="s">
        <v>34</v>
      </c>
      <c r="N3353" s="2" t="s">
        <v>15655</v>
      </c>
      <c r="O3353" s="2" t="s">
        <v>52</v>
      </c>
      <c r="P3353" s="2" t="s">
        <v>34</v>
      </c>
      <c r="Q3353" s="2" t="s">
        <v>410</v>
      </c>
      <c r="R3353" s="2"/>
      <c r="S3353" s="2"/>
      <c r="T3353" s="2" t="s">
        <v>188</v>
      </c>
      <c r="U3353" s="2" t="s">
        <v>189</v>
      </c>
      <c r="V3353" s="2"/>
      <c r="W3353" s="2"/>
      <c r="X3353" s="2"/>
      <c r="Y3353" s="2"/>
      <c r="Z3353" s="2" t="s">
        <v>278</v>
      </c>
      <c r="AA3353" s="2" t="s">
        <v>45</v>
      </c>
      <c r="AB3353" s="2" t="s">
        <v>46</v>
      </c>
    </row>
    <row r="3354" spans="1:28">
      <c r="A3354">
        <v>3353</v>
      </c>
      <c r="B3354" s="4">
        <v>45980.394432870402</v>
      </c>
      <c r="C3354" s="4">
        <v>45980.3982986111</v>
      </c>
      <c r="D3354" s="2" t="s">
        <v>85</v>
      </c>
      <c r="E3354" s="2"/>
      <c r="F3354" s="2" t="s">
        <v>10262</v>
      </c>
      <c r="G3354" s="2" t="s">
        <v>15656</v>
      </c>
      <c r="H3354" s="5" t="s">
        <v>31</v>
      </c>
      <c r="I3354" s="5" t="s">
        <v>15657</v>
      </c>
      <c r="J3354" s="3">
        <v>36420</v>
      </c>
      <c r="K3354">
        <v>3152423870</v>
      </c>
      <c r="L3354" s="2" t="s">
        <v>15658</v>
      </c>
      <c r="M3354" s="2" t="s">
        <v>34</v>
      </c>
      <c r="N3354" s="2" t="s">
        <v>717</v>
      </c>
      <c r="O3354" s="2" t="s">
        <v>115</v>
      </c>
      <c r="P3354" s="2" t="s">
        <v>34</v>
      </c>
      <c r="Q3354" s="2" t="s">
        <v>8294</v>
      </c>
      <c r="R3354" s="2"/>
      <c r="S3354" s="2"/>
      <c r="T3354" s="2" t="s">
        <v>970</v>
      </c>
      <c r="U3354" s="2"/>
      <c r="V3354" s="2"/>
      <c r="W3354" s="2" t="s">
        <v>149</v>
      </c>
      <c r="X3354" s="2"/>
      <c r="Y3354" s="2"/>
      <c r="Z3354" s="2" t="s">
        <v>278</v>
      </c>
      <c r="AA3354" s="2" t="s">
        <v>45</v>
      </c>
      <c r="AB3354" s="2" t="s">
        <v>46</v>
      </c>
    </row>
    <row r="3355" spans="1:28">
      <c r="A3355">
        <v>3354</v>
      </c>
      <c r="B3355" s="4">
        <v>45980.400312500002</v>
      </c>
      <c r="C3355" s="4">
        <v>45980.403275463003</v>
      </c>
      <c r="D3355" s="2" t="s">
        <v>85</v>
      </c>
      <c r="E3355" s="2"/>
      <c r="F3355" s="2" t="s">
        <v>15659</v>
      </c>
      <c r="G3355" s="2" t="s">
        <v>15660</v>
      </c>
      <c r="H3355" s="5" t="s">
        <v>31</v>
      </c>
      <c r="I3355" s="5" t="s">
        <v>15661</v>
      </c>
      <c r="J3355" s="3">
        <v>36382</v>
      </c>
      <c r="K3355">
        <v>3053234936</v>
      </c>
      <c r="L3355" s="2" t="s">
        <v>15662</v>
      </c>
      <c r="M3355" s="2" t="s">
        <v>34</v>
      </c>
      <c r="N3355" s="2" t="s">
        <v>4797</v>
      </c>
      <c r="O3355" s="2" t="s">
        <v>115</v>
      </c>
      <c r="P3355" s="2" t="s">
        <v>34</v>
      </c>
      <c r="Q3355" s="2" t="s">
        <v>13270</v>
      </c>
      <c r="R3355" s="2"/>
      <c r="S3355" s="2"/>
      <c r="T3355" s="2" t="s">
        <v>328</v>
      </c>
      <c r="U3355" s="2" t="s">
        <v>93</v>
      </c>
      <c r="V3355" s="2" t="s">
        <v>232</v>
      </c>
      <c r="W3355" s="2" t="s">
        <v>95</v>
      </c>
      <c r="X3355" s="2" t="s">
        <v>129</v>
      </c>
      <c r="Y3355" s="2" t="s">
        <v>97</v>
      </c>
      <c r="Z3355" s="2" t="s">
        <v>302</v>
      </c>
      <c r="AA3355" s="2" t="s">
        <v>45</v>
      </c>
      <c r="AB3355" s="2" t="s">
        <v>46</v>
      </c>
    </row>
    <row r="3356" spans="1:28">
      <c r="A3356">
        <v>3355</v>
      </c>
      <c r="B3356" s="4">
        <v>45980.402106481502</v>
      </c>
      <c r="C3356" s="4">
        <v>45980.4045833333</v>
      </c>
      <c r="D3356" s="2" t="s">
        <v>85</v>
      </c>
      <c r="E3356" s="2"/>
      <c r="F3356" s="2" t="s">
        <v>15663</v>
      </c>
      <c r="G3356" s="2" t="s">
        <v>15664</v>
      </c>
      <c r="H3356" s="5" t="s">
        <v>31</v>
      </c>
      <c r="I3356" s="5" t="s">
        <v>15665</v>
      </c>
      <c r="J3356" s="3">
        <v>35460</v>
      </c>
      <c r="K3356">
        <v>3164056715</v>
      </c>
      <c r="L3356" s="2" t="s">
        <v>15666</v>
      </c>
      <c r="M3356" s="2" t="s">
        <v>34</v>
      </c>
      <c r="N3356" s="2" t="s">
        <v>1412</v>
      </c>
      <c r="O3356" s="2" t="s">
        <v>1413</v>
      </c>
      <c r="P3356" s="2" t="s">
        <v>34</v>
      </c>
      <c r="Q3356" s="2" t="s">
        <v>1970</v>
      </c>
      <c r="R3356" s="2"/>
      <c r="S3356" s="2"/>
      <c r="T3356" s="2" t="s">
        <v>179</v>
      </c>
      <c r="U3356" s="2" t="s">
        <v>93</v>
      </c>
      <c r="V3356" s="2" t="s">
        <v>2155</v>
      </c>
      <c r="W3356" s="2" t="s">
        <v>140</v>
      </c>
      <c r="X3356" s="2" t="s">
        <v>1230</v>
      </c>
      <c r="Y3356" s="2" t="s">
        <v>97</v>
      </c>
      <c r="Z3356" s="2" t="s">
        <v>278</v>
      </c>
      <c r="AA3356" s="2" t="s">
        <v>271</v>
      </c>
      <c r="AB3356" s="2" t="s">
        <v>46</v>
      </c>
    </row>
    <row r="3357" spans="1:28">
      <c r="A3357">
        <v>3356</v>
      </c>
      <c r="B3357" s="4">
        <v>45980.398159722201</v>
      </c>
      <c r="C3357" s="4">
        <v>45980.404884259297</v>
      </c>
      <c r="D3357" s="2" t="s">
        <v>85</v>
      </c>
      <c r="E3357" s="2"/>
      <c r="F3357" s="2" t="s">
        <v>15667</v>
      </c>
      <c r="G3357" s="2" t="s">
        <v>15668</v>
      </c>
      <c r="H3357" s="5" t="s">
        <v>31</v>
      </c>
      <c r="I3357" s="5" t="s">
        <v>15669</v>
      </c>
      <c r="J3357" s="3">
        <v>25901</v>
      </c>
      <c r="K3357">
        <v>3125489498</v>
      </c>
      <c r="L3357" s="2" t="s">
        <v>15670</v>
      </c>
      <c r="M3357" s="2" t="s">
        <v>34</v>
      </c>
      <c r="N3357" s="2" t="s">
        <v>15671</v>
      </c>
      <c r="O3357" s="2" t="s">
        <v>52</v>
      </c>
      <c r="P3357" s="2" t="s">
        <v>34</v>
      </c>
      <c r="Q3357" s="2" t="s">
        <v>3704</v>
      </c>
      <c r="R3357" s="2"/>
      <c r="S3357" s="2"/>
      <c r="T3357" s="2" t="s">
        <v>248</v>
      </c>
      <c r="U3357" s="2" t="s">
        <v>546</v>
      </c>
      <c r="V3357" s="2" t="s">
        <v>232</v>
      </c>
      <c r="W3357" s="2" t="s">
        <v>770</v>
      </c>
      <c r="X3357" s="2" t="s">
        <v>441</v>
      </c>
      <c r="Y3357" s="2" t="s">
        <v>329</v>
      </c>
      <c r="Z3357" s="2" t="s">
        <v>278</v>
      </c>
      <c r="AA3357" s="2" t="s">
        <v>45</v>
      </c>
      <c r="AB3357" s="2" t="s">
        <v>46</v>
      </c>
    </row>
    <row r="3358" spans="1:28">
      <c r="A3358">
        <v>3357</v>
      </c>
      <c r="B3358" s="4">
        <v>45980.4070138889</v>
      </c>
      <c r="C3358" s="4">
        <v>45980.411608796298</v>
      </c>
      <c r="D3358" s="2" t="s">
        <v>85</v>
      </c>
      <c r="E3358" s="2"/>
      <c r="F3358" s="2" t="s">
        <v>15672</v>
      </c>
      <c r="G3358" s="2" t="s">
        <v>15673</v>
      </c>
      <c r="H3358" s="5" t="s">
        <v>31</v>
      </c>
      <c r="I3358" s="5" t="s">
        <v>15674</v>
      </c>
      <c r="J3358" s="3">
        <v>31737</v>
      </c>
      <c r="K3358">
        <v>59179149466</v>
      </c>
      <c r="L3358" s="2" t="s">
        <v>15675</v>
      </c>
      <c r="M3358" s="2" t="s">
        <v>7704</v>
      </c>
      <c r="N3358" s="2" t="s">
        <v>15676</v>
      </c>
      <c r="O3358" s="2" t="s">
        <v>1322</v>
      </c>
      <c r="P3358" s="2" t="s">
        <v>7704</v>
      </c>
      <c r="Q3358" s="2" t="s">
        <v>91</v>
      </c>
      <c r="R3358" s="2"/>
      <c r="S3358" s="2"/>
      <c r="T3358" s="2" t="s">
        <v>198</v>
      </c>
      <c r="U3358" s="2" t="s">
        <v>476</v>
      </c>
      <c r="V3358" s="2" t="s">
        <v>127</v>
      </c>
      <c r="W3358" s="2" t="s">
        <v>95</v>
      </c>
      <c r="X3358" s="2" t="s">
        <v>171</v>
      </c>
      <c r="Y3358" s="2" t="s">
        <v>97</v>
      </c>
      <c r="Z3358" s="2" t="s">
        <v>191</v>
      </c>
      <c r="AA3358" s="2" t="s">
        <v>2688</v>
      </c>
      <c r="AB3358" s="2" t="s">
        <v>46</v>
      </c>
    </row>
    <row r="3359" spans="1:28">
      <c r="A3359">
        <v>3358</v>
      </c>
      <c r="B3359" s="4">
        <v>45980.410011574102</v>
      </c>
      <c r="C3359" s="4">
        <v>45980.4118171296</v>
      </c>
      <c r="D3359" s="2" t="s">
        <v>85</v>
      </c>
      <c r="E3359" s="2"/>
      <c r="F3359" s="2" t="s">
        <v>15677</v>
      </c>
      <c r="G3359" s="2" t="s">
        <v>15678</v>
      </c>
      <c r="H3359" s="5" t="s">
        <v>31</v>
      </c>
      <c r="I3359" s="5" t="s">
        <v>15679</v>
      </c>
      <c r="J3359" s="3">
        <v>35606</v>
      </c>
      <c r="K3359">
        <v>3116979462</v>
      </c>
      <c r="L3359" s="2" t="s">
        <v>15680</v>
      </c>
      <c r="M3359" s="2" t="s">
        <v>34</v>
      </c>
      <c r="N3359" s="2" t="s">
        <v>15681</v>
      </c>
      <c r="O3359" s="2" t="s">
        <v>259</v>
      </c>
      <c r="P3359" s="2" t="s">
        <v>34</v>
      </c>
      <c r="Q3359" s="2" t="s">
        <v>4339</v>
      </c>
      <c r="R3359" s="2"/>
      <c r="S3359" s="2"/>
      <c r="T3359" s="2" t="s">
        <v>1121</v>
      </c>
      <c r="U3359" s="2" t="s">
        <v>386</v>
      </c>
      <c r="V3359" s="2" t="s">
        <v>363</v>
      </c>
      <c r="W3359" s="2" t="s">
        <v>149</v>
      </c>
      <c r="X3359" s="2" t="s">
        <v>364</v>
      </c>
      <c r="Y3359" s="2" t="s">
        <v>253</v>
      </c>
      <c r="Z3359" s="2" t="s">
        <v>278</v>
      </c>
      <c r="AA3359" s="2" t="s">
        <v>45</v>
      </c>
      <c r="AB3359" s="2" t="s">
        <v>46</v>
      </c>
    </row>
    <row r="3360" spans="1:28">
      <c r="A3360">
        <v>3359</v>
      </c>
      <c r="B3360" s="4">
        <v>45980.390243055597</v>
      </c>
      <c r="C3360" s="4">
        <v>45980.4129861111</v>
      </c>
      <c r="D3360" s="2" t="s">
        <v>85</v>
      </c>
      <c r="E3360" s="2"/>
      <c r="F3360" s="2" t="s">
        <v>15682</v>
      </c>
      <c r="G3360" s="2" t="s">
        <v>15683</v>
      </c>
      <c r="H3360" s="5" t="s">
        <v>31</v>
      </c>
      <c r="I3360" s="5" t="s">
        <v>15684</v>
      </c>
      <c r="J3360" s="3">
        <v>35841</v>
      </c>
      <c r="K3360">
        <v>3228014204</v>
      </c>
      <c r="L3360" s="2" t="s">
        <v>15685</v>
      </c>
      <c r="M3360" s="2" t="s">
        <v>34</v>
      </c>
      <c r="N3360" s="2" t="s">
        <v>1449</v>
      </c>
      <c r="O3360" s="2" t="s">
        <v>210</v>
      </c>
      <c r="P3360" s="2" t="s">
        <v>34</v>
      </c>
      <c r="Q3360" s="2" t="s">
        <v>1970</v>
      </c>
      <c r="R3360" s="2"/>
      <c r="S3360" s="2"/>
      <c r="T3360" s="2"/>
      <c r="U3360" s="2" t="s">
        <v>519</v>
      </c>
      <c r="V3360" s="2" t="s">
        <v>425</v>
      </c>
      <c r="W3360" s="2" t="s">
        <v>95</v>
      </c>
      <c r="X3360" s="2" t="s">
        <v>713</v>
      </c>
      <c r="Y3360" s="2" t="s">
        <v>97</v>
      </c>
      <c r="Z3360" s="2" t="s">
        <v>98</v>
      </c>
      <c r="AA3360" s="2" t="s">
        <v>131</v>
      </c>
      <c r="AB3360" s="2" t="s">
        <v>46</v>
      </c>
    </row>
    <row r="3361" spans="1:28">
      <c r="A3361">
        <v>3360</v>
      </c>
      <c r="B3361" s="4">
        <v>45980.410104166702</v>
      </c>
      <c r="C3361" s="4">
        <v>45980.414074074099</v>
      </c>
      <c r="D3361" s="2" t="s">
        <v>85</v>
      </c>
      <c r="E3361" s="2"/>
      <c r="F3361" s="2" t="s">
        <v>15686</v>
      </c>
      <c r="G3361" s="2" t="s">
        <v>15687</v>
      </c>
      <c r="H3361" s="5" t="s">
        <v>31</v>
      </c>
      <c r="I3361" s="5" t="s">
        <v>15688</v>
      </c>
      <c r="J3361" s="3">
        <v>25689</v>
      </c>
      <c r="K3361">
        <v>3112257961</v>
      </c>
      <c r="L3361" s="2" t="s">
        <v>15689</v>
      </c>
      <c r="M3361" s="2" t="s">
        <v>34</v>
      </c>
      <c r="N3361" s="2" t="s">
        <v>910</v>
      </c>
      <c r="O3361" s="2" t="s">
        <v>115</v>
      </c>
      <c r="P3361" s="2" t="s">
        <v>34</v>
      </c>
      <c r="Q3361" s="2" t="s">
        <v>1080</v>
      </c>
      <c r="R3361" s="2"/>
      <c r="S3361" s="2"/>
      <c r="T3361" s="2" t="s">
        <v>248</v>
      </c>
      <c r="U3361" s="2" t="s">
        <v>769</v>
      </c>
      <c r="V3361" s="2" t="s">
        <v>213</v>
      </c>
      <c r="W3361" s="2" t="s">
        <v>830</v>
      </c>
      <c r="X3361" s="2" t="s">
        <v>214</v>
      </c>
      <c r="Y3361" s="2" t="s">
        <v>253</v>
      </c>
      <c r="Z3361" s="2" t="s">
        <v>278</v>
      </c>
      <c r="AA3361" s="2" t="s">
        <v>45</v>
      </c>
      <c r="AB3361" s="2" t="s">
        <v>46</v>
      </c>
    </row>
    <row r="3362" spans="1:28">
      <c r="A3362">
        <v>3361</v>
      </c>
      <c r="B3362" s="4">
        <v>45980.409155092602</v>
      </c>
      <c r="C3362" s="4">
        <v>45980.415856481501</v>
      </c>
      <c r="D3362" s="2" t="s">
        <v>85</v>
      </c>
      <c r="E3362" s="2"/>
      <c r="F3362" s="2" t="s">
        <v>8327</v>
      </c>
      <c r="G3362" s="2" t="s">
        <v>15690</v>
      </c>
      <c r="H3362" s="5" t="s">
        <v>31</v>
      </c>
      <c r="I3362" s="5" t="s">
        <v>15691</v>
      </c>
      <c r="J3362" s="3">
        <v>33678</v>
      </c>
      <c r="K3362">
        <v>3219709770</v>
      </c>
      <c r="L3362" s="2" t="s">
        <v>15692</v>
      </c>
      <c r="M3362" s="2" t="s">
        <v>34</v>
      </c>
      <c r="N3362" s="2" t="s">
        <v>15693</v>
      </c>
      <c r="O3362" s="2" t="s">
        <v>187</v>
      </c>
      <c r="P3362" s="2" t="s">
        <v>34</v>
      </c>
      <c r="Q3362" s="2" t="s">
        <v>539</v>
      </c>
      <c r="R3362" s="2"/>
      <c r="S3362" s="2"/>
      <c r="T3362" s="2" t="s">
        <v>313</v>
      </c>
      <c r="U3362" s="2" t="s">
        <v>189</v>
      </c>
      <c r="V3362" s="2" t="s">
        <v>190</v>
      </c>
      <c r="W3362" s="2" t="s">
        <v>108</v>
      </c>
      <c r="X3362" s="2" t="s">
        <v>293</v>
      </c>
      <c r="Y3362" s="2" t="s">
        <v>151</v>
      </c>
      <c r="Z3362" s="2" t="s">
        <v>278</v>
      </c>
      <c r="AA3362" s="2" t="s">
        <v>45</v>
      </c>
      <c r="AB3362" s="2" t="s">
        <v>46</v>
      </c>
    </row>
    <row r="3363" spans="1:28">
      <c r="A3363">
        <v>3362</v>
      </c>
      <c r="B3363" s="4">
        <v>45980.412673611099</v>
      </c>
      <c r="C3363" s="4">
        <v>45980.416782407403</v>
      </c>
      <c r="D3363" s="2" t="s">
        <v>85</v>
      </c>
      <c r="E3363" s="2"/>
      <c r="F3363" s="2" t="s">
        <v>1535</v>
      </c>
      <c r="G3363" s="2" t="s">
        <v>15694</v>
      </c>
      <c r="H3363" s="5" t="s">
        <v>31</v>
      </c>
      <c r="I3363" s="5" t="s">
        <v>15695</v>
      </c>
      <c r="J3363" s="3">
        <v>33897</v>
      </c>
      <c r="K3363">
        <v>3194092759</v>
      </c>
      <c r="L3363" s="2" t="s">
        <v>15696</v>
      </c>
      <c r="M3363" s="2" t="s">
        <v>34</v>
      </c>
      <c r="N3363" s="2" t="s">
        <v>15697</v>
      </c>
      <c r="O3363" s="2" t="s">
        <v>167</v>
      </c>
      <c r="P3363" s="2" t="s">
        <v>34</v>
      </c>
      <c r="Q3363" s="2" t="s">
        <v>890</v>
      </c>
      <c r="R3363" s="2"/>
      <c r="S3363" s="2"/>
      <c r="T3363" s="2" t="s">
        <v>328</v>
      </c>
      <c r="U3363" s="2" t="s">
        <v>476</v>
      </c>
      <c r="V3363" s="2" t="s">
        <v>232</v>
      </c>
      <c r="W3363" s="2" t="s">
        <v>95</v>
      </c>
      <c r="X3363" s="2" t="s">
        <v>913</v>
      </c>
      <c r="Y3363" s="2" t="s">
        <v>97</v>
      </c>
      <c r="Z3363" s="2" t="s">
        <v>278</v>
      </c>
      <c r="AA3363" s="2" t="s">
        <v>45</v>
      </c>
      <c r="AB3363" s="2" t="s">
        <v>46</v>
      </c>
    </row>
    <row r="3364" spans="1:28">
      <c r="A3364">
        <v>3363</v>
      </c>
      <c r="B3364" s="4">
        <v>45980.416597222204</v>
      </c>
      <c r="C3364" s="4">
        <v>45980.4210648148</v>
      </c>
      <c r="D3364" s="2" t="s">
        <v>85</v>
      </c>
      <c r="E3364" s="2"/>
      <c r="F3364" s="2" t="s">
        <v>15698</v>
      </c>
      <c r="G3364" s="2" t="s">
        <v>15699</v>
      </c>
      <c r="H3364" s="5" t="s">
        <v>31</v>
      </c>
      <c r="I3364" s="5" t="s">
        <v>15700</v>
      </c>
      <c r="J3364" s="3">
        <v>29005</v>
      </c>
      <c r="K3364">
        <v>3012107202</v>
      </c>
      <c r="L3364" s="2" t="s">
        <v>15701</v>
      </c>
      <c r="M3364" s="2" t="s">
        <v>34</v>
      </c>
      <c r="N3364" s="2" t="s">
        <v>7973</v>
      </c>
      <c r="O3364" s="2" t="s">
        <v>1413</v>
      </c>
      <c r="P3364" s="2" t="s">
        <v>34</v>
      </c>
      <c r="Q3364" s="2" t="s">
        <v>222</v>
      </c>
      <c r="R3364" s="2"/>
      <c r="S3364" s="2"/>
      <c r="T3364" s="2" t="s">
        <v>970</v>
      </c>
      <c r="U3364" s="2" t="s">
        <v>519</v>
      </c>
      <c r="V3364" s="2" t="s">
        <v>2155</v>
      </c>
      <c r="W3364" s="2" t="s">
        <v>251</v>
      </c>
      <c r="X3364" s="2" t="s">
        <v>460</v>
      </c>
      <c r="Y3364" s="2" t="s">
        <v>1068</v>
      </c>
      <c r="Z3364" s="2" t="s">
        <v>15702</v>
      </c>
      <c r="AA3364" s="2" t="s">
        <v>45</v>
      </c>
      <c r="AB3364" s="2" t="s">
        <v>46</v>
      </c>
    </row>
    <row r="3365" spans="1:28">
      <c r="A3365">
        <v>3364</v>
      </c>
      <c r="B3365" s="4">
        <v>45980.416574074101</v>
      </c>
      <c r="C3365" s="4">
        <v>45980.423912036997</v>
      </c>
      <c r="D3365" s="2" t="s">
        <v>85</v>
      </c>
      <c r="E3365" s="2"/>
      <c r="F3365" s="2" t="s">
        <v>15703</v>
      </c>
      <c r="G3365" s="2" t="s">
        <v>15704</v>
      </c>
      <c r="H3365" s="5" t="s">
        <v>31</v>
      </c>
      <c r="I3365" s="5" t="s">
        <v>15705</v>
      </c>
      <c r="J3365" s="3">
        <v>28694</v>
      </c>
      <c r="K3365">
        <v>3132074601</v>
      </c>
      <c r="L3365" s="2" t="s">
        <v>15706</v>
      </c>
      <c r="M3365" s="2" t="s">
        <v>34</v>
      </c>
      <c r="N3365" s="2" t="s">
        <v>15707</v>
      </c>
      <c r="O3365" s="2" t="s">
        <v>2723</v>
      </c>
      <c r="P3365" s="2" t="s">
        <v>34</v>
      </c>
      <c r="Q3365" s="2" t="s">
        <v>2283</v>
      </c>
      <c r="R3365" s="2"/>
      <c r="S3365" s="2"/>
      <c r="T3365" s="2" t="s">
        <v>328</v>
      </c>
      <c r="U3365" s="2" t="s">
        <v>769</v>
      </c>
      <c r="V3365" s="2" t="s">
        <v>467</v>
      </c>
      <c r="W3365" s="2" t="s">
        <v>95</v>
      </c>
      <c r="X3365" s="2" t="s">
        <v>762</v>
      </c>
      <c r="Y3365" s="2" t="s">
        <v>97</v>
      </c>
      <c r="Z3365" s="2" t="s">
        <v>278</v>
      </c>
      <c r="AA3365" s="2" t="s">
        <v>131</v>
      </c>
      <c r="AB3365" s="2" t="s">
        <v>46</v>
      </c>
    </row>
    <row r="3366" spans="1:28">
      <c r="A3366">
        <v>3365</v>
      </c>
      <c r="B3366" s="4">
        <v>45980.343541666698</v>
      </c>
      <c r="C3366" s="4">
        <v>45980.426099536999</v>
      </c>
      <c r="D3366" s="2" t="s">
        <v>85</v>
      </c>
      <c r="E3366" s="2"/>
      <c r="F3366" s="2" t="s">
        <v>15708</v>
      </c>
      <c r="G3366" s="2" t="s">
        <v>15709</v>
      </c>
      <c r="H3366" s="5" t="s">
        <v>31</v>
      </c>
      <c r="I3366" s="5" t="s">
        <v>15710</v>
      </c>
      <c r="J3366" s="3">
        <v>30550</v>
      </c>
      <c r="K3366">
        <v>3103232855</v>
      </c>
      <c r="L3366" s="2" t="s">
        <v>15711</v>
      </c>
      <c r="M3366" s="2" t="s">
        <v>34</v>
      </c>
      <c r="N3366" s="2" t="s">
        <v>15712</v>
      </c>
      <c r="O3366" s="2" t="s">
        <v>187</v>
      </c>
      <c r="P3366" s="2" t="s">
        <v>34</v>
      </c>
      <c r="Q3366" s="2" t="s">
        <v>1299</v>
      </c>
      <c r="R3366" s="2"/>
      <c r="S3366" s="2"/>
      <c r="T3366" s="2" t="s">
        <v>188</v>
      </c>
      <c r="U3366" s="2"/>
      <c r="V3366" s="2" t="s">
        <v>467</v>
      </c>
      <c r="W3366" s="2"/>
      <c r="X3366" s="2" t="s">
        <v>432</v>
      </c>
      <c r="Y3366" s="2"/>
      <c r="Z3366" s="2" t="s">
        <v>278</v>
      </c>
      <c r="AA3366" s="2" t="s">
        <v>15713</v>
      </c>
      <c r="AB3366" s="2" t="s">
        <v>46</v>
      </c>
    </row>
    <row r="3367" spans="1:28">
      <c r="A3367">
        <v>3366</v>
      </c>
      <c r="B3367" s="4">
        <v>45980.420902777798</v>
      </c>
      <c r="C3367" s="4">
        <v>45980.4273032407</v>
      </c>
      <c r="D3367" s="2" t="s">
        <v>85</v>
      </c>
      <c r="E3367" s="2"/>
      <c r="F3367" s="2" t="s">
        <v>15714</v>
      </c>
      <c r="G3367" s="2" t="s">
        <v>15715</v>
      </c>
      <c r="H3367" s="5" t="s">
        <v>31</v>
      </c>
      <c r="I3367" s="5" t="s">
        <v>15716</v>
      </c>
      <c r="J3367" s="3">
        <v>34634</v>
      </c>
      <c r="K3367">
        <v>3243866645</v>
      </c>
      <c r="L3367" s="2" t="s">
        <v>15717</v>
      </c>
      <c r="M3367" s="2" t="s">
        <v>34</v>
      </c>
      <c r="N3367" s="2" t="s">
        <v>15718</v>
      </c>
      <c r="O3367" s="2" t="s">
        <v>1458</v>
      </c>
      <c r="P3367" s="2" t="s">
        <v>34</v>
      </c>
      <c r="Q3367" s="2" t="s">
        <v>718</v>
      </c>
      <c r="R3367" s="2"/>
      <c r="S3367" s="2"/>
      <c r="T3367" s="2" t="s">
        <v>188</v>
      </c>
      <c r="U3367" s="2" t="s">
        <v>760</v>
      </c>
      <c r="V3367" s="2" t="s">
        <v>581</v>
      </c>
      <c r="W3367" s="2" t="s">
        <v>251</v>
      </c>
      <c r="X3367" s="2" t="s">
        <v>1591</v>
      </c>
      <c r="Y3367" s="2" t="s">
        <v>371</v>
      </c>
      <c r="Z3367" s="2" t="s">
        <v>98</v>
      </c>
      <c r="AA3367" s="2" t="s">
        <v>45</v>
      </c>
      <c r="AB3367" s="2" t="s">
        <v>46</v>
      </c>
    </row>
    <row r="3368" spans="1:28">
      <c r="A3368">
        <v>3367</v>
      </c>
      <c r="B3368" s="4">
        <v>45980.426041666702</v>
      </c>
      <c r="C3368" s="4">
        <v>45980.429166666698</v>
      </c>
      <c r="D3368" s="2" t="s">
        <v>85</v>
      </c>
      <c r="E3368" s="2"/>
      <c r="F3368" s="2" t="s">
        <v>5456</v>
      </c>
      <c r="G3368" s="2" t="s">
        <v>5457</v>
      </c>
      <c r="H3368" s="5" t="s">
        <v>31</v>
      </c>
      <c r="I3368" s="5" t="s">
        <v>5458</v>
      </c>
      <c r="J3368" s="3">
        <v>30295</v>
      </c>
      <c r="K3368">
        <v>3006145597</v>
      </c>
      <c r="L3368" s="2" t="s">
        <v>5459</v>
      </c>
      <c r="M3368" s="2" t="s">
        <v>34</v>
      </c>
      <c r="N3368" s="2" t="s">
        <v>4770</v>
      </c>
      <c r="O3368" s="2" t="s">
        <v>990</v>
      </c>
      <c r="P3368" s="2" t="s">
        <v>34</v>
      </c>
      <c r="Q3368" s="2" t="s">
        <v>6353</v>
      </c>
      <c r="R3368" s="2"/>
      <c r="S3368" s="2"/>
      <c r="T3368" s="2" t="s">
        <v>1222</v>
      </c>
      <c r="U3368" s="2" t="s">
        <v>223</v>
      </c>
      <c r="V3368" s="2" t="s">
        <v>127</v>
      </c>
      <c r="W3368" s="2" t="s">
        <v>770</v>
      </c>
      <c r="X3368" s="2" t="s">
        <v>120</v>
      </c>
      <c r="Y3368" s="2" t="s">
        <v>215</v>
      </c>
      <c r="Z3368" s="2" t="s">
        <v>278</v>
      </c>
      <c r="AA3368" s="2" t="s">
        <v>15013</v>
      </c>
      <c r="AB3368" s="2" t="s">
        <v>46</v>
      </c>
    </row>
    <row r="3369" spans="1:28">
      <c r="A3369">
        <v>3368</v>
      </c>
      <c r="B3369" s="4">
        <v>45980.418414351901</v>
      </c>
      <c r="C3369" s="4">
        <v>45980.430844907401</v>
      </c>
      <c r="D3369" s="2" t="s">
        <v>85</v>
      </c>
      <c r="E3369" s="2"/>
      <c r="F3369" s="2" t="s">
        <v>15719</v>
      </c>
      <c r="G3369" s="2" t="s">
        <v>15720</v>
      </c>
      <c r="H3369" s="5" t="s">
        <v>31</v>
      </c>
      <c r="I3369" s="5" t="s">
        <v>15721</v>
      </c>
      <c r="J3369" s="3">
        <v>31347</v>
      </c>
      <c r="K3369">
        <v>3015551191</v>
      </c>
      <c r="L3369" s="2" t="s">
        <v>15722</v>
      </c>
      <c r="M3369" s="2" t="s">
        <v>34</v>
      </c>
      <c r="N3369" s="2" t="s">
        <v>15723</v>
      </c>
      <c r="O3369" s="2" t="s">
        <v>990</v>
      </c>
      <c r="P3369" s="2" t="s">
        <v>34</v>
      </c>
      <c r="Q3369" s="2" t="s">
        <v>965</v>
      </c>
      <c r="R3369" s="2"/>
      <c r="S3369" s="2"/>
      <c r="T3369" s="2" t="s">
        <v>1229</v>
      </c>
      <c r="U3369" s="2" t="s">
        <v>301</v>
      </c>
      <c r="V3369" s="2" t="s">
        <v>119</v>
      </c>
      <c r="W3369" s="2" t="s">
        <v>140</v>
      </c>
      <c r="X3369" s="2" t="s">
        <v>160</v>
      </c>
      <c r="Y3369" s="2" t="s">
        <v>1294</v>
      </c>
      <c r="Z3369" s="2" t="s">
        <v>278</v>
      </c>
      <c r="AA3369" s="2" t="s">
        <v>45</v>
      </c>
      <c r="AB3369" s="2" t="s">
        <v>46</v>
      </c>
    </row>
    <row r="3370" spans="1:28">
      <c r="A3370">
        <v>3369</v>
      </c>
      <c r="B3370" s="4">
        <v>45980.424918981502</v>
      </c>
      <c r="C3370" s="4">
        <v>45980.431724536997</v>
      </c>
      <c r="D3370" s="2" t="s">
        <v>85</v>
      </c>
      <c r="E3370" s="2"/>
      <c r="F3370" s="2" t="s">
        <v>15724</v>
      </c>
      <c r="G3370" s="2" t="s">
        <v>15725</v>
      </c>
      <c r="H3370" s="5" t="s">
        <v>31</v>
      </c>
      <c r="I3370" s="5" t="s">
        <v>15726</v>
      </c>
      <c r="J3370" s="3">
        <v>46006</v>
      </c>
      <c r="K3370">
        <v>3134262781</v>
      </c>
      <c r="L3370" s="2" t="s">
        <v>15727</v>
      </c>
      <c r="M3370" s="2" t="s">
        <v>34</v>
      </c>
      <c r="N3370" s="2" t="s">
        <v>15728</v>
      </c>
      <c r="O3370" s="2" t="s">
        <v>1458</v>
      </c>
      <c r="P3370" s="2" t="s">
        <v>34</v>
      </c>
      <c r="Q3370" s="2" t="s">
        <v>883</v>
      </c>
      <c r="R3370" s="2"/>
      <c r="S3370" s="2"/>
      <c r="T3370" s="2" t="s">
        <v>169</v>
      </c>
      <c r="U3370" s="2" t="s">
        <v>1324</v>
      </c>
      <c r="V3370" s="2" t="s">
        <v>213</v>
      </c>
      <c r="W3370" s="2" t="s">
        <v>770</v>
      </c>
      <c r="X3370" s="2" t="s">
        <v>1067</v>
      </c>
      <c r="Y3370" s="2" t="s">
        <v>329</v>
      </c>
      <c r="Z3370" s="2" t="s">
        <v>1659</v>
      </c>
      <c r="AA3370" s="2" t="s">
        <v>15729</v>
      </c>
      <c r="AB3370" s="2" t="s">
        <v>46</v>
      </c>
    </row>
    <row r="3371" spans="1:28">
      <c r="A3371">
        <v>3370</v>
      </c>
      <c r="B3371" s="4">
        <v>45980.430208333302</v>
      </c>
      <c r="C3371" s="4">
        <v>45980.434884259303</v>
      </c>
      <c r="D3371" s="2" t="s">
        <v>85</v>
      </c>
      <c r="E3371" s="2"/>
      <c r="F3371" s="2" t="s">
        <v>15730</v>
      </c>
      <c r="G3371" s="2" t="s">
        <v>15731</v>
      </c>
      <c r="H3371" s="5" t="s">
        <v>31</v>
      </c>
      <c r="I3371" s="5" t="s">
        <v>15732</v>
      </c>
      <c r="J3371" s="3">
        <v>34162</v>
      </c>
      <c r="K3371">
        <v>3186128779</v>
      </c>
      <c r="L3371" s="2" t="s">
        <v>15733</v>
      </c>
      <c r="M3371" s="2" t="s">
        <v>34</v>
      </c>
      <c r="N3371" s="2" t="s">
        <v>15734</v>
      </c>
      <c r="O3371" s="2" t="s">
        <v>990</v>
      </c>
      <c r="P3371" s="2" t="s">
        <v>34</v>
      </c>
      <c r="Q3371" s="2" t="s">
        <v>138</v>
      </c>
      <c r="R3371" s="2"/>
      <c r="S3371" s="2"/>
      <c r="T3371" s="2" t="s">
        <v>126</v>
      </c>
      <c r="U3371" s="2" t="s">
        <v>699</v>
      </c>
      <c r="V3371" s="2" t="s">
        <v>314</v>
      </c>
      <c r="W3371" s="2" t="s">
        <v>149</v>
      </c>
      <c r="X3371" s="2" t="s">
        <v>181</v>
      </c>
      <c r="Y3371" s="2" t="s">
        <v>109</v>
      </c>
      <c r="Z3371" s="2" t="s">
        <v>278</v>
      </c>
      <c r="AA3371" s="2" t="s">
        <v>15735</v>
      </c>
      <c r="AB3371" s="2" t="s">
        <v>46</v>
      </c>
    </row>
    <row r="3372" spans="1:28">
      <c r="A3372">
        <v>3371</v>
      </c>
      <c r="B3372" s="4">
        <v>45980.432187500002</v>
      </c>
      <c r="C3372" s="4">
        <v>45980.436354166697</v>
      </c>
      <c r="D3372" s="2" t="s">
        <v>85</v>
      </c>
      <c r="E3372" s="2"/>
      <c r="F3372" s="2" t="s">
        <v>844</v>
      </c>
      <c r="G3372" s="2" t="s">
        <v>15736</v>
      </c>
      <c r="H3372" s="5" t="s">
        <v>31</v>
      </c>
      <c r="I3372" s="5" t="s">
        <v>15737</v>
      </c>
      <c r="J3372" s="3">
        <v>34985</v>
      </c>
      <c r="K3372">
        <v>3142234379</v>
      </c>
      <c r="L3372" s="2" t="s">
        <v>15738</v>
      </c>
      <c r="M3372" s="2" t="s">
        <v>34</v>
      </c>
      <c r="N3372" s="2" t="s">
        <v>7042</v>
      </c>
      <c r="O3372" s="2" t="s">
        <v>187</v>
      </c>
      <c r="P3372" s="2" t="s">
        <v>34</v>
      </c>
      <c r="Q3372" s="2" t="s">
        <v>5266</v>
      </c>
      <c r="R3372" s="2"/>
      <c r="S3372" s="2"/>
      <c r="T3372" s="2" t="s">
        <v>300</v>
      </c>
      <c r="U3372" s="2" t="s">
        <v>769</v>
      </c>
      <c r="V3372" s="2" t="s">
        <v>213</v>
      </c>
      <c r="W3372" s="2" t="s">
        <v>128</v>
      </c>
      <c r="X3372" s="2" t="s">
        <v>214</v>
      </c>
      <c r="Y3372" s="2" t="s">
        <v>1068</v>
      </c>
      <c r="Z3372" s="2" t="s">
        <v>98</v>
      </c>
      <c r="AA3372" s="2" t="s">
        <v>45</v>
      </c>
      <c r="AB3372" s="2" t="s">
        <v>46</v>
      </c>
    </row>
    <row r="3373" spans="1:28">
      <c r="A3373">
        <v>3372</v>
      </c>
      <c r="B3373" s="4">
        <v>45980.433402777802</v>
      </c>
      <c r="C3373" s="4">
        <v>45980.436435185198</v>
      </c>
      <c r="D3373" s="2" t="s">
        <v>85</v>
      </c>
      <c r="E3373" s="2"/>
      <c r="F3373" s="2" t="s">
        <v>15739</v>
      </c>
      <c r="G3373" s="2" t="s">
        <v>15740</v>
      </c>
      <c r="H3373" s="5" t="s">
        <v>31</v>
      </c>
      <c r="I3373" s="5" t="s">
        <v>15741</v>
      </c>
      <c r="J3373" s="3">
        <v>35911</v>
      </c>
      <c r="K3373">
        <v>3228125737</v>
      </c>
      <c r="L3373" s="2" t="s">
        <v>15742</v>
      </c>
      <c r="M3373" s="2" t="s">
        <v>34</v>
      </c>
      <c r="N3373" s="2" t="s">
        <v>15743</v>
      </c>
      <c r="O3373" s="2" t="s">
        <v>52</v>
      </c>
      <c r="P3373" s="2" t="s">
        <v>34</v>
      </c>
      <c r="Q3373" s="2" t="s">
        <v>15744</v>
      </c>
      <c r="R3373" s="2"/>
      <c r="S3373" s="2"/>
      <c r="T3373" s="2" t="s">
        <v>313</v>
      </c>
      <c r="U3373" s="2" t="s">
        <v>519</v>
      </c>
      <c r="V3373" s="2" t="s">
        <v>127</v>
      </c>
      <c r="W3373" s="2" t="s">
        <v>315</v>
      </c>
      <c r="X3373" s="2" t="s">
        <v>762</v>
      </c>
      <c r="Y3373" s="2" t="s">
        <v>411</v>
      </c>
      <c r="Z3373" s="2" t="s">
        <v>278</v>
      </c>
      <c r="AA3373" s="2" t="s">
        <v>45</v>
      </c>
      <c r="AB3373" s="2" t="s">
        <v>46</v>
      </c>
    </row>
    <row r="3374" spans="1:28">
      <c r="A3374">
        <v>3373</v>
      </c>
      <c r="B3374" s="4">
        <v>45980.436701388899</v>
      </c>
      <c r="C3374" s="4">
        <v>45980.440254629597</v>
      </c>
      <c r="D3374" s="2" t="s">
        <v>85</v>
      </c>
      <c r="E3374" s="2"/>
      <c r="F3374" s="2" t="s">
        <v>11767</v>
      </c>
      <c r="G3374" s="2" t="s">
        <v>15745</v>
      </c>
      <c r="H3374" s="5" t="s">
        <v>31</v>
      </c>
      <c r="I3374" s="5" t="s">
        <v>15746</v>
      </c>
      <c r="J3374" s="3">
        <v>31781</v>
      </c>
      <c r="K3374">
        <v>3156188877</v>
      </c>
      <c r="L3374" s="2" t="s">
        <v>15747</v>
      </c>
      <c r="M3374" s="2" t="s">
        <v>34</v>
      </c>
      <c r="N3374" s="2" t="s">
        <v>1200</v>
      </c>
      <c r="O3374" s="2" t="s">
        <v>77</v>
      </c>
      <c r="P3374" s="2" t="s">
        <v>34</v>
      </c>
      <c r="Q3374" s="2" t="s">
        <v>3099</v>
      </c>
      <c r="R3374" s="2"/>
      <c r="S3374" s="2"/>
      <c r="T3374" s="2" t="s">
        <v>248</v>
      </c>
      <c r="U3374" s="2" t="s">
        <v>93</v>
      </c>
      <c r="V3374" s="2" t="s">
        <v>398</v>
      </c>
      <c r="W3374" s="2" t="s">
        <v>251</v>
      </c>
      <c r="X3374" s="2" t="s">
        <v>441</v>
      </c>
      <c r="Y3374" s="2" t="s">
        <v>97</v>
      </c>
      <c r="Z3374" s="2" t="s">
        <v>191</v>
      </c>
      <c r="AA3374" s="2" t="s">
        <v>1200</v>
      </c>
      <c r="AB3374" s="2" t="s">
        <v>46</v>
      </c>
    </row>
    <row r="3375" spans="1:28">
      <c r="A3375">
        <v>3374</v>
      </c>
      <c r="B3375" s="4">
        <v>45980.437928240703</v>
      </c>
      <c r="C3375" s="4">
        <v>45980.441620370402</v>
      </c>
      <c r="D3375" s="2" t="s">
        <v>85</v>
      </c>
      <c r="E3375" s="2"/>
      <c r="F3375" s="2" t="s">
        <v>3607</v>
      </c>
      <c r="G3375" s="2" t="s">
        <v>3168</v>
      </c>
      <c r="H3375" s="5" t="s">
        <v>31</v>
      </c>
      <c r="I3375" s="5" t="s">
        <v>15748</v>
      </c>
      <c r="J3375" s="3">
        <v>32581</v>
      </c>
      <c r="K3375">
        <v>3155889985</v>
      </c>
      <c r="L3375" s="2" t="s">
        <v>15749</v>
      </c>
      <c r="M3375" s="2" t="s">
        <v>34</v>
      </c>
      <c r="N3375" s="2" t="s">
        <v>1449</v>
      </c>
      <c r="O3375" s="2" t="s">
        <v>210</v>
      </c>
      <c r="P3375" s="2" t="s">
        <v>34</v>
      </c>
      <c r="Q3375" s="2" t="s">
        <v>1875</v>
      </c>
      <c r="R3375" s="2"/>
      <c r="S3375" s="2"/>
      <c r="T3375" s="2" t="s">
        <v>1241</v>
      </c>
      <c r="U3375" s="2" t="s">
        <v>682</v>
      </c>
      <c r="V3375" s="2" t="s">
        <v>250</v>
      </c>
      <c r="W3375" s="2" t="s">
        <v>95</v>
      </c>
      <c r="X3375" s="2" t="s">
        <v>441</v>
      </c>
      <c r="Y3375" s="2" t="s">
        <v>1217</v>
      </c>
      <c r="Z3375" s="2" t="s">
        <v>98</v>
      </c>
      <c r="AA3375" s="2" t="s">
        <v>45</v>
      </c>
      <c r="AB3375" s="2" t="s">
        <v>46</v>
      </c>
    </row>
    <row r="3376" spans="1:28">
      <c r="A3376">
        <v>3375</v>
      </c>
      <c r="B3376" s="4">
        <v>45980.415335648097</v>
      </c>
      <c r="C3376" s="4">
        <v>45980.441863425898</v>
      </c>
      <c r="D3376" s="2" t="s">
        <v>85</v>
      </c>
      <c r="E3376" s="2"/>
      <c r="F3376" s="2" t="s">
        <v>15750</v>
      </c>
      <c r="G3376" s="2" t="s">
        <v>15751</v>
      </c>
      <c r="H3376" s="5" t="s">
        <v>31</v>
      </c>
      <c r="I3376" s="5" t="s">
        <v>15752</v>
      </c>
      <c r="J3376" s="3">
        <v>23450</v>
      </c>
      <c r="K3376">
        <v>3107662285</v>
      </c>
      <c r="L3376" s="2" t="s">
        <v>15753</v>
      </c>
      <c r="M3376" s="2" t="s">
        <v>34</v>
      </c>
      <c r="N3376" s="2" t="s">
        <v>15754</v>
      </c>
      <c r="O3376" s="2" t="s">
        <v>259</v>
      </c>
      <c r="P3376" s="2" t="s">
        <v>34</v>
      </c>
      <c r="Q3376" s="2" t="s">
        <v>955</v>
      </c>
      <c r="R3376" s="2"/>
      <c r="S3376" s="2"/>
      <c r="T3376" s="2" t="s">
        <v>681</v>
      </c>
      <c r="U3376" s="2" t="s">
        <v>1624</v>
      </c>
      <c r="V3376" s="2" t="s">
        <v>3207</v>
      </c>
      <c r="W3376" s="2" t="s">
        <v>149</v>
      </c>
      <c r="X3376" s="2" t="s">
        <v>322</v>
      </c>
      <c r="Y3376" s="2" t="s">
        <v>411</v>
      </c>
      <c r="Z3376" s="2" t="s">
        <v>2092</v>
      </c>
      <c r="AA3376" s="2" t="s">
        <v>15755</v>
      </c>
      <c r="AB3376" s="2" t="s">
        <v>46</v>
      </c>
    </row>
    <row r="3377" spans="1:28">
      <c r="A3377">
        <v>3376</v>
      </c>
      <c r="B3377" s="4">
        <v>45980.442349536999</v>
      </c>
      <c r="C3377" s="4">
        <v>45980.445300925901</v>
      </c>
      <c r="D3377" s="2" t="s">
        <v>85</v>
      </c>
      <c r="E3377" s="2"/>
      <c r="F3377" s="2" t="s">
        <v>5456</v>
      </c>
      <c r="G3377" s="2" t="s">
        <v>15756</v>
      </c>
      <c r="H3377" s="5" t="s">
        <v>31</v>
      </c>
      <c r="I3377" s="5" t="s">
        <v>15757</v>
      </c>
      <c r="J3377" s="3">
        <v>34491</v>
      </c>
      <c r="K3377">
        <v>3186042886</v>
      </c>
      <c r="L3377" s="2" t="s">
        <v>15758</v>
      </c>
      <c r="M3377" s="2" t="s">
        <v>34</v>
      </c>
      <c r="N3377" s="2" t="s">
        <v>5299</v>
      </c>
      <c r="O3377" s="2" t="s">
        <v>990</v>
      </c>
      <c r="P3377" s="2" t="s">
        <v>34</v>
      </c>
      <c r="Q3377" s="2" t="s">
        <v>653</v>
      </c>
      <c r="R3377" s="2"/>
      <c r="S3377" s="2"/>
      <c r="T3377" s="2" t="s">
        <v>212</v>
      </c>
      <c r="U3377" s="2" t="s">
        <v>301</v>
      </c>
      <c r="V3377" s="2" t="s">
        <v>581</v>
      </c>
      <c r="W3377" s="2" t="s">
        <v>108</v>
      </c>
      <c r="X3377" s="2" t="s">
        <v>432</v>
      </c>
      <c r="Y3377" s="2" t="s">
        <v>109</v>
      </c>
      <c r="Z3377" s="2" t="s">
        <v>278</v>
      </c>
      <c r="AA3377" s="2" t="s">
        <v>45</v>
      </c>
      <c r="AB3377" s="2" t="s">
        <v>46</v>
      </c>
    </row>
    <row r="3378" spans="1:28">
      <c r="A3378">
        <v>3377</v>
      </c>
      <c r="B3378" s="4">
        <v>45980.441423611097</v>
      </c>
      <c r="C3378" s="4">
        <v>45980.447662036997</v>
      </c>
      <c r="D3378" s="2" t="s">
        <v>85</v>
      </c>
      <c r="E3378" s="2"/>
      <c r="F3378" s="2" t="s">
        <v>4849</v>
      </c>
      <c r="G3378" s="2" t="s">
        <v>15759</v>
      </c>
      <c r="H3378" s="5" t="s">
        <v>31</v>
      </c>
      <c r="I3378" s="5" t="s">
        <v>15760</v>
      </c>
      <c r="J3378" s="3">
        <v>32996</v>
      </c>
      <c r="K3378">
        <v>3053424256</v>
      </c>
      <c r="L3378" s="2" t="s">
        <v>15761</v>
      </c>
      <c r="M3378" s="2" t="s">
        <v>34</v>
      </c>
      <c r="N3378" s="2" t="s">
        <v>3820</v>
      </c>
      <c r="O3378" s="2" t="s">
        <v>167</v>
      </c>
      <c r="P3378" s="2" t="s">
        <v>34</v>
      </c>
      <c r="Q3378" s="2" t="s">
        <v>777</v>
      </c>
      <c r="R3378" s="2"/>
      <c r="S3378" s="2"/>
      <c r="T3378" s="2" t="s">
        <v>681</v>
      </c>
      <c r="U3378" s="2"/>
      <c r="V3378" s="2" t="s">
        <v>425</v>
      </c>
      <c r="W3378" s="2" t="s">
        <v>251</v>
      </c>
      <c r="X3378" s="2" t="s">
        <v>120</v>
      </c>
      <c r="Y3378" s="2"/>
      <c r="Z3378" s="2" t="s">
        <v>98</v>
      </c>
      <c r="AA3378" s="2" t="s">
        <v>15762</v>
      </c>
      <c r="AB3378" s="2" t="s">
        <v>46</v>
      </c>
    </row>
    <row r="3379" spans="1:28">
      <c r="A3379">
        <v>3378</v>
      </c>
      <c r="B3379" s="4">
        <v>45980.445150462998</v>
      </c>
      <c r="C3379" s="4">
        <v>45980.451030092598</v>
      </c>
      <c r="D3379" s="2" t="s">
        <v>85</v>
      </c>
      <c r="E3379" s="2"/>
      <c r="F3379" s="2" t="s">
        <v>15763</v>
      </c>
      <c r="G3379" s="2" t="s">
        <v>15764</v>
      </c>
      <c r="H3379" s="5" t="s">
        <v>31</v>
      </c>
      <c r="I3379" s="5" t="s">
        <v>15765</v>
      </c>
      <c r="J3379" s="3">
        <v>30522</v>
      </c>
      <c r="K3379">
        <v>3123109537</v>
      </c>
      <c r="L3379" s="2" t="s">
        <v>15766</v>
      </c>
      <c r="M3379" s="2" t="s">
        <v>34</v>
      </c>
      <c r="N3379" s="2" t="s">
        <v>13814</v>
      </c>
      <c r="O3379" s="2" t="s">
        <v>724</v>
      </c>
      <c r="P3379" s="2" t="s">
        <v>34</v>
      </c>
      <c r="Q3379" s="2" t="s">
        <v>1546</v>
      </c>
      <c r="R3379" s="2"/>
      <c r="S3379" s="2"/>
      <c r="T3379" s="2" t="s">
        <v>336</v>
      </c>
      <c r="U3379" s="2" t="s">
        <v>189</v>
      </c>
      <c r="V3379" s="2" t="s">
        <v>139</v>
      </c>
      <c r="W3379" s="2" t="s">
        <v>108</v>
      </c>
      <c r="X3379" s="2" t="s">
        <v>432</v>
      </c>
      <c r="Y3379" s="2" t="s">
        <v>151</v>
      </c>
      <c r="Z3379" s="2" t="s">
        <v>278</v>
      </c>
      <c r="AA3379" s="2" t="s">
        <v>15767</v>
      </c>
      <c r="AB3379" s="2" t="s">
        <v>46</v>
      </c>
    </row>
    <row r="3380" spans="1:28">
      <c r="A3380">
        <v>3379</v>
      </c>
      <c r="B3380" s="4">
        <v>45980.448958333298</v>
      </c>
      <c r="C3380" s="4">
        <v>45980.453020833302</v>
      </c>
      <c r="D3380" s="2" t="s">
        <v>85</v>
      </c>
      <c r="E3380" s="2"/>
      <c r="F3380" s="2" t="s">
        <v>15768</v>
      </c>
      <c r="G3380" s="2" t="s">
        <v>15769</v>
      </c>
      <c r="H3380" s="5" t="s">
        <v>31</v>
      </c>
      <c r="I3380" s="5" t="s">
        <v>15770</v>
      </c>
      <c r="J3380" s="3">
        <v>32498</v>
      </c>
      <c r="K3380">
        <v>3114209066</v>
      </c>
      <c r="L3380" s="2" t="s">
        <v>15771</v>
      </c>
      <c r="M3380" s="2" t="s">
        <v>34</v>
      </c>
      <c r="N3380" s="2" t="s">
        <v>5299</v>
      </c>
      <c r="O3380" s="2" t="s">
        <v>990</v>
      </c>
      <c r="P3380" s="2" t="s">
        <v>34</v>
      </c>
      <c r="Q3380" s="2" t="s">
        <v>8832</v>
      </c>
      <c r="R3380" s="2"/>
      <c r="S3380" s="2"/>
      <c r="T3380" s="2"/>
      <c r="U3380" s="2" t="s">
        <v>189</v>
      </c>
      <c r="V3380" s="2"/>
      <c r="W3380" s="2" t="s">
        <v>149</v>
      </c>
      <c r="X3380" s="2" t="s">
        <v>364</v>
      </c>
      <c r="Y3380" s="2" t="s">
        <v>97</v>
      </c>
      <c r="Z3380" s="2" t="s">
        <v>278</v>
      </c>
      <c r="AA3380" s="2" t="s">
        <v>172</v>
      </c>
      <c r="AB3380" s="2" t="s">
        <v>46</v>
      </c>
    </row>
    <row r="3381" spans="1:28">
      <c r="A3381">
        <v>3380</v>
      </c>
      <c r="B3381" s="4">
        <v>45980.451481481497</v>
      </c>
      <c r="C3381" s="4">
        <v>45980.456770833298</v>
      </c>
      <c r="D3381" s="2" t="s">
        <v>85</v>
      </c>
      <c r="E3381" s="2"/>
      <c r="F3381" s="2" t="s">
        <v>5529</v>
      </c>
      <c r="G3381" s="2" t="s">
        <v>15772</v>
      </c>
      <c r="H3381" s="5" t="s">
        <v>31</v>
      </c>
      <c r="I3381" s="5" t="s">
        <v>15773</v>
      </c>
      <c r="J3381" s="3">
        <v>37921</v>
      </c>
      <c r="K3381">
        <v>3014644839</v>
      </c>
      <c r="L3381" s="2" t="s">
        <v>15774</v>
      </c>
      <c r="M3381" s="2" t="s">
        <v>34</v>
      </c>
      <c r="N3381" s="2" t="s">
        <v>15775</v>
      </c>
      <c r="O3381" s="2" t="s">
        <v>532</v>
      </c>
      <c r="P3381" s="2" t="s">
        <v>34</v>
      </c>
      <c r="Q3381" s="2" t="s">
        <v>222</v>
      </c>
      <c r="R3381" s="2"/>
      <c r="S3381" s="2"/>
      <c r="T3381" s="2" t="s">
        <v>106</v>
      </c>
      <c r="U3381" s="2"/>
      <c r="V3381" s="2"/>
      <c r="W3381" s="2"/>
      <c r="X3381" s="2" t="s">
        <v>322</v>
      </c>
      <c r="Y3381" s="2"/>
      <c r="Z3381" s="2" t="s">
        <v>15776</v>
      </c>
      <c r="AA3381" s="2" t="s">
        <v>15777</v>
      </c>
      <c r="AB3381" s="2" t="s">
        <v>46</v>
      </c>
    </row>
    <row r="3382" spans="1:28">
      <c r="A3382">
        <v>3381</v>
      </c>
      <c r="B3382" s="4">
        <v>45980.453680555598</v>
      </c>
      <c r="C3382" s="4">
        <v>45980.457731481503</v>
      </c>
      <c r="D3382" s="2" t="s">
        <v>85</v>
      </c>
      <c r="E3382" s="2"/>
      <c r="F3382" s="2" t="s">
        <v>15778</v>
      </c>
      <c r="G3382" s="2" t="s">
        <v>15769</v>
      </c>
      <c r="H3382" s="5" t="s">
        <v>31</v>
      </c>
      <c r="I3382" s="5" t="s">
        <v>15779</v>
      </c>
      <c r="J3382" s="3">
        <v>30203</v>
      </c>
      <c r="K3382">
        <v>3106237500</v>
      </c>
      <c r="L3382" s="2" t="s">
        <v>15780</v>
      </c>
      <c r="M3382" s="2" t="s">
        <v>34</v>
      </c>
      <c r="N3382" s="2" t="s">
        <v>15781</v>
      </c>
      <c r="O3382" s="2" t="s">
        <v>1458</v>
      </c>
      <c r="P3382" s="2" t="s">
        <v>34</v>
      </c>
      <c r="Q3382" s="2" t="s">
        <v>91</v>
      </c>
      <c r="R3382" s="2"/>
      <c r="S3382" s="2"/>
      <c r="T3382" s="2" t="s">
        <v>291</v>
      </c>
      <c r="U3382" s="2" t="s">
        <v>189</v>
      </c>
      <c r="V3382" s="2" t="s">
        <v>190</v>
      </c>
      <c r="W3382" s="2" t="s">
        <v>830</v>
      </c>
      <c r="X3382" s="2" t="s">
        <v>293</v>
      </c>
      <c r="Y3382" s="2" t="s">
        <v>151</v>
      </c>
      <c r="Z3382" s="2" t="s">
        <v>278</v>
      </c>
      <c r="AA3382" s="2" t="s">
        <v>15146</v>
      </c>
      <c r="AB3382" s="2" t="s">
        <v>46</v>
      </c>
    </row>
    <row r="3383" spans="1:28">
      <c r="A3383">
        <v>3382</v>
      </c>
      <c r="B3383" s="4">
        <v>45980.450578703698</v>
      </c>
      <c r="C3383" s="4">
        <v>45980.457962963003</v>
      </c>
      <c r="D3383" s="2" t="s">
        <v>85</v>
      </c>
      <c r="E3383" s="2"/>
      <c r="F3383" s="2" t="s">
        <v>15782</v>
      </c>
      <c r="G3383" s="2" t="s">
        <v>15783</v>
      </c>
      <c r="H3383" s="5" t="s">
        <v>31</v>
      </c>
      <c r="I3383" s="5" t="s">
        <v>15784</v>
      </c>
      <c r="J3383" s="3">
        <v>32051</v>
      </c>
      <c r="K3383">
        <v>3013650472</v>
      </c>
      <c r="L3383" s="2" t="s">
        <v>15785</v>
      </c>
      <c r="M3383" s="2" t="s">
        <v>34</v>
      </c>
      <c r="N3383" s="2" t="s">
        <v>15786</v>
      </c>
      <c r="O3383" s="2" t="s">
        <v>642</v>
      </c>
      <c r="P3383" s="2" t="s">
        <v>34</v>
      </c>
      <c r="Q3383" s="2" t="s">
        <v>911</v>
      </c>
      <c r="R3383" s="2"/>
      <c r="S3383" s="2"/>
      <c r="T3383" s="2" t="s">
        <v>291</v>
      </c>
      <c r="U3383" s="2" t="s">
        <v>118</v>
      </c>
      <c r="V3383" s="2" t="s">
        <v>581</v>
      </c>
      <c r="W3383" s="2" t="s">
        <v>315</v>
      </c>
      <c r="X3383" s="2" t="s">
        <v>322</v>
      </c>
      <c r="Y3383" s="2" t="s">
        <v>253</v>
      </c>
      <c r="Z3383" s="2" t="s">
        <v>278</v>
      </c>
      <c r="AA3383" s="2" t="s">
        <v>45</v>
      </c>
      <c r="AB3383" s="2" t="s">
        <v>46</v>
      </c>
    </row>
    <row r="3384" spans="1:28">
      <c r="A3384">
        <v>3383</v>
      </c>
      <c r="B3384" s="4">
        <v>45980.450509259303</v>
      </c>
      <c r="C3384" s="4">
        <v>45980.459143518499</v>
      </c>
      <c r="D3384" s="2" t="s">
        <v>85</v>
      </c>
      <c r="E3384" s="2"/>
      <c r="F3384" s="2" t="s">
        <v>15787</v>
      </c>
      <c r="G3384" s="2" t="s">
        <v>15788</v>
      </c>
      <c r="H3384" s="5" t="s">
        <v>31</v>
      </c>
      <c r="I3384" s="5" t="s">
        <v>15789</v>
      </c>
      <c r="J3384" s="3">
        <v>27240</v>
      </c>
      <c r="K3384">
        <v>3242504464</v>
      </c>
      <c r="L3384" s="2" t="s">
        <v>15790</v>
      </c>
      <c r="M3384" s="2" t="s">
        <v>34</v>
      </c>
      <c r="N3384" s="2" t="s">
        <v>15791</v>
      </c>
      <c r="O3384" s="2" t="s">
        <v>1458</v>
      </c>
      <c r="P3384" s="2" t="s">
        <v>34</v>
      </c>
      <c r="Q3384" s="2" t="s">
        <v>1540</v>
      </c>
      <c r="R3384" s="2"/>
      <c r="S3384" s="2"/>
      <c r="T3384" s="2" t="s">
        <v>300</v>
      </c>
      <c r="U3384" s="2" t="s">
        <v>769</v>
      </c>
      <c r="V3384" s="2" t="s">
        <v>867</v>
      </c>
      <c r="W3384" s="2" t="s">
        <v>701</v>
      </c>
      <c r="X3384" s="2" t="s">
        <v>609</v>
      </c>
      <c r="Y3384" s="2" t="s">
        <v>97</v>
      </c>
      <c r="Z3384" s="2" t="s">
        <v>278</v>
      </c>
      <c r="AA3384" s="2" t="s">
        <v>15146</v>
      </c>
      <c r="AB3384" s="2" t="s">
        <v>46</v>
      </c>
    </row>
    <row r="3385" spans="1:28">
      <c r="A3385">
        <v>3384</v>
      </c>
      <c r="B3385" s="4">
        <v>45980.432442129597</v>
      </c>
      <c r="C3385" s="4">
        <v>45980.459791666697</v>
      </c>
      <c r="D3385" s="2" t="s">
        <v>85</v>
      </c>
      <c r="E3385" s="2"/>
      <c r="F3385" s="2" t="s">
        <v>3778</v>
      </c>
      <c r="G3385" s="2" t="s">
        <v>15792</v>
      </c>
      <c r="H3385" s="5" t="s">
        <v>31</v>
      </c>
      <c r="I3385" s="5" t="s">
        <v>15793</v>
      </c>
      <c r="J3385" s="3">
        <v>34584</v>
      </c>
      <c r="K3385">
        <v>3142500284</v>
      </c>
      <c r="L3385" s="2" t="s">
        <v>15794</v>
      </c>
      <c r="M3385" s="2" t="s">
        <v>34</v>
      </c>
      <c r="N3385" s="2" t="s">
        <v>114</v>
      </c>
      <c r="O3385" s="2" t="s">
        <v>115</v>
      </c>
      <c r="P3385" s="2" t="s">
        <v>34</v>
      </c>
      <c r="Q3385" s="2" t="s">
        <v>4645</v>
      </c>
      <c r="R3385" s="2"/>
      <c r="S3385" s="2"/>
      <c r="T3385" s="2" t="s">
        <v>198</v>
      </c>
      <c r="U3385" s="2" t="s">
        <v>93</v>
      </c>
      <c r="V3385" s="2" t="s">
        <v>380</v>
      </c>
      <c r="W3385" s="2" t="s">
        <v>251</v>
      </c>
      <c r="X3385" s="2" t="s">
        <v>171</v>
      </c>
      <c r="Y3385" s="2" t="s">
        <v>97</v>
      </c>
      <c r="Z3385" s="2" t="s">
        <v>278</v>
      </c>
      <c r="AA3385" s="2" t="s">
        <v>45</v>
      </c>
      <c r="AB3385" s="2" t="s">
        <v>46</v>
      </c>
    </row>
    <row r="3386" spans="1:28">
      <c r="A3386">
        <v>3385</v>
      </c>
      <c r="B3386" s="4">
        <v>45980.456562500003</v>
      </c>
      <c r="C3386" s="4">
        <v>45980.460208333301</v>
      </c>
      <c r="D3386" s="2" t="s">
        <v>85</v>
      </c>
      <c r="E3386" s="2"/>
      <c r="F3386" s="2" t="s">
        <v>11990</v>
      </c>
      <c r="G3386" s="2" t="s">
        <v>11991</v>
      </c>
      <c r="H3386" s="5" t="s">
        <v>31</v>
      </c>
      <c r="I3386" s="5" t="s">
        <v>11992</v>
      </c>
      <c r="J3386" s="3">
        <v>36783</v>
      </c>
      <c r="K3386">
        <v>1010047209</v>
      </c>
      <c r="L3386" s="2" t="s">
        <v>15795</v>
      </c>
      <c r="M3386" s="2" t="s">
        <v>34</v>
      </c>
      <c r="N3386" s="2" t="s">
        <v>90</v>
      </c>
      <c r="O3386" s="2" t="s">
        <v>77</v>
      </c>
      <c r="P3386" s="2" t="s">
        <v>34</v>
      </c>
      <c r="Q3386" s="2" t="s">
        <v>321</v>
      </c>
      <c r="R3386" s="2"/>
      <c r="S3386" s="2"/>
      <c r="T3386" s="2" t="s">
        <v>313</v>
      </c>
      <c r="U3386" s="2" t="s">
        <v>118</v>
      </c>
      <c r="V3386" s="2" t="s">
        <v>107</v>
      </c>
      <c r="W3386" s="2" t="s">
        <v>292</v>
      </c>
      <c r="X3386" s="2" t="s">
        <v>322</v>
      </c>
      <c r="Y3386" s="2" t="s">
        <v>151</v>
      </c>
      <c r="Z3386" s="2" t="s">
        <v>278</v>
      </c>
      <c r="AA3386" s="2" t="s">
        <v>45</v>
      </c>
      <c r="AB3386" s="2" t="s">
        <v>46</v>
      </c>
    </row>
    <row r="3387" spans="1:28">
      <c r="A3387">
        <v>3386</v>
      </c>
      <c r="B3387" s="4">
        <v>45980.456481481502</v>
      </c>
      <c r="C3387" s="4">
        <v>45980.461736111101</v>
      </c>
      <c r="D3387" s="2" t="s">
        <v>85</v>
      </c>
      <c r="E3387" s="2"/>
      <c r="F3387" s="2" t="s">
        <v>15796</v>
      </c>
      <c r="G3387" s="2" t="s">
        <v>15797</v>
      </c>
      <c r="H3387" s="5" t="s">
        <v>31</v>
      </c>
      <c r="I3387" s="5" t="s">
        <v>15798</v>
      </c>
      <c r="J3387" s="3">
        <v>38212</v>
      </c>
      <c r="K3387">
        <v>3137283560</v>
      </c>
      <c r="L3387" s="2" t="s">
        <v>15799</v>
      </c>
      <c r="M3387" s="2" t="s">
        <v>34</v>
      </c>
      <c r="N3387" s="2" t="s">
        <v>9692</v>
      </c>
      <c r="O3387" s="2" t="s">
        <v>990</v>
      </c>
      <c r="P3387" s="2" t="s">
        <v>34</v>
      </c>
      <c r="Q3387" s="2" t="s">
        <v>321</v>
      </c>
      <c r="R3387" s="2"/>
      <c r="S3387" s="2"/>
      <c r="T3387" s="2" t="s">
        <v>188</v>
      </c>
      <c r="U3387" s="2" t="s">
        <v>568</v>
      </c>
      <c r="V3387" s="2" t="s">
        <v>467</v>
      </c>
      <c r="W3387" s="2" t="s">
        <v>149</v>
      </c>
      <c r="X3387" s="2" t="s">
        <v>364</v>
      </c>
      <c r="Y3387" s="2" t="s">
        <v>109</v>
      </c>
      <c r="Z3387" s="2" t="s">
        <v>278</v>
      </c>
      <c r="AA3387" s="2" t="s">
        <v>13479</v>
      </c>
      <c r="AB3387" s="2" t="s">
        <v>46</v>
      </c>
    </row>
    <row r="3388" spans="1:28">
      <c r="A3388">
        <v>3387</v>
      </c>
      <c r="B3388" s="4">
        <v>45980.461446759298</v>
      </c>
      <c r="C3388" s="4">
        <v>45980.464050925897</v>
      </c>
      <c r="D3388" s="2" t="s">
        <v>85</v>
      </c>
      <c r="E3388" s="2"/>
      <c r="F3388" s="2" t="s">
        <v>5452</v>
      </c>
      <c r="G3388" s="2" t="s">
        <v>15800</v>
      </c>
      <c r="H3388" s="5" t="s">
        <v>31</v>
      </c>
      <c r="I3388" s="5" t="s">
        <v>15801</v>
      </c>
      <c r="J3388" s="3">
        <v>27547</v>
      </c>
      <c r="K3388">
        <v>3044195380</v>
      </c>
      <c r="L3388" s="2" t="s">
        <v>15802</v>
      </c>
      <c r="M3388" s="2" t="s">
        <v>34</v>
      </c>
      <c r="N3388" s="2" t="s">
        <v>1449</v>
      </c>
      <c r="O3388" s="2" t="s">
        <v>210</v>
      </c>
      <c r="P3388" s="2" t="s">
        <v>34</v>
      </c>
      <c r="Q3388" s="2" t="s">
        <v>1546</v>
      </c>
      <c r="R3388" s="2"/>
      <c r="S3388" s="2"/>
      <c r="T3388" s="2"/>
      <c r="U3388" s="2"/>
      <c r="V3388" s="2"/>
      <c r="W3388" s="2"/>
      <c r="X3388" s="2" t="s">
        <v>432</v>
      </c>
      <c r="Y3388" s="2"/>
      <c r="Z3388" s="2" t="s">
        <v>278</v>
      </c>
      <c r="AA3388" s="2" t="s">
        <v>45</v>
      </c>
      <c r="AB3388" s="2" t="s">
        <v>46</v>
      </c>
    </row>
    <row r="3389" spans="1:28">
      <c r="A3389">
        <v>3388</v>
      </c>
      <c r="B3389" s="4">
        <v>45980.461851851898</v>
      </c>
      <c r="C3389" s="4">
        <v>45980.466562499998</v>
      </c>
      <c r="D3389" s="2" t="s">
        <v>85</v>
      </c>
      <c r="E3389" s="2"/>
      <c r="F3389" s="2" t="s">
        <v>15803</v>
      </c>
      <c r="G3389" s="2" t="s">
        <v>15804</v>
      </c>
      <c r="H3389" s="5" t="s">
        <v>31</v>
      </c>
      <c r="I3389" s="5" t="s">
        <v>15805</v>
      </c>
      <c r="J3389" s="3">
        <v>34452</v>
      </c>
      <c r="K3389">
        <v>584246116168</v>
      </c>
      <c r="L3389" s="2" t="s">
        <v>15806</v>
      </c>
      <c r="M3389" s="2" t="s">
        <v>816</v>
      </c>
      <c r="N3389" s="2" t="s">
        <v>15807</v>
      </c>
      <c r="O3389" s="2" t="s">
        <v>1322</v>
      </c>
      <c r="P3389" s="2" t="s">
        <v>816</v>
      </c>
      <c r="Q3389" s="2" t="s">
        <v>911</v>
      </c>
      <c r="R3389" s="2"/>
      <c r="S3389" s="2"/>
      <c r="T3389" s="2" t="s">
        <v>92</v>
      </c>
      <c r="U3389" s="2" t="s">
        <v>748</v>
      </c>
      <c r="V3389" s="2" t="s">
        <v>232</v>
      </c>
      <c r="W3389" s="2" t="s">
        <v>149</v>
      </c>
      <c r="X3389" s="2" t="s">
        <v>441</v>
      </c>
      <c r="Y3389" s="2" t="s">
        <v>97</v>
      </c>
      <c r="Z3389" s="2" t="s">
        <v>98</v>
      </c>
      <c r="AA3389" s="2" t="s">
        <v>45</v>
      </c>
      <c r="AB3389" s="2" t="s">
        <v>46</v>
      </c>
    </row>
    <row r="3390" spans="1:28">
      <c r="A3390">
        <v>3389</v>
      </c>
      <c r="B3390" s="4">
        <v>45980.467210648101</v>
      </c>
      <c r="C3390" s="4">
        <v>45980.473483796297</v>
      </c>
      <c r="D3390" s="2" t="s">
        <v>85</v>
      </c>
      <c r="E3390" s="2"/>
      <c r="F3390" s="2" t="s">
        <v>15808</v>
      </c>
      <c r="G3390" s="2" t="s">
        <v>15809</v>
      </c>
      <c r="H3390" s="5" t="s">
        <v>31</v>
      </c>
      <c r="I3390" s="5" t="s">
        <v>15810</v>
      </c>
      <c r="J3390" s="3">
        <v>36422</v>
      </c>
      <c r="K3390">
        <v>3045346590</v>
      </c>
      <c r="L3390" s="2" t="s">
        <v>15811</v>
      </c>
      <c r="M3390" s="2" t="s">
        <v>34</v>
      </c>
      <c r="N3390" s="2" t="s">
        <v>9692</v>
      </c>
      <c r="O3390" s="2" t="s">
        <v>990</v>
      </c>
      <c r="P3390" s="2" t="s">
        <v>34</v>
      </c>
      <c r="Q3390" s="2" t="s">
        <v>1212</v>
      </c>
      <c r="R3390" s="2"/>
      <c r="S3390" s="2"/>
      <c r="T3390" s="2"/>
      <c r="U3390" s="2"/>
      <c r="V3390" s="2"/>
      <c r="W3390" s="2" t="s">
        <v>95</v>
      </c>
      <c r="X3390" s="2" t="s">
        <v>1115</v>
      </c>
      <c r="Y3390" s="2"/>
      <c r="Z3390" s="2" t="s">
        <v>278</v>
      </c>
      <c r="AA3390" s="2" t="s">
        <v>15146</v>
      </c>
      <c r="AB3390" s="2" t="s">
        <v>46</v>
      </c>
    </row>
    <row r="3391" spans="1:28">
      <c r="A3391">
        <v>3390</v>
      </c>
      <c r="B3391" s="4">
        <v>45980.469143518501</v>
      </c>
      <c r="C3391" s="4">
        <v>45980.474733796298</v>
      </c>
      <c r="D3391" s="2" t="s">
        <v>85</v>
      </c>
      <c r="E3391" s="2"/>
      <c r="F3391" s="2" t="s">
        <v>15812</v>
      </c>
      <c r="G3391" s="2" t="s">
        <v>15813</v>
      </c>
      <c r="H3391" s="5" t="s">
        <v>31</v>
      </c>
      <c r="I3391" s="5" t="s">
        <v>15814</v>
      </c>
      <c r="J3391" s="3">
        <v>38257</v>
      </c>
      <c r="K3391">
        <v>3042775765</v>
      </c>
      <c r="L3391" s="2" t="s">
        <v>15815</v>
      </c>
      <c r="M3391" s="2" t="s">
        <v>34</v>
      </c>
      <c r="N3391" s="2" t="s">
        <v>15816</v>
      </c>
      <c r="O3391" s="2" t="s">
        <v>990</v>
      </c>
      <c r="P3391" s="2" t="s">
        <v>34</v>
      </c>
      <c r="Q3391" s="2" t="s">
        <v>91</v>
      </c>
      <c r="R3391" s="2"/>
      <c r="S3391" s="2"/>
      <c r="T3391" s="2" t="s">
        <v>198</v>
      </c>
      <c r="U3391" s="2" t="s">
        <v>575</v>
      </c>
      <c r="V3391" s="2" t="s">
        <v>232</v>
      </c>
      <c r="W3391" s="2" t="s">
        <v>95</v>
      </c>
      <c r="X3391" s="2" t="s">
        <v>171</v>
      </c>
      <c r="Y3391" s="2" t="s">
        <v>97</v>
      </c>
      <c r="Z3391" s="2" t="s">
        <v>278</v>
      </c>
      <c r="AA3391" s="2" t="s">
        <v>1710</v>
      </c>
      <c r="AB3391" s="2" t="s">
        <v>46</v>
      </c>
    </row>
    <row r="3392" spans="1:28">
      <c r="A3392">
        <v>3391</v>
      </c>
      <c r="B3392" s="4">
        <v>45980.472685185203</v>
      </c>
      <c r="C3392" s="4">
        <v>45980.478263888901</v>
      </c>
      <c r="D3392" s="2" t="s">
        <v>85</v>
      </c>
      <c r="E3392" s="2"/>
      <c r="F3392" s="2" t="s">
        <v>15817</v>
      </c>
      <c r="G3392" s="2" t="s">
        <v>15818</v>
      </c>
      <c r="H3392" s="5" t="s">
        <v>2832</v>
      </c>
      <c r="I3392" s="5" t="s">
        <v>15819</v>
      </c>
      <c r="J3392" s="3">
        <v>30300</v>
      </c>
      <c r="K3392">
        <v>3017817616</v>
      </c>
      <c r="L3392" s="2" t="s">
        <v>15820</v>
      </c>
      <c r="M3392" s="2" t="s">
        <v>34</v>
      </c>
      <c r="N3392" s="2" t="s">
        <v>15821</v>
      </c>
      <c r="O3392" s="2" t="s">
        <v>167</v>
      </c>
      <c r="P3392" s="2" t="s">
        <v>34</v>
      </c>
      <c r="Q3392" s="2" t="s">
        <v>615</v>
      </c>
      <c r="R3392" s="2"/>
      <c r="S3392" s="2"/>
      <c r="T3392" s="2" t="s">
        <v>654</v>
      </c>
      <c r="U3392" s="2" t="s">
        <v>912</v>
      </c>
      <c r="V3392" s="2" t="s">
        <v>127</v>
      </c>
      <c r="W3392" s="2" t="s">
        <v>95</v>
      </c>
      <c r="X3392" s="2" t="s">
        <v>762</v>
      </c>
      <c r="Y3392" s="2" t="s">
        <v>97</v>
      </c>
      <c r="Z3392" s="2" t="s">
        <v>15822</v>
      </c>
      <c r="AA3392" s="2" t="s">
        <v>513</v>
      </c>
      <c r="AB3392" s="2" t="s">
        <v>46</v>
      </c>
    </row>
    <row r="3393" spans="1:28">
      <c r="A3393">
        <v>3392</v>
      </c>
      <c r="B3393" s="4">
        <v>45980.468599537002</v>
      </c>
      <c r="C3393" s="4">
        <v>45980.4832523148</v>
      </c>
      <c r="D3393" s="2" t="s">
        <v>85</v>
      </c>
      <c r="E3393" s="2"/>
      <c r="F3393" s="2" t="s">
        <v>15823</v>
      </c>
      <c r="G3393" s="2" t="s">
        <v>15824</v>
      </c>
      <c r="H3393" s="5" t="s">
        <v>31</v>
      </c>
      <c r="I3393" s="5" t="s">
        <v>15825</v>
      </c>
      <c r="J3393" s="3">
        <v>36688</v>
      </c>
      <c r="K3393">
        <v>3045222718</v>
      </c>
      <c r="L3393" s="2" t="s">
        <v>15826</v>
      </c>
      <c r="M3393" s="2" t="s">
        <v>34</v>
      </c>
      <c r="N3393" s="2" t="s">
        <v>1255</v>
      </c>
      <c r="O3393" s="2" t="s">
        <v>692</v>
      </c>
      <c r="P3393" s="2" t="s">
        <v>34</v>
      </c>
      <c r="Q3393" s="2" t="s">
        <v>2807</v>
      </c>
      <c r="R3393" s="2"/>
      <c r="S3393" s="2"/>
      <c r="T3393" s="2" t="s">
        <v>1763</v>
      </c>
      <c r="U3393" s="2" t="s">
        <v>118</v>
      </c>
      <c r="V3393" s="2" t="s">
        <v>1157</v>
      </c>
      <c r="W3393" s="2" t="s">
        <v>95</v>
      </c>
      <c r="X3393" s="2" t="s">
        <v>171</v>
      </c>
      <c r="Y3393" s="2" t="s">
        <v>253</v>
      </c>
      <c r="Z3393" s="2" t="s">
        <v>15827</v>
      </c>
      <c r="AA3393" s="2" t="s">
        <v>271</v>
      </c>
      <c r="AB3393" s="2" t="s">
        <v>46</v>
      </c>
    </row>
    <row r="3394" spans="1:28">
      <c r="A3394">
        <v>3393</v>
      </c>
      <c r="B3394" s="4">
        <v>45980.482222222199</v>
      </c>
      <c r="C3394" s="4">
        <v>45980.486388888901</v>
      </c>
      <c r="D3394" s="2" t="s">
        <v>85</v>
      </c>
      <c r="E3394" s="2"/>
      <c r="F3394" s="2" t="s">
        <v>15828</v>
      </c>
      <c r="G3394" s="2" t="s">
        <v>15829</v>
      </c>
      <c r="H3394" s="5" t="s">
        <v>31</v>
      </c>
      <c r="I3394" s="5" t="s">
        <v>15830</v>
      </c>
      <c r="J3394" s="3">
        <v>27877</v>
      </c>
      <c r="K3394">
        <v>3112519252</v>
      </c>
      <c r="L3394" s="2" t="s">
        <v>15831</v>
      </c>
      <c r="M3394" s="2" t="s">
        <v>34</v>
      </c>
      <c r="N3394" s="2" t="s">
        <v>15832</v>
      </c>
      <c r="O3394" s="2" t="s">
        <v>187</v>
      </c>
      <c r="P3394" s="2" t="s">
        <v>34</v>
      </c>
      <c r="Q3394" s="2" t="s">
        <v>15833</v>
      </c>
      <c r="R3394" s="2"/>
      <c r="S3394" s="2"/>
      <c r="T3394" s="2" t="s">
        <v>459</v>
      </c>
      <c r="U3394" s="2" t="s">
        <v>93</v>
      </c>
      <c r="V3394" s="2" t="s">
        <v>127</v>
      </c>
      <c r="W3394" s="2" t="s">
        <v>315</v>
      </c>
      <c r="X3394" s="2" t="s">
        <v>214</v>
      </c>
      <c r="Y3394" s="2" t="s">
        <v>97</v>
      </c>
      <c r="Z3394" s="2" t="s">
        <v>1659</v>
      </c>
      <c r="AA3394" s="2" t="s">
        <v>8806</v>
      </c>
      <c r="AB3394" s="2" t="s">
        <v>46</v>
      </c>
    </row>
    <row r="3395" spans="1:28">
      <c r="A3395">
        <v>3394</v>
      </c>
      <c r="B3395" s="4">
        <v>45980.4708680556</v>
      </c>
      <c r="C3395" s="4">
        <v>45980.490196759303</v>
      </c>
      <c r="D3395" s="2" t="s">
        <v>85</v>
      </c>
      <c r="E3395" s="2"/>
      <c r="F3395" s="2" t="s">
        <v>15834</v>
      </c>
      <c r="G3395" s="2" t="s">
        <v>15835</v>
      </c>
      <c r="H3395" s="5" t="s">
        <v>31</v>
      </c>
      <c r="I3395" s="5" t="s">
        <v>15836</v>
      </c>
      <c r="J3395" s="3">
        <v>30468</v>
      </c>
      <c r="K3395">
        <v>3023784060</v>
      </c>
      <c r="L3395" s="2" t="s">
        <v>15837</v>
      </c>
      <c r="M3395" s="2" t="s">
        <v>34</v>
      </c>
      <c r="N3395" s="2" t="s">
        <v>1043</v>
      </c>
      <c r="O3395" s="2" t="s">
        <v>532</v>
      </c>
      <c r="P3395" s="2" t="s">
        <v>34</v>
      </c>
      <c r="Q3395" s="2" t="s">
        <v>4636</v>
      </c>
      <c r="R3395" s="2"/>
      <c r="S3395" s="2"/>
      <c r="T3395" s="2" t="s">
        <v>212</v>
      </c>
      <c r="U3395" s="2" t="s">
        <v>575</v>
      </c>
      <c r="V3395" s="2" t="s">
        <v>761</v>
      </c>
      <c r="W3395" s="2" t="s">
        <v>830</v>
      </c>
      <c r="X3395" s="2" t="s">
        <v>293</v>
      </c>
      <c r="Y3395" s="2" t="s">
        <v>109</v>
      </c>
      <c r="Z3395" s="2" t="s">
        <v>15838</v>
      </c>
      <c r="AA3395" s="2" t="s">
        <v>45</v>
      </c>
      <c r="AB3395" s="2" t="s">
        <v>46</v>
      </c>
    </row>
    <row r="3396" spans="1:28">
      <c r="A3396">
        <v>3395</v>
      </c>
      <c r="B3396" s="4">
        <v>45980.486990740697</v>
      </c>
      <c r="C3396" s="4">
        <v>45980.4902546296</v>
      </c>
      <c r="D3396" s="2" t="s">
        <v>85</v>
      </c>
      <c r="E3396" s="2"/>
      <c r="F3396" s="2" t="s">
        <v>15839</v>
      </c>
      <c r="G3396" s="2" t="s">
        <v>15840</v>
      </c>
      <c r="H3396" s="5" t="s">
        <v>31</v>
      </c>
      <c r="I3396" s="5" t="s">
        <v>15841</v>
      </c>
      <c r="J3396" s="3">
        <v>36836</v>
      </c>
      <c r="K3396">
        <v>3133104640</v>
      </c>
      <c r="L3396" s="2" t="s">
        <v>15842</v>
      </c>
      <c r="M3396" s="2" t="s">
        <v>34</v>
      </c>
      <c r="N3396" s="2" t="s">
        <v>910</v>
      </c>
      <c r="O3396" s="2" t="s">
        <v>115</v>
      </c>
      <c r="P3396" s="2" t="s">
        <v>34</v>
      </c>
      <c r="Q3396" s="2" t="s">
        <v>15843</v>
      </c>
      <c r="R3396" s="2"/>
      <c r="S3396" s="2"/>
      <c r="T3396" s="2" t="s">
        <v>212</v>
      </c>
      <c r="U3396" s="2" t="s">
        <v>93</v>
      </c>
      <c r="V3396" s="2" t="s">
        <v>655</v>
      </c>
      <c r="W3396" s="2" t="s">
        <v>95</v>
      </c>
      <c r="X3396" s="2" t="s">
        <v>240</v>
      </c>
      <c r="Y3396" s="2" t="s">
        <v>97</v>
      </c>
      <c r="Z3396" s="2" t="s">
        <v>278</v>
      </c>
      <c r="AA3396" s="2" t="s">
        <v>45</v>
      </c>
      <c r="AB3396" s="2" t="s">
        <v>46</v>
      </c>
    </row>
    <row r="3397" spans="1:28">
      <c r="A3397">
        <v>3396</v>
      </c>
      <c r="B3397" s="4">
        <v>45980.425532407397</v>
      </c>
      <c r="C3397" s="4">
        <v>45980.492222222201</v>
      </c>
      <c r="D3397" s="2" t="s">
        <v>85</v>
      </c>
      <c r="E3397" s="2"/>
      <c r="F3397" s="2" t="s">
        <v>15844</v>
      </c>
      <c r="G3397" s="2" t="s">
        <v>15845</v>
      </c>
      <c r="H3397" s="5" t="s">
        <v>31</v>
      </c>
      <c r="I3397" s="5" t="s">
        <v>15846</v>
      </c>
      <c r="J3397" s="3">
        <v>35865</v>
      </c>
      <c r="K3397">
        <v>3046767849</v>
      </c>
      <c r="L3397" s="2" t="s">
        <v>15847</v>
      </c>
      <c r="M3397" s="2" t="s">
        <v>34</v>
      </c>
      <c r="N3397" s="2" t="s">
        <v>2040</v>
      </c>
      <c r="O3397" s="2" t="s">
        <v>990</v>
      </c>
      <c r="P3397" s="2" t="s">
        <v>34</v>
      </c>
      <c r="Q3397" s="2" t="s">
        <v>623</v>
      </c>
      <c r="R3397" s="2"/>
      <c r="S3397" s="2"/>
      <c r="T3397" s="2" t="s">
        <v>92</v>
      </c>
      <c r="U3397" s="2" t="s">
        <v>476</v>
      </c>
      <c r="V3397" s="2" t="s">
        <v>581</v>
      </c>
      <c r="W3397" s="2" t="s">
        <v>128</v>
      </c>
      <c r="X3397" s="2" t="s">
        <v>120</v>
      </c>
      <c r="Y3397" s="2" t="s">
        <v>97</v>
      </c>
      <c r="Z3397" s="2" t="s">
        <v>278</v>
      </c>
      <c r="AA3397" s="2" t="s">
        <v>13479</v>
      </c>
      <c r="AB3397" s="2" t="s">
        <v>46</v>
      </c>
    </row>
    <row r="3398" spans="1:28">
      <c r="A3398">
        <v>3397</v>
      </c>
      <c r="B3398" s="4">
        <v>45980.486365740697</v>
      </c>
      <c r="C3398" s="4">
        <v>45980.496909722198</v>
      </c>
      <c r="D3398" s="2" t="s">
        <v>85</v>
      </c>
      <c r="E3398" s="2"/>
      <c r="F3398" s="2" t="s">
        <v>15848</v>
      </c>
      <c r="G3398" s="2" t="s">
        <v>15849</v>
      </c>
      <c r="H3398" s="5" t="s">
        <v>31</v>
      </c>
      <c r="I3398" s="5" t="s">
        <v>15850</v>
      </c>
      <c r="J3398" s="3">
        <v>33327</v>
      </c>
      <c r="K3398">
        <v>3118778575</v>
      </c>
      <c r="L3398" s="2" t="s">
        <v>15851</v>
      </c>
      <c r="M3398" s="2" t="s">
        <v>34</v>
      </c>
      <c r="N3398" s="2" t="s">
        <v>12652</v>
      </c>
      <c r="O3398" s="2" t="s">
        <v>622</v>
      </c>
      <c r="P3398" s="2" t="s">
        <v>34</v>
      </c>
      <c r="Q3398" s="2" t="s">
        <v>197</v>
      </c>
      <c r="R3398" s="2"/>
      <c r="S3398" s="2"/>
      <c r="T3398" s="2" t="s">
        <v>1229</v>
      </c>
      <c r="U3398" s="2" t="s">
        <v>912</v>
      </c>
      <c r="V3398" s="2" t="s">
        <v>1157</v>
      </c>
      <c r="W3398" s="2" t="s">
        <v>1030</v>
      </c>
      <c r="X3398" s="2" t="s">
        <v>150</v>
      </c>
      <c r="Y3398" s="2" t="s">
        <v>253</v>
      </c>
      <c r="Z3398" s="2" t="s">
        <v>278</v>
      </c>
      <c r="AA3398" s="2" t="s">
        <v>15852</v>
      </c>
      <c r="AB3398" s="2" t="s">
        <v>46</v>
      </c>
    </row>
    <row r="3399" spans="1:28">
      <c r="A3399">
        <v>3398</v>
      </c>
      <c r="B3399" s="4">
        <v>45980.495300925897</v>
      </c>
      <c r="C3399" s="4">
        <v>45980.498703703699</v>
      </c>
      <c r="D3399" s="2" t="s">
        <v>85</v>
      </c>
      <c r="E3399" s="2"/>
      <c r="F3399" s="2" t="s">
        <v>15853</v>
      </c>
      <c r="G3399" s="2" t="s">
        <v>15854</v>
      </c>
      <c r="H3399" s="5" t="s">
        <v>31</v>
      </c>
      <c r="I3399" s="5" t="s">
        <v>15855</v>
      </c>
      <c r="J3399" s="3">
        <v>37124</v>
      </c>
      <c r="K3399">
        <v>3203213830</v>
      </c>
      <c r="L3399" s="2" t="s">
        <v>15856</v>
      </c>
      <c r="M3399" s="2" t="s">
        <v>34</v>
      </c>
      <c r="N3399" s="2" t="s">
        <v>90</v>
      </c>
      <c r="O3399" s="2" t="s">
        <v>77</v>
      </c>
      <c r="P3399" s="2" t="s">
        <v>34</v>
      </c>
      <c r="Q3399" s="2" t="s">
        <v>222</v>
      </c>
      <c r="R3399" s="2"/>
      <c r="S3399" s="2"/>
      <c r="T3399" s="2"/>
      <c r="U3399" s="2" t="s">
        <v>180</v>
      </c>
      <c r="V3399" s="2"/>
      <c r="W3399" s="2" t="s">
        <v>149</v>
      </c>
      <c r="X3399" s="2" t="s">
        <v>432</v>
      </c>
      <c r="Y3399" s="2"/>
      <c r="Z3399" s="2" t="s">
        <v>98</v>
      </c>
      <c r="AA3399" s="2" t="s">
        <v>15857</v>
      </c>
      <c r="AB3399" s="2" t="s">
        <v>46</v>
      </c>
    </row>
    <row r="3400" spans="1:28">
      <c r="A3400">
        <v>3399</v>
      </c>
      <c r="B3400" s="4">
        <v>45980.4905671296</v>
      </c>
      <c r="C3400" s="4">
        <v>45980.5012615741</v>
      </c>
      <c r="D3400" s="2" t="s">
        <v>85</v>
      </c>
      <c r="E3400" s="2"/>
      <c r="F3400" s="2" t="s">
        <v>3081</v>
      </c>
      <c r="G3400" s="2" t="s">
        <v>15858</v>
      </c>
      <c r="H3400" s="5" t="s">
        <v>31</v>
      </c>
      <c r="I3400" s="5" t="s">
        <v>3083</v>
      </c>
      <c r="J3400" s="3">
        <v>33670</v>
      </c>
      <c r="K3400">
        <v>3003261847</v>
      </c>
      <c r="L3400" s="2" t="s">
        <v>3084</v>
      </c>
      <c r="M3400" s="2" t="s">
        <v>34</v>
      </c>
      <c r="N3400" s="2" t="s">
        <v>15859</v>
      </c>
      <c r="O3400" s="2" t="s">
        <v>532</v>
      </c>
      <c r="P3400" s="2" t="s">
        <v>34</v>
      </c>
      <c r="Q3400" s="2" t="s">
        <v>3085</v>
      </c>
      <c r="R3400" s="2"/>
      <c r="S3400" s="2"/>
      <c r="T3400" s="2"/>
      <c r="U3400" s="2"/>
      <c r="V3400" s="2" t="s">
        <v>425</v>
      </c>
      <c r="W3400" s="2" t="s">
        <v>128</v>
      </c>
      <c r="X3400" s="2" t="s">
        <v>762</v>
      </c>
      <c r="Y3400" s="2"/>
      <c r="Z3400" s="2" t="s">
        <v>98</v>
      </c>
      <c r="AA3400" s="2" t="s">
        <v>45</v>
      </c>
      <c r="AB3400" s="2" t="s">
        <v>46</v>
      </c>
    </row>
    <row r="3401" spans="1:28">
      <c r="A3401">
        <v>3400</v>
      </c>
      <c r="B3401" s="4">
        <v>45980.490775462997</v>
      </c>
      <c r="C3401" s="4">
        <v>45980.501458333303</v>
      </c>
      <c r="D3401" s="2" t="s">
        <v>85</v>
      </c>
      <c r="E3401" s="2"/>
      <c r="F3401" s="2" t="s">
        <v>15860</v>
      </c>
      <c r="G3401" s="2" t="s">
        <v>15861</v>
      </c>
      <c r="H3401" s="5" t="s">
        <v>31</v>
      </c>
      <c r="I3401" s="5" t="s">
        <v>15862</v>
      </c>
      <c r="J3401" s="3">
        <v>37277</v>
      </c>
      <c r="K3401">
        <v>3207329820</v>
      </c>
      <c r="L3401" s="2" t="s">
        <v>15863</v>
      </c>
      <c r="M3401" s="2" t="s">
        <v>34</v>
      </c>
      <c r="N3401" s="2" t="s">
        <v>1449</v>
      </c>
      <c r="O3401" s="2" t="s">
        <v>210</v>
      </c>
      <c r="P3401" s="2" t="s">
        <v>34</v>
      </c>
      <c r="Q3401" s="2" t="s">
        <v>669</v>
      </c>
      <c r="R3401" s="2"/>
      <c r="S3401" s="2"/>
      <c r="T3401" s="2"/>
      <c r="U3401" s="2" t="s">
        <v>912</v>
      </c>
      <c r="V3401" s="2" t="s">
        <v>232</v>
      </c>
      <c r="W3401" s="2"/>
      <c r="X3401" s="2"/>
      <c r="Y3401" s="2"/>
      <c r="Z3401" s="2" t="s">
        <v>278</v>
      </c>
      <c r="AA3401" s="2" t="s">
        <v>9673</v>
      </c>
      <c r="AB3401" s="2" t="s">
        <v>46</v>
      </c>
    </row>
    <row r="3402" spans="1:28">
      <c r="A3402">
        <v>3401</v>
      </c>
      <c r="B3402" s="4">
        <v>45980.500775462999</v>
      </c>
      <c r="C3402" s="4">
        <v>45980.507280092599</v>
      </c>
      <c r="D3402" s="2" t="s">
        <v>85</v>
      </c>
      <c r="E3402" s="2"/>
      <c r="F3402" s="2" t="s">
        <v>15864</v>
      </c>
      <c r="G3402" s="2" t="s">
        <v>15865</v>
      </c>
      <c r="H3402" s="5" t="s">
        <v>31</v>
      </c>
      <c r="I3402" s="5" t="s">
        <v>15866</v>
      </c>
      <c r="J3402" s="3">
        <v>32098</v>
      </c>
      <c r="K3402">
        <v>3237067577</v>
      </c>
      <c r="L3402" s="2" t="s">
        <v>15867</v>
      </c>
      <c r="M3402" s="2" t="s">
        <v>34</v>
      </c>
      <c r="N3402" s="2" t="s">
        <v>14360</v>
      </c>
      <c r="O3402" s="2" t="s">
        <v>1413</v>
      </c>
      <c r="P3402" s="2" t="s">
        <v>34</v>
      </c>
      <c r="Q3402" s="2" t="s">
        <v>222</v>
      </c>
      <c r="R3402" s="2"/>
      <c r="S3402" s="2"/>
      <c r="T3402" s="2" t="s">
        <v>328</v>
      </c>
      <c r="U3402" s="2" t="s">
        <v>912</v>
      </c>
      <c r="V3402" s="2" t="s">
        <v>581</v>
      </c>
      <c r="W3402" s="2" t="s">
        <v>95</v>
      </c>
      <c r="X3402" s="2" t="s">
        <v>441</v>
      </c>
      <c r="Y3402" s="2" t="s">
        <v>97</v>
      </c>
      <c r="Z3402" s="2" t="s">
        <v>278</v>
      </c>
      <c r="AA3402" s="2" t="s">
        <v>15868</v>
      </c>
      <c r="AB3402" s="2" t="s">
        <v>46</v>
      </c>
    </row>
    <row r="3403" spans="1:28">
      <c r="A3403">
        <v>3402</v>
      </c>
      <c r="B3403" s="4">
        <v>45980.502962963001</v>
      </c>
      <c r="C3403" s="4">
        <v>45980.509247685201</v>
      </c>
      <c r="D3403" s="2" t="s">
        <v>85</v>
      </c>
      <c r="E3403" s="2"/>
      <c r="F3403" s="2" t="s">
        <v>15869</v>
      </c>
      <c r="G3403" s="2" t="s">
        <v>15870</v>
      </c>
      <c r="H3403" s="5" t="s">
        <v>31</v>
      </c>
      <c r="I3403" s="5" t="s">
        <v>15871</v>
      </c>
      <c r="J3403" s="3">
        <v>34795</v>
      </c>
      <c r="K3403">
        <v>3219203200</v>
      </c>
      <c r="L3403" s="2" t="s">
        <v>15872</v>
      </c>
      <c r="M3403" s="2" t="s">
        <v>34</v>
      </c>
      <c r="N3403" s="2" t="s">
        <v>229</v>
      </c>
      <c r="O3403" s="2" t="s">
        <v>230</v>
      </c>
      <c r="P3403" s="2" t="s">
        <v>34</v>
      </c>
      <c r="Q3403" s="2" t="s">
        <v>829</v>
      </c>
      <c r="R3403" s="2"/>
      <c r="S3403" s="2"/>
      <c r="T3403" s="2" t="s">
        <v>336</v>
      </c>
      <c r="U3403" s="2"/>
      <c r="V3403" s="2" t="s">
        <v>190</v>
      </c>
      <c r="W3403" s="2"/>
      <c r="X3403" s="2"/>
      <c r="Y3403" s="2"/>
      <c r="Z3403" s="2" t="s">
        <v>278</v>
      </c>
      <c r="AA3403" s="2" t="s">
        <v>15873</v>
      </c>
      <c r="AB3403" s="2" t="s">
        <v>46</v>
      </c>
    </row>
    <row r="3404" spans="1:28">
      <c r="A3404">
        <v>3403</v>
      </c>
      <c r="B3404" s="4">
        <v>45980.505474537</v>
      </c>
      <c r="C3404" s="4">
        <v>45980.510231481501</v>
      </c>
      <c r="D3404" s="2" t="s">
        <v>85</v>
      </c>
      <c r="E3404" s="2"/>
      <c r="F3404" s="2" t="s">
        <v>15874</v>
      </c>
      <c r="G3404" s="2" t="s">
        <v>15875</v>
      </c>
      <c r="H3404" s="5" t="s">
        <v>31</v>
      </c>
      <c r="I3404" s="5" t="s">
        <v>15876</v>
      </c>
      <c r="J3404" s="3">
        <v>23783</v>
      </c>
      <c r="K3404">
        <v>3205495339</v>
      </c>
      <c r="L3404" s="2" t="s">
        <v>15877</v>
      </c>
      <c r="M3404" s="2" t="s">
        <v>34</v>
      </c>
      <c r="N3404" s="2" t="s">
        <v>15723</v>
      </c>
      <c r="O3404" s="2" t="s">
        <v>990</v>
      </c>
      <c r="P3404" s="2" t="s">
        <v>34</v>
      </c>
      <c r="Q3404" s="2" t="s">
        <v>410</v>
      </c>
      <c r="R3404" s="2"/>
      <c r="S3404" s="2"/>
      <c r="T3404" s="2" t="s">
        <v>313</v>
      </c>
      <c r="U3404" s="2" t="s">
        <v>268</v>
      </c>
      <c r="V3404" s="2" t="s">
        <v>425</v>
      </c>
      <c r="W3404" s="2" t="s">
        <v>292</v>
      </c>
      <c r="X3404" s="2" t="s">
        <v>432</v>
      </c>
      <c r="Y3404" s="2" t="s">
        <v>151</v>
      </c>
      <c r="Z3404" s="2" t="s">
        <v>278</v>
      </c>
      <c r="AA3404" s="2" t="s">
        <v>45</v>
      </c>
      <c r="AB3404" s="2" t="s">
        <v>46</v>
      </c>
    </row>
    <row r="3405" spans="1:28">
      <c r="A3405">
        <v>3404</v>
      </c>
      <c r="B3405" s="4">
        <v>45980.506273148101</v>
      </c>
      <c r="C3405" s="4">
        <v>45980.5105555556</v>
      </c>
      <c r="D3405" s="2" t="s">
        <v>85</v>
      </c>
      <c r="E3405" s="2"/>
      <c r="F3405" s="2" t="s">
        <v>15878</v>
      </c>
      <c r="G3405" s="2" t="s">
        <v>15879</v>
      </c>
      <c r="H3405" s="5" t="s">
        <v>31</v>
      </c>
      <c r="I3405" s="5" t="s">
        <v>15880</v>
      </c>
      <c r="J3405" s="3">
        <v>28023</v>
      </c>
      <c r="K3405">
        <v>3108088349</v>
      </c>
      <c r="L3405" s="2" t="s">
        <v>15881</v>
      </c>
      <c r="M3405" s="2" t="s">
        <v>34</v>
      </c>
      <c r="N3405" s="2" t="s">
        <v>15882</v>
      </c>
      <c r="O3405" s="2" t="s">
        <v>622</v>
      </c>
      <c r="P3405" s="2" t="s">
        <v>34</v>
      </c>
      <c r="Q3405" s="2" t="s">
        <v>105</v>
      </c>
      <c r="R3405" s="2"/>
      <c r="S3405" s="2"/>
      <c r="T3405" s="2" t="s">
        <v>188</v>
      </c>
      <c r="U3405" s="2" t="s">
        <v>189</v>
      </c>
      <c r="V3405" s="2" t="s">
        <v>107</v>
      </c>
      <c r="W3405" s="2" t="s">
        <v>292</v>
      </c>
      <c r="X3405" s="2" t="s">
        <v>349</v>
      </c>
      <c r="Y3405" s="2" t="s">
        <v>109</v>
      </c>
      <c r="Z3405" s="2" t="s">
        <v>278</v>
      </c>
      <c r="AA3405" s="2" t="s">
        <v>2319</v>
      </c>
      <c r="AB3405" s="2" t="s">
        <v>46</v>
      </c>
    </row>
    <row r="3406" spans="1:28">
      <c r="A3406">
        <v>3405</v>
      </c>
      <c r="B3406" s="4">
        <v>45980.508414351803</v>
      </c>
      <c r="C3406" s="4">
        <v>45980.513611111099</v>
      </c>
      <c r="D3406" s="2" t="s">
        <v>85</v>
      </c>
      <c r="E3406" s="2"/>
      <c r="F3406" s="2" t="s">
        <v>15883</v>
      </c>
      <c r="G3406" s="2" t="s">
        <v>15884</v>
      </c>
      <c r="H3406" s="5" t="s">
        <v>444</v>
      </c>
      <c r="I3406" s="5" t="s">
        <v>15885</v>
      </c>
      <c r="J3406" s="3">
        <v>37149</v>
      </c>
      <c r="K3406">
        <v>3001446738</v>
      </c>
      <c r="L3406" s="2" t="s">
        <v>15886</v>
      </c>
      <c r="M3406" s="2" t="s">
        <v>34</v>
      </c>
      <c r="N3406" s="2" t="s">
        <v>15887</v>
      </c>
      <c r="O3406" s="2" t="s">
        <v>210</v>
      </c>
      <c r="P3406" s="2" t="s">
        <v>34</v>
      </c>
      <c r="Q3406" s="2" t="s">
        <v>8294</v>
      </c>
      <c r="R3406" s="2"/>
      <c r="S3406" s="2"/>
      <c r="T3406" s="2" t="s">
        <v>1241</v>
      </c>
      <c r="U3406" s="2" t="s">
        <v>519</v>
      </c>
      <c r="V3406" s="2" t="s">
        <v>269</v>
      </c>
      <c r="W3406" s="2" t="s">
        <v>701</v>
      </c>
      <c r="X3406" s="2" t="s">
        <v>1109</v>
      </c>
      <c r="Y3406" s="2" t="s">
        <v>411</v>
      </c>
      <c r="Z3406" s="2" t="s">
        <v>15888</v>
      </c>
      <c r="AA3406" s="2" t="s">
        <v>15889</v>
      </c>
      <c r="AB3406" s="2" t="s">
        <v>46</v>
      </c>
    </row>
    <row r="3407" spans="1:28">
      <c r="A3407">
        <v>3406</v>
      </c>
      <c r="B3407" s="4">
        <v>45980.510208333297</v>
      </c>
      <c r="C3407" s="4">
        <v>45980.514398148203</v>
      </c>
      <c r="D3407" s="2" t="s">
        <v>85</v>
      </c>
      <c r="E3407" s="2"/>
      <c r="F3407" s="2" t="s">
        <v>1727</v>
      </c>
      <c r="G3407" s="2" t="s">
        <v>15890</v>
      </c>
      <c r="H3407" s="5" t="s">
        <v>31</v>
      </c>
      <c r="I3407" s="5" t="s">
        <v>15891</v>
      </c>
      <c r="J3407" s="3">
        <v>36636</v>
      </c>
      <c r="K3407">
        <v>3016857864</v>
      </c>
      <c r="L3407" s="2" t="s">
        <v>15892</v>
      </c>
      <c r="M3407" s="2" t="s">
        <v>34</v>
      </c>
      <c r="N3407" s="2" t="s">
        <v>15893</v>
      </c>
      <c r="O3407" s="2" t="s">
        <v>990</v>
      </c>
      <c r="P3407" s="2" t="s">
        <v>34</v>
      </c>
      <c r="Q3407" s="2" t="s">
        <v>4526</v>
      </c>
      <c r="R3407" s="2"/>
      <c r="S3407" s="2"/>
      <c r="T3407" s="2"/>
      <c r="U3407" s="2" t="s">
        <v>568</v>
      </c>
      <c r="V3407" s="2" t="s">
        <v>269</v>
      </c>
      <c r="W3407" s="2" t="s">
        <v>292</v>
      </c>
      <c r="X3407" s="2"/>
      <c r="Y3407" s="2" t="s">
        <v>109</v>
      </c>
      <c r="Z3407" s="2" t="s">
        <v>278</v>
      </c>
      <c r="AA3407" s="2" t="s">
        <v>15013</v>
      </c>
      <c r="AB3407" s="2" t="s">
        <v>46</v>
      </c>
    </row>
    <row r="3408" spans="1:28">
      <c r="A3408">
        <v>3407</v>
      </c>
      <c r="B3408" s="4">
        <v>45980.475671296299</v>
      </c>
      <c r="C3408" s="4">
        <v>45980.514525462997</v>
      </c>
      <c r="D3408" s="2" t="s">
        <v>85</v>
      </c>
      <c r="E3408" s="2"/>
      <c r="F3408" s="2" t="s">
        <v>15894</v>
      </c>
      <c r="G3408" s="2" t="s">
        <v>15895</v>
      </c>
      <c r="H3408" s="5" t="s">
        <v>31</v>
      </c>
      <c r="I3408" s="5" t="s">
        <v>15896</v>
      </c>
      <c r="J3408" s="3">
        <v>26721</v>
      </c>
      <c r="K3408">
        <v>3144479004</v>
      </c>
      <c r="L3408" s="2" t="s">
        <v>15897</v>
      </c>
      <c r="M3408" s="2" t="s">
        <v>34</v>
      </c>
      <c r="N3408" s="2" t="s">
        <v>15898</v>
      </c>
      <c r="O3408" s="2" t="s">
        <v>532</v>
      </c>
      <c r="P3408" s="2" t="s">
        <v>34</v>
      </c>
      <c r="Q3408" s="2" t="s">
        <v>1866</v>
      </c>
      <c r="R3408" s="2"/>
      <c r="S3408" s="2"/>
      <c r="T3408" s="2" t="s">
        <v>1241</v>
      </c>
      <c r="U3408" s="2" t="s">
        <v>268</v>
      </c>
      <c r="V3408" s="2" t="s">
        <v>363</v>
      </c>
      <c r="W3408" s="2" t="s">
        <v>149</v>
      </c>
      <c r="X3408" s="2" t="s">
        <v>322</v>
      </c>
      <c r="Y3408" s="2" t="s">
        <v>151</v>
      </c>
      <c r="Z3408" s="2" t="s">
        <v>14577</v>
      </c>
      <c r="AA3408" s="2" t="s">
        <v>15899</v>
      </c>
      <c r="AB3408" s="2" t="s">
        <v>46</v>
      </c>
    </row>
    <row r="3409" spans="1:28">
      <c r="A3409">
        <v>3408</v>
      </c>
      <c r="B3409" s="4">
        <v>45980.510949074102</v>
      </c>
      <c r="C3409" s="4">
        <v>45980.514537037001</v>
      </c>
      <c r="D3409" s="2" t="s">
        <v>85</v>
      </c>
      <c r="E3409" s="2"/>
      <c r="F3409" s="2" t="s">
        <v>4632</v>
      </c>
      <c r="G3409" s="2" t="s">
        <v>15900</v>
      </c>
      <c r="H3409" s="5" t="s">
        <v>31</v>
      </c>
      <c r="I3409" s="5" t="s">
        <v>15901</v>
      </c>
      <c r="J3409" s="3">
        <v>35499</v>
      </c>
      <c r="K3409">
        <v>3042134632</v>
      </c>
      <c r="L3409" s="2" t="s">
        <v>15902</v>
      </c>
      <c r="M3409" s="2" t="s">
        <v>34</v>
      </c>
      <c r="N3409" s="2" t="s">
        <v>586</v>
      </c>
      <c r="O3409" s="2" t="s">
        <v>587</v>
      </c>
      <c r="P3409" s="2" t="s">
        <v>34</v>
      </c>
      <c r="Q3409" s="2" t="s">
        <v>1866</v>
      </c>
      <c r="R3409" s="2"/>
      <c r="S3409" s="2"/>
      <c r="T3409" s="2" t="s">
        <v>188</v>
      </c>
      <c r="U3409" s="2"/>
      <c r="V3409" s="2"/>
      <c r="W3409" s="2" t="s">
        <v>108</v>
      </c>
      <c r="X3409" s="2"/>
      <c r="Y3409" s="2"/>
      <c r="Z3409" s="2" t="s">
        <v>278</v>
      </c>
      <c r="AA3409" s="2" t="s">
        <v>15903</v>
      </c>
      <c r="AB3409" s="2" t="s">
        <v>46</v>
      </c>
    </row>
    <row r="3410" spans="1:28">
      <c r="A3410">
        <v>3409</v>
      </c>
      <c r="B3410" s="4">
        <v>45980.507916666698</v>
      </c>
      <c r="C3410" s="4">
        <v>45980.516006944403</v>
      </c>
      <c r="D3410" s="2" t="s">
        <v>85</v>
      </c>
      <c r="E3410" s="2"/>
      <c r="F3410" s="2" t="s">
        <v>15904</v>
      </c>
      <c r="G3410" s="2" t="s">
        <v>15905</v>
      </c>
      <c r="H3410" s="5" t="s">
        <v>31</v>
      </c>
      <c r="I3410" s="5" t="s">
        <v>15906</v>
      </c>
      <c r="J3410" s="3">
        <v>34326</v>
      </c>
      <c r="K3410">
        <v>3132106031</v>
      </c>
      <c r="L3410" s="2" t="s">
        <v>15907</v>
      </c>
      <c r="M3410" s="2" t="s">
        <v>34</v>
      </c>
      <c r="N3410" s="2" t="s">
        <v>15908</v>
      </c>
      <c r="O3410" s="2" t="s">
        <v>622</v>
      </c>
      <c r="P3410" s="2" t="s">
        <v>34</v>
      </c>
      <c r="Q3410" s="2" t="s">
        <v>648</v>
      </c>
      <c r="R3410" s="2"/>
      <c r="S3410" s="2"/>
      <c r="T3410" s="2" t="s">
        <v>106</v>
      </c>
      <c r="U3410" s="2" t="s">
        <v>912</v>
      </c>
      <c r="V3410" s="2" t="s">
        <v>380</v>
      </c>
      <c r="W3410" s="2" t="s">
        <v>95</v>
      </c>
      <c r="X3410" s="2" t="s">
        <v>713</v>
      </c>
      <c r="Y3410" s="2" t="s">
        <v>151</v>
      </c>
      <c r="Z3410" s="2" t="s">
        <v>823</v>
      </c>
      <c r="AA3410" s="2" t="s">
        <v>15909</v>
      </c>
      <c r="AB3410" s="2" t="s">
        <v>46</v>
      </c>
    </row>
    <row r="3411" spans="1:28">
      <c r="A3411">
        <v>3410</v>
      </c>
      <c r="B3411" s="4">
        <v>45980.516273148103</v>
      </c>
      <c r="C3411" s="4">
        <v>45980.519155092603</v>
      </c>
      <c r="D3411" s="2" t="s">
        <v>85</v>
      </c>
      <c r="E3411" s="2"/>
      <c r="F3411" s="2" t="s">
        <v>582</v>
      </c>
      <c r="G3411" s="2" t="s">
        <v>15910</v>
      </c>
      <c r="H3411" s="5" t="s">
        <v>31</v>
      </c>
      <c r="I3411" s="5" t="s">
        <v>15911</v>
      </c>
      <c r="J3411" s="3">
        <v>34342</v>
      </c>
      <c r="K3411">
        <v>3187544966</v>
      </c>
      <c r="L3411" s="2" t="s">
        <v>15912</v>
      </c>
      <c r="M3411" s="2" t="s">
        <v>34</v>
      </c>
      <c r="N3411" s="2" t="s">
        <v>1449</v>
      </c>
      <c r="O3411" s="2" t="s">
        <v>210</v>
      </c>
      <c r="P3411" s="2" t="s">
        <v>34</v>
      </c>
      <c r="Q3411" s="2" t="s">
        <v>15913</v>
      </c>
      <c r="R3411" s="2"/>
      <c r="S3411" s="2"/>
      <c r="T3411" s="2" t="s">
        <v>495</v>
      </c>
      <c r="U3411" s="2" t="s">
        <v>476</v>
      </c>
      <c r="V3411" s="2" t="s">
        <v>477</v>
      </c>
      <c r="W3411" s="2" t="s">
        <v>95</v>
      </c>
      <c r="X3411" s="2" t="s">
        <v>150</v>
      </c>
      <c r="Y3411" s="2" t="s">
        <v>329</v>
      </c>
      <c r="Z3411" s="2" t="s">
        <v>98</v>
      </c>
      <c r="AA3411" s="2" t="s">
        <v>15914</v>
      </c>
      <c r="AB3411" s="2" t="s">
        <v>46</v>
      </c>
    </row>
    <row r="3412" spans="1:28">
      <c r="A3412">
        <v>3411</v>
      </c>
      <c r="B3412" s="4">
        <v>45980.523877314801</v>
      </c>
      <c r="C3412" s="4">
        <v>45980.528564814798</v>
      </c>
      <c r="D3412" s="2" t="s">
        <v>85</v>
      </c>
      <c r="E3412" s="2"/>
      <c r="F3412" s="2" t="s">
        <v>15915</v>
      </c>
      <c r="G3412" s="2" t="s">
        <v>15916</v>
      </c>
      <c r="H3412" s="5" t="s">
        <v>2832</v>
      </c>
      <c r="I3412" s="5" t="s">
        <v>15917</v>
      </c>
      <c r="J3412" s="3">
        <v>32417</v>
      </c>
      <c r="K3412">
        <v>3209771033</v>
      </c>
      <c r="L3412" s="2" t="s">
        <v>15918</v>
      </c>
      <c r="M3412" s="2" t="s">
        <v>34</v>
      </c>
      <c r="N3412" s="2" t="s">
        <v>15919</v>
      </c>
      <c r="O3412" s="2" t="s">
        <v>230</v>
      </c>
      <c r="P3412" s="2" t="s">
        <v>34</v>
      </c>
      <c r="Q3412" s="2" t="s">
        <v>105</v>
      </c>
      <c r="R3412" s="2"/>
      <c r="S3412" s="2"/>
      <c r="T3412" s="2" t="s">
        <v>106</v>
      </c>
      <c r="U3412" s="2" t="s">
        <v>392</v>
      </c>
      <c r="V3412" s="2" t="s">
        <v>314</v>
      </c>
      <c r="W3412" s="2" t="s">
        <v>149</v>
      </c>
      <c r="X3412" s="2" t="s">
        <v>713</v>
      </c>
      <c r="Y3412" s="2" t="s">
        <v>411</v>
      </c>
      <c r="Z3412" s="2" t="s">
        <v>278</v>
      </c>
      <c r="AA3412" s="2" t="s">
        <v>172</v>
      </c>
      <c r="AB3412" s="2" t="s">
        <v>46</v>
      </c>
    </row>
    <row r="3413" spans="1:28">
      <c r="A3413">
        <v>3412</v>
      </c>
      <c r="B3413" s="4">
        <v>45980.4946180556</v>
      </c>
      <c r="C3413" s="4">
        <v>45980.5312037037</v>
      </c>
      <c r="D3413" s="2" t="s">
        <v>85</v>
      </c>
      <c r="E3413" s="2"/>
      <c r="F3413" s="2" t="s">
        <v>14884</v>
      </c>
      <c r="G3413" s="2" t="s">
        <v>15920</v>
      </c>
      <c r="H3413" s="5" t="s">
        <v>31</v>
      </c>
      <c r="I3413" s="5" t="s">
        <v>14886</v>
      </c>
      <c r="J3413" s="3">
        <v>35126</v>
      </c>
      <c r="K3413">
        <v>3108106038</v>
      </c>
      <c r="L3413" s="2" t="s">
        <v>14887</v>
      </c>
      <c r="M3413" s="2" t="s">
        <v>34</v>
      </c>
      <c r="N3413" s="2" t="s">
        <v>15921</v>
      </c>
      <c r="O3413" s="2" t="s">
        <v>1322</v>
      </c>
      <c r="P3413" s="2" t="s">
        <v>1323</v>
      </c>
      <c r="Q3413" s="2" t="s">
        <v>15922</v>
      </c>
      <c r="R3413" s="2"/>
      <c r="S3413" s="2"/>
      <c r="T3413" s="2" t="s">
        <v>1121</v>
      </c>
      <c r="U3413" s="2" t="s">
        <v>568</v>
      </c>
      <c r="V3413" s="2" t="s">
        <v>127</v>
      </c>
      <c r="W3413" s="2" t="s">
        <v>292</v>
      </c>
      <c r="X3413" s="2" t="s">
        <v>1270</v>
      </c>
      <c r="Y3413" s="2"/>
      <c r="Z3413" s="2" t="s">
        <v>98</v>
      </c>
      <c r="AA3413" s="2" t="s">
        <v>131</v>
      </c>
      <c r="AB3413" s="2" t="s">
        <v>46</v>
      </c>
    </row>
    <row r="3414" spans="1:28">
      <c r="A3414">
        <v>3413</v>
      </c>
      <c r="B3414" s="4">
        <v>45980.5290046296</v>
      </c>
      <c r="C3414" s="4">
        <v>45980.534733796303</v>
      </c>
      <c r="D3414" s="2" t="s">
        <v>85</v>
      </c>
      <c r="E3414" s="2"/>
      <c r="F3414" s="2" t="s">
        <v>1390</v>
      </c>
      <c r="G3414" s="2" t="s">
        <v>15923</v>
      </c>
      <c r="H3414" s="5" t="s">
        <v>31</v>
      </c>
      <c r="I3414" s="5" t="s">
        <v>15924</v>
      </c>
      <c r="J3414" s="3">
        <v>29026</v>
      </c>
      <c r="K3414">
        <v>3112100180</v>
      </c>
      <c r="L3414" s="2" t="s">
        <v>15925</v>
      </c>
      <c r="M3414" s="2" t="s">
        <v>34</v>
      </c>
      <c r="N3414" s="2" t="s">
        <v>910</v>
      </c>
      <c r="O3414" s="2" t="s">
        <v>115</v>
      </c>
      <c r="P3414" s="2" t="s">
        <v>34</v>
      </c>
      <c r="Q3414" s="2" t="s">
        <v>105</v>
      </c>
      <c r="R3414" s="2"/>
      <c r="S3414" s="2"/>
      <c r="T3414" s="2" t="s">
        <v>188</v>
      </c>
      <c r="U3414" s="2"/>
      <c r="V3414" s="2" t="s">
        <v>107</v>
      </c>
      <c r="W3414" s="2" t="s">
        <v>292</v>
      </c>
      <c r="X3414" s="2" t="s">
        <v>432</v>
      </c>
      <c r="Y3414" s="2" t="s">
        <v>109</v>
      </c>
      <c r="Z3414" s="2" t="s">
        <v>278</v>
      </c>
      <c r="AA3414" s="2" t="s">
        <v>45</v>
      </c>
      <c r="AB3414" s="2" t="s">
        <v>46</v>
      </c>
    </row>
    <row r="3415" spans="1:28">
      <c r="A3415">
        <v>3414</v>
      </c>
      <c r="B3415" s="4">
        <v>45980.534351851798</v>
      </c>
      <c r="C3415" s="4">
        <v>45980.537384259304</v>
      </c>
      <c r="D3415" s="2" t="s">
        <v>85</v>
      </c>
      <c r="E3415" s="2"/>
      <c r="F3415" s="2" t="s">
        <v>3792</v>
      </c>
      <c r="G3415" s="2" t="s">
        <v>15926</v>
      </c>
      <c r="H3415" s="5" t="s">
        <v>31</v>
      </c>
      <c r="I3415" s="5" t="s">
        <v>15927</v>
      </c>
      <c r="J3415" s="3">
        <v>34393</v>
      </c>
      <c r="K3415">
        <v>3002108861</v>
      </c>
      <c r="L3415" s="2" t="s">
        <v>15928</v>
      </c>
      <c r="M3415" s="2" t="s">
        <v>34</v>
      </c>
      <c r="N3415" s="2" t="s">
        <v>6488</v>
      </c>
      <c r="O3415" s="2" t="s">
        <v>1065</v>
      </c>
      <c r="P3415" s="2" t="s">
        <v>34</v>
      </c>
      <c r="Q3415" s="2" t="s">
        <v>1009</v>
      </c>
      <c r="R3415" s="2"/>
      <c r="S3415" s="2"/>
      <c r="T3415" s="2" t="s">
        <v>212</v>
      </c>
      <c r="U3415" s="2" t="s">
        <v>476</v>
      </c>
      <c r="V3415" s="2" t="s">
        <v>232</v>
      </c>
      <c r="W3415" s="2" t="s">
        <v>95</v>
      </c>
      <c r="X3415" s="2" t="s">
        <v>171</v>
      </c>
      <c r="Y3415" s="2" t="s">
        <v>97</v>
      </c>
      <c r="Z3415" s="2" t="s">
        <v>278</v>
      </c>
      <c r="AA3415" s="2" t="s">
        <v>45</v>
      </c>
      <c r="AB3415" s="2" t="s">
        <v>46</v>
      </c>
    </row>
    <row r="3416" spans="1:28">
      <c r="A3416">
        <v>3415</v>
      </c>
      <c r="B3416" s="4">
        <v>45980.534618055601</v>
      </c>
      <c r="C3416" s="4">
        <v>45980.539259259298</v>
      </c>
      <c r="D3416" s="2" t="s">
        <v>85</v>
      </c>
      <c r="E3416" s="2"/>
      <c r="F3416" s="2" t="s">
        <v>15929</v>
      </c>
      <c r="G3416" s="2" t="s">
        <v>15930</v>
      </c>
      <c r="H3416" s="5" t="s">
        <v>31</v>
      </c>
      <c r="I3416" s="5" t="s">
        <v>15931</v>
      </c>
      <c r="J3416" s="3">
        <v>35045</v>
      </c>
      <c r="K3416">
        <v>1049644431</v>
      </c>
      <c r="L3416" s="2" t="s">
        <v>15932</v>
      </c>
      <c r="M3416" s="2" t="s">
        <v>34</v>
      </c>
      <c r="N3416" s="2" t="s">
        <v>910</v>
      </c>
      <c r="O3416" s="2" t="s">
        <v>115</v>
      </c>
      <c r="P3416" s="2" t="s">
        <v>34</v>
      </c>
      <c r="Q3416" s="2" t="s">
        <v>4645</v>
      </c>
      <c r="R3416" s="2"/>
      <c r="S3416" s="2"/>
      <c r="T3416" s="2" t="s">
        <v>654</v>
      </c>
      <c r="U3416" s="2" t="s">
        <v>476</v>
      </c>
      <c r="V3416" s="2" t="s">
        <v>1157</v>
      </c>
      <c r="W3416" s="2" t="s">
        <v>251</v>
      </c>
      <c r="X3416" s="2" t="s">
        <v>160</v>
      </c>
      <c r="Y3416" s="2" t="s">
        <v>97</v>
      </c>
      <c r="Z3416" s="2" t="s">
        <v>278</v>
      </c>
      <c r="AA3416" s="2" t="s">
        <v>45</v>
      </c>
      <c r="AB3416" s="2" t="s">
        <v>46</v>
      </c>
    </row>
    <row r="3417" spans="1:28">
      <c r="A3417">
        <v>3416</v>
      </c>
      <c r="B3417" s="4">
        <v>45980.536701388897</v>
      </c>
      <c r="C3417" s="4">
        <v>45980.540451388901</v>
      </c>
      <c r="D3417" s="2" t="s">
        <v>85</v>
      </c>
      <c r="E3417" s="2"/>
      <c r="F3417" s="2" t="s">
        <v>8883</v>
      </c>
      <c r="G3417" s="2" t="s">
        <v>15933</v>
      </c>
      <c r="H3417" s="5" t="s">
        <v>31</v>
      </c>
      <c r="I3417" s="5" t="s">
        <v>15934</v>
      </c>
      <c r="J3417" s="3">
        <v>35920</v>
      </c>
      <c r="K3417">
        <v>3207648318</v>
      </c>
      <c r="L3417" s="2" t="s">
        <v>15935</v>
      </c>
      <c r="M3417" s="2" t="s">
        <v>34</v>
      </c>
      <c r="N3417" s="2" t="s">
        <v>196</v>
      </c>
      <c r="O3417" s="2" t="s">
        <v>167</v>
      </c>
      <c r="P3417" s="2" t="s">
        <v>34</v>
      </c>
      <c r="Q3417" s="2" t="s">
        <v>777</v>
      </c>
      <c r="R3417" s="2"/>
      <c r="S3417" s="2"/>
      <c r="T3417" s="2" t="s">
        <v>328</v>
      </c>
      <c r="U3417" s="2" t="s">
        <v>760</v>
      </c>
      <c r="V3417" s="2" t="s">
        <v>477</v>
      </c>
      <c r="W3417" s="2" t="s">
        <v>1030</v>
      </c>
      <c r="X3417" s="2" t="s">
        <v>160</v>
      </c>
      <c r="Y3417" s="2" t="s">
        <v>329</v>
      </c>
      <c r="Z3417" s="2" t="s">
        <v>98</v>
      </c>
      <c r="AA3417" s="2" t="s">
        <v>45</v>
      </c>
      <c r="AB3417" s="2" t="s">
        <v>46</v>
      </c>
    </row>
    <row r="3418" spans="1:28">
      <c r="A3418">
        <v>3417</v>
      </c>
      <c r="B3418" s="4">
        <v>45980.5313425926</v>
      </c>
      <c r="C3418" s="4">
        <v>45980.542002314804</v>
      </c>
      <c r="D3418" s="2" t="s">
        <v>85</v>
      </c>
      <c r="E3418" s="2"/>
      <c r="F3418" s="2" t="s">
        <v>15936</v>
      </c>
      <c r="G3418" s="2" t="s">
        <v>15937</v>
      </c>
      <c r="H3418" s="5" t="s">
        <v>31</v>
      </c>
      <c r="I3418" s="5" t="s">
        <v>15938</v>
      </c>
      <c r="J3418" s="3">
        <v>34324</v>
      </c>
      <c r="K3418">
        <v>3043306741</v>
      </c>
      <c r="L3418" s="2" t="s">
        <v>15939</v>
      </c>
      <c r="M3418" s="2" t="s">
        <v>34</v>
      </c>
      <c r="N3418" s="2" t="s">
        <v>15940</v>
      </c>
      <c r="O3418" s="2" t="s">
        <v>1458</v>
      </c>
      <c r="P3418" s="2" t="s">
        <v>34</v>
      </c>
      <c r="Q3418" s="2" t="s">
        <v>247</v>
      </c>
      <c r="R3418" s="2"/>
      <c r="S3418" s="2"/>
      <c r="T3418" s="2" t="s">
        <v>328</v>
      </c>
      <c r="U3418" s="2" t="s">
        <v>1429</v>
      </c>
      <c r="V3418" s="2" t="s">
        <v>581</v>
      </c>
      <c r="W3418" s="2"/>
      <c r="X3418" s="2"/>
      <c r="Y3418" s="2"/>
      <c r="Z3418" s="2" t="s">
        <v>278</v>
      </c>
      <c r="AA3418" s="2" t="s">
        <v>15941</v>
      </c>
      <c r="AB3418" s="2" t="s">
        <v>46</v>
      </c>
    </row>
    <row r="3419" spans="1:28">
      <c r="A3419">
        <v>3418</v>
      </c>
      <c r="B3419" s="4">
        <v>45980.540937500002</v>
      </c>
      <c r="C3419" s="4">
        <v>45980.548622685201</v>
      </c>
      <c r="D3419" s="2" t="s">
        <v>85</v>
      </c>
      <c r="E3419" s="2"/>
      <c r="F3419" s="2" t="s">
        <v>12830</v>
      </c>
      <c r="G3419" s="2" t="s">
        <v>15942</v>
      </c>
      <c r="H3419" s="5" t="s">
        <v>31</v>
      </c>
      <c r="I3419" s="5" t="s">
        <v>15943</v>
      </c>
      <c r="J3419" s="3">
        <v>26146</v>
      </c>
      <c r="K3419">
        <v>3024351433</v>
      </c>
      <c r="L3419" s="2" t="s">
        <v>15944</v>
      </c>
      <c r="M3419" s="2" t="s">
        <v>34</v>
      </c>
      <c r="N3419" s="2" t="s">
        <v>15945</v>
      </c>
      <c r="O3419" s="2" t="s">
        <v>13889</v>
      </c>
      <c r="P3419" s="2" t="s">
        <v>34</v>
      </c>
      <c r="Q3419" s="2" t="s">
        <v>105</v>
      </c>
      <c r="R3419" s="2"/>
      <c r="S3419" s="2"/>
      <c r="T3419" s="2" t="s">
        <v>291</v>
      </c>
      <c r="U3419" s="2" t="s">
        <v>912</v>
      </c>
      <c r="V3419" s="2" t="s">
        <v>581</v>
      </c>
      <c r="W3419" s="2" t="s">
        <v>140</v>
      </c>
      <c r="X3419" s="2" t="s">
        <v>441</v>
      </c>
      <c r="Y3419" s="2" t="s">
        <v>97</v>
      </c>
      <c r="Z3419" s="2" t="s">
        <v>1659</v>
      </c>
      <c r="AA3419" s="2" t="s">
        <v>15946</v>
      </c>
      <c r="AB3419" s="2" t="s">
        <v>46</v>
      </c>
    </row>
    <row r="3420" spans="1:28">
      <c r="A3420">
        <v>3419</v>
      </c>
      <c r="B3420" s="4">
        <v>45980.550578703696</v>
      </c>
      <c r="C3420" s="4">
        <v>45980.556481481501</v>
      </c>
      <c r="D3420" s="2" t="s">
        <v>85</v>
      </c>
      <c r="E3420" s="2"/>
      <c r="F3420" s="2" t="s">
        <v>15947</v>
      </c>
      <c r="G3420" s="2" t="s">
        <v>15948</v>
      </c>
      <c r="H3420" s="5" t="s">
        <v>31</v>
      </c>
      <c r="I3420" s="5" t="s">
        <v>15949</v>
      </c>
      <c r="J3420" s="3">
        <v>32885</v>
      </c>
      <c r="K3420">
        <v>3142886545</v>
      </c>
      <c r="L3420" s="2" t="s">
        <v>15950</v>
      </c>
      <c r="M3420" s="2" t="s">
        <v>34</v>
      </c>
      <c r="N3420" s="2" t="s">
        <v>90</v>
      </c>
      <c r="O3420" s="2" t="s">
        <v>77</v>
      </c>
      <c r="P3420" s="2" t="s">
        <v>34</v>
      </c>
      <c r="Q3420" s="2" t="s">
        <v>3788</v>
      </c>
      <c r="R3420" s="2"/>
      <c r="S3420" s="2"/>
      <c r="T3420" s="2" t="s">
        <v>681</v>
      </c>
      <c r="U3420" s="2" t="s">
        <v>546</v>
      </c>
      <c r="V3420" s="2" t="s">
        <v>655</v>
      </c>
      <c r="W3420" s="2" t="s">
        <v>95</v>
      </c>
      <c r="X3420" s="2" t="s">
        <v>322</v>
      </c>
      <c r="Y3420" s="2" t="s">
        <v>215</v>
      </c>
      <c r="Z3420" s="2" t="s">
        <v>98</v>
      </c>
      <c r="AA3420" s="2" t="s">
        <v>45</v>
      </c>
      <c r="AB3420" s="2" t="s">
        <v>46</v>
      </c>
    </row>
    <row r="3421" spans="1:28">
      <c r="A3421">
        <v>3420</v>
      </c>
      <c r="B3421" s="4">
        <v>45980.558275463001</v>
      </c>
      <c r="C3421" s="4">
        <v>45980.560300925899</v>
      </c>
      <c r="D3421" s="2" t="s">
        <v>85</v>
      </c>
      <c r="E3421" s="2"/>
      <c r="F3421" s="2" t="s">
        <v>7999</v>
      </c>
      <c r="G3421" s="2" t="s">
        <v>15951</v>
      </c>
      <c r="H3421" s="5" t="s">
        <v>31</v>
      </c>
      <c r="I3421" s="5" t="s">
        <v>15952</v>
      </c>
      <c r="J3421" s="3">
        <v>35706</v>
      </c>
      <c r="K3421">
        <v>3002691790</v>
      </c>
      <c r="L3421" s="2" t="s">
        <v>15953</v>
      </c>
      <c r="M3421" s="2" t="s">
        <v>34</v>
      </c>
      <c r="N3421" s="2" t="s">
        <v>2148</v>
      </c>
      <c r="O3421" s="2" t="s">
        <v>77</v>
      </c>
      <c r="P3421" s="2" t="s">
        <v>34</v>
      </c>
      <c r="Q3421" s="2" t="s">
        <v>15954</v>
      </c>
      <c r="R3421" s="2"/>
      <c r="S3421" s="2"/>
      <c r="T3421" s="2" t="s">
        <v>459</v>
      </c>
      <c r="U3421" s="2" t="s">
        <v>912</v>
      </c>
      <c r="V3421" s="2" t="s">
        <v>489</v>
      </c>
      <c r="W3421" s="2" t="s">
        <v>315</v>
      </c>
      <c r="X3421" s="2" t="s">
        <v>181</v>
      </c>
      <c r="Y3421" s="2" t="s">
        <v>1294</v>
      </c>
      <c r="Z3421" s="2" t="s">
        <v>98</v>
      </c>
      <c r="AA3421" s="2" t="s">
        <v>45</v>
      </c>
      <c r="AB3421" s="2" t="s">
        <v>46</v>
      </c>
    </row>
    <row r="3422" spans="1:28">
      <c r="A3422">
        <v>3421</v>
      </c>
      <c r="B3422" s="4">
        <v>45980.550185185202</v>
      </c>
      <c r="C3422" s="4">
        <v>45980.563125000001</v>
      </c>
      <c r="D3422" s="2" t="s">
        <v>85</v>
      </c>
      <c r="E3422" s="2"/>
      <c r="F3422" s="2" t="s">
        <v>15955</v>
      </c>
      <c r="G3422" s="2" t="s">
        <v>15956</v>
      </c>
      <c r="H3422" s="5" t="s">
        <v>31</v>
      </c>
      <c r="I3422" s="5" t="s">
        <v>15957</v>
      </c>
      <c r="J3422" s="3">
        <v>27647</v>
      </c>
      <c r="K3422">
        <v>3114802863</v>
      </c>
      <c r="L3422" s="2" t="s">
        <v>15958</v>
      </c>
      <c r="M3422" s="2" t="s">
        <v>34</v>
      </c>
      <c r="N3422" s="2" t="s">
        <v>229</v>
      </c>
      <c r="O3422" s="2" t="s">
        <v>230</v>
      </c>
      <c r="P3422" s="2" t="s">
        <v>34</v>
      </c>
      <c r="Q3422" s="2" t="s">
        <v>1781</v>
      </c>
      <c r="R3422" s="2"/>
      <c r="S3422" s="2"/>
      <c r="T3422" s="2" t="s">
        <v>212</v>
      </c>
      <c r="U3422" s="2" t="s">
        <v>496</v>
      </c>
      <c r="V3422" s="2" t="s">
        <v>949</v>
      </c>
      <c r="W3422" s="2" t="s">
        <v>292</v>
      </c>
      <c r="X3422" s="2" t="s">
        <v>322</v>
      </c>
      <c r="Y3422" s="2" t="s">
        <v>215</v>
      </c>
      <c r="Z3422" s="2" t="s">
        <v>278</v>
      </c>
      <c r="AA3422" s="2" t="s">
        <v>15959</v>
      </c>
      <c r="AB3422" s="2" t="s">
        <v>46</v>
      </c>
    </row>
    <row r="3423" spans="1:28">
      <c r="A3423">
        <v>3422</v>
      </c>
      <c r="B3423" s="4">
        <v>45980.5730555556</v>
      </c>
      <c r="C3423" s="4">
        <v>45980.575902777797</v>
      </c>
      <c r="D3423" s="2" t="s">
        <v>85</v>
      </c>
      <c r="E3423" s="2"/>
      <c r="F3423" s="2" t="s">
        <v>15960</v>
      </c>
      <c r="G3423" s="2" t="s">
        <v>15961</v>
      </c>
      <c r="H3423" s="5" t="s">
        <v>31</v>
      </c>
      <c r="I3423" s="5" t="s">
        <v>15962</v>
      </c>
      <c r="J3423" s="3">
        <v>30962</v>
      </c>
      <c r="K3423">
        <v>3022077756</v>
      </c>
      <c r="L3423" s="2" t="s">
        <v>15963</v>
      </c>
      <c r="M3423" s="2" t="s">
        <v>34</v>
      </c>
      <c r="N3423" s="2" t="s">
        <v>5502</v>
      </c>
      <c r="O3423" s="2" t="s">
        <v>990</v>
      </c>
      <c r="P3423" s="2" t="s">
        <v>34</v>
      </c>
      <c r="Q3423" s="2" t="s">
        <v>1546</v>
      </c>
      <c r="R3423" s="2"/>
      <c r="S3423" s="2"/>
      <c r="T3423" s="2" t="s">
        <v>188</v>
      </c>
      <c r="U3423" s="2" t="s">
        <v>189</v>
      </c>
      <c r="V3423" s="2" t="s">
        <v>107</v>
      </c>
      <c r="W3423" s="2" t="s">
        <v>292</v>
      </c>
      <c r="X3423" s="2" t="s">
        <v>432</v>
      </c>
      <c r="Y3423" s="2" t="s">
        <v>151</v>
      </c>
      <c r="Z3423" s="2" t="s">
        <v>278</v>
      </c>
      <c r="AA3423" s="2" t="s">
        <v>271</v>
      </c>
      <c r="AB3423" s="2" t="s">
        <v>46</v>
      </c>
    </row>
    <row r="3424" spans="1:28">
      <c r="A3424">
        <v>3423</v>
      </c>
      <c r="B3424" s="4">
        <v>45980.572766203702</v>
      </c>
      <c r="C3424" s="4">
        <v>45980.577488425901</v>
      </c>
      <c r="D3424" s="2" t="s">
        <v>85</v>
      </c>
      <c r="E3424" s="2"/>
      <c r="F3424" s="2" t="s">
        <v>15964</v>
      </c>
      <c r="G3424" s="2" t="s">
        <v>15965</v>
      </c>
      <c r="H3424" s="5" t="s">
        <v>31</v>
      </c>
      <c r="I3424" s="5" t="s">
        <v>15966</v>
      </c>
      <c r="J3424" s="3">
        <v>29805</v>
      </c>
      <c r="K3424">
        <v>3154361120</v>
      </c>
      <c r="L3424" s="2" t="s">
        <v>15967</v>
      </c>
      <c r="M3424" s="2" t="s">
        <v>34</v>
      </c>
      <c r="N3424" s="2" t="s">
        <v>229</v>
      </c>
      <c r="O3424" s="2" t="s">
        <v>230</v>
      </c>
      <c r="P3424" s="2" t="s">
        <v>34</v>
      </c>
      <c r="Q3424" s="2" t="s">
        <v>1066</v>
      </c>
      <c r="R3424" s="2"/>
      <c r="S3424" s="2"/>
      <c r="T3424" s="2" t="s">
        <v>212</v>
      </c>
      <c r="U3424" s="2" t="s">
        <v>231</v>
      </c>
      <c r="V3424" s="2" t="s">
        <v>232</v>
      </c>
      <c r="W3424" s="2" t="s">
        <v>95</v>
      </c>
      <c r="X3424" s="2" t="s">
        <v>1468</v>
      </c>
      <c r="Y3424" s="2" t="s">
        <v>97</v>
      </c>
      <c r="Z3424" s="2" t="s">
        <v>278</v>
      </c>
      <c r="AA3424" s="2" t="s">
        <v>45</v>
      </c>
      <c r="AB3424" s="2" t="s">
        <v>46</v>
      </c>
    </row>
    <row r="3425" spans="1:28">
      <c r="A3425">
        <v>3424</v>
      </c>
      <c r="B3425" s="4">
        <v>45980.580682870401</v>
      </c>
      <c r="C3425" s="4">
        <v>45980.585370370398</v>
      </c>
      <c r="D3425" s="2" t="s">
        <v>85</v>
      </c>
      <c r="E3425" s="2"/>
      <c r="F3425" s="2" t="s">
        <v>15968</v>
      </c>
      <c r="G3425" s="2" t="s">
        <v>15969</v>
      </c>
      <c r="H3425" s="5" t="s">
        <v>31</v>
      </c>
      <c r="I3425" s="5" t="s">
        <v>15970</v>
      </c>
      <c r="J3425" s="3">
        <v>27980</v>
      </c>
      <c r="K3425">
        <v>3005155861</v>
      </c>
      <c r="L3425" s="2" t="s">
        <v>15971</v>
      </c>
      <c r="M3425" s="2" t="s">
        <v>34</v>
      </c>
      <c r="N3425" s="2" t="s">
        <v>15972</v>
      </c>
      <c r="O3425" s="2" t="s">
        <v>259</v>
      </c>
      <c r="P3425" s="2" t="s">
        <v>34</v>
      </c>
      <c r="Q3425" s="2" t="s">
        <v>849</v>
      </c>
      <c r="R3425" s="2"/>
      <c r="S3425" s="2"/>
      <c r="T3425" s="2" t="s">
        <v>198</v>
      </c>
      <c r="U3425" s="2" t="s">
        <v>476</v>
      </c>
      <c r="V3425" s="2" t="s">
        <v>127</v>
      </c>
      <c r="W3425" s="2" t="s">
        <v>95</v>
      </c>
      <c r="X3425" s="2" t="s">
        <v>214</v>
      </c>
      <c r="Y3425" s="2" t="s">
        <v>97</v>
      </c>
      <c r="Z3425" s="2" t="s">
        <v>1659</v>
      </c>
      <c r="AA3425" s="2" t="s">
        <v>45</v>
      </c>
      <c r="AB3425" s="2" t="s">
        <v>46</v>
      </c>
    </row>
    <row r="3426" spans="1:28">
      <c r="A3426">
        <v>3425</v>
      </c>
      <c r="B3426" s="4">
        <v>45980.599467592598</v>
      </c>
      <c r="C3426" s="4">
        <v>45980.604131944398</v>
      </c>
      <c r="D3426" s="2" t="s">
        <v>85</v>
      </c>
      <c r="E3426" s="2"/>
      <c r="F3426" s="2" t="s">
        <v>15973</v>
      </c>
      <c r="G3426" s="2" t="s">
        <v>15974</v>
      </c>
      <c r="H3426" s="5" t="s">
        <v>31</v>
      </c>
      <c r="I3426" s="5" t="s">
        <v>15975</v>
      </c>
      <c r="J3426" s="3">
        <v>45705</v>
      </c>
      <c r="K3426">
        <v>3158200917</v>
      </c>
      <c r="L3426" s="2" t="s">
        <v>15976</v>
      </c>
      <c r="M3426" s="2" t="s">
        <v>34</v>
      </c>
      <c r="N3426" s="2" t="s">
        <v>15977</v>
      </c>
      <c r="O3426" s="2" t="s">
        <v>692</v>
      </c>
      <c r="P3426" s="2" t="s">
        <v>34</v>
      </c>
      <c r="Q3426" s="2" t="s">
        <v>222</v>
      </c>
      <c r="R3426" s="2"/>
      <c r="S3426" s="2"/>
      <c r="T3426" s="2" t="s">
        <v>356</v>
      </c>
      <c r="U3426" s="2" t="s">
        <v>476</v>
      </c>
      <c r="V3426" s="2" t="s">
        <v>213</v>
      </c>
      <c r="W3426" s="2" t="s">
        <v>251</v>
      </c>
      <c r="X3426" s="2" t="s">
        <v>171</v>
      </c>
      <c r="Y3426" s="2" t="s">
        <v>97</v>
      </c>
      <c r="Z3426" s="2" t="s">
        <v>278</v>
      </c>
      <c r="AA3426" s="2" t="s">
        <v>45</v>
      </c>
      <c r="AB3426" s="2" t="s">
        <v>46</v>
      </c>
    </row>
    <row r="3427" spans="1:28">
      <c r="A3427">
        <v>3426</v>
      </c>
      <c r="B3427" s="4">
        <v>45980.601180555597</v>
      </c>
      <c r="C3427" s="4">
        <v>45980.604861111096</v>
      </c>
      <c r="D3427" s="2" t="s">
        <v>85</v>
      </c>
      <c r="E3427" s="2"/>
      <c r="F3427" s="2" t="s">
        <v>15698</v>
      </c>
      <c r="G3427" s="2" t="s">
        <v>15978</v>
      </c>
      <c r="H3427" s="5" t="s">
        <v>31</v>
      </c>
      <c r="I3427" s="5" t="s">
        <v>15700</v>
      </c>
      <c r="J3427" s="3">
        <v>29005</v>
      </c>
      <c r="K3427">
        <v>3012107202</v>
      </c>
      <c r="L3427" s="2" t="s">
        <v>15701</v>
      </c>
      <c r="M3427" s="2" t="s">
        <v>34</v>
      </c>
      <c r="N3427" s="2" t="s">
        <v>7973</v>
      </c>
      <c r="O3427" s="2" t="s">
        <v>1413</v>
      </c>
      <c r="P3427" s="2" t="s">
        <v>34</v>
      </c>
      <c r="Q3427" s="2" t="s">
        <v>222</v>
      </c>
      <c r="R3427" s="2"/>
      <c r="S3427" s="2"/>
      <c r="T3427" s="2" t="s">
        <v>198</v>
      </c>
      <c r="U3427" s="2" t="s">
        <v>476</v>
      </c>
      <c r="V3427" s="2" t="s">
        <v>213</v>
      </c>
      <c r="W3427" s="2" t="s">
        <v>770</v>
      </c>
      <c r="X3427" s="2" t="s">
        <v>441</v>
      </c>
      <c r="Y3427" s="2" t="s">
        <v>97</v>
      </c>
      <c r="Z3427" s="2" t="s">
        <v>5063</v>
      </c>
      <c r="AA3427" s="2" t="s">
        <v>45</v>
      </c>
      <c r="AB3427" s="2" t="s">
        <v>46</v>
      </c>
    </row>
    <row r="3428" spans="1:28">
      <c r="A3428">
        <v>3427</v>
      </c>
      <c r="B3428" s="4">
        <v>45980.599965277797</v>
      </c>
      <c r="C3428" s="4">
        <v>45980.605949074103</v>
      </c>
      <c r="D3428" s="2" t="s">
        <v>85</v>
      </c>
      <c r="E3428" s="2"/>
      <c r="F3428" s="2" t="s">
        <v>15979</v>
      </c>
      <c r="G3428" s="2" t="s">
        <v>15980</v>
      </c>
      <c r="H3428" s="5" t="s">
        <v>31</v>
      </c>
      <c r="I3428" s="5" t="s">
        <v>15981</v>
      </c>
      <c r="J3428" s="3">
        <v>36341</v>
      </c>
      <c r="K3428">
        <v>3222212512</v>
      </c>
      <c r="L3428" s="2" t="s">
        <v>15982</v>
      </c>
      <c r="M3428" s="2" t="s">
        <v>34</v>
      </c>
      <c r="N3428" s="2" t="s">
        <v>15983</v>
      </c>
      <c r="O3428" s="2" t="s">
        <v>13889</v>
      </c>
      <c r="P3428" s="2" t="s">
        <v>34</v>
      </c>
      <c r="Q3428" s="2" t="s">
        <v>14601</v>
      </c>
      <c r="R3428" s="2"/>
      <c r="S3428" s="2"/>
      <c r="T3428" s="2"/>
      <c r="U3428" s="2" t="s">
        <v>268</v>
      </c>
      <c r="V3428" s="2" t="s">
        <v>190</v>
      </c>
      <c r="W3428" s="2" t="s">
        <v>149</v>
      </c>
      <c r="X3428" s="2"/>
      <c r="Y3428" s="2" t="s">
        <v>97</v>
      </c>
      <c r="Z3428" s="2" t="s">
        <v>278</v>
      </c>
      <c r="AA3428" s="2" t="s">
        <v>15984</v>
      </c>
      <c r="AB3428" s="2" t="s">
        <v>46</v>
      </c>
    </row>
    <row r="3429" spans="1:28">
      <c r="A3429">
        <v>3428</v>
      </c>
      <c r="B3429" s="4">
        <v>45980.602268518502</v>
      </c>
      <c r="C3429" s="4">
        <v>45980.608321759297</v>
      </c>
      <c r="D3429" s="2" t="s">
        <v>85</v>
      </c>
      <c r="E3429" s="2"/>
      <c r="F3429" s="2" t="s">
        <v>15985</v>
      </c>
      <c r="G3429" s="2" t="s">
        <v>15986</v>
      </c>
      <c r="H3429" s="5" t="s">
        <v>31</v>
      </c>
      <c r="I3429" s="5" t="s">
        <v>15987</v>
      </c>
      <c r="J3429" s="3">
        <v>34085</v>
      </c>
      <c r="K3429">
        <v>3185409698</v>
      </c>
      <c r="L3429" s="2" t="s">
        <v>15988</v>
      </c>
      <c r="M3429" s="2" t="s">
        <v>34</v>
      </c>
      <c r="N3429" s="2" t="s">
        <v>14635</v>
      </c>
      <c r="O3429" s="2" t="s">
        <v>1413</v>
      </c>
      <c r="P3429" s="2" t="s">
        <v>34</v>
      </c>
      <c r="Q3429" s="2" t="s">
        <v>15989</v>
      </c>
      <c r="R3429" s="2"/>
      <c r="S3429" s="2"/>
      <c r="T3429" s="2" t="s">
        <v>117</v>
      </c>
      <c r="U3429" s="2" t="s">
        <v>1407</v>
      </c>
      <c r="V3429" s="2" t="s">
        <v>489</v>
      </c>
      <c r="W3429" s="2" t="s">
        <v>701</v>
      </c>
      <c r="X3429" s="2" t="s">
        <v>129</v>
      </c>
      <c r="Y3429" s="2" t="s">
        <v>161</v>
      </c>
      <c r="Z3429" s="2" t="s">
        <v>811</v>
      </c>
      <c r="AA3429" s="2" t="s">
        <v>15990</v>
      </c>
      <c r="AB3429" s="2" t="s">
        <v>46</v>
      </c>
    </row>
    <row r="3430" spans="1:28">
      <c r="A3430">
        <v>3429</v>
      </c>
      <c r="B3430" s="4">
        <v>45980.614722222199</v>
      </c>
      <c r="C3430" s="4">
        <v>45980.616770833301</v>
      </c>
      <c r="D3430" s="2" t="s">
        <v>85</v>
      </c>
      <c r="E3430" s="2"/>
      <c r="F3430" s="2" t="s">
        <v>1801</v>
      </c>
      <c r="G3430" s="2" t="s">
        <v>15991</v>
      </c>
      <c r="H3430" s="5" t="s">
        <v>31</v>
      </c>
      <c r="I3430" s="5" t="s">
        <v>15992</v>
      </c>
      <c r="J3430" s="3">
        <v>34341</v>
      </c>
      <c r="K3430">
        <v>3013214861</v>
      </c>
      <c r="L3430" s="2" t="s">
        <v>15993</v>
      </c>
      <c r="M3430" s="2" t="s">
        <v>34</v>
      </c>
      <c r="N3430" s="2" t="s">
        <v>9211</v>
      </c>
      <c r="O3430" s="2" t="s">
        <v>77</v>
      </c>
      <c r="P3430" s="2" t="s">
        <v>34</v>
      </c>
      <c r="Q3430" s="2" t="s">
        <v>105</v>
      </c>
      <c r="R3430" s="2"/>
      <c r="S3430" s="2"/>
      <c r="T3430" s="2" t="s">
        <v>313</v>
      </c>
      <c r="U3430" s="2" t="s">
        <v>476</v>
      </c>
      <c r="V3430" s="2" t="s">
        <v>314</v>
      </c>
      <c r="W3430" s="2" t="s">
        <v>149</v>
      </c>
      <c r="X3430" s="2" t="s">
        <v>913</v>
      </c>
      <c r="Y3430" s="2" t="s">
        <v>215</v>
      </c>
      <c r="Z3430" s="2" t="s">
        <v>98</v>
      </c>
      <c r="AA3430" s="2" t="s">
        <v>45</v>
      </c>
      <c r="AB3430" s="2" t="s">
        <v>46</v>
      </c>
    </row>
    <row r="3431" spans="1:28">
      <c r="A3431">
        <v>3430</v>
      </c>
      <c r="B3431" s="4">
        <v>45980.615486111099</v>
      </c>
      <c r="C3431" s="4">
        <v>45980.616863425901</v>
      </c>
      <c r="D3431" s="2" t="s">
        <v>85</v>
      </c>
      <c r="E3431" s="2"/>
      <c r="F3431" s="2" t="s">
        <v>15994</v>
      </c>
      <c r="G3431" s="2" t="s">
        <v>15995</v>
      </c>
      <c r="H3431" s="5" t="s">
        <v>31</v>
      </c>
      <c r="I3431" s="5" t="s">
        <v>15996</v>
      </c>
      <c r="J3431" s="3">
        <v>35321</v>
      </c>
      <c r="K3431">
        <v>3114985548</v>
      </c>
      <c r="L3431" s="2" t="s">
        <v>15997</v>
      </c>
      <c r="M3431" s="2" t="s">
        <v>34</v>
      </c>
      <c r="N3431" s="2" t="s">
        <v>12652</v>
      </c>
      <c r="O3431" s="2" t="s">
        <v>622</v>
      </c>
      <c r="P3431" s="2" t="s">
        <v>34</v>
      </c>
      <c r="Q3431" s="2" t="s">
        <v>197</v>
      </c>
      <c r="R3431" s="2"/>
      <c r="S3431" s="2"/>
      <c r="T3431" s="2" t="s">
        <v>284</v>
      </c>
      <c r="U3431" s="2" t="s">
        <v>769</v>
      </c>
      <c r="V3431" s="2" t="s">
        <v>380</v>
      </c>
      <c r="W3431" s="2" t="s">
        <v>251</v>
      </c>
      <c r="X3431" s="2" t="s">
        <v>181</v>
      </c>
      <c r="Y3431" s="2" t="s">
        <v>97</v>
      </c>
      <c r="Z3431" s="2" t="s">
        <v>10102</v>
      </c>
      <c r="AA3431" s="2" t="s">
        <v>271</v>
      </c>
      <c r="AB3431" s="2" t="s">
        <v>46</v>
      </c>
    </row>
    <row r="3432" spans="1:28">
      <c r="A3432">
        <v>3431</v>
      </c>
      <c r="B3432" s="4">
        <v>45980.613229166702</v>
      </c>
      <c r="C3432" s="4">
        <v>45980.617314814801</v>
      </c>
      <c r="D3432" s="2" t="s">
        <v>85</v>
      </c>
      <c r="E3432" s="2"/>
      <c r="F3432" s="2" t="s">
        <v>15998</v>
      </c>
      <c r="G3432" s="2" t="s">
        <v>15999</v>
      </c>
      <c r="H3432" s="5" t="s">
        <v>31</v>
      </c>
      <c r="I3432" s="5" t="s">
        <v>16000</v>
      </c>
      <c r="J3432" s="3">
        <v>34625</v>
      </c>
      <c r="K3432">
        <v>3228976401</v>
      </c>
      <c r="L3432" s="2" t="s">
        <v>16001</v>
      </c>
      <c r="M3432" s="2" t="s">
        <v>34</v>
      </c>
      <c r="N3432" s="2" t="s">
        <v>16002</v>
      </c>
      <c r="O3432" s="2" t="s">
        <v>187</v>
      </c>
      <c r="P3432" s="2" t="s">
        <v>34</v>
      </c>
      <c r="Q3432" s="2" t="s">
        <v>321</v>
      </c>
      <c r="R3432" s="2"/>
      <c r="S3432" s="2"/>
      <c r="T3432" s="2" t="s">
        <v>188</v>
      </c>
      <c r="U3432" s="2" t="s">
        <v>189</v>
      </c>
      <c r="V3432" s="2" t="s">
        <v>107</v>
      </c>
      <c r="W3432" s="2" t="s">
        <v>292</v>
      </c>
      <c r="X3432" s="2" t="s">
        <v>322</v>
      </c>
      <c r="Y3432" s="2" t="s">
        <v>109</v>
      </c>
      <c r="Z3432" s="2" t="s">
        <v>278</v>
      </c>
      <c r="AA3432" s="2" t="s">
        <v>2688</v>
      </c>
      <c r="AB3432" s="2" t="s">
        <v>46</v>
      </c>
    </row>
    <row r="3433" spans="1:28">
      <c r="A3433">
        <v>3432</v>
      </c>
      <c r="B3433" s="4">
        <v>45980.588113425903</v>
      </c>
      <c r="C3433" s="4">
        <v>45980.620995370402</v>
      </c>
      <c r="D3433" s="2" t="s">
        <v>85</v>
      </c>
      <c r="E3433" s="2"/>
      <c r="F3433" s="2" t="s">
        <v>16003</v>
      </c>
      <c r="G3433" s="2" t="s">
        <v>16004</v>
      </c>
      <c r="H3433" s="5" t="s">
        <v>31</v>
      </c>
      <c r="I3433" s="5" t="s">
        <v>16005</v>
      </c>
      <c r="J3433" s="3">
        <v>26664</v>
      </c>
      <c r="K3433">
        <v>3165806650</v>
      </c>
      <c r="L3433" s="2" t="s">
        <v>16006</v>
      </c>
      <c r="M3433" s="2" t="s">
        <v>34</v>
      </c>
      <c r="N3433" s="2" t="s">
        <v>16007</v>
      </c>
      <c r="O3433" s="2" t="s">
        <v>246</v>
      </c>
      <c r="P3433" s="2" t="s">
        <v>34</v>
      </c>
      <c r="Q3433" s="2" t="s">
        <v>222</v>
      </c>
      <c r="R3433" s="2"/>
      <c r="S3433" s="2"/>
      <c r="T3433" s="2" t="s">
        <v>212</v>
      </c>
      <c r="U3433" s="2" t="s">
        <v>476</v>
      </c>
      <c r="V3433" s="2" t="s">
        <v>232</v>
      </c>
      <c r="W3433" s="2" t="s">
        <v>95</v>
      </c>
      <c r="X3433" s="2" t="s">
        <v>171</v>
      </c>
      <c r="Y3433" s="2" t="s">
        <v>97</v>
      </c>
      <c r="Z3433" s="2" t="s">
        <v>278</v>
      </c>
      <c r="AA3433" s="2" t="s">
        <v>16008</v>
      </c>
      <c r="AB3433" s="2" t="s">
        <v>46</v>
      </c>
    </row>
    <row r="3434" spans="1:28">
      <c r="A3434">
        <v>3433</v>
      </c>
      <c r="B3434" s="4">
        <v>45980.6184953704</v>
      </c>
      <c r="C3434" s="4">
        <v>45980.622337963003</v>
      </c>
      <c r="D3434" s="2" t="s">
        <v>85</v>
      </c>
      <c r="E3434" s="2"/>
      <c r="F3434" s="2" t="s">
        <v>16009</v>
      </c>
      <c r="G3434" s="2" t="s">
        <v>16010</v>
      </c>
      <c r="H3434" s="5" t="s">
        <v>31</v>
      </c>
      <c r="I3434" s="5" t="s">
        <v>16011</v>
      </c>
      <c r="J3434" s="3">
        <v>31944</v>
      </c>
      <c r="K3434">
        <v>3202199693</v>
      </c>
      <c r="L3434" s="2" t="s">
        <v>16012</v>
      </c>
      <c r="M3434" s="2" t="s">
        <v>34</v>
      </c>
      <c r="N3434" s="2" t="s">
        <v>90</v>
      </c>
      <c r="O3434" s="2" t="s">
        <v>77</v>
      </c>
      <c r="P3434" s="2" t="s">
        <v>34</v>
      </c>
      <c r="Q3434" s="2" t="s">
        <v>628</v>
      </c>
      <c r="R3434" s="2"/>
      <c r="S3434" s="2"/>
      <c r="T3434" s="2" t="s">
        <v>378</v>
      </c>
      <c r="U3434" s="2" t="s">
        <v>439</v>
      </c>
      <c r="V3434" s="2" t="s">
        <v>139</v>
      </c>
      <c r="W3434" s="2" t="s">
        <v>95</v>
      </c>
      <c r="X3434" s="2" t="s">
        <v>293</v>
      </c>
      <c r="Y3434" s="2" t="s">
        <v>109</v>
      </c>
      <c r="Z3434" s="2" t="s">
        <v>278</v>
      </c>
      <c r="AA3434" s="2" t="s">
        <v>45</v>
      </c>
      <c r="AB3434" s="2" t="s">
        <v>46</v>
      </c>
    </row>
    <row r="3435" spans="1:28">
      <c r="A3435">
        <v>3434</v>
      </c>
      <c r="B3435" s="4">
        <v>45980.630902777797</v>
      </c>
      <c r="C3435" s="4">
        <v>45980.6350578704</v>
      </c>
      <c r="D3435" s="2" t="s">
        <v>85</v>
      </c>
      <c r="E3435" s="2"/>
      <c r="F3435" s="2" t="s">
        <v>16013</v>
      </c>
      <c r="G3435" s="2" t="s">
        <v>6894</v>
      </c>
      <c r="H3435" s="5" t="s">
        <v>31</v>
      </c>
      <c r="I3435" s="5" t="s">
        <v>16014</v>
      </c>
      <c r="J3435" s="3">
        <v>28406</v>
      </c>
      <c r="K3435">
        <v>3125786449</v>
      </c>
      <c r="L3435" s="2" t="s">
        <v>16015</v>
      </c>
      <c r="M3435" s="2" t="s">
        <v>34</v>
      </c>
      <c r="N3435" s="2" t="s">
        <v>4797</v>
      </c>
      <c r="O3435" s="2" t="s">
        <v>115</v>
      </c>
      <c r="P3435" s="2" t="s">
        <v>34</v>
      </c>
      <c r="Q3435" s="2" t="s">
        <v>362</v>
      </c>
      <c r="R3435" s="2"/>
      <c r="S3435" s="2"/>
      <c r="T3435" s="2" t="s">
        <v>459</v>
      </c>
      <c r="U3435" s="2" t="s">
        <v>3022</v>
      </c>
      <c r="V3435" s="2" t="s">
        <v>3207</v>
      </c>
      <c r="W3435" s="2" t="s">
        <v>292</v>
      </c>
      <c r="X3435" s="2" t="s">
        <v>171</v>
      </c>
      <c r="Y3435" s="2" t="s">
        <v>97</v>
      </c>
      <c r="Z3435" s="2" t="s">
        <v>16016</v>
      </c>
      <c r="AA3435" s="2" t="s">
        <v>45</v>
      </c>
      <c r="AB3435" s="2" t="s">
        <v>46</v>
      </c>
    </row>
    <row r="3436" spans="1:28">
      <c r="A3436">
        <v>3435</v>
      </c>
      <c r="B3436" s="4">
        <v>45980.630590277797</v>
      </c>
      <c r="C3436" s="4">
        <v>45980.636331018497</v>
      </c>
      <c r="D3436" s="2" t="s">
        <v>85</v>
      </c>
      <c r="E3436" s="2"/>
      <c r="F3436" s="2" t="s">
        <v>16017</v>
      </c>
      <c r="G3436" s="2" t="s">
        <v>16018</v>
      </c>
      <c r="H3436" s="5" t="s">
        <v>31</v>
      </c>
      <c r="I3436" s="5" t="s">
        <v>16019</v>
      </c>
      <c r="J3436" s="3">
        <v>35072</v>
      </c>
      <c r="K3436">
        <v>3118820144</v>
      </c>
      <c r="L3436" s="2" t="s">
        <v>16020</v>
      </c>
      <c r="M3436" s="2" t="s">
        <v>34</v>
      </c>
      <c r="N3436" s="2" t="s">
        <v>16021</v>
      </c>
      <c r="O3436" s="2" t="s">
        <v>187</v>
      </c>
      <c r="P3436" s="2" t="s">
        <v>34</v>
      </c>
      <c r="Q3436" s="2" t="s">
        <v>11981</v>
      </c>
      <c r="R3436" s="2"/>
      <c r="S3436" s="2"/>
      <c r="T3436" s="2" t="s">
        <v>512</v>
      </c>
      <c r="U3436" s="2" t="s">
        <v>912</v>
      </c>
      <c r="V3436" s="2" t="s">
        <v>1732</v>
      </c>
      <c r="W3436" s="2" t="s">
        <v>95</v>
      </c>
      <c r="X3436" s="2" t="s">
        <v>214</v>
      </c>
      <c r="Y3436" s="2" t="s">
        <v>97</v>
      </c>
      <c r="Z3436" s="2" t="s">
        <v>278</v>
      </c>
      <c r="AA3436" s="2" t="s">
        <v>16022</v>
      </c>
      <c r="AB3436" s="2" t="s">
        <v>46</v>
      </c>
    </row>
    <row r="3437" spans="1:28">
      <c r="A3437">
        <v>3436</v>
      </c>
      <c r="B3437" s="4">
        <v>45980.642476851797</v>
      </c>
      <c r="C3437" s="4">
        <v>45980.6476273148</v>
      </c>
      <c r="D3437" s="2" t="s">
        <v>85</v>
      </c>
      <c r="E3437" s="2"/>
      <c r="F3437" s="2" t="s">
        <v>3992</v>
      </c>
      <c r="G3437" s="2" t="s">
        <v>16023</v>
      </c>
      <c r="H3437" s="5" t="s">
        <v>31</v>
      </c>
      <c r="I3437" s="5" t="s">
        <v>16024</v>
      </c>
      <c r="J3437" s="3">
        <v>35276</v>
      </c>
      <c r="K3437">
        <v>3173075063</v>
      </c>
      <c r="L3437" s="2" t="s">
        <v>16025</v>
      </c>
      <c r="M3437" s="2" t="s">
        <v>34</v>
      </c>
      <c r="N3437" s="2" t="s">
        <v>16026</v>
      </c>
      <c r="O3437" s="2" t="s">
        <v>210</v>
      </c>
      <c r="P3437" s="2" t="s">
        <v>34</v>
      </c>
      <c r="Q3437" s="2" t="s">
        <v>6661</v>
      </c>
      <c r="R3437" s="2"/>
      <c r="S3437" s="2"/>
      <c r="T3437" s="2" t="s">
        <v>284</v>
      </c>
      <c r="U3437" s="2" t="s">
        <v>180</v>
      </c>
      <c r="V3437" s="2" t="s">
        <v>489</v>
      </c>
      <c r="W3437" s="2" t="s">
        <v>95</v>
      </c>
      <c r="X3437" s="2" t="s">
        <v>181</v>
      </c>
      <c r="Y3437" s="2" t="s">
        <v>161</v>
      </c>
      <c r="Z3437" s="2" t="s">
        <v>278</v>
      </c>
      <c r="AA3437" s="2" t="s">
        <v>1710</v>
      </c>
      <c r="AB3437" s="2" t="s">
        <v>46</v>
      </c>
    </row>
    <row r="3438" spans="1:28">
      <c r="A3438">
        <v>3437</v>
      </c>
      <c r="B3438" s="4">
        <v>45979.865081018499</v>
      </c>
      <c r="C3438" s="4">
        <v>45980.647812499999</v>
      </c>
      <c r="D3438" s="2" t="s">
        <v>85</v>
      </c>
      <c r="E3438" s="2"/>
      <c r="F3438" s="2" t="s">
        <v>16027</v>
      </c>
      <c r="G3438" s="2" t="s">
        <v>16028</v>
      </c>
      <c r="H3438" s="5" t="s">
        <v>31</v>
      </c>
      <c r="I3438" s="5" t="s">
        <v>16029</v>
      </c>
      <c r="J3438" s="3">
        <v>28959</v>
      </c>
      <c r="K3438">
        <v>3118470825</v>
      </c>
      <c r="L3438" s="2" t="s">
        <v>16030</v>
      </c>
      <c r="M3438" s="2" t="s">
        <v>34</v>
      </c>
      <c r="N3438" s="2" t="s">
        <v>7529</v>
      </c>
      <c r="O3438" s="2" t="s">
        <v>504</v>
      </c>
      <c r="P3438" s="2" t="s">
        <v>34</v>
      </c>
      <c r="Q3438" s="2" t="s">
        <v>1286</v>
      </c>
      <c r="R3438" s="2"/>
      <c r="S3438" s="2"/>
      <c r="T3438" s="2" t="s">
        <v>212</v>
      </c>
      <c r="U3438" s="2"/>
      <c r="V3438" s="2"/>
      <c r="W3438" s="2" t="s">
        <v>251</v>
      </c>
      <c r="X3438" s="2" t="s">
        <v>181</v>
      </c>
      <c r="Y3438" s="2"/>
      <c r="Z3438" s="2" t="s">
        <v>278</v>
      </c>
      <c r="AA3438" s="2" t="s">
        <v>131</v>
      </c>
      <c r="AB3438" s="2" t="s">
        <v>46</v>
      </c>
    </row>
    <row r="3439" spans="1:28">
      <c r="A3439">
        <v>3438</v>
      </c>
      <c r="B3439" s="4">
        <v>45980.653171296297</v>
      </c>
      <c r="C3439" s="4">
        <v>45980.656828703701</v>
      </c>
      <c r="D3439" s="2" t="s">
        <v>85</v>
      </c>
      <c r="E3439" s="2"/>
      <c r="F3439" s="2" t="s">
        <v>16031</v>
      </c>
      <c r="G3439" s="2" t="s">
        <v>16032</v>
      </c>
      <c r="H3439" s="5" t="s">
        <v>31</v>
      </c>
      <c r="I3439" s="5" t="s">
        <v>16033</v>
      </c>
      <c r="J3439" s="3">
        <v>28082</v>
      </c>
      <c r="K3439">
        <v>56998825351</v>
      </c>
      <c r="L3439" s="2" t="s">
        <v>16034</v>
      </c>
      <c r="M3439" s="2" t="s">
        <v>3552</v>
      </c>
      <c r="N3439" s="2" t="s">
        <v>16035</v>
      </c>
      <c r="O3439" s="2" t="s">
        <v>1322</v>
      </c>
      <c r="P3439" s="2" t="s">
        <v>3552</v>
      </c>
      <c r="Q3439" s="2" t="s">
        <v>11387</v>
      </c>
      <c r="R3439" s="2"/>
      <c r="S3439" s="2"/>
      <c r="T3439" s="2" t="s">
        <v>92</v>
      </c>
      <c r="U3439" s="2" t="s">
        <v>1357</v>
      </c>
      <c r="V3439" s="2" t="s">
        <v>867</v>
      </c>
      <c r="W3439" s="2" t="s">
        <v>95</v>
      </c>
      <c r="X3439" s="2" t="s">
        <v>1541</v>
      </c>
      <c r="Y3439" s="2" t="s">
        <v>97</v>
      </c>
      <c r="Z3439" s="2" t="s">
        <v>98</v>
      </c>
      <c r="AA3439" s="2" t="s">
        <v>45</v>
      </c>
      <c r="AB3439" s="2" t="s">
        <v>46</v>
      </c>
    </row>
    <row r="3440" spans="1:28">
      <c r="A3440">
        <v>3439</v>
      </c>
      <c r="B3440" s="4">
        <v>45980.657858796301</v>
      </c>
      <c r="C3440" s="4">
        <v>45980.662037037</v>
      </c>
      <c r="D3440" s="2" t="s">
        <v>85</v>
      </c>
      <c r="E3440" s="2"/>
      <c r="F3440" s="2" t="s">
        <v>16036</v>
      </c>
      <c r="G3440" s="2" t="s">
        <v>16037</v>
      </c>
      <c r="H3440" s="5" t="s">
        <v>31</v>
      </c>
      <c r="I3440" s="5" t="s">
        <v>16038</v>
      </c>
      <c r="J3440" s="3">
        <v>32672</v>
      </c>
      <c r="K3440">
        <v>3102489798</v>
      </c>
      <c r="L3440" s="2" t="s">
        <v>16039</v>
      </c>
      <c r="M3440" s="2" t="s">
        <v>34</v>
      </c>
      <c r="N3440" s="2" t="s">
        <v>735</v>
      </c>
      <c r="O3440" s="2" t="s">
        <v>622</v>
      </c>
      <c r="P3440" s="2" t="s">
        <v>34</v>
      </c>
      <c r="Q3440" s="2" t="s">
        <v>3581</v>
      </c>
      <c r="R3440" s="2"/>
      <c r="S3440" s="2"/>
      <c r="T3440" s="2" t="s">
        <v>300</v>
      </c>
      <c r="U3440" s="2" t="s">
        <v>180</v>
      </c>
      <c r="V3440" s="2" t="s">
        <v>2026</v>
      </c>
      <c r="W3440" s="2" t="s">
        <v>95</v>
      </c>
      <c r="X3440" s="2" t="s">
        <v>171</v>
      </c>
      <c r="Y3440" s="2" t="s">
        <v>97</v>
      </c>
      <c r="Z3440" s="2" t="s">
        <v>191</v>
      </c>
      <c r="AA3440" s="2" t="s">
        <v>45</v>
      </c>
      <c r="AB3440" s="2" t="s">
        <v>46</v>
      </c>
    </row>
    <row r="3441" spans="1:28">
      <c r="A3441">
        <v>3440</v>
      </c>
      <c r="B3441" s="4">
        <v>45980.663807870398</v>
      </c>
      <c r="C3441" s="4">
        <v>45980.669733796298</v>
      </c>
      <c r="D3441" s="2" t="s">
        <v>85</v>
      </c>
      <c r="E3441" s="2"/>
      <c r="F3441" s="2" t="s">
        <v>16040</v>
      </c>
      <c r="G3441" s="2" t="s">
        <v>16041</v>
      </c>
      <c r="H3441" s="5" t="s">
        <v>31</v>
      </c>
      <c r="I3441" s="5" t="s">
        <v>16042</v>
      </c>
      <c r="J3441" s="3">
        <v>34243</v>
      </c>
      <c r="K3441">
        <v>3124614088</v>
      </c>
      <c r="L3441" s="2" t="s">
        <v>16043</v>
      </c>
      <c r="M3441" s="2" t="s">
        <v>34</v>
      </c>
      <c r="N3441" s="2" t="s">
        <v>14069</v>
      </c>
      <c r="O3441" s="2" t="s">
        <v>13995</v>
      </c>
      <c r="P3441" s="2" t="s">
        <v>34</v>
      </c>
      <c r="Q3441" s="2" t="s">
        <v>7706</v>
      </c>
      <c r="R3441" s="2"/>
      <c r="S3441" s="2"/>
      <c r="T3441" s="2" t="s">
        <v>533</v>
      </c>
      <c r="U3441" s="2" t="s">
        <v>476</v>
      </c>
      <c r="V3441" s="2" t="s">
        <v>127</v>
      </c>
      <c r="W3441" s="2" t="s">
        <v>95</v>
      </c>
      <c r="X3441" s="2" t="s">
        <v>441</v>
      </c>
      <c r="Y3441" s="2" t="s">
        <v>97</v>
      </c>
      <c r="Z3441" s="2" t="s">
        <v>14577</v>
      </c>
      <c r="AA3441" s="2" t="s">
        <v>16044</v>
      </c>
      <c r="AB3441" s="2" t="s">
        <v>46</v>
      </c>
    </row>
    <row r="3442" spans="1:28">
      <c r="A3442">
        <v>3441</v>
      </c>
      <c r="B3442" s="4">
        <v>45979.6405787037</v>
      </c>
      <c r="C3442" s="4">
        <v>45980.670138888898</v>
      </c>
      <c r="D3442" s="2" t="s">
        <v>85</v>
      </c>
      <c r="E3442" s="2"/>
      <c r="F3442" s="2" t="s">
        <v>16045</v>
      </c>
      <c r="G3442" s="2" t="s">
        <v>16046</v>
      </c>
      <c r="H3442" s="5" t="s">
        <v>31</v>
      </c>
      <c r="I3442" s="5" t="s">
        <v>16047</v>
      </c>
      <c r="J3442" s="3">
        <v>36712</v>
      </c>
      <c r="K3442">
        <v>3188588882</v>
      </c>
      <c r="L3442" s="2" t="s">
        <v>16048</v>
      </c>
      <c r="M3442" s="2" t="s">
        <v>34</v>
      </c>
      <c r="N3442" s="2" t="s">
        <v>622</v>
      </c>
      <c r="O3442" s="2" t="s">
        <v>622</v>
      </c>
      <c r="P3442" s="2" t="s">
        <v>34</v>
      </c>
      <c r="Q3442" s="2" t="s">
        <v>4261</v>
      </c>
      <c r="R3442" s="2"/>
      <c r="S3442" s="2"/>
      <c r="T3442" s="2" t="s">
        <v>158</v>
      </c>
      <c r="U3442" s="2" t="s">
        <v>519</v>
      </c>
      <c r="V3442" s="2" t="s">
        <v>1732</v>
      </c>
      <c r="W3442" s="2" t="s">
        <v>315</v>
      </c>
      <c r="X3442" s="2" t="s">
        <v>1928</v>
      </c>
      <c r="Y3442" s="2" t="s">
        <v>497</v>
      </c>
      <c r="Z3442" s="2" t="s">
        <v>278</v>
      </c>
      <c r="AA3442" s="2" t="s">
        <v>861</v>
      </c>
      <c r="AB3442" s="2" t="s">
        <v>46</v>
      </c>
    </row>
    <row r="3443" spans="1:28">
      <c r="A3443">
        <v>3442</v>
      </c>
      <c r="B3443" s="4">
        <v>45980.619050925903</v>
      </c>
      <c r="C3443" s="4">
        <v>45980.689548611103</v>
      </c>
      <c r="D3443" s="2" t="s">
        <v>85</v>
      </c>
      <c r="E3443" s="2"/>
      <c r="F3443" s="2" t="s">
        <v>16049</v>
      </c>
      <c r="G3443" s="2" t="s">
        <v>16050</v>
      </c>
      <c r="H3443" s="5" t="s">
        <v>31</v>
      </c>
      <c r="I3443" s="5" t="s">
        <v>16051</v>
      </c>
      <c r="J3443" s="3">
        <v>36677</v>
      </c>
      <c r="K3443">
        <v>3123200985</v>
      </c>
      <c r="L3443" s="2" t="s">
        <v>16052</v>
      </c>
      <c r="M3443" s="2" t="s">
        <v>34</v>
      </c>
      <c r="N3443" s="2" t="s">
        <v>16053</v>
      </c>
      <c r="O3443" s="2" t="s">
        <v>187</v>
      </c>
      <c r="P3443" s="2" t="s">
        <v>34</v>
      </c>
      <c r="Q3443" s="2" t="s">
        <v>488</v>
      </c>
      <c r="R3443" s="2"/>
      <c r="S3443" s="2"/>
      <c r="T3443" s="2" t="s">
        <v>284</v>
      </c>
      <c r="U3443" s="2" t="s">
        <v>546</v>
      </c>
      <c r="V3443" s="2" t="s">
        <v>232</v>
      </c>
      <c r="W3443" s="2" t="s">
        <v>95</v>
      </c>
      <c r="X3443" s="2" t="s">
        <v>96</v>
      </c>
      <c r="Y3443" s="2" t="s">
        <v>97</v>
      </c>
      <c r="Z3443" s="2" t="s">
        <v>278</v>
      </c>
      <c r="AA3443" s="2" t="s">
        <v>16054</v>
      </c>
      <c r="AB3443" s="2" t="s">
        <v>46</v>
      </c>
    </row>
    <row r="3444" spans="1:28">
      <c r="A3444">
        <v>3443</v>
      </c>
      <c r="B3444" s="4">
        <v>45980.683564814797</v>
      </c>
      <c r="C3444" s="4">
        <v>45980.700775463003</v>
      </c>
      <c r="D3444" s="2" t="s">
        <v>85</v>
      </c>
      <c r="E3444" s="2"/>
      <c r="F3444" s="2" t="s">
        <v>15376</v>
      </c>
      <c r="G3444" s="2" t="s">
        <v>15377</v>
      </c>
      <c r="H3444" s="5" t="s">
        <v>1352</v>
      </c>
      <c r="I3444" s="5" t="s">
        <v>16055</v>
      </c>
      <c r="J3444" s="3">
        <v>24316</v>
      </c>
      <c r="K3444">
        <v>5492615738270</v>
      </c>
      <c r="L3444" s="2" t="s">
        <v>15379</v>
      </c>
      <c r="M3444" s="2" t="s">
        <v>1822</v>
      </c>
      <c r="N3444" s="2" t="s">
        <v>16056</v>
      </c>
      <c r="O3444" s="2" t="s">
        <v>1322</v>
      </c>
      <c r="P3444" s="2" t="s">
        <v>1822</v>
      </c>
      <c r="Q3444" s="2" t="s">
        <v>5397</v>
      </c>
      <c r="R3444" s="2"/>
      <c r="S3444" s="2"/>
      <c r="T3444" s="2" t="s">
        <v>313</v>
      </c>
      <c r="U3444" s="2" t="s">
        <v>1357</v>
      </c>
      <c r="V3444" s="2"/>
      <c r="W3444" s="2"/>
      <c r="X3444" s="2" t="s">
        <v>1913</v>
      </c>
      <c r="Y3444" s="2" t="s">
        <v>1294</v>
      </c>
      <c r="Z3444" s="2" t="s">
        <v>98</v>
      </c>
      <c r="AA3444" s="2" t="s">
        <v>131</v>
      </c>
      <c r="AB3444" s="2" t="s">
        <v>46</v>
      </c>
    </row>
    <row r="3445" spans="1:28">
      <c r="A3445">
        <v>3444</v>
      </c>
      <c r="B3445" s="4">
        <v>45980.691828703697</v>
      </c>
      <c r="C3445" s="4">
        <v>45980.701273148203</v>
      </c>
      <c r="D3445" s="2" t="s">
        <v>85</v>
      </c>
      <c r="E3445" s="2"/>
      <c r="F3445" s="2" t="s">
        <v>16057</v>
      </c>
      <c r="G3445" s="2" t="s">
        <v>16058</v>
      </c>
      <c r="H3445" s="5" t="s">
        <v>31</v>
      </c>
      <c r="I3445" s="5" t="s">
        <v>16059</v>
      </c>
      <c r="J3445" s="3">
        <v>32505</v>
      </c>
      <c r="K3445">
        <v>3136972886</v>
      </c>
      <c r="L3445" s="2" t="s">
        <v>16060</v>
      </c>
      <c r="M3445" s="2" t="s">
        <v>34</v>
      </c>
      <c r="N3445" s="2" t="s">
        <v>16061</v>
      </c>
      <c r="O3445" s="2" t="s">
        <v>587</v>
      </c>
      <c r="P3445" s="2" t="s">
        <v>34</v>
      </c>
      <c r="Q3445" s="2" t="s">
        <v>1546</v>
      </c>
      <c r="R3445" s="2"/>
      <c r="S3445" s="2"/>
      <c r="T3445" s="2" t="s">
        <v>291</v>
      </c>
      <c r="U3445" s="2" t="s">
        <v>223</v>
      </c>
      <c r="V3445" s="2" t="s">
        <v>425</v>
      </c>
      <c r="W3445" s="2" t="s">
        <v>292</v>
      </c>
      <c r="X3445" s="2" t="s">
        <v>322</v>
      </c>
      <c r="Y3445" s="2" t="s">
        <v>151</v>
      </c>
      <c r="Z3445" s="2" t="s">
        <v>278</v>
      </c>
      <c r="AA3445" s="2" t="s">
        <v>16062</v>
      </c>
      <c r="AB3445" s="2" t="s">
        <v>46</v>
      </c>
    </row>
    <row r="3446" spans="1:28">
      <c r="A3446">
        <v>3445</v>
      </c>
      <c r="B3446" s="4">
        <v>45980.699907407397</v>
      </c>
      <c r="C3446" s="4">
        <v>45980.704837963</v>
      </c>
      <c r="D3446" s="2" t="s">
        <v>85</v>
      </c>
      <c r="E3446" s="2"/>
      <c r="F3446" s="2" t="s">
        <v>16063</v>
      </c>
      <c r="G3446" s="2" t="s">
        <v>16064</v>
      </c>
      <c r="H3446" s="5" t="s">
        <v>31</v>
      </c>
      <c r="I3446" s="5" t="s">
        <v>16065</v>
      </c>
      <c r="J3446" s="3">
        <v>28556</v>
      </c>
      <c r="K3446">
        <v>3012803555</v>
      </c>
      <c r="L3446" s="2" t="s">
        <v>16066</v>
      </c>
      <c r="M3446" s="2" t="s">
        <v>34</v>
      </c>
      <c r="N3446" s="2" t="s">
        <v>1630</v>
      </c>
      <c r="O3446" s="2" t="s">
        <v>532</v>
      </c>
      <c r="P3446" s="2" t="s">
        <v>34</v>
      </c>
      <c r="Q3446" s="2" t="s">
        <v>105</v>
      </c>
      <c r="R3446" s="2"/>
      <c r="S3446" s="2"/>
      <c r="T3446" s="2" t="s">
        <v>313</v>
      </c>
      <c r="U3446" s="2" t="s">
        <v>568</v>
      </c>
      <c r="V3446" s="2" t="s">
        <v>425</v>
      </c>
      <c r="W3446" s="2" t="s">
        <v>830</v>
      </c>
      <c r="X3446" s="2" t="s">
        <v>293</v>
      </c>
      <c r="Y3446" s="2" t="s">
        <v>411</v>
      </c>
      <c r="Z3446" s="2" t="s">
        <v>191</v>
      </c>
      <c r="AA3446" s="2" t="s">
        <v>45</v>
      </c>
      <c r="AB3446" s="2" t="s">
        <v>46</v>
      </c>
    </row>
    <row r="3447" spans="1:28">
      <c r="A3447">
        <v>3446</v>
      </c>
      <c r="B3447" s="4">
        <v>45980.702245370398</v>
      </c>
      <c r="C3447" s="4">
        <v>45980.705601851798</v>
      </c>
      <c r="D3447" s="2" t="s">
        <v>85</v>
      </c>
      <c r="E3447" s="2"/>
      <c r="F3447" s="2" t="s">
        <v>16067</v>
      </c>
      <c r="G3447" s="2" t="s">
        <v>16068</v>
      </c>
      <c r="H3447" s="5" t="s">
        <v>31</v>
      </c>
      <c r="I3447" s="5" t="s">
        <v>16069</v>
      </c>
      <c r="J3447" s="3">
        <v>30338</v>
      </c>
      <c r="K3447">
        <v>3218643898</v>
      </c>
      <c r="L3447" s="2" t="s">
        <v>16070</v>
      </c>
      <c r="M3447" s="2" t="s">
        <v>34</v>
      </c>
      <c r="N3447" s="2" t="s">
        <v>16071</v>
      </c>
      <c r="O3447" s="2" t="s">
        <v>587</v>
      </c>
      <c r="P3447" s="2" t="s">
        <v>34</v>
      </c>
      <c r="Q3447" s="2" t="s">
        <v>362</v>
      </c>
      <c r="R3447" s="2"/>
      <c r="S3447" s="2"/>
      <c r="T3447" s="2" t="s">
        <v>313</v>
      </c>
      <c r="U3447" s="2" t="s">
        <v>268</v>
      </c>
      <c r="V3447" s="2" t="s">
        <v>107</v>
      </c>
      <c r="W3447" s="2" t="s">
        <v>292</v>
      </c>
      <c r="X3447" s="2" t="s">
        <v>322</v>
      </c>
      <c r="Y3447" s="2" t="s">
        <v>109</v>
      </c>
      <c r="Z3447" s="2" t="s">
        <v>278</v>
      </c>
      <c r="AA3447" s="2" t="s">
        <v>2688</v>
      </c>
      <c r="AB3447" s="2" t="s">
        <v>46</v>
      </c>
    </row>
    <row r="3448" spans="1:28">
      <c r="A3448">
        <v>3447</v>
      </c>
      <c r="B3448" s="4">
        <v>45980.694675925901</v>
      </c>
      <c r="C3448" s="4">
        <v>45980.709016203698</v>
      </c>
      <c r="D3448" s="2" t="s">
        <v>85</v>
      </c>
      <c r="E3448" s="2"/>
      <c r="F3448" s="2" t="s">
        <v>16072</v>
      </c>
      <c r="G3448" s="2" t="s">
        <v>16073</v>
      </c>
      <c r="H3448" s="5" t="s">
        <v>31</v>
      </c>
      <c r="I3448" s="5" t="s">
        <v>16074</v>
      </c>
      <c r="J3448" s="3">
        <v>33489</v>
      </c>
      <c r="K3448">
        <v>3214729947</v>
      </c>
      <c r="L3448" s="2" t="s">
        <v>16075</v>
      </c>
      <c r="M3448" s="2" t="s">
        <v>34</v>
      </c>
      <c r="N3448" s="2" t="s">
        <v>16076</v>
      </c>
      <c r="O3448" s="2" t="s">
        <v>230</v>
      </c>
      <c r="P3448" s="2" t="s">
        <v>34</v>
      </c>
      <c r="Q3448" s="2" t="s">
        <v>222</v>
      </c>
      <c r="R3448" s="2"/>
      <c r="S3448" s="2"/>
      <c r="T3448" s="2" t="s">
        <v>495</v>
      </c>
      <c r="U3448" s="2"/>
      <c r="V3448" s="2" t="s">
        <v>232</v>
      </c>
      <c r="W3448" s="2"/>
      <c r="X3448" s="2" t="s">
        <v>150</v>
      </c>
      <c r="Y3448" s="2"/>
      <c r="Z3448" s="2" t="s">
        <v>278</v>
      </c>
      <c r="AA3448" s="2" t="s">
        <v>16077</v>
      </c>
      <c r="AB3448" s="2" t="s">
        <v>46</v>
      </c>
    </row>
    <row r="3449" spans="1:28">
      <c r="A3449">
        <v>3448</v>
      </c>
      <c r="B3449" s="4">
        <v>45980.706354166701</v>
      </c>
      <c r="C3449" s="4">
        <v>45980.7112037037</v>
      </c>
      <c r="D3449" s="2" t="s">
        <v>85</v>
      </c>
      <c r="E3449" s="2"/>
      <c r="F3449" s="2" t="s">
        <v>16078</v>
      </c>
      <c r="G3449" s="2" t="s">
        <v>16079</v>
      </c>
      <c r="H3449" s="5" t="s">
        <v>31</v>
      </c>
      <c r="I3449" s="5" t="s">
        <v>16080</v>
      </c>
      <c r="J3449" s="3">
        <v>30499</v>
      </c>
      <c r="K3449">
        <v>3012681929</v>
      </c>
      <c r="L3449" s="2" t="s">
        <v>16081</v>
      </c>
      <c r="M3449" s="2" t="s">
        <v>34</v>
      </c>
      <c r="N3449" s="2" t="s">
        <v>1693</v>
      </c>
      <c r="O3449" s="2" t="s">
        <v>587</v>
      </c>
      <c r="P3449" s="2" t="s">
        <v>34</v>
      </c>
      <c r="Q3449" s="2" t="s">
        <v>2103</v>
      </c>
      <c r="R3449" s="2"/>
      <c r="S3449" s="2"/>
      <c r="T3449" s="2" t="s">
        <v>313</v>
      </c>
      <c r="U3449" s="2"/>
      <c r="V3449" s="2"/>
      <c r="W3449" s="2"/>
      <c r="X3449" s="2" t="s">
        <v>322</v>
      </c>
      <c r="Y3449" s="2" t="s">
        <v>151</v>
      </c>
      <c r="Z3449" s="2" t="s">
        <v>278</v>
      </c>
      <c r="AA3449" s="2" t="s">
        <v>45</v>
      </c>
      <c r="AB3449" s="2" t="s">
        <v>46</v>
      </c>
    </row>
    <row r="3450" spans="1:28">
      <c r="A3450">
        <v>3449</v>
      </c>
      <c r="B3450" s="4">
        <v>45980.710370370398</v>
      </c>
      <c r="C3450" s="4">
        <v>45980.7136342593</v>
      </c>
      <c r="D3450" s="2" t="s">
        <v>85</v>
      </c>
      <c r="E3450" s="2"/>
      <c r="F3450" s="2" t="s">
        <v>6612</v>
      </c>
      <c r="G3450" s="2" t="s">
        <v>16082</v>
      </c>
      <c r="H3450" s="5" t="s">
        <v>31</v>
      </c>
      <c r="I3450" s="5" t="s">
        <v>16083</v>
      </c>
      <c r="J3450" s="3">
        <v>35926</v>
      </c>
      <c r="K3450">
        <v>3123917536</v>
      </c>
      <c r="L3450" s="2" t="s">
        <v>16084</v>
      </c>
      <c r="M3450" s="2" t="s">
        <v>34</v>
      </c>
      <c r="N3450" s="2" t="s">
        <v>16085</v>
      </c>
      <c r="O3450" s="2" t="s">
        <v>230</v>
      </c>
      <c r="P3450" s="2" t="s">
        <v>34</v>
      </c>
      <c r="Q3450" s="2" t="s">
        <v>138</v>
      </c>
      <c r="R3450" s="2"/>
      <c r="S3450" s="2"/>
      <c r="T3450" s="2" t="s">
        <v>106</v>
      </c>
      <c r="U3450" s="2" t="s">
        <v>189</v>
      </c>
      <c r="V3450" s="2" t="s">
        <v>269</v>
      </c>
      <c r="W3450" s="2" t="s">
        <v>128</v>
      </c>
      <c r="X3450" s="2" t="s">
        <v>322</v>
      </c>
      <c r="Y3450" s="2" t="s">
        <v>151</v>
      </c>
      <c r="Z3450" s="2" t="s">
        <v>278</v>
      </c>
      <c r="AA3450" s="2" t="s">
        <v>271</v>
      </c>
      <c r="AB3450" s="2" t="s">
        <v>46</v>
      </c>
    </row>
    <row r="3451" spans="1:28">
      <c r="A3451">
        <v>3450</v>
      </c>
      <c r="B3451" s="4">
        <v>45980.709849537001</v>
      </c>
      <c r="C3451" s="4">
        <v>45980.714745370402</v>
      </c>
      <c r="D3451" s="2" t="s">
        <v>85</v>
      </c>
      <c r="E3451" s="2"/>
      <c r="F3451" s="2" t="s">
        <v>16086</v>
      </c>
      <c r="G3451" s="2" t="s">
        <v>16087</v>
      </c>
      <c r="H3451" s="5" t="s">
        <v>31</v>
      </c>
      <c r="I3451" s="5" t="s">
        <v>16088</v>
      </c>
      <c r="J3451" s="3">
        <v>33209</v>
      </c>
      <c r="K3451">
        <v>3118040747</v>
      </c>
      <c r="L3451" s="2" t="s">
        <v>16089</v>
      </c>
      <c r="M3451" s="2" t="s">
        <v>34</v>
      </c>
      <c r="N3451" s="2" t="s">
        <v>16090</v>
      </c>
      <c r="O3451" s="2" t="s">
        <v>990</v>
      </c>
      <c r="P3451" s="2" t="s">
        <v>34</v>
      </c>
      <c r="Q3451" s="2" t="s">
        <v>797</v>
      </c>
      <c r="R3451" s="2"/>
      <c r="S3451" s="2"/>
      <c r="T3451" s="2" t="s">
        <v>179</v>
      </c>
      <c r="U3451" s="2" t="s">
        <v>476</v>
      </c>
      <c r="V3451" s="2" t="s">
        <v>556</v>
      </c>
      <c r="W3451" s="2" t="s">
        <v>315</v>
      </c>
      <c r="X3451" s="2" t="s">
        <v>441</v>
      </c>
      <c r="Y3451" s="2" t="s">
        <v>371</v>
      </c>
      <c r="Z3451" s="2" t="s">
        <v>10549</v>
      </c>
      <c r="AA3451" s="2" t="s">
        <v>131</v>
      </c>
      <c r="AB3451" s="2" t="s">
        <v>46</v>
      </c>
    </row>
    <row r="3452" spans="1:28">
      <c r="A3452">
        <v>3451</v>
      </c>
      <c r="B3452" s="4">
        <v>45980.714270833298</v>
      </c>
      <c r="C3452" s="4">
        <v>45980.716608796298</v>
      </c>
      <c r="D3452" s="2" t="s">
        <v>85</v>
      </c>
      <c r="E3452" s="2"/>
      <c r="F3452" s="2" t="s">
        <v>16091</v>
      </c>
      <c r="G3452" s="2" t="s">
        <v>16092</v>
      </c>
      <c r="H3452" s="5" t="s">
        <v>31</v>
      </c>
      <c r="I3452" s="5" t="s">
        <v>16093</v>
      </c>
      <c r="J3452" s="3">
        <v>33628</v>
      </c>
      <c r="K3452">
        <v>3058138329</v>
      </c>
      <c r="L3452" s="2" t="s">
        <v>16094</v>
      </c>
      <c r="M3452" s="2" t="s">
        <v>34</v>
      </c>
      <c r="N3452" s="2" t="s">
        <v>76</v>
      </c>
      <c r="O3452" s="2" t="s">
        <v>77</v>
      </c>
      <c r="P3452" s="2" t="s">
        <v>34</v>
      </c>
      <c r="Q3452" s="2" t="s">
        <v>615</v>
      </c>
      <c r="R3452" s="2"/>
      <c r="S3452" s="2"/>
      <c r="T3452" s="2"/>
      <c r="U3452" s="2" t="s">
        <v>476</v>
      </c>
      <c r="V3452" s="2" t="s">
        <v>127</v>
      </c>
      <c r="W3452" s="2"/>
      <c r="X3452" s="2"/>
      <c r="Y3452" s="2" t="s">
        <v>97</v>
      </c>
      <c r="Z3452" s="2" t="s">
        <v>2972</v>
      </c>
      <c r="AA3452" s="2" t="s">
        <v>131</v>
      </c>
      <c r="AB3452" s="2" t="s">
        <v>46</v>
      </c>
    </row>
    <row r="3453" spans="1:28">
      <c r="A3453">
        <v>3452</v>
      </c>
      <c r="B3453" s="4">
        <v>45980.7117476852</v>
      </c>
      <c r="C3453" s="4">
        <v>45980.716643518499</v>
      </c>
      <c r="D3453" s="2" t="s">
        <v>85</v>
      </c>
      <c r="E3453" s="2"/>
      <c r="F3453" s="2" t="s">
        <v>16095</v>
      </c>
      <c r="G3453" s="2" t="s">
        <v>16096</v>
      </c>
      <c r="H3453" s="5" t="s">
        <v>31</v>
      </c>
      <c r="I3453" s="5" t="s">
        <v>16097</v>
      </c>
      <c r="J3453" s="3">
        <v>28475</v>
      </c>
      <c r="K3453">
        <v>3137483855</v>
      </c>
      <c r="L3453" s="2" t="s">
        <v>16098</v>
      </c>
      <c r="M3453" s="2" t="s">
        <v>34</v>
      </c>
      <c r="N3453" s="2" t="s">
        <v>586</v>
      </c>
      <c r="O3453" s="2" t="s">
        <v>587</v>
      </c>
      <c r="P3453" s="2" t="s">
        <v>34</v>
      </c>
      <c r="Q3453" s="2" t="s">
        <v>5077</v>
      </c>
      <c r="R3453" s="2"/>
      <c r="S3453" s="2"/>
      <c r="T3453" s="2" t="s">
        <v>188</v>
      </c>
      <c r="U3453" s="2" t="s">
        <v>189</v>
      </c>
      <c r="V3453" s="2" t="s">
        <v>190</v>
      </c>
      <c r="W3453" s="2"/>
      <c r="X3453" s="2" t="s">
        <v>913</v>
      </c>
      <c r="Y3453" s="2"/>
      <c r="Z3453" s="2" t="s">
        <v>278</v>
      </c>
      <c r="AA3453" s="2" t="s">
        <v>45</v>
      </c>
      <c r="AB3453" s="2" t="s">
        <v>46</v>
      </c>
    </row>
    <row r="3454" spans="1:28">
      <c r="A3454">
        <v>3453</v>
      </c>
      <c r="B3454" s="4">
        <v>45980.715995370403</v>
      </c>
      <c r="C3454" s="4">
        <v>45980.719317129602</v>
      </c>
      <c r="D3454" s="2" t="s">
        <v>85</v>
      </c>
      <c r="E3454" s="2"/>
      <c r="F3454" s="2" t="s">
        <v>16099</v>
      </c>
      <c r="G3454" s="2" t="s">
        <v>16100</v>
      </c>
      <c r="H3454" s="5" t="s">
        <v>31</v>
      </c>
      <c r="I3454" s="5" t="s">
        <v>16101</v>
      </c>
      <c r="J3454" s="3">
        <v>31647</v>
      </c>
      <c r="K3454">
        <v>3204649564</v>
      </c>
      <c r="L3454" s="2" t="s">
        <v>16102</v>
      </c>
      <c r="M3454" s="2" t="s">
        <v>34</v>
      </c>
      <c r="N3454" s="2" t="s">
        <v>229</v>
      </c>
      <c r="O3454" s="2" t="s">
        <v>230</v>
      </c>
      <c r="P3454" s="2" t="s">
        <v>34</v>
      </c>
      <c r="Q3454" s="2" t="s">
        <v>1866</v>
      </c>
      <c r="R3454" s="2"/>
      <c r="S3454" s="2"/>
      <c r="T3454" s="2" t="s">
        <v>970</v>
      </c>
      <c r="U3454" s="2" t="s">
        <v>568</v>
      </c>
      <c r="V3454" s="2" t="s">
        <v>314</v>
      </c>
      <c r="W3454" s="2" t="s">
        <v>315</v>
      </c>
      <c r="X3454" s="2" t="s">
        <v>1591</v>
      </c>
      <c r="Y3454" s="2" t="s">
        <v>371</v>
      </c>
      <c r="Z3454" s="2" t="s">
        <v>278</v>
      </c>
      <c r="AA3454" s="2" t="s">
        <v>271</v>
      </c>
      <c r="AB3454" s="2" t="s">
        <v>46</v>
      </c>
    </row>
    <row r="3455" spans="1:28">
      <c r="A3455">
        <v>3454</v>
      </c>
      <c r="B3455" s="4">
        <v>45980.715891203698</v>
      </c>
      <c r="C3455" s="4">
        <v>45980.724606481497</v>
      </c>
      <c r="D3455" s="2" t="s">
        <v>85</v>
      </c>
      <c r="E3455" s="2"/>
      <c r="F3455" s="2" t="s">
        <v>16103</v>
      </c>
      <c r="G3455" s="2" t="s">
        <v>16104</v>
      </c>
      <c r="H3455" s="5" t="s">
        <v>31</v>
      </c>
      <c r="I3455" s="5" t="s">
        <v>16105</v>
      </c>
      <c r="J3455" s="3">
        <v>38085</v>
      </c>
      <c r="K3455">
        <v>3145903217</v>
      </c>
      <c r="L3455" s="2" t="s">
        <v>16106</v>
      </c>
      <c r="M3455" s="2" t="s">
        <v>34</v>
      </c>
      <c r="N3455" s="2" t="s">
        <v>9372</v>
      </c>
      <c r="O3455" s="2" t="s">
        <v>587</v>
      </c>
      <c r="P3455" s="2" t="s">
        <v>34</v>
      </c>
      <c r="Q3455" s="2" t="s">
        <v>1546</v>
      </c>
      <c r="R3455" s="2"/>
      <c r="S3455" s="2"/>
      <c r="T3455" s="2"/>
      <c r="U3455" s="2"/>
      <c r="V3455" s="2"/>
      <c r="W3455" s="2"/>
      <c r="X3455" s="2" t="s">
        <v>181</v>
      </c>
      <c r="Y3455" s="2"/>
      <c r="Z3455" s="2" t="s">
        <v>278</v>
      </c>
      <c r="AA3455" s="2" t="s">
        <v>131</v>
      </c>
      <c r="AB3455" s="2" t="s">
        <v>46</v>
      </c>
    </row>
    <row r="3456" spans="1:28">
      <c r="A3456">
        <v>3455</v>
      </c>
      <c r="B3456" s="4">
        <v>45980.718136574098</v>
      </c>
      <c r="C3456" s="4">
        <v>45980.725312499999</v>
      </c>
      <c r="D3456" s="2" t="s">
        <v>85</v>
      </c>
      <c r="E3456" s="2"/>
      <c r="F3456" s="2" t="s">
        <v>86</v>
      </c>
      <c r="G3456" s="2" t="s">
        <v>16107</v>
      </c>
      <c r="H3456" s="5" t="s">
        <v>31</v>
      </c>
      <c r="I3456" s="5" t="s">
        <v>16108</v>
      </c>
      <c r="J3456" s="3">
        <v>34607</v>
      </c>
      <c r="K3456">
        <v>3006788069</v>
      </c>
      <c r="L3456" s="2" t="s">
        <v>16109</v>
      </c>
      <c r="M3456" s="2" t="s">
        <v>34</v>
      </c>
      <c r="N3456" s="2" t="s">
        <v>1449</v>
      </c>
      <c r="O3456" s="2" t="s">
        <v>210</v>
      </c>
      <c r="P3456" s="2" t="s">
        <v>34</v>
      </c>
      <c r="Q3456" s="2" t="s">
        <v>5411</v>
      </c>
      <c r="R3456" s="2"/>
      <c r="S3456" s="2"/>
      <c r="T3456" s="2" t="s">
        <v>248</v>
      </c>
      <c r="U3456" s="2" t="s">
        <v>778</v>
      </c>
      <c r="V3456" s="2" t="s">
        <v>119</v>
      </c>
      <c r="W3456" s="2" t="s">
        <v>251</v>
      </c>
      <c r="X3456" s="2" t="s">
        <v>129</v>
      </c>
      <c r="Y3456" s="2" t="s">
        <v>329</v>
      </c>
      <c r="Z3456" s="2" t="s">
        <v>16110</v>
      </c>
      <c r="AA3456" s="2" t="s">
        <v>45</v>
      </c>
      <c r="AB3456" s="2" t="s">
        <v>46</v>
      </c>
    </row>
    <row r="3457" spans="1:28">
      <c r="A3457">
        <v>3456</v>
      </c>
      <c r="B3457" s="4">
        <v>45980.7211342593</v>
      </c>
      <c r="C3457" s="4">
        <v>45980.725405092599</v>
      </c>
      <c r="D3457" s="2" t="s">
        <v>85</v>
      </c>
      <c r="E3457" s="2"/>
      <c r="F3457" s="2" t="s">
        <v>16111</v>
      </c>
      <c r="G3457" s="2" t="s">
        <v>14673</v>
      </c>
      <c r="H3457" s="5" t="s">
        <v>31</v>
      </c>
      <c r="I3457" s="5" t="s">
        <v>16112</v>
      </c>
      <c r="J3457" s="3">
        <v>35643</v>
      </c>
      <c r="K3457">
        <v>3213115032</v>
      </c>
      <c r="L3457" s="2" t="s">
        <v>16113</v>
      </c>
      <c r="M3457" s="2" t="s">
        <v>34</v>
      </c>
      <c r="N3457" s="2" t="s">
        <v>13900</v>
      </c>
      <c r="O3457" s="2" t="s">
        <v>187</v>
      </c>
      <c r="P3457" s="2" t="s">
        <v>34</v>
      </c>
      <c r="Q3457" s="2" t="s">
        <v>105</v>
      </c>
      <c r="R3457" s="2"/>
      <c r="S3457" s="2"/>
      <c r="T3457" s="2" t="s">
        <v>291</v>
      </c>
      <c r="U3457" s="2" t="s">
        <v>189</v>
      </c>
      <c r="V3457" s="2" t="s">
        <v>107</v>
      </c>
      <c r="W3457" s="2" t="s">
        <v>108</v>
      </c>
      <c r="X3457" s="2" t="s">
        <v>432</v>
      </c>
      <c r="Y3457" s="2" t="s">
        <v>109</v>
      </c>
      <c r="Z3457" s="2" t="s">
        <v>278</v>
      </c>
      <c r="AA3457" s="2" t="s">
        <v>16114</v>
      </c>
      <c r="AB3457" s="2" t="s">
        <v>46</v>
      </c>
    </row>
    <row r="3458" spans="1:28">
      <c r="A3458">
        <v>3457</v>
      </c>
      <c r="B3458" s="4">
        <v>45980.717743055597</v>
      </c>
      <c r="C3458" s="4">
        <v>45980.7328009259</v>
      </c>
      <c r="D3458" s="2" t="s">
        <v>85</v>
      </c>
      <c r="E3458" s="2"/>
      <c r="F3458" s="2" t="s">
        <v>16115</v>
      </c>
      <c r="G3458" s="2" t="s">
        <v>16116</v>
      </c>
      <c r="H3458" s="5" t="s">
        <v>31</v>
      </c>
      <c r="I3458" s="5" t="s">
        <v>16117</v>
      </c>
      <c r="J3458" s="3">
        <v>35778</v>
      </c>
      <c r="K3458">
        <v>3182774328</v>
      </c>
      <c r="L3458" s="2" t="s">
        <v>16118</v>
      </c>
      <c r="M3458" s="2" t="s">
        <v>34</v>
      </c>
      <c r="N3458" s="2" t="s">
        <v>229</v>
      </c>
      <c r="O3458" s="2" t="s">
        <v>230</v>
      </c>
      <c r="P3458" s="2" t="s">
        <v>34</v>
      </c>
      <c r="Q3458" s="2" t="s">
        <v>4291</v>
      </c>
      <c r="R3458" s="2"/>
      <c r="S3458" s="2"/>
      <c r="T3458" s="2" t="s">
        <v>300</v>
      </c>
      <c r="U3458" s="2" t="s">
        <v>189</v>
      </c>
      <c r="V3458" s="2" t="s">
        <v>425</v>
      </c>
      <c r="W3458" s="2" t="s">
        <v>95</v>
      </c>
      <c r="X3458" s="2" t="s">
        <v>214</v>
      </c>
      <c r="Y3458" s="2" t="s">
        <v>215</v>
      </c>
      <c r="Z3458" s="2" t="s">
        <v>278</v>
      </c>
      <c r="AA3458" s="2" t="s">
        <v>271</v>
      </c>
      <c r="AB3458" s="2" t="s">
        <v>46</v>
      </c>
    </row>
    <row r="3459" spans="1:28">
      <c r="A3459">
        <v>3458</v>
      </c>
      <c r="B3459" s="4">
        <v>45980.730370370402</v>
      </c>
      <c r="C3459" s="4">
        <v>45980.7331597222</v>
      </c>
      <c r="D3459" s="2" t="s">
        <v>85</v>
      </c>
      <c r="E3459" s="2"/>
      <c r="F3459" s="2" t="s">
        <v>16119</v>
      </c>
      <c r="G3459" s="2" t="s">
        <v>16120</v>
      </c>
      <c r="H3459" s="5" t="s">
        <v>31</v>
      </c>
      <c r="I3459" s="5" t="s">
        <v>16121</v>
      </c>
      <c r="J3459" s="3">
        <v>36356</v>
      </c>
      <c r="K3459">
        <v>3018032388</v>
      </c>
      <c r="L3459" s="2" t="s">
        <v>16122</v>
      </c>
      <c r="M3459" s="2" t="s">
        <v>34</v>
      </c>
      <c r="N3459" s="2" t="s">
        <v>9070</v>
      </c>
      <c r="O3459" s="2" t="s">
        <v>990</v>
      </c>
      <c r="P3459" s="2" t="s">
        <v>34</v>
      </c>
      <c r="Q3459" s="2" t="s">
        <v>105</v>
      </c>
      <c r="R3459" s="2"/>
      <c r="S3459" s="2"/>
      <c r="T3459" s="2" t="s">
        <v>291</v>
      </c>
      <c r="U3459" s="2" t="s">
        <v>189</v>
      </c>
      <c r="V3459" s="2" t="s">
        <v>107</v>
      </c>
      <c r="W3459" s="2" t="s">
        <v>108</v>
      </c>
      <c r="X3459" s="2" t="s">
        <v>432</v>
      </c>
      <c r="Y3459" s="2" t="s">
        <v>109</v>
      </c>
      <c r="Z3459" s="2" t="s">
        <v>278</v>
      </c>
      <c r="AA3459" s="2" t="s">
        <v>45</v>
      </c>
      <c r="AB3459" s="2" t="s">
        <v>46</v>
      </c>
    </row>
    <row r="3460" spans="1:28">
      <c r="A3460">
        <v>3459</v>
      </c>
      <c r="B3460" s="4">
        <v>45980.7364930556</v>
      </c>
      <c r="C3460" s="4">
        <v>45980.744629629597</v>
      </c>
      <c r="D3460" s="2" t="s">
        <v>85</v>
      </c>
      <c r="E3460" s="2"/>
      <c r="F3460" s="2" t="s">
        <v>16123</v>
      </c>
      <c r="G3460" s="2" t="s">
        <v>16124</v>
      </c>
      <c r="H3460" s="5" t="s">
        <v>31</v>
      </c>
      <c r="I3460" s="5" t="s">
        <v>16125</v>
      </c>
      <c r="J3460" s="3">
        <v>27144</v>
      </c>
      <c r="K3460">
        <v>3042037478</v>
      </c>
      <c r="L3460" s="2" t="s">
        <v>16126</v>
      </c>
      <c r="M3460" s="2" t="s">
        <v>34</v>
      </c>
      <c r="N3460" s="2" t="s">
        <v>2114</v>
      </c>
      <c r="O3460" s="2" t="s">
        <v>1458</v>
      </c>
      <c r="P3460" s="2" t="s">
        <v>34</v>
      </c>
      <c r="Q3460" s="2" t="s">
        <v>1029</v>
      </c>
      <c r="R3460" s="2"/>
      <c r="S3460" s="2"/>
      <c r="T3460" s="2" t="s">
        <v>654</v>
      </c>
      <c r="U3460" s="2" t="s">
        <v>159</v>
      </c>
      <c r="V3460" s="2" t="s">
        <v>127</v>
      </c>
      <c r="W3460" s="2" t="s">
        <v>95</v>
      </c>
      <c r="X3460" s="2" t="s">
        <v>129</v>
      </c>
      <c r="Y3460" s="2" t="s">
        <v>97</v>
      </c>
      <c r="Z3460" s="2" t="s">
        <v>278</v>
      </c>
      <c r="AA3460" s="2" t="s">
        <v>1710</v>
      </c>
      <c r="AB3460" s="2" t="s">
        <v>46</v>
      </c>
    </row>
    <row r="3461" spans="1:28">
      <c r="A3461">
        <v>3460</v>
      </c>
      <c r="B3461" s="4">
        <v>45980.735555555599</v>
      </c>
      <c r="C3461" s="4">
        <v>45980.7449768519</v>
      </c>
      <c r="D3461" s="2" t="s">
        <v>85</v>
      </c>
      <c r="E3461" s="2"/>
      <c r="F3461" s="2" t="s">
        <v>16127</v>
      </c>
      <c r="G3461" s="2" t="s">
        <v>16128</v>
      </c>
      <c r="H3461" s="5" t="s">
        <v>31</v>
      </c>
      <c r="I3461" s="5" t="s">
        <v>16129</v>
      </c>
      <c r="J3461" s="3">
        <v>32486</v>
      </c>
      <c r="K3461">
        <v>3224807242</v>
      </c>
      <c r="L3461" s="2" t="s">
        <v>16130</v>
      </c>
      <c r="M3461" s="2" t="s">
        <v>34</v>
      </c>
      <c r="N3461" s="2" t="s">
        <v>16131</v>
      </c>
      <c r="O3461" s="2" t="s">
        <v>2723</v>
      </c>
      <c r="P3461" s="2" t="s">
        <v>34</v>
      </c>
      <c r="Q3461" s="2" t="s">
        <v>1546</v>
      </c>
      <c r="R3461" s="2"/>
      <c r="S3461" s="2"/>
      <c r="T3461" s="2" t="s">
        <v>188</v>
      </c>
      <c r="U3461" s="2" t="s">
        <v>189</v>
      </c>
      <c r="V3461" s="2" t="s">
        <v>425</v>
      </c>
      <c r="W3461" s="2" t="s">
        <v>292</v>
      </c>
      <c r="X3461" s="2" t="s">
        <v>432</v>
      </c>
      <c r="Y3461" s="2" t="s">
        <v>109</v>
      </c>
      <c r="Z3461" s="2" t="s">
        <v>278</v>
      </c>
      <c r="AA3461" s="2" t="s">
        <v>16132</v>
      </c>
      <c r="AB3461" s="2" t="s">
        <v>46</v>
      </c>
    </row>
    <row r="3462" spans="1:28">
      <c r="A3462">
        <v>3461</v>
      </c>
      <c r="B3462" s="4">
        <v>45980.738449074102</v>
      </c>
      <c r="C3462" s="4">
        <v>45980.745590277802</v>
      </c>
      <c r="D3462" s="2" t="s">
        <v>85</v>
      </c>
      <c r="E3462" s="2"/>
      <c r="F3462" s="2" t="s">
        <v>16133</v>
      </c>
      <c r="G3462" s="2" t="s">
        <v>16134</v>
      </c>
      <c r="H3462" s="5" t="s">
        <v>31</v>
      </c>
      <c r="I3462" s="5" t="s">
        <v>16135</v>
      </c>
      <c r="J3462" s="3">
        <v>31409</v>
      </c>
      <c r="K3462">
        <v>3002194644</v>
      </c>
      <c r="L3462" s="2" t="s">
        <v>16136</v>
      </c>
      <c r="M3462" s="2" t="s">
        <v>34</v>
      </c>
      <c r="N3462" s="2" t="s">
        <v>586</v>
      </c>
      <c r="O3462" s="2" t="s">
        <v>587</v>
      </c>
      <c r="P3462" s="2" t="s">
        <v>34</v>
      </c>
      <c r="Q3462" s="2" t="s">
        <v>2293</v>
      </c>
      <c r="R3462" s="2"/>
      <c r="S3462" s="2"/>
      <c r="T3462" s="2" t="s">
        <v>117</v>
      </c>
      <c r="U3462" s="2"/>
      <c r="V3462" s="2" t="s">
        <v>269</v>
      </c>
      <c r="W3462" s="2" t="s">
        <v>95</v>
      </c>
      <c r="X3462" s="2" t="s">
        <v>171</v>
      </c>
      <c r="Y3462" s="2" t="s">
        <v>151</v>
      </c>
      <c r="Z3462" s="2" t="s">
        <v>278</v>
      </c>
      <c r="AA3462" s="2" t="s">
        <v>45</v>
      </c>
      <c r="AB3462" s="2" t="s">
        <v>46</v>
      </c>
    </row>
    <row r="3463" spans="1:28">
      <c r="A3463">
        <v>3462</v>
      </c>
      <c r="B3463" s="4">
        <v>45980.738020833298</v>
      </c>
      <c r="C3463" s="4">
        <v>45980.746631944399</v>
      </c>
      <c r="D3463" s="2" t="s">
        <v>85</v>
      </c>
      <c r="E3463" s="2"/>
      <c r="F3463" s="2" t="s">
        <v>16137</v>
      </c>
      <c r="G3463" s="2" t="s">
        <v>16138</v>
      </c>
      <c r="H3463" s="5" t="s">
        <v>31</v>
      </c>
      <c r="I3463" s="5" t="s">
        <v>16139</v>
      </c>
      <c r="J3463" s="3">
        <v>29682</v>
      </c>
      <c r="K3463">
        <v>3209739048</v>
      </c>
      <c r="L3463" s="2" t="s">
        <v>16140</v>
      </c>
      <c r="M3463" s="2" t="s">
        <v>34</v>
      </c>
      <c r="N3463" s="2" t="s">
        <v>229</v>
      </c>
      <c r="O3463" s="2" t="s">
        <v>230</v>
      </c>
      <c r="P3463" s="2" t="s">
        <v>34</v>
      </c>
      <c r="Q3463" s="2" t="s">
        <v>362</v>
      </c>
      <c r="R3463" s="2"/>
      <c r="S3463" s="2"/>
      <c r="T3463" s="2" t="s">
        <v>188</v>
      </c>
      <c r="U3463" s="2" t="s">
        <v>189</v>
      </c>
      <c r="V3463" s="2"/>
      <c r="W3463" s="2"/>
      <c r="X3463" s="2"/>
      <c r="Y3463" s="2"/>
      <c r="Z3463" s="2" t="s">
        <v>278</v>
      </c>
      <c r="AA3463" s="2" t="s">
        <v>16141</v>
      </c>
      <c r="AB3463" s="2" t="s">
        <v>46</v>
      </c>
    </row>
    <row r="3464" spans="1:28">
      <c r="A3464">
        <v>3463</v>
      </c>
      <c r="B3464" s="4">
        <v>45980.672048611101</v>
      </c>
      <c r="C3464" s="4">
        <v>45980.747662037</v>
      </c>
      <c r="D3464" s="2" t="s">
        <v>85</v>
      </c>
      <c r="E3464" s="2"/>
      <c r="F3464" s="2" t="s">
        <v>16142</v>
      </c>
      <c r="G3464" s="2" t="s">
        <v>16143</v>
      </c>
      <c r="H3464" s="5" t="s">
        <v>31</v>
      </c>
      <c r="I3464" s="5" t="s">
        <v>16144</v>
      </c>
      <c r="J3464" s="3">
        <v>29867</v>
      </c>
      <c r="K3464">
        <v>3175042062</v>
      </c>
      <c r="L3464" s="2" t="s">
        <v>16145</v>
      </c>
      <c r="M3464" s="2" t="s">
        <v>34</v>
      </c>
      <c r="N3464" s="2" t="s">
        <v>14945</v>
      </c>
      <c r="O3464" s="2" t="s">
        <v>692</v>
      </c>
      <c r="P3464" s="2" t="s">
        <v>34</v>
      </c>
      <c r="Q3464" s="2" t="s">
        <v>777</v>
      </c>
      <c r="R3464" s="2"/>
      <c r="S3464" s="2"/>
      <c r="T3464" s="2"/>
      <c r="U3464" s="2"/>
      <c r="V3464" s="2"/>
      <c r="W3464" s="2" t="s">
        <v>95</v>
      </c>
      <c r="X3464" s="2" t="s">
        <v>171</v>
      </c>
      <c r="Y3464" s="2" t="s">
        <v>97</v>
      </c>
      <c r="Z3464" s="2" t="s">
        <v>278</v>
      </c>
      <c r="AA3464" s="2" t="s">
        <v>16146</v>
      </c>
      <c r="AB3464" s="2" t="s">
        <v>46</v>
      </c>
    </row>
    <row r="3465" spans="1:28">
      <c r="A3465">
        <v>3464</v>
      </c>
      <c r="B3465" s="4">
        <v>45980.747673611098</v>
      </c>
      <c r="C3465" s="4">
        <v>45980.752685185202</v>
      </c>
      <c r="D3465" s="2" t="s">
        <v>85</v>
      </c>
      <c r="E3465" s="2"/>
      <c r="F3465" s="2" t="s">
        <v>16147</v>
      </c>
      <c r="G3465" s="2" t="s">
        <v>16148</v>
      </c>
      <c r="H3465" s="5" t="s">
        <v>31</v>
      </c>
      <c r="I3465" s="5" t="s">
        <v>16149</v>
      </c>
      <c r="J3465" s="3">
        <v>34550</v>
      </c>
      <c r="K3465">
        <v>3142943254</v>
      </c>
      <c r="L3465" s="2" t="s">
        <v>16150</v>
      </c>
      <c r="M3465" s="2" t="s">
        <v>34</v>
      </c>
      <c r="N3465" s="2" t="s">
        <v>16151</v>
      </c>
      <c r="O3465" s="2" t="s">
        <v>221</v>
      </c>
      <c r="P3465" s="2" t="s">
        <v>34</v>
      </c>
      <c r="Q3465" s="2" t="s">
        <v>511</v>
      </c>
      <c r="R3465" s="2"/>
      <c r="S3465" s="2"/>
      <c r="T3465" s="2" t="s">
        <v>991</v>
      </c>
      <c r="U3465" s="2"/>
      <c r="V3465" s="2" t="s">
        <v>232</v>
      </c>
      <c r="W3465" s="2" t="s">
        <v>1030</v>
      </c>
      <c r="X3465" s="2"/>
      <c r="Y3465" s="2" t="s">
        <v>97</v>
      </c>
      <c r="Z3465" s="2" t="s">
        <v>98</v>
      </c>
      <c r="AA3465" s="2" t="s">
        <v>1200</v>
      </c>
      <c r="AB3465" s="2" t="s">
        <v>46</v>
      </c>
    </row>
    <row r="3466" spans="1:28">
      <c r="A3466">
        <v>3465</v>
      </c>
      <c r="B3466" s="4">
        <v>45980.742893518502</v>
      </c>
      <c r="C3466" s="4">
        <v>45980.753564814797</v>
      </c>
      <c r="D3466" s="2" t="s">
        <v>85</v>
      </c>
      <c r="E3466" s="2"/>
      <c r="F3466" s="2" t="s">
        <v>16152</v>
      </c>
      <c r="G3466" s="2" t="s">
        <v>16153</v>
      </c>
      <c r="H3466" s="5" t="s">
        <v>31</v>
      </c>
      <c r="I3466" s="5" t="s">
        <v>16154</v>
      </c>
      <c r="J3466" s="3">
        <v>32454</v>
      </c>
      <c r="K3466">
        <v>3132029364</v>
      </c>
      <c r="L3466" s="2" t="s">
        <v>16155</v>
      </c>
      <c r="M3466" s="2" t="s">
        <v>34</v>
      </c>
      <c r="N3466" s="2" t="s">
        <v>16156</v>
      </c>
      <c r="O3466" s="2" t="s">
        <v>137</v>
      </c>
      <c r="P3466" s="2" t="s">
        <v>34</v>
      </c>
      <c r="Q3466" s="2" t="s">
        <v>197</v>
      </c>
      <c r="R3466" s="2"/>
      <c r="S3466" s="2"/>
      <c r="T3466" s="2" t="s">
        <v>212</v>
      </c>
      <c r="U3466" s="2" t="s">
        <v>778</v>
      </c>
      <c r="V3466" s="2" t="s">
        <v>232</v>
      </c>
      <c r="W3466" s="2" t="s">
        <v>95</v>
      </c>
      <c r="X3466" s="2" t="s">
        <v>214</v>
      </c>
      <c r="Y3466" s="2" t="s">
        <v>97</v>
      </c>
      <c r="Z3466" s="2" t="s">
        <v>278</v>
      </c>
      <c r="AA3466" s="2" t="s">
        <v>16157</v>
      </c>
      <c r="AB3466" s="2" t="s">
        <v>46</v>
      </c>
    </row>
    <row r="3467" spans="1:28">
      <c r="A3467">
        <v>3466</v>
      </c>
      <c r="B3467" s="4">
        <v>45980.748344907399</v>
      </c>
      <c r="C3467" s="4">
        <v>45980.754675925898</v>
      </c>
      <c r="D3467" s="2" t="s">
        <v>85</v>
      </c>
      <c r="E3467" s="2"/>
      <c r="F3467" s="2" t="s">
        <v>16158</v>
      </c>
      <c r="G3467" s="2" t="s">
        <v>16159</v>
      </c>
      <c r="H3467" s="5" t="s">
        <v>31</v>
      </c>
      <c r="I3467" s="5" t="s">
        <v>16160</v>
      </c>
      <c r="J3467" s="3">
        <v>33437</v>
      </c>
      <c r="K3467">
        <v>3046364603</v>
      </c>
      <c r="L3467" s="2" t="s">
        <v>16161</v>
      </c>
      <c r="M3467" s="2" t="s">
        <v>34</v>
      </c>
      <c r="N3467" s="2" t="s">
        <v>586</v>
      </c>
      <c r="O3467" s="2" t="s">
        <v>587</v>
      </c>
      <c r="P3467" s="2" t="s">
        <v>34</v>
      </c>
      <c r="Q3467" s="2" t="s">
        <v>525</v>
      </c>
      <c r="R3467" s="2"/>
      <c r="S3467" s="2"/>
      <c r="T3467" s="2" t="s">
        <v>970</v>
      </c>
      <c r="U3467" s="2" t="s">
        <v>912</v>
      </c>
      <c r="V3467" s="2" t="s">
        <v>2026</v>
      </c>
      <c r="W3467" s="2" t="s">
        <v>95</v>
      </c>
      <c r="X3467" s="2" t="s">
        <v>171</v>
      </c>
      <c r="Y3467" s="2"/>
      <c r="Z3467" s="2" t="s">
        <v>278</v>
      </c>
      <c r="AA3467" s="2" t="s">
        <v>45</v>
      </c>
      <c r="AB3467" s="2" t="s">
        <v>46</v>
      </c>
    </row>
    <row r="3468" spans="1:28">
      <c r="A3468">
        <v>3467</v>
      </c>
      <c r="B3468" s="4">
        <v>45980.755937499998</v>
      </c>
      <c r="C3468" s="4">
        <v>45980.758877314802</v>
      </c>
      <c r="D3468" s="2" t="s">
        <v>85</v>
      </c>
      <c r="E3468" s="2"/>
      <c r="F3468" s="2" t="s">
        <v>16162</v>
      </c>
      <c r="G3468" s="2" t="s">
        <v>16163</v>
      </c>
      <c r="H3468" s="5" t="s">
        <v>31</v>
      </c>
      <c r="I3468" s="5" t="s">
        <v>16164</v>
      </c>
      <c r="J3468" s="3">
        <v>36976</v>
      </c>
      <c r="K3468">
        <v>3134664023</v>
      </c>
      <c r="L3468" s="2" t="s">
        <v>16165</v>
      </c>
      <c r="M3468" s="2" t="s">
        <v>34</v>
      </c>
      <c r="N3468" s="2" t="s">
        <v>12652</v>
      </c>
      <c r="O3468" s="2" t="s">
        <v>622</v>
      </c>
      <c r="P3468" s="2" t="s">
        <v>34</v>
      </c>
      <c r="Q3468" s="2" t="s">
        <v>1185</v>
      </c>
      <c r="R3468" s="2"/>
      <c r="S3468" s="2"/>
      <c r="T3468" s="2" t="s">
        <v>300</v>
      </c>
      <c r="U3468" s="2" t="s">
        <v>682</v>
      </c>
      <c r="V3468" s="2" t="s">
        <v>1157</v>
      </c>
      <c r="W3468" s="2" t="s">
        <v>95</v>
      </c>
      <c r="X3468" s="2" t="s">
        <v>441</v>
      </c>
      <c r="Y3468" s="2" t="s">
        <v>97</v>
      </c>
      <c r="Z3468" s="2" t="s">
        <v>16166</v>
      </c>
      <c r="AA3468" s="2" t="s">
        <v>16167</v>
      </c>
      <c r="AB3468" s="2" t="s">
        <v>46</v>
      </c>
    </row>
    <row r="3469" spans="1:28">
      <c r="A3469">
        <v>3468</v>
      </c>
      <c r="B3469" s="4">
        <v>45980.756712962997</v>
      </c>
      <c r="C3469" s="4">
        <v>45980.759618055599</v>
      </c>
      <c r="D3469" s="2" t="s">
        <v>85</v>
      </c>
      <c r="E3469" s="2"/>
      <c r="F3469" s="2" t="s">
        <v>16168</v>
      </c>
      <c r="G3469" s="2" t="s">
        <v>16169</v>
      </c>
      <c r="H3469" s="5" t="s">
        <v>31</v>
      </c>
      <c r="I3469" s="5" t="s">
        <v>16170</v>
      </c>
      <c r="J3469" s="3">
        <v>32994</v>
      </c>
      <c r="K3469">
        <v>3</v>
      </c>
      <c r="L3469" s="2" t="s">
        <v>16171</v>
      </c>
      <c r="M3469" s="2" t="s">
        <v>34</v>
      </c>
      <c r="N3469" s="2" t="s">
        <v>16172</v>
      </c>
      <c r="O3469" s="2" t="s">
        <v>259</v>
      </c>
      <c r="P3469" s="2" t="s">
        <v>34</v>
      </c>
      <c r="Q3469" s="2" t="s">
        <v>539</v>
      </c>
      <c r="R3469" s="2"/>
      <c r="S3469" s="2"/>
      <c r="T3469" s="2" t="s">
        <v>188</v>
      </c>
      <c r="U3469" s="2" t="s">
        <v>223</v>
      </c>
      <c r="V3469" s="2" t="s">
        <v>139</v>
      </c>
      <c r="W3469" s="2" t="s">
        <v>830</v>
      </c>
      <c r="X3469" s="2" t="s">
        <v>322</v>
      </c>
      <c r="Y3469" s="2" t="s">
        <v>109</v>
      </c>
      <c r="Z3469" s="2" t="s">
        <v>278</v>
      </c>
      <c r="AA3469" s="2" t="s">
        <v>45</v>
      </c>
      <c r="AB3469" s="2" t="s">
        <v>46</v>
      </c>
    </row>
    <row r="3470" spans="1:28">
      <c r="A3470">
        <v>3469</v>
      </c>
      <c r="B3470" s="4">
        <v>45980.757152777798</v>
      </c>
      <c r="C3470" s="4">
        <v>45980.759756944397</v>
      </c>
      <c r="D3470" s="2" t="s">
        <v>85</v>
      </c>
      <c r="E3470" s="2"/>
      <c r="F3470" s="2" t="s">
        <v>16173</v>
      </c>
      <c r="G3470" s="2" t="s">
        <v>16174</v>
      </c>
      <c r="H3470" s="5" t="s">
        <v>2832</v>
      </c>
      <c r="I3470" s="5" t="s">
        <v>16175</v>
      </c>
      <c r="J3470" s="3">
        <v>31484</v>
      </c>
      <c r="K3470">
        <v>3008822228</v>
      </c>
      <c r="L3470" s="2" t="s">
        <v>16176</v>
      </c>
      <c r="M3470" s="2" t="s">
        <v>816</v>
      </c>
      <c r="N3470" s="2" t="s">
        <v>16177</v>
      </c>
      <c r="O3470" s="2" t="s">
        <v>587</v>
      </c>
      <c r="P3470" s="2" t="s">
        <v>34</v>
      </c>
      <c r="Q3470" s="2" t="s">
        <v>16178</v>
      </c>
      <c r="R3470" s="2"/>
      <c r="S3470" s="2"/>
      <c r="T3470" s="2" t="s">
        <v>198</v>
      </c>
      <c r="U3470" s="2" t="s">
        <v>912</v>
      </c>
      <c r="V3470" s="2" t="s">
        <v>779</v>
      </c>
      <c r="W3470" s="2" t="s">
        <v>95</v>
      </c>
      <c r="X3470" s="2" t="s">
        <v>181</v>
      </c>
      <c r="Y3470" s="2" t="s">
        <v>97</v>
      </c>
      <c r="Z3470" s="2" t="s">
        <v>278</v>
      </c>
      <c r="AA3470" s="2" t="s">
        <v>16179</v>
      </c>
      <c r="AB3470" s="2" t="s">
        <v>46</v>
      </c>
    </row>
    <row r="3471" spans="1:28">
      <c r="A3471">
        <v>3470</v>
      </c>
      <c r="B3471" s="4">
        <v>45980.755451388897</v>
      </c>
      <c r="C3471" s="4">
        <v>45980.760069444397</v>
      </c>
      <c r="D3471" s="2" t="s">
        <v>85</v>
      </c>
      <c r="E3471" s="2"/>
      <c r="F3471" s="2" t="s">
        <v>7525</v>
      </c>
      <c r="G3471" s="2" t="s">
        <v>16180</v>
      </c>
      <c r="H3471" s="5" t="s">
        <v>31</v>
      </c>
      <c r="I3471" s="5" t="s">
        <v>16181</v>
      </c>
      <c r="J3471" s="3">
        <v>28836</v>
      </c>
      <c r="K3471">
        <v>3158396870</v>
      </c>
      <c r="L3471" s="2" t="s">
        <v>16182</v>
      </c>
      <c r="M3471" s="2" t="s">
        <v>816</v>
      </c>
      <c r="N3471" s="2" t="s">
        <v>1449</v>
      </c>
      <c r="O3471" s="2" t="s">
        <v>210</v>
      </c>
      <c r="P3471" s="2" t="s">
        <v>34</v>
      </c>
      <c r="Q3471" s="2" t="s">
        <v>777</v>
      </c>
      <c r="R3471" s="2"/>
      <c r="S3471" s="2"/>
      <c r="T3471" s="2"/>
      <c r="U3471" s="2"/>
      <c r="V3471" s="2"/>
      <c r="W3471" s="2" t="s">
        <v>149</v>
      </c>
      <c r="X3471" s="2" t="s">
        <v>1913</v>
      </c>
      <c r="Y3471" s="2" t="s">
        <v>97</v>
      </c>
      <c r="Z3471" s="2" t="s">
        <v>278</v>
      </c>
      <c r="AA3471" s="2" t="s">
        <v>3656</v>
      </c>
      <c r="AB3471" s="2" t="s">
        <v>46</v>
      </c>
    </row>
    <row r="3472" spans="1:28">
      <c r="A3472">
        <v>3471</v>
      </c>
      <c r="B3472" s="4">
        <v>45980.754155092603</v>
      </c>
      <c r="C3472" s="4">
        <v>45980.763344907398</v>
      </c>
      <c r="D3472" s="2" t="s">
        <v>85</v>
      </c>
      <c r="E3472" s="2"/>
      <c r="F3472" s="2" t="s">
        <v>16183</v>
      </c>
      <c r="G3472" s="2" t="s">
        <v>16184</v>
      </c>
      <c r="H3472" s="5" t="s">
        <v>31</v>
      </c>
      <c r="I3472" s="5" t="s">
        <v>16185</v>
      </c>
      <c r="J3472" s="3">
        <v>33687</v>
      </c>
      <c r="K3472">
        <v>3222179421</v>
      </c>
      <c r="L3472" s="2" t="s">
        <v>16186</v>
      </c>
      <c r="M3472" s="2" t="s">
        <v>34</v>
      </c>
      <c r="N3472" s="2" t="s">
        <v>5034</v>
      </c>
      <c r="O3472" s="2" t="s">
        <v>259</v>
      </c>
      <c r="P3472" s="2" t="s">
        <v>34</v>
      </c>
      <c r="Q3472" s="2" t="s">
        <v>2807</v>
      </c>
      <c r="R3472" s="2"/>
      <c r="S3472" s="2"/>
      <c r="T3472" s="2" t="s">
        <v>1241</v>
      </c>
      <c r="U3472" s="2" t="s">
        <v>93</v>
      </c>
      <c r="V3472" s="2" t="s">
        <v>761</v>
      </c>
      <c r="W3472" s="2" t="s">
        <v>701</v>
      </c>
      <c r="X3472" s="2" t="s">
        <v>1913</v>
      </c>
      <c r="Y3472" s="2" t="s">
        <v>1068</v>
      </c>
      <c r="Z3472" s="2" t="s">
        <v>278</v>
      </c>
      <c r="AA3472" s="2" t="s">
        <v>271</v>
      </c>
      <c r="AB3472" s="2" t="s">
        <v>46</v>
      </c>
    </row>
    <row r="3473" spans="1:28">
      <c r="A3473">
        <v>3472</v>
      </c>
      <c r="B3473" s="4">
        <v>45980.759548611102</v>
      </c>
      <c r="C3473" s="4">
        <v>45980.7641435185</v>
      </c>
      <c r="D3473" s="2" t="s">
        <v>85</v>
      </c>
      <c r="E3473" s="2"/>
      <c r="F3473" s="2" t="s">
        <v>16187</v>
      </c>
      <c r="G3473" s="2" t="s">
        <v>16188</v>
      </c>
      <c r="H3473" s="5" t="s">
        <v>31</v>
      </c>
      <c r="I3473" s="5" t="s">
        <v>16189</v>
      </c>
      <c r="J3473" s="3">
        <v>33603</v>
      </c>
      <c r="K3473">
        <v>3135964158</v>
      </c>
      <c r="L3473" s="2" t="s">
        <v>16190</v>
      </c>
      <c r="M3473" s="2" t="s">
        <v>34</v>
      </c>
      <c r="N3473" s="2" t="s">
        <v>5886</v>
      </c>
      <c r="O3473" s="2" t="s">
        <v>990</v>
      </c>
      <c r="P3473" s="2" t="s">
        <v>34</v>
      </c>
      <c r="Q3473" s="2" t="s">
        <v>362</v>
      </c>
      <c r="R3473" s="2"/>
      <c r="S3473" s="2"/>
      <c r="T3473" s="2" t="s">
        <v>313</v>
      </c>
      <c r="U3473" s="2" t="s">
        <v>189</v>
      </c>
      <c r="V3473" s="2" t="s">
        <v>425</v>
      </c>
      <c r="W3473" s="2" t="s">
        <v>292</v>
      </c>
      <c r="X3473" s="2" t="s">
        <v>293</v>
      </c>
      <c r="Y3473" s="2" t="s">
        <v>411</v>
      </c>
      <c r="Z3473" s="2" t="s">
        <v>278</v>
      </c>
      <c r="AA3473" s="2" t="s">
        <v>16191</v>
      </c>
      <c r="AB3473" s="2" t="s">
        <v>46</v>
      </c>
    </row>
    <row r="3474" spans="1:28">
      <c r="A3474">
        <v>3473</v>
      </c>
      <c r="B3474" s="4">
        <v>45980.758113425902</v>
      </c>
      <c r="C3474" s="4">
        <v>45980.764351851903</v>
      </c>
      <c r="D3474" s="2" t="s">
        <v>85</v>
      </c>
      <c r="E3474" s="2"/>
      <c r="F3474" s="2" t="s">
        <v>16192</v>
      </c>
      <c r="G3474" s="2" t="s">
        <v>16193</v>
      </c>
      <c r="H3474" s="5" t="s">
        <v>31</v>
      </c>
      <c r="I3474" s="5" t="s">
        <v>16194</v>
      </c>
      <c r="J3474" s="3">
        <v>28493</v>
      </c>
      <c r="K3474">
        <v>3134542110</v>
      </c>
      <c r="L3474" s="2" t="s">
        <v>16195</v>
      </c>
      <c r="M3474" s="2" t="s">
        <v>34</v>
      </c>
      <c r="N3474" s="2" t="s">
        <v>16196</v>
      </c>
      <c r="O3474" s="2" t="s">
        <v>622</v>
      </c>
      <c r="P3474" s="2" t="s">
        <v>34</v>
      </c>
      <c r="Q3474" s="2" t="s">
        <v>1073</v>
      </c>
      <c r="R3474" s="2"/>
      <c r="S3474" s="2"/>
      <c r="T3474" s="2" t="s">
        <v>526</v>
      </c>
      <c r="U3474" s="2" t="s">
        <v>476</v>
      </c>
      <c r="V3474" s="2" t="s">
        <v>581</v>
      </c>
      <c r="W3474" s="2" t="s">
        <v>830</v>
      </c>
      <c r="X3474" s="2" t="s">
        <v>432</v>
      </c>
      <c r="Y3474" s="2" t="s">
        <v>109</v>
      </c>
      <c r="Z3474" s="2" t="s">
        <v>278</v>
      </c>
      <c r="AA3474" s="2" t="s">
        <v>8806</v>
      </c>
      <c r="AB3474" s="2" t="s">
        <v>46</v>
      </c>
    </row>
    <row r="3475" spans="1:28">
      <c r="A3475">
        <v>3474</v>
      </c>
      <c r="B3475" s="4">
        <v>45980.759444444397</v>
      </c>
      <c r="C3475" s="4">
        <v>45980.765509259298</v>
      </c>
      <c r="D3475" s="2" t="s">
        <v>85</v>
      </c>
      <c r="E3475" s="2"/>
      <c r="F3475" s="2" t="s">
        <v>6147</v>
      </c>
      <c r="G3475" s="2" t="s">
        <v>16197</v>
      </c>
      <c r="H3475" s="5" t="s">
        <v>31</v>
      </c>
      <c r="I3475" s="5" t="s">
        <v>16198</v>
      </c>
      <c r="J3475" s="3">
        <v>45363</v>
      </c>
      <c r="K3475">
        <v>3158988128</v>
      </c>
      <c r="L3475" s="2" t="s">
        <v>16199</v>
      </c>
      <c r="M3475" s="2" t="s">
        <v>34</v>
      </c>
      <c r="N3475" s="2" t="s">
        <v>1755</v>
      </c>
      <c r="O3475" s="2" t="s">
        <v>77</v>
      </c>
      <c r="P3475" s="2" t="s">
        <v>34</v>
      </c>
      <c r="Q3475" s="2" t="s">
        <v>5879</v>
      </c>
      <c r="R3475" s="2"/>
      <c r="S3475" s="2"/>
      <c r="T3475" s="2" t="s">
        <v>248</v>
      </c>
      <c r="U3475" s="2" t="s">
        <v>170</v>
      </c>
      <c r="V3475" s="2" t="s">
        <v>119</v>
      </c>
      <c r="W3475" s="2" t="s">
        <v>95</v>
      </c>
      <c r="X3475" s="2" t="s">
        <v>762</v>
      </c>
      <c r="Y3475" s="2" t="s">
        <v>215</v>
      </c>
      <c r="Z3475" s="2" t="s">
        <v>2972</v>
      </c>
      <c r="AA3475" s="2" t="s">
        <v>131</v>
      </c>
      <c r="AB3475" s="2" t="s">
        <v>46</v>
      </c>
    </row>
    <row r="3476" spans="1:28">
      <c r="A3476">
        <v>3475</v>
      </c>
      <c r="B3476" s="4">
        <v>45980.758252314801</v>
      </c>
      <c r="C3476" s="4">
        <v>45980.765810185199</v>
      </c>
      <c r="D3476" s="2" t="s">
        <v>85</v>
      </c>
      <c r="E3476" s="2"/>
      <c r="F3476" s="2" t="s">
        <v>7857</v>
      </c>
      <c r="G3476" s="2" t="s">
        <v>16200</v>
      </c>
      <c r="H3476" s="5" t="s">
        <v>31</v>
      </c>
      <c r="I3476" s="5" t="s">
        <v>16201</v>
      </c>
      <c r="J3476" s="3">
        <v>23541</v>
      </c>
      <c r="K3476">
        <v>3192681212</v>
      </c>
      <c r="L3476" s="2" t="s">
        <v>16202</v>
      </c>
      <c r="M3476" s="2" t="s">
        <v>34</v>
      </c>
      <c r="N3476" s="2" t="s">
        <v>586</v>
      </c>
      <c r="O3476" s="2" t="s">
        <v>587</v>
      </c>
      <c r="P3476" s="2" t="s">
        <v>34</v>
      </c>
      <c r="Q3476" s="2" t="s">
        <v>105</v>
      </c>
      <c r="R3476" s="2"/>
      <c r="S3476" s="2"/>
      <c r="T3476" s="2"/>
      <c r="U3476" s="2"/>
      <c r="V3476" s="2" t="s">
        <v>190</v>
      </c>
      <c r="W3476" s="2" t="s">
        <v>108</v>
      </c>
      <c r="X3476" s="2"/>
      <c r="Y3476" s="2"/>
      <c r="Z3476" s="2" t="s">
        <v>278</v>
      </c>
      <c r="AA3476" s="2" t="s">
        <v>16203</v>
      </c>
      <c r="AB3476" s="2" t="s">
        <v>46</v>
      </c>
    </row>
    <row r="3477" spans="1:28">
      <c r="A3477">
        <v>3476</v>
      </c>
      <c r="B3477" s="4">
        <v>45980.763298611098</v>
      </c>
      <c r="C3477" s="4">
        <v>45980.7660300926</v>
      </c>
      <c r="D3477" s="2" t="s">
        <v>85</v>
      </c>
      <c r="E3477" s="2"/>
      <c r="F3477" s="2" t="s">
        <v>16204</v>
      </c>
      <c r="G3477" s="2" t="s">
        <v>16205</v>
      </c>
      <c r="H3477" s="5" t="s">
        <v>31</v>
      </c>
      <c r="I3477" s="5" t="s">
        <v>16206</v>
      </c>
      <c r="J3477" s="3">
        <v>34219</v>
      </c>
      <c r="K3477">
        <v>3106688628</v>
      </c>
      <c r="L3477" s="2" t="s">
        <v>16207</v>
      </c>
      <c r="M3477" s="2" t="s">
        <v>34</v>
      </c>
      <c r="N3477" s="2" t="s">
        <v>1693</v>
      </c>
      <c r="O3477" s="2" t="s">
        <v>587</v>
      </c>
      <c r="P3477" s="2" t="s">
        <v>34</v>
      </c>
      <c r="Q3477" s="2" t="s">
        <v>16208</v>
      </c>
      <c r="R3477" s="2"/>
      <c r="S3477" s="2"/>
      <c r="T3477" s="2" t="s">
        <v>300</v>
      </c>
      <c r="U3477" s="2" t="s">
        <v>519</v>
      </c>
      <c r="V3477" s="2" t="s">
        <v>119</v>
      </c>
      <c r="W3477" s="2" t="s">
        <v>95</v>
      </c>
      <c r="X3477" s="2" t="s">
        <v>214</v>
      </c>
      <c r="Y3477" s="2" t="s">
        <v>142</v>
      </c>
      <c r="Z3477" s="2" t="s">
        <v>278</v>
      </c>
      <c r="AA3477" s="2" t="s">
        <v>13785</v>
      </c>
      <c r="AB3477" s="2" t="s">
        <v>46</v>
      </c>
    </row>
    <row r="3478" spans="1:28">
      <c r="A3478">
        <v>3477</v>
      </c>
      <c r="B3478" s="4">
        <v>45980.766608796301</v>
      </c>
      <c r="C3478" s="4">
        <v>45980.769386574102</v>
      </c>
      <c r="D3478" s="2" t="s">
        <v>85</v>
      </c>
      <c r="E3478" s="2"/>
      <c r="F3478" s="2" t="s">
        <v>16209</v>
      </c>
      <c r="G3478" s="2" t="s">
        <v>16210</v>
      </c>
      <c r="H3478" s="5" t="s">
        <v>31</v>
      </c>
      <c r="I3478" s="5" t="s">
        <v>16211</v>
      </c>
      <c r="J3478" s="3">
        <v>38248</v>
      </c>
      <c r="K3478">
        <v>3026068166</v>
      </c>
      <c r="L3478" s="2" t="s">
        <v>16212</v>
      </c>
      <c r="M3478" s="2" t="s">
        <v>34</v>
      </c>
      <c r="N3478" s="2" t="s">
        <v>622</v>
      </c>
      <c r="O3478" s="2" t="s">
        <v>622</v>
      </c>
      <c r="P3478" s="2" t="s">
        <v>34</v>
      </c>
      <c r="Q3478" s="2" t="s">
        <v>539</v>
      </c>
      <c r="R3478" s="2"/>
      <c r="S3478" s="2"/>
      <c r="T3478" s="2" t="s">
        <v>117</v>
      </c>
      <c r="U3478" s="2" t="s">
        <v>189</v>
      </c>
      <c r="V3478" s="2" t="s">
        <v>3207</v>
      </c>
      <c r="W3478" s="2" t="s">
        <v>315</v>
      </c>
      <c r="X3478" s="2" t="s">
        <v>322</v>
      </c>
      <c r="Y3478" s="2" t="s">
        <v>151</v>
      </c>
      <c r="Z3478" s="2" t="s">
        <v>278</v>
      </c>
      <c r="AA3478" s="2" t="s">
        <v>16213</v>
      </c>
      <c r="AB3478" s="2" t="s">
        <v>46</v>
      </c>
    </row>
    <row r="3479" spans="1:28">
      <c r="A3479">
        <v>3478</v>
      </c>
      <c r="B3479" s="4">
        <v>45980.764675925901</v>
      </c>
      <c r="C3479" s="4">
        <v>45980.770659722199</v>
      </c>
      <c r="D3479" s="2" t="s">
        <v>85</v>
      </c>
      <c r="E3479" s="2"/>
      <c r="F3479" s="2" t="s">
        <v>3498</v>
      </c>
      <c r="G3479" s="2" t="s">
        <v>16214</v>
      </c>
      <c r="H3479" s="5" t="s">
        <v>31</v>
      </c>
      <c r="I3479" s="5" t="s">
        <v>16215</v>
      </c>
      <c r="J3479" s="3">
        <v>28817</v>
      </c>
      <c r="K3479">
        <v>3225217748</v>
      </c>
      <c r="L3479" s="2" t="s">
        <v>16216</v>
      </c>
      <c r="M3479" s="2" t="s">
        <v>34</v>
      </c>
      <c r="N3479" s="2" t="s">
        <v>1693</v>
      </c>
      <c r="O3479" s="2" t="s">
        <v>587</v>
      </c>
      <c r="P3479" s="2" t="s">
        <v>34</v>
      </c>
      <c r="Q3479" s="2" t="s">
        <v>1395</v>
      </c>
      <c r="R3479" s="2"/>
      <c r="S3479" s="2"/>
      <c r="T3479" s="2" t="s">
        <v>188</v>
      </c>
      <c r="U3479" s="2" t="s">
        <v>189</v>
      </c>
      <c r="V3479" s="2" t="s">
        <v>127</v>
      </c>
      <c r="W3479" s="2" t="s">
        <v>292</v>
      </c>
      <c r="X3479" s="2" t="s">
        <v>322</v>
      </c>
      <c r="Y3479" s="2" t="s">
        <v>411</v>
      </c>
      <c r="Z3479" s="2" t="s">
        <v>278</v>
      </c>
      <c r="AA3479" s="2" t="s">
        <v>1010</v>
      </c>
      <c r="AB3479" s="2" t="s">
        <v>46</v>
      </c>
    </row>
    <row r="3480" spans="1:28">
      <c r="A3480">
        <v>3479</v>
      </c>
      <c r="B3480" s="4">
        <v>45980.7605555556</v>
      </c>
      <c r="C3480" s="4">
        <v>45980.773148148102</v>
      </c>
      <c r="D3480" s="2" t="s">
        <v>85</v>
      </c>
      <c r="E3480" s="2"/>
      <c r="F3480" s="2" t="s">
        <v>16217</v>
      </c>
      <c r="G3480" s="2" t="s">
        <v>16218</v>
      </c>
      <c r="H3480" s="5" t="s">
        <v>31</v>
      </c>
      <c r="I3480" s="5" t="s">
        <v>16219</v>
      </c>
      <c r="J3480" s="3">
        <v>29313</v>
      </c>
      <c r="K3480">
        <v>3166069962</v>
      </c>
      <c r="L3480" s="2" t="s">
        <v>16220</v>
      </c>
      <c r="M3480" s="2" t="s">
        <v>34</v>
      </c>
      <c r="N3480" s="2" t="s">
        <v>5034</v>
      </c>
      <c r="O3480" s="2" t="s">
        <v>259</v>
      </c>
      <c r="P3480" s="2" t="s">
        <v>34</v>
      </c>
      <c r="Q3480" s="2" t="s">
        <v>1934</v>
      </c>
      <c r="R3480" s="2"/>
      <c r="S3480" s="2"/>
      <c r="T3480" s="2" t="s">
        <v>654</v>
      </c>
      <c r="U3480" s="2" t="s">
        <v>418</v>
      </c>
      <c r="V3480" s="2" t="s">
        <v>127</v>
      </c>
      <c r="W3480" s="2" t="s">
        <v>140</v>
      </c>
      <c r="X3480" s="2" t="s">
        <v>1928</v>
      </c>
      <c r="Y3480" s="2" t="s">
        <v>97</v>
      </c>
      <c r="Z3480" s="2" t="s">
        <v>278</v>
      </c>
      <c r="AA3480" s="2" t="s">
        <v>45</v>
      </c>
      <c r="AB3480" s="2" t="s">
        <v>46</v>
      </c>
    </row>
    <row r="3481" spans="1:28">
      <c r="A3481">
        <v>3480</v>
      </c>
      <c r="B3481" s="4">
        <v>45980.764733796299</v>
      </c>
      <c r="C3481" s="4">
        <v>45980.775520833296</v>
      </c>
      <c r="D3481" s="2" t="s">
        <v>85</v>
      </c>
      <c r="E3481" s="2"/>
      <c r="F3481" s="2" t="s">
        <v>16221</v>
      </c>
      <c r="G3481" s="2" t="s">
        <v>16222</v>
      </c>
      <c r="H3481" s="5" t="s">
        <v>31</v>
      </c>
      <c r="I3481" s="5" t="s">
        <v>16223</v>
      </c>
      <c r="J3481" s="3">
        <v>31322</v>
      </c>
      <c r="K3481">
        <v>3006421766</v>
      </c>
      <c r="L3481" s="2" t="s">
        <v>16224</v>
      </c>
      <c r="M3481" s="2" t="s">
        <v>34</v>
      </c>
      <c r="N3481" s="2" t="s">
        <v>10884</v>
      </c>
      <c r="O3481" s="2" t="s">
        <v>259</v>
      </c>
      <c r="P3481" s="2" t="s">
        <v>34</v>
      </c>
      <c r="Q3481" s="2" t="s">
        <v>4636</v>
      </c>
      <c r="R3481" s="2"/>
      <c r="S3481" s="2"/>
      <c r="T3481" s="2" t="s">
        <v>313</v>
      </c>
      <c r="U3481" s="2" t="s">
        <v>392</v>
      </c>
      <c r="V3481" s="2" t="s">
        <v>425</v>
      </c>
      <c r="W3481" s="2" t="s">
        <v>149</v>
      </c>
      <c r="X3481" s="2" t="s">
        <v>171</v>
      </c>
      <c r="Y3481" s="2" t="s">
        <v>1074</v>
      </c>
      <c r="Z3481" s="2" t="s">
        <v>278</v>
      </c>
      <c r="AA3481" s="2" t="s">
        <v>45</v>
      </c>
      <c r="AB3481" s="2" t="s">
        <v>46</v>
      </c>
    </row>
    <row r="3482" spans="1:28">
      <c r="A3482">
        <v>3481</v>
      </c>
      <c r="B3482" s="4">
        <v>45980.768587963001</v>
      </c>
      <c r="C3482" s="4">
        <v>45980.776342592602</v>
      </c>
      <c r="D3482" s="2" t="s">
        <v>85</v>
      </c>
      <c r="E3482" s="2"/>
      <c r="F3482" s="2" t="s">
        <v>16225</v>
      </c>
      <c r="G3482" s="2" t="s">
        <v>16226</v>
      </c>
      <c r="H3482" s="5" t="s">
        <v>31</v>
      </c>
      <c r="I3482" s="5" t="s">
        <v>16227</v>
      </c>
      <c r="J3482" s="3">
        <v>32391</v>
      </c>
      <c r="K3482">
        <v>3123221520</v>
      </c>
      <c r="L3482" s="2" t="s">
        <v>16228</v>
      </c>
      <c r="M3482" s="2" t="s">
        <v>34</v>
      </c>
      <c r="N3482" s="2" t="s">
        <v>16229</v>
      </c>
      <c r="O3482" s="2" t="s">
        <v>622</v>
      </c>
      <c r="P3482" s="2" t="s">
        <v>34</v>
      </c>
      <c r="Q3482" s="2" t="s">
        <v>197</v>
      </c>
      <c r="R3482" s="2"/>
      <c r="S3482" s="2"/>
      <c r="T3482" s="2" t="s">
        <v>117</v>
      </c>
      <c r="U3482" s="2" t="s">
        <v>496</v>
      </c>
      <c r="V3482" s="2" t="s">
        <v>655</v>
      </c>
      <c r="W3482" s="2" t="s">
        <v>1030</v>
      </c>
      <c r="X3482" s="2" t="s">
        <v>713</v>
      </c>
      <c r="Y3482" s="2" t="s">
        <v>161</v>
      </c>
      <c r="Z3482" s="2" t="s">
        <v>811</v>
      </c>
      <c r="AA3482" s="2" t="s">
        <v>8806</v>
      </c>
      <c r="AB3482" s="2" t="s">
        <v>46</v>
      </c>
    </row>
    <row r="3483" spans="1:28">
      <c r="A3483">
        <v>3482</v>
      </c>
      <c r="B3483" s="4">
        <v>45980.773217592599</v>
      </c>
      <c r="C3483" s="4">
        <v>45980.777256944399</v>
      </c>
      <c r="D3483" s="2" t="s">
        <v>85</v>
      </c>
      <c r="E3483" s="2"/>
      <c r="F3483" s="2" t="s">
        <v>16230</v>
      </c>
      <c r="G3483" s="2" t="s">
        <v>16231</v>
      </c>
      <c r="H3483" s="5" t="s">
        <v>31</v>
      </c>
      <c r="I3483" s="5" t="s">
        <v>16232</v>
      </c>
      <c r="J3483" s="3">
        <v>36408</v>
      </c>
      <c r="K3483">
        <v>3134162057</v>
      </c>
      <c r="L3483" s="2" t="s">
        <v>16233</v>
      </c>
      <c r="M3483" s="2" t="s">
        <v>34</v>
      </c>
      <c r="N3483" s="2" t="s">
        <v>16234</v>
      </c>
      <c r="O3483" s="2" t="s">
        <v>622</v>
      </c>
      <c r="P3483" s="2" t="s">
        <v>34</v>
      </c>
      <c r="Q3483" s="2" t="s">
        <v>3591</v>
      </c>
      <c r="R3483" s="2"/>
      <c r="S3483" s="2"/>
      <c r="T3483" s="2" t="s">
        <v>158</v>
      </c>
      <c r="U3483" s="2" t="s">
        <v>439</v>
      </c>
      <c r="V3483" s="2" t="s">
        <v>232</v>
      </c>
      <c r="W3483" s="2" t="s">
        <v>701</v>
      </c>
      <c r="X3483" s="2" t="s">
        <v>120</v>
      </c>
      <c r="Y3483" s="2" t="s">
        <v>1074</v>
      </c>
      <c r="Z3483" s="2" t="s">
        <v>16235</v>
      </c>
      <c r="AA3483" s="2" t="s">
        <v>16236</v>
      </c>
      <c r="AB3483" s="2" t="s">
        <v>46</v>
      </c>
    </row>
    <row r="3484" spans="1:28">
      <c r="A3484">
        <v>3483</v>
      </c>
      <c r="B3484" s="4">
        <v>45980.772280092599</v>
      </c>
      <c r="C3484" s="4">
        <v>45980.780324074098</v>
      </c>
      <c r="D3484" s="2" t="s">
        <v>85</v>
      </c>
      <c r="E3484" s="2"/>
      <c r="F3484" s="2" t="s">
        <v>16237</v>
      </c>
      <c r="G3484" s="2" t="s">
        <v>16238</v>
      </c>
      <c r="H3484" s="5" t="s">
        <v>31</v>
      </c>
      <c r="I3484" s="5" t="s">
        <v>16239</v>
      </c>
      <c r="J3484" s="3">
        <v>24625</v>
      </c>
      <c r="K3484">
        <v>3157350000</v>
      </c>
      <c r="L3484" s="2" t="s">
        <v>16240</v>
      </c>
      <c r="M3484" s="2" t="s">
        <v>34</v>
      </c>
      <c r="N3484" s="2" t="s">
        <v>3299</v>
      </c>
      <c r="O3484" s="2" t="s">
        <v>587</v>
      </c>
      <c r="P3484" s="2" t="s">
        <v>34</v>
      </c>
      <c r="Q3484" s="2" t="s">
        <v>1212</v>
      </c>
      <c r="R3484" s="2"/>
      <c r="S3484" s="2"/>
      <c r="T3484" s="2" t="s">
        <v>106</v>
      </c>
      <c r="U3484" s="2" t="s">
        <v>699</v>
      </c>
      <c r="V3484" s="2" t="s">
        <v>425</v>
      </c>
      <c r="W3484" s="2" t="s">
        <v>95</v>
      </c>
      <c r="X3484" s="2" t="s">
        <v>441</v>
      </c>
      <c r="Y3484" s="2" t="s">
        <v>253</v>
      </c>
      <c r="Z3484" s="2" t="s">
        <v>278</v>
      </c>
      <c r="AA3484" s="2" t="s">
        <v>16241</v>
      </c>
      <c r="AB3484" s="2" t="s">
        <v>46</v>
      </c>
    </row>
    <row r="3485" spans="1:28">
      <c r="A3485">
        <v>3484</v>
      </c>
      <c r="B3485" s="4">
        <v>45980.783310185201</v>
      </c>
      <c r="C3485" s="4">
        <v>45980.7878009259</v>
      </c>
      <c r="D3485" s="2" t="s">
        <v>85</v>
      </c>
      <c r="E3485" s="2"/>
      <c r="F3485" s="2" t="s">
        <v>16242</v>
      </c>
      <c r="G3485" s="2" t="s">
        <v>16243</v>
      </c>
      <c r="H3485" s="5" t="s">
        <v>31</v>
      </c>
      <c r="I3485" s="5" t="s">
        <v>16244</v>
      </c>
      <c r="J3485" s="3">
        <v>45979</v>
      </c>
      <c r="K3485">
        <v>3058350357</v>
      </c>
      <c r="L3485" s="2" t="s">
        <v>16245</v>
      </c>
      <c r="M3485" s="2" t="s">
        <v>34</v>
      </c>
      <c r="N3485" s="2" t="s">
        <v>6366</v>
      </c>
      <c r="O3485" s="2" t="s">
        <v>532</v>
      </c>
      <c r="P3485" s="2" t="s">
        <v>34</v>
      </c>
      <c r="Q3485" s="2" t="s">
        <v>362</v>
      </c>
      <c r="R3485" s="2"/>
      <c r="S3485" s="2"/>
      <c r="T3485" s="2" t="s">
        <v>313</v>
      </c>
      <c r="U3485" s="2"/>
      <c r="V3485" s="2" t="s">
        <v>107</v>
      </c>
      <c r="W3485" s="2"/>
      <c r="X3485" s="2"/>
      <c r="Y3485" s="2"/>
      <c r="Z3485" s="2" t="s">
        <v>1659</v>
      </c>
      <c r="AA3485" s="2" t="s">
        <v>8169</v>
      </c>
      <c r="AB3485" s="2" t="s">
        <v>46</v>
      </c>
    </row>
    <row r="3486" spans="1:28">
      <c r="A3486">
        <v>3485</v>
      </c>
      <c r="B3486" s="4">
        <v>45980.785254629598</v>
      </c>
      <c r="C3486" s="4">
        <v>45980.789178240702</v>
      </c>
      <c r="D3486" s="2" t="s">
        <v>85</v>
      </c>
      <c r="E3486" s="2"/>
      <c r="F3486" s="2" t="s">
        <v>16246</v>
      </c>
      <c r="G3486" s="2" t="s">
        <v>16247</v>
      </c>
      <c r="H3486" s="5" t="s">
        <v>31</v>
      </c>
      <c r="I3486" s="5" t="s">
        <v>16248</v>
      </c>
      <c r="J3486" s="3">
        <v>32764</v>
      </c>
      <c r="K3486">
        <v>3206778636</v>
      </c>
      <c r="L3486" s="2" t="s">
        <v>16249</v>
      </c>
      <c r="M3486" s="2" t="s">
        <v>34</v>
      </c>
      <c r="N3486" s="2" t="s">
        <v>16250</v>
      </c>
      <c r="O3486" s="2" t="s">
        <v>167</v>
      </c>
      <c r="P3486" s="2" t="s">
        <v>34</v>
      </c>
      <c r="Q3486" s="2" t="s">
        <v>669</v>
      </c>
      <c r="R3486" s="2"/>
      <c r="S3486" s="2"/>
      <c r="T3486" s="2"/>
      <c r="U3486" s="2" t="s">
        <v>476</v>
      </c>
      <c r="V3486" s="2" t="s">
        <v>2026</v>
      </c>
      <c r="W3486" s="2"/>
      <c r="X3486" s="2"/>
      <c r="Y3486" s="2"/>
      <c r="Z3486" s="2" t="s">
        <v>278</v>
      </c>
      <c r="AA3486" s="2" t="s">
        <v>16251</v>
      </c>
      <c r="AB3486" s="2" t="s">
        <v>46</v>
      </c>
    </row>
    <row r="3487" spans="1:28">
      <c r="A3487">
        <v>3486</v>
      </c>
      <c r="B3487" s="4">
        <v>45980.7973726852</v>
      </c>
      <c r="C3487" s="4">
        <v>45980.803229166697</v>
      </c>
      <c r="D3487" s="2" t="s">
        <v>85</v>
      </c>
      <c r="E3487" s="2"/>
      <c r="F3487" s="2" t="s">
        <v>16252</v>
      </c>
      <c r="G3487" s="2" t="s">
        <v>16253</v>
      </c>
      <c r="H3487" s="5" t="s">
        <v>31</v>
      </c>
      <c r="I3487" s="5" t="s">
        <v>16254</v>
      </c>
      <c r="J3487" s="3">
        <v>33478</v>
      </c>
      <c r="K3487">
        <v>3215569861</v>
      </c>
      <c r="L3487" s="2" t="s">
        <v>16255</v>
      </c>
      <c r="M3487" s="2" t="s">
        <v>34</v>
      </c>
      <c r="N3487" s="2" t="s">
        <v>10894</v>
      </c>
      <c r="O3487" s="2" t="s">
        <v>259</v>
      </c>
      <c r="P3487" s="2" t="s">
        <v>34</v>
      </c>
      <c r="Q3487" s="2" t="s">
        <v>5397</v>
      </c>
      <c r="R3487" s="2"/>
      <c r="S3487" s="2"/>
      <c r="T3487" s="2" t="s">
        <v>313</v>
      </c>
      <c r="U3487" s="2" t="s">
        <v>118</v>
      </c>
      <c r="V3487" s="2" t="s">
        <v>425</v>
      </c>
      <c r="W3487" s="2" t="s">
        <v>149</v>
      </c>
      <c r="X3487" s="2" t="s">
        <v>913</v>
      </c>
      <c r="Y3487" s="2" t="s">
        <v>371</v>
      </c>
      <c r="Z3487" s="2" t="s">
        <v>191</v>
      </c>
      <c r="AA3487" s="2" t="s">
        <v>45</v>
      </c>
      <c r="AB3487" s="2" t="s">
        <v>46</v>
      </c>
    </row>
    <row r="3488" spans="1:28">
      <c r="A3488">
        <v>3487</v>
      </c>
      <c r="B3488" s="4">
        <v>45980.8069328704</v>
      </c>
      <c r="C3488" s="4">
        <v>45980.809282407397</v>
      </c>
      <c r="D3488" s="2" t="s">
        <v>85</v>
      </c>
      <c r="E3488" s="2"/>
      <c r="F3488" s="2" t="s">
        <v>12738</v>
      </c>
      <c r="G3488" s="2" t="s">
        <v>16256</v>
      </c>
      <c r="H3488" s="5" t="s">
        <v>31</v>
      </c>
      <c r="I3488" s="5" t="s">
        <v>16257</v>
      </c>
      <c r="J3488" s="3">
        <v>32806</v>
      </c>
      <c r="K3488">
        <v>3004110876</v>
      </c>
      <c r="L3488" s="2" t="s">
        <v>16258</v>
      </c>
      <c r="M3488" s="2" t="s">
        <v>34</v>
      </c>
      <c r="N3488" s="2" t="s">
        <v>16259</v>
      </c>
      <c r="O3488" s="2" t="s">
        <v>532</v>
      </c>
      <c r="P3488" s="2" t="s">
        <v>34</v>
      </c>
      <c r="Q3488" s="2" t="s">
        <v>321</v>
      </c>
      <c r="R3488" s="2"/>
      <c r="S3488" s="2"/>
      <c r="T3488" s="2" t="s">
        <v>188</v>
      </c>
      <c r="U3488" s="2" t="s">
        <v>189</v>
      </c>
      <c r="V3488" s="2" t="s">
        <v>139</v>
      </c>
      <c r="W3488" s="2" t="s">
        <v>108</v>
      </c>
      <c r="X3488" s="2" t="s">
        <v>293</v>
      </c>
      <c r="Y3488" s="2" t="s">
        <v>109</v>
      </c>
      <c r="Z3488" s="2" t="s">
        <v>278</v>
      </c>
      <c r="AA3488" s="2" t="s">
        <v>45</v>
      </c>
      <c r="AB3488" s="2" t="s">
        <v>46</v>
      </c>
    </row>
    <row r="3489" spans="1:28">
      <c r="A3489">
        <v>3488</v>
      </c>
      <c r="B3489" s="4">
        <v>45980.806203703702</v>
      </c>
      <c r="C3489" s="4">
        <v>45980.811481481498</v>
      </c>
      <c r="D3489" s="2" t="s">
        <v>85</v>
      </c>
      <c r="E3489" s="2"/>
      <c r="F3489" s="2" t="s">
        <v>16260</v>
      </c>
      <c r="G3489" s="2" t="s">
        <v>16261</v>
      </c>
      <c r="H3489" s="5" t="s">
        <v>31</v>
      </c>
      <c r="I3489" s="5" t="s">
        <v>16262</v>
      </c>
      <c r="J3489" s="3">
        <v>37001</v>
      </c>
      <c r="K3489">
        <v>3208090943</v>
      </c>
      <c r="L3489" s="2" t="s">
        <v>16263</v>
      </c>
      <c r="M3489" s="2" t="s">
        <v>34</v>
      </c>
      <c r="N3489" s="2" t="s">
        <v>14037</v>
      </c>
      <c r="O3489" s="2" t="s">
        <v>2723</v>
      </c>
      <c r="P3489" s="2" t="s">
        <v>34</v>
      </c>
      <c r="Q3489" s="2" t="s">
        <v>105</v>
      </c>
      <c r="R3489" s="2"/>
      <c r="S3489" s="2"/>
      <c r="T3489" s="2" t="s">
        <v>188</v>
      </c>
      <c r="U3489" s="2" t="s">
        <v>189</v>
      </c>
      <c r="V3489" s="2" t="s">
        <v>314</v>
      </c>
      <c r="W3489" s="2" t="s">
        <v>292</v>
      </c>
      <c r="X3489" s="2" t="s">
        <v>293</v>
      </c>
      <c r="Y3489" s="2" t="s">
        <v>109</v>
      </c>
      <c r="Z3489" s="2" t="s">
        <v>278</v>
      </c>
      <c r="AA3489" s="2" t="s">
        <v>271</v>
      </c>
      <c r="AB3489" s="2" t="s">
        <v>46</v>
      </c>
    </row>
    <row r="3490" spans="1:28">
      <c r="A3490">
        <v>3489</v>
      </c>
      <c r="B3490" s="4">
        <v>45980.805347222202</v>
      </c>
      <c r="C3490" s="4">
        <v>45980.8121875</v>
      </c>
      <c r="D3490" s="2" t="s">
        <v>85</v>
      </c>
      <c r="E3490" s="2"/>
      <c r="F3490" s="2" t="s">
        <v>16264</v>
      </c>
      <c r="G3490" s="2" t="s">
        <v>2139</v>
      </c>
      <c r="H3490" s="5" t="s">
        <v>31</v>
      </c>
      <c r="I3490" s="5" t="s">
        <v>16265</v>
      </c>
      <c r="J3490" s="3">
        <v>25912</v>
      </c>
      <c r="K3490">
        <v>3023700296</v>
      </c>
      <c r="L3490" s="2" t="s">
        <v>2141</v>
      </c>
      <c r="M3490" s="2" t="s">
        <v>34</v>
      </c>
      <c r="N3490" s="2" t="s">
        <v>16266</v>
      </c>
      <c r="O3490" s="2" t="s">
        <v>532</v>
      </c>
      <c r="P3490" s="2" t="s">
        <v>2143</v>
      </c>
      <c r="Q3490" s="2" t="s">
        <v>157</v>
      </c>
      <c r="R3490" s="2"/>
      <c r="S3490" s="2"/>
      <c r="T3490" s="2" t="s">
        <v>356</v>
      </c>
      <c r="U3490" s="2" t="s">
        <v>159</v>
      </c>
      <c r="V3490" s="2" t="s">
        <v>127</v>
      </c>
      <c r="W3490" s="2"/>
      <c r="X3490" s="2"/>
      <c r="Y3490" s="2"/>
      <c r="Z3490" s="2" t="s">
        <v>191</v>
      </c>
      <c r="AA3490" s="2" t="s">
        <v>45</v>
      </c>
      <c r="AB3490" s="2" t="s">
        <v>46</v>
      </c>
    </row>
    <row r="3491" spans="1:28">
      <c r="A3491">
        <v>3490</v>
      </c>
      <c r="B3491" s="4">
        <v>45980.814710648097</v>
      </c>
      <c r="C3491" s="4">
        <v>45980.818298611099</v>
      </c>
      <c r="D3491" s="2" t="s">
        <v>85</v>
      </c>
      <c r="E3491" s="2"/>
      <c r="F3491" s="2" t="s">
        <v>16267</v>
      </c>
      <c r="G3491" s="2" t="s">
        <v>16268</v>
      </c>
      <c r="H3491" s="5" t="s">
        <v>31</v>
      </c>
      <c r="I3491" s="5" t="s">
        <v>16269</v>
      </c>
      <c r="J3491" s="3">
        <v>33755</v>
      </c>
      <c r="K3491">
        <v>3146377661</v>
      </c>
      <c r="L3491" s="2" t="s">
        <v>16270</v>
      </c>
      <c r="M3491" s="2" t="s">
        <v>34</v>
      </c>
      <c r="N3491" s="2" t="s">
        <v>16271</v>
      </c>
      <c r="O3491" s="2" t="s">
        <v>990</v>
      </c>
      <c r="P3491" s="2" t="s">
        <v>34</v>
      </c>
      <c r="Q3491" s="2" t="s">
        <v>1388</v>
      </c>
      <c r="R3491" s="2"/>
      <c r="S3491" s="2"/>
      <c r="T3491" s="2" t="s">
        <v>300</v>
      </c>
      <c r="U3491" s="2" t="s">
        <v>872</v>
      </c>
      <c r="V3491" s="2" t="s">
        <v>127</v>
      </c>
      <c r="W3491" s="2" t="s">
        <v>95</v>
      </c>
      <c r="X3491" s="2" t="s">
        <v>181</v>
      </c>
      <c r="Y3491" s="2" t="s">
        <v>97</v>
      </c>
      <c r="Z3491" s="2" t="s">
        <v>278</v>
      </c>
      <c r="AA3491" s="2" t="s">
        <v>16272</v>
      </c>
      <c r="AB3491" s="2" t="s">
        <v>46</v>
      </c>
    </row>
    <row r="3492" spans="1:28">
      <c r="A3492">
        <v>3491</v>
      </c>
      <c r="B3492" s="4">
        <v>45980.811527777798</v>
      </c>
      <c r="C3492" s="4">
        <v>45980.820659722202</v>
      </c>
      <c r="D3492" s="2" t="s">
        <v>85</v>
      </c>
      <c r="E3492" s="2"/>
      <c r="F3492" s="2" t="s">
        <v>16273</v>
      </c>
      <c r="G3492" s="2" t="s">
        <v>16274</v>
      </c>
      <c r="H3492" s="5" t="s">
        <v>31</v>
      </c>
      <c r="I3492" s="5" t="s">
        <v>16275</v>
      </c>
      <c r="J3492" s="3">
        <v>29684</v>
      </c>
      <c r="K3492">
        <v>3045325513</v>
      </c>
      <c r="L3492" s="2" t="s">
        <v>16276</v>
      </c>
      <c r="M3492" s="2" t="s">
        <v>34</v>
      </c>
      <c r="N3492" s="2" t="s">
        <v>10111</v>
      </c>
      <c r="O3492" s="2" t="s">
        <v>990</v>
      </c>
      <c r="P3492" s="2" t="s">
        <v>34</v>
      </c>
      <c r="Q3492" s="2" t="s">
        <v>7137</v>
      </c>
      <c r="R3492" s="2"/>
      <c r="S3492" s="2"/>
      <c r="T3492" s="2" t="s">
        <v>533</v>
      </c>
      <c r="U3492" s="2" t="s">
        <v>912</v>
      </c>
      <c r="V3492" s="2" t="s">
        <v>232</v>
      </c>
      <c r="W3492" s="2" t="s">
        <v>95</v>
      </c>
      <c r="X3492" s="2" t="s">
        <v>96</v>
      </c>
      <c r="Y3492" s="2" t="s">
        <v>97</v>
      </c>
      <c r="Z3492" s="2" t="s">
        <v>278</v>
      </c>
      <c r="AA3492" s="2" t="s">
        <v>884</v>
      </c>
      <c r="AB3492" s="2" t="s">
        <v>46</v>
      </c>
    </row>
    <row r="3493" spans="1:28">
      <c r="A3493">
        <v>3492</v>
      </c>
      <c r="B3493" s="4">
        <v>45980.816874999997</v>
      </c>
      <c r="C3493" s="4">
        <v>45980.8207638889</v>
      </c>
      <c r="D3493" s="2" t="s">
        <v>85</v>
      </c>
      <c r="E3493" s="2"/>
      <c r="F3493" s="2" t="s">
        <v>5812</v>
      </c>
      <c r="G3493" s="2" t="s">
        <v>16277</v>
      </c>
      <c r="H3493" s="5" t="s">
        <v>31</v>
      </c>
      <c r="I3493" s="5" t="s">
        <v>16278</v>
      </c>
      <c r="J3493" s="3">
        <v>34672</v>
      </c>
      <c r="K3493">
        <v>3208905688</v>
      </c>
      <c r="L3493" s="2" t="s">
        <v>16279</v>
      </c>
      <c r="M3493" s="2" t="s">
        <v>34</v>
      </c>
      <c r="N3493" s="2" t="s">
        <v>16280</v>
      </c>
      <c r="O3493" s="2" t="s">
        <v>622</v>
      </c>
      <c r="P3493" s="2" t="s">
        <v>34</v>
      </c>
      <c r="Q3493" s="2" t="s">
        <v>321</v>
      </c>
      <c r="R3493" s="2"/>
      <c r="S3493" s="2"/>
      <c r="T3493" s="2" t="s">
        <v>188</v>
      </c>
      <c r="U3493" s="2" t="s">
        <v>568</v>
      </c>
      <c r="V3493" s="2" t="s">
        <v>1732</v>
      </c>
      <c r="W3493" s="2" t="s">
        <v>292</v>
      </c>
      <c r="X3493" s="2" t="s">
        <v>120</v>
      </c>
      <c r="Y3493" s="2" t="s">
        <v>109</v>
      </c>
      <c r="Z3493" s="2" t="s">
        <v>16281</v>
      </c>
      <c r="AA3493" s="2" t="s">
        <v>16282</v>
      </c>
      <c r="AB3493" s="2" t="s">
        <v>46</v>
      </c>
    </row>
    <row r="3494" spans="1:28">
      <c r="A3494">
        <v>3493</v>
      </c>
      <c r="B3494" s="4">
        <v>45980.816701388903</v>
      </c>
      <c r="C3494" s="4">
        <v>45980.821863425903</v>
      </c>
      <c r="D3494" s="2" t="s">
        <v>85</v>
      </c>
      <c r="E3494" s="2"/>
      <c r="F3494" s="2" t="s">
        <v>5558</v>
      </c>
      <c r="G3494" s="2" t="s">
        <v>16283</v>
      </c>
      <c r="H3494" s="5" t="s">
        <v>31</v>
      </c>
      <c r="I3494" s="5" t="s">
        <v>5560</v>
      </c>
      <c r="J3494" s="3">
        <v>29692</v>
      </c>
      <c r="K3494">
        <v>3246837211</v>
      </c>
      <c r="L3494" s="2" t="s">
        <v>5561</v>
      </c>
      <c r="M3494" s="2" t="s">
        <v>34</v>
      </c>
      <c r="N3494" s="2" t="s">
        <v>1449</v>
      </c>
      <c r="O3494" s="2" t="s">
        <v>210</v>
      </c>
      <c r="P3494" s="2" t="s">
        <v>34</v>
      </c>
      <c r="Q3494" s="2" t="s">
        <v>4465</v>
      </c>
      <c r="R3494" s="2"/>
      <c r="S3494" s="2"/>
      <c r="T3494" s="2" t="s">
        <v>1763</v>
      </c>
      <c r="U3494" s="2" t="s">
        <v>769</v>
      </c>
      <c r="V3494" s="2" t="s">
        <v>250</v>
      </c>
      <c r="W3494" s="2" t="s">
        <v>292</v>
      </c>
      <c r="X3494" s="2" t="s">
        <v>150</v>
      </c>
      <c r="Y3494" s="2" t="s">
        <v>97</v>
      </c>
      <c r="Z3494" s="2" t="s">
        <v>98</v>
      </c>
      <c r="AA3494" s="2" t="s">
        <v>45</v>
      </c>
      <c r="AB3494" s="2" t="s">
        <v>46</v>
      </c>
    </row>
    <row r="3495" spans="1:28">
      <c r="A3495">
        <v>3494</v>
      </c>
      <c r="B3495" s="4">
        <v>45980.821493055599</v>
      </c>
      <c r="C3495" s="4">
        <v>45980.826689814799</v>
      </c>
      <c r="D3495" s="2" t="s">
        <v>85</v>
      </c>
      <c r="E3495" s="2"/>
      <c r="F3495" s="2" t="s">
        <v>16284</v>
      </c>
      <c r="G3495" s="2" t="s">
        <v>16285</v>
      </c>
      <c r="H3495" s="5" t="s">
        <v>31</v>
      </c>
      <c r="I3495" s="5" t="s">
        <v>16286</v>
      </c>
      <c r="J3495" s="3">
        <v>29336</v>
      </c>
      <c r="K3495">
        <v>3023725665</v>
      </c>
      <c r="L3495" s="2" t="s">
        <v>16287</v>
      </c>
      <c r="M3495" s="2" t="s">
        <v>34</v>
      </c>
      <c r="N3495" s="2" t="s">
        <v>16288</v>
      </c>
      <c r="O3495" s="2" t="s">
        <v>210</v>
      </c>
      <c r="P3495" s="2" t="s">
        <v>34</v>
      </c>
      <c r="Q3495" s="2" t="s">
        <v>105</v>
      </c>
      <c r="R3495" s="2"/>
      <c r="S3495" s="2"/>
      <c r="T3495" s="2" t="s">
        <v>291</v>
      </c>
      <c r="U3495" s="2" t="s">
        <v>568</v>
      </c>
      <c r="V3495" s="2" t="s">
        <v>190</v>
      </c>
      <c r="W3495" s="2" t="s">
        <v>292</v>
      </c>
      <c r="X3495" s="2" t="s">
        <v>349</v>
      </c>
      <c r="Y3495" s="2" t="s">
        <v>109</v>
      </c>
      <c r="Z3495" s="2" t="s">
        <v>278</v>
      </c>
      <c r="AA3495" s="2" t="s">
        <v>426</v>
      </c>
      <c r="AB3495" s="2" t="s">
        <v>46</v>
      </c>
    </row>
    <row r="3496" spans="1:28">
      <c r="A3496">
        <v>3495</v>
      </c>
      <c r="B3496" s="4">
        <v>45980.825046296297</v>
      </c>
      <c r="C3496" s="4">
        <v>45980.827152777798</v>
      </c>
      <c r="D3496" s="2" t="s">
        <v>85</v>
      </c>
      <c r="E3496" s="2"/>
      <c r="F3496" s="2" t="s">
        <v>3201</v>
      </c>
      <c r="G3496" s="2" t="s">
        <v>10482</v>
      </c>
      <c r="H3496" s="5" t="s">
        <v>31</v>
      </c>
      <c r="I3496" s="5" t="s">
        <v>10483</v>
      </c>
      <c r="J3496" s="3">
        <v>37506</v>
      </c>
      <c r="K3496">
        <v>3112127351</v>
      </c>
      <c r="L3496" s="2" t="s">
        <v>10484</v>
      </c>
      <c r="M3496" s="2" t="s">
        <v>34</v>
      </c>
      <c r="N3496" s="2" t="s">
        <v>10485</v>
      </c>
      <c r="O3496" s="2" t="s">
        <v>210</v>
      </c>
      <c r="P3496" s="2" t="s">
        <v>34</v>
      </c>
      <c r="Q3496" s="2" t="s">
        <v>1652</v>
      </c>
      <c r="R3496" s="2"/>
      <c r="S3496" s="2"/>
      <c r="T3496" s="2" t="s">
        <v>459</v>
      </c>
      <c r="U3496" s="2" t="s">
        <v>476</v>
      </c>
      <c r="V3496" s="2" t="s">
        <v>232</v>
      </c>
      <c r="W3496" s="2" t="s">
        <v>315</v>
      </c>
      <c r="X3496" s="2" t="s">
        <v>150</v>
      </c>
      <c r="Y3496" s="2" t="s">
        <v>215</v>
      </c>
      <c r="Z3496" s="2" t="s">
        <v>278</v>
      </c>
      <c r="AA3496" s="2" t="s">
        <v>131</v>
      </c>
      <c r="AB3496" s="2" t="s">
        <v>46</v>
      </c>
    </row>
    <row r="3497" spans="1:28">
      <c r="A3497">
        <v>3496</v>
      </c>
      <c r="B3497" s="4">
        <v>45980.8210300926</v>
      </c>
      <c r="C3497" s="4">
        <v>45980.830277777801</v>
      </c>
      <c r="D3497" s="2" t="s">
        <v>85</v>
      </c>
      <c r="E3497" s="2"/>
      <c r="F3497" s="2" t="s">
        <v>16289</v>
      </c>
      <c r="G3497" s="2" t="s">
        <v>16290</v>
      </c>
      <c r="H3497" s="5" t="s">
        <v>31</v>
      </c>
      <c r="I3497" s="5" t="s">
        <v>16291</v>
      </c>
      <c r="J3497" s="3">
        <v>34857</v>
      </c>
      <c r="K3497">
        <v>3224114350</v>
      </c>
      <c r="L3497" s="2" t="s">
        <v>16292</v>
      </c>
      <c r="M3497" s="2" t="s">
        <v>34</v>
      </c>
      <c r="N3497" s="2" t="s">
        <v>14001</v>
      </c>
      <c r="O3497" s="2" t="s">
        <v>13889</v>
      </c>
      <c r="P3497" s="2" t="s">
        <v>34</v>
      </c>
      <c r="Q3497" s="2" t="s">
        <v>1762</v>
      </c>
      <c r="R3497" s="2"/>
      <c r="S3497" s="2"/>
      <c r="T3497" s="2"/>
      <c r="U3497" s="2" t="s">
        <v>392</v>
      </c>
      <c r="V3497" s="2"/>
      <c r="W3497" s="2"/>
      <c r="X3497" s="2"/>
      <c r="Y3497" s="2"/>
      <c r="Z3497" s="2" t="s">
        <v>3077</v>
      </c>
      <c r="AA3497" s="2" t="s">
        <v>45</v>
      </c>
      <c r="AB3497" s="2" t="s">
        <v>46</v>
      </c>
    </row>
    <row r="3498" spans="1:28">
      <c r="A3498">
        <v>3497</v>
      </c>
      <c r="B3498" s="4">
        <v>45980.830567129597</v>
      </c>
      <c r="C3498" s="4">
        <v>45980.8336921296</v>
      </c>
      <c r="D3498" s="2" t="s">
        <v>85</v>
      </c>
      <c r="E3498" s="2"/>
      <c r="F3498" s="2" t="s">
        <v>16293</v>
      </c>
      <c r="G3498" s="2" t="s">
        <v>16294</v>
      </c>
      <c r="H3498" s="5" t="s">
        <v>31</v>
      </c>
      <c r="I3498" s="5" t="s">
        <v>16295</v>
      </c>
      <c r="J3498" s="3">
        <v>32739</v>
      </c>
      <c r="K3498">
        <v>3142076148</v>
      </c>
      <c r="L3498" s="2" t="s">
        <v>16296</v>
      </c>
      <c r="M3498" s="2" t="s">
        <v>34</v>
      </c>
      <c r="N3498" s="2" t="s">
        <v>14196</v>
      </c>
      <c r="O3498" s="2" t="s">
        <v>2723</v>
      </c>
      <c r="P3498" s="2" t="s">
        <v>34</v>
      </c>
      <c r="Q3498" s="2" t="s">
        <v>777</v>
      </c>
      <c r="R3498" s="2"/>
      <c r="S3498" s="2"/>
      <c r="T3498" s="2" t="s">
        <v>3006</v>
      </c>
      <c r="U3498" s="2" t="s">
        <v>268</v>
      </c>
      <c r="V3498" s="2"/>
      <c r="W3498" s="2" t="s">
        <v>95</v>
      </c>
      <c r="X3498" s="2" t="s">
        <v>441</v>
      </c>
      <c r="Y3498" s="2"/>
      <c r="Z3498" s="2" t="s">
        <v>14197</v>
      </c>
      <c r="AA3498" s="2" t="s">
        <v>13980</v>
      </c>
      <c r="AB3498" s="2" t="s">
        <v>46</v>
      </c>
    </row>
    <row r="3499" spans="1:28">
      <c r="A3499">
        <v>3498</v>
      </c>
      <c r="B3499" s="4">
        <v>45980.832534722198</v>
      </c>
      <c r="C3499" s="4">
        <v>45980.836180555598</v>
      </c>
      <c r="D3499" s="2" t="s">
        <v>85</v>
      </c>
      <c r="E3499" s="2"/>
      <c r="F3499" s="2" t="s">
        <v>16297</v>
      </c>
      <c r="G3499" s="2" t="s">
        <v>16298</v>
      </c>
      <c r="H3499" s="5" t="s">
        <v>31</v>
      </c>
      <c r="I3499" s="5" t="s">
        <v>16299</v>
      </c>
      <c r="J3499" s="3">
        <v>33678</v>
      </c>
      <c r="K3499">
        <v>3197616400</v>
      </c>
      <c r="L3499" s="2" t="s">
        <v>16300</v>
      </c>
      <c r="M3499" s="2" t="s">
        <v>34</v>
      </c>
      <c r="N3499" s="2" t="s">
        <v>1777</v>
      </c>
      <c r="O3499" s="2" t="s">
        <v>504</v>
      </c>
      <c r="P3499" s="2" t="s">
        <v>34</v>
      </c>
      <c r="Q3499" s="2" t="s">
        <v>105</v>
      </c>
      <c r="R3499" s="2"/>
      <c r="S3499" s="2"/>
      <c r="T3499" s="2" t="s">
        <v>291</v>
      </c>
      <c r="U3499" s="2" t="s">
        <v>223</v>
      </c>
      <c r="V3499" s="2" t="s">
        <v>190</v>
      </c>
      <c r="W3499" s="2" t="s">
        <v>292</v>
      </c>
      <c r="X3499" s="2" t="s">
        <v>349</v>
      </c>
      <c r="Y3499" s="2" t="s">
        <v>109</v>
      </c>
      <c r="Z3499" s="2" t="s">
        <v>278</v>
      </c>
      <c r="AA3499" s="2" t="s">
        <v>45</v>
      </c>
      <c r="AB3499" s="2" t="s">
        <v>46</v>
      </c>
    </row>
    <row r="3500" spans="1:28">
      <c r="A3500">
        <v>3499</v>
      </c>
      <c r="B3500" s="4">
        <v>45980.832465277803</v>
      </c>
      <c r="C3500" s="4">
        <v>45980.836666666699</v>
      </c>
      <c r="D3500" s="2" t="s">
        <v>85</v>
      </c>
      <c r="E3500" s="2"/>
      <c r="F3500" s="2" t="s">
        <v>16301</v>
      </c>
      <c r="G3500" s="2" t="s">
        <v>16302</v>
      </c>
      <c r="H3500" s="5" t="s">
        <v>1352</v>
      </c>
      <c r="I3500" s="5" t="s">
        <v>16303</v>
      </c>
      <c r="J3500" s="3">
        <v>31039</v>
      </c>
      <c r="K3500">
        <v>50231025526</v>
      </c>
      <c r="L3500" s="2" t="s">
        <v>16304</v>
      </c>
      <c r="M3500" s="2" t="s">
        <v>16305</v>
      </c>
      <c r="N3500" s="2" t="s">
        <v>16306</v>
      </c>
      <c r="O3500" s="2" t="s">
        <v>1322</v>
      </c>
      <c r="P3500" s="2" t="s">
        <v>3977</v>
      </c>
      <c r="Q3500" s="2" t="s">
        <v>7627</v>
      </c>
      <c r="R3500" s="2"/>
      <c r="S3500" s="2"/>
      <c r="T3500" s="2"/>
      <c r="U3500" s="2"/>
      <c r="V3500" s="2" t="s">
        <v>581</v>
      </c>
      <c r="W3500" s="2" t="s">
        <v>251</v>
      </c>
      <c r="X3500" s="2" t="s">
        <v>181</v>
      </c>
      <c r="Y3500" s="2" t="s">
        <v>97</v>
      </c>
      <c r="Z3500" s="2" t="s">
        <v>98</v>
      </c>
      <c r="AA3500" s="2" t="s">
        <v>45</v>
      </c>
      <c r="AB3500" s="2" t="s">
        <v>46</v>
      </c>
    </row>
    <row r="3501" spans="1:28">
      <c r="A3501">
        <v>3500</v>
      </c>
      <c r="B3501" s="4">
        <v>45980.839351851901</v>
      </c>
      <c r="C3501" s="4">
        <v>45980.842743055597</v>
      </c>
      <c r="D3501" s="2" t="s">
        <v>85</v>
      </c>
      <c r="E3501" s="2"/>
      <c r="F3501" s="2" t="s">
        <v>16307</v>
      </c>
      <c r="G3501" s="2" t="s">
        <v>16308</v>
      </c>
      <c r="H3501" s="5" t="s">
        <v>31</v>
      </c>
      <c r="I3501" s="5" t="s">
        <v>16309</v>
      </c>
      <c r="J3501" s="3">
        <v>45863</v>
      </c>
      <c r="K3501">
        <v>3108264529</v>
      </c>
      <c r="L3501" s="2" t="s">
        <v>16310</v>
      </c>
      <c r="M3501" s="2" t="s">
        <v>34</v>
      </c>
      <c r="N3501" s="2" t="s">
        <v>5034</v>
      </c>
      <c r="O3501" s="2" t="s">
        <v>259</v>
      </c>
      <c r="P3501" s="2" t="s">
        <v>34</v>
      </c>
      <c r="Q3501" s="2" t="s">
        <v>247</v>
      </c>
      <c r="R3501" s="2"/>
      <c r="S3501" s="2"/>
      <c r="T3501" s="2" t="s">
        <v>248</v>
      </c>
      <c r="U3501" s="2" t="s">
        <v>912</v>
      </c>
      <c r="V3501" s="2" t="s">
        <v>581</v>
      </c>
      <c r="W3501" s="2" t="s">
        <v>770</v>
      </c>
      <c r="X3501" s="2" t="s">
        <v>1913</v>
      </c>
      <c r="Y3501" s="2" t="s">
        <v>97</v>
      </c>
      <c r="Z3501" s="2" t="s">
        <v>278</v>
      </c>
      <c r="AA3501" s="2" t="s">
        <v>16311</v>
      </c>
      <c r="AB3501" s="2" t="s">
        <v>46</v>
      </c>
    </row>
    <row r="3502" spans="1:28">
      <c r="A3502">
        <v>3501</v>
      </c>
      <c r="B3502" s="4">
        <v>45980.832164351901</v>
      </c>
      <c r="C3502" s="4">
        <v>45980.848761574103</v>
      </c>
      <c r="D3502" s="2" t="s">
        <v>85</v>
      </c>
      <c r="E3502" s="2"/>
      <c r="F3502" s="2" t="s">
        <v>16312</v>
      </c>
      <c r="G3502" s="2" t="s">
        <v>16313</v>
      </c>
      <c r="H3502" s="5" t="s">
        <v>31</v>
      </c>
      <c r="I3502" s="5" t="s">
        <v>16314</v>
      </c>
      <c r="J3502" s="3">
        <v>28216</v>
      </c>
      <c r="K3502">
        <v>3123657903</v>
      </c>
      <c r="L3502" s="2" t="s">
        <v>16315</v>
      </c>
      <c r="M3502" s="2" t="s">
        <v>34</v>
      </c>
      <c r="N3502" s="2" t="s">
        <v>622</v>
      </c>
      <c r="O3502" s="2" t="s">
        <v>622</v>
      </c>
      <c r="P3502" s="2" t="s">
        <v>34</v>
      </c>
      <c r="Q3502" s="2" t="s">
        <v>105</v>
      </c>
      <c r="R3502" s="2"/>
      <c r="S3502" s="2"/>
      <c r="T3502" s="2" t="s">
        <v>188</v>
      </c>
      <c r="U3502" s="2"/>
      <c r="V3502" s="2" t="s">
        <v>107</v>
      </c>
      <c r="W3502" s="2" t="s">
        <v>292</v>
      </c>
      <c r="X3502" s="2" t="s">
        <v>322</v>
      </c>
      <c r="Y3502" s="2" t="s">
        <v>109</v>
      </c>
      <c r="Z3502" s="2" t="s">
        <v>278</v>
      </c>
      <c r="AA3502" s="2" t="s">
        <v>16316</v>
      </c>
      <c r="AB3502" s="2" t="s">
        <v>46</v>
      </c>
    </row>
    <row r="3503" spans="1:28">
      <c r="A3503">
        <v>3502</v>
      </c>
      <c r="B3503" s="4">
        <v>45980.842650462997</v>
      </c>
      <c r="C3503" s="4">
        <v>45980.849780092598</v>
      </c>
      <c r="D3503" s="2" t="s">
        <v>85</v>
      </c>
      <c r="E3503" s="2"/>
      <c r="F3503" s="2" t="s">
        <v>16317</v>
      </c>
      <c r="G3503" s="2" t="s">
        <v>16318</v>
      </c>
      <c r="H3503" s="5" t="s">
        <v>31</v>
      </c>
      <c r="I3503" s="5" t="s">
        <v>16319</v>
      </c>
      <c r="J3503" s="3">
        <v>26856</v>
      </c>
      <c r="K3503">
        <v>3004671112</v>
      </c>
      <c r="L3503" s="2" t="s">
        <v>16320</v>
      </c>
      <c r="M3503" s="2" t="s">
        <v>34</v>
      </c>
      <c r="N3503" s="2" t="s">
        <v>586</v>
      </c>
      <c r="O3503" s="2" t="s">
        <v>587</v>
      </c>
      <c r="P3503" s="2" t="s">
        <v>34</v>
      </c>
      <c r="Q3503" s="2" t="s">
        <v>3347</v>
      </c>
      <c r="R3503" s="2"/>
      <c r="S3503" s="2"/>
      <c r="T3503" s="2" t="s">
        <v>328</v>
      </c>
      <c r="U3503" s="2"/>
      <c r="V3503" s="2" t="s">
        <v>581</v>
      </c>
      <c r="W3503" s="2" t="s">
        <v>95</v>
      </c>
      <c r="X3503" s="2"/>
      <c r="Y3503" s="2"/>
      <c r="Z3503" s="2" t="s">
        <v>16321</v>
      </c>
      <c r="AA3503" s="2" t="s">
        <v>45</v>
      </c>
      <c r="AB3503" s="2" t="s">
        <v>46</v>
      </c>
    </row>
    <row r="3504" spans="1:28">
      <c r="A3504">
        <v>3503</v>
      </c>
      <c r="B3504" s="4">
        <v>45980.842557870397</v>
      </c>
      <c r="C3504" s="4">
        <v>45980.855115740698</v>
      </c>
      <c r="D3504" s="2" t="s">
        <v>85</v>
      </c>
      <c r="E3504" s="2"/>
      <c r="F3504" s="2" t="s">
        <v>16322</v>
      </c>
      <c r="G3504" s="2" t="s">
        <v>16323</v>
      </c>
      <c r="H3504" s="5" t="s">
        <v>31</v>
      </c>
      <c r="I3504" s="5" t="s">
        <v>16324</v>
      </c>
      <c r="J3504" s="3">
        <v>25155</v>
      </c>
      <c r="K3504">
        <v>3015790365</v>
      </c>
      <c r="L3504" s="2" t="s">
        <v>16325</v>
      </c>
      <c r="M3504" s="2" t="s">
        <v>34</v>
      </c>
      <c r="N3504" s="2" t="s">
        <v>586</v>
      </c>
      <c r="O3504" s="2" t="s">
        <v>587</v>
      </c>
      <c r="P3504" s="2" t="s">
        <v>34</v>
      </c>
      <c r="Q3504" s="2" t="s">
        <v>222</v>
      </c>
      <c r="R3504" s="2"/>
      <c r="S3504" s="2"/>
      <c r="T3504" s="2" t="s">
        <v>300</v>
      </c>
      <c r="U3504" s="2" t="s">
        <v>476</v>
      </c>
      <c r="V3504" s="2" t="s">
        <v>581</v>
      </c>
      <c r="W3504" s="2" t="s">
        <v>95</v>
      </c>
      <c r="X3504" s="2" t="s">
        <v>171</v>
      </c>
      <c r="Y3504" s="2" t="s">
        <v>97</v>
      </c>
      <c r="Z3504" s="2" t="s">
        <v>278</v>
      </c>
      <c r="AA3504" s="2" t="s">
        <v>285</v>
      </c>
      <c r="AB3504" s="2" t="s">
        <v>46</v>
      </c>
    </row>
    <row r="3505" spans="1:28">
      <c r="A3505">
        <v>3504</v>
      </c>
      <c r="B3505" s="4">
        <v>45980.849606481497</v>
      </c>
      <c r="C3505" s="4">
        <v>45980.858275462997</v>
      </c>
      <c r="D3505" s="2" t="s">
        <v>85</v>
      </c>
      <c r="E3505" s="2"/>
      <c r="F3505" s="2" t="s">
        <v>16326</v>
      </c>
      <c r="G3505" s="2" t="s">
        <v>16327</v>
      </c>
      <c r="H3505" s="5" t="s">
        <v>31</v>
      </c>
      <c r="I3505" s="5" t="s">
        <v>16328</v>
      </c>
      <c r="J3505" s="3">
        <v>31729</v>
      </c>
      <c r="K3505">
        <v>3014680535</v>
      </c>
      <c r="L3505" s="2" t="s">
        <v>16329</v>
      </c>
      <c r="M3505" s="2" t="s">
        <v>34</v>
      </c>
      <c r="N3505" s="2" t="s">
        <v>586</v>
      </c>
      <c r="O3505" s="2" t="s">
        <v>587</v>
      </c>
      <c r="P3505" s="2" t="s">
        <v>34</v>
      </c>
      <c r="Q3505" s="2" t="s">
        <v>791</v>
      </c>
      <c r="R3505" s="2"/>
      <c r="S3505" s="2"/>
      <c r="T3505" s="2" t="s">
        <v>158</v>
      </c>
      <c r="U3505" s="2" t="s">
        <v>189</v>
      </c>
      <c r="V3505" s="2" t="s">
        <v>398</v>
      </c>
      <c r="W3505" s="2" t="s">
        <v>315</v>
      </c>
      <c r="X3505" s="2" t="s">
        <v>913</v>
      </c>
      <c r="Y3505" s="2" t="s">
        <v>161</v>
      </c>
      <c r="Z3505" s="2" t="s">
        <v>98</v>
      </c>
      <c r="AA3505" s="2" t="s">
        <v>45</v>
      </c>
      <c r="AB3505" s="2" t="s">
        <v>46</v>
      </c>
    </row>
    <row r="3506" spans="1:28">
      <c r="A3506">
        <v>3505</v>
      </c>
      <c r="B3506" s="4">
        <v>45980.856655092597</v>
      </c>
      <c r="C3506" s="4">
        <v>45980.869456018503</v>
      </c>
      <c r="D3506" s="2" t="s">
        <v>85</v>
      </c>
      <c r="E3506" s="2"/>
      <c r="F3506" s="2" t="s">
        <v>16330</v>
      </c>
      <c r="G3506" s="2" t="s">
        <v>16331</v>
      </c>
      <c r="H3506" s="5" t="s">
        <v>31</v>
      </c>
      <c r="I3506" s="5" t="s">
        <v>16332</v>
      </c>
      <c r="J3506" s="3">
        <v>30510</v>
      </c>
      <c r="K3506">
        <v>3142104602</v>
      </c>
      <c r="L3506" s="2" t="s">
        <v>16333</v>
      </c>
      <c r="M3506" s="2" t="s">
        <v>34</v>
      </c>
      <c r="N3506" s="2" t="s">
        <v>11520</v>
      </c>
      <c r="O3506" s="2" t="s">
        <v>115</v>
      </c>
      <c r="P3506" s="2" t="s">
        <v>34</v>
      </c>
      <c r="Q3506" s="2" t="s">
        <v>561</v>
      </c>
      <c r="R3506" s="2"/>
      <c r="S3506" s="2"/>
      <c r="T3506" s="2" t="s">
        <v>169</v>
      </c>
      <c r="U3506" s="2" t="s">
        <v>476</v>
      </c>
      <c r="V3506" s="2" t="s">
        <v>127</v>
      </c>
      <c r="W3506" s="2" t="s">
        <v>95</v>
      </c>
      <c r="X3506" s="2" t="s">
        <v>141</v>
      </c>
      <c r="Y3506" s="2" t="s">
        <v>97</v>
      </c>
      <c r="Z3506" s="2" t="s">
        <v>278</v>
      </c>
      <c r="AA3506" s="2" t="s">
        <v>16334</v>
      </c>
      <c r="AB3506" s="2" t="s">
        <v>46</v>
      </c>
    </row>
    <row r="3507" spans="1:28">
      <c r="A3507">
        <v>3506</v>
      </c>
      <c r="B3507" s="4">
        <v>45980.869791666701</v>
      </c>
      <c r="C3507" s="4">
        <v>45980.877708333297</v>
      </c>
      <c r="D3507" s="2" t="s">
        <v>85</v>
      </c>
      <c r="E3507" s="2"/>
      <c r="F3507" s="2" t="s">
        <v>16335</v>
      </c>
      <c r="G3507" s="2" t="s">
        <v>16336</v>
      </c>
      <c r="H3507" s="5" t="s">
        <v>485</v>
      </c>
      <c r="I3507" s="5" t="s">
        <v>16337</v>
      </c>
      <c r="J3507" s="3">
        <v>29326</v>
      </c>
      <c r="K3507">
        <v>3192262132</v>
      </c>
      <c r="L3507" s="2" t="s">
        <v>16338</v>
      </c>
      <c r="M3507" s="2" t="s">
        <v>1323</v>
      </c>
      <c r="N3507" s="2" t="s">
        <v>586</v>
      </c>
      <c r="O3507" s="2" t="s">
        <v>587</v>
      </c>
      <c r="P3507" s="2" t="s">
        <v>34</v>
      </c>
      <c r="Q3507" s="2" t="s">
        <v>3581</v>
      </c>
      <c r="R3507" s="2"/>
      <c r="S3507" s="2"/>
      <c r="T3507" s="2" t="s">
        <v>313</v>
      </c>
      <c r="U3507" s="2" t="s">
        <v>223</v>
      </c>
      <c r="V3507" s="2" t="s">
        <v>425</v>
      </c>
      <c r="W3507" s="2"/>
      <c r="X3507" s="2" t="s">
        <v>120</v>
      </c>
      <c r="Y3507" s="2" t="s">
        <v>151</v>
      </c>
      <c r="Z3507" s="2" t="s">
        <v>98</v>
      </c>
      <c r="AA3507" s="2" t="s">
        <v>45</v>
      </c>
      <c r="AB3507" s="2" t="s">
        <v>46</v>
      </c>
    </row>
    <row r="3508" spans="1:28">
      <c r="A3508">
        <v>3507</v>
      </c>
      <c r="B3508" s="4">
        <v>45980.804560185199</v>
      </c>
      <c r="C3508" s="4">
        <v>45980.877847222197</v>
      </c>
      <c r="D3508" s="2" t="s">
        <v>85</v>
      </c>
      <c r="E3508" s="2"/>
      <c r="F3508" s="2" t="s">
        <v>16339</v>
      </c>
      <c r="G3508" s="2" t="s">
        <v>16340</v>
      </c>
      <c r="H3508" s="5" t="s">
        <v>31</v>
      </c>
      <c r="I3508" s="5" t="s">
        <v>16341</v>
      </c>
      <c r="J3508" s="3">
        <v>29932</v>
      </c>
      <c r="K3508">
        <v>3186750882</v>
      </c>
      <c r="L3508" s="2" t="s">
        <v>16342</v>
      </c>
      <c r="M3508" s="2" t="s">
        <v>34</v>
      </c>
      <c r="N3508" s="2" t="s">
        <v>16343</v>
      </c>
      <c r="O3508" s="2" t="s">
        <v>622</v>
      </c>
      <c r="P3508" s="2" t="s">
        <v>34</v>
      </c>
      <c r="Q3508" s="2" t="s">
        <v>1866</v>
      </c>
      <c r="R3508" s="2"/>
      <c r="S3508" s="2"/>
      <c r="T3508" s="2" t="s">
        <v>188</v>
      </c>
      <c r="U3508" s="2"/>
      <c r="V3508" s="2"/>
      <c r="W3508" s="2"/>
      <c r="X3508" s="2"/>
      <c r="Y3508" s="2"/>
      <c r="Z3508" s="2" t="s">
        <v>278</v>
      </c>
      <c r="AA3508" s="2" t="s">
        <v>16344</v>
      </c>
      <c r="AB3508" s="2" t="s">
        <v>46</v>
      </c>
    </row>
    <row r="3509" spans="1:28">
      <c r="A3509">
        <v>3508</v>
      </c>
      <c r="B3509" s="4">
        <v>45980.871736111098</v>
      </c>
      <c r="C3509" s="4">
        <v>45980.880266203698</v>
      </c>
      <c r="D3509" s="2" t="s">
        <v>85</v>
      </c>
      <c r="E3509" s="2"/>
      <c r="F3509" s="2" t="s">
        <v>16345</v>
      </c>
      <c r="G3509" s="2" t="s">
        <v>16346</v>
      </c>
      <c r="H3509" s="5" t="s">
        <v>31</v>
      </c>
      <c r="I3509" s="5" t="s">
        <v>16347</v>
      </c>
      <c r="J3509" s="3">
        <v>28420</v>
      </c>
      <c r="K3509">
        <v>3142669596</v>
      </c>
      <c r="L3509" s="2" t="s">
        <v>16348</v>
      </c>
      <c r="M3509" s="2" t="s">
        <v>34</v>
      </c>
      <c r="N3509" s="2" t="s">
        <v>16349</v>
      </c>
      <c r="O3509" s="2" t="s">
        <v>642</v>
      </c>
      <c r="P3509" s="2" t="s">
        <v>34</v>
      </c>
      <c r="Q3509" s="2" t="s">
        <v>105</v>
      </c>
      <c r="R3509" s="2"/>
      <c r="S3509" s="2"/>
      <c r="T3509" s="2" t="s">
        <v>188</v>
      </c>
      <c r="U3509" s="2" t="s">
        <v>1324</v>
      </c>
      <c r="V3509" s="2" t="s">
        <v>127</v>
      </c>
      <c r="W3509" s="2" t="s">
        <v>270</v>
      </c>
      <c r="X3509" s="2" t="s">
        <v>713</v>
      </c>
      <c r="Y3509" s="2" t="s">
        <v>215</v>
      </c>
      <c r="Z3509" s="2" t="s">
        <v>278</v>
      </c>
      <c r="AA3509" s="2" t="s">
        <v>45</v>
      </c>
      <c r="AB3509" s="2" t="s">
        <v>46</v>
      </c>
    </row>
    <row r="3510" spans="1:28">
      <c r="A3510">
        <v>3509</v>
      </c>
      <c r="B3510" s="4">
        <v>45980.874490740702</v>
      </c>
      <c r="C3510" s="4">
        <v>45980.894583333298</v>
      </c>
      <c r="D3510" s="2" t="s">
        <v>85</v>
      </c>
      <c r="E3510" s="2"/>
      <c r="F3510" s="2" t="s">
        <v>16350</v>
      </c>
      <c r="G3510" s="2" t="s">
        <v>16351</v>
      </c>
      <c r="H3510" s="5" t="s">
        <v>31</v>
      </c>
      <c r="I3510" s="5" t="s">
        <v>16352</v>
      </c>
      <c r="J3510" s="3">
        <v>28574</v>
      </c>
      <c r="K3510">
        <v>3206457268</v>
      </c>
      <c r="L3510" s="2" t="s">
        <v>16353</v>
      </c>
      <c r="M3510" s="2" t="s">
        <v>34</v>
      </c>
      <c r="N3510" s="2" t="s">
        <v>16354</v>
      </c>
      <c r="O3510" s="2" t="s">
        <v>187</v>
      </c>
      <c r="P3510" s="2" t="s">
        <v>34</v>
      </c>
      <c r="Q3510" s="2" t="s">
        <v>539</v>
      </c>
      <c r="R3510" s="2"/>
      <c r="S3510" s="2"/>
      <c r="T3510" s="2" t="s">
        <v>188</v>
      </c>
      <c r="U3510" s="2"/>
      <c r="V3510" s="2" t="s">
        <v>107</v>
      </c>
      <c r="W3510" s="2"/>
      <c r="X3510" s="2"/>
      <c r="Y3510" s="2"/>
      <c r="Z3510" s="2" t="s">
        <v>278</v>
      </c>
      <c r="AA3510" s="2" t="s">
        <v>16355</v>
      </c>
      <c r="AB3510" s="2" t="s">
        <v>46</v>
      </c>
    </row>
    <row r="3511" spans="1:28">
      <c r="A3511">
        <v>3510</v>
      </c>
      <c r="B3511" s="4">
        <v>45980.891817129603</v>
      </c>
      <c r="C3511" s="4">
        <v>45980.898009259297</v>
      </c>
      <c r="D3511" s="2" t="s">
        <v>85</v>
      </c>
      <c r="E3511" s="2"/>
      <c r="F3511" s="2" t="s">
        <v>16356</v>
      </c>
      <c r="G3511" s="2" t="s">
        <v>16357</v>
      </c>
      <c r="H3511" s="5" t="s">
        <v>31</v>
      </c>
      <c r="I3511" s="5" t="s">
        <v>16358</v>
      </c>
      <c r="J3511" s="3">
        <v>29139</v>
      </c>
      <c r="K3511">
        <v>3134355327</v>
      </c>
      <c r="L3511" s="2" t="s">
        <v>16359</v>
      </c>
      <c r="M3511" s="2" t="s">
        <v>34</v>
      </c>
      <c r="N3511" s="2" t="s">
        <v>9590</v>
      </c>
      <c r="O3511" s="2" t="s">
        <v>990</v>
      </c>
      <c r="P3511" s="2" t="s">
        <v>34</v>
      </c>
      <c r="Q3511" s="2" t="s">
        <v>458</v>
      </c>
      <c r="R3511" s="2"/>
      <c r="S3511" s="2"/>
      <c r="T3511" s="2" t="s">
        <v>179</v>
      </c>
      <c r="U3511" s="2" t="s">
        <v>93</v>
      </c>
      <c r="V3511" s="2" t="s">
        <v>127</v>
      </c>
      <c r="W3511" s="2" t="s">
        <v>128</v>
      </c>
      <c r="X3511" s="2" t="s">
        <v>441</v>
      </c>
      <c r="Y3511" s="2" t="s">
        <v>1068</v>
      </c>
      <c r="Z3511" s="2" t="s">
        <v>278</v>
      </c>
      <c r="AA3511" s="2" t="s">
        <v>45</v>
      </c>
      <c r="AB3511" s="2" t="s">
        <v>46</v>
      </c>
    </row>
    <row r="3512" spans="1:28">
      <c r="A3512">
        <v>3511</v>
      </c>
      <c r="B3512" s="4">
        <v>45980.889155092598</v>
      </c>
      <c r="C3512" s="4">
        <v>45980.898425925901</v>
      </c>
      <c r="D3512" s="2" t="s">
        <v>85</v>
      </c>
      <c r="E3512" s="2"/>
      <c r="F3512" s="2" t="s">
        <v>16360</v>
      </c>
      <c r="G3512" s="2" t="s">
        <v>16361</v>
      </c>
      <c r="H3512" s="5" t="s">
        <v>31</v>
      </c>
      <c r="I3512" s="5" t="s">
        <v>16362</v>
      </c>
      <c r="J3512" s="3">
        <v>27895</v>
      </c>
      <c r="K3512">
        <v>34643500299</v>
      </c>
      <c r="L3512" s="2" t="s">
        <v>16363</v>
      </c>
      <c r="M3512" s="2" t="s">
        <v>34</v>
      </c>
      <c r="N3512" s="2" t="s">
        <v>2558</v>
      </c>
      <c r="O3512" s="2" t="s">
        <v>1322</v>
      </c>
      <c r="P3512" s="2" t="s">
        <v>1323</v>
      </c>
      <c r="Q3512" s="2" t="s">
        <v>7680</v>
      </c>
      <c r="R3512" s="2"/>
      <c r="S3512" s="2"/>
      <c r="T3512" s="2" t="s">
        <v>328</v>
      </c>
      <c r="U3512" s="2" t="s">
        <v>748</v>
      </c>
      <c r="V3512" s="2" t="s">
        <v>232</v>
      </c>
      <c r="W3512" s="2" t="s">
        <v>95</v>
      </c>
      <c r="X3512" s="2" t="s">
        <v>96</v>
      </c>
      <c r="Y3512" s="2" t="s">
        <v>97</v>
      </c>
      <c r="Z3512" s="2" t="s">
        <v>98</v>
      </c>
      <c r="AA3512" s="2" t="s">
        <v>45</v>
      </c>
      <c r="AB3512" s="2" t="s">
        <v>46</v>
      </c>
    </row>
    <row r="3513" spans="1:28">
      <c r="A3513">
        <v>3512</v>
      </c>
      <c r="B3513" s="4">
        <v>45980.896261574097</v>
      </c>
      <c r="C3513" s="4">
        <v>45980.900428240697</v>
      </c>
      <c r="D3513" s="2" t="s">
        <v>85</v>
      </c>
      <c r="E3513" s="2"/>
      <c r="F3513" s="2" t="s">
        <v>16364</v>
      </c>
      <c r="G3513" s="2" t="s">
        <v>16365</v>
      </c>
      <c r="H3513" s="5" t="s">
        <v>31</v>
      </c>
      <c r="I3513" s="5" t="s">
        <v>16366</v>
      </c>
      <c r="J3513" s="3">
        <v>36580</v>
      </c>
      <c r="K3513">
        <v>3142738020</v>
      </c>
      <c r="L3513" s="2" t="s">
        <v>16367</v>
      </c>
      <c r="M3513" s="2" t="s">
        <v>34</v>
      </c>
      <c r="N3513" s="2" t="s">
        <v>16368</v>
      </c>
      <c r="O3513" s="2" t="s">
        <v>1413</v>
      </c>
      <c r="P3513" s="2" t="s">
        <v>34</v>
      </c>
      <c r="Q3513" s="2" t="s">
        <v>105</v>
      </c>
      <c r="R3513" s="2"/>
      <c r="S3513" s="2"/>
      <c r="T3513" s="2" t="s">
        <v>198</v>
      </c>
      <c r="U3513" s="2" t="s">
        <v>189</v>
      </c>
      <c r="V3513" s="2" t="s">
        <v>655</v>
      </c>
      <c r="W3513" s="2" t="s">
        <v>292</v>
      </c>
      <c r="X3513" s="2" t="s">
        <v>432</v>
      </c>
      <c r="Y3513" s="2" t="s">
        <v>109</v>
      </c>
      <c r="Z3513" s="2" t="s">
        <v>452</v>
      </c>
      <c r="AA3513" s="2" t="s">
        <v>45</v>
      </c>
      <c r="AB3513" s="2" t="s">
        <v>46</v>
      </c>
    </row>
    <row r="3514" spans="1:28">
      <c r="A3514">
        <v>3513</v>
      </c>
      <c r="B3514" s="4">
        <v>45980.902569444399</v>
      </c>
      <c r="C3514" s="4">
        <v>45980.905254629601</v>
      </c>
      <c r="D3514" s="2" t="s">
        <v>85</v>
      </c>
      <c r="E3514" s="2"/>
      <c r="F3514" s="2" t="s">
        <v>676</v>
      </c>
      <c r="G3514" s="2" t="s">
        <v>16369</v>
      </c>
      <c r="H3514" s="5" t="s">
        <v>31</v>
      </c>
      <c r="I3514" s="5" t="s">
        <v>16370</v>
      </c>
      <c r="J3514" s="3">
        <v>33390</v>
      </c>
      <c r="K3514">
        <v>3182177400</v>
      </c>
      <c r="L3514" s="2" t="s">
        <v>16371</v>
      </c>
      <c r="M3514" s="2" t="s">
        <v>34</v>
      </c>
      <c r="N3514" s="2" t="s">
        <v>203</v>
      </c>
      <c r="O3514" s="2" t="s">
        <v>77</v>
      </c>
      <c r="P3514" s="2" t="s">
        <v>34</v>
      </c>
      <c r="Q3514" s="2" t="s">
        <v>1066</v>
      </c>
      <c r="R3514" s="2"/>
      <c r="S3514" s="2"/>
      <c r="T3514" s="2" t="s">
        <v>554</v>
      </c>
      <c r="U3514" s="2" t="s">
        <v>699</v>
      </c>
      <c r="V3514" s="2" t="s">
        <v>3207</v>
      </c>
      <c r="W3514" s="2" t="s">
        <v>149</v>
      </c>
      <c r="X3514" s="2" t="s">
        <v>293</v>
      </c>
      <c r="Y3514" s="2" t="s">
        <v>151</v>
      </c>
      <c r="Z3514" s="2" t="s">
        <v>98</v>
      </c>
      <c r="AA3514" s="2" t="s">
        <v>45</v>
      </c>
      <c r="AB3514" s="2" t="s">
        <v>46</v>
      </c>
    </row>
    <row r="3515" spans="1:28">
      <c r="A3515">
        <v>3514</v>
      </c>
      <c r="B3515" s="4">
        <v>45980.913194444402</v>
      </c>
      <c r="C3515" s="4">
        <v>45980.917685185203</v>
      </c>
      <c r="D3515" s="2" t="s">
        <v>85</v>
      </c>
      <c r="E3515" s="2"/>
      <c r="F3515" s="2" t="s">
        <v>16372</v>
      </c>
      <c r="G3515" s="2" t="s">
        <v>16373</v>
      </c>
      <c r="H3515" s="5" t="s">
        <v>31</v>
      </c>
      <c r="I3515" s="5" t="s">
        <v>16374</v>
      </c>
      <c r="J3515" s="3">
        <v>36094</v>
      </c>
      <c r="K3515">
        <v>33691958</v>
      </c>
      <c r="L3515" s="2" t="s">
        <v>16375</v>
      </c>
      <c r="M3515" s="2" t="s">
        <v>3977</v>
      </c>
      <c r="N3515" s="2" t="s">
        <v>6522</v>
      </c>
      <c r="O3515" s="2" t="s">
        <v>1322</v>
      </c>
      <c r="P3515" s="2" t="s">
        <v>3977</v>
      </c>
      <c r="Q3515" s="2" t="s">
        <v>574</v>
      </c>
      <c r="R3515" s="2"/>
      <c r="S3515" s="2"/>
      <c r="T3515" s="2" t="s">
        <v>300</v>
      </c>
      <c r="U3515" s="2" t="s">
        <v>1407</v>
      </c>
      <c r="V3515" s="2" t="s">
        <v>127</v>
      </c>
      <c r="W3515" s="2" t="s">
        <v>292</v>
      </c>
      <c r="X3515" s="2" t="s">
        <v>364</v>
      </c>
      <c r="Y3515" s="2" t="s">
        <v>151</v>
      </c>
      <c r="Z3515" s="2" t="s">
        <v>98</v>
      </c>
      <c r="AA3515" s="2" t="s">
        <v>45</v>
      </c>
      <c r="AB3515" s="2" t="s">
        <v>46</v>
      </c>
    </row>
    <row r="3516" spans="1:28">
      <c r="A3516">
        <v>3515</v>
      </c>
      <c r="B3516" s="4">
        <v>45980.918148148201</v>
      </c>
      <c r="C3516" s="4">
        <v>45980.922615740703</v>
      </c>
      <c r="D3516" s="2" t="s">
        <v>85</v>
      </c>
      <c r="E3516" s="2"/>
      <c r="F3516" s="2" t="s">
        <v>16376</v>
      </c>
      <c r="G3516" s="2" t="s">
        <v>16377</v>
      </c>
      <c r="H3516" s="5" t="s">
        <v>31</v>
      </c>
      <c r="I3516" s="5" t="s">
        <v>16378</v>
      </c>
      <c r="J3516" s="3">
        <v>34200</v>
      </c>
      <c r="K3516">
        <v>3152033581</v>
      </c>
      <c r="L3516" s="2" t="s">
        <v>16379</v>
      </c>
      <c r="M3516" s="2" t="s">
        <v>34</v>
      </c>
      <c r="N3516" s="2" t="s">
        <v>16380</v>
      </c>
      <c r="O3516" s="2" t="s">
        <v>210</v>
      </c>
      <c r="P3516" s="2" t="s">
        <v>34</v>
      </c>
      <c r="Q3516" s="2" t="s">
        <v>1970</v>
      </c>
      <c r="R3516" s="2"/>
      <c r="S3516" s="2"/>
      <c r="T3516" s="2" t="s">
        <v>313</v>
      </c>
      <c r="U3516" s="2" t="s">
        <v>268</v>
      </c>
      <c r="V3516" s="2" t="s">
        <v>190</v>
      </c>
      <c r="W3516" s="2" t="s">
        <v>830</v>
      </c>
      <c r="X3516" s="2"/>
      <c r="Y3516" s="2" t="s">
        <v>151</v>
      </c>
      <c r="Z3516" s="2" t="s">
        <v>278</v>
      </c>
      <c r="AA3516" s="2" t="s">
        <v>45</v>
      </c>
      <c r="AB3516" s="2" t="s">
        <v>46</v>
      </c>
    </row>
    <row r="3517" spans="1:28">
      <c r="A3517">
        <v>3516</v>
      </c>
      <c r="B3517" s="4">
        <v>45980.923020833303</v>
      </c>
      <c r="C3517" s="4">
        <v>45980.931863425903</v>
      </c>
      <c r="D3517" s="2" t="s">
        <v>85</v>
      </c>
      <c r="E3517" s="2"/>
      <c r="F3517" s="2" t="s">
        <v>373</v>
      </c>
      <c r="G3517" s="2" t="s">
        <v>16381</v>
      </c>
      <c r="H3517" s="5" t="s">
        <v>31</v>
      </c>
      <c r="I3517" s="5" t="s">
        <v>16382</v>
      </c>
      <c r="J3517" s="3">
        <v>26076</v>
      </c>
      <c r="K3517">
        <v>3113102149</v>
      </c>
      <c r="L3517" s="2" t="s">
        <v>16383</v>
      </c>
      <c r="M3517" s="2" t="s">
        <v>34</v>
      </c>
      <c r="N3517" s="2" t="s">
        <v>14548</v>
      </c>
      <c r="O3517" s="2" t="s">
        <v>187</v>
      </c>
      <c r="P3517" s="2" t="s">
        <v>34</v>
      </c>
      <c r="Q3517" s="2" t="s">
        <v>138</v>
      </c>
      <c r="R3517" s="2"/>
      <c r="S3517" s="2"/>
      <c r="T3517" s="2" t="s">
        <v>328</v>
      </c>
      <c r="U3517" s="2" t="s">
        <v>872</v>
      </c>
      <c r="V3517" s="2" t="s">
        <v>232</v>
      </c>
      <c r="W3517" s="2" t="s">
        <v>95</v>
      </c>
      <c r="X3517" s="2" t="s">
        <v>181</v>
      </c>
      <c r="Y3517" s="2" t="s">
        <v>97</v>
      </c>
      <c r="Z3517" s="2" t="s">
        <v>278</v>
      </c>
      <c r="AA3517" s="2" t="s">
        <v>16384</v>
      </c>
      <c r="AB3517" s="2" t="s">
        <v>46</v>
      </c>
    </row>
    <row r="3518" spans="1:28">
      <c r="A3518">
        <v>3517</v>
      </c>
      <c r="B3518" s="4">
        <v>45980.923912036997</v>
      </c>
      <c r="C3518" s="4">
        <v>45980.934976851902</v>
      </c>
      <c r="D3518" s="2" t="s">
        <v>85</v>
      </c>
      <c r="E3518" s="2"/>
      <c r="F3518" s="2" t="s">
        <v>16385</v>
      </c>
      <c r="G3518" s="2" t="s">
        <v>16386</v>
      </c>
      <c r="H3518" s="5" t="s">
        <v>31</v>
      </c>
      <c r="I3518" s="5" t="s">
        <v>16387</v>
      </c>
      <c r="J3518" s="3">
        <v>24428</v>
      </c>
      <c r="K3518">
        <v>3223681408</v>
      </c>
      <c r="L3518" s="2" t="s">
        <v>16388</v>
      </c>
      <c r="M3518" s="2" t="s">
        <v>34</v>
      </c>
      <c r="N3518" s="2" t="s">
        <v>16389</v>
      </c>
      <c r="O3518" s="2" t="s">
        <v>2723</v>
      </c>
      <c r="P3518" s="2" t="s">
        <v>34</v>
      </c>
      <c r="Q3518" s="2" t="s">
        <v>539</v>
      </c>
      <c r="R3518" s="2"/>
      <c r="S3518" s="2"/>
      <c r="T3518" s="2"/>
      <c r="U3518" s="2"/>
      <c r="V3518" s="2"/>
      <c r="W3518" s="2" t="s">
        <v>108</v>
      </c>
      <c r="X3518" s="2"/>
      <c r="Y3518" s="2"/>
      <c r="Z3518" s="2" t="s">
        <v>278</v>
      </c>
      <c r="AA3518" s="2" t="s">
        <v>45</v>
      </c>
      <c r="AB3518" s="2" t="s">
        <v>46</v>
      </c>
    </row>
    <row r="3519" spans="1:28">
      <c r="A3519">
        <v>3518</v>
      </c>
      <c r="B3519" s="4">
        <v>45980.942719907398</v>
      </c>
      <c r="C3519" s="4">
        <v>45980.949305555601</v>
      </c>
      <c r="D3519" s="2" t="s">
        <v>85</v>
      </c>
      <c r="E3519" s="2"/>
      <c r="F3519" s="2" t="s">
        <v>5568</v>
      </c>
      <c r="G3519" s="2" t="s">
        <v>16390</v>
      </c>
      <c r="H3519" s="5" t="s">
        <v>31</v>
      </c>
      <c r="I3519" s="5" t="s">
        <v>16391</v>
      </c>
      <c r="J3519" s="3">
        <v>30558</v>
      </c>
      <c r="K3519">
        <v>3156936233</v>
      </c>
      <c r="L3519" s="2" t="s">
        <v>16392</v>
      </c>
      <c r="M3519" s="2" t="s">
        <v>34</v>
      </c>
      <c r="N3519" s="2" t="s">
        <v>90</v>
      </c>
      <c r="O3519" s="2" t="s">
        <v>77</v>
      </c>
      <c r="P3519" s="2" t="s">
        <v>34</v>
      </c>
      <c r="Q3519" s="2" t="s">
        <v>16393</v>
      </c>
      <c r="R3519" s="2"/>
      <c r="S3519" s="2"/>
      <c r="T3519" s="2" t="s">
        <v>313</v>
      </c>
      <c r="U3519" s="2" t="s">
        <v>343</v>
      </c>
      <c r="V3519" s="2" t="s">
        <v>425</v>
      </c>
      <c r="W3519" s="2" t="s">
        <v>251</v>
      </c>
      <c r="X3519" s="2" t="s">
        <v>171</v>
      </c>
      <c r="Y3519" s="2" t="s">
        <v>215</v>
      </c>
      <c r="Z3519" s="2" t="s">
        <v>278</v>
      </c>
      <c r="AA3519" s="2" t="s">
        <v>45</v>
      </c>
      <c r="AB3519" s="2" t="s">
        <v>46</v>
      </c>
    </row>
    <row r="3520" spans="1:28">
      <c r="A3520">
        <v>3519</v>
      </c>
      <c r="B3520" s="4">
        <v>45980.9394328704</v>
      </c>
      <c r="C3520" s="4">
        <v>45980.953020833302</v>
      </c>
      <c r="D3520" s="2" t="s">
        <v>85</v>
      </c>
      <c r="E3520" s="2"/>
      <c r="F3520" s="2" t="s">
        <v>16394</v>
      </c>
      <c r="G3520" s="2" t="s">
        <v>16395</v>
      </c>
      <c r="H3520" s="5" t="s">
        <v>31</v>
      </c>
      <c r="I3520" s="5" t="s">
        <v>16396</v>
      </c>
      <c r="J3520" s="3">
        <v>18262</v>
      </c>
      <c r="K3520">
        <v>3106586220</v>
      </c>
      <c r="L3520" s="2" t="s">
        <v>16397</v>
      </c>
      <c r="M3520" s="2" t="s">
        <v>34</v>
      </c>
      <c r="N3520" s="2" t="s">
        <v>16398</v>
      </c>
      <c r="O3520" s="2" t="s">
        <v>692</v>
      </c>
      <c r="P3520" s="2" t="s">
        <v>34</v>
      </c>
      <c r="Q3520" s="2" t="s">
        <v>321</v>
      </c>
      <c r="R3520" s="2"/>
      <c r="S3520" s="2"/>
      <c r="T3520" s="2"/>
      <c r="U3520" s="2"/>
      <c r="V3520" s="2" t="s">
        <v>1389</v>
      </c>
      <c r="W3520" s="2"/>
      <c r="X3520" s="2"/>
      <c r="Y3520" s="2"/>
      <c r="Z3520" s="2" t="s">
        <v>278</v>
      </c>
      <c r="AA3520" s="2" t="s">
        <v>172</v>
      </c>
      <c r="AB3520" s="2" t="s">
        <v>46</v>
      </c>
    </row>
    <row r="3521" spans="1:28">
      <c r="A3521">
        <v>3520</v>
      </c>
      <c r="B3521" s="4">
        <v>45980.947835648098</v>
      </c>
      <c r="C3521" s="4">
        <v>45980.953854166699</v>
      </c>
      <c r="D3521" s="2" t="s">
        <v>85</v>
      </c>
      <c r="E3521" s="2"/>
      <c r="F3521" s="2" t="s">
        <v>16399</v>
      </c>
      <c r="G3521" s="2" t="s">
        <v>16400</v>
      </c>
      <c r="H3521" s="5" t="s">
        <v>31</v>
      </c>
      <c r="I3521" s="5" t="s">
        <v>16401</v>
      </c>
      <c r="J3521" s="3">
        <v>30278</v>
      </c>
      <c r="K3521">
        <v>3004792047</v>
      </c>
      <c r="L3521" s="2" t="s">
        <v>16402</v>
      </c>
      <c r="M3521" s="2" t="s">
        <v>34</v>
      </c>
      <c r="N3521" s="2" t="s">
        <v>16403</v>
      </c>
      <c r="O3521" s="2" t="s">
        <v>167</v>
      </c>
      <c r="P3521" s="2" t="s">
        <v>34</v>
      </c>
      <c r="Q3521" s="2" t="s">
        <v>16404</v>
      </c>
      <c r="R3521" s="2"/>
      <c r="S3521" s="2"/>
      <c r="T3521" s="2" t="s">
        <v>495</v>
      </c>
      <c r="U3521" s="2" t="s">
        <v>1624</v>
      </c>
      <c r="V3521" s="2" t="s">
        <v>477</v>
      </c>
      <c r="W3521" s="2" t="s">
        <v>95</v>
      </c>
      <c r="X3521" s="2" t="s">
        <v>713</v>
      </c>
      <c r="Y3521" s="2" t="s">
        <v>215</v>
      </c>
      <c r="Z3521" s="2" t="s">
        <v>278</v>
      </c>
      <c r="AA3521" s="2" t="s">
        <v>45</v>
      </c>
      <c r="AB3521" s="2" t="s">
        <v>46</v>
      </c>
    </row>
    <row r="3522" spans="1:28">
      <c r="A3522">
        <v>3521</v>
      </c>
      <c r="B3522" s="4">
        <v>45980.924513888902</v>
      </c>
      <c r="C3522" s="4">
        <v>45980.957789351902</v>
      </c>
      <c r="D3522" s="2" t="s">
        <v>85</v>
      </c>
      <c r="E3522" s="2"/>
      <c r="F3522" s="2" t="s">
        <v>16405</v>
      </c>
      <c r="G3522" s="2" t="s">
        <v>16406</v>
      </c>
      <c r="H3522" s="5" t="s">
        <v>31</v>
      </c>
      <c r="I3522" s="5" t="s">
        <v>16407</v>
      </c>
      <c r="J3522" s="3">
        <v>30323</v>
      </c>
      <c r="K3522">
        <v>3126533463</v>
      </c>
      <c r="L3522" s="2" t="s">
        <v>16408</v>
      </c>
      <c r="M3522" s="2" t="s">
        <v>34</v>
      </c>
      <c r="N3522" s="2" t="s">
        <v>16409</v>
      </c>
      <c r="O3522" s="2" t="s">
        <v>1458</v>
      </c>
      <c r="P3522" s="2" t="s">
        <v>34</v>
      </c>
      <c r="Q3522" s="2" t="s">
        <v>2177</v>
      </c>
      <c r="R3522" s="2"/>
      <c r="S3522" s="2"/>
      <c r="T3522" s="2" t="s">
        <v>291</v>
      </c>
      <c r="U3522" s="2"/>
      <c r="V3522" s="2" t="s">
        <v>107</v>
      </c>
      <c r="W3522" s="2" t="s">
        <v>292</v>
      </c>
      <c r="X3522" s="2"/>
      <c r="Y3522" s="2"/>
      <c r="Z3522" s="2" t="s">
        <v>278</v>
      </c>
      <c r="AA3522" s="2" t="s">
        <v>45</v>
      </c>
      <c r="AB3522" s="2" t="s">
        <v>46</v>
      </c>
    </row>
    <row r="3523" spans="1:28">
      <c r="A3523">
        <v>3522</v>
      </c>
      <c r="B3523" s="4">
        <v>45980.959328703699</v>
      </c>
      <c r="C3523" s="4">
        <v>45980.9626041667</v>
      </c>
      <c r="D3523" s="2" t="s">
        <v>85</v>
      </c>
      <c r="E3523" s="2"/>
      <c r="F3523" s="2" t="s">
        <v>4696</v>
      </c>
      <c r="G3523" s="2" t="s">
        <v>16410</v>
      </c>
      <c r="H3523" s="5" t="s">
        <v>31</v>
      </c>
      <c r="I3523" s="5" t="s">
        <v>15411</v>
      </c>
      <c r="J3523" s="3">
        <v>37065</v>
      </c>
      <c r="K3523">
        <v>3044046199</v>
      </c>
      <c r="L3523" s="2" t="s">
        <v>16411</v>
      </c>
      <c r="M3523" s="2" t="s">
        <v>34</v>
      </c>
      <c r="N3523" s="2" t="s">
        <v>1255</v>
      </c>
      <c r="O3523" s="2" t="s">
        <v>692</v>
      </c>
      <c r="P3523" s="2" t="s">
        <v>34</v>
      </c>
      <c r="Q3523" s="2" t="s">
        <v>2744</v>
      </c>
      <c r="R3523" s="2"/>
      <c r="S3523" s="2"/>
      <c r="T3523" s="2" t="s">
        <v>459</v>
      </c>
      <c r="U3523" s="2" t="s">
        <v>575</v>
      </c>
      <c r="V3523" s="2" t="s">
        <v>867</v>
      </c>
      <c r="W3523" s="2" t="s">
        <v>95</v>
      </c>
      <c r="X3523" s="2" t="s">
        <v>171</v>
      </c>
      <c r="Y3523" s="2" t="s">
        <v>142</v>
      </c>
      <c r="Z3523" s="2" t="s">
        <v>278</v>
      </c>
      <c r="AA3523" s="2" t="s">
        <v>426</v>
      </c>
      <c r="AB3523" s="2" t="s">
        <v>46</v>
      </c>
    </row>
    <row r="3524" spans="1:28">
      <c r="A3524">
        <v>3523</v>
      </c>
      <c r="B3524" s="4">
        <v>45980.985381944403</v>
      </c>
      <c r="C3524" s="4">
        <v>45980.988645833299</v>
      </c>
      <c r="D3524" s="2" t="s">
        <v>85</v>
      </c>
      <c r="E3524" s="2"/>
      <c r="F3524" s="2" t="s">
        <v>2413</v>
      </c>
      <c r="G3524" s="2" t="s">
        <v>16412</v>
      </c>
      <c r="H3524" s="5" t="s">
        <v>31</v>
      </c>
      <c r="I3524" s="5" t="s">
        <v>16413</v>
      </c>
      <c r="J3524" s="3">
        <v>37111</v>
      </c>
      <c r="K3524">
        <v>3218122971</v>
      </c>
      <c r="L3524" s="2" t="s">
        <v>16414</v>
      </c>
      <c r="M3524" s="2" t="s">
        <v>34</v>
      </c>
      <c r="N3524" s="2" t="s">
        <v>16415</v>
      </c>
      <c r="O3524" s="2" t="s">
        <v>259</v>
      </c>
      <c r="P3524" s="2" t="s">
        <v>34</v>
      </c>
      <c r="Q3524" s="2" t="s">
        <v>3958</v>
      </c>
      <c r="R3524" s="2"/>
      <c r="S3524" s="2"/>
      <c r="T3524" s="2" t="s">
        <v>284</v>
      </c>
      <c r="U3524" s="2" t="s">
        <v>682</v>
      </c>
      <c r="V3524" s="2" t="s">
        <v>127</v>
      </c>
      <c r="W3524" s="2" t="s">
        <v>251</v>
      </c>
      <c r="X3524" s="2" t="s">
        <v>252</v>
      </c>
      <c r="Y3524" s="2" t="s">
        <v>97</v>
      </c>
      <c r="Z3524" s="2" t="s">
        <v>278</v>
      </c>
      <c r="AA3524" s="2" t="s">
        <v>271</v>
      </c>
      <c r="AB3524" s="2" t="s">
        <v>46</v>
      </c>
    </row>
    <row r="3525" spans="1:28">
      <c r="A3525">
        <v>3524</v>
      </c>
      <c r="B3525" s="4">
        <v>45980.976226851897</v>
      </c>
      <c r="C3525" s="4">
        <v>45980.989293981504</v>
      </c>
      <c r="D3525" s="2" t="s">
        <v>85</v>
      </c>
      <c r="E3525" s="2"/>
      <c r="F3525" s="2" t="s">
        <v>16416</v>
      </c>
      <c r="G3525" s="2" t="s">
        <v>16417</v>
      </c>
      <c r="H3525" s="5" t="s">
        <v>485</v>
      </c>
      <c r="I3525" s="5" t="s">
        <v>16418</v>
      </c>
      <c r="J3525" s="3">
        <v>31668</v>
      </c>
      <c r="K3525">
        <v>3192560672</v>
      </c>
      <c r="L3525" s="2" t="s">
        <v>16419</v>
      </c>
      <c r="M3525" s="2" t="s">
        <v>34</v>
      </c>
      <c r="N3525" s="2" t="s">
        <v>4844</v>
      </c>
      <c r="O3525" s="2" t="s">
        <v>187</v>
      </c>
      <c r="P3525" s="2" t="s">
        <v>34</v>
      </c>
      <c r="Q3525" s="2" t="s">
        <v>417</v>
      </c>
      <c r="R3525" s="2"/>
      <c r="S3525" s="2"/>
      <c r="T3525" s="2" t="s">
        <v>313</v>
      </c>
      <c r="U3525" s="2" t="s">
        <v>568</v>
      </c>
      <c r="V3525" s="2"/>
      <c r="W3525" s="2"/>
      <c r="X3525" s="2"/>
      <c r="Y3525" s="2" t="s">
        <v>151</v>
      </c>
      <c r="Z3525" s="2" t="s">
        <v>278</v>
      </c>
      <c r="AA3525" s="2" t="s">
        <v>45</v>
      </c>
      <c r="AB3525" s="2" t="s">
        <v>46</v>
      </c>
    </row>
    <row r="3526" spans="1:28">
      <c r="A3526">
        <v>3525</v>
      </c>
      <c r="B3526" s="4">
        <v>45981.094849537003</v>
      </c>
      <c r="C3526" s="4">
        <v>45981.123310185198</v>
      </c>
      <c r="D3526" s="2" t="s">
        <v>85</v>
      </c>
      <c r="E3526" s="2"/>
      <c r="F3526" s="2" t="s">
        <v>16420</v>
      </c>
      <c r="G3526" s="2" t="s">
        <v>16421</v>
      </c>
      <c r="H3526" s="5" t="s">
        <v>31</v>
      </c>
      <c r="I3526" s="5" t="s">
        <v>16422</v>
      </c>
      <c r="J3526" s="3">
        <v>36763</v>
      </c>
      <c r="K3526">
        <v>3223435450</v>
      </c>
      <c r="L3526" s="2" t="s">
        <v>16423</v>
      </c>
      <c r="M3526" s="2" t="s">
        <v>34</v>
      </c>
      <c r="N3526" s="2" t="s">
        <v>7874</v>
      </c>
      <c r="O3526" s="2" t="s">
        <v>238</v>
      </c>
      <c r="P3526" s="2" t="s">
        <v>34</v>
      </c>
      <c r="Q3526" s="2" t="s">
        <v>16424</v>
      </c>
      <c r="R3526" s="2"/>
      <c r="S3526" s="2"/>
      <c r="T3526" s="2" t="s">
        <v>188</v>
      </c>
      <c r="U3526" s="2" t="s">
        <v>1624</v>
      </c>
      <c r="V3526" s="2"/>
      <c r="W3526" s="2" t="s">
        <v>292</v>
      </c>
      <c r="X3526" s="2" t="s">
        <v>349</v>
      </c>
      <c r="Y3526" s="2" t="s">
        <v>151</v>
      </c>
      <c r="Z3526" s="2" t="s">
        <v>98</v>
      </c>
      <c r="AA3526" s="2" t="s">
        <v>993</v>
      </c>
      <c r="AB3526" s="2" t="s">
        <v>46</v>
      </c>
    </row>
    <row r="3527" spans="1:28">
      <c r="A3527">
        <v>3526</v>
      </c>
      <c r="B3527" s="4">
        <v>45981.244444444397</v>
      </c>
      <c r="C3527" s="4">
        <v>45981.247627314799</v>
      </c>
      <c r="D3527" s="2" t="s">
        <v>85</v>
      </c>
      <c r="E3527" s="2"/>
      <c r="F3527" s="2" t="s">
        <v>10564</v>
      </c>
      <c r="G3527" s="2" t="s">
        <v>10565</v>
      </c>
      <c r="H3527" s="5" t="s">
        <v>444</v>
      </c>
      <c r="I3527" s="5" t="s">
        <v>10566</v>
      </c>
      <c r="J3527" s="3">
        <v>45925</v>
      </c>
      <c r="K3527">
        <v>3883295236</v>
      </c>
      <c r="L3527" s="2" t="s">
        <v>10567</v>
      </c>
      <c r="M3527" s="2" t="s">
        <v>1822</v>
      </c>
      <c r="N3527" s="2" t="s">
        <v>10568</v>
      </c>
      <c r="O3527" s="2" t="s">
        <v>1322</v>
      </c>
      <c r="P3527" s="2" t="s">
        <v>1822</v>
      </c>
      <c r="Q3527" s="2" t="s">
        <v>511</v>
      </c>
      <c r="R3527" s="2"/>
      <c r="S3527" s="2"/>
      <c r="T3527" s="2" t="s">
        <v>198</v>
      </c>
      <c r="U3527" s="2" t="s">
        <v>748</v>
      </c>
      <c r="V3527" s="2" t="s">
        <v>2345</v>
      </c>
      <c r="W3527" s="2" t="s">
        <v>1030</v>
      </c>
      <c r="X3527" s="2" t="s">
        <v>240</v>
      </c>
      <c r="Y3527" s="2" t="s">
        <v>371</v>
      </c>
      <c r="Z3527" s="2" t="s">
        <v>98</v>
      </c>
      <c r="AA3527" s="2" t="s">
        <v>45</v>
      </c>
      <c r="AB3527" s="2" t="s">
        <v>46</v>
      </c>
    </row>
    <row r="3528" spans="1:28">
      <c r="A3528">
        <v>3527</v>
      </c>
      <c r="B3528" s="4">
        <v>45981.248414351903</v>
      </c>
      <c r="C3528" s="4">
        <v>45981.253020833297</v>
      </c>
      <c r="D3528" s="2" t="s">
        <v>85</v>
      </c>
      <c r="E3528" s="2"/>
      <c r="F3528" s="2" t="s">
        <v>16425</v>
      </c>
      <c r="G3528" s="2" t="s">
        <v>16426</v>
      </c>
      <c r="H3528" s="5" t="s">
        <v>31</v>
      </c>
      <c r="I3528" s="5" t="s">
        <v>16427</v>
      </c>
      <c r="J3528" s="3">
        <v>33689</v>
      </c>
      <c r="K3528">
        <v>3150172230</v>
      </c>
      <c r="L3528" s="2" t="s">
        <v>16428</v>
      </c>
      <c r="M3528" s="2" t="s">
        <v>34</v>
      </c>
      <c r="N3528" s="2" t="s">
        <v>209</v>
      </c>
      <c r="O3528" s="2" t="s">
        <v>210</v>
      </c>
      <c r="P3528" s="2" t="s">
        <v>34</v>
      </c>
      <c r="Q3528" s="2" t="s">
        <v>1163</v>
      </c>
      <c r="R3528" s="2"/>
      <c r="S3528" s="2"/>
      <c r="T3528" s="2" t="s">
        <v>1121</v>
      </c>
      <c r="U3528" s="2" t="s">
        <v>189</v>
      </c>
      <c r="V3528" s="2" t="s">
        <v>4722</v>
      </c>
      <c r="W3528" s="2" t="s">
        <v>770</v>
      </c>
      <c r="X3528" s="2" t="s">
        <v>293</v>
      </c>
      <c r="Y3528" s="2" t="s">
        <v>411</v>
      </c>
      <c r="Z3528" s="2" t="s">
        <v>98</v>
      </c>
      <c r="AA3528" s="2" t="s">
        <v>45</v>
      </c>
      <c r="AB3528" s="2" t="s">
        <v>46</v>
      </c>
    </row>
    <row r="3529" spans="1:28">
      <c r="A3529">
        <v>3528</v>
      </c>
      <c r="B3529" s="4">
        <v>45981.254976851902</v>
      </c>
      <c r="C3529" s="4">
        <v>45981.2594328704</v>
      </c>
      <c r="D3529" s="2" t="s">
        <v>85</v>
      </c>
      <c r="E3529" s="2"/>
      <c r="F3529" s="2" t="s">
        <v>16429</v>
      </c>
      <c r="G3529" s="2" t="s">
        <v>16430</v>
      </c>
      <c r="H3529" s="5" t="s">
        <v>31</v>
      </c>
      <c r="I3529" s="5" t="s">
        <v>16431</v>
      </c>
      <c r="J3529" s="3">
        <v>25293</v>
      </c>
      <c r="K3529">
        <v>3222028790</v>
      </c>
      <c r="L3529" s="2" t="s">
        <v>16432</v>
      </c>
      <c r="M3529" s="2" t="s">
        <v>34</v>
      </c>
      <c r="N3529" s="2" t="s">
        <v>14960</v>
      </c>
      <c r="O3529" s="2" t="s">
        <v>187</v>
      </c>
      <c r="P3529" s="2" t="s">
        <v>34</v>
      </c>
      <c r="Q3529" s="2" t="s">
        <v>105</v>
      </c>
      <c r="R3529" s="2"/>
      <c r="S3529" s="2"/>
      <c r="T3529" s="2" t="s">
        <v>291</v>
      </c>
      <c r="U3529" s="2"/>
      <c r="V3529" s="2" t="s">
        <v>139</v>
      </c>
      <c r="W3529" s="2" t="s">
        <v>292</v>
      </c>
      <c r="X3529" s="2" t="s">
        <v>432</v>
      </c>
      <c r="Y3529" s="2" t="s">
        <v>151</v>
      </c>
      <c r="Z3529" s="2" t="s">
        <v>278</v>
      </c>
      <c r="AA3529" s="2" t="s">
        <v>16433</v>
      </c>
      <c r="AB3529" s="2" t="s">
        <v>46</v>
      </c>
    </row>
    <row r="3530" spans="1:28">
      <c r="A3530">
        <v>3529</v>
      </c>
      <c r="B3530" s="4">
        <v>45981.2795833333</v>
      </c>
      <c r="C3530" s="4">
        <v>45981.2840393519</v>
      </c>
      <c r="D3530" s="2" t="s">
        <v>85</v>
      </c>
      <c r="E3530" s="2"/>
      <c r="F3530" s="2" t="s">
        <v>16434</v>
      </c>
      <c r="G3530" s="2" t="s">
        <v>16435</v>
      </c>
      <c r="H3530" s="5" t="s">
        <v>31</v>
      </c>
      <c r="I3530" s="5" t="s">
        <v>16436</v>
      </c>
      <c r="J3530" s="3">
        <v>27486</v>
      </c>
      <c r="K3530">
        <v>3208121559</v>
      </c>
      <c r="L3530" s="2" t="s">
        <v>16437</v>
      </c>
      <c r="M3530" s="2" t="s">
        <v>34</v>
      </c>
      <c r="N3530" s="2" t="s">
        <v>2722</v>
      </c>
      <c r="O3530" s="2" t="s">
        <v>2723</v>
      </c>
      <c r="P3530" s="2" t="s">
        <v>34</v>
      </c>
      <c r="Q3530" s="2" t="s">
        <v>4654</v>
      </c>
      <c r="R3530" s="2"/>
      <c r="S3530" s="2"/>
      <c r="T3530" s="2" t="s">
        <v>198</v>
      </c>
      <c r="U3530" s="2" t="s">
        <v>1429</v>
      </c>
      <c r="V3530" s="2" t="s">
        <v>232</v>
      </c>
      <c r="W3530" s="2" t="s">
        <v>251</v>
      </c>
      <c r="X3530" s="2" t="s">
        <v>240</v>
      </c>
      <c r="Y3530" s="2" t="s">
        <v>97</v>
      </c>
      <c r="Z3530" s="2" t="s">
        <v>16438</v>
      </c>
      <c r="AA3530" s="2" t="s">
        <v>285</v>
      </c>
      <c r="AB3530" s="2" t="s">
        <v>46</v>
      </c>
    </row>
    <row r="3531" spans="1:28">
      <c r="A3531">
        <v>3530</v>
      </c>
      <c r="B3531" s="4">
        <v>45981.288506944402</v>
      </c>
      <c r="C3531" s="4">
        <v>45981.296145833301</v>
      </c>
      <c r="D3531" s="2" t="s">
        <v>85</v>
      </c>
      <c r="E3531" s="2"/>
      <c r="F3531" s="2" t="s">
        <v>16439</v>
      </c>
      <c r="G3531" s="2" t="s">
        <v>16440</v>
      </c>
      <c r="H3531" s="5" t="s">
        <v>31</v>
      </c>
      <c r="I3531" s="5" t="s">
        <v>16441</v>
      </c>
      <c r="J3531" s="3">
        <v>23748</v>
      </c>
      <c r="K3531">
        <v>3102575329</v>
      </c>
      <c r="L3531" s="2" t="s">
        <v>16442</v>
      </c>
      <c r="M3531" s="2" t="s">
        <v>34</v>
      </c>
      <c r="N3531" s="2" t="s">
        <v>13064</v>
      </c>
      <c r="O3531" s="2" t="s">
        <v>238</v>
      </c>
      <c r="P3531" s="2" t="s">
        <v>34</v>
      </c>
      <c r="Q3531" s="2" t="s">
        <v>965</v>
      </c>
      <c r="R3531" s="2"/>
      <c r="S3531" s="2"/>
      <c r="T3531" s="2" t="s">
        <v>1229</v>
      </c>
      <c r="U3531" s="2" t="s">
        <v>476</v>
      </c>
      <c r="V3531" s="2" t="s">
        <v>581</v>
      </c>
      <c r="W3531" s="2" t="s">
        <v>770</v>
      </c>
      <c r="X3531" s="2" t="s">
        <v>171</v>
      </c>
      <c r="Y3531" s="2" t="s">
        <v>97</v>
      </c>
      <c r="Z3531" s="2" t="s">
        <v>16443</v>
      </c>
      <c r="AA3531" s="2" t="s">
        <v>45</v>
      </c>
      <c r="AB3531" s="2" t="s">
        <v>46</v>
      </c>
    </row>
    <row r="3532" spans="1:28">
      <c r="A3532">
        <v>3531</v>
      </c>
      <c r="B3532" s="4">
        <v>45981.2873958333</v>
      </c>
      <c r="C3532" s="4">
        <v>45981.296354166698</v>
      </c>
      <c r="D3532" s="2" t="s">
        <v>85</v>
      </c>
      <c r="E3532" s="2"/>
      <c r="F3532" s="2" t="s">
        <v>16444</v>
      </c>
      <c r="G3532" s="2" t="s">
        <v>4056</v>
      </c>
      <c r="H3532" s="5" t="s">
        <v>31</v>
      </c>
      <c r="I3532" s="5" t="s">
        <v>16445</v>
      </c>
      <c r="J3532" s="3">
        <v>28536</v>
      </c>
      <c r="K3532">
        <v>3115894685</v>
      </c>
      <c r="L3532" s="2" t="s">
        <v>16446</v>
      </c>
      <c r="M3532" s="2" t="s">
        <v>34</v>
      </c>
      <c r="N3532" s="2" t="s">
        <v>2722</v>
      </c>
      <c r="O3532" s="2" t="s">
        <v>2723</v>
      </c>
      <c r="P3532" s="2" t="s">
        <v>34</v>
      </c>
      <c r="Q3532" s="2" t="s">
        <v>105</v>
      </c>
      <c r="R3532" s="2"/>
      <c r="S3532" s="2"/>
      <c r="T3532" s="2" t="s">
        <v>291</v>
      </c>
      <c r="U3532" s="2" t="s">
        <v>568</v>
      </c>
      <c r="V3532" s="2" t="s">
        <v>107</v>
      </c>
      <c r="W3532" s="2" t="s">
        <v>292</v>
      </c>
      <c r="X3532" s="2" t="s">
        <v>432</v>
      </c>
      <c r="Y3532" s="2" t="s">
        <v>151</v>
      </c>
      <c r="Z3532" s="2" t="s">
        <v>278</v>
      </c>
      <c r="AA3532" s="2" t="s">
        <v>2688</v>
      </c>
      <c r="AB3532" s="2" t="s">
        <v>46</v>
      </c>
    </row>
    <row r="3533" spans="1:28">
      <c r="A3533">
        <v>3532</v>
      </c>
      <c r="B3533" s="4">
        <v>45981.309166666702</v>
      </c>
      <c r="C3533" s="4">
        <v>45981.316712963002</v>
      </c>
      <c r="D3533" s="2" t="s">
        <v>85</v>
      </c>
      <c r="E3533" s="2"/>
      <c r="F3533" s="2" t="s">
        <v>16447</v>
      </c>
      <c r="G3533" s="2" t="s">
        <v>16448</v>
      </c>
      <c r="H3533" s="5" t="s">
        <v>444</v>
      </c>
      <c r="I3533" s="5" t="s">
        <v>16449</v>
      </c>
      <c r="J3533" s="3">
        <v>32884</v>
      </c>
      <c r="K3533">
        <v>3175778013</v>
      </c>
      <c r="L3533" s="2" t="s">
        <v>16450</v>
      </c>
      <c r="M3533" s="2" t="s">
        <v>34</v>
      </c>
      <c r="N3533" s="2" t="s">
        <v>16451</v>
      </c>
      <c r="O3533" s="2" t="s">
        <v>167</v>
      </c>
      <c r="P3533" s="2" t="s">
        <v>34</v>
      </c>
      <c r="Q3533" s="2" t="s">
        <v>16452</v>
      </c>
      <c r="R3533" s="2"/>
      <c r="S3533" s="2"/>
      <c r="T3533" s="2" t="s">
        <v>459</v>
      </c>
      <c r="U3533" s="2" t="s">
        <v>301</v>
      </c>
      <c r="V3533" s="2" t="s">
        <v>655</v>
      </c>
      <c r="W3533" s="2" t="s">
        <v>270</v>
      </c>
      <c r="X3533" s="2" t="s">
        <v>150</v>
      </c>
      <c r="Y3533" s="2" t="s">
        <v>97</v>
      </c>
      <c r="Z3533" s="2" t="s">
        <v>98</v>
      </c>
      <c r="AA3533" s="2" t="s">
        <v>45</v>
      </c>
      <c r="AB3533" s="2" t="s">
        <v>46</v>
      </c>
    </row>
    <row r="3534" spans="1:28">
      <c r="A3534">
        <v>3533</v>
      </c>
      <c r="B3534" s="4">
        <v>45981.318715277797</v>
      </c>
      <c r="C3534" s="4">
        <v>45981.321446759299</v>
      </c>
      <c r="D3534" s="2" t="s">
        <v>85</v>
      </c>
      <c r="E3534" s="2"/>
      <c r="F3534" s="2" t="s">
        <v>16453</v>
      </c>
      <c r="G3534" s="2" t="s">
        <v>16454</v>
      </c>
      <c r="H3534" s="5" t="s">
        <v>31</v>
      </c>
      <c r="I3534" s="5" t="s">
        <v>16455</v>
      </c>
      <c r="J3534" s="3">
        <v>36119</v>
      </c>
      <c r="K3534">
        <v>3146744356</v>
      </c>
      <c r="L3534" s="2" t="s">
        <v>16456</v>
      </c>
      <c r="M3534" s="2" t="s">
        <v>34</v>
      </c>
      <c r="N3534" s="2" t="s">
        <v>16457</v>
      </c>
      <c r="O3534" s="2" t="s">
        <v>167</v>
      </c>
      <c r="P3534" s="2" t="s">
        <v>34</v>
      </c>
      <c r="Q3534" s="2" t="s">
        <v>4526</v>
      </c>
      <c r="R3534" s="2"/>
      <c r="S3534" s="2"/>
      <c r="T3534" s="2" t="s">
        <v>313</v>
      </c>
      <c r="U3534" s="2" t="s">
        <v>189</v>
      </c>
      <c r="V3534" s="2" t="s">
        <v>190</v>
      </c>
      <c r="W3534" s="2" t="s">
        <v>292</v>
      </c>
      <c r="X3534" s="2" t="s">
        <v>349</v>
      </c>
      <c r="Y3534" s="2" t="s">
        <v>151</v>
      </c>
      <c r="Z3534" s="2" t="s">
        <v>2972</v>
      </c>
      <c r="AA3534" s="2" t="s">
        <v>131</v>
      </c>
      <c r="AB3534" s="2" t="s">
        <v>46</v>
      </c>
    </row>
    <row r="3535" spans="1:28">
      <c r="A3535">
        <v>3534</v>
      </c>
      <c r="B3535" s="4">
        <v>45981.315798611096</v>
      </c>
      <c r="C3535" s="4">
        <v>45981.324629629598</v>
      </c>
      <c r="D3535" s="2" t="s">
        <v>85</v>
      </c>
      <c r="E3535" s="2"/>
      <c r="F3535" s="2" t="s">
        <v>16458</v>
      </c>
      <c r="G3535" s="2" t="s">
        <v>16459</v>
      </c>
      <c r="H3535" s="5" t="s">
        <v>31</v>
      </c>
      <c r="I3535" s="5" t="s">
        <v>16460</v>
      </c>
      <c r="J3535" s="3">
        <v>34714</v>
      </c>
      <c r="K3535">
        <v>3182906197</v>
      </c>
      <c r="L3535" s="2" t="s">
        <v>16461</v>
      </c>
      <c r="M3535" s="2" t="s">
        <v>34</v>
      </c>
      <c r="N3535" s="2" t="s">
        <v>7720</v>
      </c>
      <c r="O3535" s="2" t="s">
        <v>925</v>
      </c>
      <c r="P3535" s="2" t="s">
        <v>34</v>
      </c>
      <c r="Q3535" s="2" t="s">
        <v>4526</v>
      </c>
      <c r="R3535" s="2"/>
      <c r="S3535" s="2"/>
      <c r="T3535" s="2" t="s">
        <v>158</v>
      </c>
      <c r="U3535" s="2" t="s">
        <v>682</v>
      </c>
      <c r="V3535" s="2" t="s">
        <v>867</v>
      </c>
      <c r="W3535" s="2" t="s">
        <v>95</v>
      </c>
      <c r="X3535" s="2" t="s">
        <v>214</v>
      </c>
      <c r="Y3535" s="2" t="s">
        <v>329</v>
      </c>
      <c r="Z3535" s="2" t="s">
        <v>98</v>
      </c>
      <c r="AA3535" s="2" t="s">
        <v>45</v>
      </c>
      <c r="AB3535" s="2" t="s">
        <v>46</v>
      </c>
    </row>
    <row r="3536" spans="1:28">
      <c r="A3536">
        <v>3535</v>
      </c>
      <c r="B3536" s="4">
        <v>45981.318761574097</v>
      </c>
      <c r="C3536" s="4">
        <v>45981.329259259299</v>
      </c>
      <c r="D3536" s="2" t="s">
        <v>85</v>
      </c>
      <c r="E3536" s="2"/>
      <c r="F3536" s="2" t="s">
        <v>16462</v>
      </c>
      <c r="G3536" s="2" t="s">
        <v>16463</v>
      </c>
      <c r="H3536" s="5" t="s">
        <v>31</v>
      </c>
      <c r="I3536" s="5" t="s">
        <v>16464</v>
      </c>
      <c r="J3536" s="3">
        <v>26909</v>
      </c>
      <c r="K3536">
        <v>3046087505</v>
      </c>
      <c r="L3536" s="2" t="s">
        <v>16465</v>
      </c>
      <c r="M3536" s="2" t="s">
        <v>34</v>
      </c>
      <c r="N3536" s="2" t="s">
        <v>5299</v>
      </c>
      <c r="O3536" s="2" t="s">
        <v>990</v>
      </c>
      <c r="P3536" s="2" t="s">
        <v>34</v>
      </c>
      <c r="Q3536" s="2" t="s">
        <v>247</v>
      </c>
      <c r="R3536" s="2"/>
      <c r="S3536" s="2"/>
      <c r="T3536" s="2" t="s">
        <v>169</v>
      </c>
      <c r="U3536" s="2" t="s">
        <v>476</v>
      </c>
      <c r="V3536" s="2" t="s">
        <v>232</v>
      </c>
      <c r="W3536" s="2" t="s">
        <v>128</v>
      </c>
      <c r="X3536" s="2" t="s">
        <v>120</v>
      </c>
      <c r="Y3536" s="2" t="s">
        <v>161</v>
      </c>
      <c r="Z3536" s="2" t="s">
        <v>278</v>
      </c>
      <c r="AA3536" s="2" t="s">
        <v>45</v>
      </c>
      <c r="AB3536" s="2" t="s">
        <v>46</v>
      </c>
    </row>
    <row r="3537" spans="1:28">
      <c r="A3537">
        <v>3536</v>
      </c>
      <c r="B3537" s="4">
        <v>45981.328773148103</v>
      </c>
      <c r="C3537" s="4">
        <v>45981.334178240701</v>
      </c>
      <c r="D3537" s="2" t="s">
        <v>85</v>
      </c>
      <c r="E3537" s="2"/>
      <c r="F3537" s="2" t="s">
        <v>16466</v>
      </c>
      <c r="G3537" s="2" t="s">
        <v>16467</v>
      </c>
      <c r="H3537" s="5" t="s">
        <v>31</v>
      </c>
      <c r="I3537" s="5" t="s">
        <v>16468</v>
      </c>
      <c r="J3537" s="3">
        <v>36000</v>
      </c>
      <c r="K3537">
        <v>3102842993</v>
      </c>
      <c r="L3537" s="2" t="s">
        <v>16469</v>
      </c>
      <c r="M3537" s="2" t="s">
        <v>34</v>
      </c>
      <c r="N3537" s="2" t="s">
        <v>16470</v>
      </c>
      <c r="O3537" s="2" t="s">
        <v>925</v>
      </c>
      <c r="P3537" s="2" t="s">
        <v>34</v>
      </c>
      <c r="Q3537" s="2" t="s">
        <v>16471</v>
      </c>
      <c r="R3537" s="2"/>
      <c r="S3537" s="2"/>
      <c r="T3537" s="2" t="s">
        <v>495</v>
      </c>
      <c r="U3537" s="2" t="s">
        <v>93</v>
      </c>
      <c r="V3537" s="2" t="s">
        <v>467</v>
      </c>
      <c r="W3537" s="2" t="s">
        <v>292</v>
      </c>
      <c r="X3537" s="2"/>
      <c r="Y3537" s="2" t="s">
        <v>97</v>
      </c>
      <c r="Z3537" s="2" t="s">
        <v>98</v>
      </c>
      <c r="AA3537" s="2" t="s">
        <v>45</v>
      </c>
      <c r="AB3537" s="2" t="s">
        <v>46</v>
      </c>
    </row>
    <row r="3538" spans="1:28">
      <c r="A3538">
        <v>3537</v>
      </c>
      <c r="B3538" s="4">
        <v>45981.334791666697</v>
      </c>
      <c r="C3538" s="4">
        <v>45981.337928240697</v>
      </c>
      <c r="D3538" s="2" t="s">
        <v>85</v>
      </c>
      <c r="E3538" s="2"/>
      <c r="F3538" s="2" t="s">
        <v>16472</v>
      </c>
      <c r="G3538" s="2" t="s">
        <v>16473</v>
      </c>
      <c r="H3538" s="5" t="s">
        <v>31</v>
      </c>
      <c r="I3538" s="5" t="s">
        <v>16474</v>
      </c>
      <c r="J3538" s="3">
        <v>29844</v>
      </c>
      <c r="K3538">
        <v>3027546062</v>
      </c>
      <c r="L3538" s="2" t="s">
        <v>16475</v>
      </c>
      <c r="M3538" s="2" t="s">
        <v>34</v>
      </c>
      <c r="N3538" s="2" t="s">
        <v>16476</v>
      </c>
      <c r="O3538" s="2" t="s">
        <v>587</v>
      </c>
      <c r="P3538" s="2" t="s">
        <v>34</v>
      </c>
      <c r="Q3538" s="2" t="s">
        <v>1546</v>
      </c>
      <c r="R3538" s="2"/>
      <c r="S3538" s="2"/>
      <c r="T3538" s="2" t="s">
        <v>1121</v>
      </c>
      <c r="U3538" s="2" t="s">
        <v>189</v>
      </c>
      <c r="V3538" s="2" t="s">
        <v>107</v>
      </c>
      <c r="W3538" s="2"/>
      <c r="X3538" s="2" t="s">
        <v>432</v>
      </c>
      <c r="Y3538" s="2"/>
      <c r="Z3538" s="2" t="s">
        <v>278</v>
      </c>
      <c r="AA3538" s="2" t="s">
        <v>45</v>
      </c>
      <c r="AB3538" s="2" t="s">
        <v>46</v>
      </c>
    </row>
    <row r="3539" spans="1:28">
      <c r="A3539">
        <v>3538</v>
      </c>
      <c r="B3539" s="4">
        <v>45981.339918981503</v>
      </c>
      <c r="C3539" s="4">
        <v>45981.345578703702</v>
      </c>
      <c r="D3539" s="2" t="s">
        <v>85</v>
      </c>
      <c r="E3539" s="2"/>
      <c r="F3539" s="2" t="s">
        <v>16477</v>
      </c>
      <c r="G3539" s="2" t="s">
        <v>16478</v>
      </c>
      <c r="H3539" s="5" t="s">
        <v>31</v>
      </c>
      <c r="I3539" s="5" t="s">
        <v>16479</v>
      </c>
      <c r="J3539" s="3">
        <v>29552</v>
      </c>
      <c r="K3539">
        <v>3148474375</v>
      </c>
      <c r="L3539" s="2" t="s">
        <v>16480</v>
      </c>
      <c r="M3539" s="2" t="s">
        <v>34</v>
      </c>
      <c r="N3539" s="2" t="s">
        <v>16481</v>
      </c>
      <c r="O3539" s="2" t="s">
        <v>259</v>
      </c>
      <c r="P3539" s="2" t="s">
        <v>34</v>
      </c>
      <c r="Q3539" s="2" t="s">
        <v>1919</v>
      </c>
      <c r="R3539" s="2"/>
      <c r="S3539" s="2"/>
      <c r="T3539" s="2" t="s">
        <v>554</v>
      </c>
      <c r="U3539" s="2" t="s">
        <v>93</v>
      </c>
      <c r="V3539" s="2" t="s">
        <v>119</v>
      </c>
      <c r="W3539" s="2" t="s">
        <v>315</v>
      </c>
      <c r="X3539" s="2" t="s">
        <v>441</v>
      </c>
      <c r="Y3539" s="2" t="s">
        <v>1074</v>
      </c>
      <c r="Z3539" s="2" t="s">
        <v>1659</v>
      </c>
      <c r="AA3539" s="2" t="s">
        <v>131</v>
      </c>
      <c r="AB3539" s="2" t="s">
        <v>46</v>
      </c>
    </row>
    <row r="3540" spans="1:28">
      <c r="A3540">
        <v>3539</v>
      </c>
      <c r="B3540" s="4">
        <v>45981.338900463001</v>
      </c>
      <c r="C3540" s="4">
        <v>45981.348495370403</v>
      </c>
      <c r="D3540" s="2" t="s">
        <v>85</v>
      </c>
      <c r="E3540" s="2"/>
      <c r="F3540" s="2" t="s">
        <v>16482</v>
      </c>
      <c r="G3540" s="2" t="s">
        <v>16483</v>
      </c>
      <c r="H3540" s="5" t="s">
        <v>31</v>
      </c>
      <c r="I3540" s="5" t="s">
        <v>16484</v>
      </c>
      <c r="J3540" s="3">
        <v>36975</v>
      </c>
      <c r="K3540">
        <v>3137503531</v>
      </c>
      <c r="L3540" s="2" t="s">
        <v>16485</v>
      </c>
      <c r="M3540" s="2" t="s">
        <v>34</v>
      </c>
      <c r="N3540" s="2" t="s">
        <v>16486</v>
      </c>
      <c r="O3540" s="2" t="s">
        <v>246</v>
      </c>
      <c r="P3540" s="2" t="s">
        <v>34</v>
      </c>
      <c r="Q3540" s="2" t="s">
        <v>1652</v>
      </c>
      <c r="R3540" s="2"/>
      <c r="S3540" s="2"/>
      <c r="T3540" s="2" t="s">
        <v>459</v>
      </c>
      <c r="U3540" s="2" t="s">
        <v>231</v>
      </c>
      <c r="V3540" s="2" t="s">
        <v>581</v>
      </c>
      <c r="W3540" s="2" t="s">
        <v>95</v>
      </c>
      <c r="X3540" s="2" t="s">
        <v>322</v>
      </c>
      <c r="Y3540" s="2" t="s">
        <v>97</v>
      </c>
      <c r="Z3540" s="2" t="s">
        <v>98</v>
      </c>
      <c r="AA3540" s="5" t="s">
        <v>16487</v>
      </c>
      <c r="AB3540" s="2" t="s">
        <v>46</v>
      </c>
    </row>
    <row r="3541" spans="1:28">
      <c r="A3541">
        <v>3540</v>
      </c>
      <c r="B3541" s="4">
        <v>45981.3422222222</v>
      </c>
      <c r="C3541" s="4">
        <v>45981.350520833301</v>
      </c>
      <c r="D3541" s="2" t="s">
        <v>85</v>
      </c>
      <c r="E3541" s="2"/>
      <c r="F3541" s="2" t="s">
        <v>6983</v>
      </c>
      <c r="G3541" s="2" t="s">
        <v>16488</v>
      </c>
      <c r="H3541" s="5" t="s">
        <v>31</v>
      </c>
      <c r="I3541" s="5" t="s">
        <v>16489</v>
      </c>
      <c r="J3541" s="3">
        <v>33066</v>
      </c>
      <c r="K3541">
        <v>3208552004</v>
      </c>
      <c r="L3541" s="2" t="s">
        <v>16490</v>
      </c>
      <c r="M3541" s="2" t="s">
        <v>34</v>
      </c>
      <c r="N3541" s="2" t="s">
        <v>2260</v>
      </c>
      <c r="O3541" s="2" t="s">
        <v>137</v>
      </c>
      <c r="P3541" s="2" t="s">
        <v>34</v>
      </c>
      <c r="Q3541" s="2" t="s">
        <v>1212</v>
      </c>
      <c r="R3541" s="2"/>
      <c r="S3541" s="2"/>
      <c r="T3541" s="2"/>
      <c r="U3541" s="2"/>
      <c r="V3541" s="2"/>
      <c r="W3541" s="2" t="s">
        <v>315</v>
      </c>
      <c r="X3541" s="2" t="s">
        <v>120</v>
      </c>
      <c r="Y3541" s="2"/>
      <c r="Z3541" s="2" t="s">
        <v>1659</v>
      </c>
      <c r="AA3541" s="2" t="s">
        <v>45</v>
      </c>
      <c r="AB3541" s="2" t="s">
        <v>46</v>
      </c>
    </row>
    <row r="3542" spans="1:28">
      <c r="A3542">
        <v>3541</v>
      </c>
      <c r="B3542" s="4">
        <v>45981.345578703702</v>
      </c>
      <c r="C3542" s="4">
        <v>45981.3538541667</v>
      </c>
      <c r="D3542" s="2" t="s">
        <v>85</v>
      </c>
      <c r="E3542" s="2"/>
      <c r="F3542" s="2" t="s">
        <v>16491</v>
      </c>
      <c r="G3542" s="2" t="s">
        <v>16492</v>
      </c>
      <c r="H3542" s="5" t="s">
        <v>31</v>
      </c>
      <c r="I3542" s="5" t="s">
        <v>16493</v>
      </c>
      <c r="J3542" s="3">
        <v>33977</v>
      </c>
      <c r="K3542">
        <v>3154881969</v>
      </c>
      <c r="L3542" s="2" t="s">
        <v>16494</v>
      </c>
      <c r="M3542" s="2" t="s">
        <v>34</v>
      </c>
      <c r="N3542" s="2" t="s">
        <v>15508</v>
      </c>
      <c r="O3542" s="2" t="s">
        <v>137</v>
      </c>
      <c r="P3542" s="2" t="s">
        <v>34</v>
      </c>
      <c r="Q3542" s="2" t="s">
        <v>247</v>
      </c>
      <c r="R3542" s="2"/>
      <c r="S3542" s="2"/>
      <c r="T3542" s="2" t="s">
        <v>300</v>
      </c>
      <c r="U3542" s="2" t="s">
        <v>555</v>
      </c>
      <c r="V3542" s="2" t="s">
        <v>1389</v>
      </c>
      <c r="W3542" s="2" t="s">
        <v>770</v>
      </c>
      <c r="X3542" s="2" t="s">
        <v>1591</v>
      </c>
      <c r="Y3542" s="2" t="s">
        <v>371</v>
      </c>
      <c r="Z3542" s="2" t="s">
        <v>278</v>
      </c>
      <c r="AA3542" s="2" t="s">
        <v>45</v>
      </c>
      <c r="AB3542" s="2" t="s">
        <v>46</v>
      </c>
    </row>
    <row r="3543" spans="1:28">
      <c r="A3543">
        <v>3542</v>
      </c>
      <c r="B3543" s="4">
        <v>45981.351782407401</v>
      </c>
      <c r="C3543" s="4">
        <v>45981.356493055602</v>
      </c>
      <c r="D3543" s="2" t="s">
        <v>85</v>
      </c>
      <c r="E3543" s="2"/>
      <c r="F3543" s="2" t="s">
        <v>16495</v>
      </c>
      <c r="G3543" s="2" t="s">
        <v>16496</v>
      </c>
      <c r="H3543" s="5" t="s">
        <v>31</v>
      </c>
      <c r="I3543" s="5" t="s">
        <v>16497</v>
      </c>
      <c r="J3543" s="3">
        <v>29832</v>
      </c>
      <c r="K3543">
        <v>3165268582</v>
      </c>
      <c r="L3543" s="2" t="s">
        <v>16498</v>
      </c>
      <c r="M3543" s="2" t="s">
        <v>34</v>
      </c>
      <c r="N3543" s="2" t="s">
        <v>3885</v>
      </c>
      <c r="O3543" s="2" t="s">
        <v>642</v>
      </c>
      <c r="P3543" s="2" t="s">
        <v>34</v>
      </c>
      <c r="Q3543" s="2" t="s">
        <v>91</v>
      </c>
      <c r="R3543" s="2"/>
      <c r="S3543" s="2"/>
      <c r="T3543" s="2" t="s">
        <v>1653</v>
      </c>
      <c r="U3543" s="2" t="s">
        <v>748</v>
      </c>
      <c r="V3543" s="2" t="s">
        <v>119</v>
      </c>
      <c r="W3543" s="2" t="s">
        <v>95</v>
      </c>
      <c r="X3543" s="2" t="s">
        <v>441</v>
      </c>
      <c r="Y3543" s="2" t="s">
        <v>97</v>
      </c>
      <c r="Z3543" s="2" t="s">
        <v>278</v>
      </c>
      <c r="AA3543" s="2" t="s">
        <v>5811</v>
      </c>
      <c r="AB3543" s="2" t="s">
        <v>46</v>
      </c>
    </row>
    <row r="3544" spans="1:28">
      <c r="A3544">
        <v>3543</v>
      </c>
      <c r="B3544" s="4">
        <v>45981.366087962997</v>
      </c>
      <c r="C3544" s="4">
        <v>45981.371226851901</v>
      </c>
      <c r="D3544" s="2" t="s">
        <v>85</v>
      </c>
      <c r="E3544" s="2"/>
      <c r="F3544" s="2" t="s">
        <v>16499</v>
      </c>
      <c r="G3544" s="2" t="s">
        <v>16500</v>
      </c>
      <c r="H3544" s="5" t="s">
        <v>31</v>
      </c>
      <c r="I3544" s="5" t="s">
        <v>16501</v>
      </c>
      <c r="J3544" s="3">
        <v>34630</v>
      </c>
      <c r="K3544">
        <v>3028211335</v>
      </c>
      <c r="L3544" s="2" t="s">
        <v>16502</v>
      </c>
      <c r="M3544" s="2" t="s">
        <v>34</v>
      </c>
      <c r="N3544" s="2" t="s">
        <v>16503</v>
      </c>
      <c r="O3544" s="2" t="s">
        <v>692</v>
      </c>
      <c r="P3544" s="2" t="s">
        <v>34</v>
      </c>
      <c r="Q3544" s="2" t="s">
        <v>91</v>
      </c>
      <c r="R3544" s="2"/>
      <c r="S3544" s="2"/>
      <c r="T3544" s="2" t="s">
        <v>328</v>
      </c>
      <c r="U3544" s="2" t="s">
        <v>912</v>
      </c>
      <c r="V3544" s="2" t="s">
        <v>119</v>
      </c>
      <c r="W3544" s="2" t="s">
        <v>95</v>
      </c>
      <c r="X3544" s="2" t="s">
        <v>214</v>
      </c>
      <c r="Y3544" s="2" t="s">
        <v>97</v>
      </c>
      <c r="Z3544" s="2" t="s">
        <v>98</v>
      </c>
      <c r="AA3544" s="2" t="s">
        <v>131</v>
      </c>
      <c r="AB3544" s="2" t="s">
        <v>46</v>
      </c>
    </row>
    <row r="3545" spans="1:28">
      <c r="A3545">
        <v>3544</v>
      </c>
      <c r="B3545" s="4">
        <v>45981.376793981501</v>
      </c>
      <c r="C3545" s="4">
        <v>45981.391238425902</v>
      </c>
      <c r="D3545" s="2" t="s">
        <v>85</v>
      </c>
      <c r="E3545" s="2"/>
      <c r="F3545" s="2" t="s">
        <v>16504</v>
      </c>
      <c r="G3545" s="2" t="s">
        <v>16505</v>
      </c>
      <c r="H3545" s="5" t="s">
        <v>31</v>
      </c>
      <c r="I3545" s="5" t="s">
        <v>16506</v>
      </c>
      <c r="J3545" s="3">
        <v>26320</v>
      </c>
      <c r="K3545">
        <v>3052624818</v>
      </c>
      <c r="L3545" s="2" t="s">
        <v>16507</v>
      </c>
      <c r="M3545" s="2" t="s">
        <v>34</v>
      </c>
      <c r="N3545" s="2" t="s">
        <v>2989</v>
      </c>
      <c r="O3545" s="2" t="s">
        <v>990</v>
      </c>
      <c r="P3545" s="2" t="s">
        <v>34</v>
      </c>
      <c r="Q3545" s="2" t="s">
        <v>105</v>
      </c>
      <c r="R3545" s="2"/>
      <c r="S3545" s="2"/>
      <c r="T3545" s="2" t="s">
        <v>1222</v>
      </c>
      <c r="U3545" s="2" t="s">
        <v>118</v>
      </c>
      <c r="V3545" s="2" t="s">
        <v>467</v>
      </c>
      <c r="W3545" s="2" t="s">
        <v>315</v>
      </c>
      <c r="X3545" s="2" t="s">
        <v>224</v>
      </c>
      <c r="Y3545" s="2" t="s">
        <v>215</v>
      </c>
      <c r="Z3545" s="2" t="s">
        <v>191</v>
      </c>
      <c r="AA3545" s="2" t="s">
        <v>45</v>
      </c>
      <c r="AB3545" s="2" t="s">
        <v>46</v>
      </c>
    </row>
    <row r="3546" spans="1:28">
      <c r="A3546">
        <v>3545</v>
      </c>
      <c r="B3546" s="4">
        <v>45981.385520833297</v>
      </c>
      <c r="C3546" s="4">
        <v>45981.391550925902</v>
      </c>
      <c r="D3546" s="2" t="s">
        <v>85</v>
      </c>
      <c r="E3546" s="2"/>
      <c r="F3546" s="2" t="s">
        <v>16508</v>
      </c>
      <c r="G3546" s="2" t="s">
        <v>16509</v>
      </c>
      <c r="H3546" s="5" t="s">
        <v>31</v>
      </c>
      <c r="I3546" s="5" t="s">
        <v>16510</v>
      </c>
      <c r="J3546" s="3">
        <v>34911</v>
      </c>
      <c r="K3546">
        <v>3188401604</v>
      </c>
      <c r="L3546" s="2" t="s">
        <v>16511</v>
      </c>
      <c r="M3546" s="2" t="s">
        <v>34</v>
      </c>
      <c r="N3546" s="2" t="s">
        <v>622</v>
      </c>
      <c r="O3546" s="2" t="s">
        <v>622</v>
      </c>
      <c r="P3546" s="2" t="s">
        <v>34</v>
      </c>
      <c r="Q3546" s="2" t="s">
        <v>417</v>
      </c>
      <c r="R3546" s="2"/>
      <c r="S3546" s="2"/>
      <c r="T3546" s="2" t="s">
        <v>328</v>
      </c>
      <c r="U3546" s="2" t="s">
        <v>1324</v>
      </c>
      <c r="V3546" s="2" t="s">
        <v>629</v>
      </c>
      <c r="W3546" s="2" t="s">
        <v>95</v>
      </c>
      <c r="X3546" s="2" t="s">
        <v>441</v>
      </c>
      <c r="Y3546" s="2" t="s">
        <v>97</v>
      </c>
      <c r="Z3546" s="2" t="s">
        <v>278</v>
      </c>
      <c r="AA3546" s="2" t="s">
        <v>2688</v>
      </c>
      <c r="AB3546" s="2" t="s">
        <v>46</v>
      </c>
    </row>
    <row r="3547" spans="1:28">
      <c r="A3547">
        <v>3546</v>
      </c>
      <c r="B3547" s="4">
        <v>45981.383113425902</v>
      </c>
      <c r="C3547" s="4">
        <v>45981.392708333296</v>
      </c>
      <c r="D3547" s="2" t="s">
        <v>85</v>
      </c>
      <c r="E3547" s="2"/>
      <c r="F3547" s="2" t="s">
        <v>5165</v>
      </c>
      <c r="G3547" s="2" t="s">
        <v>16512</v>
      </c>
      <c r="H3547" s="5" t="s">
        <v>31</v>
      </c>
      <c r="I3547" s="5" t="s">
        <v>16513</v>
      </c>
      <c r="J3547" s="3">
        <v>34535</v>
      </c>
      <c r="K3547">
        <v>3215696411</v>
      </c>
      <c r="L3547" s="2" t="s">
        <v>16514</v>
      </c>
      <c r="M3547" s="2" t="s">
        <v>34</v>
      </c>
      <c r="N3547" s="2" t="s">
        <v>5299</v>
      </c>
      <c r="O3547" s="2" t="s">
        <v>990</v>
      </c>
      <c r="P3547" s="2" t="s">
        <v>34</v>
      </c>
      <c r="Q3547" s="2" t="s">
        <v>105</v>
      </c>
      <c r="R3547" s="2"/>
      <c r="S3547" s="2"/>
      <c r="T3547" s="2" t="s">
        <v>188</v>
      </c>
      <c r="U3547" s="2" t="s">
        <v>189</v>
      </c>
      <c r="V3547" s="2" t="s">
        <v>107</v>
      </c>
      <c r="W3547" s="2" t="s">
        <v>292</v>
      </c>
      <c r="X3547" s="2" t="s">
        <v>322</v>
      </c>
      <c r="Y3547" s="2" t="s">
        <v>151</v>
      </c>
      <c r="Z3547" s="2" t="s">
        <v>278</v>
      </c>
      <c r="AA3547" s="2" t="s">
        <v>45</v>
      </c>
      <c r="AB3547" s="2" t="s">
        <v>46</v>
      </c>
    </row>
    <row r="3548" spans="1:28">
      <c r="A3548">
        <v>3547</v>
      </c>
      <c r="B3548" s="4">
        <v>45981.386168981502</v>
      </c>
      <c r="C3548" s="4">
        <v>45981.394085648099</v>
      </c>
      <c r="D3548" s="2" t="s">
        <v>85</v>
      </c>
      <c r="E3548" s="2"/>
      <c r="F3548" s="2" t="s">
        <v>927</v>
      </c>
      <c r="G3548" s="2" t="s">
        <v>16515</v>
      </c>
      <c r="H3548" s="5" t="s">
        <v>31</v>
      </c>
      <c r="I3548" s="5" t="s">
        <v>16516</v>
      </c>
      <c r="J3548" s="3">
        <v>32922</v>
      </c>
      <c r="K3548">
        <v>3202133386</v>
      </c>
      <c r="L3548" s="2" t="s">
        <v>16517</v>
      </c>
      <c r="M3548" s="2" t="s">
        <v>34</v>
      </c>
      <c r="N3548" s="2" t="s">
        <v>621</v>
      </c>
      <c r="O3548" s="2" t="s">
        <v>622</v>
      </c>
      <c r="P3548" s="2" t="s">
        <v>34</v>
      </c>
      <c r="Q3548" s="2" t="s">
        <v>1896</v>
      </c>
      <c r="R3548" s="2"/>
      <c r="S3548" s="2"/>
      <c r="T3548" s="2" t="s">
        <v>495</v>
      </c>
      <c r="U3548" s="2" t="s">
        <v>118</v>
      </c>
      <c r="V3548" s="2" t="s">
        <v>363</v>
      </c>
      <c r="W3548" s="2" t="s">
        <v>261</v>
      </c>
      <c r="X3548" s="2" t="s">
        <v>120</v>
      </c>
      <c r="Y3548" s="2" t="s">
        <v>151</v>
      </c>
      <c r="Z3548" s="2" t="s">
        <v>278</v>
      </c>
      <c r="AA3548" s="2" t="s">
        <v>16518</v>
      </c>
      <c r="AB3548" s="2" t="s">
        <v>46</v>
      </c>
    </row>
    <row r="3549" spans="1:28">
      <c r="A3549">
        <v>3548</v>
      </c>
      <c r="B3549" s="4">
        <v>45981.391666666699</v>
      </c>
      <c r="C3549" s="4">
        <v>45981.394826388903</v>
      </c>
      <c r="D3549" s="2" t="s">
        <v>85</v>
      </c>
      <c r="E3549" s="2"/>
      <c r="F3549" s="2" t="s">
        <v>16519</v>
      </c>
      <c r="G3549" s="2" t="s">
        <v>16520</v>
      </c>
      <c r="H3549" s="5" t="s">
        <v>31</v>
      </c>
      <c r="I3549" s="5" t="s">
        <v>16521</v>
      </c>
      <c r="J3549" s="3">
        <v>28270</v>
      </c>
      <c r="K3549">
        <v>3008513869</v>
      </c>
      <c r="L3549" s="2" t="s">
        <v>16522</v>
      </c>
      <c r="M3549" s="2" t="s">
        <v>34</v>
      </c>
      <c r="N3549" s="2" t="s">
        <v>5016</v>
      </c>
      <c r="O3549" s="2" t="s">
        <v>238</v>
      </c>
      <c r="P3549" s="2" t="s">
        <v>34</v>
      </c>
      <c r="Q3549" s="2" t="s">
        <v>3838</v>
      </c>
      <c r="R3549" s="2"/>
      <c r="S3549" s="2"/>
      <c r="T3549" s="2" t="s">
        <v>554</v>
      </c>
      <c r="U3549" s="2" t="s">
        <v>555</v>
      </c>
      <c r="V3549" s="2" t="s">
        <v>213</v>
      </c>
      <c r="W3549" s="2" t="s">
        <v>95</v>
      </c>
      <c r="X3549" s="2" t="s">
        <v>1270</v>
      </c>
      <c r="Y3549" s="2" t="s">
        <v>253</v>
      </c>
      <c r="Z3549" s="2" t="s">
        <v>278</v>
      </c>
      <c r="AA3549" s="2" t="s">
        <v>15013</v>
      </c>
      <c r="AB3549" s="2" t="s">
        <v>46</v>
      </c>
    </row>
    <row r="3550" spans="1:28">
      <c r="A3550">
        <v>3549</v>
      </c>
      <c r="B3550" s="4">
        <v>45981.371076388903</v>
      </c>
      <c r="C3550" s="4">
        <v>45981.401377314804</v>
      </c>
      <c r="D3550" s="2" t="s">
        <v>85</v>
      </c>
      <c r="E3550" s="2"/>
      <c r="F3550" s="2" t="s">
        <v>16523</v>
      </c>
      <c r="G3550" s="2" t="s">
        <v>16524</v>
      </c>
      <c r="H3550" s="5" t="s">
        <v>31</v>
      </c>
      <c r="I3550" s="5" t="s">
        <v>16525</v>
      </c>
      <c r="J3550" s="3">
        <v>18712</v>
      </c>
      <c r="K3550">
        <v>3204213646</v>
      </c>
      <c r="L3550" s="2" t="s">
        <v>16526</v>
      </c>
      <c r="M3550" s="2" t="s">
        <v>34</v>
      </c>
      <c r="N3550" s="2" t="s">
        <v>2615</v>
      </c>
      <c r="O3550" s="2" t="s">
        <v>238</v>
      </c>
      <c r="P3550" s="2" t="s">
        <v>34</v>
      </c>
      <c r="Q3550" s="2" t="s">
        <v>222</v>
      </c>
      <c r="R3550" s="2"/>
      <c r="S3550" s="2"/>
      <c r="T3550" s="2" t="s">
        <v>126</v>
      </c>
      <c r="U3550" s="2" t="s">
        <v>301</v>
      </c>
      <c r="V3550" s="2" t="s">
        <v>127</v>
      </c>
      <c r="W3550" s="2" t="s">
        <v>770</v>
      </c>
      <c r="X3550" s="2" t="s">
        <v>214</v>
      </c>
      <c r="Y3550" s="2" t="s">
        <v>97</v>
      </c>
      <c r="Z3550" s="2" t="s">
        <v>191</v>
      </c>
      <c r="AA3550" s="2" t="s">
        <v>16527</v>
      </c>
      <c r="AB3550" s="2" t="s">
        <v>46</v>
      </c>
    </row>
    <row r="3551" spans="1:28">
      <c r="A3551">
        <v>3550</v>
      </c>
      <c r="B3551" s="4">
        <v>45981.403055555602</v>
      </c>
      <c r="C3551" s="4">
        <v>45981.406631944403</v>
      </c>
      <c r="D3551" s="2" t="s">
        <v>85</v>
      </c>
      <c r="E3551" s="2"/>
      <c r="F3551" s="2" t="s">
        <v>16528</v>
      </c>
      <c r="G3551" s="2" t="s">
        <v>16529</v>
      </c>
      <c r="H3551" s="5" t="s">
        <v>31</v>
      </c>
      <c r="I3551" s="5" t="s">
        <v>16530</v>
      </c>
      <c r="J3551" s="3">
        <v>28990</v>
      </c>
      <c r="K3551">
        <v>3106990851</v>
      </c>
      <c r="L3551" s="2" t="s">
        <v>16531</v>
      </c>
      <c r="M3551" s="2" t="s">
        <v>34</v>
      </c>
      <c r="N3551" s="2" t="s">
        <v>622</v>
      </c>
      <c r="O3551" s="2" t="s">
        <v>622</v>
      </c>
      <c r="P3551" s="2" t="s">
        <v>34</v>
      </c>
      <c r="Q3551" s="2" t="s">
        <v>567</v>
      </c>
      <c r="R3551" s="2"/>
      <c r="S3551" s="2"/>
      <c r="T3551" s="2" t="s">
        <v>188</v>
      </c>
      <c r="U3551" s="2" t="s">
        <v>189</v>
      </c>
      <c r="V3551" s="2" t="s">
        <v>107</v>
      </c>
      <c r="W3551" s="2" t="s">
        <v>292</v>
      </c>
      <c r="X3551" s="2" t="s">
        <v>349</v>
      </c>
      <c r="Y3551" s="2" t="s">
        <v>151</v>
      </c>
      <c r="Z3551" s="2" t="s">
        <v>278</v>
      </c>
      <c r="AA3551" s="2" t="s">
        <v>1055</v>
      </c>
      <c r="AB3551" s="2" t="s">
        <v>46</v>
      </c>
    </row>
    <row r="3552" spans="1:28">
      <c r="A3552">
        <v>3551</v>
      </c>
      <c r="B3552" s="4">
        <v>45981.403148148202</v>
      </c>
      <c r="C3552" s="4">
        <v>45981.407476851797</v>
      </c>
      <c r="D3552" s="2" t="s">
        <v>85</v>
      </c>
      <c r="E3552" s="2"/>
      <c r="F3552" s="2" t="s">
        <v>16532</v>
      </c>
      <c r="G3552" s="2" t="s">
        <v>16533</v>
      </c>
      <c r="H3552" s="5" t="s">
        <v>31</v>
      </c>
      <c r="I3552" s="5" t="s">
        <v>16534</v>
      </c>
      <c r="J3552" s="3">
        <v>36538</v>
      </c>
      <c r="K3552">
        <v>3133824937</v>
      </c>
      <c r="L3552" s="2" t="s">
        <v>16535</v>
      </c>
      <c r="M3552" s="2" t="s">
        <v>34</v>
      </c>
      <c r="N3552" s="2" t="s">
        <v>621</v>
      </c>
      <c r="O3552" s="2" t="s">
        <v>622</v>
      </c>
      <c r="P3552" s="2" t="s">
        <v>34</v>
      </c>
      <c r="Q3552" s="2" t="s">
        <v>222</v>
      </c>
      <c r="R3552" s="2"/>
      <c r="S3552" s="2"/>
      <c r="T3552" s="2" t="s">
        <v>554</v>
      </c>
      <c r="U3552" s="2" t="s">
        <v>546</v>
      </c>
      <c r="V3552" s="2" t="s">
        <v>213</v>
      </c>
      <c r="W3552" s="2" t="s">
        <v>108</v>
      </c>
      <c r="X3552" s="2" t="s">
        <v>322</v>
      </c>
      <c r="Y3552" s="2" t="s">
        <v>151</v>
      </c>
      <c r="Z3552" s="2" t="s">
        <v>16536</v>
      </c>
      <c r="AA3552" s="2" t="s">
        <v>1670</v>
      </c>
      <c r="AB3552" s="2" t="s">
        <v>46</v>
      </c>
    </row>
    <row r="3553" spans="1:28">
      <c r="A3553">
        <v>3552</v>
      </c>
      <c r="B3553" s="4">
        <v>45981.403425925899</v>
      </c>
      <c r="C3553" s="4">
        <v>45981.408032407402</v>
      </c>
      <c r="D3553" s="2" t="s">
        <v>85</v>
      </c>
      <c r="E3553" s="2"/>
      <c r="F3553" s="2" t="s">
        <v>16537</v>
      </c>
      <c r="G3553" s="2" t="s">
        <v>16538</v>
      </c>
      <c r="H3553" s="5" t="s">
        <v>31</v>
      </c>
      <c r="I3553" s="5" t="s">
        <v>16539</v>
      </c>
      <c r="J3553" s="3">
        <v>33343</v>
      </c>
      <c r="K3553">
        <v>3177953667</v>
      </c>
      <c r="L3553" s="2" t="s">
        <v>16540</v>
      </c>
      <c r="M3553" s="2" t="s">
        <v>34</v>
      </c>
      <c r="N3553" s="2" t="s">
        <v>16541</v>
      </c>
      <c r="O3553" s="2" t="s">
        <v>925</v>
      </c>
      <c r="P3553" s="2" t="s">
        <v>34</v>
      </c>
      <c r="Q3553" s="2" t="s">
        <v>197</v>
      </c>
      <c r="R3553" s="2"/>
      <c r="S3553" s="2"/>
      <c r="T3553" s="2" t="s">
        <v>328</v>
      </c>
      <c r="U3553" s="2" t="s">
        <v>93</v>
      </c>
      <c r="V3553" s="2" t="s">
        <v>581</v>
      </c>
      <c r="W3553" s="2" t="s">
        <v>95</v>
      </c>
      <c r="X3553" s="2" t="s">
        <v>214</v>
      </c>
      <c r="Y3553" s="2" t="s">
        <v>97</v>
      </c>
      <c r="Z3553" s="2" t="s">
        <v>16542</v>
      </c>
      <c r="AA3553" s="2" t="s">
        <v>271</v>
      </c>
      <c r="AB3553" s="2" t="s">
        <v>46</v>
      </c>
    </row>
    <row r="3554" spans="1:28">
      <c r="A3554">
        <v>3553</v>
      </c>
      <c r="B3554" s="4">
        <v>45981.402685185203</v>
      </c>
      <c r="C3554" s="4">
        <v>45981.408379629604</v>
      </c>
      <c r="D3554" s="2" t="s">
        <v>85</v>
      </c>
      <c r="E3554" s="2"/>
      <c r="F3554" s="2" t="s">
        <v>16543</v>
      </c>
      <c r="G3554" s="2" t="s">
        <v>16544</v>
      </c>
      <c r="H3554" s="5" t="s">
        <v>31</v>
      </c>
      <c r="I3554" s="5" t="s">
        <v>16545</v>
      </c>
      <c r="J3554" s="3">
        <v>45991</v>
      </c>
      <c r="K3554">
        <v>3134250421</v>
      </c>
      <c r="L3554" s="2" t="s">
        <v>16546</v>
      </c>
      <c r="M3554" s="2" t="s">
        <v>34</v>
      </c>
      <c r="N3554" s="2" t="s">
        <v>621</v>
      </c>
      <c r="O3554" s="2" t="s">
        <v>622</v>
      </c>
      <c r="P3554" s="2" t="s">
        <v>34</v>
      </c>
      <c r="Q3554" s="2" t="s">
        <v>1003</v>
      </c>
      <c r="R3554" s="2"/>
      <c r="S3554" s="2"/>
      <c r="T3554" s="2" t="s">
        <v>198</v>
      </c>
      <c r="U3554" s="2" t="s">
        <v>189</v>
      </c>
      <c r="V3554" s="2" t="s">
        <v>843</v>
      </c>
      <c r="W3554" s="2" t="s">
        <v>261</v>
      </c>
      <c r="X3554" s="2" t="s">
        <v>150</v>
      </c>
      <c r="Y3554" s="2" t="s">
        <v>97</v>
      </c>
      <c r="Z3554" s="2" t="s">
        <v>278</v>
      </c>
      <c r="AA3554" s="2" t="s">
        <v>2688</v>
      </c>
      <c r="AB3554" s="2" t="s">
        <v>46</v>
      </c>
    </row>
    <row r="3555" spans="1:28">
      <c r="A3555">
        <v>3554</v>
      </c>
      <c r="B3555" s="4">
        <v>45981.402581018498</v>
      </c>
      <c r="C3555" s="4">
        <v>45981.410196759301</v>
      </c>
      <c r="D3555" s="2" t="s">
        <v>85</v>
      </c>
      <c r="E3555" s="2"/>
      <c r="F3555" s="2" t="s">
        <v>1940</v>
      </c>
      <c r="G3555" s="2" t="s">
        <v>16547</v>
      </c>
      <c r="H3555" s="5" t="s">
        <v>31</v>
      </c>
      <c r="I3555" s="5" t="s">
        <v>16548</v>
      </c>
      <c r="J3555" s="3">
        <v>31279</v>
      </c>
      <c r="K3555">
        <v>3216252384</v>
      </c>
      <c r="L3555" s="2" t="s">
        <v>16549</v>
      </c>
      <c r="M3555" s="2" t="s">
        <v>34</v>
      </c>
      <c r="N3555" s="2" t="s">
        <v>16550</v>
      </c>
      <c r="O3555" s="2" t="s">
        <v>167</v>
      </c>
      <c r="P3555" s="2" t="s">
        <v>34</v>
      </c>
      <c r="Q3555" s="2" t="s">
        <v>417</v>
      </c>
      <c r="R3555" s="2"/>
      <c r="S3555" s="2"/>
      <c r="T3555" s="2" t="s">
        <v>248</v>
      </c>
      <c r="U3555" s="2" t="s">
        <v>912</v>
      </c>
      <c r="V3555" s="2" t="s">
        <v>867</v>
      </c>
      <c r="W3555" s="2" t="s">
        <v>95</v>
      </c>
      <c r="X3555" s="2" t="s">
        <v>181</v>
      </c>
      <c r="Y3555" s="2" t="s">
        <v>97</v>
      </c>
      <c r="Z3555" s="2" t="s">
        <v>278</v>
      </c>
      <c r="AA3555" s="2" t="s">
        <v>16551</v>
      </c>
      <c r="AB3555" s="2" t="s">
        <v>46</v>
      </c>
    </row>
    <row r="3556" spans="1:28">
      <c r="A3556">
        <v>3555</v>
      </c>
      <c r="B3556" s="4">
        <v>45981.407222222202</v>
      </c>
      <c r="C3556" s="4">
        <v>45981.410925925898</v>
      </c>
      <c r="D3556" s="2" t="s">
        <v>85</v>
      </c>
      <c r="E3556" s="2"/>
      <c r="F3556" s="2" t="s">
        <v>16552</v>
      </c>
      <c r="G3556" s="2" t="s">
        <v>16553</v>
      </c>
      <c r="H3556" s="5" t="s">
        <v>31</v>
      </c>
      <c r="I3556" s="5" t="s">
        <v>16554</v>
      </c>
      <c r="J3556" s="3">
        <v>35209</v>
      </c>
      <c r="K3556">
        <v>3118324298</v>
      </c>
      <c r="L3556" s="2" t="s">
        <v>16555</v>
      </c>
      <c r="M3556" s="2" t="s">
        <v>34</v>
      </c>
      <c r="N3556" s="2" t="s">
        <v>621</v>
      </c>
      <c r="O3556" s="2" t="s">
        <v>622</v>
      </c>
      <c r="P3556" s="2" t="s">
        <v>34</v>
      </c>
      <c r="Q3556" s="2" t="s">
        <v>2559</v>
      </c>
      <c r="R3556" s="2"/>
      <c r="S3556" s="2"/>
      <c r="T3556" s="2" t="s">
        <v>198</v>
      </c>
      <c r="U3556" s="2" t="s">
        <v>223</v>
      </c>
      <c r="V3556" s="2" t="s">
        <v>1732</v>
      </c>
      <c r="W3556" s="2" t="s">
        <v>149</v>
      </c>
      <c r="X3556" s="2" t="s">
        <v>293</v>
      </c>
      <c r="Y3556" s="2" t="s">
        <v>161</v>
      </c>
      <c r="Z3556" s="2" t="s">
        <v>811</v>
      </c>
      <c r="AA3556" s="2" t="s">
        <v>16556</v>
      </c>
      <c r="AB3556" s="2" t="s">
        <v>46</v>
      </c>
    </row>
    <row r="3557" spans="1:28">
      <c r="A3557">
        <v>3556</v>
      </c>
      <c r="B3557" s="4">
        <v>45981.403240740699</v>
      </c>
      <c r="C3557" s="4">
        <v>45981.411701388897</v>
      </c>
      <c r="D3557" s="2" t="s">
        <v>85</v>
      </c>
      <c r="E3557" s="2"/>
      <c r="F3557" s="2" t="s">
        <v>16557</v>
      </c>
      <c r="G3557" s="2" t="s">
        <v>16558</v>
      </c>
      <c r="H3557" s="5" t="s">
        <v>31</v>
      </c>
      <c r="I3557" s="5" t="s">
        <v>16559</v>
      </c>
      <c r="J3557" s="3">
        <v>35021</v>
      </c>
      <c r="K3557">
        <v>3235885080</v>
      </c>
      <c r="L3557" s="2" t="s">
        <v>16560</v>
      </c>
      <c r="M3557" s="2" t="s">
        <v>34</v>
      </c>
      <c r="N3557" s="2" t="s">
        <v>16561</v>
      </c>
      <c r="O3557" s="2" t="s">
        <v>1413</v>
      </c>
      <c r="P3557" s="2" t="s">
        <v>34</v>
      </c>
      <c r="Q3557" s="2" t="s">
        <v>105</v>
      </c>
      <c r="R3557" s="2"/>
      <c r="S3557" s="2"/>
      <c r="T3557" s="2" t="s">
        <v>117</v>
      </c>
      <c r="U3557" s="2" t="s">
        <v>760</v>
      </c>
      <c r="V3557" s="2" t="s">
        <v>269</v>
      </c>
      <c r="W3557" s="2" t="s">
        <v>315</v>
      </c>
      <c r="X3557" s="2" t="s">
        <v>150</v>
      </c>
      <c r="Y3557" s="2" t="s">
        <v>371</v>
      </c>
      <c r="Z3557" s="2" t="s">
        <v>278</v>
      </c>
      <c r="AA3557" s="2" t="s">
        <v>16562</v>
      </c>
      <c r="AB3557" s="2" t="s">
        <v>46</v>
      </c>
    </row>
    <row r="3558" spans="1:28">
      <c r="A3558">
        <v>3557</v>
      </c>
      <c r="B3558" s="4">
        <v>45981.402824074103</v>
      </c>
      <c r="C3558" s="4">
        <v>45981.411724537</v>
      </c>
      <c r="D3558" s="2" t="s">
        <v>85</v>
      </c>
      <c r="E3558" s="2"/>
      <c r="F3558" s="2" t="s">
        <v>16563</v>
      </c>
      <c r="G3558" s="2" t="s">
        <v>16564</v>
      </c>
      <c r="H3558" s="5" t="s">
        <v>31</v>
      </c>
      <c r="I3558" s="5" t="s">
        <v>16565</v>
      </c>
      <c r="J3558" s="3">
        <v>25912</v>
      </c>
      <c r="K3558">
        <v>3157907689</v>
      </c>
      <c r="L3558" s="2" t="s">
        <v>16566</v>
      </c>
      <c r="M3558" s="2" t="s">
        <v>34</v>
      </c>
      <c r="N3558" s="2" t="s">
        <v>16567</v>
      </c>
      <c r="O3558" s="2" t="s">
        <v>925</v>
      </c>
      <c r="P3558" s="2" t="s">
        <v>34</v>
      </c>
      <c r="Q3558" s="2" t="s">
        <v>1781</v>
      </c>
      <c r="R3558" s="2"/>
      <c r="S3558" s="2"/>
      <c r="T3558" s="2"/>
      <c r="U3558" s="2"/>
      <c r="V3558" s="2"/>
      <c r="W3558" s="2"/>
      <c r="X3558" s="2"/>
      <c r="Y3558" s="2"/>
      <c r="Z3558" s="2" t="s">
        <v>278</v>
      </c>
      <c r="AA3558" s="2" t="s">
        <v>16568</v>
      </c>
      <c r="AB3558" s="2" t="s">
        <v>46</v>
      </c>
    </row>
    <row r="3559" spans="1:28">
      <c r="A3559">
        <v>3558</v>
      </c>
      <c r="B3559" s="4">
        <v>45981.406435185199</v>
      </c>
      <c r="C3559" s="4">
        <v>45981.411840277797</v>
      </c>
      <c r="D3559" s="2" t="s">
        <v>85</v>
      </c>
      <c r="E3559" s="2"/>
      <c r="F3559" s="2" t="s">
        <v>16569</v>
      </c>
      <c r="G3559" s="2" t="s">
        <v>16570</v>
      </c>
      <c r="H3559" s="5" t="s">
        <v>31</v>
      </c>
      <c r="I3559" s="5" t="s">
        <v>16571</v>
      </c>
      <c r="J3559" s="3">
        <v>34957</v>
      </c>
      <c r="K3559">
        <v>3043964564</v>
      </c>
      <c r="L3559" s="2" t="s">
        <v>16572</v>
      </c>
      <c r="M3559" s="2" t="s">
        <v>34</v>
      </c>
      <c r="N3559" s="2" t="s">
        <v>910</v>
      </c>
      <c r="O3559" s="2" t="s">
        <v>115</v>
      </c>
      <c r="P3559" s="2" t="s">
        <v>34</v>
      </c>
      <c r="Q3559" s="2" t="s">
        <v>955</v>
      </c>
      <c r="R3559" s="2"/>
      <c r="S3559" s="2"/>
      <c r="T3559" s="2" t="s">
        <v>212</v>
      </c>
      <c r="U3559" s="2" t="s">
        <v>392</v>
      </c>
      <c r="V3559" s="2" t="s">
        <v>139</v>
      </c>
      <c r="W3559" s="2" t="s">
        <v>128</v>
      </c>
      <c r="X3559" s="2" t="s">
        <v>913</v>
      </c>
      <c r="Y3559" s="2" t="s">
        <v>411</v>
      </c>
      <c r="Z3559" s="2" t="s">
        <v>98</v>
      </c>
      <c r="AA3559" s="2" t="s">
        <v>16573</v>
      </c>
      <c r="AB3559" s="2" t="s">
        <v>46</v>
      </c>
    </row>
    <row r="3560" spans="1:28">
      <c r="A3560">
        <v>3559</v>
      </c>
      <c r="B3560" s="4">
        <v>45981.410370370402</v>
      </c>
      <c r="C3560" s="4">
        <v>45981.416006944397</v>
      </c>
      <c r="D3560" s="2" t="s">
        <v>85</v>
      </c>
      <c r="E3560" s="2"/>
      <c r="F3560" s="2" t="s">
        <v>16574</v>
      </c>
      <c r="G3560" s="2" t="s">
        <v>16575</v>
      </c>
      <c r="H3560" s="5" t="s">
        <v>31</v>
      </c>
      <c r="I3560" s="5" t="s">
        <v>16576</v>
      </c>
      <c r="J3560" s="3">
        <v>32890</v>
      </c>
      <c r="K3560">
        <v>3128645815</v>
      </c>
      <c r="L3560" s="2" t="s">
        <v>16577</v>
      </c>
      <c r="M3560" s="2" t="s">
        <v>34</v>
      </c>
      <c r="N3560" s="2" t="s">
        <v>16578</v>
      </c>
      <c r="O3560" s="2" t="s">
        <v>692</v>
      </c>
      <c r="P3560" s="2" t="s">
        <v>34</v>
      </c>
      <c r="Q3560" s="2" t="s">
        <v>321</v>
      </c>
      <c r="R3560" s="2"/>
      <c r="S3560" s="2"/>
      <c r="T3560" s="2"/>
      <c r="U3560" s="2"/>
      <c r="V3560" s="2" t="s">
        <v>581</v>
      </c>
      <c r="W3560" s="2"/>
      <c r="X3560" s="2"/>
      <c r="Y3560" s="2"/>
      <c r="Z3560" s="2" t="s">
        <v>278</v>
      </c>
      <c r="AA3560" s="2" t="s">
        <v>16579</v>
      </c>
      <c r="AB3560" s="2" t="s">
        <v>46</v>
      </c>
    </row>
    <row r="3561" spans="1:28">
      <c r="A3561">
        <v>3560</v>
      </c>
      <c r="B3561" s="4">
        <v>45981.4147337963</v>
      </c>
      <c r="C3561" s="4">
        <v>45981.416967592602</v>
      </c>
      <c r="D3561" s="2" t="s">
        <v>85</v>
      </c>
      <c r="E3561" s="2"/>
      <c r="F3561" s="2" t="s">
        <v>16580</v>
      </c>
      <c r="G3561" s="2" t="s">
        <v>16581</v>
      </c>
      <c r="H3561" s="5" t="s">
        <v>31</v>
      </c>
      <c r="I3561" s="5" t="s">
        <v>16582</v>
      </c>
      <c r="J3561" s="3">
        <v>34691</v>
      </c>
      <c r="K3561">
        <v>3045290054</v>
      </c>
      <c r="L3561" s="2" t="s">
        <v>16583</v>
      </c>
      <c r="M3561" s="2" t="s">
        <v>34</v>
      </c>
      <c r="N3561" s="2" t="s">
        <v>16584</v>
      </c>
      <c r="O3561" s="2" t="s">
        <v>692</v>
      </c>
      <c r="P3561" s="2" t="s">
        <v>34</v>
      </c>
      <c r="Q3561" s="2" t="s">
        <v>321</v>
      </c>
      <c r="R3561" s="2"/>
      <c r="S3561" s="2"/>
      <c r="T3561" s="2"/>
      <c r="U3561" s="2"/>
      <c r="V3561" s="2" t="s">
        <v>556</v>
      </c>
      <c r="W3561" s="2"/>
      <c r="X3561" s="2"/>
      <c r="Y3561" s="2"/>
      <c r="Z3561" s="2" t="s">
        <v>278</v>
      </c>
      <c r="AA3561" s="2" t="s">
        <v>16585</v>
      </c>
      <c r="AB3561" s="2" t="s">
        <v>46</v>
      </c>
    </row>
    <row r="3562" spans="1:28">
      <c r="A3562">
        <v>3561</v>
      </c>
      <c r="B3562" s="4">
        <v>45981.410393518498</v>
      </c>
      <c r="C3562" s="4">
        <v>45981.417685185203</v>
      </c>
      <c r="D3562" s="2" t="s">
        <v>85</v>
      </c>
      <c r="E3562" s="2"/>
      <c r="F3562" s="2" t="s">
        <v>16586</v>
      </c>
      <c r="G3562" s="2" t="s">
        <v>16587</v>
      </c>
      <c r="H3562" s="5" t="s">
        <v>31</v>
      </c>
      <c r="I3562" s="5" t="s">
        <v>16588</v>
      </c>
      <c r="J3562" s="3">
        <v>29261</v>
      </c>
      <c r="K3562">
        <v>3115796041</v>
      </c>
      <c r="L3562" s="2" t="s">
        <v>16589</v>
      </c>
      <c r="M3562" s="2" t="s">
        <v>34</v>
      </c>
      <c r="N3562" s="2" t="s">
        <v>12652</v>
      </c>
      <c r="O3562" s="2" t="s">
        <v>622</v>
      </c>
      <c r="P3562" s="2" t="s">
        <v>34</v>
      </c>
      <c r="Q3562" s="2" t="s">
        <v>718</v>
      </c>
      <c r="R3562" s="2"/>
      <c r="S3562" s="2"/>
      <c r="T3562" s="2" t="s">
        <v>681</v>
      </c>
      <c r="U3562" s="2" t="s">
        <v>343</v>
      </c>
      <c r="V3562" s="2" t="s">
        <v>700</v>
      </c>
      <c r="W3562" s="2" t="s">
        <v>149</v>
      </c>
      <c r="X3562" s="2" t="s">
        <v>713</v>
      </c>
      <c r="Y3562" s="2" t="s">
        <v>109</v>
      </c>
      <c r="Z3562" s="2" t="s">
        <v>823</v>
      </c>
      <c r="AA3562" s="2" t="s">
        <v>16590</v>
      </c>
      <c r="AB3562" s="2" t="s">
        <v>46</v>
      </c>
    </row>
    <row r="3563" spans="1:28">
      <c r="A3563">
        <v>3562</v>
      </c>
      <c r="B3563" s="4">
        <v>45981.413726851897</v>
      </c>
      <c r="C3563" s="4">
        <v>45981.417800925898</v>
      </c>
      <c r="D3563" s="2" t="s">
        <v>85</v>
      </c>
      <c r="E3563" s="2"/>
      <c r="F3563" s="2" t="s">
        <v>16591</v>
      </c>
      <c r="G3563" s="2" t="s">
        <v>16592</v>
      </c>
      <c r="H3563" s="5" t="s">
        <v>31</v>
      </c>
      <c r="I3563" s="5" t="s">
        <v>14088</v>
      </c>
      <c r="J3563" s="3">
        <v>37987</v>
      </c>
      <c r="K3563">
        <v>3142455817</v>
      </c>
      <c r="L3563" s="2" t="s">
        <v>14089</v>
      </c>
      <c r="M3563" s="2" t="s">
        <v>34</v>
      </c>
      <c r="N3563" s="2" t="s">
        <v>14846</v>
      </c>
      <c r="O3563" s="2" t="s">
        <v>77</v>
      </c>
      <c r="P3563" s="2" t="s">
        <v>34</v>
      </c>
      <c r="Q3563" s="2" t="s">
        <v>6457</v>
      </c>
      <c r="R3563" s="2"/>
      <c r="S3563" s="2"/>
      <c r="T3563" s="2" t="s">
        <v>188</v>
      </c>
      <c r="U3563" s="2" t="s">
        <v>568</v>
      </c>
      <c r="V3563" s="2" t="s">
        <v>425</v>
      </c>
      <c r="W3563" s="2" t="s">
        <v>108</v>
      </c>
      <c r="X3563" s="2" t="s">
        <v>171</v>
      </c>
      <c r="Y3563" s="2" t="s">
        <v>151</v>
      </c>
      <c r="Z3563" s="2" t="s">
        <v>278</v>
      </c>
      <c r="AA3563" s="2" t="s">
        <v>262</v>
      </c>
      <c r="AB3563" s="2" t="s">
        <v>46</v>
      </c>
    </row>
    <row r="3564" spans="1:28">
      <c r="A3564">
        <v>3563</v>
      </c>
      <c r="B3564" s="4">
        <v>45981.4194444444</v>
      </c>
      <c r="C3564" s="4">
        <v>45981.421944444402</v>
      </c>
      <c r="D3564" s="2" t="s">
        <v>85</v>
      </c>
      <c r="E3564" s="2"/>
      <c r="F3564" s="2" t="s">
        <v>16593</v>
      </c>
      <c r="G3564" s="2" t="s">
        <v>16594</v>
      </c>
      <c r="H3564" s="5" t="s">
        <v>31</v>
      </c>
      <c r="I3564" s="5" t="s">
        <v>16595</v>
      </c>
      <c r="J3564" s="3">
        <v>32847</v>
      </c>
      <c r="K3564">
        <v>3045844667</v>
      </c>
      <c r="L3564" s="2" t="s">
        <v>16596</v>
      </c>
      <c r="M3564" s="2" t="s">
        <v>34</v>
      </c>
      <c r="N3564" s="2" t="s">
        <v>16567</v>
      </c>
      <c r="O3564" s="2" t="s">
        <v>925</v>
      </c>
      <c r="P3564" s="2" t="s">
        <v>34</v>
      </c>
      <c r="Q3564" s="2" t="s">
        <v>247</v>
      </c>
      <c r="R3564" s="2"/>
      <c r="S3564" s="2"/>
      <c r="T3564" s="2" t="s">
        <v>198</v>
      </c>
      <c r="U3564" s="2" t="s">
        <v>1324</v>
      </c>
      <c r="V3564" s="2" t="s">
        <v>127</v>
      </c>
      <c r="W3564" s="2" t="s">
        <v>770</v>
      </c>
      <c r="X3564" s="2" t="s">
        <v>441</v>
      </c>
      <c r="Y3564" s="2" t="s">
        <v>97</v>
      </c>
      <c r="Z3564" s="2" t="s">
        <v>3318</v>
      </c>
      <c r="AA3564" s="2" t="s">
        <v>16597</v>
      </c>
      <c r="AB3564" s="2" t="s">
        <v>46</v>
      </c>
    </row>
    <row r="3565" spans="1:28">
      <c r="A3565">
        <v>3564</v>
      </c>
      <c r="B3565" s="4">
        <v>45981.419236111098</v>
      </c>
      <c r="C3565" s="4">
        <v>45981.423078703701</v>
      </c>
      <c r="D3565" s="2" t="s">
        <v>85</v>
      </c>
      <c r="E3565" s="2"/>
      <c r="F3565" s="2" t="s">
        <v>16598</v>
      </c>
      <c r="G3565" s="2" t="s">
        <v>16599</v>
      </c>
      <c r="H3565" s="5" t="s">
        <v>31</v>
      </c>
      <c r="I3565" s="5" t="s">
        <v>16600</v>
      </c>
      <c r="J3565" s="3">
        <v>34408</v>
      </c>
      <c r="K3565">
        <v>3215317759</v>
      </c>
      <c r="L3565" s="2" t="s">
        <v>16601</v>
      </c>
      <c r="M3565" s="2" t="s">
        <v>34</v>
      </c>
      <c r="N3565" s="2" t="s">
        <v>16602</v>
      </c>
      <c r="O3565" s="2" t="s">
        <v>925</v>
      </c>
      <c r="P3565" s="2" t="s">
        <v>34</v>
      </c>
      <c r="Q3565" s="2" t="s">
        <v>222</v>
      </c>
      <c r="R3565" s="2"/>
      <c r="S3565" s="2"/>
      <c r="T3565" s="2" t="s">
        <v>212</v>
      </c>
      <c r="U3565" s="2" t="s">
        <v>519</v>
      </c>
      <c r="V3565" s="2" t="s">
        <v>127</v>
      </c>
      <c r="W3565" s="2" t="s">
        <v>95</v>
      </c>
      <c r="X3565" s="2" t="s">
        <v>171</v>
      </c>
      <c r="Y3565" s="2" t="s">
        <v>142</v>
      </c>
      <c r="Z3565" s="2" t="s">
        <v>278</v>
      </c>
      <c r="AA3565" s="2" t="s">
        <v>45</v>
      </c>
      <c r="AB3565" s="2" t="s">
        <v>46</v>
      </c>
    </row>
    <row r="3566" spans="1:28">
      <c r="A3566">
        <v>3565</v>
      </c>
      <c r="B3566" s="4">
        <v>45981.413171296299</v>
      </c>
      <c r="C3566" s="4">
        <v>45981.425763888903</v>
      </c>
      <c r="D3566" s="2" t="s">
        <v>85</v>
      </c>
      <c r="E3566" s="2"/>
      <c r="F3566" s="2" t="s">
        <v>3058</v>
      </c>
      <c r="G3566" s="2" t="s">
        <v>16603</v>
      </c>
      <c r="H3566" s="5" t="s">
        <v>31</v>
      </c>
      <c r="I3566" s="5" t="s">
        <v>16604</v>
      </c>
      <c r="J3566" s="3">
        <v>36444</v>
      </c>
      <c r="K3566">
        <v>3117929081</v>
      </c>
      <c r="L3566" s="2" t="s">
        <v>16605</v>
      </c>
      <c r="M3566" s="2" t="s">
        <v>34</v>
      </c>
      <c r="N3566" s="2" t="s">
        <v>16606</v>
      </c>
      <c r="O3566" s="2" t="s">
        <v>925</v>
      </c>
      <c r="P3566" s="2" t="s">
        <v>34</v>
      </c>
      <c r="Q3566" s="2" t="s">
        <v>1073</v>
      </c>
      <c r="R3566" s="2"/>
      <c r="S3566" s="2"/>
      <c r="T3566" s="2" t="s">
        <v>188</v>
      </c>
      <c r="U3566" s="2" t="s">
        <v>555</v>
      </c>
      <c r="V3566" s="2" t="s">
        <v>269</v>
      </c>
      <c r="W3566" s="2" t="s">
        <v>128</v>
      </c>
      <c r="X3566" s="2" t="s">
        <v>214</v>
      </c>
      <c r="Y3566" s="2" t="s">
        <v>253</v>
      </c>
      <c r="Z3566" s="2" t="s">
        <v>1032</v>
      </c>
      <c r="AA3566" s="2" t="s">
        <v>16607</v>
      </c>
      <c r="AB3566" s="2" t="s">
        <v>46</v>
      </c>
    </row>
    <row r="3567" spans="1:28">
      <c r="A3567">
        <v>3566</v>
      </c>
      <c r="B3567" s="4">
        <v>45981.426400463002</v>
      </c>
      <c r="C3567" s="4">
        <v>45981.432361111103</v>
      </c>
      <c r="D3567" s="2" t="s">
        <v>85</v>
      </c>
      <c r="E3567" s="2"/>
      <c r="F3567" s="2" t="s">
        <v>16608</v>
      </c>
      <c r="G3567" s="2" t="s">
        <v>16609</v>
      </c>
      <c r="H3567" s="5" t="s">
        <v>31</v>
      </c>
      <c r="I3567" s="5" t="s">
        <v>16610</v>
      </c>
      <c r="J3567" s="3">
        <v>29262</v>
      </c>
      <c r="K3567">
        <v>3205350875</v>
      </c>
      <c r="L3567" s="2" t="s">
        <v>16611</v>
      </c>
      <c r="M3567" s="2" t="s">
        <v>34</v>
      </c>
      <c r="N3567" s="2" t="s">
        <v>16567</v>
      </c>
      <c r="O3567" s="2" t="s">
        <v>925</v>
      </c>
      <c r="P3567" s="2" t="s">
        <v>34</v>
      </c>
      <c r="Q3567" s="2" t="s">
        <v>539</v>
      </c>
      <c r="R3567" s="2"/>
      <c r="S3567" s="2"/>
      <c r="T3567" s="2" t="s">
        <v>291</v>
      </c>
      <c r="U3567" s="2" t="s">
        <v>268</v>
      </c>
      <c r="V3567" s="2" t="s">
        <v>190</v>
      </c>
      <c r="W3567" s="2" t="s">
        <v>108</v>
      </c>
      <c r="X3567" s="2" t="s">
        <v>432</v>
      </c>
      <c r="Y3567" s="2" t="s">
        <v>411</v>
      </c>
      <c r="Z3567" s="2" t="s">
        <v>278</v>
      </c>
      <c r="AA3567" s="2" t="s">
        <v>16612</v>
      </c>
      <c r="AB3567" s="2" t="s">
        <v>46</v>
      </c>
    </row>
    <row r="3568" spans="1:28">
      <c r="A3568">
        <v>3567</v>
      </c>
      <c r="B3568" s="4">
        <v>45981.425046296303</v>
      </c>
      <c r="C3568" s="4">
        <v>45981.4327430556</v>
      </c>
      <c r="D3568" s="2" t="s">
        <v>85</v>
      </c>
      <c r="E3568" s="2"/>
      <c r="F3568" s="2" t="s">
        <v>16613</v>
      </c>
      <c r="G3568" s="2" t="s">
        <v>16614</v>
      </c>
      <c r="H3568" s="5" t="s">
        <v>31</v>
      </c>
      <c r="I3568" s="5" t="s">
        <v>16615</v>
      </c>
      <c r="J3568" s="3">
        <v>32938</v>
      </c>
      <c r="K3568">
        <v>3116220260</v>
      </c>
      <c r="L3568" s="2" t="s">
        <v>16616</v>
      </c>
      <c r="M3568" s="2" t="s">
        <v>34</v>
      </c>
      <c r="N3568" s="2" t="s">
        <v>16617</v>
      </c>
      <c r="O3568" s="2" t="s">
        <v>246</v>
      </c>
      <c r="P3568" s="2" t="s">
        <v>34</v>
      </c>
      <c r="Q3568" s="2" t="s">
        <v>791</v>
      </c>
      <c r="R3568" s="2"/>
      <c r="S3568" s="2"/>
      <c r="T3568" s="2" t="s">
        <v>300</v>
      </c>
      <c r="U3568" s="2" t="s">
        <v>682</v>
      </c>
      <c r="V3568" s="2" t="s">
        <v>127</v>
      </c>
      <c r="W3568" s="2" t="s">
        <v>315</v>
      </c>
      <c r="X3568" s="2" t="s">
        <v>181</v>
      </c>
      <c r="Y3568" s="2" t="s">
        <v>97</v>
      </c>
      <c r="Z3568" s="2" t="s">
        <v>16618</v>
      </c>
      <c r="AA3568" s="2" t="s">
        <v>271</v>
      </c>
      <c r="AB3568" s="2" t="s">
        <v>46</v>
      </c>
    </row>
    <row r="3569" spans="1:28">
      <c r="A3569">
        <v>3568</v>
      </c>
      <c r="B3569" s="4">
        <v>45981.431099537003</v>
      </c>
      <c r="C3569" s="4">
        <v>45981.438796296301</v>
      </c>
      <c r="D3569" s="2" t="s">
        <v>85</v>
      </c>
      <c r="E3569" s="2"/>
      <c r="F3569" s="2" t="s">
        <v>8619</v>
      </c>
      <c r="G3569" s="2" t="s">
        <v>16619</v>
      </c>
      <c r="H3569" s="5" t="s">
        <v>31</v>
      </c>
      <c r="I3569" s="5" t="s">
        <v>16620</v>
      </c>
      <c r="J3569" s="3">
        <v>32191</v>
      </c>
      <c r="K3569">
        <v>3180617950</v>
      </c>
      <c r="L3569" s="2" t="s">
        <v>16621</v>
      </c>
      <c r="M3569" s="2" t="s">
        <v>34</v>
      </c>
      <c r="N3569" s="2" t="s">
        <v>10485</v>
      </c>
      <c r="O3569" s="2" t="s">
        <v>210</v>
      </c>
      <c r="P3569" s="2" t="s">
        <v>34</v>
      </c>
      <c r="Q3569" s="2" t="s">
        <v>2191</v>
      </c>
      <c r="R3569" s="2"/>
      <c r="S3569" s="2"/>
      <c r="T3569" s="2" t="s">
        <v>248</v>
      </c>
      <c r="U3569" s="2" t="s">
        <v>170</v>
      </c>
      <c r="V3569" s="2" t="s">
        <v>119</v>
      </c>
      <c r="W3569" s="2" t="s">
        <v>770</v>
      </c>
      <c r="X3569" s="2" t="s">
        <v>441</v>
      </c>
      <c r="Y3569" s="2" t="s">
        <v>97</v>
      </c>
      <c r="Z3569" s="2" t="s">
        <v>278</v>
      </c>
      <c r="AA3569" s="2" t="s">
        <v>131</v>
      </c>
      <c r="AB3569" s="2" t="s">
        <v>46</v>
      </c>
    </row>
    <row r="3570" spans="1:28">
      <c r="A3570">
        <v>3569</v>
      </c>
      <c r="B3570" s="4">
        <v>45981.431388888901</v>
      </c>
      <c r="C3570" s="4">
        <v>45981.439247685201</v>
      </c>
      <c r="D3570" s="2" t="s">
        <v>85</v>
      </c>
      <c r="E3570" s="2"/>
      <c r="F3570" s="2" t="s">
        <v>16622</v>
      </c>
      <c r="G3570" s="2" t="s">
        <v>16623</v>
      </c>
      <c r="H3570" s="5" t="s">
        <v>31</v>
      </c>
      <c r="I3570" s="5" t="s">
        <v>16624</v>
      </c>
      <c r="J3570" s="3">
        <v>32052</v>
      </c>
      <c r="K3570">
        <v>3175831472</v>
      </c>
      <c r="L3570" s="2" t="s">
        <v>16625</v>
      </c>
      <c r="M3570" s="2" t="s">
        <v>34</v>
      </c>
      <c r="N3570" s="2" t="s">
        <v>8983</v>
      </c>
      <c r="O3570" s="2" t="s">
        <v>925</v>
      </c>
      <c r="P3570" s="2" t="s">
        <v>34</v>
      </c>
      <c r="Q3570" s="2" t="s">
        <v>321</v>
      </c>
      <c r="R3570" s="2"/>
      <c r="S3570" s="2"/>
      <c r="T3570" s="2" t="s">
        <v>291</v>
      </c>
      <c r="U3570" s="2" t="s">
        <v>189</v>
      </c>
      <c r="V3570" s="2" t="s">
        <v>107</v>
      </c>
      <c r="W3570" s="2" t="s">
        <v>108</v>
      </c>
      <c r="X3570" s="2" t="s">
        <v>349</v>
      </c>
      <c r="Y3570" s="2" t="s">
        <v>151</v>
      </c>
      <c r="Z3570" s="2" t="s">
        <v>278</v>
      </c>
      <c r="AA3570" s="2" t="s">
        <v>271</v>
      </c>
      <c r="AB3570" s="2" t="s">
        <v>46</v>
      </c>
    </row>
    <row r="3571" spans="1:28">
      <c r="A3571">
        <v>3570</v>
      </c>
      <c r="B3571" s="4">
        <v>45981.441689814797</v>
      </c>
      <c r="C3571" s="4">
        <v>45981.446423611102</v>
      </c>
      <c r="D3571" s="2" t="s">
        <v>85</v>
      </c>
      <c r="E3571" s="2"/>
      <c r="F3571" s="2" t="s">
        <v>16626</v>
      </c>
      <c r="G3571" s="2" t="s">
        <v>16627</v>
      </c>
      <c r="H3571" s="5" t="s">
        <v>31</v>
      </c>
      <c r="I3571" s="5" t="s">
        <v>16628</v>
      </c>
      <c r="J3571" s="3">
        <v>29226</v>
      </c>
      <c r="K3571">
        <v>3148806929</v>
      </c>
      <c r="L3571" s="2" t="s">
        <v>16629</v>
      </c>
      <c r="M3571" s="2" t="s">
        <v>34</v>
      </c>
      <c r="N3571" s="2" t="s">
        <v>1059</v>
      </c>
      <c r="O3571" s="2" t="s">
        <v>246</v>
      </c>
      <c r="P3571" s="2" t="s">
        <v>34</v>
      </c>
      <c r="Q3571" s="2" t="s">
        <v>777</v>
      </c>
      <c r="R3571" s="2"/>
      <c r="S3571" s="2"/>
      <c r="T3571" s="2" t="s">
        <v>313</v>
      </c>
      <c r="U3571" s="2" t="s">
        <v>568</v>
      </c>
      <c r="V3571" s="2" t="s">
        <v>425</v>
      </c>
      <c r="W3571" s="2" t="s">
        <v>149</v>
      </c>
      <c r="X3571" s="2" t="s">
        <v>120</v>
      </c>
      <c r="Y3571" s="2" t="s">
        <v>109</v>
      </c>
      <c r="Z3571" s="2" t="s">
        <v>278</v>
      </c>
      <c r="AA3571" s="2" t="s">
        <v>16630</v>
      </c>
      <c r="AB3571" s="2" t="s">
        <v>46</v>
      </c>
    </row>
    <row r="3572" spans="1:28">
      <c r="A3572">
        <v>3571</v>
      </c>
      <c r="B3572" s="4">
        <v>45981.444618055597</v>
      </c>
      <c r="C3572" s="4">
        <v>45981.448819444398</v>
      </c>
      <c r="D3572" s="2" t="s">
        <v>85</v>
      </c>
      <c r="E3572" s="2"/>
      <c r="F3572" s="2" t="s">
        <v>16631</v>
      </c>
      <c r="G3572" s="2" t="s">
        <v>16632</v>
      </c>
      <c r="H3572" s="5" t="s">
        <v>31</v>
      </c>
      <c r="I3572" s="5" t="s">
        <v>16633</v>
      </c>
      <c r="J3572" s="3">
        <v>31909</v>
      </c>
      <c r="K3572">
        <v>3226754625</v>
      </c>
      <c r="L3572" s="2" t="s">
        <v>16634</v>
      </c>
      <c r="M3572" s="2" t="s">
        <v>34</v>
      </c>
      <c r="N3572" s="2" t="s">
        <v>16635</v>
      </c>
      <c r="O3572" s="2" t="s">
        <v>259</v>
      </c>
      <c r="P3572" s="2" t="s">
        <v>34</v>
      </c>
      <c r="Q3572" s="2" t="s">
        <v>321</v>
      </c>
      <c r="R3572" s="2"/>
      <c r="S3572" s="2"/>
      <c r="T3572" s="2" t="s">
        <v>336</v>
      </c>
      <c r="U3572" s="2"/>
      <c r="V3572" s="2" t="s">
        <v>190</v>
      </c>
      <c r="W3572" s="2" t="s">
        <v>292</v>
      </c>
      <c r="X3572" s="2"/>
      <c r="Y3572" s="2"/>
      <c r="Z3572" s="2" t="s">
        <v>278</v>
      </c>
      <c r="AA3572" s="2" t="s">
        <v>45</v>
      </c>
      <c r="AB3572" s="2" t="s">
        <v>46</v>
      </c>
    </row>
    <row r="3573" spans="1:28">
      <c r="A3573">
        <v>3572</v>
      </c>
      <c r="B3573" s="4">
        <v>45981.453298611101</v>
      </c>
      <c r="C3573" s="4">
        <v>45981.457372685203</v>
      </c>
      <c r="D3573" s="2" t="s">
        <v>85</v>
      </c>
      <c r="E3573" s="2"/>
      <c r="F3573" s="2" t="s">
        <v>16636</v>
      </c>
      <c r="G3573" s="2" t="s">
        <v>16637</v>
      </c>
      <c r="H3573" s="5" t="s">
        <v>31</v>
      </c>
      <c r="I3573" s="5" t="s">
        <v>16638</v>
      </c>
      <c r="J3573" s="3">
        <v>31045</v>
      </c>
      <c r="K3573">
        <v>3137778513</v>
      </c>
      <c r="L3573" s="2" t="s">
        <v>16639</v>
      </c>
      <c r="M3573" s="2" t="s">
        <v>34</v>
      </c>
      <c r="N3573" s="2" t="s">
        <v>3820</v>
      </c>
      <c r="O3573" s="2" t="s">
        <v>167</v>
      </c>
      <c r="P3573" s="2" t="s">
        <v>34</v>
      </c>
      <c r="Q3573" s="2" t="s">
        <v>4188</v>
      </c>
      <c r="R3573" s="2"/>
      <c r="S3573" s="2"/>
      <c r="T3573" s="2"/>
      <c r="U3573" s="2" t="s">
        <v>379</v>
      </c>
      <c r="V3573" s="2"/>
      <c r="W3573" s="2"/>
      <c r="X3573" s="2" t="s">
        <v>129</v>
      </c>
      <c r="Y3573" s="2" t="s">
        <v>1217</v>
      </c>
      <c r="Z3573" s="2" t="s">
        <v>98</v>
      </c>
      <c r="AA3573" s="2" t="s">
        <v>131</v>
      </c>
      <c r="AB3573" s="2" t="s">
        <v>46</v>
      </c>
    </row>
    <row r="3574" spans="1:28">
      <c r="A3574">
        <v>3573</v>
      </c>
      <c r="B3574" s="4">
        <v>45981.455486111103</v>
      </c>
      <c r="C3574" s="4">
        <v>45981.460150462997</v>
      </c>
      <c r="D3574" s="2" t="s">
        <v>85</v>
      </c>
      <c r="E3574" s="2"/>
      <c r="F3574" s="2" t="s">
        <v>862</v>
      </c>
      <c r="G3574" s="2" t="s">
        <v>16640</v>
      </c>
      <c r="H3574" s="5" t="s">
        <v>31</v>
      </c>
      <c r="I3574" s="5" t="s">
        <v>16641</v>
      </c>
      <c r="J3574" s="3">
        <v>35196</v>
      </c>
      <c r="K3574">
        <v>3196640810</v>
      </c>
      <c r="L3574" s="2" t="s">
        <v>16642</v>
      </c>
      <c r="M3574" s="2" t="s">
        <v>34</v>
      </c>
      <c r="N3574" s="2" t="s">
        <v>16643</v>
      </c>
      <c r="O3574" s="2" t="s">
        <v>167</v>
      </c>
      <c r="P3574" s="2" t="s">
        <v>34</v>
      </c>
      <c r="Q3574" s="2" t="s">
        <v>105</v>
      </c>
      <c r="R3574" s="2"/>
      <c r="S3574" s="2"/>
      <c r="T3574" s="2" t="s">
        <v>291</v>
      </c>
      <c r="U3574" s="2" t="s">
        <v>568</v>
      </c>
      <c r="V3574" s="2" t="s">
        <v>425</v>
      </c>
      <c r="W3574" s="2" t="s">
        <v>292</v>
      </c>
      <c r="X3574" s="2" t="s">
        <v>432</v>
      </c>
      <c r="Y3574" s="2" t="s">
        <v>109</v>
      </c>
      <c r="Z3574" s="2" t="s">
        <v>98</v>
      </c>
      <c r="AA3574" s="2" t="s">
        <v>45</v>
      </c>
      <c r="AB3574" s="2" t="s">
        <v>46</v>
      </c>
    </row>
    <row r="3575" spans="1:28">
      <c r="A3575">
        <v>3574</v>
      </c>
      <c r="B3575" s="4">
        <v>45981.449479166702</v>
      </c>
      <c r="C3575" s="4">
        <v>45981.460995370398</v>
      </c>
      <c r="D3575" s="2" t="s">
        <v>85</v>
      </c>
      <c r="E3575" s="2"/>
      <c r="F3575" s="2" t="s">
        <v>16644</v>
      </c>
      <c r="G3575" s="2" t="s">
        <v>16645</v>
      </c>
      <c r="H3575" s="5" t="s">
        <v>31</v>
      </c>
      <c r="I3575" s="5" t="s">
        <v>16646</v>
      </c>
      <c r="J3575" s="3">
        <v>29115</v>
      </c>
      <c r="K3575">
        <v>3015651440</v>
      </c>
      <c r="L3575" s="2" t="s">
        <v>16647</v>
      </c>
      <c r="M3575" s="2" t="s">
        <v>34</v>
      </c>
      <c r="N3575" s="2" t="s">
        <v>16648</v>
      </c>
      <c r="O3575" s="2" t="s">
        <v>259</v>
      </c>
      <c r="P3575" s="2" t="s">
        <v>34</v>
      </c>
      <c r="Q3575" s="2" t="s">
        <v>2293</v>
      </c>
      <c r="R3575" s="2"/>
      <c r="S3575" s="2"/>
      <c r="T3575" s="2" t="s">
        <v>495</v>
      </c>
      <c r="U3575" s="2"/>
      <c r="V3575" s="2"/>
      <c r="W3575" s="2" t="s">
        <v>292</v>
      </c>
      <c r="X3575" s="2" t="s">
        <v>120</v>
      </c>
      <c r="Y3575" s="2"/>
      <c r="Z3575" s="2" t="s">
        <v>1659</v>
      </c>
      <c r="AA3575" s="2" t="s">
        <v>513</v>
      </c>
      <c r="AB3575" s="2" t="s">
        <v>46</v>
      </c>
    </row>
    <row r="3576" spans="1:28">
      <c r="A3576">
        <v>3575</v>
      </c>
      <c r="B3576" s="4">
        <v>45981.4465277778</v>
      </c>
      <c r="C3576" s="4">
        <v>45981.462187500001</v>
      </c>
      <c r="D3576" s="2" t="s">
        <v>85</v>
      </c>
      <c r="E3576" s="2"/>
      <c r="F3576" s="2" t="s">
        <v>16649</v>
      </c>
      <c r="G3576" s="2" t="s">
        <v>16650</v>
      </c>
      <c r="H3576" s="5" t="s">
        <v>31</v>
      </c>
      <c r="I3576" s="5" t="s">
        <v>16651</v>
      </c>
      <c r="J3576" s="3">
        <v>30212</v>
      </c>
      <c r="K3576">
        <v>3173429055</v>
      </c>
      <c r="L3576" s="2" t="s">
        <v>16652</v>
      </c>
      <c r="M3576" s="2" t="s">
        <v>34</v>
      </c>
      <c r="N3576" s="2" t="s">
        <v>16567</v>
      </c>
      <c r="O3576" s="2" t="s">
        <v>925</v>
      </c>
      <c r="P3576" s="2" t="s">
        <v>34</v>
      </c>
      <c r="Q3576" s="2" t="s">
        <v>105</v>
      </c>
      <c r="R3576" s="2"/>
      <c r="S3576" s="2"/>
      <c r="T3576" s="2" t="s">
        <v>313</v>
      </c>
      <c r="U3576" s="2" t="s">
        <v>568</v>
      </c>
      <c r="V3576" s="2"/>
      <c r="W3576" s="2"/>
      <c r="X3576" s="2" t="s">
        <v>293</v>
      </c>
      <c r="Y3576" s="2" t="s">
        <v>411</v>
      </c>
      <c r="Z3576" s="2" t="s">
        <v>1659</v>
      </c>
      <c r="AA3576" s="2" t="s">
        <v>271</v>
      </c>
      <c r="AB3576" s="2" t="s">
        <v>46</v>
      </c>
    </row>
    <row r="3577" spans="1:28">
      <c r="A3577">
        <v>3576</v>
      </c>
      <c r="B3577" s="4">
        <v>45981.455312500002</v>
      </c>
      <c r="C3577" s="4">
        <v>45981.462928240697</v>
      </c>
      <c r="D3577" s="2" t="s">
        <v>85</v>
      </c>
      <c r="E3577" s="2"/>
      <c r="F3577" s="2" t="s">
        <v>4701</v>
      </c>
      <c r="G3577" s="2" t="s">
        <v>16653</v>
      </c>
      <c r="H3577" s="5" t="s">
        <v>31</v>
      </c>
      <c r="I3577" s="5" t="s">
        <v>16654</v>
      </c>
      <c r="J3577" s="3">
        <v>36794</v>
      </c>
      <c r="K3577">
        <v>3183135688</v>
      </c>
      <c r="L3577" s="2" t="s">
        <v>16655</v>
      </c>
      <c r="M3577" s="2" t="s">
        <v>34</v>
      </c>
      <c r="N3577" s="2" t="s">
        <v>1434</v>
      </c>
      <c r="O3577" s="2" t="s">
        <v>210</v>
      </c>
      <c r="P3577" s="2" t="s">
        <v>34</v>
      </c>
      <c r="Q3577" s="2" t="s">
        <v>168</v>
      </c>
      <c r="R3577" s="2"/>
      <c r="S3577" s="2"/>
      <c r="T3577" s="2" t="s">
        <v>654</v>
      </c>
      <c r="U3577" s="2" t="s">
        <v>546</v>
      </c>
      <c r="V3577" s="2" t="s">
        <v>1389</v>
      </c>
      <c r="W3577" s="2" t="s">
        <v>1030</v>
      </c>
      <c r="X3577" s="2" t="s">
        <v>150</v>
      </c>
      <c r="Y3577" s="2" t="s">
        <v>142</v>
      </c>
      <c r="Z3577" s="2" t="s">
        <v>16656</v>
      </c>
      <c r="AA3577" s="2" t="s">
        <v>45</v>
      </c>
      <c r="AB3577" s="2" t="s">
        <v>46</v>
      </c>
    </row>
    <row r="3578" spans="1:28">
      <c r="A3578">
        <v>3577</v>
      </c>
      <c r="B3578" s="4">
        <v>45981.463888888902</v>
      </c>
      <c r="C3578" s="4">
        <v>45981.467187499999</v>
      </c>
      <c r="D3578" s="2" t="s">
        <v>85</v>
      </c>
      <c r="E3578" s="2"/>
      <c r="F3578" s="2" t="s">
        <v>16657</v>
      </c>
      <c r="G3578" s="2" t="s">
        <v>16658</v>
      </c>
      <c r="H3578" s="5" t="s">
        <v>31</v>
      </c>
      <c r="I3578" s="5" t="s">
        <v>16659</v>
      </c>
      <c r="J3578" s="3">
        <v>25608</v>
      </c>
      <c r="K3578">
        <v>3202336861</v>
      </c>
      <c r="L3578" s="2" t="s">
        <v>16660</v>
      </c>
      <c r="M3578" s="2" t="s">
        <v>34</v>
      </c>
      <c r="N3578" s="2" t="s">
        <v>16661</v>
      </c>
      <c r="O3578" s="2" t="s">
        <v>504</v>
      </c>
      <c r="P3578" s="2" t="s">
        <v>34</v>
      </c>
      <c r="Q3578" s="2" t="s">
        <v>362</v>
      </c>
      <c r="R3578" s="2"/>
      <c r="S3578" s="2"/>
      <c r="T3578" s="2" t="s">
        <v>291</v>
      </c>
      <c r="U3578" s="2" t="s">
        <v>189</v>
      </c>
      <c r="V3578" s="2" t="s">
        <v>139</v>
      </c>
      <c r="W3578" s="2" t="s">
        <v>108</v>
      </c>
      <c r="X3578" s="2" t="s">
        <v>293</v>
      </c>
      <c r="Y3578" s="2" t="s">
        <v>109</v>
      </c>
      <c r="Z3578" s="2" t="s">
        <v>1659</v>
      </c>
      <c r="AA3578" s="2" t="s">
        <v>131</v>
      </c>
      <c r="AB3578" s="2" t="s">
        <v>46</v>
      </c>
    </row>
    <row r="3579" spans="1:28">
      <c r="A3579">
        <v>3578</v>
      </c>
      <c r="B3579" s="4">
        <v>45981.464849536998</v>
      </c>
      <c r="C3579" s="4">
        <v>45981.468287037002</v>
      </c>
      <c r="D3579" s="2" t="s">
        <v>85</v>
      </c>
      <c r="E3579" s="2"/>
      <c r="F3579" s="2" t="s">
        <v>10957</v>
      </c>
      <c r="G3579" s="2" t="s">
        <v>10958</v>
      </c>
      <c r="H3579" s="5" t="s">
        <v>31</v>
      </c>
      <c r="I3579" s="5" t="s">
        <v>10959</v>
      </c>
      <c r="J3579" s="3">
        <v>31508</v>
      </c>
      <c r="K3579">
        <v>3209359409</v>
      </c>
      <c r="L3579" s="2" t="s">
        <v>10960</v>
      </c>
      <c r="M3579" s="2" t="s">
        <v>34</v>
      </c>
      <c r="N3579" s="2" t="s">
        <v>10961</v>
      </c>
      <c r="O3579" s="2" t="s">
        <v>504</v>
      </c>
      <c r="P3579" s="2" t="s">
        <v>34</v>
      </c>
      <c r="Q3579" s="2" t="s">
        <v>105</v>
      </c>
      <c r="R3579" s="2"/>
      <c r="S3579" s="2"/>
      <c r="T3579" s="2" t="s">
        <v>188</v>
      </c>
      <c r="U3579" s="2"/>
      <c r="V3579" s="2"/>
      <c r="W3579" s="2" t="s">
        <v>292</v>
      </c>
      <c r="X3579" s="2"/>
      <c r="Y3579" s="2"/>
      <c r="Z3579" s="2" t="s">
        <v>278</v>
      </c>
      <c r="AA3579" s="2" t="s">
        <v>16662</v>
      </c>
      <c r="AB3579" s="2" t="s">
        <v>46</v>
      </c>
    </row>
    <row r="3580" spans="1:28">
      <c r="A3580">
        <v>3579</v>
      </c>
      <c r="B3580" s="4">
        <v>45981.463738425897</v>
      </c>
      <c r="C3580" s="4">
        <v>45981.468414351897</v>
      </c>
      <c r="D3580" s="2" t="s">
        <v>85</v>
      </c>
      <c r="E3580" s="2"/>
      <c r="F3580" s="2" t="s">
        <v>16663</v>
      </c>
      <c r="G3580" s="2" t="s">
        <v>16664</v>
      </c>
      <c r="H3580" s="5" t="s">
        <v>31</v>
      </c>
      <c r="I3580" s="5" t="s">
        <v>16665</v>
      </c>
      <c r="J3580" s="3">
        <v>28745</v>
      </c>
      <c r="K3580">
        <v>3162737578</v>
      </c>
      <c r="L3580" s="2" t="s">
        <v>16666</v>
      </c>
      <c r="M3580" s="2" t="s">
        <v>34</v>
      </c>
      <c r="N3580" s="2" t="s">
        <v>3458</v>
      </c>
      <c r="O3580" s="2" t="s">
        <v>504</v>
      </c>
      <c r="P3580" s="2" t="s">
        <v>34</v>
      </c>
      <c r="Q3580" s="2" t="s">
        <v>3085</v>
      </c>
      <c r="R3580" s="2"/>
      <c r="S3580" s="2"/>
      <c r="T3580" s="2" t="s">
        <v>198</v>
      </c>
      <c r="U3580" s="2" t="s">
        <v>476</v>
      </c>
      <c r="V3580" s="2" t="s">
        <v>1389</v>
      </c>
      <c r="W3580" s="2" t="s">
        <v>95</v>
      </c>
      <c r="X3580" s="2" t="s">
        <v>181</v>
      </c>
      <c r="Y3580" s="2" t="s">
        <v>97</v>
      </c>
      <c r="Z3580" s="2" t="s">
        <v>1659</v>
      </c>
      <c r="AA3580" s="2" t="s">
        <v>45</v>
      </c>
      <c r="AB3580" s="2" t="s">
        <v>46</v>
      </c>
    </row>
    <row r="3581" spans="1:28">
      <c r="A3581">
        <v>3580</v>
      </c>
      <c r="B3581" s="4">
        <v>45981.4616550926</v>
      </c>
      <c r="C3581" s="4">
        <v>45981.469641203701</v>
      </c>
      <c r="D3581" s="2" t="s">
        <v>85</v>
      </c>
      <c r="E3581" s="2"/>
      <c r="F3581" s="2" t="s">
        <v>16667</v>
      </c>
      <c r="G3581" s="2" t="s">
        <v>16668</v>
      </c>
      <c r="H3581" s="5" t="s">
        <v>31</v>
      </c>
      <c r="I3581" s="5" t="s">
        <v>16669</v>
      </c>
      <c r="J3581" s="3">
        <v>24644</v>
      </c>
      <c r="K3581">
        <v>3117963236</v>
      </c>
      <c r="L3581" s="2" t="s">
        <v>16670</v>
      </c>
      <c r="M3581" s="2" t="s">
        <v>34</v>
      </c>
      <c r="N3581" s="2" t="s">
        <v>10485</v>
      </c>
      <c r="O3581" s="2" t="s">
        <v>210</v>
      </c>
      <c r="P3581" s="2" t="s">
        <v>34</v>
      </c>
      <c r="Q3581" s="2" t="s">
        <v>5694</v>
      </c>
      <c r="R3581" s="2"/>
      <c r="S3581" s="2"/>
      <c r="T3581" s="2" t="s">
        <v>92</v>
      </c>
      <c r="U3581" s="2" t="s">
        <v>231</v>
      </c>
      <c r="V3581" s="2" t="s">
        <v>127</v>
      </c>
      <c r="W3581" s="2" t="s">
        <v>95</v>
      </c>
      <c r="X3581" s="2" t="s">
        <v>129</v>
      </c>
      <c r="Y3581" s="2" t="s">
        <v>97</v>
      </c>
      <c r="Z3581" s="2" t="s">
        <v>278</v>
      </c>
      <c r="AA3581" s="2" t="s">
        <v>16671</v>
      </c>
      <c r="AB3581" s="2" t="s">
        <v>46</v>
      </c>
    </row>
    <row r="3582" spans="1:28">
      <c r="A3582">
        <v>3581</v>
      </c>
      <c r="B3582" s="4">
        <v>45981.459444444401</v>
      </c>
      <c r="C3582" s="4">
        <v>45981.469884259299</v>
      </c>
      <c r="D3582" s="2" t="s">
        <v>85</v>
      </c>
      <c r="E3582" s="2"/>
      <c r="F3582" s="2" t="s">
        <v>16672</v>
      </c>
      <c r="G3582" s="2" t="s">
        <v>16673</v>
      </c>
      <c r="H3582" s="5" t="s">
        <v>31</v>
      </c>
      <c r="I3582" s="5" t="s">
        <v>16674</v>
      </c>
      <c r="J3582" s="3">
        <v>31748</v>
      </c>
      <c r="K3582">
        <v>3043449870</v>
      </c>
      <c r="L3582" s="2" t="s">
        <v>16675</v>
      </c>
      <c r="M3582" s="2" t="s">
        <v>34</v>
      </c>
      <c r="N3582" s="2" t="s">
        <v>10364</v>
      </c>
      <c r="O3582" s="2" t="s">
        <v>259</v>
      </c>
      <c r="P3582" s="2" t="s">
        <v>34</v>
      </c>
      <c r="Q3582" s="2" t="s">
        <v>1286</v>
      </c>
      <c r="R3582" s="2"/>
      <c r="S3582" s="2"/>
      <c r="T3582" s="2" t="s">
        <v>300</v>
      </c>
      <c r="U3582" s="2" t="s">
        <v>476</v>
      </c>
      <c r="V3582" s="2" t="s">
        <v>232</v>
      </c>
      <c r="W3582" s="2" t="s">
        <v>149</v>
      </c>
      <c r="X3582" s="2" t="s">
        <v>171</v>
      </c>
      <c r="Y3582" s="2" t="s">
        <v>97</v>
      </c>
      <c r="Z3582" s="2" t="s">
        <v>278</v>
      </c>
      <c r="AA3582" s="2" t="s">
        <v>131</v>
      </c>
      <c r="AB3582" s="2" t="s">
        <v>46</v>
      </c>
    </row>
    <row r="3583" spans="1:28">
      <c r="A3583">
        <v>3582</v>
      </c>
      <c r="B3583" s="4">
        <v>45981.448888888903</v>
      </c>
      <c r="C3583" s="4">
        <v>45981.4752546296</v>
      </c>
      <c r="D3583" s="2" t="s">
        <v>85</v>
      </c>
      <c r="E3583" s="2"/>
      <c r="F3583" s="2" t="s">
        <v>16676</v>
      </c>
      <c r="G3583" s="2" t="s">
        <v>16677</v>
      </c>
      <c r="H3583" s="5" t="s">
        <v>31</v>
      </c>
      <c r="I3583" s="5" t="s">
        <v>16678</v>
      </c>
      <c r="J3583" s="3">
        <v>22162</v>
      </c>
      <c r="K3583">
        <v>3102613743</v>
      </c>
      <c r="L3583" s="2" t="s">
        <v>16679</v>
      </c>
      <c r="M3583" s="2" t="s">
        <v>34</v>
      </c>
      <c r="N3583" s="2" t="s">
        <v>131</v>
      </c>
      <c r="O3583" s="2" t="s">
        <v>504</v>
      </c>
      <c r="P3583" s="2" t="s">
        <v>34</v>
      </c>
      <c r="Q3583" s="2" t="s">
        <v>1546</v>
      </c>
      <c r="R3583" s="2"/>
      <c r="S3583" s="2"/>
      <c r="T3583" s="2" t="s">
        <v>179</v>
      </c>
      <c r="U3583" s="2" t="s">
        <v>159</v>
      </c>
      <c r="V3583" s="2" t="s">
        <v>127</v>
      </c>
      <c r="W3583" s="2" t="s">
        <v>95</v>
      </c>
      <c r="X3583" s="2" t="s">
        <v>171</v>
      </c>
      <c r="Y3583" s="2" t="s">
        <v>97</v>
      </c>
      <c r="Z3583" s="2" t="s">
        <v>1659</v>
      </c>
      <c r="AA3583" s="2" t="s">
        <v>131</v>
      </c>
      <c r="AB3583" s="2" t="s">
        <v>46</v>
      </c>
    </row>
    <row r="3584" spans="1:28">
      <c r="A3584">
        <v>3583</v>
      </c>
      <c r="B3584" s="4">
        <v>45981.476574074099</v>
      </c>
      <c r="C3584" s="4">
        <v>45981.481643518498</v>
      </c>
      <c r="D3584" s="2" t="s">
        <v>85</v>
      </c>
      <c r="E3584" s="2"/>
      <c r="F3584" s="2" t="s">
        <v>676</v>
      </c>
      <c r="G3584" s="2" t="s">
        <v>16680</v>
      </c>
      <c r="H3584" s="5" t="s">
        <v>31</v>
      </c>
      <c r="I3584" s="5" t="s">
        <v>16681</v>
      </c>
      <c r="J3584" s="3">
        <v>36384</v>
      </c>
      <c r="K3584">
        <v>3133183385</v>
      </c>
      <c r="L3584" s="2" t="s">
        <v>16682</v>
      </c>
      <c r="M3584" s="2" t="s">
        <v>34</v>
      </c>
      <c r="N3584" s="2" t="s">
        <v>1052</v>
      </c>
      <c r="O3584" s="2" t="s">
        <v>77</v>
      </c>
      <c r="P3584" s="2" t="s">
        <v>34</v>
      </c>
      <c r="Q3584" s="2" t="s">
        <v>3161</v>
      </c>
      <c r="R3584" s="2"/>
      <c r="S3584" s="2"/>
      <c r="T3584" s="2" t="s">
        <v>212</v>
      </c>
      <c r="U3584" s="2" t="s">
        <v>392</v>
      </c>
      <c r="V3584" s="2" t="s">
        <v>232</v>
      </c>
      <c r="W3584" s="2" t="s">
        <v>95</v>
      </c>
      <c r="X3584" s="2" t="s">
        <v>214</v>
      </c>
      <c r="Y3584" s="2" t="s">
        <v>151</v>
      </c>
      <c r="Z3584" s="2" t="s">
        <v>191</v>
      </c>
      <c r="AA3584" s="2" t="s">
        <v>131</v>
      </c>
      <c r="AB3584" s="2" t="s">
        <v>46</v>
      </c>
    </row>
    <row r="3585" spans="1:28">
      <c r="A3585">
        <v>3584</v>
      </c>
      <c r="B3585" s="4">
        <v>45981.475775462997</v>
      </c>
      <c r="C3585" s="4">
        <v>45981.481851851902</v>
      </c>
      <c r="D3585" s="2" t="s">
        <v>85</v>
      </c>
      <c r="E3585" s="2"/>
      <c r="F3585" s="2" t="s">
        <v>16683</v>
      </c>
      <c r="G3585" s="2" t="s">
        <v>16684</v>
      </c>
      <c r="H3585" s="5" t="s">
        <v>31</v>
      </c>
      <c r="I3585" s="5" t="s">
        <v>16685</v>
      </c>
      <c r="J3585" s="3">
        <v>27413</v>
      </c>
      <c r="K3585">
        <v>3114181377</v>
      </c>
      <c r="L3585" s="2" t="s">
        <v>16686</v>
      </c>
      <c r="M3585" s="2" t="s">
        <v>34</v>
      </c>
      <c r="N3585" s="2" t="s">
        <v>16687</v>
      </c>
      <c r="O3585" s="2" t="s">
        <v>1458</v>
      </c>
      <c r="P3585" s="2" t="s">
        <v>34</v>
      </c>
      <c r="Q3585" s="2" t="s">
        <v>9887</v>
      </c>
      <c r="R3585" s="2"/>
      <c r="S3585" s="2"/>
      <c r="T3585" s="2" t="s">
        <v>313</v>
      </c>
      <c r="U3585" s="2" t="s">
        <v>118</v>
      </c>
      <c r="V3585" s="2"/>
      <c r="W3585" s="2" t="s">
        <v>261</v>
      </c>
      <c r="X3585" s="2" t="s">
        <v>364</v>
      </c>
      <c r="Y3585" s="2" t="s">
        <v>109</v>
      </c>
      <c r="Z3585" s="2" t="s">
        <v>278</v>
      </c>
      <c r="AA3585" s="2" t="s">
        <v>16688</v>
      </c>
      <c r="AB3585" s="2" t="s">
        <v>46</v>
      </c>
    </row>
    <row r="3586" spans="1:28">
      <c r="A3586">
        <v>3585</v>
      </c>
      <c r="B3586" s="4">
        <v>45981.481226851902</v>
      </c>
      <c r="C3586" s="4">
        <v>45981.485532407401</v>
      </c>
      <c r="D3586" s="2" t="s">
        <v>85</v>
      </c>
      <c r="E3586" s="2"/>
      <c r="F3586" s="2" t="s">
        <v>16689</v>
      </c>
      <c r="G3586" s="2" t="s">
        <v>16690</v>
      </c>
      <c r="H3586" s="5" t="s">
        <v>31</v>
      </c>
      <c r="I3586" s="5" t="s">
        <v>16691</v>
      </c>
      <c r="J3586" s="3">
        <v>30116</v>
      </c>
      <c r="K3586">
        <v>3013095082</v>
      </c>
      <c r="L3586" s="2" t="s">
        <v>16692</v>
      </c>
      <c r="M3586" s="2" t="s">
        <v>34</v>
      </c>
      <c r="N3586" s="2" t="s">
        <v>16693</v>
      </c>
      <c r="O3586" s="2" t="s">
        <v>259</v>
      </c>
      <c r="P3586" s="2" t="s">
        <v>34</v>
      </c>
      <c r="Q3586" s="2" t="s">
        <v>2798</v>
      </c>
      <c r="R3586" s="2"/>
      <c r="S3586" s="2"/>
      <c r="T3586" s="2" t="s">
        <v>313</v>
      </c>
      <c r="U3586" s="2" t="s">
        <v>268</v>
      </c>
      <c r="V3586" s="2" t="s">
        <v>425</v>
      </c>
      <c r="W3586" s="2" t="s">
        <v>108</v>
      </c>
      <c r="X3586" s="2" t="s">
        <v>432</v>
      </c>
      <c r="Y3586" s="2" t="s">
        <v>151</v>
      </c>
      <c r="Z3586" s="2" t="s">
        <v>191</v>
      </c>
      <c r="AA3586" s="2" t="s">
        <v>45</v>
      </c>
      <c r="AB3586" s="2" t="s">
        <v>46</v>
      </c>
    </row>
    <row r="3587" spans="1:28">
      <c r="A3587">
        <v>3586</v>
      </c>
      <c r="B3587" s="4">
        <v>45981.480659722198</v>
      </c>
      <c r="C3587" s="4">
        <v>45981.485972222203</v>
      </c>
      <c r="D3587" s="2" t="s">
        <v>85</v>
      </c>
      <c r="E3587" s="2"/>
      <c r="F3587" s="2" t="s">
        <v>16694</v>
      </c>
      <c r="G3587" s="2" t="s">
        <v>16695</v>
      </c>
      <c r="H3587" s="5" t="s">
        <v>31</v>
      </c>
      <c r="I3587" s="5" t="s">
        <v>16696</v>
      </c>
      <c r="J3587" s="3">
        <v>31590</v>
      </c>
      <c r="K3587">
        <v>3054884147</v>
      </c>
      <c r="L3587" s="2" t="s">
        <v>16697</v>
      </c>
      <c r="M3587" s="2" t="s">
        <v>34</v>
      </c>
      <c r="N3587" s="2" t="s">
        <v>2114</v>
      </c>
      <c r="O3587" s="2" t="s">
        <v>1458</v>
      </c>
      <c r="P3587" s="2" t="s">
        <v>34</v>
      </c>
      <c r="Q3587" s="2" t="s">
        <v>718</v>
      </c>
      <c r="R3587" s="2"/>
      <c r="S3587" s="2"/>
      <c r="T3587" s="2" t="s">
        <v>248</v>
      </c>
      <c r="U3587" s="2" t="s">
        <v>769</v>
      </c>
      <c r="V3587" s="2" t="s">
        <v>581</v>
      </c>
      <c r="W3587" s="2" t="s">
        <v>95</v>
      </c>
      <c r="X3587" s="2" t="s">
        <v>96</v>
      </c>
      <c r="Y3587" s="2" t="s">
        <v>411</v>
      </c>
      <c r="Z3587" s="2" t="s">
        <v>278</v>
      </c>
      <c r="AA3587" s="2" t="s">
        <v>45</v>
      </c>
      <c r="AB3587" s="2" t="s">
        <v>46</v>
      </c>
    </row>
    <row r="3588" spans="1:28">
      <c r="A3588">
        <v>3587</v>
      </c>
      <c r="B3588" s="4">
        <v>45981.484571759298</v>
      </c>
      <c r="C3588" s="4">
        <v>45981.486597222203</v>
      </c>
      <c r="D3588" s="2" t="s">
        <v>85</v>
      </c>
      <c r="E3588" s="2"/>
      <c r="F3588" s="2" t="s">
        <v>16698</v>
      </c>
      <c r="G3588" s="2" t="s">
        <v>16699</v>
      </c>
      <c r="H3588" s="5" t="s">
        <v>31</v>
      </c>
      <c r="I3588" s="5" t="s">
        <v>16700</v>
      </c>
      <c r="J3588" s="3">
        <v>35703</v>
      </c>
      <c r="K3588">
        <v>3138634774</v>
      </c>
      <c r="L3588" s="2" t="s">
        <v>16701</v>
      </c>
      <c r="M3588" s="2" t="s">
        <v>34</v>
      </c>
      <c r="N3588" s="2" t="s">
        <v>4797</v>
      </c>
      <c r="O3588" s="2" t="s">
        <v>115</v>
      </c>
      <c r="P3588" s="2" t="s">
        <v>34</v>
      </c>
      <c r="Q3588" s="2" t="s">
        <v>222</v>
      </c>
      <c r="R3588" s="2"/>
      <c r="S3588" s="2"/>
      <c r="T3588" s="2" t="s">
        <v>313</v>
      </c>
      <c r="U3588" s="2" t="s">
        <v>189</v>
      </c>
      <c r="V3588" s="2" t="s">
        <v>269</v>
      </c>
      <c r="W3588" s="2" t="s">
        <v>315</v>
      </c>
      <c r="X3588" s="2" t="s">
        <v>322</v>
      </c>
      <c r="Y3588" s="2" t="s">
        <v>151</v>
      </c>
      <c r="Z3588" s="2" t="s">
        <v>1659</v>
      </c>
      <c r="AA3588" s="2" t="s">
        <v>16702</v>
      </c>
      <c r="AB3588" s="2" t="s">
        <v>46</v>
      </c>
    </row>
    <row r="3589" spans="1:28">
      <c r="A3589">
        <v>3588</v>
      </c>
      <c r="B3589" s="4">
        <v>45981.483287037001</v>
      </c>
      <c r="C3589" s="4">
        <v>45981.489305555602</v>
      </c>
      <c r="D3589" s="2" t="s">
        <v>85</v>
      </c>
      <c r="E3589" s="2"/>
      <c r="F3589" s="2" t="s">
        <v>16703</v>
      </c>
      <c r="G3589" s="2" t="s">
        <v>16704</v>
      </c>
      <c r="H3589" s="5" t="s">
        <v>31</v>
      </c>
      <c r="I3589" s="5" t="s">
        <v>16705</v>
      </c>
      <c r="J3589" s="3">
        <v>34025</v>
      </c>
      <c r="K3589">
        <v>3028188335</v>
      </c>
      <c r="L3589" s="2" t="s">
        <v>16706</v>
      </c>
      <c r="M3589" s="2" t="s">
        <v>34</v>
      </c>
      <c r="N3589" s="2" t="s">
        <v>1838</v>
      </c>
      <c r="O3589" s="2" t="s">
        <v>210</v>
      </c>
      <c r="P3589" s="2" t="s">
        <v>34</v>
      </c>
      <c r="Q3589" s="2" t="s">
        <v>736</v>
      </c>
      <c r="R3589" s="2"/>
      <c r="S3589" s="2"/>
      <c r="T3589" s="2" t="s">
        <v>328</v>
      </c>
      <c r="U3589" s="2" t="s">
        <v>159</v>
      </c>
      <c r="V3589" s="2" t="s">
        <v>127</v>
      </c>
      <c r="W3589" s="2" t="s">
        <v>95</v>
      </c>
      <c r="X3589" s="2" t="s">
        <v>181</v>
      </c>
      <c r="Y3589" s="2" t="s">
        <v>97</v>
      </c>
      <c r="Z3589" s="2" t="s">
        <v>278</v>
      </c>
      <c r="AA3589" s="2" t="s">
        <v>919</v>
      </c>
      <c r="AB3589" s="2" t="s">
        <v>46</v>
      </c>
    </row>
    <row r="3590" spans="1:28">
      <c r="A3590">
        <v>3589</v>
      </c>
      <c r="B3590" s="4">
        <v>45981.484537037002</v>
      </c>
      <c r="C3590" s="4">
        <v>45981.489652777796</v>
      </c>
      <c r="D3590" s="2" t="s">
        <v>85</v>
      </c>
      <c r="E3590" s="2"/>
      <c r="F3590" s="2" t="s">
        <v>6509</v>
      </c>
      <c r="G3590" s="2" t="s">
        <v>16707</v>
      </c>
      <c r="H3590" s="5" t="s">
        <v>31</v>
      </c>
      <c r="I3590" s="5" t="s">
        <v>16708</v>
      </c>
      <c r="J3590" s="3">
        <v>32717</v>
      </c>
      <c r="K3590">
        <v>3118899639</v>
      </c>
      <c r="L3590" s="2" t="s">
        <v>16709</v>
      </c>
      <c r="M3590" s="2" t="s">
        <v>34</v>
      </c>
      <c r="N3590" s="2" t="s">
        <v>1777</v>
      </c>
      <c r="O3590" s="2" t="s">
        <v>504</v>
      </c>
      <c r="P3590" s="2" t="s">
        <v>34</v>
      </c>
      <c r="Q3590" s="2" t="s">
        <v>1262</v>
      </c>
      <c r="R3590" s="2"/>
      <c r="S3590" s="2"/>
      <c r="T3590" s="2" t="s">
        <v>356</v>
      </c>
      <c r="U3590" s="2" t="s">
        <v>760</v>
      </c>
      <c r="V3590" s="2" t="s">
        <v>213</v>
      </c>
      <c r="W3590" s="2" t="s">
        <v>95</v>
      </c>
      <c r="X3590" s="2" t="s">
        <v>762</v>
      </c>
      <c r="Y3590" s="2" t="s">
        <v>97</v>
      </c>
      <c r="Z3590" s="2" t="s">
        <v>1659</v>
      </c>
      <c r="AA3590" s="2" t="s">
        <v>45</v>
      </c>
      <c r="AB3590" s="2" t="s">
        <v>46</v>
      </c>
    </row>
    <row r="3591" spans="1:28">
      <c r="A3591">
        <v>3590</v>
      </c>
      <c r="B3591" s="4">
        <v>45981.490648148101</v>
      </c>
      <c r="C3591" s="4">
        <v>45981.4934953704</v>
      </c>
      <c r="D3591" s="2" t="s">
        <v>85</v>
      </c>
      <c r="E3591" s="2"/>
      <c r="F3591" s="2" t="s">
        <v>16710</v>
      </c>
      <c r="G3591" s="2" t="s">
        <v>16711</v>
      </c>
      <c r="H3591" s="5" t="s">
        <v>31</v>
      </c>
      <c r="I3591" s="5" t="s">
        <v>16712</v>
      </c>
      <c r="J3591" s="3">
        <v>33208</v>
      </c>
      <c r="K3591">
        <v>3134801981</v>
      </c>
      <c r="L3591" s="2" t="s">
        <v>16713</v>
      </c>
      <c r="M3591" s="2" t="s">
        <v>34</v>
      </c>
      <c r="N3591" s="2" t="s">
        <v>16714</v>
      </c>
      <c r="O3591" s="2" t="s">
        <v>925</v>
      </c>
      <c r="P3591" s="2" t="s">
        <v>34</v>
      </c>
      <c r="Q3591" s="2" t="s">
        <v>222</v>
      </c>
      <c r="R3591" s="2"/>
      <c r="S3591" s="2"/>
      <c r="T3591" s="2" t="s">
        <v>3006</v>
      </c>
      <c r="U3591" s="2" t="s">
        <v>189</v>
      </c>
      <c r="V3591" s="2" t="s">
        <v>232</v>
      </c>
      <c r="W3591" s="2" t="s">
        <v>108</v>
      </c>
      <c r="X3591" s="2" t="s">
        <v>432</v>
      </c>
      <c r="Y3591" s="2" t="s">
        <v>109</v>
      </c>
      <c r="Z3591" s="2" t="s">
        <v>1659</v>
      </c>
      <c r="AA3591" s="2" t="s">
        <v>16715</v>
      </c>
      <c r="AB3591" s="2" t="s">
        <v>46</v>
      </c>
    </row>
    <row r="3592" spans="1:28">
      <c r="A3592">
        <v>3591</v>
      </c>
      <c r="B3592" s="4">
        <v>45981.491412037001</v>
      </c>
      <c r="C3592" s="4">
        <v>45981.494351851899</v>
      </c>
      <c r="D3592" s="2" t="s">
        <v>85</v>
      </c>
      <c r="E3592" s="2"/>
      <c r="F3592" s="2" t="s">
        <v>10296</v>
      </c>
      <c r="G3592" s="2" t="s">
        <v>16716</v>
      </c>
      <c r="H3592" s="5" t="s">
        <v>31</v>
      </c>
      <c r="I3592" s="5" t="s">
        <v>16717</v>
      </c>
      <c r="J3592" s="3">
        <v>32577</v>
      </c>
      <c r="K3592">
        <v>3138425883</v>
      </c>
      <c r="L3592" s="2" t="s">
        <v>16718</v>
      </c>
      <c r="M3592" s="2" t="s">
        <v>34</v>
      </c>
      <c r="N3592" s="2" t="s">
        <v>16719</v>
      </c>
      <c r="O3592" s="2" t="s">
        <v>504</v>
      </c>
      <c r="P3592" s="2" t="s">
        <v>34</v>
      </c>
      <c r="Q3592" s="2" t="s">
        <v>91</v>
      </c>
      <c r="R3592" s="2"/>
      <c r="S3592" s="2"/>
      <c r="T3592" s="2" t="s">
        <v>300</v>
      </c>
      <c r="U3592" s="2" t="s">
        <v>476</v>
      </c>
      <c r="V3592" s="2" t="s">
        <v>127</v>
      </c>
      <c r="W3592" s="2" t="s">
        <v>108</v>
      </c>
      <c r="X3592" s="2" t="s">
        <v>293</v>
      </c>
      <c r="Y3592" s="2" t="s">
        <v>215</v>
      </c>
      <c r="Z3592" s="2" t="s">
        <v>1659</v>
      </c>
      <c r="AA3592" s="2" t="s">
        <v>45</v>
      </c>
      <c r="AB3592" s="2" t="s">
        <v>46</v>
      </c>
    </row>
    <row r="3593" spans="1:28">
      <c r="A3593">
        <v>3592</v>
      </c>
      <c r="B3593" s="4">
        <v>45981.490949074097</v>
      </c>
      <c r="C3593" s="4">
        <v>45981.496053240699</v>
      </c>
      <c r="D3593" s="2" t="s">
        <v>85</v>
      </c>
      <c r="E3593" s="2"/>
      <c r="F3593" s="2" t="s">
        <v>16720</v>
      </c>
      <c r="G3593" s="2" t="s">
        <v>16721</v>
      </c>
      <c r="H3593" s="5" t="s">
        <v>31</v>
      </c>
      <c r="I3593" s="5" t="s">
        <v>16722</v>
      </c>
      <c r="J3593" s="3">
        <v>39170</v>
      </c>
      <c r="K3593">
        <v>3022798060</v>
      </c>
      <c r="L3593" s="2" t="s">
        <v>16723</v>
      </c>
      <c r="M3593" s="2" t="s">
        <v>34</v>
      </c>
      <c r="N3593" s="2" t="s">
        <v>16724</v>
      </c>
      <c r="O3593" s="2" t="s">
        <v>259</v>
      </c>
      <c r="P3593" s="2" t="s">
        <v>34</v>
      </c>
      <c r="Q3593" s="2" t="s">
        <v>321</v>
      </c>
      <c r="R3593" s="2"/>
      <c r="S3593" s="2"/>
      <c r="T3593" s="2" t="s">
        <v>188</v>
      </c>
      <c r="U3593" s="2" t="s">
        <v>189</v>
      </c>
      <c r="V3593" s="2" t="s">
        <v>107</v>
      </c>
      <c r="W3593" s="2" t="s">
        <v>108</v>
      </c>
      <c r="X3593" s="2" t="s">
        <v>432</v>
      </c>
      <c r="Y3593" s="2" t="s">
        <v>151</v>
      </c>
      <c r="Z3593" s="2" t="s">
        <v>278</v>
      </c>
      <c r="AA3593" s="2" t="s">
        <v>45</v>
      </c>
      <c r="AB3593" s="2" t="s">
        <v>46</v>
      </c>
    </row>
    <row r="3594" spans="1:28">
      <c r="A3594">
        <v>3593</v>
      </c>
      <c r="B3594" s="4">
        <v>45981.491226851896</v>
      </c>
      <c r="C3594" s="4">
        <v>45981.496539351901</v>
      </c>
      <c r="D3594" s="2" t="s">
        <v>85</v>
      </c>
      <c r="E3594" s="2"/>
      <c r="F3594" s="2" t="s">
        <v>16725</v>
      </c>
      <c r="G3594" s="2" t="s">
        <v>16726</v>
      </c>
      <c r="H3594" s="5" t="s">
        <v>31</v>
      </c>
      <c r="I3594" s="5" t="s">
        <v>16727</v>
      </c>
      <c r="J3594" s="3">
        <v>29962</v>
      </c>
      <c r="K3594">
        <v>3004577005</v>
      </c>
      <c r="L3594" s="2" t="s">
        <v>16728</v>
      </c>
      <c r="M3594" s="2" t="s">
        <v>34</v>
      </c>
      <c r="N3594" s="2" t="s">
        <v>9113</v>
      </c>
      <c r="O3594" s="2" t="s">
        <v>990</v>
      </c>
      <c r="P3594" s="2" t="s">
        <v>34</v>
      </c>
      <c r="Q3594" s="2" t="s">
        <v>635</v>
      </c>
      <c r="R3594" s="2"/>
      <c r="S3594" s="2"/>
      <c r="T3594" s="2" t="s">
        <v>860</v>
      </c>
      <c r="U3594" s="2" t="s">
        <v>476</v>
      </c>
      <c r="V3594" s="2" t="s">
        <v>119</v>
      </c>
      <c r="W3594" s="2" t="s">
        <v>95</v>
      </c>
      <c r="X3594" s="2" t="s">
        <v>171</v>
      </c>
      <c r="Y3594" s="2" t="s">
        <v>142</v>
      </c>
      <c r="Z3594" s="2" t="s">
        <v>16729</v>
      </c>
      <c r="AA3594" s="2" t="s">
        <v>45</v>
      </c>
      <c r="AB3594" s="2" t="s">
        <v>46</v>
      </c>
    </row>
    <row r="3595" spans="1:28">
      <c r="A3595">
        <v>3594</v>
      </c>
      <c r="B3595" s="4">
        <v>45981.501898148097</v>
      </c>
      <c r="C3595" s="4">
        <v>45981.505462963003</v>
      </c>
      <c r="D3595" s="2" t="s">
        <v>85</v>
      </c>
      <c r="E3595" s="2"/>
      <c r="F3595" s="2" t="s">
        <v>16730</v>
      </c>
      <c r="G3595" s="2" t="s">
        <v>16731</v>
      </c>
      <c r="H3595" s="5" t="s">
        <v>31</v>
      </c>
      <c r="I3595" s="5" t="s">
        <v>16732</v>
      </c>
      <c r="J3595" s="3">
        <v>35828</v>
      </c>
      <c r="K3595">
        <v>3157945455</v>
      </c>
      <c r="L3595" s="2" t="s">
        <v>16733</v>
      </c>
      <c r="M3595" s="2" t="s">
        <v>34</v>
      </c>
      <c r="N3595" s="2" t="s">
        <v>16734</v>
      </c>
      <c r="O3595" s="2" t="s">
        <v>230</v>
      </c>
      <c r="P3595" s="2" t="s">
        <v>34</v>
      </c>
      <c r="Q3595" s="2" t="s">
        <v>16735</v>
      </c>
      <c r="R3595" s="2"/>
      <c r="S3595" s="2"/>
      <c r="T3595" s="2" t="s">
        <v>356</v>
      </c>
      <c r="U3595" s="2" t="s">
        <v>519</v>
      </c>
      <c r="V3595" s="2" t="s">
        <v>127</v>
      </c>
      <c r="W3595" s="2" t="s">
        <v>95</v>
      </c>
      <c r="X3595" s="2" t="s">
        <v>762</v>
      </c>
      <c r="Y3595" s="2" t="s">
        <v>97</v>
      </c>
      <c r="Z3595" s="2" t="s">
        <v>1659</v>
      </c>
      <c r="AA3595" s="2" t="s">
        <v>4669</v>
      </c>
      <c r="AB3595" s="2" t="s">
        <v>46</v>
      </c>
    </row>
    <row r="3596" spans="1:28">
      <c r="A3596">
        <v>3595</v>
      </c>
      <c r="B3596" s="4">
        <v>45981.502141203702</v>
      </c>
      <c r="C3596" s="4">
        <v>45981.507083333301</v>
      </c>
      <c r="D3596" s="2" t="s">
        <v>85</v>
      </c>
      <c r="E3596" s="2"/>
      <c r="F3596" s="2" t="s">
        <v>11298</v>
      </c>
      <c r="G3596" s="2" t="s">
        <v>16736</v>
      </c>
      <c r="H3596" s="5" t="s">
        <v>31</v>
      </c>
      <c r="I3596" s="5" t="s">
        <v>16737</v>
      </c>
      <c r="J3596" s="3">
        <v>36181</v>
      </c>
      <c r="K3596">
        <v>3142092799</v>
      </c>
      <c r="L3596" s="2" t="s">
        <v>16738</v>
      </c>
      <c r="M3596" s="2" t="s">
        <v>34</v>
      </c>
      <c r="N3596" s="2" t="s">
        <v>16739</v>
      </c>
      <c r="O3596" s="2" t="s">
        <v>504</v>
      </c>
      <c r="P3596" s="2" t="s">
        <v>34</v>
      </c>
      <c r="Q3596" s="2" t="s">
        <v>1053</v>
      </c>
      <c r="R3596" s="2"/>
      <c r="S3596" s="2"/>
      <c r="T3596" s="2" t="s">
        <v>495</v>
      </c>
      <c r="U3596" s="2" t="s">
        <v>476</v>
      </c>
      <c r="V3596" s="2" t="s">
        <v>190</v>
      </c>
      <c r="W3596" s="2" t="s">
        <v>292</v>
      </c>
      <c r="X3596" s="2" t="s">
        <v>322</v>
      </c>
      <c r="Y3596" s="2" t="s">
        <v>411</v>
      </c>
      <c r="Z3596" s="2" t="s">
        <v>278</v>
      </c>
      <c r="AA3596" s="2" t="s">
        <v>16740</v>
      </c>
      <c r="AB3596" s="2" t="s">
        <v>46</v>
      </c>
    </row>
    <row r="3597" spans="1:28">
      <c r="A3597">
        <v>3596</v>
      </c>
      <c r="B3597" s="4">
        <v>45981.497939814799</v>
      </c>
      <c r="C3597" s="4">
        <v>45981.5085300926</v>
      </c>
      <c r="D3597" s="2" t="s">
        <v>85</v>
      </c>
      <c r="E3597" s="2"/>
      <c r="F3597" s="2" t="s">
        <v>16741</v>
      </c>
      <c r="G3597" s="2" t="s">
        <v>16742</v>
      </c>
      <c r="H3597" s="5" t="s">
        <v>31</v>
      </c>
      <c r="I3597" s="5" t="s">
        <v>16743</v>
      </c>
      <c r="J3597" s="3">
        <v>25201</v>
      </c>
      <c r="K3597">
        <v>3175551221</v>
      </c>
      <c r="L3597" s="2" t="s">
        <v>16744</v>
      </c>
      <c r="M3597" s="2" t="s">
        <v>34</v>
      </c>
      <c r="N3597" s="2" t="s">
        <v>16745</v>
      </c>
      <c r="O3597" s="2" t="s">
        <v>167</v>
      </c>
      <c r="P3597" s="2" t="s">
        <v>34</v>
      </c>
      <c r="Q3597" s="2" t="s">
        <v>5694</v>
      </c>
      <c r="R3597" s="2"/>
      <c r="S3597" s="2"/>
      <c r="T3597" s="2" t="s">
        <v>198</v>
      </c>
      <c r="U3597" s="2" t="s">
        <v>343</v>
      </c>
      <c r="V3597" s="2" t="s">
        <v>314</v>
      </c>
      <c r="W3597" s="2" t="s">
        <v>292</v>
      </c>
      <c r="X3597" s="2"/>
      <c r="Y3597" s="2"/>
      <c r="Z3597" s="2" t="s">
        <v>278</v>
      </c>
      <c r="AA3597" s="2" t="s">
        <v>262</v>
      </c>
      <c r="AB3597" s="2" t="s">
        <v>46</v>
      </c>
    </row>
    <row r="3598" spans="1:28">
      <c r="A3598">
        <v>3597</v>
      </c>
      <c r="B3598" s="4">
        <v>45981.497905092598</v>
      </c>
      <c r="C3598" s="4">
        <v>45981.509317129603</v>
      </c>
      <c r="D3598" s="2" t="s">
        <v>85</v>
      </c>
      <c r="E3598" s="2"/>
      <c r="F3598" s="2" t="s">
        <v>16746</v>
      </c>
      <c r="G3598" s="2" t="s">
        <v>16747</v>
      </c>
      <c r="H3598" s="5" t="s">
        <v>31</v>
      </c>
      <c r="I3598" s="5" t="s">
        <v>16748</v>
      </c>
      <c r="J3598" s="3">
        <v>24637</v>
      </c>
      <c r="K3598">
        <v>3107210515</v>
      </c>
      <c r="L3598" s="2" t="s">
        <v>16749</v>
      </c>
      <c r="M3598" s="2" t="s">
        <v>34</v>
      </c>
      <c r="N3598" s="2" t="s">
        <v>5886</v>
      </c>
      <c r="O3598" s="2" t="s">
        <v>990</v>
      </c>
      <c r="P3598" s="2" t="s">
        <v>34</v>
      </c>
      <c r="Q3598" s="2" t="s">
        <v>1066</v>
      </c>
      <c r="R3598" s="2"/>
      <c r="S3598" s="2"/>
      <c r="T3598" s="2" t="s">
        <v>284</v>
      </c>
      <c r="U3598" s="2" t="s">
        <v>476</v>
      </c>
      <c r="V3598" s="2" t="s">
        <v>556</v>
      </c>
      <c r="W3598" s="2" t="s">
        <v>662</v>
      </c>
      <c r="X3598" s="2" t="s">
        <v>1115</v>
      </c>
      <c r="Y3598" s="2" t="s">
        <v>371</v>
      </c>
      <c r="Z3598" s="2" t="s">
        <v>191</v>
      </c>
      <c r="AA3598" s="2" t="s">
        <v>16750</v>
      </c>
      <c r="AB3598" s="2" t="s">
        <v>46</v>
      </c>
    </row>
    <row r="3599" spans="1:28">
      <c r="A3599">
        <v>3598</v>
      </c>
      <c r="B3599" s="4">
        <v>45981.508518518502</v>
      </c>
      <c r="C3599" s="4">
        <v>45981.513425925899</v>
      </c>
      <c r="D3599" s="2" t="s">
        <v>85</v>
      </c>
      <c r="E3599" s="2"/>
      <c r="F3599" s="2" t="s">
        <v>16751</v>
      </c>
      <c r="G3599" s="2" t="s">
        <v>16752</v>
      </c>
      <c r="H3599" s="5" t="s">
        <v>31</v>
      </c>
      <c r="I3599" s="5" t="s">
        <v>16753</v>
      </c>
      <c r="J3599" s="3">
        <v>29085</v>
      </c>
      <c r="K3599">
        <v>3233354633</v>
      </c>
      <c r="L3599" s="2" t="s">
        <v>16754</v>
      </c>
      <c r="M3599" s="2" t="s">
        <v>34</v>
      </c>
      <c r="N3599" s="2" t="s">
        <v>4770</v>
      </c>
      <c r="O3599" s="2" t="s">
        <v>990</v>
      </c>
      <c r="P3599" s="2" t="s">
        <v>34</v>
      </c>
      <c r="Q3599" s="2" t="s">
        <v>105</v>
      </c>
      <c r="R3599" s="2"/>
      <c r="S3599" s="2"/>
      <c r="T3599" s="2" t="s">
        <v>291</v>
      </c>
      <c r="U3599" s="2" t="s">
        <v>189</v>
      </c>
      <c r="V3599" s="2" t="s">
        <v>190</v>
      </c>
      <c r="W3599" s="2" t="s">
        <v>292</v>
      </c>
      <c r="X3599" s="2" t="s">
        <v>432</v>
      </c>
      <c r="Y3599" s="2" t="s">
        <v>109</v>
      </c>
      <c r="Z3599" s="2" t="s">
        <v>1659</v>
      </c>
      <c r="AA3599" s="2" t="s">
        <v>45</v>
      </c>
      <c r="AB3599" s="2" t="s">
        <v>46</v>
      </c>
    </row>
    <row r="3600" spans="1:28">
      <c r="A3600">
        <v>3599</v>
      </c>
      <c r="B3600" s="4">
        <v>45981.512546296297</v>
      </c>
      <c r="C3600" s="4">
        <v>45981.5157175926</v>
      </c>
      <c r="D3600" s="2" t="s">
        <v>85</v>
      </c>
      <c r="E3600" s="2"/>
      <c r="F3600" s="2" t="s">
        <v>393</v>
      </c>
      <c r="G3600" s="2" t="s">
        <v>16755</v>
      </c>
      <c r="H3600" s="5" t="s">
        <v>31</v>
      </c>
      <c r="I3600" s="5" t="s">
        <v>16756</v>
      </c>
      <c r="J3600" s="3">
        <v>45982</v>
      </c>
      <c r="K3600">
        <v>3015809708</v>
      </c>
      <c r="L3600" s="2" t="s">
        <v>16757</v>
      </c>
      <c r="M3600" s="2" t="s">
        <v>34</v>
      </c>
      <c r="N3600" s="2" t="s">
        <v>586</v>
      </c>
      <c r="O3600" s="2" t="s">
        <v>587</v>
      </c>
      <c r="P3600" s="2" t="s">
        <v>34</v>
      </c>
      <c r="Q3600" s="2" t="s">
        <v>718</v>
      </c>
      <c r="R3600" s="2"/>
      <c r="S3600" s="2"/>
      <c r="T3600" s="2" t="s">
        <v>459</v>
      </c>
      <c r="U3600" s="2" t="s">
        <v>476</v>
      </c>
      <c r="V3600" s="2" t="s">
        <v>127</v>
      </c>
      <c r="W3600" s="2" t="s">
        <v>140</v>
      </c>
      <c r="X3600" s="2" t="s">
        <v>171</v>
      </c>
      <c r="Y3600" s="2" t="s">
        <v>97</v>
      </c>
      <c r="Z3600" s="2" t="s">
        <v>452</v>
      </c>
      <c r="AA3600" s="2" t="s">
        <v>9673</v>
      </c>
      <c r="AB3600" s="2" t="s">
        <v>46</v>
      </c>
    </row>
    <row r="3601" spans="1:28">
      <c r="A3601">
        <v>3600</v>
      </c>
      <c r="B3601" s="4">
        <v>45981.5156712963</v>
      </c>
      <c r="C3601" s="4">
        <v>45981.517372685201</v>
      </c>
      <c r="D3601" s="2" t="s">
        <v>85</v>
      </c>
      <c r="E3601" s="2"/>
      <c r="F3601" s="2" t="s">
        <v>10788</v>
      </c>
      <c r="G3601" s="2" t="s">
        <v>15033</v>
      </c>
      <c r="H3601" s="5" t="s">
        <v>31</v>
      </c>
      <c r="I3601" s="5" t="s">
        <v>15034</v>
      </c>
      <c r="J3601" s="3">
        <v>38310</v>
      </c>
      <c r="K3601">
        <v>3027255906</v>
      </c>
      <c r="L3601" s="2" t="s">
        <v>15035</v>
      </c>
      <c r="M3601" s="2" t="s">
        <v>34</v>
      </c>
      <c r="N3601" s="2" t="s">
        <v>16758</v>
      </c>
      <c r="O3601" s="2" t="s">
        <v>990</v>
      </c>
      <c r="P3601" s="2" t="s">
        <v>34</v>
      </c>
      <c r="Q3601" s="2" t="s">
        <v>931</v>
      </c>
      <c r="R3601" s="2"/>
      <c r="S3601" s="2"/>
      <c r="T3601" s="2" t="s">
        <v>1241</v>
      </c>
      <c r="U3601" s="2" t="s">
        <v>1357</v>
      </c>
      <c r="V3601" s="2" t="s">
        <v>1157</v>
      </c>
      <c r="W3601" s="2" t="s">
        <v>251</v>
      </c>
      <c r="X3601" s="2" t="s">
        <v>762</v>
      </c>
      <c r="Y3601" s="2" t="s">
        <v>1068</v>
      </c>
      <c r="Z3601" s="2" t="s">
        <v>16759</v>
      </c>
      <c r="AA3601" s="2" t="s">
        <v>13479</v>
      </c>
      <c r="AB3601" s="2" t="s">
        <v>46</v>
      </c>
    </row>
    <row r="3602" spans="1:28">
      <c r="A3602">
        <v>3601</v>
      </c>
      <c r="B3602" s="4">
        <v>45981.519675925898</v>
      </c>
      <c r="C3602" s="4">
        <v>45981.521759259304</v>
      </c>
      <c r="D3602" s="2" t="s">
        <v>85</v>
      </c>
      <c r="E3602" s="2"/>
      <c r="F3602" s="2" t="s">
        <v>16760</v>
      </c>
      <c r="G3602" s="2" t="s">
        <v>16761</v>
      </c>
      <c r="H3602" s="5" t="s">
        <v>31</v>
      </c>
      <c r="I3602" s="5" t="s">
        <v>16762</v>
      </c>
      <c r="J3602" s="3">
        <v>35925</v>
      </c>
      <c r="K3602">
        <v>3044779602</v>
      </c>
      <c r="L3602" s="2" t="s">
        <v>16763</v>
      </c>
      <c r="M3602" s="2" t="s">
        <v>34</v>
      </c>
      <c r="N3602" s="2" t="s">
        <v>2040</v>
      </c>
      <c r="O3602" s="2" t="s">
        <v>990</v>
      </c>
      <c r="P3602" s="2" t="s">
        <v>34</v>
      </c>
      <c r="Q3602" s="2" t="s">
        <v>222</v>
      </c>
      <c r="R3602" s="2"/>
      <c r="S3602" s="2"/>
      <c r="T3602" s="2" t="s">
        <v>4425</v>
      </c>
      <c r="U3602" s="2" t="s">
        <v>519</v>
      </c>
      <c r="V3602" s="2" t="s">
        <v>232</v>
      </c>
      <c r="W3602" s="2" t="s">
        <v>95</v>
      </c>
      <c r="X3602" s="2" t="s">
        <v>441</v>
      </c>
      <c r="Y3602" s="2" t="s">
        <v>109</v>
      </c>
      <c r="Z3602" s="2" t="s">
        <v>278</v>
      </c>
      <c r="AA3602" s="2" t="s">
        <v>271</v>
      </c>
      <c r="AB3602" s="2" t="s">
        <v>46</v>
      </c>
    </row>
    <row r="3603" spans="1:28">
      <c r="A3603">
        <v>3602</v>
      </c>
      <c r="B3603" s="4">
        <v>45981.5168402778</v>
      </c>
      <c r="C3603" s="4">
        <v>45981.522326388898</v>
      </c>
      <c r="D3603" s="2" t="s">
        <v>85</v>
      </c>
      <c r="E3603" s="2"/>
      <c r="F3603" s="2" t="s">
        <v>16764</v>
      </c>
      <c r="G3603" s="2" t="s">
        <v>16765</v>
      </c>
      <c r="H3603" s="5" t="s">
        <v>31</v>
      </c>
      <c r="I3603" s="5" t="s">
        <v>16766</v>
      </c>
      <c r="J3603" s="3">
        <v>29845</v>
      </c>
      <c r="K3603">
        <v>3233641568</v>
      </c>
      <c r="L3603" s="2" t="s">
        <v>16767</v>
      </c>
      <c r="M3603" s="2" t="s">
        <v>34</v>
      </c>
      <c r="N3603" s="2" t="s">
        <v>7280</v>
      </c>
      <c r="O3603" s="2" t="s">
        <v>587</v>
      </c>
      <c r="P3603" s="2" t="s">
        <v>34</v>
      </c>
      <c r="Q3603" s="2" t="s">
        <v>197</v>
      </c>
      <c r="R3603" s="2"/>
      <c r="S3603" s="2"/>
      <c r="T3603" s="2" t="s">
        <v>198</v>
      </c>
      <c r="U3603" s="2" t="s">
        <v>769</v>
      </c>
      <c r="V3603" s="2" t="s">
        <v>127</v>
      </c>
      <c r="W3603" s="2" t="s">
        <v>128</v>
      </c>
      <c r="X3603" s="2" t="s">
        <v>171</v>
      </c>
      <c r="Y3603" s="2" t="s">
        <v>1068</v>
      </c>
      <c r="Z3603" s="2" t="s">
        <v>278</v>
      </c>
      <c r="AA3603" s="2" t="s">
        <v>11627</v>
      </c>
      <c r="AB3603" s="2" t="s">
        <v>46</v>
      </c>
    </row>
    <row r="3604" spans="1:28">
      <c r="A3604">
        <v>3603</v>
      </c>
      <c r="B3604" s="4">
        <v>45981.5255092593</v>
      </c>
      <c r="C3604" s="4">
        <v>45981.530729166698</v>
      </c>
      <c r="D3604" s="2" t="s">
        <v>85</v>
      </c>
      <c r="E3604" s="2"/>
      <c r="F3604" s="2" t="s">
        <v>16768</v>
      </c>
      <c r="G3604" s="2" t="s">
        <v>16769</v>
      </c>
      <c r="H3604" s="5" t="s">
        <v>31</v>
      </c>
      <c r="I3604" s="5" t="s">
        <v>16770</v>
      </c>
      <c r="J3604" s="3">
        <v>34639</v>
      </c>
      <c r="K3604">
        <v>3022382598</v>
      </c>
      <c r="L3604" s="2" t="s">
        <v>16771</v>
      </c>
      <c r="M3604" s="2" t="s">
        <v>34</v>
      </c>
      <c r="N3604" s="2" t="s">
        <v>16772</v>
      </c>
      <c r="O3604" s="2" t="s">
        <v>1458</v>
      </c>
      <c r="P3604" s="2" t="s">
        <v>34</v>
      </c>
      <c r="Q3604" s="2" t="s">
        <v>539</v>
      </c>
      <c r="R3604" s="2"/>
      <c r="S3604" s="2"/>
      <c r="T3604" s="2" t="s">
        <v>313</v>
      </c>
      <c r="U3604" s="2" t="s">
        <v>268</v>
      </c>
      <c r="V3604" s="2" t="s">
        <v>139</v>
      </c>
      <c r="W3604" s="2" t="s">
        <v>108</v>
      </c>
      <c r="X3604" s="2" t="s">
        <v>349</v>
      </c>
      <c r="Y3604" s="2" t="s">
        <v>109</v>
      </c>
      <c r="Z3604" s="2" t="s">
        <v>1659</v>
      </c>
      <c r="AA3604" s="2" t="s">
        <v>15941</v>
      </c>
      <c r="AB3604" s="2" t="s">
        <v>46</v>
      </c>
    </row>
    <row r="3605" spans="1:28">
      <c r="A3605">
        <v>3604</v>
      </c>
      <c r="B3605" s="4">
        <v>45981.5300347222</v>
      </c>
      <c r="C3605" s="4">
        <v>45981.532847222203</v>
      </c>
      <c r="D3605" s="2" t="s">
        <v>85</v>
      </c>
      <c r="E3605" s="2"/>
      <c r="F3605" s="2" t="s">
        <v>4696</v>
      </c>
      <c r="G3605" s="2" t="s">
        <v>16773</v>
      </c>
      <c r="H3605" s="5" t="s">
        <v>31</v>
      </c>
      <c r="I3605" s="5" t="s">
        <v>16774</v>
      </c>
      <c r="J3605" s="3">
        <v>35464</v>
      </c>
      <c r="K3605">
        <v>3208228696</v>
      </c>
      <c r="L3605" s="2" t="s">
        <v>16775</v>
      </c>
      <c r="M3605" s="2" t="s">
        <v>34</v>
      </c>
      <c r="N3605" s="2" t="s">
        <v>16776</v>
      </c>
      <c r="O3605" s="2" t="s">
        <v>238</v>
      </c>
      <c r="P3605" s="2" t="s">
        <v>34</v>
      </c>
      <c r="Q3605" s="2" t="s">
        <v>1073</v>
      </c>
      <c r="R3605" s="2"/>
      <c r="S3605" s="2"/>
      <c r="T3605" s="2" t="s">
        <v>654</v>
      </c>
      <c r="U3605" s="2" t="s">
        <v>519</v>
      </c>
      <c r="V3605" s="2" t="s">
        <v>127</v>
      </c>
      <c r="W3605" s="2" t="s">
        <v>770</v>
      </c>
      <c r="X3605" s="2" t="s">
        <v>150</v>
      </c>
      <c r="Y3605" s="2" t="s">
        <v>97</v>
      </c>
      <c r="Z3605" s="2" t="s">
        <v>278</v>
      </c>
      <c r="AA3605" s="2" t="s">
        <v>45</v>
      </c>
      <c r="AB3605" s="2" t="s">
        <v>46</v>
      </c>
    </row>
    <row r="3606" spans="1:28">
      <c r="A3606">
        <v>3605</v>
      </c>
      <c r="B3606" s="4">
        <v>45981.535150463002</v>
      </c>
      <c r="C3606" s="4">
        <v>45981.537210648203</v>
      </c>
      <c r="D3606" s="2" t="s">
        <v>85</v>
      </c>
      <c r="E3606" s="2"/>
      <c r="F3606" s="2" t="s">
        <v>16777</v>
      </c>
      <c r="G3606" s="2" t="s">
        <v>9900</v>
      </c>
      <c r="H3606" s="5" t="s">
        <v>31</v>
      </c>
      <c r="I3606" s="5" t="s">
        <v>16778</v>
      </c>
      <c r="J3606" s="3">
        <v>36289</v>
      </c>
      <c r="K3606">
        <v>3116792182</v>
      </c>
      <c r="L3606" s="2" t="s">
        <v>16779</v>
      </c>
      <c r="M3606" s="2" t="s">
        <v>34</v>
      </c>
      <c r="N3606" s="2" t="s">
        <v>7301</v>
      </c>
      <c r="O3606" s="2" t="s">
        <v>587</v>
      </c>
      <c r="P3606" s="2" t="s">
        <v>34</v>
      </c>
      <c r="Q3606" s="2" t="s">
        <v>105</v>
      </c>
      <c r="R3606" s="2"/>
      <c r="S3606" s="2"/>
      <c r="T3606" s="2" t="s">
        <v>313</v>
      </c>
      <c r="U3606" s="2" t="s">
        <v>189</v>
      </c>
      <c r="V3606" s="2" t="s">
        <v>190</v>
      </c>
      <c r="W3606" s="2" t="s">
        <v>292</v>
      </c>
      <c r="X3606" s="2" t="s">
        <v>432</v>
      </c>
      <c r="Y3606" s="2" t="s">
        <v>151</v>
      </c>
      <c r="Z3606" s="2" t="s">
        <v>278</v>
      </c>
      <c r="AA3606" s="2" t="s">
        <v>271</v>
      </c>
      <c r="AB3606" s="2" t="s">
        <v>46</v>
      </c>
    </row>
    <row r="3607" spans="1:28">
      <c r="A3607">
        <v>3606</v>
      </c>
      <c r="B3607" s="4">
        <v>45981.518032407403</v>
      </c>
      <c r="C3607" s="4">
        <v>45981.537314814799</v>
      </c>
      <c r="D3607" s="2" t="s">
        <v>85</v>
      </c>
      <c r="E3607" s="2"/>
      <c r="F3607" s="2" t="s">
        <v>16780</v>
      </c>
      <c r="G3607" s="2" t="s">
        <v>16781</v>
      </c>
      <c r="H3607" s="5" t="s">
        <v>31</v>
      </c>
      <c r="I3607" s="5" t="s">
        <v>16782</v>
      </c>
      <c r="J3607" s="3">
        <v>29984</v>
      </c>
      <c r="K3607">
        <v>3332344066</v>
      </c>
      <c r="L3607" s="2" t="s">
        <v>16783</v>
      </c>
      <c r="M3607" s="2" t="s">
        <v>34</v>
      </c>
      <c r="N3607" s="2" t="s">
        <v>2186</v>
      </c>
      <c r="O3607" s="2" t="s">
        <v>210</v>
      </c>
      <c r="P3607" s="2" t="s">
        <v>34</v>
      </c>
      <c r="Q3607" s="2" t="s">
        <v>4389</v>
      </c>
      <c r="R3607" s="2"/>
      <c r="S3607" s="2"/>
      <c r="T3607" s="2" t="s">
        <v>198</v>
      </c>
      <c r="U3607" s="2" t="s">
        <v>519</v>
      </c>
      <c r="V3607" s="2" t="s">
        <v>119</v>
      </c>
      <c r="W3607" s="2" t="s">
        <v>95</v>
      </c>
      <c r="X3607" s="2" t="s">
        <v>171</v>
      </c>
      <c r="Y3607" s="2" t="s">
        <v>97</v>
      </c>
      <c r="Z3607" s="2" t="s">
        <v>278</v>
      </c>
      <c r="AA3607" s="2" t="s">
        <v>1010</v>
      </c>
      <c r="AB3607" s="2" t="s">
        <v>46</v>
      </c>
    </row>
    <row r="3608" spans="1:28">
      <c r="A3608">
        <v>3607</v>
      </c>
      <c r="B3608" s="4">
        <v>45981.534687500003</v>
      </c>
      <c r="C3608" s="4">
        <v>45981.538645833301</v>
      </c>
      <c r="D3608" s="2" t="s">
        <v>85</v>
      </c>
      <c r="E3608" s="2"/>
      <c r="F3608" s="2" t="s">
        <v>16784</v>
      </c>
      <c r="G3608" s="2" t="s">
        <v>16785</v>
      </c>
      <c r="H3608" s="5" t="s">
        <v>31</v>
      </c>
      <c r="I3608" s="5" t="s">
        <v>16786</v>
      </c>
      <c r="J3608" s="3">
        <v>34560</v>
      </c>
      <c r="K3608">
        <v>3107175119</v>
      </c>
      <c r="L3608" s="2" t="s">
        <v>16787</v>
      </c>
      <c r="M3608" s="2" t="s">
        <v>34</v>
      </c>
      <c r="N3608" s="2" t="s">
        <v>16714</v>
      </c>
      <c r="O3608" s="2" t="s">
        <v>925</v>
      </c>
      <c r="P3608" s="2" t="s">
        <v>34</v>
      </c>
      <c r="Q3608" s="2" t="s">
        <v>362</v>
      </c>
      <c r="R3608" s="2"/>
      <c r="S3608" s="2"/>
      <c r="T3608" s="2" t="s">
        <v>336</v>
      </c>
      <c r="U3608" s="2" t="s">
        <v>189</v>
      </c>
      <c r="V3608" s="2" t="s">
        <v>190</v>
      </c>
      <c r="W3608" s="2" t="s">
        <v>270</v>
      </c>
      <c r="X3608" s="2" t="s">
        <v>1115</v>
      </c>
      <c r="Y3608" s="2" t="s">
        <v>109</v>
      </c>
      <c r="Z3608" s="2" t="s">
        <v>823</v>
      </c>
      <c r="AA3608" s="2" t="s">
        <v>884</v>
      </c>
      <c r="AB3608" s="2" t="s">
        <v>46</v>
      </c>
    </row>
    <row r="3609" spans="1:28">
      <c r="A3609">
        <v>3608</v>
      </c>
      <c r="B3609" s="4">
        <v>45981.534618055601</v>
      </c>
      <c r="C3609" s="4">
        <v>45981.54</v>
      </c>
      <c r="D3609" s="2" t="s">
        <v>85</v>
      </c>
      <c r="E3609" s="2"/>
      <c r="F3609" s="2" t="s">
        <v>16788</v>
      </c>
      <c r="G3609" s="2" t="s">
        <v>16789</v>
      </c>
      <c r="H3609" s="5" t="s">
        <v>31</v>
      </c>
      <c r="I3609" s="5" t="s">
        <v>16790</v>
      </c>
      <c r="J3609" s="3">
        <v>38215</v>
      </c>
      <c r="K3609">
        <v>3127333807</v>
      </c>
      <c r="L3609" s="2" t="s">
        <v>16791</v>
      </c>
      <c r="M3609" s="2" t="s">
        <v>34</v>
      </c>
      <c r="N3609" s="2" t="s">
        <v>16792</v>
      </c>
      <c r="O3609" s="2" t="s">
        <v>990</v>
      </c>
      <c r="P3609" s="2" t="s">
        <v>34</v>
      </c>
      <c r="Q3609" s="2" t="s">
        <v>247</v>
      </c>
      <c r="R3609" s="2"/>
      <c r="S3609" s="2"/>
      <c r="T3609" s="2" t="s">
        <v>1241</v>
      </c>
      <c r="U3609" s="2" t="s">
        <v>249</v>
      </c>
      <c r="V3609" s="2" t="s">
        <v>2155</v>
      </c>
      <c r="W3609" s="2" t="s">
        <v>108</v>
      </c>
      <c r="X3609" s="2" t="s">
        <v>322</v>
      </c>
      <c r="Y3609" s="2" t="s">
        <v>109</v>
      </c>
      <c r="Z3609" s="2" t="s">
        <v>191</v>
      </c>
      <c r="AA3609" s="2" t="s">
        <v>16793</v>
      </c>
      <c r="AB3609" s="2" t="s">
        <v>46</v>
      </c>
    </row>
    <row r="3610" spans="1:28">
      <c r="A3610">
        <v>3609</v>
      </c>
      <c r="B3610" s="4">
        <v>45981.539687500001</v>
      </c>
      <c r="C3610" s="4">
        <v>45981.542835648099</v>
      </c>
      <c r="D3610" s="2" t="s">
        <v>85</v>
      </c>
      <c r="E3610" s="2"/>
      <c r="F3610" s="2" t="s">
        <v>16794</v>
      </c>
      <c r="G3610" s="2" t="s">
        <v>16795</v>
      </c>
      <c r="H3610" s="5" t="s">
        <v>444</v>
      </c>
      <c r="I3610" s="5" t="s">
        <v>16796</v>
      </c>
      <c r="J3610" s="3">
        <v>39523</v>
      </c>
      <c r="K3610">
        <v>3216987670</v>
      </c>
      <c r="L3610" s="2" t="s">
        <v>16797</v>
      </c>
      <c r="M3610" s="2" t="s">
        <v>34</v>
      </c>
      <c r="N3610" s="2" t="s">
        <v>16798</v>
      </c>
      <c r="O3610" s="2" t="s">
        <v>990</v>
      </c>
      <c r="P3610" s="2" t="s">
        <v>34</v>
      </c>
      <c r="Q3610" s="2" t="s">
        <v>1163</v>
      </c>
      <c r="R3610" s="2"/>
      <c r="S3610" s="2"/>
      <c r="T3610" s="2"/>
      <c r="U3610" s="2" t="s">
        <v>379</v>
      </c>
      <c r="V3610" s="2"/>
      <c r="W3610" s="2"/>
      <c r="X3610" s="2"/>
      <c r="Y3610" s="2"/>
      <c r="Z3610" s="2" t="s">
        <v>278</v>
      </c>
      <c r="AA3610" s="2" t="s">
        <v>15013</v>
      </c>
      <c r="AB3610" s="2" t="s">
        <v>46</v>
      </c>
    </row>
    <row r="3611" spans="1:28">
      <c r="A3611">
        <v>3610</v>
      </c>
      <c r="B3611" s="4">
        <v>45981.537152777797</v>
      </c>
      <c r="C3611" s="4">
        <v>45981.542847222197</v>
      </c>
      <c r="D3611" s="2" t="s">
        <v>85</v>
      </c>
      <c r="E3611" s="2"/>
      <c r="F3611" s="2" t="s">
        <v>16799</v>
      </c>
      <c r="G3611" s="2" t="s">
        <v>16800</v>
      </c>
      <c r="H3611" s="5" t="s">
        <v>31</v>
      </c>
      <c r="I3611" s="5" t="s">
        <v>16801</v>
      </c>
      <c r="J3611" s="3">
        <v>34510</v>
      </c>
      <c r="K3611">
        <v>3132498462</v>
      </c>
      <c r="L3611" s="2" t="s">
        <v>16802</v>
      </c>
      <c r="M3611" s="2" t="s">
        <v>34</v>
      </c>
      <c r="N3611" s="2" t="s">
        <v>735</v>
      </c>
      <c r="O3611" s="2" t="s">
        <v>622</v>
      </c>
      <c r="P3611" s="2" t="s">
        <v>34</v>
      </c>
      <c r="Q3611" s="2" t="s">
        <v>3265</v>
      </c>
      <c r="R3611" s="2"/>
      <c r="S3611" s="2"/>
      <c r="T3611" s="2" t="s">
        <v>300</v>
      </c>
      <c r="U3611" s="2" t="s">
        <v>392</v>
      </c>
      <c r="V3611" s="2" t="s">
        <v>107</v>
      </c>
      <c r="W3611" s="2" t="s">
        <v>270</v>
      </c>
      <c r="X3611" s="2" t="s">
        <v>1031</v>
      </c>
      <c r="Y3611" s="2" t="s">
        <v>109</v>
      </c>
      <c r="Z3611" s="2" t="s">
        <v>16803</v>
      </c>
      <c r="AA3611" s="2" t="s">
        <v>262</v>
      </c>
      <c r="AB3611" s="2" t="s">
        <v>46</v>
      </c>
    </row>
    <row r="3612" spans="1:28">
      <c r="A3612">
        <v>3611</v>
      </c>
      <c r="B3612" s="4">
        <v>45981.539490740703</v>
      </c>
      <c r="C3612" s="4">
        <v>45981.544259259303</v>
      </c>
      <c r="D3612" s="2" t="s">
        <v>85</v>
      </c>
      <c r="E3612" s="2"/>
      <c r="F3612" s="2" t="s">
        <v>1801</v>
      </c>
      <c r="G3612" s="2" t="s">
        <v>1802</v>
      </c>
      <c r="H3612" s="5" t="s">
        <v>31</v>
      </c>
      <c r="I3612" s="5" t="s">
        <v>1803</v>
      </c>
      <c r="J3612" s="3">
        <v>27862</v>
      </c>
      <c r="K3612">
        <v>3028373555</v>
      </c>
      <c r="L3612" s="2" t="s">
        <v>16804</v>
      </c>
      <c r="M3612" s="2" t="s">
        <v>34</v>
      </c>
      <c r="N3612" s="2" t="s">
        <v>90</v>
      </c>
      <c r="O3612" s="2" t="s">
        <v>77</v>
      </c>
      <c r="P3612" s="2" t="s">
        <v>34</v>
      </c>
      <c r="Q3612" s="2" t="s">
        <v>653</v>
      </c>
      <c r="R3612" s="2"/>
      <c r="S3612" s="2"/>
      <c r="T3612" s="2" t="s">
        <v>198</v>
      </c>
      <c r="U3612" s="2" t="s">
        <v>496</v>
      </c>
      <c r="V3612" s="2" t="s">
        <v>127</v>
      </c>
      <c r="W3612" s="2" t="s">
        <v>95</v>
      </c>
      <c r="X3612" s="2" t="s">
        <v>762</v>
      </c>
      <c r="Y3612" s="2" t="s">
        <v>371</v>
      </c>
      <c r="Z3612" s="2" t="s">
        <v>278</v>
      </c>
      <c r="AA3612" s="2" t="s">
        <v>45</v>
      </c>
      <c r="AB3612" s="2" t="s">
        <v>46</v>
      </c>
    </row>
    <row r="3613" spans="1:28">
      <c r="A3613">
        <v>3612</v>
      </c>
      <c r="B3613" s="4">
        <v>45981.542337963001</v>
      </c>
      <c r="C3613" s="4">
        <v>45981.544525463003</v>
      </c>
      <c r="D3613" s="2" t="s">
        <v>85</v>
      </c>
      <c r="E3613" s="2"/>
      <c r="F3613" s="2" t="s">
        <v>2317</v>
      </c>
      <c r="G3613" s="2" t="s">
        <v>15725</v>
      </c>
      <c r="H3613" s="5" t="s">
        <v>31</v>
      </c>
      <c r="I3613" s="5" t="s">
        <v>16805</v>
      </c>
      <c r="J3613" s="3">
        <v>29189</v>
      </c>
      <c r="K3613">
        <v>3005303644</v>
      </c>
      <c r="L3613" s="2" t="s">
        <v>16806</v>
      </c>
      <c r="M3613" s="2" t="s">
        <v>34</v>
      </c>
      <c r="N3613" s="2" t="s">
        <v>10522</v>
      </c>
      <c r="O3613" s="2" t="s">
        <v>52</v>
      </c>
      <c r="P3613" s="2" t="s">
        <v>34</v>
      </c>
      <c r="Q3613" s="2" t="s">
        <v>1311</v>
      </c>
      <c r="R3613" s="2"/>
      <c r="S3613" s="2"/>
      <c r="T3613" s="2" t="s">
        <v>336</v>
      </c>
      <c r="U3613" s="2" t="s">
        <v>93</v>
      </c>
      <c r="V3613" s="2" t="s">
        <v>477</v>
      </c>
      <c r="W3613" s="2" t="s">
        <v>315</v>
      </c>
      <c r="X3613" s="2" t="s">
        <v>150</v>
      </c>
      <c r="Y3613" s="2" t="s">
        <v>371</v>
      </c>
      <c r="Z3613" s="2" t="s">
        <v>278</v>
      </c>
      <c r="AA3613" s="2" t="s">
        <v>45</v>
      </c>
      <c r="AB3613" s="2" t="s">
        <v>46</v>
      </c>
    </row>
    <row r="3614" spans="1:28">
      <c r="A3614">
        <v>3613</v>
      </c>
      <c r="B3614" s="4">
        <v>45981.545451388898</v>
      </c>
      <c r="C3614" s="4">
        <v>45981.550787036998</v>
      </c>
      <c r="D3614" s="2" t="s">
        <v>85</v>
      </c>
      <c r="E3614" s="2"/>
      <c r="F3614" s="2" t="s">
        <v>16807</v>
      </c>
      <c r="G3614" s="2" t="s">
        <v>16808</v>
      </c>
      <c r="H3614" s="5" t="s">
        <v>31</v>
      </c>
      <c r="I3614" s="5" t="s">
        <v>16809</v>
      </c>
      <c r="J3614" s="3">
        <v>34408</v>
      </c>
      <c r="K3614">
        <v>3162794410</v>
      </c>
      <c r="L3614" s="2" t="s">
        <v>16810</v>
      </c>
      <c r="M3614" s="2" t="s">
        <v>34</v>
      </c>
      <c r="N3614" s="2" t="s">
        <v>1449</v>
      </c>
      <c r="O3614" s="2" t="s">
        <v>210</v>
      </c>
      <c r="P3614" s="2" t="s">
        <v>34</v>
      </c>
      <c r="Q3614" s="2" t="s">
        <v>797</v>
      </c>
      <c r="R3614" s="2"/>
      <c r="S3614" s="2"/>
      <c r="T3614" s="2" t="s">
        <v>1121</v>
      </c>
      <c r="U3614" s="2" t="s">
        <v>1429</v>
      </c>
      <c r="V3614" s="2" t="s">
        <v>2345</v>
      </c>
      <c r="W3614" s="2" t="s">
        <v>95</v>
      </c>
      <c r="X3614" s="2" t="s">
        <v>971</v>
      </c>
      <c r="Y3614" s="2" t="s">
        <v>97</v>
      </c>
      <c r="Z3614" s="2" t="s">
        <v>278</v>
      </c>
      <c r="AA3614" s="2" t="s">
        <v>45</v>
      </c>
      <c r="AB3614" s="2" t="s">
        <v>46</v>
      </c>
    </row>
    <row r="3615" spans="1:28">
      <c r="A3615">
        <v>3614</v>
      </c>
      <c r="B3615" s="4">
        <v>45981.548634259299</v>
      </c>
      <c r="C3615" s="4">
        <v>45981.552638888897</v>
      </c>
      <c r="D3615" s="2" t="s">
        <v>85</v>
      </c>
      <c r="E3615" s="2"/>
      <c r="F3615" s="2" t="s">
        <v>16811</v>
      </c>
      <c r="G3615" s="2" t="s">
        <v>16812</v>
      </c>
      <c r="H3615" s="5" t="s">
        <v>31</v>
      </c>
      <c r="I3615" s="5" t="s">
        <v>16813</v>
      </c>
      <c r="J3615" s="3">
        <v>34574</v>
      </c>
      <c r="K3615">
        <v>3195247739</v>
      </c>
      <c r="L3615" s="2" t="s">
        <v>16814</v>
      </c>
      <c r="M3615" s="2" t="s">
        <v>34</v>
      </c>
      <c r="N3615" s="2" t="s">
        <v>2186</v>
      </c>
      <c r="O3615" s="2" t="s">
        <v>210</v>
      </c>
      <c r="P3615" s="2" t="s">
        <v>34</v>
      </c>
      <c r="Q3615" s="2" t="s">
        <v>1664</v>
      </c>
      <c r="R3615" s="2"/>
      <c r="S3615" s="2"/>
      <c r="T3615" s="2" t="s">
        <v>970</v>
      </c>
      <c r="U3615" s="2" t="s">
        <v>912</v>
      </c>
      <c r="V3615" s="2" t="s">
        <v>425</v>
      </c>
      <c r="W3615" s="2" t="s">
        <v>95</v>
      </c>
      <c r="X3615" s="2" t="s">
        <v>762</v>
      </c>
      <c r="Y3615" s="2"/>
      <c r="Z3615" s="2" t="s">
        <v>16815</v>
      </c>
      <c r="AA3615" s="2" t="s">
        <v>131</v>
      </c>
      <c r="AB3615" s="2" t="s">
        <v>46</v>
      </c>
    </row>
    <row r="3616" spans="1:28">
      <c r="A3616">
        <v>3615</v>
      </c>
      <c r="B3616" s="4">
        <v>45981.5467824074</v>
      </c>
      <c r="C3616" s="4">
        <v>45981.556481481501</v>
      </c>
      <c r="D3616" s="2" t="s">
        <v>85</v>
      </c>
      <c r="E3616" s="2"/>
      <c r="F3616" s="2" t="s">
        <v>16816</v>
      </c>
      <c r="G3616" s="2" t="s">
        <v>16817</v>
      </c>
      <c r="H3616" s="5" t="s">
        <v>31</v>
      </c>
      <c r="I3616" s="5" t="s">
        <v>16818</v>
      </c>
      <c r="J3616" s="3">
        <v>28142</v>
      </c>
      <c r="K3616">
        <v>3007802739</v>
      </c>
      <c r="L3616" s="2" t="s">
        <v>16819</v>
      </c>
      <c r="M3616" s="2" t="s">
        <v>34</v>
      </c>
      <c r="N3616" s="2" t="s">
        <v>16820</v>
      </c>
      <c r="O3616" s="2" t="s">
        <v>587</v>
      </c>
      <c r="P3616" s="2" t="s">
        <v>34</v>
      </c>
      <c r="Q3616" s="2" t="s">
        <v>718</v>
      </c>
      <c r="R3616" s="2"/>
      <c r="S3616" s="2"/>
      <c r="T3616" s="2" t="s">
        <v>300</v>
      </c>
      <c r="U3616" s="2" t="s">
        <v>1324</v>
      </c>
      <c r="V3616" s="2" t="s">
        <v>556</v>
      </c>
      <c r="W3616" s="2" t="s">
        <v>251</v>
      </c>
      <c r="X3616" s="2" t="s">
        <v>1928</v>
      </c>
      <c r="Y3616" s="2" t="s">
        <v>142</v>
      </c>
      <c r="Z3616" s="2" t="s">
        <v>7681</v>
      </c>
      <c r="AA3616" s="2" t="s">
        <v>426</v>
      </c>
      <c r="AB3616" s="2" t="s">
        <v>46</v>
      </c>
    </row>
    <row r="3617" spans="1:28">
      <c r="A3617">
        <v>3616</v>
      </c>
      <c r="B3617" s="4">
        <v>45981.555243055598</v>
      </c>
      <c r="C3617" s="4">
        <v>45981.557233796302</v>
      </c>
      <c r="D3617" s="2" t="s">
        <v>85</v>
      </c>
      <c r="E3617" s="2"/>
      <c r="F3617" s="2" t="s">
        <v>4092</v>
      </c>
      <c r="G3617" s="2" t="s">
        <v>4093</v>
      </c>
      <c r="H3617" s="5" t="s">
        <v>31</v>
      </c>
      <c r="I3617" s="5" t="s">
        <v>4094</v>
      </c>
      <c r="J3617" s="3">
        <v>31027</v>
      </c>
      <c r="K3617">
        <v>98716978</v>
      </c>
      <c r="L3617" s="2" t="s">
        <v>4095</v>
      </c>
      <c r="M3617" s="2" t="s">
        <v>34</v>
      </c>
      <c r="N3617" s="2" t="s">
        <v>4096</v>
      </c>
      <c r="O3617" s="2" t="s">
        <v>167</v>
      </c>
      <c r="P3617" s="2" t="s">
        <v>34</v>
      </c>
      <c r="Q3617" s="2" t="s">
        <v>321</v>
      </c>
      <c r="R3617" s="2"/>
      <c r="S3617" s="2"/>
      <c r="T3617" s="2" t="s">
        <v>459</v>
      </c>
      <c r="U3617" s="2" t="s">
        <v>476</v>
      </c>
      <c r="V3617" s="2" t="s">
        <v>127</v>
      </c>
      <c r="W3617" s="2" t="s">
        <v>95</v>
      </c>
      <c r="X3617" s="2" t="s">
        <v>171</v>
      </c>
      <c r="Y3617" s="2" t="s">
        <v>1294</v>
      </c>
      <c r="Z3617" s="2" t="s">
        <v>278</v>
      </c>
      <c r="AA3617" s="2" t="s">
        <v>4282</v>
      </c>
      <c r="AB3617" s="2" t="s">
        <v>46</v>
      </c>
    </row>
    <row r="3618" spans="1:28">
      <c r="A3618">
        <v>3617</v>
      </c>
      <c r="B3618" s="4">
        <v>45981.551122685203</v>
      </c>
      <c r="C3618" s="4">
        <v>45981.558391203696</v>
      </c>
      <c r="D3618" s="2" t="s">
        <v>85</v>
      </c>
      <c r="E3618" s="2"/>
      <c r="F3618" s="2" t="s">
        <v>16821</v>
      </c>
      <c r="G3618" s="2" t="s">
        <v>16822</v>
      </c>
      <c r="H3618" s="5" t="s">
        <v>31</v>
      </c>
      <c r="I3618" s="5" t="s">
        <v>16823</v>
      </c>
      <c r="J3618" s="3">
        <v>20491</v>
      </c>
      <c r="K3618">
        <v>3012344460</v>
      </c>
      <c r="L3618" s="2" t="s">
        <v>16824</v>
      </c>
      <c r="M3618" s="2" t="s">
        <v>34</v>
      </c>
      <c r="N3618" s="2" t="s">
        <v>16409</v>
      </c>
      <c r="O3618" s="2" t="s">
        <v>1458</v>
      </c>
      <c r="P3618" s="2" t="s">
        <v>34</v>
      </c>
      <c r="Q3618" s="2" t="s">
        <v>911</v>
      </c>
      <c r="R3618" s="2"/>
      <c r="S3618" s="2"/>
      <c r="T3618" s="2" t="s">
        <v>654</v>
      </c>
      <c r="U3618" s="2" t="s">
        <v>93</v>
      </c>
      <c r="V3618" s="2" t="s">
        <v>581</v>
      </c>
      <c r="W3618" s="2"/>
      <c r="X3618" s="2"/>
      <c r="Y3618" s="2" t="s">
        <v>97</v>
      </c>
      <c r="Z3618" s="2" t="s">
        <v>278</v>
      </c>
      <c r="AA3618" s="2" t="s">
        <v>15013</v>
      </c>
      <c r="AB3618" s="2" t="s">
        <v>46</v>
      </c>
    </row>
    <row r="3619" spans="1:28">
      <c r="A3619">
        <v>3618</v>
      </c>
      <c r="B3619" s="4">
        <v>45981.554479166698</v>
      </c>
      <c r="C3619" s="4">
        <v>45981.559363425898</v>
      </c>
      <c r="D3619" s="2" t="s">
        <v>85</v>
      </c>
      <c r="E3619" s="2"/>
      <c r="F3619" s="2" t="s">
        <v>844</v>
      </c>
      <c r="G3619" s="2" t="s">
        <v>16825</v>
      </c>
      <c r="H3619" s="5" t="s">
        <v>31</v>
      </c>
      <c r="I3619" s="5" t="s">
        <v>16826</v>
      </c>
      <c r="J3619" s="3">
        <v>33443</v>
      </c>
      <c r="K3619">
        <v>3006256837</v>
      </c>
      <c r="L3619" s="2" t="s">
        <v>16827</v>
      </c>
      <c r="M3619" s="2" t="s">
        <v>34</v>
      </c>
      <c r="N3619" s="2" t="s">
        <v>586</v>
      </c>
      <c r="O3619" s="2" t="s">
        <v>587</v>
      </c>
      <c r="P3619" s="2" t="s">
        <v>34</v>
      </c>
      <c r="Q3619" s="2" t="s">
        <v>3265</v>
      </c>
      <c r="R3619" s="2"/>
      <c r="S3619" s="2"/>
      <c r="T3619" s="2" t="s">
        <v>300</v>
      </c>
      <c r="U3619" s="2" t="s">
        <v>1324</v>
      </c>
      <c r="V3619" s="2" t="s">
        <v>232</v>
      </c>
      <c r="W3619" s="2" t="s">
        <v>95</v>
      </c>
      <c r="X3619" s="2" t="s">
        <v>441</v>
      </c>
      <c r="Y3619" s="2" t="s">
        <v>109</v>
      </c>
      <c r="Z3619" s="2" t="s">
        <v>278</v>
      </c>
      <c r="AA3619" s="2" t="s">
        <v>262</v>
      </c>
      <c r="AB3619" s="2" t="s">
        <v>46</v>
      </c>
    </row>
    <row r="3620" spans="1:28">
      <c r="A3620">
        <v>3619</v>
      </c>
      <c r="B3620" s="4">
        <v>45981.550138888902</v>
      </c>
      <c r="C3620" s="4">
        <v>45981.560706018499</v>
      </c>
      <c r="D3620" s="2" t="s">
        <v>85</v>
      </c>
      <c r="E3620" s="2"/>
      <c r="F3620" s="2" t="s">
        <v>16828</v>
      </c>
      <c r="G3620" s="2" t="s">
        <v>16829</v>
      </c>
      <c r="H3620" s="5" t="s">
        <v>31</v>
      </c>
      <c r="I3620" s="5" t="s">
        <v>16830</v>
      </c>
      <c r="J3620" s="3">
        <v>31304</v>
      </c>
      <c r="K3620">
        <v>3132844411</v>
      </c>
      <c r="L3620" s="2" t="s">
        <v>16831</v>
      </c>
      <c r="M3620" s="2" t="s">
        <v>34</v>
      </c>
      <c r="N3620" s="2" t="s">
        <v>11520</v>
      </c>
      <c r="O3620" s="2" t="s">
        <v>115</v>
      </c>
      <c r="P3620" s="2" t="s">
        <v>34</v>
      </c>
      <c r="Q3620" s="2" t="s">
        <v>105</v>
      </c>
      <c r="R3620" s="2"/>
      <c r="S3620" s="2"/>
      <c r="T3620" s="2" t="s">
        <v>188</v>
      </c>
      <c r="U3620" s="2" t="s">
        <v>189</v>
      </c>
      <c r="V3620" s="2"/>
      <c r="W3620" s="2"/>
      <c r="X3620" s="2"/>
      <c r="Y3620" s="2"/>
      <c r="Z3620" s="2" t="s">
        <v>278</v>
      </c>
      <c r="AA3620" s="2" t="s">
        <v>271</v>
      </c>
      <c r="AB3620" s="2" t="s">
        <v>46</v>
      </c>
    </row>
    <row r="3621" spans="1:28">
      <c r="A3621">
        <v>3620</v>
      </c>
      <c r="B3621" s="4">
        <v>45981.553148148101</v>
      </c>
      <c r="C3621" s="4">
        <v>45981.560995370397</v>
      </c>
      <c r="D3621" s="2" t="s">
        <v>85</v>
      </c>
      <c r="E3621" s="2"/>
      <c r="F3621" s="2" t="s">
        <v>16832</v>
      </c>
      <c r="G3621" s="2" t="s">
        <v>16833</v>
      </c>
      <c r="H3621" s="5" t="s">
        <v>31</v>
      </c>
      <c r="I3621" s="5" t="s">
        <v>16834</v>
      </c>
      <c r="J3621" s="3">
        <v>34372</v>
      </c>
      <c r="K3621">
        <v>3246404336</v>
      </c>
      <c r="L3621" s="2" t="s">
        <v>16835</v>
      </c>
      <c r="M3621" s="2" t="s">
        <v>34</v>
      </c>
      <c r="N3621" s="2" t="s">
        <v>7301</v>
      </c>
      <c r="O3621" s="2" t="s">
        <v>587</v>
      </c>
      <c r="P3621" s="2" t="s">
        <v>34</v>
      </c>
      <c r="Q3621" s="2" t="s">
        <v>4261</v>
      </c>
      <c r="R3621" s="2"/>
      <c r="S3621" s="2"/>
      <c r="T3621" s="2" t="s">
        <v>248</v>
      </c>
      <c r="U3621" s="2" t="s">
        <v>476</v>
      </c>
      <c r="V3621" s="2" t="s">
        <v>1389</v>
      </c>
      <c r="W3621" s="2" t="s">
        <v>95</v>
      </c>
      <c r="X3621" s="2" t="s">
        <v>171</v>
      </c>
      <c r="Y3621" s="2" t="s">
        <v>97</v>
      </c>
      <c r="Z3621" s="2" t="s">
        <v>278</v>
      </c>
      <c r="AA3621" s="2" t="s">
        <v>271</v>
      </c>
      <c r="AB3621" s="2" t="s">
        <v>46</v>
      </c>
    </row>
    <row r="3622" spans="1:28">
      <c r="A3622">
        <v>3621</v>
      </c>
      <c r="B3622" s="4">
        <v>45981.5528009259</v>
      </c>
      <c r="C3622" s="4">
        <v>45981.561064814799</v>
      </c>
      <c r="D3622" s="2" t="s">
        <v>85</v>
      </c>
      <c r="E3622" s="2"/>
      <c r="F3622" s="2" t="s">
        <v>16836</v>
      </c>
      <c r="G3622" s="2" t="s">
        <v>16837</v>
      </c>
      <c r="H3622" s="5" t="s">
        <v>31</v>
      </c>
      <c r="I3622" s="5" t="s">
        <v>16838</v>
      </c>
      <c r="J3622" s="3">
        <v>32552</v>
      </c>
      <c r="K3622">
        <v>3123458545</v>
      </c>
      <c r="L3622" s="2" t="s">
        <v>16839</v>
      </c>
      <c r="M3622" s="2" t="s">
        <v>34</v>
      </c>
      <c r="N3622" s="2" t="s">
        <v>4797</v>
      </c>
      <c r="O3622" s="2" t="s">
        <v>115</v>
      </c>
      <c r="P3622" s="2" t="s">
        <v>34</v>
      </c>
      <c r="Q3622" s="2" t="s">
        <v>1781</v>
      </c>
      <c r="R3622" s="2"/>
      <c r="S3622" s="2"/>
      <c r="T3622" s="2" t="s">
        <v>681</v>
      </c>
      <c r="U3622" s="2" t="s">
        <v>189</v>
      </c>
      <c r="V3622" s="2" t="s">
        <v>380</v>
      </c>
      <c r="W3622" s="2" t="s">
        <v>292</v>
      </c>
      <c r="X3622" s="2"/>
      <c r="Y3622" s="2"/>
      <c r="Z3622" s="2" t="s">
        <v>278</v>
      </c>
      <c r="AA3622" s="2" t="s">
        <v>2860</v>
      </c>
      <c r="AB3622" s="2" t="s">
        <v>46</v>
      </c>
    </row>
    <row r="3623" spans="1:28">
      <c r="A3623">
        <v>3622</v>
      </c>
      <c r="B3623" s="4">
        <v>45981.560590277797</v>
      </c>
      <c r="C3623" s="4">
        <v>45981.5644328704</v>
      </c>
      <c r="D3623" s="2" t="s">
        <v>85</v>
      </c>
      <c r="E3623" s="2"/>
      <c r="F3623" s="2" t="s">
        <v>16840</v>
      </c>
      <c r="G3623" s="2" t="s">
        <v>16841</v>
      </c>
      <c r="H3623" s="5" t="s">
        <v>31</v>
      </c>
      <c r="I3623" s="5" t="s">
        <v>16842</v>
      </c>
      <c r="J3623" s="3">
        <v>38376</v>
      </c>
      <c r="K3623">
        <v>3207979848</v>
      </c>
      <c r="L3623" s="2" t="s">
        <v>16843</v>
      </c>
      <c r="M3623" s="2" t="s">
        <v>34</v>
      </c>
      <c r="N3623" s="2" t="s">
        <v>16844</v>
      </c>
      <c r="O3623" s="2" t="s">
        <v>259</v>
      </c>
      <c r="P3623" s="2" t="s">
        <v>34</v>
      </c>
      <c r="Q3623" s="2" t="s">
        <v>321</v>
      </c>
      <c r="R3623" s="2"/>
      <c r="S3623" s="2"/>
      <c r="T3623" s="2" t="s">
        <v>188</v>
      </c>
      <c r="U3623" s="2" t="s">
        <v>189</v>
      </c>
      <c r="V3623" s="2" t="s">
        <v>107</v>
      </c>
      <c r="W3623" s="2"/>
      <c r="X3623" s="2"/>
      <c r="Y3623" s="2"/>
      <c r="Z3623" s="2" t="s">
        <v>278</v>
      </c>
      <c r="AA3623" s="2" t="s">
        <v>16845</v>
      </c>
      <c r="AB3623" s="2" t="s">
        <v>46</v>
      </c>
    </row>
    <row r="3624" spans="1:28">
      <c r="A3624">
        <v>3623</v>
      </c>
      <c r="B3624" s="4">
        <v>45981.563379629602</v>
      </c>
      <c r="C3624" s="4">
        <v>45981.566666666702</v>
      </c>
      <c r="D3624" s="2" t="s">
        <v>85</v>
      </c>
      <c r="E3624" s="2"/>
      <c r="F3624" s="2" t="s">
        <v>16846</v>
      </c>
      <c r="G3624" s="2" t="s">
        <v>16847</v>
      </c>
      <c r="H3624" s="5" t="s">
        <v>31</v>
      </c>
      <c r="I3624" s="5" t="s">
        <v>16848</v>
      </c>
      <c r="J3624" s="3">
        <v>36354</v>
      </c>
      <c r="K3624">
        <v>3228340153</v>
      </c>
      <c r="L3624" s="2" t="s">
        <v>16849</v>
      </c>
      <c r="M3624" s="2" t="s">
        <v>816</v>
      </c>
      <c r="N3624" s="2" t="s">
        <v>16850</v>
      </c>
      <c r="O3624" s="2" t="s">
        <v>1413</v>
      </c>
      <c r="P3624" s="2" t="s">
        <v>34</v>
      </c>
      <c r="Q3624" s="2" t="s">
        <v>1993</v>
      </c>
      <c r="R3624" s="2"/>
      <c r="S3624" s="2"/>
      <c r="T3624" s="2" t="s">
        <v>533</v>
      </c>
      <c r="U3624" s="2" t="s">
        <v>575</v>
      </c>
      <c r="V3624" s="2" t="s">
        <v>1389</v>
      </c>
      <c r="W3624" s="2" t="s">
        <v>292</v>
      </c>
      <c r="X3624" s="2" t="s">
        <v>432</v>
      </c>
      <c r="Y3624" s="2" t="s">
        <v>109</v>
      </c>
      <c r="Z3624" s="2" t="s">
        <v>278</v>
      </c>
      <c r="AA3624" s="2" t="s">
        <v>271</v>
      </c>
      <c r="AB3624" s="2" t="s">
        <v>46</v>
      </c>
    </row>
    <row r="3625" spans="1:28">
      <c r="A3625">
        <v>3624</v>
      </c>
      <c r="B3625" s="4">
        <v>45981.562754629602</v>
      </c>
      <c r="C3625" s="4">
        <v>45981.569629629601</v>
      </c>
      <c r="D3625" s="2" t="s">
        <v>85</v>
      </c>
      <c r="E3625" s="2"/>
      <c r="F3625" s="2" t="s">
        <v>16851</v>
      </c>
      <c r="G3625" s="2" t="s">
        <v>16852</v>
      </c>
      <c r="H3625" s="5" t="s">
        <v>31</v>
      </c>
      <c r="I3625" s="5" t="s">
        <v>16853</v>
      </c>
      <c r="J3625" s="3">
        <v>38469</v>
      </c>
      <c r="K3625">
        <v>3126312716</v>
      </c>
      <c r="L3625" s="2" t="s">
        <v>16854</v>
      </c>
      <c r="M3625" s="2" t="s">
        <v>34</v>
      </c>
      <c r="N3625" s="2" t="s">
        <v>16855</v>
      </c>
      <c r="O3625" s="2" t="s">
        <v>990</v>
      </c>
      <c r="P3625" s="2" t="s">
        <v>34</v>
      </c>
      <c r="Q3625" s="2" t="s">
        <v>1228</v>
      </c>
      <c r="R3625" s="2"/>
      <c r="S3625" s="2"/>
      <c r="T3625" s="2" t="s">
        <v>300</v>
      </c>
      <c r="U3625" s="2" t="s">
        <v>636</v>
      </c>
      <c r="V3625" s="2" t="s">
        <v>314</v>
      </c>
      <c r="W3625" s="2"/>
      <c r="X3625" s="2"/>
      <c r="Y3625" s="2" t="s">
        <v>161</v>
      </c>
      <c r="Z3625" s="2" t="s">
        <v>278</v>
      </c>
      <c r="AA3625" s="2" t="s">
        <v>13479</v>
      </c>
      <c r="AB3625" s="2" t="s">
        <v>46</v>
      </c>
    </row>
    <row r="3626" spans="1:28">
      <c r="A3626">
        <v>3625</v>
      </c>
      <c r="B3626" s="4">
        <v>45981.565810185202</v>
      </c>
      <c r="C3626" s="4">
        <v>45981.571712962999</v>
      </c>
      <c r="D3626" s="2" t="s">
        <v>85</v>
      </c>
      <c r="E3626" s="2"/>
      <c r="F3626" s="2" t="s">
        <v>16856</v>
      </c>
      <c r="G3626" s="2" t="s">
        <v>16857</v>
      </c>
      <c r="H3626" s="5" t="s">
        <v>444</v>
      </c>
      <c r="I3626" s="5" t="s">
        <v>16858</v>
      </c>
      <c r="J3626" s="3">
        <v>39724</v>
      </c>
      <c r="K3626">
        <v>3018057671</v>
      </c>
      <c r="L3626" s="2" t="s">
        <v>16859</v>
      </c>
      <c r="M3626" s="2" t="s">
        <v>34</v>
      </c>
      <c r="N3626" s="2" t="s">
        <v>16860</v>
      </c>
      <c r="O3626" s="2" t="s">
        <v>259</v>
      </c>
      <c r="P3626" s="2" t="s">
        <v>34</v>
      </c>
      <c r="Q3626" s="2" t="s">
        <v>1762</v>
      </c>
      <c r="R3626" s="2"/>
      <c r="S3626" s="2"/>
      <c r="T3626" s="2" t="s">
        <v>198</v>
      </c>
      <c r="U3626" s="2"/>
      <c r="V3626" s="2" t="s">
        <v>190</v>
      </c>
      <c r="W3626" s="2" t="s">
        <v>292</v>
      </c>
      <c r="X3626" s="2"/>
      <c r="Y3626" s="2"/>
      <c r="Z3626" s="2" t="s">
        <v>191</v>
      </c>
      <c r="AA3626" s="2" t="s">
        <v>45</v>
      </c>
      <c r="AB3626" s="2" t="s">
        <v>46</v>
      </c>
    </row>
    <row r="3627" spans="1:28">
      <c r="A3627">
        <v>3626</v>
      </c>
      <c r="B3627" s="4">
        <v>45981.569583333301</v>
      </c>
      <c r="C3627" s="4">
        <v>45981.5725578704</v>
      </c>
      <c r="D3627" s="2" t="s">
        <v>85</v>
      </c>
      <c r="E3627" s="2"/>
      <c r="F3627" s="2" t="s">
        <v>16861</v>
      </c>
      <c r="G3627" s="2" t="s">
        <v>16862</v>
      </c>
      <c r="H3627" s="5" t="s">
        <v>31</v>
      </c>
      <c r="I3627" s="5" t="s">
        <v>16863</v>
      </c>
      <c r="J3627" s="3">
        <v>35839</v>
      </c>
      <c r="K3627">
        <v>3019508260</v>
      </c>
      <c r="L3627" s="2" t="s">
        <v>16864</v>
      </c>
      <c r="M3627" s="2" t="s">
        <v>34</v>
      </c>
      <c r="N3627" s="2" t="s">
        <v>910</v>
      </c>
      <c r="O3627" s="2" t="s">
        <v>115</v>
      </c>
      <c r="P3627" s="2" t="s">
        <v>34</v>
      </c>
      <c r="Q3627" s="2" t="s">
        <v>321</v>
      </c>
      <c r="R3627" s="2"/>
      <c r="S3627" s="2"/>
      <c r="T3627" s="2" t="s">
        <v>117</v>
      </c>
      <c r="U3627" s="2" t="s">
        <v>189</v>
      </c>
      <c r="V3627" s="2" t="s">
        <v>139</v>
      </c>
      <c r="W3627" s="2" t="s">
        <v>292</v>
      </c>
      <c r="X3627" s="2" t="s">
        <v>293</v>
      </c>
      <c r="Y3627" s="2" t="s">
        <v>151</v>
      </c>
      <c r="Z3627" s="2" t="s">
        <v>278</v>
      </c>
      <c r="AA3627" s="2" t="s">
        <v>45</v>
      </c>
      <c r="AB3627" s="2" t="s">
        <v>46</v>
      </c>
    </row>
    <row r="3628" spans="1:28">
      <c r="A3628">
        <v>3627</v>
      </c>
      <c r="B3628" s="4">
        <v>45981.569513888899</v>
      </c>
      <c r="C3628" s="4">
        <v>45981.573067129597</v>
      </c>
      <c r="D3628" s="2" t="s">
        <v>85</v>
      </c>
      <c r="E3628" s="2"/>
      <c r="F3628" s="2" t="s">
        <v>16865</v>
      </c>
      <c r="G3628" s="2" t="s">
        <v>16866</v>
      </c>
      <c r="H3628" s="5" t="s">
        <v>31</v>
      </c>
      <c r="I3628" s="5" t="s">
        <v>16867</v>
      </c>
      <c r="J3628" s="3">
        <v>31729</v>
      </c>
      <c r="K3628">
        <v>3216282461</v>
      </c>
      <c r="L3628" s="2" t="s">
        <v>16868</v>
      </c>
      <c r="M3628" s="2" t="s">
        <v>34</v>
      </c>
      <c r="N3628" s="2" t="s">
        <v>910</v>
      </c>
      <c r="O3628" s="2" t="s">
        <v>115</v>
      </c>
      <c r="P3628" s="2" t="s">
        <v>34</v>
      </c>
      <c r="Q3628" s="2" t="s">
        <v>965</v>
      </c>
      <c r="R3628" s="2"/>
      <c r="S3628" s="2"/>
      <c r="T3628" s="2" t="s">
        <v>459</v>
      </c>
      <c r="U3628" s="2" t="s">
        <v>343</v>
      </c>
      <c r="V3628" s="2" t="s">
        <v>363</v>
      </c>
      <c r="W3628" s="2" t="s">
        <v>292</v>
      </c>
      <c r="X3628" s="2" t="s">
        <v>322</v>
      </c>
      <c r="Y3628" s="2"/>
      <c r="Z3628" s="2" t="s">
        <v>278</v>
      </c>
      <c r="AA3628" s="2" t="s">
        <v>16869</v>
      </c>
      <c r="AB3628" s="2" t="s">
        <v>46</v>
      </c>
    </row>
    <row r="3629" spans="1:28">
      <c r="A3629">
        <v>3628</v>
      </c>
      <c r="B3629" s="4">
        <v>45981.563460648104</v>
      </c>
      <c r="C3629" s="4">
        <v>45981.573622685202</v>
      </c>
      <c r="D3629" s="2" t="s">
        <v>85</v>
      </c>
      <c r="E3629" s="2"/>
      <c r="F3629" s="2" t="s">
        <v>16870</v>
      </c>
      <c r="G3629" s="2" t="s">
        <v>16871</v>
      </c>
      <c r="H3629" s="5" t="s">
        <v>31</v>
      </c>
      <c r="I3629" s="5" t="s">
        <v>16872</v>
      </c>
      <c r="J3629" s="3">
        <v>37636</v>
      </c>
      <c r="K3629">
        <v>3144831068</v>
      </c>
      <c r="L3629" s="2" t="s">
        <v>16873</v>
      </c>
      <c r="M3629" s="2" t="s">
        <v>34</v>
      </c>
      <c r="N3629" s="2" t="s">
        <v>16874</v>
      </c>
      <c r="O3629" s="2" t="s">
        <v>259</v>
      </c>
      <c r="P3629" s="2" t="s">
        <v>34</v>
      </c>
      <c r="Q3629" s="2" t="s">
        <v>404</v>
      </c>
      <c r="R3629" s="2"/>
      <c r="S3629" s="2"/>
      <c r="T3629" s="2"/>
      <c r="U3629" s="2"/>
      <c r="V3629" s="2"/>
      <c r="W3629" s="2"/>
      <c r="X3629" s="2"/>
      <c r="Y3629" s="2"/>
      <c r="Z3629" s="2" t="s">
        <v>278</v>
      </c>
      <c r="AA3629" s="2" t="s">
        <v>45</v>
      </c>
      <c r="AB3629" s="2" t="s">
        <v>46</v>
      </c>
    </row>
    <row r="3630" spans="1:28">
      <c r="A3630">
        <v>3629</v>
      </c>
      <c r="B3630" s="4">
        <v>45981.571944444397</v>
      </c>
      <c r="C3630" s="4">
        <v>45981.579942129603</v>
      </c>
      <c r="D3630" s="2" t="s">
        <v>85</v>
      </c>
      <c r="E3630" s="2"/>
      <c r="F3630" s="2" t="s">
        <v>16875</v>
      </c>
      <c r="G3630" s="2" t="s">
        <v>16876</v>
      </c>
      <c r="H3630" s="5" t="s">
        <v>31</v>
      </c>
      <c r="I3630" s="5" t="s">
        <v>16877</v>
      </c>
      <c r="J3630" s="3">
        <v>38998</v>
      </c>
      <c r="K3630">
        <v>3116946594</v>
      </c>
      <c r="L3630" s="2" t="s">
        <v>16878</v>
      </c>
      <c r="M3630" s="2" t="s">
        <v>34</v>
      </c>
      <c r="N3630" s="2" t="s">
        <v>16879</v>
      </c>
      <c r="O3630" s="2" t="s">
        <v>990</v>
      </c>
      <c r="P3630" s="2" t="s">
        <v>34</v>
      </c>
      <c r="Q3630" s="2" t="s">
        <v>321</v>
      </c>
      <c r="R3630" s="2"/>
      <c r="S3630" s="2"/>
      <c r="T3630" s="2" t="s">
        <v>188</v>
      </c>
      <c r="U3630" s="2" t="s">
        <v>268</v>
      </c>
      <c r="V3630" s="2" t="s">
        <v>190</v>
      </c>
      <c r="W3630" s="2" t="s">
        <v>108</v>
      </c>
      <c r="X3630" s="2" t="s">
        <v>322</v>
      </c>
      <c r="Y3630" s="2" t="s">
        <v>109</v>
      </c>
      <c r="Z3630" s="2" t="s">
        <v>278</v>
      </c>
      <c r="AA3630" s="2" t="s">
        <v>45</v>
      </c>
      <c r="AB3630" s="2" t="s">
        <v>46</v>
      </c>
    </row>
    <row r="3631" spans="1:28">
      <c r="A3631">
        <v>3630</v>
      </c>
      <c r="B3631" s="4">
        <v>45981.581446759301</v>
      </c>
      <c r="C3631" s="4">
        <v>45981.583113425899</v>
      </c>
      <c r="D3631" s="2" t="s">
        <v>85</v>
      </c>
      <c r="E3631" s="2"/>
      <c r="F3631" s="2" t="s">
        <v>3900</v>
      </c>
      <c r="G3631" s="2" t="s">
        <v>16880</v>
      </c>
      <c r="H3631" s="5" t="s">
        <v>31</v>
      </c>
      <c r="I3631" s="5" t="s">
        <v>15034</v>
      </c>
      <c r="J3631" s="3">
        <v>38310</v>
      </c>
      <c r="K3631">
        <v>3027255906</v>
      </c>
      <c r="L3631" s="2" t="s">
        <v>15035</v>
      </c>
      <c r="M3631" s="2" t="s">
        <v>34</v>
      </c>
      <c r="N3631" s="2" t="s">
        <v>16758</v>
      </c>
      <c r="O3631" s="2" t="s">
        <v>990</v>
      </c>
      <c r="P3631" s="2" t="s">
        <v>34</v>
      </c>
      <c r="Q3631" s="2" t="s">
        <v>1163</v>
      </c>
      <c r="R3631" s="2"/>
      <c r="S3631" s="2"/>
      <c r="T3631" s="2" t="s">
        <v>526</v>
      </c>
      <c r="U3631" s="2" t="s">
        <v>301</v>
      </c>
      <c r="V3631" s="2" t="s">
        <v>119</v>
      </c>
      <c r="W3631" s="2" t="s">
        <v>251</v>
      </c>
      <c r="X3631" s="2" t="s">
        <v>1115</v>
      </c>
      <c r="Y3631" s="2" t="s">
        <v>142</v>
      </c>
      <c r="Z3631" s="2" t="s">
        <v>16881</v>
      </c>
      <c r="AA3631" s="2" t="s">
        <v>13479</v>
      </c>
      <c r="AB3631" s="2" t="s">
        <v>46</v>
      </c>
    </row>
    <row r="3632" spans="1:28">
      <c r="A3632">
        <v>3631</v>
      </c>
      <c r="B3632" s="4">
        <v>45981.579513888901</v>
      </c>
      <c r="C3632" s="4">
        <v>45981.5880092593</v>
      </c>
      <c r="D3632" s="2" t="s">
        <v>85</v>
      </c>
      <c r="E3632" s="2"/>
      <c r="F3632" s="2" t="s">
        <v>3446</v>
      </c>
      <c r="G3632" s="2" t="s">
        <v>16882</v>
      </c>
      <c r="H3632" s="5" t="s">
        <v>31</v>
      </c>
      <c r="I3632" s="5" t="s">
        <v>16883</v>
      </c>
      <c r="J3632" s="3">
        <v>31430</v>
      </c>
      <c r="K3632">
        <v>3006264523</v>
      </c>
      <c r="L3632" s="2" t="s">
        <v>16884</v>
      </c>
      <c r="M3632" s="2" t="s">
        <v>34</v>
      </c>
      <c r="N3632" s="2" t="s">
        <v>1333</v>
      </c>
      <c r="O3632" s="2" t="s">
        <v>259</v>
      </c>
      <c r="P3632" s="2" t="s">
        <v>34</v>
      </c>
      <c r="Q3632" s="2" t="s">
        <v>197</v>
      </c>
      <c r="R3632" s="2"/>
      <c r="S3632" s="2"/>
      <c r="T3632" s="2" t="s">
        <v>212</v>
      </c>
      <c r="U3632" s="2" t="s">
        <v>1429</v>
      </c>
      <c r="V3632" s="2" t="s">
        <v>977</v>
      </c>
      <c r="W3632" s="2" t="s">
        <v>251</v>
      </c>
      <c r="X3632" s="2" t="s">
        <v>96</v>
      </c>
      <c r="Y3632" s="2"/>
      <c r="Z3632" s="2" t="s">
        <v>1032</v>
      </c>
      <c r="AA3632" s="2" t="s">
        <v>45</v>
      </c>
      <c r="AB3632" s="2" t="s">
        <v>46</v>
      </c>
    </row>
    <row r="3633" spans="1:28">
      <c r="A3633">
        <v>3632</v>
      </c>
      <c r="B3633" s="4">
        <v>45981.581168981502</v>
      </c>
      <c r="C3633" s="4">
        <v>45981.590659722198</v>
      </c>
      <c r="D3633" s="2" t="s">
        <v>85</v>
      </c>
      <c r="E3633" s="2"/>
      <c r="F3633" s="2" t="s">
        <v>412</v>
      </c>
      <c r="G3633" s="2" t="s">
        <v>16885</v>
      </c>
      <c r="H3633" s="5" t="s">
        <v>31</v>
      </c>
      <c r="I3633" s="5" t="s">
        <v>16886</v>
      </c>
      <c r="J3633" s="3">
        <v>34045</v>
      </c>
      <c r="K3633">
        <v>3136866236</v>
      </c>
      <c r="L3633" s="2" t="s">
        <v>16887</v>
      </c>
      <c r="M3633" s="2" t="s">
        <v>34</v>
      </c>
      <c r="N3633" s="2" t="s">
        <v>16888</v>
      </c>
      <c r="O3633" s="2" t="s">
        <v>990</v>
      </c>
      <c r="P3633" s="2" t="s">
        <v>34</v>
      </c>
      <c r="Q3633" s="2" t="s">
        <v>1038</v>
      </c>
      <c r="R3633" s="2"/>
      <c r="S3633" s="2"/>
      <c r="T3633" s="2" t="s">
        <v>1241</v>
      </c>
      <c r="U3633" s="2" t="s">
        <v>636</v>
      </c>
      <c r="V3633" s="2" t="s">
        <v>127</v>
      </c>
      <c r="W3633" s="2" t="s">
        <v>95</v>
      </c>
      <c r="X3633" s="2" t="s">
        <v>150</v>
      </c>
      <c r="Y3633" s="2" t="s">
        <v>97</v>
      </c>
      <c r="Z3633" s="2" t="s">
        <v>278</v>
      </c>
      <c r="AA3633" s="2" t="s">
        <v>271</v>
      </c>
      <c r="AB3633" s="2" t="s">
        <v>46</v>
      </c>
    </row>
    <row r="3634" spans="1:28">
      <c r="A3634">
        <v>3633</v>
      </c>
      <c r="B3634" s="4">
        <v>45981.593807870398</v>
      </c>
      <c r="C3634" s="4">
        <v>45981.595451388901</v>
      </c>
      <c r="D3634" s="2" t="s">
        <v>85</v>
      </c>
      <c r="E3634" s="2"/>
      <c r="F3634" s="2" t="s">
        <v>16889</v>
      </c>
      <c r="G3634" s="2" t="s">
        <v>16890</v>
      </c>
      <c r="H3634" s="5" t="s">
        <v>31</v>
      </c>
      <c r="I3634" s="5" t="s">
        <v>16891</v>
      </c>
      <c r="J3634" s="3">
        <v>34832</v>
      </c>
      <c r="K3634">
        <v>3212327986</v>
      </c>
      <c r="L3634" s="2" t="s">
        <v>16892</v>
      </c>
      <c r="M3634" s="2" t="s">
        <v>34</v>
      </c>
      <c r="N3634" s="2" t="s">
        <v>1412</v>
      </c>
      <c r="O3634" s="2" t="s">
        <v>1413</v>
      </c>
      <c r="P3634" s="2" t="s">
        <v>34</v>
      </c>
      <c r="Q3634" s="2" t="s">
        <v>1750</v>
      </c>
      <c r="R3634" s="2"/>
      <c r="S3634" s="2"/>
      <c r="T3634" s="2" t="s">
        <v>336</v>
      </c>
      <c r="U3634" s="2"/>
      <c r="V3634" s="2" t="s">
        <v>425</v>
      </c>
      <c r="W3634" s="2" t="s">
        <v>108</v>
      </c>
      <c r="X3634" s="2" t="s">
        <v>432</v>
      </c>
      <c r="Y3634" s="2" t="s">
        <v>151</v>
      </c>
      <c r="Z3634" s="2" t="s">
        <v>278</v>
      </c>
      <c r="AA3634" s="2" t="s">
        <v>45</v>
      </c>
      <c r="AB3634" s="2" t="s">
        <v>46</v>
      </c>
    </row>
    <row r="3635" spans="1:28">
      <c r="A3635">
        <v>3634</v>
      </c>
      <c r="B3635" s="4">
        <v>45981.590752314798</v>
      </c>
      <c r="C3635" s="4">
        <v>45981.595798611103</v>
      </c>
      <c r="D3635" s="2" t="s">
        <v>85</v>
      </c>
      <c r="E3635" s="2"/>
      <c r="F3635" s="2" t="s">
        <v>16893</v>
      </c>
      <c r="G3635" s="2" t="s">
        <v>16894</v>
      </c>
      <c r="H3635" s="5" t="s">
        <v>31</v>
      </c>
      <c r="I3635" s="5" t="s">
        <v>16895</v>
      </c>
      <c r="J3635" s="3">
        <v>31735</v>
      </c>
      <c r="K3635">
        <v>3138140331</v>
      </c>
      <c r="L3635" s="2" t="s">
        <v>16896</v>
      </c>
      <c r="M3635" s="2" t="s">
        <v>34</v>
      </c>
      <c r="N3635" s="2" t="s">
        <v>16897</v>
      </c>
      <c r="O3635" s="2" t="s">
        <v>1458</v>
      </c>
      <c r="P3635" s="2" t="s">
        <v>34</v>
      </c>
      <c r="Q3635" s="2" t="s">
        <v>16898</v>
      </c>
      <c r="R3635" s="2"/>
      <c r="S3635" s="2"/>
      <c r="T3635" s="2" t="s">
        <v>198</v>
      </c>
      <c r="U3635" s="2" t="s">
        <v>519</v>
      </c>
      <c r="V3635" s="2" t="s">
        <v>380</v>
      </c>
      <c r="W3635" s="2" t="s">
        <v>95</v>
      </c>
      <c r="X3635" s="2" t="s">
        <v>1928</v>
      </c>
      <c r="Y3635" s="2" t="s">
        <v>97</v>
      </c>
      <c r="Z3635" s="2" t="s">
        <v>278</v>
      </c>
      <c r="AA3635" s="2" t="s">
        <v>45</v>
      </c>
      <c r="AB3635" s="2" t="s">
        <v>46</v>
      </c>
    </row>
    <row r="3636" spans="1:28">
      <c r="A3636">
        <v>3635</v>
      </c>
      <c r="B3636" s="4">
        <v>45981.596840277802</v>
      </c>
      <c r="C3636" s="4">
        <v>45981.600196759297</v>
      </c>
      <c r="D3636" s="2" t="s">
        <v>85</v>
      </c>
      <c r="E3636" s="2"/>
      <c r="F3636" s="2" t="s">
        <v>16899</v>
      </c>
      <c r="G3636" s="2" t="s">
        <v>16900</v>
      </c>
      <c r="H3636" s="5" t="s">
        <v>31</v>
      </c>
      <c r="I3636" s="5" t="s">
        <v>16901</v>
      </c>
      <c r="J3636" s="3">
        <v>36967</v>
      </c>
      <c r="K3636">
        <v>3102247003</v>
      </c>
      <c r="L3636" s="2" t="s">
        <v>16902</v>
      </c>
      <c r="M3636" s="2" t="s">
        <v>34</v>
      </c>
      <c r="N3636" s="2" t="s">
        <v>7998</v>
      </c>
      <c r="O3636" s="2" t="s">
        <v>1413</v>
      </c>
      <c r="P3636" s="2" t="s">
        <v>34</v>
      </c>
      <c r="Q3636" s="2" t="s">
        <v>1573</v>
      </c>
      <c r="R3636" s="2"/>
      <c r="S3636" s="2"/>
      <c r="T3636" s="2" t="s">
        <v>654</v>
      </c>
      <c r="U3636" s="2" t="s">
        <v>519</v>
      </c>
      <c r="V3636" s="2" t="s">
        <v>556</v>
      </c>
      <c r="W3636" s="2" t="s">
        <v>292</v>
      </c>
      <c r="X3636" s="2" t="s">
        <v>971</v>
      </c>
      <c r="Y3636" s="2" t="s">
        <v>411</v>
      </c>
      <c r="Z3636" s="2" t="s">
        <v>278</v>
      </c>
      <c r="AA3636" s="2" t="s">
        <v>16903</v>
      </c>
      <c r="AB3636" s="2" t="s">
        <v>46</v>
      </c>
    </row>
    <row r="3637" spans="1:28">
      <c r="A3637">
        <v>3636</v>
      </c>
      <c r="B3637" s="4">
        <v>45981.6018287037</v>
      </c>
      <c r="C3637" s="4">
        <v>45981.606296296297</v>
      </c>
      <c r="D3637" s="2" t="s">
        <v>85</v>
      </c>
      <c r="E3637" s="2"/>
      <c r="F3637" s="2" t="s">
        <v>9108</v>
      </c>
      <c r="G3637" s="2" t="s">
        <v>16904</v>
      </c>
      <c r="H3637" s="5" t="s">
        <v>31</v>
      </c>
      <c r="I3637" s="5" t="s">
        <v>16905</v>
      </c>
      <c r="J3637" s="3">
        <v>35881</v>
      </c>
      <c r="K3637">
        <v>3102873105</v>
      </c>
      <c r="L3637" s="2" t="s">
        <v>16906</v>
      </c>
      <c r="M3637" s="2" t="s">
        <v>34</v>
      </c>
      <c r="N3637" s="2" t="s">
        <v>11953</v>
      </c>
      <c r="O3637" s="2" t="s">
        <v>167</v>
      </c>
      <c r="P3637" s="2" t="s">
        <v>34</v>
      </c>
      <c r="Q3637" s="2" t="s">
        <v>1813</v>
      </c>
      <c r="R3637" s="2"/>
      <c r="S3637" s="2"/>
      <c r="T3637" s="2" t="s">
        <v>198</v>
      </c>
      <c r="U3637" s="2" t="s">
        <v>180</v>
      </c>
      <c r="V3637" s="2" t="s">
        <v>581</v>
      </c>
      <c r="W3637" s="2" t="s">
        <v>149</v>
      </c>
      <c r="X3637" s="2" t="s">
        <v>171</v>
      </c>
      <c r="Y3637" s="2" t="s">
        <v>97</v>
      </c>
      <c r="Z3637" s="2" t="s">
        <v>98</v>
      </c>
      <c r="AA3637" s="2" t="s">
        <v>45</v>
      </c>
      <c r="AB3637" s="2" t="s">
        <v>46</v>
      </c>
    </row>
    <row r="3638" spans="1:28">
      <c r="A3638">
        <v>3637</v>
      </c>
      <c r="B3638" s="4">
        <v>45981.603113425903</v>
      </c>
      <c r="C3638" s="4">
        <v>45981.608773148197</v>
      </c>
      <c r="D3638" s="2" t="s">
        <v>85</v>
      </c>
      <c r="E3638" s="2"/>
      <c r="F3638" s="2" t="s">
        <v>16907</v>
      </c>
      <c r="G3638" s="2" t="s">
        <v>16908</v>
      </c>
      <c r="H3638" s="5" t="s">
        <v>31</v>
      </c>
      <c r="I3638" s="5" t="s">
        <v>16909</v>
      </c>
      <c r="J3638" s="3">
        <v>33459</v>
      </c>
      <c r="K3638">
        <v>3023879683</v>
      </c>
      <c r="L3638" s="2" t="s">
        <v>16910</v>
      </c>
      <c r="M3638" s="2" t="s">
        <v>34</v>
      </c>
      <c r="N3638" s="2" t="s">
        <v>16911</v>
      </c>
      <c r="O3638" s="2" t="s">
        <v>1458</v>
      </c>
      <c r="P3638" s="2" t="s">
        <v>34</v>
      </c>
      <c r="Q3638" s="2" t="s">
        <v>2380</v>
      </c>
      <c r="R3638" s="2"/>
      <c r="S3638" s="2"/>
      <c r="T3638" s="2" t="s">
        <v>92</v>
      </c>
      <c r="U3638" s="2" t="s">
        <v>748</v>
      </c>
      <c r="V3638" s="2" t="s">
        <v>232</v>
      </c>
      <c r="W3638" s="2" t="s">
        <v>95</v>
      </c>
      <c r="X3638" s="2" t="s">
        <v>160</v>
      </c>
      <c r="Y3638" s="2" t="s">
        <v>97</v>
      </c>
      <c r="Z3638" s="2" t="s">
        <v>278</v>
      </c>
      <c r="AA3638" s="2" t="s">
        <v>13479</v>
      </c>
      <c r="AB3638" s="2" t="s">
        <v>46</v>
      </c>
    </row>
    <row r="3639" spans="1:28">
      <c r="A3639">
        <v>3638</v>
      </c>
      <c r="B3639" s="4">
        <v>45981.603888888902</v>
      </c>
      <c r="C3639" s="4">
        <v>45981.609363425901</v>
      </c>
      <c r="D3639" s="2" t="s">
        <v>85</v>
      </c>
      <c r="E3639" s="2"/>
      <c r="F3639" s="2" t="s">
        <v>16912</v>
      </c>
      <c r="G3639" s="2" t="s">
        <v>16913</v>
      </c>
      <c r="H3639" s="5" t="s">
        <v>31</v>
      </c>
      <c r="I3639" s="5" t="s">
        <v>16914</v>
      </c>
      <c r="J3639" s="3">
        <v>38324</v>
      </c>
      <c r="K3639">
        <v>3116871147</v>
      </c>
      <c r="L3639" s="2" t="s">
        <v>16915</v>
      </c>
      <c r="M3639" s="2" t="s">
        <v>34</v>
      </c>
      <c r="N3639" s="2" t="s">
        <v>16916</v>
      </c>
      <c r="O3639" s="2" t="s">
        <v>990</v>
      </c>
      <c r="P3639" s="2" t="s">
        <v>34</v>
      </c>
      <c r="Q3639" s="2" t="s">
        <v>1750</v>
      </c>
      <c r="R3639" s="2"/>
      <c r="S3639" s="2"/>
      <c r="T3639" s="2" t="s">
        <v>188</v>
      </c>
      <c r="U3639" s="2"/>
      <c r="V3639" s="2"/>
      <c r="W3639" s="2"/>
      <c r="X3639" s="2" t="s">
        <v>441</v>
      </c>
      <c r="Y3639" s="2"/>
      <c r="Z3639" s="2" t="s">
        <v>372</v>
      </c>
      <c r="AA3639" s="2" t="s">
        <v>16917</v>
      </c>
      <c r="AB3639" s="2" t="s">
        <v>46</v>
      </c>
    </row>
    <row r="3640" spans="1:28">
      <c r="A3640">
        <v>3639</v>
      </c>
      <c r="B3640" s="4">
        <v>45981.604675925897</v>
      </c>
      <c r="C3640" s="4">
        <v>45981.609756944403</v>
      </c>
      <c r="D3640" s="2" t="s">
        <v>85</v>
      </c>
      <c r="E3640" s="2"/>
      <c r="F3640" s="2" t="s">
        <v>5068</v>
      </c>
      <c r="G3640" s="2" t="s">
        <v>16918</v>
      </c>
      <c r="H3640" s="5" t="s">
        <v>31</v>
      </c>
      <c r="I3640" s="5" t="s">
        <v>16919</v>
      </c>
      <c r="J3640" s="3">
        <v>32512</v>
      </c>
      <c r="K3640">
        <v>3148367037</v>
      </c>
      <c r="L3640" s="2" t="s">
        <v>16920</v>
      </c>
      <c r="M3640" s="2" t="s">
        <v>34</v>
      </c>
      <c r="N3640" s="2" t="s">
        <v>586</v>
      </c>
      <c r="O3640" s="2" t="s">
        <v>587</v>
      </c>
      <c r="P3640" s="2" t="s">
        <v>34</v>
      </c>
      <c r="Q3640" s="2" t="s">
        <v>1053</v>
      </c>
      <c r="R3640" s="2"/>
      <c r="S3640" s="2"/>
      <c r="T3640" s="2" t="s">
        <v>459</v>
      </c>
      <c r="U3640" s="2" t="s">
        <v>496</v>
      </c>
      <c r="V3640" s="2" t="s">
        <v>363</v>
      </c>
      <c r="W3640" s="2" t="s">
        <v>1030</v>
      </c>
      <c r="X3640" s="2"/>
      <c r="Y3640" s="2"/>
      <c r="Z3640" s="2" t="s">
        <v>278</v>
      </c>
      <c r="AA3640" s="2" t="s">
        <v>45</v>
      </c>
      <c r="AB3640" s="2" t="s">
        <v>46</v>
      </c>
    </row>
    <row r="3641" spans="1:28">
      <c r="A3641">
        <v>3640</v>
      </c>
      <c r="B3641" s="4">
        <v>45981.606296296297</v>
      </c>
      <c r="C3641" s="4">
        <v>45981.609791666699</v>
      </c>
      <c r="D3641" s="2" t="s">
        <v>85</v>
      </c>
      <c r="E3641" s="2"/>
      <c r="F3641" s="2" t="s">
        <v>16921</v>
      </c>
      <c r="G3641" s="2" t="s">
        <v>16922</v>
      </c>
      <c r="H3641" s="5" t="s">
        <v>31</v>
      </c>
      <c r="I3641" s="5" t="s">
        <v>16923</v>
      </c>
      <c r="J3641" s="3">
        <v>36897</v>
      </c>
      <c r="K3641">
        <v>3046648712</v>
      </c>
      <c r="L3641" s="2" t="s">
        <v>16924</v>
      </c>
      <c r="M3641" s="2" t="s">
        <v>34</v>
      </c>
      <c r="N3641" s="2" t="s">
        <v>586</v>
      </c>
      <c r="O3641" s="2" t="s">
        <v>587</v>
      </c>
      <c r="P3641" s="2" t="s">
        <v>34</v>
      </c>
      <c r="Q3641" s="2" t="s">
        <v>1756</v>
      </c>
      <c r="R3641" s="2"/>
      <c r="S3641" s="2"/>
      <c r="T3641" s="2" t="s">
        <v>248</v>
      </c>
      <c r="U3641" s="2" t="s">
        <v>748</v>
      </c>
      <c r="V3641" s="2" t="s">
        <v>949</v>
      </c>
      <c r="W3641" s="2" t="s">
        <v>149</v>
      </c>
      <c r="X3641" s="2" t="s">
        <v>441</v>
      </c>
      <c r="Y3641" s="2" t="s">
        <v>253</v>
      </c>
      <c r="Z3641" s="2" t="s">
        <v>278</v>
      </c>
      <c r="AA3641" s="2" t="s">
        <v>16925</v>
      </c>
      <c r="AB3641" s="2" t="s">
        <v>46</v>
      </c>
    </row>
    <row r="3642" spans="1:28">
      <c r="A3642">
        <v>3641</v>
      </c>
      <c r="B3642" s="4">
        <v>45981.607812499999</v>
      </c>
      <c r="C3642" s="4">
        <v>45981.612939814797</v>
      </c>
      <c r="D3642" s="2" t="s">
        <v>85</v>
      </c>
      <c r="E3642" s="2"/>
      <c r="F3642" s="2" t="s">
        <v>16926</v>
      </c>
      <c r="G3642" s="2" t="s">
        <v>16927</v>
      </c>
      <c r="H3642" s="5" t="s">
        <v>31</v>
      </c>
      <c r="I3642" s="5" t="s">
        <v>16928</v>
      </c>
      <c r="J3642" s="3">
        <v>39085</v>
      </c>
      <c r="K3642">
        <v>3216480643</v>
      </c>
      <c r="L3642" s="2" t="s">
        <v>16929</v>
      </c>
      <c r="M3642" s="2" t="s">
        <v>816</v>
      </c>
      <c r="N3642" s="2" t="s">
        <v>16930</v>
      </c>
      <c r="O3642" s="2" t="s">
        <v>990</v>
      </c>
      <c r="P3642" s="2" t="s">
        <v>34</v>
      </c>
      <c r="Q3642" s="2" t="s">
        <v>3958</v>
      </c>
      <c r="R3642" s="2"/>
      <c r="S3642" s="2"/>
      <c r="T3642" s="2" t="s">
        <v>179</v>
      </c>
      <c r="U3642" s="2" t="s">
        <v>159</v>
      </c>
      <c r="V3642" s="2" t="s">
        <v>213</v>
      </c>
      <c r="W3642" s="2" t="s">
        <v>108</v>
      </c>
      <c r="X3642" s="2" t="s">
        <v>120</v>
      </c>
      <c r="Y3642" s="2" t="s">
        <v>109</v>
      </c>
      <c r="Z3642" s="2" t="s">
        <v>278</v>
      </c>
      <c r="AA3642" s="2" t="s">
        <v>15013</v>
      </c>
      <c r="AB3642" s="2" t="s">
        <v>46</v>
      </c>
    </row>
    <row r="3643" spans="1:28">
      <c r="A3643">
        <v>3642</v>
      </c>
      <c r="B3643" s="4">
        <v>45981.608506944402</v>
      </c>
      <c r="C3643" s="4">
        <v>45981.613402777803</v>
      </c>
      <c r="D3643" s="2" t="s">
        <v>85</v>
      </c>
      <c r="E3643" s="2"/>
      <c r="F3643" s="2" t="s">
        <v>16931</v>
      </c>
      <c r="G3643" s="2" t="s">
        <v>16932</v>
      </c>
      <c r="H3643" s="5" t="s">
        <v>2832</v>
      </c>
      <c r="I3643" s="5" t="s">
        <v>16933</v>
      </c>
      <c r="J3643" s="3">
        <v>31315</v>
      </c>
      <c r="K3643">
        <v>3206896841</v>
      </c>
      <c r="L3643" s="2" t="s">
        <v>16934</v>
      </c>
      <c r="M3643" s="2" t="s">
        <v>816</v>
      </c>
      <c r="N3643" s="2" t="s">
        <v>1449</v>
      </c>
      <c r="O3643" s="2" t="s">
        <v>210</v>
      </c>
      <c r="P3643" s="2" t="s">
        <v>34</v>
      </c>
      <c r="Q3643" s="2" t="s">
        <v>105</v>
      </c>
      <c r="R3643" s="2"/>
      <c r="S3643" s="2"/>
      <c r="T3643" s="2" t="s">
        <v>533</v>
      </c>
      <c r="U3643" s="2" t="s">
        <v>575</v>
      </c>
      <c r="V3643" s="2" t="s">
        <v>127</v>
      </c>
      <c r="W3643" s="2" t="s">
        <v>95</v>
      </c>
      <c r="X3643" s="2" t="s">
        <v>171</v>
      </c>
      <c r="Y3643" s="2" t="s">
        <v>97</v>
      </c>
      <c r="Z3643" s="2" t="s">
        <v>278</v>
      </c>
      <c r="AA3643" s="2" t="s">
        <v>45</v>
      </c>
      <c r="AB3643" s="2" t="s">
        <v>46</v>
      </c>
    </row>
    <row r="3644" spans="1:28">
      <c r="A3644">
        <v>3643</v>
      </c>
      <c r="B3644" s="4">
        <v>45981.6082523148</v>
      </c>
      <c r="C3644" s="4">
        <v>45981.614166666703</v>
      </c>
      <c r="D3644" s="2" t="s">
        <v>85</v>
      </c>
      <c r="E3644" s="2"/>
      <c r="F3644" s="2" t="s">
        <v>16935</v>
      </c>
      <c r="G3644" s="2" t="s">
        <v>16936</v>
      </c>
      <c r="H3644" s="5" t="s">
        <v>31</v>
      </c>
      <c r="I3644" s="5" t="s">
        <v>16937</v>
      </c>
      <c r="J3644" s="3">
        <v>30662</v>
      </c>
      <c r="K3644">
        <v>3118784711</v>
      </c>
      <c r="L3644" s="2" t="s">
        <v>16938</v>
      </c>
      <c r="M3644" s="2" t="s">
        <v>34</v>
      </c>
      <c r="N3644" s="2" t="s">
        <v>3765</v>
      </c>
      <c r="O3644" s="2" t="s">
        <v>504</v>
      </c>
      <c r="P3644" s="2" t="s">
        <v>34</v>
      </c>
      <c r="Q3644" s="2" t="s">
        <v>623</v>
      </c>
      <c r="R3644" s="2"/>
      <c r="S3644" s="2"/>
      <c r="T3644" s="2" t="s">
        <v>1241</v>
      </c>
      <c r="U3644" s="2" t="s">
        <v>912</v>
      </c>
      <c r="V3644" s="2" t="s">
        <v>581</v>
      </c>
      <c r="W3644" s="2" t="s">
        <v>251</v>
      </c>
      <c r="X3644" s="2" t="s">
        <v>293</v>
      </c>
      <c r="Y3644" s="2" t="s">
        <v>151</v>
      </c>
      <c r="Z3644" s="2" t="s">
        <v>1659</v>
      </c>
      <c r="AA3644" s="2" t="s">
        <v>131</v>
      </c>
      <c r="AB3644" s="2" t="s">
        <v>46</v>
      </c>
    </row>
    <row r="3645" spans="1:28">
      <c r="A3645">
        <v>3644</v>
      </c>
      <c r="B3645" s="4">
        <v>45981.6151157407</v>
      </c>
      <c r="C3645" s="4">
        <v>45981.620069444398</v>
      </c>
      <c r="D3645" s="2" t="s">
        <v>85</v>
      </c>
      <c r="E3645" s="2"/>
      <c r="F3645" s="2" t="s">
        <v>16939</v>
      </c>
      <c r="G3645" s="2" t="s">
        <v>16940</v>
      </c>
      <c r="H3645" s="5" t="s">
        <v>31</v>
      </c>
      <c r="I3645" s="5" t="s">
        <v>16941</v>
      </c>
      <c r="J3645" s="3">
        <v>27006</v>
      </c>
      <c r="K3645">
        <v>3012892647</v>
      </c>
      <c r="L3645" s="2" t="s">
        <v>16942</v>
      </c>
      <c r="M3645" s="2" t="s">
        <v>34</v>
      </c>
      <c r="N3645" s="2" t="s">
        <v>2509</v>
      </c>
      <c r="O3645" s="2" t="s">
        <v>990</v>
      </c>
      <c r="P3645" s="2" t="s">
        <v>34</v>
      </c>
      <c r="Q3645" s="2" t="s">
        <v>1762</v>
      </c>
      <c r="R3645" s="2"/>
      <c r="S3645" s="2"/>
      <c r="T3645" s="2" t="s">
        <v>681</v>
      </c>
      <c r="U3645" s="2" t="s">
        <v>392</v>
      </c>
      <c r="V3645" s="2"/>
      <c r="W3645" s="2"/>
      <c r="X3645" s="2"/>
      <c r="Y3645" s="2"/>
      <c r="Z3645" s="2" t="s">
        <v>278</v>
      </c>
      <c r="AA3645" s="2" t="s">
        <v>15013</v>
      </c>
      <c r="AB3645" s="2" t="s">
        <v>46</v>
      </c>
    </row>
    <row r="3646" spans="1:28">
      <c r="A3646">
        <v>3645</v>
      </c>
      <c r="B3646" s="4">
        <v>45981.620254629597</v>
      </c>
      <c r="C3646" s="4">
        <v>45981.627870370401</v>
      </c>
      <c r="D3646" s="2" t="s">
        <v>85</v>
      </c>
      <c r="E3646" s="2"/>
      <c r="F3646" s="2" t="s">
        <v>16943</v>
      </c>
      <c r="G3646" s="2" t="s">
        <v>16944</v>
      </c>
      <c r="H3646" s="5" t="s">
        <v>31</v>
      </c>
      <c r="I3646" s="5" t="s">
        <v>16945</v>
      </c>
      <c r="J3646" s="3">
        <v>27832</v>
      </c>
      <c r="K3646">
        <v>3202338241</v>
      </c>
      <c r="L3646" s="2" t="s">
        <v>16946</v>
      </c>
      <c r="M3646" s="2" t="s">
        <v>34</v>
      </c>
      <c r="N3646" s="2" t="s">
        <v>131</v>
      </c>
      <c r="O3646" s="2" t="s">
        <v>504</v>
      </c>
      <c r="P3646" s="2" t="s">
        <v>34</v>
      </c>
      <c r="Q3646" s="2" t="s">
        <v>277</v>
      </c>
      <c r="R3646" s="2"/>
      <c r="S3646" s="2"/>
      <c r="T3646" s="2" t="s">
        <v>300</v>
      </c>
      <c r="U3646" s="2" t="s">
        <v>912</v>
      </c>
      <c r="V3646" s="2" t="s">
        <v>232</v>
      </c>
      <c r="W3646" s="2" t="s">
        <v>95</v>
      </c>
      <c r="X3646" s="2" t="s">
        <v>171</v>
      </c>
      <c r="Y3646" s="2" t="s">
        <v>97</v>
      </c>
      <c r="Z3646" s="2" t="s">
        <v>1659</v>
      </c>
      <c r="AA3646" s="2" t="s">
        <v>131</v>
      </c>
      <c r="AB3646" s="2" t="s">
        <v>46</v>
      </c>
    </row>
    <row r="3647" spans="1:28">
      <c r="A3647">
        <v>3646</v>
      </c>
      <c r="B3647" s="4">
        <v>45981.627060185201</v>
      </c>
      <c r="C3647" s="4">
        <v>45981.631018518499</v>
      </c>
      <c r="D3647" s="2" t="s">
        <v>85</v>
      </c>
      <c r="E3647" s="2"/>
      <c r="F3647" s="2" t="s">
        <v>7857</v>
      </c>
      <c r="G3647" s="2" t="s">
        <v>16947</v>
      </c>
      <c r="H3647" s="5" t="s">
        <v>31</v>
      </c>
      <c r="I3647" s="5" t="s">
        <v>16948</v>
      </c>
      <c r="J3647" s="3">
        <v>37743</v>
      </c>
      <c r="K3647">
        <v>3132059265</v>
      </c>
      <c r="L3647" s="2" t="s">
        <v>16949</v>
      </c>
      <c r="M3647" s="2" t="s">
        <v>34</v>
      </c>
      <c r="N3647" s="2" t="s">
        <v>735</v>
      </c>
      <c r="O3647" s="2" t="s">
        <v>622</v>
      </c>
      <c r="P3647" s="2" t="s">
        <v>34</v>
      </c>
      <c r="Q3647" s="2" t="s">
        <v>370</v>
      </c>
      <c r="R3647" s="2"/>
      <c r="S3647" s="2"/>
      <c r="T3647" s="2" t="s">
        <v>860</v>
      </c>
      <c r="U3647" s="2" t="s">
        <v>392</v>
      </c>
      <c r="V3647" s="2" t="s">
        <v>269</v>
      </c>
      <c r="W3647" s="2" t="s">
        <v>315</v>
      </c>
      <c r="X3647" s="2" t="s">
        <v>432</v>
      </c>
      <c r="Y3647" s="2" t="s">
        <v>371</v>
      </c>
      <c r="Z3647" s="2" t="s">
        <v>278</v>
      </c>
      <c r="AA3647" s="2" t="s">
        <v>16950</v>
      </c>
      <c r="AB3647" s="2" t="s">
        <v>46</v>
      </c>
    </row>
    <row r="3648" spans="1:28">
      <c r="A3648">
        <v>3647</v>
      </c>
      <c r="B3648" s="4">
        <v>45981.628807870402</v>
      </c>
      <c r="C3648" s="4">
        <v>45981.631851851896</v>
      </c>
      <c r="D3648" s="2" t="s">
        <v>85</v>
      </c>
      <c r="E3648" s="2"/>
      <c r="F3648" s="2" t="s">
        <v>9782</v>
      </c>
      <c r="G3648" s="2" t="s">
        <v>16951</v>
      </c>
      <c r="H3648" s="5" t="s">
        <v>31</v>
      </c>
      <c r="I3648" s="5" t="s">
        <v>16952</v>
      </c>
      <c r="J3648" s="3">
        <v>32983</v>
      </c>
      <c r="K3648">
        <v>3007568250</v>
      </c>
      <c r="L3648" s="2" t="s">
        <v>16953</v>
      </c>
      <c r="M3648" s="2" t="s">
        <v>34</v>
      </c>
      <c r="N3648" s="2" t="s">
        <v>16954</v>
      </c>
      <c r="O3648" s="2" t="s">
        <v>925</v>
      </c>
      <c r="P3648" s="2" t="s">
        <v>34</v>
      </c>
      <c r="Q3648" s="2" t="s">
        <v>105</v>
      </c>
      <c r="R3648" s="2"/>
      <c r="S3648" s="2"/>
      <c r="T3648" s="2" t="s">
        <v>291</v>
      </c>
      <c r="U3648" s="2" t="s">
        <v>189</v>
      </c>
      <c r="V3648" s="2" t="s">
        <v>190</v>
      </c>
      <c r="W3648" s="2" t="s">
        <v>108</v>
      </c>
      <c r="X3648" s="2" t="s">
        <v>432</v>
      </c>
      <c r="Y3648" s="2" t="s">
        <v>109</v>
      </c>
      <c r="Z3648" s="2" t="s">
        <v>278</v>
      </c>
      <c r="AA3648" s="2" t="s">
        <v>2319</v>
      </c>
      <c r="AB3648" s="2" t="s">
        <v>46</v>
      </c>
    </row>
    <row r="3649" spans="1:28">
      <c r="A3649">
        <v>3648</v>
      </c>
      <c r="B3649" s="4">
        <v>45981.628750000003</v>
      </c>
      <c r="C3649" s="4">
        <v>45981.632928240702</v>
      </c>
      <c r="D3649" s="2" t="s">
        <v>85</v>
      </c>
      <c r="E3649" s="2"/>
      <c r="F3649" s="2" t="s">
        <v>16955</v>
      </c>
      <c r="G3649" s="2" t="s">
        <v>16956</v>
      </c>
      <c r="H3649" s="5" t="s">
        <v>31</v>
      </c>
      <c r="I3649" s="5" t="s">
        <v>16957</v>
      </c>
      <c r="J3649" s="3">
        <v>31869</v>
      </c>
      <c r="K3649">
        <v>3142743940</v>
      </c>
      <c r="L3649" s="2" t="s">
        <v>16958</v>
      </c>
      <c r="M3649" s="2" t="s">
        <v>34</v>
      </c>
      <c r="N3649" s="2" t="s">
        <v>15220</v>
      </c>
      <c r="O3649" s="2" t="s">
        <v>504</v>
      </c>
      <c r="P3649" s="2" t="s">
        <v>34</v>
      </c>
      <c r="Q3649" s="2" t="s">
        <v>91</v>
      </c>
      <c r="R3649" s="2"/>
      <c r="S3649" s="2"/>
      <c r="T3649" s="2" t="s">
        <v>554</v>
      </c>
      <c r="U3649" s="2" t="s">
        <v>912</v>
      </c>
      <c r="V3649" s="2" t="s">
        <v>1389</v>
      </c>
      <c r="W3649" s="2" t="s">
        <v>95</v>
      </c>
      <c r="X3649" s="2" t="s">
        <v>171</v>
      </c>
      <c r="Y3649" s="2" t="s">
        <v>97</v>
      </c>
      <c r="Z3649" s="2" t="s">
        <v>1659</v>
      </c>
      <c r="AA3649" s="2" t="s">
        <v>16959</v>
      </c>
      <c r="AB3649" s="2" t="s">
        <v>46</v>
      </c>
    </row>
    <row r="3650" spans="1:28">
      <c r="A3650">
        <v>3649</v>
      </c>
      <c r="B3650" s="4">
        <v>45981.6348842593</v>
      </c>
      <c r="C3650" s="4">
        <v>45981.652233796303</v>
      </c>
      <c r="D3650" s="2" t="s">
        <v>85</v>
      </c>
      <c r="E3650" s="2"/>
      <c r="F3650" s="2" t="s">
        <v>16960</v>
      </c>
      <c r="G3650" s="2" t="s">
        <v>16961</v>
      </c>
      <c r="H3650" s="5" t="s">
        <v>31</v>
      </c>
      <c r="I3650" s="5" t="s">
        <v>16962</v>
      </c>
      <c r="J3650" s="3">
        <v>24086</v>
      </c>
      <c r="K3650">
        <v>3103098905</v>
      </c>
      <c r="L3650" s="2" t="s">
        <v>16963</v>
      </c>
      <c r="M3650" s="2" t="s">
        <v>34</v>
      </c>
      <c r="N3650" s="2" t="s">
        <v>16964</v>
      </c>
      <c r="O3650" s="2" t="s">
        <v>925</v>
      </c>
      <c r="P3650" s="2" t="s">
        <v>34</v>
      </c>
      <c r="Q3650" s="2" t="s">
        <v>1206</v>
      </c>
      <c r="R3650" s="2"/>
      <c r="S3650" s="2"/>
      <c r="T3650" s="2" t="s">
        <v>681</v>
      </c>
      <c r="U3650" s="2"/>
      <c r="V3650" s="2" t="s">
        <v>190</v>
      </c>
      <c r="W3650" s="2"/>
      <c r="X3650" s="2"/>
      <c r="Y3650" s="2"/>
      <c r="Z3650" s="2" t="s">
        <v>16965</v>
      </c>
      <c r="AA3650" s="2" t="s">
        <v>513</v>
      </c>
      <c r="AB3650" s="2" t="s">
        <v>46</v>
      </c>
    </row>
    <row r="3651" spans="1:28">
      <c r="A3651">
        <v>3650</v>
      </c>
      <c r="B3651" s="4">
        <v>45981.650162037004</v>
      </c>
      <c r="C3651" s="4">
        <v>45981.653113425898</v>
      </c>
      <c r="D3651" s="2" t="s">
        <v>85</v>
      </c>
      <c r="E3651" s="2"/>
      <c r="F3651" s="2" t="s">
        <v>15227</v>
      </c>
      <c r="G3651" s="2" t="s">
        <v>16966</v>
      </c>
      <c r="H3651" s="5" t="s">
        <v>31</v>
      </c>
      <c r="I3651" s="5" t="s">
        <v>15229</v>
      </c>
      <c r="J3651" s="3">
        <v>29810</v>
      </c>
      <c r="K3651">
        <v>3118121862</v>
      </c>
      <c r="L3651" s="2" t="s">
        <v>16967</v>
      </c>
      <c r="M3651" s="2" t="s">
        <v>34</v>
      </c>
      <c r="N3651" s="2" t="s">
        <v>12115</v>
      </c>
      <c r="O3651" s="2" t="s">
        <v>504</v>
      </c>
      <c r="P3651" s="2" t="s">
        <v>34</v>
      </c>
      <c r="Q3651" s="2" t="s">
        <v>222</v>
      </c>
      <c r="R3651" s="2"/>
      <c r="S3651" s="2"/>
      <c r="T3651" s="2" t="s">
        <v>188</v>
      </c>
      <c r="U3651" s="2" t="s">
        <v>392</v>
      </c>
      <c r="V3651" s="2" t="s">
        <v>700</v>
      </c>
      <c r="W3651" s="2" t="s">
        <v>315</v>
      </c>
      <c r="X3651" s="2" t="s">
        <v>432</v>
      </c>
      <c r="Y3651" s="2" t="s">
        <v>109</v>
      </c>
      <c r="Z3651" s="2" t="s">
        <v>278</v>
      </c>
      <c r="AA3651" s="2" t="s">
        <v>15032</v>
      </c>
      <c r="AB3651" s="2" t="s">
        <v>46</v>
      </c>
    </row>
    <row r="3652" spans="1:28">
      <c r="A3652">
        <v>3651</v>
      </c>
      <c r="B3652" s="4">
        <v>45981.640868055598</v>
      </c>
      <c r="C3652" s="4">
        <v>45981.653298611098</v>
      </c>
      <c r="D3652" s="2" t="s">
        <v>85</v>
      </c>
      <c r="E3652" s="2"/>
      <c r="F3652" s="2" t="s">
        <v>8475</v>
      </c>
      <c r="G3652" s="2" t="s">
        <v>8476</v>
      </c>
      <c r="H3652" s="5" t="s">
        <v>8477</v>
      </c>
      <c r="I3652" s="5" t="s">
        <v>8477</v>
      </c>
      <c r="J3652" s="3">
        <v>24855</v>
      </c>
      <c r="K3652">
        <v>3147182654</v>
      </c>
      <c r="L3652" s="2" t="s">
        <v>8478</v>
      </c>
      <c r="M3652" s="2" t="s">
        <v>34</v>
      </c>
      <c r="N3652" s="2" t="s">
        <v>196</v>
      </c>
      <c r="O3652" s="2" t="s">
        <v>167</v>
      </c>
      <c r="P3652" s="2" t="s">
        <v>34</v>
      </c>
      <c r="Q3652" s="2" t="s">
        <v>105</v>
      </c>
      <c r="R3652" s="2"/>
      <c r="S3652" s="2"/>
      <c r="T3652" s="2" t="s">
        <v>198</v>
      </c>
      <c r="U3652" s="2"/>
      <c r="V3652" s="2"/>
      <c r="W3652" s="2"/>
      <c r="X3652" s="2"/>
      <c r="Y3652" s="2"/>
      <c r="Z3652" s="2" t="s">
        <v>278</v>
      </c>
      <c r="AA3652" s="2" t="s">
        <v>7286</v>
      </c>
      <c r="AB3652" s="2" t="s">
        <v>46</v>
      </c>
    </row>
    <row r="3653" spans="1:28">
      <c r="A3653">
        <v>3652</v>
      </c>
      <c r="B3653" s="4">
        <v>45981.6543634259</v>
      </c>
      <c r="C3653" s="4">
        <v>45981.658865740697</v>
      </c>
      <c r="D3653" s="2" t="s">
        <v>85</v>
      </c>
      <c r="E3653" s="2"/>
      <c r="F3653" s="2" t="s">
        <v>16968</v>
      </c>
      <c r="G3653" s="2" t="s">
        <v>16969</v>
      </c>
      <c r="H3653" s="5" t="s">
        <v>31</v>
      </c>
      <c r="I3653" s="5" t="s">
        <v>16970</v>
      </c>
      <c r="J3653" s="3">
        <v>37995</v>
      </c>
      <c r="K3653">
        <v>3108736044</v>
      </c>
      <c r="L3653" s="2" t="s">
        <v>16971</v>
      </c>
      <c r="M3653" s="2" t="s">
        <v>34</v>
      </c>
      <c r="N3653" s="2" t="s">
        <v>16972</v>
      </c>
      <c r="O3653" s="2" t="s">
        <v>259</v>
      </c>
      <c r="P3653" s="2" t="s">
        <v>34</v>
      </c>
      <c r="Q3653" s="2" t="s">
        <v>984</v>
      </c>
      <c r="R3653" s="2"/>
      <c r="S3653" s="2"/>
      <c r="T3653" s="2" t="s">
        <v>495</v>
      </c>
      <c r="U3653" s="2" t="s">
        <v>392</v>
      </c>
      <c r="V3653" s="2" t="s">
        <v>700</v>
      </c>
      <c r="W3653" s="2" t="s">
        <v>149</v>
      </c>
      <c r="X3653" s="2" t="s">
        <v>120</v>
      </c>
      <c r="Y3653" s="2"/>
      <c r="Z3653" s="2" t="s">
        <v>191</v>
      </c>
      <c r="AA3653" s="2" t="s">
        <v>2584</v>
      </c>
      <c r="AB3653" s="2" t="s">
        <v>46</v>
      </c>
    </row>
    <row r="3654" spans="1:28">
      <c r="A3654">
        <v>3653</v>
      </c>
      <c r="B3654" s="4">
        <v>45981.653946759303</v>
      </c>
      <c r="C3654" s="4">
        <v>45981.658923611103</v>
      </c>
      <c r="D3654" s="2" t="s">
        <v>85</v>
      </c>
      <c r="E3654" s="2"/>
      <c r="F3654" s="2" t="s">
        <v>4403</v>
      </c>
      <c r="G3654" s="2" t="s">
        <v>16973</v>
      </c>
      <c r="H3654" s="5" t="s">
        <v>31</v>
      </c>
      <c r="I3654" s="5" t="s">
        <v>16974</v>
      </c>
      <c r="J3654" s="3">
        <v>32020</v>
      </c>
      <c r="K3654">
        <v>3185507898</v>
      </c>
      <c r="L3654" s="2" t="s">
        <v>16975</v>
      </c>
      <c r="M3654" s="2" t="s">
        <v>34</v>
      </c>
      <c r="N3654" s="2" t="s">
        <v>16976</v>
      </c>
      <c r="O3654" s="2" t="s">
        <v>259</v>
      </c>
      <c r="P3654" s="2" t="s">
        <v>34</v>
      </c>
      <c r="Q3654" s="2" t="s">
        <v>539</v>
      </c>
      <c r="R3654" s="2"/>
      <c r="S3654" s="2"/>
      <c r="T3654" s="2" t="s">
        <v>313</v>
      </c>
      <c r="U3654" s="2" t="s">
        <v>568</v>
      </c>
      <c r="V3654" s="2" t="s">
        <v>107</v>
      </c>
      <c r="W3654" s="2" t="s">
        <v>830</v>
      </c>
      <c r="X3654" s="2" t="s">
        <v>322</v>
      </c>
      <c r="Y3654" s="2" t="s">
        <v>109</v>
      </c>
      <c r="Z3654" s="2" t="s">
        <v>278</v>
      </c>
      <c r="AA3654" s="2" t="s">
        <v>271</v>
      </c>
      <c r="AB3654" s="2" t="s">
        <v>46</v>
      </c>
    </row>
    <row r="3655" spans="1:28">
      <c r="A3655">
        <v>3654</v>
      </c>
      <c r="B3655" s="4">
        <v>45981.661701388897</v>
      </c>
      <c r="C3655" s="4">
        <v>45981.6651388889</v>
      </c>
      <c r="D3655" s="2" t="s">
        <v>85</v>
      </c>
      <c r="E3655" s="2"/>
      <c r="F3655" s="2" t="s">
        <v>16977</v>
      </c>
      <c r="G3655" s="2" t="s">
        <v>16978</v>
      </c>
      <c r="H3655" s="5" t="s">
        <v>31</v>
      </c>
      <c r="I3655" s="5" t="s">
        <v>16979</v>
      </c>
      <c r="J3655" s="3">
        <v>31022</v>
      </c>
      <c r="K3655">
        <v>3134077817</v>
      </c>
      <c r="L3655" s="2" t="s">
        <v>16980</v>
      </c>
      <c r="M3655" s="2" t="s">
        <v>34</v>
      </c>
      <c r="N3655" s="2" t="s">
        <v>16981</v>
      </c>
      <c r="O3655" s="2" t="s">
        <v>504</v>
      </c>
      <c r="P3655" s="2" t="s">
        <v>34</v>
      </c>
      <c r="Q3655" s="2" t="s">
        <v>105</v>
      </c>
      <c r="R3655" s="2"/>
      <c r="S3655" s="2"/>
      <c r="T3655" s="2" t="s">
        <v>291</v>
      </c>
      <c r="U3655" s="2" t="s">
        <v>268</v>
      </c>
      <c r="V3655" s="2" t="s">
        <v>190</v>
      </c>
      <c r="W3655" s="2" t="s">
        <v>830</v>
      </c>
      <c r="X3655" s="2" t="s">
        <v>293</v>
      </c>
      <c r="Y3655" s="2" t="s">
        <v>151</v>
      </c>
      <c r="Z3655" s="2" t="s">
        <v>16982</v>
      </c>
      <c r="AA3655" s="2" t="s">
        <v>6395</v>
      </c>
      <c r="AB3655" s="2" t="s">
        <v>46</v>
      </c>
    </row>
    <row r="3656" spans="1:28">
      <c r="A3656">
        <v>3655</v>
      </c>
      <c r="B3656" s="4">
        <v>45981.658784722204</v>
      </c>
      <c r="C3656" s="4">
        <v>45981.673622685201</v>
      </c>
      <c r="D3656" s="2" t="s">
        <v>85</v>
      </c>
      <c r="E3656" s="2"/>
      <c r="F3656" s="2" t="s">
        <v>16983</v>
      </c>
      <c r="G3656" s="2" t="s">
        <v>16984</v>
      </c>
      <c r="H3656" s="5" t="s">
        <v>31</v>
      </c>
      <c r="I3656" s="5" t="s">
        <v>16985</v>
      </c>
      <c r="J3656" s="3">
        <v>24582</v>
      </c>
      <c r="K3656">
        <v>3124637105</v>
      </c>
      <c r="L3656" s="2" t="s">
        <v>16986</v>
      </c>
      <c r="M3656" s="2" t="s">
        <v>34</v>
      </c>
      <c r="N3656" s="2" t="s">
        <v>16987</v>
      </c>
      <c r="O3656" s="2" t="s">
        <v>167</v>
      </c>
      <c r="P3656" s="2" t="s">
        <v>34</v>
      </c>
      <c r="Q3656" s="2" t="s">
        <v>16988</v>
      </c>
      <c r="R3656" s="2"/>
      <c r="S3656" s="2"/>
      <c r="T3656" s="2" t="s">
        <v>328</v>
      </c>
      <c r="U3656" s="2" t="s">
        <v>1429</v>
      </c>
      <c r="V3656" s="2" t="s">
        <v>127</v>
      </c>
      <c r="W3656" s="2" t="s">
        <v>95</v>
      </c>
      <c r="X3656" s="2" t="s">
        <v>129</v>
      </c>
      <c r="Y3656" s="2" t="s">
        <v>97</v>
      </c>
      <c r="Z3656" s="2" t="s">
        <v>16989</v>
      </c>
      <c r="AA3656" s="2" t="s">
        <v>45</v>
      </c>
      <c r="AB3656" s="2" t="s">
        <v>46</v>
      </c>
    </row>
    <row r="3657" spans="1:28">
      <c r="A3657">
        <v>3656</v>
      </c>
      <c r="B3657" s="4">
        <v>45981.676053240699</v>
      </c>
      <c r="C3657" s="4">
        <v>45981.680439814802</v>
      </c>
      <c r="D3657" s="2" t="s">
        <v>85</v>
      </c>
      <c r="E3657" s="2"/>
      <c r="F3657" s="2" t="s">
        <v>16990</v>
      </c>
      <c r="G3657" s="2" t="s">
        <v>16991</v>
      </c>
      <c r="H3657" s="5" t="s">
        <v>31</v>
      </c>
      <c r="I3657" s="5" t="s">
        <v>16992</v>
      </c>
      <c r="J3657" s="3">
        <v>32924</v>
      </c>
      <c r="K3657">
        <v>3126538923</v>
      </c>
      <c r="L3657" s="2" t="s">
        <v>16993</v>
      </c>
      <c r="M3657" s="2" t="s">
        <v>34</v>
      </c>
      <c r="N3657" s="2" t="s">
        <v>5034</v>
      </c>
      <c r="O3657" s="2" t="s">
        <v>259</v>
      </c>
      <c r="P3657" s="2" t="s">
        <v>34</v>
      </c>
      <c r="Q3657" s="2" t="s">
        <v>5656</v>
      </c>
      <c r="R3657" s="2"/>
      <c r="S3657" s="2"/>
      <c r="T3657" s="2" t="s">
        <v>512</v>
      </c>
      <c r="U3657" s="2" t="s">
        <v>386</v>
      </c>
      <c r="V3657" s="2" t="s">
        <v>139</v>
      </c>
      <c r="W3657" s="2" t="s">
        <v>830</v>
      </c>
      <c r="X3657" s="2" t="s">
        <v>1913</v>
      </c>
      <c r="Y3657" s="2" t="s">
        <v>151</v>
      </c>
      <c r="Z3657" s="2" t="s">
        <v>278</v>
      </c>
      <c r="AA3657" s="2" t="s">
        <v>45</v>
      </c>
      <c r="AB3657" s="2" t="s">
        <v>46</v>
      </c>
    </row>
    <row r="3658" spans="1:28">
      <c r="A3658">
        <v>3657</v>
      </c>
      <c r="B3658" s="4">
        <v>45981.677870370397</v>
      </c>
      <c r="C3658" s="4">
        <v>45981.681331018503</v>
      </c>
      <c r="D3658" s="2" t="s">
        <v>85</v>
      </c>
      <c r="E3658" s="2"/>
      <c r="F3658" s="2" t="s">
        <v>4527</v>
      </c>
      <c r="G3658" s="2" t="s">
        <v>16994</v>
      </c>
      <c r="H3658" s="5" t="s">
        <v>31</v>
      </c>
      <c r="I3658" s="5" t="s">
        <v>16995</v>
      </c>
      <c r="J3658" s="3">
        <v>29007</v>
      </c>
      <c r="K3658">
        <v>3004791079</v>
      </c>
      <c r="L3658" s="2" t="s">
        <v>16996</v>
      </c>
      <c r="M3658" s="2" t="s">
        <v>34</v>
      </c>
      <c r="N3658" s="2" t="s">
        <v>90</v>
      </c>
      <c r="O3658" s="2" t="s">
        <v>77</v>
      </c>
      <c r="P3658" s="2" t="s">
        <v>34</v>
      </c>
      <c r="Q3658" s="2" t="s">
        <v>511</v>
      </c>
      <c r="R3658" s="2"/>
      <c r="S3658" s="2"/>
      <c r="T3658" s="2" t="s">
        <v>198</v>
      </c>
      <c r="U3658" s="2" t="s">
        <v>392</v>
      </c>
      <c r="V3658" s="2" t="s">
        <v>314</v>
      </c>
      <c r="W3658" s="2" t="s">
        <v>95</v>
      </c>
      <c r="X3658" s="2" t="s">
        <v>120</v>
      </c>
      <c r="Y3658" s="2" t="s">
        <v>371</v>
      </c>
      <c r="Z3658" s="2" t="s">
        <v>278</v>
      </c>
      <c r="AA3658" s="2" t="s">
        <v>45</v>
      </c>
      <c r="AB3658" s="2" t="s">
        <v>46</v>
      </c>
    </row>
    <row r="3659" spans="1:28">
      <c r="A3659">
        <v>3658</v>
      </c>
      <c r="B3659" s="4">
        <v>45981.677986111099</v>
      </c>
      <c r="C3659" s="4">
        <v>45981.682037036997</v>
      </c>
      <c r="D3659" s="2" t="s">
        <v>85</v>
      </c>
      <c r="E3659" s="2"/>
      <c r="F3659" s="2" t="s">
        <v>16997</v>
      </c>
      <c r="G3659" s="2" t="s">
        <v>16998</v>
      </c>
      <c r="H3659" s="5" t="s">
        <v>31</v>
      </c>
      <c r="I3659" s="5" t="s">
        <v>16999</v>
      </c>
      <c r="J3659" s="3">
        <v>27049</v>
      </c>
      <c r="K3659">
        <v>3212586545</v>
      </c>
      <c r="L3659" s="2" t="s">
        <v>17000</v>
      </c>
      <c r="M3659" s="2" t="s">
        <v>34</v>
      </c>
      <c r="N3659" s="2" t="s">
        <v>90</v>
      </c>
      <c r="O3659" s="2" t="s">
        <v>77</v>
      </c>
      <c r="P3659" s="2" t="s">
        <v>34</v>
      </c>
      <c r="Q3659" s="2" t="s">
        <v>247</v>
      </c>
      <c r="R3659" s="2"/>
      <c r="S3659" s="2"/>
      <c r="T3659" s="2" t="s">
        <v>248</v>
      </c>
      <c r="U3659" s="2" t="s">
        <v>476</v>
      </c>
      <c r="V3659" s="2" t="s">
        <v>655</v>
      </c>
      <c r="W3659" s="2" t="s">
        <v>292</v>
      </c>
      <c r="X3659" s="2" t="s">
        <v>441</v>
      </c>
      <c r="Y3659" s="2"/>
      <c r="Z3659" s="2" t="s">
        <v>278</v>
      </c>
      <c r="AA3659" s="2" t="s">
        <v>45</v>
      </c>
      <c r="AB3659" s="2" t="s">
        <v>46</v>
      </c>
    </row>
    <row r="3660" spans="1:28">
      <c r="A3660">
        <v>3659</v>
      </c>
      <c r="B3660" s="4">
        <v>45981.683194444398</v>
      </c>
      <c r="C3660" s="4">
        <v>45981.685775462996</v>
      </c>
      <c r="D3660" s="2" t="s">
        <v>85</v>
      </c>
      <c r="E3660" s="2"/>
      <c r="F3660" s="2" t="s">
        <v>17001</v>
      </c>
      <c r="G3660" s="2" t="s">
        <v>17002</v>
      </c>
      <c r="H3660" s="5" t="s">
        <v>31</v>
      </c>
      <c r="I3660" s="5" t="s">
        <v>17003</v>
      </c>
      <c r="J3660" s="3">
        <v>27822</v>
      </c>
      <c r="K3660">
        <v>3132885193</v>
      </c>
      <c r="L3660" s="2" t="s">
        <v>17004</v>
      </c>
      <c r="M3660" s="2" t="s">
        <v>34</v>
      </c>
      <c r="N3660" s="2" t="s">
        <v>17005</v>
      </c>
      <c r="O3660" s="2" t="s">
        <v>504</v>
      </c>
      <c r="P3660" s="2" t="s">
        <v>34</v>
      </c>
      <c r="Q3660" s="2" t="s">
        <v>105</v>
      </c>
      <c r="R3660" s="2"/>
      <c r="S3660" s="2"/>
      <c r="T3660" s="2" t="s">
        <v>300</v>
      </c>
      <c r="U3660" s="2" t="s">
        <v>189</v>
      </c>
      <c r="V3660" s="2" t="s">
        <v>190</v>
      </c>
      <c r="W3660" s="2" t="s">
        <v>108</v>
      </c>
      <c r="X3660" s="2"/>
      <c r="Y3660" s="2" t="s">
        <v>109</v>
      </c>
      <c r="Z3660" s="2" t="s">
        <v>191</v>
      </c>
      <c r="AA3660" s="2" t="s">
        <v>262</v>
      </c>
      <c r="AB3660" s="2" t="s">
        <v>46</v>
      </c>
    </row>
    <row r="3661" spans="1:28">
      <c r="A3661">
        <v>3660</v>
      </c>
      <c r="B3661" s="4">
        <v>45981.683703703697</v>
      </c>
      <c r="C3661" s="4">
        <v>45981.689849536997</v>
      </c>
      <c r="D3661" s="2" t="s">
        <v>85</v>
      </c>
      <c r="E3661" s="2"/>
      <c r="F3661" s="2" t="s">
        <v>17006</v>
      </c>
      <c r="G3661" s="2" t="s">
        <v>17007</v>
      </c>
      <c r="H3661" s="5" t="s">
        <v>31</v>
      </c>
      <c r="I3661" s="5" t="s">
        <v>17008</v>
      </c>
      <c r="J3661" s="3">
        <v>32998</v>
      </c>
      <c r="K3661">
        <v>3215269454</v>
      </c>
      <c r="L3661" s="2" t="s">
        <v>17009</v>
      </c>
      <c r="M3661" s="2" t="s">
        <v>34</v>
      </c>
      <c r="N3661" s="2" t="s">
        <v>17010</v>
      </c>
      <c r="O3661" s="2" t="s">
        <v>4017</v>
      </c>
      <c r="P3661" s="2" t="s">
        <v>34</v>
      </c>
      <c r="Q3661" s="2" t="s">
        <v>138</v>
      </c>
      <c r="R3661" s="2"/>
      <c r="S3661" s="2"/>
      <c r="T3661" s="2" t="s">
        <v>212</v>
      </c>
      <c r="U3661" s="2" t="s">
        <v>912</v>
      </c>
      <c r="V3661" s="2" t="s">
        <v>232</v>
      </c>
      <c r="W3661" s="2" t="s">
        <v>95</v>
      </c>
      <c r="X3661" s="2" t="s">
        <v>762</v>
      </c>
      <c r="Y3661" s="2" t="s">
        <v>97</v>
      </c>
      <c r="Z3661" s="2" t="s">
        <v>278</v>
      </c>
      <c r="AA3661" s="2" t="s">
        <v>17011</v>
      </c>
      <c r="AB3661" s="2" t="s">
        <v>46</v>
      </c>
    </row>
    <row r="3662" spans="1:28">
      <c r="A3662">
        <v>3661</v>
      </c>
      <c r="B3662" s="4">
        <v>45981.689965277801</v>
      </c>
      <c r="C3662" s="4">
        <v>45981.694699074098</v>
      </c>
      <c r="D3662" s="2" t="s">
        <v>85</v>
      </c>
      <c r="E3662" s="2"/>
      <c r="F3662" s="2" t="s">
        <v>17012</v>
      </c>
      <c r="G3662" s="2" t="s">
        <v>17013</v>
      </c>
      <c r="H3662" s="5" t="s">
        <v>31</v>
      </c>
      <c r="I3662" s="5" t="s">
        <v>17014</v>
      </c>
      <c r="J3662" s="3">
        <v>24704</v>
      </c>
      <c r="K3662">
        <v>3245919438</v>
      </c>
      <c r="L3662" s="2" t="s">
        <v>17015</v>
      </c>
      <c r="M3662" s="2" t="s">
        <v>34</v>
      </c>
      <c r="N3662" s="2" t="s">
        <v>16964</v>
      </c>
      <c r="O3662" s="2" t="s">
        <v>925</v>
      </c>
      <c r="P3662" s="2" t="s">
        <v>34</v>
      </c>
      <c r="Q3662" s="2" t="s">
        <v>105</v>
      </c>
      <c r="R3662" s="2"/>
      <c r="S3662" s="2"/>
      <c r="T3662" s="2" t="s">
        <v>198</v>
      </c>
      <c r="U3662" s="2"/>
      <c r="V3662" s="2"/>
      <c r="W3662" s="2"/>
      <c r="X3662" s="2"/>
      <c r="Y3662" s="2"/>
      <c r="Z3662" s="2" t="s">
        <v>278</v>
      </c>
      <c r="AA3662" s="2" t="s">
        <v>513</v>
      </c>
      <c r="AB3662" s="2" t="s">
        <v>46</v>
      </c>
    </row>
    <row r="3663" spans="1:28">
      <c r="A3663">
        <v>3662</v>
      </c>
      <c r="B3663" s="4">
        <v>45981.692708333299</v>
      </c>
      <c r="C3663" s="4">
        <v>45981.695844907401</v>
      </c>
      <c r="D3663" s="2" t="s">
        <v>85</v>
      </c>
      <c r="E3663" s="2"/>
      <c r="F3663" s="2" t="s">
        <v>2943</v>
      </c>
      <c r="G3663" s="2" t="s">
        <v>17016</v>
      </c>
      <c r="H3663" s="5" t="s">
        <v>31</v>
      </c>
      <c r="I3663" s="5" t="s">
        <v>17017</v>
      </c>
      <c r="J3663" s="3">
        <v>30431</v>
      </c>
      <c r="K3663">
        <v>3224624933</v>
      </c>
      <c r="L3663" s="2" t="s">
        <v>17018</v>
      </c>
      <c r="M3663" s="2" t="s">
        <v>34</v>
      </c>
      <c r="N3663" s="2" t="s">
        <v>17019</v>
      </c>
      <c r="O3663" s="2" t="s">
        <v>692</v>
      </c>
      <c r="P3663" s="2" t="s">
        <v>34</v>
      </c>
      <c r="Q3663" s="2" t="s">
        <v>1781</v>
      </c>
      <c r="R3663" s="2"/>
      <c r="S3663" s="2"/>
      <c r="T3663" s="2" t="s">
        <v>212</v>
      </c>
      <c r="U3663" s="2" t="s">
        <v>496</v>
      </c>
      <c r="V3663" s="2" t="s">
        <v>269</v>
      </c>
      <c r="W3663" s="2" t="s">
        <v>292</v>
      </c>
      <c r="X3663" s="2"/>
      <c r="Y3663" s="2" t="s">
        <v>215</v>
      </c>
      <c r="Z3663" s="2" t="s">
        <v>191</v>
      </c>
      <c r="AA3663" s="2" t="s">
        <v>45</v>
      </c>
      <c r="AB3663" s="2" t="s">
        <v>46</v>
      </c>
    </row>
    <row r="3664" spans="1:28">
      <c r="A3664">
        <v>3663</v>
      </c>
      <c r="B3664" s="4">
        <v>45981.693888888898</v>
      </c>
      <c r="C3664" s="4">
        <v>45981.697719907403</v>
      </c>
      <c r="D3664" s="2" t="s">
        <v>85</v>
      </c>
      <c r="E3664" s="2"/>
      <c r="F3664" s="2" t="s">
        <v>6911</v>
      </c>
      <c r="G3664" s="2" t="s">
        <v>17020</v>
      </c>
      <c r="H3664" s="5" t="s">
        <v>31</v>
      </c>
      <c r="I3664" s="5" t="s">
        <v>17021</v>
      </c>
      <c r="J3664" s="3">
        <v>30842</v>
      </c>
      <c r="K3664">
        <v>3207931013</v>
      </c>
      <c r="L3664" s="2" t="s">
        <v>17022</v>
      </c>
      <c r="M3664" s="2" t="s">
        <v>34</v>
      </c>
      <c r="N3664" s="2" t="s">
        <v>17023</v>
      </c>
      <c r="O3664" s="2" t="s">
        <v>259</v>
      </c>
      <c r="P3664" s="2" t="s">
        <v>34</v>
      </c>
      <c r="Q3664" s="2" t="s">
        <v>321</v>
      </c>
      <c r="R3664" s="2"/>
      <c r="S3664" s="2"/>
      <c r="T3664" s="2" t="s">
        <v>188</v>
      </c>
      <c r="U3664" s="2" t="s">
        <v>568</v>
      </c>
      <c r="V3664" s="2" t="s">
        <v>107</v>
      </c>
      <c r="W3664" s="2" t="s">
        <v>108</v>
      </c>
      <c r="X3664" s="2" t="s">
        <v>432</v>
      </c>
      <c r="Y3664" s="2" t="s">
        <v>151</v>
      </c>
      <c r="Z3664" s="2" t="s">
        <v>278</v>
      </c>
      <c r="AA3664" s="2" t="s">
        <v>17024</v>
      </c>
      <c r="AB3664" s="2" t="s">
        <v>46</v>
      </c>
    </row>
    <row r="3665" spans="1:28">
      <c r="A3665">
        <v>3664</v>
      </c>
      <c r="B3665" s="4">
        <v>45981.698067129597</v>
      </c>
      <c r="C3665" s="4">
        <v>45981.703564814801</v>
      </c>
      <c r="D3665" s="2" t="s">
        <v>85</v>
      </c>
      <c r="E3665" s="2"/>
      <c r="F3665" s="2" t="s">
        <v>17025</v>
      </c>
      <c r="G3665" s="2" t="s">
        <v>17026</v>
      </c>
      <c r="H3665" s="5" t="s">
        <v>31</v>
      </c>
      <c r="I3665" s="5" t="s">
        <v>17027</v>
      </c>
      <c r="J3665" s="3">
        <v>32633</v>
      </c>
      <c r="K3665">
        <v>3016591341</v>
      </c>
      <c r="L3665" s="2" t="s">
        <v>17028</v>
      </c>
      <c r="M3665" s="2" t="s">
        <v>34</v>
      </c>
      <c r="N3665" s="2" t="s">
        <v>17019</v>
      </c>
      <c r="O3665" s="2" t="s">
        <v>692</v>
      </c>
      <c r="P3665" s="2" t="s">
        <v>34</v>
      </c>
      <c r="Q3665" s="2" t="s">
        <v>1762</v>
      </c>
      <c r="R3665" s="2"/>
      <c r="S3665" s="2"/>
      <c r="T3665" s="2" t="s">
        <v>106</v>
      </c>
      <c r="U3665" s="2" t="s">
        <v>118</v>
      </c>
      <c r="V3665" s="2" t="s">
        <v>363</v>
      </c>
      <c r="W3665" s="2" t="s">
        <v>149</v>
      </c>
      <c r="X3665" s="2" t="s">
        <v>150</v>
      </c>
      <c r="Y3665" s="2" t="s">
        <v>215</v>
      </c>
      <c r="Z3665" s="2" t="s">
        <v>278</v>
      </c>
      <c r="AA3665" s="2" t="s">
        <v>17029</v>
      </c>
      <c r="AB3665" s="2" t="s">
        <v>46</v>
      </c>
    </row>
    <row r="3666" spans="1:28">
      <c r="A3666">
        <v>3665</v>
      </c>
      <c r="B3666" s="4">
        <v>45981.698773148099</v>
      </c>
      <c r="C3666" s="4">
        <v>45981.704884259299</v>
      </c>
      <c r="D3666" s="2" t="s">
        <v>85</v>
      </c>
      <c r="E3666" s="2"/>
      <c r="F3666" s="2" t="s">
        <v>17030</v>
      </c>
      <c r="G3666" s="2" t="s">
        <v>17031</v>
      </c>
      <c r="H3666" s="5" t="s">
        <v>31</v>
      </c>
      <c r="I3666" s="5" t="s">
        <v>17032</v>
      </c>
      <c r="J3666" s="3">
        <v>34613</v>
      </c>
      <c r="K3666">
        <v>3112832426</v>
      </c>
      <c r="L3666" s="2" t="s">
        <v>17033</v>
      </c>
      <c r="M3666" s="2" t="s">
        <v>34</v>
      </c>
      <c r="N3666" s="2" t="s">
        <v>4016</v>
      </c>
      <c r="O3666" s="2" t="s">
        <v>4017</v>
      </c>
      <c r="P3666" s="2" t="s">
        <v>34</v>
      </c>
      <c r="Q3666" s="2" t="s">
        <v>105</v>
      </c>
      <c r="R3666" s="2"/>
      <c r="S3666" s="2"/>
      <c r="T3666" s="2" t="s">
        <v>313</v>
      </c>
      <c r="U3666" s="2" t="s">
        <v>189</v>
      </c>
      <c r="V3666" s="2" t="s">
        <v>107</v>
      </c>
      <c r="W3666" s="2" t="s">
        <v>292</v>
      </c>
      <c r="X3666" s="2" t="s">
        <v>349</v>
      </c>
      <c r="Y3666" s="2" t="s">
        <v>109</v>
      </c>
      <c r="Z3666" s="2" t="s">
        <v>191</v>
      </c>
      <c r="AA3666" s="2" t="s">
        <v>45</v>
      </c>
      <c r="AB3666" s="2" t="s">
        <v>46</v>
      </c>
    </row>
    <row r="3667" spans="1:28">
      <c r="A3667">
        <v>3666</v>
      </c>
      <c r="B3667" s="4">
        <v>45981.704108796301</v>
      </c>
      <c r="C3667" s="4">
        <v>45981.707210648201</v>
      </c>
      <c r="D3667" s="2" t="s">
        <v>85</v>
      </c>
      <c r="E3667" s="2"/>
      <c r="F3667" s="2" t="s">
        <v>17034</v>
      </c>
      <c r="G3667" s="2" t="s">
        <v>17035</v>
      </c>
      <c r="H3667" s="5" t="s">
        <v>31</v>
      </c>
      <c r="I3667" s="5" t="s">
        <v>17036</v>
      </c>
      <c r="J3667" s="3">
        <v>34586</v>
      </c>
      <c r="K3667">
        <v>3144293452</v>
      </c>
      <c r="L3667" s="2" t="s">
        <v>17037</v>
      </c>
      <c r="M3667" s="2" t="s">
        <v>34</v>
      </c>
      <c r="N3667" s="2" t="s">
        <v>17038</v>
      </c>
      <c r="O3667" s="2" t="s">
        <v>692</v>
      </c>
      <c r="P3667" s="2" t="s">
        <v>34</v>
      </c>
      <c r="Q3667" s="2" t="s">
        <v>1993</v>
      </c>
      <c r="R3667" s="2"/>
      <c r="S3667" s="2"/>
      <c r="T3667" s="2" t="s">
        <v>860</v>
      </c>
      <c r="U3667" s="2" t="s">
        <v>476</v>
      </c>
      <c r="V3667" s="2" t="s">
        <v>232</v>
      </c>
      <c r="W3667" s="2" t="s">
        <v>292</v>
      </c>
      <c r="X3667" s="2" t="s">
        <v>322</v>
      </c>
      <c r="Y3667" s="2" t="s">
        <v>253</v>
      </c>
      <c r="Z3667" s="2" t="s">
        <v>278</v>
      </c>
      <c r="AA3667" s="2" t="s">
        <v>15013</v>
      </c>
      <c r="AB3667" s="2" t="s">
        <v>46</v>
      </c>
    </row>
    <row r="3668" spans="1:28">
      <c r="A3668">
        <v>3667</v>
      </c>
      <c r="B3668" s="4">
        <v>45981.705266203702</v>
      </c>
      <c r="C3668" s="4">
        <v>45981.710300925901</v>
      </c>
      <c r="D3668" s="2" t="s">
        <v>85</v>
      </c>
      <c r="E3668" s="2"/>
      <c r="F3668" s="2" t="s">
        <v>17039</v>
      </c>
      <c r="G3668" s="2" t="s">
        <v>17040</v>
      </c>
      <c r="H3668" s="5" t="s">
        <v>31</v>
      </c>
      <c r="I3668" s="5" t="s">
        <v>17041</v>
      </c>
      <c r="J3668" s="3">
        <v>34022</v>
      </c>
      <c r="K3668">
        <v>3043178106</v>
      </c>
      <c r="L3668" s="2" t="s">
        <v>17042</v>
      </c>
      <c r="M3668" s="2" t="s">
        <v>34</v>
      </c>
      <c r="N3668" s="2" t="s">
        <v>17038</v>
      </c>
      <c r="O3668" s="2" t="s">
        <v>692</v>
      </c>
      <c r="P3668" s="2" t="s">
        <v>34</v>
      </c>
      <c r="Q3668" s="2" t="s">
        <v>3586</v>
      </c>
      <c r="R3668" s="2"/>
      <c r="S3668" s="2"/>
      <c r="T3668" s="2" t="s">
        <v>106</v>
      </c>
      <c r="U3668" s="2" t="s">
        <v>555</v>
      </c>
      <c r="V3668" s="2" t="s">
        <v>581</v>
      </c>
      <c r="W3668" s="2" t="s">
        <v>95</v>
      </c>
      <c r="X3668" s="2" t="s">
        <v>171</v>
      </c>
      <c r="Y3668" s="2" t="s">
        <v>97</v>
      </c>
      <c r="Z3668" s="2" t="s">
        <v>278</v>
      </c>
      <c r="AA3668" s="2" t="s">
        <v>15013</v>
      </c>
      <c r="AB3668" s="2" t="s">
        <v>46</v>
      </c>
    </row>
    <row r="3669" spans="1:28">
      <c r="A3669">
        <v>3668</v>
      </c>
      <c r="B3669" s="4">
        <v>45981.705972222197</v>
      </c>
      <c r="C3669" s="4">
        <v>45981.711770833303</v>
      </c>
      <c r="D3669" s="2" t="s">
        <v>85</v>
      </c>
      <c r="E3669" s="2"/>
      <c r="F3669" s="2" t="s">
        <v>8055</v>
      </c>
      <c r="G3669" s="2" t="s">
        <v>17043</v>
      </c>
      <c r="H3669" s="5" t="s">
        <v>31</v>
      </c>
      <c r="I3669" s="5" t="s">
        <v>17044</v>
      </c>
      <c r="J3669" s="3">
        <v>28605</v>
      </c>
      <c r="K3669">
        <v>3138726021</v>
      </c>
      <c r="L3669" s="2" t="s">
        <v>17045</v>
      </c>
      <c r="M3669" s="2" t="s">
        <v>34</v>
      </c>
      <c r="N3669" s="2" t="s">
        <v>17046</v>
      </c>
      <c r="O3669" s="2" t="s">
        <v>622</v>
      </c>
      <c r="P3669" s="2" t="s">
        <v>34</v>
      </c>
      <c r="Q3669" s="2" t="s">
        <v>1021</v>
      </c>
      <c r="R3669" s="2"/>
      <c r="S3669" s="2"/>
      <c r="T3669" s="2" t="s">
        <v>3006</v>
      </c>
      <c r="U3669" s="2" t="s">
        <v>699</v>
      </c>
      <c r="V3669" s="2" t="s">
        <v>1389</v>
      </c>
      <c r="W3669" s="2" t="s">
        <v>770</v>
      </c>
      <c r="X3669" s="2" t="s">
        <v>460</v>
      </c>
      <c r="Y3669" s="2" t="s">
        <v>371</v>
      </c>
      <c r="Z3669" s="2" t="s">
        <v>278</v>
      </c>
      <c r="AA3669" s="2" t="s">
        <v>17047</v>
      </c>
      <c r="AB3669" s="2" t="s">
        <v>46</v>
      </c>
    </row>
    <row r="3670" spans="1:28">
      <c r="A3670">
        <v>3669</v>
      </c>
      <c r="B3670" s="4">
        <v>45981.711782407401</v>
      </c>
      <c r="C3670" s="4">
        <v>45981.7191087963</v>
      </c>
      <c r="D3670" s="2" t="s">
        <v>85</v>
      </c>
      <c r="E3670" s="2"/>
      <c r="F3670" s="2" t="s">
        <v>17048</v>
      </c>
      <c r="G3670" s="2" t="s">
        <v>17049</v>
      </c>
      <c r="H3670" s="5" t="s">
        <v>31</v>
      </c>
      <c r="I3670" s="5" t="s">
        <v>17050</v>
      </c>
      <c r="J3670" s="3">
        <v>33159</v>
      </c>
      <c r="K3670">
        <v>3104853182</v>
      </c>
      <c r="L3670" s="2" t="s">
        <v>17051</v>
      </c>
      <c r="M3670" s="2" t="s">
        <v>34</v>
      </c>
      <c r="N3670" s="2" t="s">
        <v>17052</v>
      </c>
      <c r="O3670" s="2" t="s">
        <v>4017</v>
      </c>
      <c r="P3670" s="2" t="s">
        <v>34</v>
      </c>
      <c r="Q3670" s="2" t="s">
        <v>247</v>
      </c>
      <c r="R3670" s="2"/>
      <c r="S3670" s="2"/>
      <c r="T3670" s="2"/>
      <c r="U3670" s="2"/>
      <c r="V3670" s="2"/>
      <c r="W3670" s="2"/>
      <c r="X3670" s="2"/>
      <c r="Y3670" s="2"/>
      <c r="Z3670" s="2" t="s">
        <v>278</v>
      </c>
      <c r="AA3670" s="2" t="s">
        <v>17053</v>
      </c>
      <c r="AB3670" s="2" t="s">
        <v>46</v>
      </c>
    </row>
    <row r="3671" spans="1:28">
      <c r="A3671">
        <v>3670</v>
      </c>
      <c r="B3671" s="4">
        <v>45981.712673611102</v>
      </c>
      <c r="C3671" s="4">
        <v>45981.721944444398</v>
      </c>
      <c r="D3671" s="2" t="s">
        <v>85</v>
      </c>
      <c r="E3671" s="2"/>
      <c r="F3671" s="2" t="s">
        <v>17054</v>
      </c>
      <c r="G3671" s="2" t="s">
        <v>17055</v>
      </c>
      <c r="H3671" s="5" t="s">
        <v>31</v>
      </c>
      <c r="I3671" s="5" t="s">
        <v>17056</v>
      </c>
      <c r="J3671" s="3">
        <v>45979</v>
      </c>
      <c r="K3671">
        <v>97472691</v>
      </c>
      <c r="L3671" s="2" t="s">
        <v>17057</v>
      </c>
      <c r="M3671" s="2" t="s">
        <v>34</v>
      </c>
      <c r="N3671" s="2" t="s">
        <v>7042</v>
      </c>
      <c r="O3671" s="2" t="s">
        <v>187</v>
      </c>
      <c r="P3671" s="2" t="s">
        <v>34</v>
      </c>
      <c r="Q3671" s="2" t="s">
        <v>247</v>
      </c>
      <c r="R3671" s="2"/>
      <c r="S3671" s="2"/>
      <c r="T3671" s="2" t="s">
        <v>212</v>
      </c>
      <c r="U3671" s="2" t="s">
        <v>93</v>
      </c>
      <c r="V3671" s="2" t="s">
        <v>127</v>
      </c>
      <c r="W3671" s="2" t="s">
        <v>770</v>
      </c>
      <c r="X3671" s="2" t="s">
        <v>141</v>
      </c>
      <c r="Y3671" s="2" t="s">
        <v>1068</v>
      </c>
      <c r="Z3671" s="2" t="s">
        <v>278</v>
      </c>
      <c r="AA3671" s="2" t="s">
        <v>17058</v>
      </c>
      <c r="AB3671" s="2" t="s">
        <v>46</v>
      </c>
    </row>
    <row r="3672" spans="1:28">
      <c r="A3672">
        <v>3671</v>
      </c>
      <c r="B3672" s="4">
        <v>45981.716412037</v>
      </c>
      <c r="C3672" s="4">
        <v>45981.724513888897</v>
      </c>
      <c r="D3672" s="2" t="s">
        <v>85</v>
      </c>
      <c r="E3672" s="2"/>
      <c r="F3672" s="2" t="s">
        <v>17059</v>
      </c>
      <c r="G3672" s="2" t="s">
        <v>17060</v>
      </c>
      <c r="H3672" s="5" t="s">
        <v>31</v>
      </c>
      <c r="I3672" s="5" t="s">
        <v>17061</v>
      </c>
      <c r="J3672" s="3">
        <v>27410</v>
      </c>
      <c r="K3672">
        <v>3023814454</v>
      </c>
      <c r="L3672" s="2" t="s">
        <v>17062</v>
      </c>
      <c r="M3672" s="2" t="s">
        <v>34</v>
      </c>
      <c r="N3672" s="2" t="s">
        <v>16567</v>
      </c>
      <c r="O3672" s="2" t="s">
        <v>925</v>
      </c>
      <c r="P3672" s="2" t="s">
        <v>34</v>
      </c>
      <c r="Q3672" s="2" t="s">
        <v>5694</v>
      </c>
      <c r="R3672" s="2"/>
      <c r="S3672" s="2"/>
      <c r="T3672" s="2" t="s">
        <v>533</v>
      </c>
      <c r="U3672" s="2" t="s">
        <v>476</v>
      </c>
      <c r="V3672" s="2" t="s">
        <v>232</v>
      </c>
      <c r="W3672" s="2" t="s">
        <v>128</v>
      </c>
      <c r="X3672" s="2" t="s">
        <v>214</v>
      </c>
      <c r="Y3672" s="2" t="s">
        <v>1294</v>
      </c>
      <c r="Z3672" s="2" t="s">
        <v>278</v>
      </c>
      <c r="AA3672" s="2" t="s">
        <v>271</v>
      </c>
      <c r="AB3672" s="2" t="s">
        <v>46</v>
      </c>
    </row>
    <row r="3673" spans="1:28">
      <c r="A3673">
        <v>3672</v>
      </c>
      <c r="B3673" s="4">
        <v>45981.732673611099</v>
      </c>
      <c r="C3673" s="4">
        <v>45981.740011574097</v>
      </c>
      <c r="D3673" s="2" t="s">
        <v>85</v>
      </c>
      <c r="E3673" s="2"/>
      <c r="F3673" s="2" t="s">
        <v>17063</v>
      </c>
      <c r="G3673" s="2" t="s">
        <v>17064</v>
      </c>
      <c r="H3673" s="5" t="s">
        <v>444</v>
      </c>
      <c r="I3673" s="5" t="s">
        <v>17065</v>
      </c>
      <c r="J3673" s="3">
        <v>40469</v>
      </c>
      <c r="K3673">
        <v>3227218002</v>
      </c>
      <c r="L3673" s="2" t="s">
        <v>17066</v>
      </c>
      <c r="M3673" s="2" t="s">
        <v>34</v>
      </c>
      <c r="N3673" s="2" t="s">
        <v>17067</v>
      </c>
      <c r="O3673" s="2" t="s">
        <v>4017</v>
      </c>
      <c r="P3673" s="2" t="s">
        <v>34</v>
      </c>
      <c r="Q3673" s="2" t="s">
        <v>7706</v>
      </c>
      <c r="R3673" s="2"/>
      <c r="S3673" s="2"/>
      <c r="T3673" s="2" t="s">
        <v>328</v>
      </c>
      <c r="U3673" s="2" t="s">
        <v>912</v>
      </c>
      <c r="V3673" s="2" t="s">
        <v>94</v>
      </c>
      <c r="W3673" s="2" t="s">
        <v>251</v>
      </c>
      <c r="X3673" s="2" t="s">
        <v>96</v>
      </c>
      <c r="Y3673" s="2" t="s">
        <v>1068</v>
      </c>
      <c r="Z3673" s="2" t="s">
        <v>278</v>
      </c>
      <c r="AA3673" s="2" t="s">
        <v>17068</v>
      </c>
      <c r="AB3673" s="2" t="s">
        <v>46</v>
      </c>
    </row>
    <row r="3674" spans="1:28">
      <c r="A3674">
        <v>3673</v>
      </c>
      <c r="B3674" s="4">
        <v>45981.736134259299</v>
      </c>
      <c r="C3674" s="4">
        <v>45981.742777777799</v>
      </c>
      <c r="D3674" s="2" t="s">
        <v>85</v>
      </c>
      <c r="E3674" s="2"/>
      <c r="F3674" s="2" t="s">
        <v>17069</v>
      </c>
      <c r="G3674" s="2" t="s">
        <v>17070</v>
      </c>
      <c r="H3674" s="5" t="s">
        <v>31</v>
      </c>
      <c r="I3674" s="5" t="s">
        <v>17071</v>
      </c>
      <c r="J3674" s="3">
        <v>29002</v>
      </c>
      <c r="K3674">
        <v>3003272026</v>
      </c>
      <c r="L3674" s="2" t="s">
        <v>17072</v>
      </c>
      <c r="M3674" s="2" t="s">
        <v>34</v>
      </c>
      <c r="N3674" s="2" t="s">
        <v>1255</v>
      </c>
      <c r="O3674" s="2" t="s">
        <v>692</v>
      </c>
      <c r="P3674" s="2" t="s">
        <v>34</v>
      </c>
      <c r="Q3674" s="2" t="s">
        <v>1286</v>
      </c>
      <c r="R3674" s="2"/>
      <c r="S3674" s="2"/>
      <c r="T3674" s="2" t="s">
        <v>198</v>
      </c>
      <c r="U3674" s="2" t="s">
        <v>912</v>
      </c>
      <c r="V3674" s="2" t="s">
        <v>761</v>
      </c>
      <c r="W3674" s="2" t="s">
        <v>701</v>
      </c>
      <c r="X3674" s="2" t="s">
        <v>171</v>
      </c>
      <c r="Y3674" s="2" t="s">
        <v>97</v>
      </c>
      <c r="Z3674" s="2" t="s">
        <v>278</v>
      </c>
      <c r="AA3674" s="2" t="s">
        <v>993</v>
      </c>
      <c r="AB3674" s="2" t="s">
        <v>46</v>
      </c>
    </row>
    <row r="3675" spans="1:28">
      <c r="A3675">
        <v>3674</v>
      </c>
      <c r="B3675" s="4">
        <v>45981.750879629602</v>
      </c>
      <c r="C3675" s="4">
        <v>45981.756111111099</v>
      </c>
      <c r="D3675" s="2" t="s">
        <v>85</v>
      </c>
      <c r="E3675" s="2"/>
      <c r="F3675" s="2" t="s">
        <v>17073</v>
      </c>
      <c r="G3675" s="2" t="s">
        <v>17074</v>
      </c>
      <c r="H3675" s="5" t="s">
        <v>31</v>
      </c>
      <c r="I3675" s="5" t="s">
        <v>17075</v>
      </c>
      <c r="J3675" s="3">
        <v>32026</v>
      </c>
      <c r="K3675">
        <v>3014644887</v>
      </c>
      <c r="L3675" s="2" t="s">
        <v>17076</v>
      </c>
      <c r="M3675" s="2" t="s">
        <v>34</v>
      </c>
      <c r="N3675" s="2" t="s">
        <v>17077</v>
      </c>
      <c r="O3675" s="2" t="s">
        <v>1458</v>
      </c>
      <c r="P3675" s="2" t="s">
        <v>34</v>
      </c>
      <c r="Q3675" s="2" t="s">
        <v>7137</v>
      </c>
      <c r="R3675" s="2"/>
      <c r="S3675" s="2"/>
      <c r="T3675" s="2" t="s">
        <v>198</v>
      </c>
      <c r="U3675" s="2"/>
      <c r="V3675" s="2" t="s">
        <v>127</v>
      </c>
      <c r="W3675" s="2" t="s">
        <v>95</v>
      </c>
      <c r="X3675" s="2"/>
      <c r="Y3675" s="2"/>
      <c r="Z3675" s="2" t="s">
        <v>278</v>
      </c>
      <c r="AA3675" s="2" t="s">
        <v>13479</v>
      </c>
      <c r="AB3675" s="2" t="s">
        <v>46</v>
      </c>
    </row>
    <row r="3676" spans="1:28">
      <c r="A3676">
        <v>3675</v>
      </c>
      <c r="B3676" s="4">
        <v>45981.7583101852</v>
      </c>
      <c r="C3676" s="4">
        <v>45981.764780092599</v>
      </c>
      <c r="D3676" s="2" t="s">
        <v>85</v>
      </c>
      <c r="E3676" s="2"/>
      <c r="F3676" s="2" t="s">
        <v>17078</v>
      </c>
      <c r="G3676" s="2" t="s">
        <v>17079</v>
      </c>
      <c r="H3676" s="5" t="s">
        <v>31</v>
      </c>
      <c r="I3676" s="5" t="s">
        <v>17080</v>
      </c>
      <c r="J3676" s="3">
        <v>35131</v>
      </c>
      <c r="K3676">
        <v>3102000313</v>
      </c>
      <c r="L3676" s="2" t="s">
        <v>17081</v>
      </c>
      <c r="M3676" s="2" t="s">
        <v>34</v>
      </c>
      <c r="N3676" s="2" t="s">
        <v>17082</v>
      </c>
      <c r="O3676" s="2" t="s">
        <v>622</v>
      </c>
      <c r="P3676" s="2" t="s">
        <v>34</v>
      </c>
      <c r="Q3676" s="2" t="s">
        <v>105</v>
      </c>
      <c r="R3676" s="2"/>
      <c r="S3676" s="2"/>
      <c r="T3676" s="2" t="s">
        <v>106</v>
      </c>
      <c r="U3676" s="2" t="s">
        <v>189</v>
      </c>
      <c r="V3676" s="2" t="s">
        <v>269</v>
      </c>
      <c r="W3676" s="2" t="s">
        <v>108</v>
      </c>
      <c r="X3676" s="2" t="s">
        <v>432</v>
      </c>
      <c r="Y3676" s="2" t="s">
        <v>109</v>
      </c>
      <c r="Z3676" s="2" t="s">
        <v>278</v>
      </c>
      <c r="AA3676" s="2" t="s">
        <v>271</v>
      </c>
      <c r="AB3676" s="2" t="s">
        <v>46</v>
      </c>
    </row>
    <row r="3677" spans="1:28">
      <c r="A3677">
        <v>3676</v>
      </c>
      <c r="B3677" s="4">
        <v>45981.758900462999</v>
      </c>
      <c r="C3677" s="4">
        <v>45981.765046296299</v>
      </c>
      <c r="D3677" s="2" t="s">
        <v>85</v>
      </c>
      <c r="E3677" s="2"/>
      <c r="F3677" s="2" t="s">
        <v>17083</v>
      </c>
      <c r="G3677" s="2" t="s">
        <v>17084</v>
      </c>
      <c r="H3677" s="5" t="s">
        <v>31</v>
      </c>
      <c r="I3677" s="5" t="s">
        <v>17085</v>
      </c>
      <c r="J3677" s="3">
        <v>31700</v>
      </c>
      <c r="K3677">
        <v>3013902741</v>
      </c>
      <c r="L3677" s="2" t="s">
        <v>17086</v>
      </c>
      <c r="M3677" s="2" t="s">
        <v>34</v>
      </c>
      <c r="N3677" s="2" t="s">
        <v>1043</v>
      </c>
      <c r="O3677" s="2" t="s">
        <v>532</v>
      </c>
      <c r="P3677" s="2" t="s">
        <v>34</v>
      </c>
      <c r="Q3677" s="2" t="s">
        <v>777</v>
      </c>
      <c r="R3677" s="2"/>
      <c r="S3677" s="2"/>
      <c r="T3677" s="2" t="s">
        <v>169</v>
      </c>
      <c r="U3677" s="2" t="s">
        <v>249</v>
      </c>
      <c r="V3677" s="2" t="s">
        <v>127</v>
      </c>
      <c r="W3677" s="2" t="s">
        <v>95</v>
      </c>
      <c r="X3677" s="2" t="s">
        <v>1468</v>
      </c>
      <c r="Y3677" s="2" t="s">
        <v>97</v>
      </c>
      <c r="Z3677" s="2" t="s">
        <v>2938</v>
      </c>
      <c r="AA3677" s="2" t="s">
        <v>15941</v>
      </c>
      <c r="AB3677" s="2" t="s">
        <v>46</v>
      </c>
    </row>
    <row r="3678" spans="1:28">
      <c r="A3678">
        <v>3677</v>
      </c>
      <c r="B3678" s="4">
        <v>45981.7493287037</v>
      </c>
      <c r="C3678" s="4">
        <v>45981.768935185202</v>
      </c>
      <c r="D3678" s="2" t="s">
        <v>85</v>
      </c>
      <c r="E3678" s="2"/>
      <c r="F3678" s="2" t="s">
        <v>17087</v>
      </c>
      <c r="G3678" s="2" t="s">
        <v>17088</v>
      </c>
      <c r="H3678" s="5" t="s">
        <v>31</v>
      </c>
      <c r="I3678" s="5" t="s">
        <v>17089</v>
      </c>
      <c r="J3678" s="3">
        <v>34136</v>
      </c>
      <c r="K3678">
        <v>3112577701</v>
      </c>
      <c r="L3678" s="2" t="s">
        <v>17090</v>
      </c>
      <c r="M3678" s="2" t="s">
        <v>34</v>
      </c>
      <c r="N3678" s="2" t="s">
        <v>17091</v>
      </c>
      <c r="O3678" s="2" t="s">
        <v>504</v>
      </c>
      <c r="P3678" s="2" t="s">
        <v>34</v>
      </c>
      <c r="Q3678" s="2" t="s">
        <v>911</v>
      </c>
      <c r="R3678" s="2"/>
      <c r="S3678" s="2"/>
      <c r="T3678" s="2" t="s">
        <v>158</v>
      </c>
      <c r="U3678" s="2" t="s">
        <v>392</v>
      </c>
      <c r="V3678" s="2" t="s">
        <v>843</v>
      </c>
      <c r="W3678" s="2" t="s">
        <v>830</v>
      </c>
      <c r="X3678" s="2" t="s">
        <v>322</v>
      </c>
      <c r="Y3678" s="2" t="s">
        <v>151</v>
      </c>
      <c r="Z3678" s="2" t="s">
        <v>17092</v>
      </c>
      <c r="AA3678" s="2" t="s">
        <v>13980</v>
      </c>
      <c r="AB3678" s="2" t="s">
        <v>46</v>
      </c>
    </row>
    <row r="3679" spans="1:28">
      <c r="A3679">
        <v>3678</v>
      </c>
      <c r="B3679" s="4">
        <v>45981.756400462997</v>
      </c>
      <c r="C3679" s="4">
        <v>45981.769409722197</v>
      </c>
      <c r="D3679" s="2" t="s">
        <v>85</v>
      </c>
      <c r="E3679" s="2"/>
      <c r="F3679" s="2" t="s">
        <v>14115</v>
      </c>
      <c r="G3679" s="2" t="s">
        <v>17093</v>
      </c>
      <c r="H3679" s="5" t="s">
        <v>31</v>
      </c>
      <c r="I3679" s="5" t="s">
        <v>17094</v>
      </c>
      <c r="J3679" s="3">
        <v>26000</v>
      </c>
      <c r="K3679">
        <v>3162538389</v>
      </c>
      <c r="L3679" s="2" t="s">
        <v>17095</v>
      </c>
      <c r="M3679" s="2" t="s">
        <v>34</v>
      </c>
      <c r="N3679" s="2" t="s">
        <v>3299</v>
      </c>
      <c r="O3679" s="2" t="s">
        <v>587</v>
      </c>
      <c r="P3679" s="2" t="s">
        <v>34</v>
      </c>
      <c r="Q3679" s="2" t="s">
        <v>797</v>
      </c>
      <c r="R3679" s="2"/>
      <c r="S3679" s="2"/>
      <c r="T3679" s="2" t="s">
        <v>284</v>
      </c>
      <c r="U3679" s="2"/>
      <c r="V3679" s="2" t="s">
        <v>398</v>
      </c>
      <c r="W3679" s="2" t="s">
        <v>128</v>
      </c>
      <c r="X3679" s="2" t="s">
        <v>240</v>
      </c>
      <c r="Y3679" s="2"/>
      <c r="Z3679" s="2" t="s">
        <v>98</v>
      </c>
      <c r="AA3679" s="2" t="s">
        <v>45</v>
      </c>
      <c r="AB3679" s="2" t="s">
        <v>46</v>
      </c>
    </row>
    <row r="3680" spans="1:28">
      <c r="A3680">
        <v>3679</v>
      </c>
      <c r="B3680" s="4">
        <v>45981.764629629601</v>
      </c>
      <c r="C3680" s="4">
        <v>45981.786168981504</v>
      </c>
      <c r="D3680" s="2" t="s">
        <v>85</v>
      </c>
      <c r="E3680" s="2"/>
      <c r="F3680" s="2" t="s">
        <v>17096</v>
      </c>
      <c r="G3680" s="2" t="s">
        <v>17097</v>
      </c>
      <c r="H3680" s="5" t="s">
        <v>31</v>
      </c>
      <c r="I3680" s="5" t="s">
        <v>17098</v>
      </c>
      <c r="J3680" s="3">
        <v>33673</v>
      </c>
      <c r="K3680">
        <v>3184246697</v>
      </c>
      <c r="L3680" s="2" t="s">
        <v>17099</v>
      </c>
      <c r="M3680" s="2" t="s">
        <v>34</v>
      </c>
      <c r="N3680" s="2" t="s">
        <v>1200</v>
      </c>
      <c r="O3680" s="2" t="s">
        <v>52</v>
      </c>
      <c r="P3680" s="2" t="s">
        <v>34</v>
      </c>
      <c r="Q3680" s="2" t="s">
        <v>204</v>
      </c>
      <c r="R3680" s="2"/>
      <c r="S3680" s="2"/>
      <c r="T3680" s="2" t="s">
        <v>860</v>
      </c>
      <c r="U3680" s="2" t="s">
        <v>1624</v>
      </c>
      <c r="V3680" s="2" t="s">
        <v>213</v>
      </c>
      <c r="W3680" s="2" t="s">
        <v>270</v>
      </c>
      <c r="X3680" s="2" t="s">
        <v>441</v>
      </c>
      <c r="Y3680" s="2" t="s">
        <v>253</v>
      </c>
      <c r="Z3680" s="2" t="s">
        <v>6116</v>
      </c>
      <c r="AA3680" s="2" t="s">
        <v>17100</v>
      </c>
      <c r="AB3680" s="2" t="s">
        <v>46</v>
      </c>
    </row>
    <row r="3681" spans="1:28">
      <c r="A3681">
        <v>3680</v>
      </c>
      <c r="B3681" s="4">
        <v>45981.759085648097</v>
      </c>
      <c r="C3681" s="4">
        <v>45981.792523148099</v>
      </c>
      <c r="D3681" s="2" t="s">
        <v>85</v>
      </c>
      <c r="E3681" s="2"/>
      <c r="F3681" s="2" t="s">
        <v>17101</v>
      </c>
      <c r="G3681" s="2" t="s">
        <v>17102</v>
      </c>
      <c r="H3681" s="5" t="s">
        <v>31</v>
      </c>
      <c r="I3681" s="5" t="s">
        <v>17103</v>
      </c>
      <c r="J3681" s="3">
        <v>24859</v>
      </c>
      <c r="K3681">
        <v>3108846045</v>
      </c>
      <c r="L3681" s="2" t="s">
        <v>17104</v>
      </c>
      <c r="M3681" s="2" t="s">
        <v>34</v>
      </c>
      <c r="N3681" s="2" t="s">
        <v>76</v>
      </c>
      <c r="O3681" s="2" t="s">
        <v>77</v>
      </c>
      <c r="P3681" s="2" t="s">
        <v>34</v>
      </c>
      <c r="Q3681" s="2" t="s">
        <v>984</v>
      </c>
      <c r="R3681" s="2"/>
      <c r="S3681" s="2"/>
      <c r="T3681" s="2" t="s">
        <v>117</v>
      </c>
      <c r="U3681" s="2"/>
      <c r="V3681" s="2"/>
      <c r="W3681" s="2"/>
      <c r="X3681" s="2" t="s">
        <v>322</v>
      </c>
      <c r="Y3681" s="2"/>
      <c r="Z3681" s="2" t="s">
        <v>2972</v>
      </c>
      <c r="AA3681" s="2" t="s">
        <v>17105</v>
      </c>
      <c r="AB3681" s="2" t="s">
        <v>46</v>
      </c>
    </row>
    <row r="3682" spans="1:28">
      <c r="A3682">
        <v>3681</v>
      </c>
      <c r="B3682" s="4">
        <v>45981.793437499997</v>
      </c>
      <c r="C3682" s="4">
        <v>45981.7953009259</v>
      </c>
      <c r="D3682" s="2" t="s">
        <v>85</v>
      </c>
      <c r="E3682" s="2"/>
      <c r="F3682" s="2" t="s">
        <v>17106</v>
      </c>
      <c r="G3682" s="2" t="s">
        <v>17107</v>
      </c>
      <c r="H3682" s="5" t="s">
        <v>31</v>
      </c>
      <c r="I3682" s="5" t="s">
        <v>17108</v>
      </c>
      <c r="J3682" s="3">
        <v>32981</v>
      </c>
      <c r="K3682">
        <v>3202084774</v>
      </c>
      <c r="L3682" s="2" t="s">
        <v>17109</v>
      </c>
      <c r="M3682" s="2" t="s">
        <v>34</v>
      </c>
      <c r="N3682" s="2" t="s">
        <v>17110</v>
      </c>
      <c r="O3682" s="2" t="s">
        <v>77</v>
      </c>
      <c r="P3682" s="2" t="s">
        <v>34</v>
      </c>
      <c r="Q3682" s="2" t="s">
        <v>3829</v>
      </c>
      <c r="R3682" s="2"/>
      <c r="S3682" s="2"/>
      <c r="T3682" s="2" t="s">
        <v>313</v>
      </c>
      <c r="U3682" s="2" t="s">
        <v>568</v>
      </c>
      <c r="V3682" s="2" t="s">
        <v>107</v>
      </c>
      <c r="W3682" s="2" t="s">
        <v>292</v>
      </c>
      <c r="X3682" s="2" t="s">
        <v>322</v>
      </c>
      <c r="Y3682" s="2" t="s">
        <v>109</v>
      </c>
      <c r="Z3682" s="2" t="s">
        <v>278</v>
      </c>
      <c r="AA3682" s="2" t="s">
        <v>45</v>
      </c>
      <c r="AB3682" s="2" t="s">
        <v>46</v>
      </c>
    </row>
    <row r="3683" spans="1:28">
      <c r="A3683">
        <v>3682</v>
      </c>
      <c r="B3683" s="4">
        <v>45981.758541666699</v>
      </c>
      <c r="C3683" s="4">
        <v>45981.7977777778</v>
      </c>
      <c r="D3683" s="2" t="s">
        <v>85</v>
      </c>
      <c r="E3683" s="2"/>
      <c r="F3683" s="2" t="s">
        <v>10247</v>
      </c>
      <c r="G3683" s="2" t="s">
        <v>17111</v>
      </c>
      <c r="H3683" s="5" t="s">
        <v>31</v>
      </c>
      <c r="I3683" s="5" t="s">
        <v>17112</v>
      </c>
      <c r="J3683" s="3">
        <v>30806</v>
      </c>
      <c r="K3683">
        <v>3137689600</v>
      </c>
      <c r="L3683" s="2" t="s">
        <v>17113</v>
      </c>
      <c r="M3683" s="2" t="s">
        <v>34</v>
      </c>
      <c r="N3683" s="2" t="s">
        <v>5689</v>
      </c>
      <c r="O3683" s="2" t="s">
        <v>167</v>
      </c>
      <c r="P3683" s="2" t="s">
        <v>34</v>
      </c>
      <c r="Q3683" s="2" t="s">
        <v>410</v>
      </c>
      <c r="R3683" s="2"/>
      <c r="S3683" s="2"/>
      <c r="T3683" s="2"/>
      <c r="U3683" s="2" t="s">
        <v>223</v>
      </c>
      <c r="V3683" s="2"/>
      <c r="W3683" s="2"/>
      <c r="X3683" s="2" t="s">
        <v>432</v>
      </c>
      <c r="Y3683" s="2" t="s">
        <v>109</v>
      </c>
      <c r="Z3683" s="2" t="s">
        <v>17114</v>
      </c>
      <c r="AA3683" s="2" t="s">
        <v>17115</v>
      </c>
      <c r="AB3683" s="2" t="s">
        <v>46</v>
      </c>
    </row>
    <row r="3684" spans="1:28">
      <c r="A3684">
        <v>3683</v>
      </c>
      <c r="B3684" s="4">
        <v>45981.800763888903</v>
      </c>
      <c r="C3684" s="4">
        <v>45981.815034722204</v>
      </c>
      <c r="D3684" s="2" t="s">
        <v>85</v>
      </c>
      <c r="E3684" s="2"/>
      <c r="F3684" s="2" t="s">
        <v>17116</v>
      </c>
      <c r="G3684" s="2" t="s">
        <v>17117</v>
      </c>
      <c r="H3684" s="5" t="s">
        <v>31</v>
      </c>
      <c r="I3684" s="5" t="s">
        <v>17118</v>
      </c>
      <c r="J3684" s="3">
        <v>33172</v>
      </c>
      <c r="K3684">
        <v>3114327553</v>
      </c>
      <c r="L3684" s="2" t="s">
        <v>17119</v>
      </c>
      <c r="M3684" s="2" t="s">
        <v>34</v>
      </c>
      <c r="N3684" s="2" t="s">
        <v>2114</v>
      </c>
      <c r="O3684" s="2" t="s">
        <v>1458</v>
      </c>
      <c r="P3684" s="2" t="s">
        <v>34</v>
      </c>
      <c r="Q3684" s="2" t="s">
        <v>105</v>
      </c>
      <c r="R3684" s="2"/>
      <c r="S3684" s="2"/>
      <c r="T3684" s="2" t="s">
        <v>188</v>
      </c>
      <c r="U3684" s="2" t="s">
        <v>568</v>
      </c>
      <c r="V3684" s="2" t="s">
        <v>107</v>
      </c>
      <c r="W3684" s="2" t="s">
        <v>292</v>
      </c>
      <c r="X3684" s="2" t="s">
        <v>322</v>
      </c>
      <c r="Y3684" s="2" t="s">
        <v>109</v>
      </c>
      <c r="Z3684" s="2" t="s">
        <v>17120</v>
      </c>
      <c r="AA3684" s="2" t="s">
        <v>13479</v>
      </c>
      <c r="AB3684" s="2" t="s">
        <v>46</v>
      </c>
    </row>
    <row r="3685" spans="1:28">
      <c r="A3685">
        <v>3684</v>
      </c>
      <c r="B3685" s="4">
        <v>45981.811111111099</v>
      </c>
      <c r="C3685" s="4">
        <v>45981.816180555601</v>
      </c>
      <c r="D3685" s="2" t="s">
        <v>85</v>
      </c>
      <c r="E3685" s="2"/>
      <c r="F3685" s="2" t="s">
        <v>17121</v>
      </c>
      <c r="G3685" s="2" t="s">
        <v>17122</v>
      </c>
      <c r="H3685" s="5" t="s">
        <v>31</v>
      </c>
      <c r="I3685" s="5" t="s">
        <v>17123</v>
      </c>
      <c r="J3685" s="3">
        <v>35096</v>
      </c>
      <c r="K3685">
        <v>3185202002</v>
      </c>
      <c r="L3685" s="2" t="s">
        <v>17124</v>
      </c>
      <c r="M3685" s="2" t="s">
        <v>34</v>
      </c>
      <c r="N3685" s="2" t="s">
        <v>2260</v>
      </c>
      <c r="O3685" s="2" t="s">
        <v>137</v>
      </c>
      <c r="P3685" s="2" t="s">
        <v>34</v>
      </c>
      <c r="Q3685" s="2" t="s">
        <v>222</v>
      </c>
      <c r="R3685" s="2"/>
      <c r="S3685" s="2"/>
      <c r="T3685" s="2" t="s">
        <v>198</v>
      </c>
      <c r="U3685" s="2" t="s">
        <v>159</v>
      </c>
      <c r="V3685" s="2" t="s">
        <v>232</v>
      </c>
      <c r="W3685" s="2" t="s">
        <v>95</v>
      </c>
      <c r="X3685" s="2" t="s">
        <v>441</v>
      </c>
      <c r="Y3685" s="2" t="s">
        <v>97</v>
      </c>
      <c r="Z3685" s="2" t="s">
        <v>278</v>
      </c>
      <c r="AA3685" s="2" t="s">
        <v>131</v>
      </c>
      <c r="AB3685" s="2" t="s">
        <v>46</v>
      </c>
    </row>
    <row r="3686" spans="1:28">
      <c r="A3686">
        <v>3685</v>
      </c>
      <c r="B3686" s="4">
        <v>45981.815023148098</v>
      </c>
      <c r="C3686" s="4">
        <v>45981.817187499997</v>
      </c>
      <c r="D3686" s="2" t="s">
        <v>85</v>
      </c>
      <c r="E3686" s="2"/>
      <c r="F3686" s="2" t="s">
        <v>966</v>
      </c>
      <c r="G3686" s="2" t="s">
        <v>17125</v>
      </c>
      <c r="H3686" s="5" t="s">
        <v>31</v>
      </c>
      <c r="I3686" s="5" t="s">
        <v>17126</v>
      </c>
      <c r="J3686" s="3">
        <v>36208</v>
      </c>
      <c r="K3686">
        <v>3188191923</v>
      </c>
      <c r="L3686" s="2" t="s">
        <v>17127</v>
      </c>
      <c r="M3686" s="2" t="s">
        <v>34</v>
      </c>
      <c r="N3686" s="2" t="s">
        <v>1423</v>
      </c>
      <c r="O3686" s="2" t="s">
        <v>77</v>
      </c>
      <c r="P3686" s="2" t="s">
        <v>34</v>
      </c>
      <c r="Q3686" s="2" t="s">
        <v>623</v>
      </c>
      <c r="R3686" s="2"/>
      <c r="S3686" s="2"/>
      <c r="T3686" s="2" t="s">
        <v>313</v>
      </c>
      <c r="U3686" s="2" t="s">
        <v>93</v>
      </c>
      <c r="V3686" s="2" t="s">
        <v>213</v>
      </c>
      <c r="W3686" s="2" t="s">
        <v>292</v>
      </c>
      <c r="X3686" s="2" t="s">
        <v>1591</v>
      </c>
      <c r="Y3686" s="2" t="s">
        <v>253</v>
      </c>
      <c r="Z3686" s="2" t="s">
        <v>278</v>
      </c>
      <c r="AA3686" s="2" t="s">
        <v>45</v>
      </c>
      <c r="AB3686" s="2" t="s">
        <v>46</v>
      </c>
    </row>
    <row r="3687" spans="1:28">
      <c r="A3687">
        <v>3686</v>
      </c>
      <c r="B3687" s="4">
        <v>45981.814375000002</v>
      </c>
      <c r="C3687" s="4">
        <v>45981.822708333297</v>
      </c>
      <c r="D3687" s="2" t="s">
        <v>85</v>
      </c>
      <c r="E3687" s="2"/>
      <c r="F3687" s="2" t="s">
        <v>16221</v>
      </c>
      <c r="G3687" s="2" t="s">
        <v>16222</v>
      </c>
      <c r="H3687" s="5" t="s">
        <v>485</v>
      </c>
      <c r="I3687" s="5" t="s">
        <v>16223</v>
      </c>
      <c r="J3687" s="3">
        <v>31322</v>
      </c>
      <c r="K3687">
        <v>3006421766</v>
      </c>
      <c r="L3687" s="2" t="s">
        <v>16224</v>
      </c>
      <c r="M3687" s="2" t="s">
        <v>34</v>
      </c>
      <c r="N3687" s="2" t="s">
        <v>10884</v>
      </c>
      <c r="O3687" s="2" t="s">
        <v>259</v>
      </c>
      <c r="P3687" s="2" t="s">
        <v>34</v>
      </c>
      <c r="Q3687" s="2" t="s">
        <v>4636</v>
      </c>
      <c r="R3687" s="2"/>
      <c r="S3687" s="2"/>
      <c r="T3687" s="2" t="s">
        <v>1229</v>
      </c>
      <c r="U3687" s="2" t="s">
        <v>476</v>
      </c>
      <c r="V3687" s="2" t="s">
        <v>629</v>
      </c>
      <c r="W3687" s="2" t="s">
        <v>95</v>
      </c>
      <c r="X3687" s="2" t="s">
        <v>171</v>
      </c>
      <c r="Y3687" s="2" t="s">
        <v>97</v>
      </c>
      <c r="Z3687" s="2" t="s">
        <v>278</v>
      </c>
      <c r="AA3687" s="2" t="s">
        <v>45</v>
      </c>
      <c r="AB3687" s="2" t="s">
        <v>46</v>
      </c>
    </row>
    <row r="3688" spans="1:28">
      <c r="A3688">
        <v>3687</v>
      </c>
      <c r="B3688" s="4">
        <v>45981.821250000001</v>
      </c>
      <c r="C3688" s="4">
        <v>45981.824537036999</v>
      </c>
      <c r="D3688" s="2" t="s">
        <v>85</v>
      </c>
      <c r="E3688" s="2"/>
      <c r="F3688" s="2" t="s">
        <v>17128</v>
      </c>
      <c r="G3688" s="2" t="s">
        <v>14029</v>
      </c>
      <c r="H3688" s="5" t="s">
        <v>31</v>
      </c>
      <c r="I3688" s="5" t="s">
        <v>17129</v>
      </c>
      <c r="J3688" s="3">
        <v>32392</v>
      </c>
      <c r="K3688">
        <v>3118675741</v>
      </c>
      <c r="L3688" s="2" t="s">
        <v>17130</v>
      </c>
      <c r="M3688" s="2" t="s">
        <v>34</v>
      </c>
      <c r="N3688" s="2" t="s">
        <v>2317</v>
      </c>
      <c r="O3688" s="2" t="s">
        <v>187</v>
      </c>
      <c r="P3688" s="2" t="s">
        <v>34</v>
      </c>
      <c r="Q3688" s="2" t="s">
        <v>1163</v>
      </c>
      <c r="R3688" s="2"/>
      <c r="S3688" s="2"/>
      <c r="T3688" s="2" t="s">
        <v>328</v>
      </c>
      <c r="U3688" s="2" t="s">
        <v>231</v>
      </c>
      <c r="V3688" s="2"/>
      <c r="W3688" s="2"/>
      <c r="X3688" s="2"/>
      <c r="Y3688" s="2"/>
      <c r="Z3688" s="2" t="s">
        <v>98</v>
      </c>
      <c r="AA3688" s="2" t="s">
        <v>45</v>
      </c>
      <c r="AB3688" s="2" t="s">
        <v>46</v>
      </c>
    </row>
    <row r="3689" spans="1:28">
      <c r="A3689">
        <v>3688</v>
      </c>
      <c r="B3689" s="4">
        <v>45981.824409722198</v>
      </c>
      <c r="C3689" s="4">
        <v>45981.826747685198</v>
      </c>
      <c r="D3689" s="2" t="s">
        <v>85</v>
      </c>
      <c r="E3689" s="2"/>
      <c r="F3689" s="2" t="s">
        <v>17131</v>
      </c>
      <c r="G3689" s="2" t="s">
        <v>17132</v>
      </c>
      <c r="H3689" s="5" t="s">
        <v>31</v>
      </c>
      <c r="I3689" s="5" t="s">
        <v>17133</v>
      </c>
      <c r="J3689" s="3">
        <v>33509</v>
      </c>
      <c r="K3689">
        <v>3125209862</v>
      </c>
      <c r="L3689" s="2" t="s">
        <v>17134</v>
      </c>
      <c r="M3689" s="2" t="s">
        <v>34</v>
      </c>
      <c r="N3689" s="2" t="s">
        <v>17135</v>
      </c>
      <c r="O3689" s="2" t="s">
        <v>221</v>
      </c>
      <c r="P3689" s="2" t="s">
        <v>34</v>
      </c>
      <c r="Q3689" s="2" t="s">
        <v>1311</v>
      </c>
      <c r="R3689" s="2"/>
      <c r="S3689" s="2"/>
      <c r="T3689" s="2" t="s">
        <v>495</v>
      </c>
      <c r="U3689" s="2" t="s">
        <v>476</v>
      </c>
      <c r="V3689" s="2" t="s">
        <v>629</v>
      </c>
      <c r="W3689" s="2" t="s">
        <v>95</v>
      </c>
      <c r="X3689" s="2" t="s">
        <v>171</v>
      </c>
      <c r="Y3689" s="2" t="s">
        <v>97</v>
      </c>
      <c r="Z3689" s="2" t="s">
        <v>191</v>
      </c>
      <c r="AA3689" s="2" t="s">
        <v>262</v>
      </c>
      <c r="AB3689" s="2" t="s">
        <v>46</v>
      </c>
    </row>
    <row r="3690" spans="1:28">
      <c r="A3690">
        <v>3689</v>
      </c>
      <c r="B3690" s="4">
        <v>45981.823773148099</v>
      </c>
      <c r="C3690" s="4">
        <v>45981.830081018503</v>
      </c>
      <c r="D3690" s="2" t="s">
        <v>85</v>
      </c>
      <c r="E3690" s="2"/>
      <c r="F3690" s="2" t="s">
        <v>17136</v>
      </c>
      <c r="G3690" s="2" t="s">
        <v>17137</v>
      </c>
      <c r="H3690" s="5" t="s">
        <v>31</v>
      </c>
      <c r="I3690" s="5" t="s">
        <v>17138</v>
      </c>
      <c r="J3690" s="3">
        <v>45939</v>
      </c>
      <c r="K3690">
        <v>3205424037</v>
      </c>
      <c r="L3690" s="2" t="s">
        <v>17139</v>
      </c>
      <c r="M3690" s="2" t="s">
        <v>34</v>
      </c>
      <c r="N3690" s="2" t="s">
        <v>13492</v>
      </c>
      <c r="O3690" s="2" t="s">
        <v>259</v>
      </c>
      <c r="P3690" s="2" t="s">
        <v>34</v>
      </c>
      <c r="Q3690" s="2" t="s">
        <v>1546</v>
      </c>
      <c r="R3690" s="2"/>
      <c r="S3690" s="2"/>
      <c r="T3690" s="2" t="s">
        <v>313</v>
      </c>
      <c r="U3690" s="2" t="s">
        <v>268</v>
      </c>
      <c r="V3690" s="2" t="s">
        <v>425</v>
      </c>
      <c r="W3690" s="2" t="s">
        <v>108</v>
      </c>
      <c r="X3690" s="2" t="s">
        <v>441</v>
      </c>
      <c r="Y3690" s="2" t="s">
        <v>109</v>
      </c>
      <c r="Z3690" s="2" t="s">
        <v>191</v>
      </c>
      <c r="AA3690" s="2" t="s">
        <v>17140</v>
      </c>
      <c r="AB3690" s="2" t="s">
        <v>46</v>
      </c>
    </row>
    <row r="3691" spans="1:28">
      <c r="A3691">
        <v>3690</v>
      </c>
      <c r="B3691" s="4">
        <v>45981.832002314797</v>
      </c>
      <c r="C3691" s="4">
        <v>45981.836377314801</v>
      </c>
      <c r="D3691" s="2" t="s">
        <v>85</v>
      </c>
      <c r="E3691" s="2"/>
      <c r="F3691" s="2" t="s">
        <v>17141</v>
      </c>
      <c r="G3691" s="2" t="s">
        <v>17142</v>
      </c>
      <c r="H3691" s="5" t="s">
        <v>31</v>
      </c>
      <c r="I3691" s="5" t="s">
        <v>17143</v>
      </c>
      <c r="J3691" s="3">
        <v>35645</v>
      </c>
      <c r="K3691">
        <v>3046276569</v>
      </c>
      <c r="L3691" s="2" t="s">
        <v>17144</v>
      </c>
      <c r="M3691" s="2" t="s">
        <v>34</v>
      </c>
      <c r="N3691" s="2" t="s">
        <v>17145</v>
      </c>
      <c r="O3691" s="2" t="s">
        <v>259</v>
      </c>
      <c r="P3691" s="2" t="s">
        <v>34</v>
      </c>
      <c r="Q3691" s="2" t="s">
        <v>3661</v>
      </c>
      <c r="R3691" s="2"/>
      <c r="S3691" s="2"/>
      <c r="T3691" s="2" t="s">
        <v>300</v>
      </c>
      <c r="U3691" s="2" t="s">
        <v>912</v>
      </c>
      <c r="V3691" s="2" t="s">
        <v>581</v>
      </c>
      <c r="W3691" s="2" t="s">
        <v>95</v>
      </c>
      <c r="X3691" s="2" t="s">
        <v>441</v>
      </c>
      <c r="Y3691" s="2" t="s">
        <v>1068</v>
      </c>
      <c r="Z3691" s="2" t="s">
        <v>7681</v>
      </c>
      <c r="AA3691" s="2" t="s">
        <v>17146</v>
      </c>
      <c r="AB3691" s="2" t="s">
        <v>46</v>
      </c>
    </row>
    <row r="3692" spans="1:28">
      <c r="A3692">
        <v>3691</v>
      </c>
      <c r="B3692" s="4">
        <v>45981.834120370397</v>
      </c>
      <c r="C3692" s="4">
        <v>45981.8375578704</v>
      </c>
      <c r="D3692" s="2" t="s">
        <v>85</v>
      </c>
      <c r="E3692" s="2"/>
      <c r="F3692" s="2" t="s">
        <v>17147</v>
      </c>
      <c r="G3692" s="2" t="s">
        <v>17148</v>
      </c>
      <c r="H3692" s="5" t="s">
        <v>31</v>
      </c>
      <c r="I3692" s="5" t="s">
        <v>17149</v>
      </c>
      <c r="J3692" s="3">
        <v>45987</v>
      </c>
      <c r="K3692">
        <v>3157088878</v>
      </c>
      <c r="L3692" s="2" t="s">
        <v>17150</v>
      </c>
      <c r="M3692" s="2" t="s">
        <v>34</v>
      </c>
      <c r="N3692" s="2" t="s">
        <v>17151</v>
      </c>
      <c r="O3692" s="2" t="s">
        <v>238</v>
      </c>
      <c r="P3692" s="2" t="s">
        <v>34</v>
      </c>
      <c r="Q3692" s="2" t="s">
        <v>105</v>
      </c>
      <c r="R3692" s="2"/>
      <c r="S3692" s="2"/>
      <c r="T3692" s="2" t="s">
        <v>291</v>
      </c>
      <c r="U3692" s="2" t="s">
        <v>189</v>
      </c>
      <c r="V3692" s="2" t="s">
        <v>190</v>
      </c>
      <c r="W3692" s="2" t="s">
        <v>108</v>
      </c>
      <c r="X3692" s="2" t="s">
        <v>432</v>
      </c>
      <c r="Y3692" s="2" t="s">
        <v>151</v>
      </c>
      <c r="Z3692" s="2" t="s">
        <v>278</v>
      </c>
      <c r="AA3692" s="2" t="s">
        <v>17152</v>
      </c>
      <c r="AB3692" s="2" t="s">
        <v>46</v>
      </c>
    </row>
    <row r="3693" spans="1:28">
      <c r="A3693">
        <v>3692</v>
      </c>
      <c r="B3693" s="4">
        <v>45981.833333333299</v>
      </c>
      <c r="C3693" s="4">
        <v>45981.841249999998</v>
      </c>
      <c r="D3693" s="2" t="s">
        <v>85</v>
      </c>
      <c r="E3693" s="2"/>
      <c r="F3693" s="2" t="s">
        <v>17153</v>
      </c>
      <c r="G3693" s="2" t="s">
        <v>17154</v>
      </c>
      <c r="H3693" s="5" t="s">
        <v>31</v>
      </c>
      <c r="I3693" s="5" t="s">
        <v>17155</v>
      </c>
      <c r="J3693" s="3">
        <v>36445</v>
      </c>
      <c r="K3693">
        <v>3135845403</v>
      </c>
      <c r="L3693" s="2" t="s">
        <v>17156</v>
      </c>
      <c r="M3693" s="2" t="s">
        <v>34</v>
      </c>
      <c r="N3693" s="2" t="s">
        <v>11026</v>
      </c>
      <c r="O3693" s="2" t="s">
        <v>259</v>
      </c>
      <c r="P3693" s="2" t="s">
        <v>34</v>
      </c>
      <c r="Q3693" s="2" t="s">
        <v>1091</v>
      </c>
      <c r="R3693" s="2"/>
      <c r="S3693" s="2"/>
      <c r="T3693" s="2" t="s">
        <v>212</v>
      </c>
      <c r="U3693" s="2" t="s">
        <v>519</v>
      </c>
      <c r="V3693" s="2" t="s">
        <v>232</v>
      </c>
      <c r="W3693" s="2" t="s">
        <v>128</v>
      </c>
      <c r="X3693" s="2" t="s">
        <v>171</v>
      </c>
      <c r="Y3693" s="2" t="s">
        <v>371</v>
      </c>
      <c r="Z3693" s="2" t="s">
        <v>278</v>
      </c>
      <c r="AA3693" s="2" t="s">
        <v>45</v>
      </c>
      <c r="AB3693" s="2" t="s">
        <v>46</v>
      </c>
    </row>
    <row r="3694" spans="1:28">
      <c r="A3694">
        <v>3693</v>
      </c>
      <c r="B3694" s="4">
        <v>45981.836782407401</v>
      </c>
      <c r="C3694" s="4">
        <v>45981.844722222202</v>
      </c>
      <c r="D3694" s="2" t="s">
        <v>85</v>
      </c>
      <c r="E3694" s="2"/>
      <c r="F3694" s="2" t="s">
        <v>2027</v>
      </c>
      <c r="G3694" s="2" t="s">
        <v>17157</v>
      </c>
      <c r="H3694" s="5" t="s">
        <v>31</v>
      </c>
      <c r="I3694" s="5" t="s">
        <v>17158</v>
      </c>
      <c r="J3694" s="3">
        <v>38026</v>
      </c>
      <c r="K3694">
        <v>3243532267</v>
      </c>
      <c r="L3694" s="2" t="s">
        <v>17159</v>
      </c>
      <c r="M3694" s="2" t="s">
        <v>34</v>
      </c>
      <c r="N3694" s="2" t="s">
        <v>17160</v>
      </c>
      <c r="O3694" s="2" t="s">
        <v>692</v>
      </c>
      <c r="P3694" s="2" t="s">
        <v>34</v>
      </c>
      <c r="Q3694" s="2" t="s">
        <v>4645</v>
      </c>
      <c r="R3694" s="2"/>
      <c r="S3694" s="2"/>
      <c r="T3694" s="2" t="s">
        <v>212</v>
      </c>
      <c r="U3694" s="2" t="s">
        <v>555</v>
      </c>
      <c r="V3694" s="2" t="s">
        <v>2405</v>
      </c>
      <c r="W3694" s="2" t="s">
        <v>128</v>
      </c>
      <c r="X3694" s="2" t="s">
        <v>141</v>
      </c>
      <c r="Y3694" s="2" t="s">
        <v>371</v>
      </c>
      <c r="Z3694" s="2" t="s">
        <v>17161</v>
      </c>
      <c r="AA3694" s="2" t="s">
        <v>17162</v>
      </c>
      <c r="AB3694" s="2" t="s">
        <v>46</v>
      </c>
    </row>
    <row r="3695" spans="1:28">
      <c r="A3695">
        <v>3694</v>
      </c>
      <c r="B3695" s="4">
        <v>45981.838657407403</v>
      </c>
      <c r="C3695" s="4">
        <v>45981.844780092601</v>
      </c>
      <c r="D3695" s="2" t="s">
        <v>85</v>
      </c>
      <c r="E3695" s="2"/>
      <c r="F3695" s="2" t="s">
        <v>17163</v>
      </c>
      <c r="G3695" s="2" t="s">
        <v>17164</v>
      </c>
      <c r="H3695" s="5" t="s">
        <v>31</v>
      </c>
      <c r="I3695" s="5" t="s">
        <v>17165</v>
      </c>
      <c r="J3695" s="3">
        <v>21544</v>
      </c>
      <c r="K3695">
        <v>3015707914</v>
      </c>
      <c r="L3695" s="2" t="s">
        <v>17166</v>
      </c>
      <c r="M3695" s="2" t="s">
        <v>34</v>
      </c>
      <c r="N3695" s="2" t="s">
        <v>2114</v>
      </c>
      <c r="O3695" s="2" t="s">
        <v>1458</v>
      </c>
      <c r="P3695" s="2" t="s">
        <v>34</v>
      </c>
      <c r="Q3695" s="2" t="s">
        <v>911</v>
      </c>
      <c r="R3695" s="2"/>
      <c r="S3695" s="2"/>
      <c r="T3695" s="2" t="s">
        <v>126</v>
      </c>
      <c r="U3695" s="2" t="s">
        <v>912</v>
      </c>
      <c r="V3695" s="2" t="s">
        <v>232</v>
      </c>
      <c r="W3695" s="2" t="s">
        <v>315</v>
      </c>
      <c r="X3695" s="2"/>
      <c r="Y3695" s="2"/>
      <c r="Z3695" s="2" t="s">
        <v>278</v>
      </c>
      <c r="AA3695" s="2" t="s">
        <v>45</v>
      </c>
      <c r="AB3695" s="2" t="s">
        <v>46</v>
      </c>
    </row>
    <row r="3696" spans="1:28">
      <c r="A3696">
        <v>3695</v>
      </c>
      <c r="B3696" s="4">
        <v>45981.839097222197</v>
      </c>
      <c r="C3696" s="4">
        <v>45981.848402777803</v>
      </c>
      <c r="D3696" s="2" t="s">
        <v>85</v>
      </c>
      <c r="E3696" s="2"/>
      <c r="F3696" s="2" t="s">
        <v>17167</v>
      </c>
      <c r="G3696" s="2" t="s">
        <v>17168</v>
      </c>
      <c r="H3696" s="5" t="s">
        <v>31</v>
      </c>
      <c r="I3696" s="5" t="s">
        <v>17169</v>
      </c>
      <c r="J3696" s="3">
        <v>31933</v>
      </c>
      <c r="K3696">
        <v>3107589382</v>
      </c>
      <c r="L3696" s="2" t="s">
        <v>17170</v>
      </c>
      <c r="M3696" s="2" t="s">
        <v>34</v>
      </c>
      <c r="N3696" s="2" t="s">
        <v>17171</v>
      </c>
      <c r="O3696" s="2" t="s">
        <v>137</v>
      </c>
      <c r="P3696" s="2" t="s">
        <v>34</v>
      </c>
      <c r="Q3696" s="2" t="s">
        <v>197</v>
      </c>
      <c r="R3696" s="2"/>
      <c r="S3696" s="2"/>
      <c r="T3696" s="2" t="s">
        <v>148</v>
      </c>
      <c r="U3696" s="2" t="s">
        <v>496</v>
      </c>
      <c r="V3696" s="2" t="s">
        <v>269</v>
      </c>
      <c r="W3696" s="2"/>
      <c r="X3696" s="2" t="s">
        <v>322</v>
      </c>
      <c r="Y3696" s="2" t="s">
        <v>109</v>
      </c>
      <c r="Z3696" s="2" t="s">
        <v>278</v>
      </c>
      <c r="AA3696" s="2" t="s">
        <v>45</v>
      </c>
      <c r="AB3696" s="2" t="s">
        <v>46</v>
      </c>
    </row>
    <row r="3697" spans="1:28">
      <c r="A3697">
        <v>3696</v>
      </c>
      <c r="B3697" s="4">
        <v>45981.847268518497</v>
      </c>
      <c r="C3697" s="4">
        <v>45981.851388888899</v>
      </c>
      <c r="D3697" s="2" t="s">
        <v>85</v>
      </c>
      <c r="E3697" s="2"/>
      <c r="F3697" s="2" t="s">
        <v>1060</v>
      </c>
      <c r="G3697" s="2" t="s">
        <v>17172</v>
      </c>
      <c r="H3697" s="5" t="s">
        <v>31</v>
      </c>
      <c r="I3697" s="5" t="s">
        <v>17173</v>
      </c>
      <c r="J3697" s="3">
        <v>45758</v>
      </c>
      <c r="K3697">
        <v>3013130115</v>
      </c>
      <c r="L3697" s="2" t="s">
        <v>17174</v>
      </c>
      <c r="M3697" s="2" t="s">
        <v>34</v>
      </c>
      <c r="N3697" s="2" t="s">
        <v>11026</v>
      </c>
      <c r="O3697" s="2" t="s">
        <v>259</v>
      </c>
      <c r="P3697" s="2" t="s">
        <v>34</v>
      </c>
      <c r="Q3697" s="2" t="s">
        <v>17175</v>
      </c>
      <c r="R3697" s="2"/>
      <c r="S3697" s="2"/>
      <c r="T3697" s="2" t="s">
        <v>526</v>
      </c>
      <c r="U3697" s="2" t="s">
        <v>249</v>
      </c>
      <c r="V3697" s="2" t="s">
        <v>232</v>
      </c>
      <c r="W3697" s="2" t="s">
        <v>140</v>
      </c>
      <c r="X3697" s="2" t="s">
        <v>181</v>
      </c>
      <c r="Y3697" s="2" t="s">
        <v>1068</v>
      </c>
      <c r="Z3697" s="2" t="s">
        <v>452</v>
      </c>
      <c r="AA3697" s="2" t="s">
        <v>2584</v>
      </c>
      <c r="AB3697" s="2" t="s">
        <v>46</v>
      </c>
    </row>
    <row r="3698" spans="1:28">
      <c r="A3698">
        <v>3697</v>
      </c>
      <c r="B3698" s="4">
        <v>45981.846087963</v>
      </c>
      <c r="C3698" s="4">
        <v>45981.851805555598</v>
      </c>
      <c r="D3698" s="2" t="s">
        <v>85</v>
      </c>
      <c r="E3698" s="2"/>
      <c r="F3698" s="2" t="s">
        <v>17176</v>
      </c>
      <c r="G3698" s="2" t="s">
        <v>17177</v>
      </c>
      <c r="H3698" s="5" t="s">
        <v>31</v>
      </c>
      <c r="I3698" s="5" t="s">
        <v>17178</v>
      </c>
      <c r="J3698" s="3">
        <v>33511</v>
      </c>
      <c r="K3698">
        <v>3245162929</v>
      </c>
      <c r="L3698" s="2" t="s">
        <v>17179</v>
      </c>
      <c r="M3698" s="2" t="s">
        <v>34</v>
      </c>
      <c r="N3698" s="2" t="s">
        <v>13492</v>
      </c>
      <c r="O3698" s="2" t="s">
        <v>259</v>
      </c>
      <c r="P3698" s="2" t="s">
        <v>34</v>
      </c>
      <c r="Q3698" s="2" t="s">
        <v>3459</v>
      </c>
      <c r="R3698" s="2"/>
      <c r="S3698" s="2"/>
      <c r="T3698" s="2" t="s">
        <v>188</v>
      </c>
      <c r="U3698" s="2" t="s">
        <v>189</v>
      </c>
      <c r="V3698" s="2" t="s">
        <v>425</v>
      </c>
      <c r="W3698" s="2" t="s">
        <v>108</v>
      </c>
      <c r="X3698" s="2" t="s">
        <v>349</v>
      </c>
      <c r="Y3698" s="2" t="s">
        <v>151</v>
      </c>
      <c r="Z3698" s="2" t="s">
        <v>191</v>
      </c>
      <c r="AA3698" s="2" t="s">
        <v>513</v>
      </c>
      <c r="AB3698" s="2" t="s">
        <v>46</v>
      </c>
    </row>
    <row r="3699" spans="1:28">
      <c r="A3699">
        <v>3698</v>
      </c>
      <c r="B3699" s="4">
        <v>45981.847268518497</v>
      </c>
      <c r="C3699" s="4">
        <v>45981.852974537003</v>
      </c>
      <c r="D3699" s="2" t="s">
        <v>85</v>
      </c>
      <c r="E3699" s="2"/>
      <c r="F3699" s="2" t="s">
        <v>17180</v>
      </c>
      <c r="G3699" s="2" t="s">
        <v>17181</v>
      </c>
      <c r="H3699" s="5" t="s">
        <v>31</v>
      </c>
      <c r="I3699" s="5" t="s">
        <v>17182</v>
      </c>
      <c r="J3699" s="3">
        <v>37764</v>
      </c>
      <c r="K3699">
        <v>3214031172</v>
      </c>
      <c r="L3699" s="2" t="s">
        <v>17183</v>
      </c>
      <c r="M3699" s="2" t="s">
        <v>34</v>
      </c>
      <c r="N3699" s="2" t="s">
        <v>17184</v>
      </c>
      <c r="O3699" s="2" t="s">
        <v>137</v>
      </c>
      <c r="P3699" s="2" t="s">
        <v>34</v>
      </c>
      <c r="Q3699" s="2" t="s">
        <v>890</v>
      </c>
      <c r="R3699" s="2"/>
      <c r="S3699" s="2"/>
      <c r="T3699" s="2" t="s">
        <v>212</v>
      </c>
      <c r="U3699" s="2" t="s">
        <v>1357</v>
      </c>
      <c r="V3699" s="2" t="s">
        <v>232</v>
      </c>
      <c r="W3699" s="2" t="s">
        <v>95</v>
      </c>
      <c r="X3699" s="2" t="s">
        <v>150</v>
      </c>
      <c r="Y3699" s="2" t="s">
        <v>253</v>
      </c>
      <c r="Z3699" s="2" t="s">
        <v>98</v>
      </c>
      <c r="AA3699" s="2" t="s">
        <v>17185</v>
      </c>
      <c r="AB3699" s="2" t="s">
        <v>46</v>
      </c>
    </row>
    <row r="3700" spans="1:28">
      <c r="A3700">
        <v>3699</v>
      </c>
      <c r="B3700" s="4">
        <v>45981.8499421296</v>
      </c>
      <c r="C3700" s="4">
        <v>45981.855451388903</v>
      </c>
      <c r="D3700" s="2" t="s">
        <v>85</v>
      </c>
      <c r="E3700" s="2"/>
      <c r="F3700" s="2" t="s">
        <v>818</v>
      </c>
      <c r="G3700" s="2" t="s">
        <v>17186</v>
      </c>
      <c r="H3700" s="5" t="s">
        <v>31</v>
      </c>
      <c r="I3700" s="5" t="s">
        <v>17187</v>
      </c>
      <c r="J3700" s="3">
        <v>45999</v>
      </c>
      <c r="K3700">
        <v>3158484619</v>
      </c>
      <c r="L3700" s="2" t="s">
        <v>17188</v>
      </c>
      <c r="M3700" s="2" t="s">
        <v>34</v>
      </c>
      <c r="N3700" s="2" t="s">
        <v>90</v>
      </c>
      <c r="O3700" s="2" t="s">
        <v>52</v>
      </c>
      <c r="P3700" s="2" t="s">
        <v>34</v>
      </c>
      <c r="Q3700" s="2" t="s">
        <v>410</v>
      </c>
      <c r="R3700" s="2"/>
      <c r="S3700" s="2"/>
      <c r="T3700" s="2"/>
      <c r="U3700" s="2"/>
      <c r="V3700" s="2"/>
      <c r="W3700" s="2" t="s">
        <v>108</v>
      </c>
      <c r="X3700" s="2"/>
      <c r="Y3700" s="2" t="s">
        <v>411</v>
      </c>
      <c r="Z3700" s="2" t="s">
        <v>2335</v>
      </c>
      <c r="AA3700" s="2" t="s">
        <v>45</v>
      </c>
      <c r="AB3700" s="2" t="s">
        <v>46</v>
      </c>
    </row>
    <row r="3701" spans="1:28">
      <c r="A3701">
        <v>3700</v>
      </c>
      <c r="B3701" s="4">
        <v>45981.860034722202</v>
      </c>
      <c r="C3701" s="4">
        <v>45981.863333333298</v>
      </c>
      <c r="D3701" s="2" t="s">
        <v>85</v>
      </c>
      <c r="E3701" s="2"/>
      <c r="F3701" s="2" t="s">
        <v>10223</v>
      </c>
      <c r="G3701" s="2" t="s">
        <v>10224</v>
      </c>
      <c r="H3701" s="5" t="s">
        <v>31</v>
      </c>
      <c r="I3701" s="5" t="s">
        <v>10225</v>
      </c>
      <c r="J3701" s="3">
        <v>32667</v>
      </c>
      <c r="K3701">
        <v>3145808562</v>
      </c>
      <c r="L3701" s="2" t="s">
        <v>10226</v>
      </c>
      <c r="M3701" s="2" t="s">
        <v>34</v>
      </c>
      <c r="N3701" s="2" t="s">
        <v>1506</v>
      </c>
      <c r="O3701" s="2" t="s">
        <v>925</v>
      </c>
      <c r="P3701" s="2" t="s">
        <v>34</v>
      </c>
      <c r="Q3701" s="2" t="s">
        <v>4389</v>
      </c>
      <c r="R3701" s="2"/>
      <c r="S3701" s="2"/>
      <c r="T3701" s="2" t="s">
        <v>198</v>
      </c>
      <c r="U3701" s="2" t="s">
        <v>496</v>
      </c>
      <c r="V3701" s="2" t="s">
        <v>127</v>
      </c>
      <c r="W3701" s="2" t="s">
        <v>95</v>
      </c>
      <c r="X3701" s="2" t="s">
        <v>214</v>
      </c>
      <c r="Y3701" s="2" t="s">
        <v>97</v>
      </c>
      <c r="Z3701" s="2" t="s">
        <v>10228</v>
      </c>
      <c r="AA3701" s="2" t="s">
        <v>262</v>
      </c>
      <c r="AB3701" s="2" t="s">
        <v>46</v>
      </c>
    </row>
    <row r="3702" spans="1:28">
      <c r="A3702">
        <v>3701</v>
      </c>
      <c r="B3702" s="4">
        <v>45981.857569444401</v>
      </c>
      <c r="C3702" s="4">
        <v>45981.864386574103</v>
      </c>
      <c r="D3702" s="2" t="s">
        <v>85</v>
      </c>
      <c r="E3702" s="2"/>
      <c r="F3702" s="2" t="s">
        <v>17189</v>
      </c>
      <c r="G3702" s="2" t="s">
        <v>17190</v>
      </c>
      <c r="H3702" s="5" t="s">
        <v>31</v>
      </c>
      <c r="I3702" s="5" t="s">
        <v>17191</v>
      </c>
      <c r="J3702" s="3">
        <v>34677</v>
      </c>
      <c r="K3702">
        <v>3116662070</v>
      </c>
      <c r="L3702" s="2" t="s">
        <v>17192</v>
      </c>
      <c r="M3702" s="2" t="s">
        <v>34</v>
      </c>
      <c r="N3702" s="2" t="s">
        <v>1043</v>
      </c>
      <c r="O3702" s="2" t="s">
        <v>532</v>
      </c>
      <c r="P3702" s="2" t="s">
        <v>34</v>
      </c>
      <c r="Q3702" s="2" t="s">
        <v>1286</v>
      </c>
      <c r="R3702" s="2"/>
      <c r="S3702" s="2"/>
      <c r="T3702" s="2" t="s">
        <v>198</v>
      </c>
      <c r="U3702" s="2" t="s">
        <v>778</v>
      </c>
      <c r="V3702" s="2" t="s">
        <v>489</v>
      </c>
      <c r="W3702" s="2" t="s">
        <v>128</v>
      </c>
      <c r="X3702" s="2" t="s">
        <v>441</v>
      </c>
      <c r="Y3702" s="2" t="s">
        <v>1294</v>
      </c>
      <c r="Z3702" s="2" t="s">
        <v>278</v>
      </c>
      <c r="AA3702" s="2" t="s">
        <v>17193</v>
      </c>
      <c r="AB3702" s="2" t="s">
        <v>46</v>
      </c>
    </row>
    <row r="3703" spans="1:28">
      <c r="A3703">
        <v>3702</v>
      </c>
      <c r="B3703" s="4">
        <v>45981.853611111103</v>
      </c>
      <c r="C3703" s="4">
        <v>45981.8664699074</v>
      </c>
      <c r="D3703" s="2" t="s">
        <v>85</v>
      </c>
      <c r="E3703" s="2"/>
      <c r="F3703" s="2" t="s">
        <v>17194</v>
      </c>
      <c r="G3703" s="2" t="s">
        <v>17195</v>
      </c>
      <c r="H3703" s="5" t="s">
        <v>31</v>
      </c>
      <c r="I3703" s="5" t="s">
        <v>17196</v>
      </c>
      <c r="J3703" s="3">
        <v>32235</v>
      </c>
      <c r="K3703">
        <v>3226127879</v>
      </c>
      <c r="L3703" s="2" t="s">
        <v>17197</v>
      </c>
      <c r="M3703" s="2" t="s">
        <v>34</v>
      </c>
      <c r="N3703" s="2" t="s">
        <v>17198</v>
      </c>
      <c r="O3703" s="2" t="s">
        <v>259</v>
      </c>
      <c r="P3703" s="2" t="s">
        <v>34</v>
      </c>
      <c r="Q3703" s="2" t="s">
        <v>17199</v>
      </c>
      <c r="R3703" s="2"/>
      <c r="S3703" s="2"/>
      <c r="T3703" s="2" t="s">
        <v>328</v>
      </c>
      <c r="U3703" s="2" t="s">
        <v>555</v>
      </c>
      <c r="V3703" s="2" t="s">
        <v>127</v>
      </c>
      <c r="W3703" s="2" t="s">
        <v>95</v>
      </c>
      <c r="X3703" s="2" t="s">
        <v>762</v>
      </c>
      <c r="Y3703" s="2" t="s">
        <v>97</v>
      </c>
      <c r="Z3703" s="2" t="s">
        <v>278</v>
      </c>
      <c r="AA3703" s="2" t="s">
        <v>45</v>
      </c>
      <c r="AB3703" s="2" t="s">
        <v>46</v>
      </c>
    </row>
    <row r="3704" spans="1:28">
      <c r="A3704">
        <v>3703</v>
      </c>
      <c r="B3704" s="4">
        <v>45981.864351851902</v>
      </c>
      <c r="C3704" s="4">
        <v>45981.867418981499</v>
      </c>
      <c r="D3704" s="2" t="s">
        <v>85</v>
      </c>
      <c r="E3704" s="2"/>
      <c r="F3704" s="2" t="s">
        <v>17200</v>
      </c>
      <c r="G3704" s="2" t="s">
        <v>17201</v>
      </c>
      <c r="H3704" s="5" t="s">
        <v>31</v>
      </c>
      <c r="I3704" s="5" t="s">
        <v>17202</v>
      </c>
      <c r="J3704" s="3">
        <v>37864</v>
      </c>
      <c r="K3704">
        <v>3185558916</v>
      </c>
      <c r="L3704" s="2" t="s">
        <v>17203</v>
      </c>
      <c r="M3704" s="2" t="s">
        <v>34</v>
      </c>
      <c r="N3704" s="2" t="s">
        <v>17204</v>
      </c>
      <c r="O3704" s="2" t="s">
        <v>238</v>
      </c>
      <c r="P3704" s="2" t="s">
        <v>34</v>
      </c>
      <c r="Q3704" s="2" t="s">
        <v>1009</v>
      </c>
      <c r="R3704" s="2"/>
      <c r="S3704" s="2"/>
      <c r="T3704" s="2" t="s">
        <v>212</v>
      </c>
      <c r="U3704" s="2" t="s">
        <v>496</v>
      </c>
      <c r="V3704" s="2" t="s">
        <v>269</v>
      </c>
      <c r="W3704" s="2" t="s">
        <v>95</v>
      </c>
      <c r="X3704" s="2" t="s">
        <v>120</v>
      </c>
      <c r="Y3704" s="2" t="s">
        <v>109</v>
      </c>
      <c r="Z3704" s="2" t="s">
        <v>98</v>
      </c>
      <c r="AA3704" s="2" t="s">
        <v>172</v>
      </c>
      <c r="AB3704" s="2" t="s">
        <v>46</v>
      </c>
    </row>
    <row r="3705" spans="1:28">
      <c r="A3705">
        <v>3704</v>
      </c>
      <c r="B3705" s="4">
        <v>45981.861678240697</v>
      </c>
      <c r="C3705" s="4">
        <v>45981.874004629601</v>
      </c>
      <c r="D3705" s="2" t="s">
        <v>85</v>
      </c>
      <c r="E3705" s="2"/>
      <c r="F3705" s="2" t="s">
        <v>17205</v>
      </c>
      <c r="G3705" s="2" t="s">
        <v>17206</v>
      </c>
      <c r="H3705" s="5" t="s">
        <v>31</v>
      </c>
      <c r="I3705" s="5" t="s">
        <v>17207</v>
      </c>
      <c r="J3705" s="3">
        <v>34323</v>
      </c>
      <c r="K3705">
        <v>3104609282</v>
      </c>
      <c r="L3705" s="2" t="s">
        <v>17208</v>
      </c>
      <c r="M3705" s="2" t="s">
        <v>34</v>
      </c>
      <c r="N3705" s="2" t="s">
        <v>1059</v>
      </c>
      <c r="O3705" s="2" t="s">
        <v>246</v>
      </c>
      <c r="P3705" s="2" t="s">
        <v>34</v>
      </c>
      <c r="Q3705" s="2" t="s">
        <v>404</v>
      </c>
      <c r="R3705" s="2"/>
      <c r="S3705" s="2"/>
      <c r="T3705" s="2"/>
      <c r="U3705" s="2"/>
      <c r="V3705" s="2"/>
      <c r="W3705" s="2"/>
      <c r="X3705" s="2"/>
      <c r="Y3705" s="2" t="s">
        <v>97</v>
      </c>
      <c r="Z3705" s="2" t="s">
        <v>98</v>
      </c>
      <c r="AA3705" s="2" t="s">
        <v>45</v>
      </c>
      <c r="AB3705" s="2" t="s">
        <v>46</v>
      </c>
    </row>
    <row r="3706" spans="1:28">
      <c r="A3706">
        <v>3705</v>
      </c>
      <c r="B3706" s="4">
        <v>45981.865474537</v>
      </c>
      <c r="C3706" s="4">
        <v>45981.874583333301</v>
      </c>
      <c r="D3706" s="2" t="s">
        <v>85</v>
      </c>
      <c r="E3706" s="2"/>
      <c r="F3706" s="2" t="s">
        <v>17209</v>
      </c>
      <c r="G3706" s="2" t="s">
        <v>17210</v>
      </c>
      <c r="H3706" s="5" t="s">
        <v>31</v>
      </c>
      <c r="I3706" s="5" t="s">
        <v>17211</v>
      </c>
      <c r="J3706" s="3">
        <v>35334</v>
      </c>
      <c r="K3706">
        <v>3138773848</v>
      </c>
      <c r="L3706" s="2" t="s">
        <v>17212</v>
      </c>
      <c r="M3706" s="2" t="s">
        <v>34</v>
      </c>
      <c r="N3706" s="2" t="s">
        <v>114</v>
      </c>
      <c r="O3706" s="2" t="s">
        <v>115</v>
      </c>
      <c r="P3706" s="2" t="s">
        <v>34</v>
      </c>
      <c r="Q3706" s="2" t="s">
        <v>138</v>
      </c>
      <c r="R3706" s="2"/>
      <c r="S3706" s="2"/>
      <c r="T3706" s="2" t="s">
        <v>970</v>
      </c>
      <c r="U3706" s="2" t="s">
        <v>418</v>
      </c>
      <c r="V3706" s="2" t="s">
        <v>213</v>
      </c>
      <c r="W3706" s="2" t="s">
        <v>95</v>
      </c>
      <c r="X3706" s="2" t="s">
        <v>240</v>
      </c>
      <c r="Y3706" s="2" t="s">
        <v>329</v>
      </c>
      <c r="Z3706" s="2" t="s">
        <v>1415</v>
      </c>
      <c r="AA3706" s="2" t="s">
        <v>45</v>
      </c>
      <c r="AB3706" s="2" t="s">
        <v>46</v>
      </c>
    </row>
    <row r="3707" spans="1:28">
      <c r="A3707">
        <v>3706</v>
      </c>
      <c r="B3707" s="4">
        <v>45981.868981481501</v>
      </c>
      <c r="C3707" s="4">
        <v>45981.876817129603</v>
      </c>
      <c r="D3707" s="2" t="s">
        <v>85</v>
      </c>
      <c r="E3707" s="2"/>
      <c r="F3707" s="2" t="s">
        <v>17200</v>
      </c>
      <c r="G3707" s="2" t="s">
        <v>17213</v>
      </c>
      <c r="H3707" s="5" t="s">
        <v>31</v>
      </c>
      <c r="I3707" s="5" t="s">
        <v>17202</v>
      </c>
      <c r="J3707" s="3">
        <v>37864</v>
      </c>
      <c r="K3707">
        <v>3185558916</v>
      </c>
      <c r="L3707" s="2" t="s">
        <v>17214</v>
      </c>
      <c r="M3707" s="2" t="s">
        <v>34</v>
      </c>
      <c r="N3707" s="2" t="s">
        <v>17215</v>
      </c>
      <c r="O3707" s="2" t="s">
        <v>238</v>
      </c>
      <c r="P3707" s="2" t="s">
        <v>34</v>
      </c>
      <c r="Q3707" s="2" t="s">
        <v>5694</v>
      </c>
      <c r="R3707" s="2"/>
      <c r="S3707" s="2"/>
      <c r="T3707" s="2" t="s">
        <v>212</v>
      </c>
      <c r="U3707" s="2" t="s">
        <v>496</v>
      </c>
      <c r="V3707" s="2" t="s">
        <v>127</v>
      </c>
      <c r="W3707" s="2" t="s">
        <v>270</v>
      </c>
      <c r="X3707" s="2" t="s">
        <v>171</v>
      </c>
      <c r="Y3707" s="2" t="s">
        <v>1217</v>
      </c>
      <c r="Z3707" s="2" t="s">
        <v>98</v>
      </c>
      <c r="AA3707" s="2" t="s">
        <v>285</v>
      </c>
      <c r="AB3707" s="2" t="s">
        <v>46</v>
      </c>
    </row>
    <row r="3708" spans="1:28">
      <c r="A3708">
        <v>3707</v>
      </c>
      <c r="B3708" s="4">
        <v>45981.867615740703</v>
      </c>
      <c r="C3708" s="4">
        <v>45981.880659722199</v>
      </c>
      <c r="D3708" s="2" t="s">
        <v>85</v>
      </c>
      <c r="E3708" s="2"/>
      <c r="F3708" s="2" t="s">
        <v>17216</v>
      </c>
      <c r="G3708" s="2" t="s">
        <v>17217</v>
      </c>
      <c r="H3708" s="5" t="s">
        <v>31</v>
      </c>
      <c r="I3708" s="5" t="s">
        <v>17218</v>
      </c>
      <c r="J3708" s="3">
        <v>33218</v>
      </c>
      <c r="K3708">
        <v>3104950043</v>
      </c>
      <c r="L3708" s="2" t="s">
        <v>17219</v>
      </c>
      <c r="M3708" s="2" t="s">
        <v>34</v>
      </c>
      <c r="N3708" s="2" t="s">
        <v>7280</v>
      </c>
      <c r="O3708" s="2" t="s">
        <v>587</v>
      </c>
      <c r="P3708" s="2" t="s">
        <v>34</v>
      </c>
      <c r="Q3708" s="2" t="s">
        <v>1919</v>
      </c>
      <c r="R3708" s="2"/>
      <c r="S3708" s="2"/>
      <c r="T3708" s="2" t="s">
        <v>1229</v>
      </c>
      <c r="U3708" s="2" t="s">
        <v>170</v>
      </c>
      <c r="V3708" s="2" t="s">
        <v>2345</v>
      </c>
      <c r="W3708" s="2" t="s">
        <v>95</v>
      </c>
      <c r="X3708" s="2" t="s">
        <v>762</v>
      </c>
      <c r="Y3708" s="2" t="s">
        <v>97</v>
      </c>
      <c r="Z3708" s="2" t="s">
        <v>278</v>
      </c>
      <c r="AA3708" s="2" t="s">
        <v>45</v>
      </c>
      <c r="AB3708" s="2" t="s">
        <v>46</v>
      </c>
    </row>
    <row r="3709" spans="1:28">
      <c r="A3709">
        <v>3708</v>
      </c>
      <c r="B3709" s="4">
        <v>45981.881365740701</v>
      </c>
      <c r="C3709" s="4">
        <v>45981.884664351797</v>
      </c>
      <c r="D3709" s="2" t="s">
        <v>85</v>
      </c>
      <c r="E3709" s="2"/>
      <c r="F3709" s="2" t="s">
        <v>17220</v>
      </c>
      <c r="G3709" s="2" t="s">
        <v>17221</v>
      </c>
      <c r="H3709" s="5" t="s">
        <v>31</v>
      </c>
      <c r="I3709" s="5" t="s">
        <v>17222</v>
      </c>
      <c r="J3709" s="3">
        <v>31328</v>
      </c>
      <c r="K3709">
        <v>3156892899</v>
      </c>
      <c r="L3709" s="2" t="s">
        <v>17223</v>
      </c>
      <c r="M3709" s="2" t="s">
        <v>34</v>
      </c>
      <c r="N3709" s="2" t="s">
        <v>7042</v>
      </c>
      <c r="O3709" s="2" t="s">
        <v>187</v>
      </c>
      <c r="P3709" s="2" t="s">
        <v>34</v>
      </c>
      <c r="Q3709" s="2" t="s">
        <v>3744</v>
      </c>
      <c r="R3709" s="2"/>
      <c r="S3709" s="2"/>
      <c r="T3709" s="2" t="s">
        <v>654</v>
      </c>
      <c r="U3709" s="2" t="s">
        <v>476</v>
      </c>
      <c r="V3709" s="2" t="s">
        <v>949</v>
      </c>
      <c r="W3709" s="2" t="s">
        <v>292</v>
      </c>
      <c r="X3709" s="2" t="s">
        <v>160</v>
      </c>
      <c r="Y3709" s="2" t="s">
        <v>253</v>
      </c>
      <c r="Z3709" s="2" t="s">
        <v>191</v>
      </c>
      <c r="AA3709" s="2" t="s">
        <v>45</v>
      </c>
      <c r="AB3709" s="2" t="s">
        <v>46</v>
      </c>
    </row>
    <row r="3710" spans="1:28">
      <c r="A3710">
        <v>3709</v>
      </c>
      <c r="B3710" s="4">
        <v>45981.881261574097</v>
      </c>
      <c r="C3710" s="4">
        <v>45981.891180555598</v>
      </c>
      <c r="D3710" s="2" t="s">
        <v>85</v>
      </c>
      <c r="E3710" s="2"/>
      <c r="F3710" s="2" t="s">
        <v>17224</v>
      </c>
      <c r="G3710" s="2" t="s">
        <v>17225</v>
      </c>
      <c r="H3710" s="5" t="s">
        <v>31</v>
      </c>
      <c r="I3710" s="5" t="s">
        <v>17226</v>
      </c>
      <c r="J3710" s="3">
        <v>36153</v>
      </c>
      <c r="K3710">
        <v>3117320566</v>
      </c>
      <c r="L3710" s="2" t="s">
        <v>17227</v>
      </c>
      <c r="M3710" s="2" t="s">
        <v>34</v>
      </c>
      <c r="N3710" s="2" t="s">
        <v>17228</v>
      </c>
      <c r="O3710" s="2" t="s">
        <v>504</v>
      </c>
      <c r="P3710" s="2" t="s">
        <v>34</v>
      </c>
      <c r="Q3710" s="2" t="s">
        <v>4411</v>
      </c>
      <c r="R3710" s="2"/>
      <c r="S3710" s="2"/>
      <c r="T3710" s="2" t="s">
        <v>300</v>
      </c>
      <c r="U3710" s="2" t="s">
        <v>476</v>
      </c>
      <c r="V3710" s="2" t="s">
        <v>127</v>
      </c>
      <c r="W3710" s="2" t="s">
        <v>95</v>
      </c>
      <c r="X3710" s="2" t="s">
        <v>171</v>
      </c>
      <c r="Y3710" s="2" t="s">
        <v>97</v>
      </c>
      <c r="Z3710" s="2" t="s">
        <v>98</v>
      </c>
      <c r="AA3710" s="2" t="s">
        <v>1010</v>
      </c>
      <c r="AB3710" s="2" t="s">
        <v>46</v>
      </c>
    </row>
    <row r="3711" spans="1:28">
      <c r="A3711">
        <v>3710</v>
      </c>
      <c r="B3711" s="4">
        <v>45981.885439814803</v>
      </c>
      <c r="C3711" s="4">
        <v>45981.8960532407</v>
      </c>
      <c r="D3711" s="2" t="s">
        <v>85</v>
      </c>
      <c r="E3711" s="2"/>
      <c r="F3711" s="2" t="s">
        <v>17229</v>
      </c>
      <c r="G3711" s="2" t="s">
        <v>17230</v>
      </c>
      <c r="H3711" s="5" t="s">
        <v>31</v>
      </c>
      <c r="I3711" s="5" t="s">
        <v>17231</v>
      </c>
      <c r="J3711" s="3">
        <v>45981</v>
      </c>
      <c r="K3711">
        <v>3002442468</v>
      </c>
      <c r="L3711" s="2" t="s">
        <v>17232</v>
      </c>
      <c r="M3711" s="2" t="s">
        <v>34</v>
      </c>
      <c r="N3711" s="2" t="s">
        <v>17233</v>
      </c>
      <c r="O3711" s="2" t="s">
        <v>167</v>
      </c>
      <c r="P3711" s="2" t="s">
        <v>34</v>
      </c>
      <c r="Q3711" s="2" t="s">
        <v>17234</v>
      </c>
      <c r="R3711" s="2"/>
      <c r="S3711" s="2"/>
      <c r="T3711" s="2" t="s">
        <v>212</v>
      </c>
      <c r="U3711" s="2" t="s">
        <v>476</v>
      </c>
      <c r="V3711" s="2" t="s">
        <v>250</v>
      </c>
      <c r="W3711" s="2" t="s">
        <v>149</v>
      </c>
      <c r="X3711" s="2" t="s">
        <v>214</v>
      </c>
      <c r="Y3711" s="2" t="s">
        <v>97</v>
      </c>
      <c r="Z3711" s="2" t="s">
        <v>98</v>
      </c>
      <c r="AA3711" s="2" t="s">
        <v>45</v>
      </c>
      <c r="AB3711" s="2" t="s">
        <v>46</v>
      </c>
    </row>
    <row r="3712" spans="1:28">
      <c r="A3712">
        <v>3711</v>
      </c>
      <c r="B3712" s="4">
        <v>45981.898263888899</v>
      </c>
      <c r="C3712" s="4">
        <v>45981.901527777802</v>
      </c>
      <c r="D3712" s="2" t="s">
        <v>85</v>
      </c>
      <c r="E3712" s="2"/>
      <c r="F3712" s="2" t="s">
        <v>17235</v>
      </c>
      <c r="G3712" s="2" t="s">
        <v>17236</v>
      </c>
      <c r="H3712" s="5" t="s">
        <v>31</v>
      </c>
      <c r="I3712" s="5" t="s">
        <v>17237</v>
      </c>
      <c r="J3712" s="3">
        <v>36246</v>
      </c>
      <c r="K3712">
        <v>3003865284</v>
      </c>
      <c r="L3712" s="2" t="s">
        <v>17238</v>
      </c>
      <c r="M3712" s="2" t="s">
        <v>34</v>
      </c>
      <c r="N3712" s="2" t="s">
        <v>8284</v>
      </c>
      <c r="O3712" s="2" t="s">
        <v>532</v>
      </c>
      <c r="P3712" s="2" t="s">
        <v>34</v>
      </c>
      <c r="Q3712" s="2" t="s">
        <v>4188</v>
      </c>
      <c r="R3712" s="2"/>
      <c r="S3712" s="2"/>
      <c r="T3712" s="2" t="s">
        <v>198</v>
      </c>
      <c r="U3712" s="2" t="s">
        <v>249</v>
      </c>
      <c r="V3712" s="2" t="s">
        <v>398</v>
      </c>
      <c r="W3712" s="2" t="s">
        <v>128</v>
      </c>
      <c r="X3712" s="2" t="s">
        <v>971</v>
      </c>
      <c r="Y3712" s="2" t="s">
        <v>97</v>
      </c>
      <c r="Z3712" s="2" t="s">
        <v>278</v>
      </c>
      <c r="AA3712" s="2" t="s">
        <v>2319</v>
      </c>
      <c r="AB3712" s="2" t="s">
        <v>46</v>
      </c>
    </row>
    <row r="3713" spans="1:28">
      <c r="A3713">
        <v>3712</v>
      </c>
      <c r="B3713" s="4">
        <v>45981.900775463</v>
      </c>
      <c r="C3713" s="4">
        <v>45981.907951388901</v>
      </c>
      <c r="D3713" s="2" t="s">
        <v>85</v>
      </c>
      <c r="E3713" s="2"/>
      <c r="F3713" s="2" t="s">
        <v>17239</v>
      </c>
      <c r="G3713" s="2" t="s">
        <v>17240</v>
      </c>
      <c r="H3713" s="5" t="s">
        <v>31</v>
      </c>
      <c r="I3713" s="5" t="s">
        <v>17241</v>
      </c>
      <c r="J3713" s="3">
        <v>36951</v>
      </c>
      <c r="K3713">
        <v>3143951171</v>
      </c>
      <c r="L3713" s="2" t="s">
        <v>17242</v>
      </c>
      <c r="M3713" s="2" t="s">
        <v>34</v>
      </c>
      <c r="N3713" s="2" t="s">
        <v>7529</v>
      </c>
      <c r="O3713" s="2" t="s">
        <v>504</v>
      </c>
      <c r="P3713" s="2" t="s">
        <v>34</v>
      </c>
      <c r="Q3713" s="2" t="s">
        <v>1756</v>
      </c>
      <c r="R3713" s="2"/>
      <c r="S3713" s="2"/>
      <c r="T3713" s="2" t="s">
        <v>169</v>
      </c>
      <c r="U3713" s="2" t="s">
        <v>180</v>
      </c>
      <c r="V3713" s="2" t="s">
        <v>213</v>
      </c>
      <c r="W3713" s="2" t="s">
        <v>95</v>
      </c>
      <c r="X3713" s="2" t="s">
        <v>96</v>
      </c>
      <c r="Y3713" s="2" t="s">
        <v>1294</v>
      </c>
      <c r="Z3713" s="2" t="s">
        <v>98</v>
      </c>
      <c r="AA3713" s="2" t="s">
        <v>45</v>
      </c>
      <c r="AB3713" s="2" t="s">
        <v>46</v>
      </c>
    </row>
    <row r="3714" spans="1:28">
      <c r="A3714">
        <v>3713</v>
      </c>
      <c r="B3714" s="4">
        <v>45981.8985300926</v>
      </c>
      <c r="C3714" s="4">
        <v>45981.909942129598</v>
      </c>
      <c r="D3714" s="2" t="s">
        <v>85</v>
      </c>
      <c r="E3714" s="2"/>
      <c r="F3714" s="2" t="s">
        <v>1876</v>
      </c>
      <c r="G3714" s="2" t="s">
        <v>17243</v>
      </c>
      <c r="H3714" s="5" t="s">
        <v>31</v>
      </c>
      <c r="I3714" s="5" t="s">
        <v>17244</v>
      </c>
      <c r="J3714" s="3">
        <v>30362</v>
      </c>
      <c r="K3714">
        <v>30044664707</v>
      </c>
      <c r="L3714" s="2" t="s">
        <v>17245</v>
      </c>
      <c r="M3714" s="2" t="s">
        <v>34</v>
      </c>
      <c r="N3714" s="2" t="s">
        <v>17246</v>
      </c>
      <c r="O3714" s="2" t="s">
        <v>246</v>
      </c>
      <c r="P3714" s="2" t="s">
        <v>34</v>
      </c>
      <c r="Q3714" s="2" t="s">
        <v>1080</v>
      </c>
      <c r="R3714" s="2"/>
      <c r="S3714" s="2"/>
      <c r="T3714" s="2" t="s">
        <v>328</v>
      </c>
      <c r="U3714" s="2" t="s">
        <v>1407</v>
      </c>
      <c r="V3714" s="2" t="s">
        <v>700</v>
      </c>
      <c r="W3714" s="2"/>
      <c r="X3714" s="2"/>
      <c r="Y3714" s="2"/>
      <c r="Z3714" s="2" t="s">
        <v>191</v>
      </c>
      <c r="AA3714" s="2" t="s">
        <v>45</v>
      </c>
      <c r="AB3714" s="2" t="s">
        <v>46</v>
      </c>
    </row>
    <row r="3715" spans="1:28">
      <c r="A3715">
        <v>3714</v>
      </c>
      <c r="B3715" s="4">
        <v>45981.915879629603</v>
      </c>
      <c r="C3715" s="4">
        <v>45981.918194444399</v>
      </c>
      <c r="D3715" s="2" t="s">
        <v>85</v>
      </c>
      <c r="E3715" s="2"/>
      <c r="F3715" s="2" t="s">
        <v>17247</v>
      </c>
      <c r="G3715" s="2" t="s">
        <v>17248</v>
      </c>
      <c r="H3715" s="5" t="s">
        <v>31</v>
      </c>
      <c r="I3715" s="5" t="s">
        <v>17249</v>
      </c>
      <c r="J3715" s="3">
        <v>34387</v>
      </c>
      <c r="K3715">
        <v>3107506372</v>
      </c>
      <c r="L3715" s="2" t="s">
        <v>17250</v>
      </c>
      <c r="M3715" s="2" t="s">
        <v>34</v>
      </c>
      <c r="N3715" s="2" t="s">
        <v>1037</v>
      </c>
      <c r="O3715" s="2" t="s">
        <v>52</v>
      </c>
      <c r="P3715" s="2" t="s">
        <v>34</v>
      </c>
      <c r="Q3715" s="2" t="s">
        <v>628</v>
      </c>
      <c r="R3715" s="2"/>
      <c r="S3715" s="2"/>
      <c r="T3715" s="2"/>
      <c r="U3715" s="2"/>
      <c r="V3715" s="2"/>
      <c r="W3715" s="2" t="s">
        <v>149</v>
      </c>
      <c r="X3715" s="2"/>
      <c r="Y3715" s="2"/>
      <c r="Z3715" s="2" t="s">
        <v>278</v>
      </c>
      <c r="AA3715" s="2" t="s">
        <v>17251</v>
      </c>
      <c r="AB3715" s="2" t="s">
        <v>46</v>
      </c>
    </row>
    <row r="3716" spans="1:28">
      <c r="A3716">
        <v>3715</v>
      </c>
      <c r="B3716" s="4">
        <v>45981.927476851903</v>
      </c>
      <c r="C3716" s="4">
        <v>45981.933738425898</v>
      </c>
      <c r="D3716" s="2" t="s">
        <v>85</v>
      </c>
      <c r="E3716" s="2"/>
      <c r="F3716" s="2" t="s">
        <v>16252</v>
      </c>
      <c r="G3716" s="2" t="s">
        <v>17252</v>
      </c>
      <c r="H3716" s="5" t="s">
        <v>31</v>
      </c>
      <c r="I3716" s="5" t="s">
        <v>17253</v>
      </c>
      <c r="J3716" s="3">
        <v>30642</v>
      </c>
      <c r="K3716">
        <v>3157447428</v>
      </c>
      <c r="L3716" s="2" t="s">
        <v>17254</v>
      </c>
      <c r="M3716" s="2" t="s">
        <v>34</v>
      </c>
      <c r="N3716" s="2" t="s">
        <v>17255</v>
      </c>
      <c r="O3716" s="2" t="s">
        <v>990</v>
      </c>
      <c r="P3716" s="2" t="s">
        <v>34</v>
      </c>
      <c r="Q3716" s="2" t="s">
        <v>965</v>
      </c>
      <c r="R3716" s="2"/>
      <c r="S3716" s="2"/>
      <c r="T3716" s="2"/>
      <c r="U3716" s="2"/>
      <c r="V3716" s="2" t="s">
        <v>127</v>
      </c>
      <c r="W3716" s="2" t="s">
        <v>95</v>
      </c>
      <c r="X3716" s="2"/>
      <c r="Y3716" s="2" t="s">
        <v>97</v>
      </c>
      <c r="Z3716" s="2" t="s">
        <v>278</v>
      </c>
      <c r="AA3716" s="2" t="s">
        <v>861</v>
      </c>
      <c r="AB3716" s="2" t="s">
        <v>46</v>
      </c>
    </row>
    <row r="3717" spans="1:28">
      <c r="A3717">
        <v>3716</v>
      </c>
      <c r="B3717" s="4">
        <v>45981.936134259297</v>
      </c>
      <c r="C3717" s="4">
        <v>45981.941516203697</v>
      </c>
      <c r="D3717" s="2" t="s">
        <v>85</v>
      </c>
      <c r="E3717" s="2"/>
      <c r="F3717" s="2" t="s">
        <v>17256</v>
      </c>
      <c r="G3717" s="2" t="s">
        <v>17257</v>
      </c>
      <c r="H3717" s="5" t="s">
        <v>31</v>
      </c>
      <c r="I3717" s="5" t="s">
        <v>17258</v>
      </c>
      <c r="J3717" s="3">
        <v>32426</v>
      </c>
      <c r="K3717">
        <v>3178235999</v>
      </c>
      <c r="L3717" s="2" t="s">
        <v>17259</v>
      </c>
      <c r="M3717" s="2" t="s">
        <v>34</v>
      </c>
      <c r="N3717" s="2" t="s">
        <v>573</v>
      </c>
      <c r="O3717" s="2" t="s">
        <v>167</v>
      </c>
      <c r="P3717" s="2" t="s">
        <v>34</v>
      </c>
      <c r="Q3717" s="2" t="s">
        <v>718</v>
      </c>
      <c r="R3717" s="2"/>
      <c r="S3717" s="2"/>
      <c r="T3717" s="2" t="s">
        <v>188</v>
      </c>
      <c r="U3717" s="2" t="s">
        <v>568</v>
      </c>
      <c r="V3717" s="2" t="s">
        <v>107</v>
      </c>
      <c r="W3717" s="2" t="s">
        <v>292</v>
      </c>
      <c r="X3717" s="2" t="s">
        <v>913</v>
      </c>
      <c r="Y3717" s="2" t="s">
        <v>151</v>
      </c>
      <c r="Z3717" s="2" t="s">
        <v>98</v>
      </c>
      <c r="AA3717" s="2" t="s">
        <v>45</v>
      </c>
      <c r="AB3717" s="2" t="s">
        <v>46</v>
      </c>
    </row>
    <row r="3718" spans="1:28">
      <c r="A3718">
        <v>3717</v>
      </c>
      <c r="B3718" s="4">
        <v>45981.936296296299</v>
      </c>
      <c r="C3718" s="4">
        <v>45981.941678240699</v>
      </c>
      <c r="D3718" s="2" t="s">
        <v>85</v>
      </c>
      <c r="E3718" s="2"/>
      <c r="F3718" s="2" t="s">
        <v>17256</v>
      </c>
      <c r="G3718" s="2" t="s">
        <v>17257</v>
      </c>
      <c r="H3718" s="5" t="s">
        <v>31</v>
      </c>
      <c r="I3718" s="5" t="s">
        <v>17258</v>
      </c>
      <c r="J3718" s="3">
        <v>32426</v>
      </c>
      <c r="K3718">
        <v>3178235999</v>
      </c>
      <c r="L3718" s="2" t="s">
        <v>17259</v>
      </c>
      <c r="M3718" s="2" t="s">
        <v>34</v>
      </c>
      <c r="N3718" s="2" t="s">
        <v>573</v>
      </c>
      <c r="O3718" s="2" t="s">
        <v>167</v>
      </c>
      <c r="P3718" s="2" t="s">
        <v>34</v>
      </c>
      <c r="Q3718" s="2" t="s">
        <v>718</v>
      </c>
      <c r="R3718" s="2"/>
      <c r="S3718" s="2"/>
      <c r="T3718" s="2" t="s">
        <v>188</v>
      </c>
      <c r="U3718" s="2" t="s">
        <v>568</v>
      </c>
      <c r="V3718" s="2" t="s">
        <v>107</v>
      </c>
      <c r="W3718" s="2" t="s">
        <v>292</v>
      </c>
      <c r="X3718" s="2" t="s">
        <v>913</v>
      </c>
      <c r="Y3718" s="2" t="s">
        <v>151</v>
      </c>
      <c r="Z3718" s="2" t="s">
        <v>98</v>
      </c>
      <c r="AA3718" s="2" t="s">
        <v>45</v>
      </c>
      <c r="AB3718" s="2" t="s">
        <v>46</v>
      </c>
    </row>
    <row r="3719" spans="1:28">
      <c r="A3719">
        <v>3718</v>
      </c>
      <c r="B3719" s="4">
        <v>45981.942789351902</v>
      </c>
      <c r="C3719" s="4">
        <v>45981.949988425898</v>
      </c>
      <c r="D3719" s="2" t="s">
        <v>85</v>
      </c>
      <c r="E3719" s="2"/>
      <c r="F3719" s="2" t="s">
        <v>17260</v>
      </c>
      <c r="G3719" s="2" t="s">
        <v>17261</v>
      </c>
      <c r="H3719" s="5" t="s">
        <v>31</v>
      </c>
      <c r="I3719" s="5" t="s">
        <v>17262</v>
      </c>
      <c r="J3719" s="3">
        <v>25906</v>
      </c>
      <c r="K3719">
        <v>3116734023</v>
      </c>
      <c r="L3719" s="2" t="s">
        <v>17263</v>
      </c>
      <c r="M3719" s="2" t="s">
        <v>34</v>
      </c>
      <c r="N3719" s="2" t="s">
        <v>5034</v>
      </c>
      <c r="O3719" s="2" t="s">
        <v>259</v>
      </c>
      <c r="P3719" s="2" t="s">
        <v>34</v>
      </c>
      <c r="Q3719" s="2" t="s">
        <v>105</v>
      </c>
      <c r="R3719" s="2"/>
      <c r="S3719" s="2"/>
      <c r="T3719" s="2" t="s">
        <v>336</v>
      </c>
      <c r="U3719" s="2" t="s">
        <v>189</v>
      </c>
      <c r="V3719" s="2" t="s">
        <v>425</v>
      </c>
      <c r="W3719" s="2" t="s">
        <v>830</v>
      </c>
      <c r="X3719" s="2" t="s">
        <v>293</v>
      </c>
      <c r="Y3719" s="2" t="s">
        <v>151</v>
      </c>
      <c r="Z3719" s="2" t="s">
        <v>278</v>
      </c>
      <c r="AA3719" s="2" t="s">
        <v>45</v>
      </c>
      <c r="AB3719" s="2" t="s">
        <v>46</v>
      </c>
    </row>
    <row r="3720" spans="1:28">
      <c r="A3720">
        <v>3719</v>
      </c>
      <c r="B3720" s="4">
        <v>45981.966956018499</v>
      </c>
      <c r="C3720" s="4">
        <v>45981.972175925897</v>
      </c>
      <c r="D3720" s="2" t="s">
        <v>85</v>
      </c>
      <c r="E3720" s="2"/>
      <c r="F3720" s="2" t="s">
        <v>17264</v>
      </c>
      <c r="G3720" s="2" t="s">
        <v>17265</v>
      </c>
      <c r="H3720" s="5" t="s">
        <v>31</v>
      </c>
      <c r="I3720" s="5" t="s">
        <v>17266</v>
      </c>
      <c r="J3720" s="3">
        <v>35522</v>
      </c>
      <c r="K3720">
        <v>3017037840</v>
      </c>
      <c r="L3720" s="2" t="s">
        <v>17267</v>
      </c>
      <c r="M3720" s="2" t="s">
        <v>34</v>
      </c>
      <c r="N3720" s="2" t="s">
        <v>7009</v>
      </c>
      <c r="O3720" s="2" t="s">
        <v>532</v>
      </c>
      <c r="P3720" s="2" t="s">
        <v>34</v>
      </c>
      <c r="Q3720" s="2" t="s">
        <v>1053</v>
      </c>
      <c r="R3720" s="2"/>
      <c r="S3720" s="2"/>
      <c r="T3720" s="2" t="s">
        <v>336</v>
      </c>
      <c r="U3720" s="2" t="s">
        <v>568</v>
      </c>
      <c r="V3720" s="2" t="s">
        <v>363</v>
      </c>
      <c r="W3720" s="2" t="s">
        <v>95</v>
      </c>
      <c r="X3720" s="2" t="s">
        <v>432</v>
      </c>
      <c r="Y3720" s="2" t="s">
        <v>151</v>
      </c>
      <c r="Z3720" s="2" t="s">
        <v>191</v>
      </c>
      <c r="AA3720" s="2" t="s">
        <v>45</v>
      </c>
      <c r="AB3720" s="2" t="s">
        <v>46</v>
      </c>
    </row>
    <row r="3721" spans="1:28">
      <c r="A3721">
        <v>3720</v>
      </c>
      <c r="B3721" s="4">
        <v>45981.982997685198</v>
      </c>
      <c r="C3721" s="4">
        <v>45981.989675925899</v>
      </c>
      <c r="D3721" s="2" t="s">
        <v>85</v>
      </c>
      <c r="E3721" s="2"/>
      <c r="F3721" s="2" t="s">
        <v>17268</v>
      </c>
      <c r="G3721" s="2" t="s">
        <v>17269</v>
      </c>
      <c r="H3721" s="5" t="s">
        <v>31</v>
      </c>
      <c r="I3721" s="5" t="s">
        <v>17270</v>
      </c>
      <c r="J3721" s="3">
        <v>33038</v>
      </c>
      <c r="K3721">
        <v>3182059235</v>
      </c>
      <c r="L3721" s="2" t="s">
        <v>17271</v>
      </c>
      <c r="M3721" s="2" t="s">
        <v>34</v>
      </c>
      <c r="N3721" s="2" t="s">
        <v>237</v>
      </c>
      <c r="O3721" s="2" t="s">
        <v>238</v>
      </c>
      <c r="P3721" s="2" t="s">
        <v>34</v>
      </c>
      <c r="Q3721" s="2" t="s">
        <v>539</v>
      </c>
      <c r="R3721" s="2"/>
      <c r="S3721" s="2"/>
      <c r="T3721" s="2" t="s">
        <v>336</v>
      </c>
      <c r="U3721" s="2" t="s">
        <v>189</v>
      </c>
      <c r="V3721" s="2" t="s">
        <v>139</v>
      </c>
      <c r="W3721" s="2" t="s">
        <v>108</v>
      </c>
      <c r="X3721" s="2" t="s">
        <v>364</v>
      </c>
      <c r="Y3721" s="2" t="s">
        <v>151</v>
      </c>
      <c r="Z3721" s="2" t="s">
        <v>98</v>
      </c>
      <c r="AA3721" s="2" t="s">
        <v>45</v>
      </c>
      <c r="AB3721" s="2" t="s">
        <v>46</v>
      </c>
    </row>
    <row r="3722" spans="1:28">
      <c r="A3722">
        <v>3721</v>
      </c>
      <c r="B3722" s="4">
        <v>45982.005601851903</v>
      </c>
      <c r="C3722" s="4">
        <v>45982.009560185201</v>
      </c>
      <c r="D3722" s="2" t="s">
        <v>85</v>
      </c>
      <c r="E3722" s="2"/>
      <c r="F3722" s="2" t="s">
        <v>13279</v>
      </c>
      <c r="G3722" s="2" t="s">
        <v>17272</v>
      </c>
      <c r="H3722" s="5" t="s">
        <v>31</v>
      </c>
      <c r="I3722" s="5" t="s">
        <v>17273</v>
      </c>
      <c r="J3722" s="3">
        <v>36950</v>
      </c>
      <c r="K3722">
        <v>3126501815</v>
      </c>
      <c r="L3722" s="2" t="s">
        <v>17274</v>
      </c>
      <c r="M3722" s="2" t="s">
        <v>34</v>
      </c>
      <c r="N3722" s="2" t="s">
        <v>17275</v>
      </c>
      <c r="O3722" s="2" t="s">
        <v>642</v>
      </c>
      <c r="P3722" s="2" t="s">
        <v>34</v>
      </c>
      <c r="Q3722" s="2" t="s">
        <v>829</v>
      </c>
      <c r="R3722" s="2"/>
      <c r="S3722" s="2"/>
      <c r="T3722" s="2" t="s">
        <v>158</v>
      </c>
      <c r="U3722" s="2" t="s">
        <v>699</v>
      </c>
      <c r="V3722" s="2" t="s">
        <v>581</v>
      </c>
      <c r="W3722" s="2" t="s">
        <v>95</v>
      </c>
      <c r="X3722" s="2" t="s">
        <v>713</v>
      </c>
      <c r="Y3722" s="2" t="s">
        <v>371</v>
      </c>
      <c r="Z3722" s="2" t="s">
        <v>278</v>
      </c>
      <c r="AA3722" s="2" t="s">
        <v>131</v>
      </c>
      <c r="AB3722" s="2" t="s">
        <v>46</v>
      </c>
    </row>
    <row r="3723" spans="1:28">
      <c r="A3723">
        <v>3722</v>
      </c>
      <c r="B3723" s="4">
        <v>45981.959224537</v>
      </c>
      <c r="C3723" s="4">
        <v>45982.014733796299</v>
      </c>
      <c r="D3723" s="2" t="s">
        <v>85</v>
      </c>
      <c r="E3723" s="2"/>
      <c r="F3723" s="2" t="s">
        <v>17276</v>
      </c>
      <c r="G3723" s="2" t="s">
        <v>17277</v>
      </c>
      <c r="H3723" s="5" t="s">
        <v>31</v>
      </c>
      <c r="I3723" s="5" t="s">
        <v>17278</v>
      </c>
      <c r="J3723" s="3">
        <v>22150</v>
      </c>
      <c r="K3723">
        <v>3052609728</v>
      </c>
      <c r="L3723" s="2" t="s">
        <v>17279</v>
      </c>
      <c r="M3723" s="2" t="s">
        <v>34</v>
      </c>
      <c r="N3723" s="2" t="s">
        <v>6366</v>
      </c>
      <c r="O3723" s="2" t="s">
        <v>990</v>
      </c>
      <c r="P3723" s="2" t="s">
        <v>34</v>
      </c>
      <c r="Q3723" s="2" t="s">
        <v>91</v>
      </c>
      <c r="R3723" s="2"/>
      <c r="S3723" s="2"/>
      <c r="T3723" s="2" t="s">
        <v>126</v>
      </c>
      <c r="U3723" s="2" t="s">
        <v>778</v>
      </c>
      <c r="V3723" s="2" t="s">
        <v>398</v>
      </c>
      <c r="W3723" s="2" t="s">
        <v>95</v>
      </c>
      <c r="X3723" s="2" t="s">
        <v>171</v>
      </c>
      <c r="Y3723" s="2" t="s">
        <v>371</v>
      </c>
      <c r="Z3723" s="2" t="s">
        <v>278</v>
      </c>
      <c r="AA3723" s="2" t="s">
        <v>131</v>
      </c>
      <c r="AB3723" s="2" t="s">
        <v>46</v>
      </c>
    </row>
    <row r="3724" spans="1:28">
      <c r="A3724">
        <v>3723</v>
      </c>
      <c r="B3724" s="4">
        <v>45982.236192129603</v>
      </c>
      <c r="C3724" s="4">
        <v>45982.242870370399</v>
      </c>
      <c r="D3724" s="2" t="s">
        <v>85</v>
      </c>
      <c r="E3724" s="2"/>
      <c r="F3724" s="2" t="s">
        <v>17280</v>
      </c>
      <c r="G3724" s="2" t="s">
        <v>17281</v>
      </c>
      <c r="H3724" s="5" t="s">
        <v>31</v>
      </c>
      <c r="I3724" s="5" t="s">
        <v>17282</v>
      </c>
      <c r="J3724" s="3">
        <v>37440</v>
      </c>
      <c r="K3724">
        <v>3209756561</v>
      </c>
      <c r="L3724" s="2" t="s">
        <v>17283</v>
      </c>
      <c r="M3724" s="2" t="s">
        <v>34</v>
      </c>
      <c r="N3724" s="2" t="s">
        <v>7042</v>
      </c>
      <c r="O3724" s="2" t="s">
        <v>187</v>
      </c>
      <c r="P3724" s="2" t="s">
        <v>34</v>
      </c>
      <c r="Q3724" s="2" t="s">
        <v>1163</v>
      </c>
      <c r="R3724" s="2"/>
      <c r="S3724" s="2"/>
      <c r="T3724" s="2" t="s">
        <v>328</v>
      </c>
      <c r="U3724" s="2" t="s">
        <v>568</v>
      </c>
      <c r="V3724" s="2" t="s">
        <v>363</v>
      </c>
      <c r="W3724" s="2" t="s">
        <v>149</v>
      </c>
      <c r="X3724" s="2" t="s">
        <v>713</v>
      </c>
      <c r="Y3724" s="2" t="s">
        <v>253</v>
      </c>
      <c r="Z3724" s="2" t="s">
        <v>278</v>
      </c>
      <c r="AA3724" s="2" t="s">
        <v>17284</v>
      </c>
      <c r="AB3724" s="2" t="s">
        <v>46</v>
      </c>
    </row>
    <row r="3725" spans="1:28">
      <c r="A3725">
        <v>3724</v>
      </c>
      <c r="B3725" s="4">
        <v>45982.253287036998</v>
      </c>
      <c r="C3725" s="4">
        <v>45982.256446759297</v>
      </c>
      <c r="D3725" s="2" t="s">
        <v>85</v>
      </c>
      <c r="E3725" s="2"/>
      <c r="F3725" s="2" t="s">
        <v>17285</v>
      </c>
      <c r="G3725" s="2" t="s">
        <v>17286</v>
      </c>
      <c r="H3725" s="5" t="s">
        <v>31</v>
      </c>
      <c r="I3725" s="5" t="s">
        <v>17287</v>
      </c>
      <c r="J3725" s="3">
        <v>31593</v>
      </c>
      <c r="K3725">
        <v>3150251807</v>
      </c>
      <c r="L3725" s="2" t="s">
        <v>17288</v>
      </c>
      <c r="M3725" s="2" t="s">
        <v>34</v>
      </c>
      <c r="N3725" s="2" t="s">
        <v>1434</v>
      </c>
      <c r="O3725" s="2" t="s">
        <v>210</v>
      </c>
      <c r="P3725" s="2" t="s">
        <v>34</v>
      </c>
      <c r="Q3725" s="2" t="s">
        <v>3161</v>
      </c>
      <c r="R3725" s="2"/>
      <c r="S3725" s="2"/>
      <c r="T3725" s="2" t="s">
        <v>169</v>
      </c>
      <c r="U3725" s="2" t="s">
        <v>1102</v>
      </c>
      <c r="V3725" s="2" t="s">
        <v>581</v>
      </c>
      <c r="W3725" s="2" t="s">
        <v>95</v>
      </c>
      <c r="X3725" s="2" t="s">
        <v>214</v>
      </c>
      <c r="Y3725" s="2" t="s">
        <v>329</v>
      </c>
      <c r="Z3725" s="2" t="s">
        <v>98</v>
      </c>
      <c r="AA3725" s="2" t="s">
        <v>45</v>
      </c>
      <c r="AB3725" s="2" t="s">
        <v>46</v>
      </c>
    </row>
    <row r="3726" spans="1:28">
      <c r="A3726">
        <v>3725</v>
      </c>
      <c r="B3726" s="4">
        <v>45982.232997685198</v>
      </c>
      <c r="C3726" s="4">
        <v>45982.266354166699</v>
      </c>
      <c r="D3726" s="2" t="s">
        <v>85</v>
      </c>
      <c r="E3726" s="2"/>
      <c r="F3726" s="2" t="s">
        <v>4646</v>
      </c>
      <c r="G3726" s="2" t="s">
        <v>17289</v>
      </c>
      <c r="H3726" s="5" t="s">
        <v>31</v>
      </c>
      <c r="I3726" s="5" t="s">
        <v>17290</v>
      </c>
      <c r="J3726" s="3">
        <v>20343</v>
      </c>
      <c r="K3726">
        <v>3243051410</v>
      </c>
      <c r="L3726" s="2" t="s">
        <v>17291</v>
      </c>
      <c r="M3726" s="2" t="s">
        <v>34</v>
      </c>
      <c r="N3726" s="2" t="s">
        <v>5299</v>
      </c>
      <c r="O3726" s="2" t="s">
        <v>990</v>
      </c>
      <c r="P3726" s="2" t="s">
        <v>34</v>
      </c>
      <c r="Q3726" s="2" t="s">
        <v>321</v>
      </c>
      <c r="R3726" s="2"/>
      <c r="S3726" s="2"/>
      <c r="T3726" s="2" t="s">
        <v>313</v>
      </c>
      <c r="U3726" s="2"/>
      <c r="V3726" s="2"/>
      <c r="W3726" s="2"/>
      <c r="X3726" s="2" t="s">
        <v>322</v>
      </c>
      <c r="Y3726" s="2"/>
      <c r="Z3726" s="2" t="s">
        <v>278</v>
      </c>
      <c r="AA3726" s="2" t="s">
        <v>172</v>
      </c>
      <c r="AB3726" s="2" t="s">
        <v>46</v>
      </c>
    </row>
    <row r="3727" spans="1:28">
      <c r="A3727">
        <v>3726</v>
      </c>
      <c r="B3727" s="4">
        <v>45982.295914351896</v>
      </c>
      <c r="C3727" s="4">
        <v>45982.299606481502</v>
      </c>
      <c r="D3727" s="2" t="s">
        <v>85</v>
      </c>
      <c r="E3727" s="2"/>
      <c r="F3727" s="2" t="s">
        <v>17292</v>
      </c>
      <c r="G3727" s="2" t="s">
        <v>17293</v>
      </c>
      <c r="H3727" s="5" t="s">
        <v>31</v>
      </c>
      <c r="I3727" s="5" t="s">
        <v>17294</v>
      </c>
      <c r="J3727" s="3">
        <v>27515</v>
      </c>
      <c r="K3727">
        <v>3133956600</v>
      </c>
      <c r="L3727" s="2" t="s">
        <v>17295</v>
      </c>
      <c r="M3727" s="2" t="s">
        <v>34</v>
      </c>
      <c r="N3727" s="2" t="s">
        <v>17296</v>
      </c>
      <c r="O3727" s="2" t="s">
        <v>230</v>
      </c>
      <c r="P3727" s="2" t="s">
        <v>34</v>
      </c>
      <c r="Q3727" s="2" t="s">
        <v>17297</v>
      </c>
      <c r="R3727" s="2"/>
      <c r="S3727" s="2"/>
      <c r="T3727" s="2" t="s">
        <v>169</v>
      </c>
      <c r="U3727" s="2" t="s">
        <v>555</v>
      </c>
      <c r="V3727" s="2" t="s">
        <v>489</v>
      </c>
      <c r="W3727" s="2" t="s">
        <v>95</v>
      </c>
      <c r="X3727" s="2" t="s">
        <v>171</v>
      </c>
      <c r="Y3727" s="2" t="s">
        <v>1068</v>
      </c>
      <c r="Z3727" s="2" t="s">
        <v>6517</v>
      </c>
      <c r="AA3727" s="2" t="s">
        <v>1010</v>
      </c>
      <c r="AB3727" s="2" t="s">
        <v>46</v>
      </c>
    </row>
    <row r="3728" spans="1:28">
      <c r="A3728">
        <v>3727</v>
      </c>
      <c r="B3728" s="4">
        <v>45982.315486111103</v>
      </c>
      <c r="C3728" s="4">
        <v>45982.323738425897</v>
      </c>
      <c r="D3728" s="2" t="s">
        <v>85</v>
      </c>
      <c r="E3728" s="2"/>
      <c r="F3728" s="2" t="s">
        <v>17298</v>
      </c>
      <c r="G3728" s="2" t="s">
        <v>17299</v>
      </c>
      <c r="H3728" s="5" t="s">
        <v>31</v>
      </c>
      <c r="I3728" s="5" t="s">
        <v>17300</v>
      </c>
      <c r="J3728" s="3">
        <v>33522</v>
      </c>
      <c r="K3728">
        <v>3209345805</v>
      </c>
      <c r="L3728" s="2" t="s">
        <v>17301</v>
      </c>
      <c r="M3728" s="2" t="s">
        <v>34</v>
      </c>
      <c r="N3728" s="2" t="s">
        <v>1355</v>
      </c>
      <c r="O3728" s="2" t="s">
        <v>115</v>
      </c>
      <c r="P3728" s="2" t="s">
        <v>34</v>
      </c>
      <c r="Q3728" s="2" t="s">
        <v>4517</v>
      </c>
      <c r="R3728" s="2"/>
      <c r="S3728" s="2"/>
      <c r="T3728" s="2" t="s">
        <v>654</v>
      </c>
      <c r="U3728" s="2" t="s">
        <v>1429</v>
      </c>
      <c r="V3728" s="2" t="s">
        <v>867</v>
      </c>
      <c r="W3728" s="2" t="s">
        <v>701</v>
      </c>
      <c r="X3728" s="2" t="s">
        <v>1913</v>
      </c>
      <c r="Y3728" s="2" t="s">
        <v>329</v>
      </c>
      <c r="Z3728" s="2" t="s">
        <v>98</v>
      </c>
      <c r="AA3728" s="2" t="s">
        <v>17302</v>
      </c>
      <c r="AB3728" s="2" t="s">
        <v>46</v>
      </c>
    </row>
    <row r="3729" spans="1:28">
      <c r="A3729">
        <v>3728</v>
      </c>
      <c r="B3729" s="4">
        <v>45982.325057870403</v>
      </c>
      <c r="C3729" s="4">
        <v>45982.332245370402</v>
      </c>
      <c r="D3729" s="2" t="s">
        <v>85</v>
      </c>
      <c r="E3729" s="2"/>
      <c r="F3729" s="2" t="s">
        <v>17303</v>
      </c>
      <c r="G3729" s="2" t="s">
        <v>17304</v>
      </c>
      <c r="H3729" s="5" t="s">
        <v>8291</v>
      </c>
      <c r="I3729" s="5" t="s">
        <v>17305</v>
      </c>
      <c r="J3729" s="3">
        <v>22659</v>
      </c>
      <c r="K3729">
        <v>3166850939</v>
      </c>
      <c r="L3729" s="2" t="s">
        <v>17306</v>
      </c>
      <c r="M3729" s="2" t="s">
        <v>3684</v>
      </c>
      <c r="N3729" s="2" t="s">
        <v>5072</v>
      </c>
      <c r="O3729" s="2" t="s">
        <v>210</v>
      </c>
      <c r="P3729" s="2" t="s">
        <v>34</v>
      </c>
      <c r="Q3729" s="2" t="s">
        <v>777</v>
      </c>
      <c r="R3729" s="2"/>
      <c r="S3729" s="2"/>
      <c r="T3729" s="2" t="s">
        <v>284</v>
      </c>
      <c r="U3729" s="2" t="s">
        <v>519</v>
      </c>
      <c r="V3729" s="2" t="s">
        <v>314</v>
      </c>
      <c r="W3729" s="2" t="s">
        <v>95</v>
      </c>
      <c r="X3729" s="2" t="s">
        <v>441</v>
      </c>
      <c r="Y3729" s="2" t="s">
        <v>97</v>
      </c>
      <c r="Z3729" s="2" t="s">
        <v>278</v>
      </c>
      <c r="AA3729" s="2" t="s">
        <v>330</v>
      </c>
      <c r="AB3729" s="2" t="s">
        <v>46</v>
      </c>
    </row>
    <row r="3730" spans="1:28">
      <c r="A3730">
        <v>3729</v>
      </c>
      <c r="B3730" s="4">
        <v>45982.339768518497</v>
      </c>
      <c r="C3730" s="4">
        <v>45982.349641203698</v>
      </c>
      <c r="D3730" s="2" t="s">
        <v>85</v>
      </c>
      <c r="E3730" s="2"/>
      <c r="F3730" s="2" t="s">
        <v>13665</v>
      </c>
      <c r="G3730" s="2" t="s">
        <v>17307</v>
      </c>
      <c r="H3730" s="5" t="s">
        <v>31</v>
      </c>
      <c r="I3730" s="5" t="s">
        <v>17308</v>
      </c>
      <c r="J3730" s="3">
        <v>22586</v>
      </c>
      <c r="K3730">
        <v>3185192362</v>
      </c>
      <c r="L3730" s="2" t="s">
        <v>17309</v>
      </c>
      <c r="M3730" s="2" t="s">
        <v>34</v>
      </c>
      <c r="N3730" s="2" t="s">
        <v>17310</v>
      </c>
      <c r="O3730" s="2" t="s">
        <v>246</v>
      </c>
      <c r="P3730" s="2" t="s">
        <v>34</v>
      </c>
      <c r="Q3730" s="2" t="s">
        <v>105</v>
      </c>
      <c r="R3730" s="2"/>
      <c r="S3730" s="2"/>
      <c r="T3730" s="2" t="s">
        <v>188</v>
      </c>
      <c r="U3730" s="2" t="s">
        <v>189</v>
      </c>
      <c r="V3730" s="2" t="s">
        <v>107</v>
      </c>
      <c r="W3730" s="2"/>
      <c r="X3730" s="2"/>
      <c r="Y3730" s="2"/>
      <c r="Z3730" s="2" t="s">
        <v>191</v>
      </c>
      <c r="AA3730" s="2" t="s">
        <v>5811</v>
      </c>
      <c r="AB3730" s="2" t="s">
        <v>46</v>
      </c>
    </row>
    <row r="3731" spans="1:28">
      <c r="A3731">
        <v>3730</v>
      </c>
      <c r="B3731" s="4">
        <v>45982.35125</v>
      </c>
      <c r="C3731" s="4">
        <v>45982.3566782407</v>
      </c>
      <c r="D3731" s="2" t="s">
        <v>85</v>
      </c>
      <c r="E3731" s="2"/>
      <c r="F3731" s="2" t="s">
        <v>17311</v>
      </c>
      <c r="G3731" s="2" t="s">
        <v>17312</v>
      </c>
      <c r="H3731" s="5" t="s">
        <v>31</v>
      </c>
      <c r="I3731" s="5" t="s">
        <v>17313</v>
      </c>
      <c r="J3731" s="3">
        <v>34310</v>
      </c>
      <c r="K3731">
        <v>3233168318</v>
      </c>
      <c r="L3731" s="2" t="s">
        <v>17314</v>
      </c>
      <c r="M3731" s="2" t="s">
        <v>34</v>
      </c>
      <c r="N3731" s="2" t="s">
        <v>16714</v>
      </c>
      <c r="O3731" s="2" t="s">
        <v>925</v>
      </c>
      <c r="P3731" s="2" t="s">
        <v>34</v>
      </c>
      <c r="Q3731" s="2" t="s">
        <v>321</v>
      </c>
      <c r="R3731" s="2"/>
      <c r="S3731" s="2"/>
      <c r="T3731" s="2" t="s">
        <v>188</v>
      </c>
      <c r="U3731" s="2" t="s">
        <v>189</v>
      </c>
      <c r="V3731" s="2"/>
      <c r="W3731" s="2"/>
      <c r="X3731" s="2"/>
      <c r="Y3731" s="2"/>
      <c r="Z3731" s="2" t="s">
        <v>278</v>
      </c>
      <c r="AA3731" s="2" t="s">
        <v>262</v>
      </c>
      <c r="AB3731" s="2" t="s">
        <v>46</v>
      </c>
    </row>
    <row r="3732" spans="1:28">
      <c r="A3732">
        <v>3731</v>
      </c>
      <c r="B3732" s="4">
        <v>45982.351909722202</v>
      </c>
      <c r="C3732" s="4">
        <v>45982.357858796298</v>
      </c>
      <c r="D3732" s="2" t="s">
        <v>85</v>
      </c>
      <c r="E3732" s="2"/>
      <c r="F3732" s="2" t="s">
        <v>17315</v>
      </c>
      <c r="G3732" s="2" t="s">
        <v>17316</v>
      </c>
      <c r="H3732" s="5" t="s">
        <v>31</v>
      </c>
      <c r="I3732" s="5" t="s">
        <v>17317</v>
      </c>
      <c r="J3732" s="3">
        <v>30758</v>
      </c>
      <c r="K3732">
        <v>3233885550</v>
      </c>
      <c r="L3732" s="2" t="s">
        <v>17318</v>
      </c>
      <c r="M3732" s="2" t="s">
        <v>34</v>
      </c>
      <c r="N3732" s="2" t="s">
        <v>17319</v>
      </c>
      <c r="O3732" s="2" t="s">
        <v>990</v>
      </c>
      <c r="P3732" s="2" t="s">
        <v>34</v>
      </c>
      <c r="Q3732" s="2" t="s">
        <v>511</v>
      </c>
      <c r="R3732" s="2"/>
      <c r="S3732" s="2"/>
      <c r="T3732" s="2" t="s">
        <v>126</v>
      </c>
      <c r="U3732" s="2" t="s">
        <v>476</v>
      </c>
      <c r="V3732" s="2" t="s">
        <v>581</v>
      </c>
      <c r="W3732" s="2" t="s">
        <v>770</v>
      </c>
      <c r="X3732" s="2" t="s">
        <v>214</v>
      </c>
      <c r="Y3732" s="2" t="s">
        <v>142</v>
      </c>
      <c r="Z3732" s="2" t="s">
        <v>278</v>
      </c>
      <c r="AA3732" s="2" t="s">
        <v>13479</v>
      </c>
      <c r="AB3732" s="2" t="s">
        <v>46</v>
      </c>
    </row>
    <row r="3733" spans="1:28">
      <c r="A3733">
        <v>3732</v>
      </c>
      <c r="B3733" s="4">
        <v>45982.350868055597</v>
      </c>
      <c r="C3733" s="4">
        <v>45982.361400463</v>
      </c>
      <c r="D3733" s="2" t="s">
        <v>85</v>
      </c>
      <c r="E3733" s="2"/>
      <c r="F3733" s="2" t="s">
        <v>17320</v>
      </c>
      <c r="G3733" s="2" t="s">
        <v>17321</v>
      </c>
      <c r="H3733" s="5" t="s">
        <v>31</v>
      </c>
      <c r="I3733" s="5" t="s">
        <v>17322</v>
      </c>
      <c r="J3733" s="3">
        <v>34187</v>
      </c>
      <c r="K3733">
        <v>3023738715</v>
      </c>
      <c r="L3733" s="2" t="s">
        <v>17323</v>
      </c>
      <c r="M3733" s="2" t="s">
        <v>34</v>
      </c>
      <c r="N3733" s="2" t="s">
        <v>17324</v>
      </c>
      <c r="O3733" s="2" t="s">
        <v>990</v>
      </c>
      <c r="P3733" s="2" t="s">
        <v>34</v>
      </c>
      <c r="Q3733" s="2" t="s">
        <v>17325</v>
      </c>
      <c r="R3733" s="2"/>
      <c r="S3733" s="2"/>
      <c r="T3733" s="2" t="s">
        <v>284</v>
      </c>
      <c r="U3733" s="2" t="s">
        <v>93</v>
      </c>
      <c r="V3733" s="2" t="s">
        <v>127</v>
      </c>
      <c r="W3733" s="2" t="s">
        <v>95</v>
      </c>
      <c r="X3733" s="2" t="s">
        <v>181</v>
      </c>
      <c r="Y3733" s="2" t="s">
        <v>97</v>
      </c>
      <c r="Z3733" s="2" t="s">
        <v>278</v>
      </c>
      <c r="AA3733" s="2" t="s">
        <v>498</v>
      </c>
      <c r="AB3733" s="2" t="s">
        <v>46</v>
      </c>
    </row>
    <row r="3734" spans="1:28">
      <c r="A3734">
        <v>3733</v>
      </c>
      <c r="B3734" s="4">
        <v>45982.388518518499</v>
      </c>
      <c r="C3734" s="4">
        <v>45982.391215277799</v>
      </c>
      <c r="D3734" s="2" t="s">
        <v>85</v>
      </c>
      <c r="E3734" s="2"/>
      <c r="F3734" s="2" t="s">
        <v>17326</v>
      </c>
      <c r="G3734" s="2" t="s">
        <v>17327</v>
      </c>
      <c r="H3734" s="5" t="s">
        <v>31</v>
      </c>
      <c r="I3734" s="5" t="s">
        <v>17328</v>
      </c>
      <c r="J3734" s="3">
        <v>32077</v>
      </c>
      <c r="K3734">
        <v>3143510044</v>
      </c>
      <c r="L3734" s="2" t="s">
        <v>17329</v>
      </c>
      <c r="M3734" s="2" t="s">
        <v>34</v>
      </c>
      <c r="N3734" s="2" t="s">
        <v>586</v>
      </c>
      <c r="O3734" s="2" t="s">
        <v>587</v>
      </c>
      <c r="P3734" s="2" t="s">
        <v>34</v>
      </c>
      <c r="Q3734" s="2" t="s">
        <v>3838</v>
      </c>
      <c r="R3734" s="2"/>
      <c r="S3734" s="2"/>
      <c r="T3734" s="2" t="s">
        <v>248</v>
      </c>
      <c r="U3734" s="2" t="s">
        <v>555</v>
      </c>
      <c r="V3734" s="2" t="s">
        <v>127</v>
      </c>
      <c r="W3734" s="2" t="s">
        <v>95</v>
      </c>
      <c r="X3734" s="2" t="s">
        <v>1115</v>
      </c>
      <c r="Y3734" s="2" t="s">
        <v>1068</v>
      </c>
      <c r="Z3734" s="2" t="s">
        <v>8882</v>
      </c>
      <c r="AA3734" s="2" t="s">
        <v>45</v>
      </c>
      <c r="AB3734" s="2" t="s">
        <v>46</v>
      </c>
    </row>
    <row r="3735" spans="1:28">
      <c r="A3735">
        <v>3734</v>
      </c>
      <c r="B3735" s="4">
        <v>45982.3992476852</v>
      </c>
      <c r="C3735" s="4">
        <v>45982.4062962963</v>
      </c>
      <c r="D3735" s="2" t="s">
        <v>85</v>
      </c>
      <c r="E3735" s="2"/>
      <c r="F3735" s="2" t="s">
        <v>17330</v>
      </c>
      <c r="G3735" s="2" t="s">
        <v>17331</v>
      </c>
      <c r="H3735" s="5" t="s">
        <v>31</v>
      </c>
      <c r="I3735" s="5" t="s">
        <v>17332</v>
      </c>
      <c r="J3735" s="3">
        <v>29473</v>
      </c>
      <c r="K3735">
        <v>3014711875</v>
      </c>
      <c r="L3735" s="2" t="s">
        <v>17333</v>
      </c>
      <c r="M3735" s="2" t="s">
        <v>34</v>
      </c>
      <c r="N3735" s="2" t="s">
        <v>1693</v>
      </c>
      <c r="O3735" s="2" t="s">
        <v>587</v>
      </c>
      <c r="P3735" s="2" t="s">
        <v>34</v>
      </c>
      <c r="Q3735" s="2" t="s">
        <v>91</v>
      </c>
      <c r="R3735" s="2"/>
      <c r="S3735" s="2"/>
      <c r="T3735" s="2" t="s">
        <v>198</v>
      </c>
      <c r="U3735" s="2" t="s">
        <v>223</v>
      </c>
      <c r="V3735" s="2" t="s">
        <v>556</v>
      </c>
      <c r="W3735" s="2" t="s">
        <v>95</v>
      </c>
      <c r="X3735" s="2" t="s">
        <v>171</v>
      </c>
      <c r="Y3735" s="2" t="s">
        <v>97</v>
      </c>
      <c r="Z3735" s="2" t="s">
        <v>278</v>
      </c>
      <c r="AA3735" s="2" t="s">
        <v>45</v>
      </c>
      <c r="AB3735" s="2" t="s">
        <v>46</v>
      </c>
    </row>
    <row r="3736" spans="1:28">
      <c r="A3736">
        <v>3735</v>
      </c>
      <c r="B3736" s="4">
        <v>45982.394027777802</v>
      </c>
      <c r="C3736" s="4">
        <v>45982.410231481503</v>
      </c>
      <c r="D3736" s="2" t="s">
        <v>85</v>
      </c>
      <c r="E3736" s="2"/>
      <c r="F3736" s="2" t="s">
        <v>1110</v>
      </c>
      <c r="G3736" s="2" t="s">
        <v>17334</v>
      </c>
      <c r="H3736" s="5" t="s">
        <v>31</v>
      </c>
      <c r="I3736" s="5" t="s">
        <v>17335</v>
      </c>
      <c r="J3736" s="3">
        <v>36889</v>
      </c>
      <c r="K3736">
        <v>3223028739</v>
      </c>
      <c r="L3736" s="2" t="s">
        <v>17336</v>
      </c>
      <c r="M3736" s="2" t="s">
        <v>34</v>
      </c>
      <c r="N3736" s="2" t="s">
        <v>11263</v>
      </c>
      <c r="O3736" s="2" t="s">
        <v>221</v>
      </c>
      <c r="P3736" s="2" t="s">
        <v>34</v>
      </c>
      <c r="Q3736" s="2" t="s">
        <v>1091</v>
      </c>
      <c r="R3736" s="2"/>
      <c r="S3736" s="2"/>
      <c r="T3736" s="2" t="s">
        <v>148</v>
      </c>
      <c r="U3736" s="2" t="s">
        <v>386</v>
      </c>
      <c r="V3736" s="2" t="s">
        <v>269</v>
      </c>
      <c r="W3736" s="2" t="s">
        <v>292</v>
      </c>
      <c r="X3736" s="2" t="s">
        <v>293</v>
      </c>
      <c r="Y3736" s="2" t="s">
        <v>151</v>
      </c>
      <c r="Z3736" s="2" t="s">
        <v>98</v>
      </c>
      <c r="AA3736" s="2" t="s">
        <v>17337</v>
      </c>
      <c r="AB3736" s="2" t="s">
        <v>46</v>
      </c>
    </row>
    <row r="3737" spans="1:28">
      <c r="A3737">
        <v>3736</v>
      </c>
      <c r="B3737" s="4">
        <v>45982.394907407397</v>
      </c>
      <c r="C3737" s="4">
        <v>45982.410509259302</v>
      </c>
      <c r="D3737" s="2" t="s">
        <v>85</v>
      </c>
      <c r="E3737" s="2"/>
      <c r="F3737" s="2" t="s">
        <v>17338</v>
      </c>
      <c r="G3737" s="2" t="s">
        <v>17339</v>
      </c>
      <c r="H3737" s="5" t="s">
        <v>31</v>
      </c>
      <c r="I3737" s="5" t="s">
        <v>17340</v>
      </c>
      <c r="J3737" s="3">
        <v>26127</v>
      </c>
      <c r="K3737">
        <v>3176473448</v>
      </c>
      <c r="L3737" s="2" t="s">
        <v>17341</v>
      </c>
      <c r="M3737" s="2" t="s">
        <v>34</v>
      </c>
      <c r="N3737" s="2" t="s">
        <v>90</v>
      </c>
      <c r="O3737" s="2" t="s">
        <v>77</v>
      </c>
      <c r="P3737" s="2" t="s">
        <v>34</v>
      </c>
      <c r="Q3737" s="2" t="s">
        <v>105</v>
      </c>
      <c r="R3737" s="2"/>
      <c r="S3737" s="2"/>
      <c r="T3737" s="2" t="s">
        <v>300</v>
      </c>
      <c r="U3737" s="2"/>
      <c r="V3737" s="2"/>
      <c r="W3737" s="2"/>
      <c r="X3737" s="2"/>
      <c r="Y3737" s="2"/>
      <c r="Z3737" s="2" t="s">
        <v>14114</v>
      </c>
      <c r="AA3737" s="2" t="s">
        <v>13479</v>
      </c>
      <c r="AB3737" s="2" t="s">
        <v>46</v>
      </c>
    </row>
    <row r="3738" spans="1:28">
      <c r="A3738">
        <v>3737</v>
      </c>
      <c r="B3738" s="4">
        <v>45982.409131944398</v>
      </c>
      <c r="C3738" s="4">
        <v>45982.411898148101</v>
      </c>
      <c r="D3738" s="2" t="s">
        <v>85</v>
      </c>
      <c r="E3738" s="2"/>
      <c r="F3738" s="2" t="s">
        <v>3992</v>
      </c>
      <c r="G3738" s="2" t="s">
        <v>17342</v>
      </c>
      <c r="H3738" s="5" t="s">
        <v>31</v>
      </c>
      <c r="I3738" s="5" t="s">
        <v>17343</v>
      </c>
      <c r="J3738" s="3">
        <v>36285</v>
      </c>
      <c r="K3738">
        <v>3043331538</v>
      </c>
      <c r="L3738" s="2" t="s">
        <v>17344</v>
      </c>
      <c r="M3738" s="2" t="s">
        <v>34</v>
      </c>
      <c r="N3738" s="2" t="s">
        <v>573</v>
      </c>
      <c r="O3738" s="2" t="s">
        <v>167</v>
      </c>
      <c r="P3738" s="2" t="s">
        <v>34</v>
      </c>
      <c r="Q3738" s="2" t="s">
        <v>965</v>
      </c>
      <c r="R3738" s="2"/>
      <c r="S3738" s="2"/>
      <c r="T3738" s="2"/>
      <c r="U3738" s="2" t="s">
        <v>93</v>
      </c>
      <c r="V3738" s="2" t="s">
        <v>867</v>
      </c>
      <c r="W3738" s="2" t="s">
        <v>315</v>
      </c>
      <c r="X3738" s="2"/>
      <c r="Y3738" s="2" t="s">
        <v>497</v>
      </c>
      <c r="Z3738" s="2" t="s">
        <v>278</v>
      </c>
      <c r="AA3738" s="2" t="s">
        <v>17345</v>
      </c>
      <c r="AB3738" s="2" t="s">
        <v>46</v>
      </c>
    </row>
    <row r="3739" spans="1:28">
      <c r="A3739">
        <v>3738</v>
      </c>
      <c r="B3739" s="4">
        <v>45982.407615740703</v>
      </c>
      <c r="C3739" s="4">
        <v>45982.413055555597</v>
      </c>
      <c r="D3739" s="2" t="s">
        <v>85</v>
      </c>
      <c r="E3739" s="2"/>
      <c r="F3739" s="2" t="s">
        <v>17346</v>
      </c>
      <c r="G3739" s="2" t="s">
        <v>3013</v>
      </c>
      <c r="H3739" s="5" t="s">
        <v>31</v>
      </c>
      <c r="I3739" s="5" t="s">
        <v>3014</v>
      </c>
      <c r="J3739" s="3">
        <v>31962</v>
      </c>
      <c r="K3739">
        <v>3174107945</v>
      </c>
      <c r="L3739" s="2" t="s">
        <v>3015</v>
      </c>
      <c r="M3739" s="2" t="s">
        <v>34</v>
      </c>
      <c r="N3739" s="2" t="s">
        <v>409</v>
      </c>
      <c r="O3739" s="2" t="s">
        <v>52</v>
      </c>
      <c r="P3739" s="2" t="s">
        <v>34</v>
      </c>
      <c r="Q3739" s="2" t="s">
        <v>6477</v>
      </c>
      <c r="R3739" s="2"/>
      <c r="S3739" s="2"/>
      <c r="T3739" s="2" t="s">
        <v>300</v>
      </c>
      <c r="U3739" s="2" t="s">
        <v>912</v>
      </c>
      <c r="V3739" s="2" t="s">
        <v>119</v>
      </c>
      <c r="W3739" s="2" t="s">
        <v>770</v>
      </c>
      <c r="X3739" s="2" t="s">
        <v>214</v>
      </c>
      <c r="Y3739" s="2" t="s">
        <v>97</v>
      </c>
      <c r="Z3739" s="2" t="s">
        <v>98</v>
      </c>
      <c r="AA3739" s="2" t="s">
        <v>616</v>
      </c>
      <c r="AB3739" s="2" t="s">
        <v>46</v>
      </c>
    </row>
    <row r="3740" spans="1:28">
      <c r="A3740">
        <v>3739</v>
      </c>
      <c r="B3740" s="4">
        <v>45982.412546296298</v>
      </c>
      <c r="C3740" s="4">
        <v>45982.4196296296</v>
      </c>
      <c r="D3740" s="2" t="s">
        <v>85</v>
      </c>
      <c r="E3740" s="2"/>
      <c r="F3740" s="2" t="s">
        <v>17347</v>
      </c>
      <c r="G3740" s="2" t="s">
        <v>17348</v>
      </c>
      <c r="H3740" s="5" t="s">
        <v>31</v>
      </c>
      <c r="I3740" s="5" t="s">
        <v>17349</v>
      </c>
      <c r="J3740" s="3">
        <v>35019</v>
      </c>
      <c r="K3740">
        <v>3203110018</v>
      </c>
      <c r="L3740" s="2" t="s">
        <v>17350</v>
      </c>
      <c r="M3740" s="2" t="s">
        <v>34</v>
      </c>
      <c r="N3740" s="2" t="s">
        <v>90</v>
      </c>
      <c r="O3740" s="2" t="s">
        <v>77</v>
      </c>
      <c r="P3740" s="2" t="s">
        <v>34</v>
      </c>
      <c r="Q3740" s="2" t="s">
        <v>277</v>
      </c>
      <c r="R3740" s="2"/>
      <c r="S3740" s="2"/>
      <c r="T3740" s="2" t="s">
        <v>198</v>
      </c>
      <c r="U3740" s="2" t="s">
        <v>476</v>
      </c>
      <c r="V3740" s="2" t="s">
        <v>1157</v>
      </c>
      <c r="W3740" s="2" t="s">
        <v>95</v>
      </c>
      <c r="X3740" s="2" t="s">
        <v>214</v>
      </c>
      <c r="Y3740" s="2" t="s">
        <v>97</v>
      </c>
      <c r="Z3740" s="2" t="s">
        <v>823</v>
      </c>
      <c r="AA3740" s="2" t="s">
        <v>15941</v>
      </c>
      <c r="AB3740" s="2" t="s">
        <v>46</v>
      </c>
    </row>
    <row r="3741" spans="1:28">
      <c r="A3741">
        <v>3740</v>
      </c>
      <c r="B3741" s="4">
        <v>45982.425104166701</v>
      </c>
      <c r="C3741" s="4">
        <v>45982.4300925926</v>
      </c>
      <c r="D3741" s="2" t="s">
        <v>85</v>
      </c>
      <c r="E3741" s="2"/>
      <c r="F3741" s="2" t="s">
        <v>4442</v>
      </c>
      <c r="G3741" s="2" t="s">
        <v>17351</v>
      </c>
      <c r="H3741" s="5" t="s">
        <v>31</v>
      </c>
      <c r="I3741" s="5" t="s">
        <v>17352</v>
      </c>
      <c r="J3741" s="3">
        <v>31883</v>
      </c>
      <c r="K3741">
        <v>3216239111</v>
      </c>
      <c r="L3741" s="2" t="s">
        <v>17353</v>
      </c>
      <c r="M3741" s="2" t="s">
        <v>34</v>
      </c>
      <c r="N3741" s="2" t="s">
        <v>17354</v>
      </c>
      <c r="O3741" s="2" t="s">
        <v>210</v>
      </c>
      <c r="P3741" s="2" t="s">
        <v>34</v>
      </c>
      <c r="Q3741" s="2" t="s">
        <v>417</v>
      </c>
      <c r="R3741" s="2"/>
      <c r="S3741" s="2"/>
      <c r="T3741" s="2" t="s">
        <v>126</v>
      </c>
      <c r="U3741" s="2" t="s">
        <v>476</v>
      </c>
      <c r="V3741" s="2" t="s">
        <v>1157</v>
      </c>
      <c r="W3741" s="2" t="s">
        <v>140</v>
      </c>
      <c r="X3741" s="2" t="s">
        <v>171</v>
      </c>
      <c r="Y3741" s="2" t="s">
        <v>215</v>
      </c>
      <c r="Z3741" s="2" t="s">
        <v>1659</v>
      </c>
      <c r="AA3741" s="2" t="s">
        <v>1710</v>
      </c>
      <c r="AB3741" s="2" t="s">
        <v>46</v>
      </c>
    </row>
    <row r="3742" spans="1:28">
      <c r="A3742">
        <v>3741</v>
      </c>
      <c r="B3742" s="4">
        <v>45982.426087963002</v>
      </c>
      <c r="C3742" s="4">
        <v>45982.430393518502</v>
      </c>
      <c r="D3742" s="2" t="s">
        <v>85</v>
      </c>
      <c r="E3742" s="2"/>
      <c r="F3742" s="2" t="s">
        <v>17355</v>
      </c>
      <c r="G3742" s="2" t="s">
        <v>17356</v>
      </c>
      <c r="H3742" s="5" t="s">
        <v>31</v>
      </c>
      <c r="I3742" s="5" t="s">
        <v>17357</v>
      </c>
      <c r="J3742" s="3">
        <v>28378</v>
      </c>
      <c r="K3742">
        <v>3002992823</v>
      </c>
      <c r="L3742" s="2" t="s">
        <v>17358</v>
      </c>
      <c r="M3742" s="2" t="s">
        <v>34</v>
      </c>
      <c r="N3742" s="2" t="s">
        <v>1424</v>
      </c>
      <c r="O3742" s="2" t="s">
        <v>77</v>
      </c>
      <c r="P3742" s="2" t="s">
        <v>34</v>
      </c>
      <c r="Q3742" s="2" t="s">
        <v>204</v>
      </c>
      <c r="R3742" s="2"/>
      <c r="S3742" s="2"/>
      <c r="T3742" s="2" t="s">
        <v>378</v>
      </c>
      <c r="U3742" s="2" t="s">
        <v>699</v>
      </c>
      <c r="V3742" s="2" t="s">
        <v>949</v>
      </c>
      <c r="W3742" s="2" t="s">
        <v>95</v>
      </c>
      <c r="X3742" s="2" t="s">
        <v>240</v>
      </c>
      <c r="Y3742" s="2"/>
      <c r="Z3742" s="2" t="s">
        <v>98</v>
      </c>
      <c r="AA3742" s="2" t="s">
        <v>45</v>
      </c>
      <c r="AB3742" s="2" t="s">
        <v>46</v>
      </c>
    </row>
    <row r="3743" spans="1:28">
      <c r="A3743">
        <v>3742</v>
      </c>
      <c r="B3743" s="4">
        <v>45982.426979166703</v>
      </c>
      <c r="C3743" s="4">
        <v>45982.431122685201</v>
      </c>
      <c r="D3743" s="2" t="s">
        <v>85</v>
      </c>
      <c r="E3743" s="2"/>
      <c r="F3743" s="2" t="s">
        <v>17359</v>
      </c>
      <c r="G3743" s="2" t="s">
        <v>17360</v>
      </c>
      <c r="H3743" s="5" t="s">
        <v>31</v>
      </c>
      <c r="I3743" s="5" t="s">
        <v>17361</v>
      </c>
      <c r="J3743" s="3">
        <v>29911</v>
      </c>
      <c r="K3743">
        <v>3204944270</v>
      </c>
      <c r="L3743" s="2" t="s">
        <v>17362</v>
      </c>
      <c r="M3743" s="2" t="s">
        <v>34</v>
      </c>
      <c r="N3743" s="2" t="s">
        <v>12702</v>
      </c>
      <c r="O3743" s="2" t="s">
        <v>504</v>
      </c>
      <c r="P3743" s="2" t="s">
        <v>34</v>
      </c>
      <c r="Q3743" s="2" t="s">
        <v>321</v>
      </c>
      <c r="R3743" s="2"/>
      <c r="S3743" s="2"/>
      <c r="T3743" s="2" t="s">
        <v>313</v>
      </c>
      <c r="U3743" s="2" t="s">
        <v>189</v>
      </c>
      <c r="V3743" s="2" t="s">
        <v>107</v>
      </c>
      <c r="W3743" s="2" t="s">
        <v>830</v>
      </c>
      <c r="X3743" s="2" t="s">
        <v>293</v>
      </c>
      <c r="Y3743" s="2" t="s">
        <v>109</v>
      </c>
      <c r="Z3743" s="2" t="s">
        <v>278</v>
      </c>
      <c r="AA3743" s="2" t="s">
        <v>17363</v>
      </c>
      <c r="AB3743" s="2" t="s">
        <v>46</v>
      </c>
    </row>
    <row r="3744" spans="1:28">
      <c r="A3744">
        <v>3743</v>
      </c>
      <c r="B3744" s="4">
        <v>45982.425833333298</v>
      </c>
      <c r="C3744" s="4">
        <v>45982.433981481503</v>
      </c>
      <c r="D3744" s="2" t="s">
        <v>85</v>
      </c>
      <c r="E3744" s="2"/>
      <c r="F3744" s="2" t="s">
        <v>6941</v>
      </c>
      <c r="G3744" s="2" t="s">
        <v>17364</v>
      </c>
      <c r="H3744" s="5" t="s">
        <v>31</v>
      </c>
      <c r="I3744" s="5" t="s">
        <v>17365</v>
      </c>
      <c r="J3744" s="3">
        <v>29193</v>
      </c>
      <c r="K3744">
        <v>3167683879</v>
      </c>
      <c r="L3744" s="2" t="s">
        <v>17366</v>
      </c>
      <c r="M3744" s="2" t="s">
        <v>34</v>
      </c>
      <c r="N3744" s="2" t="s">
        <v>1434</v>
      </c>
      <c r="O3744" s="2" t="s">
        <v>210</v>
      </c>
      <c r="P3744" s="2" t="s">
        <v>34</v>
      </c>
      <c r="Q3744" s="2" t="s">
        <v>574</v>
      </c>
      <c r="R3744" s="2"/>
      <c r="S3744" s="2"/>
      <c r="T3744" s="2" t="s">
        <v>328</v>
      </c>
      <c r="U3744" s="2" t="s">
        <v>301</v>
      </c>
      <c r="V3744" s="2" t="s">
        <v>127</v>
      </c>
      <c r="W3744" s="2" t="s">
        <v>770</v>
      </c>
      <c r="X3744" s="2" t="s">
        <v>432</v>
      </c>
      <c r="Y3744" s="2" t="s">
        <v>109</v>
      </c>
      <c r="Z3744" s="2" t="s">
        <v>98</v>
      </c>
      <c r="AA3744" s="2" t="s">
        <v>271</v>
      </c>
      <c r="AB3744" s="2" t="s">
        <v>46</v>
      </c>
    </row>
    <row r="3745" spans="1:28">
      <c r="A3745">
        <v>3744</v>
      </c>
      <c r="B3745" s="4">
        <v>45982.4319791667</v>
      </c>
      <c r="C3745" s="4">
        <v>45982.436712962997</v>
      </c>
      <c r="D3745" s="2" t="s">
        <v>85</v>
      </c>
      <c r="E3745" s="2"/>
      <c r="F3745" s="2" t="s">
        <v>17367</v>
      </c>
      <c r="G3745" s="2" t="s">
        <v>17368</v>
      </c>
      <c r="H3745" s="5" t="s">
        <v>444</v>
      </c>
      <c r="I3745" s="5" t="s">
        <v>17369</v>
      </c>
      <c r="J3745" s="3">
        <v>39436</v>
      </c>
      <c r="K3745">
        <v>3117314070</v>
      </c>
      <c r="L3745" s="2" t="s">
        <v>17370</v>
      </c>
      <c r="M3745" s="2" t="s">
        <v>34</v>
      </c>
      <c r="N3745" s="2" t="s">
        <v>2625</v>
      </c>
      <c r="O3745" s="2" t="s">
        <v>692</v>
      </c>
      <c r="P3745" s="2" t="s">
        <v>34</v>
      </c>
      <c r="Q3745" s="2" t="s">
        <v>362</v>
      </c>
      <c r="R3745" s="2"/>
      <c r="S3745" s="2"/>
      <c r="T3745" s="2"/>
      <c r="U3745" s="2"/>
      <c r="V3745" s="2" t="s">
        <v>556</v>
      </c>
      <c r="W3745" s="2"/>
      <c r="X3745" s="2"/>
      <c r="Y3745" s="2"/>
      <c r="Z3745" s="2" t="s">
        <v>278</v>
      </c>
      <c r="AA3745" s="2" t="s">
        <v>45</v>
      </c>
      <c r="AB3745" s="2" t="s">
        <v>46</v>
      </c>
    </row>
    <row r="3746" spans="1:28">
      <c r="A3746">
        <v>3745</v>
      </c>
      <c r="B3746" s="4">
        <v>45982.435092592597</v>
      </c>
      <c r="C3746" s="4">
        <v>45982.437650462998</v>
      </c>
      <c r="D3746" s="2" t="s">
        <v>85</v>
      </c>
      <c r="E3746" s="2"/>
      <c r="F3746" s="2" t="s">
        <v>17371</v>
      </c>
      <c r="G3746" s="2" t="s">
        <v>17372</v>
      </c>
      <c r="H3746" s="5" t="s">
        <v>31</v>
      </c>
      <c r="I3746" s="5" t="s">
        <v>17373</v>
      </c>
      <c r="J3746" s="3">
        <v>31999</v>
      </c>
      <c r="K3746">
        <v>3234860278</v>
      </c>
      <c r="L3746" s="2" t="s">
        <v>17374</v>
      </c>
      <c r="M3746" s="2" t="s">
        <v>34</v>
      </c>
      <c r="N3746" s="2" t="s">
        <v>90</v>
      </c>
      <c r="O3746" s="2" t="s">
        <v>77</v>
      </c>
      <c r="P3746" s="2" t="s">
        <v>34</v>
      </c>
      <c r="Q3746" s="2" t="s">
        <v>222</v>
      </c>
      <c r="R3746" s="2"/>
      <c r="S3746" s="2"/>
      <c r="T3746" s="2" t="s">
        <v>459</v>
      </c>
      <c r="U3746" s="2"/>
      <c r="V3746" s="2" t="s">
        <v>232</v>
      </c>
      <c r="W3746" s="2"/>
      <c r="X3746" s="2" t="s">
        <v>150</v>
      </c>
      <c r="Y3746" s="2"/>
      <c r="Z3746" s="2" t="s">
        <v>278</v>
      </c>
      <c r="AA3746" s="2" t="s">
        <v>13479</v>
      </c>
      <c r="AB3746" s="2" t="s">
        <v>46</v>
      </c>
    </row>
    <row r="3747" spans="1:28">
      <c r="A3747">
        <v>3746</v>
      </c>
      <c r="B3747" s="4">
        <v>45982.438657407401</v>
      </c>
      <c r="C3747" s="4">
        <v>45982.442222222198</v>
      </c>
      <c r="D3747" s="2" t="s">
        <v>85</v>
      </c>
      <c r="E3747" s="2"/>
      <c r="F3747" s="2" t="s">
        <v>17375</v>
      </c>
      <c r="G3747" s="2" t="s">
        <v>17376</v>
      </c>
      <c r="H3747" s="5" t="s">
        <v>31</v>
      </c>
      <c r="I3747" s="5" t="s">
        <v>17377</v>
      </c>
      <c r="J3747" s="3">
        <v>38709</v>
      </c>
      <c r="K3747">
        <v>3124769559</v>
      </c>
      <c r="L3747" s="2" t="s">
        <v>17378</v>
      </c>
      <c r="M3747" s="2" t="s">
        <v>34</v>
      </c>
      <c r="N3747" s="2" t="s">
        <v>17379</v>
      </c>
      <c r="O3747" s="2" t="s">
        <v>221</v>
      </c>
      <c r="P3747" s="2" t="s">
        <v>34</v>
      </c>
      <c r="Q3747" s="2" t="s">
        <v>4611</v>
      </c>
      <c r="R3747" s="2"/>
      <c r="S3747" s="2"/>
      <c r="T3747" s="2" t="s">
        <v>681</v>
      </c>
      <c r="U3747" s="2" t="s">
        <v>912</v>
      </c>
      <c r="V3747" s="2" t="s">
        <v>269</v>
      </c>
      <c r="W3747" s="2" t="s">
        <v>270</v>
      </c>
      <c r="X3747" s="2" t="s">
        <v>441</v>
      </c>
      <c r="Y3747" s="2" t="s">
        <v>151</v>
      </c>
      <c r="Z3747" s="2" t="s">
        <v>278</v>
      </c>
      <c r="AA3747" s="2" t="s">
        <v>1737</v>
      </c>
      <c r="AB3747" s="2" t="s">
        <v>46</v>
      </c>
    </row>
    <row r="3748" spans="1:28">
      <c r="A3748">
        <v>3747</v>
      </c>
      <c r="B3748" s="4">
        <v>45982.434560185196</v>
      </c>
      <c r="C3748" s="4">
        <v>45982.442812499998</v>
      </c>
      <c r="D3748" s="2" t="s">
        <v>85</v>
      </c>
      <c r="E3748" s="2"/>
      <c r="F3748" s="2" t="s">
        <v>17380</v>
      </c>
      <c r="G3748" s="2" t="s">
        <v>17381</v>
      </c>
      <c r="H3748" s="5" t="s">
        <v>31</v>
      </c>
      <c r="I3748" s="5" t="s">
        <v>17382</v>
      </c>
      <c r="J3748" s="3">
        <v>25441</v>
      </c>
      <c r="K3748">
        <v>3168002496</v>
      </c>
      <c r="L3748" s="2" t="s">
        <v>17383</v>
      </c>
      <c r="M3748" s="2" t="s">
        <v>34</v>
      </c>
      <c r="N3748" s="2" t="s">
        <v>1449</v>
      </c>
      <c r="O3748" s="2" t="s">
        <v>210</v>
      </c>
      <c r="P3748" s="2" t="s">
        <v>34</v>
      </c>
      <c r="Q3748" s="2" t="s">
        <v>955</v>
      </c>
      <c r="R3748" s="2"/>
      <c r="S3748" s="2"/>
      <c r="T3748" s="2" t="s">
        <v>336</v>
      </c>
      <c r="U3748" s="2"/>
      <c r="V3748" s="2"/>
      <c r="W3748" s="2" t="s">
        <v>315</v>
      </c>
      <c r="X3748" s="2"/>
      <c r="Y3748" s="2"/>
      <c r="Z3748" s="2" t="s">
        <v>191</v>
      </c>
      <c r="AA3748" s="2" t="s">
        <v>45</v>
      </c>
      <c r="AB3748" s="2" t="s">
        <v>46</v>
      </c>
    </row>
    <row r="3749" spans="1:28">
      <c r="A3749">
        <v>3748</v>
      </c>
      <c r="B3749" s="4">
        <v>45982.455567129597</v>
      </c>
      <c r="C3749" s="4">
        <v>45982.460613425901</v>
      </c>
      <c r="D3749" s="2" t="s">
        <v>85</v>
      </c>
      <c r="E3749" s="2"/>
      <c r="F3749" s="2" t="s">
        <v>17384</v>
      </c>
      <c r="G3749" s="2" t="s">
        <v>17385</v>
      </c>
      <c r="H3749" s="5" t="s">
        <v>31</v>
      </c>
      <c r="I3749" s="5" t="s">
        <v>17386</v>
      </c>
      <c r="J3749" s="3">
        <v>26537</v>
      </c>
      <c r="K3749">
        <v>3174251731</v>
      </c>
      <c r="L3749" s="2" t="s">
        <v>17387</v>
      </c>
      <c r="M3749" s="2" t="s">
        <v>34</v>
      </c>
      <c r="N3749" s="2" t="s">
        <v>2148</v>
      </c>
      <c r="O3749" s="2" t="s">
        <v>77</v>
      </c>
      <c r="P3749" s="2" t="s">
        <v>34</v>
      </c>
      <c r="Q3749" s="2" t="s">
        <v>545</v>
      </c>
      <c r="R3749" s="2"/>
      <c r="S3749" s="2"/>
      <c r="T3749" s="2" t="s">
        <v>459</v>
      </c>
      <c r="U3749" s="2" t="s">
        <v>476</v>
      </c>
      <c r="V3749" s="2" t="s">
        <v>250</v>
      </c>
      <c r="W3749" s="2" t="s">
        <v>128</v>
      </c>
      <c r="X3749" s="2" t="s">
        <v>96</v>
      </c>
      <c r="Y3749" s="2" t="s">
        <v>97</v>
      </c>
      <c r="Z3749" s="2" t="s">
        <v>278</v>
      </c>
      <c r="AA3749" s="2" t="s">
        <v>1200</v>
      </c>
      <c r="AB3749" s="2" t="s">
        <v>46</v>
      </c>
    </row>
    <row r="3750" spans="1:28">
      <c r="A3750">
        <v>3749</v>
      </c>
      <c r="B3750" s="4">
        <v>45982.412094907399</v>
      </c>
      <c r="C3750" s="4">
        <v>45982.461377314801</v>
      </c>
      <c r="D3750" s="2" t="s">
        <v>85</v>
      </c>
      <c r="E3750" s="2"/>
      <c r="F3750" s="2" t="s">
        <v>2289</v>
      </c>
      <c r="G3750" s="2" t="s">
        <v>17388</v>
      </c>
      <c r="H3750" s="5" t="s">
        <v>31</v>
      </c>
      <c r="I3750" s="5" t="s">
        <v>17389</v>
      </c>
      <c r="J3750" s="3">
        <v>32460</v>
      </c>
      <c r="K3750">
        <v>3148582037</v>
      </c>
      <c r="L3750" s="2" t="s">
        <v>17390</v>
      </c>
      <c r="M3750" s="2" t="s">
        <v>34</v>
      </c>
      <c r="N3750" s="2" t="s">
        <v>573</v>
      </c>
      <c r="O3750" s="2" t="s">
        <v>167</v>
      </c>
      <c r="P3750" s="2" t="s">
        <v>34</v>
      </c>
      <c r="Q3750" s="2" t="s">
        <v>1993</v>
      </c>
      <c r="R3750" s="2"/>
      <c r="S3750" s="2"/>
      <c r="T3750" s="2" t="s">
        <v>313</v>
      </c>
      <c r="U3750" s="2" t="s">
        <v>189</v>
      </c>
      <c r="V3750" s="2" t="s">
        <v>1157</v>
      </c>
      <c r="W3750" s="2" t="s">
        <v>662</v>
      </c>
      <c r="X3750" s="2" t="s">
        <v>992</v>
      </c>
      <c r="Y3750" s="2" t="s">
        <v>411</v>
      </c>
      <c r="Z3750" s="2" t="s">
        <v>98</v>
      </c>
      <c r="AA3750" s="2" t="s">
        <v>45</v>
      </c>
      <c r="AB3750" s="2" t="s">
        <v>46</v>
      </c>
    </row>
    <row r="3751" spans="1:28">
      <c r="A3751">
        <v>3750</v>
      </c>
      <c r="B3751" s="4">
        <v>45982.470335648097</v>
      </c>
      <c r="C3751" s="4">
        <v>45982.474687499998</v>
      </c>
      <c r="D3751" s="2" t="s">
        <v>85</v>
      </c>
      <c r="E3751" s="2"/>
      <c r="F3751" s="2" t="s">
        <v>17391</v>
      </c>
      <c r="G3751" s="2" t="s">
        <v>17392</v>
      </c>
      <c r="H3751" s="5" t="s">
        <v>31</v>
      </c>
      <c r="I3751" s="5" t="s">
        <v>17393</v>
      </c>
      <c r="J3751" s="3">
        <v>36579</v>
      </c>
      <c r="K3751">
        <v>3207372353</v>
      </c>
      <c r="L3751" s="2" t="s">
        <v>17394</v>
      </c>
      <c r="M3751" s="2" t="s">
        <v>34</v>
      </c>
      <c r="N3751" s="2" t="s">
        <v>1304</v>
      </c>
      <c r="O3751" s="2" t="s">
        <v>167</v>
      </c>
      <c r="P3751" s="2" t="s">
        <v>34</v>
      </c>
      <c r="Q3751" s="2" t="s">
        <v>574</v>
      </c>
      <c r="R3751" s="2"/>
      <c r="S3751" s="2"/>
      <c r="T3751" s="2" t="s">
        <v>300</v>
      </c>
      <c r="U3751" s="2" t="s">
        <v>699</v>
      </c>
      <c r="V3751" s="2" t="s">
        <v>232</v>
      </c>
      <c r="W3751" s="2" t="s">
        <v>251</v>
      </c>
      <c r="X3751" s="2" t="s">
        <v>1541</v>
      </c>
      <c r="Y3751" s="2" t="s">
        <v>329</v>
      </c>
      <c r="Z3751" s="2" t="s">
        <v>191</v>
      </c>
      <c r="AA3751" s="2" t="s">
        <v>45</v>
      </c>
      <c r="AB3751" s="2" t="s">
        <v>46</v>
      </c>
    </row>
    <row r="3752" spans="1:28">
      <c r="A3752">
        <v>3751</v>
      </c>
      <c r="B3752" s="4">
        <v>45982.471006944397</v>
      </c>
      <c r="C3752" s="4">
        <v>45982.475370370397</v>
      </c>
      <c r="D3752" s="2" t="s">
        <v>85</v>
      </c>
      <c r="E3752" s="2"/>
      <c r="F3752" s="2" t="s">
        <v>17395</v>
      </c>
      <c r="G3752" s="2" t="s">
        <v>17396</v>
      </c>
      <c r="H3752" s="5" t="s">
        <v>31</v>
      </c>
      <c r="I3752" s="5" t="s">
        <v>17397</v>
      </c>
      <c r="J3752" s="3">
        <v>45979</v>
      </c>
      <c r="K3752">
        <v>3123584747</v>
      </c>
      <c r="L3752" s="2" t="s">
        <v>17398</v>
      </c>
      <c r="M3752" s="2" t="s">
        <v>34</v>
      </c>
      <c r="N3752" s="2" t="s">
        <v>17399</v>
      </c>
      <c r="O3752" s="2" t="s">
        <v>587</v>
      </c>
      <c r="P3752" s="2" t="s">
        <v>34</v>
      </c>
      <c r="Q3752" s="2" t="s">
        <v>15833</v>
      </c>
      <c r="R3752" s="2"/>
      <c r="S3752" s="2"/>
      <c r="T3752" s="2" t="s">
        <v>313</v>
      </c>
      <c r="U3752" s="2" t="s">
        <v>476</v>
      </c>
      <c r="V3752" s="2" t="s">
        <v>127</v>
      </c>
      <c r="W3752" s="2" t="s">
        <v>830</v>
      </c>
      <c r="X3752" s="2" t="s">
        <v>129</v>
      </c>
      <c r="Y3752" s="2"/>
      <c r="Z3752" s="2" t="s">
        <v>17400</v>
      </c>
      <c r="AA3752" s="2" t="s">
        <v>17401</v>
      </c>
      <c r="AB3752" s="2" t="s">
        <v>46</v>
      </c>
    </row>
    <row r="3753" spans="1:28">
      <c r="A3753">
        <v>3752</v>
      </c>
      <c r="B3753" s="4">
        <v>45982.4758449074</v>
      </c>
      <c r="C3753" s="4">
        <v>45982.480601851901</v>
      </c>
      <c r="D3753" s="2" t="s">
        <v>85</v>
      </c>
      <c r="E3753" s="2"/>
      <c r="F3753" s="2" t="s">
        <v>12018</v>
      </c>
      <c r="G3753" s="2" t="s">
        <v>17402</v>
      </c>
      <c r="H3753" s="5" t="s">
        <v>31</v>
      </c>
      <c r="I3753" s="5" t="s">
        <v>17403</v>
      </c>
      <c r="J3753" s="3">
        <v>36593</v>
      </c>
      <c r="K3753">
        <v>1000894765</v>
      </c>
      <c r="L3753" s="2" t="s">
        <v>17404</v>
      </c>
      <c r="M3753" s="2" t="s">
        <v>34</v>
      </c>
      <c r="N3753" s="2" t="s">
        <v>196</v>
      </c>
      <c r="O3753" s="2" t="s">
        <v>167</v>
      </c>
      <c r="P3753" s="2" t="s">
        <v>34</v>
      </c>
      <c r="Q3753" s="2" t="s">
        <v>10245</v>
      </c>
      <c r="R3753" s="2"/>
      <c r="S3753" s="2"/>
      <c r="T3753" s="2" t="s">
        <v>248</v>
      </c>
      <c r="U3753" s="2" t="s">
        <v>343</v>
      </c>
      <c r="V3753" s="2" t="s">
        <v>190</v>
      </c>
      <c r="W3753" s="2" t="s">
        <v>149</v>
      </c>
      <c r="X3753" s="2" t="s">
        <v>224</v>
      </c>
      <c r="Y3753" s="2" t="s">
        <v>497</v>
      </c>
      <c r="Z3753" s="2" t="s">
        <v>278</v>
      </c>
      <c r="AA3753" s="2" t="s">
        <v>1200</v>
      </c>
      <c r="AB3753" s="2" t="s">
        <v>46</v>
      </c>
    </row>
    <row r="3754" spans="1:28">
      <c r="A3754">
        <v>3753</v>
      </c>
      <c r="B3754" s="4">
        <v>45982.481851851902</v>
      </c>
      <c r="C3754" s="4">
        <v>45982.489421296297</v>
      </c>
      <c r="D3754" s="2" t="s">
        <v>85</v>
      </c>
      <c r="E3754" s="2"/>
      <c r="F3754" s="2" t="s">
        <v>17405</v>
      </c>
      <c r="G3754" s="2" t="s">
        <v>17406</v>
      </c>
      <c r="H3754" s="5" t="s">
        <v>31</v>
      </c>
      <c r="I3754" s="5" t="s">
        <v>17407</v>
      </c>
      <c r="J3754" s="3">
        <v>31044</v>
      </c>
      <c r="K3754">
        <v>3004191154</v>
      </c>
      <c r="L3754" s="2" t="s">
        <v>17408</v>
      </c>
      <c r="M3754" s="2" t="s">
        <v>34</v>
      </c>
      <c r="N3754" s="2" t="s">
        <v>17409</v>
      </c>
      <c r="O3754" s="2" t="s">
        <v>167</v>
      </c>
      <c r="P3754" s="2" t="s">
        <v>34</v>
      </c>
      <c r="Q3754" s="2" t="s">
        <v>1286</v>
      </c>
      <c r="R3754" s="2"/>
      <c r="S3754" s="2"/>
      <c r="T3754" s="2" t="s">
        <v>188</v>
      </c>
      <c r="U3754" s="2"/>
      <c r="V3754" s="2" t="s">
        <v>425</v>
      </c>
      <c r="W3754" s="2" t="s">
        <v>292</v>
      </c>
      <c r="X3754" s="2"/>
      <c r="Y3754" s="2"/>
      <c r="Z3754" s="2" t="s">
        <v>278</v>
      </c>
      <c r="AA3754" s="2" t="s">
        <v>17410</v>
      </c>
      <c r="AB3754" s="2" t="s">
        <v>46</v>
      </c>
    </row>
    <row r="3755" spans="1:28">
      <c r="A3755">
        <v>3754</v>
      </c>
      <c r="B3755" s="4">
        <v>45982.4910185185</v>
      </c>
      <c r="C3755" s="4">
        <v>45982.494502314803</v>
      </c>
      <c r="D3755" s="2" t="s">
        <v>85</v>
      </c>
      <c r="E3755" s="2"/>
      <c r="F3755" s="2" t="s">
        <v>17411</v>
      </c>
      <c r="G3755" s="2" t="s">
        <v>17412</v>
      </c>
      <c r="H3755" s="5" t="s">
        <v>31</v>
      </c>
      <c r="I3755" s="5" t="s">
        <v>17413</v>
      </c>
      <c r="J3755" s="3">
        <v>32283</v>
      </c>
      <c r="K3755">
        <v>3015983100</v>
      </c>
      <c r="L3755" s="2" t="s">
        <v>17414</v>
      </c>
      <c r="M3755" s="2" t="s">
        <v>34</v>
      </c>
      <c r="N3755" s="2" t="s">
        <v>17415</v>
      </c>
      <c r="O3755" s="2" t="s">
        <v>259</v>
      </c>
      <c r="P3755" s="2" t="s">
        <v>34</v>
      </c>
      <c r="Q3755" s="2" t="s">
        <v>321</v>
      </c>
      <c r="R3755" s="2"/>
      <c r="S3755" s="2"/>
      <c r="T3755" s="2"/>
      <c r="U3755" s="2"/>
      <c r="V3755" s="2" t="s">
        <v>127</v>
      </c>
      <c r="W3755" s="2"/>
      <c r="X3755" s="2"/>
      <c r="Y3755" s="2"/>
      <c r="Z3755" s="2" t="s">
        <v>278</v>
      </c>
      <c r="AA3755" s="2" t="s">
        <v>45</v>
      </c>
      <c r="AB3755" s="2" t="s">
        <v>46</v>
      </c>
    </row>
    <row r="3756" spans="1:28">
      <c r="A3756">
        <v>3755</v>
      </c>
      <c r="B3756" s="4">
        <v>45982.490682870397</v>
      </c>
      <c r="C3756" s="4">
        <v>45982.494641203702</v>
      </c>
      <c r="D3756" s="2" t="s">
        <v>85</v>
      </c>
      <c r="E3756" s="2"/>
      <c r="F3756" s="2" t="s">
        <v>17416</v>
      </c>
      <c r="G3756" s="2" t="s">
        <v>17417</v>
      </c>
      <c r="H3756" s="5" t="s">
        <v>31</v>
      </c>
      <c r="I3756" s="5" t="s">
        <v>17418</v>
      </c>
      <c r="J3756" s="3">
        <v>32929</v>
      </c>
      <c r="K3756">
        <v>3007741217</v>
      </c>
      <c r="L3756" s="2" t="s">
        <v>17419</v>
      </c>
      <c r="M3756" s="2" t="s">
        <v>34</v>
      </c>
      <c r="N3756" s="2" t="s">
        <v>17420</v>
      </c>
      <c r="O3756" s="2" t="s">
        <v>167</v>
      </c>
      <c r="P3756" s="2" t="s">
        <v>34</v>
      </c>
      <c r="Q3756" s="2" t="s">
        <v>105</v>
      </c>
      <c r="R3756" s="2"/>
      <c r="S3756" s="2"/>
      <c r="T3756" s="2" t="s">
        <v>459</v>
      </c>
      <c r="U3756" s="2"/>
      <c r="V3756" s="2"/>
      <c r="W3756" s="2"/>
      <c r="X3756" s="2" t="s">
        <v>432</v>
      </c>
      <c r="Y3756" s="2" t="s">
        <v>97</v>
      </c>
      <c r="Z3756" s="2" t="s">
        <v>278</v>
      </c>
      <c r="AA3756" s="2" t="s">
        <v>45</v>
      </c>
      <c r="AB3756" s="2" t="s">
        <v>46</v>
      </c>
    </row>
    <row r="3757" spans="1:28">
      <c r="A3757">
        <v>3756</v>
      </c>
      <c r="B3757" s="4">
        <v>45982.484884259298</v>
      </c>
      <c r="C3757" s="4">
        <v>45982.5024305556</v>
      </c>
      <c r="D3757" s="2" t="s">
        <v>85</v>
      </c>
      <c r="E3757" s="2"/>
      <c r="F3757" s="2" t="s">
        <v>17421</v>
      </c>
      <c r="G3757" s="2" t="s">
        <v>17422</v>
      </c>
      <c r="H3757" s="5" t="s">
        <v>31</v>
      </c>
      <c r="I3757" s="5" t="s">
        <v>17423</v>
      </c>
      <c r="J3757" s="3">
        <v>34101</v>
      </c>
      <c r="K3757">
        <v>3126942205</v>
      </c>
      <c r="L3757" s="2" t="s">
        <v>17424</v>
      </c>
      <c r="M3757" s="2" t="s">
        <v>34</v>
      </c>
      <c r="N3757" s="2" t="s">
        <v>17425</v>
      </c>
      <c r="O3757" s="2" t="s">
        <v>259</v>
      </c>
      <c r="P3757" s="2" t="s">
        <v>34</v>
      </c>
      <c r="Q3757" s="2" t="s">
        <v>791</v>
      </c>
      <c r="R3757" s="2"/>
      <c r="S3757" s="2"/>
      <c r="T3757" s="2" t="s">
        <v>1653</v>
      </c>
      <c r="U3757" s="2" t="s">
        <v>555</v>
      </c>
      <c r="V3757" s="2" t="s">
        <v>232</v>
      </c>
      <c r="W3757" s="2" t="s">
        <v>95</v>
      </c>
      <c r="X3757" s="2" t="s">
        <v>120</v>
      </c>
      <c r="Y3757" s="2" t="s">
        <v>97</v>
      </c>
      <c r="Z3757" s="2" t="s">
        <v>1659</v>
      </c>
      <c r="AA3757" s="2" t="s">
        <v>45</v>
      </c>
      <c r="AB3757" s="2" t="s">
        <v>46</v>
      </c>
    </row>
    <row r="3758" spans="1:28">
      <c r="A3758">
        <v>3757</v>
      </c>
      <c r="B3758" s="4">
        <v>45982.5227199074</v>
      </c>
      <c r="C3758" s="4">
        <v>45982.525231481501</v>
      </c>
      <c r="D3758" s="2" t="s">
        <v>85</v>
      </c>
      <c r="E3758" s="2"/>
      <c r="F3758" s="2" t="s">
        <v>17426</v>
      </c>
      <c r="G3758" s="2" t="s">
        <v>17427</v>
      </c>
      <c r="H3758" s="5" t="s">
        <v>31</v>
      </c>
      <c r="I3758" s="5" t="s">
        <v>17428</v>
      </c>
      <c r="J3758" s="3">
        <v>39151</v>
      </c>
      <c r="K3758">
        <v>3218427846</v>
      </c>
      <c r="L3758" s="2" t="s">
        <v>17429</v>
      </c>
      <c r="M3758" s="2" t="s">
        <v>34</v>
      </c>
      <c r="N3758" s="2" t="s">
        <v>1942</v>
      </c>
      <c r="O3758" s="2" t="s">
        <v>167</v>
      </c>
      <c r="P3758" s="2" t="s">
        <v>34</v>
      </c>
      <c r="Q3758" s="2" t="s">
        <v>105</v>
      </c>
      <c r="R3758" s="2"/>
      <c r="S3758" s="2"/>
      <c r="T3758" s="2" t="s">
        <v>198</v>
      </c>
      <c r="U3758" s="2"/>
      <c r="V3758" s="2"/>
      <c r="W3758" s="2"/>
      <c r="X3758" s="2"/>
      <c r="Y3758" s="2"/>
      <c r="Z3758" s="2" t="s">
        <v>278</v>
      </c>
      <c r="AA3758" s="2" t="s">
        <v>45</v>
      </c>
      <c r="AB3758" s="2" t="s">
        <v>46</v>
      </c>
    </row>
    <row r="3759" spans="1:28">
      <c r="A3759">
        <v>3758</v>
      </c>
      <c r="B3759" s="4">
        <v>45982.5238888889</v>
      </c>
      <c r="C3759" s="4">
        <v>45982.530277777798</v>
      </c>
      <c r="D3759" s="2" t="s">
        <v>85</v>
      </c>
      <c r="E3759" s="2"/>
      <c r="F3759" s="2" t="s">
        <v>3992</v>
      </c>
      <c r="G3759" s="2" t="s">
        <v>17430</v>
      </c>
      <c r="H3759" s="5" t="s">
        <v>31</v>
      </c>
      <c r="I3759" s="5" t="s">
        <v>17431</v>
      </c>
      <c r="J3759" s="3">
        <v>33857</v>
      </c>
      <c r="K3759">
        <v>3183970729</v>
      </c>
      <c r="L3759" s="2" t="s">
        <v>17432</v>
      </c>
      <c r="M3759" s="2" t="s">
        <v>34</v>
      </c>
      <c r="N3759" s="2" t="s">
        <v>17433</v>
      </c>
      <c r="O3759" s="2" t="s">
        <v>167</v>
      </c>
      <c r="P3759" s="2" t="s">
        <v>34</v>
      </c>
      <c r="Q3759" s="2" t="s">
        <v>911</v>
      </c>
      <c r="R3759" s="2"/>
      <c r="S3759" s="2"/>
      <c r="T3759" s="2"/>
      <c r="U3759" s="2" t="s">
        <v>568</v>
      </c>
      <c r="V3759" s="2" t="s">
        <v>655</v>
      </c>
      <c r="W3759" s="2"/>
      <c r="X3759" s="2"/>
      <c r="Y3759" s="2" t="s">
        <v>411</v>
      </c>
      <c r="Z3759" s="2" t="s">
        <v>278</v>
      </c>
      <c r="AA3759" s="2" t="s">
        <v>45</v>
      </c>
      <c r="AB3759" s="2" t="s">
        <v>46</v>
      </c>
    </row>
    <row r="3760" spans="1:28">
      <c r="A3760">
        <v>3759</v>
      </c>
      <c r="B3760" s="4">
        <v>45982.529895833301</v>
      </c>
      <c r="C3760" s="4">
        <v>45982.535289351901</v>
      </c>
      <c r="D3760" s="2" t="s">
        <v>85</v>
      </c>
      <c r="E3760" s="2"/>
      <c r="F3760" s="2" t="s">
        <v>17434</v>
      </c>
      <c r="G3760" s="2" t="s">
        <v>17435</v>
      </c>
      <c r="H3760" s="5" t="s">
        <v>31</v>
      </c>
      <c r="I3760" s="5" t="s">
        <v>17436</v>
      </c>
      <c r="J3760" s="3">
        <v>37236</v>
      </c>
      <c r="K3760">
        <v>3246210658</v>
      </c>
      <c r="L3760" s="2" t="s">
        <v>17437</v>
      </c>
      <c r="M3760" s="2" t="s">
        <v>34</v>
      </c>
      <c r="N3760" s="2" t="s">
        <v>17438</v>
      </c>
      <c r="O3760" s="2" t="s">
        <v>692</v>
      </c>
      <c r="P3760" s="2" t="s">
        <v>34</v>
      </c>
      <c r="Q3760" s="2" t="s">
        <v>105</v>
      </c>
      <c r="R3760" s="2"/>
      <c r="S3760" s="2"/>
      <c r="T3760" s="2" t="s">
        <v>300</v>
      </c>
      <c r="U3760" s="2" t="s">
        <v>189</v>
      </c>
      <c r="V3760" s="2" t="s">
        <v>127</v>
      </c>
      <c r="W3760" s="2" t="s">
        <v>292</v>
      </c>
      <c r="X3760" s="2" t="s">
        <v>293</v>
      </c>
      <c r="Y3760" s="2" t="s">
        <v>109</v>
      </c>
      <c r="Z3760" s="2" t="s">
        <v>278</v>
      </c>
      <c r="AA3760" s="2" t="s">
        <v>12816</v>
      </c>
      <c r="AB3760" s="2" t="s">
        <v>46</v>
      </c>
    </row>
    <row r="3761" spans="1:28">
      <c r="A3761">
        <v>3760</v>
      </c>
      <c r="B3761" s="4">
        <v>45982.537187499998</v>
      </c>
      <c r="C3761" s="4">
        <v>45982.537187499998</v>
      </c>
      <c r="D3761" s="2" t="s">
        <v>85</v>
      </c>
      <c r="E3761" s="2"/>
      <c r="F3761" s="2" t="s">
        <v>17439</v>
      </c>
      <c r="G3761" s="2" t="s">
        <v>17440</v>
      </c>
      <c r="H3761" s="5" t="s">
        <v>31</v>
      </c>
      <c r="I3761" s="5" t="s">
        <v>17441</v>
      </c>
      <c r="J3761" s="3">
        <v>27394</v>
      </c>
      <c r="K3761">
        <v>98650537</v>
      </c>
      <c r="L3761" s="2" t="s">
        <v>17442</v>
      </c>
      <c r="M3761" s="2" t="s">
        <v>34</v>
      </c>
      <c r="N3761" s="2" t="s">
        <v>17443</v>
      </c>
      <c r="O3761" s="2" t="s">
        <v>259</v>
      </c>
      <c r="P3761" s="2" t="s">
        <v>34</v>
      </c>
      <c r="Q3761" s="2" t="s">
        <v>105</v>
      </c>
      <c r="R3761" s="2"/>
      <c r="S3761" s="2"/>
      <c r="T3761" s="2" t="s">
        <v>336</v>
      </c>
      <c r="U3761" s="2" t="s">
        <v>568</v>
      </c>
      <c r="V3761" s="2" t="s">
        <v>314</v>
      </c>
      <c r="W3761" s="2" t="s">
        <v>108</v>
      </c>
      <c r="X3761" s="2" t="s">
        <v>120</v>
      </c>
      <c r="Y3761" s="2" t="s">
        <v>109</v>
      </c>
      <c r="Z3761" s="2" t="s">
        <v>278</v>
      </c>
      <c r="AA3761" s="2" t="s">
        <v>513</v>
      </c>
      <c r="AB3761" s="2" t="s">
        <v>46</v>
      </c>
    </row>
    <row r="3762" spans="1:28">
      <c r="A3762">
        <v>3761</v>
      </c>
      <c r="B3762" s="4">
        <v>45982.531030092599</v>
      </c>
      <c r="C3762" s="4">
        <v>45982.542314814797</v>
      </c>
      <c r="D3762" s="2" t="s">
        <v>85</v>
      </c>
      <c r="E3762" s="2"/>
      <c r="F3762" s="2" t="s">
        <v>17444</v>
      </c>
      <c r="G3762" s="2" t="s">
        <v>17445</v>
      </c>
      <c r="H3762" s="5" t="s">
        <v>31</v>
      </c>
      <c r="I3762" s="5" t="s">
        <v>17446</v>
      </c>
      <c r="J3762" s="3">
        <v>30722</v>
      </c>
      <c r="K3762">
        <v>3016090147</v>
      </c>
      <c r="L3762" s="2" t="s">
        <v>17447</v>
      </c>
      <c r="M3762" s="2" t="s">
        <v>34</v>
      </c>
      <c r="N3762" s="2" t="s">
        <v>17448</v>
      </c>
      <c r="O3762" s="2" t="s">
        <v>259</v>
      </c>
      <c r="P3762" s="2" t="s">
        <v>34</v>
      </c>
      <c r="Q3762" s="2" t="s">
        <v>2177</v>
      </c>
      <c r="R3762" s="2"/>
      <c r="S3762" s="2"/>
      <c r="T3762" s="2" t="s">
        <v>356</v>
      </c>
      <c r="U3762" s="2" t="s">
        <v>476</v>
      </c>
      <c r="V3762" s="2" t="s">
        <v>127</v>
      </c>
      <c r="W3762" s="2" t="s">
        <v>95</v>
      </c>
      <c r="X3762" s="2" t="s">
        <v>214</v>
      </c>
      <c r="Y3762" s="2" t="s">
        <v>97</v>
      </c>
      <c r="Z3762" s="2" t="s">
        <v>278</v>
      </c>
      <c r="AA3762" s="2" t="s">
        <v>17449</v>
      </c>
      <c r="AB3762" s="2" t="s">
        <v>46</v>
      </c>
    </row>
    <row r="3763" spans="1:28">
      <c r="A3763">
        <v>3762</v>
      </c>
      <c r="B3763" s="4">
        <v>45982.550625000003</v>
      </c>
      <c r="C3763" s="4">
        <v>45982.5539236111</v>
      </c>
      <c r="D3763" s="2" t="s">
        <v>85</v>
      </c>
      <c r="E3763" s="2"/>
      <c r="F3763" s="2" t="s">
        <v>17450</v>
      </c>
      <c r="G3763" s="2" t="s">
        <v>17451</v>
      </c>
      <c r="H3763" s="5" t="s">
        <v>31</v>
      </c>
      <c r="I3763" s="5" t="s">
        <v>17452</v>
      </c>
      <c r="J3763" s="3">
        <v>30677</v>
      </c>
      <c r="K3763">
        <v>3167168794</v>
      </c>
      <c r="L3763" s="2" t="s">
        <v>17453</v>
      </c>
      <c r="M3763" s="2" t="s">
        <v>34</v>
      </c>
      <c r="N3763" s="2" t="s">
        <v>717</v>
      </c>
      <c r="O3763" s="2" t="s">
        <v>115</v>
      </c>
      <c r="P3763" s="2" t="s">
        <v>34</v>
      </c>
      <c r="Q3763" s="2" t="s">
        <v>138</v>
      </c>
      <c r="R3763" s="2"/>
      <c r="S3763" s="2"/>
      <c r="T3763" s="2" t="s">
        <v>1763</v>
      </c>
      <c r="U3763" s="2"/>
      <c r="V3763" s="2"/>
      <c r="W3763" s="2" t="s">
        <v>270</v>
      </c>
      <c r="X3763" s="2" t="s">
        <v>432</v>
      </c>
      <c r="Y3763" s="2" t="s">
        <v>151</v>
      </c>
      <c r="Z3763" s="2" t="s">
        <v>278</v>
      </c>
      <c r="AA3763" s="2" t="s">
        <v>45</v>
      </c>
      <c r="AB3763" s="2" t="s">
        <v>46</v>
      </c>
    </row>
    <row r="3764" spans="1:28">
      <c r="A3764">
        <v>3763</v>
      </c>
      <c r="B3764" s="4">
        <v>45982.574618055602</v>
      </c>
      <c r="C3764" s="4">
        <v>45982.582256944399</v>
      </c>
      <c r="D3764" s="2" t="s">
        <v>85</v>
      </c>
      <c r="E3764" s="2"/>
      <c r="F3764" s="2" t="s">
        <v>17454</v>
      </c>
      <c r="G3764" s="2" t="s">
        <v>17455</v>
      </c>
      <c r="H3764" s="5" t="s">
        <v>31</v>
      </c>
      <c r="I3764" s="5" t="s">
        <v>17456</v>
      </c>
      <c r="J3764" s="3">
        <v>20642</v>
      </c>
      <c r="K3764">
        <v>3153448808</v>
      </c>
      <c r="L3764" s="2" t="s">
        <v>17457</v>
      </c>
      <c r="M3764" s="2" t="s">
        <v>34</v>
      </c>
      <c r="N3764" s="2" t="s">
        <v>13064</v>
      </c>
      <c r="O3764" s="2" t="s">
        <v>238</v>
      </c>
      <c r="P3764" s="2" t="s">
        <v>34</v>
      </c>
      <c r="Q3764" s="2" t="s">
        <v>628</v>
      </c>
      <c r="R3764" s="2"/>
      <c r="S3764" s="2"/>
      <c r="T3764" s="2" t="s">
        <v>459</v>
      </c>
      <c r="U3764" s="2" t="s">
        <v>159</v>
      </c>
      <c r="V3764" s="2" t="s">
        <v>119</v>
      </c>
      <c r="W3764" s="2" t="s">
        <v>95</v>
      </c>
      <c r="X3764" s="2" t="s">
        <v>762</v>
      </c>
      <c r="Y3764" s="2" t="s">
        <v>97</v>
      </c>
      <c r="Z3764" s="2" t="s">
        <v>278</v>
      </c>
      <c r="AA3764" s="2" t="s">
        <v>17458</v>
      </c>
      <c r="AB3764" s="2" t="s">
        <v>46</v>
      </c>
    </row>
    <row r="3765" spans="1:28">
      <c r="A3765">
        <v>3764</v>
      </c>
      <c r="B3765" s="4">
        <v>45982.577997685199</v>
      </c>
      <c r="C3765" s="4">
        <v>45982.583773148101</v>
      </c>
      <c r="D3765" s="2" t="s">
        <v>85</v>
      </c>
      <c r="E3765" s="2"/>
      <c r="F3765" s="2" t="s">
        <v>5173</v>
      </c>
      <c r="G3765" s="2" t="s">
        <v>1248</v>
      </c>
      <c r="H3765" s="5" t="s">
        <v>31</v>
      </c>
      <c r="I3765" s="5" t="s">
        <v>17459</v>
      </c>
      <c r="J3765" s="3">
        <v>35637</v>
      </c>
      <c r="K3765">
        <v>3115946102</v>
      </c>
      <c r="L3765" s="2" t="s">
        <v>17460</v>
      </c>
      <c r="M3765" s="2" t="s">
        <v>34</v>
      </c>
      <c r="N3765" s="2" t="s">
        <v>77</v>
      </c>
      <c r="O3765" s="2" t="s">
        <v>77</v>
      </c>
      <c r="P3765" s="2" t="s">
        <v>34</v>
      </c>
      <c r="Q3765" s="2" t="s">
        <v>1053</v>
      </c>
      <c r="R3765" s="2"/>
      <c r="S3765" s="2"/>
      <c r="T3765" s="2" t="s">
        <v>117</v>
      </c>
      <c r="U3765" s="2" t="s">
        <v>392</v>
      </c>
      <c r="V3765" s="2"/>
      <c r="W3765" s="2"/>
      <c r="X3765" s="2"/>
      <c r="Y3765" s="2" t="s">
        <v>411</v>
      </c>
      <c r="Z3765" s="2" t="s">
        <v>17461</v>
      </c>
      <c r="AA3765" s="2" t="s">
        <v>45</v>
      </c>
      <c r="AB3765" s="2" t="s">
        <v>46</v>
      </c>
    </row>
    <row r="3766" spans="1:28">
      <c r="A3766">
        <v>3765</v>
      </c>
      <c r="B3766" s="4">
        <v>45982.596365740697</v>
      </c>
      <c r="C3766" s="4">
        <v>45982.6000347222</v>
      </c>
      <c r="D3766" s="2" t="s">
        <v>85</v>
      </c>
      <c r="E3766" s="2"/>
      <c r="F3766" s="2" t="s">
        <v>754</v>
      </c>
      <c r="G3766" s="2" t="s">
        <v>17462</v>
      </c>
      <c r="H3766" s="5" t="s">
        <v>31</v>
      </c>
      <c r="I3766" s="5" t="s">
        <v>17463</v>
      </c>
      <c r="J3766" s="3">
        <v>37599</v>
      </c>
      <c r="K3766">
        <v>3162543619</v>
      </c>
      <c r="L3766" s="2" t="s">
        <v>17464</v>
      </c>
      <c r="M3766" s="2" t="s">
        <v>34</v>
      </c>
      <c r="N3766" s="2" t="s">
        <v>17465</v>
      </c>
      <c r="O3766" s="2" t="s">
        <v>642</v>
      </c>
      <c r="P3766" s="2" t="s">
        <v>34</v>
      </c>
      <c r="Q3766" s="2" t="s">
        <v>247</v>
      </c>
      <c r="R3766" s="2"/>
      <c r="S3766" s="2"/>
      <c r="T3766" s="2" t="s">
        <v>533</v>
      </c>
      <c r="U3766" s="2" t="s">
        <v>476</v>
      </c>
      <c r="V3766" s="2" t="s">
        <v>127</v>
      </c>
      <c r="W3766" s="2" t="s">
        <v>95</v>
      </c>
      <c r="X3766" s="2" t="s">
        <v>181</v>
      </c>
      <c r="Y3766" s="2" t="s">
        <v>97</v>
      </c>
      <c r="Z3766" s="2" t="s">
        <v>278</v>
      </c>
      <c r="AA3766" s="2" t="s">
        <v>17466</v>
      </c>
      <c r="AB3766" s="2" t="s">
        <v>46</v>
      </c>
    </row>
    <row r="3767" spans="1:28">
      <c r="A3767">
        <v>3766</v>
      </c>
      <c r="B3767" s="4">
        <v>45982.598020833299</v>
      </c>
      <c r="C3767" s="4">
        <v>45982.601678240702</v>
      </c>
      <c r="D3767" s="2" t="s">
        <v>85</v>
      </c>
      <c r="E3767" s="2"/>
      <c r="F3767" s="2" t="s">
        <v>2130</v>
      </c>
      <c r="G3767" s="2" t="s">
        <v>17467</v>
      </c>
      <c r="H3767" s="5" t="s">
        <v>31</v>
      </c>
      <c r="I3767" s="5" t="s">
        <v>17468</v>
      </c>
      <c r="J3767" s="3">
        <v>32915</v>
      </c>
      <c r="K3767">
        <v>3122675919</v>
      </c>
      <c r="L3767" s="2" t="s">
        <v>17469</v>
      </c>
      <c r="M3767" s="2" t="s">
        <v>34</v>
      </c>
      <c r="N3767" s="2" t="s">
        <v>5299</v>
      </c>
      <c r="O3767" s="2" t="s">
        <v>990</v>
      </c>
      <c r="P3767" s="2" t="s">
        <v>34</v>
      </c>
      <c r="Q3767" s="2" t="s">
        <v>539</v>
      </c>
      <c r="R3767" s="2"/>
      <c r="S3767" s="2"/>
      <c r="T3767" s="2" t="s">
        <v>313</v>
      </c>
      <c r="U3767" s="2" t="s">
        <v>189</v>
      </c>
      <c r="V3767" s="2" t="s">
        <v>107</v>
      </c>
      <c r="W3767" s="2" t="s">
        <v>292</v>
      </c>
      <c r="X3767" s="2" t="s">
        <v>432</v>
      </c>
      <c r="Y3767" s="2" t="s">
        <v>109</v>
      </c>
      <c r="Z3767" s="2" t="s">
        <v>278</v>
      </c>
      <c r="AA3767" s="2" t="s">
        <v>17470</v>
      </c>
      <c r="AB3767" s="2" t="s">
        <v>46</v>
      </c>
    </row>
    <row r="3768" spans="1:28">
      <c r="A3768">
        <v>3767</v>
      </c>
      <c r="B3768" s="4">
        <v>45982.652499999997</v>
      </c>
      <c r="C3768" s="4">
        <v>45982.656666666699</v>
      </c>
      <c r="D3768" s="2" t="s">
        <v>85</v>
      </c>
      <c r="E3768" s="2"/>
      <c r="F3768" s="2" t="s">
        <v>2202</v>
      </c>
      <c r="G3768" s="2" t="s">
        <v>17471</v>
      </c>
      <c r="H3768" s="5" t="s">
        <v>31</v>
      </c>
      <c r="I3768" s="5" t="s">
        <v>17472</v>
      </c>
      <c r="J3768" s="3">
        <v>38657</v>
      </c>
      <c r="K3768">
        <v>3183576496</v>
      </c>
      <c r="L3768" s="2" t="s">
        <v>17473</v>
      </c>
      <c r="M3768" s="2" t="s">
        <v>34</v>
      </c>
      <c r="N3768" s="2" t="s">
        <v>90</v>
      </c>
      <c r="O3768" s="2" t="s">
        <v>77</v>
      </c>
      <c r="P3768" s="2" t="s">
        <v>34</v>
      </c>
      <c r="Q3768" s="2" t="s">
        <v>17474</v>
      </c>
      <c r="R3768" s="2"/>
      <c r="S3768" s="2"/>
      <c r="T3768" s="2" t="s">
        <v>991</v>
      </c>
      <c r="U3768" s="2" t="s">
        <v>519</v>
      </c>
      <c r="V3768" s="2" t="s">
        <v>119</v>
      </c>
      <c r="W3768" s="2" t="s">
        <v>95</v>
      </c>
      <c r="X3768" s="2" t="s">
        <v>441</v>
      </c>
      <c r="Y3768" s="2" t="s">
        <v>97</v>
      </c>
      <c r="Z3768" s="2" t="s">
        <v>98</v>
      </c>
      <c r="AA3768" s="2" t="s">
        <v>45</v>
      </c>
      <c r="AB3768" s="2" t="s">
        <v>46</v>
      </c>
    </row>
    <row r="3769" spans="1:28">
      <c r="A3769">
        <v>3768</v>
      </c>
      <c r="B3769" s="4">
        <v>45982.681944444397</v>
      </c>
      <c r="C3769" s="4">
        <v>45982.688333333303</v>
      </c>
      <c r="D3769" s="2" t="s">
        <v>85</v>
      </c>
      <c r="E3769" s="2"/>
      <c r="F3769" s="2" t="s">
        <v>17475</v>
      </c>
      <c r="G3769" s="2" t="s">
        <v>17476</v>
      </c>
      <c r="H3769" s="5" t="s">
        <v>444</v>
      </c>
      <c r="I3769" s="5" t="s">
        <v>17477</v>
      </c>
      <c r="J3769" s="3">
        <v>36489</v>
      </c>
      <c r="K3769">
        <v>542994215114</v>
      </c>
      <c r="L3769" s="2" t="s">
        <v>17478</v>
      </c>
      <c r="M3769" s="2" t="s">
        <v>1822</v>
      </c>
      <c r="N3769" s="2" t="s">
        <v>17479</v>
      </c>
      <c r="O3769" s="2" t="s">
        <v>1322</v>
      </c>
      <c r="P3769" s="2" t="s">
        <v>1822</v>
      </c>
      <c r="Q3769" s="2" t="s">
        <v>17480</v>
      </c>
      <c r="R3769" s="2"/>
      <c r="S3769" s="2"/>
      <c r="T3769" s="2" t="s">
        <v>313</v>
      </c>
      <c r="U3769" s="2" t="s">
        <v>568</v>
      </c>
      <c r="V3769" s="2" t="s">
        <v>363</v>
      </c>
      <c r="W3769" s="2" t="s">
        <v>140</v>
      </c>
      <c r="X3769" s="2"/>
      <c r="Y3769" s="2" t="s">
        <v>97</v>
      </c>
      <c r="Z3769" s="2" t="s">
        <v>98</v>
      </c>
      <c r="AA3769" s="2" t="s">
        <v>45</v>
      </c>
      <c r="AB3769" s="2" t="s">
        <v>46</v>
      </c>
    </row>
    <row r="3770" spans="1:28">
      <c r="A3770">
        <v>3769</v>
      </c>
      <c r="B3770" s="4">
        <v>45982.685231481497</v>
      </c>
      <c r="C3770" s="4">
        <v>45982.689143518503</v>
      </c>
      <c r="D3770" s="2" t="s">
        <v>85</v>
      </c>
      <c r="E3770" s="2"/>
      <c r="F3770" s="2" t="s">
        <v>17481</v>
      </c>
      <c r="G3770" s="2" t="s">
        <v>17482</v>
      </c>
      <c r="H3770" s="5" t="s">
        <v>31</v>
      </c>
      <c r="I3770" s="5" t="s">
        <v>17483</v>
      </c>
      <c r="J3770" s="3">
        <v>35252</v>
      </c>
      <c r="K3770">
        <v>3108550036</v>
      </c>
      <c r="L3770" s="2" t="s">
        <v>17484</v>
      </c>
      <c r="M3770" s="2" t="s">
        <v>34</v>
      </c>
      <c r="N3770" s="2" t="s">
        <v>17010</v>
      </c>
      <c r="O3770" s="2" t="s">
        <v>4017</v>
      </c>
      <c r="P3770" s="2" t="s">
        <v>34</v>
      </c>
      <c r="Q3770" s="2" t="s">
        <v>6102</v>
      </c>
      <c r="R3770" s="2"/>
      <c r="S3770" s="2"/>
      <c r="T3770" s="2"/>
      <c r="U3770" s="2" t="s">
        <v>519</v>
      </c>
      <c r="V3770" s="2"/>
      <c r="W3770" s="2"/>
      <c r="X3770" s="2" t="s">
        <v>1067</v>
      </c>
      <c r="Y3770" s="2"/>
      <c r="Z3770" s="2" t="s">
        <v>2972</v>
      </c>
      <c r="AA3770" s="2" t="s">
        <v>17485</v>
      </c>
      <c r="AB3770" s="2" t="s">
        <v>46</v>
      </c>
    </row>
    <row r="3771" spans="1:28">
      <c r="A3771">
        <v>3770</v>
      </c>
      <c r="B3771" s="4">
        <v>45982.686631944402</v>
      </c>
      <c r="C3771" s="4">
        <v>45982.690567129597</v>
      </c>
      <c r="D3771" s="2" t="s">
        <v>85</v>
      </c>
      <c r="E3771" s="2"/>
      <c r="F3771" s="2" t="s">
        <v>17486</v>
      </c>
      <c r="G3771" s="2" t="s">
        <v>17487</v>
      </c>
      <c r="H3771" s="5" t="s">
        <v>31</v>
      </c>
      <c r="I3771" s="5" t="s">
        <v>17488</v>
      </c>
      <c r="J3771" s="3">
        <v>27564</v>
      </c>
      <c r="K3771">
        <v>3115029146</v>
      </c>
      <c r="L3771" s="2" t="s">
        <v>17489</v>
      </c>
      <c r="M3771" s="2" t="s">
        <v>34</v>
      </c>
      <c r="N3771" s="2" t="s">
        <v>7529</v>
      </c>
      <c r="O3771" s="2" t="s">
        <v>504</v>
      </c>
      <c r="P3771" s="2" t="s">
        <v>34</v>
      </c>
      <c r="Q3771" s="2" t="s">
        <v>5744</v>
      </c>
      <c r="R3771" s="2"/>
      <c r="S3771" s="2"/>
      <c r="T3771" s="2" t="s">
        <v>313</v>
      </c>
      <c r="U3771" s="2" t="s">
        <v>223</v>
      </c>
      <c r="V3771" s="2" t="s">
        <v>190</v>
      </c>
      <c r="W3771" s="2" t="s">
        <v>270</v>
      </c>
      <c r="X3771" s="2" t="s">
        <v>120</v>
      </c>
      <c r="Y3771" s="2" t="s">
        <v>411</v>
      </c>
      <c r="Z3771" s="2" t="s">
        <v>17490</v>
      </c>
      <c r="AA3771" s="2" t="s">
        <v>45</v>
      </c>
      <c r="AB3771" s="2" t="s">
        <v>46</v>
      </c>
    </row>
    <row r="3772" spans="1:28">
      <c r="A3772">
        <v>3771</v>
      </c>
      <c r="B3772" s="4">
        <v>45982.706759259301</v>
      </c>
      <c r="C3772" s="4">
        <v>45982.712442129603</v>
      </c>
      <c r="D3772" s="2" t="s">
        <v>85</v>
      </c>
      <c r="E3772" s="2"/>
      <c r="F3772" s="2" t="s">
        <v>17491</v>
      </c>
      <c r="G3772" s="2" t="s">
        <v>17492</v>
      </c>
      <c r="H3772" s="5" t="s">
        <v>31</v>
      </c>
      <c r="I3772" s="5" t="s">
        <v>17493</v>
      </c>
      <c r="J3772" s="3">
        <v>34613</v>
      </c>
      <c r="K3772">
        <v>3145684479</v>
      </c>
      <c r="L3772" s="2" t="s">
        <v>17494</v>
      </c>
      <c r="M3772" s="2" t="s">
        <v>34</v>
      </c>
      <c r="N3772" s="2" t="s">
        <v>586</v>
      </c>
      <c r="O3772" s="2" t="s">
        <v>587</v>
      </c>
      <c r="P3772" s="2" t="s">
        <v>34</v>
      </c>
      <c r="Q3772" s="2" t="s">
        <v>4645</v>
      </c>
      <c r="R3772" s="2"/>
      <c r="S3772" s="2"/>
      <c r="T3772" s="2" t="s">
        <v>106</v>
      </c>
      <c r="U3772" s="2" t="s">
        <v>189</v>
      </c>
      <c r="V3772" s="2" t="s">
        <v>119</v>
      </c>
      <c r="W3772" s="2" t="s">
        <v>770</v>
      </c>
      <c r="X3772" s="2" t="s">
        <v>129</v>
      </c>
      <c r="Y3772" s="2" t="s">
        <v>151</v>
      </c>
      <c r="Z3772" s="2" t="s">
        <v>98</v>
      </c>
      <c r="AA3772" s="2" t="s">
        <v>1983</v>
      </c>
      <c r="AB3772" s="2" t="s">
        <v>46</v>
      </c>
    </row>
    <row r="3773" spans="1:28">
      <c r="A3773">
        <v>3772</v>
      </c>
      <c r="B3773" s="4">
        <v>45982.7117013889</v>
      </c>
      <c r="C3773" s="4">
        <v>45982.716435185197</v>
      </c>
      <c r="D3773" s="2" t="s">
        <v>85</v>
      </c>
      <c r="E3773" s="2"/>
      <c r="F3773" s="2" t="s">
        <v>17495</v>
      </c>
      <c r="G3773" s="2" t="s">
        <v>17496</v>
      </c>
      <c r="H3773" s="5" t="s">
        <v>31</v>
      </c>
      <c r="I3773" s="5" t="s">
        <v>17497</v>
      </c>
      <c r="J3773" s="3">
        <v>36594</v>
      </c>
      <c r="K3773">
        <v>3128491665</v>
      </c>
      <c r="L3773" s="2" t="s">
        <v>17498</v>
      </c>
      <c r="M3773" s="2" t="s">
        <v>34</v>
      </c>
      <c r="N3773" s="2" t="s">
        <v>17499</v>
      </c>
      <c r="O3773" s="2" t="s">
        <v>642</v>
      </c>
      <c r="P3773" s="2" t="s">
        <v>34</v>
      </c>
      <c r="Q3773" s="2" t="s">
        <v>829</v>
      </c>
      <c r="R3773" s="2"/>
      <c r="S3773" s="2"/>
      <c r="T3773" s="2" t="s">
        <v>512</v>
      </c>
      <c r="U3773" s="2" t="s">
        <v>189</v>
      </c>
      <c r="V3773" s="2" t="s">
        <v>655</v>
      </c>
      <c r="W3773" s="2" t="s">
        <v>315</v>
      </c>
      <c r="X3773" s="2" t="s">
        <v>141</v>
      </c>
      <c r="Y3773" s="2" t="s">
        <v>253</v>
      </c>
      <c r="Z3773" s="2" t="s">
        <v>278</v>
      </c>
      <c r="AA3773" s="2" t="s">
        <v>45</v>
      </c>
      <c r="AB3773" s="2" t="s">
        <v>46</v>
      </c>
    </row>
    <row r="3774" spans="1:28">
      <c r="A3774">
        <v>3773</v>
      </c>
      <c r="B3774" s="4">
        <v>45982.722905092603</v>
      </c>
      <c r="C3774" s="4">
        <v>45982.728587963</v>
      </c>
      <c r="D3774" s="2" t="s">
        <v>85</v>
      </c>
      <c r="E3774" s="2"/>
      <c r="F3774" s="2" t="s">
        <v>13556</v>
      </c>
      <c r="G3774" s="2" t="s">
        <v>17500</v>
      </c>
      <c r="H3774" s="5" t="s">
        <v>31</v>
      </c>
      <c r="I3774" s="5" t="s">
        <v>17501</v>
      </c>
      <c r="J3774" s="3">
        <v>29940</v>
      </c>
      <c r="K3774">
        <v>3178214187</v>
      </c>
      <c r="L3774" s="2" t="s">
        <v>17502</v>
      </c>
      <c r="M3774" s="2" t="s">
        <v>34</v>
      </c>
      <c r="N3774" s="2" t="s">
        <v>16307</v>
      </c>
      <c r="O3774" s="2" t="s">
        <v>642</v>
      </c>
      <c r="P3774" s="2" t="s">
        <v>34</v>
      </c>
      <c r="Q3774" s="2" t="s">
        <v>105</v>
      </c>
      <c r="R3774" s="2"/>
      <c r="S3774" s="2"/>
      <c r="T3774" s="2"/>
      <c r="U3774" s="2"/>
      <c r="V3774" s="2" t="s">
        <v>107</v>
      </c>
      <c r="W3774" s="2"/>
      <c r="X3774" s="2" t="s">
        <v>432</v>
      </c>
      <c r="Y3774" s="2"/>
      <c r="Z3774" s="2" t="s">
        <v>278</v>
      </c>
      <c r="AA3774" s="2" t="s">
        <v>45</v>
      </c>
      <c r="AB3774" s="2" t="s">
        <v>46</v>
      </c>
    </row>
    <row r="3775" spans="1:28">
      <c r="A3775">
        <v>3774</v>
      </c>
      <c r="B3775" s="4">
        <v>45982.687696759298</v>
      </c>
      <c r="C3775" s="4">
        <v>45982.728657407402</v>
      </c>
      <c r="D3775" s="2" t="s">
        <v>85</v>
      </c>
      <c r="E3775" s="2"/>
      <c r="F3775" s="2" t="s">
        <v>17503</v>
      </c>
      <c r="G3775" s="2" t="s">
        <v>17504</v>
      </c>
      <c r="H3775" s="5" t="s">
        <v>31</v>
      </c>
      <c r="I3775" s="5" t="s">
        <v>17505</v>
      </c>
      <c r="J3775" s="3">
        <v>29154</v>
      </c>
      <c r="K3775">
        <v>3114343415</v>
      </c>
      <c r="L3775" s="2" t="s">
        <v>17506</v>
      </c>
      <c r="M3775" s="2" t="s">
        <v>34</v>
      </c>
      <c r="N3775" s="2" t="s">
        <v>1693</v>
      </c>
      <c r="O3775" s="2" t="s">
        <v>587</v>
      </c>
      <c r="P3775" s="2" t="s">
        <v>34</v>
      </c>
      <c r="Q3775" s="2" t="s">
        <v>1305</v>
      </c>
      <c r="R3775" s="2"/>
      <c r="S3775" s="2"/>
      <c r="T3775" s="2"/>
      <c r="U3775" s="2"/>
      <c r="V3775" s="2" t="s">
        <v>107</v>
      </c>
      <c r="W3775" s="2" t="s">
        <v>108</v>
      </c>
      <c r="X3775" s="2" t="s">
        <v>1591</v>
      </c>
      <c r="Y3775" s="2"/>
      <c r="Z3775" s="2" t="s">
        <v>191</v>
      </c>
      <c r="AA3775" s="2" t="s">
        <v>11179</v>
      </c>
      <c r="AB3775" s="2" t="s">
        <v>46</v>
      </c>
    </row>
    <row r="3776" spans="1:28">
      <c r="A3776">
        <v>3775</v>
      </c>
      <c r="B3776" s="4">
        <v>45982.723287036999</v>
      </c>
      <c r="C3776" s="4">
        <v>45982.729652777802</v>
      </c>
      <c r="D3776" s="2" t="s">
        <v>85</v>
      </c>
      <c r="E3776" s="2"/>
      <c r="F3776" s="2" t="s">
        <v>17507</v>
      </c>
      <c r="G3776" s="2" t="s">
        <v>17508</v>
      </c>
      <c r="H3776" s="5" t="s">
        <v>31</v>
      </c>
      <c r="I3776" s="5" t="s">
        <v>17509</v>
      </c>
      <c r="J3776" s="3">
        <v>33584</v>
      </c>
      <c r="K3776">
        <v>3207284453</v>
      </c>
      <c r="L3776" s="2" t="s">
        <v>17510</v>
      </c>
      <c r="M3776" s="2" t="s">
        <v>34</v>
      </c>
      <c r="N3776" s="2" t="s">
        <v>1434</v>
      </c>
      <c r="O3776" s="2" t="s">
        <v>210</v>
      </c>
      <c r="P3776" s="2" t="s">
        <v>34</v>
      </c>
      <c r="Q3776" s="2" t="s">
        <v>1750</v>
      </c>
      <c r="R3776" s="2"/>
      <c r="S3776" s="2"/>
      <c r="T3776" s="2"/>
      <c r="U3776" s="2"/>
      <c r="V3776" s="2" t="s">
        <v>190</v>
      </c>
      <c r="W3776" s="2"/>
      <c r="X3776" s="2"/>
      <c r="Y3776" s="2"/>
      <c r="Z3776" s="2" t="s">
        <v>98</v>
      </c>
      <c r="AA3776" s="2" t="s">
        <v>45</v>
      </c>
      <c r="AB3776" s="2" t="s">
        <v>46</v>
      </c>
    </row>
    <row r="3777" spans="1:28">
      <c r="A3777">
        <v>3776</v>
      </c>
      <c r="B3777" s="4">
        <v>45982.725717592599</v>
      </c>
      <c r="C3777" s="4">
        <v>45982.7337037037</v>
      </c>
      <c r="D3777" s="2" t="s">
        <v>85</v>
      </c>
      <c r="E3777" s="2"/>
      <c r="F3777" s="2" t="s">
        <v>17511</v>
      </c>
      <c r="G3777" s="2" t="s">
        <v>17512</v>
      </c>
      <c r="H3777" s="5" t="s">
        <v>31</v>
      </c>
      <c r="I3777" s="5" t="s">
        <v>17513</v>
      </c>
      <c r="J3777" s="3">
        <v>27912</v>
      </c>
      <c r="K3777">
        <v>3138756878</v>
      </c>
      <c r="L3777" s="2" t="s">
        <v>17514</v>
      </c>
      <c r="M3777" s="2" t="s">
        <v>34</v>
      </c>
      <c r="N3777" s="2" t="s">
        <v>4016</v>
      </c>
      <c r="O3777" s="2" t="s">
        <v>4017</v>
      </c>
      <c r="P3777" s="2" t="s">
        <v>34</v>
      </c>
      <c r="Q3777" s="2" t="s">
        <v>321</v>
      </c>
      <c r="R3777" s="2"/>
      <c r="S3777" s="2"/>
      <c r="T3777" s="2" t="s">
        <v>313</v>
      </c>
      <c r="U3777" s="2" t="s">
        <v>568</v>
      </c>
      <c r="V3777" s="2" t="s">
        <v>190</v>
      </c>
      <c r="W3777" s="2" t="s">
        <v>292</v>
      </c>
      <c r="X3777" s="2"/>
      <c r="Y3777" s="2"/>
      <c r="Z3777" s="2" t="s">
        <v>278</v>
      </c>
      <c r="AA3777" s="2" t="s">
        <v>45</v>
      </c>
      <c r="AB3777" s="2" t="s">
        <v>46</v>
      </c>
    </row>
    <row r="3778" spans="1:28">
      <c r="A3778">
        <v>3777</v>
      </c>
      <c r="B3778" s="4">
        <v>45982.735648148097</v>
      </c>
      <c r="C3778" s="4">
        <v>45982.740590277797</v>
      </c>
      <c r="D3778" s="2" t="s">
        <v>85</v>
      </c>
      <c r="E3778" s="2"/>
      <c r="F3778" s="2" t="s">
        <v>8619</v>
      </c>
      <c r="G3778" s="2" t="s">
        <v>17515</v>
      </c>
      <c r="H3778" s="5" t="s">
        <v>31</v>
      </c>
      <c r="I3778" s="5" t="s">
        <v>17516</v>
      </c>
      <c r="J3778" s="3">
        <v>18566</v>
      </c>
      <c r="K3778">
        <v>3044847587</v>
      </c>
      <c r="L3778" s="2" t="s">
        <v>17517</v>
      </c>
      <c r="M3778" s="2" t="s">
        <v>34</v>
      </c>
      <c r="N3778" s="2" t="s">
        <v>2641</v>
      </c>
      <c r="O3778" s="2" t="s">
        <v>532</v>
      </c>
      <c r="P3778" s="2" t="s">
        <v>34</v>
      </c>
      <c r="Q3778" s="2" t="s">
        <v>777</v>
      </c>
      <c r="R3778" s="2"/>
      <c r="S3778" s="2"/>
      <c r="T3778" s="2"/>
      <c r="U3778" s="2"/>
      <c r="V3778" s="2"/>
      <c r="W3778" s="2" t="s">
        <v>292</v>
      </c>
      <c r="X3778" s="2" t="s">
        <v>432</v>
      </c>
      <c r="Y3778" s="2" t="s">
        <v>151</v>
      </c>
      <c r="Z3778" s="2" t="s">
        <v>278</v>
      </c>
      <c r="AA3778" s="2" t="s">
        <v>262</v>
      </c>
      <c r="AB3778" s="2" t="s">
        <v>46</v>
      </c>
    </row>
    <row r="3779" spans="1:28">
      <c r="A3779">
        <v>3778</v>
      </c>
      <c r="B3779" s="4">
        <v>45982.7417824074</v>
      </c>
      <c r="C3779" s="4">
        <v>45982.7499537037</v>
      </c>
      <c r="D3779" s="2" t="s">
        <v>85</v>
      </c>
      <c r="E3779" s="2"/>
      <c r="F3779" s="2" t="s">
        <v>17518</v>
      </c>
      <c r="G3779" s="2" t="s">
        <v>17519</v>
      </c>
      <c r="H3779" s="5" t="s">
        <v>2832</v>
      </c>
      <c r="I3779" s="5" t="s">
        <v>17520</v>
      </c>
      <c r="J3779" s="3">
        <v>21128</v>
      </c>
      <c r="K3779">
        <v>3044847587</v>
      </c>
      <c r="L3779" s="2" t="s">
        <v>17517</v>
      </c>
      <c r="M3779" s="2" t="s">
        <v>816</v>
      </c>
      <c r="N3779" s="2" t="s">
        <v>2641</v>
      </c>
      <c r="O3779" s="2" t="s">
        <v>532</v>
      </c>
      <c r="P3779" s="2" t="s">
        <v>34</v>
      </c>
      <c r="Q3779" s="2" t="s">
        <v>321</v>
      </c>
      <c r="R3779" s="2"/>
      <c r="S3779" s="2"/>
      <c r="T3779" s="2"/>
      <c r="U3779" s="2"/>
      <c r="V3779" s="2" t="s">
        <v>107</v>
      </c>
      <c r="W3779" s="2"/>
      <c r="X3779" s="2" t="s">
        <v>432</v>
      </c>
      <c r="Y3779" s="2"/>
      <c r="Z3779" s="2" t="s">
        <v>278</v>
      </c>
      <c r="AA3779" s="2" t="s">
        <v>45</v>
      </c>
      <c r="AB3779" s="2" t="s">
        <v>46</v>
      </c>
    </row>
    <row r="3780" spans="1:28">
      <c r="A3780">
        <v>3779</v>
      </c>
      <c r="B3780" s="4">
        <v>45982.777442129598</v>
      </c>
      <c r="C3780" s="4">
        <v>45982.782500000001</v>
      </c>
      <c r="D3780" s="2" t="s">
        <v>85</v>
      </c>
      <c r="E3780" s="2"/>
      <c r="F3780" s="2" t="s">
        <v>14649</v>
      </c>
      <c r="G3780" s="2" t="s">
        <v>14650</v>
      </c>
      <c r="H3780" s="5" t="s">
        <v>31</v>
      </c>
      <c r="I3780" s="5" t="s">
        <v>14651</v>
      </c>
      <c r="J3780" s="3">
        <v>32995</v>
      </c>
      <c r="K3780">
        <v>3223574103</v>
      </c>
      <c r="L3780" s="2" t="s">
        <v>14652</v>
      </c>
      <c r="M3780" s="2" t="s">
        <v>34</v>
      </c>
      <c r="N3780" s="2" t="s">
        <v>14119</v>
      </c>
      <c r="O3780" s="2" t="s">
        <v>187</v>
      </c>
      <c r="P3780" s="2" t="s">
        <v>34</v>
      </c>
      <c r="Q3780" s="2" t="s">
        <v>3581</v>
      </c>
      <c r="R3780" s="2"/>
      <c r="S3780" s="2"/>
      <c r="T3780" s="2" t="s">
        <v>169</v>
      </c>
      <c r="U3780" s="2" t="s">
        <v>180</v>
      </c>
      <c r="V3780" s="2" t="s">
        <v>629</v>
      </c>
      <c r="W3780" s="2" t="s">
        <v>251</v>
      </c>
      <c r="X3780" s="2" t="s">
        <v>1115</v>
      </c>
      <c r="Y3780" s="2" t="s">
        <v>97</v>
      </c>
      <c r="Z3780" s="2" t="s">
        <v>17521</v>
      </c>
      <c r="AA3780" s="2" t="s">
        <v>17522</v>
      </c>
      <c r="AB3780" s="2" t="s">
        <v>46</v>
      </c>
    </row>
    <row r="3781" spans="1:28">
      <c r="A3781">
        <v>3780</v>
      </c>
      <c r="B3781" s="4">
        <v>45982.7871759259</v>
      </c>
      <c r="C3781" s="4">
        <v>45982.790833333303</v>
      </c>
      <c r="D3781" s="2" t="s">
        <v>85</v>
      </c>
      <c r="E3781" s="2"/>
      <c r="F3781" s="2" t="s">
        <v>11290</v>
      </c>
      <c r="G3781" s="2" t="s">
        <v>17523</v>
      </c>
      <c r="H3781" s="5" t="s">
        <v>31</v>
      </c>
      <c r="I3781" s="5" t="s">
        <v>17524</v>
      </c>
      <c r="J3781" s="3">
        <v>35807</v>
      </c>
      <c r="K3781">
        <v>3024439460</v>
      </c>
      <c r="L3781" s="2" t="s">
        <v>17525</v>
      </c>
      <c r="M3781" s="2" t="s">
        <v>34</v>
      </c>
      <c r="N3781" s="2" t="s">
        <v>17526</v>
      </c>
      <c r="O3781" s="2" t="s">
        <v>587</v>
      </c>
      <c r="P3781" s="2" t="s">
        <v>34</v>
      </c>
      <c r="Q3781" s="2" t="s">
        <v>2380</v>
      </c>
      <c r="R3781" s="2"/>
      <c r="S3781" s="2"/>
      <c r="T3781" s="2" t="s">
        <v>328</v>
      </c>
      <c r="U3781" s="2" t="s">
        <v>476</v>
      </c>
      <c r="V3781" s="2" t="s">
        <v>127</v>
      </c>
      <c r="W3781" s="2" t="s">
        <v>95</v>
      </c>
      <c r="X3781" s="2" t="s">
        <v>224</v>
      </c>
      <c r="Y3781" s="2" t="s">
        <v>371</v>
      </c>
      <c r="Z3781" s="2" t="s">
        <v>278</v>
      </c>
      <c r="AA3781" s="2" t="s">
        <v>9673</v>
      </c>
      <c r="AB3781" s="2" t="s">
        <v>46</v>
      </c>
    </row>
    <row r="3782" spans="1:28">
      <c r="A3782">
        <v>3781</v>
      </c>
      <c r="B3782" s="4">
        <v>45982.789178240702</v>
      </c>
      <c r="C3782" s="4">
        <v>45982.793564814798</v>
      </c>
      <c r="D3782" s="2" t="s">
        <v>85</v>
      </c>
      <c r="E3782" s="2"/>
      <c r="F3782" s="2" t="s">
        <v>4544</v>
      </c>
      <c r="G3782" s="2" t="s">
        <v>17527</v>
      </c>
      <c r="H3782" s="5" t="s">
        <v>31</v>
      </c>
      <c r="I3782" s="5" t="s">
        <v>17528</v>
      </c>
      <c r="J3782" s="3">
        <v>30059</v>
      </c>
      <c r="K3782">
        <v>3206188700</v>
      </c>
      <c r="L3782" s="2" t="s">
        <v>17529</v>
      </c>
      <c r="M3782" s="2" t="s">
        <v>34</v>
      </c>
      <c r="N3782" s="2" t="s">
        <v>573</v>
      </c>
      <c r="O3782" s="2" t="s">
        <v>167</v>
      </c>
      <c r="P3782" s="2" t="s">
        <v>34</v>
      </c>
      <c r="Q3782" s="2" t="s">
        <v>105</v>
      </c>
      <c r="R3782" s="2"/>
      <c r="S3782" s="2"/>
      <c r="T3782" s="2" t="s">
        <v>313</v>
      </c>
      <c r="U3782" s="2" t="s">
        <v>189</v>
      </c>
      <c r="V3782" s="2" t="s">
        <v>363</v>
      </c>
      <c r="W3782" s="2"/>
      <c r="X3782" s="2"/>
      <c r="Y3782" s="2" t="s">
        <v>109</v>
      </c>
      <c r="Z3782" s="2" t="s">
        <v>1867</v>
      </c>
      <c r="AA3782" s="2" t="s">
        <v>17530</v>
      </c>
      <c r="AB3782" s="2" t="s">
        <v>46</v>
      </c>
    </row>
    <row r="3783" spans="1:28">
      <c r="A3783">
        <v>3782</v>
      </c>
      <c r="B3783" s="4">
        <v>45982.793912036999</v>
      </c>
      <c r="C3783" s="4">
        <v>45982.7972800926</v>
      </c>
      <c r="D3783" s="2" t="s">
        <v>85</v>
      </c>
      <c r="E3783" s="2"/>
      <c r="F3783" s="2" t="s">
        <v>17531</v>
      </c>
      <c r="G3783" s="2" t="s">
        <v>17532</v>
      </c>
      <c r="H3783" s="5" t="s">
        <v>31</v>
      </c>
      <c r="I3783" s="5" t="s">
        <v>17533</v>
      </c>
      <c r="J3783" s="3">
        <v>35308</v>
      </c>
      <c r="K3783">
        <v>3249366917</v>
      </c>
      <c r="L3783" s="2" t="s">
        <v>17534</v>
      </c>
      <c r="M3783" s="2" t="s">
        <v>34</v>
      </c>
      <c r="N3783" s="2" t="s">
        <v>90</v>
      </c>
      <c r="O3783" s="2" t="s">
        <v>77</v>
      </c>
      <c r="P3783" s="2" t="s">
        <v>34</v>
      </c>
      <c r="Q3783" s="2" t="s">
        <v>6729</v>
      </c>
      <c r="R3783" s="2"/>
      <c r="S3783" s="2"/>
      <c r="T3783" s="2" t="s">
        <v>681</v>
      </c>
      <c r="U3783" s="2" t="s">
        <v>223</v>
      </c>
      <c r="V3783" s="2" t="s">
        <v>425</v>
      </c>
      <c r="W3783" s="2" t="s">
        <v>292</v>
      </c>
      <c r="X3783" s="2" t="s">
        <v>364</v>
      </c>
      <c r="Y3783" s="2" t="s">
        <v>253</v>
      </c>
      <c r="Z3783" s="2" t="s">
        <v>17535</v>
      </c>
      <c r="AA3783" s="2" t="s">
        <v>15004</v>
      </c>
      <c r="AB3783" s="2" t="s">
        <v>46</v>
      </c>
    </row>
    <row r="3784" spans="1:28">
      <c r="A3784">
        <v>3783</v>
      </c>
      <c r="B3784" s="4">
        <v>45982.797650462999</v>
      </c>
      <c r="C3784" s="4">
        <v>45982.804027777798</v>
      </c>
      <c r="D3784" s="2" t="s">
        <v>85</v>
      </c>
      <c r="E3784" s="2"/>
      <c r="F3784" s="2" t="s">
        <v>17536</v>
      </c>
      <c r="G3784" s="2" t="s">
        <v>17537</v>
      </c>
      <c r="H3784" s="5" t="s">
        <v>31</v>
      </c>
      <c r="I3784" s="5" t="s">
        <v>17538</v>
      </c>
      <c r="J3784" s="3">
        <v>29898</v>
      </c>
      <c r="K3784">
        <v>3216448684</v>
      </c>
      <c r="L3784" s="2" t="s">
        <v>17539</v>
      </c>
      <c r="M3784" s="2" t="s">
        <v>34</v>
      </c>
      <c r="N3784" s="2" t="s">
        <v>196</v>
      </c>
      <c r="O3784" s="2" t="s">
        <v>167</v>
      </c>
      <c r="P3784" s="2" t="s">
        <v>34</v>
      </c>
      <c r="Q3784" s="2" t="s">
        <v>1066</v>
      </c>
      <c r="R3784" s="2"/>
      <c r="S3784" s="2"/>
      <c r="T3784" s="2" t="s">
        <v>533</v>
      </c>
      <c r="U3784" s="2" t="s">
        <v>231</v>
      </c>
      <c r="V3784" s="2"/>
      <c r="W3784" s="2" t="s">
        <v>770</v>
      </c>
      <c r="X3784" s="2"/>
      <c r="Y3784" s="2"/>
      <c r="Z3784" s="2" t="s">
        <v>278</v>
      </c>
      <c r="AA3784" s="2" t="s">
        <v>262</v>
      </c>
      <c r="AB3784" s="2" t="s">
        <v>46</v>
      </c>
    </row>
    <row r="3785" spans="1:28">
      <c r="A3785">
        <v>3784</v>
      </c>
      <c r="B3785" s="4">
        <v>45982.804074074098</v>
      </c>
      <c r="C3785" s="4">
        <v>45982.815567129597</v>
      </c>
      <c r="D3785" s="2" t="s">
        <v>85</v>
      </c>
      <c r="E3785" s="2"/>
      <c r="F3785" s="2" t="s">
        <v>17540</v>
      </c>
      <c r="G3785" s="2" t="s">
        <v>17541</v>
      </c>
      <c r="H3785" s="5" t="s">
        <v>31</v>
      </c>
      <c r="I3785" s="5" t="s">
        <v>17542</v>
      </c>
      <c r="J3785" s="3">
        <v>36986</v>
      </c>
      <c r="K3785">
        <v>3004718124</v>
      </c>
      <c r="L3785" s="2" t="s">
        <v>17543</v>
      </c>
      <c r="M3785" s="2" t="s">
        <v>34</v>
      </c>
      <c r="N3785" s="2" t="s">
        <v>17544</v>
      </c>
      <c r="O3785" s="2" t="s">
        <v>642</v>
      </c>
      <c r="P3785" s="2" t="s">
        <v>34</v>
      </c>
      <c r="Q3785" s="2" t="s">
        <v>3265</v>
      </c>
      <c r="R3785" s="2"/>
      <c r="S3785" s="2"/>
      <c r="T3785" s="2" t="s">
        <v>313</v>
      </c>
      <c r="U3785" s="2" t="s">
        <v>568</v>
      </c>
      <c r="V3785" s="2" t="s">
        <v>190</v>
      </c>
      <c r="W3785" s="2" t="s">
        <v>108</v>
      </c>
      <c r="X3785" s="2" t="s">
        <v>322</v>
      </c>
      <c r="Y3785" s="2" t="s">
        <v>411</v>
      </c>
      <c r="Z3785" s="2" t="s">
        <v>278</v>
      </c>
      <c r="AA3785" s="2" t="s">
        <v>1010</v>
      </c>
      <c r="AB3785" s="2" t="s">
        <v>46</v>
      </c>
    </row>
    <row r="3786" spans="1:28">
      <c r="A3786">
        <v>3785</v>
      </c>
      <c r="B3786" s="4">
        <v>45982.813877314802</v>
      </c>
      <c r="C3786" s="4">
        <v>45982.818217592598</v>
      </c>
      <c r="D3786" s="2" t="s">
        <v>85</v>
      </c>
      <c r="E3786" s="2"/>
      <c r="F3786" s="2" t="s">
        <v>11595</v>
      </c>
      <c r="G3786" s="2" t="s">
        <v>17545</v>
      </c>
      <c r="H3786" s="5" t="s">
        <v>31</v>
      </c>
      <c r="I3786" s="5" t="s">
        <v>17546</v>
      </c>
      <c r="J3786" s="3">
        <v>45998</v>
      </c>
      <c r="K3786">
        <v>3116044697</v>
      </c>
      <c r="L3786" s="2" t="s">
        <v>17547</v>
      </c>
      <c r="M3786" s="2" t="s">
        <v>34</v>
      </c>
      <c r="N3786" s="2" t="s">
        <v>17548</v>
      </c>
      <c r="O3786" s="2" t="s">
        <v>642</v>
      </c>
      <c r="P3786" s="2" t="s">
        <v>34</v>
      </c>
      <c r="Q3786" s="2" t="s">
        <v>16424</v>
      </c>
      <c r="R3786" s="2"/>
      <c r="S3786" s="2"/>
      <c r="T3786" s="2" t="s">
        <v>179</v>
      </c>
      <c r="U3786" s="2" t="s">
        <v>519</v>
      </c>
      <c r="V3786" s="2" t="s">
        <v>232</v>
      </c>
      <c r="W3786" s="2" t="s">
        <v>95</v>
      </c>
      <c r="X3786" s="2" t="s">
        <v>171</v>
      </c>
      <c r="Y3786" s="2" t="s">
        <v>215</v>
      </c>
      <c r="Z3786" s="2" t="s">
        <v>278</v>
      </c>
      <c r="AA3786" s="2" t="s">
        <v>271</v>
      </c>
      <c r="AB3786" s="2" t="s">
        <v>46</v>
      </c>
    </row>
    <row r="3787" spans="1:28">
      <c r="A3787">
        <v>3786</v>
      </c>
      <c r="B3787" s="4">
        <v>45982.816481481503</v>
      </c>
      <c r="C3787" s="4">
        <v>45982.826770833301</v>
      </c>
      <c r="D3787" s="2" t="s">
        <v>85</v>
      </c>
      <c r="E3787" s="2"/>
      <c r="F3787" s="2" t="s">
        <v>17549</v>
      </c>
      <c r="G3787" s="2" t="s">
        <v>17550</v>
      </c>
      <c r="H3787" s="5" t="s">
        <v>31</v>
      </c>
      <c r="I3787" s="5" t="s">
        <v>17551</v>
      </c>
      <c r="J3787" s="3">
        <v>44231</v>
      </c>
      <c r="K3787">
        <v>3207590983</v>
      </c>
      <c r="L3787" s="2" t="s">
        <v>17552</v>
      </c>
      <c r="M3787" s="2" t="s">
        <v>34</v>
      </c>
      <c r="N3787" s="2" t="s">
        <v>17553</v>
      </c>
      <c r="O3787" s="2" t="s">
        <v>642</v>
      </c>
      <c r="P3787" s="2" t="s">
        <v>34</v>
      </c>
      <c r="Q3787" s="2" t="s">
        <v>1762</v>
      </c>
      <c r="R3787" s="2"/>
      <c r="S3787" s="2"/>
      <c r="T3787" s="2" t="s">
        <v>681</v>
      </c>
      <c r="U3787" s="2" t="s">
        <v>568</v>
      </c>
      <c r="V3787" s="2" t="s">
        <v>363</v>
      </c>
      <c r="W3787" s="2" t="s">
        <v>108</v>
      </c>
      <c r="X3787" s="2" t="s">
        <v>120</v>
      </c>
      <c r="Y3787" s="2" t="s">
        <v>109</v>
      </c>
      <c r="Z3787" s="2" t="s">
        <v>278</v>
      </c>
      <c r="AA3787" s="2" t="s">
        <v>131</v>
      </c>
      <c r="AB3787" s="2" t="s">
        <v>46</v>
      </c>
    </row>
    <row r="3788" spans="1:28">
      <c r="A3788">
        <v>3787</v>
      </c>
      <c r="B3788" s="4">
        <v>45982.824212963002</v>
      </c>
      <c r="C3788" s="4">
        <v>45982.832615740699</v>
      </c>
      <c r="D3788" s="2" t="s">
        <v>85</v>
      </c>
      <c r="E3788" s="2"/>
      <c r="F3788" s="2" t="s">
        <v>17554</v>
      </c>
      <c r="G3788" s="2" t="s">
        <v>17555</v>
      </c>
      <c r="H3788" s="5" t="s">
        <v>31</v>
      </c>
      <c r="I3788" s="5" t="s">
        <v>17556</v>
      </c>
      <c r="J3788" s="3">
        <v>37018</v>
      </c>
      <c r="K3788">
        <v>3116614479</v>
      </c>
      <c r="L3788" s="2" t="s">
        <v>17557</v>
      </c>
      <c r="M3788" s="2" t="s">
        <v>34</v>
      </c>
      <c r="N3788" s="2" t="s">
        <v>17558</v>
      </c>
      <c r="O3788" s="2" t="s">
        <v>642</v>
      </c>
      <c r="P3788" s="2" t="s">
        <v>34</v>
      </c>
      <c r="Q3788" s="2" t="s">
        <v>539</v>
      </c>
      <c r="R3788" s="2"/>
      <c r="S3788" s="2"/>
      <c r="T3788" s="2"/>
      <c r="U3788" s="2"/>
      <c r="V3788" s="2"/>
      <c r="W3788" s="2" t="s">
        <v>292</v>
      </c>
      <c r="X3788" s="2"/>
      <c r="Y3788" s="2"/>
      <c r="Z3788" s="2" t="s">
        <v>1032</v>
      </c>
      <c r="AA3788" s="2" t="s">
        <v>12895</v>
      </c>
      <c r="AB3788" s="2" t="s">
        <v>46</v>
      </c>
    </row>
    <row r="3789" spans="1:28">
      <c r="A3789">
        <v>3788</v>
      </c>
      <c r="B3789" s="4">
        <v>45982.840266203697</v>
      </c>
      <c r="C3789" s="4">
        <v>45982.846828703703</v>
      </c>
      <c r="D3789" s="2" t="s">
        <v>85</v>
      </c>
      <c r="E3789" s="2"/>
      <c r="F3789" s="2" t="s">
        <v>17559</v>
      </c>
      <c r="G3789" s="2" t="s">
        <v>17560</v>
      </c>
      <c r="H3789" s="5" t="s">
        <v>31</v>
      </c>
      <c r="I3789" s="5" t="s">
        <v>17561</v>
      </c>
      <c r="J3789" s="3">
        <v>30195</v>
      </c>
      <c r="K3789">
        <v>3136980346</v>
      </c>
      <c r="L3789" s="2" t="s">
        <v>17562</v>
      </c>
      <c r="M3789" s="2" t="s">
        <v>34</v>
      </c>
      <c r="N3789" s="2" t="s">
        <v>1517</v>
      </c>
      <c r="O3789" s="2" t="s">
        <v>1458</v>
      </c>
      <c r="P3789" s="2" t="s">
        <v>34</v>
      </c>
      <c r="Q3789" s="2" t="s">
        <v>718</v>
      </c>
      <c r="R3789" s="2"/>
      <c r="S3789" s="2"/>
      <c r="T3789" s="2"/>
      <c r="U3789" s="2"/>
      <c r="V3789" s="2" t="s">
        <v>269</v>
      </c>
      <c r="W3789" s="2" t="s">
        <v>95</v>
      </c>
      <c r="X3789" s="2"/>
      <c r="Y3789" s="2"/>
      <c r="Z3789" s="2" t="s">
        <v>98</v>
      </c>
      <c r="AA3789" s="2" t="s">
        <v>131</v>
      </c>
      <c r="AB3789" s="2" t="s">
        <v>46</v>
      </c>
    </row>
    <row r="3790" spans="1:28">
      <c r="A3790">
        <v>3789</v>
      </c>
      <c r="B3790" s="4">
        <v>45982.844178240703</v>
      </c>
      <c r="C3790" s="4">
        <v>45982.8498958333</v>
      </c>
      <c r="D3790" s="2" t="s">
        <v>85</v>
      </c>
      <c r="E3790" s="2"/>
      <c r="F3790" s="2" t="s">
        <v>17563</v>
      </c>
      <c r="G3790" s="2" t="s">
        <v>17564</v>
      </c>
      <c r="H3790" s="5" t="s">
        <v>31</v>
      </c>
      <c r="I3790" s="5" t="s">
        <v>17565</v>
      </c>
      <c r="J3790" s="3">
        <v>35261</v>
      </c>
      <c r="K3790">
        <v>3173552219</v>
      </c>
      <c r="L3790" s="2" t="s">
        <v>17566</v>
      </c>
      <c r="M3790" s="2" t="s">
        <v>34</v>
      </c>
      <c r="N3790" s="2" t="s">
        <v>17567</v>
      </c>
      <c r="O3790" s="2" t="s">
        <v>246</v>
      </c>
      <c r="P3790" s="2" t="s">
        <v>34</v>
      </c>
      <c r="Q3790" s="2" t="s">
        <v>539</v>
      </c>
      <c r="R3790" s="2"/>
      <c r="S3790" s="2"/>
      <c r="T3790" s="2" t="s">
        <v>188</v>
      </c>
      <c r="U3790" s="2" t="s">
        <v>189</v>
      </c>
      <c r="V3790" s="2" t="s">
        <v>655</v>
      </c>
      <c r="W3790" s="2" t="s">
        <v>95</v>
      </c>
      <c r="X3790" s="2" t="s">
        <v>181</v>
      </c>
      <c r="Y3790" s="2" t="s">
        <v>142</v>
      </c>
      <c r="Z3790" s="2" t="s">
        <v>278</v>
      </c>
      <c r="AA3790" s="2" t="s">
        <v>17568</v>
      </c>
      <c r="AB3790" s="2" t="s">
        <v>46</v>
      </c>
    </row>
    <row r="3791" spans="1:28">
      <c r="A3791">
        <v>3790</v>
      </c>
      <c r="B3791" s="4">
        <v>45982.824548611097</v>
      </c>
      <c r="C3791" s="4">
        <v>45982.851504629602</v>
      </c>
      <c r="D3791" s="2" t="s">
        <v>85</v>
      </c>
      <c r="E3791" s="2"/>
      <c r="F3791" s="2" t="s">
        <v>17569</v>
      </c>
      <c r="G3791" s="2" t="s">
        <v>17570</v>
      </c>
      <c r="H3791" s="5" t="s">
        <v>31</v>
      </c>
      <c r="I3791" s="5" t="s">
        <v>17571</v>
      </c>
      <c r="J3791" s="3">
        <v>31631</v>
      </c>
      <c r="K3791">
        <v>3108098025</v>
      </c>
      <c r="L3791" s="2" t="s">
        <v>17572</v>
      </c>
      <c r="M3791" s="2" t="s">
        <v>34</v>
      </c>
      <c r="N3791" s="2" t="s">
        <v>17573</v>
      </c>
      <c r="O3791" s="2" t="s">
        <v>642</v>
      </c>
      <c r="P3791" s="2" t="s">
        <v>34</v>
      </c>
      <c r="Q3791" s="2" t="s">
        <v>1546</v>
      </c>
      <c r="R3791" s="2"/>
      <c r="S3791" s="2"/>
      <c r="T3791" s="2"/>
      <c r="U3791" s="2" t="s">
        <v>268</v>
      </c>
      <c r="V3791" s="2"/>
      <c r="W3791" s="2" t="s">
        <v>830</v>
      </c>
      <c r="X3791" s="2"/>
      <c r="Y3791" s="2"/>
      <c r="Z3791" s="2" t="s">
        <v>278</v>
      </c>
      <c r="AA3791" s="2" t="s">
        <v>45</v>
      </c>
      <c r="AB3791" s="2" t="s">
        <v>46</v>
      </c>
    </row>
    <row r="3792" spans="1:28">
      <c r="A3792">
        <v>3791</v>
      </c>
      <c r="B3792" s="4">
        <v>45982.859861111101</v>
      </c>
      <c r="C3792" s="4">
        <v>45982.863263888903</v>
      </c>
      <c r="D3792" s="2" t="s">
        <v>85</v>
      </c>
      <c r="E3792" s="2"/>
      <c r="F3792" s="2" t="s">
        <v>17574</v>
      </c>
      <c r="G3792" s="2" t="s">
        <v>17575</v>
      </c>
      <c r="H3792" s="5" t="s">
        <v>31</v>
      </c>
      <c r="I3792" s="5" t="s">
        <v>17576</v>
      </c>
      <c r="J3792" s="3">
        <v>31964</v>
      </c>
      <c r="K3792">
        <v>3137507190</v>
      </c>
      <c r="L3792" s="2" t="s">
        <v>17577</v>
      </c>
      <c r="M3792" s="2" t="s">
        <v>34</v>
      </c>
      <c r="N3792" s="2" t="s">
        <v>17578</v>
      </c>
      <c r="O3792" s="2" t="s">
        <v>246</v>
      </c>
      <c r="P3792" s="2" t="s">
        <v>34</v>
      </c>
      <c r="Q3792" s="2" t="s">
        <v>7706</v>
      </c>
      <c r="R3792" s="2"/>
      <c r="S3792" s="2"/>
      <c r="T3792" s="2" t="s">
        <v>970</v>
      </c>
      <c r="U3792" s="2" t="s">
        <v>180</v>
      </c>
      <c r="V3792" s="2" t="s">
        <v>398</v>
      </c>
      <c r="W3792" s="2" t="s">
        <v>95</v>
      </c>
      <c r="X3792" s="2" t="s">
        <v>171</v>
      </c>
      <c r="Y3792" s="2" t="s">
        <v>97</v>
      </c>
      <c r="Z3792" s="2" t="s">
        <v>278</v>
      </c>
      <c r="AA3792" s="2" t="s">
        <v>131</v>
      </c>
      <c r="AB3792" s="2" t="s">
        <v>46</v>
      </c>
    </row>
    <row r="3793" spans="1:28">
      <c r="A3793">
        <v>3792</v>
      </c>
      <c r="B3793" s="4">
        <v>45982.874849537002</v>
      </c>
      <c r="C3793" s="4">
        <v>45982.878067129597</v>
      </c>
      <c r="D3793" s="2" t="s">
        <v>85</v>
      </c>
      <c r="E3793" s="2"/>
      <c r="F3793" s="2" t="s">
        <v>17579</v>
      </c>
      <c r="G3793" s="2" t="s">
        <v>17580</v>
      </c>
      <c r="H3793" s="5" t="s">
        <v>31</v>
      </c>
      <c r="I3793" s="5" t="s">
        <v>17581</v>
      </c>
      <c r="J3793" s="3">
        <v>37414</v>
      </c>
      <c r="K3793">
        <v>3014780899</v>
      </c>
      <c r="L3793" s="2" t="s">
        <v>17582</v>
      </c>
      <c r="M3793" s="2" t="s">
        <v>34</v>
      </c>
      <c r="N3793" s="2" t="s">
        <v>17583</v>
      </c>
      <c r="O3793" s="2" t="s">
        <v>990</v>
      </c>
      <c r="P3793" s="2" t="s">
        <v>34</v>
      </c>
      <c r="Q3793" s="2" t="s">
        <v>829</v>
      </c>
      <c r="R3793" s="2"/>
      <c r="S3793" s="2"/>
      <c r="T3793" s="2" t="s">
        <v>284</v>
      </c>
      <c r="U3793" s="2" t="s">
        <v>699</v>
      </c>
      <c r="V3793" s="2" t="s">
        <v>127</v>
      </c>
      <c r="W3793" s="2" t="s">
        <v>95</v>
      </c>
      <c r="X3793" s="2" t="s">
        <v>441</v>
      </c>
      <c r="Y3793" s="2" t="s">
        <v>109</v>
      </c>
      <c r="Z3793" s="2" t="s">
        <v>278</v>
      </c>
      <c r="AA3793" s="2" t="s">
        <v>17584</v>
      </c>
      <c r="AB3793" s="2" t="s">
        <v>46</v>
      </c>
    </row>
    <row r="3794" spans="1:28">
      <c r="A3794">
        <v>3793</v>
      </c>
      <c r="B3794" s="4">
        <v>45982.884976851899</v>
      </c>
      <c r="C3794" s="4">
        <v>45982.888460648101</v>
      </c>
      <c r="D3794" s="2" t="s">
        <v>85</v>
      </c>
      <c r="E3794" s="2"/>
      <c r="F3794" s="2" t="s">
        <v>17585</v>
      </c>
      <c r="G3794" s="2" t="s">
        <v>9027</v>
      </c>
      <c r="H3794" s="5" t="s">
        <v>31</v>
      </c>
      <c r="I3794" s="5" t="s">
        <v>9028</v>
      </c>
      <c r="J3794" s="3">
        <v>28122</v>
      </c>
      <c r="K3794">
        <v>3166110413</v>
      </c>
      <c r="L3794" s="2" t="s">
        <v>17586</v>
      </c>
      <c r="M3794" s="2" t="s">
        <v>34</v>
      </c>
      <c r="N3794" s="2" t="s">
        <v>1449</v>
      </c>
      <c r="O3794" s="2" t="s">
        <v>210</v>
      </c>
      <c r="P3794" s="2" t="s">
        <v>34</v>
      </c>
      <c r="Q3794" s="2" t="s">
        <v>2065</v>
      </c>
      <c r="R3794" s="2"/>
      <c r="S3794" s="2"/>
      <c r="T3794" s="2" t="s">
        <v>158</v>
      </c>
      <c r="U3794" s="2" t="s">
        <v>439</v>
      </c>
      <c r="V3794" s="2" t="s">
        <v>127</v>
      </c>
      <c r="W3794" s="2" t="s">
        <v>315</v>
      </c>
      <c r="X3794" s="2" t="s">
        <v>322</v>
      </c>
      <c r="Y3794" s="2" t="s">
        <v>371</v>
      </c>
      <c r="Z3794" s="2" t="s">
        <v>98</v>
      </c>
      <c r="AA3794" s="2" t="s">
        <v>262</v>
      </c>
      <c r="AB3794" s="2" t="s">
        <v>46</v>
      </c>
    </row>
    <row r="3795" spans="1:28">
      <c r="A3795">
        <v>3794</v>
      </c>
      <c r="B3795" s="4">
        <v>45982.897870370398</v>
      </c>
      <c r="C3795" s="4">
        <v>45982.903495370403</v>
      </c>
      <c r="D3795" s="2" t="s">
        <v>85</v>
      </c>
      <c r="E3795" s="2"/>
      <c r="F3795" s="2" t="s">
        <v>6385</v>
      </c>
      <c r="G3795" s="2" t="s">
        <v>17587</v>
      </c>
      <c r="H3795" s="5" t="s">
        <v>31</v>
      </c>
      <c r="I3795" s="5" t="s">
        <v>17588</v>
      </c>
      <c r="J3795" s="3">
        <v>36269</v>
      </c>
      <c r="K3795">
        <v>3197018746</v>
      </c>
      <c r="L3795" s="2" t="s">
        <v>17589</v>
      </c>
      <c r="M3795" s="2" t="s">
        <v>34</v>
      </c>
      <c r="N3795" s="2" t="s">
        <v>76</v>
      </c>
      <c r="O3795" s="2" t="s">
        <v>77</v>
      </c>
      <c r="P3795" s="2" t="s">
        <v>34</v>
      </c>
      <c r="Q3795" s="2" t="s">
        <v>1163</v>
      </c>
      <c r="R3795" s="2"/>
      <c r="S3795" s="2"/>
      <c r="T3795" s="2" t="s">
        <v>970</v>
      </c>
      <c r="U3795" s="2"/>
      <c r="V3795" s="2"/>
      <c r="W3795" s="2" t="s">
        <v>95</v>
      </c>
      <c r="X3795" s="2"/>
      <c r="Y3795" s="2"/>
      <c r="Z3795" s="2" t="s">
        <v>98</v>
      </c>
      <c r="AA3795" s="2" t="s">
        <v>45</v>
      </c>
      <c r="AB3795" s="2" t="s">
        <v>46</v>
      </c>
    </row>
    <row r="3796" spans="1:28">
      <c r="A3796">
        <v>3795</v>
      </c>
      <c r="B3796" s="4">
        <v>45982.912511574097</v>
      </c>
      <c r="C3796" s="4">
        <v>45982.917210648098</v>
      </c>
      <c r="D3796" s="2" t="s">
        <v>85</v>
      </c>
      <c r="E3796" s="2"/>
      <c r="F3796" s="2" t="s">
        <v>17590</v>
      </c>
      <c r="G3796" s="2" t="s">
        <v>17591</v>
      </c>
      <c r="H3796" s="5" t="s">
        <v>31</v>
      </c>
      <c r="I3796" s="5" t="s">
        <v>17592</v>
      </c>
      <c r="J3796" s="3">
        <v>34949</v>
      </c>
      <c r="K3796">
        <v>3016538026</v>
      </c>
      <c r="L3796" s="2" t="s">
        <v>17593</v>
      </c>
      <c r="M3796" s="2" t="s">
        <v>34</v>
      </c>
      <c r="N3796" s="2" t="s">
        <v>586</v>
      </c>
      <c r="O3796" s="2" t="s">
        <v>587</v>
      </c>
      <c r="P3796" s="2" t="s">
        <v>34</v>
      </c>
      <c r="Q3796" s="2" t="s">
        <v>1970</v>
      </c>
      <c r="R3796" s="2"/>
      <c r="S3796" s="2"/>
      <c r="T3796" s="2" t="s">
        <v>654</v>
      </c>
      <c r="U3796" s="2" t="s">
        <v>555</v>
      </c>
      <c r="V3796" s="2" t="s">
        <v>581</v>
      </c>
      <c r="W3796" s="2" t="s">
        <v>128</v>
      </c>
      <c r="X3796" s="2" t="s">
        <v>1468</v>
      </c>
      <c r="Y3796" s="2" t="s">
        <v>1068</v>
      </c>
      <c r="Z3796" s="2" t="s">
        <v>302</v>
      </c>
      <c r="AA3796" s="2" t="s">
        <v>45</v>
      </c>
      <c r="AB3796" s="2" t="s">
        <v>46</v>
      </c>
    </row>
    <row r="3797" spans="1:28">
      <c r="A3797">
        <v>3796</v>
      </c>
      <c r="B3797" s="4">
        <v>45982.919699074097</v>
      </c>
      <c r="C3797" s="4">
        <v>45982.922870370399</v>
      </c>
      <c r="D3797" s="2" t="s">
        <v>85</v>
      </c>
      <c r="E3797" s="2"/>
      <c r="F3797" s="2" t="s">
        <v>254</v>
      </c>
      <c r="G3797" s="2" t="s">
        <v>17594</v>
      </c>
      <c r="H3797" s="5" t="s">
        <v>31</v>
      </c>
      <c r="I3797" s="5" t="s">
        <v>17595</v>
      </c>
      <c r="J3797" s="3">
        <v>34531</v>
      </c>
      <c r="K3797">
        <v>3004225849</v>
      </c>
      <c r="L3797" s="2" t="s">
        <v>17596</v>
      </c>
      <c r="M3797" s="2" t="s">
        <v>34</v>
      </c>
      <c r="N3797" s="2" t="s">
        <v>17597</v>
      </c>
      <c r="O3797" s="2" t="s">
        <v>259</v>
      </c>
      <c r="P3797" s="2" t="s">
        <v>34</v>
      </c>
      <c r="Q3797" s="2" t="s">
        <v>105</v>
      </c>
      <c r="R3797" s="2"/>
      <c r="S3797" s="2"/>
      <c r="T3797" s="2" t="s">
        <v>188</v>
      </c>
      <c r="U3797" s="2" t="s">
        <v>189</v>
      </c>
      <c r="V3797" s="2" t="s">
        <v>107</v>
      </c>
      <c r="W3797" s="2" t="s">
        <v>292</v>
      </c>
      <c r="X3797" s="2" t="s">
        <v>322</v>
      </c>
      <c r="Y3797" s="2" t="s">
        <v>151</v>
      </c>
      <c r="Z3797" s="2" t="s">
        <v>278</v>
      </c>
      <c r="AA3797" s="2" t="s">
        <v>15941</v>
      </c>
      <c r="AB3797" s="2" t="s">
        <v>46</v>
      </c>
    </row>
    <row r="3798" spans="1:28">
      <c r="A3798">
        <v>3797</v>
      </c>
      <c r="B3798" s="4">
        <v>45982.933680555601</v>
      </c>
      <c r="C3798" s="4">
        <v>45982.938530092601</v>
      </c>
      <c r="D3798" s="2" t="s">
        <v>85</v>
      </c>
      <c r="E3798" s="2"/>
      <c r="F3798" s="2" t="s">
        <v>17598</v>
      </c>
      <c r="G3798" s="2" t="s">
        <v>17599</v>
      </c>
      <c r="H3798" s="5" t="s">
        <v>31</v>
      </c>
      <c r="I3798" s="5" t="s">
        <v>17600</v>
      </c>
      <c r="J3798" s="3">
        <v>30812</v>
      </c>
      <c r="K3798">
        <v>3123124274</v>
      </c>
      <c r="L3798" s="2" t="s">
        <v>17601</v>
      </c>
      <c r="M3798" s="2" t="s">
        <v>34</v>
      </c>
      <c r="N3798" s="2" t="s">
        <v>17602</v>
      </c>
      <c r="O3798" s="2" t="s">
        <v>1413</v>
      </c>
      <c r="P3798" s="2" t="s">
        <v>34</v>
      </c>
      <c r="Q3798" s="2" t="s">
        <v>1262</v>
      </c>
      <c r="R3798" s="2"/>
      <c r="S3798" s="2"/>
      <c r="T3798" s="2" t="s">
        <v>1229</v>
      </c>
      <c r="U3798" s="2" t="s">
        <v>912</v>
      </c>
      <c r="V3798" s="2" t="s">
        <v>581</v>
      </c>
      <c r="W3798" s="2" t="s">
        <v>95</v>
      </c>
      <c r="X3798" s="2" t="s">
        <v>240</v>
      </c>
      <c r="Y3798" s="2" t="s">
        <v>97</v>
      </c>
      <c r="Z3798" s="2" t="s">
        <v>278</v>
      </c>
      <c r="AA3798" s="2" t="s">
        <v>45</v>
      </c>
      <c r="AB3798" s="2" t="s">
        <v>46</v>
      </c>
    </row>
    <row r="3799" spans="1:28">
      <c r="A3799">
        <v>3798</v>
      </c>
      <c r="B3799" s="4">
        <v>45982.996481481503</v>
      </c>
      <c r="C3799" s="4">
        <v>45982.999618055597</v>
      </c>
      <c r="D3799" s="2" t="s">
        <v>85</v>
      </c>
      <c r="E3799" s="2"/>
      <c r="F3799" s="2" t="s">
        <v>12320</v>
      </c>
      <c r="G3799" s="2" t="s">
        <v>12264</v>
      </c>
      <c r="H3799" s="5" t="s">
        <v>31</v>
      </c>
      <c r="I3799" s="5" t="s">
        <v>12321</v>
      </c>
      <c r="J3799" s="3">
        <v>30061</v>
      </c>
      <c r="K3799">
        <v>3005713043</v>
      </c>
      <c r="L3799" s="2" t="s">
        <v>12322</v>
      </c>
      <c r="M3799" s="2" t="s">
        <v>34</v>
      </c>
      <c r="N3799" s="2" t="s">
        <v>1992</v>
      </c>
      <c r="O3799" s="2" t="s">
        <v>77</v>
      </c>
      <c r="P3799" s="2" t="s">
        <v>34</v>
      </c>
      <c r="Q3799" s="2" t="s">
        <v>1762</v>
      </c>
      <c r="R3799" s="2"/>
      <c r="S3799" s="2"/>
      <c r="T3799" s="2" t="s">
        <v>198</v>
      </c>
      <c r="U3799" s="2" t="s">
        <v>699</v>
      </c>
      <c r="V3799" s="2" t="s">
        <v>119</v>
      </c>
      <c r="W3799" s="2" t="s">
        <v>95</v>
      </c>
      <c r="X3799" s="2" t="s">
        <v>171</v>
      </c>
      <c r="Y3799" s="2" t="s">
        <v>371</v>
      </c>
      <c r="Z3799" s="2" t="s">
        <v>278</v>
      </c>
      <c r="AA3799" s="2" t="s">
        <v>271</v>
      </c>
      <c r="AB3799" s="2" t="s">
        <v>46</v>
      </c>
    </row>
    <row r="3800" spans="1:28">
      <c r="A3800">
        <v>3799</v>
      </c>
      <c r="B3800" s="4">
        <v>45983.002418981501</v>
      </c>
      <c r="C3800" s="4">
        <v>45983.005810185197</v>
      </c>
      <c r="D3800" s="2" t="s">
        <v>85</v>
      </c>
      <c r="E3800" s="2"/>
      <c r="F3800" s="2" t="s">
        <v>12018</v>
      </c>
      <c r="G3800" s="2" t="s">
        <v>17603</v>
      </c>
      <c r="H3800" s="5" t="s">
        <v>31</v>
      </c>
      <c r="I3800" s="5" t="s">
        <v>17604</v>
      </c>
      <c r="J3800" s="3">
        <v>32995</v>
      </c>
      <c r="K3800">
        <v>3223594434</v>
      </c>
      <c r="L3800" s="2" t="s">
        <v>17605</v>
      </c>
      <c r="M3800" s="2" t="s">
        <v>34</v>
      </c>
      <c r="N3800" s="2" t="s">
        <v>586</v>
      </c>
      <c r="O3800" s="2" t="s">
        <v>587</v>
      </c>
      <c r="P3800" s="2" t="s">
        <v>34</v>
      </c>
      <c r="Q3800" s="2" t="s">
        <v>777</v>
      </c>
      <c r="R3800" s="2"/>
      <c r="S3800" s="2"/>
      <c r="T3800" s="2" t="s">
        <v>179</v>
      </c>
      <c r="U3800" s="2" t="s">
        <v>519</v>
      </c>
      <c r="V3800" s="2" t="s">
        <v>213</v>
      </c>
      <c r="W3800" s="2" t="s">
        <v>95</v>
      </c>
      <c r="X3800" s="2" t="s">
        <v>96</v>
      </c>
      <c r="Y3800" s="2" t="s">
        <v>142</v>
      </c>
      <c r="Z3800" s="2" t="s">
        <v>278</v>
      </c>
      <c r="AA3800" s="2" t="s">
        <v>17606</v>
      </c>
      <c r="AB3800" s="2" t="s">
        <v>46</v>
      </c>
    </row>
    <row r="3801" spans="1:28">
      <c r="A3801">
        <v>3800</v>
      </c>
      <c r="B3801" s="4">
        <v>45983.002361111103</v>
      </c>
      <c r="C3801" s="4">
        <v>45983.011666666702</v>
      </c>
      <c r="D3801" s="2" t="s">
        <v>85</v>
      </c>
      <c r="E3801" s="2"/>
      <c r="F3801" s="2" t="s">
        <v>17607</v>
      </c>
      <c r="G3801" s="2" t="s">
        <v>17608</v>
      </c>
      <c r="H3801" s="5" t="s">
        <v>31</v>
      </c>
      <c r="I3801" s="5" t="s">
        <v>17609</v>
      </c>
      <c r="J3801" s="3">
        <v>26851</v>
      </c>
      <c r="K3801">
        <v>3053649196</v>
      </c>
      <c r="L3801" s="2" t="s">
        <v>17610</v>
      </c>
      <c r="M3801" s="2" t="s">
        <v>34</v>
      </c>
      <c r="N3801" s="2" t="s">
        <v>2625</v>
      </c>
      <c r="O3801" s="2" t="s">
        <v>692</v>
      </c>
      <c r="P3801" s="2" t="s">
        <v>34</v>
      </c>
      <c r="Q3801" s="2" t="s">
        <v>105</v>
      </c>
      <c r="R3801" s="2"/>
      <c r="S3801" s="2"/>
      <c r="T3801" s="2" t="s">
        <v>198</v>
      </c>
      <c r="U3801" s="2" t="s">
        <v>231</v>
      </c>
      <c r="V3801" s="2" t="s">
        <v>127</v>
      </c>
      <c r="W3801" s="2" t="s">
        <v>95</v>
      </c>
      <c r="X3801" s="2" t="s">
        <v>441</v>
      </c>
      <c r="Y3801" s="2" t="s">
        <v>97</v>
      </c>
      <c r="Z3801" s="2" t="s">
        <v>278</v>
      </c>
      <c r="AA3801" s="2" t="s">
        <v>17611</v>
      </c>
      <c r="AB3801" s="2" t="s">
        <v>46</v>
      </c>
    </row>
    <row r="3802" spans="1:28">
      <c r="A3802">
        <v>3801</v>
      </c>
      <c r="B3802" s="4">
        <v>45983.165034722202</v>
      </c>
      <c r="C3802" s="4">
        <v>45983.169305555602</v>
      </c>
      <c r="D3802" s="2" t="s">
        <v>85</v>
      </c>
      <c r="E3802" s="2"/>
      <c r="F3802" s="2" t="s">
        <v>17612</v>
      </c>
      <c r="G3802" s="2" t="s">
        <v>17613</v>
      </c>
      <c r="H3802" s="5" t="s">
        <v>31</v>
      </c>
      <c r="I3802" s="5" t="s">
        <v>17614</v>
      </c>
      <c r="J3802" s="3">
        <v>37459</v>
      </c>
      <c r="K3802">
        <v>3234253482</v>
      </c>
      <c r="L3802" s="2" t="s">
        <v>17615</v>
      </c>
      <c r="M3802" s="2" t="s">
        <v>34</v>
      </c>
      <c r="N3802" s="2" t="s">
        <v>1434</v>
      </c>
      <c r="O3802" s="2" t="s">
        <v>210</v>
      </c>
      <c r="P3802" s="2" t="s">
        <v>34</v>
      </c>
      <c r="Q3802" s="2" t="s">
        <v>105</v>
      </c>
      <c r="R3802" s="2"/>
      <c r="S3802" s="2"/>
      <c r="T3802" s="2" t="s">
        <v>300</v>
      </c>
      <c r="U3802" s="2"/>
      <c r="V3802" s="2" t="s">
        <v>581</v>
      </c>
      <c r="W3802" s="2" t="s">
        <v>95</v>
      </c>
      <c r="X3802" s="2" t="s">
        <v>129</v>
      </c>
      <c r="Y3802" s="2" t="s">
        <v>97</v>
      </c>
      <c r="Z3802" s="2" t="s">
        <v>98</v>
      </c>
      <c r="AA3802" s="2" t="s">
        <v>1606</v>
      </c>
      <c r="AB3802" s="2" t="s">
        <v>46</v>
      </c>
    </row>
    <row r="3803" spans="1:28">
      <c r="A3803">
        <v>3802</v>
      </c>
      <c r="B3803" s="4">
        <v>45983.179583333302</v>
      </c>
      <c r="C3803" s="4">
        <v>45983.186157407399</v>
      </c>
      <c r="D3803" s="2" t="s">
        <v>85</v>
      </c>
      <c r="E3803" s="2"/>
      <c r="F3803" s="2" t="s">
        <v>17616</v>
      </c>
      <c r="G3803" s="2" t="s">
        <v>17617</v>
      </c>
      <c r="H3803" s="5" t="s">
        <v>31</v>
      </c>
      <c r="I3803" s="5" t="s">
        <v>17618</v>
      </c>
      <c r="J3803" s="3">
        <v>34829</v>
      </c>
      <c r="K3803">
        <v>525578475882</v>
      </c>
      <c r="L3803" s="2" t="s">
        <v>17619</v>
      </c>
      <c r="M3803" s="2" t="s">
        <v>34</v>
      </c>
      <c r="N3803" s="2" t="s">
        <v>8443</v>
      </c>
      <c r="O3803" s="2" t="s">
        <v>1322</v>
      </c>
      <c r="P3803" s="2" t="s">
        <v>3275</v>
      </c>
      <c r="Q3803" s="2" t="s">
        <v>3811</v>
      </c>
      <c r="R3803" s="2"/>
      <c r="S3803" s="2"/>
      <c r="T3803" s="2" t="s">
        <v>970</v>
      </c>
      <c r="U3803" s="2" t="s">
        <v>93</v>
      </c>
      <c r="V3803" s="2" t="s">
        <v>581</v>
      </c>
      <c r="W3803" s="2" t="s">
        <v>315</v>
      </c>
      <c r="X3803" s="2" t="s">
        <v>441</v>
      </c>
      <c r="Y3803" s="2" t="s">
        <v>1217</v>
      </c>
      <c r="Z3803" s="2" t="s">
        <v>98</v>
      </c>
      <c r="AA3803" s="2" t="s">
        <v>172</v>
      </c>
      <c r="AB3803" s="2" t="s">
        <v>46</v>
      </c>
    </row>
    <row r="3804" spans="1:28">
      <c r="A3804">
        <v>3803</v>
      </c>
      <c r="B3804" s="4">
        <v>45983.188854166699</v>
      </c>
      <c r="C3804" s="4">
        <v>45983.195532407401</v>
      </c>
      <c r="D3804" s="2" t="s">
        <v>85</v>
      </c>
      <c r="E3804" s="2"/>
      <c r="F3804" s="2" t="s">
        <v>17620</v>
      </c>
      <c r="G3804" s="2" t="s">
        <v>17621</v>
      </c>
      <c r="H3804" s="5" t="s">
        <v>31</v>
      </c>
      <c r="I3804" s="5" t="s">
        <v>17622</v>
      </c>
      <c r="J3804" s="3">
        <v>27214</v>
      </c>
      <c r="K3804">
        <v>3015069106</v>
      </c>
      <c r="L3804" s="2" t="s">
        <v>17623</v>
      </c>
      <c r="M3804" s="2" t="s">
        <v>34</v>
      </c>
      <c r="N3804" s="2" t="s">
        <v>2625</v>
      </c>
      <c r="O3804" s="2" t="s">
        <v>692</v>
      </c>
      <c r="P3804" s="2" t="s">
        <v>34</v>
      </c>
      <c r="Q3804" s="2" t="s">
        <v>1185</v>
      </c>
      <c r="R3804" s="2"/>
      <c r="S3804" s="2"/>
      <c r="T3804" s="2" t="s">
        <v>1763</v>
      </c>
      <c r="U3804" s="2" t="s">
        <v>301</v>
      </c>
      <c r="V3804" s="2" t="s">
        <v>556</v>
      </c>
      <c r="W3804" s="2" t="s">
        <v>95</v>
      </c>
      <c r="X3804" s="2" t="s">
        <v>441</v>
      </c>
      <c r="Y3804" s="2" t="s">
        <v>97</v>
      </c>
      <c r="Z3804" s="2" t="s">
        <v>278</v>
      </c>
      <c r="AA3804" s="2" t="s">
        <v>884</v>
      </c>
      <c r="AB3804" s="2" t="s">
        <v>46</v>
      </c>
    </row>
    <row r="3805" spans="1:28">
      <c r="A3805">
        <v>3804</v>
      </c>
      <c r="B3805" s="4">
        <v>45983.250914351898</v>
      </c>
      <c r="C3805" s="4">
        <v>45983.2561921296</v>
      </c>
      <c r="D3805" s="2" t="s">
        <v>85</v>
      </c>
      <c r="E3805" s="2"/>
      <c r="F3805" s="2" t="s">
        <v>10138</v>
      </c>
      <c r="G3805" s="2" t="s">
        <v>17624</v>
      </c>
      <c r="H3805" s="5" t="s">
        <v>31</v>
      </c>
      <c r="I3805" s="5" t="s">
        <v>17625</v>
      </c>
      <c r="J3805" s="3">
        <v>29762</v>
      </c>
      <c r="K3805">
        <v>3174585236</v>
      </c>
      <c r="L3805" s="2" t="s">
        <v>17626</v>
      </c>
      <c r="M3805" s="2" t="s">
        <v>34</v>
      </c>
      <c r="N3805" s="2" t="s">
        <v>6366</v>
      </c>
      <c r="O3805" s="2" t="s">
        <v>990</v>
      </c>
      <c r="P3805" s="2" t="s">
        <v>34</v>
      </c>
      <c r="Q3805" s="2" t="s">
        <v>539</v>
      </c>
      <c r="R3805" s="2"/>
      <c r="S3805" s="2"/>
      <c r="T3805" s="2"/>
      <c r="U3805" s="2"/>
      <c r="V3805" s="2" t="s">
        <v>190</v>
      </c>
      <c r="W3805" s="2" t="s">
        <v>251</v>
      </c>
      <c r="X3805" s="2" t="s">
        <v>293</v>
      </c>
      <c r="Y3805" s="2" t="s">
        <v>411</v>
      </c>
      <c r="Z3805" s="2" t="s">
        <v>191</v>
      </c>
      <c r="AA3805" s="2" t="s">
        <v>45</v>
      </c>
      <c r="AB3805" s="2" t="s">
        <v>46</v>
      </c>
    </row>
    <row r="3806" spans="1:28">
      <c r="A3806">
        <v>3805</v>
      </c>
      <c r="B3806" s="4">
        <v>45983.263993055603</v>
      </c>
      <c r="C3806" s="4">
        <v>45983.268946759301</v>
      </c>
      <c r="D3806" s="2" t="s">
        <v>85</v>
      </c>
      <c r="E3806" s="2"/>
      <c r="F3806" s="2" t="s">
        <v>17627</v>
      </c>
      <c r="G3806" s="2" t="s">
        <v>17628</v>
      </c>
      <c r="H3806" s="5" t="s">
        <v>31</v>
      </c>
      <c r="I3806" s="5" t="s">
        <v>8153</v>
      </c>
      <c r="J3806" s="3">
        <v>32398</v>
      </c>
      <c r="K3806">
        <v>584141144304</v>
      </c>
      <c r="L3806" s="2" t="s">
        <v>8154</v>
      </c>
      <c r="M3806" s="2" t="s">
        <v>816</v>
      </c>
      <c r="N3806" s="2" t="s">
        <v>17629</v>
      </c>
      <c r="O3806" s="2" t="s">
        <v>1322</v>
      </c>
      <c r="P3806" s="2" t="s">
        <v>816</v>
      </c>
      <c r="Q3806" s="2" t="s">
        <v>1311</v>
      </c>
      <c r="R3806" s="2"/>
      <c r="S3806" s="2"/>
      <c r="T3806" s="2" t="s">
        <v>336</v>
      </c>
      <c r="U3806" s="2" t="s">
        <v>268</v>
      </c>
      <c r="V3806" s="2" t="s">
        <v>425</v>
      </c>
      <c r="W3806" s="2" t="s">
        <v>149</v>
      </c>
      <c r="X3806" s="2" t="s">
        <v>322</v>
      </c>
      <c r="Y3806" s="2" t="s">
        <v>151</v>
      </c>
      <c r="Z3806" s="2" t="s">
        <v>98</v>
      </c>
      <c r="AA3806" s="2" t="s">
        <v>498</v>
      </c>
      <c r="AB3806" s="2" t="s">
        <v>46</v>
      </c>
    </row>
    <row r="3807" spans="1:28">
      <c r="A3807">
        <v>3806</v>
      </c>
      <c r="B3807" s="4">
        <v>45983.280104166697</v>
      </c>
      <c r="C3807" s="4">
        <v>45983.284004629597</v>
      </c>
      <c r="D3807" s="2" t="s">
        <v>85</v>
      </c>
      <c r="E3807" s="2"/>
      <c r="F3807" s="2" t="s">
        <v>17630</v>
      </c>
      <c r="G3807" s="2" t="s">
        <v>17631</v>
      </c>
      <c r="H3807" s="5" t="s">
        <v>31</v>
      </c>
      <c r="I3807" s="5" t="s">
        <v>17632</v>
      </c>
      <c r="J3807" s="3">
        <v>28756</v>
      </c>
      <c r="K3807">
        <v>3127850202</v>
      </c>
      <c r="L3807" s="2" t="s">
        <v>17633</v>
      </c>
      <c r="M3807" s="2" t="s">
        <v>34</v>
      </c>
      <c r="N3807" s="2" t="s">
        <v>1630</v>
      </c>
      <c r="O3807" s="2" t="s">
        <v>532</v>
      </c>
      <c r="P3807" s="2" t="s">
        <v>34</v>
      </c>
      <c r="Q3807" s="2" t="s">
        <v>3958</v>
      </c>
      <c r="R3807" s="2"/>
      <c r="S3807" s="2"/>
      <c r="T3807" s="2" t="s">
        <v>284</v>
      </c>
      <c r="U3807" s="2" t="s">
        <v>93</v>
      </c>
      <c r="V3807" s="2" t="s">
        <v>440</v>
      </c>
      <c r="W3807" s="2" t="s">
        <v>95</v>
      </c>
      <c r="X3807" s="2" t="s">
        <v>181</v>
      </c>
      <c r="Y3807" s="2" t="s">
        <v>329</v>
      </c>
      <c r="Z3807" s="2" t="s">
        <v>191</v>
      </c>
      <c r="AA3807" s="2" t="s">
        <v>17611</v>
      </c>
      <c r="AB3807" s="2" t="s">
        <v>46</v>
      </c>
    </row>
    <row r="3808" spans="1:28">
      <c r="A3808">
        <v>3807</v>
      </c>
      <c r="B3808" s="4">
        <v>45983.2962037037</v>
      </c>
      <c r="C3808" s="4">
        <v>45983.308113425897</v>
      </c>
      <c r="D3808" s="2" t="s">
        <v>85</v>
      </c>
      <c r="E3808" s="2"/>
      <c r="F3808" s="2" t="s">
        <v>17634</v>
      </c>
      <c r="G3808" s="2" t="s">
        <v>17635</v>
      </c>
      <c r="H3808" s="5" t="s">
        <v>31</v>
      </c>
      <c r="I3808" s="5" t="s">
        <v>17636</v>
      </c>
      <c r="J3808" s="3">
        <v>25945</v>
      </c>
      <c r="K3808">
        <v>3158683438</v>
      </c>
      <c r="L3808" s="2" t="s">
        <v>17637</v>
      </c>
      <c r="M3808" s="2" t="s">
        <v>34</v>
      </c>
      <c r="N3808" s="2" t="s">
        <v>1449</v>
      </c>
      <c r="O3808" s="2" t="s">
        <v>210</v>
      </c>
      <c r="P3808" s="2" t="s">
        <v>34</v>
      </c>
      <c r="Q3808" s="2" t="s">
        <v>197</v>
      </c>
      <c r="R3808" s="2"/>
      <c r="S3808" s="2"/>
      <c r="T3808" s="2" t="s">
        <v>1229</v>
      </c>
      <c r="U3808" s="2" t="s">
        <v>1324</v>
      </c>
      <c r="V3808" s="2" t="s">
        <v>1389</v>
      </c>
      <c r="W3808" s="2" t="s">
        <v>315</v>
      </c>
      <c r="X3808" s="2" t="s">
        <v>240</v>
      </c>
      <c r="Y3808" s="2" t="s">
        <v>97</v>
      </c>
      <c r="Z3808" s="2" t="s">
        <v>823</v>
      </c>
      <c r="AA3808" s="2" t="s">
        <v>1010</v>
      </c>
      <c r="AB3808" s="2" t="s">
        <v>46</v>
      </c>
    </row>
    <row r="3809" spans="1:28">
      <c r="A3809">
        <v>3808</v>
      </c>
      <c r="B3809" s="4">
        <v>45983.208912037</v>
      </c>
      <c r="C3809" s="4">
        <v>45983.309016203697</v>
      </c>
      <c r="D3809" s="2" t="s">
        <v>85</v>
      </c>
      <c r="E3809" s="2"/>
      <c r="F3809" s="2" t="s">
        <v>17638</v>
      </c>
      <c r="G3809" s="2" t="s">
        <v>17639</v>
      </c>
      <c r="H3809" s="5" t="s">
        <v>31</v>
      </c>
      <c r="I3809" s="5" t="s">
        <v>17640</v>
      </c>
      <c r="J3809" s="3">
        <v>32660</v>
      </c>
      <c r="K3809">
        <v>3204592255</v>
      </c>
      <c r="L3809" s="2" t="s">
        <v>17641</v>
      </c>
      <c r="M3809" s="2" t="s">
        <v>34</v>
      </c>
      <c r="N3809" s="2" t="s">
        <v>17642</v>
      </c>
      <c r="O3809" s="2" t="s">
        <v>246</v>
      </c>
      <c r="P3809" s="2" t="s">
        <v>34</v>
      </c>
      <c r="Q3809" s="2" t="s">
        <v>204</v>
      </c>
      <c r="R3809" s="2"/>
      <c r="S3809" s="2"/>
      <c r="T3809" s="2" t="s">
        <v>106</v>
      </c>
      <c r="U3809" s="2"/>
      <c r="V3809" s="2"/>
      <c r="W3809" s="2" t="s">
        <v>95</v>
      </c>
      <c r="X3809" s="2" t="s">
        <v>1115</v>
      </c>
      <c r="Y3809" s="2" t="s">
        <v>215</v>
      </c>
      <c r="Z3809" s="2" t="s">
        <v>191</v>
      </c>
      <c r="AA3809" s="2" t="s">
        <v>513</v>
      </c>
      <c r="AB3809" s="2" t="s">
        <v>46</v>
      </c>
    </row>
    <row r="3810" spans="1:28">
      <c r="A3810">
        <v>3809</v>
      </c>
      <c r="B3810" s="4">
        <v>45983.305833333303</v>
      </c>
      <c r="C3810" s="4">
        <v>45983.309513888897</v>
      </c>
      <c r="D3810" s="2" t="s">
        <v>85</v>
      </c>
      <c r="E3810" s="2"/>
      <c r="F3810" s="2" t="s">
        <v>17643</v>
      </c>
      <c r="G3810" s="2" t="s">
        <v>17644</v>
      </c>
      <c r="H3810" s="5" t="s">
        <v>31</v>
      </c>
      <c r="I3810" s="5" t="s">
        <v>17645</v>
      </c>
      <c r="J3810" s="3">
        <v>35681</v>
      </c>
      <c r="K3810">
        <v>3245643278</v>
      </c>
      <c r="L3810" s="2" t="s">
        <v>17646</v>
      </c>
      <c r="M3810" s="2" t="s">
        <v>34</v>
      </c>
      <c r="N3810" s="2" t="s">
        <v>3160</v>
      </c>
      <c r="O3810" s="2" t="s">
        <v>104</v>
      </c>
      <c r="P3810" s="2" t="s">
        <v>34</v>
      </c>
      <c r="Q3810" s="2" t="s">
        <v>5401</v>
      </c>
      <c r="R3810" s="2"/>
      <c r="S3810" s="2"/>
      <c r="T3810" s="2" t="s">
        <v>313</v>
      </c>
      <c r="U3810" s="2"/>
      <c r="V3810" s="2"/>
      <c r="W3810" s="2" t="s">
        <v>251</v>
      </c>
      <c r="X3810" s="2"/>
      <c r="Y3810" s="2" t="s">
        <v>1068</v>
      </c>
      <c r="Z3810" s="2" t="s">
        <v>98</v>
      </c>
      <c r="AA3810" s="2" t="s">
        <v>45</v>
      </c>
      <c r="AB3810" s="2" t="s">
        <v>46</v>
      </c>
    </row>
    <row r="3811" spans="1:28">
      <c r="A3811">
        <v>3810</v>
      </c>
      <c r="B3811" s="4">
        <v>45983.386053240698</v>
      </c>
      <c r="C3811" s="4">
        <v>45983.397395833301</v>
      </c>
      <c r="D3811" s="2" t="s">
        <v>85</v>
      </c>
      <c r="E3811" s="2"/>
      <c r="F3811" s="2" t="s">
        <v>891</v>
      </c>
      <c r="G3811" s="2" t="s">
        <v>17647</v>
      </c>
      <c r="H3811" s="5" t="s">
        <v>31</v>
      </c>
      <c r="I3811" s="5" t="s">
        <v>17648</v>
      </c>
      <c r="J3811" s="3">
        <v>30896</v>
      </c>
      <c r="K3811">
        <v>3115224266</v>
      </c>
      <c r="L3811" s="2" t="s">
        <v>17649</v>
      </c>
      <c r="M3811" s="2" t="s">
        <v>34</v>
      </c>
      <c r="N3811" s="2" t="s">
        <v>17650</v>
      </c>
      <c r="O3811" s="2" t="s">
        <v>1413</v>
      </c>
      <c r="P3811" s="2" t="s">
        <v>34</v>
      </c>
      <c r="Q3811" s="2" t="s">
        <v>2380</v>
      </c>
      <c r="R3811" s="2"/>
      <c r="S3811" s="2"/>
      <c r="T3811" s="2" t="s">
        <v>313</v>
      </c>
      <c r="U3811" s="2" t="s">
        <v>189</v>
      </c>
      <c r="V3811" s="2" t="s">
        <v>190</v>
      </c>
      <c r="W3811" s="2" t="s">
        <v>292</v>
      </c>
      <c r="X3811" s="2"/>
      <c r="Y3811" s="2" t="s">
        <v>411</v>
      </c>
      <c r="Z3811" s="2" t="s">
        <v>278</v>
      </c>
      <c r="AA3811" s="2" t="s">
        <v>2070</v>
      </c>
      <c r="AB3811" s="2" t="s">
        <v>46</v>
      </c>
    </row>
    <row r="3812" spans="1:28">
      <c r="A3812">
        <v>3811</v>
      </c>
      <c r="B3812" s="4">
        <v>45983.403171296297</v>
      </c>
      <c r="C3812" s="4">
        <v>45983.408310185201</v>
      </c>
      <c r="D3812" s="2" t="s">
        <v>85</v>
      </c>
      <c r="E3812" s="2"/>
      <c r="F3812" s="2" t="s">
        <v>3438</v>
      </c>
      <c r="G3812" s="2" t="s">
        <v>3439</v>
      </c>
      <c r="H3812" s="5" t="s">
        <v>31</v>
      </c>
      <c r="I3812" s="5" t="s">
        <v>3440</v>
      </c>
      <c r="J3812" s="3">
        <v>35619</v>
      </c>
      <c r="K3812">
        <v>3184911240</v>
      </c>
      <c r="L3812" s="2" t="s">
        <v>17651</v>
      </c>
      <c r="M3812" s="2" t="s">
        <v>34</v>
      </c>
      <c r="N3812" s="2" t="s">
        <v>2059</v>
      </c>
      <c r="O3812" s="2" t="s">
        <v>210</v>
      </c>
      <c r="P3812" s="2" t="s">
        <v>34</v>
      </c>
      <c r="Q3812" s="2" t="s">
        <v>2213</v>
      </c>
      <c r="R3812" s="2"/>
      <c r="S3812" s="2"/>
      <c r="T3812" s="2" t="s">
        <v>654</v>
      </c>
      <c r="U3812" s="2" t="s">
        <v>93</v>
      </c>
      <c r="V3812" s="2" t="s">
        <v>489</v>
      </c>
      <c r="W3812" s="2" t="s">
        <v>251</v>
      </c>
      <c r="X3812" s="2" t="s">
        <v>214</v>
      </c>
      <c r="Y3812" s="2" t="s">
        <v>97</v>
      </c>
      <c r="Z3812" s="2" t="s">
        <v>98</v>
      </c>
      <c r="AA3812" s="2" t="s">
        <v>45</v>
      </c>
      <c r="AB3812" s="2" t="s">
        <v>46</v>
      </c>
    </row>
    <row r="3813" spans="1:28">
      <c r="A3813">
        <v>3812</v>
      </c>
      <c r="B3813" s="4">
        <v>45983.402013888903</v>
      </c>
      <c r="C3813" s="4">
        <v>45983.409016203703</v>
      </c>
      <c r="D3813" s="2" t="s">
        <v>85</v>
      </c>
      <c r="E3813" s="2"/>
      <c r="F3813" s="2" t="s">
        <v>17652</v>
      </c>
      <c r="G3813" s="2" t="s">
        <v>17653</v>
      </c>
      <c r="H3813" s="5" t="s">
        <v>31</v>
      </c>
      <c r="I3813" s="5" t="s">
        <v>17654</v>
      </c>
      <c r="J3813" s="3">
        <v>35847</v>
      </c>
      <c r="K3813">
        <v>3043655305</v>
      </c>
      <c r="L3813" s="2" t="s">
        <v>17655</v>
      </c>
      <c r="M3813" s="2" t="s">
        <v>34</v>
      </c>
      <c r="N3813" s="2" t="s">
        <v>8564</v>
      </c>
      <c r="O3813" s="2" t="s">
        <v>990</v>
      </c>
      <c r="P3813" s="2" t="s">
        <v>34</v>
      </c>
      <c r="Q3813" s="2" t="s">
        <v>2065</v>
      </c>
      <c r="R3813" s="2"/>
      <c r="S3813" s="2"/>
      <c r="T3813" s="2" t="s">
        <v>212</v>
      </c>
      <c r="U3813" s="2" t="s">
        <v>476</v>
      </c>
      <c r="V3813" s="2" t="s">
        <v>119</v>
      </c>
      <c r="W3813" s="2" t="s">
        <v>95</v>
      </c>
      <c r="X3813" s="2" t="s">
        <v>252</v>
      </c>
      <c r="Y3813" s="2" t="s">
        <v>97</v>
      </c>
      <c r="Z3813" s="2" t="s">
        <v>278</v>
      </c>
      <c r="AA3813" s="2" t="s">
        <v>45</v>
      </c>
      <c r="AB3813" s="2" t="s">
        <v>46</v>
      </c>
    </row>
    <row r="3814" spans="1:28">
      <c r="A3814">
        <v>3813</v>
      </c>
      <c r="B3814" s="4">
        <v>45983.401574074102</v>
      </c>
      <c r="C3814" s="4">
        <v>45983.409942129598</v>
      </c>
      <c r="D3814" s="2" t="s">
        <v>85</v>
      </c>
      <c r="E3814" s="2"/>
      <c r="F3814" s="2" t="s">
        <v>17656</v>
      </c>
      <c r="G3814" s="2" t="s">
        <v>17657</v>
      </c>
      <c r="H3814" s="5" t="s">
        <v>31</v>
      </c>
      <c r="I3814" s="5" t="s">
        <v>17658</v>
      </c>
      <c r="J3814" s="3">
        <v>45685</v>
      </c>
      <c r="K3814">
        <v>3161885985</v>
      </c>
      <c r="L3814" s="2" t="s">
        <v>17659</v>
      </c>
      <c r="M3814" s="2" t="s">
        <v>34</v>
      </c>
      <c r="N3814" s="2" t="s">
        <v>17660</v>
      </c>
      <c r="O3814" s="2" t="s">
        <v>246</v>
      </c>
      <c r="P3814" s="2" t="s">
        <v>34</v>
      </c>
      <c r="Q3814" s="2" t="s">
        <v>1286</v>
      </c>
      <c r="R3814" s="2"/>
      <c r="S3814" s="2"/>
      <c r="T3814" s="2" t="s">
        <v>300</v>
      </c>
      <c r="U3814" s="2" t="s">
        <v>912</v>
      </c>
      <c r="V3814" s="2" t="s">
        <v>127</v>
      </c>
      <c r="W3814" s="2" t="s">
        <v>770</v>
      </c>
      <c r="X3814" s="2" t="s">
        <v>460</v>
      </c>
      <c r="Y3814" s="2" t="s">
        <v>329</v>
      </c>
      <c r="Z3814" s="2" t="s">
        <v>191</v>
      </c>
      <c r="AA3814" s="2" t="s">
        <v>884</v>
      </c>
      <c r="AB3814" s="2" t="s">
        <v>46</v>
      </c>
    </row>
    <row r="3815" spans="1:28">
      <c r="A3815">
        <v>3814</v>
      </c>
      <c r="B3815" s="4">
        <v>45983.401712963001</v>
      </c>
      <c r="C3815" s="4">
        <v>45983.412037037</v>
      </c>
      <c r="D3815" s="2" t="s">
        <v>85</v>
      </c>
      <c r="E3815" s="2"/>
      <c r="F3815" s="2" t="s">
        <v>17661</v>
      </c>
      <c r="G3815" s="2" t="s">
        <v>17662</v>
      </c>
      <c r="H3815" s="5" t="s">
        <v>31</v>
      </c>
      <c r="I3815" s="5" t="s">
        <v>17663</v>
      </c>
      <c r="J3815" s="3">
        <v>29904</v>
      </c>
      <c r="K3815">
        <v>3123272119</v>
      </c>
      <c r="L3815" s="2" t="s">
        <v>17664</v>
      </c>
      <c r="M3815" s="2" t="s">
        <v>34</v>
      </c>
      <c r="N3815" s="2" t="s">
        <v>17665</v>
      </c>
      <c r="O3815" s="2" t="s">
        <v>1413</v>
      </c>
      <c r="P3815" s="2" t="s">
        <v>34</v>
      </c>
      <c r="Q3815" s="2" t="s">
        <v>2687</v>
      </c>
      <c r="R3815" s="2"/>
      <c r="S3815" s="2"/>
      <c r="T3815" s="2" t="s">
        <v>313</v>
      </c>
      <c r="U3815" s="2" t="s">
        <v>476</v>
      </c>
      <c r="V3815" s="2" t="s">
        <v>127</v>
      </c>
      <c r="W3815" s="2" t="s">
        <v>1030</v>
      </c>
      <c r="X3815" s="2" t="s">
        <v>322</v>
      </c>
      <c r="Y3815" s="2" t="s">
        <v>1074</v>
      </c>
      <c r="Z3815" s="2" t="s">
        <v>278</v>
      </c>
      <c r="AA3815" s="2" t="s">
        <v>17666</v>
      </c>
      <c r="AB3815" s="2" t="s">
        <v>46</v>
      </c>
    </row>
    <row r="3816" spans="1:28">
      <c r="A3816">
        <v>3815</v>
      </c>
      <c r="B3816" s="4">
        <v>45983.409560185202</v>
      </c>
      <c r="C3816" s="4">
        <v>45983.416388888902</v>
      </c>
      <c r="D3816" s="2" t="s">
        <v>85</v>
      </c>
      <c r="E3816" s="2"/>
      <c r="F3816" s="2" t="s">
        <v>12288</v>
      </c>
      <c r="G3816" s="2" t="s">
        <v>17667</v>
      </c>
      <c r="H3816" s="5" t="s">
        <v>31</v>
      </c>
      <c r="I3816" s="5" t="s">
        <v>17668</v>
      </c>
      <c r="J3816" s="3">
        <v>36506</v>
      </c>
      <c r="K3816">
        <v>3215088472</v>
      </c>
      <c r="L3816" s="2" t="s">
        <v>17669</v>
      </c>
      <c r="M3816" s="2" t="s">
        <v>34</v>
      </c>
      <c r="N3816" s="2" t="s">
        <v>17670</v>
      </c>
      <c r="O3816" s="2" t="s">
        <v>246</v>
      </c>
      <c r="P3816" s="2" t="s">
        <v>34</v>
      </c>
      <c r="Q3816" s="2" t="s">
        <v>197</v>
      </c>
      <c r="R3816" s="2"/>
      <c r="S3816" s="2"/>
      <c r="T3816" s="2" t="s">
        <v>198</v>
      </c>
      <c r="U3816" s="2" t="s">
        <v>476</v>
      </c>
      <c r="V3816" s="2" t="s">
        <v>127</v>
      </c>
      <c r="W3816" s="2" t="s">
        <v>95</v>
      </c>
      <c r="X3816" s="2" t="s">
        <v>441</v>
      </c>
      <c r="Y3816" s="2" t="s">
        <v>97</v>
      </c>
      <c r="Z3816" s="2" t="s">
        <v>1659</v>
      </c>
      <c r="AA3816" s="2" t="s">
        <v>45</v>
      </c>
      <c r="AB3816" s="2" t="s">
        <v>46</v>
      </c>
    </row>
    <row r="3817" spans="1:28">
      <c r="A3817">
        <v>3816</v>
      </c>
      <c r="B3817" s="4">
        <v>45983.402604166702</v>
      </c>
      <c r="C3817" s="4">
        <v>45983.4171180556</v>
      </c>
      <c r="D3817" s="2" t="s">
        <v>85</v>
      </c>
      <c r="E3817" s="2"/>
      <c r="F3817" s="2" t="s">
        <v>17671</v>
      </c>
      <c r="G3817" s="2" t="s">
        <v>17672</v>
      </c>
      <c r="H3817" s="5" t="s">
        <v>31</v>
      </c>
      <c r="I3817" s="5" t="s">
        <v>17673</v>
      </c>
      <c r="J3817" s="3">
        <v>35572</v>
      </c>
      <c r="K3817">
        <v>3176044235</v>
      </c>
      <c r="L3817" s="2" t="s">
        <v>17674</v>
      </c>
      <c r="M3817" s="2" t="s">
        <v>34</v>
      </c>
      <c r="N3817" s="2" t="s">
        <v>17675</v>
      </c>
      <c r="O3817" s="2" t="s">
        <v>246</v>
      </c>
      <c r="P3817" s="2" t="s">
        <v>34</v>
      </c>
      <c r="Q3817" s="2" t="s">
        <v>197</v>
      </c>
      <c r="R3817" s="2"/>
      <c r="S3817" s="2"/>
      <c r="T3817" s="2" t="s">
        <v>126</v>
      </c>
      <c r="U3817" s="2" t="s">
        <v>476</v>
      </c>
      <c r="V3817" s="2" t="s">
        <v>556</v>
      </c>
      <c r="W3817" s="2" t="s">
        <v>95</v>
      </c>
      <c r="X3817" s="2" t="s">
        <v>441</v>
      </c>
      <c r="Y3817" s="2" t="s">
        <v>329</v>
      </c>
      <c r="Z3817" s="2" t="s">
        <v>823</v>
      </c>
      <c r="AA3817" s="2" t="s">
        <v>17676</v>
      </c>
      <c r="AB3817" s="2" t="s">
        <v>46</v>
      </c>
    </row>
    <row r="3818" spans="1:28">
      <c r="A3818">
        <v>3817</v>
      </c>
      <c r="B3818" s="4">
        <v>45983.402615740699</v>
      </c>
      <c r="C3818" s="4">
        <v>45983.423368055599</v>
      </c>
      <c r="D3818" s="2" t="s">
        <v>85</v>
      </c>
      <c r="E3818" s="2"/>
      <c r="F3818" s="2" t="s">
        <v>17677</v>
      </c>
      <c r="G3818" s="2" t="s">
        <v>17678</v>
      </c>
      <c r="H3818" s="5" t="s">
        <v>31</v>
      </c>
      <c r="I3818" s="5" t="s">
        <v>17679</v>
      </c>
      <c r="J3818" s="3">
        <v>24356</v>
      </c>
      <c r="K3818">
        <v>3128985475</v>
      </c>
      <c r="L3818" s="2" t="s">
        <v>17680</v>
      </c>
      <c r="M3818" s="2" t="s">
        <v>34</v>
      </c>
      <c r="N3818" s="2" t="s">
        <v>17681</v>
      </c>
      <c r="O3818" s="2" t="s">
        <v>246</v>
      </c>
      <c r="P3818" s="2" t="s">
        <v>34</v>
      </c>
      <c r="Q3818" s="2" t="s">
        <v>197</v>
      </c>
      <c r="R3818" s="2"/>
      <c r="S3818" s="2"/>
      <c r="T3818" s="2" t="s">
        <v>126</v>
      </c>
      <c r="U3818" s="2" t="s">
        <v>476</v>
      </c>
      <c r="V3818" s="2" t="s">
        <v>127</v>
      </c>
      <c r="W3818" s="2" t="s">
        <v>95</v>
      </c>
      <c r="X3818" s="2" t="s">
        <v>441</v>
      </c>
      <c r="Y3818" s="2" t="s">
        <v>97</v>
      </c>
      <c r="Z3818" s="2" t="s">
        <v>278</v>
      </c>
      <c r="AA3818" s="2" t="s">
        <v>17682</v>
      </c>
      <c r="AB3818" s="2" t="s">
        <v>46</v>
      </c>
    </row>
    <row r="3819" spans="1:28">
      <c r="A3819">
        <v>3818</v>
      </c>
      <c r="B3819" s="4">
        <v>45983.422210648103</v>
      </c>
      <c r="C3819" s="4">
        <v>45983.425219907404</v>
      </c>
      <c r="D3819" s="2" t="s">
        <v>85</v>
      </c>
      <c r="E3819" s="2"/>
      <c r="F3819" s="2" t="s">
        <v>17683</v>
      </c>
      <c r="G3819" s="2" t="s">
        <v>17684</v>
      </c>
      <c r="H3819" s="5" t="s">
        <v>31</v>
      </c>
      <c r="I3819" s="5" t="s">
        <v>17685</v>
      </c>
      <c r="J3819" s="3">
        <v>37733</v>
      </c>
      <c r="K3819">
        <v>3133096097</v>
      </c>
      <c r="L3819" s="2" t="s">
        <v>17686</v>
      </c>
      <c r="M3819" s="2" t="s">
        <v>34</v>
      </c>
      <c r="N3819" s="2" t="s">
        <v>910</v>
      </c>
      <c r="O3819" s="2" t="s">
        <v>115</v>
      </c>
      <c r="P3819" s="2" t="s">
        <v>34</v>
      </c>
      <c r="Q3819" s="2" t="s">
        <v>1206</v>
      </c>
      <c r="R3819" s="2"/>
      <c r="S3819" s="2"/>
      <c r="T3819" s="2" t="s">
        <v>188</v>
      </c>
      <c r="U3819" s="2"/>
      <c r="V3819" s="2" t="s">
        <v>232</v>
      </c>
      <c r="W3819" s="2"/>
      <c r="X3819" s="2"/>
      <c r="Y3819" s="2"/>
      <c r="Z3819" s="2" t="s">
        <v>98</v>
      </c>
      <c r="AA3819" s="2" t="s">
        <v>9283</v>
      </c>
      <c r="AB3819" s="2" t="s">
        <v>46</v>
      </c>
    </row>
    <row r="3820" spans="1:28">
      <c r="A3820">
        <v>3819</v>
      </c>
      <c r="B3820" s="4">
        <v>45983.491365740701</v>
      </c>
      <c r="C3820" s="4">
        <v>45983.494340277801</v>
      </c>
      <c r="D3820" s="2" t="s">
        <v>85</v>
      </c>
      <c r="E3820" s="2"/>
      <c r="F3820" s="2" t="s">
        <v>17687</v>
      </c>
      <c r="G3820" s="2" t="s">
        <v>16664</v>
      </c>
      <c r="H3820" s="5" t="s">
        <v>31</v>
      </c>
      <c r="I3820" s="5" t="s">
        <v>17688</v>
      </c>
      <c r="J3820" s="3">
        <v>32373</v>
      </c>
      <c r="K3820">
        <v>3014581848</v>
      </c>
      <c r="L3820" s="2" t="s">
        <v>17689</v>
      </c>
      <c r="M3820" s="2" t="s">
        <v>34</v>
      </c>
      <c r="N3820" s="2" t="s">
        <v>947</v>
      </c>
      <c r="O3820" s="2" t="s">
        <v>532</v>
      </c>
      <c r="P3820" s="2" t="s">
        <v>34</v>
      </c>
      <c r="Q3820" s="2" t="s">
        <v>17690</v>
      </c>
      <c r="R3820" s="2"/>
      <c r="S3820" s="2"/>
      <c r="T3820" s="2" t="s">
        <v>378</v>
      </c>
      <c r="U3820" s="2" t="s">
        <v>912</v>
      </c>
      <c r="V3820" s="2" t="s">
        <v>467</v>
      </c>
      <c r="W3820" s="2" t="s">
        <v>95</v>
      </c>
      <c r="X3820" s="2" t="s">
        <v>252</v>
      </c>
      <c r="Y3820" s="2" t="s">
        <v>97</v>
      </c>
      <c r="Z3820" s="2" t="s">
        <v>278</v>
      </c>
      <c r="AA3820" s="2" t="s">
        <v>262</v>
      </c>
      <c r="AB3820" s="2" t="s">
        <v>46</v>
      </c>
    </row>
    <row r="3821" spans="1:28">
      <c r="A3821">
        <v>3820</v>
      </c>
      <c r="B3821" s="4">
        <v>45983.491747685199</v>
      </c>
      <c r="C3821" s="4">
        <v>45983.494988425897</v>
      </c>
      <c r="D3821" s="2" t="s">
        <v>85</v>
      </c>
      <c r="E3821" s="2"/>
      <c r="F3821" s="2" t="s">
        <v>1556</v>
      </c>
      <c r="G3821" s="2" t="s">
        <v>17691</v>
      </c>
      <c r="H3821" s="5" t="s">
        <v>31</v>
      </c>
      <c r="I3821" s="5" t="s">
        <v>17692</v>
      </c>
      <c r="J3821" s="3">
        <v>35215</v>
      </c>
      <c r="K3821">
        <v>3218344525</v>
      </c>
      <c r="L3821" s="2" t="s">
        <v>17693</v>
      </c>
      <c r="M3821" s="2" t="s">
        <v>34</v>
      </c>
      <c r="N3821" s="2" t="s">
        <v>5533</v>
      </c>
      <c r="O3821" s="2" t="s">
        <v>36</v>
      </c>
      <c r="P3821" s="2" t="s">
        <v>34</v>
      </c>
      <c r="Q3821" s="2" t="s">
        <v>17694</v>
      </c>
      <c r="R3821" s="2"/>
      <c r="S3821" s="2"/>
      <c r="T3821" s="2" t="s">
        <v>378</v>
      </c>
      <c r="U3821" s="2" t="s">
        <v>93</v>
      </c>
      <c r="V3821" s="2"/>
      <c r="W3821" s="2" t="s">
        <v>95</v>
      </c>
      <c r="X3821" s="2"/>
      <c r="Y3821" s="2" t="s">
        <v>97</v>
      </c>
      <c r="Z3821" s="2" t="s">
        <v>278</v>
      </c>
      <c r="AA3821" s="2" t="s">
        <v>45</v>
      </c>
      <c r="AB3821" s="2" t="s">
        <v>46</v>
      </c>
    </row>
    <row r="3822" spans="1:28">
      <c r="A3822">
        <v>3821</v>
      </c>
      <c r="B3822" s="4">
        <v>45983.503900463002</v>
      </c>
      <c r="C3822" s="4">
        <v>45983.509942129604</v>
      </c>
      <c r="D3822" s="2" t="s">
        <v>85</v>
      </c>
      <c r="E3822" s="2"/>
      <c r="F3822" s="2" t="s">
        <v>17695</v>
      </c>
      <c r="G3822" s="2" t="s">
        <v>17696</v>
      </c>
      <c r="H3822" s="5" t="s">
        <v>31</v>
      </c>
      <c r="I3822" s="5" t="s">
        <v>17697</v>
      </c>
      <c r="J3822" s="3">
        <v>29363</v>
      </c>
      <c r="K3822">
        <v>3217267508</v>
      </c>
      <c r="L3822" s="2" t="s">
        <v>17698</v>
      </c>
      <c r="M3822" s="2" t="s">
        <v>34</v>
      </c>
      <c r="N3822" s="2" t="s">
        <v>1630</v>
      </c>
      <c r="O3822" s="2" t="s">
        <v>532</v>
      </c>
      <c r="P3822" s="2" t="s">
        <v>34</v>
      </c>
      <c r="Q3822" s="2" t="s">
        <v>797</v>
      </c>
      <c r="R3822" s="2"/>
      <c r="S3822" s="2"/>
      <c r="T3822" s="2" t="s">
        <v>970</v>
      </c>
      <c r="U3822" s="2" t="s">
        <v>1429</v>
      </c>
      <c r="V3822" s="2" t="s">
        <v>269</v>
      </c>
      <c r="W3822" s="2" t="s">
        <v>830</v>
      </c>
      <c r="X3822" s="2" t="s">
        <v>441</v>
      </c>
      <c r="Y3822" s="2" t="s">
        <v>97</v>
      </c>
      <c r="Z3822" s="2" t="s">
        <v>278</v>
      </c>
      <c r="AA3822" s="2" t="s">
        <v>45</v>
      </c>
      <c r="AB3822" s="2" t="s">
        <v>46</v>
      </c>
    </row>
    <row r="3823" spans="1:28">
      <c r="A3823">
        <v>3822</v>
      </c>
      <c r="B3823" s="4">
        <v>45983.511273148099</v>
      </c>
      <c r="C3823" s="4">
        <v>45983.514236111099</v>
      </c>
      <c r="D3823" s="2" t="s">
        <v>85</v>
      </c>
      <c r="E3823" s="2"/>
      <c r="F3823" s="2" t="s">
        <v>11056</v>
      </c>
      <c r="G3823" s="2" t="s">
        <v>17699</v>
      </c>
      <c r="H3823" s="5" t="s">
        <v>31</v>
      </c>
      <c r="I3823" s="5" t="s">
        <v>17700</v>
      </c>
      <c r="J3823" s="3">
        <v>32019</v>
      </c>
      <c r="K3823">
        <v>3246857044</v>
      </c>
      <c r="L3823" s="2" t="s">
        <v>17701</v>
      </c>
      <c r="M3823" s="2" t="s">
        <v>34</v>
      </c>
      <c r="N3823" s="2" t="s">
        <v>586</v>
      </c>
      <c r="O3823" s="2" t="s">
        <v>587</v>
      </c>
      <c r="P3823" s="2" t="s">
        <v>34</v>
      </c>
      <c r="Q3823" s="2" t="s">
        <v>1970</v>
      </c>
      <c r="R3823" s="2"/>
      <c r="S3823" s="2"/>
      <c r="T3823" s="2" t="s">
        <v>681</v>
      </c>
      <c r="U3823" s="2" t="s">
        <v>699</v>
      </c>
      <c r="V3823" s="2" t="s">
        <v>314</v>
      </c>
      <c r="W3823" s="2" t="s">
        <v>261</v>
      </c>
      <c r="X3823" s="2" t="s">
        <v>663</v>
      </c>
      <c r="Y3823" s="2" t="s">
        <v>371</v>
      </c>
      <c r="Z3823" s="2" t="s">
        <v>278</v>
      </c>
      <c r="AA3823" s="2" t="s">
        <v>131</v>
      </c>
      <c r="AB3823" s="2" t="s">
        <v>46</v>
      </c>
    </row>
    <row r="3824" spans="1:28">
      <c r="A3824">
        <v>3823</v>
      </c>
      <c r="B3824" s="4">
        <v>45983.515104166698</v>
      </c>
      <c r="C3824" s="4">
        <v>45983.521446759303</v>
      </c>
      <c r="D3824" s="2" t="s">
        <v>85</v>
      </c>
      <c r="E3824" s="2"/>
      <c r="F3824" s="2" t="s">
        <v>17702</v>
      </c>
      <c r="G3824" s="2" t="s">
        <v>17703</v>
      </c>
      <c r="H3824" s="5" t="s">
        <v>31</v>
      </c>
      <c r="I3824" s="5" t="s">
        <v>17704</v>
      </c>
      <c r="J3824" s="3">
        <v>46014</v>
      </c>
      <c r="K3824">
        <v>3142779117</v>
      </c>
      <c r="L3824" s="2" t="s">
        <v>17705</v>
      </c>
      <c r="M3824" s="2" t="s">
        <v>34</v>
      </c>
      <c r="N3824" s="2" t="s">
        <v>5793</v>
      </c>
      <c r="O3824" s="2" t="s">
        <v>115</v>
      </c>
      <c r="P3824" s="2" t="s">
        <v>34</v>
      </c>
      <c r="Q3824" s="2" t="s">
        <v>1206</v>
      </c>
      <c r="R3824" s="2"/>
      <c r="S3824" s="2"/>
      <c r="T3824" s="2"/>
      <c r="U3824" s="2"/>
      <c r="V3824" s="2"/>
      <c r="W3824" s="2"/>
      <c r="X3824" s="2"/>
      <c r="Y3824" s="2"/>
      <c r="Z3824" s="2" t="s">
        <v>11051</v>
      </c>
      <c r="AA3824" s="2" t="s">
        <v>17706</v>
      </c>
      <c r="AB3824" s="2" t="s">
        <v>46</v>
      </c>
    </row>
    <row r="3825" spans="1:28">
      <c r="A3825">
        <v>3824</v>
      </c>
      <c r="B3825" s="4">
        <v>45983.527916666702</v>
      </c>
      <c r="C3825" s="4">
        <v>45983.530162037001</v>
      </c>
      <c r="D3825" s="2" t="s">
        <v>85</v>
      </c>
      <c r="E3825" s="2"/>
      <c r="F3825" s="2" t="s">
        <v>17707</v>
      </c>
      <c r="G3825" s="2" t="s">
        <v>17708</v>
      </c>
      <c r="H3825" s="5" t="s">
        <v>31</v>
      </c>
      <c r="I3825" s="5" t="s">
        <v>17709</v>
      </c>
      <c r="J3825" s="3">
        <v>36607</v>
      </c>
      <c r="K3825">
        <v>3146117375</v>
      </c>
      <c r="L3825" s="2" t="s">
        <v>17710</v>
      </c>
      <c r="M3825" s="2" t="s">
        <v>34</v>
      </c>
      <c r="N3825" s="2" t="s">
        <v>13909</v>
      </c>
      <c r="O3825" s="2" t="s">
        <v>2723</v>
      </c>
      <c r="P3825" s="2" t="s">
        <v>34</v>
      </c>
      <c r="Q3825" s="2" t="s">
        <v>1401</v>
      </c>
      <c r="R3825" s="2"/>
      <c r="S3825" s="2"/>
      <c r="T3825" s="2" t="s">
        <v>148</v>
      </c>
      <c r="U3825" s="2" t="s">
        <v>575</v>
      </c>
      <c r="V3825" s="2" t="s">
        <v>581</v>
      </c>
      <c r="W3825" s="2" t="s">
        <v>95</v>
      </c>
      <c r="X3825" s="2" t="s">
        <v>171</v>
      </c>
      <c r="Y3825" s="2" t="s">
        <v>97</v>
      </c>
      <c r="Z3825" s="2" t="s">
        <v>278</v>
      </c>
      <c r="AA3825" s="2" t="s">
        <v>17711</v>
      </c>
      <c r="AB3825" s="2" t="s">
        <v>46</v>
      </c>
    </row>
    <row r="3826" spans="1:28">
      <c r="A3826">
        <v>3825</v>
      </c>
      <c r="B3826" s="4">
        <v>45983.526377314804</v>
      </c>
      <c r="C3826" s="4">
        <v>45983.5331828704</v>
      </c>
      <c r="D3826" s="2" t="s">
        <v>85</v>
      </c>
      <c r="E3826" s="2"/>
      <c r="F3826" s="2" t="s">
        <v>17712</v>
      </c>
      <c r="G3826" s="2" t="s">
        <v>17713</v>
      </c>
      <c r="H3826" s="5" t="s">
        <v>31</v>
      </c>
      <c r="I3826" s="5" t="s">
        <v>17714</v>
      </c>
      <c r="J3826" s="3">
        <v>29646</v>
      </c>
      <c r="K3826">
        <v>3011273269</v>
      </c>
      <c r="L3826" s="2" t="s">
        <v>17715</v>
      </c>
      <c r="M3826" s="2" t="s">
        <v>34</v>
      </c>
      <c r="N3826" s="2" t="s">
        <v>947</v>
      </c>
      <c r="O3826" s="2" t="s">
        <v>532</v>
      </c>
      <c r="P3826" s="2" t="s">
        <v>34</v>
      </c>
      <c r="Q3826" s="2" t="s">
        <v>204</v>
      </c>
      <c r="R3826" s="2"/>
      <c r="S3826" s="2"/>
      <c r="T3826" s="2" t="s">
        <v>328</v>
      </c>
      <c r="U3826" s="2" t="s">
        <v>418</v>
      </c>
      <c r="V3826" s="2" t="s">
        <v>556</v>
      </c>
      <c r="W3826" s="2" t="s">
        <v>95</v>
      </c>
      <c r="X3826" s="2" t="s">
        <v>441</v>
      </c>
      <c r="Y3826" s="2" t="s">
        <v>97</v>
      </c>
      <c r="Z3826" s="2" t="s">
        <v>278</v>
      </c>
      <c r="AA3826" s="2" t="s">
        <v>45</v>
      </c>
      <c r="AB3826" s="2" t="s">
        <v>46</v>
      </c>
    </row>
    <row r="3827" spans="1:28">
      <c r="A3827">
        <v>3826</v>
      </c>
      <c r="B3827" s="4">
        <v>45983.526168981502</v>
      </c>
      <c r="C3827" s="4">
        <v>45983.536168981504</v>
      </c>
      <c r="D3827" s="2" t="s">
        <v>85</v>
      </c>
      <c r="E3827" s="2"/>
      <c r="F3827" s="2" t="s">
        <v>17716</v>
      </c>
      <c r="G3827" s="2" t="s">
        <v>17717</v>
      </c>
      <c r="H3827" s="5" t="s">
        <v>31</v>
      </c>
      <c r="I3827" s="5" t="s">
        <v>17718</v>
      </c>
      <c r="J3827" s="3">
        <v>45903</v>
      </c>
      <c r="K3827">
        <v>3107033737</v>
      </c>
      <c r="L3827" s="2" t="s">
        <v>17719</v>
      </c>
      <c r="M3827" s="2" t="s">
        <v>34</v>
      </c>
      <c r="N3827" s="2" t="s">
        <v>14023</v>
      </c>
      <c r="O3827" s="2" t="s">
        <v>1458</v>
      </c>
      <c r="P3827" s="2" t="s">
        <v>34</v>
      </c>
      <c r="Q3827" s="2" t="s">
        <v>3838</v>
      </c>
      <c r="R3827" s="2"/>
      <c r="S3827" s="2"/>
      <c r="T3827" s="2" t="s">
        <v>654</v>
      </c>
      <c r="U3827" s="2" t="s">
        <v>912</v>
      </c>
      <c r="V3827" s="2" t="s">
        <v>398</v>
      </c>
      <c r="W3827" s="2" t="s">
        <v>251</v>
      </c>
      <c r="X3827" s="2" t="s">
        <v>214</v>
      </c>
      <c r="Y3827" s="2" t="s">
        <v>253</v>
      </c>
      <c r="Z3827" s="2" t="s">
        <v>1659</v>
      </c>
      <c r="AA3827" s="2" t="s">
        <v>45</v>
      </c>
      <c r="AB3827" s="2" t="s">
        <v>46</v>
      </c>
    </row>
    <row r="3828" spans="1:28">
      <c r="A3828">
        <v>3827</v>
      </c>
      <c r="B3828" s="4">
        <v>45983.446087962999</v>
      </c>
      <c r="C3828" s="4">
        <v>45983.541435185201</v>
      </c>
      <c r="D3828" s="2" t="s">
        <v>85</v>
      </c>
      <c r="E3828" s="2"/>
      <c r="F3828" s="2" t="s">
        <v>1408</v>
      </c>
      <c r="G3828" s="2" t="s">
        <v>17720</v>
      </c>
      <c r="H3828" s="5" t="s">
        <v>31</v>
      </c>
      <c r="I3828" s="5" t="s">
        <v>17721</v>
      </c>
      <c r="J3828" s="3">
        <v>35463</v>
      </c>
      <c r="K3828">
        <v>3144711925</v>
      </c>
      <c r="L3828" s="2" t="s">
        <v>17722</v>
      </c>
      <c r="M3828" s="2" t="s">
        <v>34</v>
      </c>
      <c r="N3828" s="2" t="s">
        <v>17723</v>
      </c>
      <c r="O3828" s="2" t="s">
        <v>246</v>
      </c>
      <c r="P3828" s="2" t="s">
        <v>34</v>
      </c>
      <c r="Q3828" s="2" t="s">
        <v>6088</v>
      </c>
      <c r="R3828" s="2"/>
      <c r="S3828" s="2"/>
      <c r="T3828" s="2"/>
      <c r="U3828" s="2" t="s">
        <v>249</v>
      </c>
      <c r="V3828" s="2" t="s">
        <v>127</v>
      </c>
      <c r="W3828" s="2" t="s">
        <v>95</v>
      </c>
      <c r="X3828" s="2" t="s">
        <v>441</v>
      </c>
      <c r="Y3828" s="2"/>
      <c r="Z3828" s="2" t="s">
        <v>278</v>
      </c>
      <c r="AA3828" s="2" t="s">
        <v>17724</v>
      </c>
      <c r="AB3828" s="2" t="s">
        <v>46</v>
      </c>
    </row>
    <row r="3829" spans="1:28">
      <c r="A3829">
        <v>3828</v>
      </c>
      <c r="B3829" s="4">
        <v>45983.534629629597</v>
      </c>
      <c r="C3829" s="4">
        <v>45983.543611111098</v>
      </c>
      <c r="D3829" s="2" t="s">
        <v>85</v>
      </c>
      <c r="E3829" s="2"/>
      <c r="F3829" s="2" t="s">
        <v>17725</v>
      </c>
      <c r="G3829" s="2" t="s">
        <v>17726</v>
      </c>
      <c r="H3829" s="5" t="s">
        <v>31</v>
      </c>
      <c r="I3829" s="5" t="s">
        <v>17727</v>
      </c>
      <c r="J3829" s="3">
        <v>37286</v>
      </c>
      <c r="K3829">
        <v>3158437402</v>
      </c>
      <c r="L3829" s="2" t="s">
        <v>17728</v>
      </c>
      <c r="M3829" s="2" t="s">
        <v>34</v>
      </c>
      <c r="N3829" s="2" t="s">
        <v>17729</v>
      </c>
      <c r="O3829" s="2" t="s">
        <v>77</v>
      </c>
      <c r="P3829" s="2" t="s">
        <v>34</v>
      </c>
      <c r="Q3829" s="2" t="s">
        <v>1993</v>
      </c>
      <c r="R3829" s="2"/>
      <c r="S3829" s="2"/>
      <c r="T3829" s="2" t="s">
        <v>533</v>
      </c>
      <c r="U3829" s="2" t="s">
        <v>912</v>
      </c>
      <c r="V3829" s="2" t="s">
        <v>581</v>
      </c>
      <c r="W3829" s="2"/>
      <c r="X3829" s="2"/>
      <c r="Y3829" s="2"/>
      <c r="Z3829" s="2" t="s">
        <v>17730</v>
      </c>
      <c r="AA3829" s="2" t="s">
        <v>513</v>
      </c>
      <c r="AB3829" s="2" t="s">
        <v>46</v>
      </c>
    </row>
    <row r="3830" spans="1:28">
      <c r="A3830">
        <v>3829</v>
      </c>
      <c r="B3830" s="4">
        <v>45983.550752314797</v>
      </c>
      <c r="C3830" s="4">
        <v>45983.5530208333</v>
      </c>
      <c r="D3830" s="2" t="s">
        <v>85</v>
      </c>
      <c r="E3830" s="2"/>
      <c r="F3830" s="2" t="s">
        <v>15915</v>
      </c>
      <c r="G3830" s="2" t="s">
        <v>15916</v>
      </c>
      <c r="H3830" s="5" t="s">
        <v>2832</v>
      </c>
      <c r="I3830" s="5" t="s">
        <v>15917</v>
      </c>
      <c r="J3830" s="3">
        <v>32417</v>
      </c>
      <c r="K3830">
        <v>3209771033</v>
      </c>
      <c r="L3830" s="2" t="s">
        <v>15918</v>
      </c>
      <c r="M3830" s="2" t="s">
        <v>816</v>
      </c>
      <c r="N3830" s="2" t="s">
        <v>17731</v>
      </c>
      <c r="O3830" s="2" t="s">
        <v>230</v>
      </c>
      <c r="P3830" s="2" t="s">
        <v>34</v>
      </c>
      <c r="Q3830" s="2" t="s">
        <v>829</v>
      </c>
      <c r="R3830" s="2"/>
      <c r="S3830" s="2"/>
      <c r="T3830" s="2" t="s">
        <v>106</v>
      </c>
      <c r="U3830" s="2" t="s">
        <v>189</v>
      </c>
      <c r="V3830" s="2" t="s">
        <v>949</v>
      </c>
      <c r="W3830" s="2" t="s">
        <v>149</v>
      </c>
      <c r="X3830" s="2" t="s">
        <v>150</v>
      </c>
      <c r="Y3830" s="2" t="s">
        <v>411</v>
      </c>
      <c r="Z3830" s="2" t="s">
        <v>278</v>
      </c>
      <c r="AA3830" s="2" t="s">
        <v>17732</v>
      </c>
      <c r="AB3830" s="2" t="s">
        <v>46</v>
      </c>
    </row>
    <row r="3831" spans="1:28">
      <c r="A3831">
        <v>3830</v>
      </c>
      <c r="B3831" s="4">
        <v>45983.574687499997</v>
      </c>
      <c r="C3831" s="4">
        <v>45983.580451388902</v>
      </c>
      <c r="D3831" s="2" t="s">
        <v>85</v>
      </c>
      <c r="E3831" s="2"/>
      <c r="F3831" s="2" t="s">
        <v>17733</v>
      </c>
      <c r="G3831" s="2" t="s">
        <v>17734</v>
      </c>
      <c r="H3831" s="5" t="s">
        <v>31</v>
      </c>
      <c r="I3831" s="5" t="s">
        <v>17735</v>
      </c>
      <c r="J3831" s="3">
        <v>32341</v>
      </c>
      <c r="K3831">
        <v>3244639909</v>
      </c>
      <c r="L3831" s="2" t="s">
        <v>17736</v>
      </c>
      <c r="M3831" s="2" t="s">
        <v>34</v>
      </c>
      <c r="N3831" s="2" t="s">
        <v>1693</v>
      </c>
      <c r="O3831" s="2" t="s">
        <v>587</v>
      </c>
      <c r="P3831" s="2" t="s">
        <v>34</v>
      </c>
      <c r="Q3831" s="2" t="s">
        <v>2308</v>
      </c>
      <c r="R3831" s="2"/>
      <c r="S3831" s="2"/>
      <c r="T3831" s="2" t="s">
        <v>328</v>
      </c>
      <c r="U3831" s="2" t="s">
        <v>476</v>
      </c>
      <c r="V3831" s="2" t="s">
        <v>867</v>
      </c>
      <c r="W3831" s="2" t="s">
        <v>95</v>
      </c>
      <c r="X3831" s="2" t="s">
        <v>1913</v>
      </c>
      <c r="Y3831" s="2" t="s">
        <v>97</v>
      </c>
      <c r="Z3831" s="2" t="s">
        <v>278</v>
      </c>
      <c r="AA3831" s="2" t="s">
        <v>17737</v>
      </c>
      <c r="AB3831" s="2" t="s">
        <v>46</v>
      </c>
    </row>
    <row r="3832" spans="1:28">
      <c r="A3832">
        <v>3831</v>
      </c>
      <c r="B3832" s="4">
        <v>45983.5789351852</v>
      </c>
      <c r="C3832" s="4">
        <v>45983.581215277802</v>
      </c>
      <c r="D3832" s="2" t="s">
        <v>85</v>
      </c>
      <c r="E3832" s="2"/>
      <c r="F3832" s="2" t="s">
        <v>17738</v>
      </c>
      <c r="G3832" s="2" t="s">
        <v>17739</v>
      </c>
      <c r="H3832" s="5" t="s">
        <v>31</v>
      </c>
      <c r="I3832" s="5" t="s">
        <v>17740</v>
      </c>
      <c r="J3832" s="3">
        <v>32121</v>
      </c>
      <c r="K3832">
        <v>3007607687</v>
      </c>
      <c r="L3832" s="2" t="s">
        <v>17741</v>
      </c>
      <c r="M3832" s="2" t="s">
        <v>34</v>
      </c>
      <c r="N3832" s="2" t="s">
        <v>17742</v>
      </c>
      <c r="O3832" s="2" t="s">
        <v>1458</v>
      </c>
      <c r="P3832" s="2" t="s">
        <v>34</v>
      </c>
      <c r="Q3832" s="2" t="s">
        <v>105</v>
      </c>
      <c r="R3832" s="2"/>
      <c r="S3832" s="2"/>
      <c r="T3832" s="2" t="s">
        <v>313</v>
      </c>
      <c r="U3832" s="2" t="s">
        <v>268</v>
      </c>
      <c r="V3832" s="2" t="s">
        <v>107</v>
      </c>
      <c r="W3832" s="2" t="s">
        <v>292</v>
      </c>
      <c r="X3832" s="2" t="s">
        <v>293</v>
      </c>
      <c r="Y3832" s="2" t="s">
        <v>109</v>
      </c>
      <c r="Z3832" s="2" t="s">
        <v>98</v>
      </c>
      <c r="AA3832" s="2" t="s">
        <v>172</v>
      </c>
      <c r="AB3832" s="2" t="s">
        <v>46</v>
      </c>
    </row>
    <row r="3833" spans="1:28">
      <c r="A3833">
        <v>3832</v>
      </c>
      <c r="B3833" s="4">
        <v>45983.5921296296</v>
      </c>
      <c r="C3833" s="4">
        <v>45983.593275462998</v>
      </c>
      <c r="D3833" s="2" t="s">
        <v>85</v>
      </c>
      <c r="E3833" s="2"/>
      <c r="F3833" s="2" t="s">
        <v>17743</v>
      </c>
      <c r="G3833" s="2" t="s">
        <v>17744</v>
      </c>
      <c r="H3833" s="5" t="s">
        <v>31</v>
      </c>
      <c r="I3833" s="5" t="s">
        <v>17745</v>
      </c>
      <c r="J3833" s="3">
        <v>36573</v>
      </c>
      <c r="K3833">
        <v>3009507061</v>
      </c>
      <c r="L3833" s="2" t="s">
        <v>17746</v>
      </c>
      <c r="M3833" s="2" t="s">
        <v>34</v>
      </c>
      <c r="N3833" s="2" t="s">
        <v>1424</v>
      </c>
      <c r="O3833" s="2" t="s">
        <v>77</v>
      </c>
      <c r="P3833" s="2" t="s">
        <v>34</v>
      </c>
      <c r="Q3833" s="2" t="s">
        <v>247</v>
      </c>
      <c r="R3833" s="2"/>
      <c r="S3833" s="2"/>
      <c r="T3833" s="2" t="s">
        <v>284</v>
      </c>
      <c r="U3833" s="2" t="s">
        <v>476</v>
      </c>
      <c r="V3833" s="2" t="s">
        <v>1157</v>
      </c>
      <c r="W3833" s="2"/>
      <c r="X3833" s="2"/>
      <c r="Y3833" s="2"/>
      <c r="Z3833" s="2" t="s">
        <v>17747</v>
      </c>
      <c r="AA3833" s="2" t="s">
        <v>513</v>
      </c>
      <c r="AB3833" s="2" t="s">
        <v>46</v>
      </c>
    </row>
    <row r="3834" spans="1:28">
      <c r="A3834">
        <v>3833</v>
      </c>
      <c r="B3834" s="4">
        <v>45983.588692129597</v>
      </c>
      <c r="C3834" s="4">
        <v>45983.593553240702</v>
      </c>
      <c r="D3834" s="2" t="s">
        <v>85</v>
      </c>
      <c r="E3834" s="2"/>
      <c r="F3834" s="2" t="s">
        <v>7263</v>
      </c>
      <c r="G3834" s="2" t="s">
        <v>17748</v>
      </c>
      <c r="H3834" s="5" t="s">
        <v>31</v>
      </c>
      <c r="I3834" s="5" t="s">
        <v>17749</v>
      </c>
      <c r="J3834" s="3">
        <v>29750</v>
      </c>
      <c r="K3834">
        <v>3112044592</v>
      </c>
      <c r="L3834" s="2" t="s">
        <v>17750</v>
      </c>
      <c r="M3834" s="2" t="s">
        <v>34</v>
      </c>
      <c r="N3834" s="2" t="s">
        <v>90</v>
      </c>
      <c r="O3834" s="2" t="s">
        <v>77</v>
      </c>
      <c r="P3834" s="2" t="s">
        <v>34</v>
      </c>
      <c r="Q3834" s="2" t="s">
        <v>15253</v>
      </c>
      <c r="R3834" s="2"/>
      <c r="S3834" s="2"/>
      <c r="T3834" s="2" t="s">
        <v>526</v>
      </c>
      <c r="U3834" s="2" t="s">
        <v>392</v>
      </c>
      <c r="V3834" s="2" t="s">
        <v>213</v>
      </c>
      <c r="W3834" s="2" t="s">
        <v>149</v>
      </c>
      <c r="X3834" s="2" t="s">
        <v>441</v>
      </c>
      <c r="Y3834" s="2" t="s">
        <v>151</v>
      </c>
      <c r="Z3834" s="2" t="s">
        <v>98</v>
      </c>
      <c r="AA3834" s="2" t="s">
        <v>45</v>
      </c>
      <c r="AB3834" s="2" t="s">
        <v>46</v>
      </c>
    </row>
    <row r="3835" spans="1:28">
      <c r="A3835">
        <v>3834</v>
      </c>
      <c r="B3835" s="4">
        <v>45983.582349536999</v>
      </c>
      <c r="C3835" s="4">
        <v>45983.594641203701</v>
      </c>
      <c r="D3835" s="2" t="s">
        <v>85</v>
      </c>
      <c r="E3835" s="2"/>
      <c r="F3835" s="2" t="s">
        <v>3657</v>
      </c>
      <c r="G3835" s="2" t="s">
        <v>17751</v>
      </c>
      <c r="H3835" s="5" t="s">
        <v>8073</v>
      </c>
      <c r="I3835" s="5" t="s">
        <v>17752</v>
      </c>
      <c r="J3835" s="3">
        <v>38514</v>
      </c>
      <c r="K3835">
        <v>527226411810</v>
      </c>
      <c r="L3835" s="2" t="s">
        <v>17753</v>
      </c>
      <c r="M3835" s="2" t="s">
        <v>3275</v>
      </c>
      <c r="N3835" s="2" t="s">
        <v>17754</v>
      </c>
      <c r="O3835" s="2" t="s">
        <v>1322</v>
      </c>
      <c r="P3835" s="2" t="s">
        <v>3275</v>
      </c>
      <c r="Q3835" s="2" t="s">
        <v>3516</v>
      </c>
      <c r="R3835" s="2"/>
      <c r="S3835" s="2"/>
      <c r="T3835" s="2" t="s">
        <v>356</v>
      </c>
      <c r="U3835" s="2" t="s">
        <v>1357</v>
      </c>
      <c r="V3835" s="2" t="s">
        <v>556</v>
      </c>
      <c r="W3835" s="2" t="s">
        <v>95</v>
      </c>
      <c r="X3835" s="2" t="s">
        <v>171</v>
      </c>
      <c r="Y3835" s="2" t="s">
        <v>97</v>
      </c>
      <c r="Z3835" s="2" t="s">
        <v>98</v>
      </c>
      <c r="AA3835" s="2" t="s">
        <v>45</v>
      </c>
      <c r="AB3835" s="2" t="s">
        <v>46</v>
      </c>
    </row>
    <row r="3836" spans="1:28">
      <c r="A3836">
        <v>3835</v>
      </c>
      <c r="B3836" s="4">
        <v>45983.594479166699</v>
      </c>
      <c r="C3836" s="4">
        <v>45983.599236111098</v>
      </c>
      <c r="D3836" s="2" t="s">
        <v>85</v>
      </c>
      <c r="E3836" s="2"/>
      <c r="F3836" s="2" t="s">
        <v>17755</v>
      </c>
      <c r="G3836" s="2" t="s">
        <v>17726</v>
      </c>
      <c r="H3836" s="5" t="s">
        <v>31</v>
      </c>
      <c r="I3836" s="5" t="s">
        <v>17756</v>
      </c>
      <c r="J3836" s="3">
        <v>35535</v>
      </c>
      <c r="K3836">
        <v>3105719752</v>
      </c>
      <c r="L3836" s="2" t="s">
        <v>17757</v>
      </c>
      <c r="M3836" s="2" t="s">
        <v>34</v>
      </c>
      <c r="N3836" s="2" t="s">
        <v>1424</v>
      </c>
      <c r="O3836" s="2" t="s">
        <v>77</v>
      </c>
      <c r="P3836" s="2" t="s">
        <v>34</v>
      </c>
      <c r="Q3836" s="2" t="s">
        <v>17758</v>
      </c>
      <c r="R3836" s="2"/>
      <c r="S3836" s="2"/>
      <c r="T3836" s="2" t="s">
        <v>248</v>
      </c>
      <c r="U3836" s="2" t="s">
        <v>575</v>
      </c>
      <c r="V3836" s="2"/>
      <c r="W3836" s="2"/>
      <c r="X3836" s="2" t="s">
        <v>171</v>
      </c>
      <c r="Y3836" s="2" t="s">
        <v>97</v>
      </c>
      <c r="Z3836" s="2" t="s">
        <v>17730</v>
      </c>
      <c r="AA3836" s="2" t="s">
        <v>513</v>
      </c>
      <c r="AB3836" s="2" t="s">
        <v>46</v>
      </c>
    </row>
    <row r="3837" spans="1:28">
      <c r="A3837">
        <v>3836</v>
      </c>
      <c r="B3837" s="4">
        <v>45983.611898148098</v>
      </c>
      <c r="C3837" s="4">
        <v>45983.617534722202</v>
      </c>
      <c r="D3837" s="2" t="s">
        <v>85</v>
      </c>
      <c r="E3837" s="2"/>
      <c r="F3837" s="2" t="s">
        <v>17759</v>
      </c>
      <c r="G3837" s="2" t="s">
        <v>17760</v>
      </c>
      <c r="H3837" s="5" t="s">
        <v>31</v>
      </c>
      <c r="I3837" s="5" t="s">
        <v>17761</v>
      </c>
      <c r="J3837" s="3">
        <v>28404</v>
      </c>
      <c r="K3837">
        <v>3008146566</v>
      </c>
      <c r="L3837" s="2" t="s">
        <v>17762</v>
      </c>
      <c r="M3837" s="2" t="s">
        <v>34</v>
      </c>
      <c r="N3837" s="2" t="s">
        <v>1043</v>
      </c>
      <c r="O3837" s="2" t="s">
        <v>532</v>
      </c>
      <c r="P3837" s="2" t="s">
        <v>34</v>
      </c>
      <c r="Q3837" s="2" t="s">
        <v>247</v>
      </c>
      <c r="R3837" s="2"/>
      <c r="S3837" s="2"/>
      <c r="T3837" s="2" t="s">
        <v>169</v>
      </c>
      <c r="U3837" s="2" t="s">
        <v>301</v>
      </c>
      <c r="V3837" s="2" t="s">
        <v>127</v>
      </c>
      <c r="W3837" s="2" t="s">
        <v>128</v>
      </c>
      <c r="X3837" s="2" t="s">
        <v>441</v>
      </c>
      <c r="Y3837" s="2" t="s">
        <v>97</v>
      </c>
      <c r="Z3837" s="2" t="s">
        <v>278</v>
      </c>
      <c r="AA3837" s="2" t="s">
        <v>45</v>
      </c>
      <c r="AB3837" s="2" t="s">
        <v>46</v>
      </c>
    </row>
    <row r="3838" spans="1:28">
      <c r="A3838">
        <v>3837</v>
      </c>
      <c r="B3838" s="4">
        <v>45983.618020833303</v>
      </c>
      <c r="C3838" s="4">
        <v>45983.623854166697</v>
      </c>
      <c r="D3838" s="2" t="s">
        <v>85</v>
      </c>
      <c r="E3838" s="2"/>
      <c r="F3838" s="2" t="s">
        <v>17763</v>
      </c>
      <c r="G3838" s="2" t="s">
        <v>17764</v>
      </c>
      <c r="H3838" s="5" t="s">
        <v>31</v>
      </c>
      <c r="I3838" s="5" t="s">
        <v>17765</v>
      </c>
      <c r="J3838" s="3">
        <v>24391</v>
      </c>
      <c r="K3838">
        <v>3013507027</v>
      </c>
      <c r="L3838" s="2" t="s">
        <v>17766</v>
      </c>
      <c r="M3838" s="2" t="s">
        <v>34</v>
      </c>
      <c r="N3838" s="2" t="s">
        <v>1693</v>
      </c>
      <c r="O3838" s="2" t="s">
        <v>587</v>
      </c>
      <c r="P3838" s="2" t="s">
        <v>34</v>
      </c>
      <c r="Q3838" s="2" t="s">
        <v>1388</v>
      </c>
      <c r="R3838" s="2"/>
      <c r="S3838" s="2"/>
      <c r="T3838" s="2" t="s">
        <v>300</v>
      </c>
      <c r="U3838" s="2" t="s">
        <v>496</v>
      </c>
      <c r="V3838" s="2" t="s">
        <v>232</v>
      </c>
      <c r="W3838" s="2" t="s">
        <v>95</v>
      </c>
      <c r="X3838" s="2" t="s">
        <v>214</v>
      </c>
      <c r="Y3838" s="2" t="s">
        <v>109</v>
      </c>
      <c r="Z3838" s="2" t="s">
        <v>278</v>
      </c>
      <c r="AA3838" s="2" t="s">
        <v>45</v>
      </c>
      <c r="AB3838" s="2" t="s">
        <v>46</v>
      </c>
    </row>
    <row r="3839" spans="1:28">
      <c r="A3839">
        <v>3838</v>
      </c>
      <c r="B3839" s="4">
        <v>45983.626145833303</v>
      </c>
      <c r="C3839" s="4">
        <v>45983.629351851901</v>
      </c>
      <c r="D3839" s="2" t="s">
        <v>85</v>
      </c>
      <c r="E3839" s="2"/>
      <c r="F3839" s="2" t="s">
        <v>17767</v>
      </c>
      <c r="G3839" s="2" t="s">
        <v>17768</v>
      </c>
      <c r="H3839" s="5" t="s">
        <v>31</v>
      </c>
      <c r="I3839" s="5" t="s">
        <v>17769</v>
      </c>
      <c r="J3839" s="3">
        <v>36803</v>
      </c>
      <c r="K3839">
        <v>3138657532</v>
      </c>
      <c r="L3839" s="2" t="s">
        <v>17770</v>
      </c>
      <c r="M3839" s="2" t="s">
        <v>34</v>
      </c>
      <c r="N3839" s="2" t="s">
        <v>17771</v>
      </c>
      <c r="O3839" s="2" t="s">
        <v>52</v>
      </c>
      <c r="P3839" s="2" t="s">
        <v>34</v>
      </c>
      <c r="Q3839" s="2" t="s">
        <v>539</v>
      </c>
      <c r="R3839" s="2"/>
      <c r="S3839" s="2"/>
      <c r="T3839" s="2" t="s">
        <v>313</v>
      </c>
      <c r="U3839" s="2" t="s">
        <v>568</v>
      </c>
      <c r="V3839" s="2" t="s">
        <v>190</v>
      </c>
      <c r="W3839" s="2" t="s">
        <v>292</v>
      </c>
      <c r="X3839" s="2" t="s">
        <v>293</v>
      </c>
      <c r="Y3839" s="2" t="s">
        <v>151</v>
      </c>
      <c r="Z3839" s="2" t="s">
        <v>278</v>
      </c>
      <c r="AA3839" s="2" t="s">
        <v>45</v>
      </c>
      <c r="AB3839" s="2" t="s">
        <v>46</v>
      </c>
    </row>
    <row r="3840" spans="1:28">
      <c r="A3840">
        <v>3839</v>
      </c>
      <c r="B3840" s="4">
        <v>45983.658587963</v>
      </c>
      <c r="C3840" s="4">
        <v>45983.673750000002</v>
      </c>
      <c r="D3840" s="2" t="s">
        <v>85</v>
      </c>
      <c r="E3840" s="2"/>
      <c r="F3840" s="2" t="s">
        <v>2957</v>
      </c>
      <c r="G3840" s="2" t="s">
        <v>17772</v>
      </c>
      <c r="H3840" s="5" t="s">
        <v>31</v>
      </c>
      <c r="I3840" s="5" t="s">
        <v>17773</v>
      </c>
      <c r="J3840" s="3">
        <v>39009</v>
      </c>
      <c r="K3840">
        <v>3193963058</v>
      </c>
      <c r="L3840" s="2" t="s">
        <v>17774</v>
      </c>
      <c r="M3840" s="2" t="s">
        <v>34</v>
      </c>
      <c r="N3840" s="2" t="s">
        <v>90</v>
      </c>
      <c r="O3840" s="2" t="s">
        <v>77</v>
      </c>
      <c r="P3840" s="2" t="s">
        <v>34</v>
      </c>
      <c r="Q3840" s="2" t="s">
        <v>608</v>
      </c>
      <c r="R3840" s="2"/>
      <c r="S3840" s="2"/>
      <c r="T3840" s="2"/>
      <c r="U3840" s="2"/>
      <c r="V3840" s="2" t="s">
        <v>139</v>
      </c>
      <c r="W3840" s="2"/>
      <c r="X3840" s="2" t="s">
        <v>322</v>
      </c>
      <c r="Y3840" s="2" t="s">
        <v>109</v>
      </c>
      <c r="Z3840" s="2" t="s">
        <v>278</v>
      </c>
      <c r="AA3840" s="2" t="s">
        <v>45</v>
      </c>
      <c r="AB3840" s="2" t="s">
        <v>46</v>
      </c>
    </row>
    <row r="3841" spans="1:28">
      <c r="A3841">
        <v>3840</v>
      </c>
      <c r="B3841" s="4">
        <v>45983.672870370399</v>
      </c>
      <c r="C3841" s="4">
        <v>45983.681724536997</v>
      </c>
      <c r="D3841" s="2" t="s">
        <v>85</v>
      </c>
      <c r="E3841" s="2"/>
      <c r="F3841" s="2" t="s">
        <v>17775</v>
      </c>
      <c r="G3841" s="2" t="s">
        <v>17776</v>
      </c>
      <c r="H3841" s="5" t="s">
        <v>31</v>
      </c>
      <c r="I3841" s="5" t="s">
        <v>17777</v>
      </c>
      <c r="J3841" s="3">
        <v>33112</v>
      </c>
      <c r="K3841">
        <v>1059908610</v>
      </c>
      <c r="L3841" s="2" t="s">
        <v>17778</v>
      </c>
      <c r="M3841" s="2" t="s">
        <v>34</v>
      </c>
      <c r="N3841" s="2" t="s">
        <v>10405</v>
      </c>
      <c r="O3841" s="2" t="s">
        <v>642</v>
      </c>
      <c r="P3841" s="2" t="s">
        <v>34</v>
      </c>
      <c r="Q3841" s="2" t="s">
        <v>458</v>
      </c>
      <c r="R3841" s="2"/>
      <c r="S3841" s="2"/>
      <c r="T3841" s="2" t="s">
        <v>328</v>
      </c>
      <c r="U3841" s="2" t="s">
        <v>189</v>
      </c>
      <c r="V3841" s="2" t="s">
        <v>107</v>
      </c>
      <c r="W3841" s="2" t="s">
        <v>292</v>
      </c>
      <c r="X3841" s="2" t="s">
        <v>432</v>
      </c>
      <c r="Y3841" s="2" t="s">
        <v>109</v>
      </c>
      <c r="Z3841" s="2" t="s">
        <v>17779</v>
      </c>
      <c r="AA3841" s="2" t="s">
        <v>45</v>
      </c>
      <c r="AB3841" s="2" t="s">
        <v>46</v>
      </c>
    </row>
    <row r="3842" spans="1:28">
      <c r="A3842">
        <v>3841</v>
      </c>
      <c r="B3842" s="4">
        <v>45983.679212962998</v>
      </c>
      <c r="C3842" s="4">
        <v>45983.684016203697</v>
      </c>
      <c r="D3842" s="2" t="s">
        <v>85</v>
      </c>
      <c r="E3842" s="2"/>
      <c r="F3842" s="2" t="s">
        <v>17780</v>
      </c>
      <c r="G3842" s="2" t="s">
        <v>17781</v>
      </c>
      <c r="H3842" s="5" t="s">
        <v>31</v>
      </c>
      <c r="I3842" s="5" t="s">
        <v>17782</v>
      </c>
      <c r="J3842" s="3">
        <v>31095</v>
      </c>
      <c r="K3842">
        <v>3008799229</v>
      </c>
      <c r="L3842" s="2" t="s">
        <v>17783</v>
      </c>
      <c r="M3842" s="2" t="s">
        <v>34</v>
      </c>
      <c r="N3842" s="2" t="s">
        <v>17784</v>
      </c>
      <c r="O3842" s="2" t="s">
        <v>990</v>
      </c>
      <c r="P3842" s="2" t="s">
        <v>34</v>
      </c>
      <c r="Q3842" s="2" t="s">
        <v>105</v>
      </c>
      <c r="R3842" s="2"/>
      <c r="S3842" s="2"/>
      <c r="T3842" s="2" t="s">
        <v>188</v>
      </c>
      <c r="U3842" s="2"/>
      <c r="V3842" s="2"/>
      <c r="W3842" s="2"/>
      <c r="X3842" s="2"/>
      <c r="Y3842" s="2"/>
      <c r="Z3842" s="2" t="s">
        <v>278</v>
      </c>
      <c r="AA3842" s="2" t="s">
        <v>45</v>
      </c>
      <c r="AB3842" s="2" t="s">
        <v>46</v>
      </c>
    </row>
    <row r="3843" spans="1:28">
      <c r="A3843">
        <v>3842</v>
      </c>
      <c r="B3843" s="4">
        <v>45983.685486111099</v>
      </c>
      <c r="C3843" s="4">
        <v>45983.693171296298</v>
      </c>
      <c r="D3843" s="2" t="s">
        <v>85</v>
      </c>
      <c r="E3843" s="2"/>
      <c r="F3843" s="2" t="s">
        <v>17785</v>
      </c>
      <c r="G3843" s="2" t="s">
        <v>17786</v>
      </c>
      <c r="H3843" s="5" t="s">
        <v>31</v>
      </c>
      <c r="I3843" s="5" t="s">
        <v>17787</v>
      </c>
      <c r="J3843" s="3">
        <v>45978</v>
      </c>
      <c r="K3843">
        <v>3126211476</v>
      </c>
      <c r="L3843" s="2" t="s">
        <v>17788</v>
      </c>
      <c r="M3843" s="2" t="s">
        <v>34</v>
      </c>
      <c r="N3843" s="2" t="s">
        <v>1630</v>
      </c>
      <c r="O3843" s="2" t="s">
        <v>532</v>
      </c>
      <c r="P3843" s="2" t="s">
        <v>34</v>
      </c>
      <c r="Q3843" s="2" t="s">
        <v>777</v>
      </c>
      <c r="R3843" s="2"/>
      <c r="S3843" s="2"/>
      <c r="T3843" s="2" t="s">
        <v>92</v>
      </c>
      <c r="U3843" s="2" t="s">
        <v>496</v>
      </c>
      <c r="V3843" s="2" t="s">
        <v>4722</v>
      </c>
      <c r="W3843" s="2" t="s">
        <v>292</v>
      </c>
      <c r="X3843" s="2" t="s">
        <v>322</v>
      </c>
      <c r="Y3843" s="2" t="s">
        <v>161</v>
      </c>
      <c r="Z3843" s="2" t="s">
        <v>278</v>
      </c>
      <c r="AA3843" s="2" t="s">
        <v>45</v>
      </c>
      <c r="AB3843" s="2" t="s">
        <v>46</v>
      </c>
    </row>
    <row r="3844" spans="1:28">
      <c r="A3844">
        <v>3843</v>
      </c>
      <c r="B3844" s="4">
        <v>45983.694513888899</v>
      </c>
      <c r="C3844" s="4">
        <v>45983.696643518502</v>
      </c>
      <c r="D3844" s="2" t="s">
        <v>85</v>
      </c>
      <c r="E3844" s="2"/>
      <c r="F3844" s="2" t="s">
        <v>17789</v>
      </c>
      <c r="G3844" s="2" t="s">
        <v>17790</v>
      </c>
      <c r="H3844" s="5" t="s">
        <v>31</v>
      </c>
      <c r="I3844" s="5" t="s">
        <v>17791</v>
      </c>
      <c r="J3844" s="3">
        <v>30350</v>
      </c>
      <c r="K3844">
        <v>3012819729</v>
      </c>
      <c r="L3844" s="2" t="s">
        <v>17792</v>
      </c>
      <c r="M3844" s="2" t="s">
        <v>34</v>
      </c>
      <c r="N3844" s="2" t="s">
        <v>1630</v>
      </c>
      <c r="O3844" s="2" t="s">
        <v>532</v>
      </c>
      <c r="P3844" s="2" t="s">
        <v>34</v>
      </c>
      <c r="Q3844" s="2" t="s">
        <v>91</v>
      </c>
      <c r="R3844" s="2"/>
      <c r="S3844" s="2"/>
      <c r="T3844" s="2" t="s">
        <v>169</v>
      </c>
      <c r="U3844" s="2" t="s">
        <v>748</v>
      </c>
      <c r="V3844" s="2" t="s">
        <v>119</v>
      </c>
      <c r="W3844" s="2" t="s">
        <v>95</v>
      </c>
      <c r="X3844" s="2" t="s">
        <v>181</v>
      </c>
      <c r="Y3844" s="2" t="s">
        <v>97</v>
      </c>
      <c r="Z3844" s="2" t="s">
        <v>278</v>
      </c>
      <c r="AA3844" s="2" t="s">
        <v>45</v>
      </c>
      <c r="AB3844" s="2" t="s">
        <v>46</v>
      </c>
    </row>
    <row r="3845" spans="1:28">
      <c r="A3845">
        <v>3844</v>
      </c>
      <c r="B3845" s="4">
        <v>45983.692835648202</v>
      </c>
      <c r="C3845" s="4">
        <v>45983.7011921296</v>
      </c>
      <c r="D3845" s="2" t="s">
        <v>85</v>
      </c>
      <c r="E3845" s="2"/>
      <c r="F3845" s="2" t="s">
        <v>17793</v>
      </c>
      <c r="G3845" s="2" t="s">
        <v>17794</v>
      </c>
      <c r="H3845" s="5" t="s">
        <v>31</v>
      </c>
      <c r="I3845" s="5" t="s">
        <v>17795</v>
      </c>
      <c r="J3845" s="3">
        <v>28244</v>
      </c>
      <c r="K3845">
        <v>3202836628</v>
      </c>
      <c r="L3845" s="2" t="s">
        <v>17796</v>
      </c>
      <c r="M3845" s="2" t="s">
        <v>34</v>
      </c>
      <c r="N3845" s="2" t="s">
        <v>17797</v>
      </c>
      <c r="O3845" s="2" t="s">
        <v>238</v>
      </c>
      <c r="P3845" s="2" t="s">
        <v>34</v>
      </c>
      <c r="Q3845" s="2" t="s">
        <v>2177</v>
      </c>
      <c r="R3845" s="2"/>
      <c r="S3845" s="2"/>
      <c r="T3845" s="2" t="s">
        <v>313</v>
      </c>
      <c r="U3845" s="2" t="s">
        <v>386</v>
      </c>
      <c r="V3845" s="2" t="s">
        <v>269</v>
      </c>
      <c r="W3845" s="2" t="s">
        <v>315</v>
      </c>
      <c r="X3845" s="2" t="s">
        <v>1772</v>
      </c>
      <c r="Y3845" s="2" t="s">
        <v>151</v>
      </c>
      <c r="Z3845" s="2" t="s">
        <v>98</v>
      </c>
      <c r="AA3845" s="2" t="s">
        <v>17798</v>
      </c>
      <c r="AB3845" s="2" t="s">
        <v>46</v>
      </c>
    </row>
    <row r="3846" spans="1:28">
      <c r="A3846">
        <v>3845</v>
      </c>
      <c r="B3846" s="4">
        <v>45983.701539351903</v>
      </c>
      <c r="C3846" s="4">
        <v>45983.704525462999</v>
      </c>
      <c r="D3846" s="2" t="s">
        <v>85</v>
      </c>
      <c r="E3846" s="2"/>
      <c r="F3846" s="2" t="s">
        <v>17799</v>
      </c>
      <c r="G3846" s="2" t="s">
        <v>17800</v>
      </c>
      <c r="H3846" s="5" t="s">
        <v>31</v>
      </c>
      <c r="I3846" s="5" t="s">
        <v>17801</v>
      </c>
      <c r="J3846" s="3">
        <v>26881</v>
      </c>
      <c r="K3846">
        <v>3112774044</v>
      </c>
      <c r="L3846" s="2" t="s">
        <v>17802</v>
      </c>
      <c r="M3846" s="2" t="s">
        <v>34</v>
      </c>
      <c r="N3846" s="2" t="s">
        <v>17803</v>
      </c>
      <c r="O3846" s="2" t="s">
        <v>238</v>
      </c>
      <c r="P3846" s="2" t="s">
        <v>34</v>
      </c>
      <c r="Q3846" s="2" t="s">
        <v>2177</v>
      </c>
      <c r="R3846" s="2"/>
      <c r="S3846" s="2"/>
      <c r="T3846" s="2" t="s">
        <v>158</v>
      </c>
      <c r="U3846" s="2" t="s">
        <v>386</v>
      </c>
      <c r="V3846" s="2" t="s">
        <v>269</v>
      </c>
      <c r="W3846" s="2" t="s">
        <v>315</v>
      </c>
      <c r="X3846" s="2" t="s">
        <v>1772</v>
      </c>
      <c r="Y3846" s="2" t="s">
        <v>253</v>
      </c>
      <c r="Z3846" s="2" t="s">
        <v>98</v>
      </c>
      <c r="AA3846" s="2" t="s">
        <v>131</v>
      </c>
      <c r="AB3846" s="2" t="s">
        <v>46</v>
      </c>
    </row>
    <row r="3847" spans="1:28">
      <c r="A3847">
        <v>3846</v>
      </c>
      <c r="B3847" s="4">
        <v>45983.714363425897</v>
      </c>
      <c r="C3847" s="4">
        <v>45983.723206018498</v>
      </c>
      <c r="D3847" s="2" t="s">
        <v>85</v>
      </c>
      <c r="E3847" s="2"/>
      <c r="F3847" s="2" t="s">
        <v>17804</v>
      </c>
      <c r="G3847" s="2" t="s">
        <v>17805</v>
      </c>
      <c r="H3847" s="5" t="s">
        <v>31</v>
      </c>
      <c r="I3847" s="5" t="s">
        <v>17806</v>
      </c>
      <c r="J3847" s="3">
        <v>33986</v>
      </c>
      <c r="K3847">
        <v>3107754781</v>
      </c>
      <c r="L3847" s="2" t="s">
        <v>17807</v>
      </c>
      <c r="M3847" s="2" t="s">
        <v>34</v>
      </c>
      <c r="N3847" s="2" t="s">
        <v>17808</v>
      </c>
      <c r="O3847" s="2" t="s">
        <v>532</v>
      </c>
      <c r="P3847" s="2" t="s">
        <v>34</v>
      </c>
      <c r="Q3847" s="2" t="s">
        <v>424</v>
      </c>
      <c r="R3847" s="2"/>
      <c r="S3847" s="2"/>
      <c r="T3847" s="2" t="s">
        <v>300</v>
      </c>
      <c r="U3847" s="2" t="s">
        <v>519</v>
      </c>
      <c r="V3847" s="2" t="s">
        <v>127</v>
      </c>
      <c r="W3847" s="2" t="s">
        <v>95</v>
      </c>
      <c r="X3847" s="2" t="s">
        <v>441</v>
      </c>
      <c r="Y3847" s="2" t="s">
        <v>97</v>
      </c>
      <c r="Z3847" s="2" t="s">
        <v>278</v>
      </c>
      <c r="AA3847" s="2" t="s">
        <v>45</v>
      </c>
      <c r="AB3847" s="2" t="s">
        <v>46</v>
      </c>
    </row>
    <row r="3848" spans="1:28">
      <c r="A3848">
        <v>3847</v>
      </c>
      <c r="B3848" s="4">
        <v>45983.724687499998</v>
      </c>
      <c r="C3848" s="4">
        <v>45983.730451388903</v>
      </c>
      <c r="D3848" s="2" t="s">
        <v>85</v>
      </c>
      <c r="E3848" s="2"/>
      <c r="F3848" s="2" t="s">
        <v>17809</v>
      </c>
      <c r="G3848" s="2" t="s">
        <v>17810</v>
      </c>
      <c r="H3848" s="5" t="s">
        <v>31</v>
      </c>
      <c r="I3848" s="5" t="s">
        <v>17811</v>
      </c>
      <c r="J3848" s="3">
        <v>45964</v>
      </c>
      <c r="K3848">
        <v>3226062472</v>
      </c>
      <c r="L3848" s="2" t="s">
        <v>17812</v>
      </c>
      <c r="M3848" s="2" t="s">
        <v>34</v>
      </c>
      <c r="N3848" s="2" t="s">
        <v>17813</v>
      </c>
      <c r="O3848" s="2" t="s">
        <v>532</v>
      </c>
      <c r="P3848" s="2" t="s">
        <v>34</v>
      </c>
      <c r="Q3848" s="2" t="s">
        <v>105</v>
      </c>
      <c r="R3848" s="2"/>
      <c r="S3848" s="2"/>
      <c r="T3848" s="2" t="s">
        <v>188</v>
      </c>
      <c r="U3848" s="2" t="s">
        <v>189</v>
      </c>
      <c r="V3848" s="2" t="s">
        <v>190</v>
      </c>
      <c r="W3848" s="2" t="s">
        <v>292</v>
      </c>
      <c r="X3848" s="2" t="s">
        <v>432</v>
      </c>
      <c r="Y3848" s="2" t="s">
        <v>411</v>
      </c>
      <c r="Z3848" s="2" t="s">
        <v>278</v>
      </c>
      <c r="AA3848" s="2" t="s">
        <v>45</v>
      </c>
      <c r="AB3848" s="2" t="s">
        <v>46</v>
      </c>
    </row>
    <row r="3849" spans="1:28">
      <c r="A3849">
        <v>3848</v>
      </c>
      <c r="B3849" s="4">
        <v>45983.728113425903</v>
      </c>
      <c r="C3849" s="4">
        <v>45983.734953703701</v>
      </c>
      <c r="D3849" s="2" t="s">
        <v>85</v>
      </c>
      <c r="E3849" s="2"/>
      <c r="F3849" s="2" t="s">
        <v>17814</v>
      </c>
      <c r="G3849" s="2" t="s">
        <v>17815</v>
      </c>
      <c r="H3849" s="5" t="s">
        <v>31</v>
      </c>
      <c r="I3849" s="5" t="s">
        <v>17816</v>
      </c>
      <c r="J3849" s="3">
        <v>24416</v>
      </c>
      <c r="K3849">
        <v>3008521564</v>
      </c>
      <c r="L3849" s="2" t="s">
        <v>17817</v>
      </c>
      <c r="M3849" s="2" t="s">
        <v>34</v>
      </c>
      <c r="N3849" s="2" t="s">
        <v>1043</v>
      </c>
      <c r="O3849" s="2" t="s">
        <v>532</v>
      </c>
      <c r="P3849" s="2" t="s">
        <v>34</v>
      </c>
      <c r="Q3849" s="2" t="s">
        <v>3586</v>
      </c>
      <c r="R3849" s="2"/>
      <c r="S3849" s="2"/>
      <c r="T3849" s="2" t="s">
        <v>1222</v>
      </c>
      <c r="U3849" s="2" t="s">
        <v>439</v>
      </c>
      <c r="V3849" s="2" t="s">
        <v>949</v>
      </c>
      <c r="W3849" s="2" t="s">
        <v>95</v>
      </c>
      <c r="X3849" s="2" t="s">
        <v>441</v>
      </c>
      <c r="Y3849" s="2" t="s">
        <v>161</v>
      </c>
      <c r="Z3849" s="2" t="s">
        <v>278</v>
      </c>
      <c r="AA3849" s="2" t="s">
        <v>45</v>
      </c>
      <c r="AB3849" s="2" t="s">
        <v>46</v>
      </c>
    </row>
    <row r="3850" spans="1:28">
      <c r="A3850">
        <v>3849</v>
      </c>
      <c r="B3850" s="4">
        <v>45983.740868055596</v>
      </c>
      <c r="C3850" s="4">
        <v>45983.746435185203</v>
      </c>
      <c r="D3850" s="2" t="s">
        <v>85</v>
      </c>
      <c r="E3850" s="2"/>
      <c r="F3850" s="2" t="s">
        <v>17818</v>
      </c>
      <c r="G3850" s="2" t="s">
        <v>17819</v>
      </c>
      <c r="H3850" s="5" t="s">
        <v>31</v>
      </c>
      <c r="I3850" s="5" t="s">
        <v>17820</v>
      </c>
      <c r="J3850" s="3">
        <v>28623</v>
      </c>
      <c r="K3850">
        <v>3016060043</v>
      </c>
      <c r="L3850" s="2" t="s">
        <v>17821</v>
      </c>
      <c r="M3850" s="2" t="s">
        <v>34</v>
      </c>
      <c r="N3850" s="2" t="s">
        <v>954</v>
      </c>
      <c r="O3850" s="2" t="s">
        <v>532</v>
      </c>
      <c r="P3850" s="2" t="s">
        <v>34</v>
      </c>
      <c r="Q3850" s="2" t="s">
        <v>1066</v>
      </c>
      <c r="R3850" s="2"/>
      <c r="S3850" s="2"/>
      <c r="T3850" s="2" t="s">
        <v>92</v>
      </c>
      <c r="U3850" s="2" t="s">
        <v>912</v>
      </c>
      <c r="V3850" s="2" t="s">
        <v>581</v>
      </c>
      <c r="W3850" s="2" t="s">
        <v>95</v>
      </c>
      <c r="X3850" s="2" t="s">
        <v>181</v>
      </c>
      <c r="Y3850" s="2" t="s">
        <v>142</v>
      </c>
      <c r="Z3850" s="2" t="s">
        <v>278</v>
      </c>
      <c r="AA3850" s="2" t="s">
        <v>17822</v>
      </c>
      <c r="AB3850" s="2" t="s">
        <v>46</v>
      </c>
    </row>
    <row r="3851" spans="1:28">
      <c r="A3851">
        <v>3850</v>
      </c>
      <c r="B3851" s="4">
        <v>45983.759803240697</v>
      </c>
      <c r="C3851" s="4">
        <v>45983.765439814801</v>
      </c>
      <c r="D3851" s="2" t="s">
        <v>85</v>
      </c>
      <c r="E3851" s="2"/>
      <c r="F3851" s="2" t="s">
        <v>17823</v>
      </c>
      <c r="G3851" s="2" t="s">
        <v>17824</v>
      </c>
      <c r="H3851" s="5" t="s">
        <v>31</v>
      </c>
      <c r="I3851" s="5" t="s">
        <v>17825</v>
      </c>
      <c r="J3851" s="3">
        <v>29933</v>
      </c>
      <c r="K3851">
        <v>3213011505</v>
      </c>
      <c r="L3851" s="2" t="s">
        <v>17826</v>
      </c>
      <c r="M3851" s="2" t="s">
        <v>34</v>
      </c>
      <c r="N3851" s="2" t="s">
        <v>229</v>
      </c>
      <c r="O3851" s="2" t="s">
        <v>230</v>
      </c>
      <c r="P3851" s="2" t="s">
        <v>34</v>
      </c>
      <c r="Q3851" s="2" t="s">
        <v>105</v>
      </c>
      <c r="R3851" s="2"/>
      <c r="S3851" s="2"/>
      <c r="T3851" s="2"/>
      <c r="U3851" s="2"/>
      <c r="V3851" s="2" t="s">
        <v>655</v>
      </c>
      <c r="W3851" s="2"/>
      <c r="X3851" s="2"/>
      <c r="Y3851" s="2"/>
      <c r="Z3851" s="2" t="s">
        <v>278</v>
      </c>
      <c r="AA3851" s="2" t="s">
        <v>17827</v>
      </c>
      <c r="AB3851" s="2" t="s">
        <v>46</v>
      </c>
    </row>
    <row r="3852" spans="1:28">
      <c r="A3852">
        <v>3851</v>
      </c>
      <c r="B3852" s="4">
        <v>45983.762060185203</v>
      </c>
      <c r="C3852" s="4">
        <v>45983.771643518499</v>
      </c>
      <c r="D3852" s="2" t="s">
        <v>85</v>
      </c>
      <c r="E3852" s="2"/>
      <c r="F3852" s="2" t="s">
        <v>17828</v>
      </c>
      <c r="G3852" s="2" t="s">
        <v>17829</v>
      </c>
      <c r="H3852" s="5" t="s">
        <v>31</v>
      </c>
      <c r="I3852" s="5" t="s">
        <v>17830</v>
      </c>
      <c r="J3852" s="3">
        <v>33127</v>
      </c>
      <c r="K3852">
        <v>3143240023</v>
      </c>
      <c r="L3852" s="2" t="s">
        <v>17831</v>
      </c>
      <c r="M3852" s="2" t="s">
        <v>34</v>
      </c>
      <c r="N3852" s="2" t="s">
        <v>11599</v>
      </c>
      <c r="O3852" s="2" t="s">
        <v>52</v>
      </c>
      <c r="P3852" s="2" t="s">
        <v>34</v>
      </c>
      <c r="Q3852" s="2" t="s">
        <v>1993</v>
      </c>
      <c r="R3852" s="2"/>
      <c r="S3852" s="2"/>
      <c r="T3852" s="2" t="s">
        <v>300</v>
      </c>
      <c r="U3852" s="2" t="s">
        <v>1429</v>
      </c>
      <c r="V3852" s="2" t="s">
        <v>556</v>
      </c>
      <c r="W3852" s="2" t="s">
        <v>1030</v>
      </c>
      <c r="X3852" s="2" t="s">
        <v>160</v>
      </c>
      <c r="Y3852" s="2" t="s">
        <v>1074</v>
      </c>
      <c r="Z3852" s="2" t="s">
        <v>278</v>
      </c>
      <c r="AA3852" s="2" t="s">
        <v>45</v>
      </c>
      <c r="AB3852" s="2" t="s">
        <v>46</v>
      </c>
    </row>
    <row r="3853" spans="1:28">
      <c r="A3853">
        <v>3852</v>
      </c>
      <c r="B3853" s="4">
        <v>45983.774814814802</v>
      </c>
      <c r="C3853" s="4">
        <v>45983.790972222203</v>
      </c>
      <c r="D3853" s="2" t="s">
        <v>85</v>
      </c>
      <c r="E3853" s="2"/>
      <c r="F3853" s="2" t="s">
        <v>17832</v>
      </c>
      <c r="G3853" s="2" t="s">
        <v>17833</v>
      </c>
      <c r="H3853" s="5" t="s">
        <v>31</v>
      </c>
      <c r="I3853" s="5" t="s">
        <v>17834</v>
      </c>
      <c r="J3853" s="3">
        <v>27034</v>
      </c>
      <c r="K3853">
        <v>3227675275</v>
      </c>
      <c r="L3853" s="2" t="s">
        <v>17835</v>
      </c>
      <c r="M3853" s="2" t="s">
        <v>34</v>
      </c>
      <c r="N3853" s="2" t="s">
        <v>4568</v>
      </c>
      <c r="O3853" s="2" t="s">
        <v>210</v>
      </c>
      <c r="P3853" s="2" t="s">
        <v>34</v>
      </c>
      <c r="Q3853" s="2" t="s">
        <v>1262</v>
      </c>
      <c r="R3853" s="2"/>
      <c r="S3853" s="2"/>
      <c r="T3853" s="2" t="s">
        <v>1229</v>
      </c>
      <c r="U3853" s="2" t="s">
        <v>519</v>
      </c>
      <c r="V3853" s="2" t="s">
        <v>489</v>
      </c>
      <c r="W3853" s="2" t="s">
        <v>149</v>
      </c>
      <c r="X3853" s="2" t="s">
        <v>129</v>
      </c>
      <c r="Y3853" s="2" t="s">
        <v>371</v>
      </c>
      <c r="Z3853" s="2" t="s">
        <v>98</v>
      </c>
      <c r="AA3853" s="2" t="s">
        <v>2734</v>
      </c>
      <c r="AB3853" s="2" t="s">
        <v>46</v>
      </c>
    </row>
    <row r="3854" spans="1:28">
      <c r="A3854">
        <v>3853</v>
      </c>
      <c r="B3854" s="4">
        <v>45983.801458333299</v>
      </c>
      <c r="C3854" s="4">
        <v>45983.805347222202</v>
      </c>
      <c r="D3854" s="2" t="s">
        <v>85</v>
      </c>
      <c r="E3854" s="2"/>
      <c r="F3854" s="2" t="s">
        <v>17836</v>
      </c>
      <c r="G3854" s="2" t="s">
        <v>17837</v>
      </c>
      <c r="H3854" s="5" t="s">
        <v>31</v>
      </c>
      <c r="I3854" s="5" t="s">
        <v>17838</v>
      </c>
      <c r="J3854" s="3">
        <v>45962</v>
      </c>
      <c r="K3854">
        <v>3147493758</v>
      </c>
      <c r="L3854" s="2" t="s">
        <v>17839</v>
      </c>
      <c r="M3854" s="2" t="s">
        <v>34</v>
      </c>
      <c r="N3854" s="2" t="s">
        <v>954</v>
      </c>
      <c r="O3854" s="2" t="s">
        <v>532</v>
      </c>
      <c r="P3854" s="2" t="s">
        <v>34</v>
      </c>
      <c r="Q3854" s="2" t="s">
        <v>321</v>
      </c>
      <c r="R3854" s="2"/>
      <c r="S3854" s="2"/>
      <c r="T3854" s="2" t="s">
        <v>188</v>
      </c>
      <c r="U3854" s="2" t="s">
        <v>189</v>
      </c>
      <c r="V3854" s="2"/>
      <c r="W3854" s="2"/>
      <c r="X3854" s="2"/>
      <c r="Y3854" s="2"/>
      <c r="Z3854" s="2" t="s">
        <v>278</v>
      </c>
      <c r="AA3854" s="2" t="s">
        <v>45</v>
      </c>
      <c r="AB3854" s="2" t="s">
        <v>46</v>
      </c>
    </row>
    <row r="3855" spans="1:28">
      <c r="A3855">
        <v>3854</v>
      </c>
      <c r="B3855" s="4">
        <v>45983.804259259297</v>
      </c>
      <c r="C3855" s="4">
        <v>45983.810150463003</v>
      </c>
      <c r="D3855" s="2" t="s">
        <v>85</v>
      </c>
      <c r="E3855" s="2"/>
      <c r="F3855" s="2" t="s">
        <v>17840</v>
      </c>
      <c r="G3855" s="2" t="s">
        <v>17841</v>
      </c>
      <c r="H3855" s="5" t="s">
        <v>31</v>
      </c>
      <c r="I3855" s="5" t="s">
        <v>17842</v>
      </c>
      <c r="J3855" s="3">
        <v>34058</v>
      </c>
      <c r="K3855">
        <v>3046097565</v>
      </c>
      <c r="L3855" s="2" t="s">
        <v>17843</v>
      </c>
      <c r="M3855" s="2" t="s">
        <v>34</v>
      </c>
      <c r="N3855" s="2" t="s">
        <v>1449</v>
      </c>
      <c r="O3855" s="2" t="s">
        <v>210</v>
      </c>
      <c r="P3855" s="2" t="s">
        <v>34</v>
      </c>
      <c r="Q3855" s="2" t="s">
        <v>777</v>
      </c>
      <c r="R3855" s="2"/>
      <c r="S3855" s="2"/>
      <c r="T3855" s="2" t="s">
        <v>188</v>
      </c>
      <c r="U3855" s="2"/>
      <c r="V3855" s="2"/>
      <c r="W3855" s="2" t="s">
        <v>95</v>
      </c>
      <c r="X3855" s="2" t="s">
        <v>762</v>
      </c>
      <c r="Y3855" s="2" t="s">
        <v>151</v>
      </c>
      <c r="Z3855" s="2" t="s">
        <v>98</v>
      </c>
      <c r="AA3855" s="2" t="s">
        <v>884</v>
      </c>
      <c r="AB3855" s="2" t="s">
        <v>46</v>
      </c>
    </row>
    <row r="3856" spans="1:28">
      <c r="A3856">
        <v>3855</v>
      </c>
      <c r="B3856" s="4">
        <v>45983.8198148148</v>
      </c>
      <c r="C3856" s="4">
        <v>45983.825243055602</v>
      </c>
      <c r="D3856" s="2" t="s">
        <v>85</v>
      </c>
      <c r="E3856" s="2"/>
      <c r="F3856" s="2" t="s">
        <v>17844</v>
      </c>
      <c r="G3856" s="2" t="s">
        <v>17845</v>
      </c>
      <c r="H3856" s="5" t="s">
        <v>31</v>
      </c>
      <c r="I3856" s="5" t="s">
        <v>17846</v>
      </c>
      <c r="J3856" s="3">
        <v>45977</v>
      </c>
      <c r="K3856">
        <v>3005668271</v>
      </c>
      <c r="L3856" s="2" t="s">
        <v>17847</v>
      </c>
      <c r="M3856" s="2" t="s">
        <v>34</v>
      </c>
      <c r="N3856" s="2" t="s">
        <v>954</v>
      </c>
      <c r="O3856" s="2" t="s">
        <v>532</v>
      </c>
      <c r="P3856" s="2" t="s">
        <v>34</v>
      </c>
      <c r="Q3856" s="2" t="s">
        <v>1993</v>
      </c>
      <c r="R3856" s="2"/>
      <c r="S3856" s="2"/>
      <c r="T3856" s="2" t="s">
        <v>248</v>
      </c>
      <c r="U3856" s="2" t="s">
        <v>476</v>
      </c>
      <c r="V3856" s="2" t="s">
        <v>127</v>
      </c>
      <c r="W3856" s="2" t="s">
        <v>770</v>
      </c>
      <c r="X3856" s="2" t="s">
        <v>171</v>
      </c>
      <c r="Y3856" s="2" t="s">
        <v>1217</v>
      </c>
      <c r="Z3856" s="2" t="s">
        <v>278</v>
      </c>
      <c r="AA3856" s="2" t="s">
        <v>45</v>
      </c>
      <c r="AB3856" s="2" t="s">
        <v>46</v>
      </c>
    </row>
    <row r="3857" spans="1:28">
      <c r="A3857">
        <v>3856</v>
      </c>
      <c r="B3857" s="4">
        <v>45983.823356481502</v>
      </c>
      <c r="C3857" s="4">
        <v>45983.827280092599</v>
      </c>
      <c r="D3857" s="2" t="s">
        <v>85</v>
      </c>
      <c r="E3857" s="2"/>
      <c r="F3857" s="2" t="s">
        <v>17848</v>
      </c>
      <c r="G3857" s="2" t="s">
        <v>17849</v>
      </c>
      <c r="H3857" s="5" t="s">
        <v>31</v>
      </c>
      <c r="I3857" s="5" t="s">
        <v>17850</v>
      </c>
      <c r="J3857" s="3">
        <v>31809</v>
      </c>
      <c r="K3857">
        <v>3014331556</v>
      </c>
      <c r="L3857" s="2" t="s">
        <v>17851</v>
      </c>
      <c r="M3857" s="2" t="s">
        <v>34</v>
      </c>
      <c r="N3857" s="2" t="s">
        <v>2417</v>
      </c>
      <c r="O3857" s="2" t="s">
        <v>532</v>
      </c>
      <c r="P3857" s="2" t="s">
        <v>34</v>
      </c>
      <c r="Q3857" s="2" t="s">
        <v>4312</v>
      </c>
      <c r="R3857" s="2"/>
      <c r="S3857" s="2"/>
      <c r="T3857" s="2" t="s">
        <v>188</v>
      </c>
      <c r="U3857" s="2" t="s">
        <v>476</v>
      </c>
      <c r="V3857" s="2" t="s">
        <v>232</v>
      </c>
      <c r="W3857" s="2" t="s">
        <v>95</v>
      </c>
      <c r="X3857" s="2" t="s">
        <v>441</v>
      </c>
      <c r="Y3857" s="2" t="s">
        <v>1068</v>
      </c>
      <c r="Z3857" s="2" t="s">
        <v>3318</v>
      </c>
      <c r="AA3857" s="2" t="s">
        <v>271</v>
      </c>
      <c r="AB3857" s="2" t="s">
        <v>46</v>
      </c>
    </row>
    <row r="3858" spans="1:28">
      <c r="A3858">
        <v>3857</v>
      </c>
      <c r="B3858" s="4">
        <v>45983.828692129602</v>
      </c>
      <c r="C3858" s="4">
        <v>45983.833425925899</v>
      </c>
      <c r="D3858" s="2" t="s">
        <v>85</v>
      </c>
      <c r="E3858" s="2"/>
      <c r="F3858" s="2" t="s">
        <v>17852</v>
      </c>
      <c r="G3858" s="2" t="s">
        <v>17853</v>
      </c>
      <c r="H3858" s="5" t="s">
        <v>31</v>
      </c>
      <c r="I3858" s="5" t="s">
        <v>17854</v>
      </c>
      <c r="J3858" s="3">
        <v>26083</v>
      </c>
      <c r="K3858">
        <v>3174199261</v>
      </c>
      <c r="L3858" s="2" t="s">
        <v>17855</v>
      </c>
      <c r="M3858" s="2" t="s">
        <v>34</v>
      </c>
      <c r="N3858" s="2" t="s">
        <v>17856</v>
      </c>
      <c r="O3858" s="2" t="s">
        <v>246</v>
      </c>
      <c r="P3858" s="2" t="s">
        <v>34</v>
      </c>
      <c r="Q3858" s="2" t="s">
        <v>911</v>
      </c>
      <c r="R3858" s="2"/>
      <c r="S3858" s="2"/>
      <c r="T3858" s="2" t="s">
        <v>654</v>
      </c>
      <c r="U3858" s="2" t="s">
        <v>476</v>
      </c>
      <c r="V3858" s="2" t="s">
        <v>1157</v>
      </c>
      <c r="W3858" s="2" t="s">
        <v>1030</v>
      </c>
      <c r="X3858" s="2" t="s">
        <v>214</v>
      </c>
      <c r="Y3858" s="2" t="s">
        <v>1294</v>
      </c>
      <c r="Z3858" s="2" t="s">
        <v>278</v>
      </c>
      <c r="AA3858" s="2" t="s">
        <v>45</v>
      </c>
      <c r="AB3858" s="2" t="s">
        <v>46</v>
      </c>
    </row>
    <row r="3859" spans="1:28">
      <c r="A3859">
        <v>3858</v>
      </c>
      <c r="B3859" s="4">
        <v>45983.833622685197</v>
      </c>
      <c r="C3859" s="4">
        <v>45983.836574074099</v>
      </c>
      <c r="D3859" s="2" t="s">
        <v>85</v>
      </c>
      <c r="E3859" s="2"/>
      <c r="F3859" s="2" t="s">
        <v>17857</v>
      </c>
      <c r="G3859" s="2" t="s">
        <v>17858</v>
      </c>
      <c r="H3859" s="5" t="s">
        <v>31</v>
      </c>
      <c r="I3859" s="5" t="s">
        <v>17859</v>
      </c>
      <c r="J3859" s="3">
        <v>27476</v>
      </c>
      <c r="K3859">
        <v>3187634134</v>
      </c>
      <c r="L3859" s="2" t="s">
        <v>17860</v>
      </c>
      <c r="M3859" s="2" t="s">
        <v>34</v>
      </c>
      <c r="N3859" s="2" t="s">
        <v>17861</v>
      </c>
      <c r="O3859" s="2" t="s">
        <v>246</v>
      </c>
      <c r="P3859" s="2" t="s">
        <v>34</v>
      </c>
      <c r="Q3859" s="2" t="s">
        <v>1919</v>
      </c>
      <c r="R3859" s="2"/>
      <c r="S3859" s="2"/>
      <c r="T3859" s="2" t="s">
        <v>654</v>
      </c>
      <c r="U3859" s="2" t="s">
        <v>555</v>
      </c>
      <c r="V3859" s="2" t="s">
        <v>1157</v>
      </c>
      <c r="W3859" s="2" t="s">
        <v>315</v>
      </c>
      <c r="X3859" s="2" t="s">
        <v>214</v>
      </c>
      <c r="Y3859" s="2" t="s">
        <v>97</v>
      </c>
      <c r="Z3859" s="2" t="s">
        <v>278</v>
      </c>
      <c r="AA3859" s="2" t="s">
        <v>45</v>
      </c>
      <c r="AB3859" s="2" t="s">
        <v>46</v>
      </c>
    </row>
    <row r="3860" spans="1:28">
      <c r="A3860">
        <v>3859</v>
      </c>
      <c r="B3860" s="4">
        <v>45983.833576388897</v>
      </c>
      <c r="C3860" s="4">
        <v>45983.836967592601</v>
      </c>
      <c r="D3860" s="2" t="s">
        <v>85</v>
      </c>
      <c r="E3860" s="2"/>
      <c r="F3860" s="2" t="s">
        <v>17862</v>
      </c>
      <c r="G3860" s="2" t="s">
        <v>17863</v>
      </c>
      <c r="H3860" s="5" t="s">
        <v>2832</v>
      </c>
      <c r="I3860" s="5" t="s">
        <v>17864</v>
      </c>
      <c r="J3860" s="3">
        <v>22603</v>
      </c>
      <c r="K3860">
        <v>3016628826</v>
      </c>
      <c r="L3860" s="2" t="s">
        <v>17865</v>
      </c>
      <c r="M3860" s="2" t="s">
        <v>34</v>
      </c>
      <c r="N3860" s="2" t="s">
        <v>1043</v>
      </c>
      <c r="O3860" s="2" t="s">
        <v>532</v>
      </c>
      <c r="P3860" s="2" t="s">
        <v>34</v>
      </c>
      <c r="Q3860" s="2" t="s">
        <v>1781</v>
      </c>
      <c r="R3860" s="2"/>
      <c r="S3860" s="2"/>
      <c r="T3860" s="2" t="s">
        <v>198</v>
      </c>
      <c r="U3860" s="2"/>
      <c r="V3860" s="2"/>
      <c r="W3860" s="2"/>
      <c r="X3860" s="2"/>
      <c r="Y3860" s="2"/>
      <c r="Z3860" s="2" t="s">
        <v>278</v>
      </c>
      <c r="AA3860" s="2" t="s">
        <v>45</v>
      </c>
      <c r="AB3860" s="2" t="s">
        <v>46</v>
      </c>
    </row>
    <row r="3861" spans="1:28">
      <c r="A3861">
        <v>3860</v>
      </c>
      <c r="B3861" s="4">
        <v>45983.8302430556</v>
      </c>
      <c r="C3861" s="4">
        <v>45983.836967592601</v>
      </c>
      <c r="D3861" s="2" t="s">
        <v>85</v>
      </c>
      <c r="E3861" s="2"/>
      <c r="F3861" s="2" t="s">
        <v>17866</v>
      </c>
      <c r="G3861" s="2" t="s">
        <v>17867</v>
      </c>
      <c r="H3861" s="5" t="s">
        <v>31</v>
      </c>
      <c r="I3861" s="5" t="s">
        <v>17868</v>
      </c>
      <c r="J3861" s="3">
        <v>29872</v>
      </c>
      <c r="K3861">
        <v>593979712400</v>
      </c>
      <c r="L3861" s="2" t="s">
        <v>17869</v>
      </c>
      <c r="M3861" s="2" t="s">
        <v>3357</v>
      </c>
      <c r="N3861" s="2" t="s">
        <v>17870</v>
      </c>
      <c r="O3861" s="2" t="s">
        <v>1322</v>
      </c>
      <c r="P3861" s="2" t="s">
        <v>3357</v>
      </c>
      <c r="Q3861" s="2" t="s">
        <v>3964</v>
      </c>
      <c r="R3861" s="2"/>
      <c r="S3861" s="2"/>
      <c r="T3861" s="2" t="s">
        <v>1653</v>
      </c>
      <c r="U3861" s="2" t="s">
        <v>1407</v>
      </c>
      <c r="V3861" s="2" t="s">
        <v>127</v>
      </c>
      <c r="W3861" s="2" t="s">
        <v>770</v>
      </c>
      <c r="X3861" s="2" t="s">
        <v>2351</v>
      </c>
      <c r="Y3861" s="2" t="s">
        <v>97</v>
      </c>
      <c r="Z3861" s="2" t="s">
        <v>98</v>
      </c>
      <c r="AA3861" s="2" t="s">
        <v>45</v>
      </c>
      <c r="AB3861" s="2" t="s">
        <v>46</v>
      </c>
    </row>
    <row r="3862" spans="1:28">
      <c r="A3862">
        <v>3861</v>
      </c>
      <c r="B3862" s="4">
        <v>45983.843923611101</v>
      </c>
      <c r="C3862" s="4">
        <v>45983.849768518499</v>
      </c>
      <c r="D3862" s="2" t="s">
        <v>85</v>
      </c>
      <c r="E3862" s="2"/>
      <c r="F3862" s="2" t="s">
        <v>17871</v>
      </c>
      <c r="G3862" s="2" t="s">
        <v>17872</v>
      </c>
      <c r="H3862" s="5" t="s">
        <v>31</v>
      </c>
      <c r="I3862" s="5" t="s">
        <v>17873</v>
      </c>
      <c r="J3862" s="3">
        <v>35669</v>
      </c>
      <c r="K3862">
        <v>3146152954</v>
      </c>
      <c r="L3862" s="2" t="s">
        <v>17874</v>
      </c>
      <c r="M3862" s="2" t="s">
        <v>34</v>
      </c>
      <c r="N3862" s="2" t="s">
        <v>13371</v>
      </c>
      <c r="O3862" s="2" t="s">
        <v>167</v>
      </c>
      <c r="P3862" s="2" t="s">
        <v>34</v>
      </c>
      <c r="Q3862" s="2" t="s">
        <v>1546</v>
      </c>
      <c r="R3862" s="2"/>
      <c r="S3862" s="2"/>
      <c r="T3862" s="2"/>
      <c r="U3862" s="2" t="s">
        <v>223</v>
      </c>
      <c r="V3862" s="2"/>
      <c r="W3862" s="2" t="s">
        <v>108</v>
      </c>
      <c r="X3862" s="2"/>
      <c r="Y3862" s="2" t="s">
        <v>109</v>
      </c>
      <c r="Z3862" s="2" t="s">
        <v>278</v>
      </c>
      <c r="AA3862" s="2" t="s">
        <v>45</v>
      </c>
      <c r="AB3862" s="2" t="s">
        <v>46</v>
      </c>
    </row>
    <row r="3863" spans="1:28">
      <c r="A3863">
        <v>3862</v>
      </c>
      <c r="B3863" s="4">
        <v>45983.843738425901</v>
      </c>
      <c r="C3863" s="4">
        <v>45983.850266203699</v>
      </c>
      <c r="D3863" s="2" t="s">
        <v>85</v>
      </c>
      <c r="E3863" s="2"/>
      <c r="F3863" s="2" t="s">
        <v>17875</v>
      </c>
      <c r="G3863" s="2" t="s">
        <v>17876</v>
      </c>
      <c r="H3863" s="5" t="s">
        <v>31</v>
      </c>
      <c r="I3863" s="5" t="s">
        <v>17877</v>
      </c>
      <c r="J3863" s="3">
        <v>36003</v>
      </c>
      <c r="K3863">
        <v>3126747649</v>
      </c>
      <c r="L3863" s="2" t="s">
        <v>17878</v>
      </c>
      <c r="M3863" s="2" t="s">
        <v>34</v>
      </c>
      <c r="N3863" s="2" t="s">
        <v>17879</v>
      </c>
      <c r="O3863" s="2" t="s">
        <v>167</v>
      </c>
      <c r="P3863" s="2" t="s">
        <v>34</v>
      </c>
      <c r="Q3863" s="2" t="s">
        <v>984</v>
      </c>
      <c r="R3863" s="2"/>
      <c r="S3863" s="2"/>
      <c r="T3863" s="2" t="s">
        <v>198</v>
      </c>
      <c r="U3863" s="2" t="s">
        <v>1429</v>
      </c>
      <c r="V3863" s="2" t="s">
        <v>867</v>
      </c>
      <c r="W3863" s="2" t="s">
        <v>149</v>
      </c>
      <c r="X3863" s="2" t="s">
        <v>214</v>
      </c>
      <c r="Y3863" s="2" t="s">
        <v>371</v>
      </c>
      <c r="Z3863" s="2" t="s">
        <v>278</v>
      </c>
      <c r="AA3863" s="2" t="s">
        <v>17880</v>
      </c>
      <c r="AB3863" s="2" t="s">
        <v>46</v>
      </c>
    </row>
    <row r="3864" spans="1:28">
      <c r="A3864">
        <v>3863</v>
      </c>
      <c r="B3864" s="4">
        <v>45983.855023148099</v>
      </c>
      <c r="C3864" s="4">
        <v>45983.8592361111</v>
      </c>
      <c r="D3864" s="2" t="s">
        <v>85</v>
      </c>
      <c r="E3864" s="2"/>
      <c r="F3864" s="2" t="s">
        <v>17881</v>
      </c>
      <c r="G3864" s="2" t="s">
        <v>17882</v>
      </c>
      <c r="H3864" s="5" t="s">
        <v>31</v>
      </c>
      <c r="I3864" s="5" t="s">
        <v>17883</v>
      </c>
      <c r="J3864" s="3">
        <v>30663</v>
      </c>
      <c r="K3864">
        <v>8865349</v>
      </c>
      <c r="L3864" s="2" t="s">
        <v>17884</v>
      </c>
      <c r="M3864" s="2" t="s">
        <v>34</v>
      </c>
      <c r="N3864" s="2" t="s">
        <v>2509</v>
      </c>
      <c r="O3864" s="2" t="s">
        <v>990</v>
      </c>
      <c r="P3864" s="2" t="s">
        <v>34</v>
      </c>
      <c r="Q3864" s="2" t="s">
        <v>984</v>
      </c>
      <c r="R3864" s="2"/>
      <c r="S3864" s="2"/>
      <c r="T3864" s="2"/>
      <c r="U3864" s="2" t="s">
        <v>392</v>
      </c>
      <c r="V3864" s="2" t="s">
        <v>232</v>
      </c>
      <c r="W3864" s="2" t="s">
        <v>770</v>
      </c>
      <c r="X3864" s="2"/>
      <c r="Y3864" s="2"/>
      <c r="Z3864" s="2" t="s">
        <v>278</v>
      </c>
      <c r="AA3864" s="2" t="s">
        <v>45</v>
      </c>
      <c r="AB3864" s="2" t="s">
        <v>46</v>
      </c>
    </row>
    <row r="3865" spans="1:28">
      <c r="A3865">
        <v>3864</v>
      </c>
      <c r="B3865" s="4">
        <v>45983.863726851901</v>
      </c>
      <c r="C3865" s="4">
        <v>45983.871608796297</v>
      </c>
      <c r="D3865" s="2" t="s">
        <v>85</v>
      </c>
      <c r="E3865" s="2"/>
      <c r="F3865" s="2" t="s">
        <v>17885</v>
      </c>
      <c r="G3865" s="2" t="s">
        <v>17886</v>
      </c>
      <c r="H3865" s="5" t="s">
        <v>31</v>
      </c>
      <c r="I3865" s="5" t="s">
        <v>17887</v>
      </c>
      <c r="J3865" s="3">
        <v>28805</v>
      </c>
      <c r="K3865">
        <v>3196858970</v>
      </c>
      <c r="L3865" s="2" t="s">
        <v>17888</v>
      </c>
      <c r="M3865" s="2" t="s">
        <v>34</v>
      </c>
      <c r="N3865" s="2" t="s">
        <v>947</v>
      </c>
      <c r="O3865" s="2" t="s">
        <v>532</v>
      </c>
      <c r="P3865" s="2" t="s">
        <v>34</v>
      </c>
      <c r="Q3865" s="2" t="s">
        <v>1401</v>
      </c>
      <c r="R3865" s="2"/>
      <c r="S3865" s="2"/>
      <c r="T3865" s="2" t="s">
        <v>106</v>
      </c>
      <c r="U3865" s="2" t="s">
        <v>223</v>
      </c>
      <c r="V3865" s="2" t="s">
        <v>107</v>
      </c>
      <c r="W3865" s="2" t="s">
        <v>149</v>
      </c>
      <c r="X3865" s="2" t="s">
        <v>432</v>
      </c>
      <c r="Y3865" s="2" t="s">
        <v>151</v>
      </c>
      <c r="Z3865" s="2" t="s">
        <v>278</v>
      </c>
      <c r="AA3865" s="2" t="s">
        <v>5040</v>
      </c>
      <c r="AB3865" s="2" t="s">
        <v>46</v>
      </c>
    </row>
    <row r="3866" spans="1:28">
      <c r="A3866">
        <v>3865</v>
      </c>
      <c r="B3866" s="4">
        <v>45983.864363425899</v>
      </c>
      <c r="C3866" s="4">
        <v>45983.871805555602</v>
      </c>
      <c r="D3866" s="2" t="s">
        <v>85</v>
      </c>
      <c r="E3866" s="2"/>
      <c r="F3866" s="2" t="s">
        <v>17889</v>
      </c>
      <c r="G3866" s="2" t="s">
        <v>17890</v>
      </c>
      <c r="H3866" s="5" t="s">
        <v>31</v>
      </c>
      <c r="I3866" s="5" t="s">
        <v>17891</v>
      </c>
      <c r="J3866" s="3">
        <v>24458</v>
      </c>
      <c r="K3866">
        <v>1</v>
      </c>
      <c r="L3866" s="2" t="s">
        <v>17892</v>
      </c>
      <c r="M3866" s="2" t="s">
        <v>34</v>
      </c>
      <c r="N3866" s="2" t="s">
        <v>17893</v>
      </c>
      <c r="O3866" s="2" t="s">
        <v>532</v>
      </c>
      <c r="P3866" s="2" t="s">
        <v>34</v>
      </c>
      <c r="Q3866" s="2" t="s">
        <v>138</v>
      </c>
      <c r="R3866" s="2"/>
      <c r="S3866" s="2"/>
      <c r="T3866" s="2" t="s">
        <v>106</v>
      </c>
      <c r="U3866" s="2"/>
      <c r="V3866" s="2"/>
      <c r="W3866" s="2" t="s">
        <v>108</v>
      </c>
      <c r="X3866" s="2" t="s">
        <v>432</v>
      </c>
      <c r="Y3866" s="2" t="s">
        <v>151</v>
      </c>
      <c r="Z3866" s="2" t="s">
        <v>278</v>
      </c>
      <c r="AA3866" s="2" t="s">
        <v>45</v>
      </c>
      <c r="AB3866" s="2" t="s">
        <v>46</v>
      </c>
    </row>
    <row r="3867" spans="1:28">
      <c r="A3867">
        <v>3866</v>
      </c>
      <c r="B3867" s="4">
        <v>45983.861712963</v>
      </c>
      <c r="C3867" s="4">
        <v>45983.8813310185</v>
      </c>
      <c r="D3867" s="2" t="s">
        <v>85</v>
      </c>
      <c r="E3867" s="2"/>
      <c r="F3867" s="2" t="s">
        <v>17894</v>
      </c>
      <c r="G3867" s="2" t="s">
        <v>17895</v>
      </c>
      <c r="H3867" s="5" t="s">
        <v>31</v>
      </c>
      <c r="I3867" s="5" t="s">
        <v>17896</v>
      </c>
      <c r="J3867" s="3">
        <v>23723</v>
      </c>
      <c r="K3867">
        <v>3193195225</v>
      </c>
      <c r="L3867" s="2" t="s">
        <v>17897</v>
      </c>
      <c r="M3867" s="2" t="s">
        <v>34</v>
      </c>
      <c r="N3867" s="2" t="s">
        <v>1043</v>
      </c>
      <c r="O3867" s="2" t="s">
        <v>532</v>
      </c>
      <c r="P3867" s="2" t="s">
        <v>34</v>
      </c>
      <c r="Q3867" s="2" t="s">
        <v>1073</v>
      </c>
      <c r="R3867" s="2"/>
      <c r="S3867" s="2"/>
      <c r="T3867" s="2" t="s">
        <v>533</v>
      </c>
      <c r="U3867" s="2" t="s">
        <v>519</v>
      </c>
      <c r="V3867" s="2" t="s">
        <v>119</v>
      </c>
      <c r="W3867" s="2" t="s">
        <v>128</v>
      </c>
      <c r="X3867" s="2" t="s">
        <v>214</v>
      </c>
      <c r="Y3867" s="2" t="s">
        <v>142</v>
      </c>
      <c r="Z3867" s="2" t="s">
        <v>17898</v>
      </c>
      <c r="AA3867" s="2" t="s">
        <v>17899</v>
      </c>
      <c r="AB3867" s="2" t="s">
        <v>46</v>
      </c>
    </row>
    <row r="3868" spans="1:28">
      <c r="A3868">
        <v>3867</v>
      </c>
      <c r="B3868" s="4">
        <v>45983.863946759302</v>
      </c>
      <c r="C3868" s="4">
        <v>45983.886909722198</v>
      </c>
      <c r="D3868" s="2" t="s">
        <v>85</v>
      </c>
      <c r="E3868" s="2"/>
      <c r="F3868" s="2" t="s">
        <v>7620</v>
      </c>
      <c r="G3868" s="2" t="s">
        <v>17900</v>
      </c>
      <c r="H3868" s="5" t="s">
        <v>31</v>
      </c>
      <c r="I3868" s="5" t="s">
        <v>17901</v>
      </c>
      <c r="J3868" s="3">
        <v>28431</v>
      </c>
      <c r="K3868">
        <v>3107130419</v>
      </c>
      <c r="L3868" s="2" t="s">
        <v>17902</v>
      </c>
      <c r="M3868" s="2" t="s">
        <v>34</v>
      </c>
      <c r="N3868" s="2" t="s">
        <v>17903</v>
      </c>
      <c r="O3868" s="2" t="s">
        <v>1322</v>
      </c>
      <c r="P3868" s="2" t="s">
        <v>17904</v>
      </c>
      <c r="Q3868" s="2" t="s">
        <v>2589</v>
      </c>
      <c r="R3868" s="2"/>
      <c r="S3868" s="2"/>
      <c r="T3868" s="2" t="s">
        <v>92</v>
      </c>
      <c r="U3868" s="2" t="s">
        <v>93</v>
      </c>
      <c r="V3868" s="2" t="s">
        <v>127</v>
      </c>
      <c r="W3868" s="2" t="s">
        <v>128</v>
      </c>
      <c r="X3868" s="2" t="s">
        <v>441</v>
      </c>
      <c r="Y3868" s="2" t="s">
        <v>142</v>
      </c>
      <c r="Z3868" s="2" t="s">
        <v>278</v>
      </c>
      <c r="AA3868" s="2" t="s">
        <v>45</v>
      </c>
      <c r="AB3868" s="2" t="s">
        <v>46</v>
      </c>
    </row>
    <row r="3869" spans="1:28">
      <c r="A3869">
        <v>3868</v>
      </c>
      <c r="B3869" s="4">
        <v>45983.884143518502</v>
      </c>
      <c r="C3869" s="4">
        <v>45983.8879282407</v>
      </c>
      <c r="D3869" s="2" t="s">
        <v>85</v>
      </c>
      <c r="E3869" s="2"/>
      <c r="F3869" s="2" t="s">
        <v>17905</v>
      </c>
      <c r="G3869" s="2" t="s">
        <v>17906</v>
      </c>
      <c r="H3869" s="5" t="s">
        <v>31</v>
      </c>
      <c r="I3869" s="5" t="s">
        <v>17907</v>
      </c>
      <c r="J3869" s="3">
        <v>26553</v>
      </c>
      <c r="K3869">
        <v>3203421490</v>
      </c>
      <c r="L3869" s="2" t="s">
        <v>17908</v>
      </c>
      <c r="M3869" s="2" t="s">
        <v>34</v>
      </c>
      <c r="N3869" s="2" t="s">
        <v>7973</v>
      </c>
      <c r="O3869" s="2" t="s">
        <v>1413</v>
      </c>
      <c r="P3869" s="2" t="s">
        <v>34</v>
      </c>
      <c r="Q3869" s="2" t="s">
        <v>1206</v>
      </c>
      <c r="R3869" s="2"/>
      <c r="S3869" s="2"/>
      <c r="T3869" s="2" t="s">
        <v>291</v>
      </c>
      <c r="U3869" s="2" t="s">
        <v>699</v>
      </c>
      <c r="V3869" s="2" t="s">
        <v>107</v>
      </c>
      <c r="W3869" s="2" t="s">
        <v>292</v>
      </c>
      <c r="X3869" s="2" t="s">
        <v>432</v>
      </c>
      <c r="Y3869" s="2" t="s">
        <v>109</v>
      </c>
      <c r="Z3869" s="2" t="s">
        <v>278</v>
      </c>
      <c r="AA3869" s="2" t="s">
        <v>17909</v>
      </c>
      <c r="AB3869" s="2" t="s">
        <v>46</v>
      </c>
    </row>
    <row r="3870" spans="1:28">
      <c r="A3870">
        <v>3869</v>
      </c>
      <c r="B3870" s="4">
        <v>45983.886342592603</v>
      </c>
      <c r="C3870" s="4">
        <v>45983.889849537001</v>
      </c>
      <c r="D3870" s="2" t="s">
        <v>85</v>
      </c>
      <c r="E3870" s="2"/>
      <c r="F3870" s="2" t="s">
        <v>7897</v>
      </c>
      <c r="G3870" s="2" t="s">
        <v>17910</v>
      </c>
      <c r="H3870" s="5" t="s">
        <v>31</v>
      </c>
      <c r="I3870" s="5" t="s">
        <v>17911</v>
      </c>
      <c r="J3870" s="3">
        <v>29347</v>
      </c>
      <c r="K3870">
        <v>3024064787</v>
      </c>
      <c r="L3870" s="2" t="s">
        <v>17912</v>
      </c>
      <c r="M3870" s="2" t="s">
        <v>34</v>
      </c>
      <c r="N3870" s="2" t="s">
        <v>1630</v>
      </c>
      <c r="O3870" s="2" t="s">
        <v>532</v>
      </c>
      <c r="P3870" s="2" t="s">
        <v>34</v>
      </c>
      <c r="Q3870" s="2" t="s">
        <v>2303</v>
      </c>
      <c r="R3870" s="2"/>
      <c r="S3870" s="2"/>
      <c r="T3870" s="2" t="s">
        <v>198</v>
      </c>
      <c r="U3870" s="2" t="s">
        <v>1357</v>
      </c>
      <c r="V3870" s="2" t="s">
        <v>1157</v>
      </c>
      <c r="W3870" s="2" t="s">
        <v>1030</v>
      </c>
      <c r="X3870" s="2" t="s">
        <v>1230</v>
      </c>
      <c r="Y3870" s="2" t="s">
        <v>97</v>
      </c>
      <c r="Z3870" s="2" t="s">
        <v>191</v>
      </c>
      <c r="AA3870" s="2" t="s">
        <v>45</v>
      </c>
      <c r="AB3870" s="2" t="s">
        <v>46</v>
      </c>
    </row>
    <row r="3871" spans="1:28">
      <c r="A3871">
        <v>3870</v>
      </c>
      <c r="B3871" s="4">
        <v>45983.886863425898</v>
      </c>
      <c r="C3871" s="4">
        <v>45983.890613425901</v>
      </c>
      <c r="D3871" s="2" t="s">
        <v>85</v>
      </c>
      <c r="E3871" s="2"/>
      <c r="F3871" s="2" t="s">
        <v>17913</v>
      </c>
      <c r="G3871" s="2" t="s">
        <v>17914</v>
      </c>
      <c r="H3871" s="5" t="s">
        <v>31</v>
      </c>
      <c r="I3871" s="5" t="s">
        <v>17915</v>
      </c>
      <c r="J3871" s="3">
        <v>35046</v>
      </c>
      <c r="K3871">
        <v>3213883057</v>
      </c>
      <c r="L3871" s="2" t="s">
        <v>17916</v>
      </c>
      <c r="M3871" s="2" t="s">
        <v>34</v>
      </c>
      <c r="N3871" s="2" t="s">
        <v>16085</v>
      </c>
      <c r="O3871" s="2" t="s">
        <v>230</v>
      </c>
      <c r="P3871" s="2" t="s">
        <v>34</v>
      </c>
      <c r="Q3871" s="2" t="s">
        <v>4312</v>
      </c>
      <c r="R3871" s="2"/>
      <c r="S3871" s="2"/>
      <c r="T3871" s="2" t="s">
        <v>1229</v>
      </c>
      <c r="U3871" s="2" t="s">
        <v>379</v>
      </c>
      <c r="V3871" s="2" t="s">
        <v>127</v>
      </c>
      <c r="W3871" s="2" t="s">
        <v>95</v>
      </c>
      <c r="X3871" s="2" t="s">
        <v>120</v>
      </c>
      <c r="Y3871" s="2" t="s">
        <v>97</v>
      </c>
      <c r="Z3871" s="2" t="s">
        <v>17917</v>
      </c>
      <c r="AA3871" s="2" t="s">
        <v>271</v>
      </c>
      <c r="AB3871" s="2" t="s">
        <v>46</v>
      </c>
    </row>
    <row r="3872" spans="1:28">
      <c r="A3872">
        <v>3871</v>
      </c>
      <c r="B3872" s="4">
        <v>45983.883750000001</v>
      </c>
      <c r="C3872" s="4">
        <v>45983.890636574099</v>
      </c>
      <c r="D3872" s="2" t="s">
        <v>85</v>
      </c>
      <c r="E3872" s="2"/>
      <c r="F3872" s="2" t="s">
        <v>17918</v>
      </c>
      <c r="G3872" s="2" t="s">
        <v>17919</v>
      </c>
      <c r="H3872" s="5" t="s">
        <v>31</v>
      </c>
      <c r="I3872" s="5" t="s">
        <v>17920</v>
      </c>
      <c r="J3872" s="3">
        <v>27349</v>
      </c>
      <c r="K3872">
        <v>3244507669</v>
      </c>
      <c r="L3872" s="2" t="s">
        <v>17921</v>
      </c>
      <c r="M3872" s="2" t="s">
        <v>34</v>
      </c>
      <c r="N3872" s="2" t="s">
        <v>1043</v>
      </c>
      <c r="O3872" s="2" t="s">
        <v>532</v>
      </c>
      <c r="P3872" s="2" t="s">
        <v>34</v>
      </c>
      <c r="Q3872" s="2" t="s">
        <v>105</v>
      </c>
      <c r="R3872" s="2"/>
      <c r="S3872" s="2"/>
      <c r="T3872" s="2" t="s">
        <v>169</v>
      </c>
      <c r="U3872" s="2" t="s">
        <v>912</v>
      </c>
      <c r="V3872" s="2" t="s">
        <v>489</v>
      </c>
      <c r="W3872" s="2" t="s">
        <v>95</v>
      </c>
      <c r="X3872" s="2" t="s">
        <v>181</v>
      </c>
      <c r="Y3872" s="2" t="s">
        <v>97</v>
      </c>
      <c r="Z3872" s="2" t="s">
        <v>278</v>
      </c>
      <c r="AA3872" s="2" t="s">
        <v>271</v>
      </c>
      <c r="AB3872" s="2" t="s">
        <v>46</v>
      </c>
    </row>
    <row r="3873" spans="1:28">
      <c r="A3873">
        <v>3872</v>
      </c>
      <c r="B3873" s="4">
        <v>45983.887673611098</v>
      </c>
      <c r="C3873" s="4">
        <v>45983.891203703701</v>
      </c>
      <c r="D3873" s="2" t="s">
        <v>85</v>
      </c>
      <c r="E3873" s="2"/>
      <c r="F3873" s="2" t="s">
        <v>17922</v>
      </c>
      <c r="G3873" s="2" t="s">
        <v>17923</v>
      </c>
      <c r="H3873" s="5" t="s">
        <v>31</v>
      </c>
      <c r="I3873" s="5" t="s">
        <v>17924</v>
      </c>
      <c r="J3873" s="3">
        <v>36406</v>
      </c>
      <c r="K3873">
        <v>3022464797</v>
      </c>
      <c r="L3873" s="2" t="s">
        <v>17925</v>
      </c>
      <c r="M3873" s="2" t="s">
        <v>34</v>
      </c>
      <c r="N3873" s="2" t="s">
        <v>90</v>
      </c>
      <c r="O3873" s="2" t="s">
        <v>77</v>
      </c>
      <c r="P3873" s="2" t="s">
        <v>34</v>
      </c>
      <c r="Q3873" s="2" t="s">
        <v>1206</v>
      </c>
      <c r="R3873" s="2"/>
      <c r="S3873" s="2"/>
      <c r="T3873" s="2" t="s">
        <v>313</v>
      </c>
      <c r="U3873" s="2" t="s">
        <v>189</v>
      </c>
      <c r="V3873" s="2" t="s">
        <v>190</v>
      </c>
      <c r="W3873" s="2" t="s">
        <v>292</v>
      </c>
      <c r="X3873" s="2" t="s">
        <v>293</v>
      </c>
      <c r="Y3873" s="2" t="s">
        <v>109</v>
      </c>
      <c r="Z3873" s="2" t="s">
        <v>278</v>
      </c>
      <c r="AA3873" s="2" t="s">
        <v>45</v>
      </c>
      <c r="AB3873" s="2" t="s">
        <v>46</v>
      </c>
    </row>
    <row r="3874" spans="1:28">
      <c r="A3874">
        <v>3873</v>
      </c>
      <c r="B3874" s="4">
        <v>45983.889629629601</v>
      </c>
      <c r="C3874" s="4">
        <v>45983.893344907403</v>
      </c>
      <c r="D3874" s="2" t="s">
        <v>85</v>
      </c>
      <c r="E3874" s="2"/>
      <c r="F3874" s="2" t="s">
        <v>17926</v>
      </c>
      <c r="G3874" s="2" t="s">
        <v>17927</v>
      </c>
      <c r="H3874" s="5" t="s">
        <v>31</v>
      </c>
      <c r="I3874" s="5" t="s">
        <v>17928</v>
      </c>
      <c r="J3874" s="3">
        <v>35204</v>
      </c>
      <c r="K3874">
        <v>3156167568</v>
      </c>
      <c r="L3874" s="2" t="s">
        <v>17929</v>
      </c>
      <c r="M3874" s="2" t="s">
        <v>34</v>
      </c>
      <c r="N3874" s="2" t="s">
        <v>196</v>
      </c>
      <c r="O3874" s="2" t="s">
        <v>167</v>
      </c>
      <c r="P3874" s="2" t="s">
        <v>34</v>
      </c>
      <c r="Q3874" s="2" t="s">
        <v>653</v>
      </c>
      <c r="R3874" s="2"/>
      <c r="S3874" s="2"/>
      <c r="T3874" s="2" t="s">
        <v>300</v>
      </c>
      <c r="U3874" s="2" t="s">
        <v>392</v>
      </c>
      <c r="V3874" s="2" t="s">
        <v>467</v>
      </c>
      <c r="W3874" s="2" t="s">
        <v>149</v>
      </c>
      <c r="X3874" s="2" t="s">
        <v>913</v>
      </c>
      <c r="Y3874" s="2" t="s">
        <v>411</v>
      </c>
      <c r="Z3874" s="2" t="s">
        <v>6116</v>
      </c>
      <c r="AA3874" s="2" t="s">
        <v>11305</v>
      </c>
      <c r="AB3874" s="2" t="s">
        <v>46</v>
      </c>
    </row>
    <row r="3875" spans="1:28">
      <c r="A3875">
        <v>3874</v>
      </c>
      <c r="B3875" s="4">
        <v>45983.887384259302</v>
      </c>
      <c r="C3875" s="4">
        <v>45983.8960532407</v>
      </c>
      <c r="D3875" s="2" t="s">
        <v>85</v>
      </c>
      <c r="E3875" s="2"/>
      <c r="F3875" s="2" t="s">
        <v>17930</v>
      </c>
      <c r="G3875" s="2" t="s">
        <v>17931</v>
      </c>
      <c r="H3875" s="5" t="s">
        <v>31</v>
      </c>
      <c r="I3875" s="5" t="s">
        <v>17932</v>
      </c>
      <c r="J3875" s="3">
        <v>30690</v>
      </c>
      <c r="K3875">
        <v>3057103494</v>
      </c>
      <c r="L3875" s="2" t="s">
        <v>17933</v>
      </c>
      <c r="M3875" s="2" t="s">
        <v>34</v>
      </c>
      <c r="N3875" s="2" t="s">
        <v>76</v>
      </c>
      <c r="O3875" s="2" t="s">
        <v>77</v>
      </c>
      <c r="P3875" s="2" t="s">
        <v>34</v>
      </c>
      <c r="Q3875" s="2" t="s">
        <v>777</v>
      </c>
      <c r="R3875" s="2"/>
      <c r="S3875" s="2"/>
      <c r="T3875" s="2"/>
      <c r="U3875" s="2"/>
      <c r="V3875" s="2"/>
      <c r="W3875" s="2" t="s">
        <v>292</v>
      </c>
      <c r="X3875" s="2" t="s">
        <v>171</v>
      </c>
      <c r="Y3875" s="2" t="s">
        <v>151</v>
      </c>
      <c r="Z3875" s="2" t="s">
        <v>278</v>
      </c>
      <c r="AA3875" s="2" t="s">
        <v>45</v>
      </c>
      <c r="AB3875" s="2" t="s">
        <v>46</v>
      </c>
    </row>
    <row r="3876" spans="1:28">
      <c r="A3876">
        <v>3875</v>
      </c>
      <c r="B3876" s="4">
        <v>45983.895150463002</v>
      </c>
      <c r="C3876" s="4">
        <v>45983.909074074101</v>
      </c>
      <c r="D3876" s="2" t="s">
        <v>85</v>
      </c>
      <c r="E3876" s="2"/>
      <c r="F3876" s="2" t="s">
        <v>17934</v>
      </c>
      <c r="G3876" s="2" t="s">
        <v>17935</v>
      </c>
      <c r="H3876" s="5" t="s">
        <v>31</v>
      </c>
      <c r="I3876" s="5" t="s">
        <v>17936</v>
      </c>
      <c r="J3876" s="3">
        <v>24949</v>
      </c>
      <c r="K3876">
        <v>3004595128</v>
      </c>
      <c r="L3876" s="2" t="s">
        <v>17937</v>
      </c>
      <c r="M3876" s="2" t="s">
        <v>34</v>
      </c>
      <c r="N3876" s="2" t="s">
        <v>7699</v>
      </c>
      <c r="O3876" s="2" t="s">
        <v>532</v>
      </c>
      <c r="P3876" s="2" t="s">
        <v>34</v>
      </c>
      <c r="Q3876" s="2" t="s">
        <v>391</v>
      </c>
      <c r="R3876" s="2"/>
      <c r="S3876" s="2"/>
      <c r="T3876" s="2" t="s">
        <v>212</v>
      </c>
      <c r="U3876" s="2"/>
      <c r="V3876" s="2"/>
      <c r="W3876" s="2" t="s">
        <v>149</v>
      </c>
      <c r="X3876" s="2" t="s">
        <v>96</v>
      </c>
      <c r="Y3876" s="2"/>
      <c r="Z3876" s="2" t="s">
        <v>278</v>
      </c>
      <c r="AA3876" s="2" t="s">
        <v>17909</v>
      </c>
      <c r="AB3876" s="2" t="s">
        <v>46</v>
      </c>
    </row>
    <row r="3877" spans="1:28">
      <c r="A3877">
        <v>3876</v>
      </c>
      <c r="B3877" s="4">
        <v>45983.906689814801</v>
      </c>
      <c r="C3877" s="4">
        <v>45983.914479166699</v>
      </c>
      <c r="D3877" s="2" t="s">
        <v>85</v>
      </c>
      <c r="E3877" s="2"/>
      <c r="F3877" s="2" t="s">
        <v>17938</v>
      </c>
      <c r="G3877" s="2" t="s">
        <v>17939</v>
      </c>
      <c r="H3877" s="5" t="s">
        <v>2832</v>
      </c>
      <c r="I3877" s="5" t="s">
        <v>17940</v>
      </c>
      <c r="J3877" s="3">
        <v>29084</v>
      </c>
      <c r="K3877">
        <v>3054139541</v>
      </c>
      <c r="L3877" s="2" t="s">
        <v>17941</v>
      </c>
      <c r="M3877" s="2" t="s">
        <v>816</v>
      </c>
      <c r="N3877" s="2" t="s">
        <v>938</v>
      </c>
      <c r="O3877" s="2" t="s">
        <v>990</v>
      </c>
      <c r="P3877" s="2" t="s">
        <v>816</v>
      </c>
      <c r="Q3877" s="2" t="s">
        <v>1561</v>
      </c>
      <c r="R3877" s="2"/>
      <c r="S3877" s="2"/>
      <c r="T3877" s="2" t="s">
        <v>291</v>
      </c>
      <c r="U3877" s="2" t="s">
        <v>189</v>
      </c>
      <c r="V3877" s="2" t="s">
        <v>139</v>
      </c>
      <c r="W3877" s="2" t="s">
        <v>95</v>
      </c>
      <c r="X3877" s="2" t="s">
        <v>171</v>
      </c>
      <c r="Y3877" s="2" t="s">
        <v>161</v>
      </c>
      <c r="Z3877" s="2" t="s">
        <v>98</v>
      </c>
      <c r="AA3877" s="2" t="s">
        <v>45</v>
      </c>
      <c r="AB3877" s="2" t="s">
        <v>46</v>
      </c>
    </row>
    <row r="3878" spans="1:28">
      <c r="A3878">
        <v>3877</v>
      </c>
      <c r="B3878" s="4">
        <v>45983.912858796299</v>
      </c>
      <c r="C3878" s="4">
        <v>45983.917037036997</v>
      </c>
      <c r="D3878" s="2" t="s">
        <v>85</v>
      </c>
      <c r="E3878" s="2"/>
      <c r="F3878" s="2" t="s">
        <v>17942</v>
      </c>
      <c r="G3878" s="2" t="s">
        <v>17943</v>
      </c>
      <c r="H3878" s="5" t="s">
        <v>31</v>
      </c>
      <c r="I3878" s="5" t="s">
        <v>17944</v>
      </c>
      <c r="J3878" s="3">
        <v>28081</v>
      </c>
      <c r="K3878">
        <v>3107139025</v>
      </c>
      <c r="L3878" s="2" t="s">
        <v>17945</v>
      </c>
      <c r="M3878" s="2" t="s">
        <v>34</v>
      </c>
      <c r="N3878" s="2" t="s">
        <v>954</v>
      </c>
      <c r="O3878" s="2" t="s">
        <v>532</v>
      </c>
      <c r="P3878" s="2" t="s">
        <v>34</v>
      </c>
      <c r="Q3878" s="2" t="s">
        <v>1206</v>
      </c>
      <c r="R3878" s="2"/>
      <c r="S3878" s="2"/>
      <c r="T3878" s="2" t="s">
        <v>991</v>
      </c>
      <c r="U3878" s="2"/>
      <c r="V3878" s="2" t="s">
        <v>94</v>
      </c>
      <c r="W3878" s="2"/>
      <c r="X3878" s="2"/>
      <c r="Y3878" s="2"/>
      <c r="Z3878" s="2" t="s">
        <v>278</v>
      </c>
      <c r="AA3878" s="2" t="s">
        <v>45</v>
      </c>
      <c r="AB3878" s="2" t="s">
        <v>46</v>
      </c>
    </row>
    <row r="3879" spans="1:28">
      <c r="A3879">
        <v>3878</v>
      </c>
      <c r="B3879" s="4">
        <v>45983.919074074103</v>
      </c>
      <c r="C3879" s="4">
        <v>45983.924780092602</v>
      </c>
      <c r="D3879" s="2" t="s">
        <v>85</v>
      </c>
      <c r="E3879" s="2"/>
      <c r="F3879" s="2" t="s">
        <v>3291</v>
      </c>
      <c r="G3879" s="2" t="s">
        <v>17946</v>
      </c>
      <c r="H3879" s="5" t="s">
        <v>31</v>
      </c>
      <c r="I3879" s="5" t="s">
        <v>17947</v>
      </c>
      <c r="J3879" s="3">
        <v>32720</v>
      </c>
      <c r="K3879">
        <v>3005163910</v>
      </c>
      <c r="L3879" s="2" t="s">
        <v>17948</v>
      </c>
      <c r="M3879" s="2" t="s">
        <v>34</v>
      </c>
      <c r="N3879" s="2" t="s">
        <v>17949</v>
      </c>
      <c r="O3879" s="2" t="s">
        <v>532</v>
      </c>
      <c r="P3879" s="2" t="s">
        <v>34</v>
      </c>
      <c r="Q3879" s="2" t="s">
        <v>247</v>
      </c>
      <c r="R3879" s="2"/>
      <c r="S3879" s="2"/>
      <c r="T3879" s="2" t="s">
        <v>284</v>
      </c>
      <c r="U3879" s="2" t="s">
        <v>118</v>
      </c>
      <c r="V3879" s="2" t="s">
        <v>425</v>
      </c>
      <c r="W3879" s="2" t="s">
        <v>292</v>
      </c>
      <c r="X3879" s="2" t="s">
        <v>432</v>
      </c>
      <c r="Y3879" s="2" t="s">
        <v>109</v>
      </c>
      <c r="Z3879" s="2" t="s">
        <v>278</v>
      </c>
      <c r="AA3879" s="2" t="s">
        <v>1200</v>
      </c>
      <c r="AB3879" s="2" t="s">
        <v>46</v>
      </c>
    </row>
    <row r="3880" spans="1:28">
      <c r="A3880">
        <v>3879</v>
      </c>
      <c r="B3880" s="4">
        <v>45983.941701388903</v>
      </c>
      <c r="C3880" s="4">
        <v>45983.948611111096</v>
      </c>
      <c r="D3880" s="2" t="s">
        <v>85</v>
      </c>
      <c r="E3880" s="2"/>
      <c r="F3880" s="2" t="s">
        <v>17950</v>
      </c>
      <c r="G3880" s="2" t="s">
        <v>17951</v>
      </c>
      <c r="H3880" s="5" t="s">
        <v>31</v>
      </c>
      <c r="I3880" s="5" t="s">
        <v>17952</v>
      </c>
      <c r="J3880" s="3">
        <v>38765</v>
      </c>
      <c r="K3880">
        <v>3223460590</v>
      </c>
      <c r="L3880" s="2" t="s">
        <v>17953</v>
      </c>
      <c r="M3880" s="2" t="s">
        <v>34</v>
      </c>
      <c r="N3880" s="2" t="s">
        <v>17954</v>
      </c>
      <c r="O3880" s="2" t="s">
        <v>137</v>
      </c>
      <c r="P3880" s="2" t="s">
        <v>34</v>
      </c>
      <c r="Q3880" s="2" t="s">
        <v>1334</v>
      </c>
      <c r="R3880" s="2"/>
      <c r="S3880" s="2"/>
      <c r="T3880" s="2" t="s">
        <v>533</v>
      </c>
      <c r="U3880" s="2" t="s">
        <v>379</v>
      </c>
      <c r="V3880" s="2" t="s">
        <v>2405</v>
      </c>
      <c r="W3880" s="2" t="s">
        <v>251</v>
      </c>
      <c r="X3880" s="2" t="s">
        <v>762</v>
      </c>
      <c r="Y3880" s="2" t="s">
        <v>1294</v>
      </c>
      <c r="Z3880" s="2" t="s">
        <v>98</v>
      </c>
      <c r="AA3880" s="2" t="s">
        <v>45</v>
      </c>
      <c r="AB3880" s="2" t="s">
        <v>46</v>
      </c>
    </row>
    <row r="3881" spans="1:28">
      <c r="A3881">
        <v>3880</v>
      </c>
      <c r="B3881" s="4">
        <v>45983.942025463002</v>
      </c>
      <c r="C3881" s="4">
        <v>45983.954618055599</v>
      </c>
      <c r="D3881" s="2" t="s">
        <v>85</v>
      </c>
      <c r="E3881" s="2"/>
      <c r="F3881" s="2" t="s">
        <v>17955</v>
      </c>
      <c r="G3881" s="2" t="s">
        <v>17956</v>
      </c>
      <c r="H3881" s="5" t="s">
        <v>31</v>
      </c>
      <c r="I3881" s="5" t="s">
        <v>17957</v>
      </c>
      <c r="J3881" s="3">
        <v>33804</v>
      </c>
      <c r="K3881">
        <v>3207500882</v>
      </c>
      <c r="L3881" s="2" t="s">
        <v>17958</v>
      </c>
      <c r="M3881" s="2" t="s">
        <v>34</v>
      </c>
      <c r="N3881" s="2" t="s">
        <v>17959</v>
      </c>
      <c r="O3881" s="2" t="s">
        <v>246</v>
      </c>
      <c r="P3881" s="2" t="s">
        <v>34</v>
      </c>
      <c r="Q3881" s="2" t="s">
        <v>1546</v>
      </c>
      <c r="R3881" s="2"/>
      <c r="S3881" s="2"/>
      <c r="T3881" s="2" t="s">
        <v>148</v>
      </c>
      <c r="U3881" s="2" t="s">
        <v>343</v>
      </c>
      <c r="V3881" s="2" t="s">
        <v>425</v>
      </c>
      <c r="W3881" s="2" t="s">
        <v>149</v>
      </c>
      <c r="X3881" s="2" t="s">
        <v>293</v>
      </c>
      <c r="Y3881" s="2" t="s">
        <v>215</v>
      </c>
      <c r="Z3881" s="2" t="s">
        <v>278</v>
      </c>
      <c r="AA3881" s="2" t="s">
        <v>45</v>
      </c>
      <c r="AB3881" s="2" t="s">
        <v>46</v>
      </c>
    </row>
    <row r="3882" spans="1:28">
      <c r="A3882">
        <v>3881</v>
      </c>
      <c r="B3882" s="4">
        <v>45983.9581481481</v>
      </c>
      <c r="C3882" s="4">
        <v>45983.963784722197</v>
      </c>
      <c r="D3882" s="2" t="s">
        <v>85</v>
      </c>
      <c r="E3882" s="2"/>
      <c r="F3882" s="2" t="s">
        <v>17960</v>
      </c>
      <c r="G3882" s="2" t="s">
        <v>17961</v>
      </c>
      <c r="H3882" s="5" t="s">
        <v>31</v>
      </c>
      <c r="I3882" s="5" t="s">
        <v>17962</v>
      </c>
      <c r="J3882" s="3">
        <v>36516</v>
      </c>
      <c r="K3882">
        <v>3152533030</v>
      </c>
      <c r="L3882" s="2" t="s">
        <v>17963</v>
      </c>
      <c r="M3882" s="2" t="s">
        <v>34</v>
      </c>
      <c r="N3882" s="2" t="s">
        <v>229</v>
      </c>
      <c r="O3882" s="2" t="s">
        <v>230</v>
      </c>
      <c r="P3882" s="2" t="s">
        <v>34</v>
      </c>
      <c r="Q3882" s="2" t="s">
        <v>222</v>
      </c>
      <c r="R3882" s="2"/>
      <c r="S3882" s="2"/>
      <c r="T3882" s="2" t="s">
        <v>948</v>
      </c>
      <c r="U3882" s="2" t="s">
        <v>231</v>
      </c>
      <c r="V3882" s="2" t="s">
        <v>398</v>
      </c>
      <c r="W3882" s="2" t="s">
        <v>251</v>
      </c>
      <c r="X3882" s="2" t="s">
        <v>441</v>
      </c>
      <c r="Y3882" s="2" t="s">
        <v>97</v>
      </c>
      <c r="Z3882" s="2" t="s">
        <v>17964</v>
      </c>
      <c r="AA3882" s="2" t="s">
        <v>271</v>
      </c>
      <c r="AB3882" s="2" t="s">
        <v>46</v>
      </c>
    </row>
    <row r="3883" spans="1:28">
      <c r="A3883">
        <v>3882</v>
      </c>
      <c r="B3883" s="4">
        <v>45983.961354166699</v>
      </c>
      <c r="C3883" s="4">
        <v>45983.969594907401</v>
      </c>
      <c r="D3883" s="2" t="s">
        <v>85</v>
      </c>
      <c r="E3883" s="2"/>
      <c r="F3883" s="2" t="s">
        <v>17965</v>
      </c>
      <c r="G3883" s="2" t="s">
        <v>17966</v>
      </c>
      <c r="H3883" s="5" t="s">
        <v>31</v>
      </c>
      <c r="I3883" s="5" t="s">
        <v>17967</v>
      </c>
      <c r="J3883" s="3">
        <v>31353</v>
      </c>
      <c r="K3883">
        <v>3005685508</v>
      </c>
      <c r="L3883" s="2" t="s">
        <v>17968</v>
      </c>
      <c r="M3883" s="2" t="s">
        <v>34</v>
      </c>
      <c r="N3883" s="2" t="s">
        <v>10842</v>
      </c>
      <c r="O3883" s="2" t="s">
        <v>115</v>
      </c>
      <c r="P3883" s="2" t="s">
        <v>34</v>
      </c>
      <c r="Q3883" s="2" t="s">
        <v>5633</v>
      </c>
      <c r="R3883" s="2"/>
      <c r="S3883" s="2"/>
      <c r="T3883" s="2" t="s">
        <v>328</v>
      </c>
      <c r="U3883" s="2" t="s">
        <v>1429</v>
      </c>
      <c r="V3883" s="2" t="s">
        <v>232</v>
      </c>
      <c r="W3883" s="2" t="s">
        <v>261</v>
      </c>
      <c r="X3883" s="2" t="s">
        <v>240</v>
      </c>
      <c r="Y3883" s="2" t="s">
        <v>371</v>
      </c>
      <c r="Z3883" s="2" t="s">
        <v>17969</v>
      </c>
      <c r="AA3883" s="2" t="s">
        <v>513</v>
      </c>
      <c r="AB3883" s="2" t="s">
        <v>46</v>
      </c>
    </row>
    <row r="3884" spans="1:28">
      <c r="A3884">
        <v>3883</v>
      </c>
      <c r="B3884" s="4">
        <v>45983.9528587963</v>
      </c>
      <c r="C3884" s="4">
        <v>45983.9698726852</v>
      </c>
      <c r="D3884" s="2" t="s">
        <v>85</v>
      </c>
      <c r="E3884" s="2"/>
      <c r="F3884" s="2" t="s">
        <v>17970</v>
      </c>
      <c r="G3884" s="2" t="s">
        <v>17971</v>
      </c>
      <c r="H3884" s="5" t="s">
        <v>31</v>
      </c>
      <c r="I3884" s="5" t="s">
        <v>17972</v>
      </c>
      <c r="J3884" s="3">
        <v>30548</v>
      </c>
      <c r="K3884">
        <v>3136166827</v>
      </c>
      <c r="L3884" s="2" t="s">
        <v>17973</v>
      </c>
      <c r="M3884" s="2" t="s">
        <v>34</v>
      </c>
      <c r="N3884" s="2" t="s">
        <v>17974</v>
      </c>
      <c r="O3884" s="2" t="s">
        <v>246</v>
      </c>
      <c r="P3884" s="2" t="s">
        <v>34</v>
      </c>
      <c r="Q3884" s="2" t="s">
        <v>105</v>
      </c>
      <c r="R3884" s="2"/>
      <c r="S3884" s="2"/>
      <c r="T3884" s="2" t="s">
        <v>212</v>
      </c>
      <c r="U3884" s="2" t="s">
        <v>301</v>
      </c>
      <c r="V3884" s="2" t="s">
        <v>581</v>
      </c>
      <c r="W3884" s="2" t="s">
        <v>140</v>
      </c>
      <c r="X3884" s="2" t="s">
        <v>171</v>
      </c>
      <c r="Y3884" s="2" t="s">
        <v>97</v>
      </c>
      <c r="Z3884" s="2" t="s">
        <v>278</v>
      </c>
      <c r="AA3884" s="2" t="s">
        <v>131</v>
      </c>
      <c r="AB3884" s="2" t="s">
        <v>46</v>
      </c>
    </row>
    <row r="3885" spans="1:28">
      <c r="A3885">
        <v>3884</v>
      </c>
      <c r="B3885" s="4">
        <v>45984.009270833303</v>
      </c>
      <c r="C3885" s="4">
        <v>45984.014236111099</v>
      </c>
      <c r="D3885" s="2" t="s">
        <v>85</v>
      </c>
      <c r="E3885" s="2"/>
      <c r="F3885" s="2" t="s">
        <v>17975</v>
      </c>
      <c r="G3885" s="2" t="s">
        <v>17976</v>
      </c>
      <c r="H3885" s="5" t="s">
        <v>31</v>
      </c>
      <c r="I3885" s="5" t="s">
        <v>17977</v>
      </c>
      <c r="J3885" s="3">
        <v>33446</v>
      </c>
      <c r="K3885">
        <v>3016681984</v>
      </c>
      <c r="L3885" s="2" t="s">
        <v>17978</v>
      </c>
      <c r="M3885" s="2" t="s">
        <v>34</v>
      </c>
      <c r="N3885" s="2" t="s">
        <v>2509</v>
      </c>
      <c r="O3885" s="2" t="s">
        <v>990</v>
      </c>
      <c r="P3885" s="2" t="s">
        <v>34</v>
      </c>
      <c r="Q3885" s="2" t="s">
        <v>5294</v>
      </c>
      <c r="R3885" s="2"/>
      <c r="S3885" s="2"/>
      <c r="T3885" s="2" t="s">
        <v>248</v>
      </c>
      <c r="U3885" s="2" t="s">
        <v>476</v>
      </c>
      <c r="V3885" s="2" t="s">
        <v>232</v>
      </c>
      <c r="W3885" s="2" t="s">
        <v>95</v>
      </c>
      <c r="X3885" s="2" t="s">
        <v>141</v>
      </c>
      <c r="Y3885" s="2" t="s">
        <v>97</v>
      </c>
      <c r="Z3885" s="2" t="s">
        <v>278</v>
      </c>
      <c r="AA3885" s="2" t="s">
        <v>262</v>
      </c>
      <c r="AB3885" s="2" t="s">
        <v>46</v>
      </c>
    </row>
    <row r="3886" spans="1:28">
      <c r="A3886">
        <v>3885</v>
      </c>
      <c r="B3886" s="4">
        <v>45983.793958333299</v>
      </c>
      <c r="C3886" s="4">
        <v>45984.0164814815</v>
      </c>
      <c r="D3886" s="2" t="s">
        <v>85</v>
      </c>
      <c r="E3886" s="2"/>
      <c r="F3886" s="2" t="s">
        <v>11633</v>
      </c>
      <c r="G3886" s="2" t="s">
        <v>17979</v>
      </c>
      <c r="H3886" s="5" t="s">
        <v>31</v>
      </c>
      <c r="I3886" s="5" t="s">
        <v>17980</v>
      </c>
      <c r="J3886" s="3">
        <v>34891</v>
      </c>
      <c r="K3886">
        <v>3192378334</v>
      </c>
      <c r="L3886" s="2" t="s">
        <v>17981</v>
      </c>
      <c r="M3886" s="2" t="s">
        <v>34</v>
      </c>
      <c r="N3886" s="2" t="s">
        <v>196</v>
      </c>
      <c r="O3886" s="2" t="s">
        <v>167</v>
      </c>
      <c r="P3886" s="2" t="s">
        <v>34</v>
      </c>
      <c r="Q3886" s="2" t="s">
        <v>247</v>
      </c>
      <c r="R3886" s="2"/>
      <c r="S3886" s="2"/>
      <c r="T3886" s="2" t="s">
        <v>212</v>
      </c>
      <c r="U3886" s="2" t="s">
        <v>159</v>
      </c>
      <c r="V3886" s="2" t="s">
        <v>440</v>
      </c>
      <c r="W3886" s="2" t="s">
        <v>95</v>
      </c>
      <c r="X3886" s="2" t="s">
        <v>214</v>
      </c>
      <c r="Y3886" s="2" t="s">
        <v>97</v>
      </c>
      <c r="Z3886" s="2" t="s">
        <v>2972</v>
      </c>
      <c r="AA3886" s="2" t="s">
        <v>45</v>
      </c>
      <c r="AB3886" s="2" t="s">
        <v>46</v>
      </c>
    </row>
    <row r="3887" spans="1:28">
      <c r="A3887">
        <v>3886</v>
      </c>
      <c r="B3887" s="4">
        <v>45984.015277777798</v>
      </c>
      <c r="C3887" s="4">
        <v>45984.020520833299</v>
      </c>
      <c r="D3887" s="2" t="s">
        <v>85</v>
      </c>
      <c r="E3887" s="2"/>
      <c r="F3887" s="2" t="s">
        <v>17982</v>
      </c>
      <c r="G3887" s="2" t="s">
        <v>17983</v>
      </c>
      <c r="H3887" s="5" t="s">
        <v>31</v>
      </c>
      <c r="I3887" s="5" t="s">
        <v>17984</v>
      </c>
      <c r="J3887" s="3">
        <v>36164</v>
      </c>
      <c r="K3887">
        <v>3233649604</v>
      </c>
      <c r="L3887" s="2" t="s">
        <v>17985</v>
      </c>
      <c r="M3887" s="2" t="s">
        <v>34</v>
      </c>
      <c r="N3887" s="2" t="s">
        <v>1449</v>
      </c>
      <c r="O3887" s="2" t="s">
        <v>210</v>
      </c>
      <c r="P3887" s="2" t="s">
        <v>34</v>
      </c>
      <c r="Q3887" s="2" t="s">
        <v>3586</v>
      </c>
      <c r="R3887" s="2"/>
      <c r="S3887" s="2"/>
      <c r="T3887" s="2" t="s">
        <v>248</v>
      </c>
      <c r="U3887" s="2" t="s">
        <v>231</v>
      </c>
      <c r="V3887" s="2" t="s">
        <v>556</v>
      </c>
      <c r="W3887" s="2" t="s">
        <v>770</v>
      </c>
      <c r="X3887" s="2" t="s">
        <v>1928</v>
      </c>
      <c r="Y3887" s="2" t="s">
        <v>97</v>
      </c>
      <c r="Z3887" s="2" t="s">
        <v>98</v>
      </c>
      <c r="AA3887" s="2" t="s">
        <v>45</v>
      </c>
      <c r="AB3887" s="2" t="s">
        <v>46</v>
      </c>
    </row>
    <row r="3888" spans="1:28">
      <c r="A3888">
        <v>3887</v>
      </c>
      <c r="B3888" s="4">
        <v>45984.151215277801</v>
      </c>
      <c r="C3888" s="4">
        <v>45984.154548611099</v>
      </c>
      <c r="D3888" s="2" t="s">
        <v>85</v>
      </c>
      <c r="E3888" s="2"/>
      <c r="F3888" s="2" t="s">
        <v>17986</v>
      </c>
      <c r="G3888" s="2" t="s">
        <v>17987</v>
      </c>
      <c r="H3888" s="5" t="s">
        <v>31</v>
      </c>
      <c r="I3888" s="5" t="s">
        <v>17988</v>
      </c>
      <c r="J3888" s="3">
        <v>33160</v>
      </c>
      <c r="K3888">
        <v>3014249725</v>
      </c>
      <c r="L3888" s="2" t="s">
        <v>17989</v>
      </c>
      <c r="M3888" s="2" t="s">
        <v>34</v>
      </c>
      <c r="N3888" s="2" t="s">
        <v>1043</v>
      </c>
      <c r="O3888" s="2" t="s">
        <v>532</v>
      </c>
      <c r="P3888" s="2" t="s">
        <v>34</v>
      </c>
      <c r="Q3888" s="2" t="s">
        <v>1066</v>
      </c>
      <c r="R3888" s="2"/>
      <c r="S3888" s="2"/>
      <c r="T3888" s="2" t="s">
        <v>328</v>
      </c>
      <c r="U3888" s="2" t="s">
        <v>476</v>
      </c>
      <c r="V3888" s="2" t="s">
        <v>119</v>
      </c>
      <c r="W3888" s="2" t="s">
        <v>95</v>
      </c>
      <c r="X3888" s="2" t="s">
        <v>1928</v>
      </c>
      <c r="Y3888" s="2" t="s">
        <v>97</v>
      </c>
      <c r="Z3888" s="2" t="s">
        <v>278</v>
      </c>
      <c r="AA3888" s="2" t="s">
        <v>45</v>
      </c>
      <c r="AB3888" s="2" t="s">
        <v>46</v>
      </c>
    </row>
    <row r="3889" spans="1:28">
      <c r="A3889">
        <v>3888</v>
      </c>
      <c r="B3889" s="4">
        <v>45984.182534722197</v>
      </c>
      <c r="C3889" s="4">
        <v>45984.189687500002</v>
      </c>
      <c r="D3889" s="2" t="s">
        <v>85</v>
      </c>
      <c r="E3889" s="2"/>
      <c r="F3889" s="2" t="s">
        <v>17990</v>
      </c>
      <c r="G3889" s="2" t="s">
        <v>17991</v>
      </c>
      <c r="H3889" s="5" t="s">
        <v>31</v>
      </c>
      <c r="I3889" s="5" t="s">
        <v>17992</v>
      </c>
      <c r="J3889" s="3">
        <v>22423</v>
      </c>
      <c r="K3889">
        <v>3007855706</v>
      </c>
      <c r="L3889" s="2" t="s">
        <v>17993</v>
      </c>
      <c r="M3889" s="2" t="s">
        <v>34</v>
      </c>
      <c r="N3889" s="2" t="s">
        <v>1043</v>
      </c>
      <c r="O3889" s="2" t="s">
        <v>532</v>
      </c>
      <c r="P3889" s="2" t="s">
        <v>34</v>
      </c>
      <c r="Q3889" s="2" t="s">
        <v>2303</v>
      </c>
      <c r="R3889" s="2"/>
      <c r="S3889" s="2"/>
      <c r="T3889" s="2" t="s">
        <v>313</v>
      </c>
      <c r="U3889" s="2" t="s">
        <v>189</v>
      </c>
      <c r="V3889" s="2" t="s">
        <v>190</v>
      </c>
      <c r="W3889" s="2" t="s">
        <v>149</v>
      </c>
      <c r="X3889" s="2" t="s">
        <v>432</v>
      </c>
      <c r="Y3889" s="2"/>
      <c r="Z3889" s="2" t="s">
        <v>17994</v>
      </c>
      <c r="AA3889" s="2" t="s">
        <v>17995</v>
      </c>
      <c r="AB3889" s="2" t="s">
        <v>46</v>
      </c>
    </row>
    <row r="3890" spans="1:28">
      <c r="A3890">
        <v>3889</v>
      </c>
      <c r="B3890" s="4">
        <v>45984.245625000003</v>
      </c>
      <c r="C3890" s="4">
        <v>45984.250659722202</v>
      </c>
      <c r="D3890" s="2" t="s">
        <v>85</v>
      </c>
      <c r="E3890" s="2"/>
      <c r="F3890" s="2" t="s">
        <v>7882</v>
      </c>
      <c r="G3890" s="2" t="s">
        <v>17996</v>
      </c>
      <c r="H3890" s="5" t="s">
        <v>31</v>
      </c>
      <c r="I3890" s="5" t="s">
        <v>17997</v>
      </c>
      <c r="J3890" s="3">
        <v>29509</v>
      </c>
      <c r="K3890">
        <v>3124285602</v>
      </c>
      <c r="L3890" s="2" t="s">
        <v>17998</v>
      </c>
      <c r="M3890" s="2" t="s">
        <v>34</v>
      </c>
      <c r="N3890" s="2" t="s">
        <v>1043</v>
      </c>
      <c r="O3890" s="2" t="s">
        <v>532</v>
      </c>
      <c r="P3890" s="2" t="s">
        <v>34</v>
      </c>
      <c r="Q3890" s="2" t="s">
        <v>197</v>
      </c>
      <c r="R3890" s="2"/>
      <c r="S3890" s="2"/>
      <c r="T3890" s="2" t="s">
        <v>860</v>
      </c>
      <c r="U3890" s="2" t="s">
        <v>476</v>
      </c>
      <c r="V3890" s="2" t="s">
        <v>127</v>
      </c>
      <c r="W3890" s="2" t="s">
        <v>770</v>
      </c>
      <c r="X3890" s="2" t="s">
        <v>160</v>
      </c>
      <c r="Y3890" s="2" t="s">
        <v>142</v>
      </c>
      <c r="Z3890" s="2" t="s">
        <v>278</v>
      </c>
      <c r="AA3890" s="2" t="s">
        <v>45</v>
      </c>
      <c r="AB3890" s="2" t="s">
        <v>46</v>
      </c>
    </row>
    <row r="3891" spans="1:28">
      <c r="A3891">
        <v>3890</v>
      </c>
      <c r="B3891" s="4">
        <v>45984.246817129599</v>
      </c>
      <c r="C3891" s="4">
        <v>45984.258506944403</v>
      </c>
      <c r="D3891" s="2" t="s">
        <v>85</v>
      </c>
      <c r="E3891" s="2"/>
      <c r="F3891" s="2" t="s">
        <v>6915</v>
      </c>
      <c r="G3891" s="2" t="s">
        <v>17999</v>
      </c>
      <c r="H3891" s="5" t="s">
        <v>31</v>
      </c>
      <c r="I3891" s="5" t="s">
        <v>18000</v>
      </c>
      <c r="J3891" s="3">
        <v>24013</v>
      </c>
      <c r="K3891">
        <v>3178079990</v>
      </c>
      <c r="L3891" s="2" t="s">
        <v>18001</v>
      </c>
      <c r="M3891" s="2" t="s">
        <v>34</v>
      </c>
      <c r="N3891" s="2" t="s">
        <v>18002</v>
      </c>
      <c r="O3891" s="2" t="s">
        <v>532</v>
      </c>
      <c r="P3891" s="2" t="s">
        <v>34</v>
      </c>
      <c r="Q3891" s="2" t="s">
        <v>2161</v>
      </c>
      <c r="R3891" s="2"/>
      <c r="S3891" s="2"/>
      <c r="T3891" s="2" t="s">
        <v>313</v>
      </c>
      <c r="U3891" s="2" t="s">
        <v>301</v>
      </c>
      <c r="V3891" s="2" t="s">
        <v>629</v>
      </c>
      <c r="W3891" s="2" t="s">
        <v>108</v>
      </c>
      <c r="X3891" s="2" t="s">
        <v>349</v>
      </c>
      <c r="Y3891" s="2" t="s">
        <v>109</v>
      </c>
      <c r="Z3891" s="2" t="s">
        <v>278</v>
      </c>
      <c r="AA3891" s="2" t="s">
        <v>45</v>
      </c>
      <c r="AB3891" s="2" t="s">
        <v>46</v>
      </c>
    </row>
    <row r="3892" spans="1:28">
      <c r="A3892">
        <v>3891</v>
      </c>
      <c r="B3892" s="4">
        <v>45984.258298611101</v>
      </c>
      <c r="C3892" s="4">
        <v>45984.2821527778</v>
      </c>
      <c r="D3892" s="2" t="s">
        <v>85</v>
      </c>
      <c r="E3892" s="2"/>
      <c r="F3892" s="2" t="s">
        <v>4527</v>
      </c>
      <c r="G3892" s="2" t="s">
        <v>18003</v>
      </c>
      <c r="H3892" s="5" t="s">
        <v>31</v>
      </c>
      <c r="I3892" s="5" t="s">
        <v>18004</v>
      </c>
      <c r="J3892" s="3">
        <v>30406</v>
      </c>
      <c r="K3892">
        <v>3054028975</v>
      </c>
      <c r="L3892" s="2" t="s">
        <v>18005</v>
      </c>
      <c r="M3892" s="2" t="s">
        <v>34</v>
      </c>
      <c r="N3892" s="2" t="s">
        <v>16661</v>
      </c>
      <c r="O3892" s="2" t="s">
        <v>504</v>
      </c>
      <c r="P3892" s="2" t="s">
        <v>34</v>
      </c>
      <c r="Q3892" s="2" t="s">
        <v>5879</v>
      </c>
      <c r="R3892" s="2"/>
      <c r="S3892" s="2"/>
      <c r="T3892" s="2" t="s">
        <v>459</v>
      </c>
      <c r="U3892" s="2" t="s">
        <v>93</v>
      </c>
      <c r="V3892" s="2" t="s">
        <v>977</v>
      </c>
      <c r="W3892" s="2" t="s">
        <v>95</v>
      </c>
      <c r="X3892" s="2" t="s">
        <v>252</v>
      </c>
      <c r="Y3892" s="2" t="s">
        <v>97</v>
      </c>
      <c r="Z3892" s="2" t="s">
        <v>823</v>
      </c>
      <c r="AA3892" s="2" t="s">
        <v>18006</v>
      </c>
      <c r="AB3892" s="2" t="s">
        <v>46</v>
      </c>
    </row>
    <row r="3893" spans="1:28">
      <c r="A3893">
        <v>3892</v>
      </c>
      <c r="B3893" s="4">
        <v>45984.279664351903</v>
      </c>
      <c r="C3893" s="4">
        <v>45984.284363425897</v>
      </c>
      <c r="D3893" s="2" t="s">
        <v>85</v>
      </c>
      <c r="E3893" s="2"/>
      <c r="F3893" s="2" t="s">
        <v>18007</v>
      </c>
      <c r="G3893" s="2" t="s">
        <v>18008</v>
      </c>
      <c r="H3893" s="5" t="s">
        <v>31</v>
      </c>
      <c r="I3893" s="5" t="s">
        <v>18009</v>
      </c>
      <c r="J3893" s="3">
        <v>30711</v>
      </c>
      <c r="K3893">
        <v>3104941608</v>
      </c>
      <c r="L3893" s="2" t="s">
        <v>18010</v>
      </c>
      <c r="M3893" s="2" t="s">
        <v>34</v>
      </c>
      <c r="N3893" s="2" t="s">
        <v>954</v>
      </c>
      <c r="O3893" s="2" t="s">
        <v>532</v>
      </c>
      <c r="P3893" s="2" t="s">
        <v>34</v>
      </c>
      <c r="Q3893" s="2" t="s">
        <v>635</v>
      </c>
      <c r="R3893" s="2"/>
      <c r="S3893" s="2"/>
      <c r="T3893" s="2" t="s">
        <v>198</v>
      </c>
      <c r="U3893" s="2" t="s">
        <v>301</v>
      </c>
      <c r="V3893" s="2" t="s">
        <v>581</v>
      </c>
      <c r="W3893" s="2" t="s">
        <v>128</v>
      </c>
      <c r="X3893" s="2" t="s">
        <v>171</v>
      </c>
      <c r="Y3893" s="2" t="s">
        <v>97</v>
      </c>
      <c r="Z3893" s="2" t="s">
        <v>278</v>
      </c>
      <c r="AA3893" s="2" t="s">
        <v>45</v>
      </c>
      <c r="AB3893" s="2" t="s">
        <v>46</v>
      </c>
    </row>
    <row r="3894" spans="1:28">
      <c r="A3894">
        <v>3893</v>
      </c>
      <c r="B3894" s="4">
        <v>45984.303333333301</v>
      </c>
      <c r="C3894" s="4">
        <v>45984.307696759301</v>
      </c>
      <c r="D3894" s="2" t="s">
        <v>85</v>
      </c>
      <c r="E3894" s="2"/>
      <c r="F3894" s="2" t="s">
        <v>2347</v>
      </c>
      <c r="G3894" s="2" t="s">
        <v>18011</v>
      </c>
      <c r="H3894" s="5" t="s">
        <v>31</v>
      </c>
      <c r="I3894" s="5" t="s">
        <v>18012</v>
      </c>
      <c r="J3894" s="3">
        <v>33619</v>
      </c>
      <c r="K3894">
        <v>3194835936</v>
      </c>
      <c r="L3894" s="2" t="s">
        <v>18013</v>
      </c>
      <c r="M3894" s="2" t="s">
        <v>34</v>
      </c>
      <c r="N3894" s="2" t="s">
        <v>90</v>
      </c>
      <c r="O3894" s="2" t="s">
        <v>77</v>
      </c>
      <c r="P3894" s="2" t="s">
        <v>34</v>
      </c>
      <c r="Q3894" s="2" t="s">
        <v>539</v>
      </c>
      <c r="R3894" s="2"/>
      <c r="S3894" s="2"/>
      <c r="T3894" s="2"/>
      <c r="U3894" s="2" t="s">
        <v>392</v>
      </c>
      <c r="V3894" s="2" t="s">
        <v>467</v>
      </c>
      <c r="W3894" s="2" t="s">
        <v>95</v>
      </c>
      <c r="X3894" s="2" t="s">
        <v>171</v>
      </c>
      <c r="Y3894" s="2" t="s">
        <v>411</v>
      </c>
      <c r="Z3894" s="2" t="s">
        <v>98</v>
      </c>
      <c r="AA3894" s="2" t="s">
        <v>45</v>
      </c>
      <c r="AB3894" s="2" t="s">
        <v>46</v>
      </c>
    </row>
    <row r="3895" spans="1:28">
      <c r="A3895">
        <v>3894</v>
      </c>
      <c r="B3895" s="4">
        <v>45984.329178240703</v>
      </c>
      <c r="C3895" s="4">
        <v>45984.340266203697</v>
      </c>
      <c r="D3895" s="2" t="s">
        <v>85</v>
      </c>
      <c r="E3895" s="2"/>
      <c r="F3895" s="2" t="s">
        <v>18014</v>
      </c>
      <c r="G3895" s="2" t="s">
        <v>18015</v>
      </c>
      <c r="H3895" s="5" t="s">
        <v>31</v>
      </c>
      <c r="I3895" s="5" t="s">
        <v>18016</v>
      </c>
      <c r="J3895" s="3">
        <v>32539</v>
      </c>
      <c r="K3895">
        <v>59168393610</v>
      </c>
      <c r="L3895" s="2" t="s">
        <v>18017</v>
      </c>
      <c r="M3895" s="2" t="s">
        <v>7704</v>
      </c>
      <c r="N3895" s="2" t="s">
        <v>18018</v>
      </c>
      <c r="O3895" s="2" t="s">
        <v>1322</v>
      </c>
      <c r="P3895" s="2" t="s">
        <v>7704</v>
      </c>
      <c r="Q3895" s="2" t="s">
        <v>1401</v>
      </c>
      <c r="R3895" s="2"/>
      <c r="S3895" s="2"/>
      <c r="T3895" s="2" t="s">
        <v>284</v>
      </c>
      <c r="U3895" s="2" t="s">
        <v>519</v>
      </c>
      <c r="V3895" s="2" t="s">
        <v>127</v>
      </c>
      <c r="W3895" s="2" t="s">
        <v>95</v>
      </c>
      <c r="X3895" s="2" t="s">
        <v>214</v>
      </c>
      <c r="Y3895" s="2" t="s">
        <v>97</v>
      </c>
      <c r="Z3895" s="2" t="s">
        <v>98</v>
      </c>
      <c r="AA3895" s="2" t="s">
        <v>1190</v>
      </c>
      <c r="AB3895" s="2" t="s">
        <v>46</v>
      </c>
    </row>
    <row r="3896" spans="1:28">
      <c r="A3896">
        <v>3895</v>
      </c>
      <c r="B3896" s="4">
        <v>45984.3358449074</v>
      </c>
      <c r="C3896" s="4">
        <v>45984.342314814799</v>
      </c>
      <c r="D3896" s="2" t="s">
        <v>85</v>
      </c>
      <c r="E3896" s="2"/>
      <c r="F3896" s="2" t="s">
        <v>18019</v>
      </c>
      <c r="G3896" s="2" t="s">
        <v>18020</v>
      </c>
      <c r="H3896" s="5" t="s">
        <v>31</v>
      </c>
      <c r="I3896" s="5" t="s">
        <v>18021</v>
      </c>
      <c r="J3896" s="3">
        <v>31149</v>
      </c>
      <c r="K3896">
        <v>3103196941</v>
      </c>
      <c r="L3896" s="2" t="s">
        <v>18022</v>
      </c>
      <c r="M3896" s="2" t="s">
        <v>34</v>
      </c>
      <c r="N3896" s="2" t="s">
        <v>1777</v>
      </c>
      <c r="O3896" s="2" t="s">
        <v>504</v>
      </c>
      <c r="P3896" s="2" t="s">
        <v>34</v>
      </c>
      <c r="Q3896" s="2" t="s">
        <v>1286</v>
      </c>
      <c r="R3896" s="2"/>
      <c r="S3896" s="2"/>
      <c r="T3896" s="2" t="s">
        <v>188</v>
      </c>
      <c r="U3896" s="2"/>
      <c r="V3896" s="2"/>
      <c r="W3896" s="2" t="s">
        <v>261</v>
      </c>
      <c r="X3896" s="2"/>
      <c r="Y3896" s="2"/>
      <c r="Z3896" s="2" t="s">
        <v>278</v>
      </c>
      <c r="AA3896" s="2" t="s">
        <v>131</v>
      </c>
      <c r="AB3896" s="2" t="s">
        <v>46</v>
      </c>
    </row>
    <row r="3897" spans="1:28">
      <c r="A3897">
        <v>3896</v>
      </c>
      <c r="B3897" s="4">
        <v>45984.328287037002</v>
      </c>
      <c r="C3897" s="4">
        <v>45984.348738425899</v>
      </c>
      <c r="D3897" s="2" t="s">
        <v>85</v>
      </c>
      <c r="E3897" s="2"/>
      <c r="F3897" s="2" t="s">
        <v>18023</v>
      </c>
      <c r="G3897" s="2" t="s">
        <v>18024</v>
      </c>
      <c r="H3897" s="5" t="s">
        <v>31</v>
      </c>
      <c r="I3897" s="5" t="s">
        <v>18025</v>
      </c>
      <c r="J3897" s="3">
        <v>19764</v>
      </c>
      <c r="K3897">
        <v>3212194236</v>
      </c>
      <c r="L3897" s="2" t="s">
        <v>18026</v>
      </c>
      <c r="M3897" s="2" t="s">
        <v>34</v>
      </c>
      <c r="N3897" s="2" t="s">
        <v>90</v>
      </c>
      <c r="O3897" s="2" t="s">
        <v>77</v>
      </c>
      <c r="P3897" s="2" t="s">
        <v>34</v>
      </c>
      <c r="Q3897" s="2" t="s">
        <v>1163</v>
      </c>
      <c r="R3897" s="2"/>
      <c r="S3897" s="2"/>
      <c r="T3897" s="2"/>
      <c r="U3897" s="2"/>
      <c r="V3897" s="2"/>
      <c r="W3897" s="2"/>
      <c r="X3897" s="2"/>
      <c r="Y3897" s="2"/>
      <c r="Z3897" s="2" t="s">
        <v>278</v>
      </c>
      <c r="AA3897" s="2" t="s">
        <v>45</v>
      </c>
      <c r="AB3897" s="2" t="s">
        <v>46</v>
      </c>
    </row>
    <row r="3898" spans="1:28">
      <c r="A3898">
        <v>3897</v>
      </c>
      <c r="B3898" s="4">
        <v>45984.364097222198</v>
      </c>
      <c r="C3898" s="4">
        <v>45984.368414351797</v>
      </c>
      <c r="D3898" s="2" t="s">
        <v>85</v>
      </c>
      <c r="E3898" s="2"/>
      <c r="F3898" s="2" t="s">
        <v>9004</v>
      </c>
      <c r="G3898" s="2" t="s">
        <v>18027</v>
      </c>
      <c r="H3898" s="5" t="s">
        <v>31</v>
      </c>
      <c r="I3898" s="5" t="s">
        <v>18028</v>
      </c>
      <c r="J3898" s="3">
        <v>32878</v>
      </c>
      <c r="K3898">
        <v>3132318099</v>
      </c>
      <c r="L3898" s="2" t="s">
        <v>18029</v>
      </c>
      <c r="M3898" s="2" t="s">
        <v>34</v>
      </c>
      <c r="N3898" s="2" t="s">
        <v>3765</v>
      </c>
      <c r="O3898" s="2" t="s">
        <v>504</v>
      </c>
      <c r="P3898" s="2" t="s">
        <v>34</v>
      </c>
      <c r="Q3898" s="2" t="s">
        <v>623</v>
      </c>
      <c r="R3898" s="2"/>
      <c r="S3898" s="2"/>
      <c r="T3898" s="2" t="s">
        <v>313</v>
      </c>
      <c r="U3898" s="2" t="s">
        <v>476</v>
      </c>
      <c r="V3898" s="2" t="s">
        <v>363</v>
      </c>
      <c r="W3898" s="2" t="s">
        <v>701</v>
      </c>
      <c r="X3898" s="2" t="s">
        <v>364</v>
      </c>
      <c r="Y3898" s="2" t="s">
        <v>97</v>
      </c>
      <c r="Z3898" s="2" t="s">
        <v>10942</v>
      </c>
      <c r="AA3898" s="2" t="s">
        <v>1200</v>
      </c>
      <c r="AB3898" s="2" t="s">
        <v>46</v>
      </c>
    </row>
    <row r="3899" spans="1:28">
      <c r="A3899">
        <v>3898</v>
      </c>
      <c r="B3899" s="4">
        <v>45984.367847222202</v>
      </c>
      <c r="C3899" s="4">
        <v>45984.370428240698</v>
      </c>
      <c r="D3899" s="2" t="s">
        <v>85</v>
      </c>
      <c r="E3899" s="2"/>
      <c r="F3899" s="2" t="s">
        <v>15964</v>
      </c>
      <c r="G3899" s="2" t="s">
        <v>15965</v>
      </c>
      <c r="H3899" s="5" t="s">
        <v>31</v>
      </c>
      <c r="I3899" s="5" t="s">
        <v>15966</v>
      </c>
      <c r="J3899" s="3">
        <v>29805</v>
      </c>
      <c r="K3899">
        <v>3154361120</v>
      </c>
      <c r="L3899" s="2" t="s">
        <v>15967</v>
      </c>
      <c r="M3899" s="2" t="s">
        <v>34</v>
      </c>
      <c r="N3899" s="2" t="s">
        <v>229</v>
      </c>
      <c r="O3899" s="2" t="s">
        <v>230</v>
      </c>
      <c r="P3899" s="2" t="s">
        <v>34</v>
      </c>
      <c r="Q3899" s="2" t="s">
        <v>635</v>
      </c>
      <c r="R3899" s="2"/>
      <c r="S3899" s="2"/>
      <c r="T3899" s="2" t="s">
        <v>212</v>
      </c>
      <c r="U3899" s="2" t="s">
        <v>301</v>
      </c>
      <c r="V3899" s="2" t="s">
        <v>581</v>
      </c>
      <c r="W3899" s="2" t="s">
        <v>95</v>
      </c>
      <c r="X3899" s="2" t="s">
        <v>1115</v>
      </c>
      <c r="Y3899" s="2" t="s">
        <v>97</v>
      </c>
      <c r="Z3899" s="2" t="s">
        <v>278</v>
      </c>
      <c r="AA3899" s="2" t="s">
        <v>45</v>
      </c>
      <c r="AB3899" s="2" t="s">
        <v>46</v>
      </c>
    </row>
    <row r="3900" spans="1:28">
      <c r="A3900">
        <v>3899</v>
      </c>
      <c r="B3900" s="4">
        <v>45984.373159722199</v>
      </c>
      <c r="C3900" s="4">
        <v>45984.3769791667</v>
      </c>
      <c r="D3900" s="2" t="s">
        <v>85</v>
      </c>
      <c r="E3900" s="2"/>
      <c r="F3900" s="2" t="s">
        <v>13548</v>
      </c>
      <c r="G3900" s="2" t="s">
        <v>18030</v>
      </c>
      <c r="H3900" s="5" t="s">
        <v>31</v>
      </c>
      <c r="I3900" s="5" t="s">
        <v>18031</v>
      </c>
      <c r="J3900" s="3">
        <v>35610</v>
      </c>
      <c r="K3900">
        <v>3123878062</v>
      </c>
      <c r="L3900" s="2" t="s">
        <v>18032</v>
      </c>
      <c r="M3900" s="2" t="s">
        <v>34</v>
      </c>
      <c r="N3900" s="2" t="s">
        <v>18033</v>
      </c>
      <c r="O3900" s="2" t="s">
        <v>187</v>
      </c>
      <c r="P3900" s="2" t="s">
        <v>34</v>
      </c>
      <c r="Q3900" s="2" t="s">
        <v>2308</v>
      </c>
      <c r="R3900" s="2"/>
      <c r="S3900" s="2"/>
      <c r="T3900" s="2" t="s">
        <v>991</v>
      </c>
      <c r="U3900" s="2" t="s">
        <v>1357</v>
      </c>
      <c r="V3900" s="2" t="s">
        <v>779</v>
      </c>
      <c r="W3900" s="2" t="s">
        <v>95</v>
      </c>
      <c r="X3900" s="2" t="s">
        <v>181</v>
      </c>
      <c r="Y3900" s="2" t="s">
        <v>109</v>
      </c>
      <c r="Z3900" s="2" t="s">
        <v>278</v>
      </c>
      <c r="AA3900" s="2" t="s">
        <v>3000</v>
      </c>
      <c r="AB3900" s="2" t="s">
        <v>46</v>
      </c>
    </row>
    <row r="3901" spans="1:28">
      <c r="A3901">
        <v>3900</v>
      </c>
      <c r="B3901" s="4">
        <v>45984.392407407402</v>
      </c>
      <c r="C3901" s="4">
        <v>45984.394606481503</v>
      </c>
      <c r="D3901" s="2" t="s">
        <v>85</v>
      </c>
      <c r="E3901" s="2"/>
      <c r="F3901" s="2" t="s">
        <v>18034</v>
      </c>
      <c r="G3901" s="2" t="s">
        <v>18035</v>
      </c>
      <c r="H3901" s="5" t="s">
        <v>31</v>
      </c>
      <c r="I3901" s="5" t="s">
        <v>18036</v>
      </c>
      <c r="J3901" s="3">
        <v>29277</v>
      </c>
      <c r="K3901">
        <v>3107237249</v>
      </c>
      <c r="L3901" s="2" t="s">
        <v>18037</v>
      </c>
      <c r="M3901" s="2" t="s">
        <v>34</v>
      </c>
      <c r="N3901" s="2" t="s">
        <v>573</v>
      </c>
      <c r="O3901" s="2" t="s">
        <v>167</v>
      </c>
      <c r="P3901" s="2" t="s">
        <v>34</v>
      </c>
      <c r="Q3901" s="2" t="s">
        <v>628</v>
      </c>
      <c r="R3901" s="2"/>
      <c r="S3901" s="2"/>
      <c r="T3901" s="2" t="s">
        <v>1653</v>
      </c>
      <c r="U3901" s="2" t="s">
        <v>301</v>
      </c>
      <c r="V3901" s="2" t="s">
        <v>761</v>
      </c>
      <c r="W3901" s="2" t="s">
        <v>95</v>
      </c>
      <c r="X3901" s="2" t="s">
        <v>214</v>
      </c>
      <c r="Y3901" s="2" t="s">
        <v>97</v>
      </c>
      <c r="Z3901" s="2" t="s">
        <v>98</v>
      </c>
      <c r="AA3901" s="2" t="s">
        <v>131</v>
      </c>
      <c r="AB3901" s="2" t="s">
        <v>46</v>
      </c>
    </row>
    <row r="3902" spans="1:28">
      <c r="A3902">
        <v>3901</v>
      </c>
      <c r="B3902" s="4">
        <v>45984.3777430556</v>
      </c>
      <c r="C3902" s="4">
        <v>45984.396527777797</v>
      </c>
      <c r="D3902" s="2" t="s">
        <v>85</v>
      </c>
      <c r="E3902" s="2"/>
      <c r="F3902" s="2" t="s">
        <v>18038</v>
      </c>
      <c r="G3902" s="2" t="s">
        <v>18039</v>
      </c>
      <c r="H3902" s="5" t="s">
        <v>31</v>
      </c>
      <c r="I3902" s="5" t="s">
        <v>18040</v>
      </c>
      <c r="J3902" s="3">
        <v>33663</v>
      </c>
      <c r="K3902">
        <v>3114126174</v>
      </c>
      <c r="L3902" s="2" t="s">
        <v>18041</v>
      </c>
      <c r="M3902" s="2" t="s">
        <v>34</v>
      </c>
      <c r="N3902" s="2" t="s">
        <v>18042</v>
      </c>
      <c r="O3902" s="2" t="s">
        <v>990</v>
      </c>
      <c r="P3902" s="2" t="s">
        <v>34</v>
      </c>
      <c r="Q3902" s="2" t="s">
        <v>1073</v>
      </c>
      <c r="R3902" s="2"/>
      <c r="S3902" s="2"/>
      <c r="T3902" s="2" t="s">
        <v>212</v>
      </c>
      <c r="U3902" s="2"/>
      <c r="V3902" s="2" t="s">
        <v>127</v>
      </c>
      <c r="W3902" s="2"/>
      <c r="X3902" s="2"/>
      <c r="Y3902" s="2" t="s">
        <v>97</v>
      </c>
      <c r="Z3902" s="2" t="s">
        <v>278</v>
      </c>
      <c r="AA3902" s="2" t="s">
        <v>513</v>
      </c>
      <c r="AB3902" s="2" t="s">
        <v>46</v>
      </c>
    </row>
    <row r="3903" spans="1:28">
      <c r="A3903">
        <v>3902</v>
      </c>
      <c r="B3903" s="4">
        <v>45984.453009259298</v>
      </c>
      <c r="C3903" s="4">
        <v>45984.46</v>
      </c>
      <c r="D3903" s="2" t="s">
        <v>85</v>
      </c>
      <c r="E3903" s="2"/>
      <c r="F3903" s="2" t="s">
        <v>18043</v>
      </c>
      <c r="G3903" s="2" t="s">
        <v>18044</v>
      </c>
      <c r="H3903" s="5" t="s">
        <v>31</v>
      </c>
      <c r="I3903" s="5" t="s">
        <v>18045</v>
      </c>
      <c r="J3903" s="3">
        <v>27041</v>
      </c>
      <c r="K3903">
        <v>3013933178</v>
      </c>
      <c r="L3903" s="2" t="s">
        <v>18046</v>
      </c>
      <c r="M3903" s="2" t="s">
        <v>34</v>
      </c>
      <c r="N3903" s="2" t="s">
        <v>18047</v>
      </c>
      <c r="O3903" s="2" t="s">
        <v>1458</v>
      </c>
      <c r="P3903" s="2" t="s">
        <v>34</v>
      </c>
      <c r="Q3903" s="2" t="s">
        <v>321</v>
      </c>
      <c r="R3903" s="2"/>
      <c r="S3903" s="2"/>
      <c r="T3903" s="2" t="s">
        <v>533</v>
      </c>
      <c r="U3903" s="2" t="s">
        <v>476</v>
      </c>
      <c r="V3903" s="2" t="s">
        <v>127</v>
      </c>
      <c r="W3903" s="2" t="s">
        <v>95</v>
      </c>
      <c r="X3903" s="2" t="s">
        <v>181</v>
      </c>
      <c r="Y3903" s="2" t="s">
        <v>97</v>
      </c>
      <c r="Z3903" s="2" t="s">
        <v>18048</v>
      </c>
      <c r="AA3903" s="2" t="s">
        <v>131</v>
      </c>
      <c r="AB3903" s="2" t="s">
        <v>46</v>
      </c>
    </row>
    <row r="3904" spans="1:28">
      <c r="A3904">
        <v>3903</v>
      </c>
      <c r="B3904" s="4">
        <v>45984.469444444403</v>
      </c>
      <c r="C3904" s="4">
        <v>45984.4770601852</v>
      </c>
      <c r="D3904" s="2" t="s">
        <v>85</v>
      </c>
      <c r="E3904" s="2"/>
      <c r="F3904" s="2" t="s">
        <v>18049</v>
      </c>
      <c r="G3904" s="2" t="s">
        <v>18050</v>
      </c>
      <c r="H3904" s="5" t="s">
        <v>31</v>
      </c>
      <c r="I3904" s="5" t="s">
        <v>18051</v>
      </c>
      <c r="J3904" s="3">
        <v>27066</v>
      </c>
      <c r="K3904">
        <v>3114555511</v>
      </c>
      <c r="L3904" s="2" t="s">
        <v>18052</v>
      </c>
      <c r="M3904" s="2" t="s">
        <v>34</v>
      </c>
      <c r="N3904" s="2" t="s">
        <v>9337</v>
      </c>
      <c r="O3904" s="2" t="s">
        <v>230</v>
      </c>
      <c r="P3904" s="2" t="s">
        <v>34</v>
      </c>
      <c r="Q3904" s="2" t="s">
        <v>1993</v>
      </c>
      <c r="R3904" s="2"/>
      <c r="S3904" s="2"/>
      <c r="T3904" s="2"/>
      <c r="U3904" s="2"/>
      <c r="V3904" s="2"/>
      <c r="W3904" s="2"/>
      <c r="X3904" s="2"/>
      <c r="Y3904" s="2"/>
      <c r="Z3904" s="2" t="s">
        <v>1659</v>
      </c>
      <c r="AA3904" s="2" t="s">
        <v>18053</v>
      </c>
      <c r="AB3904" s="2" t="s">
        <v>46</v>
      </c>
    </row>
    <row r="3905" spans="1:28">
      <c r="A3905">
        <v>3904</v>
      </c>
      <c r="B3905" s="4">
        <v>45984.483344907399</v>
      </c>
      <c r="C3905" s="4">
        <v>45984.488831018498</v>
      </c>
      <c r="D3905" s="2" t="s">
        <v>85</v>
      </c>
      <c r="E3905" s="2"/>
      <c r="F3905" s="2" t="s">
        <v>18054</v>
      </c>
      <c r="G3905" s="2" t="s">
        <v>18055</v>
      </c>
      <c r="H3905" s="5" t="s">
        <v>31</v>
      </c>
      <c r="I3905" s="5" t="s">
        <v>18056</v>
      </c>
      <c r="J3905" s="3">
        <v>33054</v>
      </c>
      <c r="K3905">
        <v>3144157786</v>
      </c>
      <c r="L3905" s="2" t="s">
        <v>18057</v>
      </c>
      <c r="M3905" s="2" t="s">
        <v>34</v>
      </c>
      <c r="N3905" s="2" t="s">
        <v>229</v>
      </c>
      <c r="O3905" s="2" t="s">
        <v>230</v>
      </c>
      <c r="P3905" s="2" t="s">
        <v>34</v>
      </c>
      <c r="Q3905" s="2" t="s">
        <v>829</v>
      </c>
      <c r="R3905" s="2"/>
      <c r="S3905" s="2"/>
      <c r="T3905" s="2" t="s">
        <v>681</v>
      </c>
      <c r="U3905" s="2" t="s">
        <v>189</v>
      </c>
      <c r="V3905" s="2" t="s">
        <v>269</v>
      </c>
      <c r="W3905" s="2" t="s">
        <v>292</v>
      </c>
      <c r="X3905" s="2" t="s">
        <v>322</v>
      </c>
      <c r="Y3905" s="2" t="s">
        <v>109</v>
      </c>
      <c r="Z3905" s="2" t="s">
        <v>278</v>
      </c>
      <c r="AA3905" s="2" t="s">
        <v>45</v>
      </c>
      <c r="AB3905" s="2" t="s">
        <v>46</v>
      </c>
    </row>
    <row r="3906" spans="1:28">
      <c r="A3906">
        <v>3905</v>
      </c>
      <c r="B3906" s="4">
        <v>45984.480983796297</v>
      </c>
      <c r="C3906" s="4">
        <v>45984.4915162037</v>
      </c>
      <c r="D3906" s="2" t="s">
        <v>85</v>
      </c>
      <c r="E3906" s="2"/>
      <c r="F3906" s="2" t="s">
        <v>18058</v>
      </c>
      <c r="G3906" s="2" t="s">
        <v>18059</v>
      </c>
      <c r="H3906" s="5" t="s">
        <v>31</v>
      </c>
      <c r="I3906" s="5" t="s">
        <v>18060</v>
      </c>
      <c r="J3906" s="3">
        <v>32889</v>
      </c>
      <c r="K3906">
        <v>3006764851</v>
      </c>
      <c r="L3906" s="2" t="s">
        <v>18061</v>
      </c>
      <c r="M3906" s="2" t="s">
        <v>34</v>
      </c>
      <c r="N3906" s="2" t="s">
        <v>904</v>
      </c>
      <c r="O3906" s="2" t="s">
        <v>724</v>
      </c>
      <c r="P3906" s="2" t="s">
        <v>34</v>
      </c>
      <c r="Q3906" s="2" t="s">
        <v>1163</v>
      </c>
      <c r="R3906" s="2"/>
      <c r="S3906" s="2"/>
      <c r="T3906" s="2" t="s">
        <v>336</v>
      </c>
      <c r="U3906" s="2" t="s">
        <v>189</v>
      </c>
      <c r="V3906" s="2" t="s">
        <v>425</v>
      </c>
      <c r="W3906" s="2" t="s">
        <v>108</v>
      </c>
      <c r="X3906" s="2" t="s">
        <v>150</v>
      </c>
      <c r="Y3906" s="2" t="s">
        <v>109</v>
      </c>
      <c r="Z3906" s="2" t="s">
        <v>278</v>
      </c>
      <c r="AA3906" s="2" t="s">
        <v>45</v>
      </c>
      <c r="AB3906" s="2" t="s">
        <v>46</v>
      </c>
    </row>
    <row r="3907" spans="1:28">
      <c r="A3907">
        <v>3906</v>
      </c>
      <c r="B3907" s="4">
        <v>45984.487881944398</v>
      </c>
      <c r="C3907" s="4">
        <v>45984.492037037002</v>
      </c>
      <c r="D3907" s="2" t="s">
        <v>85</v>
      </c>
      <c r="E3907" s="2"/>
      <c r="F3907" s="2" t="s">
        <v>18062</v>
      </c>
      <c r="G3907" s="2" t="s">
        <v>18063</v>
      </c>
      <c r="H3907" s="5" t="s">
        <v>31</v>
      </c>
      <c r="I3907" s="5" t="s">
        <v>18064</v>
      </c>
      <c r="J3907" s="3">
        <v>32511</v>
      </c>
      <c r="K3907">
        <v>3168866620</v>
      </c>
      <c r="L3907" s="2" t="s">
        <v>18065</v>
      </c>
      <c r="M3907" s="2" t="s">
        <v>34</v>
      </c>
      <c r="N3907" s="2" t="s">
        <v>1156</v>
      </c>
      <c r="O3907" s="2" t="s">
        <v>167</v>
      </c>
      <c r="P3907" s="2" t="s">
        <v>34</v>
      </c>
      <c r="Q3907" s="2" t="s">
        <v>91</v>
      </c>
      <c r="R3907" s="2"/>
      <c r="S3907" s="2"/>
      <c r="T3907" s="2" t="s">
        <v>313</v>
      </c>
      <c r="U3907" s="2" t="s">
        <v>189</v>
      </c>
      <c r="V3907" s="2" t="s">
        <v>2405</v>
      </c>
      <c r="W3907" s="2" t="s">
        <v>128</v>
      </c>
      <c r="X3907" s="2" t="s">
        <v>441</v>
      </c>
      <c r="Y3907" s="2" t="s">
        <v>151</v>
      </c>
      <c r="Z3907" s="2" t="s">
        <v>9478</v>
      </c>
      <c r="AA3907" s="2" t="s">
        <v>271</v>
      </c>
      <c r="AB3907" s="2" t="s">
        <v>46</v>
      </c>
    </row>
    <row r="3908" spans="1:28">
      <c r="A3908">
        <v>3907</v>
      </c>
      <c r="B3908" s="4">
        <v>45984.498946759297</v>
      </c>
      <c r="C3908" s="4">
        <v>45984.502905092602</v>
      </c>
      <c r="D3908" s="2" t="s">
        <v>85</v>
      </c>
      <c r="E3908" s="2"/>
      <c r="F3908" s="2" t="s">
        <v>18066</v>
      </c>
      <c r="G3908" s="2" t="s">
        <v>18067</v>
      </c>
      <c r="H3908" s="5" t="s">
        <v>31</v>
      </c>
      <c r="I3908" s="5" t="s">
        <v>18068</v>
      </c>
      <c r="J3908" s="3">
        <v>32394</v>
      </c>
      <c r="K3908">
        <v>3118764679</v>
      </c>
      <c r="L3908" s="2" t="s">
        <v>18069</v>
      </c>
      <c r="M3908" s="2" t="s">
        <v>34</v>
      </c>
      <c r="N3908" s="2" t="s">
        <v>229</v>
      </c>
      <c r="O3908" s="2" t="s">
        <v>230</v>
      </c>
      <c r="P3908" s="2" t="s">
        <v>34</v>
      </c>
      <c r="Q3908" s="2" t="s">
        <v>105</v>
      </c>
      <c r="R3908" s="2"/>
      <c r="S3908" s="2"/>
      <c r="T3908" s="2" t="s">
        <v>188</v>
      </c>
      <c r="U3908" s="2" t="s">
        <v>189</v>
      </c>
      <c r="V3908" s="2" t="s">
        <v>190</v>
      </c>
      <c r="W3908" s="2" t="s">
        <v>292</v>
      </c>
      <c r="X3908" s="2" t="s">
        <v>322</v>
      </c>
      <c r="Y3908" s="2" t="s">
        <v>151</v>
      </c>
      <c r="Z3908" s="2" t="s">
        <v>278</v>
      </c>
      <c r="AA3908" s="2" t="s">
        <v>45</v>
      </c>
      <c r="AB3908" s="2" t="s">
        <v>46</v>
      </c>
    </row>
    <row r="3909" spans="1:28">
      <c r="A3909">
        <v>3908</v>
      </c>
      <c r="B3909" s="4">
        <v>45984.500185185199</v>
      </c>
      <c r="C3909" s="4">
        <v>45984.5088888889</v>
      </c>
      <c r="D3909" s="2" t="s">
        <v>85</v>
      </c>
      <c r="E3909" s="2"/>
      <c r="F3909" s="2" t="s">
        <v>18070</v>
      </c>
      <c r="G3909" s="2" t="s">
        <v>18071</v>
      </c>
      <c r="H3909" s="5" t="s">
        <v>31</v>
      </c>
      <c r="I3909" s="5" t="s">
        <v>18072</v>
      </c>
      <c r="J3909" s="3">
        <v>35566</v>
      </c>
      <c r="K3909">
        <v>3213897368</v>
      </c>
      <c r="L3909" s="2" t="s">
        <v>18073</v>
      </c>
      <c r="M3909" s="2" t="s">
        <v>34</v>
      </c>
      <c r="N3909" s="2" t="s">
        <v>18074</v>
      </c>
      <c r="O3909" s="2" t="s">
        <v>504</v>
      </c>
      <c r="P3909" s="2" t="s">
        <v>34</v>
      </c>
      <c r="Q3909" s="2" t="s">
        <v>1080</v>
      </c>
      <c r="R3909" s="2"/>
      <c r="S3909" s="2"/>
      <c r="T3909" s="2" t="s">
        <v>970</v>
      </c>
      <c r="U3909" s="2" t="s">
        <v>476</v>
      </c>
      <c r="V3909" s="2" t="s">
        <v>94</v>
      </c>
      <c r="W3909" s="2" t="s">
        <v>770</v>
      </c>
      <c r="X3909" s="2" t="s">
        <v>1468</v>
      </c>
      <c r="Y3909" s="2" t="s">
        <v>97</v>
      </c>
      <c r="Z3909" s="2" t="s">
        <v>278</v>
      </c>
      <c r="AA3909" s="2" t="s">
        <v>18075</v>
      </c>
      <c r="AB3909" s="2" t="s">
        <v>46</v>
      </c>
    </row>
    <row r="3910" spans="1:28">
      <c r="A3910">
        <v>3909</v>
      </c>
      <c r="B3910" s="4">
        <v>45984.519560185203</v>
      </c>
      <c r="C3910" s="4">
        <v>45984.525763888902</v>
      </c>
      <c r="D3910" s="2" t="s">
        <v>85</v>
      </c>
      <c r="E3910" s="2"/>
      <c r="F3910" s="2" t="s">
        <v>18076</v>
      </c>
      <c r="G3910" s="2" t="s">
        <v>18077</v>
      </c>
      <c r="H3910" s="5" t="s">
        <v>31</v>
      </c>
      <c r="I3910" s="5" t="s">
        <v>18078</v>
      </c>
      <c r="J3910" s="3">
        <v>28319</v>
      </c>
      <c r="K3910">
        <v>3005107885</v>
      </c>
      <c r="L3910" s="2" t="s">
        <v>18079</v>
      </c>
      <c r="M3910" s="2" t="s">
        <v>34</v>
      </c>
      <c r="N3910" s="2" t="s">
        <v>1043</v>
      </c>
      <c r="O3910" s="2" t="s">
        <v>532</v>
      </c>
      <c r="P3910" s="2" t="s">
        <v>34</v>
      </c>
      <c r="Q3910" s="2" t="s">
        <v>321</v>
      </c>
      <c r="R3910" s="2"/>
      <c r="S3910" s="2"/>
      <c r="T3910" s="2" t="s">
        <v>248</v>
      </c>
      <c r="U3910" s="2" t="s">
        <v>546</v>
      </c>
      <c r="V3910" s="2" t="s">
        <v>581</v>
      </c>
      <c r="W3910" s="2" t="s">
        <v>95</v>
      </c>
      <c r="X3910" s="2" t="s">
        <v>171</v>
      </c>
      <c r="Y3910" s="2" t="s">
        <v>97</v>
      </c>
      <c r="Z3910" s="2" t="s">
        <v>278</v>
      </c>
      <c r="AA3910" s="2" t="s">
        <v>18080</v>
      </c>
      <c r="AB3910" s="2" t="s">
        <v>46</v>
      </c>
    </row>
    <row r="3911" spans="1:28">
      <c r="A3911">
        <v>3910</v>
      </c>
      <c r="B3911" s="4">
        <v>45984.582361111097</v>
      </c>
      <c r="C3911" s="4">
        <v>45984.586134259298</v>
      </c>
      <c r="D3911" s="2" t="s">
        <v>85</v>
      </c>
      <c r="E3911" s="2"/>
      <c r="F3911" s="2" t="s">
        <v>5341</v>
      </c>
      <c r="G3911" s="2" t="s">
        <v>18081</v>
      </c>
      <c r="H3911" s="5" t="s">
        <v>31</v>
      </c>
      <c r="I3911" s="5" t="s">
        <v>18082</v>
      </c>
      <c r="J3911" s="3">
        <v>37831</v>
      </c>
      <c r="K3911">
        <v>3046300898</v>
      </c>
      <c r="L3911" s="2" t="s">
        <v>18083</v>
      </c>
      <c r="M3911" s="2" t="s">
        <v>34</v>
      </c>
      <c r="N3911" s="2" t="s">
        <v>1449</v>
      </c>
      <c r="O3911" s="2" t="s">
        <v>210</v>
      </c>
      <c r="P3911" s="2" t="s">
        <v>34</v>
      </c>
      <c r="Q3911" s="2" t="s">
        <v>2744</v>
      </c>
      <c r="R3911" s="2"/>
      <c r="S3911" s="2"/>
      <c r="T3911" s="2" t="s">
        <v>117</v>
      </c>
      <c r="U3911" s="2" t="s">
        <v>223</v>
      </c>
      <c r="V3911" s="2" t="s">
        <v>139</v>
      </c>
      <c r="W3911" s="2" t="s">
        <v>95</v>
      </c>
      <c r="X3911" s="2" t="s">
        <v>214</v>
      </c>
      <c r="Y3911" s="2" t="s">
        <v>97</v>
      </c>
      <c r="Z3911" s="2" t="s">
        <v>278</v>
      </c>
      <c r="AA3911" s="2" t="s">
        <v>2734</v>
      </c>
      <c r="AB3911" s="2" t="s">
        <v>46</v>
      </c>
    </row>
    <row r="3912" spans="1:28">
      <c r="A3912">
        <v>3911</v>
      </c>
      <c r="B3912" s="4">
        <v>45984.5644328704</v>
      </c>
      <c r="C3912" s="4">
        <v>45984.596666666701</v>
      </c>
      <c r="D3912" s="2" t="s">
        <v>85</v>
      </c>
      <c r="E3912" s="2"/>
      <c r="F3912" s="2" t="s">
        <v>11086</v>
      </c>
      <c r="G3912" s="2" t="s">
        <v>18084</v>
      </c>
      <c r="H3912" s="5" t="s">
        <v>31</v>
      </c>
      <c r="I3912" s="5" t="s">
        <v>11088</v>
      </c>
      <c r="J3912" s="3">
        <v>30324</v>
      </c>
      <c r="K3912">
        <v>3142550153</v>
      </c>
      <c r="L3912" s="2" t="s">
        <v>11089</v>
      </c>
      <c r="M3912" s="2" t="s">
        <v>34</v>
      </c>
      <c r="N3912" s="2" t="s">
        <v>18085</v>
      </c>
      <c r="O3912" s="2" t="s">
        <v>2723</v>
      </c>
      <c r="P3912" s="2" t="s">
        <v>34</v>
      </c>
      <c r="Q3912" s="2" t="s">
        <v>918</v>
      </c>
      <c r="R3912" s="2"/>
      <c r="S3912" s="2"/>
      <c r="T3912" s="2" t="s">
        <v>328</v>
      </c>
      <c r="U3912" s="2" t="s">
        <v>546</v>
      </c>
      <c r="V3912" s="2" t="s">
        <v>213</v>
      </c>
      <c r="W3912" s="2" t="s">
        <v>128</v>
      </c>
      <c r="X3912" s="2" t="s">
        <v>181</v>
      </c>
      <c r="Y3912" s="2" t="s">
        <v>1294</v>
      </c>
      <c r="Z3912" s="2" t="s">
        <v>278</v>
      </c>
      <c r="AA3912" s="2" t="s">
        <v>131</v>
      </c>
      <c r="AB3912" s="2" t="s">
        <v>46</v>
      </c>
    </row>
    <row r="3913" spans="1:28">
      <c r="A3913">
        <v>3912</v>
      </c>
      <c r="B3913" s="4">
        <v>45984.596018518503</v>
      </c>
      <c r="C3913" s="4">
        <v>45984.597696759301</v>
      </c>
      <c r="D3913" s="2" t="s">
        <v>85</v>
      </c>
      <c r="E3913" s="2"/>
      <c r="F3913" s="2" t="s">
        <v>18086</v>
      </c>
      <c r="G3913" s="2" t="s">
        <v>18087</v>
      </c>
      <c r="H3913" s="5" t="s">
        <v>31</v>
      </c>
      <c r="I3913" s="5" t="s">
        <v>18088</v>
      </c>
      <c r="J3913" s="3">
        <v>31417</v>
      </c>
      <c r="K3913">
        <v>3108074324</v>
      </c>
      <c r="L3913" s="2" t="s">
        <v>18089</v>
      </c>
      <c r="M3913" s="2" t="s">
        <v>34</v>
      </c>
      <c r="N3913" s="2" t="s">
        <v>1755</v>
      </c>
      <c r="O3913" s="2" t="s">
        <v>77</v>
      </c>
      <c r="P3913" s="2" t="s">
        <v>34</v>
      </c>
      <c r="Q3913" s="2" t="s">
        <v>2812</v>
      </c>
      <c r="R3913" s="2"/>
      <c r="S3913" s="2"/>
      <c r="T3913" s="2" t="s">
        <v>198</v>
      </c>
      <c r="U3913" s="2" t="s">
        <v>231</v>
      </c>
      <c r="V3913" s="2" t="s">
        <v>127</v>
      </c>
      <c r="W3913" s="2" t="s">
        <v>770</v>
      </c>
      <c r="X3913" s="2" t="s">
        <v>214</v>
      </c>
      <c r="Y3913" s="2" t="s">
        <v>371</v>
      </c>
      <c r="Z3913" s="2" t="s">
        <v>98</v>
      </c>
      <c r="AA3913" s="2" t="s">
        <v>131</v>
      </c>
      <c r="AB3913" s="2" t="s">
        <v>46</v>
      </c>
    </row>
    <row r="3914" spans="1:28">
      <c r="A3914">
        <v>3913</v>
      </c>
      <c r="B3914" s="4">
        <v>45984.570902777799</v>
      </c>
      <c r="C3914" s="4">
        <v>45984.601886574099</v>
      </c>
      <c r="D3914" s="2" t="s">
        <v>85</v>
      </c>
      <c r="E3914" s="2"/>
      <c r="F3914" s="2" t="s">
        <v>18090</v>
      </c>
      <c r="G3914" s="2" t="s">
        <v>18091</v>
      </c>
      <c r="H3914" s="5" t="s">
        <v>31</v>
      </c>
      <c r="I3914" s="5" t="s">
        <v>18092</v>
      </c>
      <c r="J3914" s="3">
        <v>29459</v>
      </c>
      <c r="K3914">
        <v>3186701219</v>
      </c>
      <c r="L3914" s="2" t="s">
        <v>18093</v>
      </c>
      <c r="M3914" s="2" t="s">
        <v>34</v>
      </c>
      <c r="N3914" s="2" t="s">
        <v>18094</v>
      </c>
      <c r="O3914" s="2" t="s">
        <v>246</v>
      </c>
      <c r="P3914" s="2" t="s">
        <v>34</v>
      </c>
      <c r="Q3914" s="2" t="s">
        <v>105</v>
      </c>
      <c r="R3914" s="2"/>
      <c r="S3914" s="2"/>
      <c r="T3914" s="2" t="s">
        <v>1229</v>
      </c>
      <c r="U3914" s="2" t="s">
        <v>476</v>
      </c>
      <c r="V3914" s="2" t="s">
        <v>1389</v>
      </c>
      <c r="W3914" s="2" t="s">
        <v>95</v>
      </c>
      <c r="X3914" s="2" t="s">
        <v>1115</v>
      </c>
      <c r="Y3914" s="2" t="s">
        <v>97</v>
      </c>
      <c r="Z3914" s="2" t="s">
        <v>278</v>
      </c>
      <c r="AA3914" s="2" t="s">
        <v>1010</v>
      </c>
      <c r="AB3914" s="2" t="s">
        <v>46</v>
      </c>
    </row>
    <row r="3915" spans="1:28">
      <c r="A3915">
        <v>3914</v>
      </c>
      <c r="B3915" s="4">
        <v>45984.637361111098</v>
      </c>
      <c r="C3915" s="4">
        <v>45984.639155092598</v>
      </c>
      <c r="D3915" s="2" t="s">
        <v>85</v>
      </c>
      <c r="E3915" s="2"/>
      <c r="F3915" s="2" t="s">
        <v>2957</v>
      </c>
      <c r="G3915" s="2" t="s">
        <v>18095</v>
      </c>
      <c r="H3915" s="5" t="s">
        <v>444</v>
      </c>
      <c r="I3915" s="5" t="s">
        <v>18096</v>
      </c>
      <c r="J3915" s="3">
        <v>40280</v>
      </c>
      <c r="K3915">
        <v>3142914445</v>
      </c>
      <c r="L3915" s="2" t="s">
        <v>18097</v>
      </c>
      <c r="M3915" s="2" t="s">
        <v>34</v>
      </c>
      <c r="N3915" s="2" t="s">
        <v>2429</v>
      </c>
      <c r="O3915" s="2" t="s">
        <v>246</v>
      </c>
      <c r="P3915" s="2" t="s">
        <v>34</v>
      </c>
      <c r="Q3915" s="2" t="s">
        <v>197</v>
      </c>
      <c r="R3915" s="2"/>
      <c r="S3915" s="2"/>
      <c r="T3915" s="2" t="s">
        <v>459</v>
      </c>
      <c r="U3915" s="2" t="s">
        <v>519</v>
      </c>
      <c r="V3915" s="2" t="s">
        <v>213</v>
      </c>
      <c r="W3915" s="2" t="s">
        <v>270</v>
      </c>
      <c r="X3915" s="2" t="s">
        <v>364</v>
      </c>
      <c r="Y3915" s="2" t="s">
        <v>109</v>
      </c>
      <c r="Z3915" s="2" t="s">
        <v>278</v>
      </c>
      <c r="AA3915" s="2" t="s">
        <v>18098</v>
      </c>
      <c r="AB3915" s="2" t="s">
        <v>46</v>
      </c>
    </row>
    <row r="3916" spans="1:28">
      <c r="A3916">
        <v>3915</v>
      </c>
      <c r="B3916" s="4">
        <v>45984.639328703699</v>
      </c>
      <c r="C3916" s="4">
        <v>45984.640995370399</v>
      </c>
      <c r="D3916" s="2" t="s">
        <v>85</v>
      </c>
      <c r="E3916" s="2"/>
      <c r="F3916" s="2" t="s">
        <v>2957</v>
      </c>
      <c r="G3916" s="2" t="s">
        <v>18095</v>
      </c>
      <c r="H3916" s="5" t="s">
        <v>444</v>
      </c>
      <c r="I3916" s="5" t="s">
        <v>18096</v>
      </c>
      <c r="J3916" s="3">
        <v>40280</v>
      </c>
      <c r="K3916">
        <v>3142914445</v>
      </c>
      <c r="L3916" s="2" t="s">
        <v>18097</v>
      </c>
      <c r="M3916" s="2" t="s">
        <v>34</v>
      </c>
      <c r="N3916" s="2" t="s">
        <v>2471</v>
      </c>
      <c r="O3916" s="2" t="s">
        <v>246</v>
      </c>
      <c r="P3916" s="2" t="s">
        <v>34</v>
      </c>
      <c r="Q3916" s="2" t="s">
        <v>511</v>
      </c>
      <c r="R3916" s="2"/>
      <c r="S3916" s="2"/>
      <c r="T3916" s="2" t="s">
        <v>459</v>
      </c>
      <c r="U3916" s="2" t="s">
        <v>519</v>
      </c>
      <c r="V3916" s="2" t="s">
        <v>213</v>
      </c>
      <c r="W3916" s="2" t="s">
        <v>270</v>
      </c>
      <c r="X3916" s="2" t="s">
        <v>364</v>
      </c>
      <c r="Y3916" s="2" t="s">
        <v>109</v>
      </c>
      <c r="Z3916" s="2" t="s">
        <v>278</v>
      </c>
      <c r="AA3916" s="2" t="s">
        <v>18099</v>
      </c>
      <c r="AB3916" s="2" t="s">
        <v>46</v>
      </c>
    </row>
    <row r="3917" spans="1:28">
      <c r="A3917">
        <v>3916</v>
      </c>
      <c r="B3917" s="4">
        <v>45984.632060185198</v>
      </c>
      <c r="C3917" s="4">
        <v>45984.641979166699</v>
      </c>
      <c r="D3917" s="2" t="s">
        <v>85</v>
      </c>
      <c r="E3917" s="2"/>
      <c r="F3917" s="2" t="s">
        <v>18100</v>
      </c>
      <c r="G3917" s="2" t="s">
        <v>18101</v>
      </c>
      <c r="H3917" s="5" t="s">
        <v>444</v>
      </c>
      <c r="I3917" s="5" t="s">
        <v>18102</v>
      </c>
      <c r="J3917" s="3">
        <v>39679</v>
      </c>
      <c r="K3917">
        <v>3162745724</v>
      </c>
      <c r="L3917" s="2" t="s">
        <v>18103</v>
      </c>
      <c r="M3917" s="2" t="s">
        <v>34</v>
      </c>
      <c r="N3917" s="2" t="s">
        <v>18104</v>
      </c>
      <c r="O3917" s="2" t="s">
        <v>246</v>
      </c>
      <c r="P3917" s="2" t="s">
        <v>34</v>
      </c>
      <c r="Q3917" s="2" t="s">
        <v>2380</v>
      </c>
      <c r="R3917" s="2"/>
      <c r="S3917" s="2"/>
      <c r="T3917" s="2"/>
      <c r="U3917" s="2"/>
      <c r="V3917" s="2" t="s">
        <v>314</v>
      </c>
      <c r="W3917" s="2" t="s">
        <v>95</v>
      </c>
      <c r="X3917" s="2"/>
      <c r="Y3917" s="2"/>
      <c r="Z3917" s="2" t="s">
        <v>278</v>
      </c>
      <c r="AA3917" s="2" t="s">
        <v>18098</v>
      </c>
      <c r="AB3917" s="2" t="s">
        <v>46</v>
      </c>
    </row>
    <row r="3918" spans="1:28">
      <c r="A3918">
        <v>3917</v>
      </c>
      <c r="B3918" s="4">
        <v>45984.662060185197</v>
      </c>
      <c r="C3918" s="4">
        <v>45984.665567129603</v>
      </c>
      <c r="D3918" s="2" t="s">
        <v>85</v>
      </c>
      <c r="E3918" s="2"/>
      <c r="F3918" s="2" t="s">
        <v>18105</v>
      </c>
      <c r="G3918" s="2" t="s">
        <v>18106</v>
      </c>
      <c r="H3918" s="5" t="s">
        <v>31</v>
      </c>
      <c r="I3918" s="5" t="s">
        <v>18107</v>
      </c>
      <c r="J3918" s="3">
        <v>37280</v>
      </c>
      <c r="K3918">
        <v>3225477082</v>
      </c>
      <c r="L3918" s="2" t="s">
        <v>18108</v>
      </c>
      <c r="M3918" s="2" t="s">
        <v>34</v>
      </c>
      <c r="N3918" s="2" t="s">
        <v>18109</v>
      </c>
      <c r="O3918" s="2" t="s">
        <v>246</v>
      </c>
      <c r="P3918" s="2" t="s">
        <v>34</v>
      </c>
      <c r="Q3918" s="2" t="s">
        <v>362</v>
      </c>
      <c r="R3918" s="2"/>
      <c r="S3918" s="2"/>
      <c r="T3918" s="2" t="s">
        <v>188</v>
      </c>
      <c r="U3918" s="2" t="s">
        <v>189</v>
      </c>
      <c r="V3918" s="2" t="s">
        <v>190</v>
      </c>
      <c r="W3918" s="2" t="s">
        <v>108</v>
      </c>
      <c r="X3918" s="2" t="s">
        <v>432</v>
      </c>
      <c r="Y3918" s="2" t="s">
        <v>151</v>
      </c>
      <c r="Z3918" s="2" t="s">
        <v>278</v>
      </c>
      <c r="AA3918" s="2" t="s">
        <v>45</v>
      </c>
      <c r="AB3918" s="2" t="s">
        <v>46</v>
      </c>
    </row>
    <row r="3919" spans="1:28">
      <c r="A3919">
        <v>3918</v>
      </c>
      <c r="B3919" s="4">
        <v>45984.6815740741</v>
      </c>
      <c r="C3919" s="4">
        <v>45984.6942361111</v>
      </c>
      <c r="D3919" s="2" t="s">
        <v>85</v>
      </c>
      <c r="E3919" s="2"/>
      <c r="F3919" s="2" t="s">
        <v>8327</v>
      </c>
      <c r="G3919" s="2" t="s">
        <v>18110</v>
      </c>
      <c r="H3919" s="5" t="s">
        <v>31</v>
      </c>
      <c r="I3919" s="5" t="s">
        <v>18111</v>
      </c>
      <c r="J3919" s="3">
        <v>26510</v>
      </c>
      <c r="K3919">
        <v>3002470127</v>
      </c>
      <c r="L3919" s="2" t="s">
        <v>18112</v>
      </c>
      <c r="M3919" s="2" t="s">
        <v>34</v>
      </c>
      <c r="N3919" s="2" t="s">
        <v>1043</v>
      </c>
      <c r="O3919" s="2" t="s">
        <v>532</v>
      </c>
      <c r="P3919" s="2" t="s">
        <v>34</v>
      </c>
      <c r="Q3919" s="2" t="s">
        <v>1080</v>
      </c>
      <c r="R3919" s="2"/>
      <c r="S3919" s="2"/>
      <c r="T3919" s="2" t="s">
        <v>169</v>
      </c>
      <c r="U3919" s="2" t="s">
        <v>555</v>
      </c>
      <c r="V3919" s="2" t="s">
        <v>127</v>
      </c>
      <c r="W3919" s="2" t="s">
        <v>95</v>
      </c>
      <c r="X3919" s="2" t="s">
        <v>171</v>
      </c>
      <c r="Y3919" s="2" t="s">
        <v>97</v>
      </c>
      <c r="Z3919" s="2" t="s">
        <v>278</v>
      </c>
      <c r="AA3919" s="2" t="s">
        <v>172</v>
      </c>
      <c r="AB3919" s="2" t="s">
        <v>46</v>
      </c>
    </row>
    <row r="3920" spans="1:28">
      <c r="A3920">
        <v>3919</v>
      </c>
      <c r="B3920" s="4">
        <v>45984.736678240697</v>
      </c>
      <c r="C3920" s="4">
        <v>45984.742476851898</v>
      </c>
      <c r="D3920" s="2" t="s">
        <v>85</v>
      </c>
      <c r="E3920" s="2"/>
      <c r="F3920" s="2" t="s">
        <v>1242</v>
      </c>
      <c r="G3920" s="2" t="s">
        <v>18113</v>
      </c>
      <c r="H3920" s="5" t="s">
        <v>31</v>
      </c>
      <c r="I3920" s="5" t="s">
        <v>18114</v>
      </c>
      <c r="J3920" s="3">
        <v>32142</v>
      </c>
      <c r="K3920">
        <v>3142384419</v>
      </c>
      <c r="L3920" s="2" t="s">
        <v>18115</v>
      </c>
      <c r="M3920" s="2" t="s">
        <v>34</v>
      </c>
      <c r="N3920" s="2" t="s">
        <v>18116</v>
      </c>
      <c r="O3920" s="2" t="s">
        <v>52</v>
      </c>
      <c r="P3920" s="2" t="s">
        <v>34</v>
      </c>
      <c r="Q3920" s="2" t="s">
        <v>4376</v>
      </c>
      <c r="R3920" s="2"/>
      <c r="S3920" s="2"/>
      <c r="T3920" s="2" t="s">
        <v>300</v>
      </c>
      <c r="U3920" s="2" t="s">
        <v>180</v>
      </c>
      <c r="V3920" s="2" t="s">
        <v>213</v>
      </c>
      <c r="W3920" s="2" t="s">
        <v>315</v>
      </c>
      <c r="X3920" s="2" t="s">
        <v>120</v>
      </c>
      <c r="Y3920" s="2" t="s">
        <v>1074</v>
      </c>
      <c r="Z3920" s="2" t="s">
        <v>98</v>
      </c>
      <c r="AA3920" s="2" t="s">
        <v>45</v>
      </c>
      <c r="AB3920" s="2" t="s">
        <v>46</v>
      </c>
    </row>
    <row r="3921" spans="1:28">
      <c r="A3921">
        <v>3920</v>
      </c>
      <c r="B3921" s="4">
        <v>45984.741527777798</v>
      </c>
      <c r="C3921" s="4">
        <v>45984.745416666701</v>
      </c>
      <c r="D3921" s="2" t="s">
        <v>85</v>
      </c>
      <c r="E3921" s="2"/>
      <c r="F3921" s="2" t="s">
        <v>18117</v>
      </c>
      <c r="G3921" s="2" t="s">
        <v>18118</v>
      </c>
      <c r="H3921" s="5" t="s">
        <v>31</v>
      </c>
      <c r="I3921" s="5" t="s">
        <v>18119</v>
      </c>
      <c r="J3921" s="3">
        <v>38765</v>
      </c>
      <c r="K3921">
        <v>3002897547</v>
      </c>
      <c r="L3921" s="2" t="s">
        <v>18120</v>
      </c>
      <c r="M3921" s="2" t="s">
        <v>34</v>
      </c>
      <c r="N3921" s="2" t="s">
        <v>18121</v>
      </c>
      <c r="O3921" s="2" t="s">
        <v>1458</v>
      </c>
      <c r="P3921" s="2" t="s">
        <v>34</v>
      </c>
      <c r="Q3921" s="2" t="s">
        <v>410</v>
      </c>
      <c r="R3921" s="2"/>
      <c r="S3921" s="2"/>
      <c r="T3921" s="2" t="s">
        <v>1241</v>
      </c>
      <c r="U3921" s="2" t="s">
        <v>748</v>
      </c>
      <c r="V3921" s="2" t="s">
        <v>119</v>
      </c>
      <c r="W3921" s="2" t="s">
        <v>95</v>
      </c>
      <c r="X3921" s="2" t="s">
        <v>181</v>
      </c>
      <c r="Y3921" s="2" t="s">
        <v>97</v>
      </c>
      <c r="Z3921" s="2" t="s">
        <v>278</v>
      </c>
      <c r="AA3921" s="2" t="s">
        <v>13479</v>
      </c>
      <c r="AB3921" s="2" t="s">
        <v>46</v>
      </c>
    </row>
    <row r="3922" spans="1:28">
      <c r="A3922">
        <v>3921</v>
      </c>
      <c r="B3922" s="4">
        <v>45984.755405092597</v>
      </c>
      <c r="C3922" s="4">
        <v>45984.758009259298</v>
      </c>
      <c r="D3922" s="2" t="s">
        <v>85</v>
      </c>
      <c r="E3922" s="2"/>
      <c r="F3922" s="2" t="s">
        <v>9294</v>
      </c>
      <c r="G3922" s="2" t="s">
        <v>18122</v>
      </c>
      <c r="H3922" s="5" t="s">
        <v>31</v>
      </c>
      <c r="I3922" s="5" t="s">
        <v>18123</v>
      </c>
      <c r="J3922" s="3">
        <v>38598</v>
      </c>
      <c r="K3922">
        <v>3106901316</v>
      </c>
      <c r="L3922" s="2" t="s">
        <v>18124</v>
      </c>
      <c r="M3922" s="2" t="s">
        <v>34</v>
      </c>
      <c r="N3922" s="2" t="s">
        <v>18125</v>
      </c>
      <c r="O3922" s="2" t="s">
        <v>1458</v>
      </c>
      <c r="P3922" s="2" t="s">
        <v>34</v>
      </c>
      <c r="Q3922" s="2" t="s">
        <v>648</v>
      </c>
      <c r="R3922" s="2"/>
      <c r="S3922" s="2"/>
      <c r="T3922" s="2" t="s">
        <v>169</v>
      </c>
      <c r="U3922" s="2" t="s">
        <v>1357</v>
      </c>
      <c r="V3922" s="2" t="s">
        <v>2405</v>
      </c>
      <c r="W3922" s="2" t="s">
        <v>701</v>
      </c>
      <c r="X3922" s="2" t="s">
        <v>1109</v>
      </c>
      <c r="Y3922" s="2" t="s">
        <v>329</v>
      </c>
      <c r="Z3922" s="2" t="s">
        <v>191</v>
      </c>
      <c r="AA3922" s="2" t="s">
        <v>45</v>
      </c>
      <c r="AB3922" s="2" t="s">
        <v>46</v>
      </c>
    </row>
    <row r="3923" spans="1:28">
      <c r="A3923">
        <v>3922</v>
      </c>
      <c r="B3923" s="4">
        <v>45984.774166666699</v>
      </c>
      <c r="C3923" s="4">
        <v>45984.778807870403</v>
      </c>
      <c r="D3923" s="2" t="s">
        <v>85</v>
      </c>
      <c r="E3923" s="2"/>
      <c r="F3923" s="2" t="s">
        <v>18126</v>
      </c>
      <c r="G3923" s="2" t="s">
        <v>18127</v>
      </c>
      <c r="H3923" s="5" t="s">
        <v>31</v>
      </c>
      <c r="I3923" s="5" t="s">
        <v>18128</v>
      </c>
      <c r="J3923" s="3">
        <v>33189</v>
      </c>
      <c r="K3923">
        <v>3232393906</v>
      </c>
      <c r="L3923" s="2" t="s">
        <v>18129</v>
      </c>
      <c r="M3923" s="2" t="s">
        <v>34</v>
      </c>
      <c r="N3923" s="2" t="s">
        <v>18130</v>
      </c>
      <c r="O3923" s="2" t="s">
        <v>504</v>
      </c>
      <c r="P3923" s="2" t="s">
        <v>34</v>
      </c>
      <c r="Q3923" s="2" t="s">
        <v>458</v>
      </c>
      <c r="R3923" s="2"/>
      <c r="S3923" s="2"/>
      <c r="T3923" s="2" t="s">
        <v>328</v>
      </c>
      <c r="U3923" s="2" t="s">
        <v>159</v>
      </c>
      <c r="V3923" s="2" t="s">
        <v>2155</v>
      </c>
      <c r="W3923" s="2" t="s">
        <v>830</v>
      </c>
      <c r="X3923" s="2" t="s">
        <v>432</v>
      </c>
      <c r="Y3923" s="2" t="s">
        <v>1294</v>
      </c>
      <c r="Z3923" s="2" t="s">
        <v>98</v>
      </c>
      <c r="AA3923" s="2" t="s">
        <v>45</v>
      </c>
      <c r="AB3923" s="2" t="s">
        <v>46</v>
      </c>
    </row>
    <row r="3924" spans="1:28">
      <c r="A3924">
        <v>3923</v>
      </c>
      <c r="B3924" s="4">
        <v>45984.783981481502</v>
      </c>
      <c r="C3924" s="4">
        <v>45984.793043981503</v>
      </c>
      <c r="D3924" s="2" t="s">
        <v>85</v>
      </c>
      <c r="E3924" s="2"/>
      <c r="F3924" s="2" t="s">
        <v>18131</v>
      </c>
      <c r="G3924" s="2" t="s">
        <v>18132</v>
      </c>
      <c r="H3924" s="5" t="s">
        <v>31</v>
      </c>
      <c r="I3924" s="5" t="s">
        <v>18133</v>
      </c>
      <c r="J3924" s="3">
        <v>27067</v>
      </c>
      <c r="K3924">
        <v>3182234634</v>
      </c>
      <c r="L3924" s="2" t="s">
        <v>18134</v>
      </c>
      <c r="M3924" s="2" t="s">
        <v>34</v>
      </c>
      <c r="N3924" s="2" t="s">
        <v>18135</v>
      </c>
      <c r="O3924" s="2" t="s">
        <v>246</v>
      </c>
      <c r="P3924" s="2" t="s">
        <v>34</v>
      </c>
      <c r="Q3924" s="2" t="s">
        <v>2631</v>
      </c>
      <c r="R3924" s="2"/>
      <c r="S3924" s="2"/>
      <c r="T3924" s="2" t="s">
        <v>300</v>
      </c>
      <c r="U3924" s="2" t="s">
        <v>159</v>
      </c>
      <c r="V3924" s="2" t="s">
        <v>119</v>
      </c>
      <c r="W3924" s="2" t="s">
        <v>95</v>
      </c>
      <c r="X3924" s="2" t="s">
        <v>150</v>
      </c>
      <c r="Y3924" s="2" t="s">
        <v>97</v>
      </c>
      <c r="Z3924" s="2" t="s">
        <v>278</v>
      </c>
      <c r="AA3924" s="2" t="s">
        <v>131</v>
      </c>
      <c r="AB3924" s="2" t="s">
        <v>46</v>
      </c>
    </row>
    <row r="3925" spans="1:28">
      <c r="A3925">
        <v>3924</v>
      </c>
      <c r="B3925" s="4">
        <v>45984.792569444398</v>
      </c>
      <c r="C3925" s="4">
        <v>45984.797511574099</v>
      </c>
      <c r="D3925" s="2" t="s">
        <v>85</v>
      </c>
      <c r="E3925" s="2"/>
      <c r="F3925" s="2" t="s">
        <v>18136</v>
      </c>
      <c r="G3925" s="2" t="s">
        <v>18137</v>
      </c>
      <c r="H3925" s="5" t="s">
        <v>31</v>
      </c>
      <c r="I3925" s="5" t="s">
        <v>18138</v>
      </c>
      <c r="J3925" s="3">
        <v>31943</v>
      </c>
      <c r="K3925">
        <v>3154021182</v>
      </c>
      <c r="L3925" s="2" t="s">
        <v>18139</v>
      </c>
      <c r="M3925" s="2" t="s">
        <v>34</v>
      </c>
      <c r="N3925" s="2" t="s">
        <v>1059</v>
      </c>
      <c r="O3925" s="2" t="s">
        <v>246</v>
      </c>
      <c r="P3925" s="2" t="s">
        <v>34</v>
      </c>
      <c r="Q3925" s="2" t="s">
        <v>777</v>
      </c>
      <c r="R3925" s="2"/>
      <c r="S3925" s="2"/>
      <c r="T3925" s="2"/>
      <c r="U3925" s="2"/>
      <c r="V3925" s="2"/>
      <c r="W3925" s="2" t="s">
        <v>292</v>
      </c>
      <c r="X3925" s="2" t="s">
        <v>120</v>
      </c>
      <c r="Y3925" s="2" t="s">
        <v>97</v>
      </c>
      <c r="Z3925" s="2" t="s">
        <v>98</v>
      </c>
      <c r="AA3925" s="2" t="s">
        <v>18140</v>
      </c>
      <c r="AB3925" s="2" t="s">
        <v>46</v>
      </c>
    </row>
    <row r="3926" spans="1:28">
      <c r="A3926">
        <v>3925</v>
      </c>
      <c r="B3926" s="4">
        <v>45984.841944444401</v>
      </c>
      <c r="C3926" s="4">
        <v>45984.845381944397</v>
      </c>
      <c r="D3926" s="2" t="s">
        <v>85</v>
      </c>
      <c r="E3926" s="2"/>
      <c r="F3926" s="2" t="s">
        <v>18141</v>
      </c>
      <c r="G3926" s="2" t="s">
        <v>18142</v>
      </c>
      <c r="H3926" s="5" t="s">
        <v>31</v>
      </c>
      <c r="I3926" s="5" t="s">
        <v>18143</v>
      </c>
      <c r="J3926" s="3">
        <v>28190</v>
      </c>
      <c r="K3926">
        <v>3219806621</v>
      </c>
      <c r="L3926" s="2" t="s">
        <v>18144</v>
      </c>
      <c r="M3926" s="2" t="s">
        <v>34</v>
      </c>
      <c r="N3926" s="2" t="s">
        <v>18145</v>
      </c>
      <c r="O3926" s="2" t="s">
        <v>210</v>
      </c>
      <c r="P3926" s="2" t="s">
        <v>34</v>
      </c>
      <c r="Q3926" s="2" t="s">
        <v>777</v>
      </c>
      <c r="R3926" s="2"/>
      <c r="S3926" s="2"/>
      <c r="T3926" s="2"/>
      <c r="U3926" s="2"/>
      <c r="V3926" s="2"/>
      <c r="W3926" s="2" t="s">
        <v>95</v>
      </c>
      <c r="X3926" s="2" t="s">
        <v>150</v>
      </c>
      <c r="Y3926" s="2"/>
      <c r="Z3926" s="2" t="s">
        <v>278</v>
      </c>
      <c r="AA3926" s="2" t="s">
        <v>45</v>
      </c>
      <c r="AB3926" s="2" t="s">
        <v>46</v>
      </c>
    </row>
    <row r="3927" spans="1:28">
      <c r="A3927">
        <v>3926</v>
      </c>
      <c r="B3927" s="4">
        <v>45984.845879629604</v>
      </c>
      <c r="C3927" s="4">
        <v>45984.857685185198</v>
      </c>
      <c r="D3927" s="2" t="s">
        <v>85</v>
      </c>
      <c r="E3927" s="2"/>
      <c r="F3927" s="2" t="s">
        <v>2576</v>
      </c>
      <c r="G3927" s="2" t="s">
        <v>18146</v>
      </c>
      <c r="H3927" s="5" t="s">
        <v>31</v>
      </c>
      <c r="I3927" s="5" t="s">
        <v>18147</v>
      </c>
      <c r="J3927" s="3">
        <v>33876</v>
      </c>
      <c r="K3927">
        <v>3023365732</v>
      </c>
      <c r="L3927" s="2" t="s">
        <v>18148</v>
      </c>
      <c r="M3927" s="2" t="s">
        <v>34</v>
      </c>
      <c r="N3927" s="2" t="s">
        <v>910</v>
      </c>
      <c r="O3927" s="2" t="s">
        <v>115</v>
      </c>
      <c r="P3927" s="2" t="s">
        <v>34</v>
      </c>
      <c r="Q3927" s="2" t="s">
        <v>1546</v>
      </c>
      <c r="R3927" s="2"/>
      <c r="S3927" s="2"/>
      <c r="T3927" s="2" t="s">
        <v>158</v>
      </c>
      <c r="U3927" s="2"/>
      <c r="V3927" s="2" t="s">
        <v>700</v>
      </c>
      <c r="W3927" s="2" t="s">
        <v>95</v>
      </c>
      <c r="X3927" s="2" t="s">
        <v>120</v>
      </c>
      <c r="Y3927" s="2" t="s">
        <v>142</v>
      </c>
      <c r="Z3927" s="2" t="s">
        <v>278</v>
      </c>
      <c r="AA3927" s="2" t="s">
        <v>131</v>
      </c>
      <c r="AB3927" s="2" t="s">
        <v>46</v>
      </c>
    </row>
    <row r="3928" spans="1:28">
      <c r="A3928">
        <v>3927</v>
      </c>
      <c r="B3928" s="4">
        <v>45984.878125000003</v>
      </c>
      <c r="C3928" s="4">
        <v>45984.883819444403</v>
      </c>
      <c r="D3928" s="2" t="s">
        <v>85</v>
      </c>
      <c r="E3928" s="2"/>
      <c r="F3928" s="2" t="s">
        <v>17367</v>
      </c>
      <c r="G3928" s="2" t="s">
        <v>18149</v>
      </c>
      <c r="H3928" s="5" t="s">
        <v>31</v>
      </c>
      <c r="I3928" s="5" t="s">
        <v>18150</v>
      </c>
      <c r="J3928" s="3">
        <v>39101</v>
      </c>
      <c r="K3928">
        <v>3026657953</v>
      </c>
      <c r="L3928" s="2" t="s">
        <v>18151</v>
      </c>
      <c r="M3928" s="2" t="s">
        <v>34</v>
      </c>
      <c r="N3928" s="2" t="s">
        <v>16911</v>
      </c>
      <c r="O3928" s="2" t="s">
        <v>1458</v>
      </c>
      <c r="P3928" s="2" t="s">
        <v>34</v>
      </c>
      <c r="Q3928" s="2" t="s">
        <v>105</v>
      </c>
      <c r="R3928" s="2"/>
      <c r="S3928" s="2"/>
      <c r="T3928" s="2" t="s">
        <v>188</v>
      </c>
      <c r="U3928" s="2" t="s">
        <v>386</v>
      </c>
      <c r="V3928" s="2" t="s">
        <v>107</v>
      </c>
      <c r="W3928" s="2" t="s">
        <v>830</v>
      </c>
      <c r="X3928" s="2" t="s">
        <v>432</v>
      </c>
      <c r="Y3928" s="2" t="s">
        <v>109</v>
      </c>
      <c r="Z3928" s="2" t="s">
        <v>278</v>
      </c>
      <c r="AA3928" s="2" t="s">
        <v>45</v>
      </c>
      <c r="AB3928" s="2" t="s">
        <v>46</v>
      </c>
    </row>
    <row r="3929" spans="1:28">
      <c r="A3929">
        <v>3928</v>
      </c>
      <c r="B3929" s="4">
        <v>45984.831412036998</v>
      </c>
      <c r="C3929" s="4">
        <v>45984.894166666701</v>
      </c>
      <c r="D3929" s="2" t="s">
        <v>85</v>
      </c>
      <c r="E3929" s="2"/>
      <c r="F3929" s="2" t="s">
        <v>18152</v>
      </c>
      <c r="G3929" s="2" t="s">
        <v>18153</v>
      </c>
      <c r="H3929" s="5" t="s">
        <v>31</v>
      </c>
      <c r="I3929" s="5" t="s">
        <v>10940</v>
      </c>
      <c r="J3929" s="3">
        <v>25453</v>
      </c>
      <c r="K3929">
        <v>3103026763</v>
      </c>
      <c r="L3929" s="2" t="s">
        <v>10941</v>
      </c>
      <c r="M3929" s="2" t="s">
        <v>34</v>
      </c>
      <c r="N3929" s="2" t="s">
        <v>18154</v>
      </c>
      <c r="O3929" s="2" t="s">
        <v>2723</v>
      </c>
      <c r="P3929" s="2" t="s">
        <v>34</v>
      </c>
      <c r="Q3929" s="2" t="s">
        <v>222</v>
      </c>
      <c r="R3929" s="2"/>
      <c r="S3929" s="2"/>
      <c r="T3929" s="2" t="s">
        <v>681</v>
      </c>
      <c r="U3929" s="2" t="s">
        <v>189</v>
      </c>
      <c r="V3929" s="2" t="s">
        <v>127</v>
      </c>
      <c r="W3929" s="2" t="s">
        <v>95</v>
      </c>
      <c r="X3929" s="2" t="s">
        <v>171</v>
      </c>
      <c r="Y3929" s="2" t="s">
        <v>97</v>
      </c>
      <c r="Z3929" s="2" t="s">
        <v>278</v>
      </c>
      <c r="AA3929" s="2" t="s">
        <v>18155</v>
      </c>
      <c r="AB3929" s="2" t="s">
        <v>46</v>
      </c>
    </row>
    <row r="3930" spans="1:28">
      <c r="A3930">
        <v>3929</v>
      </c>
      <c r="B3930" s="4">
        <v>45984.827685185199</v>
      </c>
      <c r="C3930" s="4">
        <v>45984.897696759297</v>
      </c>
      <c r="D3930" s="2" t="s">
        <v>85</v>
      </c>
      <c r="E3930" s="2"/>
      <c r="F3930" s="2" t="s">
        <v>18156</v>
      </c>
      <c r="G3930" s="2" t="s">
        <v>18157</v>
      </c>
      <c r="H3930" s="5" t="s">
        <v>31</v>
      </c>
      <c r="I3930" s="5" t="s">
        <v>18158</v>
      </c>
      <c r="J3930" s="3">
        <v>38752</v>
      </c>
      <c r="K3930">
        <v>3106967193</v>
      </c>
      <c r="L3930" s="2" t="s">
        <v>18159</v>
      </c>
      <c r="M3930" s="2" t="s">
        <v>34</v>
      </c>
      <c r="N3930" s="2" t="s">
        <v>18160</v>
      </c>
      <c r="O3930" s="2" t="s">
        <v>221</v>
      </c>
      <c r="P3930" s="2" t="s">
        <v>34</v>
      </c>
      <c r="Q3930" s="2" t="s">
        <v>18161</v>
      </c>
      <c r="R3930" s="2"/>
      <c r="S3930" s="2"/>
      <c r="T3930" s="2" t="s">
        <v>300</v>
      </c>
      <c r="U3930" s="2" t="s">
        <v>118</v>
      </c>
      <c r="V3930" s="2" t="s">
        <v>127</v>
      </c>
      <c r="W3930" s="2" t="s">
        <v>95</v>
      </c>
      <c r="X3930" s="2" t="s">
        <v>1772</v>
      </c>
      <c r="Y3930" s="2" t="s">
        <v>253</v>
      </c>
      <c r="Z3930" s="2" t="s">
        <v>278</v>
      </c>
      <c r="AA3930" s="2" t="s">
        <v>426</v>
      </c>
      <c r="AB3930" s="2" t="s">
        <v>46</v>
      </c>
    </row>
    <row r="3931" spans="1:28">
      <c r="A3931">
        <v>3930</v>
      </c>
      <c r="B3931" s="4">
        <v>45984.897754629601</v>
      </c>
      <c r="C3931" s="4">
        <v>45984.940185185202</v>
      </c>
      <c r="D3931" s="2" t="s">
        <v>85</v>
      </c>
      <c r="E3931" s="2"/>
      <c r="F3931" s="2" t="s">
        <v>18162</v>
      </c>
      <c r="G3931" s="2" t="s">
        <v>18163</v>
      </c>
      <c r="H3931" s="5" t="s">
        <v>31</v>
      </c>
      <c r="I3931" s="5" t="s">
        <v>18164</v>
      </c>
      <c r="J3931" s="3">
        <v>29781</v>
      </c>
      <c r="K3931">
        <v>3145715521</v>
      </c>
      <c r="L3931" s="2" t="s">
        <v>18165</v>
      </c>
      <c r="M3931" s="2" t="s">
        <v>34</v>
      </c>
      <c r="N3931" s="2" t="s">
        <v>17010</v>
      </c>
      <c r="O3931" s="2" t="s">
        <v>4017</v>
      </c>
      <c r="P3931" s="2" t="s">
        <v>34</v>
      </c>
      <c r="Q3931" s="2" t="s">
        <v>5879</v>
      </c>
      <c r="R3931" s="2"/>
      <c r="S3931" s="2"/>
      <c r="T3931" s="2" t="s">
        <v>300</v>
      </c>
      <c r="U3931" s="2" t="s">
        <v>476</v>
      </c>
      <c r="V3931" s="2" t="s">
        <v>127</v>
      </c>
      <c r="W3931" s="2" t="s">
        <v>128</v>
      </c>
      <c r="X3931" s="2" t="s">
        <v>1067</v>
      </c>
      <c r="Y3931" s="2" t="s">
        <v>1068</v>
      </c>
      <c r="Z3931" s="2" t="s">
        <v>278</v>
      </c>
      <c r="AA3931" s="2" t="s">
        <v>993</v>
      </c>
      <c r="AB3931" s="2" t="s">
        <v>46</v>
      </c>
    </row>
    <row r="3932" spans="1:28">
      <c r="A3932">
        <v>3931</v>
      </c>
      <c r="B3932" s="4">
        <v>45984.9608449074</v>
      </c>
      <c r="C3932" s="4">
        <v>45984.971909722197</v>
      </c>
      <c r="D3932" s="2" t="s">
        <v>85</v>
      </c>
      <c r="E3932" s="2"/>
      <c r="F3932" s="2" t="s">
        <v>3446</v>
      </c>
      <c r="G3932" s="2" t="s">
        <v>18166</v>
      </c>
      <c r="H3932" s="5" t="s">
        <v>31</v>
      </c>
      <c r="I3932" s="5" t="s">
        <v>18167</v>
      </c>
      <c r="J3932" s="3">
        <v>19822</v>
      </c>
      <c r="K3932">
        <v>3185827032</v>
      </c>
      <c r="L3932" s="2" t="s">
        <v>18168</v>
      </c>
      <c r="M3932" s="2" t="s">
        <v>34</v>
      </c>
      <c r="N3932" s="2" t="s">
        <v>15508</v>
      </c>
      <c r="O3932" s="2" t="s">
        <v>137</v>
      </c>
      <c r="P3932" s="2" t="s">
        <v>34</v>
      </c>
      <c r="Q3932" s="2" t="s">
        <v>5401</v>
      </c>
      <c r="R3932" s="2"/>
      <c r="S3932" s="2"/>
      <c r="T3932" s="2"/>
      <c r="U3932" s="2" t="s">
        <v>223</v>
      </c>
      <c r="V3932" s="2"/>
      <c r="W3932" s="2"/>
      <c r="X3932" s="2"/>
      <c r="Y3932" s="2"/>
      <c r="Z3932" s="2" t="s">
        <v>191</v>
      </c>
      <c r="AA3932" s="2" t="s">
        <v>45</v>
      </c>
      <c r="AB3932" s="2" t="s">
        <v>46</v>
      </c>
    </row>
    <row r="3933" spans="1:28">
      <c r="A3933">
        <v>3932</v>
      </c>
      <c r="B3933" s="4">
        <v>45985.198865740698</v>
      </c>
      <c r="C3933" s="4">
        <v>45985.207337963002</v>
      </c>
      <c r="D3933" s="2" t="s">
        <v>85</v>
      </c>
      <c r="E3933" s="2"/>
      <c r="F3933" s="2" t="s">
        <v>18169</v>
      </c>
      <c r="G3933" s="2" t="s">
        <v>18170</v>
      </c>
      <c r="H3933" s="5" t="s">
        <v>31</v>
      </c>
      <c r="I3933" s="5" t="s">
        <v>18171</v>
      </c>
      <c r="J3933" s="3">
        <v>32409</v>
      </c>
      <c r="K3933">
        <v>3136869269</v>
      </c>
      <c r="L3933" s="2" t="s">
        <v>18172</v>
      </c>
      <c r="M3933" s="2" t="s">
        <v>34</v>
      </c>
      <c r="N3933" s="2" t="s">
        <v>18173</v>
      </c>
      <c r="O3933" s="2" t="s">
        <v>246</v>
      </c>
      <c r="P3933" s="2" t="s">
        <v>34</v>
      </c>
      <c r="Q3933" s="2" t="s">
        <v>1395</v>
      </c>
      <c r="R3933" s="2"/>
      <c r="S3933" s="2"/>
      <c r="T3933" s="2" t="s">
        <v>198</v>
      </c>
      <c r="U3933" s="2"/>
      <c r="V3933" s="2" t="s">
        <v>655</v>
      </c>
      <c r="W3933" s="2" t="s">
        <v>701</v>
      </c>
      <c r="X3933" s="2" t="s">
        <v>322</v>
      </c>
      <c r="Y3933" s="2"/>
      <c r="Z3933" s="2" t="s">
        <v>1757</v>
      </c>
      <c r="AA3933" s="2" t="s">
        <v>18174</v>
      </c>
      <c r="AB3933" s="2" t="s">
        <v>46</v>
      </c>
    </row>
    <row r="3934" spans="1:28">
      <c r="A3934">
        <v>3933</v>
      </c>
      <c r="B3934" s="4">
        <v>45985.2159606481</v>
      </c>
      <c r="C3934" s="4">
        <v>45985.221064814803</v>
      </c>
      <c r="D3934" s="2" t="s">
        <v>85</v>
      </c>
      <c r="E3934" s="2"/>
      <c r="F3934" s="2" t="s">
        <v>1402</v>
      </c>
      <c r="G3934" s="2" t="s">
        <v>18175</v>
      </c>
      <c r="H3934" s="5" t="s">
        <v>31</v>
      </c>
      <c r="I3934" s="5" t="s">
        <v>18176</v>
      </c>
      <c r="J3934" s="3">
        <v>36021</v>
      </c>
      <c r="K3934">
        <v>3112013460</v>
      </c>
      <c r="L3934" s="2" t="s">
        <v>18177</v>
      </c>
      <c r="M3934" s="2" t="s">
        <v>34</v>
      </c>
      <c r="N3934" s="2" t="s">
        <v>90</v>
      </c>
      <c r="O3934" s="2" t="s">
        <v>77</v>
      </c>
      <c r="P3934" s="2" t="s">
        <v>34</v>
      </c>
      <c r="Q3934" s="2" t="s">
        <v>539</v>
      </c>
      <c r="R3934" s="2"/>
      <c r="S3934" s="2"/>
      <c r="T3934" s="2"/>
      <c r="U3934" s="2"/>
      <c r="V3934" s="2"/>
      <c r="W3934" s="2" t="s">
        <v>95</v>
      </c>
      <c r="X3934" s="2"/>
      <c r="Y3934" s="2"/>
      <c r="Z3934" s="2" t="s">
        <v>98</v>
      </c>
      <c r="AA3934" s="2" t="s">
        <v>45</v>
      </c>
      <c r="AB3934" s="2" t="s">
        <v>46</v>
      </c>
    </row>
    <row r="3935" spans="1:28">
      <c r="A3935">
        <v>3934</v>
      </c>
      <c r="B3935" s="4">
        <v>45985.326666666697</v>
      </c>
      <c r="C3935" s="4">
        <v>45985.330752314803</v>
      </c>
      <c r="D3935" s="2" t="s">
        <v>85</v>
      </c>
      <c r="E3935" s="2"/>
      <c r="F3935" s="2" t="s">
        <v>18178</v>
      </c>
      <c r="G3935" s="2" t="s">
        <v>18179</v>
      </c>
      <c r="H3935" s="5" t="s">
        <v>31</v>
      </c>
      <c r="I3935" s="5" t="s">
        <v>18180</v>
      </c>
      <c r="J3935" s="3">
        <v>25580</v>
      </c>
      <c r="K3935">
        <v>3105514081</v>
      </c>
      <c r="L3935" s="2" t="s">
        <v>18181</v>
      </c>
      <c r="M3935" s="2" t="s">
        <v>34</v>
      </c>
      <c r="N3935" s="2" t="s">
        <v>1400</v>
      </c>
      <c r="O3935" s="2" t="s">
        <v>1065</v>
      </c>
      <c r="P3935" s="2" t="s">
        <v>34</v>
      </c>
      <c r="Q3935" s="2" t="s">
        <v>3581</v>
      </c>
      <c r="R3935" s="2"/>
      <c r="S3935" s="2"/>
      <c r="T3935" s="2" t="s">
        <v>313</v>
      </c>
      <c r="U3935" s="2" t="s">
        <v>189</v>
      </c>
      <c r="V3935" s="2" t="s">
        <v>119</v>
      </c>
      <c r="W3935" s="2" t="s">
        <v>315</v>
      </c>
      <c r="X3935" s="2" t="s">
        <v>150</v>
      </c>
      <c r="Y3935" s="2" t="s">
        <v>411</v>
      </c>
      <c r="Z3935" s="2" t="s">
        <v>98</v>
      </c>
      <c r="AA3935" s="2" t="s">
        <v>45</v>
      </c>
      <c r="AB3935" s="2" t="s">
        <v>46</v>
      </c>
    </row>
    <row r="3936" spans="1:28">
      <c r="A3936">
        <v>3935</v>
      </c>
      <c r="B3936" s="4">
        <v>45985.333518518499</v>
      </c>
      <c r="C3936" s="4">
        <v>45985.3418171296</v>
      </c>
      <c r="D3936" s="2" t="s">
        <v>85</v>
      </c>
      <c r="E3936" s="2"/>
      <c r="F3936" s="2" t="s">
        <v>18182</v>
      </c>
      <c r="G3936" s="2" t="s">
        <v>18183</v>
      </c>
      <c r="H3936" s="5" t="s">
        <v>31</v>
      </c>
      <c r="I3936" s="5" t="s">
        <v>18184</v>
      </c>
      <c r="J3936" s="3">
        <v>35706</v>
      </c>
      <c r="K3936">
        <v>3003540737</v>
      </c>
      <c r="L3936" s="2" t="s">
        <v>18185</v>
      </c>
      <c r="M3936" s="2" t="s">
        <v>34</v>
      </c>
      <c r="N3936" s="2" t="s">
        <v>18186</v>
      </c>
      <c r="O3936" s="2" t="s">
        <v>52</v>
      </c>
      <c r="P3936" s="2" t="s">
        <v>34</v>
      </c>
      <c r="Q3936" s="2" t="s">
        <v>965</v>
      </c>
      <c r="R3936" s="2"/>
      <c r="S3936" s="2"/>
      <c r="T3936" s="2" t="s">
        <v>198</v>
      </c>
      <c r="U3936" s="2" t="s">
        <v>476</v>
      </c>
      <c r="V3936" s="2" t="s">
        <v>127</v>
      </c>
      <c r="W3936" s="2" t="s">
        <v>95</v>
      </c>
      <c r="X3936" s="2" t="s">
        <v>1115</v>
      </c>
      <c r="Y3936" s="2" t="s">
        <v>97</v>
      </c>
      <c r="Z3936" s="2" t="s">
        <v>98</v>
      </c>
      <c r="AA3936" s="2" t="s">
        <v>2724</v>
      </c>
      <c r="AB3936" s="2" t="s">
        <v>46</v>
      </c>
    </row>
    <row r="3937" spans="1:28">
      <c r="A3937">
        <v>3936</v>
      </c>
      <c r="B3937" s="4">
        <v>45985.339942129598</v>
      </c>
      <c r="C3937" s="4">
        <v>45985.343101851897</v>
      </c>
      <c r="D3937" s="2" t="s">
        <v>85</v>
      </c>
      <c r="E3937" s="2"/>
      <c r="F3937" s="2" t="s">
        <v>478</v>
      </c>
      <c r="G3937" s="2" t="s">
        <v>8935</v>
      </c>
      <c r="H3937" s="5" t="s">
        <v>31</v>
      </c>
      <c r="I3937" s="5" t="s">
        <v>8936</v>
      </c>
      <c r="J3937" s="3">
        <v>35856</v>
      </c>
      <c r="K3937">
        <v>3003300433</v>
      </c>
      <c r="L3937" s="2" t="s">
        <v>8937</v>
      </c>
      <c r="M3937" s="2" t="s">
        <v>34</v>
      </c>
      <c r="N3937" s="2" t="s">
        <v>18187</v>
      </c>
      <c r="O3937" s="2" t="s">
        <v>1458</v>
      </c>
      <c r="P3937" s="2" t="s">
        <v>34</v>
      </c>
      <c r="Q3937" s="2" t="s">
        <v>247</v>
      </c>
      <c r="R3937" s="2"/>
      <c r="S3937" s="2"/>
      <c r="T3937" s="2" t="s">
        <v>126</v>
      </c>
      <c r="U3937" s="2" t="s">
        <v>231</v>
      </c>
      <c r="V3937" s="2" t="s">
        <v>232</v>
      </c>
      <c r="W3937" s="2" t="s">
        <v>95</v>
      </c>
      <c r="X3937" s="2" t="s">
        <v>240</v>
      </c>
      <c r="Y3937" s="2" t="s">
        <v>151</v>
      </c>
      <c r="Z3937" s="2" t="s">
        <v>13758</v>
      </c>
      <c r="AA3937" s="2" t="s">
        <v>45</v>
      </c>
      <c r="AB3937" s="2" t="s">
        <v>46</v>
      </c>
    </row>
    <row r="3938" spans="1:28">
      <c r="A3938">
        <v>3937</v>
      </c>
      <c r="B3938" s="4">
        <v>45985.341886574097</v>
      </c>
      <c r="C3938" s="4">
        <v>45985.345659722203</v>
      </c>
      <c r="D3938" s="2" t="s">
        <v>85</v>
      </c>
      <c r="E3938" s="2"/>
      <c r="F3938" s="2" t="s">
        <v>1164</v>
      </c>
      <c r="G3938" s="2" t="s">
        <v>18188</v>
      </c>
      <c r="H3938" s="5" t="s">
        <v>31</v>
      </c>
      <c r="I3938" s="5" t="s">
        <v>18189</v>
      </c>
      <c r="J3938" s="3">
        <v>31753</v>
      </c>
      <c r="K3938">
        <v>3115331950</v>
      </c>
      <c r="L3938" s="2" t="s">
        <v>18190</v>
      </c>
      <c r="M3938" s="2" t="s">
        <v>34</v>
      </c>
      <c r="N3938" s="2" t="s">
        <v>1043</v>
      </c>
      <c r="O3938" s="2" t="s">
        <v>532</v>
      </c>
      <c r="P3938" s="2" t="s">
        <v>34</v>
      </c>
      <c r="Q3938" s="2" t="s">
        <v>1286</v>
      </c>
      <c r="R3938" s="2"/>
      <c r="S3938" s="2"/>
      <c r="T3938" s="2" t="s">
        <v>526</v>
      </c>
      <c r="U3938" s="2" t="s">
        <v>189</v>
      </c>
      <c r="V3938" s="2" t="s">
        <v>269</v>
      </c>
      <c r="W3938" s="2" t="s">
        <v>315</v>
      </c>
      <c r="X3938" s="2" t="s">
        <v>224</v>
      </c>
      <c r="Y3938" s="2" t="s">
        <v>371</v>
      </c>
      <c r="Z3938" s="2" t="s">
        <v>278</v>
      </c>
      <c r="AA3938" s="2" t="s">
        <v>18191</v>
      </c>
      <c r="AB3938" s="2" t="s">
        <v>46</v>
      </c>
    </row>
    <row r="3939" spans="1:28">
      <c r="A3939">
        <v>3938</v>
      </c>
      <c r="B3939" s="4">
        <v>45985.344930555599</v>
      </c>
      <c r="C3939" s="4">
        <v>45985.348148148099</v>
      </c>
      <c r="D3939" s="2" t="s">
        <v>85</v>
      </c>
      <c r="E3939" s="2"/>
      <c r="F3939" s="2" t="s">
        <v>18192</v>
      </c>
      <c r="G3939" s="2" t="s">
        <v>6744</v>
      </c>
      <c r="H3939" s="5" t="s">
        <v>31</v>
      </c>
      <c r="I3939" s="5" t="s">
        <v>6745</v>
      </c>
      <c r="J3939" s="3">
        <v>26453</v>
      </c>
      <c r="K3939">
        <v>3015081096</v>
      </c>
      <c r="L3939" s="2" t="s">
        <v>6746</v>
      </c>
      <c r="M3939" s="2" t="s">
        <v>34</v>
      </c>
      <c r="N3939" s="2" t="s">
        <v>947</v>
      </c>
      <c r="O3939" s="2" t="s">
        <v>532</v>
      </c>
      <c r="P3939" s="2" t="s">
        <v>34</v>
      </c>
      <c r="Q3939" s="2" t="s">
        <v>829</v>
      </c>
      <c r="R3939" s="2"/>
      <c r="S3939" s="2"/>
      <c r="T3939" s="2" t="s">
        <v>291</v>
      </c>
      <c r="U3939" s="2"/>
      <c r="V3939" s="2" t="s">
        <v>190</v>
      </c>
      <c r="W3939" s="2" t="s">
        <v>830</v>
      </c>
      <c r="X3939" s="2" t="s">
        <v>432</v>
      </c>
      <c r="Y3939" s="2" t="s">
        <v>151</v>
      </c>
      <c r="Z3939" s="2" t="s">
        <v>278</v>
      </c>
      <c r="AA3939" s="2" t="s">
        <v>18193</v>
      </c>
      <c r="AB3939" s="2" t="s">
        <v>46</v>
      </c>
    </row>
    <row r="3940" spans="1:28">
      <c r="A3940">
        <v>3939</v>
      </c>
      <c r="B3940" s="4">
        <v>45985.342974537001</v>
      </c>
      <c r="C3940" s="4">
        <v>45985.349722222199</v>
      </c>
      <c r="D3940" s="2" t="s">
        <v>85</v>
      </c>
      <c r="E3940" s="2"/>
      <c r="F3940" s="2" t="s">
        <v>18194</v>
      </c>
      <c r="G3940" s="2" t="s">
        <v>18195</v>
      </c>
      <c r="H3940" s="5" t="s">
        <v>31</v>
      </c>
      <c r="I3940" s="5" t="s">
        <v>18196</v>
      </c>
      <c r="J3940" s="3">
        <v>32535</v>
      </c>
      <c r="K3940">
        <v>3007388949</v>
      </c>
      <c r="L3940" s="2" t="s">
        <v>18197</v>
      </c>
      <c r="M3940" s="2" t="s">
        <v>34</v>
      </c>
      <c r="N3940" s="2" t="s">
        <v>18198</v>
      </c>
      <c r="O3940" s="2" t="s">
        <v>532</v>
      </c>
      <c r="P3940" s="2" t="s">
        <v>34</v>
      </c>
      <c r="Q3940" s="2" t="s">
        <v>138</v>
      </c>
      <c r="R3940" s="2"/>
      <c r="S3940" s="2"/>
      <c r="T3940" s="2" t="s">
        <v>654</v>
      </c>
      <c r="U3940" s="2" t="s">
        <v>1324</v>
      </c>
      <c r="V3940" s="2" t="s">
        <v>232</v>
      </c>
      <c r="W3940" s="2" t="s">
        <v>95</v>
      </c>
      <c r="X3940" s="2" t="s">
        <v>1468</v>
      </c>
      <c r="Y3940" s="2" t="s">
        <v>215</v>
      </c>
      <c r="Z3940" s="2" t="s">
        <v>823</v>
      </c>
      <c r="AA3940" s="2" t="s">
        <v>9960</v>
      </c>
      <c r="AB3940" s="2" t="s">
        <v>46</v>
      </c>
    </row>
    <row r="3941" spans="1:28">
      <c r="A3941">
        <v>3940</v>
      </c>
      <c r="B3941" s="4">
        <v>45985.348229166702</v>
      </c>
      <c r="C3941" s="4">
        <v>45985.351678240702</v>
      </c>
      <c r="D3941" s="2" t="s">
        <v>85</v>
      </c>
      <c r="E3941" s="2"/>
      <c r="F3941" s="2" t="s">
        <v>18199</v>
      </c>
      <c r="G3941" s="2" t="s">
        <v>18200</v>
      </c>
      <c r="H3941" s="5" t="s">
        <v>31</v>
      </c>
      <c r="I3941" s="5" t="s">
        <v>18201</v>
      </c>
      <c r="J3941" s="3">
        <v>36104</v>
      </c>
      <c r="K3941">
        <v>3045776284</v>
      </c>
      <c r="L3941" s="2" t="s">
        <v>18202</v>
      </c>
      <c r="M3941" s="2" t="s">
        <v>34</v>
      </c>
      <c r="N3941" s="2" t="s">
        <v>1651</v>
      </c>
      <c r="O3941" s="2" t="s">
        <v>532</v>
      </c>
      <c r="P3941" s="2" t="s">
        <v>34</v>
      </c>
      <c r="Q3941" s="2" t="s">
        <v>797</v>
      </c>
      <c r="R3941" s="2"/>
      <c r="S3941" s="2"/>
      <c r="T3941" s="2" t="s">
        <v>1763</v>
      </c>
      <c r="U3941" s="2" t="s">
        <v>392</v>
      </c>
      <c r="V3941" s="2" t="s">
        <v>949</v>
      </c>
      <c r="W3941" s="2" t="s">
        <v>149</v>
      </c>
      <c r="X3941" s="2" t="s">
        <v>663</v>
      </c>
      <c r="Y3941" s="2" t="s">
        <v>215</v>
      </c>
      <c r="Z3941" s="2" t="s">
        <v>278</v>
      </c>
      <c r="AA3941" s="2" t="s">
        <v>271</v>
      </c>
      <c r="AB3941" s="2" t="s">
        <v>46</v>
      </c>
    </row>
    <row r="3942" spans="1:28">
      <c r="A3942">
        <v>3941</v>
      </c>
      <c r="B3942" s="4">
        <v>45985.345717592601</v>
      </c>
      <c r="C3942" s="4">
        <v>45985.352743055599</v>
      </c>
      <c r="D3942" s="2" t="s">
        <v>85</v>
      </c>
      <c r="E3942" s="2"/>
      <c r="F3942" s="2" t="s">
        <v>1223</v>
      </c>
      <c r="G3942" s="2" t="s">
        <v>18203</v>
      </c>
      <c r="H3942" s="5" t="s">
        <v>31</v>
      </c>
      <c r="I3942" s="5" t="s">
        <v>18204</v>
      </c>
      <c r="J3942" s="3">
        <v>36294</v>
      </c>
      <c r="K3942">
        <v>3152994217</v>
      </c>
      <c r="L3942" s="2" t="s">
        <v>18205</v>
      </c>
      <c r="M3942" s="2" t="s">
        <v>34</v>
      </c>
      <c r="N3942" s="2" t="s">
        <v>209</v>
      </c>
      <c r="O3942" s="2" t="s">
        <v>210</v>
      </c>
      <c r="P3942" s="2" t="s">
        <v>34</v>
      </c>
      <c r="Q3942" s="2" t="s">
        <v>18206</v>
      </c>
      <c r="R3942" s="2"/>
      <c r="S3942" s="2"/>
      <c r="T3942" s="2" t="s">
        <v>148</v>
      </c>
      <c r="U3942" s="2" t="s">
        <v>418</v>
      </c>
      <c r="V3942" s="2" t="s">
        <v>867</v>
      </c>
      <c r="W3942" s="2" t="s">
        <v>251</v>
      </c>
      <c r="X3942" s="2" t="s">
        <v>141</v>
      </c>
      <c r="Y3942" s="2" t="s">
        <v>329</v>
      </c>
      <c r="Z3942" s="2" t="s">
        <v>98</v>
      </c>
      <c r="AA3942" s="2" t="s">
        <v>2734</v>
      </c>
      <c r="AB3942" s="2" t="s">
        <v>46</v>
      </c>
    </row>
    <row r="3943" spans="1:28">
      <c r="A3943">
        <v>3942</v>
      </c>
      <c r="B3943" s="4">
        <v>45985.348993055602</v>
      </c>
      <c r="C3943" s="4">
        <v>45985.355902777803</v>
      </c>
      <c r="D3943" s="2" t="s">
        <v>85</v>
      </c>
      <c r="E3943" s="2"/>
      <c r="F3943" s="2" t="s">
        <v>1807</v>
      </c>
      <c r="G3943" s="2" t="s">
        <v>18207</v>
      </c>
      <c r="H3943" s="5" t="s">
        <v>31</v>
      </c>
      <c r="I3943" s="5" t="s">
        <v>18208</v>
      </c>
      <c r="J3943" s="3">
        <v>35166</v>
      </c>
      <c r="K3943">
        <v>4140288880</v>
      </c>
      <c r="L3943" s="2" t="s">
        <v>18209</v>
      </c>
      <c r="M3943" s="2" t="s">
        <v>816</v>
      </c>
      <c r="N3943" s="2" t="s">
        <v>18210</v>
      </c>
      <c r="O3943" s="2" t="s">
        <v>1322</v>
      </c>
      <c r="P3943" s="2" t="s">
        <v>816</v>
      </c>
      <c r="Q3943" s="2" t="s">
        <v>18211</v>
      </c>
      <c r="R3943" s="2"/>
      <c r="S3943" s="2"/>
      <c r="T3943" s="2" t="s">
        <v>1241</v>
      </c>
      <c r="U3943" s="2" t="s">
        <v>93</v>
      </c>
      <c r="V3943" s="2" t="s">
        <v>2026</v>
      </c>
      <c r="W3943" s="2" t="s">
        <v>95</v>
      </c>
      <c r="X3943" s="2" t="s">
        <v>214</v>
      </c>
      <c r="Y3943" s="2" t="s">
        <v>1294</v>
      </c>
      <c r="Z3943" s="2" t="s">
        <v>98</v>
      </c>
      <c r="AA3943" s="2" t="s">
        <v>45</v>
      </c>
      <c r="AB3943" s="2" t="s">
        <v>46</v>
      </c>
    </row>
    <row r="3944" spans="1:28">
      <c r="A3944">
        <v>3943</v>
      </c>
      <c r="B3944" s="4">
        <v>45985.360405092601</v>
      </c>
      <c r="C3944" s="4">
        <v>45985.363888888904</v>
      </c>
      <c r="D3944" s="2" t="s">
        <v>85</v>
      </c>
      <c r="E3944" s="2"/>
      <c r="F3944" s="2" t="s">
        <v>18212</v>
      </c>
      <c r="G3944" s="2" t="s">
        <v>9063</v>
      </c>
      <c r="H3944" s="5" t="s">
        <v>31</v>
      </c>
      <c r="I3944" s="5" t="s">
        <v>9064</v>
      </c>
      <c r="J3944" s="3">
        <v>31303</v>
      </c>
      <c r="K3944">
        <v>3043699671</v>
      </c>
      <c r="L3944" s="2" t="s">
        <v>9065</v>
      </c>
      <c r="M3944" s="2" t="s">
        <v>34</v>
      </c>
      <c r="N3944" s="2" t="s">
        <v>1043</v>
      </c>
      <c r="O3944" s="2" t="s">
        <v>532</v>
      </c>
      <c r="P3944" s="2" t="s">
        <v>34</v>
      </c>
      <c r="Q3944" s="2" t="s">
        <v>105</v>
      </c>
      <c r="R3944" s="2"/>
      <c r="S3944" s="2"/>
      <c r="T3944" s="2"/>
      <c r="U3944" s="2"/>
      <c r="V3944" s="2"/>
      <c r="W3944" s="2" t="s">
        <v>108</v>
      </c>
      <c r="X3944" s="2" t="s">
        <v>322</v>
      </c>
      <c r="Y3944" s="2"/>
      <c r="Z3944" s="2" t="s">
        <v>278</v>
      </c>
      <c r="AA3944" s="2" t="s">
        <v>2860</v>
      </c>
      <c r="AB3944" s="2" t="s">
        <v>46</v>
      </c>
    </row>
    <row r="3945" spans="1:28">
      <c r="A3945">
        <v>3944</v>
      </c>
      <c r="B3945" s="4">
        <v>45985.361099537004</v>
      </c>
      <c r="C3945" s="4">
        <v>45985.3652083333</v>
      </c>
      <c r="D3945" s="2" t="s">
        <v>85</v>
      </c>
      <c r="E3945" s="2"/>
      <c r="F3945" s="2" t="s">
        <v>2957</v>
      </c>
      <c r="G3945" s="2" t="s">
        <v>9596</v>
      </c>
      <c r="H3945" s="5" t="s">
        <v>31</v>
      </c>
      <c r="I3945" s="5" t="s">
        <v>18213</v>
      </c>
      <c r="J3945" s="3">
        <v>30481</v>
      </c>
      <c r="K3945">
        <v>3016139504</v>
      </c>
      <c r="L3945" s="2" t="s">
        <v>18214</v>
      </c>
      <c r="M3945" s="2" t="s">
        <v>34</v>
      </c>
      <c r="N3945" s="2" t="s">
        <v>2417</v>
      </c>
      <c r="O3945" s="2" t="s">
        <v>532</v>
      </c>
      <c r="P3945" s="2" t="s">
        <v>34</v>
      </c>
      <c r="Q3945" s="2" t="s">
        <v>1388</v>
      </c>
      <c r="R3945" s="2"/>
      <c r="S3945" s="2"/>
      <c r="T3945" s="2" t="s">
        <v>248</v>
      </c>
      <c r="U3945" s="2" t="s">
        <v>636</v>
      </c>
      <c r="V3945" s="2" t="s">
        <v>398</v>
      </c>
      <c r="W3945" s="2" t="s">
        <v>95</v>
      </c>
      <c r="X3945" s="2" t="s">
        <v>1468</v>
      </c>
      <c r="Y3945" s="2" t="s">
        <v>97</v>
      </c>
      <c r="Z3945" s="2" t="s">
        <v>278</v>
      </c>
      <c r="AA3945" s="2" t="s">
        <v>1016</v>
      </c>
      <c r="AB3945" s="2" t="s">
        <v>46</v>
      </c>
    </row>
    <row r="3946" spans="1:28">
      <c r="A3946">
        <v>3945</v>
      </c>
      <c r="B3946" s="4">
        <v>45985.365081018499</v>
      </c>
      <c r="C3946" s="4">
        <v>45985.368125000001</v>
      </c>
      <c r="D3946" s="2" t="s">
        <v>85</v>
      </c>
      <c r="E3946" s="2"/>
      <c r="F3946" s="2" t="s">
        <v>18215</v>
      </c>
      <c r="G3946" s="2" t="s">
        <v>18216</v>
      </c>
      <c r="H3946" s="5" t="s">
        <v>31</v>
      </c>
      <c r="I3946" s="5" t="s">
        <v>18217</v>
      </c>
      <c r="J3946" s="3">
        <v>38721</v>
      </c>
      <c r="K3946">
        <v>3168617029</v>
      </c>
      <c r="L3946" s="2" t="s">
        <v>18218</v>
      </c>
      <c r="M3946" s="2" t="s">
        <v>34</v>
      </c>
      <c r="N3946" s="2" t="s">
        <v>18219</v>
      </c>
      <c r="O3946" s="2" t="s">
        <v>990</v>
      </c>
      <c r="P3946" s="2" t="s">
        <v>34</v>
      </c>
      <c r="Q3946" s="2" t="s">
        <v>105</v>
      </c>
      <c r="R3946" s="2"/>
      <c r="S3946" s="2"/>
      <c r="T3946" s="2" t="s">
        <v>291</v>
      </c>
      <c r="U3946" s="2" t="s">
        <v>223</v>
      </c>
      <c r="V3946" s="2" t="s">
        <v>139</v>
      </c>
      <c r="W3946" s="2" t="s">
        <v>315</v>
      </c>
      <c r="X3946" s="2" t="s">
        <v>322</v>
      </c>
      <c r="Y3946" s="2" t="s">
        <v>109</v>
      </c>
      <c r="Z3946" s="2" t="s">
        <v>278</v>
      </c>
      <c r="AA3946" s="2" t="s">
        <v>18220</v>
      </c>
      <c r="AB3946" s="2" t="s">
        <v>46</v>
      </c>
    </row>
    <row r="3947" spans="1:28">
      <c r="A3947">
        <v>3946</v>
      </c>
      <c r="B3947" s="4">
        <v>45985.362152777801</v>
      </c>
      <c r="C3947" s="4">
        <v>45985.370810185203</v>
      </c>
      <c r="D3947" s="2" t="s">
        <v>85</v>
      </c>
      <c r="E3947" s="2"/>
      <c r="F3947" s="2" t="s">
        <v>18221</v>
      </c>
      <c r="G3947" s="2" t="s">
        <v>18222</v>
      </c>
      <c r="H3947" s="5" t="s">
        <v>31</v>
      </c>
      <c r="I3947" s="5" t="s">
        <v>18223</v>
      </c>
      <c r="J3947" s="3">
        <v>36430</v>
      </c>
      <c r="K3947">
        <v>3006222720</v>
      </c>
      <c r="L3947" s="2" t="s">
        <v>18224</v>
      </c>
      <c r="M3947" s="2" t="s">
        <v>34</v>
      </c>
      <c r="N3947" s="2" t="s">
        <v>15047</v>
      </c>
      <c r="O3947" s="2" t="s">
        <v>532</v>
      </c>
      <c r="P3947" s="2" t="s">
        <v>34</v>
      </c>
      <c r="Q3947" s="2" t="s">
        <v>6457</v>
      </c>
      <c r="R3947" s="2"/>
      <c r="S3947" s="2"/>
      <c r="T3947" s="2" t="s">
        <v>106</v>
      </c>
      <c r="U3947" s="2" t="s">
        <v>1407</v>
      </c>
      <c r="V3947" s="2" t="s">
        <v>700</v>
      </c>
      <c r="W3947" s="2" t="s">
        <v>149</v>
      </c>
      <c r="X3947" s="2" t="s">
        <v>1591</v>
      </c>
      <c r="Y3947" s="2" t="s">
        <v>161</v>
      </c>
      <c r="Z3947" s="2" t="s">
        <v>278</v>
      </c>
      <c r="AA3947" s="2" t="s">
        <v>18225</v>
      </c>
      <c r="AB3947" s="2" t="s">
        <v>46</v>
      </c>
    </row>
    <row r="3948" spans="1:28">
      <c r="A3948">
        <v>3947</v>
      </c>
      <c r="B3948" s="4">
        <v>45985.374560185199</v>
      </c>
      <c r="C3948" s="4">
        <v>45985.379456018498</v>
      </c>
      <c r="D3948" s="2" t="s">
        <v>85</v>
      </c>
      <c r="E3948" s="2"/>
      <c r="F3948" s="2" t="s">
        <v>18226</v>
      </c>
      <c r="G3948" s="2" t="s">
        <v>18227</v>
      </c>
      <c r="H3948" s="5" t="s">
        <v>31</v>
      </c>
      <c r="I3948" s="5" t="s">
        <v>18228</v>
      </c>
      <c r="J3948" s="3">
        <v>32325</v>
      </c>
      <c r="K3948">
        <v>3002203037</v>
      </c>
      <c r="L3948" s="2" t="s">
        <v>18229</v>
      </c>
      <c r="M3948" s="2" t="s">
        <v>34</v>
      </c>
      <c r="N3948" s="2" t="s">
        <v>9699</v>
      </c>
      <c r="O3948" s="2" t="s">
        <v>990</v>
      </c>
      <c r="P3948" s="2" t="s">
        <v>34</v>
      </c>
      <c r="Q3948" s="2" t="s">
        <v>1401</v>
      </c>
      <c r="R3948" s="2"/>
      <c r="S3948" s="2"/>
      <c r="T3948" s="2" t="s">
        <v>198</v>
      </c>
      <c r="U3948" s="2" t="s">
        <v>476</v>
      </c>
      <c r="V3948" s="2" t="s">
        <v>127</v>
      </c>
      <c r="W3948" s="2" t="s">
        <v>95</v>
      </c>
      <c r="X3948" s="2" t="s">
        <v>181</v>
      </c>
      <c r="Y3948" s="2" t="s">
        <v>97</v>
      </c>
      <c r="Z3948" s="2" t="s">
        <v>1659</v>
      </c>
      <c r="AA3948" s="2" t="s">
        <v>172</v>
      </c>
      <c r="AB3948" s="2" t="s">
        <v>46</v>
      </c>
    </row>
    <row r="3949" spans="1:28">
      <c r="A3949">
        <v>3948</v>
      </c>
      <c r="B3949" s="4">
        <v>45985.375798611101</v>
      </c>
      <c r="C3949" s="4">
        <v>45985.379930555602</v>
      </c>
      <c r="D3949" s="2" t="s">
        <v>85</v>
      </c>
      <c r="E3949" s="2"/>
      <c r="F3949" s="2" t="s">
        <v>18230</v>
      </c>
      <c r="G3949" s="2" t="s">
        <v>18231</v>
      </c>
      <c r="H3949" s="5" t="s">
        <v>31</v>
      </c>
      <c r="I3949" s="5" t="s">
        <v>18232</v>
      </c>
      <c r="J3949" s="3">
        <v>25820</v>
      </c>
      <c r="K3949">
        <v>3017261406</v>
      </c>
      <c r="L3949" s="2" t="s">
        <v>18233</v>
      </c>
      <c r="M3949" s="2" t="s">
        <v>34</v>
      </c>
      <c r="N3949" s="2" t="s">
        <v>1255</v>
      </c>
      <c r="O3949" s="2" t="s">
        <v>692</v>
      </c>
      <c r="P3949" s="2" t="s">
        <v>34</v>
      </c>
      <c r="Q3949" s="2" t="s">
        <v>105</v>
      </c>
      <c r="R3949" s="2"/>
      <c r="S3949" s="2"/>
      <c r="T3949" s="2" t="s">
        <v>291</v>
      </c>
      <c r="U3949" s="2" t="s">
        <v>568</v>
      </c>
      <c r="V3949" s="2" t="s">
        <v>107</v>
      </c>
      <c r="W3949" s="2" t="s">
        <v>292</v>
      </c>
      <c r="X3949" s="2" t="s">
        <v>432</v>
      </c>
      <c r="Y3949" s="2" t="s">
        <v>109</v>
      </c>
      <c r="Z3949" s="2" t="s">
        <v>278</v>
      </c>
      <c r="AA3949" s="2" t="s">
        <v>330</v>
      </c>
      <c r="AB3949" s="2" t="s">
        <v>46</v>
      </c>
    </row>
    <row r="3950" spans="1:28">
      <c r="A3950">
        <v>3949</v>
      </c>
      <c r="B3950" s="4">
        <v>45985.380138888897</v>
      </c>
      <c r="C3950" s="4">
        <v>45985.3815509259</v>
      </c>
      <c r="D3950" s="2" t="s">
        <v>85</v>
      </c>
      <c r="E3950" s="2"/>
      <c r="F3950" s="2" t="s">
        <v>18226</v>
      </c>
      <c r="G3950" s="2" t="s">
        <v>18234</v>
      </c>
      <c r="H3950" s="5" t="s">
        <v>31</v>
      </c>
      <c r="I3950" s="5" t="s">
        <v>18228</v>
      </c>
      <c r="J3950" s="3">
        <v>32325</v>
      </c>
      <c r="K3950">
        <v>3002203037</v>
      </c>
      <c r="L3950" s="2" t="s">
        <v>18229</v>
      </c>
      <c r="M3950" s="2" t="s">
        <v>34</v>
      </c>
      <c r="N3950" s="2" t="s">
        <v>4770</v>
      </c>
      <c r="O3950" s="2" t="s">
        <v>990</v>
      </c>
      <c r="P3950" s="2" t="s">
        <v>34</v>
      </c>
      <c r="Q3950" s="2" t="s">
        <v>91</v>
      </c>
      <c r="R3950" s="2"/>
      <c r="S3950" s="2"/>
      <c r="T3950" s="2" t="s">
        <v>198</v>
      </c>
      <c r="U3950" s="2" t="s">
        <v>476</v>
      </c>
      <c r="V3950" s="2" t="s">
        <v>127</v>
      </c>
      <c r="W3950" s="2" t="s">
        <v>95</v>
      </c>
      <c r="X3950" s="2" t="s">
        <v>171</v>
      </c>
      <c r="Y3950" s="2" t="s">
        <v>97</v>
      </c>
      <c r="Z3950" s="2" t="s">
        <v>1659</v>
      </c>
      <c r="AA3950" s="2" t="s">
        <v>15941</v>
      </c>
      <c r="AB3950" s="2" t="s">
        <v>46</v>
      </c>
    </row>
    <row r="3951" spans="1:28">
      <c r="A3951">
        <v>3950</v>
      </c>
      <c r="B3951" s="4">
        <v>45985.379340277803</v>
      </c>
      <c r="C3951" s="4">
        <v>45985.383344907401</v>
      </c>
      <c r="D3951" s="2" t="s">
        <v>85</v>
      </c>
      <c r="E3951" s="2"/>
      <c r="F3951" s="2" t="s">
        <v>18235</v>
      </c>
      <c r="G3951" s="2" t="s">
        <v>18236</v>
      </c>
      <c r="H3951" s="5" t="s">
        <v>31</v>
      </c>
      <c r="I3951" s="5" t="s">
        <v>18237</v>
      </c>
      <c r="J3951" s="3">
        <v>36996</v>
      </c>
      <c r="K3951">
        <v>3022431313</v>
      </c>
      <c r="L3951" s="2" t="s">
        <v>18238</v>
      </c>
      <c r="M3951" s="2" t="s">
        <v>34</v>
      </c>
      <c r="N3951" s="2" t="s">
        <v>2625</v>
      </c>
      <c r="O3951" s="2" t="s">
        <v>692</v>
      </c>
      <c r="P3951" s="2" t="s">
        <v>34</v>
      </c>
      <c r="Q3951" s="2" t="s">
        <v>391</v>
      </c>
      <c r="R3951" s="2"/>
      <c r="S3951" s="2"/>
      <c r="T3951" s="2" t="s">
        <v>328</v>
      </c>
      <c r="U3951" s="2" t="s">
        <v>159</v>
      </c>
      <c r="V3951" s="2" t="s">
        <v>398</v>
      </c>
      <c r="W3951" s="2" t="s">
        <v>270</v>
      </c>
      <c r="X3951" s="2" t="s">
        <v>441</v>
      </c>
      <c r="Y3951" s="2" t="s">
        <v>371</v>
      </c>
      <c r="Z3951" s="2" t="s">
        <v>278</v>
      </c>
      <c r="AA3951" s="2" t="s">
        <v>271</v>
      </c>
      <c r="AB3951" s="2" t="s">
        <v>46</v>
      </c>
    </row>
    <row r="3952" spans="1:28">
      <c r="A3952">
        <v>3951</v>
      </c>
      <c r="B3952" s="4">
        <v>45985.3808796296</v>
      </c>
      <c r="C3952" s="4">
        <v>45985.385011574101</v>
      </c>
      <c r="D3952" s="2" t="s">
        <v>85</v>
      </c>
      <c r="E3952" s="2"/>
      <c r="F3952" s="2" t="s">
        <v>18239</v>
      </c>
      <c r="G3952" s="2" t="s">
        <v>18240</v>
      </c>
      <c r="H3952" s="5" t="s">
        <v>31</v>
      </c>
      <c r="I3952" s="5" t="s">
        <v>18241</v>
      </c>
      <c r="J3952" s="3">
        <v>26982</v>
      </c>
      <c r="K3952">
        <v>3116692813</v>
      </c>
      <c r="L3952" s="2" t="s">
        <v>18242</v>
      </c>
      <c r="M3952" s="2" t="s">
        <v>34</v>
      </c>
      <c r="N3952" s="2" t="s">
        <v>1605</v>
      </c>
      <c r="O3952" s="2" t="s">
        <v>532</v>
      </c>
      <c r="P3952" s="2" t="s">
        <v>34</v>
      </c>
      <c r="Q3952" s="2" t="s">
        <v>247</v>
      </c>
      <c r="R3952" s="2"/>
      <c r="S3952" s="2"/>
      <c r="T3952" s="2" t="s">
        <v>336</v>
      </c>
      <c r="U3952" s="2" t="s">
        <v>189</v>
      </c>
      <c r="V3952" s="2" t="s">
        <v>107</v>
      </c>
      <c r="W3952" s="2" t="s">
        <v>292</v>
      </c>
      <c r="X3952" s="2" t="s">
        <v>432</v>
      </c>
      <c r="Y3952" s="2" t="s">
        <v>151</v>
      </c>
      <c r="Z3952" s="2" t="s">
        <v>1659</v>
      </c>
      <c r="AA3952" s="2" t="s">
        <v>271</v>
      </c>
      <c r="AB3952" s="2" t="s">
        <v>46</v>
      </c>
    </row>
    <row r="3953" spans="1:28">
      <c r="A3953">
        <v>3952</v>
      </c>
      <c r="B3953" s="4">
        <v>45985.383738425902</v>
      </c>
      <c r="C3953" s="4">
        <v>45985.386666666702</v>
      </c>
      <c r="D3953" s="2" t="s">
        <v>85</v>
      </c>
      <c r="E3953" s="2"/>
      <c r="F3953" s="2" t="s">
        <v>18243</v>
      </c>
      <c r="G3953" s="2" t="s">
        <v>18244</v>
      </c>
      <c r="H3953" s="5" t="s">
        <v>31</v>
      </c>
      <c r="I3953" s="5" t="s">
        <v>18245</v>
      </c>
      <c r="J3953" s="3">
        <v>32064</v>
      </c>
      <c r="K3953">
        <v>3116030983</v>
      </c>
      <c r="L3953" s="2" t="s">
        <v>18246</v>
      </c>
      <c r="M3953" s="2" t="s">
        <v>34</v>
      </c>
      <c r="N3953" s="2" t="s">
        <v>18247</v>
      </c>
      <c r="O3953" s="2" t="s">
        <v>990</v>
      </c>
      <c r="P3953" s="2" t="s">
        <v>34</v>
      </c>
      <c r="Q3953" s="2" t="s">
        <v>105</v>
      </c>
      <c r="R3953" s="2"/>
      <c r="S3953" s="2"/>
      <c r="T3953" s="2" t="s">
        <v>336</v>
      </c>
      <c r="U3953" s="2" t="s">
        <v>189</v>
      </c>
      <c r="V3953" s="2" t="s">
        <v>425</v>
      </c>
      <c r="W3953" s="2" t="s">
        <v>830</v>
      </c>
      <c r="X3953" s="2" t="s">
        <v>432</v>
      </c>
      <c r="Y3953" s="2" t="s">
        <v>109</v>
      </c>
      <c r="Z3953" s="2" t="s">
        <v>278</v>
      </c>
      <c r="AA3953" s="2" t="s">
        <v>45</v>
      </c>
      <c r="AB3953" s="2" t="s">
        <v>46</v>
      </c>
    </row>
    <row r="3954" spans="1:28">
      <c r="A3954">
        <v>3953</v>
      </c>
      <c r="B3954" s="4">
        <v>45985.384363425903</v>
      </c>
      <c r="C3954" s="4">
        <v>45985.387523148202</v>
      </c>
      <c r="D3954" s="2" t="s">
        <v>85</v>
      </c>
      <c r="E3954" s="2"/>
      <c r="F3954" s="2" t="s">
        <v>16472</v>
      </c>
      <c r="G3954" s="2" t="s">
        <v>18248</v>
      </c>
      <c r="H3954" s="5" t="s">
        <v>31</v>
      </c>
      <c r="I3954" s="5" t="s">
        <v>18249</v>
      </c>
      <c r="J3954" s="3">
        <v>38434</v>
      </c>
      <c r="K3954">
        <v>3147154660</v>
      </c>
      <c r="L3954" s="2" t="s">
        <v>18250</v>
      </c>
      <c r="M3954" s="2" t="s">
        <v>34</v>
      </c>
      <c r="N3954" s="2" t="s">
        <v>5484</v>
      </c>
      <c r="O3954" s="2" t="s">
        <v>990</v>
      </c>
      <c r="P3954" s="2" t="s">
        <v>34</v>
      </c>
      <c r="Q3954" s="2" t="s">
        <v>1781</v>
      </c>
      <c r="R3954" s="2"/>
      <c r="S3954" s="2"/>
      <c r="T3954" s="2" t="s">
        <v>948</v>
      </c>
      <c r="U3954" s="2" t="s">
        <v>476</v>
      </c>
      <c r="V3954" s="2" t="s">
        <v>127</v>
      </c>
      <c r="W3954" s="2" t="s">
        <v>95</v>
      </c>
      <c r="X3954" s="2" t="s">
        <v>96</v>
      </c>
      <c r="Y3954" s="2" t="s">
        <v>142</v>
      </c>
      <c r="Z3954" s="2" t="s">
        <v>1757</v>
      </c>
      <c r="AA3954" s="2" t="s">
        <v>18251</v>
      </c>
      <c r="AB3954" s="2" t="s">
        <v>46</v>
      </c>
    </row>
    <row r="3955" spans="1:28">
      <c r="A3955">
        <v>3954</v>
      </c>
      <c r="B3955" s="4">
        <v>45985.381921296299</v>
      </c>
      <c r="C3955" s="4">
        <v>45985.3890509259</v>
      </c>
      <c r="D3955" s="2" t="s">
        <v>85</v>
      </c>
      <c r="E3955" s="2"/>
      <c r="F3955" s="2" t="s">
        <v>18252</v>
      </c>
      <c r="G3955" s="2" t="s">
        <v>18253</v>
      </c>
      <c r="H3955" s="5" t="s">
        <v>31</v>
      </c>
      <c r="I3955" s="5" t="s">
        <v>18254</v>
      </c>
      <c r="J3955" s="3">
        <v>31940</v>
      </c>
      <c r="K3955">
        <v>3005017330</v>
      </c>
      <c r="L3955" s="2" t="s">
        <v>18255</v>
      </c>
      <c r="M3955" s="2" t="s">
        <v>34</v>
      </c>
      <c r="N3955" s="2" t="s">
        <v>1693</v>
      </c>
      <c r="O3955" s="2" t="s">
        <v>587</v>
      </c>
      <c r="P3955" s="2" t="s">
        <v>34</v>
      </c>
      <c r="Q3955" s="2" t="s">
        <v>1440</v>
      </c>
      <c r="R3955" s="2"/>
      <c r="S3955" s="2"/>
      <c r="T3955" s="2" t="s">
        <v>313</v>
      </c>
      <c r="U3955" s="2"/>
      <c r="V3955" s="2" t="s">
        <v>127</v>
      </c>
      <c r="W3955" s="2"/>
      <c r="X3955" s="2"/>
      <c r="Y3955" s="2"/>
      <c r="Z3955" s="2" t="s">
        <v>18256</v>
      </c>
      <c r="AA3955" s="2" t="s">
        <v>45</v>
      </c>
      <c r="AB3955" s="2" t="s">
        <v>46</v>
      </c>
    </row>
    <row r="3956" spans="1:28">
      <c r="A3956">
        <v>3955</v>
      </c>
      <c r="B3956" s="4">
        <v>45985.3897685185</v>
      </c>
      <c r="C3956" s="4">
        <v>45985.394039351901</v>
      </c>
      <c r="D3956" s="2" t="s">
        <v>85</v>
      </c>
      <c r="E3956" s="2"/>
      <c r="F3956" s="2" t="s">
        <v>18257</v>
      </c>
      <c r="G3956" s="2" t="s">
        <v>18258</v>
      </c>
      <c r="H3956" s="5" t="s">
        <v>31</v>
      </c>
      <c r="I3956" s="5" t="s">
        <v>18259</v>
      </c>
      <c r="J3956" s="3">
        <v>28279</v>
      </c>
      <c r="K3956">
        <v>3206322920</v>
      </c>
      <c r="L3956" s="2" t="s">
        <v>18260</v>
      </c>
      <c r="M3956" s="2" t="s">
        <v>34</v>
      </c>
      <c r="N3956" s="2" t="s">
        <v>18261</v>
      </c>
      <c r="O3956" s="2" t="s">
        <v>1458</v>
      </c>
      <c r="P3956" s="2" t="s">
        <v>34</v>
      </c>
      <c r="Q3956" s="2" t="s">
        <v>91</v>
      </c>
      <c r="R3956" s="2"/>
      <c r="S3956" s="2"/>
      <c r="T3956" s="2" t="s">
        <v>991</v>
      </c>
      <c r="U3956" s="2" t="s">
        <v>519</v>
      </c>
      <c r="V3956" s="2" t="s">
        <v>127</v>
      </c>
      <c r="W3956" s="2" t="s">
        <v>95</v>
      </c>
      <c r="X3956" s="2" t="s">
        <v>171</v>
      </c>
      <c r="Y3956" s="2" t="s">
        <v>329</v>
      </c>
      <c r="Z3956" s="2" t="s">
        <v>278</v>
      </c>
      <c r="AA3956" s="2" t="s">
        <v>8662</v>
      </c>
      <c r="AB3956" s="2" t="s">
        <v>46</v>
      </c>
    </row>
    <row r="3957" spans="1:28">
      <c r="A3957">
        <v>3956</v>
      </c>
      <c r="B3957" s="4">
        <v>45985.3913888889</v>
      </c>
      <c r="C3957" s="4">
        <v>45985.395509259302</v>
      </c>
      <c r="D3957" s="2" t="s">
        <v>85</v>
      </c>
      <c r="E3957" s="2"/>
      <c r="F3957" s="2" t="s">
        <v>18262</v>
      </c>
      <c r="G3957" s="2" t="s">
        <v>18263</v>
      </c>
      <c r="H3957" s="5" t="s">
        <v>31</v>
      </c>
      <c r="I3957" s="5" t="s">
        <v>18264</v>
      </c>
      <c r="J3957" s="3">
        <v>34753</v>
      </c>
      <c r="K3957">
        <v>3115050675</v>
      </c>
      <c r="L3957" s="2" t="s">
        <v>18265</v>
      </c>
      <c r="M3957" s="2" t="s">
        <v>34</v>
      </c>
      <c r="N3957" s="2" t="s">
        <v>18266</v>
      </c>
      <c r="O3957" s="2" t="s">
        <v>990</v>
      </c>
      <c r="P3957" s="2" t="s">
        <v>34</v>
      </c>
      <c r="Q3957" s="2" t="s">
        <v>2651</v>
      </c>
      <c r="R3957" s="2"/>
      <c r="S3957" s="2"/>
      <c r="T3957" s="2" t="s">
        <v>198</v>
      </c>
      <c r="U3957" s="2" t="s">
        <v>555</v>
      </c>
      <c r="V3957" s="2" t="s">
        <v>127</v>
      </c>
      <c r="W3957" s="2" t="s">
        <v>95</v>
      </c>
      <c r="X3957" s="2" t="s">
        <v>171</v>
      </c>
      <c r="Y3957" s="2" t="s">
        <v>97</v>
      </c>
      <c r="Z3957" s="2" t="s">
        <v>278</v>
      </c>
      <c r="AA3957" s="2" t="s">
        <v>8806</v>
      </c>
      <c r="AB3957" s="2" t="s">
        <v>46</v>
      </c>
    </row>
    <row r="3958" spans="1:28">
      <c r="A3958">
        <v>3957</v>
      </c>
      <c r="B3958" s="4">
        <v>45985.390497685199</v>
      </c>
      <c r="C3958" s="4">
        <v>45985.395601851902</v>
      </c>
      <c r="D3958" s="2" t="s">
        <v>85</v>
      </c>
      <c r="E3958" s="2"/>
      <c r="F3958" s="2" t="s">
        <v>18267</v>
      </c>
      <c r="G3958" s="2" t="s">
        <v>18268</v>
      </c>
      <c r="H3958" s="5" t="s">
        <v>31</v>
      </c>
      <c r="I3958" s="5" t="s">
        <v>18269</v>
      </c>
      <c r="J3958" s="3">
        <v>32696</v>
      </c>
      <c r="K3958">
        <v>3135585113</v>
      </c>
      <c r="L3958" s="2" t="s">
        <v>18270</v>
      </c>
      <c r="M3958" s="2" t="s">
        <v>34</v>
      </c>
      <c r="N3958" s="2" t="s">
        <v>18271</v>
      </c>
      <c r="O3958" s="2" t="s">
        <v>1458</v>
      </c>
      <c r="P3958" s="2" t="s">
        <v>34</v>
      </c>
      <c r="Q3958" s="2" t="s">
        <v>1947</v>
      </c>
      <c r="R3958" s="2"/>
      <c r="S3958" s="2"/>
      <c r="T3958" s="2" t="s">
        <v>3006</v>
      </c>
      <c r="U3958" s="2" t="s">
        <v>699</v>
      </c>
      <c r="V3958" s="2" t="s">
        <v>269</v>
      </c>
      <c r="W3958" s="2" t="s">
        <v>315</v>
      </c>
      <c r="X3958" s="2" t="s">
        <v>120</v>
      </c>
      <c r="Y3958" s="2" t="s">
        <v>151</v>
      </c>
      <c r="Z3958" s="2" t="s">
        <v>278</v>
      </c>
      <c r="AA3958" s="2" t="s">
        <v>18272</v>
      </c>
      <c r="AB3958" s="2" t="s">
        <v>46</v>
      </c>
    </row>
    <row r="3959" spans="1:28">
      <c r="A3959">
        <v>3958</v>
      </c>
      <c r="B3959" s="4">
        <v>45985.387766203698</v>
      </c>
      <c r="C3959" s="4">
        <v>45985.397326388898</v>
      </c>
      <c r="D3959" s="2" t="s">
        <v>85</v>
      </c>
      <c r="E3959" s="2"/>
      <c r="F3959" s="2" t="s">
        <v>9030</v>
      </c>
      <c r="G3959" s="2" t="s">
        <v>9031</v>
      </c>
      <c r="H3959" s="5" t="s">
        <v>31</v>
      </c>
      <c r="I3959" s="5" t="s">
        <v>9032</v>
      </c>
      <c r="J3959" s="3">
        <v>34117</v>
      </c>
      <c r="K3959">
        <v>3148036077</v>
      </c>
      <c r="L3959" s="2" t="s">
        <v>9033</v>
      </c>
      <c r="M3959" s="2" t="s">
        <v>34</v>
      </c>
      <c r="N3959" s="2" t="s">
        <v>18273</v>
      </c>
      <c r="O3959" s="2" t="s">
        <v>587</v>
      </c>
      <c r="P3959" s="2" t="s">
        <v>34</v>
      </c>
      <c r="Q3959" s="2" t="s">
        <v>3234</v>
      </c>
      <c r="R3959" s="2"/>
      <c r="S3959" s="2"/>
      <c r="T3959" s="2" t="s">
        <v>198</v>
      </c>
      <c r="U3959" s="2" t="s">
        <v>555</v>
      </c>
      <c r="V3959" s="2" t="s">
        <v>581</v>
      </c>
      <c r="W3959" s="2" t="s">
        <v>770</v>
      </c>
      <c r="X3959" s="2" t="s">
        <v>441</v>
      </c>
      <c r="Y3959" s="2" t="s">
        <v>97</v>
      </c>
      <c r="Z3959" s="2" t="s">
        <v>18274</v>
      </c>
      <c r="AA3959" s="2" t="s">
        <v>271</v>
      </c>
      <c r="AB3959" s="2" t="s">
        <v>46</v>
      </c>
    </row>
    <row r="3960" spans="1:28">
      <c r="A3960">
        <v>3959</v>
      </c>
      <c r="B3960" s="4">
        <v>45985.393344907403</v>
      </c>
      <c r="C3960" s="4">
        <v>45985.398900462998</v>
      </c>
      <c r="D3960" s="2" t="s">
        <v>85</v>
      </c>
      <c r="E3960" s="2"/>
      <c r="F3960" s="2" t="s">
        <v>18275</v>
      </c>
      <c r="G3960" s="2" t="s">
        <v>18276</v>
      </c>
      <c r="H3960" s="5" t="s">
        <v>31</v>
      </c>
      <c r="I3960" s="5" t="s">
        <v>18277</v>
      </c>
      <c r="J3960" s="3">
        <v>30651</v>
      </c>
      <c r="K3960">
        <v>3008779303</v>
      </c>
      <c r="L3960" s="2" t="s">
        <v>18278</v>
      </c>
      <c r="M3960" s="2" t="s">
        <v>34</v>
      </c>
      <c r="N3960" s="2" t="s">
        <v>1043</v>
      </c>
      <c r="O3960" s="2" t="s">
        <v>532</v>
      </c>
      <c r="P3960" s="2" t="s">
        <v>34</v>
      </c>
      <c r="Q3960" s="2" t="s">
        <v>222</v>
      </c>
      <c r="R3960" s="2"/>
      <c r="S3960" s="2"/>
      <c r="T3960" s="2" t="s">
        <v>328</v>
      </c>
      <c r="U3960" s="2" t="s">
        <v>159</v>
      </c>
      <c r="V3960" s="2" t="s">
        <v>867</v>
      </c>
      <c r="W3960" s="2" t="s">
        <v>251</v>
      </c>
      <c r="X3960" s="2" t="s">
        <v>971</v>
      </c>
      <c r="Y3960" s="2" t="s">
        <v>142</v>
      </c>
      <c r="Z3960" s="2" t="s">
        <v>278</v>
      </c>
      <c r="AA3960" s="2" t="s">
        <v>18279</v>
      </c>
      <c r="AB3960" s="2" t="s">
        <v>46</v>
      </c>
    </row>
    <row r="3961" spans="1:28">
      <c r="A3961">
        <v>3960</v>
      </c>
      <c r="B3961" s="4">
        <v>45985.395914351902</v>
      </c>
      <c r="C3961" s="4">
        <v>45985.401655092603</v>
      </c>
      <c r="D3961" s="2" t="s">
        <v>85</v>
      </c>
      <c r="E3961" s="2"/>
      <c r="F3961" s="2" t="s">
        <v>18280</v>
      </c>
      <c r="G3961" s="2" t="s">
        <v>18281</v>
      </c>
      <c r="H3961" s="5" t="s">
        <v>31</v>
      </c>
      <c r="I3961" s="5" t="s">
        <v>18282</v>
      </c>
      <c r="J3961" s="3">
        <v>28613</v>
      </c>
      <c r="K3961">
        <v>3007757424</v>
      </c>
      <c r="L3961" s="2" t="s">
        <v>18283</v>
      </c>
      <c r="M3961" s="2" t="s">
        <v>34</v>
      </c>
      <c r="N3961" s="2" t="s">
        <v>954</v>
      </c>
      <c r="O3961" s="2" t="s">
        <v>587</v>
      </c>
      <c r="P3961" s="2" t="s">
        <v>34</v>
      </c>
      <c r="Q3961" s="2" t="s">
        <v>321</v>
      </c>
      <c r="R3961" s="2"/>
      <c r="S3961" s="2"/>
      <c r="T3961" s="2" t="s">
        <v>336</v>
      </c>
      <c r="U3961" s="2" t="s">
        <v>189</v>
      </c>
      <c r="V3961" s="2" t="s">
        <v>107</v>
      </c>
      <c r="W3961" s="2" t="s">
        <v>108</v>
      </c>
      <c r="X3961" s="2" t="s">
        <v>432</v>
      </c>
      <c r="Y3961" s="2" t="s">
        <v>109</v>
      </c>
      <c r="Z3961" s="2" t="s">
        <v>278</v>
      </c>
      <c r="AA3961" s="2" t="s">
        <v>18284</v>
      </c>
      <c r="AB3961" s="2" t="s">
        <v>46</v>
      </c>
    </row>
    <row r="3962" spans="1:28">
      <c r="A3962">
        <v>3961</v>
      </c>
      <c r="B3962" s="4">
        <v>45985.388402777797</v>
      </c>
      <c r="C3962" s="4">
        <v>45985.403530092597</v>
      </c>
      <c r="D3962" s="2" t="s">
        <v>85</v>
      </c>
      <c r="E3962" s="2"/>
      <c r="F3962" s="2" t="s">
        <v>18285</v>
      </c>
      <c r="G3962" s="2" t="s">
        <v>18286</v>
      </c>
      <c r="H3962" s="5" t="s">
        <v>31</v>
      </c>
      <c r="I3962" s="5" t="s">
        <v>18287</v>
      </c>
      <c r="J3962" s="3">
        <v>35569</v>
      </c>
      <c r="K3962">
        <v>3117081603</v>
      </c>
      <c r="L3962" s="2" t="s">
        <v>18288</v>
      </c>
      <c r="M3962" s="2" t="s">
        <v>34</v>
      </c>
      <c r="N3962" s="2" t="s">
        <v>7348</v>
      </c>
      <c r="O3962" s="2" t="s">
        <v>990</v>
      </c>
      <c r="P3962" s="2" t="s">
        <v>34</v>
      </c>
      <c r="Q3962" s="2" t="s">
        <v>105</v>
      </c>
      <c r="R3962" s="2"/>
      <c r="S3962" s="2"/>
      <c r="T3962" s="2" t="s">
        <v>188</v>
      </c>
      <c r="U3962" s="2"/>
      <c r="V3962" s="2"/>
      <c r="W3962" s="2" t="s">
        <v>1030</v>
      </c>
      <c r="X3962" s="2"/>
      <c r="Y3962" s="2"/>
      <c r="Z3962" s="2" t="s">
        <v>278</v>
      </c>
      <c r="AA3962" s="2" t="s">
        <v>45</v>
      </c>
      <c r="AB3962" s="2" t="s">
        <v>46</v>
      </c>
    </row>
    <row r="3963" spans="1:28">
      <c r="A3963">
        <v>3962</v>
      </c>
      <c r="B3963" s="4">
        <v>45985.401388888902</v>
      </c>
      <c r="C3963" s="4">
        <v>45985.405300925901</v>
      </c>
      <c r="D3963" s="2" t="s">
        <v>85</v>
      </c>
      <c r="E3963" s="2"/>
      <c r="F3963" s="2" t="s">
        <v>18289</v>
      </c>
      <c r="G3963" s="2" t="s">
        <v>18290</v>
      </c>
      <c r="H3963" s="5" t="s">
        <v>31</v>
      </c>
      <c r="I3963" s="5" t="s">
        <v>9572</v>
      </c>
      <c r="J3963" s="3">
        <v>31980</v>
      </c>
      <c r="K3963">
        <v>3148658983</v>
      </c>
      <c r="L3963" s="2" t="s">
        <v>9573</v>
      </c>
      <c r="M3963" s="2" t="s">
        <v>34</v>
      </c>
      <c r="N3963" s="2" t="s">
        <v>8731</v>
      </c>
      <c r="O3963" s="2" t="s">
        <v>587</v>
      </c>
      <c r="P3963" s="2" t="s">
        <v>34</v>
      </c>
      <c r="Q3963" s="2" t="s">
        <v>247</v>
      </c>
      <c r="R3963" s="2"/>
      <c r="S3963" s="2"/>
      <c r="T3963" s="2" t="s">
        <v>198</v>
      </c>
      <c r="U3963" s="2" t="s">
        <v>301</v>
      </c>
      <c r="V3963" s="2" t="s">
        <v>127</v>
      </c>
      <c r="W3963" s="2" t="s">
        <v>95</v>
      </c>
      <c r="X3963" s="2" t="s">
        <v>171</v>
      </c>
      <c r="Y3963" s="2" t="s">
        <v>97</v>
      </c>
      <c r="Z3963" s="2" t="s">
        <v>278</v>
      </c>
      <c r="AA3963" s="2" t="s">
        <v>18291</v>
      </c>
      <c r="AB3963" s="2" t="s">
        <v>46</v>
      </c>
    </row>
    <row r="3964" spans="1:28">
      <c r="A3964">
        <v>3963</v>
      </c>
      <c r="B3964" s="4">
        <v>45985.398877314801</v>
      </c>
      <c r="C3964" s="4">
        <v>45985.4065162037</v>
      </c>
      <c r="D3964" s="2" t="s">
        <v>85</v>
      </c>
      <c r="E3964" s="2"/>
      <c r="F3964" s="2" t="s">
        <v>9221</v>
      </c>
      <c r="G3964" s="2" t="s">
        <v>18292</v>
      </c>
      <c r="H3964" s="5" t="s">
        <v>31</v>
      </c>
      <c r="I3964" s="5" t="s">
        <v>18293</v>
      </c>
      <c r="J3964" s="3">
        <v>30891</v>
      </c>
      <c r="K3964">
        <v>3001496890</v>
      </c>
      <c r="L3964" s="2" t="s">
        <v>18294</v>
      </c>
      <c r="M3964" s="2" t="s">
        <v>34</v>
      </c>
      <c r="N3964" s="2" t="s">
        <v>18295</v>
      </c>
      <c r="O3964" s="2" t="s">
        <v>532</v>
      </c>
      <c r="P3964" s="2" t="s">
        <v>34</v>
      </c>
      <c r="Q3964" s="2" t="s">
        <v>718</v>
      </c>
      <c r="R3964" s="2"/>
      <c r="S3964" s="2"/>
      <c r="T3964" s="2" t="s">
        <v>681</v>
      </c>
      <c r="U3964" s="2" t="s">
        <v>189</v>
      </c>
      <c r="V3964" s="2" t="s">
        <v>107</v>
      </c>
      <c r="W3964" s="2" t="s">
        <v>292</v>
      </c>
      <c r="X3964" s="2" t="s">
        <v>432</v>
      </c>
      <c r="Y3964" s="2" t="s">
        <v>151</v>
      </c>
      <c r="Z3964" s="2" t="s">
        <v>278</v>
      </c>
      <c r="AA3964" s="2" t="s">
        <v>271</v>
      </c>
      <c r="AB3964" s="2" t="s">
        <v>46</v>
      </c>
    </row>
    <row r="3965" spans="1:28">
      <c r="A3965">
        <v>3964</v>
      </c>
      <c r="B3965" s="4">
        <v>45985.4046296296</v>
      </c>
      <c r="C3965" s="4">
        <v>45985.408622685201</v>
      </c>
      <c r="D3965" s="2" t="s">
        <v>85</v>
      </c>
      <c r="E3965" s="2"/>
      <c r="F3965" s="2" t="s">
        <v>18296</v>
      </c>
      <c r="G3965" s="2" t="s">
        <v>18297</v>
      </c>
      <c r="H3965" s="5" t="s">
        <v>31</v>
      </c>
      <c r="I3965" s="5" t="s">
        <v>18298</v>
      </c>
      <c r="J3965" s="3">
        <v>33051</v>
      </c>
      <c r="K3965">
        <v>3014750792</v>
      </c>
      <c r="L3965" s="2" t="s">
        <v>18299</v>
      </c>
      <c r="M3965" s="2" t="s">
        <v>34</v>
      </c>
      <c r="N3965" s="2" t="s">
        <v>18300</v>
      </c>
      <c r="O3965" s="2" t="s">
        <v>990</v>
      </c>
      <c r="P3965" s="2" t="s">
        <v>34</v>
      </c>
      <c r="Q3965" s="2" t="s">
        <v>138</v>
      </c>
      <c r="R3965" s="2"/>
      <c r="S3965" s="2"/>
      <c r="T3965" s="2" t="s">
        <v>336</v>
      </c>
      <c r="U3965" s="2" t="s">
        <v>223</v>
      </c>
      <c r="V3965" s="2" t="s">
        <v>107</v>
      </c>
      <c r="W3965" s="2" t="s">
        <v>292</v>
      </c>
      <c r="X3965" s="2" t="s">
        <v>322</v>
      </c>
      <c r="Y3965" s="2" t="s">
        <v>151</v>
      </c>
      <c r="Z3965" s="2" t="s">
        <v>278</v>
      </c>
      <c r="AA3965" s="2" t="s">
        <v>45</v>
      </c>
      <c r="AB3965" s="2" t="s">
        <v>46</v>
      </c>
    </row>
    <row r="3966" spans="1:28">
      <c r="A3966">
        <v>3965</v>
      </c>
      <c r="B3966" s="4">
        <v>45985.384317129603</v>
      </c>
      <c r="C3966" s="4">
        <v>45985.4089467593</v>
      </c>
      <c r="D3966" s="2" t="s">
        <v>85</v>
      </c>
      <c r="E3966" s="2"/>
      <c r="F3966" s="2" t="s">
        <v>18301</v>
      </c>
      <c r="G3966" s="2" t="s">
        <v>18302</v>
      </c>
      <c r="H3966" s="5" t="s">
        <v>31</v>
      </c>
      <c r="I3966" s="5" t="s">
        <v>18303</v>
      </c>
      <c r="J3966" s="3">
        <v>29049</v>
      </c>
      <c r="K3966">
        <v>3105349881</v>
      </c>
      <c r="L3966" s="2" t="s">
        <v>18304</v>
      </c>
      <c r="M3966" s="2" t="s">
        <v>34</v>
      </c>
      <c r="N3966" s="2" t="s">
        <v>18305</v>
      </c>
      <c r="O3966" s="2" t="s">
        <v>587</v>
      </c>
      <c r="P3966" s="2" t="s">
        <v>34</v>
      </c>
      <c r="Q3966" s="2" t="s">
        <v>1467</v>
      </c>
      <c r="R3966" s="2"/>
      <c r="S3966" s="2"/>
      <c r="T3966" s="2" t="s">
        <v>198</v>
      </c>
      <c r="U3966" s="2" t="s">
        <v>231</v>
      </c>
      <c r="V3966" s="2" t="s">
        <v>107</v>
      </c>
      <c r="W3966" s="2" t="s">
        <v>95</v>
      </c>
      <c r="X3966" s="2" t="s">
        <v>1115</v>
      </c>
      <c r="Y3966" s="2" t="s">
        <v>97</v>
      </c>
      <c r="Z3966" s="2" t="s">
        <v>278</v>
      </c>
      <c r="AA3966" s="2" t="s">
        <v>18306</v>
      </c>
      <c r="AB3966" s="2" t="s">
        <v>46</v>
      </c>
    </row>
    <row r="3967" spans="1:28">
      <c r="A3967">
        <v>3966</v>
      </c>
      <c r="B3967" s="4">
        <v>45985.4061111111</v>
      </c>
      <c r="C3967" s="4">
        <v>45985.408969907403</v>
      </c>
      <c r="D3967" s="2" t="s">
        <v>85</v>
      </c>
      <c r="E3967" s="2"/>
      <c r="F3967" s="2" t="s">
        <v>9294</v>
      </c>
      <c r="G3967" s="2" t="s">
        <v>18307</v>
      </c>
      <c r="H3967" s="5" t="s">
        <v>31</v>
      </c>
      <c r="I3967" s="5" t="s">
        <v>18308</v>
      </c>
      <c r="J3967" s="3">
        <v>31555</v>
      </c>
      <c r="K3967">
        <v>1047373994</v>
      </c>
      <c r="L3967" s="2" t="s">
        <v>18309</v>
      </c>
      <c r="M3967" s="2" t="s">
        <v>34</v>
      </c>
      <c r="N3967" s="2" t="s">
        <v>18310</v>
      </c>
      <c r="O3967" s="2" t="s">
        <v>990</v>
      </c>
      <c r="P3967" s="2" t="s">
        <v>34</v>
      </c>
      <c r="Q3967" s="2" t="s">
        <v>511</v>
      </c>
      <c r="R3967" s="2"/>
      <c r="S3967" s="2"/>
      <c r="T3967" s="2" t="s">
        <v>459</v>
      </c>
      <c r="U3967" s="2" t="s">
        <v>301</v>
      </c>
      <c r="V3967" s="2" t="s">
        <v>127</v>
      </c>
      <c r="W3967" s="2" t="s">
        <v>149</v>
      </c>
      <c r="X3967" s="2" t="s">
        <v>129</v>
      </c>
      <c r="Y3967" s="2" t="s">
        <v>371</v>
      </c>
      <c r="Z3967" s="2" t="s">
        <v>823</v>
      </c>
      <c r="AA3967" s="2" t="s">
        <v>45</v>
      </c>
      <c r="AB3967" s="2" t="s">
        <v>46</v>
      </c>
    </row>
    <row r="3968" spans="1:28">
      <c r="A3968">
        <v>3967</v>
      </c>
      <c r="B3968" s="4">
        <v>45985.405162037001</v>
      </c>
      <c r="C3968" s="4">
        <v>45985.409016203703</v>
      </c>
      <c r="D3968" s="2" t="s">
        <v>85</v>
      </c>
      <c r="E3968" s="2"/>
      <c r="F3968" s="2" t="s">
        <v>18311</v>
      </c>
      <c r="G3968" s="2" t="s">
        <v>18312</v>
      </c>
      <c r="H3968" s="5" t="s">
        <v>31</v>
      </c>
      <c r="I3968" s="5" t="s">
        <v>18313</v>
      </c>
      <c r="J3968" s="3">
        <v>27586</v>
      </c>
      <c r="K3968">
        <v>3006983869</v>
      </c>
      <c r="L3968" s="2" t="s">
        <v>18314</v>
      </c>
      <c r="M3968" s="2" t="s">
        <v>34</v>
      </c>
      <c r="N3968" s="2" t="s">
        <v>5299</v>
      </c>
      <c r="O3968" s="2" t="s">
        <v>990</v>
      </c>
      <c r="P3968" s="2" t="s">
        <v>34</v>
      </c>
      <c r="Q3968" s="2" t="s">
        <v>18315</v>
      </c>
      <c r="R3968" s="2"/>
      <c r="S3968" s="2"/>
      <c r="T3968" s="2" t="s">
        <v>970</v>
      </c>
      <c r="U3968" s="2" t="s">
        <v>249</v>
      </c>
      <c r="V3968" s="2" t="s">
        <v>581</v>
      </c>
      <c r="W3968" s="2" t="s">
        <v>770</v>
      </c>
      <c r="X3968" s="2" t="s">
        <v>141</v>
      </c>
      <c r="Y3968" s="2" t="s">
        <v>1294</v>
      </c>
      <c r="Z3968" s="2" t="s">
        <v>278</v>
      </c>
      <c r="AA3968" s="2" t="s">
        <v>45</v>
      </c>
      <c r="AB3968" s="2" t="s">
        <v>46</v>
      </c>
    </row>
    <row r="3969" spans="1:28">
      <c r="A3969">
        <v>3968</v>
      </c>
      <c r="B3969" s="4">
        <v>45985.4046759259</v>
      </c>
      <c r="C3969" s="4">
        <v>45985.410509259302</v>
      </c>
      <c r="D3969" s="2" t="s">
        <v>85</v>
      </c>
      <c r="E3969" s="2"/>
      <c r="F3969" s="2" t="s">
        <v>10518</v>
      </c>
      <c r="G3969" s="2" t="s">
        <v>18316</v>
      </c>
      <c r="H3969" s="5" t="s">
        <v>31</v>
      </c>
      <c r="I3969" s="5" t="s">
        <v>18317</v>
      </c>
      <c r="J3969" s="3">
        <v>29036</v>
      </c>
      <c r="K3969">
        <v>3124703557</v>
      </c>
      <c r="L3969" s="2" t="s">
        <v>18318</v>
      </c>
      <c r="M3969" s="2" t="s">
        <v>34</v>
      </c>
      <c r="N3969" s="2" t="s">
        <v>18319</v>
      </c>
      <c r="O3969" s="2" t="s">
        <v>532</v>
      </c>
      <c r="P3969" s="2" t="s">
        <v>34</v>
      </c>
      <c r="Q3969" s="2" t="s">
        <v>105</v>
      </c>
      <c r="R3969" s="2"/>
      <c r="S3969" s="2"/>
      <c r="T3969" s="2" t="s">
        <v>188</v>
      </c>
      <c r="U3969" s="2"/>
      <c r="V3969" s="2" t="s">
        <v>107</v>
      </c>
      <c r="W3969" s="2"/>
      <c r="X3969" s="2"/>
      <c r="Y3969" s="2"/>
      <c r="Z3969" s="2" t="s">
        <v>278</v>
      </c>
      <c r="AA3969" s="2" t="s">
        <v>15458</v>
      </c>
      <c r="AB3969" s="2" t="s">
        <v>46</v>
      </c>
    </row>
    <row r="3970" spans="1:28">
      <c r="A3970">
        <v>3969</v>
      </c>
      <c r="B3970" s="4">
        <v>45985.405671296299</v>
      </c>
      <c r="C3970" s="4">
        <v>45985.410740740699</v>
      </c>
      <c r="D3970" s="2" t="s">
        <v>85</v>
      </c>
      <c r="E3970" s="2"/>
      <c r="F3970" s="2" t="s">
        <v>18320</v>
      </c>
      <c r="G3970" s="2" t="s">
        <v>18321</v>
      </c>
      <c r="H3970" s="5" t="s">
        <v>31</v>
      </c>
      <c r="I3970" s="5" t="s">
        <v>18322</v>
      </c>
      <c r="J3970" s="3">
        <v>36611</v>
      </c>
      <c r="K3970">
        <v>3015066796</v>
      </c>
      <c r="L3970" s="2" t="s">
        <v>18323</v>
      </c>
      <c r="M3970" s="2" t="s">
        <v>34</v>
      </c>
      <c r="N3970" s="2" t="s">
        <v>18324</v>
      </c>
      <c r="O3970" s="2" t="s">
        <v>990</v>
      </c>
      <c r="P3970" s="2" t="s">
        <v>34</v>
      </c>
      <c r="Q3970" s="2" t="s">
        <v>247</v>
      </c>
      <c r="R3970" s="2"/>
      <c r="S3970" s="2"/>
      <c r="T3970" s="2" t="s">
        <v>948</v>
      </c>
      <c r="U3970" s="2" t="s">
        <v>379</v>
      </c>
      <c r="V3970" s="2" t="s">
        <v>94</v>
      </c>
      <c r="W3970" s="2" t="s">
        <v>95</v>
      </c>
      <c r="X3970" s="2" t="s">
        <v>214</v>
      </c>
      <c r="Y3970" s="2" t="s">
        <v>371</v>
      </c>
      <c r="Z3970" s="2" t="s">
        <v>278</v>
      </c>
      <c r="AA3970" s="2" t="s">
        <v>271</v>
      </c>
      <c r="AB3970" s="2" t="s">
        <v>46</v>
      </c>
    </row>
    <row r="3971" spans="1:28">
      <c r="A3971">
        <v>3970</v>
      </c>
      <c r="B3971" s="4">
        <v>45985.409178240698</v>
      </c>
      <c r="C3971" s="4">
        <v>45985.4128009259</v>
      </c>
      <c r="D3971" s="2" t="s">
        <v>85</v>
      </c>
      <c r="E3971" s="2"/>
      <c r="F3971" s="2" t="s">
        <v>9155</v>
      </c>
      <c r="G3971" s="2" t="s">
        <v>9156</v>
      </c>
      <c r="H3971" s="5" t="s">
        <v>31</v>
      </c>
      <c r="I3971" s="5" t="s">
        <v>9157</v>
      </c>
      <c r="J3971" s="3">
        <v>24412</v>
      </c>
      <c r="K3971">
        <v>3163668890</v>
      </c>
      <c r="L3971" s="2" t="s">
        <v>18325</v>
      </c>
      <c r="M3971" s="2" t="s">
        <v>34</v>
      </c>
      <c r="N3971" s="2" t="s">
        <v>2693</v>
      </c>
      <c r="O3971" s="2" t="s">
        <v>532</v>
      </c>
      <c r="P3971" s="2" t="s">
        <v>34</v>
      </c>
      <c r="Q3971" s="2" t="s">
        <v>105</v>
      </c>
      <c r="R3971" s="2"/>
      <c r="S3971" s="2"/>
      <c r="T3971" s="2" t="s">
        <v>188</v>
      </c>
      <c r="U3971" s="2" t="s">
        <v>189</v>
      </c>
      <c r="V3971" s="2" t="s">
        <v>107</v>
      </c>
      <c r="W3971" s="2" t="s">
        <v>292</v>
      </c>
      <c r="X3971" s="2" t="s">
        <v>322</v>
      </c>
      <c r="Y3971" s="2" t="s">
        <v>109</v>
      </c>
      <c r="Z3971" s="2" t="s">
        <v>278</v>
      </c>
      <c r="AA3971" s="2" t="s">
        <v>271</v>
      </c>
      <c r="AB3971" s="2" t="s">
        <v>46</v>
      </c>
    </row>
    <row r="3972" spans="1:28">
      <c r="A3972">
        <v>3971</v>
      </c>
      <c r="B3972" s="4">
        <v>45985.409502314797</v>
      </c>
      <c r="C3972" s="4">
        <v>45985.413506944402</v>
      </c>
      <c r="D3972" s="2" t="s">
        <v>85</v>
      </c>
      <c r="E3972" s="2"/>
      <c r="F3972" s="2" t="s">
        <v>18326</v>
      </c>
      <c r="G3972" s="2" t="s">
        <v>18327</v>
      </c>
      <c r="H3972" s="5" t="s">
        <v>31</v>
      </c>
      <c r="I3972" s="5" t="s">
        <v>18328</v>
      </c>
      <c r="J3972" s="3">
        <v>30584</v>
      </c>
      <c r="K3972">
        <v>3148100620</v>
      </c>
      <c r="L3972" s="2" t="s">
        <v>18329</v>
      </c>
      <c r="M3972" s="2" t="s">
        <v>34</v>
      </c>
      <c r="N3972" s="2" t="s">
        <v>18330</v>
      </c>
      <c r="O3972" s="2" t="s">
        <v>990</v>
      </c>
      <c r="P3972" s="2" t="s">
        <v>34</v>
      </c>
      <c r="Q3972" s="2" t="s">
        <v>321</v>
      </c>
      <c r="R3972" s="2"/>
      <c r="S3972" s="2"/>
      <c r="T3972" s="2" t="s">
        <v>313</v>
      </c>
      <c r="U3972" s="2" t="s">
        <v>189</v>
      </c>
      <c r="V3972" s="2" t="s">
        <v>425</v>
      </c>
      <c r="W3972" s="2" t="s">
        <v>292</v>
      </c>
      <c r="X3972" s="2" t="s">
        <v>432</v>
      </c>
      <c r="Y3972" s="2" t="s">
        <v>151</v>
      </c>
      <c r="Z3972" s="2" t="s">
        <v>278</v>
      </c>
      <c r="AA3972" s="2" t="s">
        <v>18331</v>
      </c>
      <c r="AB3972" s="2" t="s">
        <v>46</v>
      </c>
    </row>
    <row r="3973" spans="1:28">
      <c r="A3973">
        <v>3972</v>
      </c>
      <c r="B3973" s="4">
        <v>45985.412361111099</v>
      </c>
      <c r="C3973" s="4">
        <v>45985.416956018496</v>
      </c>
      <c r="D3973" s="2" t="s">
        <v>85</v>
      </c>
      <c r="E3973" s="2"/>
      <c r="F3973" s="2" t="s">
        <v>10296</v>
      </c>
      <c r="G3973" s="2" t="s">
        <v>18332</v>
      </c>
      <c r="H3973" s="5" t="s">
        <v>31</v>
      </c>
      <c r="I3973" s="5" t="s">
        <v>18333</v>
      </c>
      <c r="J3973" s="3">
        <v>33395</v>
      </c>
      <c r="K3973">
        <v>3163224786</v>
      </c>
      <c r="L3973" s="2" t="s">
        <v>18334</v>
      </c>
      <c r="M3973" s="2" t="s">
        <v>34</v>
      </c>
      <c r="N3973" s="2" t="s">
        <v>586</v>
      </c>
      <c r="O3973" s="2" t="s">
        <v>587</v>
      </c>
      <c r="P3973" s="2" t="s">
        <v>34</v>
      </c>
      <c r="Q3973" s="2" t="s">
        <v>3581</v>
      </c>
      <c r="R3973" s="2"/>
      <c r="S3973" s="2"/>
      <c r="T3973" s="2" t="s">
        <v>654</v>
      </c>
      <c r="U3973" s="2" t="s">
        <v>189</v>
      </c>
      <c r="V3973" s="2"/>
      <c r="W3973" s="2" t="s">
        <v>149</v>
      </c>
      <c r="X3973" s="2" t="s">
        <v>432</v>
      </c>
      <c r="Y3973" s="2"/>
      <c r="Z3973" s="2" t="s">
        <v>278</v>
      </c>
      <c r="AA3973" s="2" t="s">
        <v>18335</v>
      </c>
      <c r="AB3973" s="2" t="s">
        <v>46</v>
      </c>
    </row>
    <row r="3974" spans="1:28">
      <c r="A3974">
        <v>3973</v>
      </c>
      <c r="B3974" s="4">
        <v>45985.409259259301</v>
      </c>
      <c r="C3974" s="4">
        <v>45985.418599536999</v>
      </c>
      <c r="D3974" s="2" t="s">
        <v>85</v>
      </c>
      <c r="E3974" s="2"/>
      <c r="F3974" s="2" t="s">
        <v>2505</v>
      </c>
      <c r="G3974" s="2" t="s">
        <v>18336</v>
      </c>
      <c r="H3974" s="5" t="s">
        <v>31</v>
      </c>
      <c r="I3974" s="5" t="s">
        <v>18337</v>
      </c>
      <c r="J3974" s="3">
        <v>30165</v>
      </c>
      <c r="K3974">
        <v>3114997757</v>
      </c>
      <c r="L3974" s="2" t="s">
        <v>18338</v>
      </c>
      <c r="M3974" s="2" t="s">
        <v>34</v>
      </c>
      <c r="N3974" s="2" t="s">
        <v>18339</v>
      </c>
      <c r="O3974" s="2" t="s">
        <v>990</v>
      </c>
      <c r="P3974" s="2" t="s">
        <v>34</v>
      </c>
      <c r="Q3974" s="2" t="s">
        <v>105</v>
      </c>
      <c r="R3974" s="2"/>
      <c r="S3974" s="2"/>
      <c r="T3974" s="2" t="s">
        <v>533</v>
      </c>
      <c r="U3974" s="2" t="s">
        <v>476</v>
      </c>
      <c r="V3974" s="2" t="s">
        <v>398</v>
      </c>
      <c r="W3974" s="2" t="s">
        <v>128</v>
      </c>
      <c r="X3974" s="2" t="s">
        <v>441</v>
      </c>
      <c r="Y3974" s="2" t="s">
        <v>97</v>
      </c>
      <c r="Z3974" s="2" t="s">
        <v>18340</v>
      </c>
      <c r="AA3974" s="2" t="s">
        <v>18341</v>
      </c>
      <c r="AB3974" s="2" t="s">
        <v>46</v>
      </c>
    </row>
    <row r="3975" spans="1:28">
      <c r="A3975">
        <v>3974</v>
      </c>
      <c r="B3975" s="4">
        <v>45985.410486111097</v>
      </c>
      <c r="C3975" s="4">
        <v>45985.419560185197</v>
      </c>
      <c r="D3975" s="2" t="s">
        <v>85</v>
      </c>
      <c r="E3975" s="2"/>
      <c r="F3975" s="2" t="s">
        <v>18342</v>
      </c>
      <c r="G3975" s="2" t="s">
        <v>18343</v>
      </c>
      <c r="H3975" s="5" t="s">
        <v>31</v>
      </c>
      <c r="I3975" s="5" t="s">
        <v>18344</v>
      </c>
      <c r="J3975" s="3">
        <v>22698</v>
      </c>
      <c r="K3975">
        <v>3002561525</v>
      </c>
      <c r="L3975" s="2" t="s">
        <v>18345</v>
      </c>
      <c r="M3975" s="2" t="s">
        <v>34</v>
      </c>
      <c r="N3975" s="2" t="s">
        <v>11346</v>
      </c>
      <c r="O3975" s="2" t="s">
        <v>990</v>
      </c>
      <c r="P3975" s="2" t="s">
        <v>34</v>
      </c>
      <c r="Q3975" s="2" t="s">
        <v>105</v>
      </c>
      <c r="R3975" s="2"/>
      <c r="S3975" s="2"/>
      <c r="T3975" s="2" t="s">
        <v>313</v>
      </c>
      <c r="U3975" s="2"/>
      <c r="V3975" s="2"/>
      <c r="W3975" s="2"/>
      <c r="X3975" s="2"/>
      <c r="Y3975" s="2"/>
      <c r="Z3975" s="2" t="s">
        <v>278</v>
      </c>
      <c r="AA3975" s="2" t="s">
        <v>45</v>
      </c>
      <c r="AB3975" s="2" t="s">
        <v>46</v>
      </c>
    </row>
    <row r="3976" spans="1:28">
      <c r="A3976">
        <v>3975</v>
      </c>
      <c r="B3976" s="4">
        <v>45985.406018518501</v>
      </c>
      <c r="C3976" s="4">
        <v>45985.4195833333</v>
      </c>
      <c r="D3976" s="2" t="s">
        <v>85</v>
      </c>
      <c r="E3976" s="2"/>
      <c r="F3976" s="2" t="s">
        <v>18346</v>
      </c>
      <c r="G3976" s="2" t="s">
        <v>18347</v>
      </c>
      <c r="H3976" s="5" t="s">
        <v>31</v>
      </c>
      <c r="I3976" s="5" t="s">
        <v>18348</v>
      </c>
      <c r="J3976" s="3">
        <v>32946</v>
      </c>
      <c r="K3976">
        <v>3007460246</v>
      </c>
      <c r="L3976" s="2" t="s">
        <v>18349</v>
      </c>
      <c r="M3976" s="2" t="s">
        <v>34</v>
      </c>
      <c r="N3976" s="2" t="s">
        <v>1200</v>
      </c>
      <c r="O3976" s="2" t="s">
        <v>990</v>
      </c>
      <c r="P3976" s="2" t="s">
        <v>34</v>
      </c>
      <c r="Q3976" s="2" t="s">
        <v>3085</v>
      </c>
      <c r="R3976" s="2"/>
      <c r="S3976" s="2"/>
      <c r="T3976" s="2" t="s">
        <v>1653</v>
      </c>
      <c r="U3976" s="2" t="s">
        <v>180</v>
      </c>
      <c r="V3976" s="2" t="s">
        <v>119</v>
      </c>
      <c r="W3976" s="2" t="s">
        <v>770</v>
      </c>
      <c r="X3976" s="2" t="s">
        <v>181</v>
      </c>
      <c r="Y3976" s="2" t="s">
        <v>1068</v>
      </c>
      <c r="Z3976" s="2" t="s">
        <v>278</v>
      </c>
      <c r="AA3976" s="2" t="s">
        <v>9852</v>
      </c>
      <c r="AB3976" s="2" t="s">
        <v>46</v>
      </c>
    </row>
    <row r="3977" spans="1:28">
      <c r="A3977">
        <v>3976</v>
      </c>
      <c r="B3977" s="4">
        <v>45985.4152314815</v>
      </c>
      <c r="C3977" s="4">
        <v>45985.4207060185</v>
      </c>
      <c r="D3977" s="2" t="s">
        <v>85</v>
      </c>
      <c r="E3977" s="2"/>
      <c r="F3977" s="2" t="s">
        <v>18350</v>
      </c>
      <c r="G3977" s="2" t="s">
        <v>18351</v>
      </c>
      <c r="H3977" s="5" t="s">
        <v>31</v>
      </c>
      <c r="I3977" s="5" t="s">
        <v>18352</v>
      </c>
      <c r="J3977" s="3">
        <v>30614</v>
      </c>
      <c r="K3977">
        <v>3116917199</v>
      </c>
      <c r="L3977" s="2" t="s">
        <v>18353</v>
      </c>
      <c r="M3977" s="2" t="s">
        <v>34</v>
      </c>
      <c r="N3977" s="2" t="s">
        <v>18354</v>
      </c>
      <c r="O3977" s="2" t="s">
        <v>990</v>
      </c>
      <c r="P3977" s="2" t="s">
        <v>34</v>
      </c>
      <c r="Q3977" s="2" t="s">
        <v>1993</v>
      </c>
      <c r="R3977" s="2"/>
      <c r="S3977" s="2"/>
      <c r="T3977" s="2" t="s">
        <v>1229</v>
      </c>
      <c r="U3977" s="2" t="s">
        <v>301</v>
      </c>
      <c r="V3977" s="2" t="s">
        <v>556</v>
      </c>
      <c r="W3977" s="2" t="s">
        <v>95</v>
      </c>
      <c r="X3977" s="2" t="s">
        <v>171</v>
      </c>
      <c r="Y3977" s="2" t="s">
        <v>97</v>
      </c>
      <c r="Z3977" s="2" t="s">
        <v>278</v>
      </c>
      <c r="AA3977" s="2" t="s">
        <v>9420</v>
      </c>
      <c r="AB3977" s="2" t="s">
        <v>46</v>
      </c>
    </row>
    <row r="3978" spans="1:28">
      <c r="A3978">
        <v>3977</v>
      </c>
      <c r="B3978" s="4">
        <v>45985.420474537001</v>
      </c>
      <c r="C3978" s="4">
        <v>45985.422627314802</v>
      </c>
      <c r="D3978" s="2" t="s">
        <v>85</v>
      </c>
      <c r="E3978" s="2"/>
      <c r="F3978" s="2" t="s">
        <v>18355</v>
      </c>
      <c r="G3978" s="2" t="s">
        <v>18356</v>
      </c>
      <c r="H3978" s="5" t="s">
        <v>31</v>
      </c>
      <c r="I3978" s="5" t="s">
        <v>18357</v>
      </c>
      <c r="J3978" s="3">
        <v>37610</v>
      </c>
      <c r="K3978">
        <v>3502283438</v>
      </c>
      <c r="L3978" s="2" t="s">
        <v>18358</v>
      </c>
      <c r="M3978" s="2" t="s">
        <v>34</v>
      </c>
      <c r="N3978" s="2" t="s">
        <v>7164</v>
      </c>
      <c r="O3978" s="2" t="s">
        <v>532</v>
      </c>
      <c r="P3978" s="2" t="s">
        <v>34</v>
      </c>
      <c r="Q3978" s="2" t="s">
        <v>105</v>
      </c>
      <c r="R3978" s="2"/>
      <c r="S3978" s="2"/>
      <c r="T3978" s="2" t="s">
        <v>291</v>
      </c>
      <c r="U3978" s="2" t="s">
        <v>223</v>
      </c>
      <c r="V3978" s="2" t="s">
        <v>190</v>
      </c>
      <c r="W3978" s="2" t="s">
        <v>108</v>
      </c>
      <c r="X3978" s="2" t="s">
        <v>322</v>
      </c>
      <c r="Y3978" s="2" t="s">
        <v>151</v>
      </c>
      <c r="Z3978" s="2" t="s">
        <v>278</v>
      </c>
      <c r="AA3978" s="2" t="s">
        <v>45</v>
      </c>
      <c r="AB3978" s="2" t="s">
        <v>46</v>
      </c>
    </row>
    <row r="3979" spans="1:28">
      <c r="A3979">
        <v>3978</v>
      </c>
      <c r="B3979" s="4">
        <v>45985.419166666703</v>
      </c>
      <c r="C3979" s="4">
        <v>45985.423564814802</v>
      </c>
      <c r="D3979" s="2" t="s">
        <v>85</v>
      </c>
      <c r="E3979" s="2"/>
      <c r="F3979" s="2" t="s">
        <v>18359</v>
      </c>
      <c r="G3979" s="2" t="s">
        <v>18360</v>
      </c>
      <c r="H3979" s="5" t="s">
        <v>31</v>
      </c>
      <c r="I3979" s="5" t="s">
        <v>18361</v>
      </c>
      <c r="J3979" s="3">
        <v>35061</v>
      </c>
      <c r="K3979">
        <v>3024324732</v>
      </c>
      <c r="L3979" s="2" t="s">
        <v>18362</v>
      </c>
      <c r="M3979" s="2" t="s">
        <v>34</v>
      </c>
      <c r="N3979" s="2" t="s">
        <v>18363</v>
      </c>
      <c r="O3979" s="2" t="s">
        <v>587</v>
      </c>
      <c r="P3979" s="2" t="s">
        <v>34</v>
      </c>
      <c r="Q3979" s="2" t="s">
        <v>105</v>
      </c>
      <c r="R3979" s="2"/>
      <c r="S3979" s="2"/>
      <c r="T3979" s="2" t="s">
        <v>300</v>
      </c>
      <c r="U3979" s="2" t="s">
        <v>301</v>
      </c>
      <c r="V3979" s="2" t="s">
        <v>127</v>
      </c>
      <c r="W3979" s="2" t="s">
        <v>251</v>
      </c>
      <c r="X3979" s="2" t="s">
        <v>1468</v>
      </c>
      <c r="Y3979" s="2" t="s">
        <v>1294</v>
      </c>
      <c r="Z3979" s="2" t="s">
        <v>278</v>
      </c>
      <c r="AA3979" s="2" t="s">
        <v>18364</v>
      </c>
      <c r="AB3979" s="2" t="s">
        <v>46</v>
      </c>
    </row>
    <row r="3980" spans="1:28">
      <c r="A3980">
        <v>3979</v>
      </c>
      <c r="B3980" s="4">
        <v>45985.418796296297</v>
      </c>
      <c r="C3980" s="4">
        <v>45985.425289351901</v>
      </c>
      <c r="D3980" s="2" t="s">
        <v>85</v>
      </c>
      <c r="E3980" s="2"/>
      <c r="F3980" s="2" t="s">
        <v>18365</v>
      </c>
      <c r="G3980" s="2" t="s">
        <v>18366</v>
      </c>
      <c r="H3980" s="5" t="s">
        <v>31</v>
      </c>
      <c r="I3980" s="5" t="s">
        <v>18367</v>
      </c>
      <c r="J3980" s="3">
        <v>25083</v>
      </c>
      <c r="K3980">
        <v>3162687891</v>
      </c>
      <c r="L3980" s="2" t="s">
        <v>18368</v>
      </c>
      <c r="M3980" s="2" t="s">
        <v>34</v>
      </c>
      <c r="N3980" s="2" t="s">
        <v>1630</v>
      </c>
      <c r="O3980" s="2" t="s">
        <v>532</v>
      </c>
      <c r="P3980" s="2" t="s">
        <v>34</v>
      </c>
      <c r="Q3980" s="2" t="s">
        <v>391</v>
      </c>
      <c r="R3980" s="2"/>
      <c r="S3980" s="2"/>
      <c r="T3980" s="2"/>
      <c r="U3980" s="2"/>
      <c r="V3980" s="2"/>
      <c r="W3980" s="2"/>
      <c r="X3980" s="2"/>
      <c r="Y3980" s="2"/>
      <c r="Z3980" s="2" t="s">
        <v>18369</v>
      </c>
      <c r="AA3980" s="2" t="s">
        <v>45</v>
      </c>
      <c r="AB3980" s="2" t="s">
        <v>46</v>
      </c>
    </row>
    <row r="3981" spans="1:28">
      <c r="A3981">
        <v>3980</v>
      </c>
      <c r="B3981" s="4">
        <v>45985.412037037</v>
      </c>
      <c r="C3981" s="4">
        <v>45985.425601851799</v>
      </c>
      <c r="D3981" s="2" t="s">
        <v>85</v>
      </c>
      <c r="E3981" s="2"/>
      <c r="F3981" s="2" t="s">
        <v>18370</v>
      </c>
      <c r="G3981" s="2" t="s">
        <v>18371</v>
      </c>
      <c r="H3981" s="5" t="s">
        <v>31</v>
      </c>
      <c r="I3981" s="5" t="s">
        <v>18372</v>
      </c>
      <c r="J3981" s="3">
        <v>32729</v>
      </c>
      <c r="K3981">
        <v>3246088565</v>
      </c>
      <c r="L3981" s="2" t="s">
        <v>18373</v>
      </c>
      <c r="M3981" s="2" t="s">
        <v>34</v>
      </c>
      <c r="N3981" s="2" t="s">
        <v>12751</v>
      </c>
      <c r="O3981" s="2" t="s">
        <v>692</v>
      </c>
      <c r="P3981" s="2" t="s">
        <v>34</v>
      </c>
      <c r="Q3981" s="2" t="s">
        <v>321</v>
      </c>
      <c r="R3981" s="2"/>
      <c r="S3981" s="2"/>
      <c r="T3981" s="2" t="s">
        <v>188</v>
      </c>
      <c r="U3981" s="2"/>
      <c r="V3981" s="2" t="s">
        <v>107</v>
      </c>
      <c r="W3981" s="2"/>
      <c r="X3981" s="2"/>
      <c r="Y3981" s="2"/>
      <c r="Z3981" s="2" t="s">
        <v>278</v>
      </c>
      <c r="AA3981" s="2" t="s">
        <v>271</v>
      </c>
      <c r="AB3981" s="2" t="s">
        <v>46</v>
      </c>
    </row>
    <row r="3982" spans="1:28">
      <c r="A3982">
        <v>3981</v>
      </c>
      <c r="B3982" s="4">
        <v>45985.420439814799</v>
      </c>
      <c r="C3982" s="4">
        <v>45985.425902777803</v>
      </c>
      <c r="D3982" s="2" t="s">
        <v>85</v>
      </c>
      <c r="E3982" s="2"/>
      <c r="F3982" s="2" t="s">
        <v>9097</v>
      </c>
      <c r="G3982" s="2" t="s">
        <v>9098</v>
      </c>
      <c r="H3982" s="5" t="s">
        <v>31</v>
      </c>
      <c r="I3982" s="5" t="s">
        <v>9099</v>
      </c>
      <c r="J3982" s="3">
        <v>33811</v>
      </c>
      <c r="K3982">
        <v>3217396925</v>
      </c>
      <c r="L3982" s="2" t="s">
        <v>9100</v>
      </c>
      <c r="M3982" s="2" t="s">
        <v>34</v>
      </c>
      <c r="N3982" s="2" t="s">
        <v>290</v>
      </c>
      <c r="O3982" s="2" t="s">
        <v>587</v>
      </c>
      <c r="P3982" s="2" t="s">
        <v>34</v>
      </c>
      <c r="Q3982" s="2" t="s">
        <v>105</v>
      </c>
      <c r="R3982" s="2"/>
      <c r="S3982" s="2"/>
      <c r="T3982" s="2" t="s">
        <v>188</v>
      </c>
      <c r="U3982" s="2" t="s">
        <v>189</v>
      </c>
      <c r="V3982" s="2" t="s">
        <v>190</v>
      </c>
      <c r="W3982" s="2" t="s">
        <v>830</v>
      </c>
      <c r="X3982" s="2" t="s">
        <v>293</v>
      </c>
      <c r="Y3982" s="2" t="s">
        <v>151</v>
      </c>
      <c r="Z3982" s="2" t="s">
        <v>811</v>
      </c>
      <c r="AA3982" s="2" t="s">
        <v>18374</v>
      </c>
      <c r="AB3982" s="2" t="s">
        <v>46</v>
      </c>
    </row>
    <row r="3983" spans="1:28">
      <c r="A3983">
        <v>3982</v>
      </c>
      <c r="B3983" s="4">
        <v>45985.4223726852</v>
      </c>
      <c r="C3983" s="4">
        <v>45985.4291898148</v>
      </c>
      <c r="D3983" s="2" t="s">
        <v>85</v>
      </c>
      <c r="E3983" s="2"/>
      <c r="F3983" s="2" t="s">
        <v>18375</v>
      </c>
      <c r="G3983" s="2" t="s">
        <v>18376</v>
      </c>
      <c r="H3983" s="5" t="s">
        <v>31</v>
      </c>
      <c r="I3983" s="5" t="s">
        <v>18377</v>
      </c>
      <c r="J3983" s="3">
        <v>29266</v>
      </c>
      <c r="K3983">
        <v>3107001179</v>
      </c>
      <c r="L3983" s="2" t="s">
        <v>18378</v>
      </c>
      <c r="M3983" s="2" t="s">
        <v>34</v>
      </c>
      <c r="N3983" s="2" t="s">
        <v>18379</v>
      </c>
      <c r="O3983" s="2" t="s">
        <v>925</v>
      </c>
      <c r="P3983" s="2" t="s">
        <v>34</v>
      </c>
      <c r="Q3983" s="2" t="s">
        <v>157</v>
      </c>
      <c r="R3983" s="2"/>
      <c r="S3983" s="2"/>
      <c r="T3983" s="2" t="s">
        <v>948</v>
      </c>
      <c r="U3983" s="2" t="s">
        <v>249</v>
      </c>
      <c r="V3983" s="2" t="s">
        <v>232</v>
      </c>
      <c r="W3983" s="2" t="s">
        <v>95</v>
      </c>
      <c r="X3983" s="2" t="s">
        <v>1913</v>
      </c>
      <c r="Y3983" s="2" t="s">
        <v>97</v>
      </c>
      <c r="Z3983" s="2" t="s">
        <v>278</v>
      </c>
      <c r="AA3983" s="2" t="s">
        <v>18380</v>
      </c>
      <c r="AB3983" s="2" t="s">
        <v>46</v>
      </c>
    </row>
    <row r="3984" spans="1:28">
      <c r="A3984">
        <v>3983</v>
      </c>
      <c r="B3984" s="4">
        <v>45985.420127314799</v>
      </c>
      <c r="C3984" s="4">
        <v>45985.429976851898</v>
      </c>
      <c r="D3984" s="2" t="s">
        <v>85</v>
      </c>
      <c r="E3984" s="2"/>
      <c r="F3984" s="2" t="s">
        <v>18381</v>
      </c>
      <c r="G3984" s="2" t="s">
        <v>18382</v>
      </c>
      <c r="H3984" s="5" t="s">
        <v>31</v>
      </c>
      <c r="I3984" s="5" t="s">
        <v>18383</v>
      </c>
      <c r="J3984" s="3">
        <v>31454</v>
      </c>
      <c r="K3984">
        <v>3024143156</v>
      </c>
      <c r="L3984" s="2" t="s">
        <v>18384</v>
      </c>
      <c r="M3984" s="2" t="s">
        <v>34</v>
      </c>
      <c r="N3984" s="2" t="s">
        <v>18385</v>
      </c>
      <c r="O3984" s="2" t="s">
        <v>692</v>
      </c>
      <c r="P3984" s="2" t="s">
        <v>34</v>
      </c>
      <c r="Q3984" s="2" t="s">
        <v>1781</v>
      </c>
      <c r="R3984" s="2"/>
      <c r="S3984" s="2"/>
      <c r="T3984" s="2" t="s">
        <v>300</v>
      </c>
      <c r="U3984" s="2" t="s">
        <v>93</v>
      </c>
      <c r="V3984" s="2" t="s">
        <v>581</v>
      </c>
      <c r="W3984" s="2" t="s">
        <v>770</v>
      </c>
      <c r="X3984" s="2" t="s">
        <v>214</v>
      </c>
      <c r="Y3984" s="2" t="s">
        <v>1294</v>
      </c>
      <c r="Z3984" s="2" t="s">
        <v>278</v>
      </c>
      <c r="AA3984" s="2" t="s">
        <v>18386</v>
      </c>
      <c r="AB3984" s="2" t="s">
        <v>46</v>
      </c>
    </row>
    <row r="3985" spans="1:28">
      <c r="A3985">
        <v>3984</v>
      </c>
      <c r="B3985" s="4">
        <v>45985.430266203701</v>
      </c>
      <c r="C3985" s="4">
        <v>45985.432928240698</v>
      </c>
      <c r="D3985" s="2" t="s">
        <v>85</v>
      </c>
      <c r="E3985" s="2"/>
      <c r="F3985" s="2" t="s">
        <v>18387</v>
      </c>
      <c r="G3985" s="2" t="s">
        <v>18388</v>
      </c>
      <c r="H3985" s="5" t="s">
        <v>31</v>
      </c>
      <c r="I3985" s="5" t="s">
        <v>18389</v>
      </c>
      <c r="J3985" s="3">
        <v>24920</v>
      </c>
      <c r="K3985">
        <v>3142616466</v>
      </c>
      <c r="L3985" s="2" t="s">
        <v>18390</v>
      </c>
      <c r="M3985" s="2" t="s">
        <v>34</v>
      </c>
      <c r="N3985" s="2" t="s">
        <v>8754</v>
      </c>
      <c r="O3985" s="2" t="s">
        <v>587</v>
      </c>
      <c r="P3985" s="2" t="s">
        <v>34</v>
      </c>
      <c r="Q3985" s="2" t="s">
        <v>955</v>
      </c>
      <c r="R3985" s="2"/>
      <c r="S3985" s="2"/>
      <c r="T3985" s="2" t="s">
        <v>284</v>
      </c>
      <c r="U3985" s="2"/>
      <c r="V3985" s="2"/>
      <c r="W3985" s="2" t="s">
        <v>95</v>
      </c>
      <c r="X3985" s="2"/>
      <c r="Y3985" s="2"/>
      <c r="Z3985" s="2" t="s">
        <v>278</v>
      </c>
      <c r="AA3985" s="2" t="s">
        <v>271</v>
      </c>
      <c r="AB3985" s="2" t="s">
        <v>46</v>
      </c>
    </row>
    <row r="3986" spans="1:28">
      <c r="A3986">
        <v>3985</v>
      </c>
      <c r="B3986" s="4">
        <v>45985.428101851903</v>
      </c>
      <c r="C3986" s="4">
        <v>45985.433553240699</v>
      </c>
      <c r="D3986" s="2" t="s">
        <v>85</v>
      </c>
      <c r="E3986" s="2"/>
      <c r="F3986" s="2" t="s">
        <v>18391</v>
      </c>
      <c r="G3986" s="2" t="s">
        <v>18392</v>
      </c>
      <c r="H3986" s="5" t="s">
        <v>31</v>
      </c>
      <c r="I3986" s="5" t="s">
        <v>18393</v>
      </c>
      <c r="J3986" s="3">
        <v>34785</v>
      </c>
      <c r="K3986">
        <v>3043445169</v>
      </c>
      <c r="L3986" s="2" t="s">
        <v>18394</v>
      </c>
      <c r="M3986" s="2" t="s">
        <v>34</v>
      </c>
      <c r="N3986" s="2" t="s">
        <v>3927</v>
      </c>
      <c r="O3986" s="2" t="s">
        <v>692</v>
      </c>
      <c r="P3986" s="2" t="s">
        <v>34</v>
      </c>
      <c r="Q3986" s="2" t="s">
        <v>11657</v>
      </c>
      <c r="R3986" s="2"/>
      <c r="S3986" s="2"/>
      <c r="T3986" s="2" t="s">
        <v>198</v>
      </c>
      <c r="U3986" s="2" t="s">
        <v>496</v>
      </c>
      <c r="V3986" s="2" t="s">
        <v>4722</v>
      </c>
      <c r="W3986" s="2" t="s">
        <v>251</v>
      </c>
      <c r="X3986" s="2" t="s">
        <v>171</v>
      </c>
      <c r="Y3986" s="2" t="s">
        <v>97</v>
      </c>
      <c r="Z3986" s="2" t="s">
        <v>823</v>
      </c>
      <c r="AA3986" s="2" t="s">
        <v>18395</v>
      </c>
      <c r="AB3986" s="2" t="s">
        <v>46</v>
      </c>
    </row>
    <row r="3987" spans="1:28">
      <c r="A3987">
        <v>3986</v>
      </c>
      <c r="B3987" s="4">
        <v>45985.430844907401</v>
      </c>
      <c r="C3987" s="4">
        <v>45985.433900463002</v>
      </c>
      <c r="D3987" s="2" t="s">
        <v>85</v>
      </c>
      <c r="E3987" s="2"/>
      <c r="F3987" s="2" t="s">
        <v>18396</v>
      </c>
      <c r="G3987" s="2" t="s">
        <v>18397</v>
      </c>
      <c r="H3987" s="5" t="s">
        <v>31</v>
      </c>
      <c r="I3987" s="5" t="s">
        <v>18398</v>
      </c>
      <c r="J3987" s="3">
        <v>36344</v>
      </c>
      <c r="K3987">
        <v>3054444473</v>
      </c>
      <c r="L3987" s="2" t="s">
        <v>18399</v>
      </c>
      <c r="M3987" s="2" t="s">
        <v>34</v>
      </c>
      <c r="N3987" s="2" t="s">
        <v>1630</v>
      </c>
      <c r="O3987" s="2" t="s">
        <v>532</v>
      </c>
      <c r="P3987" s="2" t="s">
        <v>34</v>
      </c>
      <c r="Q3987" s="2" t="s">
        <v>2065</v>
      </c>
      <c r="R3987" s="2"/>
      <c r="S3987" s="2"/>
      <c r="T3987" s="2" t="s">
        <v>860</v>
      </c>
      <c r="U3987" s="2" t="s">
        <v>249</v>
      </c>
      <c r="V3987" s="2" t="s">
        <v>440</v>
      </c>
      <c r="W3987" s="2" t="s">
        <v>128</v>
      </c>
      <c r="X3987" s="2" t="s">
        <v>441</v>
      </c>
      <c r="Y3987" s="2" t="s">
        <v>142</v>
      </c>
      <c r="Z3987" s="2" t="s">
        <v>4063</v>
      </c>
      <c r="AA3987" s="2" t="s">
        <v>2319</v>
      </c>
      <c r="AB3987" s="2" t="s">
        <v>46</v>
      </c>
    </row>
    <row r="3988" spans="1:28">
      <c r="A3988">
        <v>3987</v>
      </c>
      <c r="B3988" s="4">
        <v>45985.418576388904</v>
      </c>
      <c r="C3988" s="4">
        <v>45985.434895833299</v>
      </c>
      <c r="D3988" s="2" t="s">
        <v>85</v>
      </c>
      <c r="E3988" s="2"/>
      <c r="F3988" s="2" t="s">
        <v>18400</v>
      </c>
      <c r="G3988" s="2" t="s">
        <v>18401</v>
      </c>
      <c r="H3988" s="5" t="s">
        <v>31</v>
      </c>
      <c r="I3988" s="5" t="s">
        <v>18402</v>
      </c>
      <c r="J3988" s="3">
        <v>24283</v>
      </c>
      <c r="K3988">
        <v>3226855250</v>
      </c>
      <c r="L3988" s="2" t="s">
        <v>18403</v>
      </c>
      <c r="M3988" s="2" t="s">
        <v>34</v>
      </c>
      <c r="N3988" s="2" t="s">
        <v>18404</v>
      </c>
      <c r="O3988" s="2" t="s">
        <v>990</v>
      </c>
      <c r="P3988" s="2" t="s">
        <v>34</v>
      </c>
      <c r="Q3988" s="2" t="s">
        <v>222</v>
      </c>
      <c r="R3988" s="2"/>
      <c r="S3988" s="2"/>
      <c r="T3988" s="2" t="s">
        <v>1121</v>
      </c>
      <c r="U3988" s="2" t="s">
        <v>189</v>
      </c>
      <c r="V3988" s="2" t="s">
        <v>107</v>
      </c>
      <c r="W3988" s="2" t="s">
        <v>108</v>
      </c>
      <c r="X3988" s="2" t="s">
        <v>432</v>
      </c>
      <c r="Y3988" s="2" t="s">
        <v>109</v>
      </c>
      <c r="Z3988" s="2" t="s">
        <v>452</v>
      </c>
      <c r="AA3988" s="2" t="s">
        <v>18341</v>
      </c>
      <c r="AB3988" s="2" t="s">
        <v>46</v>
      </c>
    </row>
    <row r="3989" spans="1:28">
      <c r="A3989">
        <v>3988</v>
      </c>
      <c r="B3989" s="4">
        <v>45985.4312152778</v>
      </c>
      <c r="C3989" s="4">
        <v>45985.434907407398</v>
      </c>
      <c r="D3989" s="2" t="s">
        <v>85</v>
      </c>
      <c r="E3989" s="2"/>
      <c r="F3989" s="2" t="s">
        <v>18405</v>
      </c>
      <c r="G3989" s="2" t="s">
        <v>18406</v>
      </c>
      <c r="H3989" s="5" t="s">
        <v>31</v>
      </c>
      <c r="I3989" s="5" t="s">
        <v>18407</v>
      </c>
      <c r="J3989" s="3">
        <v>36721</v>
      </c>
      <c r="K3989">
        <v>3148458481</v>
      </c>
      <c r="L3989" s="2" t="s">
        <v>18408</v>
      </c>
      <c r="M3989" s="2" t="s">
        <v>34</v>
      </c>
      <c r="N3989" s="2" t="s">
        <v>18409</v>
      </c>
      <c r="O3989" s="2" t="s">
        <v>990</v>
      </c>
      <c r="P3989" s="2" t="s">
        <v>34</v>
      </c>
      <c r="Q3989" s="2" t="s">
        <v>197</v>
      </c>
      <c r="R3989" s="2"/>
      <c r="S3989" s="2"/>
      <c r="T3989" s="2" t="s">
        <v>459</v>
      </c>
      <c r="U3989" s="2" t="s">
        <v>301</v>
      </c>
      <c r="V3989" s="2" t="s">
        <v>269</v>
      </c>
      <c r="W3989" s="2" t="s">
        <v>315</v>
      </c>
      <c r="X3989" s="2" t="s">
        <v>460</v>
      </c>
      <c r="Y3989" s="2" t="s">
        <v>161</v>
      </c>
      <c r="Z3989" s="2" t="s">
        <v>278</v>
      </c>
      <c r="AA3989" s="2" t="s">
        <v>18410</v>
      </c>
      <c r="AB3989" s="2" t="s">
        <v>46</v>
      </c>
    </row>
    <row r="3990" spans="1:28">
      <c r="A3990">
        <v>3989</v>
      </c>
      <c r="B3990" s="4">
        <v>45985.429606481499</v>
      </c>
      <c r="C3990" s="4">
        <v>45985.4352546296</v>
      </c>
      <c r="D3990" s="2" t="s">
        <v>85</v>
      </c>
      <c r="E3990" s="2"/>
      <c r="F3990" s="2" t="s">
        <v>18411</v>
      </c>
      <c r="G3990" s="2" t="s">
        <v>18412</v>
      </c>
      <c r="H3990" s="5" t="s">
        <v>31</v>
      </c>
      <c r="I3990" s="5" t="s">
        <v>18413</v>
      </c>
      <c r="J3990" s="3">
        <v>31990</v>
      </c>
      <c r="K3990">
        <v>3177593720</v>
      </c>
      <c r="L3990" s="2" t="s">
        <v>18414</v>
      </c>
      <c r="M3990" s="2" t="s">
        <v>34</v>
      </c>
      <c r="N3990" s="2" t="s">
        <v>1811</v>
      </c>
      <c r="O3990" s="2" t="s">
        <v>532</v>
      </c>
      <c r="P3990" s="2" t="s">
        <v>34</v>
      </c>
      <c r="Q3990" s="2" t="s">
        <v>1401</v>
      </c>
      <c r="R3990" s="2"/>
      <c r="S3990" s="2"/>
      <c r="T3990" s="2" t="s">
        <v>459</v>
      </c>
      <c r="U3990" s="2" t="s">
        <v>476</v>
      </c>
      <c r="V3990" s="2" t="s">
        <v>232</v>
      </c>
      <c r="W3990" s="2" t="s">
        <v>95</v>
      </c>
      <c r="X3990" s="2" t="s">
        <v>1115</v>
      </c>
      <c r="Y3990" s="2" t="s">
        <v>97</v>
      </c>
      <c r="Z3990" s="2" t="s">
        <v>278</v>
      </c>
      <c r="AA3990" s="2" t="s">
        <v>8795</v>
      </c>
      <c r="AB3990" s="2" t="s">
        <v>46</v>
      </c>
    </row>
    <row r="3991" spans="1:28">
      <c r="A3991">
        <v>3990</v>
      </c>
      <c r="B3991" s="4">
        <v>45985.4304513889</v>
      </c>
      <c r="C3991" s="4">
        <v>45985.435717592598</v>
      </c>
      <c r="D3991" s="2" t="s">
        <v>85</v>
      </c>
      <c r="E3991" s="2"/>
      <c r="F3991" s="2" t="s">
        <v>18415</v>
      </c>
      <c r="G3991" s="2" t="s">
        <v>18416</v>
      </c>
      <c r="H3991" s="5" t="s">
        <v>31</v>
      </c>
      <c r="I3991" s="5" t="s">
        <v>18417</v>
      </c>
      <c r="J3991" s="3">
        <v>30186</v>
      </c>
      <c r="K3991">
        <v>3180430152</v>
      </c>
      <c r="L3991" s="2" t="s">
        <v>18418</v>
      </c>
      <c r="M3991" s="2" t="s">
        <v>34</v>
      </c>
      <c r="N3991" s="2" t="s">
        <v>1636</v>
      </c>
      <c r="O3991" s="2" t="s">
        <v>532</v>
      </c>
      <c r="P3991" s="2" t="s">
        <v>34</v>
      </c>
      <c r="Q3991" s="2" t="s">
        <v>321</v>
      </c>
      <c r="R3991" s="2"/>
      <c r="S3991" s="2"/>
      <c r="T3991" s="2"/>
      <c r="U3991" s="2"/>
      <c r="V3991" s="2" t="s">
        <v>581</v>
      </c>
      <c r="W3991" s="2"/>
      <c r="X3991" s="2"/>
      <c r="Y3991" s="2"/>
      <c r="Z3991" s="2" t="s">
        <v>278</v>
      </c>
      <c r="AA3991" s="2" t="s">
        <v>18419</v>
      </c>
      <c r="AB3991" s="2" t="s">
        <v>46</v>
      </c>
    </row>
    <row r="3992" spans="1:28">
      <c r="A3992">
        <v>3991</v>
      </c>
      <c r="B3992" s="4">
        <v>45985.4312615741</v>
      </c>
      <c r="C3992" s="4">
        <v>45985.4370023148</v>
      </c>
      <c r="D3992" s="2" t="s">
        <v>85</v>
      </c>
      <c r="E3992" s="2"/>
      <c r="F3992" s="2" t="s">
        <v>18420</v>
      </c>
      <c r="G3992" s="2" t="s">
        <v>18421</v>
      </c>
      <c r="H3992" s="5" t="s">
        <v>31</v>
      </c>
      <c r="I3992" s="5" t="s">
        <v>18422</v>
      </c>
      <c r="J3992" s="3">
        <v>34574</v>
      </c>
      <c r="K3992">
        <v>3014401809</v>
      </c>
      <c r="L3992" s="2" t="s">
        <v>18423</v>
      </c>
      <c r="M3992" s="2" t="s">
        <v>34</v>
      </c>
      <c r="N3992" s="2" t="s">
        <v>8284</v>
      </c>
      <c r="O3992" s="2" t="s">
        <v>532</v>
      </c>
      <c r="P3992" s="2" t="s">
        <v>34</v>
      </c>
      <c r="Q3992" s="2" t="s">
        <v>4645</v>
      </c>
      <c r="R3992" s="2"/>
      <c r="S3992" s="2"/>
      <c r="T3992" s="2" t="s">
        <v>300</v>
      </c>
      <c r="U3992" s="2" t="s">
        <v>159</v>
      </c>
      <c r="V3992" s="2" t="s">
        <v>232</v>
      </c>
      <c r="W3992" s="2" t="s">
        <v>251</v>
      </c>
      <c r="X3992" s="2" t="s">
        <v>1468</v>
      </c>
      <c r="Y3992" s="2" t="s">
        <v>97</v>
      </c>
      <c r="Z3992" s="2" t="s">
        <v>278</v>
      </c>
      <c r="AA3992" s="2" t="s">
        <v>45</v>
      </c>
      <c r="AB3992" s="2" t="s">
        <v>46</v>
      </c>
    </row>
    <row r="3993" spans="1:28">
      <c r="A3993">
        <v>3992</v>
      </c>
      <c r="B3993" s="4">
        <v>45985.432199074101</v>
      </c>
      <c r="C3993" s="4">
        <v>45985.4378587963</v>
      </c>
      <c r="D3993" s="2" t="s">
        <v>85</v>
      </c>
      <c r="E3993" s="2"/>
      <c r="F3993" s="2" t="s">
        <v>18424</v>
      </c>
      <c r="G3993" s="2" t="s">
        <v>18425</v>
      </c>
      <c r="H3993" s="5" t="s">
        <v>31</v>
      </c>
      <c r="I3993" s="5" t="s">
        <v>18426</v>
      </c>
      <c r="J3993" s="3">
        <v>29721</v>
      </c>
      <c r="K3993">
        <v>3135836290</v>
      </c>
      <c r="L3993" s="2" t="s">
        <v>18427</v>
      </c>
      <c r="M3993" s="2" t="s">
        <v>34</v>
      </c>
      <c r="N3993" s="2" t="s">
        <v>18428</v>
      </c>
      <c r="O3993" s="2" t="s">
        <v>587</v>
      </c>
      <c r="P3993" s="2" t="s">
        <v>34</v>
      </c>
      <c r="Q3993" s="2" t="s">
        <v>321</v>
      </c>
      <c r="R3993" s="2"/>
      <c r="S3993" s="2"/>
      <c r="T3993" s="2" t="s">
        <v>291</v>
      </c>
      <c r="U3993" s="2" t="s">
        <v>189</v>
      </c>
      <c r="V3993" s="2" t="s">
        <v>190</v>
      </c>
      <c r="W3993" s="2" t="s">
        <v>108</v>
      </c>
      <c r="X3993" s="2" t="s">
        <v>432</v>
      </c>
      <c r="Y3993" s="2"/>
      <c r="Z3993" s="2" t="s">
        <v>278</v>
      </c>
      <c r="AA3993" s="2" t="s">
        <v>45</v>
      </c>
      <c r="AB3993" s="2" t="s">
        <v>46</v>
      </c>
    </row>
    <row r="3994" spans="1:28">
      <c r="A3994">
        <v>3993</v>
      </c>
      <c r="B3994" s="4">
        <v>45985.435486111099</v>
      </c>
      <c r="C3994" s="4">
        <v>45985.4379513889</v>
      </c>
      <c r="D3994" s="2" t="s">
        <v>85</v>
      </c>
      <c r="E3994" s="2"/>
      <c r="F3994" s="2" t="s">
        <v>18429</v>
      </c>
      <c r="G3994" s="2" t="s">
        <v>7324</v>
      </c>
      <c r="H3994" s="5" t="s">
        <v>31</v>
      </c>
      <c r="I3994" s="5" t="s">
        <v>18430</v>
      </c>
      <c r="J3994" s="3">
        <v>35733</v>
      </c>
      <c r="K3994">
        <v>3002950563</v>
      </c>
      <c r="L3994" s="2" t="s">
        <v>18431</v>
      </c>
      <c r="M3994" s="2" t="s">
        <v>34</v>
      </c>
      <c r="N3994" s="2" t="s">
        <v>7327</v>
      </c>
      <c r="O3994" s="2" t="s">
        <v>587</v>
      </c>
      <c r="P3994" s="2" t="s">
        <v>34</v>
      </c>
      <c r="Q3994" s="2" t="s">
        <v>105</v>
      </c>
      <c r="R3994" s="2"/>
      <c r="S3994" s="2"/>
      <c r="T3994" s="2"/>
      <c r="U3994" s="2" t="s">
        <v>912</v>
      </c>
      <c r="V3994" s="2" t="s">
        <v>119</v>
      </c>
      <c r="W3994" s="2" t="s">
        <v>95</v>
      </c>
      <c r="X3994" s="2" t="s">
        <v>171</v>
      </c>
      <c r="Y3994" s="2" t="s">
        <v>97</v>
      </c>
      <c r="Z3994" s="2" t="s">
        <v>823</v>
      </c>
      <c r="AA3994" s="2" t="s">
        <v>271</v>
      </c>
      <c r="AB3994" s="2" t="s">
        <v>46</v>
      </c>
    </row>
    <row r="3995" spans="1:28">
      <c r="A3995">
        <v>3994</v>
      </c>
      <c r="B3995" s="4">
        <v>45985.437303240702</v>
      </c>
      <c r="C3995" s="4">
        <v>45985.441516203697</v>
      </c>
      <c r="D3995" s="2" t="s">
        <v>85</v>
      </c>
      <c r="E3995" s="2"/>
      <c r="F3995" s="2" t="s">
        <v>18432</v>
      </c>
      <c r="G3995" s="2" t="s">
        <v>18433</v>
      </c>
      <c r="H3995" s="5" t="s">
        <v>31</v>
      </c>
      <c r="I3995" s="5" t="s">
        <v>18434</v>
      </c>
      <c r="J3995" s="3">
        <v>35060</v>
      </c>
      <c r="K3995">
        <v>3012434663</v>
      </c>
      <c r="L3995" s="2" t="s">
        <v>18435</v>
      </c>
      <c r="M3995" s="2" t="s">
        <v>34</v>
      </c>
      <c r="N3995" s="2" t="s">
        <v>947</v>
      </c>
      <c r="O3995" s="2" t="s">
        <v>532</v>
      </c>
      <c r="P3995" s="2" t="s">
        <v>34</v>
      </c>
      <c r="Q3995" s="2" t="s">
        <v>984</v>
      </c>
      <c r="R3995" s="2"/>
      <c r="S3995" s="2"/>
      <c r="T3995" s="2" t="s">
        <v>948</v>
      </c>
      <c r="U3995" s="2" t="s">
        <v>476</v>
      </c>
      <c r="V3995" s="2" t="s">
        <v>127</v>
      </c>
      <c r="W3995" s="2" t="s">
        <v>95</v>
      </c>
      <c r="X3995" s="2" t="s">
        <v>240</v>
      </c>
      <c r="Y3995" s="2" t="s">
        <v>97</v>
      </c>
      <c r="Z3995" s="2" t="s">
        <v>278</v>
      </c>
      <c r="AA3995" s="2" t="s">
        <v>271</v>
      </c>
      <c r="AB3995" s="2" t="s">
        <v>46</v>
      </c>
    </row>
    <row r="3996" spans="1:28">
      <c r="A3996">
        <v>3995</v>
      </c>
      <c r="B3996" s="4">
        <v>45985.427499999998</v>
      </c>
      <c r="C3996" s="4">
        <v>45985.4437847222</v>
      </c>
      <c r="D3996" s="2" t="s">
        <v>85</v>
      </c>
      <c r="E3996" s="2"/>
      <c r="F3996" s="2" t="s">
        <v>18436</v>
      </c>
      <c r="G3996" s="2" t="s">
        <v>18437</v>
      </c>
      <c r="H3996" s="5" t="s">
        <v>31</v>
      </c>
      <c r="I3996" s="5" t="s">
        <v>18438</v>
      </c>
      <c r="J3996" s="3">
        <v>27623</v>
      </c>
      <c r="K3996">
        <v>3169046582</v>
      </c>
      <c r="L3996" s="2" t="s">
        <v>18439</v>
      </c>
      <c r="M3996" s="2" t="s">
        <v>34</v>
      </c>
      <c r="N3996" s="2" t="s">
        <v>11879</v>
      </c>
      <c r="O3996" s="2" t="s">
        <v>532</v>
      </c>
      <c r="P3996" s="2" t="s">
        <v>34</v>
      </c>
      <c r="Q3996" s="2" t="s">
        <v>362</v>
      </c>
      <c r="R3996" s="2"/>
      <c r="S3996" s="2"/>
      <c r="T3996" s="2"/>
      <c r="U3996" s="2"/>
      <c r="V3996" s="2"/>
      <c r="W3996" s="2"/>
      <c r="X3996" s="2"/>
      <c r="Y3996" s="2" t="s">
        <v>97</v>
      </c>
      <c r="Z3996" s="2" t="s">
        <v>278</v>
      </c>
      <c r="AA3996" s="2" t="s">
        <v>8806</v>
      </c>
      <c r="AB3996" s="2" t="s">
        <v>46</v>
      </c>
    </row>
    <row r="3997" spans="1:28">
      <c r="A3997">
        <v>3996</v>
      </c>
      <c r="B3997" s="4">
        <v>45985.436666666697</v>
      </c>
      <c r="C3997" s="4">
        <v>45985.4445949074</v>
      </c>
      <c r="D3997" s="2" t="s">
        <v>85</v>
      </c>
      <c r="E3997" s="2"/>
      <c r="F3997" s="2" t="s">
        <v>18440</v>
      </c>
      <c r="G3997" s="2" t="s">
        <v>18441</v>
      </c>
      <c r="H3997" s="5" t="s">
        <v>31</v>
      </c>
      <c r="I3997" s="5" t="s">
        <v>18442</v>
      </c>
      <c r="J3997" s="3">
        <v>28569</v>
      </c>
      <c r="K3997">
        <v>3205683776</v>
      </c>
      <c r="L3997" s="2" t="s">
        <v>18443</v>
      </c>
      <c r="M3997" s="2" t="s">
        <v>34</v>
      </c>
      <c r="N3997" s="2" t="s">
        <v>2677</v>
      </c>
      <c r="O3997" s="2" t="s">
        <v>532</v>
      </c>
      <c r="P3997" s="2" t="s">
        <v>34</v>
      </c>
      <c r="Q3997" s="2" t="s">
        <v>458</v>
      </c>
      <c r="R3997" s="2"/>
      <c r="S3997" s="2"/>
      <c r="T3997" s="2" t="s">
        <v>198</v>
      </c>
      <c r="U3997" s="2" t="s">
        <v>159</v>
      </c>
      <c r="V3997" s="2" t="s">
        <v>556</v>
      </c>
      <c r="W3997" s="2" t="s">
        <v>95</v>
      </c>
      <c r="X3997" s="2" t="s">
        <v>240</v>
      </c>
      <c r="Y3997" s="2" t="s">
        <v>97</v>
      </c>
      <c r="Z3997" s="2" t="s">
        <v>278</v>
      </c>
      <c r="AA3997" s="2" t="s">
        <v>45</v>
      </c>
      <c r="AB3997" s="2" t="s">
        <v>46</v>
      </c>
    </row>
    <row r="3998" spans="1:28">
      <c r="A3998">
        <v>3997</v>
      </c>
      <c r="B3998" s="4">
        <v>45985.438993055599</v>
      </c>
      <c r="C3998" s="4">
        <v>45985.446273148104</v>
      </c>
      <c r="D3998" s="2" t="s">
        <v>85</v>
      </c>
      <c r="E3998" s="2"/>
      <c r="F3998" s="2" t="s">
        <v>18444</v>
      </c>
      <c r="G3998" s="2" t="s">
        <v>18445</v>
      </c>
      <c r="H3998" s="5" t="s">
        <v>31</v>
      </c>
      <c r="I3998" s="5" t="s">
        <v>18446</v>
      </c>
      <c r="J3998" s="3">
        <v>27205</v>
      </c>
      <c r="K3998">
        <v>3016051862</v>
      </c>
      <c r="L3998" s="2" t="s">
        <v>18447</v>
      </c>
      <c r="M3998" s="2" t="s">
        <v>34</v>
      </c>
      <c r="N3998" s="2" t="s">
        <v>18448</v>
      </c>
      <c r="O3998" s="2" t="s">
        <v>532</v>
      </c>
      <c r="P3998" s="2" t="s">
        <v>34</v>
      </c>
      <c r="Q3998" s="2" t="s">
        <v>105</v>
      </c>
      <c r="R3998" s="2"/>
      <c r="S3998" s="2"/>
      <c r="T3998" s="2" t="s">
        <v>291</v>
      </c>
      <c r="U3998" s="2" t="s">
        <v>496</v>
      </c>
      <c r="V3998" s="2" t="s">
        <v>363</v>
      </c>
      <c r="W3998" s="2" t="s">
        <v>292</v>
      </c>
      <c r="X3998" s="2" t="s">
        <v>322</v>
      </c>
      <c r="Y3998" s="2" t="s">
        <v>109</v>
      </c>
      <c r="Z3998" s="2" t="s">
        <v>278</v>
      </c>
      <c r="AA3998" s="2" t="s">
        <v>884</v>
      </c>
      <c r="AB3998" s="2" t="s">
        <v>46</v>
      </c>
    </row>
    <row r="3999" spans="1:28">
      <c r="A3999">
        <v>3998</v>
      </c>
      <c r="B3999" s="4">
        <v>45985.441018518497</v>
      </c>
      <c r="C3999" s="4">
        <v>45985.4500694444</v>
      </c>
      <c r="D3999" s="2" t="s">
        <v>85</v>
      </c>
      <c r="E3999" s="2"/>
      <c r="F3999" s="2" t="s">
        <v>18449</v>
      </c>
      <c r="G3999" s="2" t="s">
        <v>18450</v>
      </c>
      <c r="H3999" s="5" t="s">
        <v>31</v>
      </c>
      <c r="I3999" s="5" t="s">
        <v>18451</v>
      </c>
      <c r="J3999" s="3">
        <v>30210</v>
      </c>
      <c r="K3999">
        <v>3116578304</v>
      </c>
      <c r="L3999" s="2" t="s">
        <v>18452</v>
      </c>
      <c r="M3999" s="2" t="s">
        <v>34</v>
      </c>
      <c r="N3999" s="2" t="s">
        <v>18453</v>
      </c>
      <c r="O3999" s="2" t="s">
        <v>990</v>
      </c>
      <c r="P3999" s="2" t="s">
        <v>34</v>
      </c>
      <c r="Q3999" s="2" t="s">
        <v>2798</v>
      </c>
      <c r="R3999" s="2"/>
      <c r="S3999" s="2"/>
      <c r="T3999" s="2" t="s">
        <v>198</v>
      </c>
      <c r="U3999" s="2" t="s">
        <v>519</v>
      </c>
      <c r="V3999" s="2" t="s">
        <v>232</v>
      </c>
      <c r="W3999" s="2" t="s">
        <v>770</v>
      </c>
      <c r="X3999" s="2" t="s">
        <v>129</v>
      </c>
      <c r="Y3999" s="2" t="s">
        <v>97</v>
      </c>
      <c r="Z3999" s="2" t="s">
        <v>278</v>
      </c>
      <c r="AA3999" s="2" t="s">
        <v>271</v>
      </c>
      <c r="AB3999" s="2" t="s">
        <v>46</v>
      </c>
    </row>
    <row r="4000" spans="1:28">
      <c r="A4000">
        <v>3999</v>
      </c>
      <c r="B4000" s="4">
        <v>45985.447488425903</v>
      </c>
      <c r="C4000" s="4">
        <v>45985.450601851902</v>
      </c>
      <c r="D4000" s="2" t="s">
        <v>85</v>
      </c>
      <c r="E4000" s="2"/>
      <c r="F4000" s="2" t="s">
        <v>18454</v>
      </c>
      <c r="G4000" s="2" t="s">
        <v>18455</v>
      </c>
      <c r="H4000" s="5" t="s">
        <v>31</v>
      </c>
      <c r="I4000" s="5" t="s">
        <v>18456</v>
      </c>
      <c r="J4000" s="3">
        <v>34094</v>
      </c>
      <c r="K4000">
        <v>3005077057</v>
      </c>
      <c r="L4000" s="2" t="s">
        <v>18457</v>
      </c>
      <c r="M4000" s="2" t="s">
        <v>34</v>
      </c>
      <c r="N4000" s="2" t="s">
        <v>5299</v>
      </c>
      <c r="O4000" s="2" t="s">
        <v>990</v>
      </c>
      <c r="P4000" s="2" t="s">
        <v>34</v>
      </c>
      <c r="Q4000" s="2" t="s">
        <v>1212</v>
      </c>
      <c r="R4000" s="2"/>
      <c r="S4000" s="2"/>
      <c r="T4000" s="2"/>
      <c r="U4000" s="2"/>
      <c r="V4000" s="2"/>
      <c r="W4000" s="2"/>
      <c r="X4000" s="2" t="s">
        <v>1591</v>
      </c>
      <c r="Y4000" s="2" t="s">
        <v>109</v>
      </c>
      <c r="Z4000" s="2" t="s">
        <v>18458</v>
      </c>
      <c r="AA4000" s="2" t="s">
        <v>262</v>
      </c>
      <c r="AB4000" s="2" t="s">
        <v>46</v>
      </c>
    </row>
    <row r="4001" spans="1:28">
      <c r="A4001">
        <v>4000</v>
      </c>
      <c r="B4001" s="4">
        <v>45985.445254629602</v>
      </c>
      <c r="C4001" s="4">
        <v>45985.451076388897</v>
      </c>
      <c r="D4001" s="2" t="s">
        <v>85</v>
      </c>
      <c r="E4001" s="2"/>
      <c r="F4001" s="2" t="s">
        <v>18459</v>
      </c>
      <c r="G4001" s="2" t="s">
        <v>18460</v>
      </c>
      <c r="H4001" s="5" t="s">
        <v>31</v>
      </c>
      <c r="I4001" s="5" t="s">
        <v>18461</v>
      </c>
      <c r="J4001" s="3">
        <v>30273</v>
      </c>
      <c r="K4001">
        <v>3017179513</v>
      </c>
      <c r="L4001" s="2" t="s">
        <v>18462</v>
      </c>
      <c r="M4001" s="2" t="s">
        <v>34</v>
      </c>
      <c r="N4001" s="2" t="s">
        <v>7308</v>
      </c>
      <c r="O4001" s="2" t="s">
        <v>990</v>
      </c>
      <c r="P4001" s="2" t="s">
        <v>34</v>
      </c>
      <c r="Q4001" s="2" t="s">
        <v>321</v>
      </c>
      <c r="R4001" s="2"/>
      <c r="S4001" s="2"/>
      <c r="T4001" s="2" t="s">
        <v>336</v>
      </c>
      <c r="U4001" s="2" t="s">
        <v>568</v>
      </c>
      <c r="V4001" s="2" t="s">
        <v>190</v>
      </c>
      <c r="W4001" s="2" t="s">
        <v>830</v>
      </c>
      <c r="X4001" s="2" t="s">
        <v>322</v>
      </c>
      <c r="Y4001" s="2" t="s">
        <v>109</v>
      </c>
      <c r="Z4001" s="2" t="s">
        <v>18463</v>
      </c>
      <c r="AA4001" s="2" t="s">
        <v>18464</v>
      </c>
      <c r="AB4001" s="2" t="s">
        <v>46</v>
      </c>
    </row>
    <row r="4002" spans="1:28">
      <c r="A4002">
        <v>4001</v>
      </c>
      <c r="B4002" s="4">
        <v>45985.448090277801</v>
      </c>
      <c r="C4002" s="4">
        <v>45985.453182870398</v>
      </c>
      <c r="D4002" s="2" t="s">
        <v>85</v>
      </c>
      <c r="E4002" s="2"/>
      <c r="F4002" s="2" t="s">
        <v>18465</v>
      </c>
      <c r="G4002" s="2" t="s">
        <v>18466</v>
      </c>
      <c r="H4002" s="5" t="s">
        <v>31</v>
      </c>
      <c r="I4002" s="5" t="s">
        <v>18467</v>
      </c>
      <c r="J4002" s="3">
        <v>31370</v>
      </c>
      <c r="K4002">
        <v>3105349881</v>
      </c>
      <c r="L4002" s="2" t="s">
        <v>18468</v>
      </c>
      <c r="M4002" s="2" t="s">
        <v>34</v>
      </c>
      <c r="N4002" s="2" t="s">
        <v>18305</v>
      </c>
      <c r="O4002" s="2" t="s">
        <v>587</v>
      </c>
      <c r="P4002" s="2" t="s">
        <v>34</v>
      </c>
      <c r="Q4002" s="2" t="s">
        <v>247</v>
      </c>
      <c r="R4002" s="2"/>
      <c r="S4002" s="2"/>
      <c r="T4002" s="2" t="s">
        <v>126</v>
      </c>
      <c r="U4002" s="2" t="s">
        <v>519</v>
      </c>
      <c r="V4002" s="2" t="s">
        <v>127</v>
      </c>
      <c r="W4002" s="2" t="s">
        <v>95</v>
      </c>
      <c r="X4002" s="2" t="s">
        <v>171</v>
      </c>
      <c r="Y4002" s="2" t="s">
        <v>97</v>
      </c>
      <c r="Z4002" s="2" t="s">
        <v>278</v>
      </c>
      <c r="AA4002" s="2" t="s">
        <v>18306</v>
      </c>
      <c r="AB4002" s="2" t="s">
        <v>46</v>
      </c>
    </row>
    <row r="4003" spans="1:28">
      <c r="A4003">
        <v>4002</v>
      </c>
      <c r="B4003" s="4">
        <v>45985.444131944401</v>
      </c>
      <c r="C4003" s="4">
        <v>45985.454166666699</v>
      </c>
      <c r="D4003" s="2" t="s">
        <v>85</v>
      </c>
      <c r="E4003" s="2"/>
      <c r="F4003" s="2" t="s">
        <v>18469</v>
      </c>
      <c r="G4003" s="2" t="s">
        <v>18470</v>
      </c>
      <c r="H4003" s="5" t="s">
        <v>31</v>
      </c>
      <c r="I4003" s="5" t="s">
        <v>18471</v>
      </c>
      <c r="J4003" s="3">
        <v>31192</v>
      </c>
      <c r="K4003">
        <v>3233009118</v>
      </c>
      <c r="L4003" s="2" t="s">
        <v>18472</v>
      </c>
      <c r="M4003" s="2" t="s">
        <v>34</v>
      </c>
      <c r="N4003" s="2" t="s">
        <v>18473</v>
      </c>
      <c r="O4003" s="2" t="s">
        <v>259</v>
      </c>
      <c r="P4003" s="2" t="s">
        <v>34</v>
      </c>
      <c r="Q4003" s="2" t="s">
        <v>247</v>
      </c>
      <c r="R4003" s="2"/>
      <c r="S4003" s="2"/>
      <c r="T4003" s="2" t="s">
        <v>328</v>
      </c>
      <c r="U4003" s="2" t="s">
        <v>159</v>
      </c>
      <c r="V4003" s="2" t="s">
        <v>2405</v>
      </c>
      <c r="W4003" s="2" t="s">
        <v>770</v>
      </c>
      <c r="X4003" s="2" t="s">
        <v>762</v>
      </c>
      <c r="Y4003" s="2" t="s">
        <v>329</v>
      </c>
      <c r="Z4003" s="2" t="s">
        <v>18474</v>
      </c>
      <c r="AA4003" s="2" t="s">
        <v>513</v>
      </c>
      <c r="AB4003" s="2" t="s">
        <v>46</v>
      </c>
    </row>
    <row r="4004" spans="1:28">
      <c r="A4004">
        <v>4003</v>
      </c>
      <c r="B4004" s="4">
        <v>45985.450219907398</v>
      </c>
      <c r="C4004" s="4">
        <v>45985.454942129603</v>
      </c>
      <c r="D4004" s="2" t="s">
        <v>85</v>
      </c>
      <c r="E4004" s="2"/>
      <c r="F4004" s="2" t="s">
        <v>18475</v>
      </c>
      <c r="G4004" s="2" t="s">
        <v>18476</v>
      </c>
      <c r="H4004" s="5" t="s">
        <v>31</v>
      </c>
      <c r="I4004" s="5" t="s">
        <v>18477</v>
      </c>
      <c r="J4004" s="3">
        <v>30374</v>
      </c>
      <c r="K4004">
        <v>3137644906</v>
      </c>
      <c r="L4004" s="2" t="s">
        <v>18478</v>
      </c>
      <c r="M4004" s="2" t="s">
        <v>34</v>
      </c>
      <c r="N4004" s="2" t="s">
        <v>18479</v>
      </c>
      <c r="O4004" s="2" t="s">
        <v>990</v>
      </c>
      <c r="P4004" s="2" t="s">
        <v>34</v>
      </c>
      <c r="Q4004" s="2" t="s">
        <v>247</v>
      </c>
      <c r="R4004" s="2"/>
      <c r="S4004" s="2"/>
      <c r="T4004" s="2" t="s">
        <v>284</v>
      </c>
      <c r="U4004" s="2" t="s">
        <v>231</v>
      </c>
      <c r="V4004" s="2" t="s">
        <v>127</v>
      </c>
      <c r="W4004" s="2" t="s">
        <v>95</v>
      </c>
      <c r="X4004" s="2" t="s">
        <v>171</v>
      </c>
      <c r="Y4004" s="2" t="s">
        <v>97</v>
      </c>
      <c r="Z4004" s="2" t="s">
        <v>278</v>
      </c>
      <c r="AA4004" s="2" t="s">
        <v>4326</v>
      </c>
      <c r="AB4004" s="2" t="s">
        <v>46</v>
      </c>
    </row>
    <row r="4005" spans="1:28">
      <c r="A4005">
        <v>4004</v>
      </c>
      <c r="B4005" s="4">
        <v>45985.450173611098</v>
      </c>
      <c r="C4005" s="4">
        <v>45985.455185185201</v>
      </c>
      <c r="D4005" s="2" t="s">
        <v>85</v>
      </c>
      <c r="E4005" s="2"/>
      <c r="F4005" s="2" t="s">
        <v>18480</v>
      </c>
      <c r="G4005" s="2" t="s">
        <v>18481</v>
      </c>
      <c r="H4005" s="5" t="s">
        <v>31</v>
      </c>
      <c r="I4005" s="5" t="s">
        <v>18482</v>
      </c>
      <c r="J4005" s="3">
        <v>28188</v>
      </c>
      <c r="K4005">
        <v>3016119551</v>
      </c>
      <c r="L4005" s="2" t="s">
        <v>18483</v>
      </c>
      <c r="M4005" s="2" t="s">
        <v>34</v>
      </c>
      <c r="N4005" s="2" t="s">
        <v>2625</v>
      </c>
      <c r="O4005" s="2" t="s">
        <v>692</v>
      </c>
      <c r="P4005" s="2" t="s">
        <v>34</v>
      </c>
      <c r="Q4005" s="2" t="s">
        <v>653</v>
      </c>
      <c r="R4005" s="2"/>
      <c r="S4005" s="2"/>
      <c r="T4005" s="2" t="s">
        <v>300</v>
      </c>
      <c r="U4005" s="2" t="s">
        <v>476</v>
      </c>
      <c r="V4005" s="2" t="s">
        <v>977</v>
      </c>
      <c r="W4005" s="2" t="s">
        <v>149</v>
      </c>
      <c r="X4005" s="2" t="s">
        <v>1591</v>
      </c>
      <c r="Y4005" s="2" t="s">
        <v>151</v>
      </c>
      <c r="Z4005" s="2" t="s">
        <v>278</v>
      </c>
      <c r="AA4005" s="2" t="s">
        <v>45</v>
      </c>
      <c r="AB4005" s="2" t="s">
        <v>46</v>
      </c>
    </row>
    <row r="4006" spans="1:28">
      <c r="A4006">
        <v>4005</v>
      </c>
      <c r="B4006" s="4">
        <v>45985.456087963001</v>
      </c>
      <c r="C4006" s="4">
        <v>45985.459120370397</v>
      </c>
      <c r="D4006" s="2" t="s">
        <v>85</v>
      </c>
      <c r="E4006" s="2"/>
      <c r="F4006" s="2" t="s">
        <v>18484</v>
      </c>
      <c r="G4006" s="2" t="s">
        <v>18485</v>
      </c>
      <c r="H4006" s="5" t="s">
        <v>31</v>
      </c>
      <c r="I4006" s="5" t="s">
        <v>18486</v>
      </c>
      <c r="J4006" s="3">
        <v>36014</v>
      </c>
      <c r="K4006">
        <v>3170872571</v>
      </c>
      <c r="L4006" s="2" t="s">
        <v>18487</v>
      </c>
      <c r="M4006" s="2" t="s">
        <v>34</v>
      </c>
      <c r="N4006" s="2" t="s">
        <v>18488</v>
      </c>
      <c r="O4006" s="2" t="s">
        <v>587</v>
      </c>
      <c r="P4006" s="2" t="s">
        <v>34</v>
      </c>
      <c r="Q4006" s="2" t="s">
        <v>3591</v>
      </c>
      <c r="R4006" s="2"/>
      <c r="S4006" s="2"/>
      <c r="T4006" s="2" t="s">
        <v>92</v>
      </c>
      <c r="U4006" s="2" t="s">
        <v>418</v>
      </c>
      <c r="V4006" s="2" t="s">
        <v>213</v>
      </c>
      <c r="W4006" s="2" t="s">
        <v>251</v>
      </c>
      <c r="X4006" s="2" t="s">
        <v>713</v>
      </c>
      <c r="Y4006" s="2" t="s">
        <v>371</v>
      </c>
      <c r="Z4006" s="2" t="s">
        <v>18489</v>
      </c>
      <c r="AA4006" s="2" t="s">
        <v>271</v>
      </c>
      <c r="AB4006" s="2" t="s">
        <v>46</v>
      </c>
    </row>
    <row r="4007" spans="1:28">
      <c r="A4007">
        <v>4006</v>
      </c>
      <c r="B4007" s="4">
        <v>45985.4510532407</v>
      </c>
      <c r="C4007" s="4">
        <v>45985.460370370398</v>
      </c>
      <c r="D4007" s="2" t="s">
        <v>85</v>
      </c>
      <c r="E4007" s="2"/>
      <c r="F4007" s="2" t="s">
        <v>18490</v>
      </c>
      <c r="G4007" s="2" t="s">
        <v>18491</v>
      </c>
      <c r="H4007" s="5" t="s">
        <v>31</v>
      </c>
      <c r="I4007" s="5" t="s">
        <v>18492</v>
      </c>
      <c r="J4007" s="3">
        <v>28602</v>
      </c>
      <c r="K4007">
        <v>3002936202</v>
      </c>
      <c r="L4007" s="2" t="s">
        <v>18493</v>
      </c>
      <c r="M4007" s="2" t="s">
        <v>34</v>
      </c>
      <c r="N4007" s="2" t="s">
        <v>1636</v>
      </c>
      <c r="O4007" s="2" t="s">
        <v>532</v>
      </c>
      <c r="P4007" s="2" t="s">
        <v>34</v>
      </c>
      <c r="Q4007" s="2" t="s">
        <v>4659</v>
      </c>
      <c r="R4007" s="2"/>
      <c r="S4007" s="2"/>
      <c r="T4007" s="2" t="s">
        <v>198</v>
      </c>
      <c r="U4007" s="2" t="s">
        <v>386</v>
      </c>
      <c r="V4007" s="2" t="s">
        <v>232</v>
      </c>
      <c r="W4007" s="2" t="s">
        <v>261</v>
      </c>
      <c r="X4007" s="2" t="s">
        <v>171</v>
      </c>
      <c r="Y4007" s="2" t="s">
        <v>371</v>
      </c>
      <c r="Z4007" s="2" t="s">
        <v>278</v>
      </c>
      <c r="AA4007" s="2" t="s">
        <v>271</v>
      </c>
      <c r="AB4007" s="2" t="s">
        <v>46</v>
      </c>
    </row>
    <row r="4008" spans="1:28">
      <c r="A4008">
        <v>4007</v>
      </c>
      <c r="B4008" s="4">
        <v>45985.4554166667</v>
      </c>
      <c r="C4008" s="4">
        <v>45985.460740740702</v>
      </c>
      <c r="D4008" s="2" t="s">
        <v>85</v>
      </c>
      <c r="E4008" s="2"/>
      <c r="F4008" s="2" t="s">
        <v>18494</v>
      </c>
      <c r="G4008" s="2" t="s">
        <v>18495</v>
      </c>
      <c r="H4008" s="5" t="s">
        <v>31</v>
      </c>
      <c r="I4008" s="5" t="s">
        <v>10709</v>
      </c>
      <c r="J4008" s="3">
        <v>31216</v>
      </c>
      <c r="K4008">
        <v>3057076271</v>
      </c>
      <c r="L4008" s="2" t="s">
        <v>10710</v>
      </c>
      <c r="M4008" s="2" t="s">
        <v>34</v>
      </c>
      <c r="N4008" s="2" t="s">
        <v>8591</v>
      </c>
      <c r="O4008" s="2" t="s">
        <v>587</v>
      </c>
      <c r="P4008" s="2" t="s">
        <v>34</v>
      </c>
      <c r="Q4008" s="2" t="s">
        <v>718</v>
      </c>
      <c r="R4008" s="2"/>
      <c r="S4008" s="2"/>
      <c r="T4008" s="2" t="s">
        <v>198</v>
      </c>
      <c r="U4008" s="2" t="s">
        <v>555</v>
      </c>
      <c r="V4008" s="2" t="s">
        <v>581</v>
      </c>
      <c r="W4008" s="2" t="s">
        <v>95</v>
      </c>
      <c r="X4008" s="2" t="s">
        <v>1115</v>
      </c>
      <c r="Y4008" s="2" t="s">
        <v>97</v>
      </c>
      <c r="Z4008" s="2" t="s">
        <v>278</v>
      </c>
      <c r="AA4008" s="2" t="s">
        <v>18496</v>
      </c>
      <c r="AB4008" s="2" t="s">
        <v>46</v>
      </c>
    </row>
    <row r="4009" spans="1:28">
      <c r="A4009">
        <v>4008</v>
      </c>
      <c r="B4009" s="4">
        <v>45985.459583333301</v>
      </c>
      <c r="C4009" s="4">
        <v>45985.462233796301</v>
      </c>
      <c r="D4009" s="2" t="s">
        <v>85</v>
      </c>
      <c r="E4009" s="2"/>
      <c r="F4009" s="2" t="s">
        <v>18497</v>
      </c>
      <c r="G4009" s="2" t="s">
        <v>18498</v>
      </c>
      <c r="H4009" s="5" t="s">
        <v>31</v>
      </c>
      <c r="I4009" s="5" t="s">
        <v>18499</v>
      </c>
      <c r="J4009" s="3">
        <v>37311</v>
      </c>
      <c r="K4009">
        <v>3223009511</v>
      </c>
      <c r="L4009" s="2" t="s">
        <v>18500</v>
      </c>
      <c r="M4009" s="2" t="s">
        <v>34</v>
      </c>
      <c r="N4009" s="2" t="s">
        <v>518</v>
      </c>
      <c r="O4009" s="2" t="s">
        <v>52</v>
      </c>
      <c r="P4009" s="2" t="s">
        <v>34</v>
      </c>
      <c r="Q4009" s="2" t="s">
        <v>18501</v>
      </c>
      <c r="R4009" s="2"/>
      <c r="S4009" s="2"/>
      <c r="T4009" s="2" t="s">
        <v>313</v>
      </c>
      <c r="U4009" s="2" t="s">
        <v>476</v>
      </c>
      <c r="V4009" s="2" t="s">
        <v>489</v>
      </c>
      <c r="W4009" s="2" t="s">
        <v>95</v>
      </c>
      <c r="X4009" s="2" t="s">
        <v>713</v>
      </c>
      <c r="Y4009" s="2" t="s">
        <v>142</v>
      </c>
      <c r="Z4009" s="2" t="s">
        <v>98</v>
      </c>
      <c r="AA4009" s="2" t="s">
        <v>45</v>
      </c>
      <c r="AB4009" s="2" t="s">
        <v>46</v>
      </c>
    </row>
    <row r="4010" spans="1:28">
      <c r="A4010">
        <v>4009</v>
      </c>
      <c r="B4010" s="4">
        <v>45985.456527777802</v>
      </c>
      <c r="C4010" s="4">
        <v>45985.462858796302</v>
      </c>
      <c r="D4010" s="2" t="s">
        <v>85</v>
      </c>
      <c r="E4010" s="2"/>
      <c r="F4010" s="2" t="s">
        <v>18502</v>
      </c>
      <c r="G4010" s="2" t="s">
        <v>18503</v>
      </c>
      <c r="H4010" s="5" t="s">
        <v>444</v>
      </c>
      <c r="I4010" s="5" t="s">
        <v>18504</v>
      </c>
      <c r="J4010" s="3">
        <v>40417</v>
      </c>
      <c r="K4010">
        <v>3105349881</v>
      </c>
      <c r="L4010" s="2" t="s">
        <v>18505</v>
      </c>
      <c r="M4010" s="2" t="s">
        <v>34</v>
      </c>
      <c r="N4010" s="2" t="s">
        <v>18506</v>
      </c>
      <c r="O4010" s="2" t="s">
        <v>587</v>
      </c>
      <c r="P4010" s="2" t="s">
        <v>34</v>
      </c>
      <c r="Q4010" s="2" t="s">
        <v>718</v>
      </c>
      <c r="R4010" s="2"/>
      <c r="S4010" s="2"/>
      <c r="T4010" s="2" t="s">
        <v>198</v>
      </c>
      <c r="U4010" s="2" t="s">
        <v>476</v>
      </c>
      <c r="V4010" s="2" t="s">
        <v>127</v>
      </c>
      <c r="W4010" s="2" t="s">
        <v>95</v>
      </c>
      <c r="X4010" s="2" t="s">
        <v>160</v>
      </c>
      <c r="Y4010" s="2" t="s">
        <v>97</v>
      </c>
      <c r="Z4010" s="2" t="s">
        <v>278</v>
      </c>
      <c r="AA4010" s="2" t="s">
        <v>18507</v>
      </c>
      <c r="AB4010" s="2" t="s">
        <v>46</v>
      </c>
    </row>
    <row r="4011" spans="1:28">
      <c r="A4011">
        <v>4010</v>
      </c>
      <c r="B4011" s="4">
        <v>45985.459849537001</v>
      </c>
      <c r="C4011" s="4">
        <v>45985.463703703703</v>
      </c>
      <c r="D4011" s="2" t="s">
        <v>85</v>
      </c>
      <c r="E4011" s="2"/>
      <c r="F4011" s="2" t="s">
        <v>18508</v>
      </c>
      <c r="G4011" s="2" t="s">
        <v>18509</v>
      </c>
      <c r="H4011" s="5" t="s">
        <v>31</v>
      </c>
      <c r="I4011" s="5" t="s">
        <v>18510</v>
      </c>
      <c r="J4011" s="3">
        <v>32368</v>
      </c>
      <c r="K4011">
        <v>3013824316</v>
      </c>
      <c r="L4011" s="2" t="s">
        <v>18511</v>
      </c>
      <c r="M4011" s="2" t="s">
        <v>34</v>
      </c>
      <c r="N4011" s="2" t="s">
        <v>5484</v>
      </c>
      <c r="O4011" s="2" t="s">
        <v>990</v>
      </c>
      <c r="P4011" s="2" t="s">
        <v>34</v>
      </c>
      <c r="Q4011" s="2" t="s">
        <v>197</v>
      </c>
      <c r="R4011" s="2"/>
      <c r="S4011" s="2"/>
      <c r="T4011" s="2" t="s">
        <v>198</v>
      </c>
      <c r="U4011" s="2" t="s">
        <v>476</v>
      </c>
      <c r="V4011" s="2" t="s">
        <v>127</v>
      </c>
      <c r="W4011" s="2" t="s">
        <v>95</v>
      </c>
      <c r="X4011" s="2" t="s">
        <v>171</v>
      </c>
      <c r="Y4011" s="2" t="s">
        <v>97</v>
      </c>
      <c r="Z4011" s="2" t="s">
        <v>278</v>
      </c>
      <c r="AA4011" s="2" t="s">
        <v>271</v>
      </c>
      <c r="AB4011" s="2" t="s">
        <v>46</v>
      </c>
    </row>
    <row r="4012" spans="1:28">
      <c r="A4012">
        <v>4011</v>
      </c>
      <c r="B4012" s="4">
        <v>45985.462476851899</v>
      </c>
      <c r="C4012" s="4">
        <v>45985.466481481497</v>
      </c>
      <c r="D4012" s="2" t="s">
        <v>85</v>
      </c>
      <c r="E4012" s="2"/>
      <c r="F4012" s="2" t="s">
        <v>18512</v>
      </c>
      <c r="G4012" s="2" t="s">
        <v>18513</v>
      </c>
      <c r="H4012" s="5" t="s">
        <v>31</v>
      </c>
      <c r="I4012" s="5" t="s">
        <v>18514</v>
      </c>
      <c r="J4012" s="3">
        <v>27483</v>
      </c>
      <c r="K4012">
        <v>3135310266</v>
      </c>
      <c r="L4012" s="2" t="s">
        <v>18515</v>
      </c>
      <c r="M4012" s="2" t="s">
        <v>34</v>
      </c>
      <c r="N4012" s="2" t="s">
        <v>18516</v>
      </c>
      <c r="O4012" s="2" t="s">
        <v>642</v>
      </c>
      <c r="P4012" s="2" t="s">
        <v>34</v>
      </c>
      <c r="Q4012" s="2" t="s">
        <v>222</v>
      </c>
      <c r="R4012" s="2"/>
      <c r="S4012" s="2"/>
      <c r="T4012" s="2" t="s">
        <v>681</v>
      </c>
      <c r="U4012" s="2" t="s">
        <v>568</v>
      </c>
      <c r="V4012" s="2" t="s">
        <v>107</v>
      </c>
      <c r="W4012" s="2" t="s">
        <v>108</v>
      </c>
      <c r="X4012" s="2" t="s">
        <v>441</v>
      </c>
      <c r="Y4012" s="2" t="s">
        <v>151</v>
      </c>
      <c r="Z4012" s="2" t="s">
        <v>278</v>
      </c>
      <c r="AA4012" s="2" t="s">
        <v>513</v>
      </c>
      <c r="AB4012" s="2" t="s">
        <v>46</v>
      </c>
    </row>
    <row r="4013" spans="1:28">
      <c r="A4013">
        <v>4012</v>
      </c>
      <c r="B4013" s="4">
        <v>45985.458425925899</v>
      </c>
      <c r="C4013" s="4">
        <v>45985.466689814799</v>
      </c>
      <c r="D4013" s="2" t="s">
        <v>85</v>
      </c>
      <c r="E4013" s="2"/>
      <c r="F4013" s="2" t="s">
        <v>18517</v>
      </c>
      <c r="G4013" s="2" t="s">
        <v>18518</v>
      </c>
      <c r="H4013" s="5" t="s">
        <v>31</v>
      </c>
      <c r="I4013" s="5" t="s">
        <v>18519</v>
      </c>
      <c r="J4013" s="3">
        <v>25426</v>
      </c>
      <c r="K4013">
        <v>3003663899</v>
      </c>
      <c r="L4013" s="2" t="s">
        <v>18520</v>
      </c>
      <c r="M4013" s="2" t="s">
        <v>34</v>
      </c>
      <c r="N4013" s="2" t="s">
        <v>18521</v>
      </c>
      <c r="O4013" s="2" t="s">
        <v>1458</v>
      </c>
      <c r="P4013" s="2" t="s">
        <v>34</v>
      </c>
      <c r="Q4013" s="2" t="s">
        <v>105</v>
      </c>
      <c r="R4013" s="2"/>
      <c r="S4013" s="2"/>
      <c r="T4013" s="2" t="s">
        <v>291</v>
      </c>
      <c r="U4013" s="2" t="s">
        <v>189</v>
      </c>
      <c r="V4013" s="2" t="s">
        <v>190</v>
      </c>
      <c r="W4013" s="2" t="s">
        <v>108</v>
      </c>
      <c r="X4013" s="2" t="s">
        <v>432</v>
      </c>
      <c r="Y4013" s="2" t="s">
        <v>109</v>
      </c>
      <c r="Z4013" s="2" t="s">
        <v>1659</v>
      </c>
      <c r="AA4013" s="2" t="s">
        <v>271</v>
      </c>
      <c r="AB4013" s="2" t="s">
        <v>46</v>
      </c>
    </row>
    <row r="4014" spans="1:28">
      <c r="A4014">
        <v>4013</v>
      </c>
      <c r="B4014" s="4">
        <v>45985.468217592599</v>
      </c>
      <c r="C4014" s="4">
        <v>45985.470567129603</v>
      </c>
      <c r="D4014" s="2" t="s">
        <v>85</v>
      </c>
      <c r="E4014" s="2"/>
      <c r="F4014" s="2" t="s">
        <v>18522</v>
      </c>
      <c r="G4014" s="2" t="s">
        <v>18523</v>
      </c>
      <c r="H4014" s="5" t="s">
        <v>31</v>
      </c>
      <c r="I4014" s="5" t="s">
        <v>18524</v>
      </c>
      <c r="J4014" s="3">
        <v>36377</v>
      </c>
      <c r="K4014">
        <v>3104948533</v>
      </c>
      <c r="L4014" s="2" t="s">
        <v>18525</v>
      </c>
      <c r="M4014" s="2" t="s">
        <v>34</v>
      </c>
      <c r="N4014" s="2" t="s">
        <v>90</v>
      </c>
      <c r="O4014" s="2" t="s">
        <v>77</v>
      </c>
      <c r="P4014" s="2" t="s">
        <v>34</v>
      </c>
      <c r="Q4014" s="2" t="s">
        <v>955</v>
      </c>
      <c r="R4014" s="2"/>
      <c r="S4014" s="2"/>
      <c r="T4014" s="2" t="s">
        <v>1121</v>
      </c>
      <c r="U4014" s="2" t="s">
        <v>189</v>
      </c>
      <c r="V4014" s="2" t="s">
        <v>363</v>
      </c>
      <c r="W4014" s="2" t="s">
        <v>95</v>
      </c>
      <c r="X4014" s="2" t="s">
        <v>214</v>
      </c>
      <c r="Y4014" s="2" t="s">
        <v>371</v>
      </c>
      <c r="Z4014" s="2" t="s">
        <v>98</v>
      </c>
      <c r="AA4014" s="2" t="s">
        <v>45</v>
      </c>
      <c r="AB4014" s="2" t="s">
        <v>46</v>
      </c>
    </row>
    <row r="4015" spans="1:28">
      <c r="A4015">
        <v>4014</v>
      </c>
      <c r="B4015" s="4">
        <v>45985.467430555596</v>
      </c>
      <c r="C4015" s="4">
        <v>45985.472037036998</v>
      </c>
      <c r="D4015" s="2" t="s">
        <v>85</v>
      </c>
      <c r="E4015" s="2"/>
      <c r="F4015" s="2" t="s">
        <v>18526</v>
      </c>
      <c r="G4015" s="2" t="s">
        <v>18527</v>
      </c>
      <c r="H4015" s="5" t="s">
        <v>31</v>
      </c>
      <c r="I4015" s="5" t="s">
        <v>18528</v>
      </c>
      <c r="J4015" s="3">
        <v>33353</v>
      </c>
      <c r="K4015">
        <v>3117359043</v>
      </c>
      <c r="L4015" s="2" t="s">
        <v>18529</v>
      </c>
      <c r="M4015" s="2" t="s">
        <v>34</v>
      </c>
      <c r="N4015" s="2" t="s">
        <v>15734</v>
      </c>
      <c r="O4015" s="2" t="s">
        <v>990</v>
      </c>
      <c r="P4015" s="2" t="s">
        <v>34</v>
      </c>
      <c r="Q4015" s="2" t="s">
        <v>1206</v>
      </c>
      <c r="R4015" s="2"/>
      <c r="S4015" s="2"/>
      <c r="T4015" s="2" t="s">
        <v>106</v>
      </c>
      <c r="U4015" s="2" t="s">
        <v>439</v>
      </c>
      <c r="V4015" s="2" t="s">
        <v>655</v>
      </c>
      <c r="W4015" s="2" t="s">
        <v>261</v>
      </c>
      <c r="X4015" s="2" t="s">
        <v>224</v>
      </c>
      <c r="Y4015" s="2" t="s">
        <v>371</v>
      </c>
      <c r="Z4015" s="2" t="s">
        <v>278</v>
      </c>
      <c r="AA4015" s="2" t="s">
        <v>18272</v>
      </c>
      <c r="AB4015" s="2" t="s">
        <v>46</v>
      </c>
    </row>
    <row r="4016" spans="1:28">
      <c r="A4016">
        <v>4015</v>
      </c>
      <c r="B4016" s="4">
        <v>45985.466956018499</v>
      </c>
      <c r="C4016" s="4">
        <v>45985.473553240699</v>
      </c>
      <c r="D4016" s="2" t="s">
        <v>85</v>
      </c>
      <c r="E4016" s="2"/>
      <c r="F4016" s="2" t="s">
        <v>18530</v>
      </c>
      <c r="G4016" s="2" t="s">
        <v>18531</v>
      </c>
      <c r="H4016" s="5" t="s">
        <v>31</v>
      </c>
      <c r="I4016" s="5" t="s">
        <v>18532</v>
      </c>
      <c r="J4016" s="3">
        <v>27561</v>
      </c>
      <c r="K4016">
        <v>3213403715</v>
      </c>
      <c r="L4016" s="2" t="s">
        <v>18533</v>
      </c>
      <c r="M4016" s="2" t="s">
        <v>34</v>
      </c>
      <c r="N4016" s="2" t="s">
        <v>2625</v>
      </c>
      <c r="O4016" s="2" t="s">
        <v>692</v>
      </c>
      <c r="P4016" s="2" t="s">
        <v>34</v>
      </c>
      <c r="Q4016" s="2" t="s">
        <v>222</v>
      </c>
      <c r="R4016" s="2"/>
      <c r="S4016" s="2"/>
      <c r="T4016" s="2" t="s">
        <v>92</v>
      </c>
      <c r="U4016" s="2"/>
      <c r="V4016" s="2" t="s">
        <v>655</v>
      </c>
      <c r="W4016" s="2"/>
      <c r="X4016" s="2" t="s">
        <v>441</v>
      </c>
      <c r="Y4016" s="2"/>
      <c r="Z4016" s="2" t="s">
        <v>278</v>
      </c>
      <c r="AA4016" s="2" t="s">
        <v>18534</v>
      </c>
      <c r="AB4016" s="2" t="s">
        <v>46</v>
      </c>
    </row>
    <row r="4017" spans="1:28">
      <c r="A4017">
        <v>4016</v>
      </c>
      <c r="B4017" s="4">
        <v>45985.469594907401</v>
      </c>
      <c r="C4017" s="4">
        <v>45985.476180555597</v>
      </c>
      <c r="D4017" s="2" t="s">
        <v>85</v>
      </c>
      <c r="E4017" s="2"/>
      <c r="F4017" s="2" t="s">
        <v>18535</v>
      </c>
      <c r="G4017" s="2" t="s">
        <v>18536</v>
      </c>
      <c r="H4017" s="5" t="s">
        <v>31</v>
      </c>
      <c r="I4017" s="5" t="s">
        <v>18537</v>
      </c>
      <c r="J4017" s="3">
        <v>30238</v>
      </c>
      <c r="K4017">
        <v>3153778025</v>
      </c>
      <c r="L4017" s="2" t="s">
        <v>18538</v>
      </c>
      <c r="M4017" s="2" t="s">
        <v>34</v>
      </c>
      <c r="N4017" s="2" t="s">
        <v>18539</v>
      </c>
      <c r="O4017" s="2" t="s">
        <v>990</v>
      </c>
      <c r="P4017" s="2" t="s">
        <v>34</v>
      </c>
      <c r="Q4017" s="2" t="s">
        <v>105</v>
      </c>
      <c r="R4017" s="2"/>
      <c r="S4017" s="2"/>
      <c r="T4017" s="2" t="s">
        <v>291</v>
      </c>
      <c r="U4017" s="2" t="s">
        <v>189</v>
      </c>
      <c r="V4017" s="2" t="s">
        <v>190</v>
      </c>
      <c r="W4017" s="2" t="s">
        <v>292</v>
      </c>
      <c r="X4017" s="2" t="s">
        <v>432</v>
      </c>
      <c r="Y4017" s="2" t="s">
        <v>109</v>
      </c>
      <c r="Z4017" s="2" t="s">
        <v>278</v>
      </c>
      <c r="AA4017" s="2" t="s">
        <v>45</v>
      </c>
      <c r="AB4017" s="2" t="s">
        <v>46</v>
      </c>
    </row>
    <row r="4018" spans="1:28">
      <c r="A4018">
        <v>4017</v>
      </c>
      <c r="B4018" s="4">
        <v>45985.473287036999</v>
      </c>
      <c r="C4018" s="4">
        <v>45985.4771064815</v>
      </c>
      <c r="D4018" s="2" t="s">
        <v>85</v>
      </c>
      <c r="E4018" s="2"/>
      <c r="F4018" s="2" t="s">
        <v>9595</v>
      </c>
      <c r="G4018" s="2" t="s">
        <v>9596</v>
      </c>
      <c r="H4018" s="5" t="s">
        <v>31</v>
      </c>
      <c r="I4018" s="5" t="s">
        <v>9597</v>
      </c>
      <c r="J4018" s="3">
        <v>36266</v>
      </c>
      <c r="K4018">
        <v>3214370175</v>
      </c>
      <c r="L4018" s="2" t="s">
        <v>9598</v>
      </c>
      <c r="M4018" s="2" t="s">
        <v>34</v>
      </c>
      <c r="N4018" s="2" t="s">
        <v>11346</v>
      </c>
      <c r="O4018" s="2" t="s">
        <v>990</v>
      </c>
      <c r="P4018" s="2" t="s">
        <v>34</v>
      </c>
      <c r="Q4018" s="2" t="s">
        <v>277</v>
      </c>
      <c r="R4018" s="2"/>
      <c r="S4018" s="2"/>
      <c r="T4018" s="2" t="s">
        <v>300</v>
      </c>
      <c r="U4018" s="2" t="s">
        <v>912</v>
      </c>
      <c r="V4018" s="2" t="s">
        <v>213</v>
      </c>
      <c r="W4018" s="2" t="s">
        <v>95</v>
      </c>
      <c r="X4018" s="2" t="s">
        <v>181</v>
      </c>
      <c r="Y4018" s="2" t="s">
        <v>97</v>
      </c>
      <c r="Z4018" s="2" t="s">
        <v>278</v>
      </c>
      <c r="AA4018" s="2" t="s">
        <v>2319</v>
      </c>
      <c r="AB4018" s="2" t="s">
        <v>46</v>
      </c>
    </row>
    <row r="4019" spans="1:28">
      <c r="A4019">
        <v>4018</v>
      </c>
      <c r="B4019" s="4">
        <v>45985.473587963003</v>
      </c>
      <c r="C4019" s="4">
        <v>45985.480914351901</v>
      </c>
      <c r="D4019" s="2" t="s">
        <v>85</v>
      </c>
      <c r="E4019" s="2"/>
      <c r="F4019" s="2" t="s">
        <v>18540</v>
      </c>
      <c r="G4019" s="2" t="s">
        <v>18541</v>
      </c>
      <c r="H4019" s="5" t="s">
        <v>31</v>
      </c>
      <c r="I4019" s="5" t="s">
        <v>18542</v>
      </c>
      <c r="J4019" s="3">
        <v>32534</v>
      </c>
      <c r="K4019">
        <v>3017072893</v>
      </c>
      <c r="L4019" s="2" t="s">
        <v>18543</v>
      </c>
      <c r="M4019" s="2" t="s">
        <v>34</v>
      </c>
      <c r="N4019" s="2" t="s">
        <v>18544</v>
      </c>
      <c r="O4019" s="2" t="s">
        <v>692</v>
      </c>
      <c r="P4019" s="2" t="s">
        <v>34</v>
      </c>
      <c r="Q4019" s="2" t="s">
        <v>321</v>
      </c>
      <c r="R4019" s="2"/>
      <c r="S4019" s="2"/>
      <c r="T4019" s="2" t="s">
        <v>291</v>
      </c>
      <c r="U4019" s="2" t="s">
        <v>189</v>
      </c>
      <c r="V4019" s="2" t="s">
        <v>107</v>
      </c>
      <c r="W4019" s="2" t="s">
        <v>292</v>
      </c>
      <c r="X4019" s="2" t="s">
        <v>322</v>
      </c>
      <c r="Y4019" s="2" t="s">
        <v>109</v>
      </c>
      <c r="Z4019" s="2" t="s">
        <v>278</v>
      </c>
      <c r="AA4019" s="2" t="s">
        <v>18545</v>
      </c>
      <c r="AB4019" s="2" t="s">
        <v>46</v>
      </c>
    </row>
    <row r="4020" spans="1:28">
      <c r="A4020">
        <v>4019</v>
      </c>
      <c r="B4020" s="4">
        <v>45985.4788078704</v>
      </c>
      <c r="C4020" s="4">
        <v>45985.481874999998</v>
      </c>
      <c r="D4020" s="2" t="s">
        <v>85</v>
      </c>
      <c r="E4020" s="2"/>
      <c r="F4020" s="2" t="s">
        <v>18546</v>
      </c>
      <c r="G4020" s="2" t="s">
        <v>18547</v>
      </c>
      <c r="H4020" s="5" t="s">
        <v>31</v>
      </c>
      <c r="I4020" s="5" t="s">
        <v>18548</v>
      </c>
      <c r="J4020" s="3">
        <v>36888</v>
      </c>
      <c r="K4020">
        <v>3137706845</v>
      </c>
      <c r="L4020" s="2" t="s">
        <v>18549</v>
      </c>
      <c r="M4020" s="2" t="s">
        <v>34</v>
      </c>
      <c r="N4020" s="2" t="s">
        <v>18550</v>
      </c>
      <c r="O4020" s="2" t="s">
        <v>990</v>
      </c>
      <c r="P4020" s="2" t="s">
        <v>34</v>
      </c>
      <c r="Q4020" s="2" t="s">
        <v>8278</v>
      </c>
      <c r="R4020" s="2"/>
      <c r="S4020" s="2"/>
      <c r="T4020" s="2" t="s">
        <v>681</v>
      </c>
      <c r="U4020" s="2" t="s">
        <v>439</v>
      </c>
      <c r="V4020" s="2" t="s">
        <v>127</v>
      </c>
      <c r="W4020" s="2" t="s">
        <v>261</v>
      </c>
      <c r="X4020" s="2" t="s">
        <v>322</v>
      </c>
      <c r="Y4020" s="2" t="s">
        <v>151</v>
      </c>
      <c r="Z4020" s="2" t="s">
        <v>278</v>
      </c>
      <c r="AA4020" s="2" t="s">
        <v>18551</v>
      </c>
      <c r="AB4020" s="2" t="s">
        <v>46</v>
      </c>
    </row>
    <row r="4021" spans="1:28">
      <c r="A4021">
        <v>4020</v>
      </c>
      <c r="B4021" s="4">
        <v>45985.479872685202</v>
      </c>
      <c r="C4021" s="4">
        <v>45985.484189814801</v>
      </c>
      <c r="D4021" s="2" t="s">
        <v>85</v>
      </c>
      <c r="E4021" s="2"/>
      <c r="F4021" s="2" t="s">
        <v>18552</v>
      </c>
      <c r="G4021" s="2" t="s">
        <v>18553</v>
      </c>
      <c r="H4021" s="5" t="s">
        <v>31</v>
      </c>
      <c r="I4021" s="5" t="s">
        <v>18554</v>
      </c>
      <c r="J4021" s="3">
        <v>32426</v>
      </c>
      <c r="K4021">
        <v>3133644685</v>
      </c>
      <c r="L4021" s="2" t="s">
        <v>18555</v>
      </c>
      <c r="M4021" s="2" t="s">
        <v>34</v>
      </c>
      <c r="N4021" s="2" t="s">
        <v>621</v>
      </c>
      <c r="O4021" s="2" t="s">
        <v>622</v>
      </c>
      <c r="P4021" s="2" t="s">
        <v>34</v>
      </c>
      <c r="Q4021" s="2" t="s">
        <v>2380</v>
      </c>
      <c r="R4021" s="2"/>
      <c r="S4021" s="2"/>
      <c r="T4021" s="2" t="s">
        <v>117</v>
      </c>
      <c r="U4021" s="2" t="s">
        <v>392</v>
      </c>
      <c r="V4021" s="2" t="s">
        <v>269</v>
      </c>
      <c r="W4021" s="2" t="s">
        <v>261</v>
      </c>
      <c r="X4021" s="2" t="s">
        <v>120</v>
      </c>
      <c r="Y4021" s="2" t="s">
        <v>161</v>
      </c>
      <c r="Z4021" s="2" t="s">
        <v>278</v>
      </c>
      <c r="AA4021" s="2" t="s">
        <v>271</v>
      </c>
      <c r="AB4021" s="2" t="s">
        <v>46</v>
      </c>
    </row>
    <row r="4022" spans="1:28">
      <c r="A4022">
        <v>4021</v>
      </c>
      <c r="B4022" s="4">
        <v>45985.480694444399</v>
      </c>
      <c r="C4022" s="4">
        <v>45985.484386574099</v>
      </c>
      <c r="D4022" s="2" t="s">
        <v>85</v>
      </c>
      <c r="E4022" s="2"/>
      <c r="F4022" s="2" t="s">
        <v>18556</v>
      </c>
      <c r="G4022" s="2" t="s">
        <v>18557</v>
      </c>
      <c r="H4022" s="5" t="s">
        <v>31</v>
      </c>
      <c r="I4022" s="5" t="s">
        <v>18558</v>
      </c>
      <c r="J4022" s="3">
        <v>36203</v>
      </c>
      <c r="K4022">
        <v>3126407705</v>
      </c>
      <c r="L4022" s="2" t="s">
        <v>18559</v>
      </c>
      <c r="M4022" s="2" t="s">
        <v>34</v>
      </c>
      <c r="N4022" s="2" t="s">
        <v>18560</v>
      </c>
      <c r="O4022" s="2" t="s">
        <v>990</v>
      </c>
      <c r="P4022" s="2" t="s">
        <v>34</v>
      </c>
      <c r="Q4022" s="2" t="s">
        <v>18561</v>
      </c>
      <c r="R4022" s="2"/>
      <c r="S4022" s="2"/>
      <c r="T4022" s="2" t="s">
        <v>1229</v>
      </c>
      <c r="U4022" s="2" t="s">
        <v>476</v>
      </c>
      <c r="V4022" s="2" t="s">
        <v>127</v>
      </c>
      <c r="W4022" s="2" t="s">
        <v>270</v>
      </c>
      <c r="X4022" s="2" t="s">
        <v>150</v>
      </c>
      <c r="Y4022" s="2" t="s">
        <v>97</v>
      </c>
      <c r="Z4022" s="2" t="s">
        <v>811</v>
      </c>
      <c r="AA4022" s="2" t="s">
        <v>45</v>
      </c>
      <c r="AB4022" s="2" t="s">
        <v>46</v>
      </c>
    </row>
    <row r="4023" spans="1:28">
      <c r="A4023">
        <v>4022</v>
      </c>
      <c r="B4023" s="4">
        <v>45985.476180555597</v>
      </c>
      <c r="C4023" s="4">
        <v>45985.485173611101</v>
      </c>
      <c r="D4023" s="2" t="s">
        <v>85</v>
      </c>
      <c r="E4023" s="2"/>
      <c r="F4023" s="2" t="s">
        <v>18562</v>
      </c>
      <c r="G4023" s="2" t="s">
        <v>18563</v>
      </c>
      <c r="H4023" s="5" t="s">
        <v>31</v>
      </c>
      <c r="I4023" s="5" t="s">
        <v>18564</v>
      </c>
      <c r="J4023" s="3">
        <v>30119</v>
      </c>
      <c r="K4023">
        <v>3013809786</v>
      </c>
      <c r="L4023" s="2" t="s">
        <v>18565</v>
      </c>
      <c r="M4023" s="2" t="s">
        <v>34</v>
      </c>
      <c r="N4023" s="2" t="s">
        <v>18566</v>
      </c>
      <c r="O4023" s="2" t="s">
        <v>532</v>
      </c>
      <c r="P4023" s="2" t="s">
        <v>34</v>
      </c>
      <c r="Q4023" s="2" t="s">
        <v>105</v>
      </c>
      <c r="R4023" s="2"/>
      <c r="S4023" s="2"/>
      <c r="T4023" s="2" t="s">
        <v>188</v>
      </c>
      <c r="U4023" s="2" t="s">
        <v>189</v>
      </c>
      <c r="V4023" s="2" t="s">
        <v>107</v>
      </c>
      <c r="W4023" s="2" t="s">
        <v>292</v>
      </c>
      <c r="X4023" s="2" t="s">
        <v>322</v>
      </c>
      <c r="Y4023" s="2" t="s">
        <v>151</v>
      </c>
      <c r="Z4023" s="2" t="s">
        <v>278</v>
      </c>
      <c r="AA4023" s="2" t="s">
        <v>18567</v>
      </c>
      <c r="AB4023" s="2" t="s">
        <v>46</v>
      </c>
    </row>
    <row r="4024" spans="1:28">
      <c r="A4024">
        <v>4023</v>
      </c>
      <c r="B4024" s="4">
        <v>45985.4827546296</v>
      </c>
      <c r="C4024" s="4">
        <v>45985.488379629598</v>
      </c>
      <c r="D4024" s="2" t="s">
        <v>85</v>
      </c>
      <c r="E4024" s="2"/>
      <c r="F4024" s="2" t="s">
        <v>18568</v>
      </c>
      <c r="G4024" s="2" t="s">
        <v>18569</v>
      </c>
      <c r="H4024" s="5" t="s">
        <v>31</v>
      </c>
      <c r="I4024" s="5" t="s">
        <v>18570</v>
      </c>
      <c r="J4024" s="3">
        <v>32662</v>
      </c>
      <c r="K4024">
        <v>3015787771</v>
      </c>
      <c r="L4024" s="2" t="s">
        <v>18571</v>
      </c>
      <c r="M4024" s="2" t="s">
        <v>34</v>
      </c>
      <c r="N4024" s="2" t="s">
        <v>16648</v>
      </c>
      <c r="O4024" s="2" t="s">
        <v>259</v>
      </c>
      <c r="P4024" s="2" t="s">
        <v>34</v>
      </c>
      <c r="Q4024" s="2" t="s">
        <v>8294</v>
      </c>
      <c r="R4024" s="2"/>
      <c r="S4024" s="2"/>
      <c r="T4024" s="2"/>
      <c r="U4024" s="2"/>
      <c r="V4024" s="2"/>
      <c r="W4024" s="2" t="s">
        <v>292</v>
      </c>
      <c r="X4024" s="2" t="s">
        <v>120</v>
      </c>
      <c r="Y4024" s="2"/>
      <c r="Z4024" s="2" t="s">
        <v>1659</v>
      </c>
      <c r="AA4024" s="2" t="s">
        <v>513</v>
      </c>
      <c r="AB4024" s="2" t="s">
        <v>46</v>
      </c>
    </row>
    <row r="4025" spans="1:28">
      <c r="A4025">
        <v>4024</v>
      </c>
      <c r="B4025" s="4">
        <v>45985.487604166701</v>
      </c>
      <c r="C4025" s="4">
        <v>45985.4914699074</v>
      </c>
      <c r="D4025" s="2" t="s">
        <v>85</v>
      </c>
      <c r="E4025" s="2"/>
      <c r="F4025" s="2" t="s">
        <v>18572</v>
      </c>
      <c r="G4025" s="2" t="s">
        <v>18573</v>
      </c>
      <c r="H4025" s="5" t="s">
        <v>31</v>
      </c>
      <c r="I4025" s="5" t="s">
        <v>18574</v>
      </c>
      <c r="J4025" s="3">
        <v>31772</v>
      </c>
      <c r="K4025">
        <v>3207590537</v>
      </c>
      <c r="L4025" s="2" t="s">
        <v>18575</v>
      </c>
      <c r="M4025" s="2" t="s">
        <v>34</v>
      </c>
      <c r="N4025" s="2" t="s">
        <v>15908</v>
      </c>
      <c r="O4025" s="2" t="s">
        <v>622</v>
      </c>
      <c r="P4025" s="2" t="s">
        <v>34</v>
      </c>
      <c r="Q4025" s="2" t="s">
        <v>718</v>
      </c>
      <c r="R4025" s="2"/>
      <c r="S4025" s="2"/>
      <c r="T4025" s="2" t="s">
        <v>328</v>
      </c>
      <c r="U4025" s="2" t="s">
        <v>575</v>
      </c>
      <c r="V4025" s="2" t="s">
        <v>232</v>
      </c>
      <c r="W4025" s="2" t="s">
        <v>95</v>
      </c>
      <c r="X4025" s="2" t="s">
        <v>441</v>
      </c>
      <c r="Y4025" s="2" t="s">
        <v>97</v>
      </c>
      <c r="Z4025" s="2" t="s">
        <v>278</v>
      </c>
      <c r="AA4025" s="2" t="s">
        <v>1670</v>
      </c>
      <c r="AB4025" s="2" t="s">
        <v>46</v>
      </c>
    </row>
    <row r="4026" spans="1:28">
      <c r="A4026">
        <v>4025</v>
      </c>
      <c r="B4026" s="4">
        <v>45985.4898032407</v>
      </c>
      <c r="C4026" s="4">
        <v>45985.492708333302</v>
      </c>
      <c r="D4026" s="2" t="s">
        <v>85</v>
      </c>
      <c r="E4026" s="2"/>
      <c r="F4026" s="2" t="s">
        <v>13255</v>
      </c>
      <c r="G4026" s="2" t="s">
        <v>18576</v>
      </c>
      <c r="H4026" s="5" t="s">
        <v>31</v>
      </c>
      <c r="I4026" s="5" t="s">
        <v>18577</v>
      </c>
      <c r="J4026" s="3">
        <v>29420</v>
      </c>
      <c r="K4026">
        <v>3008479819</v>
      </c>
      <c r="L4026" s="2" t="s">
        <v>18578</v>
      </c>
      <c r="M4026" s="2" t="s">
        <v>34</v>
      </c>
      <c r="N4026" s="2" t="s">
        <v>697</v>
      </c>
      <c r="O4026" s="2" t="s">
        <v>167</v>
      </c>
      <c r="P4026" s="2" t="s">
        <v>34</v>
      </c>
      <c r="Q4026" s="2" t="s">
        <v>91</v>
      </c>
      <c r="R4026" s="2"/>
      <c r="S4026" s="2"/>
      <c r="T4026" s="2" t="s">
        <v>198</v>
      </c>
      <c r="U4026" s="2" t="s">
        <v>1357</v>
      </c>
      <c r="V4026" s="2" t="s">
        <v>127</v>
      </c>
      <c r="W4026" s="2" t="s">
        <v>95</v>
      </c>
      <c r="X4026" s="2" t="s">
        <v>171</v>
      </c>
      <c r="Y4026" s="2" t="s">
        <v>371</v>
      </c>
      <c r="Z4026" s="2" t="s">
        <v>823</v>
      </c>
      <c r="AA4026" s="2" t="s">
        <v>45</v>
      </c>
      <c r="AB4026" s="2" t="s">
        <v>46</v>
      </c>
    </row>
    <row r="4027" spans="1:28">
      <c r="A4027">
        <v>4026</v>
      </c>
      <c r="B4027" s="4">
        <v>45985.488472222198</v>
      </c>
      <c r="C4027" s="4">
        <v>45985.496898148202</v>
      </c>
      <c r="D4027" s="2" t="s">
        <v>85</v>
      </c>
      <c r="E4027" s="2"/>
      <c r="F4027" s="2" t="s">
        <v>18579</v>
      </c>
      <c r="G4027" s="2" t="s">
        <v>18580</v>
      </c>
      <c r="H4027" s="5" t="s">
        <v>31</v>
      </c>
      <c r="I4027" s="5" t="s">
        <v>18581</v>
      </c>
      <c r="J4027" s="3">
        <v>29619</v>
      </c>
      <c r="K4027">
        <v>3014698483</v>
      </c>
      <c r="L4027" s="2" t="s">
        <v>18582</v>
      </c>
      <c r="M4027" s="2" t="s">
        <v>34</v>
      </c>
      <c r="N4027" s="2" t="s">
        <v>18583</v>
      </c>
      <c r="O4027" s="2" t="s">
        <v>167</v>
      </c>
      <c r="P4027" s="2" t="s">
        <v>34</v>
      </c>
      <c r="Q4027" s="2" t="s">
        <v>410</v>
      </c>
      <c r="R4027" s="2"/>
      <c r="S4027" s="2"/>
      <c r="T4027" s="2" t="s">
        <v>313</v>
      </c>
      <c r="U4027" s="2" t="s">
        <v>1357</v>
      </c>
      <c r="V4027" s="2"/>
      <c r="W4027" s="2" t="s">
        <v>830</v>
      </c>
      <c r="X4027" s="2" t="s">
        <v>349</v>
      </c>
      <c r="Y4027" s="2" t="s">
        <v>151</v>
      </c>
      <c r="Z4027" s="2" t="s">
        <v>278</v>
      </c>
      <c r="AA4027" s="2" t="s">
        <v>271</v>
      </c>
      <c r="AB4027" s="2" t="s">
        <v>46</v>
      </c>
    </row>
    <row r="4028" spans="1:28">
      <c r="A4028">
        <v>4027</v>
      </c>
      <c r="B4028" s="4">
        <v>45985.485601851797</v>
      </c>
      <c r="C4028" s="4">
        <v>45985.499976851803</v>
      </c>
      <c r="D4028" s="2" t="s">
        <v>85</v>
      </c>
      <c r="E4028" s="2"/>
      <c r="F4028" s="2" t="s">
        <v>18584</v>
      </c>
      <c r="G4028" s="2" t="s">
        <v>18585</v>
      </c>
      <c r="H4028" s="5" t="s">
        <v>31</v>
      </c>
      <c r="I4028" s="5" t="s">
        <v>18586</v>
      </c>
      <c r="J4028" s="3">
        <v>29450</v>
      </c>
      <c r="K4028">
        <v>3202194206</v>
      </c>
      <c r="L4028" s="2" t="s">
        <v>18587</v>
      </c>
      <c r="M4028" s="2" t="s">
        <v>34</v>
      </c>
      <c r="N4028" s="2" t="s">
        <v>18588</v>
      </c>
      <c r="O4028" s="2" t="s">
        <v>259</v>
      </c>
      <c r="P4028" s="2" t="s">
        <v>34</v>
      </c>
      <c r="Q4028" s="2" t="s">
        <v>2293</v>
      </c>
      <c r="R4028" s="2"/>
      <c r="S4028" s="2"/>
      <c r="T4028" s="2" t="s">
        <v>291</v>
      </c>
      <c r="U4028" s="2"/>
      <c r="V4028" s="2"/>
      <c r="W4028" s="2" t="s">
        <v>292</v>
      </c>
      <c r="X4028" s="2" t="s">
        <v>432</v>
      </c>
      <c r="Y4028" s="2"/>
      <c r="Z4028" s="2" t="s">
        <v>278</v>
      </c>
      <c r="AA4028" s="2" t="s">
        <v>45</v>
      </c>
      <c r="AB4028" s="2" t="s">
        <v>46</v>
      </c>
    </row>
    <row r="4029" spans="1:28">
      <c r="A4029">
        <v>4028</v>
      </c>
      <c r="B4029" s="4">
        <v>45985.503472222197</v>
      </c>
      <c r="C4029" s="4">
        <v>45985.506759259297</v>
      </c>
      <c r="D4029" s="2" t="s">
        <v>85</v>
      </c>
      <c r="E4029" s="2"/>
      <c r="F4029" s="2" t="s">
        <v>7350</v>
      </c>
      <c r="G4029" s="2" t="s">
        <v>7351</v>
      </c>
      <c r="H4029" s="5" t="s">
        <v>31</v>
      </c>
      <c r="I4029" s="5" t="s">
        <v>7352</v>
      </c>
      <c r="J4029" s="3">
        <v>31845</v>
      </c>
      <c r="K4029">
        <v>3107426230</v>
      </c>
      <c r="L4029" s="2" t="s">
        <v>7353</v>
      </c>
      <c r="M4029" s="2" t="s">
        <v>34</v>
      </c>
      <c r="N4029" s="2" t="s">
        <v>18589</v>
      </c>
      <c r="O4029" s="2" t="s">
        <v>587</v>
      </c>
      <c r="P4029" s="2" t="s">
        <v>34</v>
      </c>
      <c r="Q4029" s="2" t="s">
        <v>222</v>
      </c>
      <c r="R4029" s="2"/>
      <c r="S4029" s="2"/>
      <c r="T4029" s="2" t="s">
        <v>284</v>
      </c>
      <c r="U4029" s="2" t="s">
        <v>301</v>
      </c>
      <c r="V4029" s="2" t="s">
        <v>127</v>
      </c>
      <c r="W4029" s="2" t="s">
        <v>770</v>
      </c>
      <c r="X4029" s="2" t="s">
        <v>129</v>
      </c>
      <c r="Y4029" s="2" t="s">
        <v>97</v>
      </c>
      <c r="Z4029" s="2" t="s">
        <v>278</v>
      </c>
      <c r="AA4029" s="2" t="s">
        <v>2319</v>
      </c>
      <c r="AB4029" s="2" t="s">
        <v>46</v>
      </c>
    </row>
    <row r="4030" spans="1:28">
      <c r="A4030">
        <v>4029</v>
      </c>
      <c r="B4030" s="4">
        <v>45985.500983796301</v>
      </c>
      <c r="C4030" s="4">
        <v>45985.507881944402</v>
      </c>
      <c r="D4030" s="2" t="s">
        <v>85</v>
      </c>
      <c r="E4030" s="2"/>
      <c r="F4030" s="2" t="s">
        <v>18590</v>
      </c>
      <c r="G4030" s="2" t="s">
        <v>18591</v>
      </c>
      <c r="H4030" s="5" t="s">
        <v>31</v>
      </c>
      <c r="I4030" s="5" t="s">
        <v>18592</v>
      </c>
      <c r="J4030" s="3">
        <v>32960</v>
      </c>
      <c r="K4030">
        <v>3137810358</v>
      </c>
      <c r="L4030" s="2" t="s">
        <v>18593</v>
      </c>
      <c r="M4030" s="2" t="s">
        <v>34</v>
      </c>
      <c r="N4030" s="2" t="s">
        <v>1693</v>
      </c>
      <c r="O4030" s="2" t="s">
        <v>587</v>
      </c>
      <c r="P4030" s="2" t="s">
        <v>34</v>
      </c>
      <c r="Q4030" s="2" t="s">
        <v>797</v>
      </c>
      <c r="R4030" s="2"/>
      <c r="S4030" s="2"/>
      <c r="T4030" s="2" t="s">
        <v>126</v>
      </c>
      <c r="U4030" s="2" t="s">
        <v>189</v>
      </c>
      <c r="V4030" s="2" t="s">
        <v>2345</v>
      </c>
      <c r="W4030" s="2" t="s">
        <v>95</v>
      </c>
      <c r="X4030" s="2" t="s">
        <v>762</v>
      </c>
      <c r="Y4030" s="2" t="s">
        <v>109</v>
      </c>
      <c r="Z4030" s="2" t="s">
        <v>278</v>
      </c>
      <c r="AA4030" s="2" t="s">
        <v>18594</v>
      </c>
      <c r="AB4030" s="2" t="s">
        <v>46</v>
      </c>
    </row>
    <row r="4031" spans="1:28">
      <c r="A4031">
        <v>4030</v>
      </c>
      <c r="B4031" s="4">
        <v>45982.4660532407</v>
      </c>
      <c r="C4031" s="4">
        <v>45985.511435185203</v>
      </c>
      <c r="D4031" s="2" t="s">
        <v>85</v>
      </c>
      <c r="E4031" s="2"/>
      <c r="F4031" s="2" t="s">
        <v>6043</v>
      </c>
      <c r="G4031" s="2" t="s">
        <v>8409</v>
      </c>
      <c r="H4031" s="5" t="s">
        <v>1352</v>
      </c>
      <c r="I4031" s="5" t="s">
        <v>8410</v>
      </c>
      <c r="J4031" s="3">
        <v>29673</v>
      </c>
      <c r="K4031">
        <v>593994454712</v>
      </c>
      <c r="L4031" s="2" t="s">
        <v>8411</v>
      </c>
      <c r="M4031" s="2" t="s">
        <v>3357</v>
      </c>
      <c r="N4031" s="2" t="s">
        <v>7428</v>
      </c>
      <c r="O4031" s="2" t="s">
        <v>1322</v>
      </c>
      <c r="P4031" s="2" t="s">
        <v>3357</v>
      </c>
      <c r="Q4031" s="2" t="s">
        <v>890</v>
      </c>
      <c r="R4031" s="2"/>
      <c r="S4031" s="2"/>
      <c r="T4031" s="2" t="s">
        <v>212</v>
      </c>
      <c r="U4031" s="2" t="s">
        <v>93</v>
      </c>
      <c r="V4031" s="2" t="s">
        <v>867</v>
      </c>
      <c r="W4031" s="2" t="s">
        <v>315</v>
      </c>
      <c r="X4031" s="2" t="s">
        <v>171</v>
      </c>
      <c r="Y4031" s="2" t="s">
        <v>97</v>
      </c>
      <c r="Z4031" s="2" t="s">
        <v>278</v>
      </c>
      <c r="AA4031" s="2" t="s">
        <v>131</v>
      </c>
      <c r="AB4031" s="2" t="s">
        <v>46</v>
      </c>
    </row>
    <row r="4032" spans="1:28">
      <c r="A4032">
        <v>4031</v>
      </c>
      <c r="B4032" s="4">
        <v>45985.512384259302</v>
      </c>
      <c r="C4032" s="4">
        <v>45985.525150463</v>
      </c>
      <c r="D4032" s="2" t="s">
        <v>85</v>
      </c>
      <c r="E4032" s="2"/>
      <c r="F4032" s="2" t="s">
        <v>18595</v>
      </c>
      <c r="G4032" s="2" t="s">
        <v>18596</v>
      </c>
      <c r="H4032" s="5" t="s">
        <v>31</v>
      </c>
      <c r="I4032" s="5" t="s">
        <v>18597</v>
      </c>
      <c r="J4032" s="3">
        <v>37254</v>
      </c>
      <c r="K4032">
        <v>3143507320</v>
      </c>
      <c r="L4032" s="2" t="s">
        <v>18598</v>
      </c>
      <c r="M4032" s="2" t="s">
        <v>34</v>
      </c>
      <c r="N4032" s="2" t="s">
        <v>18599</v>
      </c>
      <c r="O4032" s="2" t="s">
        <v>724</v>
      </c>
      <c r="P4032" s="2" t="s">
        <v>34</v>
      </c>
      <c r="Q4032" s="2" t="s">
        <v>410</v>
      </c>
      <c r="R4032" s="2"/>
      <c r="S4032" s="2"/>
      <c r="T4032" s="2" t="s">
        <v>188</v>
      </c>
      <c r="U4032" s="2" t="s">
        <v>189</v>
      </c>
      <c r="V4032" s="2" t="s">
        <v>190</v>
      </c>
      <c r="W4032" s="2" t="s">
        <v>292</v>
      </c>
      <c r="X4032" s="2" t="s">
        <v>432</v>
      </c>
      <c r="Y4032" s="2" t="s">
        <v>109</v>
      </c>
      <c r="Z4032" s="2" t="s">
        <v>191</v>
      </c>
      <c r="AA4032" s="2" t="s">
        <v>45</v>
      </c>
      <c r="AB4032" s="2" t="s">
        <v>46</v>
      </c>
    </row>
    <row r="4033" spans="1:28">
      <c r="A4033">
        <v>4032</v>
      </c>
      <c r="B4033" s="4">
        <v>45985.523784722202</v>
      </c>
      <c r="C4033" s="4">
        <v>45985.525983796302</v>
      </c>
      <c r="D4033" s="2" t="s">
        <v>85</v>
      </c>
      <c r="E4033" s="2"/>
      <c r="F4033" s="2" t="s">
        <v>18600</v>
      </c>
      <c r="G4033" s="2" t="s">
        <v>18601</v>
      </c>
      <c r="H4033" s="5" t="s">
        <v>31</v>
      </c>
      <c r="I4033" s="5" t="s">
        <v>18602</v>
      </c>
      <c r="J4033" s="3">
        <v>32893</v>
      </c>
      <c r="K4033">
        <v>3152990745</v>
      </c>
      <c r="L4033" s="2" t="s">
        <v>18603</v>
      </c>
      <c r="M4033" s="2" t="s">
        <v>34</v>
      </c>
      <c r="N4033" s="2" t="s">
        <v>229</v>
      </c>
      <c r="O4033" s="2" t="s">
        <v>230</v>
      </c>
      <c r="P4033" s="2" t="s">
        <v>34</v>
      </c>
      <c r="Q4033" s="2" t="s">
        <v>8229</v>
      </c>
      <c r="R4033" s="2"/>
      <c r="S4033" s="2"/>
      <c r="T4033" s="2" t="s">
        <v>198</v>
      </c>
      <c r="U4033" s="2" t="s">
        <v>476</v>
      </c>
      <c r="V4033" s="2" t="s">
        <v>127</v>
      </c>
      <c r="W4033" s="2" t="s">
        <v>95</v>
      </c>
      <c r="X4033" s="2" t="s">
        <v>171</v>
      </c>
      <c r="Y4033" s="2" t="s">
        <v>97</v>
      </c>
      <c r="Z4033" s="2" t="s">
        <v>278</v>
      </c>
      <c r="AA4033" s="2" t="s">
        <v>18604</v>
      </c>
      <c r="AB4033" s="2" t="s">
        <v>46</v>
      </c>
    </row>
    <row r="4034" spans="1:28">
      <c r="A4034">
        <v>4033</v>
      </c>
      <c r="B4034" s="4">
        <v>45985.531412037002</v>
      </c>
      <c r="C4034" s="4">
        <v>45985.533460648097</v>
      </c>
      <c r="D4034" s="2" t="s">
        <v>85</v>
      </c>
      <c r="E4034" s="2"/>
      <c r="F4034" s="2" t="s">
        <v>6960</v>
      </c>
      <c r="G4034" s="2" t="s">
        <v>18605</v>
      </c>
      <c r="H4034" s="5" t="s">
        <v>31</v>
      </c>
      <c r="I4034" s="5" t="s">
        <v>18606</v>
      </c>
      <c r="J4034" s="3">
        <v>30620</v>
      </c>
      <c r="K4034">
        <v>3004397295</v>
      </c>
      <c r="L4034" s="2" t="s">
        <v>18607</v>
      </c>
      <c r="M4034" s="2" t="s">
        <v>34</v>
      </c>
      <c r="N4034" s="2" t="s">
        <v>18608</v>
      </c>
      <c r="O4034" s="2" t="s">
        <v>532</v>
      </c>
      <c r="P4034" s="2" t="s">
        <v>34</v>
      </c>
      <c r="Q4034" s="2" t="s">
        <v>3265</v>
      </c>
      <c r="R4034" s="2"/>
      <c r="S4034" s="2"/>
      <c r="T4034" s="2" t="s">
        <v>291</v>
      </c>
      <c r="U4034" s="2"/>
      <c r="V4034" s="2" t="s">
        <v>107</v>
      </c>
      <c r="W4034" s="2" t="s">
        <v>292</v>
      </c>
      <c r="X4034" s="2" t="s">
        <v>120</v>
      </c>
      <c r="Y4034" s="2"/>
      <c r="Z4034" s="2" t="s">
        <v>278</v>
      </c>
      <c r="AA4034" s="2" t="s">
        <v>45</v>
      </c>
      <c r="AB4034" s="2" t="s">
        <v>46</v>
      </c>
    </row>
    <row r="4035" spans="1:28">
      <c r="A4035">
        <v>4034</v>
      </c>
      <c r="B4035" s="4">
        <v>45985.533263888901</v>
      </c>
      <c r="C4035" s="4">
        <v>45985.537118055603</v>
      </c>
      <c r="D4035" s="2" t="s">
        <v>85</v>
      </c>
      <c r="E4035" s="2"/>
      <c r="F4035" s="2" t="s">
        <v>18609</v>
      </c>
      <c r="G4035" s="2" t="s">
        <v>18610</v>
      </c>
      <c r="H4035" s="5" t="s">
        <v>31</v>
      </c>
      <c r="I4035" s="5" t="s">
        <v>18611</v>
      </c>
      <c r="J4035" s="3">
        <v>31263</v>
      </c>
      <c r="K4035">
        <v>84096661</v>
      </c>
      <c r="L4035" s="2" t="s">
        <v>18612</v>
      </c>
      <c r="M4035" s="2" t="s">
        <v>34</v>
      </c>
      <c r="N4035" s="2" t="s">
        <v>1255</v>
      </c>
      <c r="O4035" s="2" t="s">
        <v>692</v>
      </c>
      <c r="P4035" s="2" t="s">
        <v>34</v>
      </c>
      <c r="Q4035" s="2" t="s">
        <v>1356</v>
      </c>
      <c r="R4035" s="2"/>
      <c r="S4035" s="2"/>
      <c r="T4035" s="2" t="s">
        <v>198</v>
      </c>
      <c r="U4035" s="2" t="s">
        <v>555</v>
      </c>
      <c r="V4035" s="2" t="s">
        <v>380</v>
      </c>
      <c r="W4035" s="2" t="s">
        <v>251</v>
      </c>
      <c r="X4035" s="2" t="s">
        <v>171</v>
      </c>
      <c r="Y4035" s="2" t="s">
        <v>329</v>
      </c>
      <c r="Z4035" s="2" t="s">
        <v>2318</v>
      </c>
      <c r="AA4035" s="2" t="s">
        <v>271</v>
      </c>
      <c r="AB4035" s="2" t="s">
        <v>46</v>
      </c>
    </row>
    <row r="4036" spans="1:28">
      <c r="A4036">
        <v>4035</v>
      </c>
      <c r="B4036" s="4">
        <v>45985.531863425902</v>
      </c>
      <c r="C4036" s="4">
        <v>45985.537523148101</v>
      </c>
      <c r="D4036" s="2" t="s">
        <v>85</v>
      </c>
      <c r="E4036" s="2"/>
      <c r="F4036" s="2" t="s">
        <v>10296</v>
      </c>
      <c r="G4036" s="2" t="s">
        <v>18613</v>
      </c>
      <c r="H4036" s="5" t="s">
        <v>31</v>
      </c>
      <c r="I4036" s="5" t="s">
        <v>18614</v>
      </c>
      <c r="J4036" s="3">
        <v>31538</v>
      </c>
      <c r="K4036">
        <v>3006495274</v>
      </c>
      <c r="L4036" s="2" t="s">
        <v>18615</v>
      </c>
      <c r="M4036" s="2" t="s">
        <v>34</v>
      </c>
      <c r="N4036" s="2" t="s">
        <v>18616</v>
      </c>
      <c r="O4036" s="2" t="s">
        <v>532</v>
      </c>
      <c r="P4036" s="2" t="s">
        <v>34</v>
      </c>
      <c r="Q4036" s="2" t="s">
        <v>718</v>
      </c>
      <c r="R4036" s="2"/>
      <c r="S4036" s="2"/>
      <c r="T4036" s="2" t="s">
        <v>284</v>
      </c>
      <c r="U4036" s="2" t="s">
        <v>476</v>
      </c>
      <c r="V4036" s="2" t="s">
        <v>581</v>
      </c>
      <c r="W4036" s="2" t="s">
        <v>315</v>
      </c>
      <c r="X4036" s="2" t="s">
        <v>181</v>
      </c>
      <c r="Y4036" s="2" t="s">
        <v>97</v>
      </c>
      <c r="Z4036" s="2" t="s">
        <v>278</v>
      </c>
      <c r="AA4036" s="2" t="s">
        <v>18617</v>
      </c>
      <c r="AB4036" s="2" t="s">
        <v>46</v>
      </c>
    </row>
    <row r="4037" spans="1:28">
      <c r="A4037">
        <v>4036</v>
      </c>
      <c r="B4037" s="4">
        <v>45985.525347222203</v>
      </c>
      <c r="C4037" s="4">
        <v>45985.5381597222</v>
      </c>
      <c r="D4037" s="2" t="s">
        <v>85</v>
      </c>
      <c r="E4037" s="2"/>
      <c r="F4037" s="2" t="s">
        <v>18618</v>
      </c>
      <c r="G4037" s="2" t="s">
        <v>18619</v>
      </c>
      <c r="H4037" s="5" t="s">
        <v>31</v>
      </c>
      <c r="I4037" s="5" t="s">
        <v>18620</v>
      </c>
      <c r="J4037" s="3">
        <v>27956</v>
      </c>
      <c r="K4037">
        <v>3106155364</v>
      </c>
      <c r="L4037" s="2" t="s">
        <v>18621</v>
      </c>
      <c r="M4037" s="2" t="s">
        <v>34</v>
      </c>
      <c r="N4037" s="2" t="s">
        <v>18622</v>
      </c>
      <c r="O4037" s="2" t="s">
        <v>990</v>
      </c>
      <c r="P4037" s="2" t="s">
        <v>34</v>
      </c>
      <c r="Q4037" s="2" t="s">
        <v>197</v>
      </c>
      <c r="R4037" s="2"/>
      <c r="S4037" s="2"/>
      <c r="T4037" s="2" t="s">
        <v>991</v>
      </c>
      <c r="U4037" s="2" t="s">
        <v>301</v>
      </c>
      <c r="V4037" s="2" t="s">
        <v>581</v>
      </c>
      <c r="W4037" s="2" t="s">
        <v>95</v>
      </c>
      <c r="X4037" s="2" t="s">
        <v>181</v>
      </c>
      <c r="Y4037" s="2" t="s">
        <v>97</v>
      </c>
      <c r="Z4037" s="2" t="s">
        <v>278</v>
      </c>
      <c r="AA4037" s="2" t="s">
        <v>271</v>
      </c>
      <c r="AB4037" s="2" t="s">
        <v>46</v>
      </c>
    </row>
    <row r="4038" spans="1:28">
      <c r="A4038">
        <v>4037</v>
      </c>
      <c r="B4038" s="4">
        <v>45985.534803240698</v>
      </c>
      <c r="C4038" s="4">
        <v>45985.539039351803</v>
      </c>
      <c r="D4038" s="2" t="s">
        <v>85</v>
      </c>
      <c r="E4038" s="2"/>
      <c r="F4038" s="2" t="s">
        <v>18623</v>
      </c>
      <c r="G4038" s="2" t="s">
        <v>18624</v>
      </c>
      <c r="H4038" s="5" t="s">
        <v>31</v>
      </c>
      <c r="I4038" s="5" t="s">
        <v>9265</v>
      </c>
      <c r="J4038" s="3">
        <v>35749</v>
      </c>
      <c r="K4038">
        <v>3217426658</v>
      </c>
      <c r="L4038" s="2" t="s">
        <v>9266</v>
      </c>
      <c r="M4038" s="2" t="s">
        <v>34</v>
      </c>
      <c r="N4038" s="2" t="s">
        <v>18625</v>
      </c>
      <c r="O4038" s="2" t="s">
        <v>990</v>
      </c>
      <c r="P4038" s="2" t="s">
        <v>34</v>
      </c>
      <c r="Q4038" s="2" t="s">
        <v>3254</v>
      </c>
      <c r="R4038" s="2"/>
      <c r="S4038" s="2"/>
      <c r="T4038" s="2" t="s">
        <v>198</v>
      </c>
      <c r="U4038" s="2" t="s">
        <v>476</v>
      </c>
      <c r="V4038" s="2" t="s">
        <v>127</v>
      </c>
      <c r="W4038" s="2" t="s">
        <v>701</v>
      </c>
      <c r="X4038" s="2" t="s">
        <v>171</v>
      </c>
      <c r="Y4038" s="2" t="s">
        <v>97</v>
      </c>
      <c r="Z4038" s="2" t="s">
        <v>278</v>
      </c>
      <c r="AA4038" s="2" t="s">
        <v>45</v>
      </c>
      <c r="AB4038" s="2" t="s">
        <v>46</v>
      </c>
    </row>
    <row r="4039" spans="1:28">
      <c r="A4039">
        <v>4038</v>
      </c>
      <c r="B4039" s="4">
        <v>45985.534398148098</v>
      </c>
      <c r="C4039" s="4">
        <v>45985.540497685201</v>
      </c>
      <c r="D4039" s="2" t="s">
        <v>85</v>
      </c>
      <c r="E4039" s="2"/>
      <c r="F4039" s="2" t="s">
        <v>9537</v>
      </c>
      <c r="G4039" s="2" t="s">
        <v>9538</v>
      </c>
      <c r="H4039" s="5" t="s">
        <v>31</v>
      </c>
      <c r="I4039" s="5" t="s">
        <v>9539</v>
      </c>
      <c r="J4039" s="3">
        <v>25885</v>
      </c>
      <c r="K4039">
        <v>3126777769</v>
      </c>
      <c r="L4039" s="2" t="s">
        <v>18626</v>
      </c>
      <c r="M4039" s="2" t="s">
        <v>34</v>
      </c>
      <c r="N4039" s="2" t="s">
        <v>9541</v>
      </c>
      <c r="O4039" s="2" t="s">
        <v>587</v>
      </c>
      <c r="P4039" s="2" t="s">
        <v>34</v>
      </c>
      <c r="Q4039" s="2" t="s">
        <v>222</v>
      </c>
      <c r="R4039" s="2"/>
      <c r="S4039" s="2"/>
      <c r="T4039" s="2" t="s">
        <v>126</v>
      </c>
      <c r="U4039" s="2" t="s">
        <v>93</v>
      </c>
      <c r="V4039" s="2" t="s">
        <v>127</v>
      </c>
      <c r="W4039" s="2" t="s">
        <v>95</v>
      </c>
      <c r="X4039" s="2" t="s">
        <v>441</v>
      </c>
      <c r="Y4039" s="2" t="s">
        <v>97</v>
      </c>
      <c r="Z4039" s="2" t="s">
        <v>278</v>
      </c>
      <c r="AA4039" s="2" t="s">
        <v>18627</v>
      </c>
      <c r="AB4039" s="2" t="s">
        <v>46</v>
      </c>
    </row>
    <row r="4040" spans="1:28">
      <c r="A4040">
        <v>4039</v>
      </c>
      <c r="B4040" s="4">
        <v>45985.532685185201</v>
      </c>
      <c r="C4040" s="4">
        <v>45985.543472222198</v>
      </c>
      <c r="D4040" s="2" t="s">
        <v>85</v>
      </c>
      <c r="E4040" s="2"/>
      <c r="F4040" s="2" t="s">
        <v>8710</v>
      </c>
      <c r="G4040" s="2" t="s">
        <v>8711</v>
      </c>
      <c r="H4040" s="5" t="s">
        <v>31</v>
      </c>
      <c r="I4040" s="5" t="s">
        <v>8712</v>
      </c>
      <c r="J4040" s="3">
        <v>31956</v>
      </c>
      <c r="K4040">
        <v>3107094266</v>
      </c>
      <c r="L4040" s="2" t="s">
        <v>8713</v>
      </c>
      <c r="M4040" s="2" t="s">
        <v>34</v>
      </c>
      <c r="N4040" s="2" t="s">
        <v>18628</v>
      </c>
      <c r="O4040" s="2" t="s">
        <v>587</v>
      </c>
      <c r="P4040" s="2" t="s">
        <v>34</v>
      </c>
      <c r="Q4040" s="2" t="s">
        <v>91</v>
      </c>
      <c r="R4040" s="2"/>
      <c r="S4040" s="2"/>
      <c r="T4040" s="2" t="s">
        <v>212</v>
      </c>
      <c r="U4040" s="2" t="s">
        <v>476</v>
      </c>
      <c r="V4040" s="2" t="s">
        <v>127</v>
      </c>
      <c r="W4040" s="2" t="s">
        <v>95</v>
      </c>
      <c r="X4040" s="2" t="s">
        <v>129</v>
      </c>
      <c r="Y4040" s="2" t="s">
        <v>97</v>
      </c>
      <c r="Z4040" s="2" t="s">
        <v>278</v>
      </c>
      <c r="AA4040" s="2" t="s">
        <v>8715</v>
      </c>
      <c r="AB4040" s="2" t="s">
        <v>46</v>
      </c>
    </row>
    <row r="4041" spans="1:28">
      <c r="A4041">
        <v>4040</v>
      </c>
      <c r="B4041" s="4">
        <v>45985.534409722197</v>
      </c>
      <c r="C4041" s="4">
        <v>45985.547025462998</v>
      </c>
      <c r="D4041" s="2" t="s">
        <v>85</v>
      </c>
      <c r="E4041" s="2"/>
      <c r="F4041" s="2" t="s">
        <v>9564</v>
      </c>
      <c r="G4041" s="2" t="s">
        <v>9565</v>
      </c>
      <c r="H4041" s="5" t="s">
        <v>31</v>
      </c>
      <c r="I4041" s="5" t="s">
        <v>9566</v>
      </c>
      <c r="J4041" s="3">
        <v>26372</v>
      </c>
      <c r="K4041">
        <v>3116164009</v>
      </c>
      <c r="L4041" s="2" t="s">
        <v>9567</v>
      </c>
      <c r="M4041" s="2" t="s">
        <v>34</v>
      </c>
      <c r="N4041" s="2" t="s">
        <v>11879</v>
      </c>
      <c r="O4041" s="2" t="s">
        <v>990</v>
      </c>
      <c r="P4041" s="2" t="s">
        <v>34</v>
      </c>
      <c r="Q4041" s="2" t="s">
        <v>6713</v>
      </c>
      <c r="R4041" s="2"/>
      <c r="S4041" s="2"/>
      <c r="T4041" s="2" t="s">
        <v>991</v>
      </c>
      <c r="U4041" s="2" t="s">
        <v>476</v>
      </c>
      <c r="V4041" s="2" t="s">
        <v>581</v>
      </c>
      <c r="W4041" s="2" t="s">
        <v>95</v>
      </c>
      <c r="X4041" s="2" t="s">
        <v>1541</v>
      </c>
      <c r="Y4041" s="2" t="s">
        <v>97</v>
      </c>
      <c r="Z4041" s="2" t="s">
        <v>18629</v>
      </c>
      <c r="AA4041" s="2" t="s">
        <v>18630</v>
      </c>
      <c r="AB4041" s="2" t="s">
        <v>46</v>
      </c>
    </row>
    <row r="4042" spans="1:28">
      <c r="A4042">
        <v>4041</v>
      </c>
      <c r="B4042" s="4">
        <v>45985.535138888903</v>
      </c>
      <c r="C4042" s="4">
        <v>45985.547939814802</v>
      </c>
      <c r="D4042" s="2" t="s">
        <v>85</v>
      </c>
      <c r="E4042" s="2"/>
      <c r="F4042" s="2" t="s">
        <v>18631</v>
      </c>
      <c r="G4042" s="2" t="s">
        <v>18632</v>
      </c>
      <c r="H4042" s="5" t="s">
        <v>31</v>
      </c>
      <c r="I4042" s="5" t="s">
        <v>18633</v>
      </c>
      <c r="J4042" s="3">
        <v>24988</v>
      </c>
      <c r="K4042">
        <v>3019811105</v>
      </c>
      <c r="L4042" s="2" t="s">
        <v>18634</v>
      </c>
      <c r="M4042" s="2" t="s">
        <v>34</v>
      </c>
      <c r="N4042" s="2" t="s">
        <v>18635</v>
      </c>
      <c r="O4042" s="2" t="s">
        <v>587</v>
      </c>
      <c r="P4042" s="2" t="s">
        <v>34</v>
      </c>
      <c r="Q4042" s="2" t="s">
        <v>5633</v>
      </c>
      <c r="R4042" s="2"/>
      <c r="S4042" s="2"/>
      <c r="T4042" s="2" t="s">
        <v>1229</v>
      </c>
      <c r="U4042" s="2" t="s">
        <v>301</v>
      </c>
      <c r="V4042" s="2" t="s">
        <v>232</v>
      </c>
      <c r="W4042" s="2" t="s">
        <v>95</v>
      </c>
      <c r="X4042" s="2" t="s">
        <v>441</v>
      </c>
      <c r="Y4042" s="2" t="s">
        <v>97</v>
      </c>
      <c r="Z4042" s="2" t="s">
        <v>2092</v>
      </c>
      <c r="AA4042" s="2" t="s">
        <v>18636</v>
      </c>
      <c r="AB4042" s="2" t="s">
        <v>46</v>
      </c>
    </row>
    <row r="4043" spans="1:28">
      <c r="A4043">
        <v>4042</v>
      </c>
      <c r="B4043" s="4">
        <v>45985.543391203697</v>
      </c>
      <c r="C4043" s="4">
        <v>45985.5487615741</v>
      </c>
      <c r="D4043" s="2" t="s">
        <v>85</v>
      </c>
      <c r="E4043" s="2"/>
      <c r="F4043" s="2" t="s">
        <v>18637</v>
      </c>
      <c r="G4043" s="2" t="s">
        <v>18638</v>
      </c>
      <c r="H4043" s="5" t="s">
        <v>31</v>
      </c>
      <c r="I4043" s="5" t="s">
        <v>18639</v>
      </c>
      <c r="J4043" s="3">
        <v>28496</v>
      </c>
      <c r="K4043">
        <v>3123450357</v>
      </c>
      <c r="L4043" s="2" t="s">
        <v>18640</v>
      </c>
      <c r="M4043" s="2" t="s">
        <v>34</v>
      </c>
      <c r="N4043" s="2" t="s">
        <v>18641</v>
      </c>
      <c r="O4043" s="2" t="s">
        <v>692</v>
      </c>
      <c r="P4043" s="2" t="s">
        <v>34</v>
      </c>
      <c r="Q4043" s="2" t="s">
        <v>18642</v>
      </c>
      <c r="R4043" s="2"/>
      <c r="S4043" s="2"/>
      <c r="T4043" s="2" t="s">
        <v>1121</v>
      </c>
      <c r="U4043" s="2" t="s">
        <v>476</v>
      </c>
      <c r="V4043" s="2" t="s">
        <v>119</v>
      </c>
      <c r="W4043" s="2" t="s">
        <v>95</v>
      </c>
      <c r="X4043" s="2" t="s">
        <v>171</v>
      </c>
      <c r="Y4043" s="2" t="s">
        <v>97</v>
      </c>
      <c r="Z4043" s="2" t="s">
        <v>18643</v>
      </c>
      <c r="AA4043" s="2" t="s">
        <v>45</v>
      </c>
      <c r="AB4043" s="2" t="s">
        <v>46</v>
      </c>
    </row>
    <row r="4044" spans="1:28">
      <c r="A4044">
        <v>4043</v>
      </c>
      <c r="B4044" s="4">
        <v>45985.548368055599</v>
      </c>
      <c r="C4044" s="4">
        <v>45985.551342592596</v>
      </c>
      <c r="D4044" s="2" t="s">
        <v>85</v>
      </c>
      <c r="E4044" s="2"/>
      <c r="F4044" s="2" t="s">
        <v>18644</v>
      </c>
      <c r="G4044" s="2" t="s">
        <v>18645</v>
      </c>
      <c r="H4044" s="5" t="s">
        <v>31</v>
      </c>
      <c r="I4044" s="5" t="s">
        <v>18646</v>
      </c>
      <c r="J4044" s="3">
        <v>34574</v>
      </c>
      <c r="K4044">
        <v>3042220108</v>
      </c>
      <c r="L4044" s="2" t="s">
        <v>18647</v>
      </c>
      <c r="M4044" s="2" t="s">
        <v>34</v>
      </c>
      <c r="N4044" s="2" t="s">
        <v>11346</v>
      </c>
      <c r="O4044" s="2" t="s">
        <v>990</v>
      </c>
      <c r="P4044" s="2" t="s">
        <v>34</v>
      </c>
      <c r="Q4044" s="2" t="s">
        <v>1993</v>
      </c>
      <c r="R4044" s="2"/>
      <c r="S4044" s="2"/>
      <c r="T4044" s="2" t="s">
        <v>126</v>
      </c>
      <c r="U4044" s="2" t="s">
        <v>575</v>
      </c>
      <c r="V4044" s="2" t="s">
        <v>232</v>
      </c>
      <c r="W4044" s="2" t="s">
        <v>95</v>
      </c>
      <c r="X4044" s="2" t="s">
        <v>171</v>
      </c>
      <c r="Y4044" s="2" t="s">
        <v>97</v>
      </c>
      <c r="Z4044" s="2" t="s">
        <v>278</v>
      </c>
      <c r="AA4044" s="2" t="s">
        <v>513</v>
      </c>
      <c r="AB4044" s="2" t="s">
        <v>46</v>
      </c>
    </row>
    <row r="4045" spans="1:28">
      <c r="A4045">
        <v>4044</v>
      </c>
      <c r="B4045" s="4">
        <v>45985.5492592593</v>
      </c>
      <c r="C4045" s="4">
        <v>45985.555069444403</v>
      </c>
      <c r="D4045" s="2" t="s">
        <v>85</v>
      </c>
      <c r="E4045" s="2"/>
      <c r="F4045" s="2" t="s">
        <v>18648</v>
      </c>
      <c r="G4045" s="2" t="s">
        <v>18649</v>
      </c>
      <c r="H4045" s="5" t="s">
        <v>31</v>
      </c>
      <c r="I4045" s="5" t="s">
        <v>18650</v>
      </c>
      <c r="J4045" s="3">
        <v>29414</v>
      </c>
      <c r="K4045">
        <v>3122100760</v>
      </c>
      <c r="L4045" s="2" t="s">
        <v>18651</v>
      </c>
      <c r="M4045" s="2" t="s">
        <v>34</v>
      </c>
      <c r="N4045" s="2" t="s">
        <v>7291</v>
      </c>
      <c r="O4045" s="2" t="s">
        <v>587</v>
      </c>
      <c r="P4045" s="2" t="s">
        <v>34</v>
      </c>
      <c r="Q4045" s="2" t="s">
        <v>5077</v>
      </c>
      <c r="R4045" s="2"/>
      <c r="S4045" s="2"/>
      <c r="T4045" s="2" t="s">
        <v>300</v>
      </c>
      <c r="U4045" s="2" t="s">
        <v>519</v>
      </c>
      <c r="V4045" s="2" t="s">
        <v>127</v>
      </c>
      <c r="W4045" s="2" t="s">
        <v>95</v>
      </c>
      <c r="X4045" s="2" t="s">
        <v>214</v>
      </c>
      <c r="Y4045" s="2" t="s">
        <v>97</v>
      </c>
      <c r="Z4045" s="2" t="s">
        <v>278</v>
      </c>
      <c r="AA4045" s="2" t="s">
        <v>45</v>
      </c>
      <c r="AB4045" s="2" t="s">
        <v>46</v>
      </c>
    </row>
    <row r="4046" spans="1:28">
      <c r="A4046">
        <v>4045</v>
      </c>
      <c r="B4046" s="4">
        <v>45985.552152777796</v>
      </c>
      <c r="C4046" s="4">
        <v>45985.558032407404</v>
      </c>
      <c r="D4046" s="2" t="s">
        <v>85</v>
      </c>
      <c r="E4046" s="2"/>
      <c r="F4046" s="2" t="s">
        <v>18652</v>
      </c>
      <c r="G4046" s="2" t="s">
        <v>18653</v>
      </c>
      <c r="H4046" s="5" t="s">
        <v>31</v>
      </c>
      <c r="I4046" s="5" t="s">
        <v>18654</v>
      </c>
      <c r="J4046" s="3">
        <v>35162</v>
      </c>
      <c r="K4046">
        <v>3138792308</v>
      </c>
      <c r="L4046" s="2" t="s">
        <v>18655</v>
      </c>
      <c r="M4046" s="2" t="s">
        <v>34</v>
      </c>
      <c r="N4046" s="2" t="s">
        <v>18656</v>
      </c>
      <c r="O4046" s="2" t="s">
        <v>104</v>
      </c>
      <c r="P4046" s="2" t="s">
        <v>34</v>
      </c>
      <c r="Q4046" s="2" t="s">
        <v>829</v>
      </c>
      <c r="R4046" s="2"/>
      <c r="S4046" s="2"/>
      <c r="T4046" s="2" t="s">
        <v>188</v>
      </c>
      <c r="U4046" s="2"/>
      <c r="V4046" s="2"/>
      <c r="W4046" s="2"/>
      <c r="X4046" s="2"/>
      <c r="Y4046" s="2"/>
      <c r="Z4046" s="2" t="s">
        <v>98</v>
      </c>
      <c r="AA4046" s="2" t="s">
        <v>45</v>
      </c>
      <c r="AB4046" s="2" t="s">
        <v>46</v>
      </c>
    </row>
    <row r="4047" spans="1:28">
      <c r="A4047">
        <v>4046</v>
      </c>
      <c r="B4047" s="4">
        <v>45985.556817129604</v>
      </c>
      <c r="C4047" s="4">
        <v>45985.563877314802</v>
      </c>
      <c r="D4047" s="2" t="s">
        <v>85</v>
      </c>
      <c r="E4047" s="2"/>
      <c r="F4047" s="2" t="s">
        <v>373</v>
      </c>
      <c r="G4047" s="2" t="s">
        <v>18657</v>
      </c>
      <c r="H4047" s="5" t="s">
        <v>31</v>
      </c>
      <c r="I4047" s="5" t="s">
        <v>18658</v>
      </c>
      <c r="J4047" s="3">
        <v>36889</v>
      </c>
      <c r="K4047">
        <v>3044793468</v>
      </c>
      <c r="L4047" s="2" t="s">
        <v>18659</v>
      </c>
      <c r="M4047" s="2" t="s">
        <v>34</v>
      </c>
      <c r="N4047" s="2" t="s">
        <v>5169</v>
      </c>
      <c r="O4047" s="2" t="s">
        <v>587</v>
      </c>
      <c r="P4047" s="2" t="s">
        <v>34</v>
      </c>
      <c r="Q4047" s="2" t="s">
        <v>829</v>
      </c>
      <c r="R4047" s="2"/>
      <c r="S4047" s="2"/>
      <c r="T4047" s="2" t="s">
        <v>106</v>
      </c>
      <c r="U4047" s="2" t="s">
        <v>301</v>
      </c>
      <c r="V4047" s="2" t="s">
        <v>440</v>
      </c>
      <c r="W4047" s="2" t="s">
        <v>128</v>
      </c>
      <c r="X4047" s="2" t="s">
        <v>129</v>
      </c>
      <c r="Y4047" s="2" t="s">
        <v>1068</v>
      </c>
      <c r="Z4047" s="2" t="s">
        <v>278</v>
      </c>
      <c r="AA4047" s="2" t="s">
        <v>18551</v>
      </c>
      <c r="AB4047" s="2" t="s">
        <v>46</v>
      </c>
    </row>
    <row r="4048" spans="1:28">
      <c r="A4048">
        <v>4047</v>
      </c>
      <c r="B4048" s="4">
        <v>45985.562384259298</v>
      </c>
      <c r="C4048" s="4">
        <v>45985.5683796296</v>
      </c>
      <c r="D4048" s="2" t="s">
        <v>85</v>
      </c>
      <c r="E4048" s="2"/>
      <c r="F4048" s="2" t="s">
        <v>18660</v>
      </c>
      <c r="G4048" s="2" t="s">
        <v>18661</v>
      </c>
      <c r="H4048" s="5" t="s">
        <v>31</v>
      </c>
      <c r="I4048" s="5" t="s">
        <v>18662</v>
      </c>
      <c r="J4048" s="3">
        <v>30846</v>
      </c>
      <c r="K4048">
        <v>3005336447</v>
      </c>
      <c r="L4048" s="2" t="s">
        <v>18663</v>
      </c>
      <c r="M4048" s="2" t="s">
        <v>34</v>
      </c>
      <c r="N4048" s="2" t="s">
        <v>18664</v>
      </c>
      <c r="O4048" s="2" t="s">
        <v>532</v>
      </c>
      <c r="P4048" s="2" t="s">
        <v>34</v>
      </c>
      <c r="Q4048" s="2" t="s">
        <v>222</v>
      </c>
      <c r="R4048" s="2"/>
      <c r="S4048" s="2"/>
      <c r="T4048" s="2" t="s">
        <v>198</v>
      </c>
      <c r="U4048" s="2" t="s">
        <v>912</v>
      </c>
      <c r="V4048" s="2" t="s">
        <v>629</v>
      </c>
      <c r="W4048" s="2" t="s">
        <v>95</v>
      </c>
      <c r="X4048" s="2" t="s">
        <v>609</v>
      </c>
      <c r="Y4048" s="2" t="s">
        <v>97</v>
      </c>
      <c r="Z4048" s="2" t="s">
        <v>811</v>
      </c>
      <c r="AA4048" s="2" t="s">
        <v>2688</v>
      </c>
      <c r="AB4048" s="2" t="s">
        <v>46</v>
      </c>
    </row>
    <row r="4049" spans="1:28">
      <c r="A4049">
        <v>4048</v>
      </c>
      <c r="B4049" s="4">
        <v>45985.563587962999</v>
      </c>
      <c r="C4049" s="4">
        <v>45985.574652777803</v>
      </c>
      <c r="D4049" s="2" t="s">
        <v>85</v>
      </c>
      <c r="E4049" s="2"/>
      <c r="F4049" s="2" t="s">
        <v>12472</v>
      </c>
      <c r="G4049" s="2" t="s">
        <v>18665</v>
      </c>
      <c r="H4049" s="5" t="s">
        <v>31</v>
      </c>
      <c r="I4049" s="5" t="s">
        <v>18666</v>
      </c>
      <c r="J4049" s="3">
        <v>26275</v>
      </c>
      <c r="K4049">
        <v>6478787184</v>
      </c>
      <c r="L4049" s="2" t="s">
        <v>18667</v>
      </c>
      <c r="M4049" s="2" t="s">
        <v>34</v>
      </c>
      <c r="N4049" s="2" t="s">
        <v>18668</v>
      </c>
      <c r="O4049" s="2" t="s">
        <v>210</v>
      </c>
      <c r="P4049" s="2" t="s">
        <v>12300</v>
      </c>
      <c r="Q4049" s="2" t="s">
        <v>777</v>
      </c>
      <c r="R4049" s="2"/>
      <c r="S4049" s="2"/>
      <c r="T4049" s="2"/>
      <c r="U4049" s="2"/>
      <c r="V4049" s="2"/>
      <c r="W4049" s="2" t="s">
        <v>315</v>
      </c>
      <c r="X4049" s="2" t="s">
        <v>120</v>
      </c>
      <c r="Y4049" s="2" t="s">
        <v>161</v>
      </c>
      <c r="Z4049" s="2" t="s">
        <v>2972</v>
      </c>
      <c r="AA4049" s="2" t="s">
        <v>1200</v>
      </c>
      <c r="AB4049" s="2" t="s">
        <v>46</v>
      </c>
    </row>
    <row r="4050" spans="1:28">
      <c r="A4050">
        <v>4049</v>
      </c>
      <c r="B4050" s="4">
        <v>45985.5712152778</v>
      </c>
      <c r="C4050" s="4">
        <v>45985.577349537001</v>
      </c>
      <c r="D4050" s="2" t="s">
        <v>85</v>
      </c>
      <c r="E4050" s="2"/>
      <c r="F4050" s="2" t="s">
        <v>18669</v>
      </c>
      <c r="G4050" s="2" t="s">
        <v>18670</v>
      </c>
      <c r="H4050" s="5" t="s">
        <v>31</v>
      </c>
      <c r="I4050" s="5" t="s">
        <v>18671</v>
      </c>
      <c r="J4050" s="3">
        <v>31061</v>
      </c>
      <c r="K4050">
        <v>3176933232</v>
      </c>
      <c r="L4050" s="2" t="s">
        <v>18672</v>
      </c>
      <c r="M4050" s="2" t="s">
        <v>34</v>
      </c>
      <c r="N4050" s="2" t="s">
        <v>18673</v>
      </c>
      <c r="O4050" s="2" t="s">
        <v>259</v>
      </c>
      <c r="P4050" s="2" t="s">
        <v>34</v>
      </c>
      <c r="Q4050" s="2" t="s">
        <v>539</v>
      </c>
      <c r="R4050" s="2"/>
      <c r="S4050" s="2"/>
      <c r="T4050" s="2" t="s">
        <v>313</v>
      </c>
      <c r="U4050" s="2" t="s">
        <v>189</v>
      </c>
      <c r="V4050" s="2" t="s">
        <v>107</v>
      </c>
      <c r="W4050" s="2" t="s">
        <v>830</v>
      </c>
      <c r="X4050" s="2" t="s">
        <v>322</v>
      </c>
      <c r="Y4050" s="2" t="s">
        <v>151</v>
      </c>
      <c r="Z4050" s="2" t="s">
        <v>1659</v>
      </c>
      <c r="AA4050" s="2" t="s">
        <v>131</v>
      </c>
      <c r="AB4050" s="2" t="s">
        <v>46</v>
      </c>
    </row>
    <row r="4051" spans="1:28">
      <c r="A4051">
        <v>4050</v>
      </c>
      <c r="B4051" s="4">
        <v>45985.5999421296</v>
      </c>
      <c r="C4051" s="4">
        <v>45985.605069444398</v>
      </c>
      <c r="D4051" s="2" t="s">
        <v>85</v>
      </c>
      <c r="E4051" s="2"/>
      <c r="F4051" s="2" t="s">
        <v>18674</v>
      </c>
      <c r="G4051" s="2" t="s">
        <v>18675</v>
      </c>
      <c r="H4051" s="5" t="s">
        <v>31</v>
      </c>
      <c r="I4051" s="5" t="s">
        <v>18676</v>
      </c>
      <c r="J4051" s="3">
        <v>26325</v>
      </c>
      <c r="K4051">
        <v>3003117349</v>
      </c>
      <c r="L4051" s="2" t="s">
        <v>18677</v>
      </c>
      <c r="M4051" s="2" t="s">
        <v>34</v>
      </c>
      <c r="N4051" s="2" t="s">
        <v>1975</v>
      </c>
      <c r="O4051" s="2" t="s">
        <v>532</v>
      </c>
      <c r="P4051" s="2" t="s">
        <v>34</v>
      </c>
      <c r="Q4051" s="2" t="s">
        <v>3459</v>
      </c>
      <c r="R4051" s="2"/>
      <c r="S4051" s="2"/>
      <c r="T4051" s="2" t="s">
        <v>356</v>
      </c>
      <c r="U4051" s="2" t="s">
        <v>231</v>
      </c>
      <c r="V4051" s="2" t="s">
        <v>1389</v>
      </c>
      <c r="W4051" s="2" t="s">
        <v>251</v>
      </c>
      <c r="X4051" s="2" t="s">
        <v>441</v>
      </c>
      <c r="Y4051" s="2" t="s">
        <v>1294</v>
      </c>
      <c r="Z4051" s="2" t="s">
        <v>18678</v>
      </c>
      <c r="AA4051" s="2" t="s">
        <v>513</v>
      </c>
      <c r="AB4051" s="2" t="s">
        <v>46</v>
      </c>
    </row>
    <row r="4052" spans="1:28">
      <c r="A4052">
        <v>4051</v>
      </c>
      <c r="B4052" s="4">
        <v>45985.608402777798</v>
      </c>
      <c r="C4052" s="4">
        <v>45985.611423611103</v>
      </c>
      <c r="D4052" s="2" t="s">
        <v>85</v>
      </c>
      <c r="E4052" s="2"/>
      <c r="F4052" s="2" t="s">
        <v>17311</v>
      </c>
      <c r="G4052" s="2" t="s">
        <v>18679</v>
      </c>
      <c r="H4052" s="5" t="s">
        <v>31</v>
      </c>
      <c r="I4052" s="5" t="s">
        <v>18680</v>
      </c>
      <c r="J4052" s="3">
        <v>33818</v>
      </c>
      <c r="K4052">
        <v>3002218515</v>
      </c>
      <c r="L4052" s="2" t="s">
        <v>18681</v>
      </c>
      <c r="M4052" s="2" t="s">
        <v>34</v>
      </c>
      <c r="N4052" s="2" t="s">
        <v>18682</v>
      </c>
      <c r="O4052" s="2" t="s">
        <v>1458</v>
      </c>
      <c r="P4052" s="2" t="s">
        <v>34</v>
      </c>
      <c r="Q4052" s="2" t="s">
        <v>105</v>
      </c>
      <c r="R4052" s="2"/>
      <c r="S4052" s="2"/>
      <c r="T4052" s="2" t="s">
        <v>188</v>
      </c>
      <c r="U4052" s="2" t="s">
        <v>189</v>
      </c>
      <c r="V4052" s="2" t="s">
        <v>190</v>
      </c>
      <c r="W4052" s="2"/>
      <c r="X4052" s="2" t="s">
        <v>432</v>
      </c>
      <c r="Y4052" s="2"/>
      <c r="Z4052" s="2" t="s">
        <v>278</v>
      </c>
      <c r="AA4052" s="2" t="s">
        <v>271</v>
      </c>
      <c r="AB4052" s="2" t="s">
        <v>46</v>
      </c>
    </row>
    <row r="4053" spans="1:28">
      <c r="A4053">
        <v>4052</v>
      </c>
      <c r="B4053" s="4">
        <v>45985.591215277796</v>
      </c>
      <c r="C4053" s="4">
        <v>45985.623194444401</v>
      </c>
      <c r="D4053" s="2" t="s">
        <v>85</v>
      </c>
      <c r="E4053" s="2"/>
      <c r="F4053" s="2" t="s">
        <v>4799</v>
      </c>
      <c r="G4053" s="2" t="s">
        <v>18683</v>
      </c>
      <c r="H4053" s="5" t="s">
        <v>31</v>
      </c>
      <c r="I4053" s="5" t="s">
        <v>18684</v>
      </c>
      <c r="J4053" s="3">
        <v>32896</v>
      </c>
      <c r="K4053">
        <v>3246265911</v>
      </c>
      <c r="L4053" s="2" t="s">
        <v>18685</v>
      </c>
      <c r="M4053" s="2" t="s">
        <v>34</v>
      </c>
      <c r="N4053" s="2" t="s">
        <v>18686</v>
      </c>
      <c r="O4053" s="2" t="s">
        <v>587</v>
      </c>
      <c r="P4053" s="2" t="s">
        <v>34</v>
      </c>
      <c r="Q4053" s="2" t="s">
        <v>204</v>
      </c>
      <c r="R4053" s="2"/>
      <c r="S4053" s="2"/>
      <c r="T4053" s="2" t="s">
        <v>179</v>
      </c>
      <c r="U4053" s="2" t="s">
        <v>760</v>
      </c>
      <c r="V4053" s="2" t="s">
        <v>949</v>
      </c>
      <c r="W4053" s="2" t="s">
        <v>1030</v>
      </c>
      <c r="X4053" s="2" t="s">
        <v>441</v>
      </c>
      <c r="Y4053" s="2" t="s">
        <v>97</v>
      </c>
      <c r="Z4053" s="2" t="s">
        <v>1659</v>
      </c>
      <c r="AA4053" s="2" t="s">
        <v>18687</v>
      </c>
      <c r="AB4053" s="2" t="s">
        <v>46</v>
      </c>
    </row>
    <row r="4054" spans="1:28">
      <c r="A4054">
        <v>4053</v>
      </c>
      <c r="B4054" s="4">
        <v>45985.625729166699</v>
      </c>
      <c r="C4054" s="4">
        <v>45985.6307407407</v>
      </c>
      <c r="D4054" s="2" t="s">
        <v>85</v>
      </c>
      <c r="E4054" s="2"/>
      <c r="F4054" s="2" t="s">
        <v>3830</v>
      </c>
      <c r="G4054" s="2" t="s">
        <v>18688</v>
      </c>
      <c r="H4054" s="5" t="s">
        <v>31</v>
      </c>
      <c r="I4054" s="5" t="s">
        <v>4324</v>
      </c>
      <c r="J4054" s="3">
        <v>34469</v>
      </c>
      <c r="K4054">
        <v>3249766608</v>
      </c>
      <c r="L4054" s="2" t="s">
        <v>4325</v>
      </c>
      <c r="M4054" s="2" t="s">
        <v>34</v>
      </c>
      <c r="N4054" s="2" t="s">
        <v>3765</v>
      </c>
      <c r="O4054" s="2" t="s">
        <v>504</v>
      </c>
      <c r="P4054" s="2" t="s">
        <v>34</v>
      </c>
      <c r="Q4054" s="2" t="s">
        <v>955</v>
      </c>
      <c r="R4054" s="2"/>
      <c r="S4054" s="2"/>
      <c r="T4054" s="2" t="s">
        <v>1222</v>
      </c>
      <c r="U4054" s="2"/>
      <c r="V4054" s="2"/>
      <c r="W4054" s="2" t="s">
        <v>149</v>
      </c>
      <c r="X4054" s="2"/>
      <c r="Y4054" s="2"/>
      <c r="Z4054" s="2" t="s">
        <v>98</v>
      </c>
      <c r="AA4054" s="2" t="s">
        <v>18689</v>
      </c>
      <c r="AB4054" s="2" t="s">
        <v>46</v>
      </c>
    </row>
    <row r="4055" spans="1:28">
      <c r="A4055">
        <v>4054</v>
      </c>
      <c r="B4055" s="4">
        <v>45985.629780092597</v>
      </c>
      <c r="C4055" s="4">
        <v>45985.637476851902</v>
      </c>
      <c r="D4055" s="2" t="s">
        <v>85</v>
      </c>
      <c r="E4055" s="2"/>
      <c r="F4055" s="2" t="s">
        <v>18690</v>
      </c>
      <c r="G4055" s="2" t="s">
        <v>18691</v>
      </c>
      <c r="H4055" s="5" t="s">
        <v>31</v>
      </c>
      <c r="I4055" s="5" t="s">
        <v>18692</v>
      </c>
      <c r="J4055" s="3">
        <v>36440</v>
      </c>
      <c r="K4055">
        <v>32508122999</v>
      </c>
      <c r="L4055" s="2" t="s">
        <v>18693</v>
      </c>
      <c r="M4055" s="2" t="s">
        <v>34</v>
      </c>
      <c r="N4055" s="2" t="s">
        <v>18694</v>
      </c>
      <c r="O4055" s="2" t="s">
        <v>990</v>
      </c>
      <c r="P4055" s="2" t="s">
        <v>34</v>
      </c>
      <c r="Q4055" s="2" t="s">
        <v>105</v>
      </c>
      <c r="R4055" s="2"/>
      <c r="S4055" s="2"/>
      <c r="T4055" s="2" t="s">
        <v>291</v>
      </c>
      <c r="U4055" s="2" t="s">
        <v>223</v>
      </c>
      <c r="V4055" s="2" t="s">
        <v>107</v>
      </c>
      <c r="W4055" s="2" t="s">
        <v>292</v>
      </c>
      <c r="X4055" s="2" t="s">
        <v>432</v>
      </c>
      <c r="Y4055" s="2" t="s">
        <v>109</v>
      </c>
      <c r="Z4055" s="2" t="s">
        <v>278</v>
      </c>
      <c r="AA4055" s="2" t="s">
        <v>18695</v>
      </c>
      <c r="AB4055" s="2" t="s">
        <v>46</v>
      </c>
    </row>
    <row r="4056" spans="1:28">
      <c r="A4056">
        <v>4055</v>
      </c>
      <c r="B4056" s="4">
        <v>45985.632581018501</v>
      </c>
      <c r="C4056" s="4">
        <v>45985.64</v>
      </c>
      <c r="D4056" s="2" t="s">
        <v>85</v>
      </c>
      <c r="E4056" s="2"/>
      <c r="F4056" s="2" t="s">
        <v>18696</v>
      </c>
      <c r="G4056" s="2" t="s">
        <v>18697</v>
      </c>
      <c r="H4056" s="5" t="s">
        <v>31</v>
      </c>
      <c r="I4056" s="5" t="s">
        <v>18698</v>
      </c>
      <c r="J4056" s="3">
        <v>26400</v>
      </c>
      <c r="K4056">
        <v>3012864675</v>
      </c>
      <c r="L4056" s="2" t="s">
        <v>18699</v>
      </c>
      <c r="M4056" s="2" t="s">
        <v>34</v>
      </c>
      <c r="N4056" s="2" t="s">
        <v>18700</v>
      </c>
      <c r="O4056" s="2" t="s">
        <v>990</v>
      </c>
      <c r="P4056" s="2" t="s">
        <v>34</v>
      </c>
      <c r="Q4056" s="2" t="s">
        <v>105</v>
      </c>
      <c r="R4056" s="2"/>
      <c r="S4056" s="2"/>
      <c r="T4056" s="2" t="s">
        <v>198</v>
      </c>
      <c r="U4056" s="2" t="s">
        <v>1357</v>
      </c>
      <c r="V4056" s="2"/>
      <c r="W4056" s="2"/>
      <c r="X4056" s="2"/>
      <c r="Y4056" s="2"/>
      <c r="Z4056" s="2" t="s">
        <v>278</v>
      </c>
      <c r="AA4056" s="2" t="s">
        <v>45</v>
      </c>
      <c r="AB4056" s="2" t="s">
        <v>46</v>
      </c>
    </row>
    <row r="4057" spans="1:28">
      <c r="A4057">
        <v>4056</v>
      </c>
      <c r="B4057" s="4">
        <v>45985.625787037003</v>
      </c>
      <c r="C4057" s="4">
        <v>45985.640960648103</v>
      </c>
      <c r="D4057" s="2" t="s">
        <v>85</v>
      </c>
      <c r="E4057" s="2"/>
      <c r="F4057" s="2" t="s">
        <v>18701</v>
      </c>
      <c r="G4057" s="2" t="s">
        <v>18702</v>
      </c>
      <c r="H4057" s="5" t="s">
        <v>31</v>
      </c>
      <c r="I4057" s="5" t="s">
        <v>18703</v>
      </c>
      <c r="J4057" s="3">
        <v>31037</v>
      </c>
      <c r="K4057">
        <v>3136203226</v>
      </c>
      <c r="L4057" s="2" t="s">
        <v>18704</v>
      </c>
      <c r="M4057" s="2" t="s">
        <v>34</v>
      </c>
      <c r="N4057" s="2" t="s">
        <v>18705</v>
      </c>
      <c r="O4057" s="2" t="s">
        <v>692</v>
      </c>
      <c r="P4057" s="2" t="s">
        <v>34</v>
      </c>
      <c r="Q4057" s="2" t="s">
        <v>1080</v>
      </c>
      <c r="R4057" s="2"/>
      <c r="S4057" s="2"/>
      <c r="T4057" s="2" t="s">
        <v>328</v>
      </c>
      <c r="U4057" s="2" t="s">
        <v>93</v>
      </c>
      <c r="V4057" s="2" t="s">
        <v>581</v>
      </c>
      <c r="W4057" s="2" t="s">
        <v>770</v>
      </c>
      <c r="X4057" s="2" t="s">
        <v>1468</v>
      </c>
      <c r="Y4057" s="2" t="s">
        <v>97</v>
      </c>
      <c r="Z4057" s="2" t="s">
        <v>278</v>
      </c>
      <c r="AA4057" s="2" t="s">
        <v>45</v>
      </c>
      <c r="AB4057" s="2" t="s">
        <v>46</v>
      </c>
    </row>
    <row r="4058" spans="1:28">
      <c r="A4058">
        <v>4057</v>
      </c>
      <c r="B4058" s="4">
        <v>45985.667708333298</v>
      </c>
      <c r="C4058" s="4">
        <v>45985.6707523148</v>
      </c>
      <c r="D4058" s="2" t="s">
        <v>85</v>
      </c>
      <c r="E4058" s="2"/>
      <c r="F4058" s="2" t="s">
        <v>18706</v>
      </c>
      <c r="G4058" s="2" t="s">
        <v>18707</v>
      </c>
      <c r="H4058" s="5" t="s">
        <v>31</v>
      </c>
      <c r="I4058" s="5" t="s">
        <v>18708</v>
      </c>
      <c r="J4058" s="3">
        <v>28622</v>
      </c>
      <c r="K4058">
        <v>3108979615</v>
      </c>
      <c r="L4058" s="2" t="s">
        <v>18709</v>
      </c>
      <c r="M4058" s="2" t="s">
        <v>34</v>
      </c>
      <c r="N4058" s="2" t="s">
        <v>18710</v>
      </c>
      <c r="O4058" s="2" t="s">
        <v>1458</v>
      </c>
      <c r="P4058" s="2" t="s">
        <v>34</v>
      </c>
      <c r="Q4058" s="2" t="s">
        <v>3581</v>
      </c>
      <c r="R4058" s="2"/>
      <c r="S4058" s="2"/>
      <c r="T4058" s="2"/>
      <c r="U4058" s="2"/>
      <c r="V4058" s="2"/>
      <c r="W4058" s="2" t="s">
        <v>292</v>
      </c>
      <c r="X4058" s="2" t="s">
        <v>293</v>
      </c>
      <c r="Y4058" s="2" t="s">
        <v>411</v>
      </c>
      <c r="Z4058" s="2" t="s">
        <v>278</v>
      </c>
      <c r="AA4058" s="2" t="s">
        <v>15013</v>
      </c>
      <c r="AB4058" s="2" t="s">
        <v>46</v>
      </c>
    </row>
    <row r="4059" spans="1:28">
      <c r="A4059">
        <v>4058</v>
      </c>
      <c r="B4059" s="4">
        <v>45985.678124999999</v>
      </c>
      <c r="C4059" s="4">
        <v>45985.683009259301</v>
      </c>
      <c r="D4059" s="2" t="s">
        <v>85</v>
      </c>
      <c r="E4059" s="2"/>
      <c r="F4059" s="2" t="s">
        <v>18711</v>
      </c>
      <c r="G4059" s="2" t="s">
        <v>18712</v>
      </c>
      <c r="H4059" s="5" t="s">
        <v>31</v>
      </c>
      <c r="I4059" s="5" t="s">
        <v>18713</v>
      </c>
      <c r="J4059" s="3">
        <v>23679</v>
      </c>
      <c r="K4059">
        <v>3169944093</v>
      </c>
      <c r="L4059" s="2" t="s">
        <v>18714</v>
      </c>
      <c r="M4059" s="2" t="s">
        <v>34</v>
      </c>
      <c r="N4059" s="2" t="s">
        <v>18715</v>
      </c>
      <c r="O4059" s="2" t="s">
        <v>246</v>
      </c>
      <c r="P4059" s="2" t="s">
        <v>34</v>
      </c>
      <c r="Q4059" s="2" t="s">
        <v>105</v>
      </c>
      <c r="R4059" s="2"/>
      <c r="S4059" s="2"/>
      <c r="T4059" s="2" t="s">
        <v>188</v>
      </c>
      <c r="U4059" s="2" t="s">
        <v>189</v>
      </c>
      <c r="V4059" s="2" t="s">
        <v>107</v>
      </c>
      <c r="W4059" s="2" t="s">
        <v>108</v>
      </c>
      <c r="X4059" s="2" t="s">
        <v>322</v>
      </c>
      <c r="Y4059" s="2" t="s">
        <v>109</v>
      </c>
      <c r="Z4059" s="2" t="s">
        <v>278</v>
      </c>
      <c r="AA4059" s="2" t="s">
        <v>2688</v>
      </c>
      <c r="AB4059" s="2" t="s">
        <v>46</v>
      </c>
    </row>
    <row r="4060" spans="1:28">
      <c r="A4060">
        <v>4059</v>
      </c>
      <c r="B4060" s="4">
        <v>45985.415671296301</v>
      </c>
      <c r="C4060" s="4">
        <v>45985.6886689815</v>
      </c>
      <c r="D4060" s="2" t="s">
        <v>85</v>
      </c>
      <c r="E4060" s="2"/>
      <c r="F4060" s="2" t="s">
        <v>18716</v>
      </c>
      <c r="G4060" s="2" t="s">
        <v>18717</v>
      </c>
      <c r="H4060" s="5" t="s">
        <v>31</v>
      </c>
      <c r="I4060" s="5" t="s">
        <v>18718</v>
      </c>
      <c r="J4060" s="3">
        <v>35853</v>
      </c>
      <c r="K4060">
        <v>3196243345</v>
      </c>
      <c r="L4060" s="2" t="s">
        <v>18719</v>
      </c>
      <c r="M4060" s="2" t="s">
        <v>34</v>
      </c>
      <c r="N4060" s="2" t="s">
        <v>18720</v>
      </c>
      <c r="O4060" s="2" t="s">
        <v>692</v>
      </c>
      <c r="P4060" s="2" t="s">
        <v>34</v>
      </c>
      <c r="Q4060" s="2" t="s">
        <v>635</v>
      </c>
      <c r="R4060" s="2"/>
      <c r="S4060" s="2"/>
      <c r="T4060" s="2" t="s">
        <v>654</v>
      </c>
      <c r="U4060" s="2" t="s">
        <v>231</v>
      </c>
      <c r="V4060" s="2" t="s">
        <v>489</v>
      </c>
      <c r="W4060" s="2" t="s">
        <v>701</v>
      </c>
      <c r="X4060" s="2" t="s">
        <v>1913</v>
      </c>
      <c r="Y4060" s="2" t="s">
        <v>97</v>
      </c>
      <c r="Z4060" s="2" t="s">
        <v>98</v>
      </c>
      <c r="AA4060" s="2" t="s">
        <v>131</v>
      </c>
      <c r="AB4060" s="2" t="s">
        <v>46</v>
      </c>
    </row>
    <row r="4061" spans="1:28">
      <c r="A4061">
        <v>4060</v>
      </c>
      <c r="B4061" s="4">
        <v>45985.690567129597</v>
      </c>
      <c r="C4061" s="4">
        <v>45985.703182870398</v>
      </c>
      <c r="D4061" s="2" t="s">
        <v>85</v>
      </c>
      <c r="E4061" s="2"/>
      <c r="F4061" s="2" t="s">
        <v>18721</v>
      </c>
      <c r="G4061" s="2" t="s">
        <v>18722</v>
      </c>
      <c r="H4061" s="5" t="s">
        <v>31</v>
      </c>
      <c r="I4061" s="5" t="s">
        <v>18723</v>
      </c>
      <c r="J4061" s="3">
        <v>27636</v>
      </c>
      <c r="K4061">
        <v>3103786881</v>
      </c>
      <c r="L4061" s="2" t="s">
        <v>18724</v>
      </c>
      <c r="M4061" s="2" t="s">
        <v>34</v>
      </c>
      <c r="N4061" s="2" t="s">
        <v>18725</v>
      </c>
      <c r="O4061" s="2" t="s">
        <v>587</v>
      </c>
      <c r="P4061" s="2" t="s">
        <v>34</v>
      </c>
      <c r="Q4061" s="2" t="s">
        <v>1185</v>
      </c>
      <c r="R4061" s="2"/>
      <c r="S4061" s="2"/>
      <c r="T4061" s="2" t="s">
        <v>459</v>
      </c>
      <c r="U4061" s="2" t="s">
        <v>519</v>
      </c>
      <c r="V4061" s="2" t="s">
        <v>127</v>
      </c>
      <c r="W4061" s="2" t="s">
        <v>95</v>
      </c>
      <c r="X4061" s="2" t="s">
        <v>441</v>
      </c>
      <c r="Y4061" s="2" t="s">
        <v>97</v>
      </c>
      <c r="Z4061" s="2" t="s">
        <v>278</v>
      </c>
      <c r="AA4061" s="2" t="s">
        <v>18726</v>
      </c>
      <c r="AB4061" s="2" t="s">
        <v>46</v>
      </c>
    </row>
    <row r="4062" spans="1:28">
      <c r="A4062">
        <v>4061</v>
      </c>
      <c r="B4062" s="4">
        <v>45985.703750000001</v>
      </c>
      <c r="C4062" s="4">
        <v>45985.709386574097</v>
      </c>
      <c r="D4062" s="2" t="s">
        <v>85</v>
      </c>
      <c r="E4062" s="2"/>
      <c r="F4062" s="2" t="s">
        <v>18727</v>
      </c>
      <c r="G4062" s="2" t="s">
        <v>18728</v>
      </c>
      <c r="H4062" s="5" t="s">
        <v>31</v>
      </c>
      <c r="I4062" s="5" t="s">
        <v>18729</v>
      </c>
      <c r="J4062" s="3">
        <v>30660</v>
      </c>
      <c r="K4062">
        <v>3014823584</v>
      </c>
      <c r="L4062" s="2" t="s">
        <v>18730</v>
      </c>
      <c r="M4062" s="2" t="s">
        <v>34</v>
      </c>
      <c r="N4062" s="2" t="s">
        <v>18731</v>
      </c>
      <c r="O4062" s="2" t="s">
        <v>532</v>
      </c>
      <c r="P4062" s="2" t="s">
        <v>34</v>
      </c>
      <c r="Q4062" s="2" t="s">
        <v>1299</v>
      </c>
      <c r="R4062" s="2"/>
      <c r="S4062" s="2"/>
      <c r="T4062" s="2" t="s">
        <v>1121</v>
      </c>
      <c r="U4062" s="2" t="s">
        <v>699</v>
      </c>
      <c r="V4062" s="2" t="s">
        <v>127</v>
      </c>
      <c r="W4062" s="2" t="s">
        <v>292</v>
      </c>
      <c r="X4062" s="2" t="s">
        <v>120</v>
      </c>
      <c r="Y4062" s="2" t="s">
        <v>151</v>
      </c>
      <c r="Z4062" s="2" t="s">
        <v>278</v>
      </c>
      <c r="AA4062" s="2" t="s">
        <v>271</v>
      </c>
      <c r="AB4062" s="2" t="s">
        <v>46</v>
      </c>
    </row>
    <row r="4063" spans="1:28">
      <c r="A4063">
        <v>4062</v>
      </c>
      <c r="B4063" s="4">
        <v>45985.7051967593</v>
      </c>
      <c r="C4063" s="4">
        <v>45985.713611111103</v>
      </c>
      <c r="D4063" s="2" t="s">
        <v>85</v>
      </c>
      <c r="E4063" s="2"/>
      <c r="F4063" s="2" t="s">
        <v>18732</v>
      </c>
      <c r="G4063" s="2" t="s">
        <v>18733</v>
      </c>
      <c r="H4063" s="5" t="s">
        <v>31</v>
      </c>
      <c r="I4063" s="5" t="s">
        <v>9182</v>
      </c>
      <c r="J4063" s="3">
        <v>34768</v>
      </c>
      <c r="K4063">
        <v>3113286263</v>
      </c>
      <c r="L4063" s="2" t="s">
        <v>18734</v>
      </c>
      <c r="M4063" s="2" t="s">
        <v>34</v>
      </c>
      <c r="N4063" s="2" t="s">
        <v>18735</v>
      </c>
      <c r="O4063" s="2" t="s">
        <v>990</v>
      </c>
      <c r="P4063" s="2" t="s">
        <v>34</v>
      </c>
      <c r="Q4063" s="2" t="s">
        <v>1163</v>
      </c>
      <c r="R4063" s="2"/>
      <c r="S4063" s="2"/>
      <c r="T4063" s="2" t="s">
        <v>300</v>
      </c>
      <c r="U4063" s="2" t="s">
        <v>912</v>
      </c>
      <c r="V4063" s="2" t="s">
        <v>213</v>
      </c>
      <c r="W4063" s="2" t="s">
        <v>95</v>
      </c>
      <c r="X4063" s="2" t="s">
        <v>214</v>
      </c>
      <c r="Y4063" s="2" t="s">
        <v>97</v>
      </c>
      <c r="Z4063" s="2" t="s">
        <v>18736</v>
      </c>
      <c r="AA4063" s="2" t="s">
        <v>8806</v>
      </c>
      <c r="AB4063" s="2" t="s">
        <v>46</v>
      </c>
    </row>
    <row r="4064" spans="1:28">
      <c r="A4064">
        <v>4063</v>
      </c>
      <c r="B4064" s="4">
        <v>45985.707615740699</v>
      </c>
      <c r="C4064" s="4">
        <v>45985.714571759301</v>
      </c>
      <c r="D4064" s="2" t="s">
        <v>85</v>
      </c>
      <c r="E4064" s="2"/>
      <c r="F4064" s="2" t="s">
        <v>18737</v>
      </c>
      <c r="G4064" s="2" t="s">
        <v>18738</v>
      </c>
      <c r="H4064" s="5" t="s">
        <v>31</v>
      </c>
      <c r="I4064" s="5" t="s">
        <v>18739</v>
      </c>
      <c r="J4064" s="3">
        <v>23066</v>
      </c>
      <c r="K4064">
        <v>3008255393</v>
      </c>
      <c r="L4064" s="2" t="s">
        <v>18740</v>
      </c>
      <c r="M4064" s="2" t="s">
        <v>34</v>
      </c>
      <c r="N4064" s="2" t="s">
        <v>1043</v>
      </c>
      <c r="O4064" s="2" t="s">
        <v>532</v>
      </c>
      <c r="P4064" s="2" t="s">
        <v>34</v>
      </c>
      <c r="Q4064" s="2" t="s">
        <v>105</v>
      </c>
      <c r="R4064" s="2"/>
      <c r="S4064" s="2"/>
      <c r="T4064" s="2" t="s">
        <v>188</v>
      </c>
      <c r="U4064" s="2" t="s">
        <v>189</v>
      </c>
      <c r="V4064" s="2" t="s">
        <v>190</v>
      </c>
      <c r="W4064" s="2" t="s">
        <v>830</v>
      </c>
      <c r="X4064" s="2" t="s">
        <v>349</v>
      </c>
      <c r="Y4064" s="2" t="s">
        <v>109</v>
      </c>
      <c r="Z4064" s="2" t="s">
        <v>1659</v>
      </c>
      <c r="AA4064" s="2" t="s">
        <v>271</v>
      </c>
      <c r="AB4064" s="2" t="s">
        <v>46</v>
      </c>
    </row>
    <row r="4065" spans="1:28">
      <c r="A4065">
        <v>4064</v>
      </c>
      <c r="B4065" s="4">
        <v>45985.724293981497</v>
      </c>
      <c r="C4065" s="4">
        <v>45985.729386574101</v>
      </c>
      <c r="D4065" s="2" t="s">
        <v>85</v>
      </c>
      <c r="E4065" s="2"/>
      <c r="F4065" s="2" t="s">
        <v>18741</v>
      </c>
      <c r="G4065" s="2" t="s">
        <v>18742</v>
      </c>
      <c r="H4065" s="5" t="s">
        <v>31</v>
      </c>
      <c r="I4065" s="5" t="s">
        <v>18743</v>
      </c>
      <c r="J4065" s="3">
        <v>25398</v>
      </c>
      <c r="K4065">
        <v>3118574549</v>
      </c>
      <c r="L4065" s="2" t="s">
        <v>18744</v>
      </c>
      <c r="M4065" s="2" t="s">
        <v>34</v>
      </c>
      <c r="N4065" s="2" t="s">
        <v>741</v>
      </c>
      <c r="O4065" s="2" t="s">
        <v>724</v>
      </c>
      <c r="P4065" s="2" t="s">
        <v>34</v>
      </c>
      <c r="Q4065" s="2" t="s">
        <v>1912</v>
      </c>
      <c r="R4065" s="2"/>
      <c r="S4065" s="2"/>
      <c r="T4065" s="2" t="s">
        <v>212</v>
      </c>
      <c r="U4065" s="2" t="s">
        <v>568</v>
      </c>
      <c r="V4065" s="2" t="s">
        <v>700</v>
      </c>
      <c r="W4065" s="2" t="s">
        <v>830</v>
      </c>
      <c r="X4065" s="2" t="s">
        <v>913</v>
      </c>
      <c r="Y4065" s="2" t="s">
        <v>151</v>
      </c>
      <c r="Z4065" s="2" t="s">
        <v>98</v>
      </c>
      <c r="AA4065" s="2" t="s">
        <v>1190</v>
      </c>
      <c r="AB4065" s="2" t="s">
        <v>46</v>
      </c>
    </row>
    <row r="4066" spans="1:28">
      <c r="A4066">
        <v>4065</v>
      </c>
      <c r="B4066" s="4">
        <v>45985.745486111096</v>
      </c>
      <c r="C4066" s="4">
        <v>45985.748773148203</v>
      </c>
      <c r="D4066" s="2" t="s">
        <v>85</v>
      </c>
      <c r="E4066" s="2"/>
      <c r="F4066" s="2" t="s">
        <v>5789</v>
      </c>
      <c r="G4066" s="2" t="s">
        <v>18745</v>
      </c>
      <c r="H4066" s="5" t="s">
        <v>31</v>
      </c>
      <c r="I4066" s="5" t="s">
        <v>18746</v>
      </c>
      <c r="J4066" s="3">
        <v>32254</v>
      </c>
      <c r="K4066">
        <v>3107487034</v>
      </c>
      <c r="L4066" s="2" t="s">
        <v>18747</v>
      </c>
      <c r="M4066" s="2" t="s">
        <v>34</v>
      </c>
      <c r="N4066" s="2" t="s">
        <v>18748</v>
      </c>
      <c r="O4066" s="2" t="s">
        <v>167</v>
      </c>
      <c r="P4066" s="2" t="s">
        <v>34</v>
      </c>
      <c r="Q4066" s="2" t="s">
        <v>18749</v>
      </c>
      <c r="R4066" s="2"/>
      <c r="S4066" s="2"/>
      <c r="T4066" s="2" t="s">
        <v>313</v>
      </c>
      <c r="U4066" s="2" t="s">
        <v>223</v>
      </c>
      <c r="V4066" s="2" t="s">
        <v>425</v>
      </c>
      <c r="W4066" s="2" t="s">
        <v>108</v>
      </c>
      <c r="X4066" s="2" t="s">
        <v>349</v>
      </c>
      <c r="Y4066" s="2" t="s">
        <v>151</v>
      </c>
      <c r="Z4066" s="2" t="s">
        <v>278</v>
      </c>
      <c r="AA4066" s="2" t="s">
        <v>1801</v>
      </c>
      <c r="AB4066" s="2" t="s">
        <v>46</v>
      </c>
    </row>
    <row r="4067" spans="1:28">
      <c r="A4067">
        <v>4066</v>
      </c>
      <c r="B4067" s="4">
        <v>45985.731516203698</v>
      </c>
      <c r="C4067" s="4">
        <v>45985.751365740703</v>
      </c>
      <c r="D4067" s="2" t="s">
        <v>85</v>
      </c>
      <c r="E4067" s="2"/>
      <c r="F4067" s="2" t="s">
        <v>18750</v>
      </c>
      <c r="G4067" s="2" t="s">
        <v>18751</v>
      </c>
      <c r="H4067" s="5" t="s">
        <v>31</v>
      </c>
      <c r="I4067" s="5" t="s">
        <v>9521</v>
      </c>
      <c r="J4067" s="3">
        <v>34761</v>
      </c>
      <c r="K4067">
        <v>1081821312</v>
      </c>
      <c r="L4067" s="2" t="s">
        <v>18752</v>
      </c>
      <c r="M4067" s="2" t="s">
        <v>34</v>
      </c>
      <c r="N4067" s="2" t="s">
        <v>18753</v>
      </c>
      <c r="O4067" s="2" t="s">
        <v>587</v>
      </c>
      <c r="P4067" s="2" t="s">
        <v>34</v>
      </c>
      <c r="Q4067" s="2" t="s">
        <v>458</v>
      </c>
      <c r="R4067" s="2"/>
      <c r="S4067" s="2"/>
      <c r="T4067" s="2" t="s">
        <v>198</v>
      </c>
      <c r="U4067" s="2" t="s">
        <v>301</v>
      </c>
      <c r="V4067" s="2" t="s">
        <v>127</v>
      </c>
      <c r="W4067" s="2" t="s">
        <v>251</v>
      </c>
      <c r="X4067" s="2" t="s">
        <v>1115</v>
      </c>
      <c r="Y4067" s="2" t="s">
        <v>97</v>
      </c>
      <c r="Z4067" s="2" t="s">
        <v>278</v>
      </c>
      <c r="AA4067" s="2" t="s">
        <v>18754</v>
      </c>
      <c r="AB4067" s="2" t="s">
        <v>46</v>
      </c>
    </row>
    <row r="4068" spans="1:28">
      <c r="A4068">
        <v>4067</v>
      </c>
      <c r="B4068" s="4">
        <v>45985.750509259298</v>
      </c>
      <c r="C4068" s="4">
        <v>45985.753159722197</v>
      </c>
      <c r="D4068" s="2" t="s">
        <v>85</v>
      </c>
      <c r="E4068" s="2"/>
      <c r="F4068" s="2" t="s">
        <v>18755</v>
      </c>
      <c r="G4068" s="2" t="s">
        <v>18756</v>
      </c>
      <c r="H4068" s="5" t="s">
        <v>31</v>
      </c>
      <c r="I4068" s="5" t="s">
        <v>18757</v>
      </c>
      <c r="J4068" s="3">
        <v>34591</v>
      </c>
      <c r="K4068">
        <v>3197838490</v>
      </c>
      <c r="L4068" s="2" t="s">
        <v>18758</v>
      </c>
      <c r="M4068" s="2" t="s">
        <v>34</v>
      </c>
      <c r="N4068" s="2" t="s">
        <v>18759</v>
      </c>
      <c r="O4068" s="2" t="s">
        <v>692</v>
      </c>
      <c r="P4068" s="2" t="s">
        <v>34</v>
      </c>
      <c r="Q4068" s="2" t="s">
        <v>1993</v>
      </c>
      <c r="R4068" s="2"/>
      <c r="S4068" s="2"/>
      <c r="T4068" s="2" t="s">
        <v>126</v>
      </c>
      <c r="U4068" s="2" t="s">
        <v>555</v>
      </c>
      <c r="V4068" s="2" t="s">
        <v>127</v>
      </c>
      <c r="W4068" s="2" t="s">
        <v>140</v>
      </c>
      <c r="X4068" s="2" t="s">
        <v>181</v>
      </c>
      <c r="Y4068" s="2" t="s">
        <v>371</v>
      </c>
      <c r="Z4068" s="2" t="s">
        <v>278</v>
      </c>
      <c r="AA4068" s="2" t="s">
        <v>45</v>
      </c>
      <c r="AB4068" s="2" t="s">
        <v>46</v>
      </c>
    </row>
    <row r="4069" spans="1:28">
      <c r="A4069">
        <v>4068</v>
      </c>
      <c r="B4069" s="4">
        <v>45985.751423611102</v>
      </c>
      <c r="C4069" s="4">
        <v>45985.756018518499</v>
      </c>
      <c r="D4069" s="2" t="s">
        <v>85</v>
      </c>
      <c r="E4069" s="2"/>
      <c r="F4069" s="2" t="s">
        <v>18760</v>
      </c>
      <c r="G4069" s="2" t="s">
        <v>18761</v>
      </c>
      <c r="H4069" s="5" t="s">
        <v>31</v>
      </c>
      <c r="I4069" s="5" t="s">
        <v>18762</v>
      </c>
      <c r="J4069" s="3">
        <v>34968</v>
      </c>
      <c r="K4069">
        <v>3102578013</v>
      </c>
      <c r="L4069" s="2" t="s">
        <v>18763</v>
      </c>
      <c r="M4069" s="2" t="s">
        <v>34</v>
      </c>
      <c r="N4069" s="2" t="s">
        <v>17046</v>
      </c>
      <c r="O4069" s="2" t="s">
        <v>622</v>
      </c>
      <c r="P4069" s="2" t="s">
        <v>34</v>
      </c>
      <c r="Q4069" s="2" t="s">
        <v>105</v>
      </c>
      <c r="R4069" s="2"/>
      <c r="S4069" s="2"/>
      <c r="T4069" s="2" t="s">
        <v>188</v>
      </c>
      <c r="U4069" s="2" t="s">
        <v>189</v>
      </c>
      <c r="V4069" s="2" t="s">
        <v>190</v>
      </c>
      <c r="W4069" s="2" t="s">
        <v>830</v>
      </c>
      <c r="X4069" s="2" t="s">
        <v>322</v>
      </c>
      <c r="Y4069" s="2" t="s">
        <v>151</v>
      </c>
      <c r="Z4069" s="2" t="s">
        <v>278</v>
      </c>
      <c r="AA4069" s="2" t="s">
        <v>18764</v>
      </c>
      <c r="AB4069" s="2" t="s">
        <v>46</v>
      </c>
    </row>
    <row r="4070" spans="1:28">
      <c r="A4070">
        <v>4069</v>
      </c>
      <c r="B4070" s="4">
        <v>45985.776504629597</v>
      </c>
      <c r="C4070" s="4">
        <v>45985.782222222202</v>
      </c>
      <c r="D4070" s="2" t="s">
        <v>85</v>
      </c>
      <c r="E4070" s="2"/>
      <c r="F4070" s="2" t="s">
        <v>8619</v>
      </c>
      <c r="G4070" s="2" t="s">
        <v>18765</v>
      </c>
      <c r="H4070" s="5" t="s">
        <v>31</v>
      </c>
      <c r="I4070" s="5" t="s">
        <v>18766</v>
      </c>
      <c r="J4070" s="3">
        <v>30763</v>
      </c>
      <c r="K4070">
        <v>3148257802</v>
      </c>
      <c r="L4070" s="2" t="s">
        <v>18767</v>
      </c>
      <c r="M4070" s="2" t="s">
        <v>34</v>
      </c>
      <c r="N4070" s="2" t="s">
        <v>5299</v>
      </c>
      <c r="O4070" s="2" t="s">
        <v>990</v>
      </c>
      <c r="P4070" s="2" t="s">
        <v>34</v>
      </c>
      <c r="Q4070" s="2" t="s">
        <v>829</v>
      </c>
      <c r="R4070" s="2"/>
      <c r="S4070" s="2"/>
      <c r="T4070" s="2" t="s">
        <v>188</v>
      </c>
      <c r="U4070" s="2" t="s">
        <v>189</v>
      </c>
      <c r="V4070" s="2" t="s">
        <v>655</v>
      </c>
      <c r="W4070" s="2" t="s">
        <v>149</v>
      </c>
      <c r="X4070" s="2" t="s">
        <v>120</v>
      </c>
      <c r="Y4070" s="2" t="s">
        <v>497</v>
      </c>
      <c r="Z4070" s="2" t="s">
        <v>278</v>
      </c>
      <c r="AA4070" s="2" t="s">
        <v>18768</v>
      </c>
      <c r="AB4070" s="2" t="s">
        <v>46</v>
      </c>
    </row>
    <row r="4071" spans="1:28">
      <c r="A4071">
        <v>4070</v>
      </c>
      <c r="B4071" s="4">
        <v>45985.591342592597</v>
      </c>
      <c r="C4071" s="4">
        <v>45985.786215277803</v>
      </c>
      <c r="D4071" s="2" t="s">
        <v>85</v>
      </c>
      <c r="E4071" s="2"/>
      <c r="F4071" s="2" t="s">
        <v>18769</v>
      </c>
      <c r="G4071" s="2" t="s">
        <v>18770</v>
      </c>
      <c r="H4071" s="5" t="s">
        <v>31</v>
      </c>
      <c r="I4071" s="5" t="s">
        <v>18771</v>
      </c>
      <c r="J4071" s="3">
        <v>32864</v>
      </c>
      <c r="K4071">
        <v>3126248412</v>
      </c>
      <c r="L4071" s="2" t="s">
        <v>18772</v>
      </c>
      <c r="M4071" s="2" t="s">
        <v>34</v>
      </c>
      <c r="N4071" s="2" t="s">
        <v>2423</v>
      </c>
      <c r="O4071" s="2" t="s">
        <v>246</v>
      </c>
      <c r="P4071" s="2" t="s">
        <v>34</v>
      </c>
      <c r="Q4071" s="2" t="s">
        <v>4526</v>
      </c>
      <c r="R4071" s="2"/>
      <c r="S4071" s="2"/>
      <c r="T4071" s="2"/>
      <c r="U4071" s="2" t="s">
        <v>343</v>
      </c>
      <c r="V4071" s="2" t="s">
        <v>139</v>
      </c>
      <c r="W4071" s="2" t="s">
        <v>830</v>
      </c>
      <c r="X4071" s="2"/>
      <c r="Y4071" s="2"/>
      <c r="Z4071" s="2" t="s">
        <v>278</v>
      </c>
      <c r="AA4071" s="2" t="s">
        <v>513</v>
      </c>
      <c r="AB4071" s="2" t="s">
        <v>46</v>
      </c>
    </row>
    <row r="4072" spans="1:28">
      <c r="A4072">
        <v>4071</v>
      </c>
      <c r="B4072" s="4">
        <v>45985.7906365741</v>
      </c>
      <c r="C4072" s="4">
        <v>45985.796817129602</v>
      </c>
      <c r="D4072" s="2" t="s">
        <v>85</v>
      </c>
      <c r="E4072" s="2"/>
      <c r="F4072" s="2" t="s">
        <v>3017</v>
      </c>
      <c r="G4072" s="2" t="s">
        <v>18773</v>
      </c>
      <c r="H4072" s="5" t="s">
        <v>31</v>
      </c>
      <c r="I4072" s="5" t="s">
        <v>18774</v>
      </c>
      <c r="J4072" s="3">
        <v>37052</v>
      </c>
      <c r="K4072">
        <v>3007552766</v>
      </c>
      <c r="L4072" s="2" t="s">
        <v>18775</v>
      </c>
      <c r="M4072" s="2" t="s">
        <v>34</v>
      </c>
      <c r="N4072" s="2" t="s">
        <v>2129</v>
      </c>
      <c r="O4072" s="2" t="s">
        <v>642</v>
      </c>
      <c r="P4072" s="2" t="s">
        <v>34</v>
      </c>
      <c r="Q4072" s="2" t="s">
        <v>197</v>
      </c>
      <c r="R4072" s="2"/>
      <c r="S4072" s="2"/>
      <c r="T4072" s="2" t="s">
        <v>512</v>
      </c>
      <c r="U4072" s="2" t="s">
        <v>496</v>
      </c>
      <c r="V4072" s="2" t="s">
        <v>127</v>
      </c>
      <c r="W4072" s="2" t="s">
        <v>292</v>
      </c>
      <c r="X4072" s="2"/>
      <c r="Y4072" s="2" t="s">
        <v>97</v>
      </c>
      <c r="Z4072" s="2" t="s">
        <v>278</v>
      </c>
      <c r="AA4072" s="2" t="s">
        <v>45</v>
      </c>
      <c r="AB4072" s="2" t="s">
        <v>46</v>
      </c>
    </row>
    <row r="4073" spans="1:28">
      <c r="A4073">
        <v>4072</v>
      </c>
      <c r="B4073" s="4">
        <v>45985.795740740701</v>
      </c>
      <c r="C4073" s="4">
        <v>45985.799490740697</v>
      </c>
      <c r="D4073" s="2" t="s">
        <v>85</v>
      </c>
      <c r="E4073" s="2"/>
      <c r="F4073" s="2" t="s">
        <v>3541</v>
      </c>
      <c r="G4073" s="2" t="s">
        <v>18776</v>
      </c>
      <c r="H4073" s="5" t="s">
        <v>31</v>
      </c>
      <c r="I4073" s="5" t="s">
        <v>18777</v>
      </c>
      <c r="J4073" s="3">
        <v>35147</v>
      </c>
      <c r="K4073">
        <v>3053843133</v>
      </c>
      <c r="L4073" s="2" t="s">
        <v>18778</v>
      </c>
      <c r="M4073" s="2" t="s">
        <v>34</v>
      </c>
      <c r="N4073" s="2" t="s">
        <v>2129</v>
      </c>
      <c r="O4073" s="2" t="s">
        <v>642</v>
      </c>
      <c r="P4073" s="2" t="s">
        <v>34</v>
      </c>
      <c r="Q4073" s="2" t="s">
        <v>458</v>
      </c>
      <c r="R4073" s="2"/>
      <c r="S4073" s="2"/>
      <c r="T4073" s="2" t="s">
        <v>212</v>
      </c>
      <c r="U4073" s="2"/>
      <c r="V4073" s="2" t="s">
        <v>269</v>
      </c>
      <c r="W4073" s="2"/>
      <c r="X4073" s="2"/>
      <c r="Y4073" s="2" t="s">
        <v>97</v>
      </c>
      <c r="Z4073" s="2" t="s">
        <v>452</v>
      </c>
      <c r="AA4073" s="2" t="s">
        <v>18779</v>
      </c>
      <c r="AB4073" s="2" t="s">
        <v>46</v>
      </c>
    </row>
    <row r="4074" spans="1:28">
      <c r="A4074">
        <v>4073</v>
      </c>
      <c r="B4074" s="4">
        <v>45985.799652777801</v>
      </c>
      <c r="C4074" s="4">
        <v>45985.805381944403</v>
      </c>
      <c r="D4074" s="2" t="s">
        <v>85</v>
      </c>
      <c r="E4074" s="2"/>
      <c r="F4074" s="2" t="s">
        <v>18780</v>
      </c>
      <c r="G4074" s="2" t="s">
        <v>11380</v>
      </c>
      <c r="H4074" s="5" t="s">
        <v>31</v>
      </c>
      <c r="I4074" s="5" t="s">
        <v>11381</v>
      </c>
      <c r="J4074" s="3">
        <v>37151</v>
      </c>
      <c r="K4074">
        <v>3215341410</v>
      </c>
      <c r="L4074" s="2" t="s">
        <v>11382</v>
      </c>
      <c r="M4074" s="2" t="s">
        <v>34</v>
      </c>
      <c r="N4074" s="2" t="s">
        <v>3611</v>
      </c>
      <c r="O4074" s="2" t="s">
        <v>642</v>
      </c>
      <c r="P4074" s="2" t="s">
        <v>34</v>
      </c>
      <c r="Q4074" s="2" t="s">
        <v>1896</v>
      </c>
      <c r="R4074" s="2"/>
      <c r="S4074" s="2"/>
      <c r="T4074" s="2" t="s">
        <v>378</v>
      </c>
      <c r="U4074" s="2" t="s">
        <v>568</v>
      </c>
      <c r="V4074" s="2" t="s">
        <v>4722</v>
      </c>
      <c r="W4074" s="2" t="s">
        <v>1030</v>
      </c>
      <c r="X4074" s="2" t="s">
        <v>609</v>
      </c>
      <c r="Y4074" s="2" t="s">
        <v>1074</v>
      </c>
      <c r="Z4074" s="2" t="s">
        <v>278</v>
      </c>
      <c r="AA4074" s="2" t="s">
        <v>131</v>
      </c>
      <c r="AB4074" s="2" t="s">
        <v>46</v>
      </c>
    </row>
    <row r="4075" spans="1:28">
      <c r="A4075">
        <v>4074</v>
      </c>
      <c r="B4075" s="4">
        <v>45985.802858796298</v>
      </c>
      <c r="C4075" s="4">
        <v>45985.8070717593</v>
      </c>
      <c r="D4075" s="2" t="s">
        <v>85</v>
      </c>
      <c r="E4075" s="2"/>
      <c r="F4075" s="2" t="s">
        <v>5361</v>
      </c>
      <c r="G4075" s="2" t="s">
        <v>18781</v>
      </c>
      <c r="H4075" s="5" t="s">
        <v>1352</v>
      </c>
      <c r="I4075" s="5" t="s">
        <v>18782</v>
      </c>
      <c r="J4075" s="3">
        <v>36501</v>
      </c>
      <c r="K4075">
        <v>3187448021</v>
      </c>
      <c r="L4075" s="2" t="s">
        <v>18783</v>
      </c>
      <c r="M4075" s="2" t="s">
        <v>34</v>
      </c>
      <c r="N4075" s="2" t="s">
        <v>3611</v>
      </c>
      <c r="O4075" s="2" t="s">
        <v>642</v>
      </c>
      <c r="P4075" s="2" t="s">
        <v>34</v>
      </c>
      <c r="Q4075" s="2" t="s">
        <v>1066</v>
      </c>
      <c r="R4075" s="2"/>
      <c r="S4075" s="2"/>
      <c r="T4075" s="2" t="s">
        <v>198</v>
      </c>
      <c r="U4075" s="2" t="s">
        <v>392</v>
      </c>
      <c r="V4075" s="2" t="s">
        <v>700</v>
      </c>
      <c r="W4075" s="2" t="s">
        <v>95</v>
      </c>
      <c r="X4075" s="2" t="s">
        <v>364</v>
      </c>
      <c r="Y4075" s="2"/>
      <c r="Z4075" s="2" t="s">
        <v>278</v>
      </c>
      <c r="AA4075" s="2" t="s">
        <v>262</v>
      </c>
      <c r="AB4075" s="2" t="s">
        <v>46</v>
      </c>
    </row>
    <row r="4076" spans="1:28">
      <c r="A4076">
        <v>4075</v>
      </c>
      <c r="B4076" s="4">
        <v>45985.808067129597</v>
      </c>
      <c r="C4076" s="4">
        <v>45985.810289351903</v>
      </c>
      <c r="D4076" s="2" t="s">
        <v>85</v>
      </c>
      <c r="E4076" s="2"/>
      <c r="F4076" s="2" t="s">
        <v>18784</v>
      </c>
      <c r="G4076" s="2" t="s">
        <v>18785</v>
      </c>
      <c r="H4076" s="5" t="s">
        <v>31</v>
      </c>
      <c r="I4076" s="5" t="s">
        <v>18786</v>
      </c>
      <c r="J4076" s="3">
        <v>36634</v>
      </c>
      <c r="K4076">
        <v>3245834755</v>
      </c>
      <c r="L4076" s="2" t="s">
        <v>18787</v>
      </c>
      <c r="M4076" s="2" t="s">
        <v>34</v>
      </c>
      <c r="N4076" s="2" t="s">
        <v>3611</v>
      </c>
      <c r="O4076" s="2" t="s">
        <v>642</v>
      </c>
      <c r="P4076" s="2" t="s">
        <v>34</v>
      </c>
      <c r="Q4076" s="2" t="s">
        <v>965</v>
      </c>
      <c r="R4076" s="2"/>
      <c r="S4076" s="2"/>
      <c r="T4076" s="2"/>
      <c r="U4076" s="2"/>
      <c r="V4076" s="2" t="s">
        <v>314</v>
      </c>
      <c r="W4076" s="2" t="s">
        <v>830</v>
      </c>
      <c r="X4076" s="2"/>
      <c r="Y4076" s="2" t="s">
        <v>1068</v>
      </c>
      <c r="Z4076" s="2" t="s">
        <v>278</v>
      </c>
      <c r="AA4076" s="2" t="s">
        <v>131</v>
      </c>
      <c r="AB4076" s="2" t="s">
        <v>46</v>
      </c>
    </row>
    <row r="4077" spans="1:28">
      <c r="A4077">
        <v>4076</v>
      </c>
      <c r="B4077" s="4">
        <v>45985.818229166704</v>
      </c>
      <c r="C4077" s="4">
        <v>45985.825937499998</v>
      </c>
      <c r="D4077" s="2" t="s">
        <v>85</v>
      </c>
      <c r="E4077" s="2"/>
      <c r="F4077" s="2" t="s">
        <v>18788</v>
      </c>
      <c r="G4077" s="2" t="s">
        <v>18789</v>
      </c>
      <c r="H4077" s="5" t="s">
        <v>31</v>
      </c>
      <c r="I4077" s="5" t="s">
        <v>18790</v>
      </c>
      <c r="J4077" s="3">
        <v>33632</v>
      </c>
      <c r="K4077">
        <v>3136858284</v>
      </c>
      <c r="L4077" s="2" t="s">
        <v>18791</v>
      </c>
      <c r="M4077" s="2" t="s">
        <v>34</v>
      </c>
      <c r="N4077" s="2" t="s">
        <v>18792</v>
      </c>
      <c r="O4077" s="2" t="s">
        <v>990</v>
      </c>
      <c r="P4077" s="2" t="s">
        <v>34</v>
      </c>
      <c r="Q4077" s="2" t="s">
        <v>4312</v>
      </c>
      <c r="R4077" s="2"/>
      <c r="S4077" s="2"/>
      <c r="T4077" s="2" t="s">
        <v>948</v>
      </c>
      <c r="U4077" s="2" t="s">
        <v>301</v>
      </c>
      <c r="V4077" s="2" t="s">
        <v>581</v>
      </c>
      <c r="W4077" s="2" t="s">
        <v>251</v>
      </c>
      <c r="X4077" s="2" t="s">
        <v>181</v>
      </c>
      <c r="Y4077" s="2" t="s">
        <v>329</v>
      </c>
      <c r="Z4077" s="2" t="s">
        <v>278</v>
      </c>
      <c r="AA4077" s="2" t="s">
        <v>45</v>
      </c>
      <c r="AB4077" s="2" t="s">
        <v>46</v>
      </c>
    </row>
    <row r="4078" spans="1:28">
      <c r="A4078">
        <v>4077</v>
      </c>
      <c r="B4078" s="4">
        <v>45985.827511574098</v>
      </c>
      <c r="C4078" s="4">
        <v>45985.830034722203</v>
      </c>
      <c r="D4078" s="2" t="s">
        <v>85</v>
      </c>
      <c r="E4078" s="2"/>
      <c r="F4078" s="2" t="s">
        <v>7875</v>
      </c>
      <c r="G4078" s="2" t="s">
        <v>18793</v>
      </c>
      <c r="H4078" s="5" t="s">
        <v>31</v>
      </c>
      <c r="I4078" s="5" t="s">
        <v>18794</v>
      </c>
      <c r="J4078" s="3">
        <v>35901</v>
      </c>
      <c r="K4078">
        <v>3014257732</v>
      </c>
      <c r="L4078" s="2" t="s">
        <v>18795</v>
      </c>
      <c r="M4078" s="2" t="s">
        <v>34</v>
      </c>
      <c r="N4078" s="2" t="s">
        <v>220</v>
      </c>
      <c r="O4078" s="2" t="s">
        <v>221</v>
      </c>
      <c r="P4078" s="2" t="s">
        <v>34</v>
      </c>
      <c r="Q4078" s="2" t="s">
        <v>18796</v>
      </c>
      <c r="R4078" s="2"/>
      <c r="S4078" s="2"/>
      <c r="T4078" s="2" t="s">
        <v>948</v>
      </c>
      <c r="U4078" s="2" t="s">
        <v>519</v>
      </c>
      <c r="V4078" s="2" t="s">
        <v>127</v>
      </c>
      <c r="W4078" s="2" t="s">
        <v>95</v>
      </c>
      <c r="X4078" s="2" t="s">
        <v>181</v>
      </c>
      <c r="Y4078" s="2" t="s">
        <v>97</v>
      </c>
      <c r="Z4078" s="2" t="s">
        <v>98</v>
      </c>
      <c r="AA4078" s="2" t="s">
        <v>1424</v>
      </c>
      <c r="AB4078" s="2" t="s">
        <v>46</v>
      </c>
    </row>
    <row r="4079" spans="1:28">
      <c r="A4079">
        <v>4078</v>
      </c>
      <c r="B4079" s="4">
        <v>45985.820277777799</v>
      </c>
      <c r="C4079" s="4">
        <v>45985.831319444398</v>
      </c>
      <c r="D4079" s="2" t="s">
        <v>85</v>
      </c>
      <c r="E4079" s="2"/>
      <c r="F4079" s="2" t="s">
        <v>18797</v>
      </c>
      <c r="G4079" s="2" t="s">
        <v>18798</v>
      </c>
      <c r="H4079" s="5" t="s">
        <v>31</v>
      </c>
      <c r="I4079" s="5" t="s">
        <v>18799</v>
      </c>
      <c r="J4079" s="3">
        <v>35616</v>
      </c>
      <c r="K4079">
        <v>3046684806</v>
      </c>
      <c r="L4079" s="2" t="s">
        <v>18800</v>
      </c>
      <c r="M4079" s="2" t="s">
        <v>34</v>
      </c>
      <c r="N4079" s="2" t="s">
        <v>18801</v>
      </c>
      <c r="O4079" s="2" t="s">
        <v>692</v>
      </c>
      <c r="P4079" s="2" t="s">
        <v>34</v>
      </c>
      <c r="Q4079" s="2" t="s">
        <v>1073</v>
      </c>
      <c r="R4079" s="2"/>
      <c r="S4079" s="2"/>
      <c r="T4079" s="2" t="s">
        <v>4425</v>
      </c>
      <c r="U4079" s="2" t="s">
        <v>555</v>
      </c>
      <c r="V4079" s="2" t="s">
        <v>1389</v>
      </c>
      <c r="W4079" s="2" t="s">
        <v>128</v>
      </c>
      <c r="X4079" s="2" t="s">
        <v>141</v>
      </c>
      <c r="Y4079" s="2" t="s">
        <v>142</v>
      </c>
      <c r="Z4079" s="2" t="s">
        <v>18802</v>
      </c>
      <c r="AA4079" s="2" t="s">
        <v>18803</v>
      </c>
      <c r="AB4079" s="2" t="s">
        <v>46</v>
      </c>
    </row>
    <row r="4080" spans="1:28">
      <c r="A4080">
        <v>4079</v>
      </c>
      <c r="B4080" s="4">
        <v>45985.838981481502</v>
      </c>
      <c r="C4080" s="4">
        <v>45985.8440625</v>
      </c>
      <c r="D4080" s="2" t="s">
        <v>85</v>
      </c>
      <c r="E4080" s="2"/>
      <c r="F4080" s="2" t="s">
        <v>14947</v>
      </c>
      <c r="G4080" s="2" t="s">
        <v>14948</v>
      </c>
      <c r="H4080" s="5" t="s">
        <v>31</v>
      </c>
      <c r="I4080" s="5" t="s">
        <v>14949</v>
      </c>
      <c r="J4080" s="3">
        <v>30403</v>
      </c>
      <c r="K4080">
        <v>3126695958</v>
      </c>
      <c r="L4080" s="2" t="s">
        <v>14950</v>
      </c>
      <c r="M4080" s="2" t="s">
        <v>34</v>
      </c>
      <c r="N4080" s="2" t="s">
        <v>4770</v>
      </c>
      <c r="O4080" s="2" t="s">
        <v>990</v>
      </c>
      <c r="P4080" s="2" t="s">
        <v>34</v>
      </c>
      <c r="Q4080" s="2" t="s">
        <v>18804</v>
      </c>
      <c r="R4080" s="2"/>
      <c r="S4080" s="2"/>
      <c r="T4080" s="2" t="s">
        <v>198</v>
      </c>
      <c r="U4080" s="2" t="s">
        <v>1429</v>
      </c>
      <c r="V4080" s="2" t="s">
        <v>1389</v>
      </c>
      <c r="W4080" s="2" t="s">
        <v>95</v>
      </c>
      <c r="X4080" s="2" t="s">
        <v>181</v>
      </c>
      <c r="Y4080" s="2" t="s">
        <v>97</v>
      </c>
      <c r="Z4080" s="2" t="s">
        <v>278</v>
      </c>
      <c r="AA4080" s="2" t="s">
        <v>45</v>
      </c>
      <c r="AB4080" s="2" t="s">
        <v>46</v>
      </c>
    </row>
    <row r="4081" spans="1:28">
      <c r="A4081">
        <v>4080</v>
      </c>
      <c r="B4081" s="4">
        <v>45985.871666666702</v>
      </c>
      <c r="C4081" s="4">
        <v>45985.877557870401</v>
      </c>
      <c r="D4081" s="2" t="s">
        <v>85</v>
      </c>
      <c r="E4081" s="2"/>
      <c r="F4081" s="2" t="s">
        <v>18805</v>
      </c>
      <c r="G4081" s="2" t="s">
        <v>18806</v>
      </c>
      <c r="H4081" s="5" t="s">
        <v>31</v>
      </c>
      <c r="I4081" s="5" t="s">
        <v>18807</v>
      </c>
      <c r="J4081" s="3">
        <v>31317</v>
      </c>
      <c r="K4081">
        <v>3046396473</v>
      </c>
      <c r="L4081" s="2" t="s">
        <v>18808</v>
      </c>
      <c r="M4081" s="2" t="s">
        <v>34</v>
      </c>
      <c r="N4081" s="2" t="s">
        <v>18809</v>
      </c>
      <c r="O4081" s="2" t="s">
        <v>692</v>
      </c>
      <c r="P4081" s="2" t="s">
        <v>34</v>
      </c>
      <c r="Q4081" s="2" t="s">
        <v>260</v>
      </c>
      <c r="R4081" s="2"/>
      <c r="S4081" s="2"/>
      <c r="T4081" s="2"/>
      <c r="U4081" s="2"/>
      <c r="V4081" s="2" t="s">
        <v>107</v>
      </c>
      <c r="W4081" s="2" t="s">
        <v>292</v>
      </c>
      <c r="X4081" s="2"/>
      <c r="Y4081" s="2" t="s">
        <v>151</v>
      </c>
      <c r="Z4081" s="2" t="s">
        <v>278</v>
      </c>
      <c r="AA4081" s="2" t="s">
        <v>2688</v>
      </c>
      <c r="AB4081" s="2" t="s">
        <v>46</v>
      </c>
    </row>
    <row r="4082" spans="1:28">
      <c r="A4082">
        <v>4081</v>
      </c>
      <c r="B4082" s="4">
        <v>45985.874421296299</v>
      </c>
      <c r="C4082" s="4">
        <v>45985.878344907404</v>
      </c>
      <c r="D4082" s="2" t="s">
        <v>85</v>
      </c>
      <c r="E4082" s="2"/>
      <c r="F4082" s="2" t="s">
        <v>18810</v>
      </c>
      <c r="G4082" s="2" t="s">
        <v>18811</v>
      </c>
      <c r="H4082" s="5" t="s">
        <v>31</v>
      </c>
      <c r="I4082" s="5" t="s">
        <v>18812</v>
      </c>
      <c r="J4082" s="3">
        <v>29846</v>
      </c>
      <c r="K4082">
        <v>3126423781</v>
      </c>
      <c r="L4082" s="2" t="s">
        <v>18813</v>
      </c>
      <c r="M4082" s="2" t="s">
        <v>34</v>
      </c>
      <c r="N4082" s="2" t="s">
        <v>18814</v>
      </c>
      <c r="O4082" s="2" t="s">
        <v>246</v>
      </c>
      <c r="P4082" s="2" t="s">
        <v>34</v>
      </c>
      <c r="Q4082" s="2" t="s">
        <v>669</v>
      </c>
      <c r="R4082" s="2"/>
      <c r="S4082" s="2"/>
      <c r="T4082" s="2"/>
      <c r="U4082" s="2" t="s">
        <v>118</v>
      </c>
      <c r="V4082" s="2" t="s">
        <v>655</v>
      </c>
      <c r="W4082" s="2" t="s">
        <v>261</v>
      </c>
      <c r="X4082" s="2"/>
      <c r="Y4082" s="2"/>
      <c r="Z4082" s="2" t="s">
        <v>18815</v>
      </c>
      <c r="AA4082" s="2" t="s">
        <v>18816</v>
      </c>
      <c r="AB4082" s="2" t="s">
        <v>46</v>
      </c>
    </row>
    <row r="4083" spans="1:28">
      <c r="A4083">
        <v>4082</v>
      </c>
      <c r="B4083" s="4">
        <v>45985.877604166701</v>
      </c>
      <c r="C4083" s="4">
        <v>45985.879664351902</v>
      </c>
      <c r="D4083" s="2" t="s">
        <v>85</v>
      </c>
      <c r="E4083" s="2"/>
      <c r="F4083" s="2" t="s">
        <v>18817</v>
      </c>
      <c r="G4083" s="2" t="s">
        <v>18818</v>
      </c>
      <c r="H4083" s="5" t="s">
        <v>31</v>
      </c>
      <c r="I4083" s="5" t="s">
        <v>18819</v>
      </c>
      <c r="J4083" s="3">
        <v>31706</v>
      </c>
      <c r="K4083">
        <v>3334310309</v>
      </c>
      <c r="L4083" s="2" t="s">
        <v>18820</v>
      </c>
      <c r="M4083" s="2" t="s">
        <v>34</v>
      </c>
      <c r="N4083" s="2" t="s">
        <v>203</v>
      </c>
      <c r="O4083" s="2" t="s">
        <v>77</v>
      </c>
      <c r="P4083" s="2" t="s">
        <v>34</v>
      </c>
      <c r="Q4083" s="2" t="s">
        <v>4885</v>
      </c>
      <c r="R4083" s="2"/>
      <c r="S4083" s="2"/>
      <c r="T4083" s="2"/>
      <c r="U4083" s="2" t="s">
        <v>343</v>
      </c>
      <c r="V4083" s="2" t="s">
        <v>489</v>
      </c>
      <c r="W4083" s="2"/>
      <c r="X4083" s="2"/>
      <c r="Y4083" s="2"/>
      <c r="Z4083" s="2" t="s">
        <v>98</v>
      </c>
      <c r="AA4083" s="2" t="s">
        <v>45</v>
      </c>
      <c r="AB4083" s="2" t="s">
        <v>46</v>
      </c>
    </row>
    <row r="4084" spans="1:28">
      <c r="A4084">
        <v>4083</v>
      </c>
      <c r="B4084" s="4">
        <v>45985.878564814797</v>
      </c>
      <c r="C4084" s="4">
        <v>45985.882916666698</v>
      </c>
      <c r="D4084" s="2" t="s">
        <v>85</v>
      </c>
      <c r="E4084" s="2"/>
      <c r="F4084" s="2" t="s">
        <v>18821</v>
      </c>
      <c r="G4084" s="2" t="s">
        <v>18822</v>
      </c>
      <c r="H4084" s="5" t="s">
        <v>31</v>
      </c>
      <c r="I4084" s="5" t="s">
        <v>18823</v>
      </c>
      <c r="J4084" s="3">
        <v>33374</v>
      </c>
      <c r="K4084">
        <v>3145820500</v>
      </c>
      <c r="L4084" s="2" t="s">
        <v>18824</v>
      </c>
      <c r="M4084" s="2" t="s">
        <v>34</v>
      </c>
      <c r="N4084" s="2" t="s">
        <v>18825</v>
      </c>
      <c r="O4084" s="2" t="s">
        <v>246</v>
      </c>
      <c r="P4084" s="2" t="s">
        <v>34</v>
      </c>
      <c r="Q4084" s="2" t="s">
        <v>12490</v>
      </c>
      <c r="R4084" s="2"/>
      <c r="S4084" s="2"/>
      <c r="T4084" s="2" t="s">
        <v>1763</v>
      </c>
      <c r="U4084" s="2"/>
      <c r="V4084" s="2" t="s">
        <v>581</v>
      </c>
      <c r="W4084" s="2" t="s">
        <v>261</v>
      </c>
      <c r="X4084" s="2" t="s">
        <v>322</v>
      </c>
      <c r="Y4084" s="2"/>
      <c r="Z4084" s="2" t="s">
        <v>18815</v>
      </c>
      <c r="AA4084" s="2" t="s">
        <v>18826</v>
      </c>
      <c r="AB4084" s="2" t="s">
        <v>46</v>
      </c>
    </row>
    <row r="4085" spans="1:28">
      <c r="A4085">
        <v>4084</v>
      </c>
      <c r="B4085" s="4">
        <v>45985.8890509259</v>
      </c>
      <c r="C4085" s="4">
        <v>45985.891597222202</v>
      </c>
      <c r="D4085" s="2" t="s">
        <v>85</v>
      </c>
      <c r="E4085" s="2"/>
      <c r="F4085" s="2" t="s">
        <v>12670</v>
      </c>
      <c r="G4085" s="2" t="s">
        <v>18827</v>
      </c>
      <c r="H4085" s="5" t="s">
        <v>31</v>
      </c>
      <c r="I4085" s="5" t="s">
        <v>18828</v>
      </c>
      <c r="J4085" s="3">
        <v>39207</v>
      </c>
      <c r="K4085">
        <v>3107024208</v>
      </c>
      <c r="L4085" s="2" t="s">
        <v>18829</v>
      </c>
      <c r="M4085" s="2" t="s">
        <v>34</v>
      </c>
      <c r="N4085" s="2" t="s">
        <v>2129</v>
      </c>
      <c r="O4085" s="2" t="s">
        <v>642</v>
      </c>
      <c r="P4085" s="2" t="s">
        <v>34</v>
      </c>
      <c r="Q4085" s="2" t="s">
        <v>362</v>
      </c>
      <c r="R4085" s="2"/>
      <c r="S4085" s="2"/>
      <c r="T4085" s="2" t="s">
        <v>495</v>
      </c>
      <c r="U4085" s="2" t="s">
        <v>268</v>
      </c>
      <c r="V4085" s="2" t="s">
        <v>425</v>
      </c>
      <c r="W4085" s="2" t="s">
        <v>292</v>
      </c>
      <c r="X4085" s="2" t="s">
        <v>322</v>
      </c>
      <c r="Y4085" s="2" t="s">
        <v>109</v>
      </c>
      <c r="Z4085" s="2" t="s">
        <v>278</v>
      </c>
      <c r="AA4085" s="2" t="s">
        <v>271</v>
      </c>
      <c r="AB4085" s="2" t="s">
        <v>46</v>
      </c>
    </row>
    <row r="4086" spans="1:28">
      <c r="A4086">
        <v>4085</v>
      </c>
      <c r="B4086" s="4">
        <v>45985.891909722202</v>
      </c>
      <c r="C4086" s="4">
        <v>45985.904143518499</v>
      </c>
      <c r="D4086" s="2" t="s">
        <v>85</v>
      </c>
      <c r="E4086" s="2"/>
      <c r="F4086" s="2" t="s">
        <v>18830</v>
      </c>
      <c r="G4086" s="2" t="s">
        <v>18831</v>
      </c>
      <c r="H4086" s="5" t="s">
        <v>31</v>
      </c>
      <c r="I4086" s="5" t="s">
        <v>18832</v>
      </c>
      <c r="J4086" s="3">
        <v>38190</v>
      </c>
      <c r="K4086">
        <v>3126022761</v>
      </c>
      <c r="L4086" s="2" t="s">
        <v>18833</v>
      </c>
      <c r="M4086" s="2" t="s">
        <v>34</v>
      </c>
      <c r="N4086" s="2" t="s">
        <v>11664</v>
      </c>
      <c r="O4086" s="2" t="s">
        <v>246</v>
      </c>
      <c r="P4086" s="2" t="s">
        <v>34</v>
      </c>
      <c r="Q4086" s="2" t="s">
        <v>362</v>
      </c>
      <c r="R4086" s="2"/>
      <c r="S4086" s="2"/>
      <c r="T4086" s="2" t="s">
        <v>248</v>
      </c>
      <c r="U4086" s="2" t="s">
        <v>778</v>
      </c>
      <c r="V4086" s="2" t="s">
        <v>779</v>
      </c>
      <c r="W4086" s="2" t="s">
        <v>128</v>
      </c>
      <c r="X4086" s="2" t="s">
        <v>214</v>
      </c>
      <c r="Y4086" s="2" t="s">
        <v>97</v>
      </c>
      <c r="Z4086" s="2" t="s">
        <v>278</v>
      </c>
      <c r="AA4086" s="2" t="s">
        <v>18834</v>
      </c>
      <c r="AB4086" s="2" t="s">
        <v>46</v>
      </c>
    </row>
    <row r="4087" spans="1:28">
      <c r="A4087">
        <v>4086</v>
      </c>
      <c r="B4087" s="4">
        <v>45985.935439814799</v>
      </c>
      <c r="C4087" s="4">
        <v>45985.942280092597</v>
      </c>
      <c r="D4087" s="2" t="s">
        <v>85</v>
      </c>
      <c r="E4087" s="2"/>
      <c r="F4087" s="2" t="s">
        <v>18835</v>
      </c>
      <c r="G4087" s="2" t="s">
        <v>18836</v>
      </c>
      <c r="H4087" s="5" t="s">
        <v>31</v>
      </c>
      <c r="I4087" s="5" t="s">
        <v>18837</v>
      </c>
      <c r="J4087" s="3">
        <v>33071</v>
      </c>
      <c r="K4087">
        <v>3042465385</v>
      </c>
      <c r="L4087" s="2" t="s">
        <v>18838</v>
      </c>
      <c r="M4087" s="2" t="s">
        <v>34</v>
      </c>
      <c r="N4087" s="2" t="s">
        <v>573</v>
      </c>
      <c r="O4087" s="2" t="s">
        <v>167</v>
      </c>
      <c r="P4087" s="2" t="s">
        <v>34</v>
      </c>
      <c r="Q4087" s="2" t="s">
        <v>4389</v>
      </c>
      <c r="R4087" s="2"/>
      <c r="S4087" s="2"/>
      <c r="T4087" s="2" t="s">
        <v>681</v>
      </c>
      <c r="U4087" s="2" t="s">
        <v>93</v>
      </c>
      <c r="V4087" s="2" t="s">
        <v>977</v>
      </c>
      <c r="W4087" s="2" t="s">
        <v>770</v>
      </c>
      <c r="X4087" s="2" t="s">
        <v>441</v>
      </c>
      <c r="Y4087" s="2" t="s">
        <v>497</v>
      </c>
      <c r="Z4087" s="2" t="s">
        <v>98</v>
      </c>
      <c r="AA4087" s="2" t="s">
        <v>45</v>
      </c>
      <c r="AB4087" s="2" t="s">
        <v>46</v>
      </c>
    </row>
    <row r="4088" spans="1:28">
      <c r="A4088">
        <v>4087</v>
      </c>
      <c r="B4088" s="4">
        <v>45985.944583333301</v>
      </c>
      <c r="C4088" s="4">
        <v>45985.952118055597</v>
      </c>
      <c r="D4088" s="2" t="s">
        <v>85</v>
      </c>
      <c r="E4088" s="2"/>
      <c r="F4088" s="2" t="s">
        <v>18839</v>
      </c>
      <c r="G4088" s="2" t="s">
        <v>18840</v>
      </c>
      <c r="H4088" s="5" t="s">
        <v>31</v>
      </c>
      <c r="I4088" s="5" t="s">
        <v>18841</v>
      </c>
      <c r="J4088" s="3">
        <v>30146</v>
      </c>
      <c r="K4088">
        <v>3023886991</v>
      </c>
      <c r="L4088" s="2" t="s">
        <v>18842</v>
      </c>
      <c r="M4088" s="2" t="s">
        <v>34</v>
      </c>
      <c r="N4088" s="2" t="s">
        <v>18843</v>
      </c>
      <c r="O4088" s="2" t="s">
        <v>692</v>
      </c>
      <c r="P4088" s="2" t="s">
        <v>34</v>
      </c>
      <c r="Q4088" s="2" t="s">
        <v>321</v>
      </c>
      <c r="R4088" s="2"/>
      <c r="S4088" s="2"/>
      <c r="T4088" s="2" t="s">
        <v>313</v>
      </c>
      <c r="U4088" s="2" t="s">
        <v>476</v>
      </c>
      <c r="V4088" s="2" t="s">
        <v>1389</v>
      </c>
      <c r="W4088" s="2" t="s">
        <v>140</v>
      </c>
      <c r="X4088" s="2" t="s">
        <v>141</v>
      </c>
      <c r="Y4088" s="2" t="s">
        <v>97</v>
      </c>
      <c r="Z4088" s="2" t="s">
        <v>8882</v>
      </c>
      <c r="AA4088" s="2" t="s">
        <v>172</v>
      </c>
      <c r="AB4088" s="2" t="s">
        <v>46</v>
      </c>
    </row>
    <row r="4089" spans="1:28">
      <c r="A4089">
        <v>4088</v>
      </c>
      <c r="B4089" s="4">
        <v>45985.978645833296</v>
      </c>
      <c r="C4089" s="4">
        <v>45985.982476851903</v>
      </c>
      <c r="D4089" s="2" t="s">
        <v>85</v>
      </c>
      <c r="E4089" s="2"/>
      <c r="F4089" s="2" t="s">
        <v>11526</v>
      </c>
      <c r="G4089" s="2" t="s">
        <v>11527</v>
      </c>
      <c r="H4089" s="5" t="s">
        <v>31</v>
      </c>
      <c r="I4089" s="5" t="s">
        <v>11528</v>
      </c>
      <c r="J4089" s="3">
        <v>31842</v>
      </c>
      <c r="K4089">
        <v>3167367408</v>
      </c>
      <c r="L4089" s="2" t="s">
        <v>11529</v>
      </c>
      <c r="M4089" s="2" t="s">
        <v>34</v>
      </c>
      <c r="N4089" s="2" t="s">
        <v>18844</v>
      </c>
      <c r="O4089" s="2" t="s">
        <v>77</v>
      </c>
      <c r="P4089" s="2" t="s">
        <v>34</v>
      </c>
      <c r="Q4089" s="2" t="s">
        <v>18845</v>
      </c>
      <c r="R4089" s="2"/>
      <c r="S4089" s="2"/>
      <c r="T4089" s="2" t="s">
        <v>212</v>
      </c>
      <c r="U4089" s="2" t="s">
        <v>476</v>
      </c>
      <c r="V4089" s="2" t="s">
        <v>581</v>
      </c>
      <c r="W4089" s="2" t="s">
        <v>95</v>
      </c>
      <c r="X4089" s="2" t="s">
        <v>1913</v>
      </c>
      <c r="Y4089" s="2" t="s">
        <v>142</v>
      </c>
      <c r="Z4089" s="2" t="s">
        <v>191</v>
      </c>
      <c r="AA4089" s="2" t="s">
        <v>45</v>
      </c>
      <c r="AB4089" s="2" t="s">
        <v>46</v>
      </c>
    </row>
    <row r="4090" spans="1:28">
      <c r="A4090">
        <v>4089</v>
      </c>
      <c r="B4090" s="4">
        <v>45985.986006944397</v>
      </c>
      <c r="C4090" s="4">
        <v>45985.989699074104</v>
      </c>
      <c r="D4090" s="2" t="s">
        <v>85</v>
      </c>
      <c r="E4090" s="2"/>
      <c r="F4090" s="2" t="s">
        <v>18846</v>
      </c>
      <c r="G4090" s="2" t="s">
        <v>18847</v>
      </c>
      <c r="H4090" s="5" t="s">
        <v>31</v>
      </c>
      <c r="I4090" s="5" t="s">
        <v>18848</v>
      </c>
      <c r="J4090" s="3">
        <v>37270</v>
      </c>
      <c r="K4090">
        <v>3052800131</v>
      </c>
      <c r="L4090" s="2" t="s">
        <v>18849</v>
      </c>
      <c r="M4090" s="2" t="s">
        <v>34</v>
      </c>
      <c r="N4090" s="2" t="s">
        <v>245</v>
      </c>
      <c r="O4090" s="2" t="s">
        <v>246</v>
      </c>
      <c r="P4090" s="2" t="s">
        <v>34</v>
      </c>
      <c r="Q4090" s="2" t="s">
        <v>712</v>
      </c>
      <c r="R4090" s="2"/>
      <c r="S4090" s="2"/>
      <c r="T4090" s="2" t="s">
        <v>212</v>
      </c>
      <c r="U4090" s="2" t="s">
        <v>575</v>
      </c>
      <c r="V4090" s="2" t="s">
        <v>581</v>
      </c>
      <c r="W4090" s="2" t="s">
        <v>128</v>
      </c>
      <c r="X4090" s="2" t="s">
        <v>129</v>
      </c>
      <c r="Y4090" s="2" t="s">
        <v>253</v>
      </c>
      <c r="Z4090" s="2" t="s">
        <v>98</v>
      </c>
      <c r="AA4090" s="2" t="s">
        <v>262</v>
      </c>
      <c r="AB4090" s="2" t="s">
        <v>46</v>
      </c>
    </row>
    <row r="4091" spans="1:28">
      <c r="A4091">
        <v>4090</v>
      </c>
      <c r="B4091" s="4">
        <v>45985.950243055602</v>
      </c>
      <c r="C4091" s="4">
        <v>45985.9988773148</v>
      </c>
      <c r="D4091" s="2" t="s">
        <v>85</v>
      </c>
      <c r="E4091" s="2"/>
      <c r="F4091" s="2" t="s">
        <v>18850</v>
      </c>
      <c r="G4091" s="2" t="s">
        <v>18851</v>
      </c>
      <c r="H4091" s="5" t="s">
        <v>31</v>
      </c>
      <c r="I4091" s="5" t="s">
        <v>18852</v>
      </c>
      <c r="J4091" s="3">
        <v>33546</v>
      </c>
      <c r="K4091">
        <v>3213048709</v>
      </c>
      <c r="L4091" s="2" t="s">
        <v>18853</v>
      </c>
      <c r="M4091" s="2" t="s">
        <v>34</v>
      </c>
      <c r="N4091" s="2" t="s">
        <v>2260</v>
      </c>
      <c r="O4091" s="2" t="s">
        <v>137</v>
      </c>
      <c r="P4091" s="2" t="s">
        <v>34</v>
      </c>
      <c r="Q4091" s="2" t="s">
        <v>1550</v>
      </c>
      <c r="R4091" s="2"/>
      <c r="S4091" s="2"/>
      <c r="T4091" s="2" t="s">
        <v>300</v>
      </c>
      <c r="U4091" s="2" t="s">
        <v>301</v>
      </c>
      <c r="V4091" s="2" t="s">
        <v>94</v>
      </c>
      <c r="W4091" s="2" t="s">
        <v>261</v>
      </c>
      <c r="X4091" s="2" t="s">
        <v>96</v>
      </c>
      <c r="Y4091" s="2" t="s">
        <v>215</v>
      </c>
      <c r="Z4091" s="2" t="s">
        <v>278</v>
      </c>
      <c r="AA4091" s="2" t="s">
        <v>131</v>
      </c>
      <c r="AB4091" s="2" t="s">
        <v>46</v>
      </c>
    </row>
    <row r="4092" spans="1:28">
      <c r="A4092">
        <v>4091</v>
      </c>
      <c r="B4092" s="4">
        <v>45985.994710648098</v>
      </c>
      <c r="C4092" s="4">
        <v>45985.9995023148</v>
      </c>
      <c r="D4092" s="2" t="s">
        <v>85</v>
      </c>
      <c r="E4092" s="2"/>
      <c r="F4092" s="2" t="s">
        <v>1335</v>
      </c>
      <c r="G4092" s="2" t="s">
        <v>18854</v>
      </c>
      <c r="H4092" s="5" t="s">
        <v>31</v>
      </c>
      <c r="I4092" s="5" t="s">
        <v>18855</v>
      </c>
      <c r="J4092" s="3">
        <v>36782</v>
      </c>
      <c r="K4092">
        <v>3214853289</v>
      </c>
      <c r="L4092" s="2" t="s">
        <v>18856</v>
      </c>
      <c r="M4092" s="2" t="s">
        <v>34</v>
      </c>
      <c r="N4092" s="2" t="s">
        <v>18857</v>
      </c>
      <c r="O4092" s="2" t="s">
        <v>642</v>
      </c>
      <c r="P4092" s="2" t="s">
        <v>34</v>
      </c>
      <c r="Q4092" s="2" t="s">
        <v>1163</v>
      </c>
      <c r="R4092" s="2"/>
      <c r="S4092" s="2"/>
      <c r="T4092" s="2" t="s">
        <v>991</v>
      </c>
      <c r="U4092" s="2" t="s">
        <v>760</v>
      </c>
      <c r="V4092" s="2" t="s">
        <v>467</v>
      </c>
      <c r="W4092" s="2" t="s">
        <v>315</v>
      </c>
      <c r="X4092" s="2" t="s">
        <v>322</v>
      </c>
      <c r="Y4092" s="2" t="s">
        <v>97</v>
      </c>
      <c r="Z4092" s="2" t="s">
        <v>278</v>
      </c>
      <c r="AA4092" s="2" t="s">
        <v>18858</v>
      </c>
      <c r="AB4092" s="2" t="s">
        <v>46</v>
      </c>
    </row>
    <row r="4093" spans="1:28">
      <c r="A4093">
        <v>4092</v>
      </c>
      <c r="B4093" s="4">
        <v>45985.967025462996</v>
      </c>
      <c r="C4093" s="4">
        <v>45986.038900462998</v>
      </c>
      <c r="D4093" s="2" t="s">
        <v>85</v>
      </c>
      <c r="E4093" s="2"/>
      <c r="F4093" s="2" t="s">
        <v>18859</v>
      </c>
      <c r="G4093" s="2" t="s">
        <v>18860</v>
      </c>
      <c r="H4093" s="5" t="s">
        <v>1352</v>
      </c>
      <c r="I4093" s="5" t="s">
        <v>18861</v>
      </c>
      <c r="J4093" s="3">
        <v>31597</v>
      </c>
      <c r="K4093">
        <v>528182591828</v>
      </c>
      <c r="L4093" s="2" t="s">
        <v>18862</v>
      </c>
      <c r="M4093" s="2" t="s">
        <v>3275</v>
      </c>
      <c r="N4093" s="2" t="s">
        <v>18863</v>
      </c>
      <c r="O4093" s="2" t="s">
        <v>1322</v>
      </c>
      <c r="P4093" s="2" t="s">
        <v>3275</v>
      </c>
      <c r="Q4093" s="2" t="s">
        <v>6571</v>
      </c>
      <c r="R4093" s="2"/>
      <c r="S4093" s="2"/>
      <c r="T4093" s="2" t="s">
        <v>291</v>
      </c>
      <c r="U4093" s="2" t="s">
        <v>568</v>
      </c>
      <c r="V4093" s="2" t="s">
        <v>425</v>
      </c>
      <c r="W4093" s="2" t="s">
        <v>1030</v>
      </c>
      <c r="X4093" s="2" t="s">
        <v>293</v>
      </c>
      <c r="Y4093" s="2"/>
      <c r="Z4093" s="2" t="s">
        <v>98</v>
      </c>
      <c r="AA4093" s="2" t="s">
        <v>262</v>
      </c>
      <c r="AB4093" s="2" t="s">
        <v>46</v>
      </c>
    </row>
    <row r="4094" spans="1:28">
      <c r="A4094">
        <v>4093</v>
      </c>
      <c r="B4094" s="4">
        <v>45986.242974537003</v>
      </c>
      <c r="C4094" s="4">
        <v>45986.248391203699</v>
      </c>
      <c r="D4094" s="2" t="s">
        <v>85</v>
      </c>
      <c r="E4094" s="2"/>
      <c r="F4094" s="2" t="s">
        <v>18864</v>
      </c>
      <c r="G4094" s="2" t="s">
        <v>18865</v>
      </c>
      <c r="H4094" s="5" t="s">
        <v>31</v>
      </c>
      <c r="I4094" s="5" t="s">
        <v>18866</v>
      </c>
      <c r="J4094" s="3">
        <v>34382</v>
      </c>
      <c r="K4094">
        <v>3006807613</v>
      </c>
      <c r="L4094" s="2" t="s">
        <v>18867</v>
      </c>
      <c r="M4094" s="2" t="s">
        <v>34</v>
      </c>
      <c r="N4094" s="2" t="s">
        <v>18868</v>
      </c>
      <c r="O4094" s="2" t="s">
        <v>52</v>
      </c>
      <c r="P4094" s="2" t="s">
        <v>34</v>
      </c>
      <c r="Q4094" s="2" t="s">
        <v>1053</v>
      </c>
      <c r="R4094" s="2"/>
      <c r="S4094" s="2"/>
      <c r="T4094" s="2" t="s">
        <v>212</v>
      </c>
      <c r="U4094" s="2" t="s">
        <v>496</v>
      </c>
      <c r="V4094" s="2" t="s">
        <v>94</v>
      </c>
      <c r="W4094" s="2" t="s">
        <v>149</v>
      </c>
      <c r="X4094" s="2" t="s">
        <v>150</v>
      </c>
      <c r="Y4094" s="2" t="s">
        <v>97</v>
      </c>
      <c r="Z4094" s="2" t="s">
        <v>98</v>
      </c>
      <c r="AA4094" s="2" t="s">
        <v>1710</v>
      </c>
      <c r="AB4094" s="2" t="s">
        <v>46</v>
      </c>
    </row>
    <row r="4095" spans="1:28">
      <c r="A4095">
        <v>4094</v>
      </c>
      <c r="B4095" s="4">
        <v>45986.284675925897</v>
      </c>
      <c r="C4095" s="4">
        <v>45986.295902777798</v>
      </c>
      <c r="D4095" s="2" t="s">
        <v>85</v>
      </c>
      <c r="E4095" s="2"/>
      <c r="F4095" s="2" t="s">
        <v>18869</v>
      </c>
      <c r="G4095" s="2" t="s">
        <v>18870</v>
      </c>
      <c r="H4095" s="5" t="s">
        <v>31</v>
      </c>
      <c r="I4095" s="5" t="s">
        <v>18871</v>
      </c>
      <c r="J4095" s="3">
        <v>22165</v>
      </c>
      <c r="K4095">
        <v>3123830976</v>
      </c>
      <c r="L4095" s="2" t="s">
        <v>18872</v>
      </c>
      <c r="M4095" s="2" t="s">
        <v>34</v>
      </c>
      <c r="N4095" s="2" t="s">
        <v>90</v>
      </c>
      <c r="O4095" s="2" t="s">
        <v>77</v>
      </c>
      <c r="P4095" s="2" t="s">
        <v>34</v>
      </c>
      <c r="Q4095" s="2" t="s">
        <v>1546</v>
      </c>
      <c r="R4095" s="2"/>
      <c r="S4095" s="2"/>
      <c r="T4095" s="2" t="s">
        <v>300</v>
      </c>
      <c r="U4095" s="2" t="s">
        <v>3022</v>
      </c>
      <c r="V4095" s="2" t="s">
        <v>2345</v>
      </c>
      <c r="W4095" s="2" t="s">
        <v>270</v>
      </c>
      <c r="X4095" s="2" t="s">
        <v>214</v>
      </c>
      <c r="Y4095" s="2" t="s">
        <v>151</v>
      </c>
      <c r="Z4095" s="2" t="s">
        <v>278</v>
      </c>
      <c r="AA4095" s="2" t="s">
        <v>616</v>
      </c>
      <c r="AB4095" s="2" t="s">
        <v>46</v>
      </c>
    </row>
    <row r="4096" spans="1:28">
      <c r="A4096">
        <v>4095</v>
      </c>
      <c r="B4096" s="4">
        <v>45986.293414351901</v>
      </c>
      <c r="C4096" s="4">
        <v>45986.297986111102</v>
      </c>
      <c r="D4096" s="2" t="s">
        <v>85</v>
      </c>
      <c r="E4096" s="2"/>
      <c r="F4096" s="2" t="s">
        <v>18590</v>
      </c>
      <c r="G4096" s="2" t="s">
        <v>18873</v>
      </c>
      <c r="H4096" s="5" t="s">
        <v>31</v>
      </c>
      <c r="I4096" s="5" t="s">
        <v>18592</v>
      </c>
      <c r="J4096" s="3">
        <v>32960</v>
      </c>
      <c r="K4096">
        <v>3137810358</v>
      </c>
      <c r="L4096" s="2" t="s">
        <v>18593</v>
      </c>
      <c r="M4096" s="2" t="s">
        <v>34</v>
      </c>
      <c r="N4096" s="2" t="s">
        <v>586</v>
      </c>
      <c r="O4096" s="2" t="s">
        <v>587</v>
      </c>
      <c r="P4096" s="2" t="s">
        <v>34</v>
      </c>
      <c r="Q4096" s="2" t="s">
        <v>653</v>
      </c>
      <c r="R4096" s="2"/>
      <c r="S4096" s="2"/>
      <c r="T4096" s="2" t="s">
        <v>495</v>
      </c>
      <c r="U4096" s="2" t="s">
        <v>189</v>
      </c>
      <c r="V4096" s="2" t="s">
        <v>127</v>
      </c>
      <c r="W4096" s="2" t="s">
        <v>108</v>
      </c>
      <c r="X4096" s="2" t="s">
        <v>971</v>
      </c>
      <c r="Y4096" s="2" t="s">
        <v>411</v>
      </c>
      <c r="Z4096" s="2" t="s">
        <v>278</v>
      </c>
      <c r="AA4096" s="2" t="s">
        <v>18594</v>
      </c>
      <c r="AB4096" s="2" t="s">
        <v>46</v>
      </c>
    </row>
    <row r="4097" spans="1:28">
      <c r="A4097">
        <v>4096</v>
      </c>
      <c r="B4097" s="4">
        <v>45986.353981481501</v>
      </c>
      <c r="C4097" s="4">
        <v>45986.357280092598</v>
      </c>
      <c r="D4097" s="2" t="s">
        <v>85</v>
      </c>
      <c r="E4097" s="2"/>
      <c r="F4097" s="2" t="s">
        <v>18874</v>
      </c>
      <c r="G4097" s="2" t="s">
        <v>18875</v>
      </c>
      <c r="H4097" s="5" t="s">
        <v>31</v>
      </c>
      <c r="I4097" s="5" t="s">
        <v>18876</v>
      </c>
      <c r="J4097" s="3">
        <v>26277</v>
      </c>
      <c r="K4097">
        <v>3153705226</v>
      </c>
      <c r="L4097" s="2" t="s">
        <v>18877</v>
      </c>
      <c r="M4097" s="2" t="s">
        <v>34</v>
      </c>
      <c r="N4097" s="2" t="s">
        <v>741</v>
      </c>
      <c r="O4097" s="2" t="s">
        <v>724</v>
      </c>
      <c r="P4097" s="2" t="s">
        <v>34</v>
      </c>
      <c r="Q4097" s="2" t="s">
        <v>1406</v>
      </c>
      <c r="R4097" s="2"/>
      <c r="S4097" s="2"/>
      <c r="T4097" s="2"/>
      <c r="U4097" s="2"/>
      <c r="V4097" s="2" t="s">
        <v>127</v>
      </c>
      <c r="W4097" s="2" t="s">
        <v>95</v>
      </c>
      <c r="X4097" s="2" t="s">
        <v>171</v>
      </c>
      <c r="Y4097" s="2" t="s">
        <v>97</v>
      </c>
      <c r="Z4097" s="2" t="s">
        <v>278</v>
      </c>
      <c r="AA4097" s="2" t="s">
        <v>45</v>
      </c>
      <c r="AB4097" s="2" t="s">
        <v>46</v>
      </c>
    </row>
    <row r="4098" spans="1:28">
      <c r="A4098">
        <v>4097</v>
      </c>
      <c r="B4098" s="4">
        <v>45986.367106481499</v>
      </c>
      <c r="C4098" s="4">
        <v>45986.379814814798</v>
      </c>
      <c r="D4098" s="2" t="s">
        <v>85</v>
      </c>
      <c r="E4098" s="2"/>
      <c r="F4098" s="2" t="s">
        <v>3417</v>
      </c>
      <c r="G4098" s="2" t="s">
        <v>18878</v>
      </c>
      <c r="H4098" s="5" t="s">
        <v>31</v>
      </c>
      <c r="I4098" s="5" t="s">
        <v>18879</v>
      </c>
      <c r="J4098" s="3">
        <v>30449</v>
      </c>
      <c r="K4098">
        <v>3012004968</v>
      </c>
      <c r="L4098" s="2" t="s">
        <v>18880</v>
      </c>
      <c r="M4098" s="2" t="s">
        <v>34</v>
      </c>
      <c r="N4098" s="2" t="s">
        <v>2677</v>
      </c>
      <c r="O4098" s="2" t="s">
        <v>532</v>
      </c>
      <c r="P4098" s="2" t="s">
        <v>34</v>
      </c>
      <c r="Q4098" s="2" t="s">
        <v>105</v>
      </c>
      <c r="R4098" s="2"/>
      <c r="S4098" s="2"/>
      <c r="T4098" s="2" t="s">
        <v>188</v>
      </c>
      <c r="U4098" s="2" t="s">
        <v>189</v>
      </c>
      <c r="V4098" s="2" t="s">
        <v>107</v>
      </c>
      <c r="W4098" s="2" t="s">
        <v>292</v>
      </c>
      <c r="X4098" s="2" t="s">
        <v>432</v>
      </c>
      <c r="Y4098" s="2"/>
      <c r="Z4098" s="2" t="s">
        <v>278</v>
      </c>
      <c r="AA4098" s="2" t="s">
        <v>8795</v>
      </c>
      <c r="AB4098" s="2" t="s">
        <v>46</v>
      </c>
    </row>
    <row r="4099" spans="1:28">
      <c r="A4099">
        <v>4098</v>
      </c>
      <c r="B4099" s="4">
        <v>45986.379675925898</v>
      </c>
      <c r="C4099" s="4">
        <v>45986.385729166701</v>
      </c>
      <c r="D4099" s="2" t="s">
        <v>85</v>
      </c>
      <c r="E4099" s="2"/>
      <c r="F4099" s="2" t="s">
        <v>18881</v>
      </c>
      <c r="G4099" s="2" t="s">
        <v>18882</v>
      </c>
      <c r="H4099" s="5" t="s">
        <v>31</v>
      </c>
      <c r="I4099" s="5" t="s">
        <v>18883</v>
      </c>
      <c r="J4099" s="3">
        <v>27598</v>
      </c>
      <c r="K4099">
        <v>3113726944</v>
      </c>
      <c r="L4099" s="2" t="s">
        <v>18884</v>
      </c>
      <c r="M4099" s="2" t="s">
        <v>34</v>
      </c>
      <c r="N4099" s="2" t="s">
        <v>5533</v>
      </c>
      <c r="O4099" s="2" t="s">
        <v>36</v>
      </c>
      <c r="P4099" s="2" t="s">
        <v>34</v>
      </c>
      <c r="Q4099" s="2" t="s">
        <v>777</v>
      </c>
      <c r="R4099" s="2"/>
      <c r="S4099" s="2"/>
      <c r="T4099" s="2" t="s">
        <v>459</v>
      </c>
      <c r="U4099" s="2" t="s">
        <v>249</v>
      </c>
      <c r="V4099" s="2" t="s">
        <v>398</v>
      </c>
      <c r="W4099" s="2" t="s">
        <v>95</v>
      </c>
      <c r="X4099" s="2" t="s">
        <v>171</v>
      </c>
      <c r="Y4099" s="2" t="s">
        <v>253</v>
      </c>
      <c r="Z4099" s="2" t="s">
        <v>191</v>
      </c>
      <c r="AA4099" s="2" t="s">
        <v>993</v>
      </c>
      <c r="AB4099" s="2" t="s">
        <v>46</v>
      </c>
    </row>
    <row r="4100" spans="1:28">
      <c r="A4100">
        <v>4099</v>
      </c>
      <c r="B4100" s="4">
        <v>45986.390856481499</v>
      </c>
      <c r="C4100" s="4">
        <v>45986.395868055602</v>
      </c>
      <c r="D4100" s="2" t="s">
        <v>85</v>
      </c>
      <c r="E4100" s="2"/>
      <c r="F4100" s="2" t="s">
        <v>1223</v>
      </c>
      <c r="G4100" s="2" t="s">
        <v>18885</v>
      </c>
      <c r="H4100" s="5" t="s">
        <v>31</v>
      </c>
      <c r="I4100" s="5" t="s">
        <v>18886</v>
      </c>
      <c r="J4100" s="3">
        <v>36312</v>
      </c>
      <c r="K4100">
        <v>3186927468</v>
      </c>
      <c r="L4100" s="2" t="s">
        <v>18887</v>
      </c>
      <c r="M4100" s="2" t="s">
        <v>34</v>
      </c>
      <c r="N4100" s="2" t="s">
        <v>2129</v>
      </c>
      <c r="O4100" s="2" t="s">
        <v>642</v>
      </c>
      <c r="P4100" s="2" t="s">
        <v>34</v>
      </c>
      <c r="Q4100" s="2" t="s">
        <v>1546</v>
      </c>
      <c r="R4100" s="2"/>
      <c r="S4100" s="2"/>
      <c r="T4100" s="2" t="s">
        <v>313</v>
      </c>
      <c r="U4100" s="2" t="s">
        <v>476</v>
      </c>
      <c r="V4100" s="2" t="s">
        <v>425</v>
      </c>
      <c r="W4100" s="2" t="s">
        <v>292</v>
      </c>
      <c r="X4100" s="2" t="s">
        <v>663</v>
      </c>
      <c r="Y4100" s="2"/>
      <c r="Z4100" s="2" t="s">
        <v>278</v>
      </c>
      <c r="AA4100" s="2" t="s">
        <v>45</v>
      </c>
      <c r="AB4100" s="2" t="s">
        <v>46</v>
      </c>
    </row>
    <row r="4101" spans="1:28">
      <c r="A4101">
        <v>4100</v>
      </c>
      <c r="B4101" s="4">
        <v>45986.396828703699</v>
      </c>
      <c r="C4101" s="4">
        <v>45986.404351851903</v>
      </c>
      <c r="D4101" s="2" t="s">
        <v>85</v>
      </c>
      <c r="E4101" s="2"/>
      <c r="F4101" s="2" t="s">
        <v>2202</v>
      </c>
      <c r="G4101" s="2" t="s">
        <v>18888</v>
      </c>
      <c r="H4101" s="5" t="s">
        <v>31</v>
      </c>
      <c r="I4101" s="5" t="s">
        <v>18889</v>
      </c>
      <c r="J4101" s="3">
        <v>36150</v>
      </c>
      <c r="K4101">
        <v>3148381839</v>
      </c>
      <c r="L4101" s="2" t="s">
        <v>18890</v>
      </c>
      <c r="M4101" s="2" t="s">
        <v>34</v>
      </c>
      <c r="N4101" s="2" t="s">
        <v>18891</v>
      </c>
      <c r="O4101" s="2" t="s">
        <v>246</v>
      </c>
      <c r="P4101" s="2" t="s">
        <v>34</v>
      </c>
      <c r="Q4101" s="2" t="s">
        <v>1212</v>
      </c>
      <c r="R4101" s="2"/>
      <c r="S4101" s="2"/>
      <c r="T4101" s="2"/>
      <c r="U4101" s="2"/>
      <c r="V4101" s="2"/>
      <c r="W4101" s="2" t="s">
        <v>108</v>
      </c>
      <c r="X4101" s="2" t="s">
        <v>992</v>
      </c>
      <c r="Y4101" s="2"/>
      <c r="Z4101" s="2" t="s">
        <v>18892</v>
      </c>
      <c r="AA4101" s="2" t="s">
        <v>45</v>
      </c>
      <c r="AB4101" s="2" t="s">
        <v>46</v>
      </c>
    </row>
    <row r="4102" spans="1:28">
      <c r="A4102">
        <v>4101</v>
      </c>
      <c r="B4102" s="4">
        <v>45986.405543981498</v>
      </c>
      <c r="C4102" s="4">
        <v>45986.411689814799</v>
      </c>
      <c r="D4102" s="2" t="s">
        <v>85</v>
      </c>
      <c r="E4102" s="2"/>
      <c r="F4102" s="2" t="s">
        <v>18893</v>
      </c>
      <c r="G4102" s="2" t="s">
        <v>18894</v>
      </c>
      <c r="H4102" s="5" t="s">
        <v>31</v>
      </c>
      <c r="I4102" s="5" t="s">
        <v>18895</v>
      </c>
      <c r="J4102" s="3">
        <v>29113</v>
      </c>
      <c r="K4102">
        <v>3246740029</v>
      </c>
      <c r="L4102" s="2" t="s">
        <v>18896</v>
      </c>
      <c r="M4102" s="2" t="s">
        <v>34</v>
      </c>
      <c r="N4102" s="2" t="s">
        <v>2114</v>
      </c>
      <c r="O4102" s="2" t="s">
        <v>1458</v>
      </c>
      <c r="P4102" s="2" t="s">
        <v>34</v>
      </c>
      <c r="Q4102" s="2" t="s">
        <v>321</v>
      </c>
      <c r="R4102" s="2"/>
      <c r="S4102" s="2"/>
      <c r="T4102" s="2" t="s">
        <v>248</v>
      </c>
      <c r="U4102" s="2" t="s">
        <v>476</v>
      </c>
      <c r="V4102" s="2" t="s">
        <v>232</v>
      </c>
      <c r="W4102" s="2" t="s">
        <v>770</v>
      </c>
      <c r="X4102" s="2" t="s">
        <v>214</v>
      </c>
      <c r="Y4102" s="2" t="s">
        <v>97</v>
      </c>
      <c r="Z4102" s="2" t="s">
        <v>1032</v>
      </c>
      <c r="AA4102" s="2" t="s">
        <v>45</v>
      </c>
      <c r="AB4102" s="2" t="s">
        <v>46</v>
      </c>
    </row>
    <row r="4103" spans="1:28">
      <c r="A4103">
        <v>4102</v>
      </c>
      <c r="B4103" s="4">
        <v>45986.415254629603</v>
      </c>
      <c r="C4103" s="4">
        <v>45986.420196759304</v>
      </c>
      <c r="D4103" s="2" t="s">
        <v>85</v>
      </c>
      <c r="E4103" s="2"/>
      <c r="F4103" s="2" t="s">
        <v>18897</v>
      </c>
      <c r="G4103" s="2" t="s">
        <v>18898</v>
      </c>
      <c r="H4103" s="5" t="s">
        <v>31</v>
      </c>
      <c r="I4103" s="5" t="s">
        <v>3326</v>
      </c>
      <c r="J4103" s="3">
        <v>34484</v>
      </c>
      <c r="K4103">
        <v>3159891156</v>
      </c>
      <c r="L4103" s="2" t="s">
        <v>3327</v>
      </c>
      <c r="M4103" s="2" t="s">
        <v>34</v>
      </c>
      <c r="N4103" s="2" t="s">
        <v>18899</v>
      </c>
      <c r="O4103" s="2" t="s">
        <v>587</v>
      </c>
      <c r="P4103" s="2" t="s">
        <v>34</v>
      </c>
      <c r="Q4103" s="2" t="s">
        <v>1395</v>
      </c>
      <c r="R4103" s="2"/>
      <c r="S4103" s="2"/>
      <c r="T4103" s="2" t="s">
        <v>1229</v>
      </c>
      <c r="U4103" s="2" t="s">
        <v>476</v>
      </c>
      <c r="V4103" s="2" t="s">
        <v>232</v>
      </c>
      <c r="W4103" s="2" t="s">
        <v>95</v>
      </c>
      <c r="X4103" s="2" t="s">
        <v>181</v>
      </c>
      <c r="Y4103" s="2" t="s">
        <v>97</v>
      </c>
      <c r="Z4103" s="2" t="s">
        <v>18802</v>
      </c>
      <c r="AA4103" s="2" t="s">
        <v>3000</v>
      </c>
      <c r="AB4103" s="2" t="s">
        <v>46</v>
      </c>
    </row>
    <row r="4104" spans="1:28">
      <c r="A4104">
        <v>4103</v>
      </c>
      <c r="B4104" s="4">
        <v>45986.450208333299</v>
      </c>
      <c r="C4104" s="4">
        <v>45986.456111111103</v>
      </c>
      <c r="D4104" s="2" t="s">
        <v>85</v>
      </c>
      <c r="E4104" s="2"/>
      <c r="F4104" s="2" t="s">
        <v>412</v>
      </c>
      <c r="G4104" s="2" t="s">
        <v>18900</v>
      </c>
      <c r="H4104" s="5" t="s">
        <v>31</v>
      </c>
      <c r="I4104" s="5" t="s">
        <v>18901</v>
      </c>
      <c r="J4104" s="3">
        <v>30641</v>
      </c>
      <c r="K4104">
        <v>3165669635</v>
      </c>
      <c r="L4104" s="2" t="s">
        <v>18902</v>
      </c>
      <c r="M4104" s="2" t="s">
        <v>34</v>
      </c>
      <c r="N4104" s="2" t="s">
        <v>1449</v>
      </c>
      <c r="O4104" s="2" t="s">
        <v>210</v>
      </c>
      <c r="P4104" s="2" t="s">
        <v>34</v>
      </c>
      <c r="Q4104" s="2" t="s">
        <v>5656</v>
      </c>
      <c r="R4104" s="2"/>
      <c r="S4104" s="2"/>
      <c r="T4104" s="2" t="s">
        <v>158</v>
      </c>
      <c r="U4104" s="2" t="s">
        <v>93</v>
      </c>
      <c r="V4104" s="2"/>
      <c r="W4104" s="2"/>
      <c r="X4104" s="2" t="s">
        <v>441</v>
      </c>
      <c r="Y4104" s="2" t="s">
        <v>215</v>
      </c>
      <c r="Z4104" s="2" t="s">
        <v>18903</v>
      </c>
      <c r="AA4104" s="2" t="s">
        <v>45</v>
      </c>
      <c r="AB4104" s="2" t="s">
        <v>46</v>
      </c>
    </row>
    <row r="4105" spans="1:28">
      <c r="A4105">
        <v>4104</v>
      </c>
      <c r="B4105" s="4">
        <v>45986.452280092599</v>
      </c>
      <c r="C4105" s="4">
        <v>45986.460023148102</v>
      </c>
      <c r="D4105" s="2" t="s">
        <v>85</v>
      </c>
      <c r="E4105" s="2"/>
      <c r="F4105" s="2" t="s">
        <v>18904</v>
      </c>
      <c r="G4105" s="2" t="s">
        <v>18905</v>
      </c>
      <c r="H4105" s="5" t="s">
        <v>31</v>
      </c>
      <c r="I4105" s="5" t="s">
        <v>18906</v>
      </c>
      <c r="J4105" s="3">
        <v>29001</v>
      </c>
      <c r="K4105">
        <v>3105730772</v>
      </c>
      <c r="L4105" s="2" t="s">
        <v>18907</v>
      </c>
      <c r="M4105" s="2" t="s">
        <v>34</v>
      </c>
      <c r="N4105" s="2" t="s">
        <v>3765</v>
      </c>
      <c r="O4105" s="2" t="s">
        <v>504</v>
      </c>
      <c r="P4105" s="2" t="s">
        <v>34</v>
      </c>
      <c r="Q4105" s="2" t="s">
        <v>404</v>
      </c>
      <c r="R4105" s="2"/>
      <c r="S4105" s="2"/>
      <c r="T4105" s="2" t="s">
        <v>198</v>
      </c>
      <c r="U4105" s="2"/>
      <c r="V4105" s="2"/>
      <c r="W4105" s="2"/>
      <c r="X4105" s="2"/>
      <c r="Y4105" s="2" t="s">
        <v>97</v>
      </c>
      <c r="Z4105" s="2" t="s">
        <v>1669</v>
      </c>
      <c r="AA4105" s="2" t="s">
        <v>10916</v>
      </c>
      <c r="AB4105" s="2" t="s">
        <v>46</v>
      </c>
    </row>
    <row r="4106" spans="1:28">
      <c r="A4106">
        <v>4105</v>
      </c>
      <c r="B4106" s="4">
        <v>45986.453043981499</v>
      </c>
      <c r="C4106" s="4">
        <v>45986.460648148102</v>
      </c>
      <c r="D4106" s="2" t="s">
        <v>85</v>
      </c>
      <c r="E4106" s="2"/>
      <c r="F4106" s="2" t="s">
        <v>2376</v>
      </c>
      <c r="G4106" s="2" t="s">
        <v>9766</v>
      </c>
      <c r="H4106" s="5" t="s">
        <v>31</v>
      </c>
      <c r="I4106" s="5" t="s">
        <v>18908</v>
      </c>
      <c r="J4106" s="3">
        <v>37561</v>
      </c>
      <c r="K4106">
        <v>3508193556</v>
      </c>
      <c r="L4106" s="2" t="s">
        <v>18909</v>
      </c>
      <c r="M4106" s="2" t="s">
        <v>34</v>
      </c>
      <c r="N4106" s="2" t="s">
        <v>1043</v>
      </c>
      <c r="O4106" s="2" t="s">
        <v>532</v>
      </c>
      <c r="P4106" s="2" t="s">
        <v>34</v>
      </c>
      <c r="Q4106" s="2" t="s">
        <v>13654</v>
      </c>
      <c r="R4106" s="2"/>
      <c r="S4106" s="2"/>
      <c r="T4106" s="2" t="s">
        <v>248</v>
      </c>
      <c r="U4106" s="2" t="s">
        <v>93</v>
      </c>
      <c r="V4106" s="2" t="s">
        <v>213</v>
      </c>
      <c r="W4106" s="2" t="s">
        <v>128</v>
      </c>
      <c r="X4106" s="2" t="s">
        <v>141</v>
      </c>
      <c r="Y4106" s="2" t="s">
        <v>1217</v>
      </c>
      <c r="Z4106" s="2" t="s">
        <v>98</v>
      </c>
      <c r="AA4106" s="2" t="s">
        <v>262</v>
      </c>
      <c r="AB4106" s="2" t="s">
        <v>46</v>
      </c>
    </row>
    <row r="4107" spans="1:28">
      <c r="A4107">
        <v>4106</v>
      </c>
      <c r="B4107" s="4">
        <v>45986.470266203702</v>
      </c>
      <c r="C4107" s="4">
        <v>45986.474409722199</v>
      </c>
      <c r="D4107" s="2" t="s">
        <v>85</v>
      </c>
      <c r="E4107" s="2"/>
      <c r="F4107" s="2" t="s">
        <v>2868</v>
      </c>
      <c r="G4107" s="2" t="s">
        <v>18910</v>
      </c>
      <c r="H4107" s="5" t="s">
        <v>31</v>
      </c>
      <c r="I4107" s="5" t="s">
        <v>18911</v>
      </c>
      <c r="J4107" s="3">
        <v>37147</v>
      </c>
      <c r="K4107">
        <v>3122033096</v>
      </c>
      <c r="L4107" s="2" t="s">
        <v>18912</v>
      </c>
      <c r="M4107" s="2" t="s">
        <v>34</v>
      </c>
      <c r="N4107" s="2" t="s">
        <v>18913</v>
      </c>
      <c r="O4107" s="2" t="s">
        <v>210</v>
      </c>
      <c r="P4107" s="2" t="s">
        <v>34</v>
      </c>
      <c r="Q4107" s="2" t="s">
        <v>91</v>
      </c>
      <c r="R4107" s="2"/>
      <c r="S4107" s="2"/>
      <c r="T4107" s="2" t="s">
        <v>212</v>
      </c>
      <c r="U4107" s="2" t="s">
        <v>760</v>
      </c>
      <c r="V4107" s="2" t="s">
        <v>977</v>
      </c>
      <c r="W4107" s="2" t="s">
        <v>95</v>
      </c>
      <c r="X4107" s="2" t="s">
        <v>214</v>
      </c>
      <c r="Y4107" s="2" t="s">
        <v>97</v>
      </c>
      <c r="Z4107" s="2" t="s">
        <v>278</v>
      </c>
      <c r="AA4107" s="2" t="s">
        <v>131</v>
      </c>
      <c r="AB4107" s="2" t="s">
        <v>46</v>
      </c>
    </row>
    <row r="4108" spans="1:28">
      <c r="A4108">
        <v>4107</v>
      </c>
      <c r="B4108" s="4">
        <v>45986.487592592603</v>
      </c>
      <c r="C4108" s="4">
        <v>45986.490983796299</v>
      </c>
      <c r="D4108" s="2" t="s">
        <v>85</v>
      </c>
      <c r="E4108" s="2"/>
      <c r="F4108" s="2" t="s">
        <v>18914</v>
      </c>
      <c r="G4108" s="2" t="s">
        <v>400</v>
      </c>
      <c r="H4108" s="5" t="s">
        <v>31</v>
      </c>
      <c r="I4108" s="5" t="s">
        <v>15259</v>
      </c>
      <c r="J4108" s="3">
        <v>34995</v>
      </c>
      <c r="K4108">
        <v>3107709285</v>
      </c>
      <c r="L4108" s="2" t="s">
        <v>15260</v>
      </c>
      <c r="M4108" s="2" t="s">
        <v>34</v>
      </c>
      <c r="N4108" s="2" t="s">
        <v>15261</v>
      </c>
      <c r="O4108" s="2" t="s">
        <v>1413</v>
      </c>
      <c r="P4108" s="2" t="s">
        <v>34</v>
      </c>
      <c r="Q4108" s="2" t="s">
        <v>1546</v>
      </c>
      <c r="R4108" s="2"/>
      <c r="S4108" s="2"/>
      <c r="T4108" s="2" t="s">
        <v>313</v>
      </c>
      <c r="U4108" s="2" t="s">
        <v>568</v>
      </c>
      <c r="V4108" s="2" t="s">
        <v>425</v>
      </c>
      <c r="W4108" s="2" t="s">
        <v>292</v>
      </c>
      <c r="X4108" s="2" t="s">
        <v>322</v>
      </c>
      <c r="Y4108" s="2" t="s">
        <v>151</v>
      </c>
      <c r="Z4108" s="2" t="s">
        <v>278</v>
      </c>
      <c r="AA4108" s="2" t="s">
        <v>18915</v>
      </c>
      <c r="AB4108" s="2" t="s">
        <v>46</v>
      </c>
    </row>
    <row r="4109" spans="1:28">
      <c r="A4109">
        <v>4108</v>
      </c>
      <c r="B4109" s="4">
        <v>45986.487893518497</v>
      </c>
      <c r="C4109" s="4">
        <v>45986.492175925901</v>
      </c>
      <c r="D4109" s="2" t="s">
        <v>85</v>
      </c>
      <c r="E4109" s="2"/>
      <c r="F4109" s="2" t="s">
        <v>18916</v>
      </c>
      <c r="G4109" s="2" t="s">
        <v>18917</v>
      </c>
      <c r="H4109" s="5" t="s">
        <v>31</v>
      </c>
      <c r="I4109" s="5" t="s">
        <v>18918</v>
      </c>
      <c r="J4109" s="3">
        <v>34776</v>
      </c>
      <c r="K4109">
        <v>3183657893</v>
      </c>
      <c r="L4109" s="2" t="s">
        <v>18919</v>
      </c>
      <c r="M4109" s="2" t="s">
        <v>34</v>
      </c>
      <c r="N4109" s="2" t="s">
        <v>1412</v>
      </c>
      <c r="O4109" s="2" t="s">
        <v>1413</v>
      </c>
      <c r="P4109" s="2" t="s">
        <v>34</v>
      </c>
      <c r="Q4109" s="2" t="s">
        <v>1912</v>
      </c>
      <c r="R4109" s="2"/>
      <c r="S4109" s="2"/>
      <c r="T4109" s="2" t="s">
        <v>654</v>
      </c>
      <c r="U4109" s="2" t="s">
        <v>159</v>
      </c>
      <c r="V4109" s="2" t="s">
        <v>867</v>
      </c>
      <c r="W4109" s="2" t="s">
        <v>95</v>
      </c>
      <c r="X4109" s="2" t="s">
        <v>762</v>
      </c>
      <c r="Y4109" s="2" t="s">
        <v>97</v>
      </c>
      <c r="Z4109" s="2" t="s">
        <v>18920</v>
      </c>
      <c r="AA4109" s="2" t="s">
        <v>18921</v>
      </c>
      <c r="AB4109" s="2" t="s">
        <v>46</v>
      </c>
    </row>
    <row r="4110" spans="1:28">
      <c r="A4110">
        <v>4109</v>
      </c>
      <c r="B4110" s="4">
        <v>45986.503715277802</v>
      </c>
      <c r="C4110" s="4">
        <v>45986.5087152778</v>
      </c>
      <c r="D4110" s="2" t="s">
        <v>85</v>
      </c>
      <c r="E4110" s="2"/>
      <c r="F4110" s="2" t="s">
        <v>2454</v>
      </c>
      <c r="G4110" s="2" t="s">
        <v>18922</v>
      </c>
      <c r="H4110" s="5" t="s">
        <v>31</v>
      </c>
      <c r="I4110" s="5" t="s">
        <v>18923</v>
      </c>
      <c r="J4110" s="3">
        <v>32749</v>
      </c>
      <c r="K4110">
        <v>3203343104</v>
      </c>
      <c r="L4110" s="2" t="s">
        <v>18924</v>
      </c>
      <c r="M4110" s="2" t="s">
        <v>34</v>
      </c>
      <c r="N4110" s="2" t="s">
        <v>13069</v>
      </c>
      <c r="O4110" s="2" t="s">
        <v>2723</v>
      </c>
      <c r="P4110" s="2" t="s">
        <v>34</v>
      </c>
      <c r="Q4110" s="2" t="s">
        <v>105</v>
      </c>
      <c r="R4110" s="2"/>
      <c r="S4110" s="2"/>
      <c r="T4110" s="2" t="s">
        <v>291</v>
      </c>
      <c r="U4110" s="2" t="s">
        <v>189</v>
      </c>
      <c r="V4110" s="2" t="s">
        <v>190</v>
      </c>
      <c r="W4110" s="2" t="s">
        <v>830</v>
      </c>
      <c r="X4110" s="2" t="s">
        <v>432</v>
      </c>
      <c r="Y4110" s="2" t="s">
        <v>109</v>
      </c>
      <c r="Z4110" s="2" t="s">
        <v>278</v>
      </c>
      <c r="AA4110" s="2" t="s">
        <v>2319</v>
      </c>
      <c r="AB4110" s="2" t="s">
        <v>46</v>
      </c>
    </row>
    <row r="4111" spans="1:28">
      <c r="A4111">
        <v>4110</v>
      </c>
      <c r="B4111" s="4">
        <v>45986.505937499998</v>
      </c>
      <c r="C4111" s="4">
        <v>45986.509560185201</v>
      </c>
      <c r="D4111" s="2" t="s">
        <v>85</v>
      </c>
      <c r="E4111" s="2"/>
      <c r="F4111" s="2" t="s">
        <v>2689</v>
      </c>
      <c r="G4111" s="2" t="s">
        <v>18925</v>
      </c>
      <c r="H4111" s="5" t="s">
        <v>444</v>
      </c>
      <c r="I4111" s="5" t="s">
        <v>18926</v>
      </c>
      <c r="J4111" s="3">
        <v>39778</v>
      </c>
      <c r="K4111">
        <v>3223596238</v>
      </c>
      <c r="L4111" s="2" t="s">
        <v>18927</v>
      </c>
      <c r="M4111" s="2" t="s">
        <v>34</v>
      </c>
      <c r="N4111" s="2" t="s">
        <v>910</v>
      </c>
      <c r="O4111" s="2" t="s">
        <v>115</v>
      </c>
      <c r="P4111" s="2" t="s">
        <v>34</v>
      </c>
      <c r="Q4111" s="2" t="s">
        <v>698</v>
      </c>
      <c r="R4111" s="2"/>
      <c r="S4111" s="2"/>
      <c r="T4111" s="2" t="s">
        <v>313</v>
      </c>
      <c r="U4111" s="2" t="s">
        <v>392</v>
      </c>
      <c r="V4111" s="2" t="s">
        <v>314</v>
      </c>
      <c r="W4111" s="2" t="s">
        <v>251</v>
      </c>
      <c r="X4111" s="2" t="s">
        <v>441</v>
      </c>
      <c r="Y4111" s="2" t="s">
        <v>109</v>
      </c>
      <c r="Z4111" s="2" t="s">
        <v>278</v>
      </c>
      <c r="AA4111" s="2" t="s">
        <v>172</v>
      </c>
      <c r="AB4111" s="2" t="s">
        <v>46</v>
      </c>
    </row>
    <row r="4112" spans="1:28">
      <c r="A4112">
        <v>4111</v>
      </c>
      <c r="B4112" s="4">
        <v>45986.510682870401</v>
      </c>
      <c r="C4112" s="4">
        <v>45986.513425925899</v>
      </c>
      <c r="D4112" s="2" t="s">
        <v>85</v>
      </c>
      <c r="E4112" s="2"/>
      <c r="F4112" s="2" t="s">
        <v>18928</v>
      </c>
      <c r="G4112" s="2" t="s">
        <v>18929</v>
      </c>
      <c r="H4112" s="5" t="s">
        <v>485</v>
      </c>
      <c r="I4112" s="5" t="s">
        <v>18930</v>
      </c>
      <c r="J4112" s="3">
        <v>38254</v>
      </c>
      <c r="K4112">
        <v>3508309954</v>
      </c>
      <c r="L4112" s="2" t="s">
        <v>18931</v>
      </c>
      <c r="M4112" s="2" t="s">
        <v>816</v>
      </c>
      <c r="N4112" s="2" t="s">
        <v>18932</v>
      </c>
      <c r="O4112" s="2" t="s">
        <v>210</v>
      </c>
      <c r="P4112" s="2" t="s">
        <v>34</v>
      </c>
      <c r="Q4112" s="2" t="s">
        <v>138</v>
      </c>
      <c r="R4112" s="2"/>
      <c r="S4112" s="2"/>
      <c r="T4112" s="2" t="s">
        <v>1763</v>
      </c>
      <c r="U4112" s="2"/>
      <c r="V4112" s="2"/>
      <c r="W4112" s="2" t="s">
        <v>149</v>
      </c>
      <c r="X4112" s="2" t="s">
        <v>150</v>
      </c>
      <c r="Y4112" s="2" t="s">
        <v>151</v>
      </c>
      <c r="Z4112" s="2" t="s">
        <v>278</v>
      </c>
      <c r="AA4112" s="2" t="s">
        <v>45</v>
      </c>
      <c r="AB4112" s="2" t="s">
        <v>46</v>
      </c>
    </row>
    <row r="4113" spans="1:28">
      <c r="A4113">
        <v>4112</v>
      </c>
      <c r="B4113" s="4">
        <v>45986.552141203698</v>
      </c>
      <c r="C4113" s="4">
        <v>45986.555567129602</v>
      </c>
      <c r="D4113" s="2" t="s">
        <v>85</v>
      </c>
      <c r="E4113" s="2"/>
      <c r="F4113" s="2" t="s">
        <v>18933</v>
      </c>
      <c r="G4113" s="2" t="s">
        <v>18934</v>
      </c>
      <c r="H4113" s="5" t="s">
        <v>31</v>
      </c>
      <c r="I4113" s="5" t="s">
        <v>18935</v>
      </c>
      <c r="J4113" s="3">
        <v>33689</v>
      </c>
      <c r="K4113">
        <v>3219409363</v>
      </c>
      <c r="L4113" s="2" t="s">
        <v>18936</v>
      </c>
      <c r="M4113" s="2" t="s">
        <v>34</v>
      </c>
      <c r="N4113" s="2" t="s">
        <v>18937</v>
      </c>
      <c r="O4113" s="2" t="s">
        <v>221</v>
      </c>
      <c r="P4113" s="2" t="s">
        <v>34</v>
      </c>
      <c r="Q4113" s="2" t="s">
        <v>1573</v>
      </c>
      <c r="R4113" s="2"/>
      <c r="S4113" s="2"/>
      <c r="T4113" s="2" t="s">
        <v>328</v>
      </c>
      <c r="U4113" s="2" t="s">
        <v>418</v>
      </c>
      <c r="V4113" s="2" t="s">
        <v>398</v>
      </c>
      <c r="W4113" s="2" t="s">
        <v>95</v>
      </c>
      <c r="X4113" s="2" t="s">
        <v>1928</v>
      </c>
      <c r="Y4113" s="2" t="s">
        <v>97</v>
      </c>
      <c r="Z4113" s="2" t="s">
        <v>191</v>
      </c>
      <c r="AA4113" s="2" t="s">
        <v>45</v>
      </c>
      <c r="AB4113" s="2" t="s">
        <v>46</v>
      </c>
    </row>
    <row r="4114" spans="1:28">
      <c r="A4114">
        <v>4113</v>
      </c>
      <c r="B4114" s="4">
        <v>45986.553263888898</v>
      </c>
      <c r="C4114" s="4">
        <v>45986.556458333303</v>
      </c>
      <c r="D4114" s="2" t="s">
        <v>85</v>
      </c>
      <c r="E4114" s="2"/>
      <c r="F4114" s="2" t="s">
        <v>18938</v>
      </c>
      <c r="G4114" s="2" t="s">
        <v>18939</v>
      </c>
      <c r="H4114" s="5" t="s">
        <v>31</v>
      </c>
      <c r="I4114" s="5" t="s">
        <v>18940</v>
      </c>
      <c r="J4114" s="3">
        <v>36740</v>
      </c>
      <c r="K4114">
        <v>3134114696</v>
      </c>
      <c r="L4114" s="2" t="s">
        <v>18941</v>
      </c>
      <c r="M4114" s="2" t="s">
        <v>34</v>
      </c>
      <c r="N4114" s="2" t="s">
        <v>18942</v>
      </c>
      <c r="O4114" s="2" t="s">
        <v>221</v>
      </c>
      <c r="P4114" s="2" t="s">
        <v>34</v>
      </c>
      <c r="Q4114" s="2" t="s">
        <v>718</v>
      </c>
      <c r="R4114" s="2"/>
      <c r="S4114" s="2"/>
      <c r="T4114" s="2" t="s">
        <v>3006</v>
      </c>
      <c r="U4114" s="2" t="s">
        <v>699</v>
      </c>
      <c r="V4114" s="2" t="s">
        <v>269</v>
      </c>
      <c r="W4114" s="2" t="s">
        <v>149</v>
      </c>
      <c r="X4114" s="2" t="s">
        <v>322</v>
      </c>
      <c r="Y4114" s="2" t="s">
        <v>151</v>
      </c>
      <c r="Z4114" s="2" t="s">
        <v>191</v>
      </c>
      <c r="AA4114" s="2" t="s">
        <v>45</v>
      </c>
      <c r="AB4114" s="2" t="s">
        <v>46</v>
      </c>
    </row>
    <row r="4115" spans="1:28">
      <c r="A4115">
        <v>4114</v>
      </c>
      <c r="B4115" s="4">
        <v>45986.567951388897</v>
      </c>
      <c r="C4115" s="4">
        <v>45986.5714351852</v>
      </c>
      <c r="D4115" s="2" t="s">
        <v>85</v>
      </c>
      <c r="E4115" s="2"/>
      <c r="F4115" s="2" t="s">
        <v>18943</v>
      </c>
      <c r="G4115" s="2" t="s">
        <v>18944</v>
      </c>
      <c r="H4115" s="5" t="s">
        <v>31</v>
      </c>
      <c r="I4115" s="5" t="s">
        <v>18945</v>
      </c>
      <c r="J4115" s="3">
        <v>30685</v>
      </c>
      <c r="K4115">
        <v>3124079653</v>
      </c>
      <c r="L4115" s="2" t="s">
        <v>18946</v>
      </c>
      <c r="M4115" s="2" t="s">
        <v>34</v>
      </c>
      <c r="N4115" s="2" t="s">
        <v>18947</v>
      </c>
      <c r="O4115" s="2" t="s">
        <v>504</v>
      </c>
      <c r="P4115" s="2" t="s">
        <v>34</v>
      </c>
      <c r="Q4115" s="2" t="s">
        <v>321</v>
      </c>
      <c r="R4115" s="2"/>
      <c r="S4115" s="2"/>
      <c r="T4115" s="2"/>
      <c r="U4115" s="2"/>
      <c r="V4115" s="2" t="s">
        <v>127</v>
      </c>
      <c r="W4115" s="2"/>
      <c r="X4115" s="2"/>
      <c r="Y4115" s="2"/>
      <c r="Z4115" s="2" t="s">
        <v>278</v>
      </c>
      <c r="AA4115" s="2" t="s">
        <v>18948</v>
      </c>
      <c r="AB4115" s="2" t="s">
        <v>46</v>
      </c>
    </row>
    <row r="4116" spans="1:28">
      <c r="A4116">
        <v>4115</v>
      </c>
      <c r="B4116" s="4">
        <v>45986.565868055601</v>
      </c>
      <c r="C4116" s="4">
        <v>45986.572002314802</v>
      </c>
      <c r="D4116" s="2" t="s">
        <v>85</v>
      </c>
      <c r="E4116" s="2"/>
      <c r="F4116" s="2" t="s">
        <v>18949</v>
      </c>
      <c r="G4116" s="2" t="s">
        <v>18950</v>
      </c>
      <c r="H4116" s="5" t="s">
        <v>31</v>
      </c>
      <c r="I4116" s="5" t="s">
        <v>18951</v>
      </c>
      <c r="J4116" s="3">
        <v>29099</v>
      </c>
      <c r="K4116">
        <v>3124267379</v>
      </c>
      <c r="L4116" s="2" t="s">
        <v>18952</v>
      </c>
      <c r="M4116" s="2" t="s">
        <v>34</v>
      </c>
      <c r="N4116" s="2" t="s">
        <v>13200</v>
      </c>
      <c r="O4116" s="2" t="s">
        <v>221</v>
      </c>
      <c r="P4116" s="2" t="s">
        <v>34</v>
      </c>
      <c r="Q4116" s="2" t="s">
        <v>3277</v>
      </c>
      <c r="R4116" s="2"/>
      <c r="S4116" s="2"/>
      <c r="T4116" s="2" t="s">
        <v>248</v>
      </c>
      <c r="U4116" s="2" t="s">
        <v>748</v>
      </c>
      <c r="V4116" s="2" t="s">
        <v>232</v>
      </c>
      <c r="W4116" s="2" t="s">
        <v>770</v>
      </c>
      <c r="X4116" s="2" t="s">
        <v>129</v>
      </c>
      <c r="Y4116" s="2" t="s">
        <v>97</v>
      </c>
      <c r="Z4116" s="2" t="s">
        <v>191</v>
      </c>
      <c r="AA4116" s="2" t="s">
        <v>271</v>
      </c>
      <c r="AB4116" s="2" t="s">
        <v>46</v>
      </c>
    </row>
    <row r="4117" spans="1:28">
      <c r="A4117">
        <v>4116</v>
      </c>
      <c r="B4117" s="4">
        <v>45986.569618055597</v>
      </c>
      <c r="C4117" s="4">
        <v>45986.572141203702</v>
      </c>
      <c r="D4117" s="2" t="s">
        <v>85</v>
      </c>
      <c r="E4117" s="2"/>
      <c r="F4117" s="2" t="s">
        <v>18953</v>
      </c>
      <c r="G4117" s="2" t="s">
        <v>18954</v>
      </c>
      <c r="H4117" s="5" t="s">
        <v>31</v>
      </c>
      <c r="I4117" s="5" t="s">
        <v>18955</v>
      </c>
      <c r="J4117" s="3">
        <v>36633</v>
      </c>
      <c r="K4117">
        <v>3197110934</v>
      </c>
      <c r="L4117" s="2" t="s">
        <v>18956</v>
      </c>
      <c r="M4117" s="2" t="s">
        <v>34</v>
      </c>
      <c r="N4117" s="2" t="s">
        <v>220</v>
      </c>
      <c r="O4117" s="2" t="s">
        <v>221</v>
      </c>
      <c r="P4117" s="2" t="s">
        <v>34</v>
      </c>
      <c r="Q4117" s="2" t="s">
        <v>628</v>
      </c>
      <c r="R4117" s="2"/>
      <c r="S4117" s="2"/>
      <c r="T4117" s="2" t="s">
        <v>313</v>
      </c>
      <c r="U4117" s="2" t="s">
        <v>180</v>
      </c>
      <c r="V4117" s="2" t="s">
        <v>1732</v>
      </c>
      <c r="W4117" s="2" t="s">
        <v>315</v>
      </c>
      <c r="X4117" s="2" t="s">
        <v>1591</v>
      </c>
      <c r="Y4117" s="2" t="s">
        <v>497</v>
      </c>
      <c r="Z4117" s="2" t="s">
        <v>98</v>
      </c>
      <c r="AA4117" s="2" t="s">
        <v>45</v>
      </c>
      <c r="AB4117" s="2" t="s">
        <v>46</v>
      </c>
    </row>
    <row r="4118" spans="1:28">
      <c r="A4118">
        <v>4117</v>
      </c>
      <c r="B4118" s="4">
        <v>45986.564513888901</v>
      </c>
      <c r="C4118" s="4">
        <v>45986.576562499999</v>
      </c>
      <c r="D4118" s="2" t="s">
        <v>85</v>
      </c>
      <c r="E4118" s="2"/>
      <c r="F4118" s="2" t="s">
        <v>18957</v>
      </c>
      <c r="G4118" s="2" t="s">
        <v>18958</v>
      </c>
      <c r="H4118" s="5" t="s">
        <v>31</v>
      </c>
      <c r="I4118" s="5" t="s">
        <v>18959</v>
      </c>
      <c r="J4118" s="3">
        <v>36427</v>
      </c>
      <c r="K4118">
        <v>3226572142</v>
      </c>
      <c r="L4118" s="2" t="s">
        <v>18960</v>
      </c>
      <c r="M4118" s="2" t="s">
        <v>34</v>
      </c>
      <c r="N4118" s="2" t="s">
        <v>18961</v>
      </c>
      <c r="O4118" s="2" t="s">
        <v>167</v>
      </c>
      <c r="P4118" s="2" t="s">
        <v>34</v>
      </c>
      <c r="Q4118" s="2" t="s">
        <v>5406</v>
      </c>
      <c r="R4118" s="2"/>
      <c r="S4118" s="2"/>
      <c r="T4118" s="2" t="s">
        <v>313</v>
      </c>
      <c r="U4118" s="2" t="s">
        <v>682</v>
      </c>
      <c r="V4118" s="2" t="s">
        <v>477</v>
      </c>
      <c r="W4118" s="2" t="s">
        <v>292</v>
      </c>
      <c r="X4118" s="2" t="s">
        <v>609</v>
      </c>
      <c r="Y4118" s="2" t="s">
        <v>411</v>
      </c>
      <c r="Z4118" s="2" t="s">
        <v>98</v>
      </c>
      <c r="AA4118" s="2" t="s">
        <v>45</v>
      </c>
      <c r="AB4118" s="2" t="s">
        <v>46</v>
      </c>
    </row>
    <row r="4119" spans="1:28">
      <c r="A4119">
        <v>4118</v>
      </c>
      <c r="B4119" s="4">
        <v>45986.572141203702</v>
      </c>
      <c r="C4119" s="4">
        <v>45986.584374999999</v>
      </c>
      <c r="D4119" s="2" t="s">
        <v>85</v>
      </c>
      <c r="E4119" s="2"/>
      <c r="F4119" s="2" t="s">
        <v>18962</v>
      </c>
      <c r="G4119" s="2" t="s">
        <v>18963</v>
      </c>
      <c r="H4119" s="5" t="s">
        <v>31</v>
      </c>
      <c r="I4119" s="5" t="s">
        <v>18964</v>
      </c>
      <c r="J4119" s="3">
        <v>28971</v>
      </c>
      <c r="K4119">
        <v>3104790397</v>
      </c>
      <c r="L4119" s="2" t="s">
        <v>18965</v>
      </c>
      <c r="M4119" s="2" t="s">
        <v>34</v>
      </c>
      <c r="N4119" s="2" t="s">
        <v>220</v>
      </c>
      <c r="O4119" s="2" t="s">
        <v>221</v>
      </c>
      <c r="P4119" s="2" t="s">
        <v>34</v>
      </c>
      <c r="Q4119" s="2" t="s">
        <v>370</v>
      </c>
      <c r="R4119" s="2"/>
      <c r="S4119" s="2"/>
      <c r="T4119" s="2" t="s">
        <v>284</v>
      </c>
      <c r="U4119" s="2" t="s">
        <v>872</v>
      </c>
      <c r="V4119" s="2" t="s">
        <v>127</v>
      </c>
      <c r="W4119" s="2" t="s">
        <v>95</v>
      </c>
      <c r="X4119" s="2" t="s">
        <v>129</v>
      </c>
      <c r="Y4119" s="2" t="s">
        <v>142</v>
      </c>
      <c r="Z4119" s="2" t="s">
        <v>191</v>
      </c>
      <c r="AA4119" s="2" t="s">
        <v>45</v>
      </c>
      <c r="AB4119" s="2" t="s">
        <v>46</v>
      </c>
    </row>
    <row r="4120" spans="1:28">
      <c r="A4120">
        <v>4119</v>
      </c>
      <c r="B4120" s="4">
        <v>45986.574120370402</v>
      </c>
      <c r="C4120" s="4">
        <v>45986.589548611097</v>
      </c>
      <c r="D4120" s="2" t="s">
        <v>85</v>
      </c>
      <c r="E4120" s="2"/>
      <c r="F4120" s="2" t="s">
        <v>18966</v>
      </c>
      <c r="G4120" s="2" t="s">
        <v>18967</v>
      </c>
      <c r="H4120" s="5" t="s">
        <v>31</v>
      </c>
      <c r="I4120" s="5" t="s">
        <v>18968</v>
      </c>
      <c r="J4120" s="3">
        <v>30035</v>
      </c>
      <c r="K4120">
        <v>3123603659</v>
      </c>
      <c r="L4120" s="2" t="s">
        <v>18969</v>
      </c>
      <c r="M4120" s="2" t="s">
        <v>34</v>
      </c>
      <c r="N4120" s="2" t="s">
        <v>11711</v>
      </c>
      <c r="O4120" s="2" t="s">
        <v>221</v>
      </c>
      <c r="P4120" s="2" t="s">
        <v>34</v>
      </c>
      <c r="Q4120" s="2" t="s">
        <v>91</v>
      </c>
      <c r="R4120" s="2"/>
      <c r="S4120" s="2"/>
      <c r="T4120" s="2" t="s">
        <v>198</v>
      </c>
      <c r="U4120" s="2" t="s">
        <v>180</v>
      </c>
      <c r="V4120" s="2" t="s">
        <v>213</v>
      </c>
      <c r="W4120" s="2" t="s">
        <v>95</v>
      </c>
      <c r="X4120" s="2" t="s">
        <v>441</v>
      </c>
      <c r="Y4120" s="2" t="s">
        <v>97</v>
      </c>
      <c r="Z4120" s="2" t="s">
        <v>191</v>
      </c>
      <c r="AA4120" s="2" t="s">
        <v>45</v>
      </c>
      <c r="AB4120" s="2" t="s">
        <v>46</v>
      </c>
    </row>
    <row r="4121" spans="1:28">
      <c r="A4121">
        <v>4120</v>
      </c>
      <c r="B4121" s="4">
        <v>45986.6016087963</v>
      </c>
      <c r="C4121" s="4">
        <v>45986.605590277803</v>
      </c>
      <c r="D4121" s="2" t="s">
        <v>85</v>
      </c>
      <c r="E4121" s="2"/>
      <c r="F4121" s="2" t="s">
        <v>18970</v>
      </c>
      <c r="G4121" s="2" t="s">
        <v>18971</v>
      </c>
      <c r="H4121" s="5" t="s">
        <v>31</v>
      </c>
      <c r="I4121" s="5" t="s">
        <v>18972</v>
      </c>
      <c r="J4121" s="3">
        <v>28817</v>
      </c>
      <c r="K4121">
        <v>3132369901</v>
      </c>
      <c r="L4121" s="2" t="s">
        <v>18973</v>
      </c>
      <c r="M4121" s="2" t="s">
        <v>34</v>
      </c>
      <c r="N4121" s="2" t="s">
        <v>11263</v>
      </c>
      <c r="O4121" s="2" t="s">
        <v>221</v>
      </c>
      <c r="P4121" s="2" t="s">
        <v>34</v>
      </c>
      <c r="Q4121" s="2" t="s">
        <v>1546</v>
      </c>
      <c r="R4121" s="2"/>
      <c r="S4121" s="2"/>
      <c r="T4121" s="2"/>
      <c r="U4121" s="2"/>
      <c r="V4121" s="2"/>
      <c r="W4121" s="2"/>
      <c r="X4121" s="2" t="s">
        <v>441</v>
      </c>
      <c r="Y4121" s="2"/>
      <c r="Z4121" s="2" t="s">
        <v>191</v>
      </c>
      <c r="AA4121" s="2" t="s">
        <v>45</v>
      </c>
      <c r="AB4121" s="2" t="s">
        <v>46</v>
      </c>
    </row>
    <row r="4122" spans="1:28">
      <c r="A4122">
        <v>4121</v>
      </c>
      <c r="B4122" s="4">
        <v>45986.610381944403</v>
      </c>
      <c r="C4122" s="4">
        <v>45986.613715277803</v>
      </c>
      <c r="D4122" s="2" t="s">
        <v>85</v>
      </c>
      <c r="E4122" s="2"/>
      <c r="F4122" s="2" t="s">
        <v>8142</v>
      </c>
      <c r="G4122" s="2" t="s">
        <v>18974</v>
      </c>
      <c r="H4122" s="5" t="s">
        <v>31</v>
      </c>
      <c r="I4122" s="5" t="s">
        <v>18975</v>
      </c>
      <c r="J4122" s="3">
        <v>29207</v>
      </c>
      <c r="K4122">
        <v>3193162655</v>
      </c>
      <c r="L4122" s="2" t="s">
        <v>18976</v>
      </c>
      <c r="M4122" s="2" t="s">
        <v>34</v>
      </c>
      <c r="N4122" s="2" t="s">
        <v>203</v>
      </c>
      <c r="O4122" s="2" t="s">
        <v>77</v>
      </c>
      <c r="P4122" s="2" t="s">
        <v>34</v>
      </c>
      <c r="Q4122" s="2" t="s">
        <v>204</v>
      </c>
      <c r="R4122" s="2"/>
      <c r="S4122" s="2"/>
      <c r="T4122" s="2" t="s">
        <v>126</v>
      </c>
      <c r="U4122" s="2" t="s">
        <v>476</v>
      </c>
      <c r="V4122" s="2" t="s">
        <v>213</v>
      </c>
      <c r="W4122" s="2" t="s">
        <v>128</v>
      </c>
      <c r="X4122" s="2" t="s">
        <v>1468</v>
      </c>
      <c r="Y4122" s="2" t="s">
        <v>97</v>
      </c>
      <c r="Z4122" s="2" t="s">
        <v>98</v>
      </c>
      <c r="AA4122" s="2" t="s">
        <v>45</v>
      </c>
      <c r="AB4122" s="2" t="s">
        <v>46</v>
      </c>
    </row>
    <row r="4123" spans="1:28">
      <c r="A4123">
        <v>4122</v>
      </c>
      <c r="B4123" s="4">
        <v>45986.597650463002</v>
      </c>
      <c r="C4123" s="4">
        <v>45986.614525463003</v>
      </c>
      <c r="D4123" s="2" t="s">
        <v>85</v>
      </c>
      <c r="E4123" s="2"/>
      <c r="F4123" s="2" t="s">
        <v>18977</v>
      </c>
      <c r="G4123" s="2" t="s">
        <v>18978</v>
      </c>
      <c r="H4123" s="5" t="s">
        <v>31</v>
      </c>
      <c r="I4123" s="5" t="s">
        <v>18979</v>
      </c>
      <c r="J4123" s="3">
        <v>32687</v>
      </c>
      <c r="K4123">
        <v>3150493416</v>
      </c>
      <c r="L4123" s="2" t="s">
        <v>18980</v>
      </c>
      <c r="M4123" s="2" t="s">
        <v>34</v>
      </c>
      <c r="N4123" s="2" t="s">
        <v>18981</v>
      </c>
      <c r="O4123" s="2" t="s">
        <v>221</v>
      </c>
      <c r="P4123" s="2" t="s">
        <v>34</v>
      </c>
      <c r="Q4123" s="2" t="s">
        <v>539</v>
      </c>
      <c r="R4123" s="2"/>
      <c r="S4123" s="2"/>
      <c r="T4123" s="2" t="s">
        <v>291</v>
      </c>
      <c r="U4123" s="2" t="s">
        <v>189</v>
      </c>
      <c r="V4123" s="2" t="s">
        <v>190</v>
      </c>
      <c r="W4123" s="2" t="s">
        <v>292</v>
      </c>
      <c r="X4123" s="2"/>
      <c r="Y4123" s="2"/>
      <c r="Z4123" s="2" t="s">
        <v>18982</v>
      </c>
      <c r="AA4123" s="2" t="s">
        <v>8806</v>
      </c>
      <c r="AB4123" s="2" t="s">
        <v>46</v>
      </c>
    </row>
    <row r="4124" spans="1:28">
      <c r="A4124">
        <v>4123</v>
      </c>
      <c r="B4124" s="4">
        <v>45986.619224536997</v>
      </c>
      <c r="C4124" s="4">
        <v>45986.621840277803</v>
      </c>
      <c r="D4124" s="2" t="s">
        <v>85</v>
      </c>
      <c r="E4124" s="2"/>
      <c r="F4124" s="2" t="s">
        <v>11808</v>
      </c>
      <c r="G4124" s="2" t="s">
        <v>18983</v>
      </c>
      <c r="H4124" s="5" t="s">
        <v>31</v>
      </c>
      <c r="I4124" s="5" t="s">
        <v>11810</v>
      </c>
      <c r="J4124" s="3">
        <v>31332</v>
      </c>
      <c r="K4124">
        <v>3014040145</v>
      </c>
      <c r="L4124" s="2" t="s">
        <v>11811</v>
      </c>
      <c r="M4124" s="2" t="s">
        <v>34</v>
      </c>
      <c r="N4124" s="2" t="s">
        <v>1043</v>
      </c>
      <c r="O4124" s="2" t="s">
        <v>532</v>
      </c>
      <c r="P4124" s="2" t="s">
        <v>34</v>
      </c>
      <c r="Q4124" s="2" t="s">
        <v>718</v>
      </c>
      <c r="R4124" s="2"/>
      <c r="S4124" s="2"/>
      <c r="T4124" s="2" t="s">
        <v>198</v>
      </c>
      <c r="U4124" s="2" t="s">
        <v>301</v>
      </c>
      <c r="V4124" s="2" t="s">
        <v>556</v>
      </c>
      <c r="W4124" s="2" t="s">
        <v>95</v>
      </c>
      <c r="X4124" s="2" t="s">
        <v>214</v>
      </c>
      <c r="Y4124" s="2" t="s">
        <v>97</v>
      </c>
      <c r="Z4124" s="2" t="s">
        <v>278</v>
      </c>
      <c r="AA4124" s="2" t="s">
        <v>45</v>
      </c>
      <c r="AB4124" s="2" t="s">
        <v>46</v>
      </c>
    </row>
    <row r="4125" spans="1:28">
      <c r="A4125">
        <v>4124</v>
      </c>
      <c r="B4125" s="4">
        <v>45986.6261226852</v>
      </c>
      <c r="C4125" s="4">
        <v>45986.635775463001</v>
      </c>
      <c r="D4125" s="2" t="s">
        <v>85</v>
      </c>
      <c r="E4125" s="2"/>
      <c r="F4125" s="2" t="s">
        <v>12738</v>
      </c>
      <c r="G4125" s="2" t="s">
        <v>18984</v>
      </c>
      <c r="H4125" s="5" t="s">
        <v>31</v>
      </c>
      <c r="I4125" s="5" t="s">
        <v>18985</v>
      </c>
      <c r="J4125" s="3">
        <v>27028</v>
      </c>
      <c r="K4125">
        <v>3177589341</v>
      </c>
      <c r="L4125" s="2" t="s">
        <v>18986</v>
      </c>
      <c r="M4125" s="2" t="s">
        <v>34</v>
      </c>
      <c r="N4125" s="2" t="s">
        <v>11711</v>
      </c>
      <c r="O4125" s="2" t="s">
        <v>221</v>
      </c>
      <c r="P4125" s="2" t="s">
        <v>34</v>
      </c>
      <c r="Q4125" s="2" t="s">
        <v>6078</v>
      </c>
      <c r="R4125" s="2"/>
      <c r="S4125" s="2"/>
      <c r="T4125" s="2" t="s">
        <v>126</v>
      </c>
      <c r="U4125" s="2"/>
      <c r="V4125" s="2"/>
      <c r="W4125" s="2" t="s">
        <v>128</v>
      </c>
      <c r="X4125" s="2" t="s">
        <v>460</v>
      </c>
      <c r="Y4125" s="2" t="s">
        <v>97</v>
      </c>
      <c r="Z4125" s="2" t="s">
        <v>278</v>
      </c>
      <c r="AA4125" s="2" t="s">
        <v>45</v>
      </c>
      <c r="AB4125" s="2" t="s">
        <v>46</v>
      </c>
    </row>
    <row r="4126" spans="1:28">
      <c r="A4126">
        <v>4125</v>
      </c>
      <c r="B4126" s="4">
        <v>45986.613749999997</v>
      </c>
      <c r="C4126" s="4">
        <v>45986.638761574097</v>
      </c>
      <c r="D4126" s="2" t="s">
        <v>85</v>
      </c>
      <c r="E4126" s="2"/>
      <c r="F4126" s="2" t="s">
        <v>18987</v>
      </c>
      <c r="G4126" s="2" t="s">
        <v>18988</v>
      </c>
      <c r="H4126" s="5" t="s">
        <v>31</v>
      </c>
      <c r="I4126" s="5" t="s">
        <v>18989</v>
      </c>
      <c r="J4126" s="3">
        <v>24351</v>
      </c>
      <c r="K4126">
        <v>3152665377</v>
      </c>
      <c r="L4126" s="2" t="s">
        <v>18990</v>
      </c>
      <c r="M4126" s="2" t="s">
        <v>34</v>
      </c>
      <c r="N4126" s="2" t="s">
        <v>3765</v>
      </c>
      <c r="O4126" s="2" t="s">
        <v>504</v>
      </c>
      <c r="P4126" s="2" t="s">
        <v>34</v>
      </c>
      <c r="Q4126" s="2" t="s">
        <v>1546</v>
      </c>
      <c r="R4126" s="2"/>
      <c r="S4126" s="2"/>
      <c r="T4126" s="2"/>
      <c r="U4126" s="2"/>
      <c r="V4126" s="2"/>
      <c r="W4126" s="2"/>
      <c r="X4126" s="2" t="s">
        <v>171</v>
      </c>
      <c r="Y4126" s="2"/>
      <c r="Z4126" s="2" t="s">
        <v>191</v>
      </c>
      <c r="AA4126" s="2" t="s">
        <v>18991</v>
      </c>
      <c r="AB4126" s="2" t="s">
        <v>46</v>
      </c>
    </row>
    <row r="4127" spans="1:28">
      <c r="A4127">
        <v>4126</v>
      </c>
      <c r="B4127" s="4">
        <v>45986.641655092601</v>
      </c>
      <c r="C4127" s="4">
        <v>45986.647372685198</v>
      </c>
      <c r="D4127" s="2" t="s">
        <v>85</v>
      </c>
      <c r="E4127" s="2"/>
      <c r="F4127" s="2" t="s">
        <v>18992</v>
      </c>
      <c r="G4127" s="2" t="s">
        <v>18993</v>
      </c>
      <c r="H4127" s="5" t="s">
        <v>31</v>
      </c>
      <c r="I4127" s="5" t="s">
        <v>18994</v>
      </c>
      <c r="J4127" s="3">
        <v>34647</v>
      </c>
      <c r="K4127">
        <v>3193622837</v>
      </c>
      <c r="L4127" s="2" t="s">
        <v>18995</v>
      </c>
      <c r="M4127" s="2" t="s">
        <v>34</v>
      </c>
      <c r="N4127" s="2" t="s">
        <v>196</v>
      </c>
      <c r="O4127" s="2" t="s">
        <v>167</v>
      </c>
      <c r="P4127" s="2" t="s">
        <v>34</v>
      </c>
      <c r="Q4127" s="2" t="s">
        <v>539</v>
      </c>
      <c r="R4127" s="2"/>
      <c r="S4127" s="2"/>
      <c r="T4127" s="2" t="s">
        <v>313</v>
      </c>
      <c r="U4127" s="2" t="s">
        <v>223</v>
      </c>
      <c r="V4127" s="2" t="s">
        <v>107</v>
      </c>
      <c r="W4127" s="2" t="s">
        <v>108</v>
      </c>
      <c r="X4127" s="2" t="s">
        <v>322</v>
      </c>
      <c r="Y4127" s="2" t="s">
        <v>151</v>
      </c>
      <c r="Z4127" s="2" t="s">
        <v>278</v>
      </c>
      <c r="AA4127" s="2" t="s">
        <v>45</v>
      </c>
      <c r="AB4127" s="2" t="s">
        <v>46</v>
      </c>
    </row>
    <row r="4128" spans="1:28">
      <c r="A4128">
        <v>4127</v>
      </c>
      <c r="B4128" s="4">
        <v>45986.6390972222</v>
      </c>
      <c r="C4128" s="4">
        <v>45986.648715277799</v>
      </c>
      <c r="D4128" s="2" t="s">
        <v>85</v>
      </c>
      <c r="E4128" s="2"/>
      <c r="F4128" s="2" t="s">
        <v>18996</v>
      </c>
      <c r="G4128" s="2" t="s">
        <v>18997</v>
      </c>
      <c r="H4128" s="5" t="s">
        <v>31</v>
      </c>
      <c r="I4128" s="5" t="s">
        <v>18998</v>
      </c>
      <c r="J4128" s="3">
        <v>31954</v>
      </c>
      <c r="K4128">
        <v>3177010006</v>
      </c>
      <c r="L4128" s="2" t="s">
        <v>18999</v>
      </c>
      <c r="M4128" s="2" t="s">
        <v>34</v>
      </c>
      <c r="N4128" s="2" t="s">
        <v>19000</v>
      </c>
      <c r="O4128" s="2" t="s">
        <v>230</v>
      </c>
      <c r="P4128" s="2" t="s">
        <v>34</v>
      </c>
      <c r="Q4128" s="2" t="s">
        <v>105</v>
      </c>
      <c r="R4128" s="2"/>
      <c r="S4128" s="2"/>
      <c r="T4128" s="2" t="s">
        <v>198</v>
      </c>
      <c r="U4128" s="2"/>
      <c r="V4128" s="2"/>
      <c r="W4128" s="2"/>
      <c r="X4128" s="2"/>
      <c r="Y4128" s="2"/>
      <c r="Z4128" s="2" t="s">
        <v>278</v>
      </c>
      <c r="AA4128" s="2" t="s">
        <v>19001</v>
      </c>
      <c r="AB4128" s="2" t="s">
        <v>46</v>
      </c>
    </row>
    <row r="4129" spans="1:28">
      <c r="A4129">
        <v>4128</v>
      </c>
      <c r="B4129" s="4">
        <v>45986.6582291667</v>
      </c>
      <c r="C4129" s="4">
        <v>45986.661550925899</v>
      </c>
      <c r="D4129" s="2" t="s">
        <v>85</v>
      </c>
      <c r="E4129" s="2"/>
      <c r="F4129" s="2" t="s">
        <v>19002</v>
      </c>
      <c r="G4129" s="2" t="s">
        <v>19003</v>
      </c>
      <c r="H4129" s="5" t="s">
        <v>31</v>
      </c>
      <c r="I4129" s="5" t="s">
        <v>19004</v>
      </c>
      <c r="J4129" s="3">
        <v>38876</v>
      </c>
      <c r="K4129">
        <v>3216982167</v>
      </c>
      <c r="L4129" s="2" t="s">
        <v>19005</v>
      </c>
      <c r="M4129" s="2" t="s">
        <v>34</v>
      </c>
      <c r="N4129" s="2" t="s">
        <v>19006</v>
      </c>
      <c r="O4129" s="2" t="s">
        <v>990</v>
      </c>
      <c r="P4129" s="2" t="s">
        <v>34</v>
      </c>
      <c r="Q4129" s="2" t="s">
        <v>6477</v>
      </c>
      <c r="R4129" s="2"/>
      <c r="S4129" s="2"/>
      <c r="T4129" s="2" t="s">
        <v>248</v>
      </c>
      <c r="U4129" s="2" t="s">
        <v>118</v>
      </c>
      <c r="V4129" s="2"/>
      <c r="W4129" s="2" t="s">
        <v>149</v>
      </c>
      <c r="X4129" s="2" t="s">
        <v>224</v>
      </c>
      <c r="Y4129" s="2" t="s">
        <v>97</v>
      </c>
      <c r="Z4129" s="2" t="s">
        <v>98</v>
      </c>
      <c r="AA4129" s="2" t="s">
        <v>498</v>
      </c>
      <c r="AB4129" s="2" t="s">
        <v>46</v>
      </c>
    </row>
    <row r="4130" spans="1:28">
      <c r="A4130">
        <v>4129</v>
      </c>
      <c r="B4130" s="4">
        <v>45986.655902777798</v>
      </c>
      <c r="C4130" s="4">
        <v>45986.661585648202</v>
      </c>
      <c r="D4130" s="2" t="s">
        <v>85</v>
      </c>
      <c r="E4130" s="2"/>
      <c r="F4130" s="2" t="s">
        <v>373</v>
      </c>
      <c r="G4130" s="2" t="s">
        <v>19007</v>
      </c>
      <c r="H4130" s="5" t="s">
        <v>31</v>
      </c>
      <c r="I4130" s="5" t="s">
        <v>19008</v>
      </c>
      <c r="J4130" s="3">
        <v>26395</v>
      </c>
      <c r="K4130">
        <v>3017948921</v>
      </c>
      <c r="L4130" s="2" t="s">
        <v>19009</v>
      </c>
      <c r="M4130" s="2" t="s">
        <v>34</v>
      </c>
      <c r="N4130" s="2" t="s">
        <v>9672</v>
      </c>
      <c r="O4130" s="2" t="s">
        <v>587</v>
      </c>
      <c r="P4130" s="2" t="s">
        <v>34</v>
      </c>
      <c r="Q4130" s="2" t="s">
        <v>1299</v>
      </c>
      <c r="R4130" s="2"/>
      <c r="S4130" s="2"/>
      <c r="T4130" s="2"/>
      <c r="U4130" s="2"/>
      <c r="V4130" s="2"/>
      <c r="W4130" s="2"/>
      <c r="X4130" s="2"/>
      <c r="Y4130" s="2"/>
      <c r="Z4130" s="2" t="s">
        <v>278</v>
      </c>
      <c r="AA4130" s="2" t="s">
        <v>8726</v>
      </c>
      <c r="AB4130" s="2" t="s">
        <v>46</v>
      </c>
    </row>
    <row r="4131" spans="1:28">
      <c r="A4131">
        <v>4130</v>
      </c>
      <c r="B4131" s="4">
        <v>45986.654699074097</v>
      </c>
      <c r="C4131" s="4">
        <v>45986.661597222199</v>
      </c>
      <c r="D4131" s="2" t="s">
        <v>85</v>
      </c>
      <c r="E4131" s="2"/>
      <c r="F4131" s="2" t="s">
        <v>19010</v>
      </c>
      <c r="G4131" s="2" t="s">
        <v>19011</v>
      </c>
      <c r="H4131" s="5" t="s">
        <v>31</v>
      </c>
      <c r="I4131" s="5" t="s">
        <v>19012</v>
      </c>
      <c r="J4131" s="3">
        <v>45982</v>
      </c>
      <c r="K4131">
        <v>3045819718</v>
      </c>
      <c r="L4131" s="2" t="s">
        <v>19013</v>
      </c>
      <c r="M4131" s="2" t="s">
        <v>34</v>
      </c>
      <c r="N4131" s="2" t="s">
        <v>1255</v>
      </c>
      <c r="O4131" s="2" t="s">
        <v>692</v>
      </c>
      <c r="P4131" s="2" t="s">
        <v>34</v>
      </c>
      <c r="Q4131" s="2" t="s">
        <v>370</v>
      </c>
      <c r="R4131" s="2"/>
      <c r="S4131" s="2"/>
      <c r="T4131" s="2" t="s">
        <v>526</v>
      </c>
      <c r="U4131" s="2"/>
      <c r="V4131" s="2" t="s">
        <v>1389</v>
      </c>
      <c r="W4131" s="2"/>
      <c r="X4131" s="2"/>
      <c r="Y4131" s="2"/>
      <c r="Z4131" s="2" t="s">
        <v>278</v>
      </c>
      <c r="AA4131" s="2" t="s">
        <v>45</v>
      </c>
      <c r="AB4131" s="2" t="s">
        <v>46</v>
      </c>
    </row>
    <row r="4132" spans="1:28">
      <c r="A4132">
        <v>4131</v>
      </c>
      <c r="B4132" s="4">
        <v>45986.6657291667</v>
      </c>
      <c r="C4132" s="4">
        <v>45986.671087962997</v>
      </c>
      <c r="D4132" s="2" t="s">
        <v>85</v>
      </c>
      <c r="E4132" s="2"/>
      <c r="F4132" s="2" t="s">
        <v>19014</v>
      </c>
      <c r="G4132" s="2" t="s">
        <v>19015</v>
      </c>
      <c r="H4132" s="5" t="s">
        <v>31</v>
      </c>
      <c r="I4132" s="5" t="s">
        <v>19016</v>
      </c>
      <c r="J4132" s="3">
        <v>36871</v>
      </c>
      <c r="K4132">
        <v>3017936334</v>
      </c>
      <c r="L4132" s="2" t="s">
        <v>19017</v>
      </c>
      <c r="M4132" s="2" t="s">
        <v>34</v>
      </c>
      <c r="N4132" s="2" t="s">
        <v>8550</v>
      </c>
      <c r="O4132" s="2" t="s">
        <v>587</v>
      </c>
      <c r="P4132" s="2" t="s">
        <v>34</v>
      </c>
      <c r="Q4132" s="2" t="s">
        <v>1546</v>
      </c>
      <c r="R4132" s="2"/>
      <c r="S4132" s="2"/>
      <c r="T4132" s="2" t="s">
        <v>106</v>
      </c>
      <c r="U4132" s="2" t="s">
        <v>189</v>
      </c>
      <c r="V4132" s="2" t="s">
        <v>425</v>
      </c>
      <c r="W4132" s="2" t="s">
        <v>108</v>
      </c>
      <c r="X4132" s="2" t="s">
        <v>432</v>
      </c>
      <c r="Y4132" s="2"/>
      <c r="Z4132" s="2" t="s">
        <v>278</v>
      </c>
      <c r="AA4132" s="2" t="s">
        <v>45</v>
      </c>
      <c r="AB4132" s="2" t="s">
        <v>46</v>
      </c>
    </row>
    <row r="4133" spans="1:28">
      <c r="A4133">
        <v>4132</v>
      </c>
      <c r="B4133" s="4">
        <v>45986.651412036997</v>
      </c>
      <c r="C4133" s="4">
        <v>45986.676284722198</v>
      </c>
      <c r="D4133" s="2" t="s">
        <v>85</v>
      </c>
      <c r="E4133" s="2"/>
      <c r="F4133" s="2" t="s">
        <v>19018</v>
      </c>
      <c r="G4133" s="2" t="s">
        <v>19019</v>
      </c>
      <c r="H4133" s="5" t="s">
        <v>31</v>
      </c>
      <c r="I4133" s="5" t="s">
        <v>19020</v>
      </c>
      <c r="J4133" s="3">
        <v>32884</v>
      </c>
      <c r="K4133">
        <v>3186067337</v>
      </c>
      <c r="L4133" s="2" t="s">
        <v>19021</v>
      </c>
      <c r="M4133" s="2" t="s">
        <v>34</v>
      </c>
      <c r="N4133" s="2" t="s">
        <v>19022</v>
      </c>
      <c r="O4133" s="2" t="s">
        <v>246</v>
      </c>
      <c r="P4133" s="2" t="s">
        <v>34</v>
      </c>
      <c r="Q4133" s="2" t="s">
        <v>391</v>
      </c>
      <c r="R4133" s="2"/>
      <c r="S4133" s="2"/>
      <c r="T4133" s="2" t="s">
        <v>681</v>
      </c>
      <c r="U4133" s="2" t="s">
        <v>575</v>
      </c>
      <c r="V4133" s="2" t="s">
        <v>127</v>
      </c>
      <c r="W4133" s="2" t="s">
        <v>95</v>
      </c>
      <c r="X4133" s="2" t="s">
        <v>214</v>
      </c>
      <c r="Y4133" s="2" t="s">
        <v>97</v>
      </c>
      <c r="Z4133" s="2" t="s">
        <v>278</v>
      </c>
      <c r="AA4133" s="2" t="s">
        <v>19023</v>
      </c>
      <c r="AB4133" s="2" t="s">
        <v>46</v>
      </c>
    </row>
    <row r="4134" spans="1:28">
      <c r="A4134">
        <v>4133</v>
      </c>
      <c r="B4134" s="4">
        <v>45986.678888888899</v>
      </c>
      <c r="C4134" s="4">
        <v>45986.683877314797</v>
      </c>
      <c r="D4134" s="2" t="s">
        <v>85</v>
      </c>
      <c r="E4134" s="2"/>
      <c r="F4134" s="2" t="s">
        <v>3792</v>
      </c>
      <c r="G4134" s="2" t="s">
        <v>6331</v>
      </c>
      <c r="H4134" s="5" t="s">
        <v>31</v>
      </c>
      <c r="I4134" s="5" t="s">
        <v>19024</v>
      </c>
      <c r="J4134" s="3">
        <v>29627</v>
      </c>
      <c r="K4134">
        <v>3108686025</v>
      </c>
      <c r="L4134" s="2" t="s">
        <v>19025</v>
      </c>
      <c r="M4134" s="2" t="s">
        <v>34</v>
      </c>
      <c r="N4134" s="2" t="s">
        <v>19026</v>
      </c>
      <c r="O4134" s="2" t="s">
        <v>52</v>
      </c>
      <c r="P4134" s="2" t="s">
        <v>34</v>
      </c>
      <c r="Q4134" s="2" t="s">
        <v>1540</v>
      </c>
      <c r="R4134" s="2"/>
      <c r="S4134" s="2"/>
      <c r="T4134" s="2" t="s">
        <v>148</v>
      </c>
      <c r="U4134" s="2" t="s">
        <v>118</v>
      </c>
      <c r="V4134" s="2" t="s">
        <v>107</v>
      </c>
      <c r="W4134" s="2" t="s">
        <v>292</v>
      </c>
      <c r="X4134" s="2" t="s">
        <v>364</v>
      </c>
      <c r="Y4134" s="2" t="s">
        <v>371</v>
      </c>
      <c r="Z4134" s="2" t="s">
        <v>1659</v>
      </c>
      <c r="AA4134" s="2" t="s">
        <v>45</v>
      </c>
      <c r="AB4134" s="2" t="s">
        <v>46</v>
      </c>
    </row>
    <row r="4135" spans="1:28">
      <c r="A4135">
        <v>4134</v>
      </c>
      <c r="B4135" s="4">
        <v>45986.677488425899</v>
      </c>
      <c r="C4135" s="4">
        <v>45986.691192129598</v>
      </c>
      <c r="D4135" s="2" t="s">
        <v>85</v>
      </c>
      <c r="E4135" s="2"/>
      <c r="F4135" s="2" t="s">
        <v>19027</v>
      </c>
      <c r="G4135" s="2" t="s">
        <v>19028</v>
      </c>
      <c r="H4135" s="5" t="s">
        <v>31</v>
      </c>
      <c r="I4135" s="5" t="s">
        <v>19029</v>
      </c>
      <c r="J4135" s="3">
        <v>27414</v>
      </c>
      <c r="K4135">
        <v>3007235561</v>
      </c>
      <c r="L4135" s="2" t="s">
        <v>19030</v>
      </c>
      <c r="M4135" s="2" t="s">
        <v>34</v>
      </c>
      <c r="N4135" s="2" t="s">
        <v>6433</v>
      </c>
      <c r="O4135" s="2" t="s">
        <v>990</v>
      </c>
      <c r="P4135" s="2" t="s">
        <v>34</v>
      </c>
      <c r="Q4135" s="2" t="s">
        <v>404</v>
      </c>
      <c r="R4135" s="2"/>
      <c r="S4135" s="2"/>
      <c r="T4135" s="2"/>
      <c r="U4135" s="2"/>
      <c r="V4135" s="2"/>
      <c r="W4135" s="2" t="s">
        <v>292</v>
      </c>
      <c r="X4135" s="2"/>
      <c r="Y4135" s="2"/>
      <c r="Z4135" s="2" t="s">
        <v>278</v>
      </c>
      <c r="AA4135" s="2" t="s">
        <v>172</v>
      </c>
      <c r="AB4135" s="2" t="s">
        <v>46</v>
      </c>
    </row>
    <row r="4136" spans="1:28">
      <c r="A4136">
        <v>4135</v>
      </c>
      <c r="B4136" s="4">
        <v>45986.692407407398</v>
      </c>
      <c r="C4136" s="4">
        <v>45986.695925925902</v>
      </c>
      <c r="D4136" s="2" t="s">
        <v>85</v>
      </c>
      <c r="E4136" s="2"/>
      <c r="F4136" s="2" t="s">
        <v>19031</v>
      </c>
      <c r="G4136" s="2" t="s">
        <v>19032</v>
      </c>
      <c r="H4136" s="5" t="s">
        <v>31</v>
      </c>
      <c r="I4136" s="5" t="s">
        <v>19033</v>
      </c>
      <c r="J4136" s="3">
        <v>36685</v>
      </c>
      <c r="K4136">
        <v>3215107560</v>
      </c>
      <c r="L4136" s="2" t="s">
        <v>19034</v>
      </c>
      <c r="M4136" s="2" t="s">
        <v>34</v>
      </c>
      <c r="N4136" s="2" t="s">
        <v>19035</v>
      </c>
      <c r="O4136" s="2" t="s">
        <v>246</v>
      </c>
      <c r="P4136" s="2" t="s">
        <v>34</v>
      </c>
      <c r="Q4136" s="2" t="s">
        <v>574</v>
      </c>
      <c r="R4136" s="2"/>
      <c r="S4136" s="2"/>
      <c r="T4136" s="2" t="s">
        <v>948</v>
      </c>
      <c r="U4136" s="2" t="s">
        <v>1624</v>
      </c>
      <c r="V4136" s="2" t="s">
        <v>94</v>
      </c>
      <c r="W4136" s="2" t="s">
        <v>1030</v>
      </c>
      <c r="X4136" s="2" t="s">
        <v>224</v>
      </c>
      <c r="Y4136" s="2" t="s">
        <v>151</v>
      </c>
      <c r="Z4136" s="2" t="s">
        <v>302</v>
      </c>
      <c r="AA4136" s="2" t="s">
        <v>262</v>
      </c>
      <c r="AB4136" s="2" t="s">
        <v>46</v>
      </c>
    </row>
    <row r="4137" spans="1:28">
      <c r="A4137">
        <v>4136</v>
      </c>
      <c r="B4137" s="4">
        <v>45986.502361111103</v>
      </c>
      <c r="C4137" s="4">
        <v>45986.703900462999</v>
      </c>
      <c r="D4137" s="2" t="s">
        <v>85</v>
      </c>
      <c r="E4137" s="2"/>
      <c r="F4137" s="2" t="s">
        <v>19036</v>
      </c>
      <c r="G4137" s="2" t="s">
        <v>19037</v>
      </c>
      <c r="H4137" s="5" t="s">
        <v>31</v>
      </c>
      <c r="I4137" s="5" t="s">
        <v>19038</v>
      </c>
      <c r="J4137" s="3">
        <v>35345</v>
      </c>
      <c r="K4137">
        <v>3222287762</v>
      </c>
      <c r="L4137" s="2" t="s">
        <v>19039</v>
      </c>
      <c r="M4137" s="2" t="s">
        <v>34</v>
      </c>
      <c r="N4137" s="2" t="s">
        <v>1412</v>
      </c>
      <c r="O4137" s="2" t="s">
        <v>1413</v>
      </c>
      <c r="P4137" s="2" t="s">
        <v>34</v>
      </c>
      <c r="Q4137" s="2" t="s">
        <v>321</v>
      </c>
      <c r="R4137" s="2"/>
      <c r="S4137" s="2"/>
      <c r="T4137" s="2" t="s">
        <v>291</v>
      </c>
      <c r="U4137" s="2" t="s">
        <v>568</v>
      </c>
      <c r="V4137" s="2" t="s">
        <v>107</v>
      </c>
      <c r="W4137" s="2" t="s">
        <v>292</v>
      </c>
      <c r="X4137" s="2" t="s">
        <v>432</v>
      </c>
      <c r="Y4137" s="2" t="s">
        <v>109</v>
      </c>
      <c r="Z4137" s="2" t="s">
        <v>278</v>
      </c>
      <c r="AA4137" s="2" t="s">
        <v>19040</v>
      </c>
      <c r="AB4137" s="2" t="s">
        <v>46</v>
      </c>
    </row>
    <row r="4138" spans="1:28">
      <c r="A4138">
        <v>4137</v>
      </c>
      <c r="B4138" s="4">
        <v>45986.714942129598</v>
      </c>
      <c r="C4138" s="4">
        <v>45986.717326388898</v>
      </c>
      <c r="D4138" s="2" t="s">
        <v>85</v>
      </c>
      <c r="E4138" s="2"/>
      <c r="F4138" s="2" t="s">
        <v>225</v>
      </c>
      <c r="G4138" s="2" t="s">
        <v>19041</v>
      </c>
      <c r="H4138" s="5" t="s">
        <v>31</v>
      </c>
      <c r="I4138" s="5" t="s">
        <v>227</v>
      </c>
      <c r="J4138" s="3">
        <v>34287</v>
      </c>
      <c r="K4138">
        <v>3168946673</v>
      </c>
      <c r="L4138" s="2" t="s">
        <v>228</v>
      </c>
      <c r="M4138" s="2" t="s">
        <v>34</v>
      </c>
      <c r="N4138" s="2" t="s">
        <v>229</v>
      </c>
      <c r="O4138" s="2" t="s">
        <v>230</v>
      </c>
      <c r="P4138" s="2" t="s">
        <v>34</v>
      </c>
      <c r="Q4138" s="2" t="s">
        <v>91</v>
      </c>
      <c r="R4138" s="2"/>
      <c r="S4138" s="2"/>
      <c r="T4138" s="2" t="s">
        <v>533</v>
      </c>
      <c r="U4138" s="2" t="s">
        <v>555</v>
      </c>
      <c r="V4138" s="2" t="s">
        <v>213</v>
      </c>
      <c r="W4138" s="2" t="s">
        <v>95</v>
      </c>
      <c r="X4138" s="2" t="s">
        <v>171</v>
      </c>
      <c r="Y4138" s="2" t="s">
        <v>97</v>
      </c>
      <c r="Z4138" s="2" t="s">
        <v>98</v>
      </c>
      <c r="AA4138" s="2" t="s">
        <v>45</v>
      </c>
      <c r="AB4138" s="2" t="s">
        <v>46</v>
      </c>
    </row>
    <row r="4139" spans="1:28">
      <c r="A4139">
        <v>4138</v>
      </c>
      <c r="B4139" s="4">
        <v>45986.717870370398</v>
      </c>
      <c r="C4139" s="4">
        <v>45986.721597222197</v>
      </c>
      <c r="D4139" s="2" t="s">
        <v>85</v>
      </c>
      <c r="E4139" s="2"/>
      <c r="F4139" s="2" t="s">
        <v>3940</v>
      </c>
      <c r="G4139" s="2" t="s">
        <v>19042</v>
      </c>
      <c r="H4139" s="5" t="s">
        <v>31</v>
      </c>
      <c r="I4139" s="5" t="s">
        <v>19043</v>
      </c>
      <c r="J4139" s="3">
        <v>35016</v>
      </c>
      <c r="K4139">
        <v>3164047925</v>
      </c>
      <c r="L4139" s="2" t="s">
        <v>19044</v>
      </c>
      <c r="M4139" s="2" t="s">
        <v>34</v>
      </c>
      <c r="N4139" s="2" t="s">
        <v>90</v>
      </c>
      <c r="O4139" s="2" t="s">
        <v>77</v>
      </c>
      <c r="P4139" s="2" t="s">
        <v>34</v>
      </c>
      <c r="Q4139" s="2" t="s">
        <v>4900</v>
      </c>
      <c r="R4139" s="2"/>
      <c r="S4139" s="2"/>
      <c r="T4139" s="2" t="s">
        <v>198</v>
      </c>
      <c r="U4139" s="2" t="s">
        <v>699</v>
      </c>
      <c r="V4139" s="2" t="s">
        <v>250</v>
      </c>
      <c r="W4139" s="2" t="s">
        <v>149</v>
      </c>
      <c r="X4139" s="2" t="s">
        <v>150</v>
      </c>
      <c r="Y4139" s="2" t="s">
        <v>1074</v>
      </c>
      <c r="Z4139" s="2" t="s">
        <v>98</v>
      </c>
      <c r="AA4139" s="2" t="s">
        <v>1200</v>
      </c>
      <c r="AB4139" s="2" t="s">
        <v>46</v>
      </c>
    </row>
    <row r="4140" spans="1:28">
      <c r="A4140">
        <v>4139</v>
      </c>
      <c r="B4140" s="4">
        <v>45986.728657407402</v>
      </c>
      <c r="C4140" s="4">
        <v>45986.732916666697</v>
      </c>
      <c r="D4140" s="2" t="s">
        <v>85</v>
      </c>
      <c r="E4140" s="2"/>
      <c r="F4140" s="2" t="s">
        <v>19045</v>
      </c>
      <c r="G4140" s="2" t="s">
        <v>19046</v>
      </c>
      <c r="H4140" s="5" t="s">
        <v>31</v>
      </c>
      <c r="I4140" s="5" t="s">
        <v>19047</v>
      </c>
      <c r="J4140" s="3">
        <v>32031</v>
      </c>
      <c r="K4140">
        <v>3143384420</v>
      </c>
      <c r="L4140" s="2" t="s">
        <v>19048</v>
      </c>
      <c r="M4140" s="2" t="s">
        <v>34</v>
      </c>
      <c r="N4140" s="2" t="s">
        <v>19049</v>
      </c>
      <c r="O4140" s="2" t="s">
        <v>221</v>
      </c>
      <c r="P4140" s="2" t="s">
        <v>34</v>
      </c>
      <c r="Q4140" s="2" t="s">
        <v>247</v>
      </c>
      <c r="R4140" s="2"/>
      <c r="S4140" s="2"/>
      <c r="T4140" s="2" t="s">
        <v>117</v>
      </c>
      <c r="U4140" s="2" t="s">
        <v>476</v>
      </c>
      <c r="V4140" s="2" t="s">
        <v>119</v>
      </c>
      <c r="W4140" s="2" t="s">
        <v>315</v>
      </c>
      <c r="X4140" s="2" t="s">
        <v>913</v>
      </c>
      <c r="Y4140" s="2" t="s">
        <v>215</v>
      </c>
      <c r="Z4140" s="2" t="s">
        <v>278</v>
      </c>
      <c r="AA4140" s="2" t="s">
        <v>131</v>
      </c>
      <c r="AB4140" s="2" t="s">
        <v>46</v>
      </c>
    </row>
    <row r="4141" spans="1:28">
      <c r="A4141">
        <v>4140</v>
      </c>
      <c r="B4141" s="4">
        <v>45986.736400463</v>
      </c>
      <c r="C4141" s="4">
        <v>45986.756053240701</v>
      </c>
      <c r="D4141" s="2" t="s">
        <v>85</v>
      </c>
      <c r="E4141" s="2"/>
      <c r="F4141" s="2" t="s">
        <v>19050</v>
      </c>
      <c r="G4141" s="2" t="s">
        <v>19051</v>
      </c>
      <c r="H4141" s="5" t="s">
        <v>31</v>
      </c>
      <c r="I4141" s="5" t="s">
        <v>19052</v>
      </c>
      <c r="J4141" s="3">
        <v>34046</v>
      </c>
      <c r="K4141">
        <v>3106250631</v>
      </c>
      <c r="L4141" s="2" t="s">
        <v>19053</v>
      </c>
      <c r="M4141" s="2" t="s">
        <v>34</v>
      </c>
      <c r="N4141" s="2" t="s">
        <v>11711</v>
      </c>
      <c r="O4141" s="2" t="s">
        <v>221</v>
      </c>
      <c r="P4141" s="2" t="s">
        <v>34</v>
      </c>
      <c r="Q4141" s="2" t="s">
        <v>1009</v>
      </c>
      <c r="R4141" s="2"/>
      <c r="S4141" s="2"/>
      <c r="T4141" s="2" t="s">
        <v>300</v>
      </c>
      <c r="U4141" s="2" t="s">
        <v>301</v>
      </c>
      <c r="V4141" s="2" t="s">
        <v>232</v>
      </c>
      <c r="W4141" s="2" t="s">
        <v>95</v>
      </c>
      <c r="X4141" s="2" t="s">
        <v>441</v>
      </c>
      <c r="Y4141" s="2" t="s">
        <v>97</v>
      </c>
      <c r="Z4141" s="2" t="s">
        <v>191</v>
      </c>
      <c r="AA4141" s="2" t="s">
        <v>172</v>
      </c>
      <c r="AB4141" s="2" t="s">
        <v>46</v>
      </c>
    </row>
    <row r="4142" spans="1:28">
      <c r="A4142">
        <v>4141</v>
      </c>
      <c r="B4142" s="4">
        <v>45986.754803240699</v>
      </c>
      <c r="C4142" s="4">
        <v>45986.759664351797</v>
      </c>
      <c r="D4142" s="2" t="s">
        <v>85</v>
      </c>
      <c r="E4142" s="2"/>
      <c r="F4142" s="2" t="s">
        <v>19054</v>
      </c>
      <c r="G4142" s="2" t="s">
        <v>19055</v>
      </c>
      <c r="H4142" s="5" t="s">
        <v>31</v>
      </c>
      <c r="I4142" s="5" t="s">
        <v>19056</v>
      </c>
      <c r="J4142" s="3">
        <v>32886</v>
      </c>
      <c r="K4142">
        <v>3203207812</v>
      </c>
      <c r="L4142" s="2" t="s">
        <v>19057</v>
      </c>
      <c r="M4142" s="2" t="s">
        <v>34</v>
      </c>
      <c r="N4142" s="2" t="s">
        <v>910</v>
      </c>
      <c r="O4142" s="2" t="s">
        <v>115</v>
      </c>
      <c r="P4142" s="2" t="s">
        <v>34</v>
      </c>
      <c r="Q4142" s="2" t="s">
        <v>3099</v>
      </c>
      <c r="R4142" s="2"/>
      <c r="S4142" s="2"/>
      <c r="T4142" s="2" t="s">
        <v>92</v>
      </c>
      <c r="U4142" s="2" t="s">
        <v>575</v>
      </c>
      <c r="V4142" s="2" t="s">
        <v>761</v>
      </c>
      <c r="W4142" s="2" t="s">
        <v>251</v>
      </c>
      <c r="X4142" s="2" t="s">
        <v>171</v>
      </c>
      <c r="Y4142" s="2" t="s">
        <v>97</v>
      </c>
      <c r="Z4142" s="2" t="s">
        <v>98</v>
      </c>
      <c r="AA4142" s="2" t="s">
        <v>45</v>
      </c>
      <c r="AB4142" s="2" t="s">
        <v>46</v>
      </c>
    </row>
    <row r="4143" spans="1:28">
      <c r="A4143">
        <v>4142</v>
      </c>
      <c r="B4143" s="4">
        <v>45986.765729166698</v>
      </c>
      <c r="C4143" s="4">
        <v>45986.767569444397</v>
      </c>
      <c r="D4143" s="2" t="s">
        <v>85</v>
      </c>
      <c r="E4143" s="2"/>
      <c r="F4143" s="2" t="s">
        <v>19058</v>
      </c>
      <c r="G4143" s="2" t="s">
        <v>19059</v>
      </c>
      <c r="H4143" s="5" t="s">
        <v>31</v>
      </c>
      <c r="I4143" s="5" t="s">
        <v>19060</v>
      </c>
      <c r="J4143" s="3">
        <v>35769</v>
      </c>
      <c r="K4143">
        <v>3167298448</v>
      </c>
      <c r="L4143" s="2" t="s">
        <v>19061</v>
      </c>
      <c r="M4143" s="2" t="s">
        <v>34</v>
      </c>
      <c r="N4143" s="2" t="s">
        <v>19062</v>
      </c>
      <c r="O4143" s="2" t="s">
        <v>724</v>
      </c>
      <c r="P4143" s="2" t="s">
        <v>34</v>
      </c>
      <c r="Q4143" s="2" t="s">
        <v>4761</v>
      </c>
      <c r="R4143" s="2"/>
      <c r="S4143" s="2"/>
      <c r="T4143" s="2" t="s">
        <v>117</v>
      </c>
      <c r="U4143" s="2" t="s">
        <v>189</v>
      </c>
      <c r="V4143" s="2" t="s">
        <v>269</v>
      </c>
      <c r="W4143" s="2" t="s">
        <v>108</v>
      </c>
      <c r="X4143" s="2" t="s">
        <v>120</v>
      </c>
      <c r="Y4143" s="2" t="s">
        <v>109</v>
      </c>
      <c r="Z4143" s="2" t="s">
        <v>278</v>
      </c>
      <c r="AA4143" s="2" t="s">
        <v>271</v>
      </c>
      <c r="AB4143" s="2" t="s">
        <v>46</v>
      </c>
    </row>
    <row r="4144" spans="1:28">
      <c r="A4144">
        <v>4143</v>
      </c>
      <c r="B4144" s="4">
        <v>45986.766226851803</v>
      </c>
      <c r="C4144" s="4">
        <v>45986.769699074102</v>
      </c>
      <c r="D4144" s="2" t="s">
        <v>85</v>
      </c>
      <c r="E4144" s="2"/>
      <c r="F4144" s="2" t="s">
        <v>10685</v>
      </c>
      <c r="G4144" s="2" t="s">
        <v>19063</v>
      </c>
      <c r="H4144" s="5" t="s">
        <v>31</v>
      </c>
      <c r="I4144" s="5" t="s">
        <v>19064</v>
      </c>
      <c r="J4144" s="3">
        <v>35249</v>
      </c>
      <c r="K4144">
        <v>3183425981</v>
      </c>
      <c r="L4144" s="2" t="s">
        <v>19065</v>
      </c>
      <c r="M4144" s="2" t="s">
        <v>34</v>
      </c>
      <c r="N4144" s="2" t="s">
        <v>2558</v>
      </c>
      <c r="O4144" s="2" t="s">
        <v>724</v>
      </c>
      <c r="P4144" s="2" t="s">
        <v>34</v>
      </c>
      <c r="Q4144" s="2" t="s">
        <v>1299</v>
      </c>
      <c r="R4144" s="2"/>
      <c r="S4144" s="2"/>
      <c r="T4144" s="2" t="s">
        <v>526</v>
      </c>
      <c r="U4144" s="2" t="s">
        <v>223</v>
      </c>
      <c r="V4144" s="2" t="s">
        <v>107</v>
      </c>
      <c r="W4144" s="2" t="s">
        <v>292</v>
      </c>
      <c r="X4144" s="2" t="s">
        <v>322</v>
      </c>
      <c r="Y4144" s="2" t="s">
        <v>151</v>
      </c>
      <c r="Z4144" s="2" t="s">
        <v>278</v>
      </c>
      <c r="AA4144" s="2" t="s">
        <v>271</v>
      </c>
      <c r="AB4144" s="2" t="s">
        <v>46</v>
      </c>
    </row>
    <row r="4145" spans="1:28">
      <c r="A4145">
        <v>4144</v>
      </c>
      <c r="B4145" s="4">
        <v>45986.767442129603</v>
      </c>
      <c r="C4145" s="4">
        <v>45986.771238425899</v>
      </c>
      <c r="D4145" s="2" t="s">
        <v>85</v>
      </c>
      <c r="E4145" s="2"/>
      <c r="F4145" s="2" t="s">
        <v>19066</v>
      </c>
      <c r="G4145" s="2" t="s">
        <v>19067</v>
      </c>
      <c r="H4145" s="5" t="s">
        <v>31</v>
      </c>
      <c r="I4145" s="5" t="s">
        <v>19068</v>
      </c>
      <c r="J4145" s="3">
        <v>32751</v>
      </c>
      <c r="K4145">
        <v>3015635584</v>
      </c>
      <c r="L4145" s="2" t="s">
        <v>19069</v>
      </c>
      <c r="M4145" s="2" t="s">
        <v>34</v>
      </c>
      <c r="N4145" s="2" t="s">
        <v>810</v>
      </c>
      <c r="O4145" s="2" t="s">
        <v>724</v>
      </c>
      <c r="P4145" s="2" t="s">
        <v>34</v>
      </c>
      <c r="Q4145" s="2" t="s">
        <v>5895</v>
      </c>
      <c r="R4145" s="2"/>
      <c r="S4145" s="2"/>
      <c r="T4145" s="2" t="s">
        <v>188</v>
      </c>
      <c r="U4145" s="2" t="s">
        <v>189</v>
      </c>
      <c r="V4145" s="2" t="s">
        <v>700</v>
      </c>
      <c r="W4145" s="2" t="s">
        <v>108</v>
      </c>
      <c r="X4145" s="2" t="s">
        <v>171</v>
      </c>
      <c r="Y4145" s="2" t="s">
        <v>411</v>
      </c>
      <c r="Z4145" s="2" t="s">
        <v>278</v>
      </c>
      <c r="AA4145" s="2" t="s">
        <v>19070</v>
      </c>
      <c r="AB4145" s="2" t="s">
        <v>46</v>
      </c>
    </row>
    <row r="4146" spans="1:28">
      <c r="A4146">
        <v>4145</v>
      </c>
      <c r="B4146" s="4">
        <v>45986.7874884259</v>
      </c>
      <c r="C4146" s="4">
        <v>45986.791631944398</v>
      </c>
      <c r="D4146" s="2" t="s">
        <v>85</v>
      </c>
      <c r="E4146" s="2"/>
      <c r="F4146" s="2" t="s">
        <v>19071</v>
      </c>
      <c r="G4146" s="2" t="s">
        <v>19072</v>
      </c>
      <c r="H4146" s="5" t="s">
        <v>31</v>
      </c>
      <c r="I4146" s="5" t="s">
        <v>19073</v>
      </c>
      <c r="J4146" s="3">
        <v>30322</v>
      </c>
      <c r="K4146">
        <v>3124584691</v>
      </c>
      <c r="L4146" s="2" t="s">
        <v>19074</v>
      </c>
      <c r="M4146" s="2" t="s">
        <v>34</v>
      </c>
      <c r="N4146" s="2" t="s">
        <v>7480</v>
      </c>
      <c r="O4146" s="2" t="s">
        <v>724</v>
      </c>
      <c r="P4146" s="2" t="s">
        <v>34</v>
      </c>
      <c r="Q4146" s="2" t="s">
        <v>1896</v>
      </c>
      <c r="R4146" s="2"/>
      <c r="S4146" s="2"/>
      <c r="T4146" s="2" t="s">
        <v>328</v>
      </c>
      <c r="U4146" s="2" t="s">
        <v>496</v>
      </c>
      <c r="V4146" s="2" t="s">
        <v>269</v>
      </c>
      <c r="W4146" s="2" t="s">
        <v>95</v>
      </c>
      <c r="X4146" s="2" t="s">
        <v>141</v>
      </c>
      <c r="Y4146" s="2" t="s">
        <v>1074</v>
      </c>
      <c r="Z4146" s="2" t="s">
        <v>1659</v>
      </c>
      <c r="AA4146" s="2" t="s">
        <v>19075</v>
      </c>
      <c r="AB4146" s="2" t="s">
        <v>46</v>
      </c>
    </row>
    <row r="4147" spans="1:28">
      <c r="A4147">
        <v>4146</v>
      </c>
      <c r="B4147" s="4">
        <v>45986.798298611102</v>
      </c>
      <c r="C4147" s="4">
        <v>45986.802013888897</v>
      </c>
      <c r="D4147" s="2" t="s">
        <v>85</v>
      </c>
      <c r="E4147" s="2"/>
      <c r="F4147" s="2" t="s">
        <v>7221</v>
      </c>
      <c r="G4147" s="2" t="s">
        <v>19076</v>
      </c>
      <c r="H4147" s="5" t="s">
        <v>31</v>
      </c>
      <c r="I4147" s="5" t="s">
        <v>19077</v>
      </c>
      <c r="J4147" s="3">
        <v>36476</v>
      </c>
      <c r="K4147">
        <v>3208892324</v>
      </c>
      <c r="L4147" s="2" t="s">
        <v>19078</v>
      </c>
      <c r="M4147" s="2" t="s">
        <v>34</v>
      </c>
      <c r="N4147" s="2" t="s">
        <v>11263</v>
      </c>
      <c r="O4147" s="2" t="s">
        <v>221</v>
      </c>
      <c r="P4147" s="2" t="s">
        <v>34</v>
      </c>
      <c r="Q4147" s="2" t="s">
        <v>2424</v>
      </c>
      <c r="R4147" s="2"/>
      <c r="S4147" s="2"/>
      <c r="T4147" s="2" t="s">
        <v>313</v>
      </c>
      <c r="U4147" s="2" t="s">
        <v>496</v>
      </c>
      <c r="V4147" s="2" t="s">
        <v>4722</v>
      </c>
      <c r="W4147" s="2" t="s">
        <v>95</v>
      </c>
      <c r="X4147" s="2" t="s">
        <v>171</v>
      </c>
      <c r="Y4147" s="2" t="s">
        <v>151</v>
      </c>
      <c r="Z4147" s="2" t="s">
        <v>191</v>
      </c>
      <c r="AA4147" s="2" t="s">
        <v>19079</v>
      </c>
      <c r="AB4147" s="2" t="s">
        <v>46</v>
      </c>
    </row>
    <row r="4148" spans="1:28">
      <c r="A4148">
        <v>4147</v>
      </c>
      <c r="B4148" s="4">
        <v>45986.801504629599</v>
      </c>
      <c r="C4148" s="4">
        <v>45986.805173611101</v>
      </c>
      <c r="D4148" s="2" t="s">
        <v>85</v>
      </c>
      <c r="E4148" s="2"/>
      <c r="F4148" s="2" t="s">
        <v>19080</v>
      </c>
      <c r="G4148" s="2" t="s">
        <v>19081</v>
      </c>
      <c r="H4148" s="5" t="s">
        <v>31</v>
      </c>
      <c r="I4148" s="5" t="s">
        <v>19082</v>
      </c>
      <c r="J4148" s="3">
        <v>32862</v>
      </c>
      <c r="K4148">
        <v>3164674192</v>
      </c>
      <c r="L4148" s="2" t="s">
        <v>19083</v>
      </c>
      <c r="M4148" s="2" t="s">
        <v>34</v>
      </c>
      <c r="N4148" s="2" t="s">
        <v>7107</v>
      </c>
      <c r="O4148" s="2" t="s">
        <v>724</v>
      </c>
      <c r="P4148" s="2" t="s">
        <v>34</v>
      </c>
      <c r="Q4148" s="2" t="s">
        <v>1993</v>
      </c>
      <c r="R4148" s="2"/>
      <c r="S4148" s="2"/>
      <c r="T4148" s="2" t="s">
        <v>188</v>
      </c>
      <c r="U4148" s="2" t="s">
        <v>189</v>
      </c>
      <c r="V4148" s="2" t="s">
        <v>269</v>
      </c>
      <c r="W4148" s="2"/>
      <c r="X4148" s="2"/>
      <c r="Y4148" s="2"/>
      <c r="Z4148" s="2" t="s">
        <v>1032</v>
      </c>
      <c r="AA4148" s="2" t="s">
        <v>271</v>
      </c>
      <c r="AB4148" s="2" t="s">
        <v>46</v>
      </c>
    </row>
    <row r="4149" spans="1:28">
      <c r="A4149">
        <v>4148</v>
      </c>
      <c r="B4149" s="4">
        <v>45986.770462963003</v>
      </c>
      <c r="C4149" s="4">
        <v>45986.813831018502</v>
      </c>
      <c r="D4149" s="2" t="s">
        <v>85</v>
      </c>
      <c r="E4149" s="2"/>
      <c r="F4149" s="2" t="s">
        <v>19084</v>
      </c>
      <c r="G4149" s="2" t="s">
        <v>19085</v>
      </c>
      <c r="H4149" s="5" t="s">
        <v>31</v>
      </c>
      <c r="I4149" s="5" t="s">
        <v>19086</v>
      </c>
      <c r="J4149" s="3">
        <v>46216</v>
      </c>
      <c r="K4149">
        <v>3004806113</v>
      </c>
      <c r="L4149" s="2" t="s">
        <v>19087</v>
      </c>
      <c r="M4149" s="2" t="s">
        <v>34</v>
      </c>
      <c r="N4149" s="2" t="s">
        <v>19088</v>
      </c>
      <c r="O4149" s="2" t="s">
        <v>692</v>
      </c>
      <c r="P4149" s="2" t="s">
        <v>34</v>
      </c>
      <c r="Q4149" s="2" t="s">
        <v>2065</v>
      </c>
      <c r="R4149" s="2"/>
      <c r="S4149" s="2"/>
      <c r="T4149" s="2" t="s">
        <v>300</v>
      </c>
      <c r="U4149" s="2" t="s">
        <v>476</v>
      </c>
      <c r="V4149" s="2" t="s">
        <v>232</v>
      </c>
      <c r="W4149" s="2" t="s">
        <v>95</v>
      </c>
      <c r="X4149" s="2" t="s">
        <v>171</v>
      </c>
      <c r="Y4149" s="2" t="s">
        <v>97</v>
      </c>
      <c r="Z4149" s="2" t="s">
        <v>8882</v>
      </c>
      <c r="AA4149" s="2" t="s">
        <v>45</v>
      </c>
      <c r="AB4149" s="2" t="s">
        <v>46</v>
      </c>
    </row>
    <row r="4150" spans="1:28">
      <c r="A4150">
        <v>4149</v>
      </c>
      <c r="B4150" s="4">
        <v>45986.8138078704</v>
      </c>
      <c r="C4150" s="4">
        <v>45986.817337963003</v>
      </c>
      <c r="D4150" s="2" t="s">
        <v>85</v>
      </c>
      <c r="E4150" s="2"/>
      <c r="F4150" s="2" t="s">
        <v>19089</v>
      </c>
      <c r="G4150" s="2" t="s">
        <v>19090</v>
      </c>
      <c r="H4150" s="5" t="s">
        <v>31</v>
      </c>
      <c r="I4150" s="5" t="s">
        <v>19091</v>
      </c>
      <c r="J4150" s="3">
        <v>33756</v>
      </c>
      <c r="K4150">
        <v>3218726171</v>
      </c>
      <c r="L4150" s="2" t="s">
        <v>19092</v>
      </c>
      <c r="M4150" s="2" t="s">
        <v>34</v>
      </c>
      <c r="N4150" s="2" t="s">
        <v>2625</v>
      </c>
      <c r="O4150" s="2" t="s">
        <v>692</v>
      </c>
      <c r="P4150" s="2" t="s">
        <v>34</v>
      </c>
      <c r="Q4150" s="2" t="s">
        <v>6738</v>
      </c>
      <c r="R4150" s="2"/>
      <c r="S4150" s="2"/>
      <c r="T4150" s="2" t="s">
        <v>300</v>
      </c>
      <c r="U4150" s="2" t="s">
        <v>519</v>
      </c>
      <c r="V4150" s="2" t="s">
        <v>1157</v>
      </c>
      <c r="W4150" s="2" t="s">
        <v>95</v>
      </c>
      <c r="X4150" s="2" t="s">
        <v>171</v>
      </c>
      <c r="Y4150" s="2" t="s">
        <v>97</v>
      </c>
      <c r="Z4150" s="2" t="s">
        <v>278</v>
      </c>
      <c r="AA4150" s="2" t="s">
        <v>45</v>
      </c>
      <c r="AB4150" s="2" t="s">
        <v>46</v>
      </c>
    </row>
    <row r="4151" spans="1:28">
      <c r="A4151">
        <v>4150</v>
      </c>
      <c r="B4151" s="4">
        <v>45986.815532407403</v>
      </c>
      <c r="C4151" s="4">
        <v>45986.818310185197</v>
      </c>
      <c r="D4151" s="2" t="s">
        <v>85</v>
      </c>
      <c r="E4151" s="2"/>
      <c r="F4151" s="2" t="s">
        <v>19093</v>
      </c>
      <c r="G4151" s="2" t="s">
        <v>19094</v>
      </c>
      <c r="H4151" s="5" t="s">
        <v>31</v>
      </c>
      <c r="I4151" s="5" t="s">
        <v>19095</v>
      </c>
      <c r="J4151" s="3">
        <v>38435</v>
      </c>
      <c r="K4151">
        <v>3216184521</v>
      </c>
      <c r="L4151" s="2" t="s">
        <v>19096</v>
      </c>
      <c r="M4151" s="2" t="s">
        <v>34</v>
      </c>
      <c r="N4151" s="2" t="s">
        <v>3904</v>
      </c>
      <c r="O4151" s="2" t="s">
        <v>925</v>
      </c>
      <c r="P4151" s="2" t="s">
        <v>34</v>
      </c>
      <c r="Q4151" s="2" t="s">
        <v>247</v>
      </c>
      <c r="R4151" s="2"/>
      <c r="S4151" s="2"/>
      <c r="T4151" s="2" t="s">
        <v>117</v>
      </c>
      <c r="U4151" s="2" t="s">
        <v>392</v>
      </c>
      <c r="V4151" s="2" t="s">
        <v>232</v>
      </c>
      <c r="W4151" s="2" t="s">
        <v>108</v>
      </c>
      <c r="X4151" s="2" t="s">
        <v>432</v>
      </c>
      <c r="Y4151" s="2" t="s">
        <v>109</v>
      </c>
      <c r="Z4151" s="2" t="s">
        <v>19097</v>
      </c>
      <c r="AA4151" s="2" t="s">
        <v>45</v>
      </c>
      <c r="AB4151" s="2" t="s">
        <v>46</v>
      </c>
    </row>
    <row r="4152" spans="1:28">
      <c r="A4152">
        <v>4151</v>
      </c>
      <c r="B4152" s="4">
        <v>45986.8212152778</v>
      </c>
      <c r="C4152" s="4">
        <v>45986.823657407404</v>
      </c>
      <c r="D4152" s="2" t="s">
        <v>85</v>
      </c>
      <c r="E4152" s="2"/>
      <c r="F4152" s="2" t="s">
        <v>19098</v>
      </c>
      <c r="G4152" s="2" t="s">
        <v>19099</v>
      </c>
      <c r="H4152" s="5" t="s">
        <v>31</v>
      </c>
      <c r="I4152" s="5" t="s">
        <v>19100</v>
      </c>
      <c r="J4152" s="3">
        <v>34900</v>
      </c>
      <c r="K4152">
        <v>3185012680</v>
      </c>
      <c r="L4152" s="2" t="s">
        <v>19101</v>
      </c>
      <c r="M4152" s="2" t="s">
        <v>34</v>
      </c>
      <c r="N4152" s="2" t="s">
        <v>19102</v>
      </c>
      <c r="O4152" s="2" t="s">
        <v>238</v>
      </c>
      <c r="P4152" s="2" t="s">
        <v>34</v>
      </c>
      <c r="Q4152" s="2" t="s">
        <v>1664</v>
      </c>
      <c r="R4152" s="2"/>
      <c r="S4152" s="2"/>
      <c r="T4152" s="2" t="s">
        <v>117</v>
      </c>
      <c r="U4152" s="2" t="s">
        <v>189</v>
      </c>
      <c r="V4152" s="2" t="s">
        <v>3207</v>
      </c>
      <c r="W4152" s="2" t="s">
        <v>95</v>
      </c>
      <c r="X4152" s="2" t="s">
        <v>171</v>
      </c>
      <c r="Y4152" s="2" t="s">
        <v>411</v>
      </c>
      <c r="Z4152" s="2" t="s">
        <v>278</v>
      </c>
      <c r="AA4152" s="2" t="s">
        <v>45</v>
      </c>
      <c r="AB4152" s="2" t="s">
        <v>46</v>
      </c>
    </row>
    <row r="4153" spans="1:28">
      <c r="A4153">
        <v>4152</v>
      </c>
      <c r="B4153" s="4">
        <v>45986.823692129597</v>
      </c>
      <c r="C4153" s="4">
        <v>45986.825671296298</v>
      </c>
      <c r="D4153" s="2" t="s">
        <v>85</v>
      </c>
      <c r="E4153" s="2"/>
      <c r="F4153" s="2" t="s">
        <v>19103</v>
      </c>
      <c r="G4153" s="2" t="s">
        <v>19104</v>
      </c>
      <c r="H4153" s="5" t="s">
        <v>31</v>
      </c>
      <c r="I4153" s="5" t="s">
        <v>19105</v>
      </c>
      <c r="J4153" s="3">
        <v>37558</v>
      </c>
      <c r="K4153">
        <v>3224050213</v>
      </c>
      <c r="L4153" s="2" t="s">
        <v>19106</v>
      </c>
      <c r="M4153" s="2" t="s">
        <v>34</v>
      </c>
      <c r="N4153" s="2" t="s">
        <v>19107</v>
      </c>
      <c r="O4153" s="2" t="s">
        <v>724</v>
      </c>
      <c r="P4153" s="2" t="s">
        <v>34</v>
      </c>
      <c r="Q4153" s="2" t="s">
        <v>1750</v>
      </c>
      <c r="R4153" s="2"/>
      <c r="S4153" s="2"/>
      <c r="T4153" s="2" t="s">
        <v>1121</v>
      </c>
      <c r="U4153" s="2" t="s">
        <v>189</v>
      </c>
      <c r="V4153" s="2" t="s">
        <v>107</v>
      </c>
      <c r="W4153" s="2" t="s">
        <v>292</v>
      </c>
      <c r="X4153" s="2" t="s">
        <v>240</v>
      </c>
      <c r="Y4153" s="2" t="s">
        <v>109</v>
      </c>
      <c r="Z4153" s="2" t="s">
        <v>15588</v>
      </c>
      <c r="AA4153" s="2" t="s">
        <v>271</v>
      </c>
      <c r="AB4153" s="2" t="s">
        <v>46</v>
      </c>
    </row>
    <row r="4154" spans="1:28">
      <c r="A4154">
        <v>4153</v>
      </c>
      <c r="B4154" s="4">
        <v>45986.821921296301</v>
      </c>
      <c r="C4154" s="4">
        <v>45986.827233796299</v>
      </c>
      <c r="D4154" s="2" t="s">
        <v>85</v>
      </c>
      <c r="E4154" s="2"/>
      <c r="F4154" s="2" t="s">
        <v>8894</v>
      </c>
      <c r="G4154" s="2" t="s">
        <v>19108</v>
      </c>
      <c r="H4154" s="5" t="s">
        <v>31</v>
      </c>
      <c r="I4154" s="5" t="s">
        <v>19109</v>
      </c>
      <c r="J4154" s="3">
        <v>25837</v>
      </c>
      <c r="K4154">
        <v>3203637872</v>
      </c>
      <c r="L4154" s="2" t="s">
        <v>19110</v>
      </c>
      <c r="M4154" s="2" t="s">
        <v>34</v>
      </c>
      <c r="N4154" s="2" t="s">
        <v>2108</v>
      </c>
      <c r="O4154" s="2" t="s">
        <v>238</v>
      </c>
      <c r="P4154" s="2" t="s">
        <v>34</v>
      </c>
      <c r="Q4154" s="2" t="s">
        <v>370</v>
      </c>
      <c r="R4154" s="2"/>
      <c r="S4154" s="2"/>
      <c r="T4154" s="2"/>
      <c r="U4154" s="2"/>
      <c r="V4154" s="2"/>
      <c r="W4154" s="2"/>
      <c r="X4154" s="2"/>
      <c r="Y4154" s="2"/>
      <c r="Z4154" s="2" t="s">
        <v>278</v>
      </c>
      <c r="AA4154" s="2" t="s">
        <v>19111</v>
      </c>
      <c r="AB4154" s="2" t="s">
        <v>46</v>
      </c>
    </row>
    <row r="4155" spans="1:28">
      <c r="A4155">
        <v>4154</v>
      </c>
      <c r="B4155" s="4">
        <v>45986.825972222199</v>
      </c>
      <c r="C4155" s="4">
        <v>45986.828206018501</v>
      </c>
      <c r="D4155" s="2" t="s">
        <v>85</v>
      </c>
      <c r="E4155" s="2"/>
      <c r="F4155" s="2" t="s">
        <v>19112</v>
      </c>
      <c r="G4155" s="2" t="s">
        <v>19113</v>
      </c>
      <c r="H4155" s="5" t="s">
        <v>31</v>
      </c>
      <c r="I4155" s="5" t="s">
        <v>19114</v>
      </c>
      <c r="J4155" s="3">
        <v>34822</v>
      </c>
      <c r="K4155">
        <v>3123557111</v>
      </c>
      <c r="L4155" s="2" t="s">
        <v>19115</v>
      </c>
      <c r="M4155" s="2" t="s">
        <v>34</v>
      </c>
      <c r="N4155" s="2" t="s">
        <v>90</v>
      </c>
      <c r="O4155" s="2" t="s">
        <v>77</v>
      </c>
      <c r="P4155" s="2" t="s">
        <v>34</v>
      </c>
      <c r="Q4155" s="2" t="s">
        <v>890</v>
      </c>
      <c r="R4155" s="2"/>
      <c r="S4155" s="2"/>
      <c r="T4155" s="2" t="s">
        <v>495</v>
      </c>
      <c r="U4155" s="2" t="s">
        <v>496</v>
      </c>
      <c r="V4155" s="2" t="s">
        <v>127</v>
      </c>
      <c r="W4155" s="2" t="s">
        <v>149</v>
      </c>
      <c r="X4155" s="2" t="s">
        <v>322</v>
      </c>
      <c r="Y4155" s="2" t="s">
        <v>109</v>
      </c>
      <c r="Z4155" s="2" t="s">
        <v>278</v>
      </c>
      <c r="AA4155" s="2" t="s">
        <v>19116</v>
      </c>
      <c r="AB4155" s="2" t="s">
        <v>46</v>
      </c>
    </row>
    <row r="4156" spans="1:28">
      <c r="A4156">
        <v>4155</v>
      </c>
      <c r="B4156" s="4">
        <v>45986.822534722203</v>
      </c>
      <c r="C4156" s="4">
        <v>45986.828379629602</v>
      </c>
      <c r="D4156" s="2" t="s">
        <v>85</v>
      </c>
      <c r="E4156" s="2"/>
      <c r="F4156" s="2" t="s">
        <v>19117</v>
      </c>
      <c r="G4156" s="2" t="s">
        <v>19118</v>
      </c>
      <c r="H4156" s="5" t="s">
        <v>31</v>
      </c>
      <c r="I4156" s="5" t="s">
        <v>19119</v>
      </c>
      <c r="J4156" s="3">
        <v>35364</v>
      </c>
      <c r="K4156">
        <v>3043624408</v>
      </c>
      <c r="L4156" s="2" t="s">
        <v>19120</v>
      </c>
      <c r="M4156" s="2" t="s">
        <v>34</v>
      </c>
      <c r="N4156" s="2" t="s">
        <v>19121</v>
      </c>
      <c r="O4156" s="2" t="s">
        <v>238</v>
      </c>
      <c r="P4156" s="2" t="s">
        <v>34</v>
      </c>
      <c r="Q4156" s="2" t="s">
        <v>1356</v>
      </c>
      <c r="R4156" s="2"/>
      <c r="S4156" s="2"/>
      <c r="T4156" s="2" t="s">
        <v>336</v>
      </c>
      <c r="U4156" s="2"/>
      <c r="V4156" s="2" t="s">
        <v>107</v>
      </c>
      <c r="W4156" s="2" t="s">
        <v>261</v>
      </c>
      <c r="X4156" s="2" t="s">
        <v>432</v>
      </c>
      <c r="Y4156" s="2" t="s">
        <v>109</v>
      </c>
      <c r="Z4156" s="2" t="s">
        <v>278</v>
      </c>
      <c r="AA4156" s="2" t="s">
        <v>271</v>
      </c>
      <c r="AB4156" s="2" t="s">
        <v>46</v>
      </c>
    </row>
    <row r="4157" spans="1:28">
      <c r="A4157">
        <v>4156</v>
      </c>
      <c r="B4157" s="4">
        <v>45986.825416666703</v>
      </c>
      <c r="C4157" s="4">
        <v>45986.829814814802</v>
      </c>
      <c r="D4157" s="2" t="s">
        <v>85</v>
      </c>
      <c r="E4157" s="2"/>
      <c r="F4157" s="2" t="s">
        <v>19122</v>
      </c>
      <c r="G4157" s="2" t="s">
        <v>19123</v>
      </c>
      <c r="H4157" s="5" t="s">
        <v>31</v>
      </c>
      <c r="I4157" s="5" t="s">
        <v>19124</v>
      </c>
      <c r="J4157" s="3">
        <v>28868</v>
      </c>
      <c r="K4157">
        <v>3168134659</v>
      </c>
      <c r="L4157" s="2" t="s">
        <v>19125</v>
      </c>
      <c r="M4157" s="2" t="s">
        <v>34</v>
      </c>
      <c r="N4157" s="2" t="s">
        <v>19126</v>
      </c>
      <c r="O4157" s="2" t="s">
        <v>238</v>
      </c>
      <c r="P4157" s="2" t="s">
        <v>34</v>
      </c>
      <c r="Q4157" s="2" t="s">
        <v>1750</v>
      </c>
      <c r="R4157" s="2"/>
      <c r="S4157" s="2"/>
      <c r="T4157" s="2" t="s">
        <v>188</v>
      </c>
      <c r="U4157" s="2"/>
      <c r="V4157" s="2" t="s">
        <v>107</v>
      </c>
      <c r="W4157" s="2" t="s">
        <v>292</v>
      </c>
      <c r="X4157" s="2" t="s">
        <v>432</v>
      </c>
      <c r="Y4157" s="2" t="s">
        <v>151</v>
      </c>
      <c r="Z4157" s="2" t="s">
        <v>1659</v>
      </c>
      <c r="AA4157" s="2" t="s">
        <v>131</v>
      </c>
      <c r="AB4157" s="2" t="s">
        <v>46</v>
      </c>
    </row>
    <row r="4158" spans="1:28">
      <c r="A4158">
        <v>4157</v>
      </c>
      <c r="B4158" s="4">
        <v>45986.8105208333</v>
      </c>
      <c r="C4158" s="4">
        <v>45986.831724536998</v>
      </c>
      <c r="D4158" s="2" t="s">
        <v>85</v>
      </c>
      <c r="E4158" s="2"/>
      <c r="F4158" s="2" t="s">
        <v>9808</v>
      </c>
      <c r="G4158" s="2" t="s">
        <v>19127</v>
      </c>
      <c r="H4158" s="5" t="s">
        <v>31</v>
      </c>
      <c r="I4158" s="5" t="s">
        <v>19128</v>
      </c>
      <c r="J4158" s="3">
        <v>34689</v>
      </c>
      <c r="K4158">
        <v>3163818416</v>
      </c>
      <c r="L4158" s="2" t="s">
        <v>19129</v>
      </c>
      <c r="M4158" s="2" t="s">
        <v>34</v>
      </c>
      <c r="N4158" s="2" t="s">
        <v>6366</v>
      </c>
      <c r="O4158" s="2" t="s">
        <v>990</v>
      </c>
      <c r="P4158" s="2" t="s">
        <v>34</v>
      </c>
      <c r="Q4158" s="2" t="s">
        <v>1750</v>
      </c>
      <c r="R4158" s="2"/>
      <c r="S4158" s="2"/>
      <c r="T4158" s="2" t="s">
        <v>1121</v>
      </c>
      <c r="U4158" s="2"/>
      <c r="V4158" s="2"/>
      <c r="W4158" s="2"/>
      <c r="X4158" s="2" t="s">
        <v>1270</v>
      </c>
      <c r="Y4158" s="2"/>
      <c r="Z4158" s="2" t="s">
        <v>278</v>
      </c>
      <c r="AA4158" s="2" t="s">
        <v>15013</v>
      </c>
      <c r="AB4158" s="2" t="s">
        <v>46</v>
      </c>
    </row>
    <row r="4159" spans="1:28">
      <c r="A4159">
        <v>4158</v>
      </c>
      <c r="B4159" s="4">
        <v>45986.831886574102</v>
      </c>
      <c r="C4159" s="4">
        <v>45986.834618055596</v>
      </c>
      <c r="D4159" s="2" t="s">
        <v>85</v>
      </c>
      <c r="E4159" s="2"/>
      <c r="F4159" s="2" t="s">
        <v>19130</v>
      </c>
      <c r="G4159" s="2" t="s">
        <v>19131</v>
      </c>
      <c r="H4159" s="5" t="s">
        <v>31</v>
      </c>
      <c r="I4159" s="5" t="s">
        <v>19132</v>
      </c>
      <c r="J4159" s="3">
        <v>36640</v>
      </c>
      <c r="K4159">
        <v>3105486024</v>
      </c>
      <c r="L4159" s="2" t="s">
        <v>19133</v>
      </c>
      <c r="M4159" s="2" t="s">
        <v>34</v>
      </c>
      <c r="N4159" s="2" t="s">
        <v>6366</v>
      </c>
      <c r="O4159" s="2" t="s">
        <v>990</v>
      </c>
      <c r="P4159" s="2" t="s">
        <v>34</v>
      </c>
      <c r="Q4159" s="2" t="s">
        <v>138</v>
      </c>
      <c r="R4159" s="2"/>
      <c r="S4159" s="2"/>
      <c r="T4159" s="2" t="s">
        <v>117</v>
      </c>
      <c r="U4159" s="2"/>
      <c r="V4159" s="2"/>
      <c r="W4159" s="2" t="s">
        <v>108</v>
      </c>
      <c r="X4159" s="2" t="s">
        <v>432</v>
      </c>
      <c r="Y4159" s="2"/>
      <c r="Z4159" s="2" t="s">
        <v>278</v>
      </c>
      <c r="AA4159" s="2" t="s">
        <v>15013</v>
      </c>
      <c r="AB4159" s="2" t="s">
        <v>46</v>
      </c>
    </row>
    <row r="4160" spans="1:28">
      <c r="A4160">
        <v>4159</v>
      </c>
      <c r="B4160" s="4">
        <v>45986.836018518501</v>
      </c>
      <c r="C4160" s="4">
        <v>45986.842604166697</v>
      </c>
      <c r="D4160" s="2" t="s">
        <v>85</v>
      </c>
      <c r="E4160" s="2"/>
      <c r="F4160" s="2" t="s">
        <v>19134</v>
      </c>
      <c r="G4160" s="2" t="s">
        <v>19135</v>
      </c>
      <c r="H4160" s="5" t="s">
        <v>31</v>
      </c>
      <c r="I4160" s="5" t="s">
        <v>19136</v>
      </c>
      <c r="J4160" s="3">
        <v>45969</v>
      </c>
      <c r="K4160">
        <v>3123818005</v>
      </c>
      <c r="L4160" s="2" t="s">
        <v>19137</v>
      </c>
      <c r="M4160" s="2" t="s">
        <v>34</v>
      </c>
      <c r="N4160" s="2" t="s">
        <v>19138</v>
      </c>
      <c r="O4160" s="2" t="s">
        <v>504</v>
      </c>
      <c r="P4160" s="2" t="s">
        <v>34</v>
      </c>
      <c r="Q4160" s="2" t="s">
        <v>404</v>
      </c>
      <c r="R4160" s="2"/>
      <c r="S4160" s="2"/>
      <c r="T4160" s="2" t="s">
        <v>313</v>
      </c>
      <c r="U4160" s="2" t="s">
        <v>189</v>
      </c>
      <c r="V4160" s="2" t="s">
        <v>190</v>
      </c>
      <c r="W4160" s="2" t="s">
        <v>292</v>
      </c>
      <c r="X4160" s="2" t="s">
        <v>293</v>
      </c>
      <c r="Y4160" s="2" t="s">
        <v>109</v>
      </c>
      <c r="Z4160" s="2" t="s">
        <v>278</v>
      </c>
      <c r="AA4160" s="2" t="s">
        <v>45</v>
      </c>
      <c r="AB4160" s="2" t="s">
        <v>46</v>
      </c>
    </row>
    <row r="4161" spans="1:28">
      <c r="A4161">
        <v>4160</v>
      </c>
      <c r="B4161" s="4">
        <v>45986.840601851902</v>
      </c>
      <c r="C4161" s="4">
        <v>45986.8460416667</v>
      </c>
      <c r="D4161" s="2" t="s">
        <v>85</v>
      </c>
      <c r="E4161" s="2"/>
      <c r="F4161" s="2" t="s">
        <v>19139</v>
      </c>
      <c r="G4161" s="2" t="s">
        <v>19140</v>
      </c>
      <c r="H4161" s="5" t="s">
        <v>31</v>
      </c>
      <c r="I4161" s="5" t="s">
        <v>19141</v>
      </c>
      <c r="J4161" s="3">
        <v>37173</v>
      </c>
      <c r="K4161">
        <v>3203333764</v>
      </c>
      <c r="L4161" s="2" t="s">
        <v>19142</v>
      </c>
      <c r="M4161" s="2" t="s">
        <v>34</v>
      </c>
      <c r="N4161" s="2" t="s">
        <v>19143</v>
      </c>
      <c r="O4161" s="2" t="s">
        <v>238</v>
      </c>
      <c r="P4161" s="2" t="s">
        <v>34</v>
      </c>
      <c r="Q4161" s="2" t="s">
        <v>91</v>
      </c>
      <c r="R4161" s="2"/>
      <c r="S4161" s="2"/>
      <c r="T4161" s="2" t="s">
        <v>198</v>
      </c>
      <c r="U4161" s="2" t="s">
        <v>575</v>
      </c>
      <c r="V4161" s="2" t="s">
        <v>581</v>
      </c>
      <c r="W4161" s="2" t="s">
        <v>128</v>
      </c>
      <c r="X4161" s="2" t="s">
        <v>441</v>
      </c>
      <c r="Y4161" s="2" t="s">
        <v>97</v>
      </c>
      <c r="Z4161" s="2" t="s">
        <v>278</v>
      </c>
      <c r="AA4161" s="2" t="s">
        <v>19144</v>
      </c>
      <c r="AB4161" s="2" t="s">
        <v>46</v>
      </c>
    </row>
    <row r="4162" spans="1:28">
      <c r="A4162">
        <v>4161</v>
      </c>
      <c r="B4162" s="4">
        <v>45986.852303240703</v>
      </c>
      <c r="C4162" s="4">
        <v>45986.856354166703</v>
      </c>
      <c r="D4162" s="2" t="s">
        <v>85</v>
      </c>
      <c r="E4162" s="2"/>
      <c r="F4162" s="2" t="s">
        <v>19145</v>
      </c>
      <c r="G4162" s="2" t="s">
        <v>19146</v>
      </c>
      <c r="H4162" s="5" t="s">
        <v>31</v>
      </c>
      <c r="I4162" s="5" t="s">
        <v>19147</v>
      </c>
      <c r="J4162" s="3">
        <v>24708</v>
      </c>
      <c r="K4162">
        <v>3004364342</v>
      </c>
      <c r="L4162" s="2" t="s">
        <v>19148</v>
      </c>
      <c r="M4162" s="2" t="s">
        <v>34</v>
      </c>
      <c r="N4162" s="2" t="s">
        <v>19149</v>
      </c>
      <c r="O4162" s="2" t="s">
        <v>692</v>
      </c>
      <c r="P4162" s="2" t="s">
        <v>34</v>
      </c>
      <c r="Q4162" s="2" t="s">
        <v>247</v>
      </c>
      <c r="R4162" s="2"/>
      <c r="S4162" s="2"/>
      <c r="T4162" s="2" t="s">
        <v>948</v>
      </c>
      <c r="U4162" s="2" t="s">
        <v>223</v>
      </c>
      <c r="V4162" s="2" t="s">
        <v>107</v>
      </c>
      <c r="W4162" s="2"/>
      <c r="X4162" s="2"/>
      <c r="Y4162" s="2"/>
      <c r="Z4162" s="2" t="s">
        <v>278</v>
      </c>
      <c r="AA4162" s="2" t="s">
        <v>19150</v>
      </c>
      <c r="AB4162" s="2" t="s">
        <v>46</v>
      </c>
    </row>
    <row r="4163" spans="1:28">
      <c r="A4163">
        <v>4162</v>
      </c>
      <c r="B4163" s="4">
        <v>45986.856238425898</v>
      </c>
      <c r="C4163" s="4">
        <v>45986.859895833302</v>
      </c>
      <c r="D4163" s="2" t="s">
        <v>85</v>
      </c>
      <c r="E4163" s="2"/>
      <c r="F4163" s="2" t="s">
        <v>19151</v>
      </c>
      <c r="G4163" s="2" t="s">
        <v>19152</v>
      </c>
      <c r="H4163" s="5" t="s">
        <v>31</v>
      </c>
      <c r="I4163" s="5" t="s">
        <v>19153</v>
      </c>
      <c r="J4163" s="3">
        <v>30330</v>
      </c>
      <c r="K4163">
        <v>3108022969</v>
      </c>
      <c r="L4163" s="2" t="s">
        <v>19154</v>
      </c>
      <c r="M4163" s="2" t="s">
        <v>34</v>
      </c>
      <c r="N4163" s="2" t="s">
        <v>19155</v>
      </c>
      <c r="O4163" s="2" t="s">
        <v>238</v>
      </c>
      <c r="P4163" s="2" t="s">
        <v>34</v>
      </c>
      <c r="Q4163" s="2" t="s">
        <v>197</v>
      </c>
      <c r="R4163" s="2"/>
      <c r="S4163" s="2"/>
      <c r="T4163" s="2" t="s">
        <v>328</v>
      </c>
      <c r="U4163" s="2" t="s">
        <v>301</v>
      </c>
      <c r="V4163" s="2" t="s">
        <v>127</v>
      </c>
      <c r="W4163" s="2" t="s">
        <v>95</v>
      </c>
      <c r="X4163" s="2" t="s">
        <v>150</v>
      </c>
      <c r="Y4163" s="2" t="s">
        <v>142</v>
      </c>
      <c r="Z4163" s="2" t="s">
        <v>14058</v>
      </c>
      <c r="AA4163" s="2" t="s">
        <v>19156</v>
      </c>
      <c r="AB4163" s="2" t="s">
        <v>46</v>
      </c>
    </row>
    <row r="4164" spans="1:28">
      <c r="A4164">
        <v>4163</v>
      </c>
      <c r="B4164" s="4">
        <v>45986.865451388898</v>
      </c>
      <c r="C4164" s="4">
        <v>45986.875555555598</v>
      </c>
      <c r="D4164" s="2" t="s">
        <v>85</v>
      </c>
      <c r="E4164" s="2"/>
      <c r="F4164" s="2" t="s">
        <v>19157</v>
      </c>
      <c r="G4164" s="2" t="s">
        <v>19158</v>
      </c>
      <c r="H4164" s="5" t="s">
        <v>31</v>
      </c>
      <c r="I4164" s="5" t="s">
        <v>19159</v>
      </c>
      <c r="J4164" s="3">
        <v>31476</v>
      </c>
      <c r="K4164">
        <v>3224003371</v>
      </c>
      <c r="L4164" s="2" t="s">
        <v>19160</v>
      </c>
      <c r="M4164" s="2" t="s">
        <v>34</v>
      </c>
      <c r="N4164" s="2" t="s">
        <v>3820</v>
      </c>
      <c r="O4164" s="2" t="s">
        <v>238</v>
      </c>
      <c r="P4164" s="2" t="s">
        <v>34</v>
      </c>
      <c r="Q4164" s="2" t="s">
        <v>13567</v>
      </c>
      <c r="R4164" s="2"/>
      <c r="S4164" s="2"/>
      <c r="T4164" s="2" t="s">
        <v>300</v>
      </c>
      <c r="U4164" s="2" t="s">
        <v>249</v>
      </c>
      <c r="V4164" s="2" t="s">
        <v>213</v>
      </c>
      <c r="W4164" s="2" t="s">
        <v>251</v>
      </c>
      <c r="X4164" s="2" t="s">
        <v>441</v>
      </c>
      <c r="Y4164" s="2" t="s">
        <v>97</v>
      </c>
      <c r="Z4164" s="2" t="s">
        <v>12864</v>
      </c>
      <c r="AA4164" s="2" t="s">
        <v>19161</v>
      </c>
      <c r="AB4164" s="2" t="s">
        <v>46</v>
      </c>
    </row>
    <row r="4165" spans="1:28">
      <c r="A4165">
        <v>4164</v>
      </c>
      <c r="B4165" s="4">
        <v>45986.8581597222</v>
      </c>
      <c r="C4165" s="4">
        <v>45986.875740740703</v>
      </c>
      <c r="D4165" s="2" t="s">
        <v>85</v>
      </c>
      <c r="E4165" s="2"/>
      <c r="F4165" s="2" t="s">
        <v>19162</v>
      </c>
      <c r="G4165" s="2" t="s">
        <v>19163</v>
      </c>
      <c r="H4165" s="5" t="s">
        <v>31</v>
      </c>
      <c r="I4165" s="5" t="s">
        <v>19164</v>
      </c>
      <c r="J4165" s="3">
        <v>31489</v>
      </c>
      <c r="K4165">
        <v>3222254845</v>
      </c>
      <c r="L4165" s="2" t="s">
        <v>19165</v>
      </c>
      <c r="M4165" s="2" t="s">
        <v>34</v>
      </c>
      <c r="N4165" s="2" t="s">
        <v>12937</v>
      </c>
      <c r="O4165" s="2" t="s">
        <v>724</v>
      </c>
      <c r="P4165" s="2" t="s">
        <v>34</v>
      </c>
      <c r="Q4165" s="2" t="s">
        <v>424</v>
      </c>
      <c r="R4165" s="2"/>
      <c r="S4165" s="2"/>
      <c r="T4165" s="2" t="s">
        <v>248</v>
      </c>
      <c r="U4165" s="2" t="s">
        <v>575</v>
      </c>
      <c r="V4165" s="2" t="s">
        <v>556</v>
      </c>
      <c r="W4165" s="2" t="s">
        <v>95</v>
      </c>
      <c r="X4165" s="2" t="s">
        <v>181</v>
      </c>
      <c r="Y4165" s="2" t="s">
        <v>1294</v>
      </c>
      <c r="Z4165" s="2" t="s">
        <v>278</v>
      </c>
      <c r="AA4165" s="2" t="s">
        <v>271</v>
      </c>
      <c r="AB4165" s="2" t="s">
        <v>46</v>
      </c>
    </row>
    <row r="4166" spans="1:28">
      <c r="A4166">
        <v>4165</v>
      </c>
      <c r="B4166" s="4">
        <v>45986.881018518499</v>
      </c>
      <c r="C4166" s="4">
        <v>45986.885497685202</v>
      </c>
      <c r="D4166" s="2" t="s">
        <v>85</v>
      </c>
      <c r="E4166" s="2"/>
      <c r="F4166" s="2" t="s">
        <v>19166</v>
      </c>
      <c r="G4166" s="2" t="s">
        <v>19167</v>
      </c>
      <c r="H4166" s="5" t="s">
        <v>31</v>
      </c>
      <c r="I4166" s="5" t="s">
        <v>19168</v>
      </c>
      <c r="J4166" s="3">
        <v>35210</v>
      </c>
      <c r="K4166">
        <v>3134417947</v>
      </c>
      <c r="L4166" s="2" t="s">
        <v>19169</v>
      </c>
      <c r="M4166" s="2" t="s">
        <v>34</v>
      </c>
      <c r="N4166" s="2" t="s">
        <v>19170</v>
      </c>
      <c r="O4166" s="2" t="s">
        <v>724</v>
      </c>
      <c r="P4166" s="2" t="s">
        <v>34</v>
      </c>
      <c r="Q4166" s="2" t="s">
        <v>1009</v>
      </c>
      <c r="R4166" s="2"/>
      <c r="S4166" s="2"/>
      <c r="T4166" s="2" t="s">
        <v>188</v>
      </c>
      <c r="U4166" s="2" t="s">
        <v>568</v>
      </c>
      <c r="V4166" s="2" t="s">
        <v>139</v>
      </c>
      <c r="W4166" s="2" t="s">
        <v>292</v>
      </c>
      <c r="X4166" s="2" t="s">
        <v>322</v>
      </c>
      <c r="Y4166" s="2" t="s">
        <v>151</v>
      </c>
      <c r="Z4166" s="2" t="s">
        <v>1659</v>
      </c>
      <c r="AA4166" s="2" t="s">
        <v>6395</v>
      </c>
      <c r="AB4166" s="2" t="s">
        <v>46</v>
      </c>
    </row>
    <row r="4167" spans="1:28">
      <c r="A4167">
        <v>4166</v>
      </c>
      <c r="B4167" s="4">
        <v>45986.888541666704</v>
      </c>
      <c r="C4167" s="4">
        <v>45986.894062500003</v>
      </c>
      <c r="D4167" s="2" t="s">
        <v>85</v>
      </c>
      <c r="E4167" s="2"/>
      <c r="F4167" s="2" t="s">
        <v>19171</v>
      </c>
      <c r="G4167" s="2" t="s">
        <v>19172</v>
      </c>
      <c r="H4167" s="5" t="s">
        <v>31</v>
      </c>
      <c r="I4167" s="5" t="s">
        <v>19173</v>
      </c>
      <c r="J4167" s="3">
        <v>35098</v>
      </c>
      <c r="K4167">
        <v>3214742148</v>
      </c>
      <c r="L4167" s="2" t="s">
        <v>19174</v>
      </c>
      <c r="M4167" s="2" t="s">
        <v>34</v>
      </c>
      <c r="N4167" s="2" t="s">
        <v>19175</v>
      </c>
      <c r="O4167" s="2" t="s">
        <v>115</v>
      </c>
      <c r="P4167" s="2" t="s">
        <v>34</v>
      </c>
      <c r="Q4167" s="2" t="s">
        <v>4611</v>
      </c>
      <c r="R4167" s="2"/>
      <c r="S4167" s="2"/>
      <c r="T4167" s="2" t="s">
        <v>681</v>
      </c>
      <c r="U4167" s="2" t="s">
        <v>912</v>
      </c>
      <c r="V4167" s="2" t="s">
        <v>119</v>
      </c>
      <c r="W4167" s="2" t="s">
        <v>95</v>
      </c>
      <c r="X4167" s="2" t="s">
        <v>432</v>
      </c>
      <c r="Y4167" s="2" t="s">
        <v>253</v>
      </c>
      <c r="Z4167" s="2" t="s">
        <v>278</v>
      </c>
      <c r="AA4167" s="2" t="s">
        <v>19111</v>
      </c>
      <c r="AB4167" s="2" t="s">
        <v>46</v>
      </c>
    </row>
    <row r="4168" spans="1:28">
      <c r="A4168">
        <v>4167</v>
      </c>
      <c r="B4168" s="4">
        <v>45986.8846990741</v>
      </c>
      <c r="C4168" s="4">
        <v>45986.895138888904</v>
      </c>
      <c r="D4168" s="2" t="s">
        <v>85</v>
      </c>
      <c r="E4168" s="2"/>
      <c r="F4168" s="2" t="s">
        <v>19176</v>
      </c>
      <c r="G4168" s="2" t="s">
        <v>19177</v>
      </c>
      <c r="H4168" s="5" t="s">
        <v>31</v>
      </c>
      <c r="I4168" s="5" t="s">
        <v>19178</v>
      </c>
      <c r="J4168" s="3">
        <v>35831</v>
      </c>
      <c r="K4168">
        <v>3165188875</v>
      </c>
      <c r="L4168" s="2" t="s">
        <v>19179</v>
      </c>
      <c r="M4168" s="2" t="s">
        <v>34</v>
      </c>
      <c r="N4168" s="2" t="s">
        <v>776</v>
      </c>
      <c r="O4168" s="2" t="s">
        <v>238</v>
      </c>
      <c r="P4168" s="2" t="s">
        <v>34</v>
      </c>
      <c r="Q4168" s="2" t="s">
        <v>391</v>
      </c>
      <c r="R4168" s="2"/>
      <c r="S4168" s="2"/>
      <c r="T4168" s="2" t="s">
        <v>188</v>
      </c>
      <c r="U4168" s="2"/>
      <c r="V4168" s="2"/>
      <c r="W4168" s="2" t="s">
        <v>149</v>
      </c>
      <c r="X4168" s="2" t="s">
        <v>322</v>
      </c>
      <c r="Y4168" s="2"/>
      <c r="Z4168" s="2" t="s">
        <v>278</v>
      </c>
      <c r="AA4168" s="2" t="s">
        <v>45</v>
      </c>
      <c r="AB4168" s="2" t="s">
        <v>46</v>
      </c>
    </row>
    <row r="4169" spans="1:28">
      <c r="A4169">
        <v>4168</v>
      </c>
      <c r="B4169" s="4">
        <v>45986.902361111097</v>
      </c>
      <c r="C4169" s="4">
        <v>45986.908009259299</v>
      </c>
      <c r="D4169" s="2" t="s">
        <v>85</v>
      </c>
      <c r="E4169" s="2"/>
      <c r="F4169" s="2" t="s">
        <v>19180</v>
      </c>
      <c r="G4169" s="2" t="s">
        <v>19181</v>
      </c>
      <c r="H4169" s="5" t="s">
        <v>31</v>
      </c>
      <c r="I4169" s="5" t="s">
        <v>19182</v>
      </c>
      <c r="J4169" s="3">
        <v>33010</v>
      </c>
      <c r="K4169">
        <v>3016334717</v>
      </c>
      <c r="L4169" s="2" t="s">
        <v>19183</v>
      </c>
      <c r="M4169" s="2" t="s">
        <v>34</v>
      </c>
      <c r="N4169" s="2" t="s">
        <v>910</v>
      </c>
      <c r="O4169" s="2" t="s">
        <v>115</v>
      </c>
      <c r="P4169" s="2" t="s">
        <v>34</v>
      </c>
      <c r="Q4169" s="2" t="s">
        <v>653</v>
      </c>
      <c r="R4169" s="2"/>
      <c r="S4169" s="2"/>
      <c r="T4169" s="2" t="s">
        <v>198</v>
      </c>
      <c r="U4169" s="2" t="s">
        <v>223</v>
      </c>
      <c r="V4169" s="2" t="s">
        <v>700</v>
      </c>
      <c r="W4169" s="2" t="s">
        <v>1030</v>
      </c>
      <c r="X4169" s="2" t="s">
        <v>322</v>
      </c>
      <c r="Y4169" s="2" t="s">
        <v>371</v>
      </c>
      <c r="Z4169" s="2" t="s">
        <v>278</v>
      </c>
      <c r="AA4169" s="2" t="s">
        <v>131</v>
      </c>
      <c r="AB4169" s="2" t="s">
        <v>46</v>
      </c>
    </row>
    <row r="4170" spans="1:28">
      <c r="A4170">
        <v>4169</v>
      </c>
      <c r="B4170" s="4">
        <v>45986.906122685199</v>
      </c>
      <c r="C4170" s="4">
        <v>45986.9144212963</v>
      </c>
      <c r="D4170" s="2" t="s">
        <v>85</v>
      </c>
      <c r="E4170" s="2"/>
      <c r="F4170" s="2" t="s">
        <v>19184</v>
      </c>
      <c r="G4170" s="2" t="s">
        <v>19185</v>
      </c>
      <c r="H4170" s="5" t="s">
        <v>31</v>
      </c>
      <c r="I4170" s="5" t="s">
        <v>19186</v>
      </c>
      <c r="J4170" s="3">
        <v>30942</v>
      </c>
      <c r="K4170">
        <v>3102078236</v>
      </c>
      <c r="L4170" s="2" t="s">
        <v>19187</v>
      </c>
      <c r="M4170" s="2" t="s">
        <v>34</v>
      </c>
      <c r="N4170" s="2" t="s">
        <v>910</v>
      </c>
      <c r="O4170" s="2" t="s">
        <v>115</v>
      </c>
      <c r="P4170" s="2" t="s">
        <v>34</v>
      </c>
      <c r="Q4170" s="2" t="s">
        <v>797</v>
      </c>
      <c r="R4170" s="2"/>
      <c r="S4170" s="2"/>
      <c r="T4170" s="2" t="s">
        <v>117</v>
      </c>
      <c r="U4170" s="2" t="s">
        <v>189</v>
      </c>
      <c r="V4170" s="2" t="s">
        <v>190</v>
      </c>
      <c r="W4170" s="2" t="s">
        <v>830</v>
      </c>
      <c r="X4170" s="2" t="s">
        <v>432</v>
      </c>
      <c r="Y4170" s="2" t="s">
        <v>109</v>
      </c>
      <c r="Z4170" s="2" t="s">
        <v>278</v>
      </c>
      <c r="AA4170" s="2" t="s">
        <v>131</v>
      </c>
      <c r="AB4170" s="2" t="s">
        <v>46</v>
      </c>
    </row>
    <row r="4171" spans="1:28">
      <c r="A4171">
        <v>4170</v>
      </c>
      <c r="B4171" s="4">
        <v>45986.909699074102</v>
      </c>
      <c r="C4171" s="4">
        <v>45986.918773148202</v>
      </c>
      <c r="D4171" s="2" t="s">
        <v>85</v>
      </c>
      <c r="E4171" s="2"/>
      <c r="F4171" s="2" t="s">
        <v>19188</v>
      </c>
      <c r="G4171" s="2" t="s">
        <v>19189</v>
      </c>
      <c r="H4171" s="5" t="s">
        <v>31</v>
      </c>
      <c r="I4171" s="5" t="s">
        <v>19190</v>
      </c>
      <c r="J4171" s="3">
        <v>31435</v>
      </c>
      <c r="K4171">
        <v>3507557904</v>
      </c>
      <c r="L4171" s="2" t="s">
        <v>19191</v>
      </c>
      <c r="M4171" s="2" t="s">
        <v>34</v>
      </c>
      <c r="N4171" s="2" t="s">
        <v>586</v>
      </c>
      <c r="O4171" s="2" t="s">
        <v>587</v>
      </c>
      <c r="P4171" s="2" t="s">
        <v>34</v>
      </c>
      <c r="Q4171" s="2" t="s">
        <v>1993</v>
      </c>
      <c r="R4171" s="2"/>
      <c r="S4171" s="2"/>
      <c r="T4171" s="2" t="s">
        <v>198</v>
      </c>
      <c r="U4171" s="2" t="s">
        <v>699</v>
      </c>
      <c r="V4171" s="2" t="s">
        <v>127</v>
      </c>
      <c r="W4171" s="2"/>
      <c r="X4171" s="2"/>
      <c r="Y4171" s="2"/>
      <c r="Z4171" s="2" t="s">
        <v>278</v>
      </c>
      <c r="AA4171" s="2" t="s">
        <v>45</v>
      </c>
      <c r="AB4171" s="2" t="s">
        <v>46</v>
      </c>
    </row>
    <row r="4172" spans="1:28">
      <c r="A4172">
        <v>4171</v>
      </c>
      <c r="B4172" s="4">
        <v>45986.919814814799</v>
      </c>
      <c r="C4172" s="4">
        <v>45986.924652777801</v>
      </c>
      <c r="D4172" s="2" t="s">
        <v>85</v>
      </c>
      <c r="E4172" s="2"/>
      <c r="F4172" s="2" t="s">
        <v>5620</v>
      </c>
      <c r="G4172" s="2" t="s">
        <v>19192</v>
      </c>
      <c r="H4172" s="5" t="s">
        <v>31</v>
      </c>
      <c r="I4172" s="5" t="s">
        <v>19193</v>
      </c>
      <c r="J4172" s="3">
        <v>37373</v>
      </c>
      <c r="K4172">
        <v>3123003881</v>
      </c>
      <c r="L4172" s="2" t="s">
        <v>19194</v>
      </c>
      <c r="M4172" s="2" t="s">
        <v>34</v>
      </c>
      <c r="N4172" s="2" t="s">
        <v>910</v>
      </c>
      <c r="O4172" s="2" t="s">
        <v>115</v>
      </c>
      <c r="P4172" s="2" t="s">
        <v>34</v>
      </c>
      <c r="Q4172" s="2" t="s">
        <v>1212</v>
      </c>
      <c r="R4172" s="2"/>
      <c r="S4172" s="2"/>
      <c r="T4172" s="2"/>
      <c r="U4172" s="2"/>
      <c r="V4172" s="2"/>
      <c r="W4172" s="2" t="s">
        <v>149</v>
      </c>
      <c r="X4172" s="2" t="s">
        <v>713</v>
      </c>
      <c r="Y4172" s="2"/>
      <c r="Z4172" s="2" t="s">
        <v>278</v>
      </c>
      <c r="AA4172" s="2" t="s">
        <v>1010</v>
      </c>
      <c r="AB4172" s="2" t="s">
        <v>46</v>
      </c>
    </row>
    <row r="4173" spans="1:28">
      <c r="A4173">
        <v>4172</v>
      </c>
      <c r="B4173" s="4">
        <v>45986.911851851903</v>
      </c>
      <c r="C4173" s="4">
        <v>45986.953321759298</v>
      </c>
      <c r="D4173" s="2" t="s">
        <v>85</v>
      </c>
      <c r="E4173" s="2"/>
      <c r="F4173" s="2" t="s">
        <v>19195</v>
      </c>
      <c r="G4173" s="2" t="s">
        <v>19196</v>
      </c>
      <c r="H4173" s="5" t="s">
        <v>31</v>
      </c>
      <c r="I4173" s="5" t="s">
        <v>19197</v>
      </c>
      <c r="J4173" s="3">
        <v>34121</v>
      </c>
      <c r="K4173">
        <v>3115084073</v>
      </c>
      <c r="L4173" s="2" t="s">
        <v>19198</v>
      </c>
      <c r="M4173" s="2" t="s">
        <v>34</v>
      </c>
      <c r="N4173" s="2" t="s">
        <v>114</v>
      </c>
      <c r="O4173" s="2" t="s">
        <v>115</v>
      </c>
      <c r="P4173" s="2" t="s">
        <v>34</v>
      </c>
      <c r="Q4173" s="2" t="s">
        <v>1970</v>
      </c>
      <c r="R4173" s="2"/>
      <c r="S4173" s="2"/>
      <c r="T4173" s="2" t="s">
        <v>92</v>
      </c>
      <c r="U4173" s="2" t="s">
        <v>1429</v>
      </c>
      <c r="V4173" s="2" t="s">
        <v>1732</v>
      </c>
      <c r="W4173" s="2" t="s">
        <v>95</v>
      </c>
      <c r="X4173" s="2" t="s">
        <v>150</v>
      </c>
      <c r="Y4173" s="2" t="s">
        <v>497</v>
      </c>
      <c r="Z4173" s="2" t="s">
        <v>278</v>
      </c>
      <c r="AA4173" s="2" t="s">
        <v>45</v>
      </c>
      <c r="AB4173" s="2" t="s">
        <v>46</v>
      </c>
    </row>
    <row r="4174" spans="1:28">
      <c r="A4174">
        <v>4173</v>
      </c>
      <c r="B4174" s="4">
        <v>45986.951157407399</v>
      </c>
      <c r="C4174" s="4">
        <v>45986.9538425926</v>
      </c>
      <c r="D4174" s="2" t="s">
        <v>85</v>
      </c>
      <c r="E4174" s="2"/>
      <c r="F4174" s="2" t="s">
        <v>1092</v>
      </c>
      <c r="G4174" s="2" t="s">
        <v>19199</v>
      </c>
      <c r="H4174" s="5" t="s">
        <v>31</v>
      </c>
      <c r="I4174" s="5" t="s">
        <v>19200</v>
      </c>
      <c r="J4174" s="3">
        <v>34319</v>
      </c>
      <c r="K4174">
        <v>3212345481</v>
      </c>
      <c r="L4174" s="2" t="s">
        <v>19201</v>
      </c>
      <c r="M4174" s="2" t="s">
        <v>34</v>
      </c>
      <c r="N4174" s="2" t="s">
        <v>3820</v>
      </c>
      <c r="O4174" s="2" t="s">
        <v>238</v>
      </c>
      <c r="P4174" s="2" t="s">
        <v>34</v>
      </c>
      <c r="Q4174" s="2" t="s">
        <v>3459</v>
      </c>
      <c r="R4174" s="2"/>
      <c r="S4174" s="2"/>
      <c r="T4174" s="2" t="s">
        <v>328</v>
      </c>
      <c r="U4174" s="2" t="s">
        <v>439</v>
      </c>
      <c r="V4174" s="2" t="s">
        <v>269</v>
      </c>
      <c r="W4174" s="2" t="s">
        <v>149</v>
      </c>
      <c r="X4174" s="2" t="s">
        <v>713</v>
      </c>
      <c r="Y4174" s="2" t="s">
        <v>97</v>
      </c>
      <c r="Z4174" s="2" t="s">
        <v>278</v>
      </c>
      <c r="AA4174" s="2" t="s">
        <v>45</v>
      </c>
      <c r="AB4174" s="2" t="s">
        <v>46</v>
      </c>
    </row>
    <row r="4175" spans="1:28">
      <c r="A4175">
        <v>4174</v>
      </c>
      <c r="B4175" s="4">
        <v>45986.957662036999</v>
      </c>
      <c r="C4175" s="4">
        <v>45986.961273148103</v>
      </c>
      <c r="D4175" s="2" t="s">
        <v>85</v>
      </c>
      <c r="E4175" s="2"/>
      <c r="F4175" s="2" t="s">
        <v>19202</v>
      </c>
      <c r="G4175" s="2" t="s">
        <v>19203</v>
      </c>
      <c r="H4175" s="5" t="s">
        <v>31</v>
      </c>
      <c r="I4175" s="5" t="s">
        <v>19204</v>
      </c>
      <c r="J4175" s="3">
        <v>36168</v>
      </c>
      <c r="K4175">
        <v>3102386635</v>
      </c>
      <c r="L4175" s="2" t="s">
        <v>19205</v>
      </c>
      <c r="M4175" s="2" t="s">
        <v>34</v>
      </c>
      <c r="N4175" s="2" t="s">
        <v>5760</v>
      </c>
      <c r="O4175" s="2" t="s">
        <v>238</v>
      </c>
      <c r="P4175" s="2" t="s">
        <v>34</v>
      </c>
      <c r="Q4175" s="2" t="s">
        <v>247</v>
      </c>
      <c r="R4175" s="2"/>
      <c r="S4175" s="2"/>
      <c r="T4175" s="2" t="s">
        <v>212</v>
      </c>
      <c r="U4175" s="2" t="s">
        <v>439</v>
      </c>
      <c r="V4175" s="2" t="s">
        <v>269</v>
      </c>
      <c r="W4175" s="2" t="s">
        <v>149</v>
      </c>
      <c r="X4175" s="2" t="s">
        <v>364</v>
      </c>
      <c r="Y4175" s="2"/>
      <c r="Z4175" s="2" t="s">
        <v>278</v>
      </c>
      <c r="AA4175" s="2" t="s">
        <v>19161</v>
      </c>
      <c r="AB4175" s="2" t="s">
        <v>46</v>
      </c>
    </row>
    <row r="4176" spans="1:28">
      <c r="A4176">
        <v>4175</v>
      </c>
      <c r="B4176" s="4">
        <v>45986.965949074103</v>
      </c>
      <c r="C4176" s="4">
        <v>45986.979363425897</v>
      </c>
      <c r="D4176" s="2" t="s">
        <v>85</v>
      </c>
      <c r="E4176" s="2"/>
      <c r="F4176" s="2" t="s">
        <v>9221</v>
      </c>
      <c r="G4176" s="2" t="s">
        <v>19206</v>
      </c>
      <c r="H4176" s="5" t="s">
        <v>485</v>
      </c>
      <c r="I4176" s="5" t="s">
        <v>19207</v>
      </c>
      <c r="J4176" s="3">
        <v>27149</v>
      </c>
      <c r="K4176">
        <v>3144338621</v>
      </c>
      <c r="L4176" s="2" t="s">
        <v>19208</v>
      </c>
      <c r="M4176" s="2" t="s">
        <v>816</v>
      </c>
      <c r="N4176" s="2" t="s">
        <v>237</v>
      </c>
      <c r="O4176" s="2" t="s">
        <v>238</v>
      </c>
      <c r="P4176" s="2" t="s">
        <v>34</v>
      </c>
      <c r="Q4176" s="2" t="s">
        <v>7706</v>
      </c>
      <c r="R4176" s="2"/>
      <c r="S4176" s="2"/>
      <c r="T4176" s="2"/>
      <c r="U4176" s="2"/>
      <c r="V4176" s="2"/>
      <c r="W4176" s="2" t="s">
        <v>95</v>
      </c>
      <c r="X4176" s="2" t="s">
        <v>460</v>
      </c>
      <c r="Y4176" s="2" t="s">
        <v>97</v>
      </c>
      <c r="Z4176" s="2" t="s">
        <v>278</v>
      </c>
      <c r="AA4176" s="2" t="s">
        <v>172</v>
      </c>
      <c r="AB4176" s="2" t="s">
        <v>46</v>
      </c>
    </row>
    <row r="4177" spans="1:28">
      <c r="A4177">
        <v>4176</v>
      </c>
      <c r="B4177" s="4">
        <v>45987.005856481497</v>
      </c>
      <c r="C4177" s="4">
        <v>45987.009236111102</v>
      </c>
      <c r="D4177" s="2" t="s">
        <v>85</v>
      </c>
      <c r="E4177" s="2"/>
      <c r="F4177" s="2" t="s">
        <v>19209</v>
      </c>
      <c r="G4177" s="2" t="s">
        <v>19210</v>
      </c>
      <c r="H4177" s="5" t="s">
        <v>31</v>
      </c>
      <c r="I4177" s="5" t="s">
        <v>19211</v>
      </c>
      <c r="J4177" s="3">
        <v>35232</v>
      </c>
      <c r="K4177">
        <v>3228315997</v>
      </c>
      <c r="L4177" s="2" t="s">
        <v>19212</v>
      </c>
      <c r="M4177" s="2" t="s">
        <v>34</v>
      </c>
      <c r="N4177" s="2" t="s">
        <v>45</v>
      </c>
      <c r="O4177" s="2" t="s">
        <v>210</v>
      </c>
      <c r="P4177" s="2" t="s">
        <v>34</v>
      </c>
      <c r="Q4177" s="2" t="s">
        <v>19213</v>
      </c>
      <c r="R4177" s="2"/>
      <c r="S4177" s="2"/>
      <c r="T4177" s="2" t="s">
        <v>300</v>
      </c>
      <c r="U4177" s="2" t="s">
        <v>1407</v>
      </c>
      <c r="V4177" s="2" t="s">
        <v>477</v>
      </c>
      <c r="W4177" s="2" t="s">
        <v>292</v>
      </c>
      <c r="X4177" s="2" t="s">
        <v>214</v>
      </c>
      <c r="Y4177" s="2" t="s">
        <v>253</v>
      </c>
      <c r="Z4177" s="2" t="s">
        <v>278</v>
      </c>
      <c r="AA4177" s="2" t="s">
        <v>45</v>
      </c>
      <c r="AB4177" s="2" t="s">
        <v>46</v>
      </c>
    </row>
    <row r="4178" spans="1:28">
      <c r="A4178">
        <v>4177</v>
      </c>
      <c r="B4178" s="4">
        <v>45987.034560185202</v>
      </c>
      <c r="C4178" s="4">
        <v>45987.039432870399</v>
      </c>
      <c r="D4178" s="2" t="s">
        <v>85</v>
      </c>
      <c r="E4178" s="2"/>
      <c r="F4178" s="2" t="s">
        <v>19214</v>
      </c>
      <c r="G4178" s="2" t="s">
        <v>19215</v>
      </c>
      <c r="H4178" s="5" t="s">
        <v>31</v>
      </c>
      <c r="I4178" s="5" t="s">
        <v>19216</v>
      </c>
      <c r="J4178" s="3">
        <v>30138</v>
      </c>
      <c r="K4178">
        <v>3124467904</v>
      </c>
      <c r="L4178" s="2" t="s">
        <v>19217</v>
      </c>
      <c r="M4178" s="2" t="s">
        <v>34</v>
      </c>
      <c r="N4178" s="2" t="s">
        <v>19218</v>
      </c>
      <c r="O4178" s="2" t="s">
        <v>504</v>
      </c>
      <c r="P4178" s="2" t="s">
        <v>34</v>
      </c>
      <c r="Q4178" s="2" t="s">
        <v>1781</v>
      </c>
      <c r="R4178" s="2"/>
      <c r="S4178" s="2"/>
      <c r="T4178" s="2" t="s">
        <v>300</v>
      </c>
      <c r="U4178" s="2" t="s">
        <v>519</v>
      </c>
      <c r="V4178" s="2" t="s">
        <v>1157</v>
      </c>
      <c r="W4178" s="2"/>
      <c r="X4178" s="2"/>
      <c r="Y4178" s="2"/>
      <c r="Z4178" s="2" t="s">
        <v>19219</v>
      </c>
      <c r="AA4178" s="2" t="s">
        <v>513</v>
      </c>
      <c r="AB4178" s="2" t="s">
        <v>46</v>
      </c>
    </row>
    <row r="4179" spans="1:28">
      <c r="A4179">
        <v>4178</v>
      </c>
      <c r="B4179" s="4">
        <v>45987.042511574102</v>
      </c>
      <c r="C4179" s="4">
        <v>45987.0472800926</v>
      </c>
      <c r="D4179" s="2" t="s">
        <v>85</v>
      </c>
      <c r="E4179" s="2"/>
      <c r="F4179" s="2" t="s">
        <v>19220</v>
      </c>
      <c r="G4179" s="2" t="s">
        <v>19221</v>
      </c>
      <c r="H4179" s="5" t="s">
        <v>31</v>
      </c>
      <c r="I4179" s="5" t="s">
        <v>19222</v>
      </c>
      <c r="J4179" s="3">
        <v>34002</v>
      </c>
      <c r="K4179">
        <v>3194256282</v>
      </c>
      <c r="L4179" s="2" t="s">
        <v>19223</v>
      </c>
      <c r="M4179" s="2" t="s">
        <v>34</v>
      </c>
      <c r="N4179" s="2" t="s">
        <v>889</v>
      </c>
      <c r="O4179" s="2" t="s">
        <v>36</v>
      </c>
      <c r="P4179" s="2" t="s">
        <v>34</v>
      </c>
      <c r="Q4179" s="2" t="s">
        <v>19224</v>
      </c>
      <c r="R4179" s="2"/>
      <c r="S4179" s="2"/>
      <c r="T4179" s="2" t="s">
        <v>654</v>
      </c>
      <c r="U4179" s="2" t="s">
        <v>682</v>
      </c>
      <c r="V4179" s="2" t="s">
        <v>581</v>
      </c>
      <c r="W4179" s="2" t="s">
        <v>95</v>
      </c>
      <c r="X4179" s="2"/>
      <c r="Y4179" s="2" t="s">
        <v>97</v>
      </c>
      <c r="Z4179" s="2" t="s">
        <v>98</v>
      </c>
      <c r="AA4179" s="2" t="s">
        <v>45</v>
      </c>
      <c r="AB4179" s="2" t="s">
        <v>46</v>
      </c>
    </row>
    <row r="4180" spans="1:28">
      <c r="A4180">
        <v>4179</v>
      </c>
      <c r="B4180" s="4">
        <v>45987.2906365741</v>
      </c>
      <c r="C4180" s="4">
        <v>45987.296898148197</v>
      </c>
      <c r="D4180" s="2" t="s">
        <v>85</v>
      </c>
      <c r="E4180" s="2"/>
      <c r="F4180" s="2" t="s">
        <v>19225</v>
      </c>
      <c r="G4180" s="2" t="s">
        <v>19226</v>
      </c>
      <c r="H4180" s="5" t="s">
        <v>31</v>
      </c>
      <c r="I4180" s="5" t="s">
        <v>19227</v>
      </c>
      <c r="J4180" s="3">
        <v>37744</v>
      </c>
      <c r="K4180">
        <v>3192790948</v>
      </c>
      <c r="L4180" s="2" t="s">
        <v>19228</v>
      </c>
      <c r="M4180" s="2" t="s">
        <v>34</v>
      </c>
      <c r="N4180" s="2" t="s">
        <v>90</v>
      </c>
      <c r="O4180" s="2" t="s">
        <v>77</v>
      </c>
      <c r="P4180" s="2" t="s">
        <v>34</v>
      </c>
      <c r="Q4180" s="2" t="s">
        <v>1080</v>
      </c>
      <c r="R4180" s="2"/>
      <c r="S4180" s="2"/>
      <c r="T4180" s="2" t="s">
        <v>126</v>
      </c>
      <c r="U4180" s="2" t="s">
        <v>575</v>
      </c>
      <c r="V4180" s="2" t="s">
        <v>232</v>
      </c>
      <c r="W4180" s="2"/>
      <c r="X4180" s="2"/>
      <c r="Y4180" s="2" t="s">
        <v>253</v>
      </c>
      <c r="Z4180" s="2" t="s">
        <v>278</v>
      </c>
      <c r="AA4180" s="2" t="s">
        <v>45</v>
      </c>
      <c r="AB4180" s="2" t="s">
        <v>46</v>
      </c>
    </row>
    <row r="4181" spans="1:28">
      <c r="A4181">
        <v>4180</v>
      </c>
      <c r="B4181" s="4">
        <v>45987.295694444401</v>
      </c>
      <c r="C4181" s="4">
        <v>45987.299907407403</v>
      </c>
      <c r="D4181" s="2" t="s">
        <v>85</v>
      </c>
      <c r="E4181" s="2"/>
      <c r="F4181" s="2" t="s">
        <v>19229</v>
      </c>
      <c r="G4181" s="2" t="s">
        <v>19230</v>
      </c>
      <c r="H4181" s="5" t="s">
        <v>31</v>
      </c>
      <c r="I4181" s="5" t="s">
        <v>19231</v>
      </c>
      <c r="J4181" s="3">
        <v>30717</v>
      </c>
      <c r="K4181">
        <v>3212019934</v>
      </c>
      <c r="L4181" s="2" t="s">
        <v>19232</v>
      </c>
      <c r="M4181" s="2" t="s">
        <v>34</v>
      </c>
      <c r="N4181" s="2" t="s">
        <v>7505</v>
      </c>
      <c r="O4181" s="2" t="s">
        <v>238</v>
      </c>
      <c r="P4181" s="2" t="s">
        <v>34</v>
      </c>
      <c r="Q4181" s="2" t="s">
        <v>157</v>
      </c>
      <c r="R4181" s="2"/>
      <c r="S4181" s="2"/>
      <c r="T4181" s="2" t="s">
        <v>328</v>
      </c>
      <c r="U4181" s="2" t="s">
        <v>476</v>
      </c>
      <c r="V4181" s="2" t="s">
        <v>127</v>
      </c>
      <c r="W4181" s="2" t="s">
        <v>95</v>
      </c>
      <c r="X4181" s="2" t="s">
        <v>120</v>
      </c>
      <c r="Y4181" s="2" t="s">
        <v>97</v>
      </c>
      <c r="Z4181" s="2" t="s">
        <v>278</v>
      </c>
      <c r="AA4181" s="2" t="s">
        <v>45</v>
      </c>
      <c r="AB4181" s="2" t="s">
        <v>46</v>
      </c>
    </row>
    <row r="4182" spans="1:28">
      <c r="A4182">
        <v>4181</v>
      </c>
      <c r="B4182" s="4">
        <v>45987.3346296296</v>
      </c>
      <c r="C4182" s="4">
        <v>45987.338900463001</v>
      </c>
      <c r="D4182" s="2" t="s">
        <v>85</v>
      </c>
      <c r="E4182" s="2"/>
      <c r="F4182" s="2" t="s">
        <v>19233</v>
      </c>
      <c r="G4182" s="2" t="s">
        <v>19234</v>
      </c>
      <c r="H4182" s="5" t="s">
        <v>31</v>
      </c>
      <c r="I4182" s="5" t="s">
        <v>19235</v>
      </c>
      <c r="J4182" s="3">
        <v>32386</v>
      </c>
      <c r="K4182">
        <v>3117716369</v>
      </c>
      <c r="L4182" s="2" t="s">
        <v>19236</v>
      </c>
      <c r="M4182" s="2" t="s">
        <v>34</v>
      </c>
      <c r="N4182" s="2" t="s">
        <v>910</v>
      </c>
      <c r="O4182" s="2" t="s">
        <v>115</v>
      </c>
      <c r="P4182" s="2" t="s">
        <v>34</v>
      </c>
      <c r="Q4182" s="2" t="s">
        <v>3459</v>
      </c>
      <c r="R4182" s="2"/>
      <c r="S4182" s="2"/>
      <c r="T4182" s="2" t="s">
        <v>198</v>
      </c>
      <c r="U4182" s="2" t="s">
        <v>912</v>
      </c>
      <c r="V4182" s="2" t="s">
        <v>581</v>
      </c>
      <c r="W4182" s="2" t="s">
        <v>95</v>
      </c>
      <c r="X4182" s="2" t="s">
        <v>441</v>
      </c>
      <c r="Y4182" s="2" t="s">
        <v>97</v>
      </c>
      <c r="Z4182" s="2" t="s">
        <v>823</v>
      </c>
      <c r="AA4182" s="2" t="s">
        <v>19237</v>
      </c>
      <c r="AB4182" s="2" t="s">
        <v>46</v>
      </c>
    </row>
    <row r="4183" spans="1:28">
      <c r="A4183">
        <v>4182</v>
      </c>
      <c r="B4183" s="4">
        <v>45987.3364814815</v>
      </c>
      <c r="C4183" s="4">
        <v>45987.338900463001</v>
      </c>
      <c r="D4183" s="2" t="s">
        <v>85</v>
      </c>
      <c r="E4183" s="2"/>
      <c r="F4183" s="2" t="s">
        <v>19238</v>
      </c>
      <c r="G4183" s="2" t="s">
        <v>19239</v>
      </c>
      <c r="H4183" s="5" t="s">
        <v>31</v>
      </c>
      <c r="I4183" s="5" t="s">
        <v>19240</v>
      </c>
      <c r="J4183" s="3">
        <v>34563</v>
      </c>
      <c r="K4183">
        <v>3103177299</v>
      </c>
      <c r="L4183" s="2" t="s">
        <v>19241</v>
      </c>
      <c r="M4183" s="2" t="s">
        <v>34</v>
      </c>
      <c r="N4183" s="2" t="s">
        <v>114</v>
      </c>
      <c r="O4183" s="2" t="s">
        <v>115</v>
      </c>
      <c r="P4183" s="2" t="s">
        <v>34</v>
      </c>
      <c r="Q4183" s="2" t="s">
        <v>14738</v>
      </c>
      <c r="R4183" s="2"/>
      <c r="S4183" s="2"/>
      <c r="T4183" s="2" t="s">
        <v>248</v>
      </c>
      <c r="U4183" s="2" t="s">
        <v>392</v>
      </c>
      <c r="V4183" s="2" t="s">
        <v>269</v>
      </c>
      <c r="W4183" s="2" t="s">
        <v>315</v>
      </c>
      <c r="X4183" s="2" t="s">
        <v>224</v>
      </c>
      <c r="Y4183" s="2" t="s">
        <v>411</v>
      </c>
      <c r="Z4183" s="2" t="s">
        <v>278</v>
      </c>
      <c r="AA4183" s="2" t="s">
        <v>19242</v>
      </c>
      <c r="AB4183" s="2" t="s">
        <v>46</v>
      </c>
    </row>
    <row r="4184" spans="1:28">
      <c r="A4184">
        <v>4183</v>
      </c>
      <c r="B4184" s="4">
        <v>45987.335312499999</v>
      </c>
      <c r="C4184" s="4">
        <v>45987.342002314799</v>
      </c>
      <c r="D4184" s="2" t="s">
        <v>85</v>
      </c>
      <c r="E4184" s="2"/>
      <c r="F4184" s="2" t="s">
        <v>17630</v>
      </c>
      <c r="G4184" s="2" t="s">
        <v>19243</v>
      </c>
      <c r="H4184" s="5" t="s">
        <v>31</v>
      </c>
      <c r="I4184" s="5" t="s">
        <v>19244</v>
      </c>
      <c r="J4184" s="3">
        <v>32610</v>
      </c>
      <c r="K4184">
        <v>3118629125</v>
      </c>
      <c r="L4184" s="2" t="s">
        <v>19245</v>
      </c>
      <c r="M4184" s="2" t="s">
        <v>34</v>
      </c>
      <c r="N4184" s="2" t="s">
        <v>19246</v>
      </c>
      <c r="O4184" s="2" t="s">
        <v>115</v>
      </c>
      <c r="P4184" s="2" t="s">
        <v>34</v>
      </c>
      <c r="Q4184" s="2" t="s">
        <v>718</v>
      </c>
      <c r="R4184" s="2"/>
      <c r="S4184" s="2"/>
      <c r="T4184" s="2" t="s">
        <v>356</v>
      </c>
      <c r="U4184" s="2" t="s">
        <v>476</v>
      </c>
      <c r="V4184" s="2" t="s">
        <v>127</v>
      </c>
      <c r="W4184" s="2" t="s">
        <v>95</v>
      </c>
      <c r="X4184" s="2" t="s">
        <v>171</v>
      </c>
      <c r="Y4184" s="2" t="s">
        <v>97</v>
      </c>
      <c r="Z4184" s="2" t="s">
        <v>278</v>
      </c>
      <c r="AA4184" s="2" t="s">
        <v>19247</v>
      </c>
      <c r="AB4184" s="2" t="s">
        <v>46</v>
      </c>
    </row>
    <row r="4185" spans="1:28">
      <c r="A4185">
        <v>4184</v>
      </c>
      <c r="B4185" s="4">
        <v>45987.343946759298</v>
      </c>
      <c r="C4185" s="4">
        <v>45987.349363425899</v>
      </c>
      <c r="D4185" s="2" t="s">
        <v>85</v>
      </c>
      <c r="E4185" s="2"/>
      <c r="F4185" s="2" t="s">
        <v>19248</v>
      </c>
      <c r="G4185" s="2" t="s">
        <v>19249</v>
      </c>
      <c r="H4185" s="5" t="s">
        <v>2832</v>
      </c>
      <c r="I4185" s="5" t="s">
        <v>19250</v>
      </c>
      <c r="J4185" s="3">
        <v>30837</v>
      </c>
      <c r="K4185">
        <v>3214738617</v>
      </c>
      <c r="L4185" s="2" t="s">
        <v>19251</v>
      </c>
      <c r="M4185" s="2" t="s">
        <v>816</v>
      </c>
      <c r="N4185" s="2" t="s">
        <v>19252</v>
      </c>
      <c r="O4185" s="2" t="s">
        <v>504</v>
      </c>
      <c r="P4185" s="2" t="s">
        <v>34</v>
      </c>
      <c r="Q4185" s="2" t="s">
        <v>539</v>
      </c>
      <c r="R4185" s="2"/>
      <c r="S4185" s="2"/>
      <c r="T4185" s="2"/>
      <c r="U4185" s="2"/>
      <c r="V4185" s="2"/>
      <c r="W4185" s="2" t="s">
        <v>95</v>
      </c>
      <c r="X4185" s="2"/>
      <c r="Y4185" s="2"/>
      <c r="Z4185" s="2" t="s">
        <v>1659</v>
      </c>
      <c r="AA4185" s="2" t="s">
        <v>45</v>
      </c>
      <c r="AB4185" s="2" t="s">
        <v>46</v>
      </c>
    </row>
    <row r="4186" spans="1:28">
      <c r="A4186">
        <v>4185</v>
      </c>
      <c r="B4186" s="4">
        <v>45987.351805555598</v>
      </c>
      <c r="C4186" s="4">
        <v>45987.356168981503</v>
      </c>
      <c r="D4186" s="2" t="s">
        <v>85</v>
      </c>
      <c r="E4186" s="2"/>
      <c r="F4186" s="2" t="s">
        <v>19253</v>
      </c>
      <c r="G4186" s="2" t="s">
        <v>19254</v>
      </c>
      <c r="H4186" s="5" t="s">
        <v>31</v>
      </c>
      <c r="I4186" s="5" t="s">
        <v>19255</v>
      </c>
      <c r="J4186" s="3">
        <v>31716</v>
      </c>
      <c r="K4186">
        <v>3144798383</v>
      </c>
      <c r="L4186" s="2" t="s">
        <v>19256</v>
      </c>
      <c r="M4186" s="2" t="s">
        <v>34</v>
      </c>
      <c r="N4186" s="2" t="s">
        <v>910</v>
      </c>
      <c r="O4186" s="2" t="s">
        <v>115</v>
      </c>
      <c r="P4186" s="2" t="s">
        <v>34</v>
      </c>
      <c r="Q4186" s="2" t="s">
        <v>7131</v>
      </c>
      <c r="R4186" s="2"/>
      <c r="S4186" s="2"/>
      <c r="T4186" s="2"/>
      <c r="U4186" s="2" t="s">
        <v>476</v>
      </c>
      <c r="V4186" s="2"/>
      <c r="W4186" s="2"/>
      <c r="X4186" s="2"/>
      <c r="Y4186" s="2"/>
      <c r="Z4186" s="2" t="s">
        <v>278</v>
      </c>
      <c r="AA4186" s="2" t="s">
        <v>19257</v>
      </c>
      <c r="AB4186" s="2" t="s">
        <v>46</v>
      </c>
    </row>
    <row r="4187" spans="1:28">
      <c r="A4187">
        <v>4186</v>
      </c>
      <c r="B4187" s="4">
        <v>45987.355393518497</v>
      </c>
      <c r="C4187" s="4">
        <v>45987.361562500002</v>
      </c>
      <c r="D4187" s="2" t="s">
        <v>85</v>
      </c>
      <c r="E4187" s="2"/>
      <c r="F4187" s="2" t="s">
        <v>10138</v>
      </c>
      <c r="G4187" s="2" t="s">
        <v>19258</v>
      </c>
      <c r="H4187" s="5" t="s">
        <v>31</v>
      </c>
      <c r="I4187" s="5" t="s">
        <v>19259</v>
      </c>
      <c r="J4187" s="3">
        <v>28796</v>
      </c>
      <c r="K4187">
        <v>3013862170</v>
      </c>
      <c r="L4187" s="2" t="s">
        <v>19260</v>
      </c>
      <c r="M4187" s="2" t="s">
        <v>34</v>
      </c>
      <c r="N4187" s="2" t="s">
        <v>2625</v>
      </c>
      <c r="O4187" s="2" t="s">
        <v>692</v>
      </c>
      <c r="P4187" s="2" t="s">
        <v>34</v>
      </c>
      <c r="Q4187" s="2" t="s">
        <v>321</v>
      </c>
      <c r="R4187" s="2"/>
      <c r="S4187" s="2"/>
      <c r="T4187" s="2" t="s">
        <v>188</v>
      </c>
      <c r="U4187" s="2" t="s">
        <v>189</v>
      </c>
      <c r="V4187" s="2" t="s">
        <v>107</v>
      </c>
      <c r="W4187" s="2" t="s">
        <v>108</v>
      </c>
      <c r="X4187" s="2" t="s">
        <v>432</v>
      </c>
      <c r="Y4187" s="2" t="s">
        <v>109</v>
      </c>
      <c r="Z4187" s="2" t="s">
        <v>278</v>
      </c>
      <c r="AA4187" s="2" t="s">
        <v>45</v>
      </c>
      <c r="AB4187" s="2" t="s">
        <v>46</v>
      </c>
    </row>
    <row r="4188" spans="1:28">
      <c r="A4188">
        <v>4187</v>
      </c>
      <c r="B4188" s="4">
        <v>45987.363356481503</v>
      </c>
      <c r="C4188" s="4">
        <v>45987.366365740701</v>
      </c>
      <c r="D4188" s="2" t="s">
        <v>85</v>
      </c>
      <c r="E4188" s="2"/>
      <c r="F4188" s="2" t="s">
        <v>1876</v>
      </c>
      <c r="G4188" s="2" t="s">
        <v>19261</v>
      </c>
      <c r="H4188" s="5" t="s">
        <v>31</v>
      </c>
      <c r="I4188" s="5" t="s">
        <v>19262</v>
      </c>
      <c r="J4188" s="3">
        <v>34496</v>
      </c>
      <c r="K4188">
        <v>3214682547</v>
      </c>
      <c r="L4188" s="2" t="s">
        <v>19263</v>
      </c>
      <c r="M4188" s="2" t="s">
        <v>34</v>
      </c>
      <c r="N4188" s="2" t="s">
        <v>910</v>
      </c>
      <c r="O4188" s="2" t="s">
        <v>115</v>
      </c>
      <c r="P4188" s="2" t="s">
        <v>34</v>
      </c>
      <c r="Q4188" s="2" t="s">
        <v>391</v>
      </c>
      <c r="R4188" s="2"/>
      <c r="S4188" s="2"/>
      <c r="T4188" s="2" t="s">
        <v>328</v>
      </c>
      <c r="U4188" s="2" t="s">
        <v>1429</v>
      </c>
      <c r="V4188" s="2" t="s">
        <v>94</v>
      </c>
      <c r="W4188" s="2" t="s">
        <v>95</v>
      </c>
      <c r="X4188" s="2" t="s">
        <v>441</v>
      </c>
      <c r="Y4188" s="2" t="s">
        <v>97</v>
      </c>
      <c r="Z4188" s="2" t="s">
        <v>278</v>
      </c>
      <c r="AA4188" s="2" t="s">
        <v>19264</v>
      </c>
      <c r="AB4188" s="2" t="s">
        <v>46</v>
      </c>
    </row>
    <row r="4189" spans="1:28">
      <c r="A4189">
        <v>4188</v>
      </c>
      <c r="B4189" s="4">
        <v>45987.366238425901</v>
      </c>
      <c r="C4189" s="4">
        <v>45987.371782407397</v>
      </c>
      <c r="D4189" s="2" t="s">
        <v>85</v>
      </c>
      <c r="E4189" s="2"/>
      <c r="F4189" s="2" t="s">
        <v>19265</v>
      </c>
      <c r="G4189" s="2" t="s">
        <v>19266</v>
      </c>
      <c r="H4189" s="5" t="s">
        <v>31</v>
      </c>
      <c r="I4189" s="5" t="s">
        <v>19267</v>
      </c>
      <c r="J4189" s="3">
        <v>34734</v>
      </c>
      <c r="K4189">
        <v>3118578523</v>
      </c>
      <c r="L4189" s="2" t="s">
        <v>19268</v>
      </c>
      <c r="M4189" s="2" t="s">
        <v>34</v>
      </c>
      <c r="N4189" s="2" t="s">
        <v>19269</v>
      </c>
      <c r="O4189" s="2" t="s">
        <v>115</v>
      </c>
      <c r="P4189" s="2" t="s">
        <v>34</v>
      </c>
      <c r="Q4189" s="2" t="s">
        <v>1993</v>
      </c>
      <c r="R4189" s="2"/>
      <c r="S4189" s="2"/>
      <c r="T4189" s="2" t="s">
        <v>533</v>
      </c>
      <c r="U4189" s="2" t="s">
        <v>189</v>
      </c>
      <c r="V4189" s="2" t="s">
        <v>1389</v>
      </c>
      <c r="W4189" s="2" t="s">
        <v>292</v>
      </c>
      <c r="X4189" s="2" t="s">
        <v>663</v>
      </c>
      <c r="Y4189" s="2" t="s">
        <v>411</v>
      </c>
      <c r="Z4189" s="2" t="s">
        <v>278</v>
      </c>
      <c r="AA4189" s="2" t="s">
        <v>45</v>
      </c>
      <c r="AB4189" s="2" t="s">
        <v>46</v>
      </c>
    </row>
    <row r="4190" spans="1:28">
      <c r="A4190">
        <v>4189</v>
      </c>
      <c r="B4190" s="4">
        <v>45987.3643981481</v>
      </c>
      <c r="C4190" s="4">
        <v>45987.371979166703</v>
      </c>
      <c r="D4190" s="2" t="s">
        <v>85</v>
      </c>
      <c r="E4190" s="2"/>
      <c r="F4190" s="2" t="s">
        <v>19270</v>
      </c>
      <c r="G4190" s="2" t="s">
        <v>19271</v>
      </c>
      <c r="H4190" s="5" t="s">
        <v>31</v>
      </c>
      <c r="I4190" s="5" t="s">
        <v>19272</v>
      </c>
      <c r="J4190" s="3">
        <v>27084</v>
      </c>
      <c r="K4190">
        <v>3218110434</v>
      </c>
      <c r="L4190" s="2" t="s">
        <v>19273</v>
      </c>
      <c r="M4190" s="2" t="s">
        <v>34</v>
      </c>
      <c r="N4190" s="2" t="s">
        <v>2641</v>
      </c>
      <c r="O4190" s="2" t="s">
        <v>115</v>
      </c>
      <c r="P4190" s="2" t="s">
        <v>34</v>
      </c>
      <c r="Q4190" s="2" t="s">
        <v>1993</v>
      </c>
      <c r="R4190" s="2"/>
      <c r="S4190" s="2"/>
      <c r="T4190" s="2" t="s">
        <v>860</v>
      </c>
      <c r="U4190" s="2" t="s">
        <v>476</v>
      </c>
      <c r="V4190" s="2" t="s">
        <v>1389</v>
      </c>
      <c r="W4190" s="2" t="s">
        <v>251</v>
      </c>
      <c r="X4190" s="2" t="s">
        <v>96</v>
      </c>
      <c r="Y4190" s="2" t="s">
        <v>1068</v>
      </c>
      <c r="Z4190" s="2" t="s">
        <v>278</v>
      </c>
      <c r="AA4190" s="2" t="s">
        <v>45</v>
      </c>
      <c r="AB4190" s="2" t="s">
        <v>46</v>
      </c>
    </row>
    <row r="4191" spans="1:28">
      <c r="A4191">
        <v>4190</v>
      </c>
      <c r="B4191" s="4">
        <v>45987.370706018497</v>
      </c>
      <c r="C4191" s="4">
        <v>45987.372592592597</v>
      </c>
      <c r="D4191" s="2" t="s">
        <v>85</v>
      </c>
      <c r="E4191" s="2"/>
      <c r="F4191" s="2" t="s">
        <v>19274</v>
      </c>
      <c r="G4191" s="2" t="s">
        <v>19275</v>
      </c>
      <c r="H4191" s="5" t="s">
        <v>31</v>
      </c>
      <c r="I4191" s="5" t="s">
        <v>19276</v>
      </c>
      <c r="J4191" s="3">
        <v>38185</v>
      </c>
      <c r="K4191">
        <v>3133192794</v>
      </c>
      <c r="L4191" s="2" t="s">
        <v>19277</v>
      </c>
      <c r="M4191" s="2" t="s">
        <v>34</v>
      </c>
      <c r="N4191" s="2" t="s">
        <v>19278</v>
      </c>
      <c r="O4191" s="2" t="s">
        <v>187</v>
      </c>
      <c r="P4191" s="2" t="s">
        <v>34</v>
      </c>
      <c r="Q4191" s="2" t="s">
        <v>718</v>
      </c>
      <c r="R4191" s="2"/>
      <c r="S4191" s="2"/>
      <c r="T4191" s="2" t="s">
        <v>495</v>
      </c>
      <c r="U4191" s="2" t="s">
        <v>496</v>
      </c>
      <c r="V4191" s="2" t="s">
        <v>269</v>
      </c>
      <c r="W4191" s="2" t="s">
        <v>95</v>
      </c>
      <c r="X4191" s="2" t="s">
        <v>322</v>
      </c>
      <c r="Y4191" s="2" t="s">
        <v>151</v>
      </c>
      <c r="Z4191" s="2" t="s">
        <v>19279</v>
      </c>
      <c r="AA4191" s="2" t="s">
        <v>271</v>
      </c>
      <c r="AB4191" s="2" t="s">
        <v>46</v>
      </c>
    </row>
    <row r="4192" spans="1:28">
      <c r="A4192">
        <v>4191</v>
      </c>
      <c r="B4192" s="4">
        <v>45987.375601851803</v>
      </c>
      <c r="C4192" s="4">
        <v>45987.378483796303</v>
      </c>
      <c r="D4192" s="2" t="s">
        <v>85</v>
      </c>
      <c r="E4192" s="2"/>
      <c r="F4192" s="2" t="s">
        <v>9782</v>
      </c>
      <c r="G4192" s="2" t="s">
        <v>16951</v>
      </c>
      <c r="H4192" s="5" t="s">
        <v>31</v>
      </c>
      <c r="I4192" s="5" t="s">
        <v>16952</v>
      </c>
      <c r="J4192" s="3">
        <v>32983</v>
      </c>
      <c r="K4192">
        <v>3007568250</v>
      </c>
      <c r="L4192" s="2" t="s">
        <v>19280</v>
      </c>
      <c r="M4192" s="2" t="s">
        <v>34</v>
      </c>
      <c r="N4192" s="2" t="s">
        <v>16954</v>
      </c>
      <c r="O4192" s="2" t="s">
        <v>925</v>
      </c>
      <c r="P4192" s="2" t="s">
        <v>34</v>
      </c>
      <c r="Q4192" s="2" t="s">
        <v>105</v>
      </c>
      <c r="R4192" s="2"/>
      <c r="S4192" s="2"/>
      <c r="T4192" s="2" t="s">
        <v>336</v>
      </c>
      <c r="U4192" s="2" t="s">
        <v>189</v>
      </c>
      <c r="V4192" s="2" t="s">
        <v>190</v>
      </c>
      <c r="W4192" s="2" t="s">
        <v>830</v>
      </c>
      <c r="X4192" s="2" t="s">
        <v>252</v>
      </c>
      <c r="Y4192" s="2" t="s">
        <v>97</v>
      </c>
      <c r="Z4192" s="2" t="s">
        <v>278</v>
      </c>
      <c r="AA4192" s="2" t="s">
        <v>271</v>
      </c>
      <c r="AB4192" s="2" t="s">
        <v>46</v>
      </c>
    </row>
    <row r="4193" spans="1:28">
      <c r="A4193">
        <v>4192</v>
      </c>
      <c r="B4193" s="4">
        <v>45987.374768518501</v>
      </c>
      <c r="C4193" s="4">
        <v>45987.3820949074</v>
      </c>
      <c r="D4193" s="2" t="s">
        <v>85</v>
      </c>
      <c r="E4193" s="2"/>
      <c r="F4193" s="2" t="s">
        <v>19281</v>
      </c>
      <c r="G4193" s="2" t="s">
        <v>19282</v>
      </c>
      <c r="H4193" s="5" t="s">
        <v>31</v>
      </c>
      <c r="I4193" s="5" t="s">
        <v>19283</v>
      </c>
      <c r="J4193" s="3">
        <v>36132</v>
      </c>
      <c r="K4193">
        <v>3152514959</v>
      </c>
      <c r="L4193" s="2" t="s">
        <v>19284</v>
      </c>
      <c r="M4193" s="2" t="s">
        <v>34</v>
      </c>
      <c r="N4193" s="2" t="s">
        <v>19285</v>
      </c>
      <c r="O4193" s="2" t="s">
        <v>246</v>
      </c>
      <c r="P4193" s="2" t="s">
        <v>34</v>
      </c>
      <c r="Q4193" s="2" t="s">
        <v>321</v>
      </c>
      <c r="R4193" s="2"/>
      <c r="S4193" s="2"/>
      <c r="T4193" s="2" t="s">
        <v>313</v>
      </c>
      <c r="U4193" s="2" t="s">
        <v>386</v>
      </c>
      <c r="V4193" s="2" t="s">
        <v>127</v>
      </c>
      <c r="W4193" s="2" t="s">
        <v>315</v>
      </c>
      <c r="X4193" s="2" t="s">
        <v>293</v>
      </c>
      <c r="Y4193" s="2" t="s">
        <v>109</v>
      </c>
      <c r="Z4193" s="2" t="s">
        <v>98</v>
      </c>
      <c r="AA4193" s="2" t="s">
        <v>45</v>
      </c>
      <c r="AB4193" s="2" t="s">
        <v>46</v>
      </c>
    </row>
    <row r="4194" spans="1:28">
      <c r="A4194">
        <v>4193</v>
      </c>
      <c r="B4194" s="4">
        <v>45987.379513888904</v>
      </c>
      <c r="C4194" s="4">
        <v>45987.3839814815</v>
      </c>
      <c r="D4194" s="2" t="s">
        <v>85</v>
      </c>
      <c r="E4194" s="2"/>
      <c r="F4194" s="2" t="s">
        <v>19286</v>
      </c>
      <c r="G4194" s="2" t="s">
        <v>19287</v>
      </c>
      <c r="H4194" s="5" t="s">
        <v>31</v>
      </c>
      <c r="I4194" s="5" t="s">
        <v>19288</v>
      </c>
      <c r="J4194" s="3">
        <v>36968</v>
      </c>
      <c r="K4194">
        <v>3115958923</v>
      </c>
      <c r="L4194" s="2" t="s">
        <v>19289</v>
      </c>
      <c r="M4194" s="2" t="s">
        <v>34</v>
      </c>
      <c r="N4194" s="2" t="s">
        <v>11263</v>
      </c>
      <c r="O4194" s="2" t="s">
        <v>221</v>
      </c>
      <c r="P4194" s="2" t="s">
        <v>34</v>
      </c>
      <c r="Q4194" s="2" t="s">
        <v>19290</v>
      </c>
      <c r="R4194" s="2"/>
      <c r="S4194" s="2"/>
      <c r="T4194" s="2" t="s">
        <v>92</v>
      </c>
      <c r="U4194" s="2" t="s">
        <v>575</v>
      </c>
      <c r="V4194" s="2" t="s">
        <v>232</v>
      </c>
      <c r="W4194" s="2" t="s">
        <v>128</v>
      </c>
      <c r="X4194" s="2" t="s">
        <v>181</v>
      </c>
      <c r="Y4194" s="2" t="s">
        <v>97</v>
      </c>
      <c r="Z4194" s="2" t="s">
        <v>191</v>
      </c>
      <c r="AA4194" s="2" t="s">
        <v>45</v>
      </c>
      <c r="AB4194" s="2" t="s">
        <v>46</v>
      </c>
    </row>
    <row r="4195" spans="1:28">
      <c r="A4195">
        <v>4194</v>
      </c>
      <c r="B4195" s="4">
        <v>45987.3808333333</v>
      </c>
      <c r="C4195" s="4">
        <v>45987.389259259297</v>
      </c>
      <c r="D4195" s="2" t="s">
        <v>85</v>
      </c>
      <c r="E4195" s="2"/>
      <c r="F4195" s="2" t="s">
        <v>19291</v>
      </c>
      <c r="G4195" s="2" t="s">
        <v>16609</v>
      </c>
      <c r="H4195" s="5" t="s">
        <v>31</v>
      </c>
      <c r="I4195" s="5" t="s">
        <v>16610</v>
      </c>
      <c r="J4195" s="3">
        <v>29262</v>
      </c>
      <c r="K4195">
        <v>3205350875</v>
      </c>
      <c r="L4195" s="2" t="s">
        <v>16611</v>
      </c>
      <c r="M4195" s="2" t="s">
        <v>34</v>
      </c>
      <c r="N4195" s="2" t="s">
        <v>16541</v>
      </c>
      <c r="O4195" s="2" t="s">
        <v>925</v>
      </c>
      <c r="P4195" s="2" t="s">
        <v>34</v>
      </c>
      <c r="Q4195" s="2" t="s">
        <v>391</v>
      </c>
      <c r="R4195" s="2"/>
      <c r="S4195" s="2"/>
      <c r="T4195" s="2" t="s">
        <v>459</v>
      </c>
      <c r="U4195" s="2" t="s">
        <v>476</v>
      </c>
      <c r="V4195" s="2" t="s">
        <v>232</v>
      </c>
      <c r="W4195" s="2" t="s">
        <v>95</v>
      </c>
      <c r="X4195" s="2" t="s">
        <v>441</v>
      </c>
      <c r="Y4195" s="2" t="s">
        <v>1068</v>
      </c>
      <c r="Z4195" s="2" t="s">
        <v>278</v>
      </c>
      <c r="AA4195" s="2" t="s">
        <v>45</v>
      </c>
      <c r="AB4195" s="2" t="s">
        <v>46</v>
      </c>
    </row>
    <row r="4196" spans="1:28">
      <c r="A4196">
        <v>4195</v>
      </c>
      <c r="B4196" s="4">
        <v>45987.391493055598</v>
      </c>
      <c r="C4196" s="4">
        <v>45987.393599536997</v>
      </c>
      <c r="D4196" s="2" t="s">
        <v>85</v>
      </c>
      <c r="E4196" s="2"/>
      <c r="F4196" s="2" t="s">
        <v>19292</v>
      </c>
      <c r="G4196" s="2" t="s">
        <v>16711</v>
      </c>
      <c r="H4196" s="5" t="s">
        <v>31</v>
      </c>
      <c r="I4196" s="5" t="s">
        <v>16712</v>
      </c>
      <c r="J4196" s="3">
        <v>33208</v>
      </c>
      <c r="K4196">
        <v>3134801981</v>
      </c>
      <c r="L4196" s="2" t="s">
        <v>16713</v>
      </c>
      <c r="M4196" s="2" t="s">
        <v>34</v>
      </c>
      <c r="N4196" s="2" t="s">
        <v>16714</v>
      </c>
      <c r="O4196" s="2" t="s">
        <v>925</v>
      </c>
      <c r="P4196" s="2" t="s">
        <v>34</v>
      </c>
      <c r="Q4196" s="2" t="s">
        <v>197</v>
      </c>
      <c r="R4196" s="2"/>
      <c r="S4196" s="2"/>
      <c r="T4196" s="2" t="s">
        <v>459</v>
      </c>
      <c r="U4196" s="2" t="s">
        <v>496</v>
      </c>
      <c r="V4196" s="2" t="s">
        <v>232</v>
      </c>
      <c r="W4196" s="2" t="s">
        <v>95</v>
      </c>
      <c r="X4196" s="2" t="s">
        <v>120</v>
      </c>
      <c r="Y4196" s="2" t="s">
        <v>371</v>
      </c>
      <c r="Z4196" s="2" t="s">
        <v>19293</v>
      </c>
      <c r="AA4196" s="2" t="s">
        <v>271</v>
      </c>
      <c r="AB4196" s="2" t="s">
        <v>46</v>
      </c>
    </row>
    <row r="4197" spans="1:28">
      <c r="A4197">
        <v>4196</v>
      </c>
      <c r="B4197" s="4">
        <v>45987.389490740701</v>
      </c>
      <c r="C4197" s="4">
        <v>45987.393958333298</v>
      </c>
      <c r="D4197" s="2" t="s">
        <v>85</v>
      </c>
      <c r="E4197" s="2"/>
      <c r="F4197" s="2" t="s">
        <v>19294</v>
      </c>
      <c r="G4197" s="2" t="s">
        <v>19295</v>
      </c>
      <c r="H4197" s="5" t="s">
        <v>31</v>
      </c>
      <c r="I4197" s="5" t="s">
        <v>19296</v>
      </c>
      <c r="J4197" s="3">
        <v>29767</v>
      </c>
      <c r="K4197">
        <v>3212249465</v>
      </c>
      <c r="L4197" s="2" t="s">
        <v>19297</v>
      </c>
      <c r="M4197" s="2" t="s">
        <v>34</v>
      </c>
      <c r="N4197" s="2" t="s">
        <v>910</v>
      </c>
      <c r="O4197" s="2" t="s">
        <v>115</v>
      </c>
      <c r="P4197" s="2" t="s">
        <v>34</v>
      </c>
      <c r="Q4197" s="2" t="s">
        <v>138</v>
      </c>
      <c r="R4197" s="2"/>
      <c r="S4197" s="2"/>
      <c r="T4197" s="2" t="s">
        <v>948</v>
      </c>
      <c r="U4197" s="2" t="s">
        <v>189</v>
      </c>
      <c r="V4197" s="2" t="s">
        <v>314</v>
      </c>
      <c r="W4197" s="2" t="s">
        <v>1030</v>
      </c>
      <c r="X4197" s="2" t="s">
        <v>441</v>
      </c>
      <c r="Y4197" s="2" t="s">
        <v>371</v>
      </c>
      <c r="Z4197" s="2" t="s">
        <v>278</v>
      </c>
      <c r="AA4197" s="2" t="s">
        <v>45</v>
      </c>
      <c r="AB4197" s="2" t="s">
        <v>46</v>
      </c>
    </row>
    <row r="4198" spans="1:28">
      <c r="A4198">
        <v>4197</v>
      </c>
      <c r="B4198" s="4">
        <v>45987.392164351899</v>
      </c>
      <c r="C4198" s="4">
        <v>45987.394780092603</v>
      </c>
      <c r="D4198" s="2" t="s">
        <v>85</v>
      </c>
      <c r="E4198" s="2"/>
      <c r="F4198" s="2" t="s">
        <v>3582</v>
      </c>
      <c r="G4198" s="2" t="s">
        <v>19298</v>
      </c>
      <c r="H4198" s="5" t="s">
        <v>31</v>
      </c>
      <c r="I4198" s="5" t="s">
        <v>19299</v>
      </c>
      <c r="J4198" s="3">
        <v>32990</v>
      </c>
      <c r="K4198">
        <v>3183862698</v>
      </c>
      <c r="L4198" s="2" t="s">
        <v>19300</v>
      </c>
      <c r="M4198" s="2" t="s">
        <v>34</v>
      </c>
      <c r="N4198" s="2" t="s">
        <v>237</v>
      </c>
      <c r="O4198" s="2" t="s">
        <v>238</v>
      </c>
      <c r="P4198" s="2" t="s">
        <v>34</v>
      </c>
      <c r="Q4198" s="2" t="s">
        <v>718</v>
      </c>
      <c r="R4198" s="2"/>
      <c r="S4198" s="2"/>
      <c r="T4198" s="2" t="s">
        <v>681</v>
      </c>
      <c r="U4198" s="2" t="s">
        <v>268</v>
      </c>
      <c r="V4198" s="2" t="s">
        <v>269</v>
      </c>
      <c r="W4198" s="2" t="s">
        <v>830</v>
      </c>
      <c r="X4198" s="2" t="s">
        <v>322</v>
      </c>
      <c r="Y4198" s="2" t="s">
        <v>411</v>
      </c>
      <c r="Z4198" s="2" t="s">
        <v>278</v>
      </c>
      <c r="AA4198" s="2" t="s">
        <v>19301</v>
      </c>
      <c r="AB4198" s="2" t="s">
        <v>46</v>
      </c>
    </row>
    <row r="4199" spans="1:28">
      <c r="A4199">
        <v>4198</v>
      </c>
      <c r="B4199" s="4">
        <v>45987.392268518503</v>
      </c>
      <c r="C4199" s="4">
        <v>45987.395347222198</v>
      </c>
      <c r="D4199" s="2" t="s">
        <v>85</v>
      </c>
      <c r="E4199" s="2"/>
      <c r="F4199" s="2" t="s">
        <v>19302</v>
      </c>
      <c r="G4199" s="2" t="s">
        <v>19303</v>
      </c>
      <c r="H4199" s="5" t="s">
        <v>31</v>
      </c>
      <c r="I4199" s="5" t="s">
        <v>19304</v>
      </c>
      <c r="J4199" s="3">
        <v>33419</v>
      </c>
      <c r="K4199">
        <v>3164188041</v>
      </c>
      <c r="L4199" s="2" t="s">
        <v>19305</v>
      </c>
      <c r="M4199" s="2" t="s">
        <v>34</v>
      </c>
      <c r="N4199" s="2" t="s">
        <v>910</v>
      </c>
      <c r="O4199" s="2" t="s">
        <v>115</v>
      </c>
      <c r="P4199" s="2" t="s">
        <v>34</v>
      </c>
      <c r="Q4199" s="2" t="s">
        <v>1021</v>
      </c>
      <c r="R4199" s="2"/>
      <c r="S4199" s="2"/>
      <c r="T4199" s="2" t="s">
        <v>313</v>
      </c>
      <c r="U4199" s="2" t="s">
        <v>118</v>
      </c>
      <c r="V4199" s="2" t="s">
        <v>363</v>
      </c>
      <c r="W4199" s="2" t="s">
        <v>701</v>
      </c>
      <c r="X4199" s="2" t="s">
        <v>252</v>
      </c>
      <c r="Y4199" s="2" t="s">
        <v>371</v>
      </c>
      <c r="Z4199" s="2" t="s">
        <v>278</v>
      </c>
      <c r="AA4199" s="2" t="s">
        <v>19237</v>
      </c>
      <c r="AB4199" s="2" t="s">
        <v>46</v>
      </c>
    </row>
    <row r="4200" spans="1:28">
      <c r="A4200">
        <v>4199</v>
      </c>
      <c r="B4200" s="4">
        <v>45987.3910300926</v>
      </c>
      <c r="C4200" s="4">
        <v>45987.3972222222</v>
      </c>
      <c r="D4200" s="2" t="s">
        <v>85</v>
      </c>
      <c r="E4200" s="2"/>
      <c r="F4200" s="2" t="s">
        <v>16563</v>
      </c>
      <c r="G4200" s="2" t="s">
        <v>16564</v>
      </c>
      <c r="H4200" s="5" t="s">
        <v>31</v>
      </c>
      <c r="I4200" s="5" t="s">
        <v>19306</v>
      </c>
      <c r="J4200" s="3">
        <v>25912</v>
      </c>
      <c r="K4200">
        <v>3157907689</v>
      </c>
      <c r="L4200" s="2" t="s">
        <v>16566</v>
      </c>
      <c r="M4200" s="2" t="s">
        <v>34</v>
      </c>
      <c r="N4200" s="2" t="s">
        <v>16567</v>
      </c>
      <c r="O4200" s="2" t="s">
        <v>925</v>
      </c>
      <c r="P4200" s="2" t="s">
        <v>34</v>
      </c>
      <c r="Q4200" s="2" t="s">
        <v>1993</v>
      </c>
      <c r="R4200" s="2"/>
      <c r="S4200" s="2"/>
      <c r="T4200" s="2"/>
      <c r="U4200" s="2"/>
      <c r="V4200" s="2" t="s">
        <v>107</v>
      </c>
      <c r="W4200" s="2"/>
      <c r="X4200" s="2"/>
      <c r="Y4200" s="2"/>
      <c r="Z4200" s="2" t="s">
        <v>278</v>
      </c>
      <c r="AA4200" s="2" t="s">
        <v>16568</v>
      </c>
      <c r="AB4200" s="2" t="s">
        <v>46</v>
      </c>
    </row>
    <row r="4201" spans="1:28">
      <c r="A4201">
        <v>4200</v>
      </c>
      <c r="B4201" s="4">
        <v>45987.394085648099</v>
      </c>
      <c r="C4201" s="4">
        <v>45987.397847222201</v>
      </c>
      <c r="D4201" s="2" t="s">
        <v>85</v>
      </c>
      <c r="E4201" s="2"/>
      <c r="F4201" s="2" t="s">
        <v>16649</v>
      </c>
      <c r="G4201" s="2" t="s">
        <v>16650</v>
      </c>
      <c r="H4201" s="5" t="s">
        <v>31</v>
      </c>
      <c r="I4201" s="5" t="s">
        <v>16651</v>
      </c>
      <c r="J4201" s="3">
        <v>45987</v>
      </c>
      <c r="K4201">
        <v>3173429055</v>
      </c>
      <c r="L4201" s="2" t="s">
        <v>16652</v>
      </c>
      <c r="M4201" s="2" t="s">
        <v>34</v>
      </c>
      <c r="N4201" s="2" t="s">
        <v>16567</v>
      </c>
      <c r="O4201" s="2" t="s">
        <v>925</v>
      </c>
      <c r="P4201" s="2" t="s">
        <v>34</v>
      </c>
      <c r="Q4201" s="2" t="s">
        <v>105</v>
      </c>
      <c r="R4201" s="2"/>
      <c r="S4201" s="2"/>
      <c r="T4201" s="2" t="s">
        <v>188</v>
      </c>
      <c r="U4201" s="2" t="s">
        <v>189</v>
      </c>
      <c r="V4201" s="2" t="s">
        <v>107</v>
      </c>
      <c r="W4201" s="2" t="s">
        <v>292</v>
      </c>
      <c r="X4201" s="2" t="s">
        <v>322</v>
      </c>
      <c r="Y4201" s="2" t="s">
        <v>109</v>
      </c>
      <c r="Z4201" s="2" t="s">
        <v>823</v>
      </c>
      <c r="AA4201" s="2" t="s">
        <v>2319</v>
      </c>
      <c r="AB4201" s="2" t="s">
        <v>46</v>
      </c>
    </row>
    <row r="4202" spans="1:28">
      <c r="A4202">
        <v>4201</v>
      </c>
      <c r="B4202" s="4">
        <v>45987.394652777803</v>
      </c>
      <c r="C4202" s="4">
        <v>45987.3981712963</v>
      </c>
      <c r="D4202" s="2" t="s">
        <v>85</v>
      </c>
      <c r="E4202" s="2"/>
      <c r="F4202" s="2" t="s">
        <v>1445</v>
      </c>
      <c r="G4202" s="2" t="s">
        <v>19307</v>
      </c>
      <c r="H4202" s="5" t="s">
        <v>31</v>
      </c>
      <c r="I4202" s="5" t="s">
        <v>19308</v>
      </c>
      <c r="J4202" s="3">
        <v>36514</v>
      </c>
      <c r="K4202">
        <v>3194865431</v>
      </c>
      <c r="L4202" s="2" t="s">
        <v>19309</v>
      </c>
      <c r="M4202" s="2" t="s">
        <v>34</v>
      </c>
      <c r="N4202" s="2" t="s">
        <v>76</v>
      </c>
      <c r="O4202" s="2" t="s">
        <v>77</v>
      </c>
      <c r="P4202" s="2" t="s">
        <v>34</v>
      </c>
      <c r="Q4202" s="2" t="s">
        <v>91</v>
      </c>
      <c r="R4202" s="2"/>
      <c r="S4202" s="2"/>
      <c r="T4202" s="2" t="s">
        <v>1229</v>
      </c>
      <c r="U4202" s="2" t="s">
        <v>476</v>
      </c>
      <c r="V4202" s="2" t="s">
        <v>1157</v>
      </c>
      <c r="W4202" s="2" t="s">
        <v>95</v>
      </c>
      <c r="X4202" s="2" t="s">
        <v>240</v>
      </c>
      <c r="Y4202" s="2" t="s">
        <v>97</v>
      </c>
      <c r="Z4202" s="2" t="s">
        <v>19310</v>
      </c>
      <c r="AA4202" s="2" t="s">
        <v>45</v>
      </c>
      <c r="AB4202" s="2" t="s">
        <v>46</v>
      </c>
    </row>
    <row r="4203" spans="1:28">
      <c r="A4203">
        <v>4202</v>
      </c>
      <c r="B4203" s="4">
        <v>45987.403368055602</v>
      </c>
      <c r="C4203" s="4">
        <v>45987.407118055598</v>
      </c>
      <c r="D4203" s="2" t="s">
        <v>85</v>
      </c>
      <c r="E4203" s="2"/>
      <c r="F4203" s="2" t="s">
        <v>19311</v>
      </c>
      <c r="G4203" s="2" t="s">
        <v>19312</v>
      </c>
      <c r="H4203" s="5" t="s">
        <v>31</v>
      </c>
      <c r="I4203" s="5" t="s">
        <v>19313</v>
      </c>
      <c r="J4203" s="3">
        <v>33142</v>
      </c>
      <c r="K4203">
        <v>3213209989</v>
      </c>
      <c r="L4203" s="2" t="s">
        <v>19314</v>
      </c>
      <c r="M4203" s="2" t="s">
        <v>34</v>
      </c>
      <c r="N4203" s="2" t="s">
        <v>910</v>
      </c>
      <c r="O4203" s="2" t="s">
        <v>115</v>
      </c>
      <c r="P4203" s="2" t="s">
        <v>34</v>
      </c>
      <c r="Q4203" s="2" t="s">
        <v>653</v>
      </c>
      <c r="R4203" s="2"/>
      <c r="S4203" s="2"/>
      <c r="T4203" s="2" t="s">
        <v>198</v>
      </c>
      <c r="U4203" s="2" t="s">
        <v>249</v>
      </c>
      <c r="V4203" s="2" t="s">
        <v>232</v>
      </c>
      <c r="W4203" s="2" t="s">
        <v>95</v>
      </c>
      <c r="X4203" s="2" t="s">
        <v>181</v>
      </c>
      <c r="Y4203" s="2" t="s">
        <v>371</v>
      </c>
      <c r="Z4203" s="2" t="s">
        <v>278</v>
      </c>
      <c r="AA4203" s="2" t="s">
        <v>19315</v>
      </c>
      <c r="AB4203" s="2" t="s">
        <v>46</v>
      </c>
    </row>
    <row r="4204" spans="1:28">
      <c r="A4204">
        <v>4203</v>
      </c>
      <c r="B4204" s="4">
        <v>45987.407754629603</v>
      </c>
      <c r="C4204" s="4">
        <v>45987.411076388897</v>
      </c>
      <c r="D4204" s="2" t="s">
        <v>85</v>
      </c>
      <c r="E4204" s="2"/>
      <c r="F4204" s="2" t="s">
        <v>6725</v>
      </c>
      <c r="G4204" s="2" t="s">
        <v>19316</v>
      </c>
      <c r="H4204" s="5" t="s">
        <v>31</v>
      </c>
      <c r="I4204" s="5" t="s">
        <v>19317</v>
      </c>
      <c r="J4204" s="3">
        <v>30761</v>
      </c>
      <c r="K4204">
        <v>3224649637</v>
      </c>
      <c r="L4204" s="2" t="s">
        <v>19318</v>
      </c>
      <c r="M4204" s="2" t="s">
        <v>34</v>
      </c>
      <c r="N4204" s="2" t="s">
        <v>19319</v>
      </c>
      <c r="O4204" s="2" t="s">
        <v>115</v>
      </c>
      <c r="P4204" s="2" t="s">
        <v>34</v>
      </c>
      <c r="Q4204" s="2" t="s">
        <v>105</v>
      </c>
      <c r="R4204" s="2"/>
      <c r="S4204" s="2"/>
      <c r="T4204" s="2" t="s">
        <v>291</v>
      </c>
      <c r="U4204" s="2" t="s">
        <v>189</v>
      </c>
      <c r="V4204" s="2" t="s">
        <v>190</v>
      </c>
      <c r="W4204" s="2" t="s">
        <v>292</v>
      </c>
      <c r="X4204" s="2" t="s">
        <v>432</v>
      </c>
      <c r="Y4204" s="2" t="s">
        <v>109</v>
      </c>
      <c r="Z4204" s="2" t="s">
        <v>278</v>
      </c>
      <c r="AA4204" s="2" t="s">
        <v>19320</v>
      </c>
      <c r="AB4204" s="2" t="s">
        <v>46</v>
      </c>
    </row>
    <row r="4205" spans="1:28">
      <c r="A4205">
        <v>4204</v>
      </c>
      <c r="B4205" s="4">
        <v>45987.409155092602</v>
      </c>
      <c r="C4205" s="4">
        <v>45987.412060185197</v>
      </c>
      <c r="D4205" s="2" t="s">
        <v>85</v>
      </c>
      <c r="E4205" s="2"/>
      <c r="F4205" s="2" t="s">
        <v>9453</v>
      </c>
      <c r="G4205" s="2" t="s">
        <v>19321</v>
      </c>
      <c r="H4205" s="5" t="s">
        <v>31</v>
      </c>
      <c r="I4205" s="5" t="s">
        <v>19322</v>
      </c>
      <c r="J4205" s="3">
        <v>36387</v>
      </c>
      <c r="K4205">
        <v>3124898270</v>
      </c>
      <c r="L4205" s="2" t="s">
        <v>19323</v>
      </c>
      <c r="M4205" s="2" t="s">
        <v>34</v>
      </c>
      <c r="N4205" s="2" t="s">
        <v>810</v>
      </c>
      <c r="O4205" s="2" t="s">
        <v>724</v>
      </c>
      <c r="P4205" s="2" t="s">
        <v>34</v>
      </c>
      <c r="Q4205" s="2" t="s">
        <v>4389</v>
      </c>
      <c r="R4205" s="2"/>
      <c r="S4205" s="2"/>
      <c r="T4205" s="2" t="s">
        <v>117</v>
      </c>
      <c r="U4205" s="2" t="s">
        <v>476</v>
      </c>
      <c r="V4205" s="2" t="s">
        <v>232</v>
      </c>
      <c r="W4205" s="2" t="s">
        <v>95</v>
      </c>
      <c r="X4205" s="2" t="s">
        <v>441</v>
      </c>
      <c r="Y4205" s="2" t="s">
        <v>97</v>
      </c>
      <c r="Z4205" s="2" t="s">
        <v>278</v>
      </c>
      <c r="AA4205" s="2" t="s">
        <v>19324</v>
      </c>
      <c r="AB4205" s="2" t="s">
        <v>46</v>
      </c>
    </row>
    <row r="4206" spans="1:28">
      <c r="A4206">
        <v>4205</v>
      </c>
      <c r="B4206" s="4">
        <v>45987.409803240698</v>
      </c>
      <c r="C4206" s="4">
        <v>45987.412569444401</v>
      </c>
      <c r="D4206" s="2" t="s">
        <v>85</v>
      </c>
      <c r="E4206" s="2"/>
      <c r="F4206" s="2" t="s">
        <v>19325</v>
      </c>
      <c r="G4206" s="2" t="s">
        <v>19326</v>
      </c>
      <c r="H4206" s="5" t="s">
        <v>31</v>
      </c>
      <c r="I4206" s="5" t="s">
        <v>19327</v>
      </c>
      <c r="J4206" s="3">
        <v>35366</v>
      </c>
      <c r="K4206">
        <v>3233134768</v>
      </c>
      <c r="L4206" s="2" t="s">
        <v>19328</v>
      </c>
      <c r="M4206" s="2" t="s">
        <v>34</v>
      </c>
      <c r="N4206" s="2" t="s">
        <v>19329</v>
      </c>
      <c r="O4206" s="2" t="s">
        <v>238</v>
      </c>
      <c r="P4206" s="2" t="s">
        <v>34</v>
      </c>
      <c r="Q4206" s="2" t="s">
        <v>1546</v>
      </c>
      <c r="R4206" s="2"/>
      <c r="S4206" s="2"/>
      <c r="T4206" s="2" t="s">
        <v>188</v>
      </c>
      <c r="U4206" s="2" t="s">
        <v>189</v>
      </c>
      <c r="V4206" s="2" t="s">
        <v>107</v>
      </c>
      <c r="W4206" s="2" t="s">
        <v>292</v>
      </c>
      <c r="X4206" s="2" t="s">
        <v>322</v>
      </c>
      <c r="Y4206" s="2" t="s">
        <v>109</v>
      </c>
      <c r="Z4206" s="2" t="s">
        <v>278</v>
      </c>
      <c r="AA4206" s="2" t="s">
        <v>19330</v>
      </c>
      <c r="AB4206" s="2" t="s">
        <v>46</v>
      </c>
    </row>
    <row r="4207" spans="1:28">
      <c r="A4207">
        <v>4206</v>
      </c>
      <c r="B4207" s="4">
        <v>45987.410949074103</v>
      </c>
      <c r="C4207" s="4">
        <v>45987.4128472222</v>
      </c>
      <c r="D4207" s="2" t="s">
        <v>85</v>
      </c>
      <c r="E4207" s="2"/>
      <c r="F4207" s="2" t="s">
        <v>19331</v>
      </c>
      <c r="G4207" s="2" t="s">
        <v>19332</v>
      </c>
      <c r="H4207" s="5" t="s">
        <v>31</v>
      </c>
      <c r="I4207" s="5" t="s">
        <v>19333</v>
      </c>
      <c r="J4207" s="3">
        <v>31342</v>
      </c>
      <c r="K4207">
        <v>3153952317</v>
      </c>
      <c r="L4207" s="2" t="s">
        <v>19334</v>
      </c>
      <c r="M4207" s="2" t="s">
        <v>34</v>
      </c>
      <c r="N4207" s="2" t="s">
        <v>2615</v>
      </c>
      <c r="O4207" s="2" t="s">
        <v>238</v>
      </c>
      <c r="P4207" s="2" t="s">
        <v>34</v>
      </c>
      <c r="Q4207" s="2" t="s">
        <v>5077</v>
      </c>
      <c r="R4207" s="2"/>
      <c r="S4207" s="2"/>
      <c r="T4207" s="2" t="s">
        <v>106</v>
      </c>
      <c r="U4207" s="2" t="s">
        <v>496</v>
      </c>
      <c r="V4207" s="2" t="s">
        <v>314</v>
      </c>
      <c r="W4207" s="2" t="s">
        <v>830</v>
      </c>
      <c r="X4207" s="2" t="s">
        <v>441</v>
      </c>
      <c r="Y4207" s="2" t="s">
        <v>215</v>
      </c>
      <c r="Z4207" s="2" t="s">
        <v>2092</v>
      </c>
      <c r="AA4207" s="2" t="s">
        <v>19335</v>
      </c>
      <c r="AB4207" s="2" t="s">
        <v>46</v>
      </c>
    </row>
    <row r="4208" spans="1:28">
      <c r="A4208">
        <v>4207</v>
      </c>
      <c r="B4208" s="4">
        <v>45987.411956018499</v>
      </c>
      <c r="C4208" s="4">
        <v>45987.414849537003</v>
      </c>
      <c r="D4208" s="2" t="s">
        <v>85</v>
      </c>
      <c r="E4208" s="2"/>
      <c r="F4208" s="2" t="s">
        <v>19336</v>
      </c>
      <c r="G4208" s="2" t="s">
        <v>19337</v>
      </c>
      <c r="H4208" s="5" t="s">
        <v>31</v>
      </c>
      <c r="I4208" s="5" t="s">
        <v>19338</v>
      </c>
      <c r="J4208" s="3">
        <v>32244</v>
      </c>
      <c r="K4208">
        <v>3118028404</v>
      </c>
      <c r="L4208" s="2" t="s">
        <v>19339</v>
      </c>
      <c r="M4208" s="2" t="s">
        <v>34</v>
      </c>
      <c r="N4208" s="2" t="s">
        <v>910</v>
      </c>
      <c r="O4208" s="2" t="s">
        <v>115</v>
      </c>
      <c r="P4208" s="2" t="s">
        <v>34</v>
      </c>
      <c r="Q4208" s="2" t="s">
        <v>653</v>
      </c>
      <c r="R4208" s="2"/>
      <c r="S4208" s="2"/>
      <c r="T4208" s="2" t="s">
        <v>533</v>
      </c>
      <c r="U4208" s="2" t="s">
        <v>189</v>
      </c>
      <c r="V4208" s="2" t="s">
        <v>107</v>
      </c>
      <c r="W4208" s="2" t="s">
        <v>95</v>
      </c>
      <c r="X4208" s="2" t="s">
        <v>171</v>
      </c>
      <c r="Y4208" s="2" t="s">
        <v>151</v>
      </c>
      <c r="Z4208" s="2" t="s">
        <v>278</v>
      </c>
      <c r="AA4208" s="2" t="s">
        <v>271</v>
      </c>
      <c r="AB4208" s="2" t="s">
        <v>46</v>
      </c>
    </row>
    <row r="4209" spans="1:28">
      <c r="A4209">
        <v>4208</v>
      </c>
      <c r="B4209" s="4">
        <v>45987.409953703696</v>
      </c>
      <c r="C4209" s="4">
        <v>45987.415347222202</v>
      </c>
      <c r="D4209" s="2" t="s">
        <v>85</v>
      </c>
      <c r="E4209" s="2"/>
      <c r="F4209" s="2" t="s">
        <v>19340</v>
      </c>
      <c r="G4209" s="2" t="s">
        <v>19341</v>
      </c>
      <c r="H4209" s="5" t="s">
        <v>31</v>
      </c>
      <c r="I4209" s="5" t="s">
        <v>19342</v>
      </c>
      <c r="J4209" s="3">
        <v>31845</v>
      </c>
      <c r="K4209">
        <v>3138792458</v>
      </c>
      <c r="L4209" s="2" t="s">
        <v>19343</v>
      </c>
      <c r="M4209" s="2" t="s">
        <v>34</v>
      </c>
      <c r="N4209" s="2" t="s">
        <v>5016</v>
      </c>
      <c r="O4209" s="2" t="s">
        <v>238</v>
      </c>
      <c r="P4209" s="2" t="s">
        <v>34</v>
      </c>
      <c r="Q4209" s="2" t="s">
        <v>138</v>
      </c>
      <c r="R4209" s="2"/>
      <c r="S4209" s="2"/>
      <c r="T4209" s="2" t="s">
        <v>212</v>
      </c>
      <c r="U4209" s="2" t="s">
        <v>418</v>
      </c>
      <c r="V4209" s="2" t="s">
        <v>119</v>
      </c>
      <c r="W4209" s="2" t="s">
        <v>149</v>
      </c>
      <c r="X4209" s="2" t="s">
        <v>1270</v>
      </c>
      <c r="Y4209" s="2" t="s">
        <v>371</v>
      </c>
      <c r="Z4209" s="2" t="s">
        <v>278</v>
      </c>
      <c r="AA4209" s="2" t="s">
        <v>271</v>
      </c>
      <c r="AB4209" s="2" t="s">
        <v>46</v>
      </c>
    </row>
    <row r="4210" spans="1:28">
      <c r="A4210">
        <v>4209</v>
      </c>
      <c r="B4210" s="4">
        <v>45987.411874999998</v>
      </c>
      <c r="C4210" s="4">
        <v>45987.415416666699</v>
      </c>
      <c r="D4210" s="2" t="s">
        <v>85</v>
      </c>
      <c r="E4210" s="2"/>
      <c r="F4210" s="2" t="s">
        <v>19344</v>
      </c>
      <c r="G4210" s="2" t="s">
        <v>19345</v>
      </c>
      <c r="H4210" s="5" t="s">
        <v>31</v>
      </c>
      <c r="I4210" s="5" t="s">
        <v>19346</v>
      </c>
      <c r="J4210" s="3">
        <v>31232</v>
      </c>
      <c r="K4210">
        <v>3205499235</v>
      </c>
      <c r="L4210" s="2" t="s">
        <v>19347</v>
      </c>
      <c r="M4210" s="2" t="s">
        <v>34</v>
      </c>
      <c r="N4210" s="2" t="s">
        <v>19348</v>
      </c>
      <c r="O4210" s="2" t="s">
        <v>925</v>
      </c>
      <c r="P4210" s="2" t="s">
        <v>34</v>
      </c>
      <c r="Q4210" s="2" t="s">
        <v>321</v>
      </c>
      <c r="R4210" s="2"/>
      <c r="S4210" s="2"/>
      <c r="T4210" s="2" t="s">
        <v>188</v>
      </c>
      <c r="U4210" s="2" t="s">
        <v>301</v>
      </c>
      <c r="V4210" s="2" t="s">
        <v>581</v>
      </c>
      <c r="W4210" s="2" t="s">
        <v>770</v>
      </c>
      <c r="X4210" s="2" t="s">
        <v>322</v>
      </c>
      <c r="Y4210" s="2" t="s">
        <v>161</v>
      </c>
      <c r="Z4210" s="2" t="s">
        <v>278</v>
      </c>
      <c r="AA4210" s="2" t="s">
        <v>45</v>
      </c>
      <c r="AB4210" s="2" t="s">
        <v>46</v>
      </c>
    </row>
    <row r="4211" spans="1:28">
      <c r="A4211">
        <v>4210</v>
      </c>
      <c r="B4211" s="4">
        <v>45987.413229166697</v>
      </c>
      <c r="C4211" s="4">
        <v>45987.415706018503</v>
      </c>
      <c r="D4211" s="2" t="s">
        <v>85</v>
      </c>
      <c r="E4211" s="2"/>
      <c r="F4211" s="2" t="s">
        <v>19349</v>
      </c>
      <c r="G4211" s="2" t="s">
        <v>19350</v>
      </c>
      <c r="H4211" s="5" t="s">
        <v>31</v>
      </c>
      <c r="I4211" s="5" t="s">
        <v>19351</v>
      </c>
      <c r="J4211" s="3">
        <v>31769</v>
      </c>
      <c r="K4211">
        <v>3186287056</v>
      </c>
      <c r="L4211" s="2" t="s">
        <v>19352</v>
      </c>
      <c r="M4211" s="2" t="s">
        <v>34</v>
      </c>
      <c r="N4211" s="2" t="s">
        <v>19353</v>
      </c>
      <c r="O4211" s="2" t="s">
        <v>115</v>
      </c>
      <c r="P4211" s="2" t="s">
        <v>34</v>
      </c>
      <c r="Q4211" s="2" t="s">
        <v>911</v>
      </c>
      <c r="R4211" s="2"/>
      <c r="S4211" s="2"/>
      <c r="T4211" s="2"/>
      <c r="U4211" s="2" t="s">
        <v>476</v>
      </c>
      <c r="V4211" s="2" t="s">
        <v>127</v>
      </c>
      <c r="W4211" s="2"/>
      <c r="X4211" s="2"/>
      <c r="Y4211" s="2" t="s">
        <v>97</v>
      </c>
      <c r="Z4211" s="2" t="s">
        <v>98</v>
      </c>
      <c r="AA4211" s="2" t="s">
        <v>45</v>
      </c>
      <c r="AB4211" s="2" t="s">
        <v>46</v>
      </c>
    </row>
    <row r="4212" spans="1:28">
      <c r="A4212">
        <v>4211</v>
      </c>
      <c r="B4212" s="4">
        <v>45987.414849537003</v>
      </c>
      <c r="C4212" s="4">
        <v>45987.416678240697</v>
      </c>
      <c r="D4212" s="2" t="s">
        <v>85</v>
      </c>
      <c r="E4212" s="2"/>
      <c r="F4212" s="2" t="s">
        <v>1453</v>
      </c>
      <c r="G4212" s="2" t="s">
        <v>19354</v>
      </c>
      <c r="H4212" s="5" t="s">
        <v>31</v>
      </c>
      <c r="I4212" s="5" t="s">
        <v>19355</v>
      </c>
      <c r="J4212" s="3">
        <v>36456</v>
      </c>
      <c r="K4212">
        <v>3005107513</v>
      </c>
      <c r="L4212" s="2" t="s">
        <v>19356</v>
      </c>
      <c r="M4212" s="2" t="s">
        <v>34</v>
      </c>
      <c r="N4212" s="2" t="s">
        <v>19357</v>
      </c>
      <c r="O4212" s="2" t="s">
        <v>238</v>
      </c>
      <c r="P4212" s="2" t="s">
        <v>34</v>
      </c>
      <c r="Q4212" s="2" t="s">
        <v>2559</v>
      </c>
      <c r="R4212" s="2"/>
      <c r="S4212" s="2"/>
      <c r="T4212" s="2" t="s">
        <v>169</v>
      </c>
      <c r="U4212" s="2" t="s">
        <v>93</v>
      </c>
      <c r="V4212" s="2" t="s">
        <v>2345</v>
      </c>
      <c r="W4212" s="2" t="s">
        <v>95</v>
      </c>
      <c r="X4212" s="2" t="s">
        <v>441</v>
      </c>
      <c r="Y4212" s="2" t="s">
        <v>329</v>
      </c>
      <c r="Z4212" s="2" t="s">
        <v>278</v>
      </c>
      <c r="AA4212" s="2" t="s">
        <v>262</v>
      </c>
      <c r="AB4212" s="2" t="s">
        <v>46</v>
      </c>
    </row>
    <row r="4213" spans="1:28">
      <c r="A4213">
        <v>4212</v>
      </c>
      <c r="B4213" s="4">
        <v>45987.415046296301</v>
      </c>
      <c r="C4213" s="4">
        <v>45987.418043981503</v>
      </c>
      <c r="D4213" s="2" t="s">
        <v>85</v>
      </c>
      <c r="E4213" s="2"/>
      <c r="F4213" s="2" t="s">
        <v>19358</v>
      </c>
      <c r="G4213" s="2" t="s">
        <v>19359</v>
      </c>
      <c r="H4213" s="5" t="s">
        <v>31</v>
      </c>
      <c r="I4213" s="5" t="s">
        <v>19360</v>
      </c>
      <c r="J4213" s="3">
        <v>33506</v>
      </c>
      <c r="K4213">
        <v>3143940211</v>
      </c>
      <c r="L4213" s="2" t="s">
        <v>19361</v>
      </c>
      <c r="M4213" s="2" t="s">
        <v>34</v>
      </c>
      <c r="N4213" s="2" t="s">
        <v>237</v>
      </c>
      <c r="O4213" s="2" t="s">
        <v>238</v>
      </c>
      <c r="P4213" s="2" t="s">
        <v>34</v>
      </c>
      <c r="Q4213" s="2" t="s">
        <v>222</v>
      </c>
      <c r="R4213" s="2"/>
      <c r="S4213" s="2"/>
      <c r="T4213" s="2" t="s">
        <v>681</v>
      </c>
      <c r="U4213" s="2" t="s">
        <v>496</v>
      </c>
      <c r="V4213" s="2" t="s">
        <v>314</v>
      </c>
      <c r="W4213" s="2" t="s">
        <v>149</v>
      </c>
      <c r="X4213" s="2" t="s">
        <v>120</v>
      </c>
      <c r="Y4213" s="2" t="s">
        <v>109</v>
      </c>
      <c r="Z4213" s="2" t="s">
        <v>278</v>
      </c>
      <c r="AA4213" s="2" t="s">
        <v>19362</v>
      </c>
      <c r="AB4213" s="2" t="s">
        <v>46</v>
      </c>
    </row>
    <row r="4214" spans="1:28">
      <c r="A4214">
        <v>4213</v>
      </c>
      <c r="B4214" s="4">
        <v>45987.413576388899</v>
      </c>
      <c r="C4214" s="4">
        <v>45987.418518518498</v>
      </c>
      <c r="D4214" s="2" t="s">
        <v>85</v>
      </c>
      <c r="E4214" s="2"/>
      <c r="F4214" s="2" t="s">
        <v>5012</v>
      </c>
      <c r="G4214" s="2" t="s">
        <v>19363</v>
      </c>
      <c r="H4214" s="5" t="s">
        <v>31</v>
      </c>
      <c r="I4214" s="5" t="s">
        <v>19364</v>
      </c>
      <c r="J4214" s="3">
        <v>29295</v>
      </c>
      <c r="K4214">
        <v>3239319720</v>
      </c>
      <c r="L4214" s="2" t="s">
        <v>19365</v>
      </c>
      <c r="M4214" s="2" t="s">
        <v>34</v>
      </c>
      <c r="N4214" s="2" t="s">
        <v>19121</v>
      </c>
      <c r="O4214" s="2" t="s">
        <v>238</v>
      </c>
      <c r="P4214" s="2" t="s">
        <v>34</v>
      </c>
      <c r="Q4214" s="2" t="s">
        <v>3232</v>
      </c>
      <c r="R4214" s="2"/>
      <c r="S4214" s="2"/>
      <c r="T4214" s="2" t="s">
        <v>92</v>
      </c>
      <c r="U4214" s="2" t="s">
        <v>231</v>
      </c>
      <c r="V4214" s="2" t="s">
        <v>398</v>
      </c>
      <c r="W4214" s="2" t="s">
        <v>95</v>
      </c>
      <c r="X4214" s="2" t="s">
        <v>171</v>
      </c>
      <c r="Y4214" s="2" t="s">
        <v>97</v>
      </c>
      <c r="Z4214" s="2" t="s">
        <v>16016</v>
      </c>
      <c r="AA4214" s="2" t="s">
        <v>45</v>
      </c>
      <c r="AB4214" s="2" t="s">
        <v>46</v>
      </c>
    </row>
    <row r="4215" spans="1:28">
      <c r="A4215">
        <v>4214</v>
      </c>
      <c r="B4215" s="4">
        <v>45987.4156365741</v>
      </c>
      <c r="C4215" s="4">
        <v>45987.418865740699</v>
      </c>
      <c r="D4215" s="2" t="s">
        <v>85</v>
      </c>
      <c r="E4215" s="2"/>
      <c r="F4215" s="2" t="s">
        <v>19366</v>
      </c>
      <c r="G4215" s="2" t="s">
        <v>19367</v>
      </c>
      <c r="H4215" s="5" t="s">
        <v>31</v>
      </c>
      <c r="I4215" s="5" t="s">
        <v>4299</v>
      </c>
      <c r="J4215" s="3">
        <v>31075</v>
      </c>
      <c r="K4215">
        <v>3227538108</v>
      </c>
      <c r="L4215" s="2" t="s">
        <v>4300</v>
      </c>
      <c r="M4215" s="2" t="s">
        <v>34</v>
      </c>
      <c r="N4215" s="2" t="s">
        <v>19368</v>
      </c>
      <c r="O4215" s="2" t="s">
        <v>115</v>
      </c>
      <c r="P4215" s="2" t="s">
        <v>34</v>
      </c>
      <c r="Q4215" s="2" t="s">
        <v>247</v>
      </c>
      <c r="R4215" s="2"/>
      <c r="S4215" s="2"/>
      <c r="T4215" s="2" t="s">
        <v>284</v>
      </c>
      <c r="U4215" s="2" t="s">
        <v>93</v>
      </c>
      <c r="V4215" s="2" t="s">
        <v>107</v>
      </c>
      <c r="W4215" s="2" t="s">
        <v>292</v>
      </c>
      <c r="X4215" s="2" t="s">
        <v>432</v>
      </c>
      <c r="Y4215" s="2"/>
      <c r="Z4215" s="2" t="s">
        <v>278</v>
      </c>
      <c r="AA4215" s="2" t="s">
        <v>19369</v>
      </c>
      <c r="AB4215" s="2" t="s">
        <v>46</v>
      </c>
    </row>
    <row r="4216" spans="1:28">
      <c r="A4216">
        <v>4215</v>
      </c>
      <c r="B4216" s="4">
        <v>45987.416157407402</v>
      </c>
      <c r="C4216" s="4">
        <v>45987.419004629599</v>
      </c>
      <c r="D4216" s="2" t="s">
        <v>85</v>
      </c>
      <c r="E4216" s="2"/>
      <c r="F4216" s="2" t="s">
        <v>19370</v>
      </c>
      <c r="G4216" s="2" t="s">
        <v>19371</v>
      </c>
      <c r="H4216" s="5" t="s">
        <v>31</v>
      </c>
      <c r="I4216" s="5" t="s">
        <v>19372</v>
      </c>
      <c r="J4216" s="3">
        <v>34069</v>
      </c>
      <c r="K4216">
        <v>3114519732</v>
      </c>
      <c r="L4216" s="2" t="s">
        <v>19373</v>
      </c>
      <c r="M4216" s="2" t="s">
        <v>34</v>
      </c>
      <c r="N4216" s="2" t="s">
        <v>237</v>
      </c>
      <c r="O4216" s="2" t="s">
        <v>238</v>
      </c>
      <c r="P4216" s="2" t="s">
        <v>34</v>
      </c>
      <c r="Q4216" s="2" t="s">
        <v>2329</v>
      </c>
      <c r="R4216" s="2"/>
      <c r="S4216" s="2"/>
      <c r="T4216" s="2" t="s">
        <v>212</v>
      </c>
      <c r="U4216" s="2" t="s">
        <v>519</v>
      </c>
      <c r="V4216" s="2" t="s">
        <v>127</v>
      </c>
      <c r="W4216" s="2" t="s">
        <v>251</v>
      </c>
      <c r="X4216" s="2" t="s">
        <v>171</v>
      </c>
      <c r="Y4216" s="2" t="s">
        <v>1068</v>
      </c>
      <c r="Z4216" s="2" t="s">
        <v>278</v>
      </c>
      <c r="AA4216" s="2" t="s">
        <v>3592</v>
      </c>
      <c r="AB4216" s="2" t="s">
        <v>46</v>
      </c>
    </row>
    <row r="4217" spans="1:28">
      <c r="A4217">
        <v>4216</v>
      </c>
      <c r="B4217" s="4">
        <v>45987.4151388889</v>
      </c>
      <c r="C4217" s="4">
        <v>45987.419456018499</v>
      </c>
      <c r="D4217" s="2" t="s">
        <v>85</v>
      </c>
      <c r="E4217" s="2"/>
      <c r="F4217" s="2" t="s">
        <v>19374</v>
      </c>
      <c r="G4217" s="2" t="s">
        <v>19375</v>
      </c>
      <c r="H4217" s="5" t="s">
        <v>31</v>
      </c>
      <c r="I4217" s="5" t="s">
        <v>19376</v>
      </c>
      <c r="J4217" s="3">
        <v>32953</v>
      </c>
      <c r="K4217">
        <v>3923560002</v>
      </c>
      <c r="L4217" s="2" t="s">
        <v>19377</v>
      </c>
      <c r="M4217" s="2" t="s">
        <v>34</v>
      </c>
      <c r="N4217" s="2" t="s">
        <v>19378</v>
      </c>
      <c r="O4217" s="2" t="s">
        <v>925</v>
      </c>
      <c r="P4217" s="2" t="s">
        <v>34</v>
      </c>
      <c r="Q4217" s="2" t="s">
        <v>1546</v>
      </c>
      <c r="R4217" s="2"/>
      <c r="S4217" s="2"/>
      <c r="T4217" s="2" t="s">
        <v>300</v>
      </c>
      <c r="U4217" s="2" t="s">
        <v>1357</v>
      </c>
      <c r="V4217" s="2" t="s">
        <v>398</v>
      </c>
      <c r="W4217" s="2" t="s">
        <v>251</v>
      </c>
      <c r="X4217" s="2" t="s">
        <v>240</v>
      </c>
      <c r="Y4217" s="2" t="s">
        <v>142</v>
      </c>
      <c r="Z4217" s="2" t="s">
        <v>278</v>
      </c>
      <c r="AA4217" s="2" t="s">
        <v>45</v>
      </c>
      <c r="AB4217" s="2" t="s">
        <v>46</v>
      </c>
    </row>
    <row r="4218" spans="1:28">
      <c r="A4218">
        <v>4217</v>
      </c>
      <c r="B4218" s="4">
        <v>45987.416157407402</v>
      </c>
      <c r="C4218" s="4">
        <v>45987.419502314799</v>
      </c>
      <c r="D4218" s="2" t="s">
        <v>85</v>
      </c>
      <c r="E4218" s="2"/>
      <c r="F4218" s="2" t="s">
        <v>19379</v>
      </c>
      <c r="G4218" s="2" t="s">
        <v>19380</v>
      </c>
      <c r="H4218" s="5" t="s">
        <v>31</v>
      </c>
      <c r="I4218" s="5" t="s">
        <v>19381</v>
      </c>
      <c r="J4218" s="3">
        <v>31924</v>
      </c>
      <c r="K4218">
        <v>3005382766</v>
      </c>
      <c r="L4218" s="2" t="s">
        <v>19382</v>
      </c>
      <c r="M4218" s="2" t="s">
        <v>34</v>
      </c>
      <c r="N4218" s="2" t="s">
        <v>1506</v>
      </c>
      <c r="O4218" s="2" t="s">
        <v>925</v>
      </c>
      <c r="P4218" s="2" t="s">
        <v>34</v>
      </c>
      <c r="Q4218" s="2" t="s">
        <v>370</v>
      </c>
      <c r="R4218" s="2"/>
      <c r="S4218" s="2"/>
      <c r="T4218" s="2" t="s">
        <v>198</v>
      </c>
      <c r="U4218" s="2" t="s">
        <v>476</v>
      </c>
      <c r="V4218" s="2" t="s">
        <v>581</v>
      </c>
      <c r="W4218" s="2" t="s">
        <v>95</v>
      </c>
      <c r="X4218" s="2" t="s">
        <v>160</v>
      </c>
      <c r="Y4218" s="2" t="s">
        <v>97</v>
      </c>
      <c r="Z4218" s="2" t="s">
        <v>278</v>
      </c>
      <c r="AA4218" s="2" t="s">
        <v>45</v>
      </c>
      <c r="AB4218" s="2" t="s">
        <v>46</v>
      </c>
    </row>
    <row r="4219" spans="1:28">
      <c r="A4219">
        <v>4218</v>
      </c>
      <c r="B4219" s="4">
        <v>45987.4123958333</v>
      </c>
      <c r="C4219" s="4">
        <v>45987.420196759304</v>
      </c>
      <c r="D4219" s="2" t="s">
        <v>85</v>
      </c>
      <c r="E4219" s="2"/>
      <c r="F4219" s="2" t="s">
        <v>19383</v>
      </c>
      <c r="G4219" s="2" t="s">
        <v>19384</v>
      </c>
      <c r="H4219" s="5" t="s">
        <v>31</v>
      </c>
      <c r="I4219" s="5" t="s">
        <v>19385</v>
      </c>
      <c r="J4219" s="3">
        <v>32668</v>
      </c>
      <c r="K4219">
        <v>3016894993</v>
      </c>
      <c r="L4219" s="2" t="s">
        <v>19386</v>
      </c>
      <c r="M4219" s="2" t="s">
        <v>34</v>
      </c>
      <c r="N4219" s="2" t="s">
        <v>5016</v>
      </c>
      <c r="O4219" s="2" t="s">
        <v>238</v>
      </c>
      <c r="P4219" s="2" t="s">
        <v>34</v>
      </c>
      <c r="Q4219" s="2" t="s">
        <v>19387</v>
      </c>
      <c r="R4219" s="2"/>
      <c r="S4219" s="2"/>
      <c r="T4219" s="2" t="s">
        <v>1653</v>
      </c>
      <c r="U4219" s="2" t="s">
        <v>555</v>
      </c>
      <c r="V4219" s="2" t="s">
        <v>1157</v>
      </c>
      <c r="W4219" s="2" t="s">
        <v>315</v>
      </c>
      <c r="X4219" s="2" t="s">
        <v>129</v>
      </c>
      <c r="Y4219" s="2" t="s">
        <v>253</v>
      </c>
      <c r="Z4219" s="2" t="s">
        <v>19388</v>
      </c>
      <c r="AA4219" s="2" t="s">
        <v>19389</v>
      </c>
      <c r="AB4219" s="2" t="s">
        <v>46</v>
      </c>
    </row>
    <row r="4220" spans="1:28">
      <c r="A4220">
        <v>4219</v>
      </c>
      <c r="B4220" s="4">
        <v>45987.415266203701</v>
      </c>
      <c r="C4220" s="4">
        <v>45987.421840277799</v>
      </c>
      <c r="D4220" s="2" t="s">
        <v>85</v>
      </c>
      <c r="E4220" s="2"/>
      <c r="F4220" s="2" t="s">
        <v>19390</v>
      </c>
      <c r="G4220" s="2" t="s">
        <v>19391</v>
      </c>
      <c r="H4220" s="5" t="s">
        <v>31</v>
      </c>
      <c r="I4220" s="5" t="s">
        <v>19392</v>
      </c>
      <c r="J4220" s="3">
        <v>37173</v>
      </c>
      <c r="K4220">
        <v>3237162602</v>
      </c>
      <c r="L4220" s="2" t="s">
        <v>19393</v>
      </c>
      <c r="M4220" s="2" t="s">
        <v>34</v>
      </c>
      <c r="N4220" s="2" t="s">
        <v>2108</v>
      </c>
      <c r="O4220" s="2" t="s">
        <v>238</v>
      </c>
      <c r="P4220" s="2" t="s">
        <v>34</v>
      </c>
      <c r="Q4220" s="2" t="s">
        <v>1440</v>
      </c>
      <c r="R4220" s="2"/>
      <c r="S4220" s="2"/>
      <c r="T4220" s="2" t="s">
        <v>188</v>
      </c>
      <c r="U4220" s="2" t="s">
        <v>189</v>
      </c>
      <c r="V4220" s="2" t="s">
        <v>4722</v>
      </c>
      <c r="W4220" s="2" t="s">
        <v>1030</v>
      </c>
      <c r="X4220" s="2" t="s">
        <v>432</v>
      </c>
      <c r="Y4220" s="2" t="s">
        <v>253</v>
      </c>
      <c r="Z4220" s="2" t="s">
        <v>278</v>
      </c>
      <c r="AA4220" s="2" t="s">
        <v>19394</v>
      </c>
      <c r="AB4220" s="2" t="s">
        <v>46</v>
      </c>
    </row>
    <row r="4221" spans="1:28">
      <c r="A4221">
        <v>4220</v>
      </c>
      <c r="B4221" s="4">
        <v>45987.412303240701</v>
      </c>
      <c r="C4221" s="4">
        <v>45987.423321759299</v>
      </c>
      <c r="D4221" s="2" t="s">
        <v>85</v>
      </c>
      <c r="E4221" s="2"/>
      <c r="F4221" s="2" t="s">
        <v>7857</v>
      </c>
      <c r="G4221" s="2" t="s">
        <v>19395</v>
      </c>
      <c r="H4221" s="5" t="s">
        <v>31</v>
      </c>
      <c r="I4221" s="5" t="s">
        <v>19396</v>
      </c>
      <c r="J4221" s="3">
        <v>30039</v>
      </c>
      <c r="K4221">
        <v>3103197276</v>
      </c>
      <c r="L4221" s="2" t="s">
        <v>19397</v>
      </c>
      <c r="M4221" s="2" t="s">
        <v>34</v>
      </c>
      <c r="N4221" s="2" t="s">
        <v>7874</v>
      </c>
      <c r="O4221" s="2" t="s">
        <v>238</v>
      </c>
      <c r="P4221" s="2" t="s">
        <v>34</v>
      </c>
      <c r="Q4221" s="2" t="s">
        <v>105</v>
      </c>
      <c r="R4221" s="2"/>
      <c r="S4221" s="2"/>
      <c r="T4221" s="2" t="s">
        <v>188</v>
      </c>
      <c r="U4221" s="2" t="s">
        <v>223</v>
      </c>
      <c r="V4221" s="2" t="s">
        <v>107</v>
      </c>
      <c r="W4221" s="2" t="s">
        <v>292</v>
      </c>
      <c r="X4221" s="2" t="s">
        <v>322</v>
      </c>
      <c r="Y4221" s="2" t="s">
        <v>109</v>
      </c>
      <c r="Z4221" s="2" t="s">
        <v>278</v>
      </c>
      <c r="AA4221" s="2" t="s">
        <v>271</v>
      </c>
      <c r="AB4221" s="2" t="s">
        <v>46</v>
      </c>
    </row>
    <row r="4222" spans="1:28">
      <c r="A4222">
        <v>4221</v>
      </c>
      <c r="B4222" s="4">
        <v>45987.4207060185</v>
      </c>
      <c r="C4222" s="4">
        <v>45987.4246643519</v>
      </c>
      <c r="D4222" s="2" t="s">
        <v>85</v>
      </c>
      <c r="E4222" s="2"/>
      <c r="F4222" s="2" t="s">
        <v>19398</v>
      </c>
      <c r="G4222" s="2" t="s">
        <v>19399</v>
      </c>
      <c r="H4222" s="5" t="s">
        <v>31</v>
      </c>
      <c r="I4222" s="5" t="s">
        <v>19400</v>
      </c>
      <c r="J4222" s="3">
        <v>30546</v>
      </c>
      <c r="K4222">
        <v>3245258809</v>
      </c>
      <c r="L4222" s="2" t="s">
        <v>19401</v>
      </c>
      <c r="M4222" s="2" t="s">
        <v>34</v>
      </c>
      <c r="N4222" s="2" t="s">
        <v>13064</v>
      </c>
      <c r="O4222" s="2" t="s">
        <v>238</v>
      </c>
      <c r="P4222" s="2" t="s">
        <v>34</v>
      </c>
      <c r="Q4222" s="2" t="s">
        <v>718</v>
      </c>
      <c r="R4222" s="2"/>
      <c r="S4222" s="2"/>
      <c r="T4222" s="2" t="s">
        <v>117</v>
      </c>
      <c r="U4222" s="2" t="s">
        <v>699</v>
      </c>
      <c r="V4222" s="2" t="s">
        <v>127</v>
      </c>
      <c r="W4222" s="2" t="s">
        <v>315</v>
      </c>
      <c r="X4222" s="2" t="s">
        <v>441</v>
      </c>
      <c r="Y4222" s="2" t="s">
        <v>411</v>
      </c>
      <c r="Z4222" s="2" t="s">
        <v>278</v>
      </c>
      <c r="AA4222" s="2" t="s">
        <v>19402</v>
      </c>
      <c r="AB4222" s="2" t="s">
        <v>46</v>
      </c>
    </row>
    <row r="4223" spans="1:28">
      <c r="A4223">
        <v>4222</v>
      </c>
      <c r="B4223" s="4">
        <v>45987.4210648148</v>
      </c>
      <c r="C4223" s="4">
        <v>45987.425428240698</v>
      </c>
      <c r="D4223" s="2" t="s">
        <v>85</v>
      </c>
      <c r="E4223" s="2"/>
      <c r="F4223" s="2" t="s">
        <v>19403</v>
      </c>
      <c r="G4223" s="2" t="s">
        <v>19404</v>
      </c>
      <c r="H4223" s="5" t="s">
        <v>31</v>
      </c>
      <c r="I4223" s="5" t="s">
        <v>19405</v>
      </c>
      <c r="J4223" s="3">
        <v>27811</v>
      </c>
      <c r="K4223">
        <v>300406615</v>
      </c>
      <c r="L4223" s="2" t="s">
        <v>19406</v>
      </c>
      <c r="M4223" s="2" t="s">
        <v>34</v>
      </c>
      <c r="N4223" s="2" t="s">
        <v>114</v>
      </c>
      <c r="O4223" s="2" t="s">
        <v>115</v>
      </c>
      <c r="P4223" s="2" t="s">
        <v>34</v>
      </c>
      <c r="Q4223" s="2" t="s">
        <v>648</v>
      </c>
      <c r="R4223" s="2"/>
      <c r="S4223" s="2"/>
      <c r="T4223" s="2" t="s">
        <v>212</v>
      </c>
      <c r="U4223" s="2" t="s">
        <v>1429</v>
      </c>
      <c r="V4223" s="2" t="s">
        <v>1389</v>
      </c>
      <c r="W4223" s="2" t="s">
        <v>95</v>
      </c>
      <c r="X4223" s="2" t="s">
        <v>181</v>
      </c>
      <c r="Y4223" s="2" t="s">
        <v>97</v>
      </c>
      <c r="Z4223" s="2" t="s">
        <v>278</v>
      </c>
      <c r="AA4223" s="2" t="s">
        <v>45</v>
      </c>
      <c r="AB4223" s="2" t="s">
        <v>46</v>
      </c>
    </row>
    <row r="4224" spans="1:28">
      <c r="A4224">
        <v>4223</v>
      </c>
      <c r="B4224" s="4">
        <v>45987.422164351898</v>
      </c>
      <c r="C4224" s="4">
        <v>45987.425428240698</v>
      </c>
      <c r="D4224" s="2" t="s">
        <v>85</v>
      </c>
      <c r="E4224" s="2"/>
      <c r="F4224" s="2" t="s">
        <v>19407</v>
      </c>
      <c r="G4224" s="2" t="s">
        <v>19408</v>
      </c>
      <c r="H4224" s="5" t="s">
        <v>31</v>
      </c>
      <c r="I4224" s="5" t="s">
        <v>19409</v>
      </c>
      <c r="J4224" s="3">
        <v>32827</v>
      </c>
      <c r="K4224">
        <v>3144220915</v>
      </c>
      <c r="L4224" s="2" t="s">
        <v>19410</v>
      </c>
      <c r="M4224" s="2" t="s">
        <v>34</v>
      </c>
      <c r="N4224" s="2" t="s">
        <v>19143</v>
      </c>
      <c r="O4224" s="2" t="s">
        <v>238</v>
      </c>
      <c r="P4224" s="2" t="s">
        <v>34</v>
      </c>
      <c r="Q4224" s="2" t="s">
        <v>321</v>
      </c>
      <c r="R4224" s="2"/>
      <c r="S4224" s="2"/>
      <c r="T4224" s="2" t="s">
        <v>188</v>
      </c>
      <c r="U4224" s="2" t="s">
        <v>189</v>
      </c>
      <c r="V4224" s="2" t="s">
        <v>107</v>
      </c>
      <c r="W4224" s="2" t="s">
        <v>292</v>
      </c>
      <c r="X4224" s="2" t="s">
        <v>432</v>
      </c>
      <c r="Y4224" s="2" t="s">
        <v>151</v>
      </c>
      <c r="Z4224" s="2" t="s">
        <v>1659</v>
      </c>
      <c r="AA4224" s="2" t="s">
        <v>271</v>
      </c>
      <c r="AB4224" s="2" t="s">
        <v>46</v>
      </c>
    </row>
    <row r="4225" spans="1:28">
      <c r="A4225">
        <v>4224</v>
      </c>
      <c r="B4225" s="4">
        <v>45987.421122685198</v>
      </c>
      <c r="C4225" s="4">
        <v>45987.426400463002</v>
      </c>
      <c r="D4225" s="2" t="s">
        <v>85</v>
      </c>
      <c r="E4225" s="2"/>
      <c r="F4225" s="2" t="s">
        <v>19411</v>
      </c>
      <c r="G4225" s="2" t="s">
        <v>19412</v>
      </c>
      <c r="H4225" s="5" t="s">
        <v>31</v>
      </c>
      <c r="I4225" s="5" t="s">
        <v>19413</v>
      </c>
      <c r="J4225" s="3">
        <v>31396</v>
      </c>
      <c r="K4225">
        <v>3124762723</v>
      </c>
      <c r="L4225" s="2" t="s">
        <v>19414</v>
      </c>
      <c r="M4225" s="2" t="s">
        <v>34</v>
      </c>
      <c r="N4225" s="2" t="s">
        <v>19415</v>
      </c>
      <c r="O4225" s="2" t="s">
        <v>238</v>
      </c>
      <c r="P4225" s="2" t="s">
        <v>34</v>
      </c>
      <c r="Q4225" s="2" t="s">
        <v>105</v>
      </c>
      <c r="R4225" s="2"/>
      <c r="S4225" s="2"/>
      <c r="T4225" s="2" t="s">
        <v>291</v>
      </c>
      <c r="U4225" s="2" t="s">
        <v>223</v>
      </c>
      <c r="V4225" s="2" t="s">
        <v>139</v>
      </c>
      <c r="W4225" s="2" t="s">
        <v>292</v>
      </c>
      <c r="X4225" s="2" t="s">
        <v>322</v>
      </c>
      <c r="Y4225" s="2" t="s">
        <v>109</v>
      </c>
      <c r="Z4225" s="2" t="s">
        <v>278</v>
      </c>
      <c r="AA4225" s="2" t="s">
        <v>45</v>
      </c>
      <c r="AB4225" s="2" t="s">
        <v>46</v>
      </c>
    </row>
    <row r="4226" spans="1:28">
      <c r="A4226">
        <v>4225</v>
      </c>
      <c r="B4226" s="4">
        <v>45987.423981481501</v>
      </c>
      <c r="C4226" s="4">
        <v>45987.426527777803</v>
      </c>
      <c r="D4226" s="2" t="s">
        <v>85</v>
      </c>
      <c r="E4226" s="2"/>
      <c r="F4226" s="2" t="s">
        <v>6911</v>
      </c>
      <c r="G4226" s="2" t="s">
        <v>19416</v>
      </c>
      <c r="H4226" s="5" t="s">
        <v>31</v>
      </c>
      <c r="I4226" s="5" t="s">
        <v>19417</v>
      </c>
      <c r="J4226" s="3">
        <v>33086</v>
      </c>
      <c r="K4226">
        <v>3246819442</v>
      </c>
      <c r="L4226" s="2" t="s">
        <v>19418</v>
      </c>
      <c r="M4226" s="2" t="s">
        <v>34</v>
      </c>
      <c r="N4226" s="2" t="s">
        <v>19419</v>
      </c>
      <c r="O4226" s="2" t="s">
        <v>115</v>
      </c>
      <c r="P4226" s="2" t="s">
        <v>34</v>
      </c>
      <c r="Q4226" s="2" t="s">
        <v>91</v>
      </c>
      <c r="R4226" s="2"/>
      <c r="S4226" s="2"/>
      <c r="T4226" s="2" t="s">
        <v>1222</v>
      </c>
      <c r="U4226" s="2" t="s">
        <v>439</v>
      </c>
      <c r="V4226" s="2" t="s">
        <v>398</v>
      </c>
      <c r="W4226" s="2" t="s">
        <v>95</v>
      </c>
      <c r="X4226" s="2" t="s">
        <v>224</v>
      </c>
      <c r="Y4226" s="2" t="s">
        <v>161</v>
      </c>
      <c r="Z4226" s="2" t="s">
        <v>278</v>
      </c>
      <c r="AA4226" s="2" t="s">
        <v>19420</v>
      </c>
      <c r="AB4226" s="2" t="s">
        <v>46</v>
      </c>
    </row>
    <row r="4227" spans="1:28">
      <c r="A4227">
        <v>4226</v>
      </c>
      <c r="B4227" s="4">
        <v>45987.424363425896</v>
      </c>
      <c r="C4227" s="4">
        <v>45987.427638888897</v>
      </c>
      <c r="D4227" s="2" t="s">
        <v>85</v>
      </c>
      <c r="E4227" s="2"/>
      <c r="F4227" s="2" t="s">
        <v>15276</v>
      </c>
      <c r="G4227" s="2" t="s">
        <v>19421</v>
      </c>
      <c r="H4227" s="5" t="s">
        <v>31</v>
      </c>
      <c r="I4227" s="5" t="s">
        <v>19422</v>
      </c>
      <c r="J4227" s="3">
        <v>30225</v>
      </c>
      <c r="K4227">
        <v>3175202927</v>
      </c>
      <c r="L4227" s="2" t="s">
        <v>19423</v>
      </c>
      <c r="M4227" s="2" t="s">
        <v>34</v>
      </c>
      <c r="N4227" s="2" t="s">
        <v>19424</v>
      </c>
      <c r="O4227" s="2" t="s">
        <v>925</v>
      </c>
      <c r="P4227" s="2" t="s">
        <v>34</v>
      </c>
      <c r="Q4227" s="2" t="s">
        <v>1163</v>
      </c>
      <c r="R4227" s="2"/>
      <c r="S4227" s="2"/>
      <c r="T4227" s="2" t="s">
        <v>212</v>
      </c>
      <c r="U4227" s="2" t="s">
        <v>555</v>
      </c>
      <c r="V4227" s="2" t="s">
        <v>581</v>
      </c>
      <c r="W4227" s="2" t="s">
        <v>95</v>
      </c>
      <c r="X4227" s="2" t="s">
        <v>181</v>
      </c>
      <c r="Y4227" s="2" t="s">
        <v>97</v>
      </c>
      <c r="Z4227" s="2" t="s">
        <v>278</v>
      </c>
      <c r="AA4227" s="2" t="s">
        <v>271</v>
      </c>
      <c r="AB4227" s="2" t="s">
        <v>46</v>
      </c>
    </row>
    <row r="4228" spans="1:28">
      <c r="A4228">
        <v>4227</v>
      </c>
      <c r="B4228" s="4">
        <v>45987.413425925901</v>
      </c>
      <c r="C4228" s="4">
        <v>45987.429050925901</v>
      </c>
      <c r="D4228" s="2" t="s">
        <v>85</v>
      </c>
      <c r="E4228" s="2"/>
      <c r="F4228" s="2" t="s">
        <v>19425</v>
      </c>
      <c r="G4228" s="2" t="s">
        <v>19426</v>
      </c>
      <c r="H4228" s="5" t="s">
        <v>31</v>
      </c>
      <c r="I4228" s="5" t="s">
        <v>19427</v>
      </c>
      <c r="J4228" s="3">
        <v>40949</v>
      </c>
      <c r="K4228">
        <v>3016344860</v>
      </c>
      <c r="L4228" s="2" t="s">
        <v>19428</v>
      </c>
      <c r="M4228" s="2" t="s">
        <v>34</v>
      </c>
      <c r="N4228" s="2" t="s">
        <v>19429</v>
      </c>
      <c r="O4228" s="2" t="s">
        <v>925</v>
      </c>
      <c r="P4228" s="2" t="s">
        <v>34</v>
      </c>
      <c r="Q4228" s="2" t="s">
        <v>105</v>
      </c>
      <c r="R4228" s="2"/>
      <c r="S4228" s="2"/>
      <c r="T4228" s="2" t="s">
        <v>291</v>
      </c>
      <c r="U4228" s="2" t="s">
        <v>189</v>
      </c>
      <c r="V4228" s="2" t="s">
        <v>190</v>
      </c>
      <c r="W4228" s="2" t="s">
        <v>108</v>
      </c>
      <c r="X4228" s="2" t="s">
        <v>432</v>
      </c>
      <c r="Y4228" s="2" t="s">
        <v>109</v>
      </c>
      <c r="Z4228" s="2" t="s">
        <v>278</v>
      </c>
      <c r="AA4228" s="2" t="s">
        <v>271</v>
      </c>
      <c r="AB4228" s="2" t="s">
        <v>46</v>
      </c>
    </row>
    <row r="4229" spans="1:28">
      <c r="A4229">
        <v>4228</v>
      </c>
      <c r="B4229" s="4">
        <v>45987.426284722198</v>
      </c>
      <c r="C4229" s="4">
        <v>45987.429884259298</v>
      </c>
      <c r="D4229" s="2" t="s">
        <v>85</v>
      </c>
      <c r="E4229" s="2"/>
      <c r="F4229" s="2" t="s">
        <v>19430</v>
      </c>
      <c r="G4229" s="2" t="s">
        <v>19431</v>
      </c>
      <c r="H4229" s="5" t="s">
        <v>2832</v>
      </c>
      <c r="I4229" s="5" t="s">
        <v>19432</v>
      </c>
      <c r="J4229" s="3">
        <v>30245</v>
      </c>
      <c r="K4229">
        <v>3165437278</v>
      </c>
      <c r="L4229" s="2" t="s">
        <v>19433</v>
      </c>
      <c r="M4229" s="2" t="s">
        <v>816</v>
      </c>
      <c r="N4229" s="2" t="s">
        <v>910</v>
      </c>
      <c r="O4229" s="2" t="s">
        <v>115</v>
      </c>
      <c r="P4229" s="2" t="s">
        <v>34</v>
      </c>
      <c r="Q4229" s="2" t="s">
        <v>19434</v>
      </c>
      <c r="R4229" s="2"/>
      <c r="S4229" s="2"/>
      <c r="T4229" s="2" t="s">
        <v>198</v>
      </c>
      <c r="U4229" s="2" t="s">
        <v>476</v>
      </c>
      <c r="V4229" s="2" t="s">
        <v>700</v>
      </c>
      <c r="W4229" s="2" t="s">
        <v>95</v>
      </c>
      <c r="X4229" s="2" t="s">
        <v>322</v>
      </c>
      <c r="Y4229" s="2" t="s">
        <v>151</v>
      </c>
      <c r="Z4229" s="2" t="s">
        <v>19435</v>
      </c>
      <c r="AA4229" s="2" t="s">
        <v>19369</v>
      </c>
      <c r="AB4229" s="2" t="s">
        <v>46</v>
      </c>
    </row>
    <row r="4230" spans="1:28">
      <c r="A4230">
        <v>4229</v>
      </c>
      <c r="B4230" s="4">
        <v>45987.427071759303</v>
      </c>
      <c r="C4230" s="4">
        <v>45987.432337963</v>
      </c>
      <c r="D4230" s="2" t="s">
        <v>85</v>
      </c>
      <c r="E4230" s="2"/>
      <c r="F4230" s="2" t="s">
        <v>1801</v>
      </c>
      <c r="G4230" s="2" t="s">
        <v>19436</v>
      </c>
      <c r="H4230" s="5" t="s">
        <v>31</v>
      </c>
      <c r="I4230" s="5" t="s">
        <v>19437</v>
      </c>
      <c r="J4230" s="3">
        <v>33664</v>
      </c>
      <c r="K4230">
        <v>3192403543</v>
      </c>
      <c r="L4230" s="2" t="s">
        <v>19438</v>
      </c>
      <c r="M4230" s="2" t="s">
        <v>34</v>
      </c>
      <c r="N4230" s="2" t="s">
        <v>19368</v>
      </c>
      <c r="O4230" s="2" t="s">
        <v>115</v>
      </c>
      <c r="P4230" s="2" t="s">
        <v>34</v>
      </c>
      <c r="Q4230" s="2" t="s">
        <v>19439</v>
      </c>
      <c r="R4230" s="2"/>
      <c r="S4230" s="2"/>
      <c r="T4230" s="2" t="s">
        <v>92</v>
      </c>
      <c r="U4230" s="2" t="s">
        <v>180</v>
      </c>
      <c r="V4230" s="2" t="s">
        <v>119</v>
      </c>
      <c r="W4230" s="2" t="s">
        <v>95</v>
      </c>
      <c r="X4230" s="2" t="s">
        <v>460</v>
      </c>
      <c r="Y4230" s="2" t="s">
        <v>329</v>
      </c>
      <c r="Z4230" s="2" t="s">
        <v>278</v>
      </c>
      <c r="AA4230" s="2" t="s">
        <v>271</v>
      </c>
      <c r="AB4230" s="2" t="s">
        <v>46</v>
      </c>
    </row>
    <row r="4231" spans="1:28">
      <c r="A4231">
        <v>4230</v>
      </c>
      <c r="B4231" s="4">
        <v>45987.419456018499</v>
      </c>
      <c r="C4231" s="4">
        <v>45987.432442129597</v>
      </c>
      <c r="D4231" s="2" t="s">
        <v>85</v>
      </c>
      <c r="E4231" s="2"/>
      <c r="F4231" s="2" t="s">
        <v>707</v>
      </c>
      <c r="G4231" s="2" t="s">
        <v>19440</v>
      </c>
      <c r="H4231" s="5" t="s">
        <v>31</v>
      </c>
      <c r="I4231" s="5" t="s">
        <v>19441</v>
      </c>
      <c r="J4231" s="3">
        <v>32513</v>
      </c>
      <c r="K4231">
        <v>3165376439</v>
      </c>
      <c r="L4231" s="2" t="s">
        <v>19442</v>
      </c>
      <c r="M4231" s="2" t="s">
        <v>34</v>
      </c>
      <c r="N4231" s="2" t="s">
        <v>237</v>
      </c>
      <c r="O4231" s="2" t="s">
        <v>238</v>
      </c>
      <c r="P4231" s="2" t="s">
        <v>34</v>
      </c>
      <c r="Q4231" s="2" t="s">
        <v>1388</v>
      </c>
      <c r="R4231" s="2"/>
      <c r="S4231" s="2"/>
      <c r="T4231" s="2" t="s">
        <v>356</v>
      </c>
      <c r="U4231" s="2" t="s">
        <v>519</v>
      </c>
      <c r="V4231" s="2" t="s">
        <v>556</v>
      </c>
      <c r="W4231" s="2" t="s">
        <v>251</v>
      </c>
      <c r="X4231" s="2" t="s">
        <v>460</v>
      </c>
      <c r="Y4231" s="2" t="s">
        <v>97</v>
      </c>
      <c r="Z4231" s="2" t="s">
        <v>19443</v>
      </c>
      <c r="AA4231" s="2" t="s">
        <v>19444</v>
      </c>
      <c r="AB4231" s="2" t="s">
        <v>46</v>
      </c>
    </row>
    <row r="4232" spans="1:28">
      <c r="A4232">
        <v>4231</v>
      </c>
      <c r="B4232" s="4">
        <v>45987.427893518499</v>
      </c>
      <c r="C4232" s="4">
        <v>45987.433032407404</v>
      </c>
      <c r="D4232" s="2" t="s">
        <v>85</v>
      </c>
      <c r="E4232" s="2"/>
      <c r="F4232" s="2" t="s">
        <v>19445</v>
      </c>
      <c r="G4232" s="2" t="s">
        <v>19446</v>
      </c>
      <c r="H4232" s="5" t="s">
        <v>31</v>
      </c>
      <c r="I4232" s="5" t="s">
        <v>19447</v>
      </c>
      <c r="J4232" s="3">
        <v>27483</v>
      </c>
      <c r="K4232">
        <v>3112316835</v>
      </c>
      <c r="L4232" s="2" t="s">
        <v>19448</v>
      </c>
      <c r="M4232" s="2" t="s">
        <v>34</v>
      </c>
      <c r="N4232" s="2" t="s">
        <v>4797</v>
      </c>
      <c r="O4232" s="2" t="s">
        <v>115</v>
      </c>
      <c r="P4232" s="2" t="s">
        <v>34</v>
      </c>
      <c r="Q4232" s="2" t="s">
        <v>829</v>
      </c>
      <c r="R4232" s="2"/>
      <c r="S4232" s="2"/>
      <c r="T4232" s="2" t="s">
        <v>970</v>
      </c>
      <c r="U4232" s="2" t="s">
        <v>392</v>
      </c>
      <c r="V4232" s="2" t="s">
        <v>94</v>
      </c>
      <c r="W4232" s="2" t="s">
        <v>315</v>
      </c>
      <c r="X4232" s="2" t="s">
        <v>120</v>
      </c>
      <c r="Y4232" s="2" t="s">
        <v>371</v>
      </c>
      <c r="Z4232" s="2" t="s">
        <v>278</v>
      </c>
      <c r="AA4232" s="2" t="s">
        <v>19449</v>
      </c>
      <c r="AB4232" s="2" t="s">
        <v>46</v>
      </c>
    </row>
    <row r="4233" spans="1:28">
      <c r="A4233">
        <v>4232</v>
      </c>
      <c r="B4233" s="4">
        <v>45987.428055555603</v>
      </c>
      <c r="C4233" s="4">
        <v>45987.433067129597</v>
      </c>
      <c r="D4233" s="2" t="s">
        <v>85</v>
      </c>
      <c r="E4233" s="2"/>
      <c r="F4233" s="2" t="s">
        <v>19450</v>
      </c>
      <c r="G4233" s="2" t="s">
        <v>19451</v>
      </c>
      <c r="H4233" s="5" t="s">
        <v>31</v>
      </c>
      <c r="I4233" s="5" t="s">
        <v>19452</v>
      </c>
      <c r="J4233" s="3">
        <v>30857</v>
      </c>
      <c r="K4233">
        <v>37708161</v>
      </c>
      <c r="L4233" s="2" t="s">
        <v>19453</v>
      </c>
      <c r="M4233" s="2" t="s">
        <v>34</v>
      </c>
      <c r="N4233" s="2" t="s">
        <v>19454</v>
      </c>
      <c r="O4233" s="2" t="s">
        <v>238</v>
      </c>
      <c r="P4233" s="2" t="s">
        <v>34</v>
      </c>
      <c r="Q4233" s="2" t="s">
        <v>1781</v>
      </c>
      <c r="R4233" s="2"/>
      <c r="S4233" s="2"/>
      <c r="T4233" s="2" t="s">
        <v>248</v>
      </c>
      <c r="U4233" s="2" t="s">
        <v>301</v>
      </c>
      <c r="V4233" s="2" t="s">
        <v>127</v>
      </c>
      <c r="W4233" s="2" t="s">
        <v>315</v>
      </c>
      <c r="X4233" s="2" t="s">
        <v>1067</v>
      </c>
      <c r="Y4233" s="2" t="s">
        <v>215</v>
      </c>
      <c r="Z4233" s="2" t="s">
        <v>278</v>
      </c>
      <c r="AA4233" s="2" t="s">
        <v>19455</v>
      </c>
      <c r="AB4233" s="2" t="s">
        <v>46</v>
      </c>
    </row>
    <row r="4234" spans="1:28">
      <c r="A4234">
        <v>4233</v>
      </c>
      <c r="B4234" s="4">
        <v>45987.429224537002</v>
      </c>
      <c r="C4234" s="4">
        <v>45987.434039351901</v>
      </c>
      <c r="D4234" s="2" t="s">
        <v>85</v>
      </c>
      <c r="E4234" s="2"/>
      <c r="F4234" s="2" t="s">
        <v>19456</v>
      </c>
      <c r="G4234" s="2" t="s">
        <v>19457</v>
      </c>
      <c r="H4234" s="5" t="s">
        <v>31</v>
      </c>
      <c r="I4234" s="5" t="s">
        <v>19458</v>
      </c>
      <c r="J4234" s="3">
        <v>34296</v>
      </c>
      <c r="K4234">
        <v>3103538428</v>
      </c>
      <c r="L4234" s="2" t="s">
        <v>19459</v>
      </c>
      <c r="M4234" s="2" t="s">
        <v>34</v>
      </c>
      <c r="N4234" s="2" t="s">
        <v>19460</v>
      </c>
      <c r="O4234" s="2" t="s">
        <v>925</v>
      </c>
      <c r="P4234" s="2" t="s">
        <v>34</v>
      </c>
      <c r="Q4234" s="2" t="s">
        <v>105</v>
      </c>
      <c r="R4234" s="2"/>
      <c r="S4234" s="2"/>
      <c r="T4234" s="2" t="s">
        <v>291</v>
      </c>
      <c r="U4234" s="2" t="s">
        <v>189</v>
      </c>
      <c r="V4234" s="2" t="s">
        <v>190</v>
      </c>
      <c r="W4234" s="2" t="s">
        <v>108</v>
      </c>
      <c r="X4234" s="2" t="s">
        <v>432</v>
      </c>
      <c r="Y4234" s="2" t="s">
        <v>109</v>
      </c>
      <c r="Z4234" s="2" t="s">
        <v>278</v>
      </c>
      <c r="AA4234" s="2" t="s">
        <v>19461</v>
      </c>
      <c r="AB4234" s="2" t="s">
        <v>46</v>
      </c>
    </row>
    <row r="4235" spans="1:28">
      <c r="A4235">
        <v>4234</v>
      </c>
      <c r="B4235" s="4">
        <v>45987.416828703703</v>
      </c>
      <c r="C4235" s="4">
        <v>45987.434953703698</v>
      </c>
      <c r="D4235" s="2" t="s">
        <v>85</v>
      </c>
      <c r="E4235" s="2"/>
      <c r="F4235" s="2" t="s">
        <v>19462</v>
      </c>
      <c r="G4235" s="2" t="s">
        <v>19463</v>
      </c>
      <c r="H4235" s="5" t="s">
        <v>31</v>
      </c>
      <c r="I4235" s="5" t="s">
        <v>19464</v>
      </c>
      <c r="J4235" s="3">
        <v>33070</v>
      </c>
      <c r="K4235">
        <v>3011075802</v>
      </c>
      <c r="L4235" s="2" t="s">
        <v>19465</v>
      </c>
      <c r="M4235" s="2" t="s">
        <v>34</v>
      </c>
      <c r="N4235" s="2" t="s">
        <v>19466</v>
      </c>
      <c r="O4235" s="2" t="s">
        <v>925</v>
      </c>
      <c r="P4235" s="2" t="s">
        <v>34</v>
      </c>
      <c r="Q4235" s="2" t="s">
        <v>105</v>
      </c>
      <c r="R4235" s="2"/>
      <c r="S4235" s="2"/>
      <c r="T4235" s="2" t="s">
        <v>533</v>
      </c>
      <c r="U4235" s="2" t="s">
        <v>476</v>
      </c>
      <c r="V4235" s="2" t="s">
        <v>1157</v>
      </c>
      <c r="W4235" s="2" t="s">
        <v>95</v>
      </c>
      <c r="X4235" s="2" t="s">
        <v>181</v>
      </c>
      <c r="Y4235" s="2" t="s">
        <v>97</v>
      </c>
      <c r="Z4235" s="2" t="s">
        <v>19467</v>
      </c>
      <c r="AA4235" s="2" t="s">
        <v>45</v>
      </c>
      <c r="AB4235" s="2" t="s">
        <v>46</v>
      </c>
    </row>
    <row r="4236" spans="1:28">
      <c r="A4236">
        <v>4235</v>
      </c>
      <c r="B4236" s="4">
        <v>45987.434918981497</v>
      </c>
      <c r="C4236" s="4">
        <v>45987.436400462997</v>
      </c>
      <c r="D4236" s="2" t="s">
        <v>85</v>
      </c>
      <c r="E4236" s="2"/>
      <c r="F4236" s="2" t="s">
        <v>19468</v>
      </c>
      <c r="G4236" s="2" t="s">
        <v>19469</v>
      </c>
      <c r="H4236" s="5" t="s">
        <v>31</v>
      </c>
      <c r="I4236" s="5" t="s">
        <v>19470</v>
      </c>
      <c r="J4236" s="3">
        <v>33272</v>
      </c>
      <c r="K4236">
        <v>3175654655</v>
      </c>
      <c r="L4236" s="2" t="s">
        <v>19471</v>
      </c>
      <c r="M4236" s="2" t="s">
        <v>34</v>
      </c>
      <c r="N4236" s="2" t="s">
        <v>2615</v>
      </c>
      <c r="O4236" s="2" t="s">
        <v>238</v>
      </c>
      <c r="P4236" s="2" t="s">
        <v>34</v>
      </c>
      <c r="Q4236" s="2" t="s">
        <v>105</v>
      </c>
      <c r="R4236" s="2"/>
      <c r="S4236" s="2"/>
      <c r="T4236" s="2" t="s">
        <v>291</v>
      </c>
      <c r="U4236" s="2" t="s">
        <v>189</v>
      </c>
      <c r="V4236" s="2" t="s">
        <v>190</v>
      </c>
      <c r="W4236" s="2" t="s">
        <v>108</v>
      </c>
      <c r="X4236" s="2" t="s">
        <v>432</v>
      </c>
      <c r="Y4236" s="2" t="s">
        <v>109</v>
      </c>
      <c r="Z4236" s="2" t="s">
        <v>98</v>
      </c>
      <c r="AA4236" s="2" t="s">
        <v>271</v>
      </c>
      <c r="AB4236" s="2" t="s">
        <v>46</v>
      </c>
    </row>
    <row r="4237" spans="1:28">
      <c r="A4237">
        <v>4236</v>
      </c>
      <c r="B4237" s="4">
        <v>45987.434618055602</v>
      </c>
      <c r="C4237" s="4">
        <v>45987.437129629601</v>
      </c>
      <c r="D4237" s="2" t="s">
        <v>85</v>
      </c>
      <c r="E4237" s="2"/>
      <c r="F4237" s="2" t="s">
        <v>2611</v>
      </c>
      <c r="G4237" s="2" t="s">
        <v>2612</v>
      </c>
      <c r="H4237" s="5" t="s">
        <v>31</v>
      </c>
      <c r="I4237" s="5" t="s">
        <v>2613</v>
      </c>
      <c r="J4237" s="3">
        <v>28836</v>
      </c>
      <c r="K4237">
        <v>3002977481</v>
      </c>
      <c r="L4237" s="2" t="s">
        <v>2614</v>
      </c>
      <c r="M4237" s="2" t="s">
        <v>34</v>
      </c>
      <c r="N4237" s="2" t="s">
        <v>2615</v>
      </c>
      <c r="O4237" s="2" t="s">
        <v>238</v>
      </c>
      <c r="P4237" s="2" t="s">
        <v>34</v>
      </c>
      <c r="Q4237" s="2" t="s">
        <v>91</v>
      </c>
      <c r="R4237" s="2"/>
      <c r="S4237" s="2"/>
      <c r="T4237" s="2" t="s">
        <v>198</v>
      </c>
      <c r="U4237" s="2" t="s">
        <v>476</v>
      </c>
      <c r="V4237" s="2" t="s">
        <v>2345</v>
      </c>
      <c r="W4237" s="2" t="s">
        <v>95</v>
      </c>
      <c r="X4237" s="2" t="s">
        <v>762</v>
      </c>
      <c r="Y4237" s="2" t="s">
        <v>97</v>
      </c>
      <c r="Z4237" s="2" t="s">
        <v>278</v>
      </c>
      <c r="AA4237" s="2" t="s">
        <v>19472</v>
      </c>
      <c r="AB4237" s="2" t="s">
        <v>46</v>
      </c>
    </row>
    <row r="4238" spans="1:28">
      <c r="A4238">
        <v>4237</v>
      </c>
      <c r="B4238" s="4">
        <v>45987.434780092597</v>
      </c>
      <c r="C4238" s="4">
        <v>45987.438333333303</v>
      </c>
      <c r="D4238" s="2" t="s">
        <v>85</v>
      </c>
      <c r="E4238" s="2"/>
      <c r="F4238" s="2" t="s">
        <v>19473</v>
      </c>
      <c r="G4238" s="2" t="s">
        <v>19474</v>
      </c>
      <c r="H4238" s="5" t="s">
        <v>2832</v>
      </c>
      <c r="I4238" s="5" t="s">
        <v>19475</v>
      </c>
      <c r="J4238" s="3">
        <v>29444</v>
      </c>
      <c r="K4238">
        <v>3504488079</v>
      </c>
      <c r="L4238" s="2" t="s">
        <v>19476</v>
      </c>
      <c r="M4238" s="2" t="s">
        <v>816</v>
      </c>
      <c r="N4238" s="2" t="s">
        <v>114</v>
      </c>
      <c r="O4238" s="2" t="s">
        <v>115</v>
      </c>
      <c r="P4238" s="2" t="s">
        <v>34</v>
      </c>
      <c r="Q4238" s="2" t="s">
        <v>984</v>
      </c>
      <c r="R4238" s="2"/>
      <c r="S4238" s="2"/>
      <c r="T4238" s="2" t="s">
        <v>198</v>
      </c>
      <c r="U4238" s="2" t="s">
        <v>379</v>
      </c>
      <c r="V4238" s="2" t="s">
        <v>2345</v>
      </c>
      <c r="W4238" s="2" t="s">
        <v>701</v>
      </c>
      <c r="X4238" s="2" t="s">
        <v>441</v>
      </c>
      <c r="Y4238" s="2" t="s">
        <v>97</v>
      </c>
      <c r="Z4238" s="2" t="s">
        <v>19477</v>
      </c>
      <c r="AA4238" s="2" t="s">
        <v>45</v>
      </c>
      <c r="AB4238" s="2" t="s">
        <v>46</v>
      </c>
    </row>
    <row r="4239" spans="1:28">
      <c r="A4239">
        <v>4238</v>
      </c>
      <c r="B4239" s="4">
        <v>45987.431365740696</v>
      </c>
      <c r="C4239" s="4">
        <v>45987.4399305556</v>
      </c>
      <c r="D4239" s="2" t="s">
        <v>85</v>
      </c>
      <c r="E4239" s="2"/>
      <c r="F4239" s="2" t="s">
        <v>19478</v>
      </c>
      <c r="G4239" s="2" t="s">
        <v>19479</v>
      </c>
      <c r="H4239" s="5" t="s">
        <v>31</v>
      </c>
      <c r="I4239" s="5" t="s">
        <v>19480</v>
      </c>
      <c r="J4239" s="3">
        <v>22776</v>
      </c>
      <c r="K4239">
        <v>3123392326</v>
      </c>
      <c r="L4239" s="2" t="s">
        <v>19481</v>
      </c>
      <c r="M4239" s="2" t="s">
        <v>34</v>
      </c>
      <c r="N4239" s="2" t="s">
        <v>910</v>
      </c>
      <c r="O4239" s="2" t="s">
        <v>115</v>
      </c>
      <c r="P4239" s="2" t="s">
        <v>34</v>
      </c>
      <c r="Q4239" s="2" t="s">
        <v>1021</v>
      </c>
      <c r="R4239" s="2"/>
      <c r="S4239" s="2"/>
      <c r="T4239" s="2" t="s">
        <v>1121</v>
      </c>
      <c r="U4239" s="2" t="s">
        <v>301</v>
      </c>
      <c r="V4239" s="2" t="s">
        <v>314</v>
      </c>
      <c r="W4239" s="2" t="s">
        <v>1030</v>
      </c>
      <c r="X4239" s="2" t="s">
        <v>322</v>
      </c>
      <c r="Y4239" s="2" t="s">
        <v>109</v>
      </c>
      <c r="Z4239" s="2" t="s">
        <v>278</v>
      </c>
      <c r="AA4239" s="2" t="s">
        <v>938</v>
      </c>
      <c r="AB4239" s="2" t="s">
        <v>46</v>
      </c>
    </row>
    <row r="4240" spans="1:28">
      <c r="A4240">
        <v>4239</v>
      </c>
      <c r="B4240" s="4">
        <v>45987.427106481497</v>
      </c>
      <c r="C4240" s="4">
        <v>45987.440335648098</v>
      </c>
      <c r="D4240" s="2" t="s">
        <v>85</v>
      </c>
      <c r="E4240" s="2"/>
      <c r="F4240" s="2" t="s">
        <v>19482</v>
      </c>
      <c r="G4240" s="2" t="s">
        <v>19483</v>
      </c>
      <c r="H4240" s="5" t="s">
        <v>31</v>
      </c>
      <c r="I4240" s="5" t="s">
        <v>19484</v>
      </c>
      <c r="J4240" s="3">
        <v>37647</v>
      </c>
      <c r="K4240">
        <v>3234197271</v>
      </c>
      <c r="L4240" s="2" t="s">
        <v>19485</v>
      </c>
      <c r="M4240" s="2" t="s">
        <v>34</v>
      </c>
      <c r="N4240" s="2" t="s">
        <v>19486</v>
      </c>
      <c r="O4240" s="2" t="s">
        <v>115</v>
      </c>
      <c r="P4240" s="2" t="s">
        <v>34</v>
      </c>
      <c r="Q4240" s="2" t="s">
        <v>222</v>
      </c>
      <c r="R4240" s="2"/>
      <c r="S4240" s="2"/>
      <c r="T4240" s="2" t="s">
        <v>681</v>
      </c>
      <c r="U4240" s="2" t="s">
        <v>1102</v>
      </c>
      <c r="V4240" s="2" t="s">
        <v>107</v>
      </c>
      <c r="W4240" s="2" t="s">
        <v>108</v>
      </c>
      <c r="X4240" s="2" t="s">
        <v>120</v>
      </c>
      <c r="Y4240" s="2" t="s">
        <v>109</v>
      </c>
      <c r="Z4240" s="2" t="s">
        <v>278</v>
      </c>
      <c r="AA4240" s="2" t="s">
        <v>19369</v>
      </c>
      <c r="AB4240" s="2" t="s">
        <v>46</v>
      </c>
    </row>
    <row r="4241" spans="1:28">
      <c r="A4241">
        <v>4240</v>
      </c>
      <c r="B4241" s="4">
        <v>45987.433182870402</v>
      </c>
      <c r="C4241" s="4">
        <v>45987.441354166702</v>
      </c>
      <c r="D4241" s="2" t="s">
        <v>85</v>
      </c>
      <c r="E4241" s="2"/>
      <c r="F4241" s="2" t="s">
        <v>19487</v>
      </c>
      <c r="G4241" s="2" t="s">
        <v>19488</v>
      </c>
      <c r="H4241" s="5" t="s">
        <v>31</v>
      </c>
      <c r="I4241" s="5" t="s">
        <v>19489</v>
      </c>
      <c r="J4241" s="3">
        <v>32009</v>
      </c>
      <c r="K4241">
        <v>3115704423</v>
      </c>
      <c r="L4241" s="2" t="s">
        <v>19490</v>
      </c>
      <c r="M4241" s="2" t="s">
        <v>34</v>
      </c>
      <c r="N4241" s="2" t="s">
        <v>19491</v>
      </c>
      <c r="O4241" s="2" t="s">
        <v>238</v>
      </c>
      <c r="P4241" s="2" t="s">
        <v>34</v>
      </c>
      <c r="Q4241" s="2" t="s">
        <v>777</v>
      </c>
      <c r="R4241" s="2"/>
      <c r="S4241" s="2"/>
      <c r="T4241" s="2" t="s">
        <v>169</v>
      </c>
      <c r="U4241" s="2" t="s">
        <v>476</v>
      </c>
      <c r="V4241" s="2" t="s">
        <v>977</v>
      </c>
      <c r="W4241" s="2" t="s">
        <v>251</v>
      </c>
      <c r="X4241" s="2" t="s">
        <v>441</v>
      </c>
      <c r="Y4241" s="2" t="s">
        <v>97</v>
      </c>
      <c r="Z4241" s="2" t="s">
        <v>278</v>
      </c>
      <c r="AA4241" s="2" t="s">
        <v>19492</v>
      </c>
      <c r="AB4241" s="2" t="s">
        <v>46</v>
      </c>
    </row>
    <row r="4242" spans="1:28">
      <c r="A4242">
        <v>4241</v>
      </c>
      <c r="B4242" s="4">
        <v>45987.437210648102</v>
      </c>
      <c r="C4242" s="4">
        <v>45987.441655092603</v>
      </c>
      <c r="D4242" s="2" t="s">
        <v>85</v>
      </c>
      <c r="E4242" s="2"/>
      <c r="F4242" s="2" t="s">
        <v>19493</v>
      </c>
      <c r="G4242" s="2" t="s">
        <v>19494</v>
      </c>
      <c r="H4242" s="5" t="s">
        <v>31</v>
      </c>
      <c r="I4242" s="5" t="s">
        <v>19495</v>
      </c>
      <c r="J4242" s="3">
        <v>31202</v>
      </c>
      <c r="K4242">
        <v>3167251452</v>
      </c>
      <c r="L4242" s="2" t="s">
        <v>19496</v>
      </c>
      <c r="M4242" s="2" t="s">
        <v>34</v>
      </c>
      <c r="N4242" s="2" t="s">
        <v>19497</v>
      </c>
      <c r="O4242" s="2" t="s">
        <v>238</v>
      </c>
      <c r="P4242" s="2" t="s">
        <v>34</v>
      </c>
      <c r="Q4242" s="2" t="s">
        <v>4322</v>
      </c>
      <c r="R4242" s="2"/>
      <c r="S4242" s="2"/>
      <c r="T4242" s="2" t="s">
        <v>212</v>
      </c>
      <c r="U4242" s="2" t="s">
        <v>249</v>
      </c>
      <c r="V4242" s="2" t="s">
        <v>232</v>
      </c>
      <c r="W4242" s="2" t="s">
        <v>95</v>
      </c>
      <c r="X4242" s="2" t="s">
        <v>1913</v>
      </c>
      <c r="Y4242" s="2" t="s">
        <v>97</v>
      </c>
      <c r="Z4242" s="2" t="s">
        <v>278</v>
      </c>
      <c r="AA4242" s="2" t="s">
        <v>19498</v>
      </c>
      <c r="AB4242" s="2" t="s">
        <v>46</v>
      </c>
    </row>
    <row r="4243" spans="1:28">
      <c r="A4243">
        <v>4242</v>
      </c>
      <c r="B4243" s="4">
        <v>45987.437800925902</v>
      </c>
      <c r="C4243" s="4">
        <v>45987.442141203697</v>
      </c>
      <c r="D4243" s="2" t="s">
        <v>85</v>
      </c>
      <c r="E4243" s="2"/>
      <c r="F4243" s="2" t="s">
        <v>19499</v>
      </c>
      <c r="G4243" s="2" t="s">
        <v>19500</v>
      </c>
      <c r="H4243" s="5" t="s">
        <v>31</v>
      </c>
      <c r="I4243" s="5" t="s">
        <v>19501</v>
      </c>
      <c r="J4243" s="3">
        <v>34593</v>
      </c>
      <c r="K4243">
        <v>3007689139</v>
      </c>
      <c r="L4243" s="2" t="s">
        <v>19502</v>
      </c>
      <c r="M4243" s="2" t="s">
        <v>34</v>
      </c>
      <c r="N4243" s="2" t="s">
        <v>2615</v>
      </c>
      <c r="O4243" s="2" t="s">
        <v>238</v>
      </c>
      <c r="P4243" s="2" t="s">
        <v>34</v>
      </c>
      <c r="Q4243" s="2" t="s">
        <v>1003</v>
      </c>
      <c r="R4243" s="2"/>
      <c r="S4243" s="2"/>
      <c r="T4243" s="2" t="s">
        <v>158</v>
      </c>
      <c r="U4243" s="2" t="s">
        <v>392</v>
      </c>
      <c r="V4243" s="2" t="s">
        <v>269</v>
      </c>
      <c r="W4243" s="2" t="s">
        <v>270</v>
      </c>
      <c r="X4243" s="2" t="s">
        <v>322</v>
      </c>
      <c r="Y4243" s="2" t="s">
        <v>215</v>
      </c>
      <c r="Z4243" s="2" t="s">
        <v>278</v>
      </c>
      <c r="AA4243" s="2" t="s">
        <v>19503</v>
      </c>
      <c r="AB4243" s="2" t="s">
        <v>46</v>
      </c>
    </row>
    <row r="4244" spans="1:28">
      <c r="A4244">
        <v>4243</v>
      </c>
      <c r="B4244" s="4">
        <v>45987.439409722203</v>
      </c>
      <c r="C4244" s="4">
        <v>45987.443344907399</v>
      </c>
      <c r="D4244" s="2" t="s">
        <v>85</v>
      </c>
      <c r="E4244" s="2"/>
      <c r="F4244" s="2" t="s">
        <v>15061</v>
      </c>
      <c r="G4244" s="2" t="s">
        <v>19504</v>
      </c>
      <c r="H4244" s="5" t="s">
        <v>2832</v>
      </c>
      <c r="I4244" s="5" t="s">
        <v>19505</v>
      </c>
      <c r="J4244" s="3">
        <v>45391</v>
      </c>
      <c r="K4244">
        <v>3006864172</v>
      </c>
      <c r="L4244" s="2" t="s">
        <v>19506</v>
      </c>
      <c r="M4244" s="2" t="s">
        <v>34</v>
      </c>
      <c r="N4244" s="2" t="s">
        <v>2615</v>
      </c>
      <c r="O4244" s="2" t="s">
        <v>238</v>
      </c>
      <c r="P4244" s="2" t="s">
        <v>34</v>
      </c>
      <c r="Q4244" s="2" t="s">
        <v>222</v>
      </c>
      <c r="R4244" s="2"/>
      <c r="S4244" s="2"/>
      <c r="T4244" s="2" t="s">
        <v>681</v>
      </c>
      <c r="U4244" s="2" t="s">
        <v>476</v>
      </c>
      <c r="V4244" s="2" t="s">
        <v>127</v>
      </c>
      <c r="W4244" s="2" t="s">
        <v>95</v>
      </c>
      <c r="X4244" s="2" t="s">
        <v>171</v>
      </c>
      <c r="Y4244" s="2" t="s">
        <v>411</v>
      </c>
      <c r="Z4244" s="2" t="s">
        <v>278</v>
      </c>
      <c r="AA4244" s="2" t="s">
        <v>45</v>
      </c>
      <c r="AB4244" s="2" t="s">
        <v>46</v>
      </c>
    </row>
    <row r="4245" spans="1:28">
      <c r="A4245">
        <v>4244</v>
      </c>
      <c r="B4245" s="4">
        <v>45987.441064814797</v>
      </c>
      <c r="C4245" s="4">
        <v>45987.443935185198</v>
      </c>
      <c r="D4245" s="2" t="s">
        <v>85</v>
      </c>
      <c r="E4245" s="2"/>
      <c r="F4245" s="2" t="s">
        <v>19507</v>
      </c>
      <c r="G4245" s="2" t="s">
        <v>19508</v>
      </c>
      <c r="H4245" s="5" t="s">
        <v>31</v>
      </c>
      <c r="I4245" s="5" t="s">
        <v>19509</v>
      </c>
      <c r="J4245" s="3">
        <v>35699</v>
      </c>
      <c r="K4245">
        <v>3237645690</v>
      </c>
      <c r="L4245" s="2" t="s">
        <v>19510</v>
      </c>
      <c r="M4245" s="2" t="s">
        <v>34</v>
      </c>
      <c r="N4245" s="2" t="s">
        <v>19511</v>
      </c>
      <c r="O4245" s="2" t="s">
        <v>724</v>
      </c>
      <c r="P4245" s="2" t="s">
        <v>34</v>
      </c>
      <c r="Q4245" s="2" t="s">
        <v>1021</v>
      </c>
      <c r="R4245" s="2"/>
      <c r="S4245" s="2"/>
      <c r="T4245" s="2" t="s">
        <v>169</v>
      </c>
      <c r="U4245" s="2" t="s">
        <v>912</v>
      </c>
      <c r="V4245" s="2" t="s">
        <v>232</v>
      </c>
      <c r="W4245" s="2" t="s">
        <v>770</v>
      </c>
      <c r="X4245" s="2" t="s">
        <v>762</v>
      </c>
      <c r="Y4245" s="2" t="s">
        <v>97</v>
      </c>
      <c r="Z4245" s="2" t="s">
        <v>278</v>
      </c>
      <c r="AA4245" s="2" t="s">
        <v>131</v>
      </c>
      <c r="AB4245" s="2" t="s">
        <v>46</v>
      </c>
    </row>
    <row r="4246" spans="1:28">
      <c r="A4246">
        <v>4245</v>
      </c>
      <c r="B4246" s="4">
        <v>45987.441724536999</v>
      </c>
      <c r="C4246" s="4">
        <v>45987.444537037001</v>
      </c>
      <c r="D4246" s="2" t="s">
        <v>85</v>
      </c>
      <c r="E4246" s="2"/>
      <c r="F4246" s="2" t="s">
        <v>19512</v>
      </c>
      <c r="G4246" s="2" t="s">
        <v>19513</v>
      </c>
      <c r="H4246" s="5" t="s">
        <v>31</v>
      </c>
      <c r="I4246" s="5" t="s">
        <v>19514</v>
      </c>
      <c r="J4246" s="3">
        <v>31804</v>
      </c>
      <c r="K4246">
        <v>3112460145</v>
      </c>
      <c r="L4246" s="2" t="s">
        <v>19515</v>
      </c>
      <c r="M4246" s="2" t="s">
        <v>34</v>
      </c>
      <c r="N4246" s="2" t="s">
        <v>910</v>
      </c>
      <c r="O4246" s="2" t="s">
        <v>115</v>
      </c>
      <c r="P4246" s="2" t="s">
        <v>34</v>
      </c>
      <c r="Q4246" s="2" t="s">
        <v>91</v>
      </c>
      <c r="R4246" s="2"/>
      <c r="S4246" s="2"/>
      <c r="T4246" s="2" t="s">
        <v>126</v>
      </c>
      <c r="U4246" s="2" t="s">
        <v>93</v>
      </c>
      <c r="V4246" s="2" t="s">
        <v>213</v>
      </c>
      <c r="W4246" s="2" t="s">
        <v>128</v>
      </c>
      <c r="X4246" s="2" t="s">
        <v>171</v>
      </c>
      <c r="Y4246" s="2" t="s">
        <v>97</v>
      </c>
      <c r="Z4246" s="2" t="s">
        <v>278</v>
      </c>
      <c r="AA4246" s="2" t="s">
        <v>9356</v>
      </c>
      <c r="AB4246" s="2" t="s">
        <v>46</v>
      </c>
    </row>
    <row r="4247" spans="1:28">
      <c r="A4247">
        <v>4246</v>
      </c>
      <c r="B4247" s="4">
        <v>45987.439016203702</v>
      </c>
      <c r="C4247" s="4">
        <v>45987.444652777798</v>
      </c>
      <c r="D4247" s="2" t="s">
        <v>85</v>
      </c>
      <c r="E4247" s="2"/>
      <c r="F4247" s="2" t="s">
        <v>19516</v>
      </c>
      <c r="G4247" s="2" t="s">
        <v>19517</v>
      </c>
      <c r="H4247" s="5" t="s">
        <v>31</v>
      </c>
      <c r="I4247" s="5" t="s">
        <v>19518</v>
      </c>
      <c r="J4247" s="3">
        <v>34993</v>
      </c>
      <c r="K4247">
        <v>3014741046</v>
      </c>
      <c r="L4247" s="2" t="s">
        <v>19519</v>
      </c>
      <c r="M4247" s="2" t="s">
        <v>34</v>
      </c>
      <c r="N4247" s="2" t="s">
        <v>2615</v>
      </c>
      <c r="O4247" s="2" t="s">
        <v>238</v>
      </c>
      <c r="P4247" s="2" t="s">
        <v>34</v>
      </c>
      <c r="Q4247" s="2" t="s">
        <v>3347</v>
      </c>
      <c r="R4247" s="2"/>
      <c r="S4247" s="2"/>
      <c r="T4247" s="2" t="s">
        <v>126</v>
      </c>
      <c r="U4247" s="2" t="s">
        <v>189</v>
      </c>
      <c r="V4247" s="2" t="s">
        <v>127</v>
      </c>
      <c r="W4247" s="2" t="s">
        <v>95</v>
      </c>
      <c r="X4247" s="2" t="s">
        <v>171</v>
      </c>
      <c r="Y4247" s="2" t="s">
        <v>151</v>
      </c>
      <c r="Z4247" s="2" t="s">
        <v>278</v>
      </c>
      <c r="AA4247" s="2" t="s">
        <v>2319</v>
      </c>
      <c r="AB4247" s="2" t="s">
        <v>46</v>
      </c>
    </row>
    <row r="4248" spans="1:28">
      <c r="A4248">
        <v>4247</v>
      </c>
      <c r="B4248" s="4">
        <v>45987.431770833296</v>
      </c>
      <c r="C4248" s="4">
        <v>45987.445520833302</v>
      </c>
      <c r="D4248" s="2" t="s">
        <v>85</v>
      </c>
      <c r="E4248" s="2"/>
      <c r="F4248" s="2" t="s">
        <v>19520</v>
      </c>
      <c r="G4248" s="2" t="s">
        <v>19521</v>
      </c>
      <c r="H4248" s="5" t="s">
        <v>31</v>
      </c>
      <c r="I4248" s="5" t="s">
        <v>19522</v>
      </c>
      <c r="J4248" s="3">
        <v>20777</v>
      </c>
      <c r="K4248">
        <v>3146837536</v>
      </c>
      <c r="L4248" s="2" t="s">
        <v>19523</v>
      </c>
      <c r="M4248" s="2" t="s">
        <v>34</v>
      </c>
      <c r="N4248" s="2" t="s">
        <v>6449</v>
      </c>
      <c r="O4248" s="2" t="s">
        <v>259</v>
      </c>
      <c r="P4248" s="2" t="s">
        <v>34</v>
      </c>
      <c r="Q4248" s="2" t="s">
        <v>1993</v>
      </c>
      <c r="R4248" s="2"/>
      <c r="S4248" s="2"/>
      <c r="T4248" s="2" t="s">
        <v>533</v>
      </c>
      <c r="U4248" s="2" t="s">
        <v>476</v>
      </c>
      <c r="V4248" s="2" t="s">
        <v>127</v>
      </c>
      <c r="W4248" s="2" t="s">
        <v>95</v>
      </c>
      <c r="X4248" s="2" t="s">
        <v>171</v>
      </c>
      <c r="Y4248" s="2" t="s">
        <v>97</v>
      </c>
      <c r="Z4248" s="2" t="s">
        <v>278</v>
      </c>
      <c r="AA4248" s="2" t="s">
        <v>45</v>
      </c>
      <c r="AB4248" s="2" t="s">
        <v>46</v>
      </c>
    </row>
    <row r="4249" spans="1:28">
      <c r="A4249">
        <v>4248</v>
      </c>
      <c r="B4249" s="4">
        <v>45987.437337962998</v>
      </c>
      <c r="C4249" s="4">
        <v>45987.4455787037</v>
      </c>
      <c r="D4249" s="2" t="s">
        <v>85</v>
      </c>
      <c r="E4249" s="2"/>
      <c r="F4249" s="2" t="s">
        <v>19524</v>
      </c>
      <c r="G4249" s="2" t="s">
        <v>19525</v>
      </c>
      <c r="H4249" s="5" t="s">
        <v>31</v>
      </c>
      <c r="I4249" s="5" t="s">
        <v>19526</v>
      </c>
      <c r="J4249" s="3">
        <v>32871</v>
      </c>
      <c r="K4249">
        <v>3114310147</v>
      </c>
      <c r="L4249" s="2" t="s">
        <v>19527</v>
      </c>
      <c r="M4249" s="2" t="s">
        <v>34</v>
      </c>
      <c r="N4249" s="2" t="s">
        <v>11520</v>
      </c>
      <c r="O4249" s="2" t="s">
        <v>115</v>
      </c>
      <c r="P4249" s="2" t="s">
        <v>34</v>
      </c>
      <c r="Q4249" s="2" t="s">
        <v>2065</v>
      </c>
      <c r="R4249" s="2"/>
      <c r="S4249" s="2"/>
      <c r="T4249" s="2" t="s">
        <v>1229</v>
      </c>
      <c r="U4249" s="2"/>
      <c r="V4249" s="2" t="s">
        <v>398</v>
      </c>
      <c r="W4249" s="2" t="s">
        <v>1030</v>
      </c>
      <c r="X4249" s="2"/>
      <c r="Y4249" s="2"/>
      <c r="Z4249" s="2" t="s">
        <v>98</v>
      </c>
      <c r="AA4249" s="2" t="s">
        <v>45</v>
      </c>
      <c r="AB4249" s="2" t="s">
        <v>46</v>
      </c>
    </row>
    <row r="4250" spans="1:28">
      <c r="A4250">
        <v>4249</v>
      </c>
      <c r="B4250" s="4">
        <v>45987.437777777799</v>
      </c>
      <c r="C4250" s="4">
        <v>45987.447106481501</v>
      </c>
      <c r="D4250" s="2" t="s">
        <v>85</v>
      </c>
      <c r="E4250" s="2"/>
      <c r="F4250" s="2" t="s">
        <v>19528</v>
      </c>
      <c r="G4250" s="2" t="s">
        <v>19529</v>
      </c>
      <c r="H4250" s="5" t="s">
        <v>31</v>
      </c>
      <c r="I4250" s="5" t="s">
        <v>19530</v>
      </c>
      <c r="J4250" s="3">
        <v>24316</v>
      </c>
      <c r="K4250">
        <v>3214685058</v>
      </c>
      <c r="L4250" s="2" t="s">
        <v>19531</v>
      </c>
      <c r="M4250" s="2" t="s">
        <v>34</v>
      </c>
      <c r="N4250" s="2" t="s">
        <v>2615</v>
      </c>
      <c r="O4250" s="2" t="s">
        <v>238</v>
      </c>
      <c r="P4250" s="2" t="s">
        <v>34</v>
      </c>
      <c r="Q4250" s="2" t="s">
        <v>321</v>
      </c>
      <c r="R4250" s="2"/>
      <c r="S4250" s="2"/>
      <c r="T4250" s="2" t="s">
        <v>313</v>
      </c>
      <c r="U4250" s="2" t="s">
        <v>568</v>
      </c>
      <c r="V4250" s="2" t="s">
        <v>107</v>
      </c>
      <c r="W4250" s="2"/>
      <c r="X4250" s="2"/>
      <c r="Y4250" s="2"/>
      <c r="Z4250" s="2" t="s">
        <v>278</v>
      </c>
      <c r="AA4250" s="2" t="s">
        <v>45</v>
      </c>
      <c r="AB4250" s="2" t="s">
        <v>46</v>
      </c>
    </row>
    <row r="4251" spans="1:28">
      <c r="A4251">
        <v>4250</v>
      </c>
      <c r="B4251" s="4">
        <v>45987.442812499998</v>
      </c>
      <c r="C4251" s="4">
        <v>45987.447673611103</v>
      </c>
      <c r="D4251" s="2" t="s">
        <v>85</v>
      </c>
      <c r="E4251" s="2"/>
      <c r="F4251" s="2" t="s">
        <v>19532</v>
      </c>
      <c r="G4251" s="2" t="s">
        <v>19533</v>
      </c>
      <c r="H4251" s="5" t="s">
        <v>31</v>
      </c>
      <c r="I4251" s="5" t="s">
        <v>19534</v>
      </c>
      <c r="J4251" s="3">
        <v>34373</v>
      </c>
      <c r="K4251">
        <v>3117100161</v>
      </c>
      <c r="L4251" s="2" t="s">
        <v>19535</v>
      </c>
      <c r="M4251" s="2" t="s">
        <v>34</v>
      </c>
      <c r="N4251" s="2" t="s">
        <v>19536</v>
      </c>
      <c r="O4251" s="2" t="s">
        <v>724</v>
      </c>
      <c r="P4251" s="2" t="s">
        <v>34</v>
      </c>
      <c r="Q4251" s="2" t="s">
        <v>1066</v>
      </c>
      <c r="R4251" s="2"/>
      <c r="S4251" s="2"/>
      <c r="T4251" s="2" t="s">
        <v>970</v>
      </c>
      <c r="U4251" s="2" t="s">
        <v>519</v>
      </c>
      <c r="V4251" s="2" t="s">
        <v>581</v>
      </c>
      <c r="W4251" s="2" t="s">
        <v>95</v>
      </c>
      <c r="X4251" s="2" t="s">
        <v>441</v>
      </c>
      <c r="Y4251" s="2" t="s">
        <v>97</v>
      </c>
      <c r="Z4251" s="2" t="s">
        <v>811</v>
      </c>
      <c r="AA4251" s="2" t="s">
        <v>19537</v>
      </c>
      <c r="AB4251" s="2" t="s">
        <v>46</v>
      </c>
    </row>
    <row r="4252" spans="1:28">
      <c r="A4252">
        <v>4251</v>
      </c>
      <c r="B4252" s="4">
        <v>45987.443414351903</v>
      </c>
      <c r="C4252" s="4">
        <v>45987.447916666701</v>
      </c>
      <c r="D4252" s="2" t="s">
        <v>85</v>
      </c>
      <c r="E4252" s="2"/>
      <c r="F4252" s="2" t="s">
        <v>19538</v>
      </c>
      <c r="G4252" s="2" t="s">
        <v>19539</v>
      </c>
      <c r="H4252" s="5" t="s">
        <v>31</v>
      </c>
      <c r="I4252" s="5" t="s">
        <v>19540</v>
      </c>
      <c r="J4252" s="3">
        <v>31946</v>
      </c>
      <c r="K4252">
        <v>3233461092</v>
      </c>
      <c r="L4252" s="2" t="s">
        <v>19541</v>
      </c>
      <c r="M4252" s="2" t="s">
        <v>34</v>
      </c>
      <c r="N4252" s="2" t="s">
        <v>2615</v>
      </c>
      <c r="O4252" s="2" t="s">
        <v>238</v>
      </c>
      <c r="P4252" s="2" t="s">
        <v>34</v>
      </c>
      <c r="Q4252" s="2" t="s">
        <v>105</v>
      </c>
      <c r="R4252" s="2"/>
      <c r="S4252" s="2"/>
      <c r="T4252" s="2" t="s">
        <v>291</v>
      </c>
      <c r="U4252" s="2" t="s">
        <v>189</v>
      </c>
      <c r="V4252" s="2" t="s">
        <v>107</v>
      </c>
      <c r="W4252" s="2" t="s">
        <v>292</v>
      </c>
      <c r="X4252" s="2" t="s">
        <v>293</v>
      </c>
      <c r="Y4252" s="2" t="s">
        <v>151</v>
      </c>
      <c r="Z4252" s="2" t="s">
        <v>278</v>
      </c>
      <c r="AA4252" s="2" t="s">
        <v>271</v>
      </c>
      <c r="AB4252" s="2" t="s">
        <v>46</v>
      </c>
    </row>
    <row r="4253" spans="1:28">
      <c r="A4253">
        <v>4252</v>
      </c>
      <c r="B4253" s="4">
        <v>45987.446597222202</v>
      </c>
      <c r="C4253" s="4">
        <v>45987.448831018497</v>
      </c>
      <c r="D4253" s="2" t="s">
        <v>85</v>
      </c>
      <c r="E4253" s="2"/>
      <c r="F4253" s="2" t="s">
        <v>19520</v>
      </c>
      <c r="G4253" s="2" t="s">
        <v>19521</v>
      </c>
      <c r="H4253" s="5" t="s">
        <v>31</v>
      </c>
      <c r="I4253" s="5" t="s">
        <v>19522</v>
      </c>
      <c r="J4253" s="3">
        <v>20777</v>
      </c>
      <c r="K4253">
        <v>3146837536</v>
      </c>
      <c r="L4253" s="2" t="s">
        <v>19523</v>
      </c>
      <c r="M4253" s="2" t="s">
        <v>34</v>
      </c>
      <c r="N4253" s="2" t="s">
        <v>6449</v>
      </c>
      <c r="O4253" s="2" t="s">
        <v>259</v>
      </c>
      <c r="P4253" s="2" t="s">
        <v>34</v>
      </c>
      <c r="Q4253" s="2" t="s">
        <v>247</v>
      </c>
      <c r="R4253" s="2"/>
      <c r="S4253" s="2"/>
      <c r="T4253" s="2" t="s">
        <v>198</v>
      </c>
      <c r="U4253" s="2" t="s">
        <v>476</v>
      </c>
      <c r="V4253" s="2" t="s">
        <v>127</v>
      </c>
      <c r="W4253" s="2" t="s">
        <v>95</v>
      </c>
      <c r="X4253" s="2" t="s">
        <v>171</v>
      </c>
      <c r="Y4253" s="2" t="s">
        <v>97</v>
      </c>
      <c r="Z4253" s="2" t="s">
        <v>278</v>
      </c>
      <c r="AA4253" s="2" t="s">
        <v>45</v>
      </c>
      <c r="AB4253" s="2" t="s">
        <v>46</v>
      </c>
    </row>
    <row r="4254" spans="1:28">
      <c r="A4254">
        <v>4253</v>
      </c>
      <c r="B4254" s="4">
        <v>45987.439641203702</v>
      </c>
      <c r="C4254" s="4">
        <v>45987.449374999997</v>
      </c>
      <c r="D4254" s="2" t="s">
        <v>85</v>
      </c>
      <c r="E4254" s="2"/>
      <c r="F4254" s="2" t="s">
        <v>19542</v>
      </c>
      <c r="G4254" s="2" t="s">
        <v>19543</v>
      </c>
      <c r="H4254" s="5" t="s">
        <v>31</v>
      </c>
      <c r="I4254" s="5" t="s">
        <v>19544</v>
      </c>
      <c r="J4254" s="3">
        <v>27364</v>
      </c>
      <c r="K4254">
        <v>3103459971</v>
      </c>
      <c r="L4254" s="2" t="s">
        <v>19545</v>
      </c>
      <c r="M4254" s="2" t="s">
        <v>34</v>
      </c>
      <c r="N4254" s="2" t="s">
        <v>13064</v>
      </c>
      <c r="O4254" s="2" t="s">
        <v>238</v>
      </c>
      <c r="P4254" s="2" t="s">
        <v>34</v>
      </c>
      <c r="Q4254" s="2" t="s">
        <v>829</v>
      </c>
      <c r="R4254" s="2"/>
      <c r="S4254" s="2"/>
      <c r="T4254" s="2" t="s">
        <v>4425</v>
      </c>
      <c r="U4254" s="2" t="s">
        <v>519</v>
      </c>
      <c r="V4254" s="2" t="s">
        <v>1389</v>
      </c>
      <c r="W4254" s="2" t="s">
        <v>95</v>
      </c>
      <c r="X4254" s="2" t="s">
        <v>181</v>
      </c>
      <c r="Y4254" s="2" t="s">
        <v>97</v>
      </c>
      <c r="Z4254" s="2" t="s">
        <v>278</v>
      </c>
      <c r="AA4254" s="2" t="s">
        <v>19546</v>
      </c>
      <c r="AB4254" s="2" t="s">
        <v>46</v>
      </c>
    </row>
    <row r="4255" spans="1:28">
      <c r="A4255">
        <v>4254</v>
      </c>
      <c r="B4255" s="4">
        <v>45987.446041666699</v>
      </c>
      <c r="C4255" s="4">
        <v>45987.450104166703</v>
      </c>
      <c r="D4255" s="2" t="s">
        <v>85</v>
      </c>
      <c r="E4255" s="2"/>
      <c r="F4255" s="2" t="s">
        <v>19547</v>
      </c>
      <c r="G4255" s="2" t="s">
        <v>19548</v>
      </c>
      <c r="H4255" s="5" t="s">
        <v>31</v>
      </c>
      <c r="I4255" s="5" t="s">
        <v>19549</v>
      </c>
      <c r="J4255" s="3">
        <v>29167</v>
      </c>
      <c r="K4255">
        <v>3134226674</v>
      </c>
      <c r="L4255" s="2" t="s">
        <v>19550</v>
      </c>
      <c r="M4255" s="2" t="s">
        <v>34</v>
      </c>
      <c r="N4255" s="2" t="s">
        <v>19551</v>
      </c>
      <c r="O4255" s="2" t="s">
        <v>115</v>
      </c>
      <c r="P4255" s="2" t="s">
        <v>34</v>
      </c>
      <c r="Q4255" s="2" t="s">
        <v>1813</v>
      </c>
      <c r="R4255" s="2"/>
      <c r="S4255" s="2"/>
      <c r="T4255" s="2" t="s">
        <v>179</v>
      </c>
      <c r="U4255" s="2" t="s">
        <v>180</v>
      </c>
      <c r="V4255" s="2" t="s">
        <v>398</v>
      </c>
      <c r="W4255" s="2" t="s">
        <v>128</v>
      </c>
      <c r="X4255" s="2" t="s">
        <v>762</v>
      </c>
      <c r="Y4255" s="2" t="s">
        <v>97</v>
      </c>
      <c r="Z4255" s="2" t="s">
        <v>278</v>
      </c>
      <c r="AA4255" s="2" t="s">
        <v>45</v>
      </c>
      <c r="AB4255" s="2" t="s">
        <v>46</v>
      </c>
    </row>
    <row r="4256" spans="1:28">
      <c r="A4256">
        <v>4255</v>
      </c>
      <c r="B4256" s="4">
        <v>45987.4469328704</v>
      </c>
      <c r="C4256" s="4">
        <v>45987.450254629599</v>
      </c>
      <c r="D4256" s="2" t="s">
        <v>85</v>
      </c>
      <c r="E4256" s="2"/>
      <c r="F4256" s="2" t="s">
        <v>19552</v>
      </c>
      <c r="G4256" s="2" t="s">
        <v>19553</v>
      </c>
      <c r="H4256" s="5" t="s">
        <v>31</v>
      </c>
      <c r="I4256" s="5" t="s">
        <v>19554</v>
      </c>
      <c r="J4256" s="3">
        <v>27513</v>
      </c>
      <c r="K4256">
        <v>3203073706</v>
      </c>
      <c r="L4256" s="2" t="s">
        <v>19555</v>
      </c>
      <c r="M4256" s="2" t="s">
        <v>34</v>
      </c>
      <c r="N4256" s="2" t="s">
        <v>746</v>
      </c>
      <c r="O4256" s="2" t="s">
        <v>724</v>
      </c>
      <c r="P4256" s="2" t="s">
        <v>34</v>
      </c>
      <c r="Q4256" s="2" t="s">
        <v>6713</v>
      </c>
      <c r="R4256" s="2"/>
      <c r="S4256" s="2"/>
      <c r="T4256" s="2" t="s">
        <v>198</v>
      </c>
      <c r="U4256" s="2" t="s">
        <v>636</v>
      </c>
      <c r="V4256" s="2" t="s">
        <v>127</v>
      </c>
      <c r="W4256" s="2" t="s">
        <v>128</v>
      </c>
      <c r="X4256" s="2" t="s">
        <v>224</v>
      </c>
      <c r="Y4256" s="2" t="s">
        <v>97</v>
      </c>
      <c r="Z4256" s="2" t="s">
        <v>98</v>
      </c>
      <c r="AA4256" s="2" t="s">
        <v>45</v>
      </c>
      <c r="AB4256" s="2" t="s">
        <v>46</v>
      </c>
    </row>
    <row r="4257" spans="1:28">
      <c r="A4257">
        <v>4256</v>
      </c>
      <c r="B4257" s="4">
        <v>45987.4468865741</v>
      </c>
      <c r="C4257" s="4">
        <v>45987.4508796296</v>
      </c>
      <c r="D4257" s="2" t="s">
        <v>85</v>
      </c>
      <c r="E4257" s="2"/>
      <c r="F4257" s="2" t="s">
        <v>19556</v>
      </c>
      <c r="G4257" s="2" t="s">
        <v>19557</v>
      </c>
      <c r="H4257" s="5" t="s">
        <v>31</v>
      </c>
      <c r="I4257" s="5" t="s">
        <v>19558</v>
      </c>
      <c r="J4257" s="3">
        <v>31602</v>
      </c>
      <c r="K4257">
        <v>3134739424</v>
      </c>
      <c r="L4257" s="2" t="s">
        <v>19559</v>
      </c>
      <c r="M4257" s="2" t="s">
        <v>34</v>
      </c>
      <c r="N4257" s="2" t="s">
        <v>11544</v>
      </c>
      <c r="O4257" s="2" t="s">
        <v>238</v>
      </c>
      <c r="P4257" s="2" t="s">
        <v>34</v>
      </c>
      <c r="Q4257" s="2" t="s">
        <v>1163</v>
      </c>
      <c r="R4257" s="2"/>
      <c r="S4257" s="2"/>
      <c r="T4257" s="2" t="s">
        <v>117</v>
      </c>
      <c r="U4257" s="2" t="s">
        <v>189</v>
      </c>
      <c r="V4257" s="2" t="s">
        <v>190</v>
      </c>
      <c r="W4257" s="2" t="s">
        <v>292</v>
      </c>
      <c r="X4257" s="2" t="s">
        <v>322</v>
      </c>
      <c r="Y4257" s="2" t="s">
        <v>109</v>
      </c>
      <c r="Z4257" s="2" t="s">
        <v>98</v>
      </c>
      <c r="AA4257" s="2" t="s">
        <v>19560</v>
      </c>
      <c r="AB4257" s="2" t="s">
        <v>46</v>
      </c>
    </row>
    <row r="4258" spans="1:28">
      <c r="A4258">
        <v>4257</v>
      </c>
      <c r="B4258" s="4">
        <v>45987.446041666699</v>
      </c>
      <c r="C4258" s="4">
        <v>45987.4514583333</v>
      </c>
      <c r="D4258" s="2" t="s">
        <v>85</v>
      </c>
      <c r="E4258" s="2"/>
      <c r="F4258" s="2" t="s">
        <v>19561</v>
      </c>
      <c r="G4258" s="2" t="s">
        <v>19562</v>
      </c>
      <c r="H4258" s="5" t="s">
        <v>31</v>
      </c>
      <c r="I4258" s="5" t="s">
        <v>19526</v>
      </c>
      <c r="J4258" s="3">
        <v>36824</v>
      </c>
      <c r="K4258">
        <v>3242474296</v>
      </c>
      <c r="L4258" s="2" t="s">
        <v>19563</v>
      </c>
      <c r="M4258" s="2" t="s">
        <v>34</v>
      </c>
      <c r="N4258" s="2" t="s">
        <v>11520</v>
      </c>
      <c r="O4258" s="2" t="s">
        <v>115</v>
      </c>
      <c r="P4258" s="2" t="s">
        <v>34</v>
      </c>
      <c r="Q4258" s="2" t="s">
        <v>1174</v>
      </c>
      <c r="R4258" s="2"/>
      <c r="S4258" s="2"/>
      <c r="T4258" s="2" t="s">
        <v>328</v>
      </c>
      <c r="U4258" s="2"/>
      <c r="V4258" s="2" t="s">
        <v>581</v>
      </c>
      <c r="W4258" s="2" t="s">
        <v>95</v>
      </c>
      <c r="X4258" s="2"/>
      <c r="Y4258" s="2" t="s">
        <v>371</v>
      </c>
      <c r="Z4258" s="2" t="s">
        <v>98</v>
      </c>
      <c r="AA4258" s="2" t="s">
        <v>262</v>
      </c>
      <c r="AB4258" s="2" t="s">
        <v>46</v>
      </c>
    </row>
    <row r="4259" spans="1:28">
      <c r="A4259">
        <v>4258</v>
      </c>
      <c r="B4259" s="4">
        <v>45987.445532407401</v>
      </c>
      <c r="C4259" s="4">
        <v>45987.451585648101</v>
      </c>
      <c r="D4259" s="2" t="s">
        <v>85</v>
      </c>
      <c r="E4259" s="2"/>
      <c r="F4259" s="2" t="s">
        <v>19564</v>
      </c>
      <c r="G4259" s="2" t="s">
        <v>19565</v>
      </c>
      <c r="H4259" s="5" t="s">
        <v>31</v>
      </c>
      <c r="I4259" s="5" t="s">
        <v>19566</v>
      </c>
      <c r="J4259" s="3">
        <v>30583</v>
      </c>
      <c r="K4259">
        <v>3014734291</v>
      </c>
      <c r="L4259" s="2" t="s">
        <v>19567</v>
      </c>
      <c r="M4259" s="2" t="s">
        <v>34</v>
      </c>
      <c r="N4259" s="2" t="s">
        <v>114</v>
      </c>
      <c r="O4259" s="2" t="s">
        <v>115</v>
      </c>
      <c r="P4259" s="2" t="s">
        <v>34</v>
      </c>
      <c r="Q4259" s="2" t="s">
        <v>1021</v>
      </c>
      <c r="R4259" s="2"/>
      <c r="S4259" s="2"/>
      <c r="T4259" s="2" t="s">
        <v>328</v>
      </c>
      <c r="U4259" s="2" t="s">
        <v>496</v>
      </c>
      <c r="V4259" s="2" t="s">
        <v>269</v>
      </c>
      <c r="W4259" s="2" t="s">
        <v>149</v>
      </c>
      <c r="X4259" s="2" t="s">
        <v>120</v>
      </c>
      <c r="Y4259" s="2" t="s">
        <v>109</v>
      </c>
      <c r="Z4259" s="2" t="s">
        <v>19568</v>
      </c>
      <c r="AA4259" s="2" t="s">
        <v>19569</v>
      </c>
      <c r="AB4259" s="2" t="s">
        <v>46</v>
      </c>
    </row>
    <row r="4260" spans="1:28">
      <c r="A4260">
        <v>4259</v>
      </c>
      <c r="B4260" s="4">
        <v>45987.436817129601</v>
      </c>
      <c r="C4260" s="4">
        <v>45987.451759259297</v>
      </c>
      <c r="D4260" s="2" t="s">
        <v>85</v>
      </c>
      <c r="E4260" s="2"/>
      <c r="F4260" s="2" t="s">
        <v>19570</v>
      </c>
      <c r="G4260" s="2" t="s">
        <v>19571</v>
      </c>
      <c r="H4260" s="5" t="s">
        <v>31</v>
      </c>
      <c r="I4260" s="5" t="s">
        <v>19572</v>
      </c>
      <c r="J4260" s="3">
        <v>33007</v>
      </c>
      <c r="K4260">
        <v>3213513657</v>
      </c>
      <c r="L4260" s="2" t="s">
        <v>19573</v>
      </c>
      <c r="M4260" s="2" t="s">
        <v>34</v>
      </c>
      <c r="N4260" s="2" t="s">
        <v>2615</v>
      </c>
      <c r="O4260" s="2" t="s">
        <v>238</v>
      </c>
      <c r="P4260" s="2" t="s">
        <v>34</v>
      </c>
      <c r="Q4260" s="2" t="s">
        <v>1395</v>
      </c>
      <c r="R4260" s="2"/>
      <c r="S4260" s="2"/>
      <c r="T4260" s="2" t="s">
        <v>1229</v>
      </c>
      <c r="U4260" s="2" t="s">
        <v>912</v>
      </c>
      <c r="V4260" s="2" t="s">
        <v>700</v>
      </c>
      <c r="W4260" s="2" t="s">
        <v>95</v>
      </c>
      <c r="X4260" s="2" t="s">
        <v>171</v>
      </c>
      <c r="Y4260" s="2"/>
      <c r="Z4260" s="2" t="s">
        <v>278</v>
      </c>
      <c r="AA4260" s="2" t="s">
        <v>45</v>
      </c>
      <c r="AB4260" s="2" t="s">
        <v>46</v>
      </c>
    </row>
    <row r="4261" spans="1:28">
      <c r="A4261">
        <v>4260</v>
      </c>
      <c r="B4261" s="4">
        <v>45987.449942129599</v>
      </c>
      <c r="C4261" s="4">
        <v>45987.452870370398</v>
      </c>
      <c r="D4261" s="2" t="s">
        <v>85</v>
      </c>
      <c r="E4261" s="2"/>
      <c r="F4261" s="2" t="s">
        <v>19574</v>
      </c>
      <c r="G4261" s="2" t="s">
        <v>19575</v>
      </c>
      <c r="H4261" s="5" t="s">
        <v>31</v>
      </c>
      <c r="I4261" s="5" t="s">
        <v>19576</v>
      </c>
      <c r="J4261" s="3">
        <v>31717</v>
      </c>
      <c r="K4261">
        <v>3045728576</v>
      </c>
      <c r="L4261" s="2" t="s">
        <v>19577</v>
      </c>
      <c r="M4261" s="2" t="s">
        <v>34</v>
      </c>
      <c r="N4261" s="2" t="s">
        <v>19578</v>
      </c>
      <c r="O4261" s="2" t="s">
        <v>238</v>
      </c>
      <c r="P4261" s="2" t="s">
        <v>34</v>
      </c>
      <c r="Q4261" s="2" t="s">
        <v>3459</v>
      </c>
      <c r="R4261" s="2"/>
      <c r="S4261" s="2"/>
      <c r="T4261" s="2" t="s">
        <v>198</v>
      </c>
      <c r="U4261" s="2" t="s">
        <v>555</v>
      </c>
      <c r="V4261" s="2" t="s">
        <v>213</v>
      </c>
      <c r="W4261" s="2" t="s">
        <v>95</v>
      </c>
      <c r="X4261" s="2" t="s">
        <v>441</v>
      </c>
      <c r="Y4261" s="2" t="s">
        <v>97</v>
      </c>
      <c r="Z4261" s="2" t="s">
        <v>278</v>
      </c>
      <c r="AA4261" s="2" t="s">
        <v>5811</v>
      </c>
      <c r="AB4261" s="2" t="s">
        <v>46</v>
      </c>
    </row>
    <row r="4262" spans="1:28">
      <c r="A4262">
        <v>4261</v>
      </c>
      <c r="B4262" s="4">
        <v>45987.447372685201</v>
      </c>
      <c r="C4262" s="4">
        <v>45987.453020833302</v>
      </c>
      <c r="D4262" s="2" t="s">
        <v>85</v>
      </c>
      <c r="E4262" s="2"/>
      <c r="F4262" s="2" t="s">
        <v>19579</v>
      </c>
      <c r="G4262" s="2" t="s">
        <v>19580</v>
      </c>
      <c r="H4262" s="5" t="s">
        <v>31</v>
      </c>
      <c r="I4262" s="5" t="s">
        <v>19581</v>
      </c>
      <c r="J4262" s="3">
        <v>34368</v>
      </c>
      <c r="K4262">
        <v>3234052845</v>
      </c>
      <c r="L4262" s="2" t="s">
        <v>19582</v>
      </c>
      <c r="M4262" s="2" t="s">
        <v>34</v>
      </c>
      <c r="N4262" s="2" t="s">
        <v>19583</v>
      </c>
      <c r="O4262" s="2" t="s">
        <v>115</v>
      </c>
      <c r="P4262" s="2" t="s">
        <v>34</v>
      </c>
      <c r="Q4262" s="2" t="s">
        <v>321</v>
      </c>
      <c r="R4262" s="2"/>
      <c r="S4262" s="2"/>
      <c r="T4262" s="2" t="s">
        <v>284</v>
      </c>
      <c r="U4262" s="2" t="s">
        <v>301</v>
      </c>
      <c r="V4262" s="2" t="s">
        <v>127</v>
      </c>
      <c r="W4262" s="2" t="s">
        <v>95</v>
      </c>
      <c r="X4262" s="2" t="s">
        <v>160</v>
      </c>
      <c r="Y4262" s="2" t="s">
        <v>97</v>
      </c>
      <c r="Z4262" s="2" t="s">
        <v>278</v>
      </c>
      <c r="AA4262" s="2" t="s">
        <v>19584</v>
      </c>
      <c r="AB4262" s="2" t="s">
        <v>46</v>
      </c>
    </row>
    <row r="4263" spans="1:28">
      <c r="A4263">
        <v>4262</v>
      </c>
      <c r="B4263" s="4">
        <v>45987.451932870397</v>
      </c>
      <c r="C4263" s="4">
        <v>45987.454641203702</v>
      </c>
      <c r="D4263" s="2" t="s">
        <v>85</v>
      </c>
      <c r="E4263" s="2"/>
      <c r="F4263" s="2" t="s">
        <v>2485</v>
      </c>
      <c r="G4263" s="2" t="s">
        <v>19585</v>
      </c>
      <c r="H4263" s="5" t="s">
        <v>31</v>
      </c>
      <c r="I4263" s="5" t="s">
        <v>19586</v>
      </c>
      <c r="J4263" s="3">
        <v>34698</v>
      </c>
      <c r="K4263">
        <v>3188560070</v>
      </c>
      <c r="L4263" s="2" t="s">
        <v>19587</v>
      </c>
      <c r="M4263" s="2" t="s">
        <v>34</v>
      </c>
      <c r="N4263" s="2" t="s">
        <v>2108</v>
      </c>
      <c r="O4263" s="2" t="s">
        <v>238</v>
      </c>
      <c r="P4263" s="2" t="s">
        <v>34</v>
      </c>
      <c r="Q4263" s="2" t="s">
        <v>4761</v>
      </c>
      <c r="R4263" s="2"/>
      <c r="S4263" s="2"/>
      <c r="T4263" s="2" t="s">
        <v>106</v>
      </c>
      <c r="U4263" s="2" t="s">
        <v>189</v>
      </c>
      <c r="V4263" s="2" t="s">
        <v>269</v>
      </c>
      <c r="W4263" s="2" t="s">
        <v>95</v>
      </c>
      <c r="X4263" s="2" t="s">
        <v>432</v>
      </c>
      <c r="Y4263" s="2" t="s">
        <v>109</v>
      </c>
      <c r="Z4263" s="2" t="s">
        <v>278</v>
      </c>
      <c r="AA4263" s="2" t="s">
        <v>19444</v>
      </c>
      <c r="AB4263" s="2" t="s">
        <v>46</v>
      </c>
    </row>
    <row r="4264" spans="1:28">
      <c r="A4264">
        <v>4263</v>
      </c>
      <c r="B4264" s="4">
        <v>45987.451840277798</v>
      </c>
      <c r="C4264" s="4">
        <v>45987.455949074101</v>
      </c>
      <c r="D4264" s="2" t="s">
        <v>85</v>
      </c>
      <c r="E4264" s="2"/>
      <c r="F4264" s="2" t="s">
        <v>19588</v>
      </c>
      <c r="G4264" s="2" t="s">
        <v>15444</v>
      </c>
      <c r="H4264" s="5" t="s">
        <v>31</v>
      </c>
      <c r="I4264" s="5" t="s">
        <v>19589</v>
      </c>
      <c r="J4264" s="3">
        <v>33499</v>
      </c>
      <c r="K4264">
        <v>3156983805</v>
      </c>
      <c r="L4264" s="2" t="s">
        <v>19590</v>
      </c>
      <c r="M4264" s="2" t="s">
        <v>34</v>
      </c>
      <c r="N4264" s="2" t="s">
        <v>19591</v>
      </c>
      <c r="O4264" s="2" t="s">
        <v>238</v>
      </c>
      <c r="P4264" s="2" t="s">
        <v>34</v>
      </c>
      <c r="Q4264" s="2" t="s">
        <v>2191</v>
      </c>
      <c r="R4264" s="2"/>
      <c r="S4264" s="2"/>
      <c r="T4264" s="2" t="s">
        <v>158</v>
      </c>
      <c r="U4264" s="2" t="s">
        <v>439</v>
      </c>
      <c r="V4264" s="2" t="s">
        <v>467</v>
      </c>
      <c r="W4264" s="2" t="s">
        <v>95</v>
      </c>
      <c r="X4264" s="2" t="s">
        <v>129</v>
      </c>
      <c r="Y4264" s="2" t="s">
        <v>215</v>
      </c>
      <c r="Z4264" s="2" t="s">
        <v>19592</v>
      </c>
      <c r="AA4264" s="2" t="s">
        <v>513</v>
      </c>
      <c r="AB4264" s="2" t="s">
        <v>46</v>
      </c>
    </row>
    <row r="4265" spans="1:28">
      <c r="A4265">
        <v>4264</v>
      </c>
      <c r="B4265" s="4">
        <v>45987.4536689815</v>
      </c>
      <c r="C4265" s="4">
        <v>45987.456574074102</v>
      </c>
      <c r="D4265" s="2" t="s">
        <v>85</v>
      </c>
      <c r="E4265" s="2"/>
      <c r="F4265" s="2" t="s">
        <v>19593</v>
      </c>
      <c r="G4265" s="2" t="s">
        <v>19594</v>
      </c>
      <c r="H4265" s="5" t="s">
        <v>31</v>
      </c>
      <c r="I4265" s="5" t="s">
        <v>19595</v>
      </c>
      <c r="J4265" s="3">
        <v>35661</v>
      </c>
      <c r="K4265">
        <v>3203268238</v>
      </c>
      <c r="L4265" s="2" t="s">
        <v>19596</v>
      </c>
      <c r="M4265" s="2" t="s">
        <v>34</v>
      </c>
      <c r="N4265" s="2" t="s">
        <v>3991</v>
      </c>
      <c r="O4265" s="2" t="s">
        <v>115</v>
      </c>
      <c r="P4265" s="2" t="s">
        <v>34</v>
      </c>
      <c r="Q4265" s="2" t="s">
        <v>91</v>
      </c>
      <c r="R4265" s="2"/>
      <c r="S4265" s="2"/>
      <c r="T4265" s="2" t="s">
        <v>198</v>
      </c>
      <c r="U4265" s="2" t="s">
        <v>476</v>
      </c>
      <c r="V4265" s="2" t="s">
        <v>127</v>
      </c>
      <c r="W4265" s="2" t="s">
        <v>95</v>
      </c>
      <c r="X4265" s="2" t="s">
        <v>171</v>
      </c>
      <c r="Y4265" s="2" t="s">
        <v>97</v>
      </c>
      <c r="Z4265" s="2" t="s">
        <v>278</v>
      </c>
      <c r="AA4265" s="2" t="s">
        <v>19597</v>
      </c>
      <c r="AB4265" s="2" t="s">
        <v>46</v>
      </c>
    </row>
    <row r="4266" spans="1:28">
      <c r="A4266">
        <v>4265</v>
      </c>
      <c r="B4266" s="4">
        <v>45987.453645833302</v>
      </c>
      <c r="C4266" s="4">
        <v>45987.457858796297</v>
      </c>
      <c r="D4266" s="2" t="s">
        <v>85</v>
      </c>
      <c r="E4266" s="2"/>
      <c r="F4266" s="2" t="s">
        <v>19598</v>
      </c>
      <c r="G4266" s="2" t="s">
        <v>19599</v>
      </c>
      <c r="H4266" s="5" t="s">
        <v>31</v>
      </c>
      <c r="I4266" s="5" t="s">
        <v>19600</v>
      </c>
      <c r="J4266" s="3">
        <v>37735</v>
      </c>
      <c r="K4266">
        <v>3022409389</v>
      </c>
      <c r="L4266" s="2" t="s">
        <v>19601</v>
      </c>
      <c r="M4266" s="2" t="s">
        <v>11970</v>
      </c>
      <c r="N4266" s="2" t="s">
        <v>19602</v>
      </c>
      <c r="O4266" s="2" t="s">
        <v>587</v>
      </c>
      <c r="P4266" s="2" t="s">
        <v>34</v>
      </c>
      <c r="Q4266" s="2" t="s">
        <v>197</v>
      </c>
      <c r="R4266" s="2"/>
      <c r="S4266" s="2"/>
      <c r="T4266" s="2" t="s">
        <v>681</v>
      </c>
      <c r="U4266" s="2" t="s">
        <v>1407</v>
      </c>
      <c r="V4266" s="2" t="s">
        <v>700</v>
      </c>
      <c r="W4266" s="2" t="s">
        <v>1030</v>
      </c>
      <c r="X4266" s="2" t="s">
        <v>293</v>
      </c>
      <c r="Y4266" s="2" t="s">
        <v>151</v>
      </c>
      <c r="Z4266" s="2" t="s">
        <v>278</v>
      </c>
      <c r="AA4266" s="2" t="s">
        <v>45</v>
      </c>
      <c r="AB4266" s="2" t="s">
        <v>46</v>
      </c>
    </row>
    <row r="4267" spans="1:28">
      <c r="A4267">
        <v>4266</v>
      </c>
      <c r="B4267" s="4">
        <v>45987.4554166667</v>
      </c>
      <c r="C4267" s="4">
        <v>45987.458379629599</v>
      </c>
      <c r="D4267" s="2" t="s">
        <v>85</v>
      </c>
      <c r="E4267" s="2"/>
      <c r="F4267" s="2" t="s">
        <v>8142</v>
      </c>
      <c r="G4267" s="2" t="s">
        <v>19603</v>
      </c>
      <c r="H4267" s="5" t="s">
        <v>31</v>
      </c>
      <c r="I4267" s="5" t="s">
        <v>19604</v>
      </c>
      <c r="J4267" s="3">
        <v>29270</v>
      </c>
      <c r="K4267">
        <v>3157469804</v>
      </c>
      <c r="L4267" s="2" t="s">
        <v>19605</v>
      </c>
      <c r="M4267" s="2" t="s">
        <v>34</v>
      </c>
      <c r="N4267" s="2" t="s">
        <v>13745</v>
      </c>
      <c r="O4267" s="2" t="s">
        <v>238</v>
      </c>
      <c r="P4267" s="2" t="s">
        <v>34</v>
      </c>
      <c r="Q4267" s="2" t="s">
        <v>1912</v>
      </c>
      <c r="R4267" s="2"/>
      <c r="S4267" s="2"/>
      <c r="T4267" s="2" t="s">
        <v>328</v>
      </c>
      <c r="U4267" s="2" t="s">
        <v>159</v>
      </c>
      <c r="V4267" s="2" t="s">
        <v>107</v>
      </c>
      <c r="W4267" s="2" t="s">
        <v>701</v>
      </c>
      <c r="X4267" s="2" t="s">
        <v>460</v>
      </c>
      <c r="Y4267" s="2" t="s">
        <v>151</v>
      </c>
      <c r="Z4267" s="2" t="s">
        <v>278</v>
      </c>
      <c r="AA4267" s="2" t="s">
        <v>19498</v>
      </c>
      <c r="AB4267" s="2" t="s">
        <v>46</v>
      </c>
    </row>
    <row r="4268" spans="1:28">
      <c r="A4268">
        <v>4267</v>
      </c>
      <c r="B4268" s="4">
        <v>45987.455335648097</v>
      </c>
      <c r="C4268" s="4">
        <v>45987.458495370403</v>
      </c>
      <c r="D4268" s="2" t="s">
        <v>85</v>
      </c>
      <c r="E4268" s="2"/>
      <c r="F4268" s="2" t="s">
        <v>19606</v>
      </c>
      <c r="G4268" s="2" t="s">
        <v>19607</v>
      </c>
      <c r="H4268" s="5" t="s">
        <v>2832</v>
      </c>
      <c r="I4268" s="5" t="s">
        <v>19608</v>
      </c>
      <c r="J4268" s="3">
        <v>32187</v>
      </c>
      <c r="K4268">
        <v>3180064245</v>
      </c>
      <c r="L4268" s="2" t="s">
        <v>19609</v>
      </c>
      <c r="M4268" s="2" t="s">
        <v>816</v>
      </c>
      <c r="N4268" s="2" t="s">
        <v>19610</v>
      </c>
      <c r="O4268" s="2" t="s">
        <v>724</v>
      </c>
      <c r="P4268" s="2" t="s">
        <v>34</v>
      </c>
      <c r="Q4268" s="2" t="s">
        <v>321</v>
      </c>
      <c r="R4268" s="2"/>
      <c r="S4268" s="2"/>
      <c r="T4268" s="2" t="s">
        <v>300</v>
      </c>
      <c r="U4268" s="2" t="s">
        <v>93</v>
      </c>
      <c r="V4268" s="2" t="s">
        <v>127</v>
      </c>
      <c r="W4268" s="2" t="s">
        <v>770</v>
      </c>
      <c r="X4268" s="2" t="s">
        <v>171</v>
      </c>
      <c r="Y4268" s="2" t="s">
        <v>97</v>
      </c>
      <c r="Z4268" s="2" t="s">
        <v>1032</v>
      </c>
      <c r="AA4268" s="2" t="s">
        <v>271</v>
      </c>
      <c r="AB4268" s="2" t="s">
        <v>46</v>
      </c>
    </row>
    <row r="4269" spans="1:28">
      <c r="A4269">
        <v>4268</v>
      </c>
      <c r="B4269" s="4">
        <v>45987.453692129602</v>
      </c>
      <c r="C4269" s="4">
        <v>45987.4586921296</v>
      </c>
      <c r="D4269" s="2" t="s">
        <v>85</v>
      </c>
      <c r="E4269" s="2"/>
      <c r="F4269" s="2" t="s">
        <v>4055</v>
      </c>
      <c r="G4269" s="2" t="s">
        <v>19611</v>
      </c>
      <c r="H4269" s="5" t="s">
        <v>31</v>
      </c>
      <c r="I4269" s="5" t="s">
        <v>19612</v>
      </c>
      <c r="J4269" s="3">
        <v>32743</v>
      </c>
      <c r="K4269">
        <v>3166528711</v>
      </c>
      <c r="L4269" s="2" t="s">
        <v>19613</v>
      </c>
      <c r="M4269" s="2" t="s">
        <v>34</v>
      </c>
      <c r="N4269" s="2" t="s">
        <v>19614</v>
      </c>
      <c r="O4269" s="2" t="s">
        <v>238</v>
      </c>
      <c r="P4269" s="2" t="s">
        <v>34</v>
      </c>
      <c r="Q4269" s="2" t="s">
        <v>9246</v>
      </c>
      <c r="R4269" s="2"/>
      <c r="S4269" s="2"/>
      <c r="T4269" s="2" t="s">
        <v>212</v>
      </c>
      <c r="U4269" s="2" t="s">
        <v>636</v>
      </c>
      <c r="V4269" s="2" t="s">
        <v>489</v>
      </c>
      <c r="W4269" s="2" t="s">
        <v>315</v>
      </c>
      <c r="X4269" s="2" t="s">
        <v>181</v>
      </c>
      <c r="Y4269" s="2" t="s">
        <v>97</v>
      </c>
      <c r="Z4269" s="2" t="s">
        <v>278</v>
      </c>
      <c r="AA4269" s="2" t="s">
        <v>45</v>
      </c>
      <c r="AB4269" s="2" t="s">
        <v>46</v>
      </c>
    </row>
    <row r="4270" spans="1:28">
      <c r="A4270">
        <v>4269</v>
      </c>
      <c r="B4270" s="4">
        <v>45987.453356481499</v>
      </c>
      <c r="C4270" s="4">
        <v>45987.458900463003</v>
      </c>
      <c r="D4270" s="2" t="s">
        <v>85</v>
      </c>
      <c r="E4270" s="2"/>
      <c r="F4270" s="2" t="s">
        <v>3891</v>
      </c>
      <c r="G4270" s="2" t="s">
        <v>19615</v>
      </c>
      <c r="H4270" s="5" t="s">
        <v>31</v>
      </c>
      <c r="I4270" s="5" t="s">
        <v>19616</v>
      </c>
      <c r="J4270" s="3">
        <v>33746</v>
      </c>
      <c r="K4270">
        <v>3006661708</v>
      </c>
      <c r="L4270" s="2" t="s">
        <v>19617</v>
      </c>
      <c r="M4270" s="2" t="s">
        <v>34</v>
      </c>
      <c r="N4270" s="2" t="s">
        <v>19618</v>
      </c>
      <c r="O4270" s="2" t="s">
        <v>238</v>
      </c>
      <c r="P4270" s="2" t="s">
        <v>34</v>
      </c>
      <c r="Q4270" s="2" t="s">
        <v>321</v>
      </c>
      <c r="R4270" s="2"/>
      <c r="S4270" s="2"/>
      <c r="T4270" s="2" t="s">
        <v>198</v>
      </c>
      <c r="U4270" s="2" t="s">
        <v>189</v>
      </c>
      <c r="V4270" s="2" t="s">
        <v>269</v>
      </c>
      <c r="W4270" s="2" t="s">
        <v>270</v>
      </c>
      <c r="X4270" s="2" t="s">
        <v>171</v>
      </c>
      <c r="Y4270" s="2" t="s">
        <v>97</v>
      </c>
      <c r="Z4270" s="2" t="s">
        <v>278</v>
      </c>
      <c r="AA4270" s="2" t="s">
        <v>271</v>
      </c>
      <c r="AB4270" s="2" t="s">
        <v>46</v>
      </c>
    </row>
    <row r="4271" spans="1:28">
      <c r="A4271">
        <v>4270</v>
      </c>
      <c r="B4271" s="4">
        <v>45987.451157407399</v>
      </c>
      <c r="C4271" s="4">
        <v>45987.458969907399</v>
      </c>
      <c r="D4271" s="2" t="s">
        <v>85</v>
      </c>
      <c r="E4271" s="2"/>
      <c r="F4271" s="2" t="s">
        <v>19619</v>
      </c>
      <c r="G4271" s="2" t="s">
        <v>19620</v>
      </c>
      <c r="H4271" s="5" t="s">
        <v>31</v>
      </c>
      <c r="I4271" s="5" t="s">
        <v>19621</v>
      </c>
      <c r="J4271" s="3">
        <v>25116</v>
      </c>
      <c r="K4271">
        <v>3005151960</v>
      </c>
      <c r="L4271" s="2" t="s">
        <v>19622</v>
      </c>
      <c r="M4271" s="2" t="s">
        <v>34</v>
      </c>
      <c r="N4271" s="2" t="s">
        <v>19623</v>
      </c>
      <c r="O4271" s="2" t="s">
        <v>925</v>
      </c>
      <c r="P4271" s="2" t="s">
        <v>34</v>
      </c>
      <c r="Q4271" s="2" t="s">
        <v>321</v>
      </c>
      <c r="R4271" s="2"/>
      <c r="S4271" s="2"/>
      <c r="T4271" s="2" t="s">
        <v>313</v>
      </c>
      <c r="U4271" s="2" t="s">
        <v>223</v>
      </c>
      <c r="V4271" s="2" t="s">
        <v>107</v>
      </c>
      <c r="W4271" s="2" t="s">
        <v>292</v>
      </c>
      <c r="X4271" s="2" t="s">
        <v>432</v>
      </c>
      <c r="Y4271" s="2" t="s">
        <v>151</v>
      </c>
      <c r="Z4271" s="2" t="s">
        <v>278</v>
      </c>
      <c r="AA4271" s="2" t="s">
        <v>19624</v>
      </c>
      <c r="AB4271" s="2" t="s">
        <v>46</v>
      </c>
    </row>
    <row r="4272" spans="1:28">
      <c r="A4272">
        <v>4271</v>
      </c>
      <c r="B4272" s="4">
        <v>45987.457175925898</v>
      </c>
      <c r="C4272" s="4">
        <v>45987.459652777798</v>
      </c>
      <c r="D4272" s="2" t="s">
        <v>85</v>
      </c>
      <c r="E4272" s="2"/>
      <c r="F4272" s="2" t="s">
        <v>3607</v>
      </c>
      <c r="G4272" s="2" t="s">
        <v>19625</v>
      </c>
      <c r="H4272" s="5" t="s">
        <v>31</v>
      </c>
      <c r="I4272" s="5" t="s">
        <v>19626</v>
      </c>
      <c r="J4272" s="3">
        <v>36782</v>
      </c>
      <c r="K4272">
        <v>3016797582</v>
      </c>
      <c r="L4272" s="2" t="s">
        <v>19627</v>
      </c>
      <c r="M4272" s="2" t="s">
        <v>34</v>
      </c>
      <c r="N4272" s="2" t="s">
        <v>4839</v>
      </c>
      <c r="O4272" s="2" t="s">
        <v>238</v>
      </c>
      <c r="P4272" s="2" t="s">
        <v>34</v>
      </c>
      <c r="Q4272" s="2" t="s">
        <v>615</v>
      </c>
      <c r="R4272" s="2"/>
      <c r="S4272" s="2"/>
      <c r="T4272" s="2" t="s">
        <v>284</v>
      </c>
      <c r="U4272" s="2" t="s">
        <v>636</v>
      </c>
      <c r="V4272" s="2" t="s">
        <v>127</v>
      </c>
      <c r="W4272" s="2" t="s">
        <v>315</v>
      </c>
      <c r="X4272" s="2" t="s">
        <v>171</v>
      </c>
      <c r="Y4272" s="2" t="s">
        <v>215</v>
      </c>
      <c r="Z4272" s="2" t="s">
        <v>19628</v>
      </c>
      <c r="AA4272" s="2" t="s">
        <v>271</v>
      </c>
      <c r="AB4272" s="2" t="s">
        <v>46</v>
      </c>
    </row>
    <row r="4273" spans="1:28">
      <c r="A4273">
        <v>4272</v>
      </c>
      <c r="B4273" s="4">
        <v>45987.455381944397</v>
      </c>
      <c r="C4273" s="4">
        <v>45987.459803240701</v>
      </c>
      <c r="D4273" s="2" t="s">
        <v>85</v>
      </c>
      <c r="E4273" s="2"/>
      <c r="F4273" s="2" t="s">
        <v>19629</v>
      </c>
      <c r="G4273" s="2" t="s">
        <v>19630</v>
      </c>
      <c r="H4273" s="5" t="s">
        <v>31</v>
      </c>
      <c r="I4273" s="5" t="s">
        <v>19631</v>
      </c>
      <c r="J4273" s="3">
        <v>31623</v>
      </c>
      <c r="K4273">
        <v>3228447757</v>
      </c>
      <c r="L4273" s="2" t="s">
        <v>19632</v>
      </c>
      <c r="M4273" s="2" t="s">
        <v>34</v>
      </c>
      <c r="N4273" s="2" t="s">
        <v>19633</v>
      </c>
      <c r="O4273" s="2" t="s">
        <v>115</v>
      </c>
      <c r="P4273" s="2" t="s">
        <v>34</v>
      </c>
      <c r="Q4273" s="2" t="s">
        <v>1401</v>
      </c>
      <c r="R4273" s="2"/>
      <c r="S4273" s="2"/>
      <c r="T4273" s="2" t="s">
        <v>198</v>
      </c>
      <c r="U4273" s="2" t="s">
        <v>439</v>
      </c>
      <c r="V4273" s="2" t="s">
        <v>232</v>
      </c>
      <c r="W4273" s="2" t="s">
        <v>128</v>
      </c>
      <c r="X4273" s="2" t="s">
        <v>171</v>
      </c>
      <c r="Y4273" s="2" t="s">
        <v>97</v>
      </c>
      <c r="Z4273" s="2" t="s">
        <v>19634</v>
      </c>
      <c r="AA4273" s="2" t="s">
        <v>19635</v>
      </c>
      <c r="AB4273" s="2" t="s">
        <v>46</v>
      </c>
    </row>
    <row r="4274" spans="1:28">
      <c r="A4274">
        <v>4273</v>
      </c>
      <c r="B4274" s="4">
        <v>45987.456678240698</v>
      </c>
      <c r="C4274" s="4">
        <v>45987.461273148103</v>
      </c>
      <c r="D4274" s="2" t="s">
        <v>85</v>
      </c>
      <c r="E4274" s="2"/>
      <c r="F4274" s="2" t="s">
        <v>4696</v>
      </c>
      <c r="G4274" s="2" t="s">
        <v>19636</v>
      </c>
      <c r="H4274" s="5" t="s">
        <v>31</v>
      </c>
      <c r="I4274" s="5" t="s">
        <v>19637</v>
      </c>
      <c r="J4274" s="3">
        <v>36394</v>
      </c>
      <c r="K4274">
        <v>3134166990</v>
      </c>
      <c r="L4274" s="2" t="s">
        <v>19638</v>
      </c>
      <c r="M4274" s="2" t="s">
        <v>34</v>
      </c>
      <c r="N4274" s="2" t="s">
        <v>2503</v>
      </c>
      <c r="O4274" s="2" t="s">
        <v>238</v>
      </c>
      <c r="P4274" s="2" t="s">
        <v>34</v>
      </c>
      <c r="Q4274" s="2" t="s">
        <v>138</v>
      </c>
      <c r="R4274" s="2"/>
      <c r="S4274" s="2"/>
      <c r="T4274" s="2" t="s">
        <v>681</v>
      </c>
      <c r="U4274" s="2" t="s">
        <v>223</v>
      </c>
      <c r="V4274" s="2" t="s">
        <v>232</v>
      </c>
      <c r="W4274" s="2" t="s">
        <v>95</v>
      </c>
      <c r="X4274" s="2" t="s">
        <v>762</v>
      </c>
      <c r="Y4274" s="2" t="s">
        <v>411</v>
      </c>
      <c r="Z4274" s="2" t="s">
        <v>278</v>
      </c>
      <c r="AA4274" s="2" t="s">
        <v>45</v>
      </c>
      <c r="AB4274" s="2" t="s">
        <v>46</v>
      </c>
    </row>
    <row r="4275" spans="1:28">
      <c r="A4275">
        <v>4274</v>
      </c>
      <c r="B4275" s="4">
        <v>45987.457858796297</v>
      </c>
      <c r="C4275" s="4">
        <v>45987.461446759298</v>
      </c>
      <c r="D4275" s="2" t="s">
        <v>85</v>
      </c>
      <c r="E4275" s="2"/>
      <c r="F4275" s="2" t="s">
        <v>3285</v>
      </c>
      <c r="G4275" s="2" t="s">
        <v>19639</v>
      </c>
      <c r="H4275" s="5" t="s">
        <v>31</v>
      </c>
      <c r="I4275" s="5" t="s">
        <v>19640</v>
      </c>
      <c r="J4275" s="3">
        <v>34076</v>
      </c>
      <c r="K4275">
        <v>3114684260</v>
      </c>
      <c r="L4275" s="2" t="s">
        <v>19641</v>
      </c>
      <c r="M4275" s="2" t="s">
        <v>34</v>
      </c>
      <c r="N4275" s="2" t="s">
        <v>237</v>
      </c>
      <c r="O4275" s="2" t="s">
        <v>238</v>
      </c>
      <c r="P4275" s="2" t="s">
        <v>34</v>
      </c>
      <c r="Q4275" s="2" t="s">
        <v>91</v>
      </c>
      <c r="R4275" s="2"/>
      <c r="S4275" s="2"/>
      <c r="T4275" s="2" t="s">
        <v>198</v>
      </c>
      <c r="U4275" s="2" t="s">
        <v>519</v>
      </c>
      <c r="V4275" s="2" t="s">
        <v>314</v>
      </c>
      <c r="W4275" s="2" t="s">
        <v>95</v>
      </c>
      <c r="X4275" s="2" t="s">
        <v>441</v>
      </c>
      <c r="Y4275" s="2" t="s">
        <v>97</v>
      </c>
      <c r="Z4275" s="2" t="s">
        <v>98</v>
      </c>
      <c r="AA4275" s="2" t="s">
        <v>45</v>
      </c>
      <c r="AB4275" s="2" t="s">
        <v>46</v>
      </c>
    </row>
    <row r="4276" spans="1:28">
      <c r="A4276">
        <v>4275</v>
      </c>
      <c r="B4276" s="4">
        <v>45987.460185185198</v>
      </c>
      <c r="C4276" s="4">
        <v>45987.463217592602</v>
      </c>
      <c r="D4276" s="2" t="s">
        <v>85</v>
      </c>
      <c r="E4276" s="2"/>
      <c r="F4276" s="2" t="s">
        <v>19642</v>
      </c>
      <c r="G4276" s="2" t="s">
        <v>19643</v>
      </c>
      <c r="H4276" s="5" t="s">
        <v>31</v>
      </c>
      <c r="I4276" s="5" t="s">
        <v>19644</v>
      </c>
      <c r="J4276" s="3">
        <v>34418</v>
      </c>
      <c r="K4276">
        <v>3209785840</v>
      </c>
      <c r="L4276" s="2" t="s">
        <v>19645</v>
      </c>
      <c r="M4276" s="2" t="s">
        <v>34</v>
      </c>
      <c r="N4276" s="2" t="s">
        <v>5793</v>
      </c>
      <c r="O4276" s="2" t="s">
        <v>115</v>
      </c>
      <c r="P4276" s="2" t="s">
        <v>34</v>
      </c>
      <c r="Q4276" s="2" t="s">
        <v>1299</v>
      </c>
      <c r="R4276" s="2"/>
      <c r="S4276" s="2"/>
      <c r="T4276" s="2" t="s">
        <v>533</v>
      </c>
      <c r="U4276" s="2" t="s">
        <v>189</v>
      </c>
      <c r="V4276" s="2" t="s">
        <v>107</v>
      </c>
      <c r="W4276" s="2" t="s">
        <v>292</v>
      </c>
      <c r="X4276" s="2" t="s">
        <v>441</v>
      </c>
      <c r="Y4276" s="2" t="s">
        <v>97</v>
      </c>
      <c r="Z4276" s="2" t="s">
        <v>278</v>
      </c>
      <c r="AA4276" s="2" t="s">
        <v>19646</v>
      </c>
      <c r="AB4276" s="2" t="s">
        <v>46</v>
      </c>
    </row>
    <row r="4277" spans="1:28">
      <c r="A4277">
        <v>4276</v>
      </c>
      <c r="B4277" s="4">
        <v>45987.458668981497</v>
      </c>
      <c r="C4277" s="4">
        <v>45987.464050925897</v>
      </c>
      <c r="D4277" s="2" t="s">
        <v>85</v>
      </c>
      <c r="E4277" s="2"/>
      <c r="F4277" s="2" t="s">
        <v>19647</v>
      </c>
      <c r="G4277" s="2" t="s">
        <v>19648</v>
      </c>
      <c r="H4277" s="5" t="s">
        <v>31</v>
      </c>
      <c r="I4277" s="5" t="s">
        <v>19649</v>
      </c>
      <c r="J4277" s="3">
        <v>34546</v>
      </c>
      <c r="K4277">
        <v>3156476099</v>
      </c>
      <c r="L4277" s="2" t="s">
        <v>19650</v>
      </c>
      <c r="M4277" s="2" t="s">
        <v>34</v>
      </c>
      <c r="N4277" s="2" t="s">
        <v>19651</v>
      </c>
      <c r="O4277" s="2" t="s">
        <v>238</v>
      </c>
      <c r="P4277" s="2" t="s">
        <v>34</v>
      </c>
      <c r="Q4277" s="2" t="s">
        <v>1927</v>
      </c>
      <c r="R4277" s="2"/>
      <c r="S4277" s="2"/>
      <c r="T4277" s="2" t="s">
        <v>681</v>
      </c>
      <c r="U4277" s="2" t="s">
        <v>189</v>
      </c>
      <c r="V4277" s="2" t="s">
        <v>107</v>
      </c>
      <c r="W4277" s="2" t="s">
        <v>292</v>
      </c>
      <c r="X4277" s="2" t="s">
        <v>1270</v>
      </c>
      <c r="Y4277" s="2" t="s">
        <v>97</v>
      </c>
      <c r="Z4277" s="2" t="s">
        <v>19498</v>
      </c>
      <c r="AA4277" s="2" t="s">
        <v>271</v>
      </c>
      <c r="AB4277" s="2" t="s">
        <v>46</v>
      </c>
    </row>
    <row r="4278" spans="1:28">
      <c r="A4278">
        <v>4277</v>
      </c>
      <c r="B4278" s="4">
        <v>45987.462986111103</v>
      </c>
      <c r="C4278" s="4">
        <v>45987.465034722198</v>
      </c>
      <c r="D4278" s="2" t="s">
        <v>85</v>
      </c>
      <c r="E4278" s="2"/>
      <c r="F4278" s="2" t="s">
        <v>19652</v>
      </c>
      <c r="G4278" s="2" t="s">
        <v>19653</v>
      </c>
      <c r="H4278" s="5" t="s">
        <v>31</v>
      </c>
      <c r="I4278" s="5" t="s">
        <v>19654</v>
      </c>
      <c r="J4278" s="3">
        <v>36164</v>
      </c>
      <c r="K4278">
        <v>3202155190</v>
      </c>
      <c r="L4278" s="2" t="s">
        <v>19655</v>
      </c>
      <c r="M4278" s="2" t="s">
        <v>34</v>
      </c>
      <c r="N4278" s="2" t="s">
        <v>2961</v>
      </c>
      <c r="O4278" s="2" t="s">
        <v>238</v>
      </c>
      <c r="P4278" s="2" t="s">
        <v>34</v>
      </c>
      <c r="Q4278" s="2" t="s">
        <v>19656</v>
      </c>
      <c r="R4278" s="2"/>
      <c r="S4278" s="2"/>
      <c r="T4278" s="2" t="s">
        <v>198</v>
      </c>
      <c r="U4278" s="2" t="s">
        <v>519</v>
      </c>
      <c r="V4278" s="2" t="s">
        <v>581</v>
      </c>
      <c r="W4278" s="2" t="s">
        <v>251</v>
      </c>
      <c r="X4278" s="2" t="s">
        <v>181</v>
      </c>
      <c r="Y4278" s="2" t="s">
        <v>97</v>
      </c>
      <c r="Z4278" s="2" t="s">
        <v>452</v>
      </c>
      <c r="AA4278" s="2" t="s">
        <v>45</v>
      </c>
      <c r="AB4278" s="2" t="s">
        <v>46</v>
      </c>
    </row>
    <row r="4279" spans="1:28">
      <c r="A4279">
        <v>4278</v>
      </c>
      <c r="B4279" s="4">
        <v>45987.462233796301</v>
      </c>
      <c r="C4279" s="4">
        <v>45987.465532407397</v>
      </c>
      <c r="D4279" s="2" t="s">
        <v>85</v>
      </c>
      <c r="E4279" s="2"/>
      <c r="F4279" s="2" t="s">
        <v>19657</v>
      </c>
      <c r="G4279" s="2" t="s">
        <v>19658</v>
      </c>
      <c r="H4279" s="5" t="s">
        <v>31</v>
      </c>
      <c r="I4279" s="5" t="s">
        <v>19659</v>
      </c>
      <c r="J4279" s="3">
        <v>34117</v>
      </c>
      <c r="K4279">
        <v>3016323354</v>
      </c>
      <c r="L4279" s="2" t="s">
        <v>19660</v>
      </c>
      <c r="M4279" s="2" t="s">
        <v>34</v>
      </c>
      <c r="N4279" s="2" t="s">
        <v>19661</v>
      </c>
      <c r="O4279" s="2" t="s">
        <v>238</v>
      </c>
      <c r="P4279" s="2" t="s">
        <v>34</v>
      </c>
      <c r="Q4279" s="2" t="s">
        <v>797</v>
      </c>
      <c r="R4279" s="2"/>
      <c r="S4279" s="2"/>
      <c r="T4279" s="2" t="s">
        <v>117</v>
      </c>
      <c r="U4279" s="2"/>
      <c r="V4279" s="2" t="s">
        <v>269</v>
      </c>
      <c r="W4279" s="2"/>
      <c r="X4279" s="2" t="s">
        <v>120</v>
      </c>
      <c r="Y4279" s="2"/>
      <c r="Z4279" s="2" t="s">
        <v>19662</v>
      </c>
      <c r="AA4279" s="2" t="s">
        <v>271</v>
      </c>
      <c r="AB4279" s="2" t="s">
        <v>46</v>
      </c>
    </row>
    <row r="4280" spans="1:28">
      <c r="A4280">
        <v>4279</v>
      </c>
      <c r="B4280" s="4">
        <v>45987.462766203702</v>
      </c>
      <c r="C4280" s="4">
        <v>45987.465972222199</v>
      </c>
      <c r="D4280" s="2" t="s">
        <v>85</v>
      </c>
      <c r="E4280" s="2"/>
      <c r="F4280" s="2" t="s">
        <v>19663</v>
      </c>
      <c r="G4280" s="2" t="s">
        <v>19664</v>
      </c>
      <c r="H4280" s="5" t="s">
        <v>31</v>
      </c>
      <c r="I4280" s="5" t="s">
        <v>19665</v>
      </c>
      <c r="J4280" s="3">
        <v>27546</v>
      </c>
      <c r="K4280">
        <v>3153397171</v>
      </c>
      <c r="L4280" s="2" t="s">
        <v>19666</v>
      </c>
      <c r="M4280" s="2" t="s">
        <v>34</v>
      </c>
      <c r="N4280" s="2" t="s">
        <v>19667</v>
      </c>
      <c r="O4280" s="2" t="s">
        <v>221</v>
      </c>
      <c r="P4280" s="2" t="s">
        <v>34</v>
      </c>
      <c r="Q4280" s="2" t="s">
        <v>197</v>
      </c>
      <c r="R4280" s="2"/>
      <c r="S4280" s="2"/>
      <c r="T4280" s="2" t="s">
        <v>1229</v>
      </c>
      <c r="U4280" s="2" t="s">
        <v>555</v>
      </c>
      <c r="V4280" s="2" t="s">
        <v>127</v>
      </c>
      <c r="W4280" s="2" t="s">
        <v>770</v>
      </c>
      <c r="X4280" s="2" t="s">
        <v>1270</v>
      </c>
      <c r="Y4280" s="2" t="s">
        <v>142</v>
      </c>
      <c r="Z4280" s="2" t="s">
        <v>191</v>
      </c>
      <c r="AA4280" s="2" t="s">
        <v>45</v>
      </c>
      <c r="AB4280" s="2" t="s">
        <v>46</v>
      </c>
    </row>
    <row r="4281" spans="1:28">
      <c r="A4281">
        <v>4280</v>
      </c>
      <c r="B4281" s="4">
        <v>45987.462615740696</v>
      </c>
      <c r="C4281" s="4">
        <v>45987.466076388897</v>
      </c>
      <c r="D4281" s="2" t="s">
        <v>85</v>
      </c>
      <c r="E4281" s="2"/>
      <c r="F4281" s="2" t="s">
        <v>19668</v>
      </c>
      <c r="G4281" s="2" t="s">
        <v>19669</v>
      </c>
      <c r="H4281" s="5" t="s">
        <v>31</v>
      </c>
      <c r="I4281" s="5" t="s">
        <v>19670</v>
      </c>
      <c r="J4281" s="3">
        <v>37499</v>
      </c>
      <c r="K4281">
        <v>3228955590</v>
      </c>
      <c r="L4281" s="2" t="s">
        <v>19671</v>
      </c>
      <c r="M4281" s="2" t="s">
        <v>34</v>
      </c>
      <c r="N4281" s="2" t="s">
        <v>19672</v>
      </c>
      <c r="O4281" s="2" t="s">
        <v>238</v>
      </c>
      <c r="P4281" s="2" t="s">
        <v>34</v>
      </c>
      <c r="Q4281" s="2" t="s">
        <v>138</v>
      </c>
      <c r="R4281" s="2"/>
      <c r="S4281" s="2"/>
      <c r="T4281" s="2" t="s">
        <v>198</v>
      </c>
      <c r="U4281" s="2" t="s">
        <v>159</v>
      </c>
      <c r="V4281" s="2" t="s">
        <v>1157</v>
      </c>
      <c r="W4281" s="2" t="s">
        <v>95</v>
      </c>
      <c r="X4281" s="2" t="s">
        <v>609</v>
      </c>
      <c r="Y4281" s="2" t="s">
        <v>329</v>
      </c>
      <c r="Z4281" s="2" t="s">
        <v>278</v>
      </c>
      <c r="AA4281" s="2" t="s">
        <v>45</v>
      </c>
      <c r="AB4281" s="2" t="s">
        <v>46</v>
      </c>
    </row>
    <row r="4282" spans="1:28">
      <c r="A4282">
        <v>4281</v>
      </c>
      <c r="B4282" s="4">
        <v>45987.462164351797</v>
      </c>
      <c r="C4282" s="4">
        <v>45987.466145833299</v>
      </c>
      <c r="D4282" s="2" t="s">
        <v>85</v>
      </c>
      <c r="E4282" s="2"/>
      <c r="F4282" s="2" t="s">
        <v>331</v>
      </c>
      <c r="G4282" s="2" t="s">
        <v>19673</v>
      </c>
      <c r="H4282" s="5" t="s">
        <v>31</v>
      </c>
      <c r="I4282" s="5" t="s">
        <v>19674</v>
      </c>
      <c r="J4282" s="3">
        <v>27881</v>
      </c>
      <c r="K4282">
        <v>3007842275</v>
      </c>
      <c r="L4282" s="2" t="s">
        <v>19675</v>
      </c>
      <c r="M4282" s="2" t="s">
        <v>34</v>
      </c>
      <c r="N4282" s="2" t="s">
        <v>237</v>
      </c>
      <c r="O4282" s="2" t="s">
        <v>238</v>
      </c>
      <c r="P4282" s="2" t="s">
        <v>34</v>
      </c>
      <c r="Q4282" s="2" t="s">
        <v>197</v>
      </c>
      <c r="R4282" s="2"/>
      <c r="S4282" s="2"/>
      <c r="T4282" s="2" t="s">
        <v>126</v>
      </c>
      <c r="U4282" s="2" t="s">
        <v>439</v>
      </c>
      <c r="V4282" s="2" t="s">
        <v>232</v>
      </c>
      <c r="W4282" s="2" t="s">
        <v>830</v>
      </c>
      <c r="X4282" s="2" t="s">
        <v>432</v>
      </c>
      <c r="Y4282" s="2" t="s">
        <v>371</v>
      </c>
      <c r="Z4282" s="2" t="s">
        <v>278</v>
      </c>
      <c r="AA4282" s="2" t="s">
        <v>271</v>
      </c>
      <c r="AB4282" s="2" t="s">
        <v>46</v>
      </c>
    </row>
    <row r="4283" spans="1:28">
      <c r="A4283">
        <v>4282</v>
      </c>
      <c r="B4283" s="4">
        <v>45987.4614351852</v>
      </c>
      <c r="C4283" s="4">
        <v>45987.467615740701</v>
      </c>
      <c r="D4283" s="2" t="s">
        <v>85</v>
      </c>
      <c r="E4283" s="2"/>
      <c r="F4283" s="2" t="s">
        <v>13860</v>
      </c>
      <c r="G4283" s="2" t="s">
        <v>19676</v>
      </c>
      <c r="H4283" s="5" t="s">
        <v>31</v>
      </c>
      <c r="I4283" s="5" t="s">
        <v>19677</v>
      </c>
      <c r="J4283" s="3">
        <v>31374</v>
      </c>
      <c r="K4283">
        <v>3232425483</v>
      </c>
      <c r="L4283" s="2" t="s">
        <v>19678</v>
      </c>
      <c r="M4283" s="2" t="s">
        <v>34</v>
      </c>
      <c r="N4283" s="2" t="s">
        <v>2615</v>
      </c>
      <c r="O4283" s="2" t="s">
        <v>238</v>
      </c>
      <c r="P4283" s="2" t="s">
        <v>34</v>
      </c>
      <c r="Q4283" s="2" t="s">
        <v>105</v>
      </c>
      <c r="R4283" s="2"/>
      <c r="S4283" s="2"/>
      <c r="T4283" s="2" t="s">
        <v>188</v>
      </c>
      <c r="U4283" s="2" t="s">
        <v>189</v>
      </c>
      <c r="V4283" s="2" t="s">
        <v>107</v>
      </c>
      <c r="W4283" s="2" t="s">
        <v>292</v>
      </c>
      <c r="X4283" s="2" t="s">
        <v>322</v>
      </c>
      <c r="Y4283" s="2" t="s">
        <v>109</v>
      </c>
      <c r="Z4283" s="2" t="s">
        <v>278</v>
      </c>
      <c r="AA4283" s="2" t="s">
        <v>45</v>
      </c>
      <c r="AB4283" s="2" t="s">
        <v>46</v>
      </c>
    </row>
    <row r="4284" spans="1:28">
      <c r="A4284">
        <v>4283</v>
      </c>
      <c r="B4284" s="4">
        <v>45987.464826388903</v>
      </c>
      <c r="C4284" s="4">
        <v>45987.467719907399</v>
      </c>
      <c r="D4284" s="2" t="s">
        <v>85</v>
      </c>
      <c r="E4284" s="2"/>
      <c r="F4284" s="2" t="s">
        <v>13453</v>
      </c>
      <c r="G4284" s="2" t="s">
        <v>19679</v>
      </c>
      <c r="H4284" s="5" t="s">
        <v>31</v>
      </c>
      <c r="I4284" s="5" t="s">
        <v>19680</v>
      </c>
      <c r="J4284" s="3">
        <v>29125</v>
      </c>
      <c r="K4284">
        <v>3012433084</v>
      </c>
      <c r="L4284" s="2" t="s">
        <v>19681</v>
      </c>
      <c r="M4284" s="2" t="s">
        <v>34</v>
      </c>
      <c r="N4284" s="2" t="s">
        <v>2503</v>
      </c>
      <c r="O4284" s="2" t="s">
        <v>238</v>
      </c>
      <c r="P4284" s="2" t="s">
        <v>34</v>
      </c>
      <c r="Q4284" s="2" t="s">
        <v>105</v>
      </c>
      <c r="R4284" s="2"/>
      <c r="S4284" s="2"/>
      <c r="T4284" s="2" t="s">
        <v>313</v>
      </c>
      <c r="U4284" s="2" t="s">
        <v>568</v>
      </c>
      <c r="V4284" s="2" t="s">
        <v>425</v>
      </c>
      <c r="W4284" s="2" t="s">
        <v>108</v>
      </c>
      <c r="X4284" s="2" t="s">
        <v>322</v>
      </c>
      <c r="Y4284" s="2" t="s">
        <v>215</v>
      </c>
      <c r="Z4284" s="2" t="s">
        <v>278</v>
      </c>
      <c r="AA4284" s="2" t="s">
        <v>45</v>
      </c>
      <c r="AB4284" s="2" t="s">
        <v>46</v>
      </c>
    </row>
    <row r="4285" spans="1:28">
      <c r="A4285">
        <v>4284</v>
      </c>
      <c r="B4285" s="4">
        <v>45987.465289351901</v>
      </c>
      <c r="C4285" s="4">
        <v>45987.4678472222</v>
      </c>
      <c r="D4285" s="2" t="s">
        <v>85</v>
      </c>
      <c r="E4285" s="2"/>
      <c r="F4285" s="2" t="s">
        <v>19682</v>
      </c>
      <c r="G4285" s="2" t="s">
        <v>19683</v>
      </c>
      <c r="H4285" s="5" t="s">
        <v>31</v>
      </c>
      <c r="I4285" s="5" t="s">
        <v>19684</v>
      </c>
      <c r="J4285" s="3">
        <v>35988</v>
      </c>
      <c r="K4285">
        <v>3214696251</v>
      </c>
      <c r="L4285" s="2" t="s">
        <v>19685</v>
      </c>
      <c r="M4285" s="2" t="s">
        <v>34</v>
      </c>
      <c r="N4285" s="2" t="s">
        <v>1636</v>
      </c>
      <c r="O4285" s="2" t="s">
        <v>532</v>
      </c>
      <c r="P4285" s="2" t="s">
        <v>34</v>
      </c>
      <c r="Q4285" s="2" t="s">
        <v>3872</v>
      </c>
      <c r="R4285" s="2"/>
      <c r="S4285" s="2"/>
      <c r="T4285" s="2" t="s">
        <v>158</v>
      </c>
      <c r="U4285" s="2" t="s">
        <v>249</v>
      </c>
      <c r="V4285" s="2" t="s">
        <v>232</v>
      </c>
      <c r="W4285" s="2" t="s">
        <v>315</v>
      </c>
      <c r="X4285" s="2" t="s">
        <v>224</v>
      </c>
      <c r="Y4285" s="2" t="s">
        <v>215</v>
      </c>
      <c r="Z4285" s="2" t="s">
        <v>191</v>
      </c>
      <c r="AA4285" s="2" t="s">
        <v>45</v>
      </c>
      <c r="AB4285" s="2" t="s">
        <v>46</v>
      </c>
    </row>
    <row r="4286" spans="1:28">
      <c r="A4286">
        <v>4285</v>
      </c>
      <c r="B4286" s="4">
        <v>45987.464745370402</v>
      </c>
      <c r="C4286" s="4">
        <v>45987.468379629601</v>
      </c>
      <c r="D4286" s="2" t="s">
        <v>85</v>
      </c>
      <c r="E4286" s="2"/>
      <c r="F4286" s="2" t="s">
        <v>19686</v>
      </c>
      <c r="G4286" s="2" t="s">
        <v>19687</v>
      </c>
      <c r="H4286" s="5" t="s">
        <v>31</v>
      </c>
      <c r="I4286" s="5" t="s">
        <v>19688</v>
      </c>
      <c r="J4286" s="3">
        <v>30128</v>
      </c>
      <c r="K4286">
        <v>3153236708</v>
      </c>
      <c r="L4286" s="2" t="s">
        <v>19689</v>
      </c>
      <c r="M4286" s="2" t="s">
        <v>34</v>
      </c>
      <c r="N4286" s="2" t="s">
        <v>15508</v>
      </c>
      <c r="O4286" s="2" t="s">
        <v>137</v>
      </c>
      <c r="P4286" s="2" t="s">
        <v>34</v>
      </c>
      <c r="Q4286" s="2" t="s">
        <v>777</v>
      </c>
      <c r="R4286" s="2"/>
      <c r="S4286" s="2"/>
      <c r="T4286" s="2" t="s">
        <v>198</v>
      </c>
      <c r="U4286" s="2" t="s">
        <v>496</v>
      </c>
      <c r="V4286" s="2" t="s">
        <v>2345</v>
      </c>
      <c r="W4286" s="2" t="s">
        <v>251</v>
      </c>
      <c r="X4286" s="2" t="s">
        <v>214</v>
      </c>
      <c r="Y4286" s="2" t="s">
        <v>411</v>
      </c>
      <c r="Z4286" s="2" t="s">
        <v>278</v>
      </c>
      <c r="AA4286" s="2" t="s">
        <v>45</v>
      </c>
      <c r="AB4286" s="2" t="s">
        <v>46</v>
      </c>
    </row>
    <row r="4287" spans="1:28">
      <c r="A4287">
        <v>4286</v>
      </c>
      <c r="B4287" s="4">
        <v>45987.464143518497</v>
      </c>
      <c r="C4287" s="4">
        <v>45987.4684375</v>
      </c>
      <c r="D4287" s="2" t="s">
        <v>85</v>
      </c>
      <c r="E4287" s="2"/>
      <c r="F4287" s="2" t="s">
        <v>3256</v>
      </c>
      <c r="G4287" s="2" t="s">
        <v>19690</v>
      </c>
      <c r="H4287" s="5" t="s">
        <v>31</v>
      </c>
      <c r="I4287" s="5" t="s">
        <v>19691</v>
      </c>
      <c r="J4287" s="3">
        <v>31179</v>
      </c>
      <c r="K4287">
        <v>3126554185</v>
      </c>
      <c r="L4287" s="2" t="s">
        <v>19692</v>
      </c>
      <c r="M4287" s="2" t="s">
        <v>34</v>
      </c>
      <c r="N4287" s="2" t="s">
        <v>2129</v>
      </c>
      <c r="O4287" s="2" t="s">
        <v>642</v>
      </c>
      <c r="P4287" s="2" t="s">
        <v>34</v>
      </c>
      <c r="Q4287" s="2" t="s">
        <v>1395</v>
      </c>
      <c r="R4287" s="2"/>
      <c r="S4287" s="2"/>
      <c r="T4287" s="2" t="s">
        <v>92</v>
      </c>
      <c r="U4287" s="2" t="s">
        <v>301</v>
      </c>
      <c r="V4287" s="2" t="s">
        <v>398</v>
      </c>
      <c r="W4287" s="2" t="s">
        <v>270</v>
      </c>
      <c r="X4287" s="2" t="s">
        <v>181</v>
      </c>
      <c r="Y4287" s="2" t="s">
        <v>411</v>
      </c>
      <c r="Z4287" s="2" t="s">
        <v>278</v>
      </c>
      <c r="AA4287" s="2" t="s">
        <v>45</v>
      </c>
      <c r="AB4287" s="2" t="s">
        <v>46</v>
      </c>
    </row>
    <row r="4288" spans="1:28">
      <c r="A4288">
        <v>4287</v>
      </c>
      <c r="B4288" s="4">
        <v>45987.462071759299</v>
      </c>
      <c r="C4288" s="4">
        <v>45987.472372685203</v>
      </c>
      <c r="D4288" s="2" t="s">
        <v>85</v>
      </c>
      <c r="E4288" s="2"/>
      <c r="F4288" s="2" t="s">
        <v>19693</v>
      </c>
      <c r="G4288" s="2" t="s">
        <v>19694</v>
      </c>
      <c r="H4288" s="5" t="s">
        <v>31</v>
      </c>
      <c r="I4288" s="5" t="s">
        <v>19695</v>
      </c>
      <c r="J4288" s="3">
        <v>45967</v>
      </c>
      <c r="K4288">
        <v>3124385932</v>
      </c>
      <c r="L4288" s="2" t="s">
        <v>19696</v>
      </c>
      <c r="M4288" s="2" t="s">
        <v>34</v>
      </c>
      <c r="N4288" s="2" t="s">
        <v>2615</v>
      </c>
      <c r="O4288" s="2" t="s">
        <v>238</v>
      </c>
      <c r="P4288" s="2" t="s">
        <v>34</v>
      </c>
      <c r="Q4288" s="2" t="s">
        <v>197</v>
      </c>
      <c r="R4288" s="2"/>
      <c r="S4288" s="2"/>
      <c r="T4288" s="2" t="s">
        <v>533</v>
      </c>
      <c r="U4288" s="2" t="s">
        <v>249</v>
      </c>
      <c r="V4288" s="2" t="s">
        <v>2155</v>
      </c>
      <c r="W4288" s="2" t="s">
        <v>292</v>
      </c>
      <c r="X4288" s="2" t="s">
        <v>181</v>
      </c>
      <c r="Y4288" s="2" t="s">
        <v>97</v>
      </c>
      <c r="Z4288" s="2" t="s">
        <v>278</v>
      </c>
      <c r="AA4288" s="2" t="s">
        <v>45</v>
      </c>
      <c r="AB4288" s="2" t="s">
        <v>46</v>
      </c>
    </row>
    <row r="4289" spans="1:28">
      <c r="A4289">
        <v>4288</v>
      </c>
      <c r="B4289" s="4">
        <v>45987.469351851803</v>
      </c>
      <c r="C4289" s="4">
        <v>45987.472418981502</v>
      </c>
      <c r="D4289" s="2" t="s">
        <v>85</v>
      </c>
      <c r="E4289" s="2"/>
      <c r="F4289" s="2" t="s">
        <v>19697</v>
      </c>
      <c r="G4289" s="2" t="s">
        <v>19698</v>
      </c>
      <c r="H4289" s="5" t="s">
        <v>31</v>
      </c>
      <c r="I4289" s="5" t="s">
        <v>19699</v>
      </c>
      <c r="J4289" s="3">
        <v>36045</v>
      </c>
      <c r="K4289">
        <v>3104252551</v>
      </c>
      <c r="L4289" s="2" t="s">
        <v>19700</v>
      </c>
      <c r="M4289" s="2" t="s">
        <v>34</v>
      </c>
      <c r="N4289" s="2" t="s">
        <v>776</v>
      </c>
      <c r="O4289" s="2" t="s">
        <v>238</v>
      </c>
      <c r="P4289" s="2" t="s">
        <v>34</v>
      </c>
      <c r="Q4289" s="2" t="s">
        <v>19701</v>
      </c>
      <c r="R4289" s="2"/>
      <c r="S4289" s="2"/>
      <c r="T4289" s="2" t="s">
        <v>991</v>
      </c>
      <c r="U4289" s="2" t="s">
        <v>392</v>
      </c>
      <c r="V4289" s="2" t="s">
        <v>213</v>
      </c>
      <c r="W4289" s="2" t="s">
        <v>830</v>
      </c>
      <c r="X4289" s="2" t="s">
        <v>171</v>
      </c>
      <c r="Y4289" s="2" t="s">
        <v>97</v>
      </c>
      <c r="Z4289" s="2" t="s">
        <v>19702</v>
      </c>
      <c r="AA4289" s="2" t="s">
        <v>19455</v>
      </c>
      <c r="AB4289" s="2" t="s">
        <v>46</v>
      </c>
    </row>
    <row r="4290" spans="1:28">
      <c r="A4290">
        <v>4289</v>
      </c>
      <c r="B4290" s="4">
        <v>45987.469907407401</v>
      </c>
      <c r="C4290" s="4">
        <v>45987.472534722197</v>
      </c>
      <c r="D4290" s="2" t="s">
        <v>85</v>
      </c>
      <c r="E4290" s="2"/>
      <c r="F4290" s="2" t="s">
        <v>483</v>
      </c>
      <c r="G4290" s="2" t="s">
        <v>19703</v>
      </c>
      <c r="H4290" s="5" t="s">
        <v>31</v>
      </c>
      <c r="I4290" s="5" t="s">
        <v>19704</v>
      </c>
      <c r="J4290" s="3">
        <v>36044</v>
      </c>
      <c r="K4290">
        <v>3046512789</v>
      </c>
      <c r="L4290" s="2" t="s">
        <v>19705</v>
      </c>
      <c r="M4290" s="2" t="s">
        <v>34</v>
      </c>
      <c r="N4290" s="2" t="s">
        <v>13064</v>
      </c>
      <c r="O4290" s="2" t="s">
        <v>238</v>
      </c>
      <c r="P4290" s="2" t="s">
        <v>34</v>
      </c>
      <c r="Q4290" s="2" t="s">
        <v>4611</v>
      </c>
      <c r="R4290" s="2"/>
      <c r="S4290" s="2"/>
      <c r="T4290" s="2" t="s">
        <v>300</v>
      </c>
      <c r="U4290" s="2" t="s">
        <v>699</v>
      </c>
      <c r="V4290" s="2" t="s">
        <v>269</v>
      </c>
      <c r="W4290" s="2" t="s">
        <v>95</v>
      </c>
      <c r="X4290" s="2" t="s">
        <v>441</v>
      </c>
      <c r="Y4290" s="2"/>
      <c r="Z4290" s="2" t="s">
        <v>278</v>
      </c>
      <c r="AA4290" s="2" t="s">
        <v>271</v>
      </c>
      <c r="AB4290" s="2" t="s">
        <v>46</v>
      </c>
    </row>
    <row r="4291" spans="1:28">
      <c r="A4291">
        <v>4290</v>
      </c>
      <c r="B4291" s="4">
        <v>45987.456655092603</v>
      </c>
      <c r="C4291" s="4">
        <v>45987.472824074102</v>
      </c>
      <c r="D4291" s="2" t="s">
        <v>85</v>
      </c>
      <c r="E4291" s="2"/>
      <c r="F4291" s="2" t="s">
        <v>19706</v>
      </c>
      <c r="G4291" s="2" t="s">
        <v>19707</v>
      </c>
      <c r="H4291" s="5" t="s">
        <v>31</v>
      </c>
      <c r="I4291" s="5" t="s">
        <v>19708</v>
      </c>
      <c r="J4291" s="3">
        <v>29947</v>
      </c>
      <c r="K4291">
        <v>3125174135</v>
      </c>
      <c r="L4291" s="2" t="s">
        <v>19709</v>
      </c>
      <c r="M4291" s="2" t="s">
        <v>34</v>
      </c>
      <c r="N4291" s="2" t="s">
        <v>19710</v>
      </c>
      <c r="O4291" s="2" t="s">
        <v>115</v>
      </c>
      <c r="P4291" s="2" t="s">
        <v>34</v>
      </c>
      <c r="Q4291" s="2" t="s">
        <v>458</v>
      </c>
      <c r="R4291" s="2"/>
      <c r="S4291" s="2"/>
      <c r="T4291" s="2" t="s">
        <v>654</v>
      </c>
      <c r="U4291" s="2" t="s">
        <v>1429</v>
      </c>
      <c r="V4291" s="2" t="s">
        <v>977</v>
      </c>
      <c r="W4291" s="2" t="s">
        <v>95</v>
      </c>
      <c r="X4291" s="2" t="s">
        <v>441</v>
      </c>
      <c r="Y4291" s="2" t="s">
        <v>97</v>
      </c>
      <c r="Z4291" s="2" t="s">
        <v>278</v>
      </c>
      <c r="AA4291" s="2" t="s">
        <v>45</v>
      </c>
      <c r="AB4291" s="2" t="s">
        <v>46</v>
      </c>
    </row>
    <row r="4292" spans="1:28">
      <c r="A4292">
        <v>4291</v>
      </c>
      <c r="B4292" s="4">
        <v>45987.471562500003</v>
      </c>
      <c r="C4292" s="4">
        <v>45987.475578703699</v>
      </c>
      <c r="D4292" s="2" t="s">
        <v>85</v>
      </c>
      <c r="E4292" s="2"/>
      <c r="F4292" s="2" t="s">
        <v>19711</v>
      </c>
      <c r="G4292" s="2" t="s">
        <v>19712</v>
      </c>
      <c r="H4292" s="5" t="s">
        <v>31</v>
      </c>
      <c r="I4292" s="5" t="s">
        <v>19713</v>
      </c>
      <c r="J4292" s="3">
        <v>31356</v>
      </c>
      <c r="K4292">
        <v>3114267729</v>
      </c>
      <c r="L4292" s="2" t="s">
        <v>19714</v>
      </c>
      <c r="M4292" s="2" t="s">
        <v>34</v>
      </c>
      <c r="N4292" s="2" t="s">
        <v>19715</v>
      </c>
      <c r="O4292" s="2" t="s">
        <v>925</v>
      </c>
      <c r="P4292" s="2" t="s">
        <v>34</v>
      </c>
      <c r="Q4292" s="2" t="s">
        <v>3617</v>
      </c>
      <c r="R4292" s="2"/>
      <c r="S4292" s="2"/>
      <c r="T4292" s="2" t="s">
        <v>117</v>
      </c>
      <c r="U4292" s="2" t="s">
        <v>636</v>
      </c>
      <c r="V4292" s="2" t="s">
        <v>232</v>
      </c>
      <c r="W4292" s="2" t="s">
        <v>149</v>
      </c>
      <c r="X4292" s="2" t="s">
        <v>120</v>
      </c>
      <c r="Y4292" s="2" t="s">
        <v>151</v>
      </c>
      <c r="Z4292" s="2" t="s">
        <v>452</v>
      </c>
      <c r="AA4292" s="2" t="s">
        <v>45</v>
      </c>
      <c r="AB4292" s="2" t="s">
        <v>46</v>
      </c>
    </row>
    <row r="4293" spans="1:28">
      <c r="A4293">
        <v>4292</v>
      </c>
      <c r="B4293" s="4">
        <v>45987.465925925899</v>
      </c>
      <c r="C4293" s="4">
        <v>45987.4758449074</v>
      </c>
      <c r="D4293" s="2" t="s">
        <v>85</v>
      </c>
      <c r="E4293" s="2"/>
      <c r="F4293" s="2" t="s">
        <v>19716</v>
      </c>
      <c r="G4293" s="2" t="s">
        <v>19717</v>
      </c>
      <c r="H4293" s="5" t="s">
        <v>31</v>
      </c>
      <c r="I4293" s="5" t="s">
        <v>19718</v>
      </c>
      <c r="J4293" s="3">
        <v>31404</v>
      </c>
      <c r="K4293">
        <v>53179098</v>
      </c>
      <c r="L4293" s="2" t="s">
        <v>19719</v>
      </c>
      <c r="M4293" s="2" t="s">
        <v>34</v>
      </c>
      <c r="N4293" s="2" t="s">
        <v>90</v>
      </c>
      <c r="O4293" s="2" t="s">
        <v>77</v>
      </c>
      <c r="P4293" s="2" t="s">
        <v>34</v>
      </c>
      <c r="Q4293" s="2" t="s">
        <v>91</v>
      </c>
      <c r="R4293" s="2"/>
      <c r="S4293" s="2"/>
      <c r="T4293" s="2" t="s">
        <v>991</v>
      </c>
      <c r="U4293" s="2" t="s">
        <v>912</v>
      </c>
      <c r="V4293" s="2" t="s">
        <v>94</v>
      </c>
      <c r="W4293" s="2" t="s">
        <v>95</v>
      </c>
      <c r="X4293" s="2" t="s">
        <v>171</v>
      </c>
      <c r="Y4293" s="2" t="s">
        <v>97</v>
      </c>
      <c r="Z4293" s="2" t="s">
        <v>19720</v>
      </c>
      <c r="AA4293" s="2" t="s">
        <v>45</v>
      </c>
      <c r="AB4293" s="2" t="s">
        <v>46</v>
      </c>
    </row>
    <row r="4294" spans="1:28">
      <c r="A4294">
        <v>4293</v>
      </c>
      <c r="B4294" s="4">
        <v>45987.466689814799</v>
      </c>
      <c r="C4294" s="4">
        <v>45987.479328703703</v>
      </c>
      <c r="D4294" s="2" t="s">
        <v>85</v>
      </c>
      <c r="E4294" s="2"/>
      <c r="F4294" s="2" t="s">
        <v>19721</v>
      </c>
      <c r="G4294" s="2" t="s">
        <v>19722</v>
      </c>
      <c r="H4294" s="5" t="s">
        <v>31</v>
      </c>
      <c r="I4294" s="5" t="s">
        <v>19723</v>
      </c>
      <c r="J4294" s="3">
        <v>28950</v>
      </c>
      <c r="K4294">
        <v>3235810339</v>
      </c>
      <c r="L4294" s="2" t="s">
        <v>19724</v>
      </c>
      <c r="M4294" s="2" t="s">
        <v>34</v>
      </c>
      <c r="N4294" s="2" t="s">
        <v>3904</v>
      </c>
      <c r="O4294" s="2" t="s">
        <v>925</v>
      </c>
      <c r="P4294" s="2" t="s">
        <v>34</v>
      </c>
      <c r="Q4294" s="2" t="s">
        <v>955</v>
      </c>
      <c r="R4294" s="2"/>
      <c r="S4294" s="2"/>
      <c r="T4294" s="2" t="s">
        <v>188</v>
      </c>
      <c r="U4294" s="2" t="s">
        <v>189</v>
      </c>
      <c r="V4294" s="2" t="s">
        <v>269</v>
      </c>
      <c r="W4294" s="2" t="s">
        <v>830</v>
      </c>
      <c r="X4294" s="2" t="s">
        <v>322</v>
      </c>
      <c r="Y4294" s="2" t="s">
        <v>109</v>
      </c>
      <c r="Z4294" s="2" t="s">
        <v>278</v>
      </c>
      <c r="AA4294" s="2" t="s">
        <v>19725</v>
      </c>
      <c r="AB4294" s="2" t="s">
        <v>46</v>
      </c>
    </row>
    <row r="4295" spans="1:28">
      <c r="A4295">
        <v>4294</v>
      </c>
      <c r="B4295" s="4">
        <v>45987.476747685199</v>
      </c>
      <c r="C4295" s="4">
        <v>45987.479675925897</v>
      </c>
      <c r="D4295" s="2" t="s">
        <v>85</v>
      </c>
      <c r="E4295" s="2"/>
      <c r="F4295" s="2" t="s">
        <v>1011</v>
      </c>
      <c r="G4295" s="2" t="s">
        <v>19726</v>
      </c>
      <c r="H4295" s="5" t="s">
        <v>31</v>
      </c>
      <c r="I4295" s="5" t="s">
        <v>19727</v>
      </c>
      <c r="J4295" s="3">
        <v>36609</v>
      </c>
      <c r="K4295">
        <v>3224606117</v>
      </c>
      <c r="L4295" s="2" t="s">
        <v>19728</v>
      </c>
      <c r="M4295" s="2" t="s">
        <v>34</v>
      </c>
      <c r="N4295" s="2" t="s">
        <v>90</v>
      </c>
      <c r="O4295" s="2" t="s">
        <v>77</v>
      </c>
      <c r="P4295" s="2" t="s">
        <v>34</v>
      </c>
      <c r="Q4295" s="2" t="s">
        <v>138</v>
      </c>
      <c r="R4295" s="2"/>
      <c r="S4295" s="2"/>
      <c r="T4295" s="2" t="s">
        <v>248</v>
      </c>
      <c r="U4295" s="2" t="s">
        <v>476</v>
      </c>
      <c r="V4295" s="2" t="s">
        <v>232</v>
      </c>
      <c r="W4295" s="2" t="s">
        <v>95</v>
      </c>
      <c r="X4295" s="2" t="s">
        <v>441</v>
      </c>
      <c r="Y4295" s="2" t="s">
        <v>97</v>
      </c>
      <c r="Z4295" s="2" t="s">
        <v>278</v>
      </c>
      <c r="AA4295" s="2" t="s">
        <v>45</v>
      </c>
      <c r="AB4295" s="2" t="s">
        <v>46</v>
      </c>
    </row>
    <row r="4296" spans="1:28">
      <c r="A4296">
        <v>4295</v>
      </c>
      <c r="B4296" s="4">
        <v>45987.475092592598</v>
      </c>
      <c r="C4296" s="4">
        <v>45987.480081018497</v>
      </c>
      <c r="D4296" s="2" t="s">
        <v>85</v>
      </c>
      <c r="E4296" s="2"/>
      <c r="F4296" s="2" t="s">
        <v>19729</v>
      </c>
      <c r="G4296" s="2" t="s">
        <v>19730</v>
      </c>
      <c r="H4296" s="5" t="s">
        <v>31</v>
      </c>
      <c r="I4296" s="5" t="s">
        <v>19731</v>
      </c>
      <c r="J4296" s="3">
        <v>30898</v>
      </c>
      <c r="K4296">
        <v>3184822173</v>
      </c>
      <c r="L4296" s="2" t="s">
        <v>19732</v>
      </c>
      <c r="M4296" s="2" t="s">
        <v>34</v>
      </c>
      <c r="N4296" s="2" t="s">
        <v>2615</v>
      </c>
      <c r="O4296" s="2" t="s">
        <v>238</v>
      </c>
      <c r="P4296" s="2" t="s">
        <v>34</v>
      </c>
      <c r="Q4296" s="2" t="s">
        <v>5895</v>
      </c>
      <c r="R4296" s="2"/>
      <c r="S4296" s="2"/>
      <c r="T4296" s="2" t="s">
        <v>1121</v>
      </c>
      <c r="U4296" s="2" t="s">
        <v>189</v>
      </c>
      <c r="V4296" s="2" t="s">
        <v>1157</v>
      </c>
      <c r="W4296" s="2" t="s">
        <v>149</v>
      </c>
      <c r="X4296" s="2" t="s">
        <v>441</v>
      </c>
      <c r="Y4296" s="2" t="s">
        <v>253</v>
      </c>
      <c r="Z4296" s="2" t="s">
        <v>278</v>
      </c>
      <c r="AA4296" s="2" t="s">
        <v>19733</v>
      </c>
      <c r="AB4296" s="2" t="s">
        <v>46</v>
      </c>
    </row>
    <row r="4297" spans="1:28">
      <c r="A4297">
        <v>4296</v>
      </c>
      <c r="B4297" s="4">
        <v>45987.475983796299</v>
      </c>
      <c r="C4297" s="4">
        <v>45987.480833333299</v>
      </c>
      <c r="D4297" s="2" t="s">
        <v>85</v>
      </c>
      <c r="E4297" s="2"/>
      <c r="F4297" s="2" t="s">
        <v>19734</v>
      </c>
      <c r="G4297" s="2" t="s">
        <v>19735</v>
      </c>
      <c r="H4297" s="5" t="s">
        <v>31</v>
      </c>
      <c r="I4297" s="5" t="s">
        <v>19736</v>
      </c>
      <c r="J4297" s="3">
        <v>38850</v>
      </c>
      <c r="K4297">
        <v>3226782278</v>
      </c>
      <c r="L4297" s="2" t="s">
        <v>19737</v>
      </c>
      <c r="M4297" s="2" t="s">
        <v>34</v>
      </c>
      <c r="N4297" s="2" t="s">
        <v>19738</v>
      </c>
      <c r="O4297" s="2" t="s">
        <v>1458</v>
      </c>
      <c r="P4297" s="2" t="s">
        <v>34</v>
      </c>
      <c r="Q4297" s="2" t="s">
        <v>1546</v>
      </c>
      <c r="R4297" s="2"/>
      <c r="S4297" s="2"/>
      <c r="T4297" s="2" t="s">
        <v>284</v>
      </c>
      <c r="U4297" s="2" t="s">
        <v>180</v>
      </c>
      <c r="V4297" s="2" t="s">
        <v>127</v>
      </c>
      <c r="W4297" s="2" t="s">
        <v>95</v>
      </c>
      <c r="X4297" s="2" t="s">
        <v>96</v>
      </c>
      <c r="Y4297" s="2" t="s">
        <v>97</v>
      </c>
      <c r="Z4297" s="2" t="s">
        <v>278</v>
      </c>
      <c r="AA4297" s="2" t="s">
        <v>271</v>
      </c>
      <c r="AB4297" s="2" t="s">
        <v>46</v>
      </c>
    </row>
    <row r="4298" spans="1:28">
      <c r="A4298">
        <v>4297</v>
      </c>
      <c r="B4298" s="4">
        <v>45987.479756944398</v>
      </c>
      <c r="C4298" s="4">
        <v>45987.4823958333</v>
      </c>
      <c r="D4298" s="2" t="s">
        <v>85</v>
      </c>
      <c r="E4298" s="2"/>
      <c r="F4298" s="2" t="s">
        <v>19739</v>
      </c>
      <c r="G4298" s="2" t="s">
        <v>19740</v>
      </c>
      <c r="H4298" s="5" t="s">
        <v>31</v>
      </c>
      <c r="I4298" s="5" t="s">
        <v>19741</v>
      </c>
      <c r="J4298" s="3">
        <v>37461</v>
      </c>
      <c r="K4298">
        <v>3146784859</v>
      </c>
      <c r="L4298" s="2" t="s">
        <v>19742</v>
      </c>
      <c r="M4298" s="2" t="s">
        <v>34</v>
      </c>
      <c r="N4298" s="2" t="s">
        <v>19743</v>
      </c>
      <c r="O4298" s="2" t="s">
        <v>238</v>
      </c>
      <c r="P4298" s="2" t="s">
        <v>34</v>
      </c>
      <c r="Q4298" s="2" t="s">
        <v>321</v>
      </c>
      <c r="R4298" s="2"/>
      <c r="S4298" s="2"/>
      <c r="T4298" s="2" t="s">
        <v>188</v>
      </c>
      <c r="U4298" s="2" t="s">
        <v>189</v>
      </c>
      <c r="V4298" s="2" t="s">
        <v>107</v>
      </c>
      <c r="W4298" s="2" t="s">
        <v>108</v>
      </c>
      <c r="X4298" s="2" t="s">
        <v>432</v>
      </c>
      <c r="Y4298" s="2" t="s">
        <v>109</v>
      </c>
      <c r="Z4298" s="2" t="s">
        <v>278</v>
      </c>
      <c r="AA4298" s="2" t="s">
        <v>19744</v>
      </c>
      <c r="AB4298" s="2" t="s">
        <v>46</v>
      </c>
    </row>
    <row r="4299" spans="1:28">
      <c r="A4299">
        <v>4298</v>
      </c>
      <c r="B4299" s="4">
        <v>45987.474097222199</v>
      </c>
      <c r="C4299" s="4">
        <v>45987.483090277798</v>
      </c>
      <c r="D4299" s="2" t="s">
        <v>85</v>
      </c>
      <c r="E4299" s="2"/>
      <c r="F4299" s="2" t="s">
        <v>8327</v>
      </c>
      <c r="G4299" s="2" t="s">
        <v>19745</v>
      </c>
      <c r="H4299" s="5" t="s">
        <v>31</v>
      </c>
      <c r="I4299" s="5" t="s">
        <v>19746</v>
      </c>
      <c r="J4299" s="3">
        <v>24794</v>
      </c>
      <c r="K4299">
        <v>3107099416</v>
      </c>
      <c r="L4299" s="2" t="s">
        <v>19747</v>
      </c>
      <c r="M4299" s="2" t="s">
        <v>34</v>
      </c>
      <c r="N4299" s="2" t="s">
        <v>220</v>
      </c>
      <c r="O4299" s="2" t="s">
        <v>221</v>
      </c>
      <c r="P4299" s="2" t="s">
        <v>34</v>
      </c>
      <c r="Q4299" s="2" t="s">
        <v>247</v>
      </c>
      <c r="R4299" s="2"/>
      <c r="S4299" s="2"/>
      <c r="T4299" s="2" t="s">
        <v>681</v>
      </c>
      <c r="U4299" s="2" t="s">
        <v>699</v>
      </c>
      <c r="V4299" s="2" t="s">
        <v>127</v>
      </c>
      <c r="W4299" s="2" t="s">
        <v>149</v>
      </c>
      <c r="X4299" s="2" t="s">
        <v>171</v>
      </c>
      <c r="Y4299" s="2" t="s">
        <v>109</v>
      </c>
      <c r="Z4299" s="2" t="s">
        <v>278</v>
      </c>
      <c r="AA4299" s="2" t="s">
        <v>45</v>
      </c>
      <c r="AB4299" s="2" t="s">
        <v>46</v>
      </c>
    </row>
    <row r="4300" spans="1:28">
      <c r="A4300">
        <v>4299</v>
      </c>
      <c r="B4300" s="4">
        <v>45987.472500000003</v>
      </c>
      <c r="C4300" s="4">
        <v>45987.483217592599</v>
      </c>
      <c r="D4300" s="2" t="s">
        <v>85</v>
      </c>
      <c r="E4300" s="2"/>
      <c r="F4300" s="2" t="s">
        <v>373</v>
      </c>
      <c r="G4300" s="2" t="s">
        <v>19748</v>
      </c>
      <c r="H4300" s="5" t="s">
        <v>31</v>
      </c>
      <c r="I4300" s="5" t="s">
        <v>19749</v>
      </c>
      <c r="J4300" s="3">
        <v>28809</v>
      </c>
      <c r="K4300">
        <v>3132499301</v>
      </c>
      <c r="L4300" s="2" t="s">
        <v>19750</v>
      </c>
      <c r="M4300" s="2" t="s">
        <v>34</v>
      </c>
      <c r="N4300" s="2" t="s">
        <v>237</v>
      </c>
      <c r="O4300" s="2" t="s">
        <v>238</v>
      </c>
      <c r="P4300" s="2" t="s">
        <v>34</v>
      </c>
      <c r="Q4300" s="2" t="s">
        <v>105</v>
      </c>
      <c r="R4300" s="2"/>
      <c r="S4300" s="2"/>
      <c r="T4300" s="2" t="s">
        <v>533</v>
      </c>
      <c r="U4300" s="2" t="s">
        <v>519</v>
      </c>
      <c r="V4300" s="2" t="s">
        <v>581</v>
      </c>
      <c r="W4300" s="2" t="s">
        <v>95</v>
      </c>
      <c r="X4300" s="2" t="s">
        <v>181</v>
      </c>
      <c r="Y4300" s="2" t="s">
        <v>97</v>
      </c>
      <c r="Z4300" s="2" t="s">
        <v>278</v>
      </c>
      <c r="AA4300" s="2" t="s">
        <v>19498</v>
      </c>
      <c r="AB4300" s="2" t="s">
        <v>46</v>
      </c>
    </row>
    <row r="4301" spans="1:28">
      <c r="A4301">
        <v>4300</v>
      </c>
      <c r="B4301" s="4">
        <v>45987.4827083333</v>
      </c>
      <c r="C4301" s="4">
        <v>45987.484722222202</v>
      </c>
      <c r="D4301" s="2" t="s">
        <v>85</v>
      </c>
      <c r="E4301" s="2"/>
      <c r="F4301" s="2" t="s">
        <v>19751</v>
      </c>
      <c r="G4301" s="2" t="s">
        <v>19752</v>
      </c>
      <c r="H4301" s="5" t="s">
        <v>31</v>
      </c>
      <c r="I4301" s="5" t="s">
        <v>19753</v>
      </c>
      <c r="J4301" s="3">
        <v>30355</v>
      </c>
      <c r="K4301">
        <v>3102442556</v>
      </c>
      <c r="L4301" s="2" t="s">
        <v>19754</v>
      </c>
      <c r="M4301" s="2" t="s">
        <v>34</v>
      </c>
      <c r="N4301" s="2" t="s">
        <v>19755</v>
      </c>
      <c r="O4301" s="2" t="s">
        <v>115</v>
      </c>
      <c r="P4301" s="2" t="s">
        <v>34</v>
      </c>
      <c r="Q4301" s="2" t="s">
        <v>1356</v>
      </c>
      <c r="R4301" s="2"/>
      <c r="S4301" s="2"/>
      <c r="T4301" s="2" t="s">
        <v>188</v>
      </c>
      <c r="U4301" s="2" t="s">
        <v>268</v>
      </c>
      <c r="V4301" s="2" t="s">
        <v>107</v>
      </c>
      <c r="W4301" s="2" t="s">
        <v>830</v>
      </c>
      <c r="X4301" s="2" t="s">
        <v>432</v>
      </c>
      <c r="Y4301" s="2" t="s">
        <v>109</v>
      </c>
      <c r="Z4301" s="2" t="s">
        <v>278</v>
      </c>
      <c r="AA4301" s="2" t="s">
        <v>2688</v>
      </c>
      <c r="AB4301" s="2" t="s">
        <v>46</v>
      </c>
    </row>
    <row r="4302" spans="1:28">
      <c r="A4302">
        <v>4301</v>
      </c>
      <c r="B4302" s="4">
        <v>45987.482106481497</v>
      </c>
      <c r="C4302" s="4">
        <v>45987.485347222202</v>
      </c>
      <c r="D4302" s="2" t="s">
        <v>85</v>
      </c>
      <c r="E4302" s="2"/>
      <c r="F4302" s="2" t="s">
        <v>19756</v>
      </c>
      <c r="G4302" s="2" t="s">
        <v>19757</v>
      </c>
      <c r="H4302" s="5" t="s">
        <v>31</v>
      </c>
      <c r="I4302" s="5" t="s">
        <v>19758</v>
      </c>
      <c r="J4302" s="3">
        <v>31581</v>
      </c>
      <c r="K4302">
        <v>3192148893</v>
      </c>
      <c r="L4302" s="2" t="s">
        <v>19759</v>
      </c>
      <c r="M4302" s="2" t="s">
        <v>34</v>
      </c>
      <c r="N4302" s="2" t="s">
        <v>76</v>
      </c>
      <c r="O4302" s="2" t="s">
        <v>77</v>
      </c>
      <c r="P4302" s="2" t="s">
        <v>34</v>
      </c>
      <c r="Q4302" s="2" t="s">
        <v>138</v>
      </c>
      <c r="R4302" s="2"/>
      <c r="S4302" s="2"/>
      <c r="T4302" s="2" t="s">
        <v>291</v>
      </c>
      <c r="U4302" s="2" t="s">
        <v>189</v>
      </c>
      <c r="V4302" s="2" t="s">
        <v>139</v>
      </c>
      <c r="W4302" s="2" t="s">
        <v>270</v>
      </c>
      <c r="X4302" s="2" t="s">
        <v>432</v>
      </c>
      <c r="Y4302" s="2" t="s">
        <v>161</v>
      </c>
      <c r="Z4302" s="2" t="s">
        <v>278</v>
      </c>
      <c r="AA4302" s="2" t="s">
        <v>45</v>
      </c>
      <c r="AB4302" s="2" t="s">
        <v>46</v>
      </c>
    </row>
    <row r="4303" spans="1:28">
      <c r="A4303">
        <v>4302</v>
      </c>
      <c r="B4303" s="4">
        <v>45987.482997685198</v>
      </c>
      <c r="C4303" s="4">
        <v>45987.486342592601</v>
      </c>
      <c r="D4303" s="2" t="s">
        <v>85</v>
      </c>
      <c r="E4303" s="2"/>
      <c r="F4303" s="2" t="s">
        <v>3735</v>
      </c>
      <c r="G4303" s="2" t="s">
        <v>19760</v>
      </c>
      <c r="H4303" s="5" t="s">
        <v>31</v>
      </c>
      <c r="I4303" s="5" t="s">
        <v>19761</v>
      </c>
      <c r="J4303" s="3">
        <v>35530</v>
      </c>
      <c r="K4303">
        <v>3102900620</v>
      </c>
      <c r="L4303" s="2" t="s">
        <v>19762</v>
      </c>
      <c r="M4303" s="2" t="s">
        <v>34</v>
      </c>
      <c r="N4303" s="2" t="s">
        <v>19763</v>
      </c>
      <c r="O4303" s="2" t="s">
        <v>238</v>
      </c>
      <c r="P4303" s="2" t="s">
        <v>34</v>
      </c>
      <c r="Q4303" s="2" t="s">
        <v>321</v>
      </c>
      <c r="R4303" s="2"/>
      <c r="S4303" s="2"/>
      <c r="T4303" s="2" t="s">
        <v>291</v>
      </c>
      <c r="U4303" s="2" t="s">
        <v>189</v>
      </c>
      <c r="V4303" s="2" t="s">
        <v>190</v>
      </c>
      <c r="W4303" s="2" t="s">
        <v>292</v>
      </c>
      <c r="X4303" s="2" t="s">
        <v>432</v>
      </c>
      <c r="Y4303" s="2" t="s">
        <v>411</v>
      </c>
      <c r="Z4303" s="2" t="s">
        <v>278</v>
      </c>
      <c r="AA4303" s="2" t="s">
        <v>172</v>
      </c>
      <c r="AB4303" s="2" t="s">
        <v>46</v>
      </c>
    </row>
    <row r="4304" spans="1:28">
      <c r="A4304">
        <v>4303</v>
      </c>
      <c r="B4304" s="4">
        <v>45987.483807870398</v>
      </c>
      <c r="C4304" s="4">
        <v>45987.486990740697</v>
      </c>
      <c r="D4304" s="2" t="s">
        <v>85</v>
      </c>
      <c r="E4304" s="2"/>
      <c r="F4304" s="2" t="s">
        <v>19764</v>
      </c>
      <c r="G4304" s="2" t="s">
        <v>19765</v>
      </c>
      <c r="H4304" s="5" t="s">
        <v>31</v>
      </c>
      <c r="I4304" s="5" t="s">
        <v>19766</v>
      </c>
      <c r="J4304" s="3">
        <v>36811</v>
      </c>
      <c r="K4304">
        <v>3142033823</v>
      </c>
      <c r="L4304" s="2" t="s">
        <v>19767</v>
      </c>
      <c r="M4304" s="2" t="s">
        <v>34</v>
      </c>
      <c r="N4304" s="2" t="s">
        <v>237</v>
      </c>
      <c r="O4304" s="2" t="s">
        <v>238</v>
      </c>
      <c r="P4304" s="2" t="s">
        <v>34</v>
      </c>
      <c r="Q4304" s="2" t="s">
        <v>1299</v>
      </c>
      <c r="R4304" s="2"/>
      <c r="S4304" s="2"/>
      <c r="T4304" s="2" t="s">
        <v>378</v>
      </c>
      <c r="U4304" s="2" t="s">
        <v>301</v>
      </c>
      <c r="V4304" s="2" t="s">
        <v>213</v>
      </c>
      <c r="W4304" s="2" t="s">
        <v>315</v>
      </c>
      <c r="X4304" s="2" t="s">
        <v>120</v>
      </c>
      <c r="Y4304" s="2" t="s">
        <v>253</v>
      </c>
      <c r="Z4304" s="2" t="s">
        <v>130</v>
      </c>
      <c r="AA4304" s="2" t="s">
        <v>19768</v>
      </c>
      <c r="AB4304" s="2" t="s">
        <v>46</v>
      </c>
    </row>
    <row r="4305" spans="1:28">
      <c r="A4305">
        <v>4304</v>
      </c>
      <c r="B4305" s="4">
        <v>45987.485833333303</v>
      </c>
      <c r="C4305" s="4">
        <v>45987.487766203703</v>
      </c>
      <c r="D4305" s="2" t="s">
        <v>85</v>
      </c>
      <c r="E4305" s="2"/>
      <c r="F4305" s="2" t="s">
        <v>19769</v>
      </c>
      <c r="G4305" s="2" t="s">
        <v>19770</v>
      </c>
      <c r="H4305" s="5" t="s">
        <v>31</v>
      </c>
      <c r="I4305" s="5" t="s">
        <v>19771</v>
      </c>
      <c r="J4305" s="3">
        <v>36397</v>
      </c>
      <c r="K4305">
        <v>3124766468</v>
      </c>
      <c r="L4305" s="2" t="s">
        <v>19772</v>
      </c>
      <c r="M4305" s="2" t="s">
        <v>34</v>
      </c>
      <c r="N4305" s="2" t="s">
        <v>19773</v>
      </c>
      <c r="O4305" s="2" t="s">
        <v>238</v>
      </c>
      <c r="P4305" s="2" t="s">
        <v>34</v>
      </c>
      <c r="Q4305" s="2" t="s">
        <v>321</v>
      </c>
      <c r="R4305" s="2"/>
      <c r="S4305" s="2"/>
      <c r="T4305" s="2" t="s">
        <v>291</v>
      </c>
      <c r="U4305" s="2" t="s">
        <v>189</v>
      </c>
      <c r="V4305" s="2" t="s">
        <v>107</v>
      </c>
      <c r="W4305" s="2" t="s">
        <v>149</v>
      </c>
      <c r="X4305" s="2" t="s">
        <v>663</v>
      </c>
      <c r="Y4305" s="2" t="s">
        <v>411</v>
      </c>
      <c r="Z4305" s="2" t="s">
        <v>19774</v>
      </c>
      <c r="AA4305" s="2" t="s">
        <v>19775</v>
      </c>
      <c r="AB4305" s="2" t="s">
        <v>46</v>
      </c>
    </row>
    <row r="4306" spans="1:28">
      <c r="A4306">
        <v>4305</v>
      </c>
      <c r="B4306" s="4">
        <v>45987.482812499999</v>
      </c>
      <c r="C4306" s="4">
        <v>45987.487824074102</v>
      </c>
      <c r="D4306" s="2" t="s">
        <v>85</v>
      </c>
      <c r="E4306" s="2"/>
      <c r="F4306" s="2" t="s">
        <v>19776</v>
      </c>
      <c r="G4306" s="2" t="s">
        <v>19777</v>
      </c>
      <c r="H4306" s="5" t="s">
        <v>31</v>
      </c>
      <c r="I4306" s="5" t="s">
        <v>19778</v>
      </c>
      <c r="J4306" s="3">
        <v>36634</v>
      </c>
      <c r="K4306">
        <v>3112395422</v>
      </c>
      <c r="L4306" s="2" t="s">
        <v>19779</v>
      </c>
      <c r="M4306" s="2" t="s">
        <v>34</v>
      </c>
      <c r="N4306" s="2" t="s">
        <v>2615</v>
      </c>
      <c r="O4306" s="2" t="s">
        <v>238</v>
      </c>
      <c r="P4306" s="2" t="s">
        <v>34</v>
      </c>
      <c r="Q4306" s="2" t="s">
        <v>321</v>
      </c>
      <c r="R4306" s="2"/>
      <c r="S4306" s="2"/>
      <c r="T4306" s="2" t="s">
        <v>291</v>
      </c>
      <c r="U4306" s="2" t="s">
        <v>223</v>
      </c>
      <c r="V4306" s="2" t="s">
        <v>107</v>
      </c>
      <c r="W4306" s="2" t="s">
        <v>292</v>
      </c>
      <c r="X4306" s="2" t="s">
        <v>322</v>
      </c>
      <c r="Y4306" s="2" t="s">
        <v>109</v>
      </c>
      <c r="Z4306" s="2" t="s">
        <v>1659</v>
      </c>
      <c r="AA4306" s="2" t="s">
        <v>19780</v>
      </c>
      <c r="AB4306" s="2" t="s">
        <v>46</v>
      </c>
    </row>
    <row r="4307" spans="1:28">
      <c r="A4307">
        <v>4306</v>
      </c>
      <c r="B4307" s="4">
        <v>45987.484351851803</v>
      </c>
      <c r="C4307" s="4">
        <v>45987.487847222197</v>
      </c>
      <c r="D4307" s="2" t="s">
        <v>85</v>
      </c>
      <c r="E4307" s="2"/>
      <c r="F4307" s="2" t="s">
        <v>19781</v>
      </c>
      <c r="G4307" s="2" t="s">
        <v>19782</v>
      </c>
      <c r="H4307" s="5" t="s">
        <v>31</v>
      </c>
      <c r="I4307" s="5" t="s">
        <v>19783</v>
      </c>
      <c r="J4307" s="3">
        <v>29928</v>
      </c>
      <c r="K4307">
        <v>3107365682</v>
      </c>
      <c r="L4307" s="2" t="s">
        <v>19784</v>
      </c>
      <c r="M4307" s="2" t="s">
        <v>34</v>
      </c>
      <c r="N4307" s="2" t="s">
        <v>8988</v>
      </c>
      <c r="O4307" s="2" t="s">
        <v>925</v>
      </c>
      <c r="P4307" s="2" t="s">
        <v>34</v>
      </c>
      <c r="Q4307" s="2" t="s">
        <v>1664</v>
      </c>
      <c r="R4307" s="2"/>
      <c r="S4307" s="2"/>
      <c r="T4307" s="2" t="s">
        <v>512</v>
      </c>
      <c r="U4307" s="2" t="s">
        <v>912</v>
      </c>
      <c r="V4307" s="2" t="s">
        <v>779</v>
      </c>
      <c r="W4307" s="2" t="s">
        <v>95</v>
      </c>
      <c r="X4307" s="2" t="s">
        <v>460</v>
      </c>
      <c r="Y4307" s="2" t="s">
        <v>97</v>
      </c>
      <c r="Z4307" s="2" t="s">
        <v>278</v>
      </c>
      <c r="AA4307" s="2" t="s">
        <v>884</v>
      </c>
      <c r="AB4307" s="2" t="s">
        <v>46</v>
      </c>
    </row>
    <row r="4308" spans="1:28">
      <c r="A4308">
        <v>4307</v>
      </c>
      <c r="B4308" s="4">
        <v>45987.484768518501</v>
      </c>
      <c r="C4308" s="4">
        <v>45987.488460648201</v>
      </c>
      <c r="D4308" s="2" t="s">
        <v>85</v>
      </c>
      <c r="E4308" s="2"/>
      <c r="F4308" s="2" t="s">
        <v>19785</v>
      </c>
      <c r="G4308" s="2" t="s">
        <v>19786</v>
      </c>
      <c r="H4308" s="5" t="s">
        <v>31</v>
      </c>
      <c r="I4308" s="5" t="s">
        <v>19787</v>
      </c>
      <c r="J4308" s="3">
        <v>31584</v>
      </c>
      <c r="K4308">
        <v>3174679694</v>
      </c>
      <c r="L4308" s="2" t="s">
        <v>19788</v>
      </c>
      <c r="M4308" s="2" t="s">
        <v>34</v>
      </c>
      <c r="N4308" s="2" t="s">
        <v>237</v>
      </c>
      <c r="O4308" s="2" t="s">
        <v>238</v>
      </c>
      <c r="P4308" s="2" t="s">
        <v>34</v>
      </c>
      <c r="Q4308" s="2" t="s">
        <v>12392</v>
      </c>
      <c r="R4308" s="2"/>
      <c r="S4308" s="2"/>
      <c r="T4308" s="2" t="s">
        <v>198</v>
      </c>
      <c r="U4308" s="2" t="s">
        <v>301</v>
      </c>
      <c r="V4308" s="2" t="s">
        <v>489</v>
      </c>
      <c r="W4308" s="2" t="s">
        <v>251</v>
      </c>
      <c r="X4308" s="2" t="s">
        <v>1067</v>
      </c>
      <c r="Y4308" s="2" t="s">
        <v>329</v>
      </c>
      <c r="Z4308" s="2" t="s">
        <v>278</v>
      </c>
      <c r="AA4308" s="2" t="s">
        <v>45</v>
      </c>
      <c r="AB4308" s="2" t="s">
        <v>46</v>
      </c>
    </row>
    <row r="4309" spans="1:28">
      <c r="A4309">
        <v>4308</v>
      </c>
      <c r="B4309" s="4">
        <v>45987.485000000001</v>
      </c>
      <c r="C4309" s="4">
        <v>45987.490694444401</v>
      </c>
      <c r="D4309" s="2" t="s">
        <v>85</v>
      </c>
      <c r="E4309" s="2"/>
      <c r="F4309" s="2" t="s">
        <v>19789</v>
      </c>
      <c r="G4309" s="2" t="s">
        <v>19790</v>
      </c>
      <c r="H4309" s="5" t="s">
        <v>31</v>
      </c>
      <c r="I4309" s="5" t="s">
        <v>19791</v>
      </c>
      <c r="J4309" s="3">
        <v>32107</v>
      </c>
      <c r="K4309">
        <v>3102827716</v>
      </c>
      <c r="L4309" s="2" t="s">
        <v>19792</v>
      </c>
      <c r="M4309" s="2" t="s">
        <v>34</v>
      </c>
      <c r="N4309" s="2" t="s">
        <v>910</v>
      </c>
      <c r="O4309" s="2" t="s">
        <v>115</v>
      </c>
      <c r="P4309" s="2" t="s">
        <v>34</v>
      </c>
      <c r="Q4309" s="2" t="s">
        <v>1395</v>
      </c>
      <c r="R4309" s="2"/>
      <c r="S4309" s="2"/>
      <c r="T4309" s="2" t="s">
        <v>284</v>
      </c>
      <c r="U4309" s="2" t="s">
        <v>519</v>
      </c>
      <c r="V4309" s="2" t="s">
        <v>314</v>
      </c>
      <c r="W4309" s="2" t="s">
        <v>95</v>
      </c>
      <c r="X4309" s="2" t="s">
        <v>171</v>
      </c>
      <c r="Y4309" s="2" t="s">
        <v>142</v>
      </c>
      <c r="Z4309" s="2" t="s">
        <v>278</v>
      </c>
      <c r="AA4309" s="2" t="s">
        <v>131</v>
      </c>
      <c r="AB4309" s="2" t="s">
        <v>46</v>
      </c>
    </row>
    <row r="4310" spans="1:28">
      <c r="A4310">
        <v>4309</v>
      </c>
      <c r="B4310" s="4">
        <v>45987.480636574102</v>
      </c>
      <c r="C4310" s="4">
        <v>45987.490844907399</v>
      </c>
      <c r="D4310" s="2" t="s">
        <v>85</v>
      </c>
      <c r="E4310" s="2"/>
      <c r="F4310" s="2" t="s">
        <v>19793</v>
      </c>
      <c r="G4310" s="2" t="s">
        <v>19794</v>
      </c>
      <c r="H4310" s="5" t="s">
        <v>31</v>
      </c>
      <c r="I4310" s="5" t="s">
        <v>19795</v>
      </c>
      <c r="J4310" s="3">
        <v>27550</v>
      </c>
      <c r="K4310">
        <v>3174687283</v>
      </c>
      <c r="L4310" s="2" t="s">
        <v>19796</v>
      </c>
      <c r="M4310" s="2" t="s">
        <v>34</v>
      </c>
      <c r="N4310" s="2" t="s">
        <v>19797</v>
      </c>
      <c r="O4310" s="2" t="s">
        <v>238</v>
      </c>
      <c r="P4310" s="2" t="s">
        <v>34</v>
      </c>
      <c r="Q4310" s="2" t="s">
        <v>1038</v>
      </c>
      <c r="R4310" s="2"/>
      <c r="S4310" s="2"/>
      <c r="T4310" s="2" t="s">
        <v>284</v>
      </c>
      <c r="U4310" s="2" t="s">
        <v>1429</v>
      </c>
      <c r="V4310" s="2" t="s">
        <v>119</v>
      </c>
      <c r="W4310" s="2" t="s">
        <v>95</v>
      </c>
      <c r="X4310" s="2" t="s">
        <v>181</v>
      </c>
      <c r="Y4310" s="2" t="s">
        <v>97</v>
      </c>
      <c r="Z4310" s="2" t="s">
        <v>278</v>
      </c>
      <c r="AA4310" s="2" t="s">
        <v>1710</v>
      </c>
      <c r="AB4310" s="2" t="s">
        <v>46</v>
      </c>
    </row>
    <row r="4311" spans="1:28">
      <c r="A4311">
        <v>4310</v>
      </c>
      <c r="B4311" s="4">
        <v>45987.4839699074</v>
      </c>
      <c r="C4311" s="4">
        <v>45987.492164351803</v>
      </c>
      <c r="D4311" s="2" t="s">
        <v>85</v>
      </c>
      <c r="E4311" s="2"/>
      <c r="F4311" s="2" t="s">
        <v>19798</v>
      </c>
      <c r="G4311" s="2" t="s">
        <v>19799</v>
      </c>
      <c r="H4311" s="5" t="s">
        <v>31</v>
      </c>
      <c r="I4311" s="5" t="s">
        <v>19800</v>
      </c>
      <c r="J4311" s="3">
        <v>34672</v>
      </c>
      <c r="K4311">
        <v>3104474501</v>
      </c>
      <c r="L4311" s="2" t="s">
        <v>19801</v>
      </c>
      <c r="M4311" s="2" t="s">
        <v>34</v>
      </c>
      <c r="N4311" s="2" t="s">
        <v>8988</v>
      </c>
      <c r="O4311" s="2" t="s">
        <v>925</v>
      </c>
      <c r="P4311" s="2" t="s">
        <v>34</v>
      </c>
      <c r="Q4311" s="2" t="s">
        <v>1206</v>
      </c>
      <c r="R4311" s="2"/>
      <c r="S4311" s="2"/>
      <c r="T4311" s="2" t="s">
        <v>291</v>
      </c>
      <c r="U4311" s="2"/>
      <c r="V4311" s="2" t="s">
        <v>107</v>
      </c>
      <c r="W4311" s="2" t="s">
        <v>108</v>
      </c>
      <c r="X4311" s="2"/>
      <c r="Y4311" s="2"/>
      <c r="Z4311" s="2" t="s">
        <v>278</v>
      </c>
      <c r="AA4311" s="2" t="s">
        <v>45</v>
      </c>
      <c r="AB4311" s="2" t="s">
        <v>46</v>
      </c>
    </row>
    <row r="4312" spans="1:28">
      <c r="A4312">
        <v>4311</v>
      </c>
      <c r="B4312" s="4">
        <v>45987.488472222198</v>
      </c>
      <c r="C4312" s="4">
        <v>45987.4928587963</v>
      </c>
      <c r="D4312" s="2" t="s">
        <v>85</v>
      </c>
      <c r="E4312" s="2"/>
      <c r="F4312" s="2" t="s">
        <v>19802</v>
      </c>
      <c r="G4312" s="2" t="s">
        <v>2420</v>
      </c>
      <c r="H4312" s="5" t="s">
        <v>31</v>
      </c>
      <c r="I4312" s="5" t="s">
        <v>19803</v>
      </c>
      <c r="J4312" s="3">
        <v>27082</v>
      </c>
      <c r="K4312">
        <v>3238390825</v>
      </c>
      <c r="L4312" s="2" t="s">
        <v>19804</v>
      </c>
      <c r="M4312" s="2" t="s">
        <v>34</v>
      </c>
      <c r="N4312" s="2" t="s">
        <v>1285</v>
      </c>
      <c r="O4312" s="2" t="s">
        <v>724</v>
      </c>
      <c r="P4312" s="2" t="s">
        <v>34</v>
      </c>
      <c r="Q4312" s="2" t="s">
        <v>105</v>
      </c>
      <c r="R4312" s="2"/>
      <c r="S4312" s="2"/>
      <c r="T4312" s="2" t="s">
        <v>1121</v>
      </c>
      <c r="U4312" s="2" t="s">
        <v>189</v>
      </c>
      <c r="V4312" s="2" t="s">
        <v>190</v>
      </c>
      <c r="W4312" s="2" t="s">
        <v>108</v>
      </c>
      <c r="X4312" s="2" t="s">
        <v>432</v>
      </c>
      <c r="Y4312" s="2" t="s">
        <v>109</v>
      </c>
      <c r="Z4312" s="2" t="s">
        <v>278</v>
      </c>
      <c r="AA4312" s="2" t="s">
        <v>271</v>
      </c>
      <c r="AB4312" s="2" t="s">
        <v>46</v>
      </c>
    </row>
    <row r="4313" spans="1:28">
      <c r="A4313">
        <v>4312</v>
      </c>
      <c r="B4313" s="4">
        <v>45987.491192129601</v>
      </c>
      <c r="C4313" s="4">
        <v>45987.493148148104</v>
      </c>
      <c r="D4313" s="2" t="s">
        <v>85</v>
      </c>
      <c r="E4313" s="2"/>
      <c r="F4313" s="2" t="s">
        <v>11693</v>
      </c>
      <c r="G4313" s="2" t="s">
        <v>19805</v>
      </c>
      <c r="H4313" s="5" t="s">
        <v>31</v>
      </c>
      <c r="I4313" s="5" t="s">
        <v>19806</v>
      </c>
      <c r="J4313" s="3">
        <v>33212</v>
      </c>
      <c r="K4313">
        <v>3142106049</v>
      </c>
      <c r="L4313" s="2" t="s">
        <v>19807</v>
      </c>
      <c r="M4313" s="2" t="s">
        <v>34</v>
      </c>
      <c r="N4313" s="2" t="s">
        <v>2615</v>
      </c>
      <c r="O4313" s="2" t="s">
        <v>238</v>
      </c>
      <c r="P4313" s="2" t="s">
        <v>34</v>
      </c>
      <c r="Q4313" s="2" t="s">
        <v>19808</v>
      </c>
      <c r="R4313" s="2"/>
      <c r="S4313" s="2"/>
      <c r="T4313" s="2" t="s">
        <v>654</v>
      </c>
      <c r="U4313" s="2" t="s">
        <v>476</v>
      </c>
      <c r="V4313" s="2" t="s">
        <v>127</v>
      </c>
      <c r="W4313" s="2" t="s">
        <v>251</v>
      </c>
      <c r="X4313" s="2" t="s">
        <v>96</v>
      </c>
      <c r="Y4313" s="2" t="s">
        <v>329</v>
      </c>
      <c r="Z4313" s="2" t="s">
        <v>278</v>
      </c>
      <c r="AA4313" s="2" t="s">
        <v>45</v>
      </c>
      <c r="AB4313" s="2" t="s">
        <v>46</v>
      </c>
    </row>
    <row r="4314" spans="1:28">
      <c r="A4314">
        <v>4313</v>
      </c>
      <c r="B4314" s="4">
        <v>45987.488043981502</v>
      </c>
      <c r="C4314" s="4">
        <v>45987.493171296301</v>
      </c>
      <c r="D4314" s="2" t="s">
        <v>85</v>
      </c>
      <c r="E4314" s="2"/>
      <c r="F4314" s="2" t="s">
        <v>11693</v>
      </c>
      <c r="G4314" s="2" t="s">
        <v>19809</v>
      </c>
      <c r="H4314" s="5" t="s">
        <v>31</v>
      </c>
      <c r="I4314" s="5" t="s">
        <v>19810</v>
      </c>
      <c r="J4314" s="3">
        <v>24338</v>
      </c>
      <c r="K4314">
        <v>3222459304</v>
      </c>
      <c r="L4314" s="2" t="s">
        <v>19811</v>
      </c>
      <c r="M4314" s="2" t="s">
        <v>34</v>
      </c>
      <c r="N4314" s="2" t="s">
        <v>19812</v>
      </c>
      <c r="O4314" s="2" t="s">
        <v>238</v>
      </c>
      <c r="P4314" s="2" t="s">
        <v>34</v>
      </c>
      <c r="Q4314" s="2" t="s">
        <v>1305</v>
      </c>
      <c r="R4314" s="2"/>
      <c r="S4314" s="2"/>
      <c r="T4314" s="2"/>
      <c r="U4314" s="2"/>
      <c r="V4314" s="2" t="s">
        <v>629</v>
      </c>
      <c r="W4314" s="2" t="s">
        <v>95</v>
      </c>
      <c r="X4314" s="2" t="s">
        <v>181</v>
      </c>
      <c r="Y4314" s="2"/>
      <c r="Z4314" s="2" t="s">
        <v>278</v>
      </c>
      <c r="AA4314" s="2" t="s">
        <v>45</v>
      </c>
      <c r="AB4314" s="2" t="s">
        <v>46</v>
      </c>
    </row>
    <row r="4315" spans="1:28">
      <c r="A4315">
        <v>4314</v>
      </c>
      <c r="B4315" s="4">
        <v>45987.488749999997</v>
      </c>
      <c r="C4315" s="4">
        <v>45987.493981481501</v>
      </c>
      <c r="D4315" s="2" t="s">
        <v>85</v>
      </c>
      <c r="E4315" s="2"/>
      <c r="F4315" s="2" t="s">
        <v>19813</v>
      </c>
      <c r="G4315" s="2" t="s">
        <v>19814</v>
      </c>
      <c r="H4315" s="5" t="s">
        <v>31</v>
      </c>
      <c r="I4315" s="5" t="s">
        <v>19815</v>
      </c>
      <c r="J4315" s="3">
        <v>34247</v>
      </c>
      <c r="K4315">
        <v>3105880327</v>
      </c>
      <c r="L4315" s="2" t="s">
        <v>19816</v>
      </c>
      <c r="M4315" s="2" t="s">
        <v>34</v>
      </c>
      <c r="N4315" s="2" t="s">
        <v>19817</v>
      </c>
      <c r="O4315" s="2" t="s">
        <v>115</v>
      </c>
      <c r="P4315" s="2" t="s">
        <v>34</v>
      </c>
      <c r="Q4315" s="2" t="s">
        <v>1212</v>
      </c>
      <c r="R4315" s="2"/>
      <c r="S4315" s="2"/>
      <c r="T4315" s="2" t="s">
        <v>512</v>
      </c>
      <c r="U4315" s="2" t="s">
        <v>496</v>
      </c>
      <c r="V4315" s="2" t="s">
        <v>1732</v>
      </c>
      <c r="W4315" s="2" t="s">
        <v>149</v>
      </c>
      <c r="X4315" s="2" t="s">
        <v>364</v>
      </c>
      <c r="Y4315" s="2" t="s">
        <v>151</v>
      </c>
      <c r="Z4315" s="2" t="s">
        <v>452</v>
      </c>
      <c r="AA4315" s="2" t="s">
        <v>45</v>
      </c>
      <c r="AB4315" s="2" t="s">
        <v>46</v>
      </c>
    </row>
    <row r="4316" spans="1:28">
      <c r="A4316">
        <v>4315</v>
      </c>
      <c r="B4316" s="4">
        <v>45987.494097222203</v>
      </c>
      <c r="C4316" s="4">
        <v>45987.4999074074</v>
      </c>
      <c r="D4316" s="2" t="s">
        <v>85</v>
      </c>
      <c r="E4316" s="2"/>
      <c r="F4316" s="2" t="s">
        <v>19818</v>
      </c>
      <c r="G4316" s="2" t="s">
        <v>19819</v>
      </c>
      <c r="H4316" s="5" t="s">
        <v>31</v>
      </c>
      <c r="I4316" s="5" t="s">
        <v>19820</v>
      </c>
      <c r="J4316" s="3">
        <v>35209</v>
      </c>
      <c r="K4316">
        <v>3214540391</v>
      </c>
      <c r="L4316" s="2" t="s">
        <v>19821</v>
      </c>
      <c r="M4316" s="2" t="s">
        <v>34</v>
      </c>
      <c r="N4316" s="2" t="s">
        <v>882</v>
      </c>
      <c r="O4316" s="2" t="s">
        <v>724</v>
      </c>
      <c r="P4316" s="2" t="s">
        <v>34</v>
      </c>
      <c r="Q4316" s="2" t="s">
        <v>222</v>
      </c>
      <c r="R4316" s="2"/>
      <c r="S4316" s="2"/>
      <c r="T4316" s="2" t="s">
        <v>533</v>
      </c>
      <c r="U4316" s="2" t="s">
        <v>159</v>
      </c>
      <c r="V4316" s="2" t="s">
        <v>232</v>
      </c>
      <c r="W4316" s="2" t="s">
        <v>95</v>
      </c>
      <c r="X4316" s="2" t="s">
        <v>96</v>
      </c>
      <c r="Y4316" s="2" t="s">
        <v>97</v>
      </c>
      <c r="Z4316" s="2" t="s">
        <v>278</v>
      </c>
      <c r="AA4316" s="2" t="s">
        <v>19822</v>
      </c>
      <c r="AB4316" s="2" t="s">
        <v>46</v>
      </c>
    </row>
    <row r="4317" spans="1:28">
      <c r="A4317">
        <v>4316</v>
      </c>
      <c r="B4317" s="4">
        <v>45987.496817129599</v>
      </c>
      <c r="C4317" s="4">
        <v>45987.500532407401</v>
      </c>
      <c r="D4317" s="2" t="s">
        <v>85</v>
      </c>
      <c r="E4317" s="2"/>
      <c r="F4317" s="2" t="s">
        <v>4152</v>
      </c>
      <c r="G4317" s="2" t="s">
        <v>19823</v>
      </c>
      <c r="H4317" s="5" t="s">
        <v>31</v>
      </c>
      <c r="I4317" s="5" t="s">
        <v>19824</v>
      </c>
      <c r="J4317" s="3">
        <v>36501</v>
      </c>
      <c r="K4317">
        <v>3022174367</v>
      </c>
      <c r="L4317" s="2" t="s">
        <v>19825</v>
      </c>
      <c r="M4317" s="2" t="s">
        <v>34</v>
      </c>
      <c r="N4317" s="2" t="s">
        <v>220</v>
      </c>
      <c r="O4317" s="2" t="s">
        <v>221</v>
      </c>
      <c r="P4317" s="2" t="s">
        <v>34</v>
      </c>
      <c r="Q4317" s="2" t="s">
        <v>197</v>
      </c>
      <c r="R4317" s="2"/>
      <c r="S4317" s="2"/>
      <c r="T4317" s="2" t="s">
        <v>1229</v>
      </c>
      <c r="U4317" s="2" t="s">
        <v>519</v>
      </c>
      <c r="V4317" s="2" t="s">
        <v>127</v>
      </c>
      <c r="W4317" s="2" t="s">
        <v>292</v>
      </c>
      <c r="X4317" s="2" t="s">
        <v>364</v>
      </c>
      <c r="Y4317" s="2" t="s">
        <v>215</v>
      </c>
      <c r="Z4317" s="2" t="s">
        <v>191</v>
      </c>
      <c r="AA4317" s="2" t="s">
        <v>45</v>
      </c>
      <c r="AB4317" s="2" t="s">
        <v>46</v>
      </c>
    </row>
    <row r="4318" spans="1:28">
      <c r="A4318">
        <v>4317</v>
      </c>
      <c r="B4318" s="4">
        <v>45987.498217592598</v>
      </c>
      <c r="C4318" s="4">
        <v>45987.5012152778</v>
      </c>
      <c r="D4318" s="2" t="s">
        <v>85</v>
      </c>
      <c r="E4318" s="2"/>
      <c r="F4318" s="2" t="s">
        <v>10465</v>
      </c>
      <c r="G4318" s="2" t="s">
        <v>19826</v>
      </c>
      <c r="H4318" s="5" t="s">
        <v>31</v>
      </c>
      <c r="I4318" s="5" t="s">
        <v>19827</v>
      </c>
      <c r="J4318" s="3">
        <v>39290</v>
      </c>
      <c r="K4318">
        <v>3144319336</v>
      </c>
      <c r="L4318" s="2" t="s">
        <v>19828</v>
      </c>
      <c r="M4318" s="2" t="s">
        <v>34</v>
      </c>
      <c r="N4318" s="2" t="s">
        <v>19829</v>
      </c>
      <c r="O4318" s="2" t="s">
        <v>52</v>
      </c>
      <c r="P4318" s="2" t="s">
        <v>34</v>
      </c>
      <c r="Q4318" s="2" t="s">
        <v>105</v>
      </c>
      <c r="R4318" s="2"/>
      <c r="S4318" s="2"/>
      <c r="T4318" s="2" t="s">
        <v>284</v>
      </c>
      <c r="U4318" s="2" t="s">
        <v>575</v>
      </c>
      <c r="V4318" s="2" t="s">
        <v>107</v>
      </c>
      <c r="W4318" s="2" t="s">
        <v>292</v>
      </c>
      <c r="X4318" s="2" t="s">
        <v>432</v>
      </c>
      <c r="Y4318" s="2" t="s">
        <v>109</v>
      </c>
      <c r="Z4318" s="2" t="s">
        <v>278</v>
      </c>
      <c r="AA4318" s="2" t="s">
        <v>45</v>
      </c>
      <c r="AB4318" s="2" t="s">
        <v>46</v>
      </c>
    </row>
    <row r="4319" spans="1:28">
      <c r="A4319">
        <v>4318</v>
      </c>
      <c r="B4319" s="4">
        <v>45987.499363425901</v>
      </c>
      <c r="C4319" s="4">
        <v>45987.502719907403</v>
      </c>
      <c r="D4319" s="2" t="s">
        <v>85</v>
      </c>
      <c r="E4319" s="2"/>
      <c r="F4319" s="2" t="s">
        <v>19830</v>
      </c>
      <c r="G4319" s="2" t="s">
        <v>14719</v>
      </c>
      <c r="H4319" s="5" t="s">
        <v>31</v>
      </c>
      <c r="I4319" s="5" t="s">
        <v>14720</v>
      </c>
      <c r="J4319" s="3">
        <v>25520</v>
      </c>
      <c r="K4319">
        <v>3102134868</v>
      </c>
      <c r="L4319" s="2" t="s">
        <v>14721</v>
      </c>
      <c r="M4319" s="2" t="s">
        <v>34</v>
      </c>
      <c r="N4319" s="2" t="s">
        <v>14722</v>
      </c>
      <c r="O4319" s="2" t="s">
        <v>2723</v>
      </c>
      <c r="P4319" s="2" t="s">
        <v>34</v>
      </c>
      <c r="Q4319" s="2" t="s">
        <v>222</v>
      </c>
      <c r="R4319" s="2"/>
      <c r="S4319" s="2"/>
      <c r="T4319" s="2" t="s">
        <v>970</v>
      </c>
      <c r="U4319" s="2" t="s">
        <v>496</v>
      </c>
      <c r="V4319" s="2" t="s">
        <v>232</v>
      </c>
      <c r="W4319" s="2" t="s">
        <v>95</v>
      </c>
      <c r="X4319" s="2" t="s">
        <v>214</v>
      </c>
      <c r="Y4319" s="2" t="s">
        <v>97</v>
      </c>
      <c r="Z4319" s="2" t="s">
        <v>823</v>
      </c>
      <c r="AA4319" s="2" t="s">
        <v>8806</v>
      </c>
      <c r="AB4319" s="2" t="s">
        <v>46</v>
      </c>
    </row>
    <row r="4320" spans="1:28">
      <c r="A4320">
        <v>4319</v>
      </c>
      <c r="B4320" s="4">
        <v>45987.500011574099</v>
      </c>
      <c r="C4320" s="4">
        <v>45987.502951388902</v>
      </c>
      <c r="D4320" s="2" t="s">
        <v>85</v>
      </c>
      <c r="E4320" s="2"/>
      <c r="F4320" s="2" t="s">
        <v>19831</v>
      </c>
      <c r="G4320" s="2" t="s">
        <v>19832</v>
      </c>
      <c r="H4320" s="5" t="s">
        <v>31</v>
      </c>
      <c r="I4320" s="5" t="s">
        <v>19833</v>
      </c>
      <c r="J4320" s="3">
        <v>38938</v>
      </c>
      <c r="K4320">
        <v>3134449401</v>
      </c>
      <c r="L4320" s="2" t="s">
        <v>19834</v>
      </c>
      <c r="M4320" s="2" t="s">
        <v>34</v>
      </c>
      <c r="N4320" s="2" t="s">
        <v>19835</v>
      </c>
      <c r="O4320" s="2" t="s">
        <v>52</v>
      </c>
      <c r="P4320" s="2" t="s">
        <v>34</v>
      </c>
      <c r="Q4320" s="2" t="s">
        <v>105</v>
      </c>
      <c r="R4320" s="2"/>
      <c r="S4320" s="2"/>
      <c r="T4320" s="2" t="s">
        <v>117</v>
      </c>
      <c r="U4320" s="2" t="s">
        <v>189</v>
      </c>
      <c r="V4320" s="2" t="s">
        <v>190</v>
      </c>
      <c r="W4320" s="2" t="s">
        <v>830</v>
      </c>
      <c r="X4320" s="2" t="s">
        <v>432</v>
      </c>
      <c r="Y4320" s="2" t="s">
        <v>109</v>
      </c>
      <c r="Z4320" s="2" t="s">
        <v>278</v>
      </c>
      <c r="AA4320" s="2" t="s">
        <v>45</v>
      </c>
      <c r="AB4320" s="2" t="s">
        <v>46</v>
      </c>
    </row>
    <row r="4321" spans="1:28">
      <c r="A4321">
        <v>4320</v>
      </c>
      <c r="B4321" s="4">
        <v>45987.502685185202</v>
      </c>
      <c r="C4321" s="4">
        <v>45987.504004629598</v>
      </c>
      <c r="D4321" s="2" t="s">
        <v>85</v>
      </c>
      <c r="E4321" s="2"/>
      <c r="F4321" s="2" t="s">
        <v>19836</v>
      </c>
      <c r="G4321" s="2" t="s">
        <v>19837</v>
      </c>
      <c r="H4321" s="5" t="s">
        <v>31</v>
      </c>
      <c r="I4321" s="5" t="s">
        <v>19509</v>
      </c>
      <c r="J4321" s="3">
        <v>35699</v>
      </c>
      <c r="K4321">
        <v>3237645690</v>
      </c>
      <c r="L4321" s="2" t="s">
        <v>19510</v>
      </c>
      <c r="M4321" s="2" t="s">
        <v>34</v>
      </c>
      <c r="N4321" s="2" t="s">
        <v>19511</v>
      </c>
      <c r="O4321" s="2" t="s">
        <v>724</v>
      </c>
      <c r="P4321" s="2" t="s">
        <v>34</v>
      </c>
      <c r="Q4321" s="2" t="s">
        <v>247</v>
      </c>
      <c r="R4321" s="2"/>
      <c r="S4321" s="2"/>
      <c r="T4321" s="2" t="s">
        <v>198</v>
      </c>
      <c r="U4321" s="2" t="s">
        <v>476</v>
      </c>
      <c r="V4321" s="2" t="s">
        <v>127</v>
      </c>
      <c r="W4321" s="2" t="s">
        <v>140</v>
      </c>
      <c r="X4321" s="2" t="s">
        <v>171</v>
      </c>
      <c r="Y4321" s="2" t="s">
        <v>97</v>
      </c>
      <c r="Z4321" s="2" t="s">
        <v>278</v>
      </c>
      <c r="AA4321" s="2" t="s">
        <v>45</v>
      </c>
      <c r="AB4321" s="2" t="s">
        <v>46</v>
      </c>
    </row>
    <row r="4322" spans="1:28">
      <c r="A4322">
        <v>4321</v>
      </c>
      <c r="B4322" s="4">
        <v>45987.499699074098</v>
      </c>
      <c r="C4322" s="4">
        <v>45987.505902777797</v>
      </c>
      <c r="D4322" s="2" t="s">
        <v>85</v>
      </c>
      <c r="E4322" s="2"/>
      <c r="F4322" s="2" t="s">
        <v>19838</v>
      </c>
      <c r="G4322" s="2" t="s">
        <v>19839</v>
      </c>
      <c r="H4322" s="5" t="s">
        <v>31</v>
      </c>
      <c r="I4322" s="5" t="s">
        <v>19840</v>
      </c>
      <c r="J4322" s="3">
        <v>30749</v>
      </c>
      <c r="K4322">
        <v>3115101661</v>
      </c>
      <c r="L4322" s="2" t="s">
        <v>19841</v>
      </c>
      <c r="M4322" s="2" t="s">
        <v>34</v>
      </c>
      <c r="N4322" s="2" t="s">
        <v>90</v>
      </c>
      <c r="O4322" s="2" t="s">
        <v>77</v>
      </c>
      <c r="P4322" s="2" t="s">
        <v>34</v>
      </c>
      <c r="Q4322" s="2" t="s">
        <v>1066</v>
      </c>
      <c r="R4322" s="2"/>
      <c r="S4322" s="2"/>
      <c r="T4322" s="2" t="s">
        <v>212</v>
      </c>
      <c r="U4322" s="2" t="s">
        <v>575</v>
      </c>
      <c r="V4322" s="2" t="s">
        <v>581</v>
      </c>
      <c r="W4322" s="2" t="s">
        <v>1030</v>
      </c>
      <c r="X4322" s="2" t="s">
        <v>120</v>
      </c>
      <c r="Y4322" s="2" t="s">
        <v>97</v>
      </c>
      <c r="Z4322" s="2" t="s">
        <v>1659</v>
      </c>
      <c r="AA4322" s="2" t="s">
        <v>1010</v>
      </c>
      <c r="AB4322" s="2" t="s">
        <v>46</v>
      </c>
    </row>
    <row r="4323" spans="1:28">
      <c r="A4323">
        <v>4322</v>
      </c>
      <c r="B4323" s="4">
        <v>45987.497488425899</v>
      </c>
      <c r="C4323" s="4">
        <v>45987.507187499999</v>
      </c>
      <c r="D4323" s="2" t="s">
        <v>85</v>
      </c>
      <c r="E4323" s="2"/>
      <c r="F4323" s="2" t="s">
        <v>19842</v>
      </c>
      <c r="G4323" s="2" t="s">
        <v>19843</v>
      </c>
      <c r="H4323" s="5" t="s">
        <v>31</v>
      </c>
      <c r="I4323" s="5" t="s">
        <v>19844</v>
      </c>
      <c r="J4323" s="3">
        <v>34190</v>
      </c>
      <c r="K4323">
        <v>3124201892</v>
      </c>
      <c r="L4323" s="2" t="s">
        <v>19845</v>
      </c>
      <c r="M4323" s="2" t="s">
        <v>34</v>
      </c>
      <c r="N4323" s="2" t="s">
        <v>19846</v>
      </c>
      <c r="O4323" s="2" t="s">
        <v>52</v>
      </c>
      <c r="P4323" s="2" t="s">
        <v>34</v>
      </c>
      <c r="Q4323" s="2" t="s">
        <v>8488</v>
      </c>
      <c r="R4323" s="2"/>
      <c r="S4323" s="2"/>
      <c r="T4323" s="2" t="s">
        <v>1241</v>
      </c>
      <c r="U4323" s="2" t="s">
        <v>519</v>
      </c>
      <c r="V4323" s="2" t="s">
        <v>213</v>
      </c>
      <c r="W4323" s="2" t="s">
        <v>95</v>
      </c>
      <c r="X4323" s="2" t="s">
        <v>441</v>
      </c>
      <c r="Y4323" s="2" t="s">
        <v>97</v>
      </c>
      <c r="Z4323" s="2" t="s">
        <v>278</v>
      </c>
      <c r="AA4323" s="2" t="s">
        <v>513</v>
      </c>
      <c r="AB4323" s="2" t="s">
        <v>46</v>
      </c>
    </row>
    <row r="4324" spans="1:28">
      <c r="A4324">
        <v>4323</v>
      </c>
      <c r="B4324" s="4">
        <v>45987.4995023148</v>
      </c>
      <c r="C4324" s="4">
        <v>45987.508391203701</v>
      </c>
      <c r="D4324" s="2" t="s">
        <v>85</v>
      </c>
      <c r="E4324" s="2"/>
      <c r="F4324" s="2" t="s">
        <v>19847</v>
      </c>
      <c r="G4324" s="2" t="s">
        <v>19848</v>
      </c>
      <c r="H4324" s="5" t="s">
        <v>31</v>
      </c>
      <c r="I4324" s="5" t="s">
        <v>19849</v>
      </c>
      <c r="J4324" s="3">
        <v>29247</v>
      </c>
      <c r="K4324">
        <v>3115704615</v>
      </c>
      <c r="L4324" s="2" t="s">
        <v>19850</v>
      </c>
      <c r="M4324" s="2" t="s">
        <v>34</v>
      </c>
      <c r="N4324" s="2" t="s">
        <v>19583</v>
      </c>
      <c r="O4324" s="2" t="s">
        <v>115</v>
      </c>
      <c r="P4324" s="2" t="s">
        <v>34</v>
      </c>
      <c r="Q4324" s="2" t="s">
        <v>718</v>
      </c>
      <c r="R4324" s="2"/>
      <c r="S4324" s="2"/>
      <c r="T4324" s="2" t="s">
        <v>106</v>
      </c>
      <c r="U4324" s="2" t="s">
        <v>496</v>
      </c>
      <c r="V4324" s="2" t="s">
        <v>489</v>
      </c>
      <c r="W4324" s="2" t="s">
        <v>701</v>
      </c>
      <c r="X4324" s="2" t="s">
        <v>364</v>
      </c>
      <c r="Y4324" s="2" t="s">
        <v>151</v>
      </c>
      <c r="Z4324" s="2" t="s">
        <v>278</v>
      </c>
      <c r="AA4324" s="2" t="s">
        <v>19851</v>
      </c>
      <c r="AB4324" s="2" t="s">
        <v>46</v>
      </c>
    </row>
    <row r="4325" spans="1:28">
      <c r="A4325">
        <v>4324</v>
      </c>
      <c r="B4325" s="4">
        <v>45987.497557870403</v>
      </c>
      <c r="C4325" s="4">
        <v>45987.509421296301</v>
      </c>
      <c r="D4325" s="2" t="s">
        <v>85</v>
      </c>
      <c r="E4325" s="2"/>
      <c r="F4325" s="2" t="s">
        <v>19852</v>
      </c>
      <c r="G4325" s="2" t="s">
        <v>19853</v>
      </c>
      <c r="H4325" s="5" t="s">
        <v>31</v>
      </c>
      <c r="I4325" s="5" t="s">
        <v>19854</v>
      </c>
      <c r="J4325" s="3">
        <v>35746</v>
      </c>
      <c r="K4325">
        <v>3124627907</v>
      </c>
      <c r="L4325" s="2" t="s">
        <v>19855</v>
      </c>
      <c r="M4325" s="2" t="s">
        <v>34</v>
      </c>
      <c r="N4325" s="2" t="s">
        <v>13064</v>
      </c>
      <c r="O4325" s="2" t="s">
        <v>238</v>
      </c>
      <c r="P4325" s="2" t="s">
        <v>34</v>
      </c>
      <c r="Q4325" s="2" t="s">
        <v>197</v>
      </c>
      <c r="R4325" s="2"/>
      <c r="S4325" s="2"/>
      <c r="T4325" s="2" t="s">
        <v>328</v>
      </c>
      <c r="U4325" s="2" t="s">
        <v>159</v>
      </c>
      <c r="V4325" s="2" t="s">
        <v>1157</v>
      </c>
      <c r="W4325" s="2" t="s">
        <v>140</v>
      </c>
      <c r="X4325" s="2" t="s">
        <v>252</v>
      </c>
      <c r="Y4325" s="2" t="s">
        <v>142</v>
      </c>
      <c r="Z4325" s="2" t="s">
        <v>19856</v>
      </c>
      <c r="AA4325" s="2" t="s">
        <v>19857</v>
      </c>
      <c r="AB4325" s="2" t="s">
        <v>46</v>
      </c>
    </row>
    <row r="4326" spans="1:28">
      <c r="A4326">
        <v>4325</v>
      </c>
      <c r="B4326" s="4">
        <v>45987.4133912037</v>
      </c>
      <c r="C4326" s="4">
        <v>45987.510312500002</v>
      </c>
      <c r="D4326" s="2" t="s">
        <v>85</v>
      </c>
      <c r="E4326" s="2"/>
      <c r="F4326" s="2" t="s">
        <v>19858</v>
      </c>
      <c r="G4326" s="2" t="s">
        <v>19282</v>
      </c>
      <c r="H4326" s="5" t="s">
        <v>31</v>
      </c>
      <c r="I4326" s="5" t="s">
        <v>19859</v>
      </c>
      <c r="J4326" s="3">
        <v>38370</v>
      </c>
      <c r="K4326">
        <v>3178308968</v>
      </c>
      <c r="L4326" s="2" t="s">
        <v>19860</v>
      </c>
      <c r="M4326" s="2" t="s">
        <v>34</v>
      </c>
      <c r="N4326" s="2" t="s">
        <v>19861</v>
      </c>
      <c r="O4326" s="2" t="s">
        <v>167</v>
      </c>
      <c r="P4326" s="2" t="s">
        <v>34</v>
      </c>
      <c r="Q4326" s="2" t="s">
        <v>362</v>
      </c>
      <c r="R4326" s="2"/>
      <c r="S4326" s="2"/>
      <c r="T4326" s="2" t="s">
        <v>188</v>
      </c>
      <c r="U4326" s="2" t="s">
        <v>189</v>
      </c>
      <c r="V4326" s="2" t="s">
        <v>190</v>
      </c>
      <c r="W4326" s="2" t="s">
        <v>292</v>
      </c>
      <c r="X4326" s="2" t="s">
        <v>432</v>
      </c>
      <c r="Y4326" s="2" t="s">
        <v>109</v>
      </c>
      <c r="Z4326" s="2" t="s">
        <v>278</v>
      </c>
      <c r="AA4326" s="2" t="s">
        <v>1207</v>
      </c>
      <c r="AB4326" s="2" t="s">
        <v>46</v>
      </c>
    </row>
    <row r="4327" spans="1:28">
      <c r="A4327">
        <v>4326</v>
      </c>
      <c r="B4327" s="4">
        <v>45987.496701388904</v>
      </c>
      <c r="C4327" s="4">
        <v>45987.510833333297</v>
      </c>
      <c r="D4327" s="2" t="s">
        <v>85</v>
      </c>
      <c r="E4327" s="2"/>
      <c r="F4327" s="2" t="s">
        <v>19862</v>
      </c>
      <c r="G4327" s="2" t="s">
        <v>19863</v>
      </c>
      <c r="H4327" s="5" t="s">
        <v>31</v>
      </c>
      <c r="I4327" s="5" t="s">
        <v>19864</v>
      </c>
      <c r="J4327" s="3">
        <v>36122</v>
      </c>
      <c r="K4327">
        <v>3125423838</v>
      </c>
      <c r="L4327" s="2" t="s">
        <v>19865</v>
      </c>
      <c r="M4327" s="2" t="s">
        <v>34</v>
      </c>
      <c r="N4327" s="2" t="s">
        <v>19866</v>
      </c>
      <c r="O4327" s="2" t="s">
        <v>724</v>
      </c>
      <c r="P4327" s="2" t="s">
        <v>34</v>
      </c>
      <c r="Q4327" s="2" t="s">
        <v>222</v>
      </c>
      <c r="R4327" s="2"/>
      <c r="S4327" s="2"/>
      <c r="T4327" s="2" t="s">
        <v>4425</v>
      </c>
      <c r="U4327" s="2" t="s">
        <v>519</v>
      </c>
      <c r="V4327" s="2" t="s">
        <v>213</v>
      </c>
      <c r="W4327" s="2" t="s">
        <v>95</v>
      </c>
      <c r="X4327" s="2" t="s">
        <v>171</v>
      </c>
      <c r="Y4327" s="2" t="s">
        <v>97</v>
      </c>
      <c r="Z4327" s="2" t="s">
        <v>278</v>
      </c>
      <c r="AA4327" s="2" t="s">
        <v>271</v>
      </c>
      <c r="AB4327" s="2" t="s">
        <v>46</v>
      </c>
    </row>
    <row r="4328" spans="1:28">
      <c r="A4328">
        <v>4327</v>
      </c>
      <c r="B4328" s="4">
        <v>45987.508344907401</v>
      </c>
      <c r="C4328" s="4">
        <v>45987.5108680556</v>
      </c>
      <c r="D4328" s="2" t="s">
        <v>85</v>
      </c>
      <c r="E4328" s="2"/>
      <c r="F4328" s="2" t="s">
        <v>19867</v>
      </c>
      <c r="G4328" s="2" t="s">
        <v>19868</v>
      </c>
      <c r="H4328" s="5" t="s">
        <v>31</v>
      </c>
      <c r="I4328" s="5" t="s">
        <v>19869</v>
      </c>
      <c r="J4328" s="3">
        <v>36781</v>
      </c>
      <c r="K4328">
        <v>3137040742</v>
      </c>
      <c r="L4328" s="2" t="s">
        <v>19870</v>
      </c>
      <c r="M4328" s="2" t="s">
        <v>34</v>
      </c>
      <c r="N4328" s="2" t="s">
        <v>237</v>
      </c>
      <c r="O4328" s="2" t="s">
        <v>238</v>
      </c>
      <c r="P4328" s="2" t="s">
        <v>34</v>
      </c>
      <c r="Q4328" s="2" t="s">
        <v>1080</v>
      </c>
      <c r="R4328" s="2"/>
      <c r="S4328" s="2"/>
      <c r="T4328" s="2" t="s">
        <v>198</v>
      </c>
      <c r="U4328" s="2" t="s">
        <v>476</v>
      </c>
      <c r="V4328" s="2" t="s">
        <v>779</v>
      </c>
      <c r="W4328" s="2" t="s">
        <v>770</v>
      </c>
      <c r="X4328" s="2" t="s">
        <v>171</v>
      </c>
      <c r="Y4328" s="2" t="s">
        <v>1068</v>
      </c>
      <c r="Z4328" s="2" t="s">
        <v>452</v>
      </c>
      <c r="AA4328" s="2" t="s">
        <v>19498</v>
      </c>
      <c r="AB4328" s="2" t="s">
        <v>46</v>
      </c>
    </row>
    <row r="4329" spans="1:28">
      <c r="A4329">
        <v>4328</v>
      </c>
      <c r="B4329" s="4">
        <v>45987.509594907402</v>
      </c>
      <c r="C4329" s="4">
        <v>45987.512615740699</v>
      </c>
      <c r="D4329" s="2" t="s">
        <v>85</v>
      </c>
      <c r="E4329" s="2"/>
      <c r="F4329" s="2" t="s">
        <v>1123</v>
      </c>
      <c r="G4329" s="2" t="s">
        <v>19871</v>
      </c>
      <c r="H4329" s="5" t="s">
        <v>31</v>
      </c>
      <c r="I4329" s="5" t="s">
        <v>19872</v>
      </c>
      <c r="J4329" s="3">
        <v>28364</v>
      </c>
      <c r="K4329">
        <v>3158965587</v>
      </c>
      <c r="L4329" s="2" t="s">
        <v>19873</v>
      </c>
      <c r="M4329" s="2" t="s">
        <v>34</v>
      </c>
      <c r="N4329" s="2" t="s">
        <v>5016</v>
      </c>
      <c r="O4329" s="2" t="s">
        <v>238</v>
      </c>
      <c r="P4329" s="2" t="s">
        <v>34</v>
      </c>
      <c r="Q4329" s="2" t="s">
        <v>628</v>
      </c>
      <c r="R4329" s="2"/>
      <c r="S4329" s="2"/>
      <c r="T4329" s="2"/>
      <c r="U4329" s="2" t="s">
        <v>476</v>
      </c>
      <c r="V4329" s="2"/>
      <c r="W4329" s="2"/>
      <c r="X4329" s="2"/>
      <c r="Y4329" s="2"/>
      <c r="Z4329" s="2" t="s">
        <v>278</v>
      </c>
      <c r="AA4329" s="2" t="s">
        <v>45</v>
      </c>
      <c r="AB4329" s="2" t="s">
        <v>46</v>
      </c>
    </row>
    <row r="4330" spans="1:28">
      <c r="A4330">
        <v>4329</v>
      </c>
      <c r="B4330" s="4">
        <v>45987.504930555602</v>
      </c>
      <c r="C4330" s="4">
        <v>45987.512893518498</v>
      </c>
      <c r="D4330" s="2" t="s">
        <v>85</v>
      </c>
      <c r="E4330" s="2"/>
      <c r="F4330" s="2" t="s">
        <v>8109</v>
      </c>
      <c r="G4330" s="2" t="s">
        <v>19874</v>
      </c>
      <c r="H4330" s="5" t="s">
        <v>31</v>
      </c>
      <c r="I4330" s="5" t="s">
        <v>19875</v>
      </c>
      <c r="J4330" s="3">
        <v>34320</v>
      </c>
      <c r="K4330">
        <v>3212564641</v>
      </c>
      <c r="L4330" s="2" t="s">
        <v>19876</v>
      </c>
      <c r="M4330" s="2" t="s">
        <v>34</v>
      </c>
      <c r="N4330" s="2" t="s">
        <v>2947</v>
      </c>
      <c r="O4330" s="2" t="s">
        <v>52</v>
      </c>
      <c r="P4330" s="2" t="s">
        <v>34</v>
      </c>
      <c r="Q4330" s="2" t="s">
        <v>955</v>
      </c>
      <c r="R4330" s="2"/>
      <c r="S4330" s="2"/>
      <c r="T4330" s="2" t="s">
        <v>533</v>
      </c>
      <c r="U4330" s="2"/>
      <c r="V4330" s="2"/>
      <c r="W4330" s="2" t="s">
        <v>95</v>
      </c>
      <c r="X4330" s="2"/>
      <c r="Y4330" s="2"/>
      <c r="Z4330" s="2" t="s">
        <v>278</v>
      </c>
      <c r="AA4330" s="2" t="s">
        <v>513</v>
      </c>
      <c r="AB4330" s="2" t="s">
        <v>46</v>
      </c>
    </row>
    <row r="4331" spans="1:28">
      <c r="A4331">
        <v>4330</v>
      </c>
      <c r="B4331" s="4">
        <v>45987.511076388902</v>
      </c>
      <c r="C4331" s="4">
        <v>45987.513831018499</v>
      </c>
      <c r="D4331" s="2" t="s">
        <v>85</v>
      </c>
      <c r="E4331" s="2"/>
      <c r="F4331" s="2" t="s">
        <v>19877</v>
      </c>
      <c r="G4331" s="2" t="s">
        <v>19878</v>
      </c>
      <c r="H4331" s="5" t="s">
        <v>31</v>
      </c>
      <c r="I4331" s="5" t="s">
        <v>19879</v>
      </c>
      <c r="J4331" s="3">
        <v>29660</v>
      </c>
      <c r="K4331">
        <v>3045700257</v>
      </c>
      <c r="L4331" s="2" t="s">
        <v>19880</v>
      </c>
      <c r="M4331" s="2" t="s">
        <v>34</v>
      </c>
      <c r="N4331" s="2" t="s">
        <v>19881</v>
      </c>
      <c r="O4331" s="2" t="s">
        <v>238</v>
      </c>
      <c r="P4331" s="2" t="s">
        <v>34</v>
      </c>
      <c r="Q4331" s="2" t="s">
        <v>222</v>
      </c>
      <c r="R4331" s="2"/>
      <c r="S4331" s="2"/>
      <c r="T4331" s="2" t="s">
        <v>198</v>
      </c>
      <c r="U4331" s="2" t="s">
        <v>301</v>
      </c>
      <c r="V4331" s="2" t="s">
        <v>127</v>
      </c>
      <c r="W4331" s="2" t="s">
        <v>140</v>
      </c>
      <c r="X4331" s="2" t="s">
        <v>171</v>
      </c>
      <c r="Y4331" s="2" t="s">
        <v>97</v>
      </c>
      <c r="Z4331" s="2" t="s">
        <v>278</v>
      </c>
      <c r="AA4331" s="2" t="s">
        <v>19560</v>
      </c>
      <c r="AB4331" s="2" t="s">
        <v>46</v>
      </c>
    </row>
    <row r="4332" spans="1:28">
      <c r="A4332">
        <v>4331</v>
      </c>
      <c r="B4332" s="4">
        <v>45987.5019791667</v>
      </c>
      <c r="C4332" s="4">
        <v>45987.513946759304</v>
      </c>
      <c r="D4332" s="2" t="s">
        <v>85</v>
      </c>
      <c r="E4332" s="2"/>
      <c r="F4332" s="2" t="s">
        <v>19882</v>
      </c>
      <c r="G4332" s="2" t="s">
        <v>19883</v>
      </c>
      <c r="H4332" s="5" t="s">
        <v>31</v>
      </c>
      <c r="I4332" s="5" t="s">
        <v>19884</v>
      </c>
      <c r="J4332" s="3">
        <v>29955</v>
      </c>
      <c r="K4332">
        <v>392137195</v>
      </c>
      <c r="L4332" s="2" t="s">
        <v>19885</v>
      </c>
      <c r="M4332" s="2" t="s">
        <v>34</v>
      </c>
      <c r="N4332" s="2" t="s">
        <v>753</v>
      </c>
      <c r="O4332" s="2" t="s">
        <v>52</v>
      </c>
      <c r="P4332" s="2" t="s">
        <v>34</v>
      </c>
      <c r="Q4332" s="2" t="s">
        <v>1212</v>
      </c>
      <c r="R4332" s="2"/>
      <c r="S4332" s="2"/>
      <c r="T4332" s="2" t="s">
        <v>188</v>
      </c>
      <c r="U4332" s="2"/>
      <c r="V4332" s="2" t="s">
        <v>700</v>
      </c>
      <c r="W4332" s="2" t="s">
        <v>149</v>
      </c>
      <c r="X4332" s="2" t="s">
        <v>181</v>
      </c>
      <c r="Y4332" s="2"/>
      <c r="Z4332" s="2" t="s">
        <v>278</v>
      </c>
      <c r="AA4332" s="2" t="s">
        <v>45</v>
      </c>
      <c r="AB4332" s="2" t="s">
        <v>46</v>
      </c>
    </row>
    <row r="4333" spans="1:28">
      <c r="A4333">
        <v>4332</v>
      </c>
      <c r="B4333" s="4">
        <v>45987.506458333301</v>
      </c>
      <c r="C4333" s="4">
        <v>45987.5167013889</v>
      </c>
      <c r="D4333" s="2" t="s">
        <v>85</v>
      </c>
      <c r="E4333" s="2"/>
      <c r="F4333" s="2" t="s">
        <v>19886</v>
      </c>
      <c r="G4333" s="2" t="s">
        <v>13051</v>
      </c>
      <c r="H4333" s="5" t="s">
        <v>31</v>
      </c>
      <c r="I4333" s="5" t="s">
        <v>19887</v>
      </c>
      <c r="J4333" s="3">
        <v>29065</v>
      </c>
      <c r="K4333">
        <v>3150511156</v>
      </c>
      <c r="L4333" s="2" t="s">
        <v>19888</v>
      </c>
      <c r="M4333" s="2" t="s">
        <v>34</v>
      </c>
      <c r="N4333" s="2" t="s">
        <v>741</v>
      </c>
      <c r="O4333" s="2" t="s">
        <v>724</v>
      </c>
      <c r="P4333" s="2" t="s">
        <v>34</v>
      </c>
      <c r="Q4333" s="2" t="s">
        <v>5425</v>
      </c>
      <c r="R4333" s="2"/>
      <c r="S4333" s="2"/>
      <c r="T4333" s="2" t="s">
        <v>198</v>
      </c>
      <c r="U4333" s="2" t="s">
        <v>568</v>
      </c>
      <c r="V4333" s="2" t="s">
        <v>425</v>
      </c>
      <c r="W4333" s="2" t="s">
        <v>251</v>
      </c>
      <c r="X4333" s="2" t="s">
        <v>762</v>
      </c>
      <c r="Y4333" s="2" t="s">
        <v>215</v>
      </c>
      <c r="Z4333" s="2" t="s">
        <v>278</v>
      </c>
      <c r="AA4333" s="2" t="s">
        <v>19889</v>
      </c>
      <c r="AB4333" s="2" t="s">
        <v>46</v>
      </c>
    </row>
    <row r="4334" spans="1:28">
      <c r="A4334">
        <v>4333</v>
      </c>
      <c r="B4334" s="4">
        <v>45987.490023148101</v>
      </c>
      <c r="C4334" s="4">
        <v>45987.521238425899</v>
      </c>
      <c r="D4334" s="2" t="s">
        <v>85</v>
      </c>
      <c r="E4334" s="2"/>
      <c r="F4334" s="2" t="s">
        <v>19890</v>
      </c>
      <c r="G4334" s="2" t="s">
        <v>19891</v>
      </c>
      <c r="H4334" s="5" t="s">
        <v>31</v>
      </c>
      <c r="I4334" s="5" t="s">
        <v>19892</v>
      </c>
      <c r="J4334" s="3">
        <v>37529</v>
      </c>
      <c r="K4334">
        <v>3170744907</v>
      </c>
      <c r="L4334" s="2" t="s">
        <v>19893</v>
      </c>
      <c r="M4334" s="2" t="s">
        <v>34</v>
      </c>
      <c r="N4334" s="2" t="s">
        <v>19894</v>
      </c>
      <c r="O4334" s="2" t="s">
        <v>238</v>
      </c>
      <c r="P4334" s="2" t="s">
        <v>34</v>
      </c>
      <c r="Q4334" s="2" t="s">
        <v>1652</v>
      </c>
      <c r="R4334" s="2"/>
      <c r="S4334" s="2"/>
      <c r="T4334" s="2" t="s">
        <v>654</v>
      </c>
      <c r="U4334" s="2" t="s">
        <v>1429</v>
      </c>
      <c r="V4334" s="2" t="s">
        <v>94</v>
      </c>
      <c r="W4334" s="2" t="s">
        <v>128</v>
      </c>
      <c r="X4334" s="2" t="s">
        <v>1031</v>
      </c>
      <c r="Y4334" s="2" t="s">
        <v>151</v>
      </c>
      <c r="Z4334" s="2" t="s">
        <v>98</v>
      </c>
      <c r="AA4334" s="2" t="s">
        <v>45</v>
      </c>
      <c r="AB4334" s="2" t="s">
        <v>46</v>
      </c>
    </row>
    <row r="4335" spans="1:28">
      <c r="A4335">
        <v>4334</v>
      </c>
      <c r="B4335" s="4">
        <v>45987.521041666703</v>
      </c>
      <c r="C4335" s="4">
        <v>45987.525196759299</v>
      </c>
      <c r="D4335" s="2" t="s">
        <v>85</v>
      </c>
      <c r="E4335" s="2"/>
      <c r="F4335" s="2" t="s">
        <v>19895</v>
      </c>
      <c r="G4335" s="2" t="s">
        <v>19896</v>
      </c>
      <c r="H4335" s="5" t="s">
        <v>31</v>
      </c>
      <c r="I4335" s="5" t="s">
        <v>19897</v>
      </c>
      <c r="J4335" s="3">
        <v>34950</v>
      </c>
      <c r="K4335">
        <v>3214903122</v>
      </c>
      <c r="L4335" s="2" t="s">
        <v>19898</v>
      </c>
      <c r="M4335" s="2" t="s">
        <v>34</v>
      </c>
      <c r="N4335" s="2" t="s">
        <v>19899</v>
      </c>
      <c r="O4335" s="2" t="s">
        <v>238</v>
      </c>
      <c r="P4335" s="2" t="s">
        <v>34</v>
      </c>
      <c r="Q4335" s="2" t="s">
        <v>138</v>
      </c>
      <c r="R4335" s="2"/>
      <c r="S4335" s="2"/>
      <c r="T4335" s="2" t="s">
        <v>126</v>
      </c>
      <c r="U4335" s="2" t="s">
        <v>392</v>
      </c>
      <c r="V4335" s="2" t="s">
        <v>440</v>
      </c>
      <c r="W4335" s="2" t="s">
        <v>95</v>
      </c>
      <c r="X4335" s="2" t="s">
        <v>181</v>
      </c>
      <c r="Y4335" s="2" t="s">
        <v>371</v>
      </c>
      <c r="Z4335" s="2" t="s">
        <v>278</v>
      </c>
      <c r="AA4335" s="2" t="s">
        <v>131</v>
      </c>
      <c r="AB4335" s="2" t="s">
        <v>46</v>
      </c>
    </row>
    <row r="4336" spans="1:28">
      <c r="A4336">
        <v>4335</v>
      </c>
      <c r="B4336" s="4">
        <v>45987.5215046296</v>
      </c>
      <c r="C4336" s="4">
        <v>45987.525775463</v>
      </c>
      <c r="D4336" s="2" t="s">
        <v>85</v>
      </c>
      <c r="E4336" s="2"/>
      <c r="F4336" s="2" t="s">
        <v>19900</v>
      </c>
      <c r="G4336" s="2" t="s">
        <v>19901</v>
      </c>
      <c r="H4336" s="5" t="s">
        <v>31</v>
      </c>
      <c r="I4336" s="5" t="s">
        <v>19902</v>
      </c>
      <c r="J4336" s="3">
        <v>34803</v>
      </c>
      <c r="K4336">
        <v>3155334322</v>
      </c>
      <c r="L4336" s="2" t="s">
        <v>19903</v>
      </c>
      <c r="M4336" s="2" t="s">
        <v>34</v>
      </c>
      <c r="N4336" s="2" t="s">
        <v>1382</v>
      </c>
      <c r="O4336" s="2" t="s">
        <v>238</v>
      </c>
      <c r="P4336" s="2" t="s">
        <v>34</v>
      </c>
      <c r="Q4336" s="2" t="s">
        <v>4760</v>
      </c>
      <c r="R4336" s="2"/>
      <c r="S4336" s="2"/>
      <c r="T4336" s="2" t="s">
        <v>533</v>
      </c>
      <c r="U4336" s="2" t="s">
        <v>555</v>
      </c>
      <c r="V4336" s="2" t="s">
        <v>1389</v>
      </c>
      <c r="W4336" s="2" t="s">
        <v>95</v>
      </c>
      <c r="X4336" s="2" t="s">
        <v>1928</v>
      </c>
      <c r="Y4336" s="2" t="s">
        <v>97</v>
      </c>
      <c r="Z4336" s="2" t="s">
        <v>278</v>
      </c>
      <c r="AA4336" s="2" t="s">
        <v>19904</v>
      </c>
      <c r="AB4336" s="2" t="s">
        <v>46</v>
      </c>
    </row>
    <row r="4337" spans="1:28">
      <c r="A4337">
        <v>4336</v>
      </c>
      <c r="B4337" s="4">
        <v>45987.522407407399</v>
      </c>
      <c r="C4337" s="4">
        <v>45987.526469907403</v>
      </c>
      <c r="D4337" s="2" t="s">
        <v>85</v>
      </c>
      <c r="E4337" s="2"/>
      <c r="F4337" s="2" t="s">
        <v>19905</v>
      </c>
      <c r="G4337" s="2" t="s">
        <v>19906</v>
      </c>
      <c r="H4337" s="5" t="s">
        <v>31</v>
      </c>
      <c r="I4337" s="5" t="s">
        <v>19907</v>
      </c>
      <c r="J4337" s="3">
        <v>27165</v>
      </c>
      <c r="K4337">
        <v>3227010027</v>
      </c>
      <c r="L4337" s="2" t="s">
        <v>19908</v>
      </c>
      <c r="M4337" s="2" t="s">
        <v>34</v>
      </c>
      <c r="N4337" s="2" t="s">
        <v>19909</v>
      </c>
      <c r="O4337" s="2" t="s">
        <v>238</v>
      </c>
      <c r="P4337" s="2" t="s">
        <v>34</v>
      </c>
      <c r="Q4337" s="2" t="s">
        <v>105</v>
      </c>
      <c r="R4337" s="2"/>
      <c r="S4337" s="2"/>
      <c r="T4337" s="2" t="s">
        <v>291</v>
      </c>
      <c r="U4337" s="2" t="s">
        <v>568</v>
      </c>
      <c r="V4337" s="2" t="s">
        <v>190</v>
      </c>
      <c r="W4337" s="2" t="s">
        <v>830</v>
      </c>
      <c r="X4337" s="2" t="s">
        <v>293</v>
      </c>
      <c r="Y4337" s="2" t="s">
        <v>215</v>
      </c>
      <c r="Z4337" s="2" t="s">
        <v>278</v>
      </c>
      <c r="AA4337" s="2" t="s">
        <v>2319</v>
      </c>
      <c r="AB4337" s="2" t="s">
        <v>46</v>
      </c>
    </row>
    <row r="4338" spans="1:28">
      <c r="A4338">
        <v>4337</v>
      </c>
      <c r="B4338" s="4">
        <v>45987.441030092603</v>
      </c>
      <c r="C4338" s="4">
        <v>45987.527048611097</v>
      </c>
      <c r="D4338" s="2" t="s">
        <v>85</v>
      </c>
      <c r="E4338" s="2"/>
      <c r="F4338" s="2" t="s">
        <v>1402</v>
      </c>
      <c r="G4338" s="2" t="s">
        <v>19910</v>
      </c>
      <c r="H4338" s="5" t="s">
        <v>31</v>
      </c>
      <c r="I4338" s="5" t="s">
        <v>19911</v>
      </c>
      <c r="J4338" s="3">
        <v>32505</v>
      </c>
      <c r="K4338">
        <v>3112483653</v>
      </c>
      <c r="L4338" s="2" t="s">
        <v>19912</v>
      </c>
      <c r="M4338" s="2" t="s">
        <v>34</v>
      </c>
      <c r="N4338" s="2" t="s">
        <v>1355</v>
      </c>
      <c r="O4338" s="2" t="s">
        <v>115</v>
      </c>
      <c r="P4338" s="2" t="s">
        <v>34</v>
      </c>
      <c r="Q4338" s="2" t="s">
        <v>247</v>
      </c>
      <c r="R4338" s="2"/>
      <c r="S4338" s="2"/>
      <c r="T4338" s="2" t="s">
        <v>328</v>
      </c>
      <c r="U4338" s="2" t="s">
        <v>249</v>
      </c>
      <c r="V4338" s="2" t="s">
        <v>232</v>
      </c>
      <c r="W4338" s="2" t="s">
        <v>95</v>
      </c>
      <c r="X4338" s="2" t="s">
        <v>171</v>
      </c>
      <c r="Y4338" s="2" t="s">
        <v>97</v>
      </c>
      <c r="Z4338" s="2" t="s">
        <v>811</v>
      </c>
      <c r="AA4338" s="2" t="s">
        <v>5922</v>
      </c>
      <c r="AB4338" s="2" t="s">
        <v>46</v>
      </c>
    </row>
    <row r="4339" spans="1:28">
      <c r="A4339">
        <v>4338</v>
      </c>
      <c r="B4339" s="4">
        <v>45987.5222222222</v>
      </c>
      <c r="C4339" s="4">
        <v>45987.527974536999</v>
      </c>
      <c r="D4339" s="2" t="s">
        <v>85</v>
      </c>
      <c r="E4339" s="2"/>
      <c r="F4339" s="2" t="s">
        <v>19913</v>
      </c>
      <c r="G4339" s="2" t="s">
        <v>19914</v>
      </c>
      <c r="H4339" s="5" t="s">
        <v>31</v>
      </c>
      <c r="I4339" s="5" t="s">
        <v>19915</v>
      </c>
      <c r="J4339" s="3">
        <v>32101</v>
      </c>
      <c r="K4339">
        <v>3213105787</v>
      </c>
      <c r="L4339" s="2" t="s">
        <v>19916</v>
      </c>
      <c r="M4339" s="2" t="s">
        <v>34</v>
      </c>
      <c r="N4339" s="2" t="s">
        <v>5016</v>
      </c>
      <c r="O4339" s="2" t="s">
        <v>238</v>
      </c>
      <c r="P4339" s="2" t="s">
        <v>34</v>
      </c>
      <c r="Q4339" s="2" t="s">
        <v>3085</v>
      </c>
      <c r="R4339" s="2"/>
      <c r="S4339" s="2"/>
      <c r="T4339" s="2" t="s">
        <v>179</v>
      </c>
      <c r="U4339" s="2" t="s">
        <v>476</v>
      </c>
      <c r="V4339" s="2" t="s">
        <v>581</v>
      </c>
      <c r="W4339" s="2" t="s">
        <v>95</v>
      </c>
      <c r="X4339" s="2" t="s">
        <v>441</v>
      </c>
      <c r="Y4339" s="2" t="s">
        <v>97</v>
      </c>
      <c r="Z4339" s="2" t="s">
        <v>278</v>
      </c>
      <c r="AA4339" s="2" t="s">
        <v>19917</v>
      </c>
      <c r="AB4339" s="2" t="s">
        <v>46</v>
      </c>
    </row>
    <row r="4340" spans="1:28">
      <c r="A4340">
        <v>4339</v>
      </c>
      <c r="B4340" s="4">
        <v>45987.523055555597</v>
      </c>
      <c r="C4340" s="4">
        <v>45987.528263888897</v>
      </c>
      <c r="D4340" s="2" t="s">
        <v>85</v>
      </c>
      <c r="E4340" s="2"/>
      <c r="F4340" s="2" t="s">
        <v>19918</v>
      </c>
      <c r="G4340" s="2" t="s">
        <v>19919</v>
      </c>
      <c r="H4340" s="5" t="s">
        <v>31</v>
      </c>
      <c r="I4340" s="5" t="s">
        <v>19920</v>
      </c>
      <c r="J4340" s="3">
        <v>33539</v>
      </c>
      <c r="K4340">
        <v>3023549114</v>
      </c>
      <c r="L4340" s="2" t="s">
        <v>19921</v>
      </c>
      <c r="M4340" s="2" t="s">
        <v>34</v>
      </c>
      <c r="N4340" s="2" t="s">
        <v>19614</v>
      </c>
      <c r="O4340" s="2" t="s">
        <v>238</v>
      </c>
      <c r="P4340" s="2" t="s">
        <v>34</v>
      </c>
      <c r="Q4340" s="2" t="s">
        <v>1652</v>
      </c>
      <c r="R4340" s="2"/>
      <c r="S4340" s="2"/>
      <c r="T4340" s="2"/>
      <c r="U4340" s="2" t="s">
        <v>476</v>
      </c>
      <c r="V4340" s="2" t="s">
        <v>655</v>
      </c>
      <c r="W4340" s="2" t="s">
        <v>95</v>
      </c>
      <c r="X4340" s="2"/>
      <c r="Y4340" s="2"/>
      <c r="Z4340" s="2" t="s">
        <v>19922</v>
      </c>
      <c r="AA4340" s="2" t="s">
        <v>976</v>
      </c>
      <c r="AB4340" s="2" t="s">
        <v>46</v>
      </c>
    </row>
    <row r="4341" spans="1:28">
      <c r="A4341">
        <v>4340</v>
      </c>
      <c r="B4341" s="4">
        <v>45987.526736111096</v>
      </c>
      <c r="C4341" s="4">
        <v>45987.530416666697</v>
      </c>
      <c r="D4341" s="2" t="s">
        <v>85</v>
      </c>
      <c r="E4341" s="2"/>
      <c r="F4341" s="2" t="s">
        <v>19923</v>
      </c>
      <c r="G4341" s="2" t="s">
        <v>19924</v>
      </c>
      <c r="H4341" s="5" t="s">
        <v>31</v>
      </c>
      <c r="I4341" s="5" t="s">
        <v>19925</v>
      </c>
      <c r="J4341" s="3">
        <v>35736</v>
      </c>
      <c r="K4341">
        <v>3123567087</v>
      </c>
      <c r="L4341" s="2" t="s">
        <v>19926</v>
      </c>
      <c r="M4341" s="2" t="s">
        <v>34</v>
      </c>
      <c r="N4341" s="2" t="s">
        <v>1382</v>
      </c>
      <c r="O4341" s="2" t="s">
        <v>238</v>
      </c>
      <c r="P4341" s="2" t="s">
        <v>34</v>
      </c>
      <c r="Q4341" s="2" t="s">
        <v>247</v>
      </c>
      <c r="R4341" s="2"/>
      <c r="S4341" s="2"/>
      <c r="T4341" s="2" t="s">
        <v>328</v>
      </c>
      <c r="U4341" s="2" t="s">
        <v>476</v>
      </c>
      <c r="V4341" s="2" t="s">
        <v>127</v>
      </c>
      <c r="W4341" s="2"/>
      <c r="X4341" s="2"/>
      <c r="Y4341" s="2"/>
      <c r="Z4341" s="2" t="s">
        <v>278</v>
      </c>
      <c r="AA4341" s="2" t="s">
        <v>2319</v>
      </c>
      <c r="AB4341" s="2" t="s">
        <v>46</v>
      </c>
    </row>
    <row r="4342" spans="1:28">
      <c r="A4342">
        <v>4341</v>
      </c>
      <c r="B4342" s="4">
        <v>45987.525451388901</v>
      </c>
      <c r="C4342" s="4">
        <v>45987.530474537001</v>
      </c>
      <c r="D4342" s="2" t="s">
        <v>85</v>
      </c>
      <c r="E4342" s="2"/>
      <c r="F4342" s="2" t="s">
        <v>19927</v>
      </c>
      <c r="G4342" s="2" t="s">
        <v>19928</v>
      </c>
      <c r="H4342" s="5" t="s">
        <v>31</v>
      </c>
      <c r="I4342" s="5" t="s">
        <v>19929</v>
      </c>
      <c r="J4342" s="3">
        <v>38006</v>
      </c>
      <c r="K4342">
        <v>3023380899</v>
      </c>
      <c r="L4342" s="2" t="s">
        <v>19930</v>
      </c>
      <c r="M4342" s="2" t="s">
        <v>34</v>
      </c>
      <c r="N4342" s="2" t="s">
        <v>5016</v>
      </c>
      <c r="O4342" s="2" t="s">
        <v>238</v>
      </c>
      <c r="P4342" s="2" t="s">
        <v>34</v>
      </c>
      <c r="Q4342" s="2" t="s">
        <v>222</v>
      </c>
      <c r="R4342" s="2"/>
      <c r="S4342" s="2"/>
      <c r="T4342" s="2" t="s">
        <v>198</v>
      </c>
      <c r="U4342" s="2" t="s">
        <v>301</v>
      </c>
      <c r="V4342" s="2" t="s">
        <v>655</v>
      </c>
      <c r="W4342" s="2" t="s">
        <v>95</v>
      </c>
      <c r="X4342" s="2" t="s">
        <v>181</v>
      </c>
      <c r="Y4342" s="2" t="s">
        <v>97</v>
      </c>
      <c r="Z4342" s="2" t="s">
        <v>278</v>
      </c>
      <c r="AA4342" s="2" t="s">
        <v>19931</v>
      </c>
      <c r="AB4342" s="2" t="s">
        <v>46</v>
      </c>
    </row>
    <row r="4343" spans="1:28">
      <c r="A4343">
        <v>4342</v>
      </c>
      <c r="B4343" s="4">
        <v>45987.525138888901</v>
      </c>
      <c r="C4343" s="4">
        <v>45987.530624999999</v>
      </c>
      <c r="D4343" s="2" t="s">
        <v>85</v>
      </c>
      <c r="E4343" s="2"/>
      <c r="F4343" s="2" t="s">
        <v>12041</v>
      </c>
      <c r="G4343" s="2" t="s">
        <v>19932</v>
      </c>
      <c r="H4343" s="5" t="s">
        <v>31</v>
      </c>
      <c r="I4343" s="5" t="s">
        <v>19933</v>
      </c>
      <c r="J4343" s="3">
        <v>29670</v>
      </c>
      <c r="K4343">
        <v>3124341140</v>
      </c>
      <c r="L4343" s="2" t="s">
        <v>19934</v>
      </c>
      <c r="M4343" s="2" t="s">
        <v>34</v>
      </c>
      <c r="N4343" s="2" t="s">
        <v>19935</v>
      </c>
      <c r="O4343" s="2" t="s">
        <v>724</v>
      </c>
      <c r="P4343" s="2" t="s">
        <v>34</v>
      </c>
      <c r="Q4343" s="2" t="s">
        <v>138</v>
      </c>
      <c r="R4343" s="2"/>
      <c r="S4343" s="2"/>
      <c r="T4343" s="2" t="s">
        <v>198</v>
      </c>
      <c r="U4343" s="2" t="s">
        <v>476</v>
      </c>
      <c r="V4343" s="2" t="s">
        <v>232</v>
      </c>
      <c r="W4343" s="2" t="s">
        <v>95</v>
      </c>
      <c r="X4343" s="2" t="s">
        <v>96</v>
      </c>
      <c r="Y4343" s="2" t="s">
        <v>1294</v>
      </c>
      <c r="Z4343" s="2" t="s">
        <v>130</v>
      </c>
      <c r="AA4343" s="2" t="s">
        <v>45</v>
      </c>
      <c r="AB4343" s="2" t="s">
        <v>46</v>
      </c>
    </row>
    <row r="4344" spans="1:28">
      <c r="A4344">
        <v>4343</v>
      </c>
      <c r="B4344" s="4">
        <v>45987.528124999997</v>
      </c>
      <c r="C4344" s="4">
        <v>45987.531979166699</v>
      </c>
      <c r="D4344" s="2" t="s">
        <v>85</v>
      </c>
      <c r="E4344" s="2"/>
      <c r="F4344" s="2" t="s">
        <v>4714</v>
      </c>
      <c r="G4344" s="2" t="s">
        <v>19936</v>
      </c>
      <c r="H4344" s="5" t="s">
        <v>31</v>
      </c>
      <c r="I4344" s="5" t="s">
        <v>19937</v>
      </c>
      <c r="J4344" s="3">
        <v>28311</v>
      </c>
      <c r="K4344">
        <v>3223595950</v>
      </c>
      <c r="L4344" s="2" t="s">
        <v>19938</v>
      </c>
      <c r="M4344" s="2" t="s">
        <v>34</v>
      </c>
      <c r="N4344" s="2" t="s">
        <v>1382</v>
      </c>
      <c r="O4344" s="2" t="s">
        <v>238</v>
      </c>
      <c r="P4344" s="2" t="s">
        <v>34</v>
      </c>
      <c r="Q4344" s="2" t="s">
        <v>1286</v>
      </c>
      <c r="R4344" s="2"/>
      <c r="S4344" s="2"/>
      <c r="T4344" s="2" t="s">
        <v>126</v>
      </c>
      <c r="U4344" s="2" t="s">
        <v>476</v>
      </c>
      <c r="V4344" s="2" t="s">
        <v>556</v>
      </c>
      <c r="W4344" s="2" t="s">
        <v>95</v>
      </c>
      <c r="X4344" s="2" t="s">
        <v>181</v>
      </c>
      <c r="Y4344" s="2" t="s">
        <v>97</v>
      </c>
      <c r="Z4344" s="2" t="s">
        <v>278</v>
      </c>
      <c r="AA4344" s="2" t="s">
        <v>19939</v>
      </c>
      <c r="AB4344" s="2" t="s">
        <v>46</v>
      </c>
    </row>
    <row r="4345" spans="1:28">
      <c r="A4345">
        <v>4344</v>
      </c>
      <c r="B4345" s="4">
        <v>45987.5288657407</v>
      </c>
      <c r="C4345" s="4">
        <v>45987.532384259299</v>
      </c>
      <c r="D4345" s="2" t="s">
        <v>85</v>
      </c>
      <c r="E4345" s="2"/>
      <c r="F4345" s="2" t="s">
        <v>6911</v>
      </c>
      <c r="G4345" s="2" t="s">
        <v>19940</v>
      </c>
      <c r="H4345" s="5" t="s">
        <v>31</v>
      </c>
      <c r="I4345" s="5" t="s">
        <v>19941</v>
      </c>
      <c r="J4345" s="3">
        <v>34021</v>
      </c>
      <c r="K4345">
        <v>3125478501</v>
      </c>
      <c r="L4345" s="2" t="s">
        <v>19942</v>
      </c>
      <c r="M4345" s="2" t="s">
        <v>34</v>
      </c>
      <c r="N4345" s="2" t="s">
        <v>19943</v>
      </c>
      <c r="O4345" s="2" t="s">
        <v>115</v>
      </c>
      <c r="P4345" s="2" t="s">
        <v>34</v>
      </c>
      <c r="Q4345" s="2" t="s">
        <v>653</v>
      </c>
      <c r="R4345" s="2"/>
      <c r="S4345" s="2"/>
      <c r="T4345" s="2" t="s">
        <v>212</v>
      </c>
      <c r="U4345" s="2" t="s">
        <v>476</v>
      </c>
      <c r="V4345" s="2" t="s">
        <v>581</v>
      </c>
      <c r="W4345" s="2" t="s">
        <v>95</v>
      </c>
      <c r="X4345" s="2" t="s">
        <v>181</v>
      </c>
      <c r="Y4345" s="2" t="s">
        <v>371</v>
      </c>
      <c r="Z4345" s="2" t="s">
        <v>2092</v>
      </c>
      <c r="AA4345" s="2" t="s">
        <v>993</v>
      </c>
      <c r="AB4345" s="2" t="s">
        <v>46</v>
      </c>
    </row>
    <row r="4346" spans="1:28">
      <c r="A4346">
        <v>4345</v>
      </c>
      <c r="B4346" s="4">
        <v>45987.530601851897</v>
      </c>
      <c r="C4346" s="4">
        <v>45987.5333680556</v>
      </c>
      <c r="D4346" s="2" t="s">
        <v>85</v>
      </c>
      <c r="E4346" s="2"/>
      <c r="F4346" s="2" t="s">
        <v>19944</v>
      </c>
      <c r="G4346" s="2" t="s">
        <v>19945</v>
      </c>
      <c r="H4346" s="5" t="s">
        <v>31</v>
      </c>
      <c r="I4346" s="5" t="s">
        <v>19946</v>
      </c>
      <c r="J4346" s="3">
        <v>38189</v>
      </c>
      <c r="K4346">
        <v>3213023456</v>
      </c>
      <c r="L4346" s="2" t="s">
        <v>19947</v>
      </c>
      <c r="M4346" s="2" t="s">
        <v>34</v>
      </c>
      <c r="N4346" s="2" t="s">
        <v>16250</v>
      </c>
      <c r="O4346" s="2" t="s">
        <v>238</v>
      </c>
      <c r="P4346" s="2" t="s">
        <v>34</v>
      </c>
      <c r="Q4346" s="2" t="s">
        <v>125</v>
      </c>
      <c r="R4346" s="2"/>
      <c r="S4346" s="2"/>
      <c r="T4346" s="2" t="s">
        <v>681</v>
      </c>
      <c r="U4346" s="2" t="s">
        <v>555</v>
      </c>
      <c r="V4346" s="2" t="s">
        <v>489</v>
      </c>
      <c r="W4346" s="2" t="s">
        <v>292</v>
      </c>
      <c r="X4346" s="2" t="s">
        <v>713</v>
      </c>
      <c r="Y4346" s="2" t="s">
        <v>371</v>
      </c>
      <c r="Z4346" s="2" t="s">
        <v>1659</v>
      </c>
      <c r="AA4346" s="2" t="s">
        <v>19161</v>
      </c>
      <c r="AB4346" s="2" t="s">
        <v>46</v>
      </c>
    </row>
    <row r="4347" spans="1:28">
      <c r="A4347">
        <v>4346</v>
      </c>
      <c r="B4347" s="4">
        <v>45987.530266203699</v>
      </c>
      <c r="C4347" s="4">
        <v>45987.533819444398</v>
      </c>
      <c r="D4347" s="2" t="s">
        <v>85</v>
      </c>
      <c r="E4347" s="2"/>
      <c r="F4347" s="2" t="s">
        <v>19948</v>
      </c>
      <c r="G4347" s="2" t="s">
        <v>19949</v>
      </c>
      <c r="H4347" s="5" t="s">
        <v>31</v>
      </c>
      <c r="I4347" s="5" t="s">
        <v>19950</v>
      </c>
      <c r="J4347" s="3">
        <v>35351</v>
      </c>
      <c r="K4347">
        <v>3232837469</v>
      </c>
      <c r="L4347" s="2" t="s">
        <v>19951</v>
      </c>
      <c r="M4347" s="2" t="s">
        <v>34</v>
      </c>
      <c r="N4347" s="2" t="s">
        <v>19511</v>
      </c>
      <c r="O4347" s="2" t="s">
        <v>724</v>
      </c>
      <c r="P4347" s="2" t="s">
        <v>34</v>
      </c>
      <c r="Q4347" s="2" t="s">
        <v>105</v>
      </c>
      <c r="R4347" s="2"/>
      <c r="S4347" s="2"/>
      <c r="T4347" s="2" t="s">
        <v>188</v>
      </c>
      <c r="U4347" s="2" t="s">
        <v>189</v>
      </c>
      <c r="V4347" s="2" t="s">
        <v>190</v>
      </c>
      <c r="W4347" s="2" t="s">
        <v>292</v>
      </c>
      <c r="X4347" s="2" t="s">
        <v>322</v>
      </c>
      <c r="Y4347" s="2" t="s">
        <v>109</v>
      </c>
      <c r="Z4347" s="2" t="s">
        <v>278</v>
      </c>
      <c r="AA4347" s="2" t="s">
        <v>271</v>
      </c>
      <c r="AB4347" s="2" t="s">
        <v>46</v>
      </c>
    </row>
    <row r="4348" spans="1:28">
      <c r="A4348">
        <v>4347</v>
      </c>
      <c r="B4348" s="4">
        <v>45987.530833333301</v>
      </c>
      <c r="C4348" s="4">
        <v>45987.534513888902</v>
      </c>
      <c r="D4348" s="2" t="s">
        <v>85</v>
      </c>
      <c r="E4348" s="2"/>
      <c r="F4348" s="2" t="s">
        <v>19952</v>
      </c>
      <c r="G4348" s="2" t="s">
        <v>19953</v>
      </c>
      <c r="H4348" s="5" t="s">
        <v>31</v>
      </c>
      <c r="I4348" s="5" t="s">
        <v>19954</v>
      </c>
      <c r="J4348" s="3">
        <v>30936</v>
      </c>
      <c r="K4348">
        <v>3223545512</v>
      </c>
      <c r="L4348" s="2" t="s">
        <v>19955</v>
      </c>
      <c r="M4348" s="2" t="s">
        <v>34</v>
      </c>
      <c r="N4348" s="2" t="s">
        <v>203</v>
      </c>
      <c r="O4348" s="2" t="s">
        <v>77</v>
      </c>
      <c r="P4348" s="2" t="s">
        <v>34</v>
      </c>
      <c r="Q4348" s="2" t="s">
        <v>1546</v>
      </c>
      <c r="R4348" s="2"/>
      <c r="S4348" s="2"/>
      <c r="T4348" s="2" t="s">
        <v>313</v>
      </c>
      <c r="U4348" s="2" t="s">
        <v>189</v>
      </c>
      <c r="V4348" s="2"/>
      <c r="W4348" s="2"/>
      <c r="X4348" s="2"/>
      <c r="Y4348" s="2"/>
      <c r="Z4348" s="2" t="s">
        <v>278</v>
      </c>
      <c r="AA4348" s="2" t="s">
        <v>19956</v>
      </c>
      <c r="AB4348" s="2" t="s">
        <v>46</v>
      </c>
    </row>
    <row r="4349" spans="1:28">
      <c r="A4349">
        <v>4348</v>
      </c>
      <c r="B4349" s="4">
        <v>45987.5325578704</v>
      </c>
      <c r="C4349" s="4">
        <v>45987.534826388903</v>
      </c>
      <c r="D4349" s="2" t="s">
        <v>85</v>
      </c>
      <c r="E4349" s="2"/>
      <c r="F4349" s="2" t="s">
        <v>19957</v>
      </c>
      <c r="G4349" s="2" t="s">
        <v>19958</v>
      </c>
      <c r="H4349" s="5" t="s">
        <v>31</v>
      </c>
      <c r="I4349" s="5" t="s">
        <v>19959</v>
      </c>
      <c r="J4349" s="3">
        <v>37351</v>
      </c>
      <c r="K4349">
        <v>3142818228</v>
      </c>
      <c r="L4349" s="2" t="s">
        <v>19960</v>
      </c>
      <c r="M4349" s="2" t="s">
        <v>34</v>
      </c>
      <c r="N4349" s="2" t="s">
        <v>19961</v>
      </c>
      <c r="O4349" s="2" t="s">
        <v>724</v>
      </c>
      <c r="P4349" s="2" t="s">
        <v>34</v>
      </c>
      <c r="Q4349" s="2" t="s">
        <v>6102</v>
      </c>
      <c r="R4349" s="2"/>
      <c r="S4349" s="2"/>
      <c r="T4349" s="2"/>
      <c r="U4349" s="2" t="s">
        <v>476</v>
      </c>
      <c r="V4349" s="2"/>
      <c r="W4349" s="2"/>
      <c r="X4349" s="2" t="s">
        <v>181</v>
      </c>
      <c r="Y4349" s="2"/>
      <c r="Z4349" s="2" t="s">
        <v>278</v>
      </c>
      <c r="AA4349" s="2" t="s">
        <v>45</v>
      </c>
      <c r="AB4349" s="2" t="s">
        <v>46</v>
      </c>
    </row>
    <row r="4350" spans="1:28">
      <c r="A4350">
        <v>4349</v>
      </c>
      <c r="B4350" s="4">
        <v>45987.532268518502</v>
      </c>
      <c r="C4350" s="4">
        <v>45987.534872685203</v>
      </c>
      <c r="D4350" s="2" t="s">
        <v>85</v>
      </c>
      <c r="E4350" s="2"/>
      <c r="F4350" s="2" t="s">
        <v>16593</v>
      </c>
      <c r="G4350" s="2" t="s">
        <v>16594</v>
      </c>
      <c r="H4350" s="5" t="s">
        <v>31</v>
      </c>
      <c r="I4350" s="5" t="s">
        <v>16595</v>
      </c>
      <c r="J4350" s="3">
        <v>32847</v>
      </c>
      <c r="K4350">
        <v>1063486948</v>
      </c>
      <c r="L4350" s="2" t="s">
        <v>16596</v>
      </c>
      <c r="M4350" s="2" t="s">
        <v>34</v>
      </c>
      <c r="N4350" s="2" t="s">
        <v>16567</v>
      </c>
      <c r="O4350" s="2" t="s">
        <v>925</v>
      </c>
      <c r="P4350" s="2" t="s">
        <v>34</v>
      </c>
      <c r="Q4350" s="2" t="s">
        <v>247</v>
      </c>
      <c r="R4350" s="2"/>
      <c r="S4350" s="2"/>
      <c r="T4350" s="2" t="s">
        <v>554</v>
      </c>
      <c r="U4350" s="2" t="s">
        <v>159</v>
      </c>
      <c r="V4350" s="2" t="s">
        <v>127</v>
      </c>
      <c r="W4350" s="2" t="s">
        <v>770</v>
      </c>
      <c r="X4350" s="2" t="s">
        <v>441</v>
      </c>
      <c r="Y4350" s="2" t="s">
        <v>97</v>
      </c>
      <c r="Z4350" s="2" t="s">
        <v>278</v>
      </c>
      <c r="AA4350" s="2" t="s">
        <v>12571</v>
      </c>
      <c r="AB4350" s="2" t="s">
        <v>46</v>
      </c>
    </row>
    <row r="4351" spans="1:28">
      <c r="A4351">
        <v>4350</v>
      </c>
      <c r="B4351" s="4">
        <v>45987.531689814801</v>
      </c>
      <c r="C4351" s="4">
        <v>45987.534976851799</v>
      </c>
      <c r="D4351" s="2" t="s">
        <v>85</v>
      </c>
      <c r="E4351" s="2"/>
      <c r="F4351" s="2" t="s">
        <v>13617</v>
      </c>
      <c r="G4351" s="2" t="s">
        <v>19962</v>
      </c>
      <c r="H4351" s="5" t="s">
        <v>31</v>
      </c>
      <c r="I4351" s="5" t="s">
        <v>19963</v>
      </c>
      <c r="J4351" s="3">
        <v>35733</v>
      </c>
      <c r="K4351">
        <v>3124492532</v>
      </c>
      <c r="L4351" s="2" t="s">
        <v>19964</v>
      </c>
      <c r="M4351" s="2" t="s">
        <v>34</v>
      </c>
      <c r="N4351" s="2" t="s">
        <v>5016</v>
      </c>
      <c r="O4351" s="2" t="s">
        <v>238</v>
      </c>
      <c r="P4351" s="2" t="s">
        <v>34</v>
      </c>
      <c r="Q4351" s="2" t="s">
        <v>5895</v>
      </c>
      <c r="R4351" s="2"/>
      <c r="S4351" s="2"/>
      <c r="T4351" s="2" t="s">
        <v>1121</v>
      </c>
      <c r="U4351" s="2" t="s">
        <v>392</v>
      </c>
      <c r="V4351" s="2" t="s">
        <v>190</v>
      </c>
      <c r="W4351" s="2" t="s">
        <v>108</v>
      </c>
      <c r="X4351" s="2" t="s">
        <v>120</v>
      </c>
      <c r="Y4351" s="2" t="s">
        <v>109</v>
      </c>
      <c r="Z4351" s="2" t="s">
        <v>278</v>
      </c>
      <c r="AA4351" s="2" t="s">
        <v>45</v>
      </c>
      <c r="AB4351" s="2" t="s">
        <v>46</v>
      </c>
    </row>
    <row r="4352" spans="1:28">
      <c r="A4352">
        <v>4351</v>
      </c>
      <c r="B4352" s="4">
        <v>45987.531377314801</v>
      </c>
      <c r="C4352" s="4">
        <v>45987.535173611097</v>
      </c>
      <c r="D4352" s="2" t="s">
        <v>85</v>
      </c>
      <c r="E4352" s="2"/>
      <c r="F4352" s="2" t="s">
        <v>19965</v>
      </c>
      <c r="G4352" s="2" t="s">
        <v>19966</v>
      </c>
      <c r="H4352" s="5" t="s">
        <v>31</v>
      </c>
      <c r="I4352" s="5" t="s">
        <v>19967</v>
      </c>
      <c r="J4352" s="3">
        <v>33406</v>
      </c>
      <c r="K4352">
        <v>3103384277</v>
      </c>
      <c r="L4352" s="2" t="s">
        <v>19968</v>
      </c>
      <c r="M4352" s="2" t="s">
        <v>34</v>
      </c>
      <c r="N4352" s="2" t="s">
        <v>5016</v>
      </c>
      <c r="O4352" s="2" t="s">
        <v>238</v>
      </c>
      <c r="P4352" s="2" t="s">
        <v>34</v>
      </c>
      <c r="Q4352" s="2" t="s">
        <v>1395</v>
      </c>
      <c r="R4352" s="2"/>
      <c r="S4352" s="2"/>
      <c r="T4352" s="2" t="s">
        <v>117</v>
      </c>
      <c r="U4352" s="2" t="s">
        <v>568</v>
      </c>
      <c r="V4352" s="2" t="s">
        <v>269</v>
      </c>
      <c r="W4352" s="2" t="s">
        <v>770</v>
      </c>
      <c r="X4352" s="2" t="s">
        <v>120</v>
      </c>
      <c r="Y4352" s="2" t="s">
        <v>97</v>
      </c>
      <c r="Z4352" s="2" t="s">
        <v>19969</v>
      </c>
      <c r="AA4352" s="2" t="s">
        <v>19970</v>
      </c>
      <c r="AB4352" s="2" t="s">
        <v>46</v>
      </c>
    </row>
    <row r="4353" spans="1:28">
      <c r="A4353">
        <v>4352</v>
      </c>
      <c r="B4353" s="4">
        <v>45987.530162037001</v>
      </c>
      <c r="C4353" s="4">
        <v>45987.536585648202</v>
      </c>
      <c r="D4353" s="2" t="s">
        <v>85</v>
      </c>
      <c r="E4353" s="2"/>
      <c r="F4353" s="2" t="s">
        <v>7897</v>
      </c>
      <c r="G4353" s="2" t="s">
        <v>19971</v>
      </c>
      <c r="H4353" s="5" t="s">
        <v>31</v>
      </c>
      <c r="I4353" s="5" t="s">
        <v>19972</v>
      </c>
      <c r="J4353" s="3">
        <v>28417</v>
      </c>
      <c r="K4353">
        <v>3203828298</v>
      </c>
      <c r="L4353" s="2" t="s">
        <v>19973</v>
      </c>
      <c r="M4353" s="2" t="s">
        <v>34</v>
      </c>
      <c r="N4353" s="2" t="s">
        <v>19974</v>
      </c>
      <c r="O4353" s="2" t="s">
        <v>77</v>
      </c>
      <c r="P4353" s="2" t="s">
        <v>34</v>
      </c>
      <c r="Q4353" s="2" t="s">
        <v>1286</v>
      </c>
      <c r="R4353" s="2"/>
      <c r="S4353" s="2"/>
      <c r="T4353" s="2" t="s">
        <v>654</v>
      </c>
      <c r="U4353" s="2" t="s">
        <v>699</v>
      </c>
      <c r="V4353" s="2" t="s">
        <v>2345</v>
      </c>
      <c r="W4353" s="2" t="s">
        <v>149</v>
      </c>
      <c r="X4353" s="2" t="s">
        <v>171</v>
      </c>
      <c r="Y4353" s="2" t="s">
        <v>97</v>
      </c>
      <c r="Z4353" s="2" t="s">
        <v>452</v>
      </c>
      <c r="AA4353" s="2" t="s">
        <v>19455</v>
      </c>
      <c r="AB4353" s="2" t="s">
        <v>46</v>
      </c>
    </row>
    <row r="4354" spans="1:28">
      <c r="A4354">
        <v>4353</v>
      </c>
      <c r="B4354" s="4">
        <v>45987.534606481502</v>
      </c>
      <c r="C4354" s="4">
        <v>45987.537187499998</v>
      </c>
      <c r="D4354" s="2" t="s">
        <v>85</v>
      </c>
      <c r="E4354" s="2"/>
      <c r="F4354" s="2" t="s">
        <v>9633</v>
      </c>
      <c r="G4354" s="2" t="s">
        <v>9634</v>
      </c>
      <c r="H4354" s="5" t="s">
        <v>31</v>
      </c>
      <c r="I4354" s="5" t="s">
        <v>19975</v>
      </c>
      <c r="J4354" s="3">
        <v>32325</v>
      </c>
      <c r="K4354">
        <v>3106438270</v>
      </c>
      <c r="L4354" s="2" t="s">
        <v>9636</v>
      </c>
      <c r="M4354" s="2" t="s">
        <v>34</v>
      </c>
      <c r="N4354" s="2" t="s">
        <v>8731</v>
      </c>
      <c r="O4354" s="2" t="s">
        <v>587</v>
      </c>
      <c r="P4354" s="2" t="s">
        <v>34</v>
      </c>
      <c r="Q4354" s="2" t="s">
        <v>222</v>
      </c>
      <c r="R4354" s="2"/>
      <c r="S4354" s="2"/>
      <c r="T4354" s="2" t="s">
        <v>117</v>
      </c>
      <c r="U4354" s="2" t="s">
        <v>699</v>
      </c>
      <c r="V4354" s="2" t="s">
        <v>269</v>
      </c>
      <c r="W4354" s="2" t="s">
        <v>292</v>
      </c>
      <c r="X4354" s="2" t="s">
        <v>322</v>
      </c>
      <c r="Y4354" s="2" t="s">
        <v>151</v>
      </c>
      <c r="Z4354" s="2" t="s">
        <v>278</v>
      </c>
      <c r="AA4354" s="2" t="s">
        <v>19976</v>
      </c>
      <c r="AB4354" s="2" t="s">
        <v>46</v>
      </c>
    </row>
    <row r="4355" spans="1:28">
      <c r="A4355">
        <v>4354</v>
      </c>
      <c r="B4355" s="4">
        <v>45987.531087962998</v>
      </c>
      <c r="C4355" s="4">
        <v>45987.537546296298</v>
      </c>
      <c r="D4355" s="2" t="s">
        <v>85</v>
      </c>
      <c r="E4355" s="2"/>
      <c r="F4355" s="2" t="s">
        <v>19977</v>
      </c>
      <c r="G4355" s="2" t="s">
        <v>19978</v>
      </c>
      <c r="H4355" s="5" t="s">
        <v>31</v>
      </c>
      <c r="I4355" s="5" t="s">
        <v>19979</v>
      </c>
      <c r="J4355" s="3">
        <v>25835</v>
      </c>
      <c r="K4355">
        <v>3156980559</v>
      </c>
      <c r="L4355" s="2" t="s">
        <v>19980</v>
      </c>
      <c r="M4355" s="2" t="s">
        <v>34</v>
      </c>
      <c r="N4355" s="2" t="s">
        <v>237</v>
      </c>
      <c r="O4355" s="2" t="s">
        <v>238</v>
      </c>
      <c r="P4355" s="2" t="s">
        <v>34</v>
      </c>
      <c r="Q4355" s="2" t="s">
        <v>561</v>
      </c>
      <c r="R4355" s="2"/>
      <c r="S4355" s="2"/>
      <c r="T4355" s="2" t="s">
        <v>1229</v>
      </c>
      <c r="U4355" s="2" t="s">
        <v>519</v>
      </c>
      <c r="V4355" s="2" t="s">
        <v>250</v>
      </c>
      <c r="W4355" s="2" t="s">
        <v>95</v>
      </c>
      <c r="X4355" s="2" t="s">
        <v>171</v>
      </c>
      <c r="Y4355" s="2" t="s">
        <v>329</v>
      </c>
      <c r="Z4355" s="2" t="s">
        <v>278</v>
      </c>
      <c r="AA4355" s="2" t="s">
        <v>19981</v>
      </c>
      <c r="AB4355" s="2" t="s">
        <v>46</v>
      </c>
    </row>
    <row r="4356" spans="1:28">
      <c r="A4356">
        <v>4355</v>
      </c>
      <c r="B4356" s="4">
        <v>45987.533877314803</v>
      </c>
      <c r="C4356" s="4">
        <v>45987.5375810185</v>
      </c>
      <c r="D4356" s="2" t="s">
        <v>85</v>
      </c>
      <c r="E4356" s="2"/>
      <c r="F4356" s="2" t="s">
        <v>453</v>
      </c>
      <c r="G4356" s="2" t="s">
        <v>19982</v>
      </c>
      <c r="H4356" s="5" t="s">
        <v>31</v>
      </c>
      <c r="I4356" s="5" t="s">
        <v>19983</v>
      </c>
      <c r="J4356" s="3">
        <v>34191</v>
      </c>
      <c r="K4356">
        <v>3227178052</v>
      </c>
      <c r="L4356" s="2" t="s">
        <v>19984</v>
      </c>
      <c r="M4356" s="2" t="s">
        <v>34</v>
      </c>
      <c r="N4356" s="2" t="s">
        <v>1382</v>
      </c>
      <c r="O4356" s="2" t="s">
        <v>238</v>
      </c>
      <c r="P4356" s="2" t="s">
        <v>34</v>
      </c>
      <c r="Q4356" s="2" t="s">
        <v>247</v>
      </c>
      <c r="R4356" s="2"/>
      <c r="S4356" s="2"/>
      <c r="T4356" s="2" t="s">
        <v>533</v>
      </c>
      <c r="U4356" s="2" t="s">
        <v>476</v>
      </c>
      <c r="V4356" s="2" t="s">
        <v>232</v>
      </c>
      <c r="W4356" s="2" t="s">
        <v>261</v>
      </c>
      <c r="X4356" s="2" t="s">
        <v>1468</v>
      </c>
      <c r="Y4356" s="2" t="s">
        <v>215</v>
      </c>
      <c r="Z4356" s="2" t="s">
        <v>278</v>
      </c>
      <c r="AA4356" s="2" t="s">
        <v>45</v>
      </c>
      <c r="AB4356" s="2" t="s">
        <v>46</v>
      </c>
    </row>
    <row r="4357" spans="1:28">
      <c r="A4357">
        <v>4356</v>
      </c>
      <c r="B4357" s="4">
        <v>45987.531851851803</v>
      </c>
      <c r="C4357" s="4">
        <v>45987.538124999999</v>
      </c>
      <c r="D4357" s="2" t="s">
        <v>85</v>
      </c>
      <c r="E4357" s="2"/>
      <c r="F4357" s="2" t="s">
        <v>19985</v>
      </c>
      <c r="G4357" s="2" t="s">
        <v>19986</v>
      </c>
      <c r="H4357" s="5" t="s">
        <v>31</v>
      </c>
      <c r="I4357" s="5" t="s">
        <v>19987</v>
      </c>
      <c r="J4357" s="3">
        <v>30021</v>
      </c>
      <c r="K4357">
        <v>3166963099</v>
      </c>
      <c r="L4357" s="2" t="s">
        <v>19988</v>
      </c>
      <c r="M4357" s="2" t="s">
        <v>34</v>
      </c>
      <c r="N4357" s="2" t="s">
        <v>2108</v>
      </c>
      <c r="O4357" s="2" t="s">
        <v>238</v>
      </c>
      <c r="P4357" s="2" t="s">
        <v>34</v>
      </c>
      <c r="Q4357" s="2" t="s">
        <v>222</v>
      </c>
      <c r="R4357" s="2"/>
      <c r="S4357" s="2"/>
      <c r="T4357" s="2" t="s">
        <v>198</v>
      </c>
      <c r="U4357" s="2"/>
      <c r="V4357" s="2" t="s">
        <v>398</v>
      </c>
      <c r="W4357" s="2"/>
      <c r="X4357" s="2" t="s">
        <v>181</v>
      </c>
      <c r="Y4357" s="2"/>
      <c r="Z4357" s="2" t="s">
        <v>278</v>
      </c>
      <c r="AA4357" s="2" t="s">
        <v>45</v>
      </c>
      <c r="AB4357" s="2" t="s">
        <v>46</v>
      </c>
    </row>
    <row r="4358" spans="1:28">
      <c r="A4358">
        <v>4357</v>
      </c>
      <c r="B4358" s="4">
        <v>45987.539375</v>
      </c>
      <c r="C4358" s="4">
        <v>45987.541504629597</v>
      </c>
      <c r="D4358" s="2" t="s">
        <v>85</v>
      </c>
      <c r="E4358" s="2"/>
      <c r="F4358" s="2" t="s">
        <v>16613</v>
      </c>
      <c r="G4358" s="2" t="s">
        <v>19989</v>
      </c>
      <c r="H4358" s="5" t="s">
        <v>31</v>
      </c>
      <c r="I4358" s="5" t="s">
        <v>19990</v>
      </c>
      <c r="J4358" s="3">
        <v>34832</v>
      </c>
      <c r="K4358">
        <v>3143249181</v>
      </c>
      <c r="L4358" s="2" t="s">
        <v>19991</v>
      </c>
      <c r="M4358" s="2" t="s">
        <v>34</v>
      </c>
      <c r="N4358" s="2" t="s">
        <v>776</v>
      </c>
      <c r="O4358" s="2" t="s">
        <v>238</v>
      </c>
      <c r="P4358" s="2" t="s">
        <v>34</v>
      </c>
      <c r="Q4358" s="2" t="s">
        <v>926</v>
      </c>
      <c r="R4358" s="2"/>
      <c r="S4358" s="2"/>
      <c r="T4358" s="2" t="s">
        <v>117</v>
      </c>
      <c r="U4358" s="2" t="s">
        <v>392</v>
      </c>
      <c r="V4358" s="2" t="s">
        <v>232</v>
      </c>
      <c r="W4358" s="2" t="s">
        <v>149</v>
      </c>
      <c r="X4358" s="2" t="s">
        <v>120</v>
      </c>
      <c r="Y4358" s="2" t="s">
        <v>109</v>
      </c>
      <c r="Z4358" s="2" t="s">
        <v>2092</v>
      </c>
      <c r="AA4358" s="2" t="s">
        <v>271</v>
      </c>
      <c r="AB4358" s="2" t="s">
        <v>46</v>
      </c>
    </row>
    <row r="4359" spans="1:28">
      <c r="A4359">
        <v>4358</v>
      </c>
      <c r="B4359" s="4">
        <v>45987.537453703699</v>
      </c>
      <c r="C4359" s="4">
        <v>45987.541956018496</v>
      </c>
      <c r="D4359" s="2" t="s">
        <v>85</v>
      </c>
      <c r="E4359" s="2"/>
      <c r="F4359" s="2" t="s">
        <v>19992</v>
      </c>
      <c r="G4359" s="2" t="s">
        <v>19993</v>
      </c>
      <c r="H4359" s="5" t="s">
        <v>31</v>
      </c>
      <c r="I4359" s="5" t="s">
        <v>19994</v>
      </c>
      <c r="J4359" s="3">
        <v>34163</v>
      </c>
      <c r="K4359">
        <v>3228749979</v>
      </c>
      <c r="L4359" s="2" t="s">
        <v>19995</v>
      </c>
      <c r="M4359" s="2" t="s">
        <v>34</v>
      </c>
      <c r="N4359" s="2" t="s">
        <v>741</v>
      </c>
      <c r="O4359" s="2" t="s">
        <v>724</v>
      </c>
      <c r="P4359" s="2" t="s">
        <v>34</v>
      </c>
      <c r="Q4359" s="2" t="s">
        <v>2329</v>
      </c>
      <c r="R4359" s="2"/>
      <c r="S4359" s="2"/>
      <c r="T4359" s="2" t="s">
        <v>300</v>
      </c>
      <c r="U4359" s="2" t="s">
        <v>912</v>
      </c>
      <c r="V4359" s="2" t="s">
        <v>213</v>
      </c>
      <c r="W4359" s="2" t="s">
        <v>95</v>
      </c>
      <c r="X4359" s="2" t="s">
        <v>214</v>
      </c>
      <c r="Y4359" s="2" t="s">
        <v>97</v>
      </c>
      <c r="Z4359" s="2" t="s">
        <v>278</v>
      </c>
      <c r="AA4359" s="2" t="s">
        <v>45</v>
      </c>
      <c r="AB4359" s="2" t="s">
        <v>46</v>
      </c>
    </row>
    <row r="4360" spans="1:28">
      <c r="A4360">
        <v>4359</v>
      </c>
      <c r="B4360" s="4">
        <v>45987.528217592597</v>
      </c>
      <c r="C4360" s="4">
        <v>45987.542106481502</v>
      </c>
      <c r="D4360" s="2" t="s">
        <v>85</v>
      </c>
      <c r="E4360" s="2"/>
      <c r="F4360" s="2" t="s">
        <v>19996</v>
      </c>
      <c r="G4360" s="2" t="s">
        <v>19997</v>
      </c>
      <c r="H4360" s="5" t="s">
        <v>31</v>
      </c>
      <c r="I4360" s="5" t="s">
        <v>19998</v>
      </c>
      <c r="J4360" s="3">
        <v>33252</v>
      </c>
      <c r="K4360">
        <v>3183850506</v>
      </c>
      <c r="L4360" s="2" t="s">
        <v>19999</v>
      </c>
      <c r="M4360" s="2" t="s">
        <v>34</v>
      </c>
      <c r="N4360" s="2" t="s">
        <v>822</v>
      </c>
      <c r="O4360" s="2" t="s">
        <v>724</v>
      </c>
      <c r="P4360" s="2" t="s">
        <v>34</v>
      </c>
      <c r="Q4360" s="2" t="s">
        <v>7627</v>
      </c>
      <c r="R4360" s="2"/>
      <c r="S4360" s="2"/>
      <c r="T4360" s="2"/>
      <c r="U4360" s="2" t="s">
        <v>223</v>
      </c>
      <c r="V4360" s="2" t="s">
        <v>477</v>
      </c>
      <c r="W4360" s="2" t="s">
        <v>95</v>
      </c>
      <c r="X4360" s="2" t="s">
        <v>171</v>
      </c>
      <c r="Y4360" s="2" t="s">
        <v>1068</v>
      </c>
      <c r="Z4360" s="2" t="s">
        <v>2484</v>
      </c>
      <c r="AA4360" s="2" t="s">
        <v>262</v>
      </c>
      <c r="AB4360" s="2" t="s">
        <v>46</v>
      </c>
    </row>
    <row r="4361" spans="1:28">
      <c r="A4361">
        <v>4360</v>
      </c>
      <c r="B4361" s="4">
        <v>45987.540925925903</v>
      </c>
      <c r="C4361" s="4">
        <v>45987.543622685203</v>
      </c>
      <c r="D4361" s="2" t="s">
        <v>85</v>
      </c>
      <c r="E4361" s="2"/>
      <c r="F4361" s="2" t="s">
        <v>12388</v>
      </c>
      <c r="G4361" s="2" t="s">
        <v>20000</v>
      </c>
      <c r="H4361" s="5" t="s">
        <v>31</v>
      </c>
      <c r="I4361" s="5" t="s">
        <v>20001</v>
      </c>
      <c r="J4361" s="3">
        <v>36582</v>
      </c>
      <c r="K4361">
        <v>3155538335</v>
      </c>
      <c r="L4361" s="2" t="s">
        <v>20002</v>
      </c>
      <c r="M4361" s="2" t="s">
        <v>34</v>
      </c>
      <c r="N4361" s="2" t="s">
        <v>5016</v>
      </c>
      <c r="O4361" s="2" t="s">
        <v>238</v>
      </c>
      <c r="P4361" s="2" t="s">
        <v>34</v>
      </c>
      <c r="Q4361" s="2" t="s">
        <v>3265</v>
      </c>
      <c r="R4361" s="2"/>
      <c r="S4361" s="2"/>
      <c r="T4361" s="2" t="s">
        <v>198</v>
      </c>
      <c r="U4361" s="2" t="s">
        <v>760</v>
      </c>
      <c r="V4361" s="2" t="s">
        <v>119</v>
      </c>
      <c r="W4361" s="2" t="s">
        <v>128</v>
      </c>
      <c r="X4361" s="2" t="s">
        <v>96</v>
      </c>
      <c r="Y4361" s="2" t="s">
        <v>215</v>
      </c>
      <c r="Z4361" s="2" t="s">
        <v>278</v>
      </c>
      <c r="AA4361" s="2" t="s">
        <v>19917</v>
      </c>
      <c r="AB4361" s="2" t="s">
        <v>46</v>
      </c>
    </row>
    <row r="4362" spans="1:28">
      <c r="A4362">
        <v>4361</v>
      </c>
      <c r="B4362" s="4">
        <v>45987.541863425897</v>
      </c>
      <c r="C4362" s="4">
        <v>45987.543958333299</v>
      </c>
      <c r="D4362" s="2" t="s">
        <v>85</v>
      </c>
      <c r="E4362" s="2"/>
      <c r="F4362" s="2" t="s">
        <v>20003</v>
      </c>
      <c r="G4362" s="2" t="s">
        <v>20004</v>
      </c>
      <c r="H4362" s="5" t="s">
        <v>31</v>
      </c>
      <c r="I4362" s="5" t="s">
        <v>20005</v>
      </c>
      <c r="J4362" s="3">
        <v>37979</v>
      </c>
      <c r="K4362">
        <v>3194948146</v>
      </c>
      <c r="L4362" s="2" t="s">
        <v>20006</v>
      </c>
      <c r="M4362" s="2" t="s">
        <v>34</v>
      </c>
      <c r="N4362" s="2" t="s">
        <v>20007</v>
      </c>
      <c r="O4362" s="2" t="s">
        <v>238</v>
      </c>
      <c r="P4362" s="2" t="s">
        <v>34</v>
      </c>
      <c r="Q4362" s="2" t="s">
        <v>4631</v>
      </c>
      <c r="R4362" s="2"/>
      <c r="S4362" s="2"/>
      <c r="T4362" s="2" t="s">
        <v>681</v>
      </c>
      <c r="U4362" s="2" t="s">
        <v>343</v>
      </c>
      <c r="V4362" s="2" t="s">
        <v>127</v>
      </c>
      <c r="W4362" s="2" t="s">
        <v>770</v>
      </c>
      <c r="X4362" s="2" t="s">
        <v>762</v>
      </c>
      <c r="Y4362" s="2" t="s">
        <v>97</v>
      </c>
      <c r="Z4362" s="2" t="s">
        <v>278</v>
      </c>
      <c r="AA4362" s="2" t="s">
        <v>20008</v>
      </c>
      <c r="AB4362" s="2" t="s">
        <v>46</v>
      </c>
    </row>
    <row r="4363" spans="1:28">
      <c r="A4363">
        <v>4362</v>
      </c>
      <c r="B4363" s="4">
        <v>45987.487349536997</v>
      </c>
      <c r="C4363" s="4">
        <v>45987.545428240701</v>
      </c>
      <c r="D4363" s="2" t="s">
        <v>85</v>
      </c>
      <c r="E4363" s="2"/>
      <c r="F4363" s="2" t="s">
        <v>20009</v>
      </c>
      <c r="G4363" s="2" t="s">
        <v>20010</v>
      </c>
      <c r="H4363" s="5" t="s">
        <v>31</v>
      </c>
      <c r="I4363" s="5" t="s">
        <v>20011</v>
      </c>
      <c r="J4363" s="3">
        <v>34871</v>
      </c>
      <c r="K4363">
        <v>3008216977</v>
      </c>
      <c r="L4363" s="2" t="s">
        <v>20012</v>
      </c>
      <c r="M4363" s="2" t="s">
        <v>34</v>
      </c>
      <c r="N4363" s="2" t="s">
        <v>283</v>
      </c>
      <c r="O4363" s="2" t="s">
        <v>52</v>
      </c>
      <c r="P4363" s="2" t="s">
        <v>34</v>
      </c>
      <c r="Q4363" s="2" t="s">
        <v>20013</v>
      </c>
      <c r="R4363" s="2"/>
      <c r="S4363" s="2"/>
      <c r="T4363" s="2" t="s">
        <v>300</v>
      </c>
      <c r="U4363" s="2" t="s">
        <v>519</v>
      </c>
      <c r="V4363" s="2" t="s">
        <v>440</v>
      </c>
      <c r="W4363" s="2" t="s">
        <v>128</v>
      </c>
      <c r="X4363" s="2" t="s">
        <v>171</v>
      </c>
      <c r="Y4363" s="2" t="s">
        <v>97</v>
      </c>
      <c r="Z4363" s="2" t="s">
        <v>2092</v>
      </c>
      <c r="AA4363" s="2" t="s">
        <v>131</v>
      </c>
      <c r="AB4363" s="2" t="s">
        <v>46</v>
      </c>
    </row>
    <row r="4364" spans="1:28">
      <c r="A4364">
        <v>4363</v>
      </c>
      <c r="B4364" s="4">
        <v>45987.544236111098</v>
      </c>
      <c r="C4364" s="4">
        <v>45987.546851851803</v>
      </c>
      <c r="D4364" s="2" t="s">
        <v>85</v>
      </c>
      <c r="E4364" s="2"/>
      <c r="F4364" s="2" t="s">
        <v>5504</v>
      </c>
      <c r="G4364" s="2" t="s">
        <v>20014</v>
      </c>
      <c r="H4364" s="5" t="s">
        <v>31</v>
      </c>
      <c r="I4364" s="5" t="s">
        <v>20015</v>
      </c>
      <c r="J4364" s="3">
        <v>35781</v>
      </c>
      <c r="K4364">
        <v>3223453770</v>
      </c>
      <c r="L4364" s="2" t="s">
        <v>20016</v>
      </c>
      <c r="M4364" s="2" t="s">
        <v>34</v>
      </c>
      <c r="N4364" s="2" t="s">
        <v>10869</v>
      </c>
      <c r="O4364" s="2" t="s">
        <v>724</v>
      </c>
      <c r="P4364" s="2" t="s">
        <v>34</v>
      </c>
      <c r="Q4364" s="2" t="s">
        <v>911</v>
      </c>
      <c r="R4364" s="2"/>
      <c r="S4364" s="2"/>
      <c r="T4364" s="2" t="s">
        <v>970</v>
      </c>
      <c r="U4364" s="2" t="s">
        <v>93</v>
      </c>
      <c r="V4364" s="2" t="s">
        <v>232</v>
      </c>
      <c r="W4364" s="2" t="s">
        <v>128</v>
      </c>
      <c r="X4364" s="2" t="s">
        <v>214</v>
      </c>
      <c r="Y4364" s="2" t="s">
        <v>97</v>
      </c>
      <c r="Z4364" s="2" t="s">
        <v>1659</v>
      </c>
      <c r="AA4364" s="2" t="s">
        <v>45</v>
      </c>
      <c r="AB4364" s="2" t="s">
        <v>46</v>
      </c>
    </row>
    <row r="4365" spans="1:28">
      <c r="A4365">
        <v>4364</v>
      </c>
      <c r="B4365" s="4">
        <v>45987.540578703702</v>
      </c>
      <c r="C4365" s="4">
        <v>45987.546979166698</v>
      </c>
      <c r="D4365" s="2" t="s">
        <v>85</v>
      </c>
      <c r="E4365" s="2"/>
      <c r="F4365" s="2" t="s">
        <v>20017</v>
      </c>
      <c r="G4365" s="2" t="s">
        <v>20018</v>
      </c>
      <c r="H4365" s="5" t="s">
        <v>31</v>
      </c>
      <c r="I4365" s="5" t="s">
        <v>20019</v>
      </c>
      <c r="J4365" s="3">
        <v>32200</v>
      </c>
      <c r="K4365">
        <v>3146436369</v>
      </c>
      <c r="L4365" s="2" t="s">
        <v>20020</v>
      </c>
      <c r="M4365" s="2" t="s">
        <v>34</v>
      </c>
      <c r="N4365" s="2" t="s">
        <v>13064</v>
      </c>
      <c r="O4365" s="2" t="s">
        <v>238</v>
      </c>
      <c r="P4365" s="2" t="s">
        <v>34</v>
      </c>
      <c r="Q4365" s="2" t="s">
        <v>1970</v>
      </c>
      <c r="R4365" s="2"/>
      <c r="S4365" s="2"/>
      <c r="T4365" s="2" t="s">
        <v>1229</v>
      </c>
      <c r="U4365" s="2" t="s">
        <v>301</v>
      </c>
      <c r="V4365" s="2" t="s">
        <v>3283</v>
      </c>
      <c r="W4365" s="2" t="s">
        <v>95</v>
      </c>
      <c r="X4365" s="2" t="s">
        <v>1115</v>
      </c>
      <c r="Y4365" s="2" t="s">
        <v>97</v>
      </c>
      <c r="Z4365" s="2" t="s">
        <v>278</v>
      </c>
      <c r="AA4365" s="2" t="s">
        <v>131</v>
      </c>
      <c r="AB4365" s="2" t="s">
        <v>46</v>
      </c>
    </row>
    <row r="4366" spans="1:28">
      <c r="A4366">
        <v>4365</v>
      </c>
      <c r="B4366" s="4">
        <v>45987.541111111103</v>
      </c>
      <c r="C4366" s="4">
        <v>45987.5519444444</v>
      </c>
      <c r="D4366" s="2" t="s">
        <v>85</v>
      </c>
      <c r="E4366" s="2"/>
      <c r="F4366" s="2" t="s">
        <v>20021</v>
      </c>
      <c r="G4366" s="2" t="s">
        <v>20022</v>
      </c>
      <c r="H4366" s="5" t="s">
        <v>31</v>
      </c>
      <c r="I4366" s="5" t="s">
        <v>20023</v>
      </c>
      <c r="J4366" s="3">
        <v>26004</v>
      </c>
      <c r="K4366">
        <v>3016544952</v>
      </c>
      <c r="L4366" s="2" t="s">
        <v>20024</v>
      </c>
      <c r="M4366" s="2" t="s">
        <v>34</v>
      </c>
      <c r="N4366" s="2" t="s">
        <v>2509</v>
      </c>
      <c r="O4366" s="2" t="s">
        <v>990</v>
      </c>
      <c r="P4366" s="2" t="s">
        <v>34</v>
      </c>
      <c r="Q4366" s="2" t="s">
        <v>138</v>
      </c>
      <c r="R4366" s="2"/>
      <c r="S4366" s="2"/>
      <c r="T4366" s="2" t="s">
        <v>188</v>
      </c>
      <c r="U4366" s="2" t="s">
        <v>268</v>
      </c>
      <c r="V4366" s="2"/>
      <c r="W4366" s="2" t="s">
        <v>292</v>
      </c>
      <c r="X4366" s="2"/>
      <c r="Y4366" s="2"/>
      <c r="Z4366" s="2" t="s">
        <v>20025</v>
      </c>
      <c r="AA4366" s="2" t="s">
        <v>2319</v>
      </c>
      <c r="AB4366" s="2" t="s">
        <v>46</v>
      </c>
    </row>
    <row r="4367" spans="1:28">
      <c r="A4367">
        <v>4366</v>
      </c>
      <c r="B4367" s="4">
        <v>45987.549687500003</v>
      </c>
      <c r="C4367" s="4">
        <v>45987.552986111099</v>
      </c>
      <c r="D4367" s="2" t="s">
        <v>85</v>
      </c>
      <c r="E4367" s="2"/>
      <c r="F4367" s="2" t="s">
        <v>20026</v>
      </c>
      <c r="G4367" s="2" t="s">
        <v>20027</v>
      </c>
      <c r="H4367" s="5" t="s">
        <v>31</v>
      </c>
      <c r="I4367" s="5" t="s">
        <v>20028</v>
      </c>
      <c r="J4367" s="3">
        <v>28431</v>
      </c>
      <c r="K4367">
        <v>3012219833</v>
      </c>
      <c r="L4367" s="2" t="s">
        <v>20029</v>
      </c>
      <c r="M4367" s="2" t="s">
        <v>34</v>
      </c>
      <c r="N4367" s="2" t="s">
        <v>741</v>
      </c>
      <c r="O4367" s="2" t="s">
        <v>724</v>
      </c>
      <c r="P4367" s="2" t="s">
        <v>34</v>
      </c>
      <c r="Q4367" s="2" t="s">
        <v>777</v>
      </c>
      <c r="R4367" s="2"/>
      <c r="S4367" s="2"/>
      <c r="T4367" s="2" t="s">
        <v>198</v>
      </c>
      <c r="U4367" s="2" t="s">
        <v>418</v>
      </c>
      <c r="V4367" s="2" t="s">
        <v>250</v>
      </c>
      <c r="W4367" s="2" t="s">
        <v>95</v>
      </c>
      <c r="X4367" s="2" t="s">
        <v>1067</v>
      </c>
      <c r="Y4367" s="2" t="s">
        <v>97</v>
      </c>
      <c r="Z4367" s="2" t="s">
        <v>2335</v>
      </c>
      <c r="AA4367" s="2" t="s">
        <v>20030</v>
      </c>
      <c r="AB4367" s="2" t="s">
        <v>46</v>
      </c>
    </row>
    <row r="4368" spans="1:28">
      <c r="A4368">
        <v>4367</v>
      </c>
      <c r="B4368" s="4">
        <v>45987.550868055601</v>
      </c>
      <c r="C4368" s="4">
        <v>45987.553101851903</v>
      </c>
      <c r="D4368" s="2" t="s">
        <v>85</v>
      </c>
      <c r="E4368" s="2"/>
      <c r="F4368" s="2" t="s">
        <v>844</v>
      </c>
      <c r="G4368" s="2" t="s">
        <v>20031</v>
      </c>
      <c r="H4368" s="5" t="s">
        <v>31</v>
      </c>
      <c r="I4368" s="5" t="s">
        <v>20032</v>
      </c>
      <c r="J4368" s="3">
        <v>33659</v>
      </c>
      <c r="K4368">
        <v>3173086636</v>
      </c>
      <c r="L4368" s="2" t="s">
        <v>20033</v>
      </c>
      <c r="M4368" s="2" t="s">
        <v>34</v>
      </c>
      <c r="N4368" s="2" t="s">
        <v>776</v>
      </c>
      <c r="O4368" s="2" t="s">
        <v>238</v>
      </c>
      <c r="P4368" s="2" t="s">
        <v>34</v>
      </c>
      <c r="Q4368" s="2" t="s">
        <v>698</v>
      </c>
      <c r="R4368" s="2"/>
      <c r="S4368" s="2"/>
      <c r="T4368" s="2" t="s">
        <v>248</v>
      </c>
      <c r="U4368" s="2" t="s">
        <v>93</v>
      </c>
      <c r="V4368" s="2" t="s">
        <v>250</v>
      </c>
      <c r="W4368" s="2" t="s">
        <v>95</v>
      </c>
      <c r="X4368" s="2" t="s">
        <v>171</v>
      </c>
      <c r="Y4368" s="2" t="s">
        <v>97</v>
      </c>
      <c r="Z4368" s="2" t="s">
        <v>98</v>
      </c>
      <c r="AA4368" s="2" t="s">
        <v>45</v>
      </c>
      <c r="AB4368" s="2" t="s">
        <v>46</v>
      </c>
    </row>
    <row r="4369" spans="1:28">
      <c r="A4369">
        <v>4368</v>
      </c>
      <c r="B4369" s="4">
        <v>45987.5522569444</v>
      </c>
      <c r="C4369" s="4">
        <v>45987.558159722197</v>
      </c>
      <c r="D4369" s="2" t="s">
        <v>85</v>
      </c>
      <c r="E4369" s="2"/>
      <c r="F4369" s="2" t="s">
        <v>20034</v>
      </c>
      <c r="G4369" s="2" t="s">
        <v>20035</v>
      </c>
      <c r="H4369" s="5" t="s">
        <v>31</v>
      </c>
      <c r="I4369" s="5" t="s">
        <v>20036</v>
      </c>
      <c r="J4369" s="3">
        <v>26029</v>
      </c>
      <c r="K4369">
        <v>3115270294</v>
      </c>
      <c r="L4369" s="2" t="s">
        <v>20037</v>
      </c>
      <c r="M4369" s="2" t="s">
        <v>34</v>
      </c>
      <c r="N4369" s="2" t="s">
        <v>20038</v>
      </c>
      <c r="O4369" s="2" t="s">
        <v>115</v>
      </c>
      <c r="P4369" s="2" t="s">
        <v>34</v>
      </c>
      <c r="Q4369" s="2" t="s">
        <v>105</v>
      </c>
      <c r="R4369" s="2"/>
      <c r="S4369" s="2"/>
      <c r="T4369" s="2" t="s">
        <v>533</v>
      </c>
      <c r="U4369" s="2" t="s">
        <v>476</v>
      </c>
      <c r="V4369" s="2" t="s">
        <v>127</v>
      </c>
      <c r="W4369" s="2" t="s">
        <v>95</v>
      </c>
      <c r="X4369" s="2" t="s">
        <v>171</v>
      </c>
      <c r="Y4369" s="2" t="s">
        <v>97</v>
      </c>
      <c r="Z4369" s="2" t="s">
        <v>14197</v>
      </c>
      <c r="AA4369" s="2" t="s">
        <v>131</v>
      </c>
      <c r="AB4369" s="2" t="s">
        <v>46</v>
      </c>
    </row>
    <row r="4370" spans="1:28">
      <c r="A4370">
        <v>4369</v>
      </c>
      <c r="B4370" s="4">
        <v>45987.552824074097</v>
      </c>
      <c r="C4370" s="4">
        <v>45987.561400462997</v>
      </c>
      <c r="D4370" s="2" t="s">
        <v>85</v>
      </c>
      <c r="E4370" s="2"/>
      <c r="F4370" s="2" t="s">
        <v>927</v>
      </c>
      <c r="G4370" s="2" t="s">
        <v>20039</v>
      </c>
      <c r="H4370" s="5" t="s">
        <v>31</v>
      </c>
      <c r="I4370" s="5" t="s">
        <v>20040</v>
      </c>
      <c r="J4370" s="3">
        <v>28445</v>
      </c>
      <c r="K4370">
        <v>3024502113</v>
      </c>
      <c r="L4370" s="2" t="s">
        <v>20041</v>
      </c>
      <c r="M4370" s="2" t="s">
        <v>34</v>
      </c>
      <c r="N4370" s="2" t="s">
        <v>238</v>
      </c>
      <c r="O4370" s="2" t="s">
        <v>238</v>
      </c>
      <c r="P4370" s="2" t="s">
        <v>34</v>
      </c>
      <c r="Q4370" s="2" t="s">
        <v>1896</v>
      </c>
      <c r="R4370" s="2"/>
      <c r="S4370" s="2"/>
      <c r="T4370" s="2"/>
      <c r="U4370" s="2"/>
      <c r="V4370" s="2" t="s">
        <v>556</v>
      </c>
      <c r="W4370" s="2"/>
      <c r="X4370" s="2"/>
      <c r="Y4370" s="2" t="s">
        <v>329</v>
      </c>
      <c r="Z4370" s="2" t="s">
        <v>20042</v>
      </c>
      <c r="AA4370" s="2" t="s">
        <v>20043</v>
      </c>
      <c r="AB4370" s="2" t="s">
        <v>46</v>
      </c>
    </row>
    <row r="4371" spans="1:28">
      <c r="A4371">
        <v>4370</v>
      </c>
      <c r="B4371" s="4">
        <v>45987.548344907402</v>
      </c>
      <c r="C4371" s="4">
        <v>45987.561585648102</v>
      </c>
      <c r="D4371" s="2" t="s">
        <v>85</v>
      </c>
      <c r="E4371" s="2"/>
      <c r="F4371" s="2" t="s">
        <v>20044</v>
      </c>
      <c r="G4371" s="2" t="s">
        <v>20045</v>
      </c>
      <c r="H4371" s="5" t="s">
        <v>31</v>
      </c>
      <c r="I4371" s="5" t="s">
        <v>20046</v>
      </c>
      <c r="J4371" s="3">
        <v>24928</v>
      </c>
      <c r="K4371">
        <v>3103398943</v>
      </c>
      <c r="L4371" s="2" t="s">
        <v>20047</v>
      </c>
      <c r="M4371" s="2" t="s">
        <v>34</v>
      </c>
      <c r="N4371" s="2" t="s">
        <v>20048</v>
      </c>
      <c r="O4371" s="2" t="s">
        <v>52</v>
      </c>
      <c r="P4371" s="2" t="s">
        <v>34</v>
      </c>
      <c r="Q4371" s="2" t="s">
        <v>247</v>
      </c>
      <c r="R4371" s="2"/>
      <c r="S4371" s="2"/>
      <c r="T4371" s="2" t="s">
        <v>198</v>
      </c>
      <c r="U4371" s="2" t="s">
        <v>912</v>
      </c>
      <c r="V4371" s="2" t="s">
        <v>232</v>
      </c>
      <c r="W4371" s="2"/>
      <c r="X4371" s="2" t="s">
        <v>762</v>
      </c>
      <c r="Y4371" s="2" t="s">
        <v>97</v>
      </c>
      <c r="Z4371" s="2" t="s">
        <v>278</v>
      </c>
      <c r="AA4371" s="2" t="s">
        <v>20049</v>
      </c>
      <c r="AB4371" s="2" t="s">
        <v>46</v>
      </c>
    </row>
    <row r="4372" spans="1:28">
      <c r="A4372">
        <v>4371</v>
      </c>
      <c r="B4372" s="4">
        <v>45987.554456018501</v>
      </c>
      <c r="C4372" s="4">
        <v>45987.5617824074</v>
      </c>
      <c r="D4372" s="2" t="s">
        <v>85</v>
      </c>
      <c r="E4372" s="2"/>
      <c r="F4372" s="2" t="s">
        <v>20050</v>
      </c>
      <c r="G4372" s="2" t="s">
        <v>20051</v>
      </c>
      <c r="H4372" s="5" t="s">
        <v>31</v>
      </c>
      <c r="I4372" s="5" t="s">
        <v>20052</v>
      </c>
      <c r="J4372" s="3">
        <v>33635</v>
      </c>
      <c r="K4372">
        <v>3106420850</v>
      </c>
      <c r="L4372" s="2" t="s">
        <v>20053</v>
      </c>
      <c r="M4372" s="2" t="s">
        <v>34</v>
      </c>
      <c r="N4372" s="2" t="s">
        <v>20054</v>
      </c>
      <c r="O4372" s="2" t="s">
        <v>724</v>
      </c>
      <c r="P4372" s="2" t="s">
        <v>34</v>
      </c>
      <c r="Q4372" s="2" t="s">
        <v>539</v>
      </c>
      <c r="R4372" s="2"/>
      <c r="S4372" s="2"/>
      <c r="T4372" s="2" t="s">
        <v>336</v>
      </c>
      <c r="U4372" s="2" t="s">
        <v>223</v>
      </c>
      <c r="V4372" s="2" t="s">
        <v>107</v>
      </c>
      <c r="W4372" s="2" t="s">
        <v>292</v>
      </c>
      <c r="X4372" s="2" t="s">
        <v>322</v>
      </c>
      <c r="Y4372" s="2" t="s">
        <v>151</v>
      </c>
      <c r="Z4372" s="2" t="s">
        <v>278</v>
      </c>
      <c r="AA4372" s="2" t="s">
        <v>19537</v>
      </c>
      <c r="AB4372" s="2" t="s">
        <v>46</v>
      </c>
    </row>
    <row r="4373" spans="1:28">
      <c r="A4373">
        <v>4372</v>
      </c>
      <c r="B4373" s="4">
        <v>45987.561435185198</v>
      </c>
      <c r="C4373" s="4">
        <v>45987.566631944399</v>
      </c>
      <c r="D4373" s="2" t="s">
        <v>85</v>
      </c>
      <c r="E4373" s="2"/>
      <c r="F4373" s="2" t="s">
        <v>20055</v>
      </c>
      <c r="G4373" s="2" t="s">
        <v>20056</v>
      </c>
      <c r="H4373" s="5" t="s">
        <v>31</v>
      </c>
      <c r="I4373" s="5" t="s">
        <v>20057</v>
      </c>
      <c r="J4373" s="3">
        <v>33477</v>
      </c>
      <c r="K4373">
        <v>1049025139</v>
      </c>
      <c r="L4373" s="2" t="s">
        <v>20058</v>
      </c>
      <c r="M4373" s="2" t="s">
        <v>34</v>
      </c>
      <c r="N4373" s="2" t="s">
        <v>2503</v>
      </c>
      <c r="O4373" s="2" t="s">
        <v>238</v>
      </c>
      <c r="P4373" s="2" t="s">
        <v>34</v>
      </c>
      <c r="Q4373" s="2" t="s">
        <v>797</v>
      </c>
      <c r="R4373" s="2"/>
      <c r="S4373" s="2"/>
      <c r="T4373" s="2" t="s">
        <v>459</v>
      </c>
      <c r="U4373" s="2" t="s">
        <v>476</v>
      </c>
      <c r="V4373" s="2" t="s">
        <v>119</v>
      </c>
      <c r="W4373" s="2" t="s">
        <v>95</v>
      </c>
      <c r="X4373" s="2" t="s">
        <v>441</v>
      </c>
      <c r="Y4373" s="2" t="s">
        <v>97</v>
      </c>
      <c r="Z4373" s="2" t="s">
        <v>823</v>
      </c>
      <c r="AA4373" s="2" t="s">
        <v>8806</v>
      </c>
      <c r="AB4373" s="2" t="s">
        <v>46</v>
      </c>
    </row>
    <row r="4374" spans="1:28">
      <c r="A4374">
        <v>4373</v>
      </c>
      <c r="B4374" s="4">
        <v>45987.564490740697</v>
      </c>
      <c r="C4374" s="4">
        <v>45987.566759259302</v>
      </c>
      <c r="D4374" s="2" t="s">
        <v>85</v>
      </c>
      <c r="E4374" s="2"/>
      <c r="F4374" s="2" t="s">
        <v>20059</v>
      </c>
      <c r="G4374" s="2" t="s">
        <v>20060</v>
      </c>
      <c r="H4374" s="5" t="s">
        <v>31</v>
      </c>
      <c r="I4374" s="5" t="s">
        <v>20061</v>
      </c>
      <c r="J4374" s="3">
        <v>34290</v>
      </c>
      <c r="K4374">
        <v>3222603846</v>
      </c>
      <c r="L4374" s="2" t="s">
        <v>20062</v>
      </c>
      <c r="M4374" s="2" t="s">
        <v>34</v>
      </c>
      <c r="N4374" s="2" t="s">
        <v>20063</v>
      </c>
      <c r="O4374" s="2" t="s">
        <v>115</v>
      </c>
      <c r="P4374" s="2" t="s">
        <v>34</v>
      </c>
      <c r="Q4374" s="2" t="s">
        <v>3661</v>
      </c>
      <c r="R4374" s="2"/>
      <c r="S4374" s="2"/>
      <c r="T4374" s="2" t="s">
        <v>212</v>
      </c>
      <c r="U4374" s="2" t="s">
        <v>189</v>
      </c>
      <c r="V4374" s="2" t="s">
        <v>107</v>
      </c>
      <c r="W4374" s="2" t="s">
        <v>149</v>
      </c>
      <c r="X4374" s="2" t="s">
        <v>120</v>
      </c>
      <c r="Y4374" s="2" t="s">
        <v>371</v>
      </c>
      <c r="Z4374" s="2" t="s">
        <v>278</v>
      </c>
      <c r="AA4374" s="2" t="s">
        <v>45</v>
      </c>
      <c r="AB4374" s="2" t="s">
        <v>46</v>
      </c>
    </row>
    <row r="4375" spans="1:28">
      <c r="A4375">
        <v>4374</v>
      </c>
      <c r="B4375" s="4">
        <v>45987.504594907397</v>
      </c>
      <c r="C4375" s="4">
        <v>45987.566782407397</v>
      </c>
      <c r="D4375" s="2" t="s">
        <v>85</v>
      </c>
      <c r="E4375" s="2"/>
      <c r="F4375" s="2" t="s">
        <v>20064</v>
      </c>
      <c r="G4375" s="2" t="s">
        <v>20065</v>
      </c>
      <c r="H4375" s="5" t="s">
        <v>31</v>
      </c>
      <c r="I4375" s="5" t="s">
        <v>20066</v>
      </c>
      <c r="J4375" s="3">
        <v>35269</v>
      </c>
      <c r="K4375">
        <v>3214889003</v>
      </c>
      <c r="L4375" s="2" t="s">
        <v>20067</v>
      </c>
      <c r="M4375" s="2" t="s">
        <v>34</v>
      </c>
      <c r="N4375" s="2" t="s">
        <v>910</v>
      </c>
      <c r="O4375" s="2" t="s">
        <v>115</v>
      </c>
      <c r="P4375" s="2" t="s">
        <v>34</v>
      </c>
      <c r="Q4375" s="2" t="s">
        <v>222</v>
      </c>
      <c r="R4375" s="2"/>
      <c r="S4375" s="2"/>
      <c r="T4375" s="2" t="s">
        <v>681</v>
      </c>
      <c r="U4375" s="2" t="s">
        <v>189</v>
      </c>
      <c r="V4375" s="2" t="s">
        <v>269</v>
      </c>
      <c r="W4375" s="2" t="s">
        <v>149</v>
      </c>
      <c r="X4375" s="2" t="s">
        <v>120</v>
      </c>
      <c r="Y4375" s="2" t="s">
        <v>411</v>
      </c>
      <c r="Z4375" s="2" t="s">
        <v>278</v>
      </c>
      <c r="AA4375" s="2" t="s">
        <v>20068</v>
      </c>
      <c r="AB4375" s="2" t="s">
        <v>46</v>
      </c>
    </row>
    <row r="4376" spans="1:28">
      <c r="A4376">
        <v>4375</v>
      </c>
      <c r="B4376" s="4">
        <v>45987.556898148097</v>
      </c>
      <c r="C4376" s="4">
        <v>45987.570254629602</v>
      </c>
      <c r="D4376" s="2" t="s">
        <v>85</v>
      </c>
      <c r="E4376" s="2"/>
      <c r="F4376" s="2" t="s">
        <v>3792</v>
      </c>
      <c r="G4376" s="2" t="s">
        <v>20069</v>
      </c>
      <c r="H4376" s="5" t="s">
        <v>31</v>
      </c>
      <c r="I4376" s="5" t="s">
        <v>20070</v>
      </c>
      <c r="J4376" s="3">
        <v>45999</v>
      </c>
      <c r="K4376">
        <v>3133726276</v>
      </c>
      <c r="L4376" s="2" t="s">
        <v>20071</v>
      </c>
      <c r="M4376" s="2" t="s">
        <v>34</v>
      </c>
      <c r="N4376" s="2" t="s">
        <v>20072</v>
      </c>
      <c r="O4376" s="2" t="s">
        <v>2435</v>
      </c>
      <c r="P4376" s="2" t="s">
        <v>34</v>
      </c>
      <c r="Q4376" s="2" t="s">
        <v>984</v>
      </c>
      <c r="R4376" s="2"/>
      <c r="S4376" s="2"/>
      <c r="T4376" s="2" t="s">
        <v>681</v>
      </c>
      <c r="U4376" s="2" t="s">
        <v>268</v>
      </c>
      <c r="V4376" s="2" t="s">
        <v>127</v>
      </c>
      <c r="W4376" s="2" t="s">
        <v>315</v>
      </c>
      <c r="X4376" s="2" t="s">
        <v>713</v>
      </c>
      <c r="Y4376" s="2" t="s">
        <v>151</v>
      </c>
      <c r="Z4376" s="2" t="s">
        <v>278</v>
      </c>
      <c r="AA4376" s="2" t="s">
        <v>20073</v>
      </c>
      <c r="AB4376" s="2" t="s">
        <v>46</v>
      </c>
    </row>
    <row r="4377" spans="1:28">
      <c r="A4377">
        <v>4376</v>
      </c>
      <c r="B4377" s="4">
        <v>45987.576608796298</v>
      </c>
      <c r="C4377" s="4">
        <v>45987.58</v>
      </c>
      <c r="D4377" s="2" t="s">
        <v>85</v>
      </c>
      <c r="E4377" s="2"/>
      <c r="F4377" s="2" t="s">
        <v>20074</v>
      </c>
      <c r="G4377" s="2" t="s">
        <v>20075</v>
      </c>
      <c r="H4377" s="5" t="s">
        <v>31</v>
      </c>
      <c r="I4377" s="5" t="s">
        <v>20076</v>
      </c>
      <c r="J4377" s="3">
        <v>25830</v>
      </c>
      <c r="K4377">
        <v>3214680826</v>
      </c>
      <c r="L4377" s="2" t="s">
        <v>20077</v>
      </c>
      <c r="M4377" s="2" t="s">
        <v>34</v>
      </c>
      <c r="N4377" s="2" t="s">
        <v>20078</v>
      </c>
      <c r="O4377" s="2" t="s">
        <v>115</v>
      </c>
      <c r="P4377" s="2" t="s">
        <v>34</v>
      </c>
      <c r="Q4377" s="2" t="s">
        <v>105</v>
      </c>
      <c r="R4377" s="2"/>
      <c r="S4377" s="2"/>
      <c r="T4377" s="2"/>
      <c r="U4377" s="2"/>
      <c r="V4377" s="2"/>
      <c r="W4377" s="2"/>
      <c r="X4377" s="2" t="s">
        <v>322</v>
      </c>
      <c r="Y4377" s="2"/>
      <c r="Z4377" s="2" t="s">
        <v>278</v>
      </c>
      <c r="AA4377" s="2" t="s">
        <v>20079</v>
      </c>
      <c r="AB4377" s="2" t="s">
        <v>46</v>
      </c>
    </row>
    <row r="4378" spans="1:28">
      <c r="A4378">
        <v>4377</v>
      </c>
      <c r="B4378" s="4">
        <v>45987.575729166703</v>
      </c>
      <c r="C4378" s="4">
        <v>45987.580601851798</v>
      </c>
      <c r="D4378" s="2" t="s">
        <v>85</v>
      </c>
      <c r="E4378" s="2"/>
      <c r="F4378" s="2" t="s">
        <v>20080</v>
      </c>
      <c r="G4378" s="2" t="s">
        <v>20081</v>
      </c>
      <c r="H4378" s="5" t="s">
        <v>31</v>
      </c>
      <c r="I4378" s="5" t="s">
        <v>20082</v>
      </c>
      <c r="J4378" s="3">
        <v>36126</v>
      </c>
      <c r="K4378">
        <v>3054850471</v>
      </c>
      <c r="L4378" s="2" t="s">
        <v>20083</v>
      </c>
      <c r="M4378" s="2" t="s">
        <v>34</v>
      </c>
      <c r="N4378" s="2" t="s">
        <v>20084</v>
      </c>
      <c r="O4378" s="2" t="s">
        <v>238</v>
      </c>
      <c r="P4378" s="2" t="s">
        <v>34</v>
      </c>
      <c r="Q4378" s="2" t="s">
        <v>20085</v>
      </c>
      <c r="R4378" s="2"/>
      <c r="S4378" s="2"/>
      <c r="T4378" s="2" t="s">
        <v>248</v>
      </c>
      <c r="U4378" s="2" t="s">
        <v>912</v>
      </c>
      <c r="V4378" s="2" t="s">
        <v>232</v>
      </c>
      <c r="W4378" s="2" t="s">
        <v>662</v>
      </c>
      <c r="X4378" s="2" t="s">
        <v>120</v>
      </c>
      <c r="Y4378" s="2" t="s">
        <v>1217</v>
      </c>
      <c r="Z4378" s="2" t="s">
        <v>278</v>
      </c>
      <c r="AA4378" s="2" t="s">
        <v>2860</v>
      </c>
      <c r="AB4378" s="2" t="s">
        <v>46</v>
      </c>
    </row>
    <row r="4379" spans="1:28">
      <c r="A4379">
        <v>4378</v>
      </c>
      <c r="B4379" s="4">
        <v>45987.587256944404</v>
      </c>
      <c r="C4379" s="4">
        <v>45987.588796296302</v>
      </c>
      <c r="D4379" s="2" t="s">
        <v>85</v>
      </c>
      <c r="E4379" s="2"/>
      <c r="F4379" s="2" t="s">
        <v>1445</v>
      </c>
      <c r="G4379" s="2" t="s">
        <v>20086</v>
      </c>
      <c r="H4379" s="5" t="s">
        <v>31</v>
      </c>
      <c r="I4379" s="5" t="s">
        <v>19308</v>
      </c>
      <c r="J4379" s="3">
        <v>36514</v>
      </c>
      <c r="K4379">
        <v>1010032693</v>
      </c>
      <c r="L4379" s="2" t="s">
        <v>20087</v>
      </c>
      <c r="M4379" s="2" t="s">
        <v>34</v>
      </c>
      <c r="N4379" s="2" t="s">
        <v>90</v>
      </c>
      <c r="O4379" s="2" t="s">
        <v>77</v>
      </c>
      <c r="P4379" s="2" t="s">
        <v>34</v>
      </c>
      <c r="Q4379" s="2" t="s">
        <v>91</v>
      </c>
      <c r="R4379" s="2"/>
      <c r="S4379" s="2"/>
      <c r="T4379" s="2" t="s">
        <v>179</v>
      </c>
      <c r="U4379" s="2" t="s">
        <v>555</v>
      </c>
      <c r="V4379" s="2" t="s">
        <v>581</v>
      </c>
      <c r="W4379" s="2" t="s">
        <v>95</v>
      </c>
      <c r="X4379" s="2" t="s">
        <v>441</v>
      </c>
      <c r="Y4379" s="2" t="s">
        <v>97</v>
      </c>
      <c r="Z4379" s="2" t="s">
        <v>20088</v>
      </c>
      <c r="AA4379" s="2" t="s">
        <v>45</v>
      </c>
      <c r="AB4379" s="2" t="s">
        <v>46</v>
      </c>
    </row>
    <row r="4380" spans="1:28">
      <c r="A4380">
        <v>4379</v>
      </c>
      <c r="B4380" s="4">
        <v>45987.5835532407</v>
      </c>
      <c r="C4380" s="4">
        <v>45987.589722222197</v>
      </c>
      <c r="D4380" s="2" t="s">
        <v>85</v>
      </c>
      <c r="E4380" s="2"/>
      <c r="F4380" s="2" t="s">
        <v>20089</v>
      </c>
      <c r="G4380" s="2" t="s">
        <v>20090</v>
      </c>
      <c r="H4380" s="5" t="s">
        <v>31</v>
      </c>
      <c r="I4380" s="5" t="s">
        <v>20091</v>
      </c>
      <c r="J4380" s="3">
        <v>31238</v>
      </c>
      <c r="K4380">
        <v>3006336320</v>
      </c>
      <c r="L4380" s="2" t="s">
        <v>20092</v>
      </c>
      <c r="M4380" s="2" t="s">
        <v>34</v>
      </c>
      <c r="N4380" s="2" t="s">
        <v>20093</v>
      </c>
      <c r="O4380" s="2" t="s">
        <v>115</v>
      </c>
      <c r="P4380" s="2" t="s">
        <v>34</v>
      </c>
      <c r="Q4380" s="2" t="s">
        <v>91</v>
      </c>
      <c r="R4380" s="2"/>
      <c r="S4380" s="2"/>
      <c r="T4380" s="2" t="s">
        <v>1229</v>
      </c>
      <c r="U4380" s="2" t="s">
        <v>379</v>
      </c>
      <c r="V4380" s="2" t="s">
        <v>398</v>
      </c>
      <c r="W4380" s="2" t="s">
        <v>95</v>
      </c>
      <c r="X4380" s="2" t="s">
        <v>181</v>
      </c>
      <c r="Y4380" s="2" t="s">
        <v>97</v>
      </c>
      <c r="Z4380" s="2" t="s">
        <v>278</v>
      </c>
      <c r="AA4380" s="2" t="s">
        <v>20094</v>
      </c>
      <c r="AB4380" s="2" t="s">
        <v>46</v>
      </c>
    </row>
    <row r="4381" spans="1:28">
      <c r="A4381">
        <v>4380</v>
      </c>
      <c r="B4381" s="4">
        <v>45987.589027777802</v>
      </c>
      <c r="C4381" s="4">
        <v>45987.592071759304</v>
      </c>
      <c r="D4381" s="2" t="s">
        <v>85</v>
      </c>
      <c r="E4381" s="2"/>
      <c r="F4381" s="2" t="s">
        <v>20095</v>
      </c>
      <c r="G4381" s="2" t="s">
        <v>20096</v>
      </c>
      <c r="H4381" s="5" t="s">
        <v>31</v>
      </c>
      <c r="I4381" s="5" t="s">
        <v>20097</v>
      </c>
      <c r="J4381" s="3">
        <v>36323</v>
      </c>
      <c r="K4381">
        <v>3223415276</v>
      </c>
      <c r="L4381" s="2" t="s">
        <v>20098</v>
      </c>
      <c r="M4381" s="2" t="s">
        <v>34</v>
      </c>
      <c r="N4381" s="2" t="s">
        <v>1382</v>
      </c>
      <c r="O4381" s="2" t="s">
        <v>238</v>
      </c>
      <c r="P4381" s="2" t="s">
        <v>34</v>
      </c>
      <c r="Q4381" s="2" t="s">
        <v>984</v>
      </c>
      <c r="R4381" s="2"/>
      <c r="S4381" s="2"/>
      <c r="T4381" s="2" t="s">
        <v>681</v>
      </c>
      <c r="U4381" s="2" t="s">
        <v>223</v>
      </c>
      <c r="V4381" s="2" t="s">
        <v>107</v>
      </c>
      <c r="W4381" s="2" t="s">
        <v>830</v>
      </c>
      <c r="X4381" s="2" t="s">
        <v>120</v>
      </c>
      <c r="Y4381" s="2" t="s">
        <v>109</v>
      </c>
      <c r="Z4381" s="2" t="s">
        <v>278</v>
      </c>
      <c r="AA4381" s="2" t="s">
        <v>20099</v>
      </c>
      <c r="AB4381" s="2" t="s">
        <v>46</v>
      </c>
    </row>
    <row r="4382" spans="1:28">
      <c r="A4382">
        <v>4381</v>
      </c>
      <c r="B4382" s="4">
        <v>45987.589826388903</v>
      </c>
      <c r="C4382" s="4">
        <v>45987.594687500001</v>
      </c>
      <c r="D4382" s="2" t="s">
        <v>85</v>
      </c>
      <c r="E4382" s="2"/>
      <c r="F4382" s="2" t="s">
        <v>20100</v>
      </c>
      <c r="G4382" s="2" t="s">
        <v>20101</v>
      </c>
      <c r="H4382" s="5" t="s">
        <v>31</v>
      </c>
      <c r="I4382" s="5" t="s">
        <v>20102</v>
      </c>
      <c r="J4382" s="3">
        <v>36111</v>
      </c>
      <c r="K4382">
        <v>3012417724</v>
      </c>
      <c r="L4382" s="2" t="s">
        <v>20103</v>
      </c>
      <c r="M4382" s="2" t="s">
        <v>34</v>
      </c>
      <c r="N4382" s="2" t="s">
        <v>13064</v>
      </c>
      <c r="O4382" s="2" t="s">
        <v>238</v>
      </c>
      <c r="P4382" s="2" t="s">
        <v>34</v>
      </c>
      <c r="Q4382" s="2" t="s">
        <v>1212</v>
      </c>
      <c r="R4382" s="2"/>
      <c r="S4382" s="2"/>
      <c r="T4382" s="2" t="s">
        <v>198</v>
      </c>
      <c r="U4382" s="2" t="s">
        <v>180</v>
      </c>
      <c r="V4382" s="2" t="s">
        <v>489</v>
      </c>
      <c r="W4382" s="2" t="s">
        <v>95</v>
      </c>
      <c r="X4382" s="2" t="s">
        <v>252</v>
      </c>
      <c r="Y4382" s="2" t="s">
        <v>1294</v>
      </c>
      <c r="Z4382" s="2" t="s">
        <v>6982</v>
      </c>
      <c r="AA4382" s="2" t="s">
        <v>45</v>
      </c>
      <c r="AB4382" s="2" t="s">
        <v>46</v>
      </c>
    </row>
    <row r="4383" spans="1:28">
      <c r="A4383">
        <v>4382</v>
      </c>
      <c r="B4383" s="4">
        <v>45987.591064814798</v>
      </c>
      <c r="C4383" s="4">
        <v>45987.596678240698</v>
      </c>
      <c r="D4383" s="2" t="s">
        <v>85</v>
      </c>
      <c r="E4383" s="2"/>
      <c r="F4383" s="2" t="s">
        <v>20104</v>
      </c>
      <c r="G4383" s="2" t="s">
        <v>20105</v>
      </c>
      <c r="H4383" s="5" t="s">
        <v>31</v>
      </c>
      <c r="I4383" s="5" t="s">
        <v>20106</v>
      </c>
      <c r="J4383" s="3">
        <v>34620</v>
      </c>
      <c r="K4383">
        <v>3144714715</v>
      </c>
      <c r="L4383" s="2" t="s">
        <v>20107</v>
      </c>
      <c r="M4383" s="2" t="s">
        <v>34</v>
      </c>
      <c r="N4383" s="2" t="s">
        <v>5016</v>
      </c>
      <c r="O4383" s="2" t="s">
        <v>238</v>
      </c>
      <c r="P4383" s="2" t="s">
        <v>34</v>
      </c>
      <c r="Q4383" s="2" t="s">
        <v>105</v>
      </c>
      <c r="R4383" s="2"/>
      <c r="S4383" s="2"/>
      <c r="T4383" s="2"/>
      <c r="U4383" s="2"/>
      <c r="V4383" s="2"/>
      <c r="W4383" s="2" t="s">
        <v>149</v>
      </c>
      <c r="X4383" s="2" t="s">
        <v>322</v>
      </c>
      <c r="Y4383" s="2"/>
      <c r="Z4383" s="2" t="s">
        <v>278</v>
      </c>
      <c r="AA4383" s="2" t="s">
        <v>20108</v>
      </c>
      <c r="AB4383" s="2" t="s">
        <v>46</v>
      </c>
    </row>
    <row r="4384" spans="1:28">
      <c r="A4384">
        <v>4383</v>
      </c>
      <c r="B4384" s="4">
        <v>45987.595034722202</v>
      </c>
      <c r="C4384" s="4">
        <v>45987.597569444399</v>
      </c>
      <c r="D4384" s="2" t="s">
        <v>85</v>
      </c>
      <c r="E4384" s="2"/>
      <c r="F4384" s="2" t="s">
        <v>7044</v>
      </c>
      <c r="G4384" s="2" t="s">
        <v>20109</v>
      </c>
      <c r="H4384" s="5" t="s">
        <v>31</v>
      </c>
      <c r="I4384" s="5" t="s">
        <v>20110</v>
      </c>
      <c r="J4384" s="3">
        <v>31261</v>
      </c>
      <c r="K4384">
        <v>3138830976</v>
      </c>
      <c r="L4384" s="2" t="s">
        <v>20111</v>
      </c>
      <c r="M4384" s="2" t="s">
        <v>34</v>
      </c>
      <c r="N4384" s="2" t="s">
        <v>20112</v>
      </c>
      <c r="O4384" s="2" t="s">
        <v>221</v>
      </c>
      <c r="P4384" s="2" t="s">
        <v>34</v>
      </c>
      <c r="Q4384" s="2" t="s">
        <v>91</v>
      </c>
      <c r="R4384" s="2"/>
      <c r="S4384" s="2"/>
      <c r="T4384" s="2" t="s">
        <v>169</v>
      </c>
      <c r="U4384" s="2" t="s">
        <v>769</v>
      </c>
      <c r="V4384" s="2" t="s">
        <v>213</v>
      </c>
      <c r="W4384" s="2" t="s">
        <v>315</v>
      </c>
      <c r="X4384" s="2" t="s">
        <v>129</v>
      </c>
      <c r="Y4384" s="2" t="s">
        <v>1217</v>
      </c>
      <c r="Z4384" s="2" t="s">
        <v>130</v>
      </c>
      <c r="AA4384" s="2" t="s">
        <v>262</v>
      </c>
      <c r="AB4384" s="2" t="s">
        <v>46</v>
      </c>
    </row>
    <row r="4385" spans="1:28">
      <c r="A4385">
        <v>4384</v>
      </c>
      <c r="B4385" s="4">
        <v>45987.596192129597</v>
      </c>
      <c r="C4385" s="4">
        <v>45987.6007523148</v>
      </c>
      <c r="D4385" s="2" t="s">
        <v>85</v>
      </c>
      <c r="E4385" s="2"/>
      <c r="F4385" s="2" t="s">
        <v>13453</v>
      </c>
      <c r="G4385" s="2" t="s">
        <v>20113</v>
      </c>
      <c r="H4385" s="5" t="s">
        <v>31</v>
      </c>
      <c r="I4385" s="5" t="s">
        <v>20114</v>
      </c>
      <c r="J4385" s="3">
        <v>28992</v>
      </c>
      <c r="K4385">
        <v>3227697491</v>
      </c>
      <c r="L4385" s="2" t="s">
        <v>20115</v>
      </c>
      <c r="M4385" s="2" t="s">
        <v>34</v>
      </c>
      <c r="N4385" s="2" t="s">
        <v>1412</v>
      </c>
      <c r="O4385" s="2" t="s">
        <v>1413</v>
      </c>
      <c r="P4385" s="2" t="s">
        <v>34</v>
      </c>
      <c r="Q4385" s="2" t="s">
        <v>1970</v>
      </c>
      <c r="R4385" s="2"/>
      <c r="S4385" s="2"/>
      <c r="T4385" s="2" t="s">
        <v>860</v>
      </c>
      <c r="U4385" s="2" t="s">
        <v>170</v>
      </c>
      <c r="V4385" s="2" t="s">
        <v>761</v>
      </c>
      <c r="W4385" s="2" t="s">
        <v>261</v>
      </c>
      <c r="X4385" s="2" t="s">
        <v>129</v>
      </c>
      <c r="Y4385" s="2" t="s">
        <v>371</v>
      </c>
      <c r="Z4385" s="2" t="s">
        <v>278</v>
      </c>
      <c r="AA4385" s="2" t="s">
        <v>45</v>
      </c>
      <c r="AB4385" s="2" t="s">
        <v>46</v>
      </c>
    </row>
    <row r="4386" spans="1:28">
      <c r="A4386">
        <v>4385</v>
      </c>
      <c r="B4386" s="4">
        <v>45987.600775462997</v>
      </c>
      <c r="C4386" s="4">
        <v>45987.603460648097</v>
      </c>
      <c r="D4386" s="2" t="s">
        <v>85</v>
      </c>
      <c r="E4386" s="2"/>
      <c r="F4386" s="2" t="s">
        <v>20116</v>
      </c>
      <c r="G4386" s="2" t="s">
        <v>20117</v>
      </c>
      <c r="H4386" s="5" t="s">
        <v>31</v>
      </c>
      <c r="I4386" s="5" t="s">
        <v>20118</v>
      </c>
      <c r="J4386" s="3">
        <v>36711</v>
      </c>
      <c r="K4386">
        <v>3143788171</v>
      </c>
      <c r="L4386" s="2" t="s">
        <v>20119</v>
      </c>
      <c r="M4386" s="2" t="s">
        <v>34</v>
      </c>
      <c r="N4386" s="2" t="s">
        <v>882</v>
      </c>
      <c r="O4386" s="2" t="s">
        <v>724</v>
      </c>
      <c r="P4386" s="2" t="s">
        <v>34</v>
      </c>
      <c r="Q4386" s="2" t="s">
        <v>105</v>
      </c>
      <c r="R4386" s="2"/>
      <c r="S4386" s="2"/>
      <c r="T4386" s="2" t="s">
        <v>291</v>
      </c>
      <c r="U4386" s="2" t="s">
        <v>189</v>
      </c>
      <c r="V4386" s="2" t="s">
        <v>107</v>
      </c>
      <c r="W4386" s="2" t="s">
        <v>830</v>
      </c>
      <c r="X4386" s="2" t="s">
        <v>432</v>
      </c>
      <c r="Y4386" s="2" t="s">
        <v>109</v>
      </c>
      <c r="Z4386" s="2" t="s">
        <v>278</v>
      </c>
      <c r="AA4386" s="2" t="s">
        <v>45</v>
      </c>
      <c r="AB4386" s="2" t="s">
        <v>46</v>
      </c>
    </row>
    <row r="4387" spans="1:28">
      <c r="A4387">
        <v>4386</v>
      </c>
      <c r="B4387" s="4">
        <v>45987.5093402778</v>
      </c>
      <c r="C4387" s="4">
        <v>45987.603831018503</v>
      </c>
      <c r="D4387" s="2" t="s">
        <v>85</v>
      </c>
      <c r="E4387" s="2"/>
      <c r="F4387" s="2" t="s">
        <v>20120</v>
      </c>
      <c r="G4387" s="2" t="s">
        <v>20121</v>
      </c>
      <c r="H4387" s="5" t="s">
        <v>31</v>
      </c>
      <c r="I4387" s="5" t="s">
        <v>20122</v>
      </c>
      <c r="J4387" s="3">
        <v>33965</v>
      </c>
      <c r="K4387">
        <v>3134877857</v>
      </c>
      <c r="L4387" s="2" t="s">
        <v>20123</v>
      </c>
      <c r="M4387" s="2" t="s">
        <v>34</v>
      </c>
      <c r="N4387" s="2" t="s">
        <v>2615</v>
      </c>
      <c r="O4387" s="2" t="s">
        <v>238</v>
      </c>
      <c r="P4387" s="2" t="s">
        <v>34</v>
      </c>
      <c r="Q4387" s="2" t="s">
        <v>797</v>
      </c>
      <c r="R4387" s="2"/>
      <c r="S4387" s="2"/>
      <c r="T4387" s="2" t="s">
        <v>188</v>
      </c>
      <c r="U4387" s="2" t="s">
        <v>189</v>
      </c>
      <c r="V4387" s="2" t="s">
        <v>190</v>
      </c>
      <c r="W4387" s="2" t="s">
        <v>108</v>
      </c>
      <c r="X4387" s="2" t="s">
        <v>432</v>
      </c>
      <c r="Y4387" s="2" t="s">
        <v>151</v>
      </c>
      <c r="Z4387" s="2" t="s">
        <v>278</v>
      </c>
      <c r="AA4387" s="2" t="s">
        <v>20124</v>
      </c>
      <c r="AB4387" s="2" t="s">
        <v>46</v>
      </c>
    </row>
    <row r="4388" spans="1:28">
      <c r="A4388">
        <v>4387</v>
      </c>
      <c r="B4388" s="4">
        <v>45987.583263888897</v>
      </c>
      <c r="C4388" s="4">
        <v>45987.613032407397</v>
      </c>
      <c r="D4388" s="2" t="s">
        <v>85</v>
      </c>
      <c r="E4388" s="2"/>
      <c r="F4388" s="2" t="s">
        <v>20125</v>
      </c>
      <c r="G4388" s="2" t="s">
        <v>20126</v>
      </c>
      <c r="H4388" s="5" t="s">
        <v>31</v>
      </c>
      <c r="I4388" s="5" t="s">
        <v>20127</v>
      </c>
      <c r="J4388" s="3">
        <v>33724</v>
      </c>
      <c r="K4388">
        <v>3118079961</v>
      </c>
      <c r="L4388" s="2" t="s">
        <v>20128</v>
      </c>
      <c r="M4388" s="2" t="s">
        <v>34</v>
      </c>
      <c r="N4388" s="2" t="s">
        <v>20129</v>
      </c>
      <c r="O4388" s="2" t="s">
        <v>115</v>
      </c>
      <c r="P4388" s="2" t="s">
        <v>34</v>
      </c>
      <c r="Q4388" s="2" t="s">
        <v>1781</v>
      </c>
      <c r="R4388" s="2"/>
      <c r="S4388" s="2"/>
      <c r="T4388" s="2" t="s">
        <v>179</v>
      </c>
      <c r="U4388" s="2" t="s">
        <v>748</v>
      </c>
      <c r="V4388" s="2" t="s">
        <v>232</v>
      </c>
      <c r="W4388" s="2" t="s">
        <v>251</v>
      </c>
      <c r="X4388" s="2" t="s">
        <v>150</v>
      </c>
      <c r="Y4388" s="2" t="s">
        <v>151</v>
      </c>
      <c r="Z4388" s="2" t="s">
        <v>278</v>
      </c>
      <c r="AA4388" s="2" t="s">
        <v>20130</v>
      </c>
      <c r="AB4388" s="2" t="s">
        <v>46</v>
      </c>
    </row>
    <row r="4389" spans="1:28">
      <c r="A4389">
        <v>4388</v>
      </c>
      <c r="B4389" s="4">
        <v>45987.591874999998</v>
      </c>
      <c r="C4389" s="4">
        <v>45987.613981481503</v>
      </c>
      <c r="D4389" s="2" t="s">
        <v>85</v>
      </c>
      <c r="E4389" s="2"/>
      <c r="F4389" s="2" t="s">
        <v>20131</v>
      </c>
      <c r="G4389" s="2" t="s">
        <v>20132</v>
      </c>
      <c r="H4389" s="5" t="s">
        <v>31</v>
      </c>
      <c r="I4389" s="5" t="s">
        <v>20133</v>
      </c>
      <c r="J4389" s="3">
        <v>31009</v>
      </c>
      <c r="K4389">
        <v>3013065950</v>
      </c>
      <c r="L4389" s="2" t="s">
        <v>20134</v>
      </c>
      <c r="M4389" s="2" t="s">
        <v>34</v>
      </c>
      <c r="N4389" s="2" t="s">
        <v>1693</v>
      </c>
      <c r="O4389" s="2" t="s">
        <v>587</v>
      </c>
      <c r="P4389" s="2" t="s">
        <v>34</v>
      </c>
      <c r="Q4389" s="2" t="s">
        <v>539</v>
      </c>
      <c r="R4389" s="2"/>
      <c r="S4389" s="2"/>
      <c r="T4389" s="2" t="s">
        <v>459</v>
      </c>
      <c r="U4389" s="2" t="s">
        <v>392</v>
      </c>
      <c r="V4389" s="2" t="s">
        <v>269</v>
      </c>
      <c r="W4389" s="2" t="s">
        <v>95</v>
      </c>
      <c r="X4389" s="2" t="s">
        <v>181</v>
      </c>
      <c r="Y4389" s="2" t="s">
        <v>142</v>
      </c>
      <c r="Z4389" s="2" t="s">
        <v>278</v>
      </c>
      <c r="AA4389" s="2" t="s">
        <v>45</v>
      </c>
      <c r="AB4389" s="2" t="s">
        <v>46</v>
      </c>
    </row>
    <row r="4390" spans="1:28">
      <c r="A4390">
        <v>4389</v>
      </c>
      <c r="B4390" s="4">
        <v>45987.611342592601</v>
      </c>
      <c r="C4390" s="4">
        <v>45987.617002314801</v>
      </c>
      <c r="D4390" s="2" t="s">
        <v>85</v>
      </c>
      <c r="E4390" s="2"/>
      <c r="F4390" s="2" t="s">
        <v>20135</v>
      </c>
      <c r="G4390" s="2" t="s">
        <v>20136</v>
      </c>
      <c r="H4390" s="5" t="s">
        <v>31</v>
      </c>
      <c r="I4390" s="5" t="s">
        <v>20137</v>
      </c>
      <c r="J4390" s="3">
        <v>30417</v>
      </c>
      <c r="K4390">
        <v>3112917644</v>
      </c>
      <c r="L4390" s="2" t="s">
        <v>20138</v>
      </c>
      <c r="M4390" s="2" t="s">
        <v>34</v>
      </c>
      <c r="N4390" s="2" t="s">
        <v>237</v>
      </c>
      <c r="O4390" s="2" t="s">
        <v>238</v>
      </c>
      <c r="P4390" s="2" t="s">
        <v>34</v>
      </c>
      <c r="Q4390" s="2" t="s">
        <v>1756</v>
      </c>
      <c r="R4390" s="2"/>
      <c r="S4390" s="2"/>
      <c r="T4390" s="2" t="s">
        <v>212</v>
      </c>
      <c r="U4390" s="2" t="s">
        <v>392</v>
      </c>
      <c r="V4390" s="2" t="s">
        <v>232</v>
      </c>
      <c r="W4390" s="2" t="s">
        <v>261</v>
      </c>
      <c r="X4390" s="2" t="s">
        <v>214</v>
      </c>
      <c r="Y4390" s="2" t="s">
        <v>97</v>
      </c>
      <c r="Z4390" s="2" t="s">
        <v>278</v>
      </c>
      <c r="AA4390" s="2" t="s">
        <v>45</v>
      </c>
      <c r="AB4390" s="2" t="s">
        <v>46</v>
      </c>
    </row>
    <row r="4391" spans="1:28">
      <c r="A4391">
        <v>4390</v>
      </c>
      <c r="B4391" s="4">
        <v>45987.613460648201</v>
      </c>
      <c r="C4391" s="4">
        <v>45987.618831018503</v>
      </c>
      <c r="D4391" s="2" t="s">
        <v>85</v>
      </c>
      <c r="E4391" s="2"/>
      <c r="F4391" s="2" t="s">
        <v>5871</v>
      </c>
      <c r="G4391" s="2" t="s">
        <v>20139</v>
      </c>
      <c r="H4391" s="5" t="s">
        <v>31</v>
      </c>
      <c r="I4391" s="5" t="s">
        <v>20140</v>
      </c>
      <c r="J4391" s="3">
        <v>37072</v>
      </c>
      <c r="K4391">
        <v>3105575193</v>
      </c>
      <c r="L4391" s="2" t="s">
        <v>20141</v>
      </c>
      <c r="M4391" s="2" t="s">
        <v>34</v>
      </c>
      <c r="N4391" s="2" t="s">
        <v>2503</v>
      </c>
      <c r="O4391" s="2" t="s">
        <v>238</v>
      </c>
      <c r="P4391" s="2" t="s">
        <v>34</v>
      </c>
      <c r="Q4391" s="2" t="s">
        <v>3581</v>
      </c>
      <c r="R4391" s="2"/>
      <c r="S4391" s="2"/>
      <c r="T4391" s="2" t="s">
        <v>212</v>
      </c>
      <c r="U4391" s="2" t="s">
        <v>1429</v>
      </c>
      <c r="V4391" s="2" t="s">
        <v>477</v>
      </c>
      <c r="W4391" s="2" t="s">
        <v>261</v>
      </c>
      <c r="X4391" s="2" t="s">
        <v>663</v>
      </c>
      <c r="Y4391" s="2" t="s">
        <v>109</v>
      </c>
      <c r="Z4391" s="2" t="s">
        <v>278</v>
      </c>
      <c r="AA4391" s="2" t="s">
        <v>45</v>
      </c>
      <c r="AB4391" s="2" t="s">
        <v>46</v>
      </c>
    </row>
    <row r="4392" spans="1:28">
      <c r="A4392">
        <v>4391</v>
      </c>
      <c r="B4392" s="4">
        <v>45987.6184953704</v>
      </c>
      <c r="C4392" s="4">
        <v>45987.620798611097</v>
      </c>
      <c r="D4392" s="2" t="s">
        <v>85</v>
      </c>
      <c r="E4392" s="2"/>
      <c r="F4392" s="2" t="s">
        <v>3073</v>
      </c>
      <c r="G4392" s="2" t="s">
        <v>20142</v>
      </c>
      <c r="H4392" s="5" t="s">
        <v>31</v>
      </c>
      <c r="I4392" s="5" t="s">
        <v>20143</v>
      </c>
      <c r="J4392" s="3">
        <v>37461</v>
      </c>
      <c r="K4392">
        <v>3134546292</v>
      </c>
      <c r="L4392" s="2" t="s">
        <v>20144</v>
      </c>
      <c r="M4392" s="2" t="s">
        <v>34</v>
      </c>
      <c r="N4392" s="2" t="s">
        <v>20145</v>
      </c>
      <c r="O4392" s="2" t="s">
        <v>167</v>
      </c>
      <c r="P4392" s="2" t="s">
        <v>34</v>
      </c>
      <c r="Q4392" s="2" t="s">
        <v>511</v>
      </c>
      <c r="R4392" s="2"/>
      <c r="S4392" s="2"/>
      <c r="T4392" s="2" t="s">
        <v>681</v>
      </c>
      <c r="U4392" s="2"/>
      <c r="V4392" s="2" t="s">
        <v>363</v>
      </c>
      <c r="W4392" s="2" t="s">
        <v>292</v>
      </c>
      <c r="X4392" s="2"/>
      <c r="Y4392" s="2" t="s">
        <v>411</v>
      </c>
      <c r="Z4392" s="2" t="s">
        <v>278</v>
      </c>
      <c r="AA4392" s="2" t="s">
        <v>271</v>
      </c>
      <c r="AB4392" s="2" t="s">
        <v>46</v>
      </c>
    </row>
    <row r="4393" spans="1:28">
      <c r="A4393">
        <v>4392</v>
      </c>
      <c r="B4393" s="4">
        <v>45987.621493055602</v>
      </c>
      <c r="C4393" s="4">
        <v>45987.625196759298</v>
      </c>
      <c r="D4393" s="2" t="s">
        <v>85</v>
      </c>
      <c r="E4393" s="2"/>
      <c r="F4393" s="2" t="s">
        <v>20146</v>
      </c>
      <c r="G4393" s="2" t="s">
        <v>11568</v>
      </c>
      <c r="H4393" s="5" t="s">
        <v>31</v>
      </c>
      <c r="I4393" s="5" t="s">
        <v>20147</v>
      </c>
      <c r="J4393" s="3">
        <v>35587</v>
      </c>
      <c r="K4393">
        <v>3188063217</v>
      </c>
      <c r="L4393" s="2" t="s">
        <v>20148</v>
      </c>
      <c r="M4393" s="2" t="s">
        <v>34</v>
      </c>
      <c r="N4393" s="2" t="s">
        <v>3057</v>
      </c>
      <c r="O4393" s="2" t="s">
        <v>724</v>
      </c>
      <c r="P4393" s="2" t="s">
        <v>34</v>
      </c>
      <c r="Q4393" s="2" t="s">
        <v>718</v>
      </c>
      <c r="R4393" s="2"/>
      <c r="S4393" s="2"/>
      <c r="T4393" s="2" t="s">
        <v>169</v>
      </c>
      <c r="U4393" s="2" t="s">
        <v>519</v>
      </c>
      <c r="V4393" s="2" t="s">
        <v>232</v>
      </c>
      <c r="W4393" s="2" t="s">
        <v>95</v>
      </c>
      <c r="X4393" s="2" t="s">
        <v>214</v>
      </c>
      <c r="Y4393" s="2" t="s">
        <v>97</v>
      </c>
      <c r="Z4393" s="2" t="s">
        <v>278</v>
      </c>
      <c r="AA4393" s="2" t="s">
        <v>12895</v>
      </c>
      <c r="AB4393" s="2" t="s">
        <v>46</v>
      </c>
    </row>
    <row r="4394" spans="1:28">
      <c r="A4394">
        <v>4393</v>
      </c>
      <c r="B4394" s="4">
        <v>45987.621249999997</v>
      </c>
      <c r="C4394" s="4">
        <v>45987.6273842593</v>
      </c>
      <c r="D4394" s="2" t="s">
        <v>85</v>
      </c>
      <c r="E4394" s="2"/>
      <c r="F4394" s="2" t="s">
        <v>13617</v>
      </c>
      <c r="G4394" s="2" t="s">
        <v>20149</v>
      </c>
      <c r="H4394" s="5" t="s">
        <v>31</v>
      </c>
      <c r="I4394" s="5" t="s">
        <v>20150</v>
      </c>
      <c r="J4394" s="3">
        <v>37197</v>
      </c>
      <c r="K4394">
        <v>3148546771</v>
      </c>
      <c r="L4394" s="2" t="s">
        <v>20151</v>
      </c>
      <c r="M4394" s="2" t="s">
        <v>34</v>
      </c>
      <c r="N4394" s="2" t="s">
        <v>20152</v>
      </c>
      <c r="O4394" s="2" t="s">
        <v>167</v>
      </c>
      <c r="P4394" s="2" t="s">
        <v>34</v>
      </c>
      <c r="Q4394" s="2" t="s">
        <v>247</v>
      </c>
      <c r="R4394" s="2"/>
      <c r="S4394" s="2"/>
      <c r="T4394" s="2" t="s">
        <v>681</v>
      </c>
      <c r="U4394" s="2" t="s">
        <v>189</v>
      </c>
      <c r="V4394" s="2" t="s">
        <v>467</v>
      </c>
      <c r="W4394" s="2" t="s">
        <v>149</v>
      </c>
      <c r="X4394" s="2"/>
      <c r="Y4394" s="2" t="s">
        <v>151</v>
      </c>
      <c r="Z4394" s="2" t="s">
        <v>98</v>
      </c>
      <c r="AA4394" s="2" t="s">
        <v>45</v>
      </c>
      <c r="AB4394" s="2" t="s">
        <v>46</v>
      </c>
    </row>
    <row r="4395" spans="1:28">
      <c r="A4395">
        <v>4394</v>
      </c>
      <c r="B4395" s="4">
        <v>45987.623981481498</v>
      </c>
      <c r="C4395" s="4">
        <v>45987.627719907403</v>
      </c>
      <c r="D4395" s="2" t="s">
        <v>85</v>
      </c>
      <c r="E4395" s="2"/>
      <c r="F4395" s="2" t="s">
        <v>6509</v>
      </c>
      <c r="G4395" s="2" t="s">
        <v>20153</v>
      </c>
      <c r="H4395" s="5" t="s">
        <v>31</v>
      </c>
      <c r="I4395" s="5" t="s">
        <v>20154</v>
      </c>
      <c r="J4395" s="3">
        <v>30669</v>
      </c>
      <c r="K4395">
        <v>3118258009</v>
      </c>
      <c r="L4395" s="2" t="s">
        <v>20155</v>
      </c>
      <c r="M4395" s="2" t="s">
        <v>34</v>
      </c>
      <c r="N4395" s="2" t="s">
        <v>2260</v>
      </c>
      <c r="O4395" s="2" t="s">
        <v>137</v>
      </c>
      <c r="P4395" s="2" t="s">
        <v>34</v>
      </c>
      <c r="Q4395" s="2" t="s">
        <v>15989</v>
      </c>
      <c r="R4395" s="2"/>
      <c r="S4395" s="2"/>
      <c r="T4395" s="2" t="s">
        <v>554</v>
      </c>
      <c r="U4395" s="2" t="s">
        <v>476</v>
      </c>
      <c r="V4395" s="2" t="s">
        <v>843</v>
      </c>
      <c r="W4395" s="2" t="s">
        <v>95</v>
      </c>
      <c r="X4395" s="2" t="s">
        <v>971</v>
      </c>
      <c r="Y4395" s="2" t="s">
        <v>411</v>
      </c>
      <c r="Z4395" s="2" t="s">
        <v>191</v>
      </c>
      <c r="AA4395" s="2" t="s">
        <v>45</v>
      </c>
      <c r="AB4395" s="2" t="s">
        <v>46</v>
      </c>
    </row>
    <row r="4396" spans="1:28">
      <c r="A4396">
        <v>4395</v>
      </c>
      <c r="B4396" s="4">
        <v>45987.626342592601</v>
      </c>
      <c r="C4396" s="4">
        <v>45987.631585648203</v>
      </c>
      <c r="D4396" s="2" t="s">
        <v>85</v>
      </c>
      <c r="E4396" s="2"/>
      <c r="F4396" s="2" t="s">
        <v>4262</v>
      </c>
      <c r="G4396" s="2" t="s">
        <v>20156</v>
      </c>
      <c r="H4396" s="5" t="s">
        <v>31</v>
      </c>
      <c r="I4396" s="5" t="s">
        <v>20157</v>
      </c>
      <c r="J4396" s="3">
        <v>29297</v>
      </c>
      <c r="K4396">
        <v>3108775891</v>
      </c>
      <c r="L4396" s="2" t="s">
        <v>20158</v>
      </c>
      <c r="M4396" s="2" t="s">
        <v>34</v>
      </c>
      <c r="N4396" s="2" t="s">
        <v>20159</v>
      </c>
      <c r="O4396" s="2" t="s">
        <v>238</v>
      </c>
      <c r="P4396" s="2" t="s">
        <v>34</v>
      </c>
      <c r="Q4396" s="2" t="s">
        <v>539</v>
      </c>
      <c r="R4396" s="2"/>
      <c r="S4396" s="2"/>
      <c r="T4396" s="2" t="s">
        <v>188</v>
      </c>
      <c r="U4396" s="2" t="s">
        <v>189</v>
      </c>
      <c r="V4396" s="2" t="s">
        <v>425</v>
      </c>
      <c r="W4396" s="2" t="s">
        <v>108</v>
      </c>
      <c r="X4396" s="2" t="s">
        <v>432</v>
      </c>
      <c r="Y4396" s="2" t="s">
        <v>109</v>
      </c>
      <c r="Z4396" s="2" t="s">
        <v>278</v>
      </c>
      <c r="AA4396" s="2" t="s">
        <v>45</v>
      </c>
      <c r="AB4396" s="2" t="s">
        <v>46</v>
      </c>
    </row>
    <row r="4397" spans="1:28">
      <c r="A4397">
        <v>4396</v>
      </c>
      <c r="B4397" s="4">
        <v>45987.620416666701</v>
      </c>
      <c r="C4397" s="4">
        <v>45987.637708333299</v>
      </c>
      <c r="D4397" s="2" t="s">
        <v>85</v>
      </c>
      <c r="E4397" s="2"/>
      <c r="F4397" s="2" t="s">
        <v>20160</v>
      </c>
      <c r="G4397" s="2" t="s">
        <v>20161</v>
      </c>
      <c r="H4397" s="5" t="s">
        <v>31</v>
      </c>
      <c r="I4397" s="5" t="s">
        <v>20162</v>
      </c>
      <c r="J4397" s="3">
        <v>31357</v>
      </c>
      <c r="K4397">
        <v>3155303174</v>
      </c>
      <c r="L4397" s="2" t="s">
        <v>20163</v>
      </c>
      <c r="M4397" s="2" t="s">
        <v>34</v>
      </c>
      <c r="N4397" s="2" t="s">
        <v>5016</v>
      </c>
      <c r="O4397" s="2" t="s">
        <v>238</v>
      </c>
      <c r="P4397" s="2" t="s">
        <v>34</v>
      </c>
      <c r="Q4397" s="2" t="s">
        <v>628</v>
      </c>
      <c r="R4397" s="2"/>
      <c r="S4397" s="2"/>
      <c r="T4397" s="2" t="s">
        <v>300</v>
      </c>
      <c r="U4397" s="2" t="s">
        <v>912</v>
      </c>
      <c r="V4397" s="2" t="s">
        <v>232</v>
      </c>
      <c r="W4397" s="2" t="s">
        <v>95</v>
      </c>
      <c r="X4397" s="2" t="s">
        <v>762</v>
      </c>
      <c r="Y4397" s="2" t="s">
        <v>97</v>
      </c>
      <c r="Z4397" s="2" t="s">
        <v>278</v>
      </c>
      <c r="AA4397" s="2" t="s">
        <v>19917</v>
      </c>
      <c r="AB4397" s="2" t="s">
        <v>46</v>
      </c>
    </row>
    <row r="4398" spans="1:28">
      <c r="A4398">
        <v>4397</v>
      </c>
      <c r="B4398" s="4">
        <v>45987.636793981503</v>
      </c>
      <c r="C4398" s="4">
        <v>45987.6414351852</v>
      </c>
      <c r="D4398" s="2" t="s">
        <v>85</v>
      </c>
      <c r="E4398" s="2"/>
      <c r="F4398" s="2" t="s">
        <v>20164</v>
      </c>
      <c r="G4398" s="2" t="s">
        <v>20165</v>
      </c>
      <c r="H4398" s="5" t="s">
        <v>31</v>
      </c>
      <c r="I4398" s="5" t="s">
        <v>20166</v>
      </c>
      <c r="J4398" s="3">
        <v>34272</v>
      </c>
      <c r="K4398">
        <v>3151862571</v>
      </c>
      <c r="L4398" s="2" t="s">
        <v>20167</v>
      </c>
      <c r="M4398" s="2" t="s">
        <v>34</v>
      </c>
      <c r="N4398" s="2" t="s">
        <v>1200</v>
      </c>
      <c r="O4398" s="2" t="s">
        <v>238</v>
      </c>
      <c r="P4398" s="2" t="s">
        <v>34</v>
      </c>
      <c r="Q4398" s="2" t="s">
        <v>222</v>
      </c>
      <c r="R4398" s="2"/>
      <c r="S4398" s="2"/>
      <c r="T4398" s="2" t="s">
        <v>300</v>
      </c>
      <c r="U4398" s="2" t="s">
        <v>249</v>
      </c>
      <c r="V4398" s="2" t="s">
        <v>380</v>
      </c>
      <c r="W4398" s="2" t="s">
        <v>701</v>
      </c>
      <c r="X4398" s="2" t="s">
        <v>1230</v>
      </c>
      <c r="Y4398" s="2" t="s">
        <v>1068</v>
      </c>
      <c r="Z4398" s="2" t="s">
        <v>278</v>
      </c>
      <c r="AA4398" s="2" t="s">
        <v>20168</v>
      </c>
      <c r="AB4398" s="2" t="s">
        <v>46</v>
      </c>
    </row>
    <row r="4399" spans="1:28">
      <c r="A4399">
        <v>4398</v>
      </c>
      <c r="B4399" s="4">
        <v>45987.640474537002</v>
      </c>
      <c r="C4399" s="4">
        <v>45987.643449074101</v>
      </c>
      <c r="D4399" s="2" t="s">
        <v>85</v>
      </c>
      <c r="E4399" s="2"/>
      <c r="F4399" s="2" t="s">
        <v>8619</v>
      </c>
      <c r="G4399" s="2" t="s">
        <v>20169</v>
      </c>
      <c r="H4399" s="5" t="s">
        <v>31</v>
      </c>
      <c r="I4399" s="5" t="s">
        <v>20170</v>
      </c>
      <c r="J4399" s="3">
        <v>28163</v>
      </c>
      <c r="K4399">
        <v>3214628230</v>
      </c>
      <c r="L4399" s="2" t="s">
        <v>20171</v>
      </c>
      <c r="M4399" s="2" t="s">
        <v>34</v>
      </c>
      <c r="N4399" s="2" t="s">
        <v>20172</v>
      </c>
      <c r="O4399" s="2" t="s">
        <v>115</v>
      </c>
      <c r="P4399" s="2" t="s">
        <v>34</v>
      </c>
      <c r="Q4399" s="2" t="s">
        <v>410</v>
      </c>
      <c r="R4399" s="2"/>
      <c r="S4399" s="2"/>
      <c r="T4399" s="2" t="s">
        <v>313</v>
      </c>
      <c r="U4399" s="2" t="s">
        <v>268</v>
      </c>
      <c r="V4399" s="2" t="s">
        <v>190</v>
      </c>
      <c r="W4399" s="2" t="s">
        <v>292</v>
      </c>
      <c r="X4399" s="2" t="s">
        <v>293</v>
      </c>
      <c r="Y4399" s="2" t="s">
        <v>109</v>
      </c>
      <c r="Z4399" s="2" t="s">
        <v>278</v>
      </c>
      <c r="AA4399" s="2" t="s">
        <v>45</v>
      </c>
      <c r="AB4399" s="2" t="s">
        <v>46</v>
      </c>
    </row>
    <row r="4400" spans="1:28">
      <c r="A4400">
        <v>4399</v>
      </c>
      <c r="B4400" s="4">
        <v>45987.608900462998</v>
      </c>
      <c r="C4400" s="4">
        <v>45987.659444444398</v>
      </c>
      <c r="D4400" s="2" t="s">
        <v>85</v>
      </c>
      <c r="E4400" s="2"/>
      <c r="F4400" s="2" t="s">
        <v>20173</v>
      </c>
      <c r="G4400" s="2" t="s">
        <v>20174</v>
      </c>
      <c r="H4400" s="5" t="s">
        <v>31</v>
      </c>
      <c r="I4400" s="5" t="s">
        <v>20175</v>
      </c>
      <c r="J4400" s="3">
        <v>30299</v>
      </c>
      <c r="K4400">
        <v>3143002285</v>
      </c>
      <c r="L4400" s="2" t="s">
        <v>20176</v>
      </c>
      <c r="M4400" s="2" t="s">
        <v>34</v>
      </c>
      <c r="N4400" s="2" t="s">
        <v>90</v>
      </c>
      <c r="O4400" s="2" t="s">
        <v>77</v>
      </c>
      <c r="P4400" s="2" t="s">
        <v>34</v>
      </c>
      <c r="Q4400" s="2" t="s">
        <v>1573</v>
      </c>
      <c r="R4400" s="2"/>
      <c r="S4400" s="2"/>
      <c r="T4400" s="2" t="s">
        <v>328</v>
      </c>
      <c r="U4400" s="2" t="s">
        <v>93</v>
      </c>
      <c r="V4400" s="2" t="s">
        <v>127</v>
      </c>
      <c r="W4400" s="2" t="s">
        <v>251</v>
      </c>
      <c r="X4400" s="2" t="s">
        <v>214</v>
      </c>
      <c r="Y4400" s="2" t="s">
        <v>1217</v>
      </c>
      <c r="Z4400" s="2" t="s">
        <v>278</v>
      </c>
      <c r="AA4400" s="2" t="s">
        <v>45</v>
      </c>
      <c r="AB4400" s="2" t="s">
        <v>46</v>
      </c>
    </row>
    <row r="4401" spans="1:28">
      <c r="A4401">
        <v>4400</v>
      </c>
      <c r="B4401" s="4">
        <v>45987.657349537003</v>
      </c>
      <c r="C4401" s="4">
        <v>45987.660821759302</v>
      </c>
      <c r="D4401" s="2" t="s">
        <v>85</v>
      </c>
      <c r="E4401" s="2"/>
      <c r="F4401" s="2" t="s">
        <v>20177</v>
      </c>
      <c r="G4401" s="2" t="s">
        <v>20178</v>
      </c>
      <c r="H4401" s="5" t="s">
        <v>31</v>
      </c>
      <c r="I4401" s="5" t="s">
        <v>20179</v>
      </c>
      <c r="J4401" s="3">
        <v>36344</v>
      </c>
      <c r="K4401">
        <v>3219554906</v>
      </c>
      <c r="L4401" s="2" t="s">
        <v>20180</v>
      </c>
      <c r="M4401" s="2" t="s">
        <v>34</v>
      </c>
      <c r="N4401" s="2" t="s">
        <v>13955</v>
      </c>
      <c r="O4401" s="2" t="s">
        <v>1413</v>
      </c>
      <c r="P4401" s="2" t="s">
        <v>34</v>
      </c>
      <c r="Q4401" s="2" t="s">
        <v>718</v>
      </c>
      <c r="R4401" s="2"/>
      <c r="S4401" s="2"/>
      <c r="T4401" s="2" t="s">
        <v>188</v>
      </c>
      <c r="U4401" s="2" t="s">
        <v>268</v>
      </c>
      <c r="V4401" s="2" t="s">
        <v>655</v>
      </c>
      <c r="W4401" s="2" t="s">
        <v>149</v>
      </c>
      <c r="X4401" s="2" t="s">
        <v>150</v>
      </c>
      <c r="Y4401" s="2" t="s">
        <v>151</v>
      </c>
      <c r="Z4401" s="2" t="s">
        <v>278</v>
      </c>
      <c r="AA4401" s="2" t="s">
        <v>20181</v>
      </c>
      <c r="AB4401" s="2" t="s">
        <v>46</v>
      </c>
    </row>
    <row r="4402" spans="1:28">
      <c r="A4402">
        <v>4401</v>
      </c>
      <c r="B4402" s="4">
        <v>45987.657002314802</v>
      </c>
      <c r="C4402" s="4">
        <v>45987.663414351897</v>
      </c>
      <c r="D4402" s="2" t="s">
        <v>85</v>
      </c>
      <c r="E4402" s="2"/>
      <c r="F4402" s="2" t="s">
        <v>20182</v>
      </c>
      <c r="G4402" s="2" t="s">
        <v>20183</v>
      </c>
      <c r="H4402" s="5" t="s">
        <v>31</v>
      </c>
      <c r="I4402" s="5" t="s">
        <v>20184</v>
      </c>
      <c r="J4402" s="3">
        <v>33820</v>
      </c>
      <c r="K4402">
        <v>3168232973</v>
      </c>
      <c r="L4402" s="2" t="s">
        <v>20185</v>
      </c>
      <c r="M4402" s="2" t="s">
        <v>34</v>
      </c>
      <c r="N4402" s="2" t="s">
        <v>3057</v>
      </c>
      <c r="O4402" s="2" t="s">
        <v>724</v>
      </c>
      <c r="P4402" s="2" t="s">
        <v>34</v>
      </c>
      <c r="Q4402" s="2" t="s">
        <v>4761</v>
      </c>
      <c r="R4402" s="2"/>
      <c r="S4402" s="2"/>
      <c r="T4402" s="2" t="s">
        <v>300</v>
      </c>
      <c r="U4402" s="2" t="s">
        <v>301</v>
      </c>
      <c r="V4402" s="2" t="s">
        <v>581</v>
      </c>
      <c r="W4402" s="2" t="s">
        <v>251</v>
      </c>
      <c r="X4402" s="2" t="s">
        <v>171</v>
      </c>
      <c r="Y4402" s="2" t="s">
        <v>97</v>
      </c>
      <c r="Z4402" s="2" t="s">
        <v>278</v>
      </c>
      <c r="AA4402" s="2" t="s">
        <v>20186</v>
      </c>
      <c r="AB4402" s="2" t="s">
        <v>46</v>
      </c>
    </row>
    <row r="4403" spans="1:28">
      <c r="A4403">
        <v>4402</v>
      </c>
      <c r="B4403" s="4">
        <v>45987.627025463</v>
      </c>
      <c r="C4403" s="4">
        <v>45987.665208333303</v>
      </c>
      <c r="D4403" s="2" t="s">
        <v>85</v>
      </c>
      <c r="E4403" s="2"/>
      <c r="F4403" s="2" t="s">
        <v>20187</v>
      </c>
      <c r="G4403" s="2" t="s">
        <v>20188</v>
      </c>
      <c r="H4403" s="5" t="s">
        <v>31</v>
      </c>
      <c r="I4403" s="5" t="s">
        <v>20189</v>
      </c>
      <c r="J4403" s="3">
        <v>36522</v>
      </c>
      <c r="K4403">
        <v>3225308998</v>
      </c>
      <c r="L4403" s="2" t="s">
        <v>20190</v>
      </c>
      <c r="M4403" s="2" t="s">
        <v>34</v>
      </c>
      <c r="N4403" s="2" t="s">
        <v>16541</v>
      </c>
      <c r="O4403" s="2" t="s">
        <v>925</v>
      </c>
      <c r="P4403" s="2" t="s">
        <v>34</v>
      </c>
      <c r="Q4403" s="2" t="s">
        <v>458</v>
      </c>
      <c r="R4403" s="2"/>
      <c r="S4403" s="2"/>
      <c r="T4403" s="2"/>
      <c r="U4403" s="2"/>
      <c r="V4403" s="2"/>
      <c r="W4403" s="2"/>
      <c r="X4403" s="2"/>
      <c r="Y4403" s="2"/>
      <c r="Z4403" s="2" t="s">
        <v>278</v>
      </c>
      <c r="AA4403" s="2" t="s">
        <v>16568</v>
      </c>
      <c r="AB4403" s="2" t="s">
        <v>46</v>
      </c>
    </row>
    <row r="4404" spans="1:28">
      <c r="A4404">
        <v>4403</v>
      </c>
      <c r="B4404" s="4">
        <v>45987.663935185199</v>
      </c>
      <c r="C4404" s="4">
        <v>45987.668217592603</v>
      </c>
      <c r="D4404" s="2" t="s">
        <v>85</v>
      </c>
      <c r="E4404" s="2"/>
      <c r="F4404" s="2" t="s">
        <v>20191</v>
      </c>
      <c r="G4404" s="2" t="s">
        <v>20192</v>
      </c>
      <c r="H4404" s="5" t="s">
        <v>31</v>
      </c>
      <c r="I4404" s="5" t="s">
        <v>20193</v>
      </c>
      <c r="J4404" s="3">
        <v>35314</v>
      </c>
      <c r="K4404">
        <v>3203878159</v>
      </c>
      <c r="L4404" s="2" t="s">
        <v>20194</v>
      </c>
      <c r="M4404" s="2" t="s">
        <v>34</v>
      </c>
      <c r="N4404" s="2" t="s">
        <v>14366</v>
      </c>
      <c r="O4404" s="2" t="s">
        <v>115</v>
      </c>
      <c r="P4404" s="2" t="s">
        <v>34</v>
      </c>
      <c r="Q4404" s="2" t="s">
        <v>222</v>
      </c>
      <c r="R4404" s="2"/>
      <c r="S4404" s="2"/>
      <c r="T4404" s="2" t="s">
        <v>248</v>
      </c>
      <c r="U4404" s="2" t="s">
        <v>180</v>
      </c>
      <c r="V4404" s="2" t="s">
        <v>556</v>
      </c>
      <c r="W4404" s="2" t="s">
        <v>149</v>
      </c>
      <c r="X4404" s="2" t="s">
        <v>1541</v>
      </c>
      <c r="Y4404" s="2" t="s">
        <v>97</v>
      </c>
      <c r="Z4404" s="2" t="s">
        <v>278</v>
      </c>
      <c r="AA4404" s="2" t="s">
        <v>271</v>
      </c>
      <c r="AB4404" s="2" t="s">
        <v>46</v>
      </c>
    </row>
    <row r="4405" spans="1:28">
      <c r="A4405">
        <v>4404</v>
      </c>
      <c r="B4405" s="4">
        <v>45987.665150462999</v>
      </c>
      <c r="C4405" s="4">
        <v>45987.670162037</v>
      </c>
      <c r="D4405" s="2" t="s">
        <v>85</v>
      </c>
      <c r="E4405" s="2"/>
      <c r="F4405" s="2" t="s">
        <v>20195</v>
      </c>
      <c r="G4405" s="2" t="s">
        <v>20196</v>
      </c>
      <c r="H4405" s="5" t="s">
        <v>31</v>
      </c>
      <c r="I4405" s="5" t="s">
        <v>20197</v>
      </c>
      <c r="J4405" s="3">
        <v>29288</v>
      </c>
      <c r="K4405">
        <v>3108659782</v>
      </c>
      <c r="L4405" s="2" t="s">
        <v>20198</v>
      </c>
      <c r="M4405" s="2" t="s">
        <v>34</v>
      </c>
      <c r="N4405" s="2" t="s">
        <v>20199</v>
      </c>
      <c r="O4405" s="2" t="s">
        <v>52</v>
      </c>
      <c r="P4405" s="2" t="s">
        <v>34</v>
      </c>
      <c r="Q4405" s="2" t="s">
        <v>18211</v>
      </c>
      <c r="R4405" s="2"/>
      <c r="S4405" s="2"/>
      <c r="T4405" s="2" t="s">
        <v>654</v>
      </c>
      <c r="U4405" s="2" t="s">
        <v>379</v>
      </c>
      <c r="V4405" s="2" t="s">
        <v>1732</v>
      </c>
      <c r="W4405" s="2" t="s">
        <v>1030</v>
      </c>
      <c r="X4405" s="2" t="s">
        <v>1468</v>
      </c>
      <c r="Y4405" s="2"/>
      <c r="Z4405" s="2" t="s">
        <v>278</v>
      </c>
      <c r="AA4405" s="2" t="s">
        <v>285</v>
      </c>
      <c r="AB4405" s="2" t="s">
        <v>46</v>
      </c>
    </row>
    <row r="4406" spans="1:28">
      <c r="A4406">
        <v>4405</v>
      </c>
      <c r="B4406" s="4">
        <v>45987.670555555596</v>
      </c>
      <c r="C4406" s="4">
        <v>45987.673310185201</v>
      </c>
      <c r="D4406" s="2" t="s">
        <v>85</v>
      </c>
      <c r="E4406" s="2"/>
      <c r="F4406" s="2" t="s">
        <v>20200</v>
      </c>
      <c r="G4406" s="2" t="s">
        <v>20201</v>
      </c>
      <c r="H4406" s="5" t="s">
        <v>31</v>
      </c>
      <c r="I4406" s="5" t="s">
        <v>10910</v>
      </c>
      <c r="J4406" s="3">
        <v>27629</v>
      </c>
      <c r="K4406">
        <v>3125101599</v>
      </c>
      <c r="L4406" s="2" t="s">
        <v>10911</v>
      </c>
      <c r="M4406" s="2" t="s">
        <v>34</v>
      </c>
      <c r="N4406" s="2" t="s">
        <v>13943</v>
      </c>
      <c r="O4406" s="2" t="s">
        <v>2723</v>
      </c>
      <c r="P4406" s="2" t="s">
        <v>34</v>
      </c>
      <c r="Q4406" s="2" t="s">
        <v>138</v>
      </c>
      <c r="R4406" s="2"/>
      <c r="S4406" s="2"/>
      <c r="T4406" s="2" t="s">
        <v>554</v>
      </c>
      <c r="U4406" s="2" t="s">
        <v>519</v>
      </c>
      <c r="V4406" s="2" t="s">
        <v>127</v>
      </c>
      <c r="W4406" s="2" t="s">
        <v>95</v>
      </c>
      <c r="X4406" s="2" t="s">
        <v>441</v>
      </c>
      <c r="Y4406" s="2" t="s">
        <v>371</v>
      </c>
      <c r="Z4406" s="2" t="s">
        <v>20202</v>
      </c>
      <c r="AA4406" s="2" t="s">
        <v>131</v>
      </c>
      <c r="AB4406" s="2" t="s">
        <v>46</v>
      </c>
    </row>
    <row r="4407" spans="1:28">
      <c r="A4407">
        <v>4406</v>
      </c>
      <c r="B4407" s="4">
        <v>45987.672129629602</v>
      </c>
      <c r="C4407" s="4">
        <v>45987.678692129601</v>
      </c>
      <c r="D4407" s="2" t="s">
        <v>85</v>
      </c>
      <c r="E4407" s="2"/>
      <c r="F4407" s="2" t="s">
        <v>20203</v>
      </c>
      <c r="G4407" s="2" t="s">
        <v>20204</v>
      </c>
      <c r="H4407" s="5" t="s">
        <v>31</v>
      </c>
      <c r="I4407" s="5" t="s">
        <v>20205</v>
      </c>
      <c r="J4407" s="3">
        <v>28430</v>
      </c>
      <c r="K4407">
        <v>3506842491</v>
      </c>
      <c r="L4407" s="2" t="s">
        <v>20206</v>
      </c>
      <c r="M4407" s="2" t="s">
        <v>34</v>
      </c>
      <c r="N4407" s="2" t="s">
        <v>2525</v>
      </c>
      <c r="O4407" s="2" t="s">
        <v>724</v>
      </c>
      <c r="P4407" s="2" t="s">
        <v>34</v>
      </c>
      <c r="Q4407" s="2" t="s">
        <v>197</v>
      </c>
      <c r="R4407" s="2"/>
      <c r="S4407" s="2"/>
      <c r="T4407" s="2" t="s">
        <v>300</v>
      </c>
      <c r="U4407" s="2" t="s">
        <v>519</v>
      </c>
      <c r="V4407" s="2" t="s">
        <v>581</v>
      </c>
      <c r="W4407" s="2" t="s">
        <v>95</v>
      </c>
      <c r="X4407" s="2" t="s">
        <v>441</v>
      </c>
      <c r="Y4407" s="2" t="s">
        <v>97</v>
      </c>
      <c r="Z4407" s="2" t="s">
        <v>278</v>
      </c>
      <c r="AA4407" s="2" t="s">
        <v>271</v>
      </c>
      <c r="AB4407" s="2" t="s">
        <v>46</v>
      </c>
    </row>
    <row r="4408" spans="1:28">
      <c r="A4408">
        <v>4407</v>
      </c>
      <c r="B4408" s="4">
        <v>45987.676851851902</v>
      </c>
      <c r="C4408" s="4">
        <v>45987.679178240702</v>
      </c>
      <c r="D4408" s="2" t="s">
        <v>85</v>
      </c>
      <c r="E4408" s="2"/>
      <c r="F4408" s="2" t="s">
        <v>20207</v>
      </c>
      <c r="G4408" s="2" t="s">
        <v>7493</v>
      </c>
      <c r="H4408" s="5" t="s">
        <v>31</v>
      </c>
      <c r="I4408" s="5" t="s">
        <v>20208</v>
      </c>
      <c r="J4408" s="3">
        <v>37159</v>
      </c>
      <c r="K4408">
        <v>3135139944</v>
      </c>
      <c r="L4408" s="2" t="s">
        <v>20209</v>
      </c>
      <c r="M4408" s="2" t="s">
        <v>34</v>
      </c>
      <c r="N4408" s="2" t="s">
        <v>20210</v>
      </c>
      <c r="O4408" s="2" t="s">
        <v>642</v>
      </c>
      <c r="P4408" s="2" t="s">
        <v>34</v>
      </c>
      <c r="Q4408" s="2" t="s">
        <v>1546</v>
      </c>
      <c r="R4408" s="2"/>
      <c r="S4408" s="2"/>
      <c r="T4408" s="2" t="s">
        <v>188</v>
      </c>
      <c r="U4408" s="2" t="s">
        <v>189</v>
      </c>
      <c r="V4408" s="2" t="s">
        <v>107</v>
      </c>
      <c r="W4408" s="2" t="s">
        <v>108</v>
      </c>
      <c r="X4408" s="2" t="s">
        <v>432</v>
      </c>
      <c r="Y4408" s="2" t="s">
        <v>411</v>
      </c>
      <c r="Z4408" s="2" t="s">
        <v>278</v>
      </c>
      <c r="AA4408" s="2" t="s">
        <v>45</v>
      </c>
      <c r="AB4408" s="2" t="s">
        <v>46</v>
      </c>
    </row>
    <row r="4409" spans="1:28">
      <c r="A4409">
        <v>4408</v>
      </c>
      <c r="B4409" s="4">
        <v>45987.676574074103</v>
      </c>
      <c r="C4409" s="4">
        <v>45987.679837962998</v>
      </c>
      <c r="D4409" s="2" t="s">
        <v>85</v>
      </c>
      <c r="E4409" s="2"/>
      <c r="F4409" s="2" t="s">
        <v>20211</v>
      </c>
      <c r="G4409" s="2" t="s">
        <v>20212</v>
      </c>
      <c r="H4409" s="5" t="s">
        <v>31</v>
      </c>
      <c r="I4409" s="5" t="s">
        <v>20213</v>
      </c>
      <c r="J4409" s="3">
        <v>36418</v>
      </c>
      <c r="K4409">
        <v>3127542788</v>
      </c>
      <c r="L4409" s="2" t="s">
        <v>20214</v>
      </c>
      <c r="M4409" s="2" t="s">
        <v>34</v>
      </c>
      <c r="N4409" s="2" t="s">
        <v>882</v>
      </c>
      <c r="O4409" s="2" t="s">
        <v>724</v>
      </c>
      <c r="P4409" s="2" t="s">
        <v>34</v>
      </c>
      <c r="Q4409" s="2" t="s">
        <v>105</v>
      </c>
      <c r="R4409" s="2"/>
      <c r="S4409" s="2"/>
      <c r="T4409" s="2" t="s">
        <v>126</v>
      </c>
      <c r="U4409" s="2" t="s">
        <v>231</v>
      </c>
      <c r="V4409" s="2" t="s">
        <v>440</v>
      </c>
      <c r="W4409" s="2" t="s">
        <v>95</v>
      </c>
      <c r="X4409" s="2" t="s">
        <v>171</v>
      </c>
      <c r="Y4409" s="2" t="s">
        <v>97</v>
      </c>
      <c r="Z4409" s="2" t="s">
        <v>278</v>
      </c>
      <c r="AA4409" s="2" t="s">
        <v>2319</v>
      </c>
      <c r="AB4409" s="2" t="s">
        <v>46</v>
      </c>
    </row>
    <row r="4410" spans="1:28">
      <c r="A4410">
        <v>4409</v>
      </c>
      <c r="B4410" s="4">
        <v>45987.655601851897</v>
      </c>
      <c r="C4410" s="4">
        <v>45987.681400463</v>
      </c>
      <c r="D4410" s="2" t="s">
        <v>85</v>
      </c>
      <c r="E4410" s="2"/>
      <c r="F4410" s="2" t="s">
        <v>20215</v>
      </c>
      <c r="G4410" s="2" t="s">
        <v>20216</v>
      </c>
      <c r="H4410" s="5" t="s">
        <v>31</v>
      </c>
      <c r="I4410" s="5" t="s">
        <v>20217</v>
      </c>
      <c r="J4410" s="3">
        <v>24950</v>
      </c>
      <c r="K4410">
        <v>3158588334</v>
      </c>
      <c r="L4410" s="2" t="s">
        <v>20218</v>
      </c>
      <c r="M4410" s="2" t="s">
        <v>34</v>
      </c>
      <c r="N4410" s="2" t="s">
        <v>810</v>
      </c>
      <c r="O4410" s="2" t="s">
        <v>724</v>
      </c>
      <c r="P4410" s="2" t="s">
        <v>34</v>
      </c>
      <c r="Q4410" s="2" t="s">
        <v>849</v>
      </c>
      <c r="R4410" s="2"/>
      <c r="S4410" s="2"/>
      <c r="T4410" s="2" t="s">
        <v>300</v>
      </c>
      <c r="U4410" s="2" t="s">
        <v>476</v>
      </c>
      <c r="V4410" s="2" t="s">
        <v>556</v>
      </c>
      <c r="W4410" s="2" t="s">
        <v>251</v>
      </c>
      <c r="X4410" s="2" t="s">
        <v>441</v>
      </c>
      <c r="Y4410" s="2" t="s">
        <v>142</v>
      </c>
      <c r="Z4410" s="2" t="s">
        <v>278</v>
      </c>
      <c r="AA4410" s="2" t="s">
        <v>20219</v>
      </c>
      <c r="AB4410" s="2" t="s">
        <v>46</v>
      </c>
    </row>
    <row r="4411" spans="1:28">
      <c r="A4411">
        <v>4410</v>
      </c>
      <c r="B4411" s="4">
        <v>45987.682199074101</v>
      </c>
      <c r="C4411" s="4">
        <v>45987.6874074074</v>
      </c>
      <c r="D4411" s="2" t="s">
        <v>85</v>
      </c>
      <c r="E4411" s="2"/>
      <c r="F4411" s="2" t="s">
        <v>20220</v>
      </c>
      <c r="G4411" s="2" t="s">
        <v>20221</v>
      </c>
      <c r="H4411" s="5" t="s">
        <v>31</v>
      </c>
      <c r="I4411" s="5" t="s">
        <v>20222</v>
      </c>
      <c r="J4411" s="3">
        <v>27839</v>
      </c>
      <c r="K4411">
        <v>3165375405</v>
      </c>
      <c r="L4411" s="2" t="s">
        <v>20223</v>
      </c>
      <c r="M4411" s="2" t="s">
        <v>34</v>
      </c>
      <c r="N4411" s="2" t="s">
        <v>3904</v>
      </c>
      <c r="O4411" s="2" t="s">
        <v>925</v>
      </c>
      <c r="P4411" s="2" t="s">
        <v>34</v>
      </c>
      <c r="Q4411" s="2" t="s">
        <v>1546</v>
      </c>
      <c r="R4411" s="2"/>
      <c r="S4411" s="2"/>
      <c r="T4411" s="2" t="s">
        <v>291</v>
      </c>
      <c r="U4411" s="2" t="s">
        <v>189</v>
      </c>
      <c r="V4411" s="2" t="s">
        <v>425</v>
      </c>
      <c r="W4411" s="2" t="s">
        <v>108</v>
      </c>
      <c r="X4411" s="2" t="s">
        <v>432</v>
      </c>
      <c r="Y4411" s="2" t="s">
        <v>109</v>
      </c>
      <c r="Z4411" s="2" t="s">
        <v>1659</v>
      </c>
      <c r="AA4411" s="2" t="s">
        <v>271</v>
      </c>
      <c r="AB4411" s="2" t="s">
        <v>46</v>
      </c>
    </row>
    <row r="4412" spans="1:28">
      <c r="A4412">
        <v>4411</v>
      </c>
      <c r="B4412" s="4">
        <v>45987.681018518502</v>
      </c>
      <c r="C4412" s="4">
        <v>45987.688009259298</v>
      </c>
      <c r="D4412" s="2" t="s">
        <v>85</v>
      </c>
      <c r="E4412" s="2"/>
      <c r="F4412" s="2" t="s">
        <v>20224</v>
      </c>
      <c r="G4412" s="2" t="s">
        <v>20225</v>
      </c>
      <c r="H4412" s="5" t="s">
        <v>31</v>
      </c>
      <c r="I4412" s="5" t="s">
        <v>20226</v>
      </c>
      <c r="J4412" s="3">
        <v>33836</v>
      </c>
      <c r="K4412">
        <v>3042108407</v>
      </c>
      <c r="L4412" s="2" t="s">
        <v>20227</v>
      </c>
      <c r="M4412" s="2" t="s">
        <v>34</v>
      </c>
      <c r="N4412" s="2" t="s">
        <v>20228</v>
      </c>
      <c r="O4412" s="2" t="s">
        <v>925</v>
      </c>
      <c r="P4412" s="2" t="s">
        <v>34</v>
      </c>
      <c r="Q4412" s="2" t="s">
        <v>105</v>
      </c>
      <c r="R4412" s="2"/>
      <c r="S4412" s="2"/>
      <c r="T4412" s="2" t="s">
        <v>328</v>
      </c>
      <c r="U4412" s="2" t="s">
        <v>301</v>
      </c>
      <c r="V4412" s="2" t="s">
        <v>232</v>
      </c>
      <c r="W4412" s="2" t="s">
        <v>315</v>
      </c>
      <c r="X4412" s="2" t="s">
        <v>214</v>
      </c>
      <c r="Y4412" s="2" t="s">
        <v>97</v>
      </c>
      <c r="Z4412" s="2" t="s">
        <v>278</v>
      </c>
      <c r="AA4412" s="2" t="s">
        <v>45</v>
      </c>
      <c r="AB4412" s="2" t="s">
        <v>46</v>
      </c>
    </row>
    <row r="4413" spans="1:28">
      <c r="A4413">
        <v>4412</v>
      </c>
      <c r="B4413" s="4">
        <v>45987.700891203698</v>
      </c>
      <c r="C4413" s="4">
        <v>45987.702928240702</v>
      </c>
      <c r="D4413" s="2" t="s">
        <v>85</v>
      </c>
      <c r="E4413" s="2"/>
      <c r="F4413" s="2" t="s">
        <v>20229</v>
      </c>
      <c r="G4413" s="2" t="s">
        <v>20230</v>
      </c>
      <c r="H4413" s="5" t="s">
        <v>31</v>
      </c>
      <c r="I4413" s="5" t="s">
        <v>20231</v>
      </c>
      <c r="J4413" s="3">
        <v>36008</v>
      </c>
      <c r="K4413">
        <v>3103312879</v>
      </c>
      <c r="L4413" s="2" t="s">
        <v>20232</v>
      </c>
      <c r="M4413" s="2" t="s">
        <v>34</v>
      </c>
      <c r="N4413" s="2" t="s">
        <v>20233</v>
      </c>
      <c r="O4413" s="2" t="s">
        <v>115</v>
      </c>
      <c r="P4413" s="2" t="s">
        <v>34</v>
      </c>
      <c r="Q4413" s="2" t="s">
        <v>1993</v>
      </c>
      <c r="R4413" s="2"/>
      <c r="S4413" s="2"/>
      <c r="T4413" s="2" t="s">
        <v>248</v>
      </c>
      <c r="U4413" s="2" t="s">
        <v>93</v>
      </c>
      <c r="V4413" s="2" t="s">
        <v>380</v>
      </c>
      <c r="W4413" s="2" t="s">
        <v>108</v>
      </c>
      <c r="X4413" s="2" t="s">
        <v>120</v>
      </c>
      <c r="Y4413" s="2" t="s">
        <v>109</v>
      </c>
      <c r="Z4413" s="2" t="s">
        <v>278</v>
      </c>
      <c r="AA4413" s="2" t="s">
        <v>45</v>
      </c>
      <c r="AB4413" s="2" t="s">
        <v>46</v>
      </c>
    </row>
    <row r="4414" spans="1:28">
      <c r="A4414">
        <v>4413</v>
      </c>
      <c r="B4414" s="4">
        <v>45987.694976851897</v>
      </c>
      <c r="C4414" s="4">
        <v>45987.703379629602</v>
      </c>
      <c r="D4414" s="2" t="s">
        <v>85</v>
      </c>
      <c r="E4414" s="2"/>
      <c r="F4414" s="2" t="s">
        <v>20234</v>
      </c>
      <c r="G4414" s="2" t="s">
        <v>20235</v>
      </c>
      <c r="H4414" s="5" t="s">
        <v>31</v>
      </c>
      <c r="I4414" s="5" t="s">
        <v>20236</v>
      </c>
      <c r="J4414" s="3">
        <v>23328</v>
      </c>
      <c r="K4414">
        <v>3212680735</v>
      </c>
      <c r="L4414" s="2" t="s">
        <v>20237</v>
      </c>
      <c r="M4414" s="2" t="s">
        <v>34</v>
      </c>
      <c r="N4414" s="2" t="s">
        <v>5016</v>
      </c>
      <c r="O4414" s="2" t="s">
        <v>238</v>
      </c>
      <c r="P4414" s="2" t="s">
        <v>34</v>
      </c>
      <c r="Q4414" s="2" t="s">
        <v>2631</v>
      </c>
      <c r="R4414" s="2"/>
      <c r="S4414" s="2"/>
      <c r="T4414" s="2" t="s">
        <v>248</v>
      </c>
      <c r="U4414" s="2" t="s">
        <v>748</v>
      </c>
      <c r="V4414" s="2" t="s">
        <v>440</v>
      </c>
      <c r="W4414" s="2" t="s">
        <v>95</v>
      </c>
      <c r="X4414" s="2" t="s">
        <v>181</v>
      </c>
      <c r="Y4414" s="2" t="s">
        <v>371</v>
      </c>
      <c r="Z4414" s="2" t="s">
        <v>278</v>
      </c>
      <c r="AA4414" s="2" t="s">
        <v>45</v>
      </c>
      <c r="AB4414" s="2" t="s">
        <v>46</v>
      </c>
    </row>
    <row r="4415" spans="1:28">
      <c r="A4415">
        <v>4414</v>
      </c>
      <c r="B4415" s="4">
        <v>45987.701747685198</v>
      </c>
      <c r="C4415" s="4">
        <v>45987.705601851798</v>
      </c>
      <c r="D4415" s="2" t="s">
        <v>85</v>
      </c>
      <c r="E4415" s="2"/>
      <c r="F4415" s="2" t="s">
        <v>20238</v>
      </c>
      <c r="G4415" s="2" t="s">
        <v>20239</v>
      </c>
      <c r="H4415" s="5" t="s">
        <v>31</v>
      </c>
      <c r="I4415" s="5" t="s">
        <v>20240</v>
      </c>
      <c r="J4415" s="3">
        <v>32848</v>
      </c>
      <c r="K4415">
        <v>3143604374</v>
      </c>
      <c r="L4415" s="2" t="s">
        <v>20241</v>
      </c>
      <c r="M4415" s="2" t="s">
        <v>34</v>
      </c>
      <c r="N4415" s="2" t="s">
        <v>8326</v>
      </c>
      <c r="O4415" s="2" t="s">
        <v>1413</v>
      </c>
      <c r="P4415" s="2" t="s">
        <v>34</v>
      </c>
      <c r="Q4415" s="2" t="s">
        <v>829</v>
      </c>
      <c r="R4415" s="2"/>
      <c r="S4415" s="2"/>
      <c r="T4415" s="2" t="s">
        <v>681</v>
      </c>
      <c r="U4415" s="2" t="s">
        <v>118</v>
      </c>
      <c r="V4415" s="2" t="s">
        <v>232</v>
      </c>
      <c r="W4415" s="2" t="s">
        <v>292</v>
      </c>
      <c r="X4415" s="2" t="s">
        <v>1591</v>
      </c>
      <c r="Y4415" s="2"/>
      <c r="Z4415" s="2" t="s">
        <v>823</v>
      </c>
      <c r="AA4415" s="2" t="s">
        <v>20242</v>
      </c>
      <c r="AB4415" s="2" t="s">
        <v>46</v>
      </c>
    </row>
    <row r="4416" spans="1:28">
      <c r="A4416">
        <v>4415</v>
      </c>
      <c r="B4416" s="4">
        <v>45987.6931944444</v>
      </c>
      <c r="C4416" s="4">
        <v>45987.706828703696</v>
      </c>
      <c r="D4416" s="2" t="s">
        <v>85</v>
      </c>
      <c r="E4416" s="2"/>
      <c r="F4416" s="2" t="s">
        <v>20243</v>
      </c>
      <c r="G4416" s="2" t="s">
        <v>20244</v>
      </c>
      <c r="H4416" s="5" t="s">
        <v>31</v>
      </c>
      <c r="I4416" s="5" t="s">
        <v>20245</v>
      </c>
      <c r="J4416" s="3">
        <v>25926</v>
      </c>
      <c r="K4416">
        <v>3123367991</v>
      </c>
      <c r="L4416" s="2" t="s">
        <v>20246</v>
      </c>
      <c r="M4416" s="2" t="s">
        <v>34</v>
      </c>
      <c r="N4416" s="2" t="s">
        <v>20247</v>
      </c>
      <c r="O4416" s="2" t="s">
        <v>115</v>
      </c>
      <c r="P4416" s="2" t="s">
        <v>34</v>
      </c>
      <c r="Q4416" s="2" t="s">
        <v>1896</v>
      </c>
      <c r="R4416" s="2"/>
      <c r="S4416" s="2"/>
      <c r="T4416" s="2" t="s">
        <v>526</v>
      </c>
      <c r="U4416" s="2" t="s">
        <v>189</v>
      </c>
      <c r="V4416" s="2" t="s">
        <v>107</v>
      </c>
      <c r="W4416" s="2" t="s">
        <v>149</v>
      </c>
      <c r="X4416" s="2" t="s">
        <v>364</v>
      </c>
      <c r="Y4416" s="2" t="s">
        <v>411</v>
      </c>
      <c r="Z4416" s="2" t="s">
        <v>278</v>
      </c>
      <c r="AA4416" s="2" t="s">
        <v>45</v>
      </c>
      <c r="AB4416" s="2" t="s">
        <v>46</v>
      </c>
    </row>
    <row r="4417" spans="1:28">
      <c r="A4417">
        <v>4416</v>
      </c>
      <c r="B4417" s="4">
        <v>45987.700162036999</v>
      </c>
      <c r="C4417" s="4">
        <v>45987.710868055598</v>
      </c>
      <c r="D4417" s="2" t="s">
        <v>85</v>
      </c>
      <c r="E4417" s="2"/>
      <c r="F4417" s="2" t="s">
        <v>20248</v>
      </c>
      <c r="G4417" s="2" t="s">
        <v>20249</v>
      </c>
      <c r="H4417" s="5" t="s">
        <v>31</v>
      </c>
      <c r="I4417" s="5" t="s">
        <v>20250</v>
      </c>
      <c r="J4417" s="3">
        <v>38773</v>
      </c>
      <c r="K4417">
        <v>3126932548</v>
      </c>
      <c r="L4417" s="2" t="s">
        <v>20251</v>
      </c>
      <c r="M4417" s="2" t="s">
        <v>34</v>
      </c>
      <c r="N4417" s="2" t="s">
        <v>20252</v>
      </c>
      <c r="O4417" s="2" t="s">
        <v>1413</v>
      </c>
      <c r="P4417" s="2" t="s">
        <v>34</v>
      </c>
      <c r="Q4417" s="2" t="s">
        <v>7238</v>
      </c>
      <c r="R4417" s="2"/>
      <c r="S4417" s="2"/>
      <c r="T4417" s="2" t="s">
        <v>948</v>
      </c>
      <c r="U4417" s="2" t="s">
        <v>231</v>
      </c>
      <c r="V4417" s="2" t="s">
        <v>977</v>
      </c>
      <c r="W4417" s="2" t="s">
        <v>261</v>
      </c>
      <c r="X4417" s="2" t="s">
        <v>240</v>
      </c>
      <c r="Y4417" s="2" t="s">
        <v>215</v>
      </c>
      <c r="Z4417" s="2" t="s">
        <v>98</v>
      </c>
      <c r="AA4417" s="2" t="s">
        <v>271</v>
      </c>
      <c r="AB4417" s="2" t="s">
        <v>46</v>
      </c>
    </row>
    <row r="4418" spans="1:28">
      <c r="A4418">
        <v>4417</v>
      </c>
      <c r="B4418" s="4">
        <v>45987.710706018501</v>
      </c>
      <c r="C4418" s="4">
        <v>45987.713796296302</v>
      </c>
      <c r="D4418" s="2" t="s">
        <v>85</v>
      </c>
      <c r="E4418" s="2"/>
      <c r="F4418" s="2" t="s">
        <v>453</v>
      </c>
      <c r="G4418" s="2" t="s">
        <v>20253</v>
      </c>
      <c r="H4418" s="5" t="s">
        <v>31</v>
      </c>
      <c r="I4418" s="5" t="s">
        <v>20254</v>
      </c>
      <c r="J4418" s="3">
        <v>34807</v>
      </c>
      <c r="K4418">
        <v>3204263246</v>
      </c>
      <c r="L4418" s="2" t="s">
        <v>20255</v>
      </c>
      <c r="M4418" s="2" t="s">
        <v>34</v>
      </c>
      <c r="N4418" s="2" t="s">
        <v>3590</v>
      </c>
      <c r="O4418" s="2" t="s">
        <v>2723</v>
      </c>
      <c r="P4418" s="2" t="s">
        <v>34</v>
      </c>
      <c r="Q4418" s="2" t="s">
        <v>1546</v>
      </c>
      <c r="R4418" s="2"/>
      <c r="S4418" s="2"/>
      <c r="T4418" s="2" t="s">
        <v>188</v>
      </c>
      <c r="U4418" s="2" t="s">
        <v>189</v>
      </c>
      <c r="V4418" s="2" t="s">
        <v>190</v>
      </c>
      <c r="W4418" s="2" t="s">
        <v>108</v>
      </c>
      <c r="X4418" s="2" t="s">
        <v>160</v>
      </c>
      <c r="Y4418" s="2" t="s">
        <v>97</v>
      </c>
      <c r="Z4418" s="2" t="s">
        <v>278</v>
      </c>
      <c r="AA4418" s="2" t="s">
        <v>45</v>
      </c>
      <c r="AB4418" s="2" t="s">
        <v>46</v>
      </c>
    </row>
    <row r="4419" spans="1:28">
      <c r="A4419">
        <v>4418</v>
      </c>
      <c r="B4419" s="4">
        <v>45987.713217592602</v>
      </c>
      <c r="C4419" s="4">
        <v>45987.718923611101</v>
      </c>
      <c r="D4419" s="2" t="s">
        <v>85</v>
      </c>
      <c r="E4419" s="2"/>
      <c r="F4419" s="2" t="s">
        <v>20256</v>
      </c>
      <c r="G4419" s="2" t="s">
        <v>20257</v>
      </c>
      <c r="H4419" s="5" t="s">
        <v>31</v>
      </c>
      <c r="I4419" s="5" t="s">
        <v>20258</v>
      </c>
      <c r="J4419" s="3">
        <v>34834</v>
      </c>
      <c r="K4419">
        <v>3206424632</v>
      </c>
      <c r="L4419" s="2" t="s">
        <v>20259</v>
      </c>
      <c r="M4419" s="2" t="s">
        <v>34</v>
      </c>
      <c r="N4419" s="2" t="s">
        <v>1439</v>
      </c>
      <c r="O4419" s="2" t="s">
        <v>642</v>
      </c>
      <c r="P4419" s="2" t="s">
        <v>34</v>
      </c>
      <c r="Q4419" s="2" t="s">
        <v>1395</v>
      </c>
      <c r="R4419" s="2"/>
      <c r="S4419" s="2"/>
      <c r="T4419" s="2" t="s">
        <v>198</v>
      </c>
      <c r="U4419" s="2"/>
      <c r="V4419" s="2" t="s">
        <v>213</v>
      </c>
      <c r="W4419" s="2" t="s">
        <v>128</v>
      </c>
      <c r="X4419" s="2" t="s">
        <v>120</v>
      </c>
      <c r="Y4419" s="2" t="s">
        <v>97</v>
      </c>
      <c r="Z4419" s="2" t="s">
        <v>98</v>
      </c>
      <c r="AA4419" s="2" t="s">
        <v>45</v>
      </c>
      <c r="AB4419" s="2" t="s">
        <v>46</v>
      </c>
    </row>
    <row r="4420" spans="1:28">
      <c r="A4420">
        <v>4419</v>
      </c>
      <c r="B4420" s="4">
        <v>45987.714398148099</v>
      </c>
      <c r="C4420" s="4">
        <v>45987.719398148103</v>
      </c>
      <c r="D4420" s="2" t="s">
        <v>85</v>
      </c>
      <c r="E4420" s="2"/>
      <c r="F4420" s="2" t="s">
        <v>20260</v>
      </c>
      <c r="G4420" s="2" t="s">
        <v>20261</v>
      </c>
      <c r="H4420" s="5" t="s">
        <v>31</v>
      </c>
      <c r="I4420" s="5" t="s">
        <v>20262</v>
      </c>
      <c r="J4420" s="3">
        <v>30581</v>
      </c>
      <c r="K4420">
        <v>3183927670</v>
      </c>
      <c r="L4420" s="2" t="s">
        <v>20263</v>
      </c>
      <c r="M4420" s="2" t="s">
        <v>34</v>
      </c>
      <c r="N4420" s="2" t="s">
        <v>2563</v>
      </c>
      <c r="O4420" s="2" t="s">
        <v>724</v>
      </c>
      <c r="P4420" s="2" t="s">
        <v>34</v>
      </c>
      <c r="Q4420" s="2" t="s">
        <v>321</v>
      </c>
      <c r="R4420" s="2"/>
      <c r="S4420" s="2"/>
      <c r="T4420" s="2" t="s">
        <v>336</v>
      </c>
      <c r="U4420" s="2" t="s">
        <v>189</v>
      </c>
      <c r="V4420" s="2" t="s">
        <v>190</v>
      </c>
      <c r="W4420" s="2" t="s">
        <v>292</v>
      </c>
      <c r="X4420" s="2" t="s">
        <v>322</v>
      </c>
      <c r="Y4420" s="2" t="s">
        <v>109</v>
      </c>
      <c r="Z4420" s="2" t="s">
        <v>278</v>
      </c>
      <c r="AA4420" s="2" t="s">
        <v>271</v>
      </c>
      <c r="AB4420" s="2" t="s">
        <v>46</v>
      </c>
    </row>
    <row r="4421" spans="1:28">
      <c r="A4421">
        <v>4420</v>
      </c>
      <c r="B4421" s="4">
        <v>45987.719409722202</v>
      </c>
      <c r="C4421" s="4">
        <v>45987.722615740699</v>
      </c>
      <c r="D4421" s="2" t="s">
        <v>85</v>
      </c>
      <c r="E4421" s="2"/>
      <c r="F4421" s="2" t="s">
        <v>20264</v>
      </c>
      <c r="G4421" s="2" t="s">
        <v>20265</v>
      </c>
      <c r="H4421" s="5" t="s">
        <v>31</v>
      </c>
      <c r="I4421" s="5" t="s">
        <v>20266</v>
      </c>
      <c r="J4421" s="3">
        <v>31112</v>
      </c>
      <c r="K4421">
        <v>3107189354</v>
      </c>
      <c r="L4421" s="2" t="s">
        <v>20267</v>
      </c>
      <c r="M4421" s="2" t="s">
        <v>34</v>
      </c>
      <c r="N4421" s="2" t="s">
        <v>20268</v>
      </c>
      <c r="O4421" s="2" t="s">
        <v>238</v>
      </c>
      <c r="P4421" s="2" t="s">
        <v>34</v>
      </c>
      <c r="Q4421" s="2" t="s">
        <v>488</v>
      </c>
      <c r="R4421" s="2"/>
      <c r="S4421" s="2"/>
      <c r="T4421" s="2" t="s">
        <v>356</v>
      </c>
      <c r="U4421" s="2" t="s">
        <v>180</v>
      </c>
      <c r="V4421" s="2" t="s">
        <v>1389</v>
      </c>
      <c r="W4421" s="2" t="s">
        <v>128</v>
      </c>
      <c r="X4421" s="2" t="s">
        <v>441</v>
      </c>
      <c r="Y4421" s="2" t="s">
        <v>97</v>
      </c>
      <c r="Z4421" s="2" t="s">
        <v>278</v>
      </c>
      <c r="AA4421" s="2" t="s">
        <v>20269</v>
      </c>
      <c r="AB4421" s="2" t="s">
        <v>46</v>
      </c>
    </row>
    <row r="4422" spans="1:28">
      <c r="A4422">
        <v>4421</v>
      </c>
      <c r="B4422" s="4">
        <v>45987.715034722198</v>
      </c>
      <c r="C4422" s="4">
        <v>45987.723159722198</v>
      </c>
      <c r="D4422" s="2" t="s">
        <v>85</v>
      </c>
      <c r="E4422" s="2"/>
      <c r="F4422" s="2" t="s">
        <v>5995</v>
      </c>
      <c r="G4422" s="2" t="s">
        <v>20270</v>
      </c>
      <c r="H4422" s="5" t="s">
        <v>31</v>
      </c>
      <c r="I4422" s="5" t="s">
        <v>20271</v>
      </c>
      <c r="J4422" s="3">
        <v>23865</v>
      </c>
      <c r="K4422">
        <v>3143882601</v>
      </c>
      <c r="L4422" s="2" t="s">
        <v>20272</v>
      </c>
      <c r="M4422" s="2" t="s">
        <v>34</v>
      </c>
      <c r="N4422" s="2" t="s">
        <v>11520</v>
      </c>
      <c r="O4422" s="2" t="s">
        <v>115</v>
      </c>
      <c r="P4422" s="2" t="s">
        <v>34</v>
      </c>
      <c r="Q4422" s="2" t="s">
        <v>204</v>
      </c>
      <c r="R4422" s="2"/>
      <c r="S4422" s="2"/>
      <c r="T4422" s="2" t="s">
        <v>336</v>
      </c>
      <c r="U4422" s="2" t="s">
        <v>3022</v>
      </c>
      <c r="V4422" s="2" t="s">
        <v>477</v>
      </c>
      <c r="W4422" s="2" t="s">
        <v>830</v>
      </c>
      <c r="X4422" s="2" t="s">
        <v>663</v>
      </c>
      <c r="Y4422" s="2" t="s">
        <v>411</v>
      </c>
      <c r="Z4422" s="2" t="s">
        <v>278</v>
      </c>
      <c r="AA4422" s="2" t="s">
        <v>45</v>
      </c>
      <c r="AB4422" s="2" t="s">
        <v>46</v>
      </c>
    </row>
    <row r="4423" spans="1:28">
      <c r="A4423">
        <v>4422</v>
      </c>
      <c r="B4423" s="4">
        <v>45987.721296296302</v>
      </c>
      <c r="C4423" s="4">
        <v>45987.726678240702</v>
      </c>
      <c r="D4423" s="2" t="s">
        <v>85</v>
      </c>
      <c r="E4423" s="2"/>
      <c r="F4423" s="2" t="s">
        <v>20273</v>
      </c>
      <c r="G4423" s="2" t="s">
        <v>20274</v>
      </c>
      <c r="H4423" s="5" t="s">
        <v>31</v>
      </c>
      <c r="I4423" s="5" t="s">
        <v>20275</v>
      </c>
      <c r="J4423" s="3">
        <v>34887</v>
      </c>
      <c r="K4423">
        <v>3102760472</v>
      </c>
      <c r="L4423" s="2" t="s">
        <v>20276</v>
      </c>
      <c r="M4423" s="2" t="s">
        <v>34</v>
      </c>
      <c r="N4423" s="2" t="s">
        <v>4839</v>
      </c>
      <c r="O4423" s="2" t="s">
        <v>238</v>
      </c>
      <c r="P4423" s="2" t="s">
        <v>34</v>
      </c>
      <c r="Q4423" s="2" t="s">
        <v>791</v>
      </c>
      <c r="R4423" s="2"/>
      <c r="S4423" s="2"/>
      <c r="T4423" s="2" t="s">
        <v>300</v>
      </c>
      <c r="U4423" s="2" t="s">
        <v>760</v>
      </c>
      <c r="V4423" s="2" t="s">
        <v>232</v>
      </c>
      <c r="W4423" s="2" t="s">
        <v>95</v>
      </c>
      <c r="X4423" s="2" t="s">
        <v>762</v>
      </c>
      <c r="Y4423" s="2" t="s">
        <v>97</v>
      </c>
      <c r="Z4423" s="2" t="s">
        <v>278</v>
      </c>
      <c r="AA4423" s="2" t="s">
        <v>20277</v>
      </c>
      <c r="AB4423" s="2" t="s">
        <v>46</v>
      </c>
    </row>
    <row r="4424" spans="1:28">
      <c r="A4424">
        <v>4423</v>
      </c>
      <c r="B4424" s="4">
        <v>45987.730972222198</v>
      </c>
      <c r="C4424" s="4">
        <v>45987.738472222198</v>
      </c>
      <c r="D4424" s="2" t="s">
        <v>85</v>
      </c>
      <c r="E4424" s="2"/>
      <c r="F4424" s="2" t="s">
        <v>20278</v>
      </c>
      <c r="G4424" s="2" t="s">
        <v>20279</v>
      </c>
      <c r="H4424" s="5" t="s">
        <v>31</v>
      </c>
      <c r="I4424" s="5" t="s">
        <v>20280</v>
      </c>
      <c r="J4424" s="3">
        <v>34412</v>
      </c>
      <c r="K4424">
        <v>3213437944</v>
      </c>
      <c r="L4424" s="2" t="s">
        <v>20281</v>
      </c>
      <c r="M4424" s="2" t="s">
        <v>34</v>
      </c>
      <c r="N4424" s="2" t="s">
        <v>20282</v>
      </c>
      <c r="O4424" s="2" t="s">
        <v>724</v>
      </c>
      <c r="P4424" s="2" t="s">
        <v>34</v>
      </c>
      <c r="Q4424" s="2" t="s">
        <v>20283</v>
      </c>
      <c r="R4424" s="2"/>
      <c r="S4424" s="2"/>
      <c r="T4424" s="2" t="s">
        <v>198</v>
      </c>
      <c r="U4424" s="2" t="s">
        <v>476</v>
      </c>
      <c r="V4424" s="2" t="s">
        <v>949</v>
      </c>
      <c r="W4424" s="2" t="s">
        <v>1030</v>
      </c>
      <c r="X4424" s="2" t="s">
        <v>460</v>
      </c>
      <c r="Y4424" s="2" t="s">
        <v>142</v>
      </c>
      <c r="Z4424" s="2" t="s">
        <v>278</v>
      </c>
      <c r="AA4424" s="2" t="s">
        <v>20284</v>
      </c>
      <c r="AB4424" s="2" t="s">
        <v>46</v>
      </c>
    </row>
    <row r="4425" spans="1:28">
      <c r="A4425">
        <v>4424</v>
      </c>
      <c r="B4425" s="4">
        <v>45987.739479166703</v>
      </c>
      <c r="C4425" s="4">
        <v>45987.747997685197</v>
      </c>
      <c r="D4425" s="2" t="s">
        <v>85</v>
      </c>
      <c r="E4425" s="2"/>
      <c r="F4425" s="2" t="s">
        <v>20285</v>
      </c>
      <c r="G4425" s="2" t="s">
        <v>20286</v>
      </c>
      <c r="H4425" s="5" t="s">
        <v>31</v>
      </c>
      <c r="I4425" s="5" t="s">
        <v>20287</v>
      </c>
      <c r="J4425" s="3">
        <v>30844</v>
      </c>
      <c r="K4425">
        <v>3124266281</v>
      </c>
      <c r="L4425" s="2" t="s">
        <v>20288</v>
      </c>
      <c r="M4425" s="2" t="s">
        <v>34</v>
      </c>
      <c r="N4425" s="2" t="s">
        <v>20289</v>
      </c>
      <c r="O4425" s="2" t="s">
        <v>115</v>
      </c>
      <c r="P4425" s="2" t="s">
        <v>34</v>
      </c>
      <c r="Q4425" s="2" t="s">
        <v>321</v>
      </c>
      <c r="R4425" s="2"/>
      <c r="S4425" s="2"/>
      <c r="T4425" s="2" t="s">
        <v>188</v>
      </c>
      <c r="U4425" s="2" t="s">
        <v>223</v>
      </c>
      <c r="V4425" s="2" t="s">
        <v>107</v>
      </c>
      <c r="W4425" s="2" t="s">
        <v>830</v>
      </c>
      <c r="X4425" s="2" t="s">
        <v>322</v>
      </c>
      <c r="Y4425" s="2" t="s">
        <v>151</v>
      </c>
      <c r="Z4425" s="2" t="s">
        <v>191</v>
      </c>
      <c r="AA4425" s="2" t="s">
        <v>20290</v>
      </c>
      <c r="AB4425" s="2" t="s">
        <v>46</v>
      </c>
    </row>
    <row r="4426" spans="1:28">
      <c r="A4426">
        <v>4425</v>
      </c>
      <c r="B4426" s="4">
        <v>45987.744780092602</v>
      </c>
      <c r="C4426" s="4">
        <v>45987.748182870397</v>
      </c>
      <c r="D4426" s="2" t="s">
        <v>85</v>
      </c>
      <c r="E4426" s="2"/>
      <c r="F4426" s="2" t="s">
        <v>20291</v>
      </c>
      <c r="G4426" s="2" t="s">
        <v>11062</v>
      </c>
      <c r="H4426" s="5" t="s">
        <v>31</v>
      </c>
      <c r="I4426" s="5" t="s">
        <v>11063</v>
      </c>
      <c r="J4426" s="3">
        <v>45970</v>
      </c>
      <c r="K4426">
        <v>3116527471</v>
      </c>
      <c r="L4426" s="2" t="s">
        <v>11064</v>
      </c>
      <c r="M4426" s="2" t="s">
        <v>34</v>
      </c>
      <c r="N4426" s="2" t="s">
        <v>20292</v>
      </c>
      <c r="O4426" s="2" t="s">
        <v>642</v>
      </c>
      <c r="P4426" s="2" t="s">
        <v>34</v>
      </c>
      <c r="Q4426" s="2" t="s">
        <v>6444</v>
      </c>
      <c r="R4426" s="2"/>
      <c r="S4426" s="2"/>
      <c r="T4426" s="2" t="s">
        <v>860</v>
      </c>
      <c r="U4426" s="2" t="s">
        <v>912</v>
      </c>
      <c r="V4426" s="2" t="s">
        <v>489</v>
      </c>
      <c r="W4426" s="2" t="s">
        <v>128</v>
      </c>
      <c r="X4426" s="2" t="s">
        <v>171</v>
      </c>
      <c r="Y4426" s="2" t="s">
        <v>142</v>
      </c>
      <c r="Z4426" s="2" t="s">
        <v>278</v>
      </c>
      <c r="AA4426" s="2" t="s">
        <v>45</v>
      </c>
      <c r="AB4426" s="2" t="s">
        <v>46</v>
      </c>
    </row>
    <row r="4427" spans="1:28">
      <c r="A4427">
        <v>4426</v>
      </c>
      <c r="B4427" s="4">
        <v>45987.767164351899</v>
      </c>
      <c r="C4427" s="4">
        <v>45987.770821759303</v>
      </c>
      <c r="D4427" s="2" t="s">
        <v>85</v>
      </c>
      <c r="E4427" s="2"/>
      <c r="F4427" s="2" t="s">
        <v>20293</v>
      </c>
      <c r="G4427" s="2" t="s">
        <v>20294</v>
      </c>
      <c r="H4427" s="5" t="s">
        <v>31</v>
      </c>
      <c r="I4427" s="5" t="s">
        <v>20295</v>
      </c>
      <c r="J4427" s="3">
        <v>33713</v>
      </c>
      <c r="K4427">
        <v>3218157088</v>
      </c>
      <c r="L4427" s="2" t="s">
        <v>20296</v>
      </c>
      <c r="M4427" s="2" t="s">
        <v>34</v>
      </c>
      <c r="N4427" s="2" t="s">
        <v>3590</v>
      </c>
      <c r="O4427" s="2" t="s">
        <v>2723</v>
      </c>
      <c r="P4427" s="2" t="s">
        <v>34</v>
      </c>
      <c r="Q4427" s="2" t="s">
        <v>222</v>
      </c>
      <c r="R4427" s="2"/>
      <c r="S4427" s="2"/>
      <c r="T4427" s="2" t="s">
        <v>198</v>
      </c>
      <c r="U4427" s="2" t="s">
        <v>301</v>
      </c>
      <c r="V4427" s="2" t="s">
        <v>127</v>
      </c>
      <c r="W4427" s="2" t="s">
        <v>95</v>
      </c>
      <c r="X4427" s="2" t="s">
        <v>171</v>
      </c>
      <c r="Y4427" s="2" t="s">
        <v>97</v>
      </c>
      <c r="Z4427" s="2" t="s">
        <v>278</v>
      </c>
      <c r="AA4427" s="2" t="s">
        <v>20297</v>
      </c>
      <c r="AB4427" s="2" t="s">
        <v>46</v>
      </c>
    </row>
    <row r="4428" spans="1:28">
      <c r="A4428">
        <v>4427</v>
      </c>
      <c r="B4428" s="4">
        <v>45987.763159722199</v>
      </c>
      <c r="C4428" s="4">
        <v>45987.780659722201</v>
      </c>
      <c r="D4428" s="2" t="s">
        <v>85</v>
      </c>
      <c r="E4428" s="2"/>
      <c r="F4428" s="2" t="s">
        <v>20298</v>
      </c>
      <c r="G4428" s="2" t="s">
        <v>20299</v>
      </c>
      <c r="H4428" s="5" t="s">
        <v>31</v>
      </c>
      <c r="I4428" s="5" t="s">
        <v>20300</v>
      </c>
      <c r="J4428" s="3">
        <v>28653</v>
      </c>
      <c r="K4428">
        <v>3103086017</v>
      </c>
      <c r="L4428" s="2" t="s">
        <v>20301</v>
      </c>
      <c r="M4428" s="2" t="s">
        <v>34</v>
      </c>
      <c r="N4428" s="2" t="s">
        <v>2509</v>
      </c>
      <c r="O4428" s="2" t="s">
        <v>990</v>
      </c>
      <c r="P4428" s="2" t="s">
        <v>34</v>
      </c>
      <c r="Q4428" s="2" t="s">
        <v>105</v>
      </c>
      <c r="R4428" s="2"/>
      <c r="S4428" s="2"/>
      <c r="T4428" s="2" t="s">
        <v>188</v>
      </c>
      <c r="U4428" s="2"/>
      <c r="V4428" s="2" t="s">
        <v>107</v>
      </c>
      <c r="W4428" s="2"/>
      <c r="X4428" s="2"/>
      <c r="Y4428" s="2"/>
      <c r="Z4428" s="2" t="s">
        <v>2484</v>
      </c>
      <c r="AA4428" s="2" t="s">
        <v>271</v>
      </c>
      <c r="AB4428" s="2" t="s">
        <v>46</v>
      </c>
    </row>
    <row r="4429" spans="1:28">
      <c r="A4429">
        <v>4428</v>
      </c>
      <c r="B4429" s="4">
        <v>45987.773125</v>
      </c>
      <c r="C4429" s="4">
        <v>45987.782500000001</v>
      </c>
      <c r="D4429" s="2" t="s">
        <v>85</v>
      </c>
      <c r="E4429" s="2"/>
      <c r="F4429" s="2" t="s">
        <v>3068</v>
      </c>
      <c r="G4429" s="2" t="s">
        <v>20302</v>
      </c>
      <c r="H4429" s="5" t="s">
        <v>31</v>
      </c>
      <c r="I4429" s="5" t="s">
        <v>20303</v>
      </c>
      <c r="J4429" s="3">
        <v>26667</v>
      </c>
      <c r="K4429">
        <v>3174545161</v>
      </c>
      <c r="L4429" s="2" t="s">
        <v>20304</v>
      </c>
      <c r="M4429" s="2" t="s">
        <v>34</v>
      </c>
      <c r="N4429" s="2" t="s">
        <v>2615</v>
      </c>
      <c r="O4429" s="2" t="s">
        <v>238</v>
      </c>
      <c r="P4429" s="2" t="s">
        <v>34</v>
      </c>
      <c r="Q4429" s="2" t="s">
        <v>2559</v>
      </c>
      <c r="R4429" s="2"/>
      <c r="S4429" s="2"/>
      <c r="T4429" s="2" t="s">
        <v>284</v>
      </c>
      <c r="U4429" s="2"/>
      <c r="V4429" s="2"/>
      <c r="W4429" s="2"/>
      <c r="X4429" s="2"/>
      <c r="Y4429" s="2"/>
      <c r="Z4429" s="2" t="s">
        <v>278</v>
      </c>
      <c r="AA4429" s="2" t="s">
        <v>262</v>
      </c>
      <c r="AB4429" s="2" t="s">
        <v>46</v>
      </c>
    </row>
    <row r="4430" spans="1:28">
      <c r="A4430">
        <v>4429</v>
      </c>
      <c r="B4430" s="4">
        <v>45987.788101851896</v>
      </c>
      <c r="C4430" s="4">
        <v>45987.790243055599</v>
      </c>
      <c r="D4430" s="2" t="s">
        <v>85</v>
      </c>
      <c r="E4430" s="2"/>
      <c r="F4430" s="2" t="s">
        <v>20305</v>
      </c>
      <c r="G4430" s="2" t="s">
        <v>20306</v>
      </c>
      <c r="H4430" s="5" t="s">
        <v>31</v>
      </c>
      <c r="I4430" s="5" t="s">
        <v>20307</v>
      </c>
      <c r="J4430" s="3">
        <v>33906</v>
      </c>
      <c r="K4430">
        <v>3192450331</v>
      </c>
      <c r="L4430" s="2" t="s">
        <v>20308</v>
      </c>
      <c r="M4430" s="2" t="s">
        <v>34</v>
      </c>
      <c r="N4430" s="2" t="s">
        <v>20309</v>
      </c>
      <c r="O4430" s="2" t="s">
        <v>115</v>
      </c>
      <c r="P4430" s="2" t="s">
        <v>34</v>
      </c>
      <c r="Q4430" s="2" t="s">
        <v>653</v>
      </c>
      <c r="R4430" s="2"/>
      <c r="S4430" s="2"/>
      <c r="T4430" s="2" t="s">
        <v>117</v>
      </c>
      <c r="U4430" s="2" t="s">
        <v>476</v>
      </c>
      <c r="V4430" s="2" t="s">
        <v>127</v>
      </c>
      <c r="W4430" s="2" t="s">
        <v>95</v>
      </c>
      <c r="X4430" s="2" t="s">
        <v>171</v>
      </c>
      <c r="Y4430" s="2" t="s">
        <v>97</v>
      </c>
      <c r="Z4430" s="2" t="s">
        <v>278</v>
      </c>
      <c r="AA4430" s="2" t="s">
        <v>271</v>
      </c>
      <c r="AB4430" s="2" t="s">
        <v>46</v>
      </c>
    </row>
    <row r="4431" spans="1:28">
      <c r="A4431">
        <v>4430</v>
      </c>
      <c r="B4431" s="4">
        <v>45987.781192129602</v>
      </c>
      <c r="C4431" s="4">
        <v>45987.793356481503</v>
      </c>
      <c r="D4431" s="2" t="s">
        <v>85</v>
      </c>
      <c r="E4431" s="2"/>
      <c r="F4431" s="2" t="s">
        <v>20310</v>
      </c>
      <c r="G4431" s="2" t="s">
        <v>20311</v>
      </c>
      <c r="H4431" s="5" t="s">
        <v>31</v>
      </c>
      <c r="I4431" s="5" t="s">
        <v>20312</v>
      </c>
      <c r="J4431" s="3">
        <v>26438</v>
      </c>
      <c r="K4431">
        <v>3134951727</v>
      </c>
      <c r="L4431" s="2" t="s">
        <v>20313</v>
      </c>
      <c r="M4431" s="2" t="s">
        <v>34</v>
      </c>
      <c r="N4431" s="2" t="s">
        <v>20314</v>
      </c>
      <c r="O4431" s="2" t="s">
        <v>221</v>
      </c>
      <c r="P4431" s="2" t="s">
        <v>6850</v>
      </c>
      <c r="Q4431" s="2" t="s">
        <v>1561</v>
      </c>
      <c r="R4431" s="2"/>
      <c r="S4431" s="2"/>
      <c r="T4431" s="2"/>
      <c r="U4431" s="2"/>
      <c r="V4431" s="2"/>
      <c r="W4431" s="2" t="s">
        <v>701</v>
      </c>
      <c r="X4431" s="2" t="s">
        <v>214</v>
      </c>
      <c r="Y4431" s="2" t="s">
        <v>1068</v>
      </c>
      <c r="Z4431" s="2" t="s">
        <v>823</v>
      </c>
      <c r="AA4431" s="2" t="s">
        <v>45</v>
      </c>
      <c r="AB4431" s="2" t="s">
        <v>46</v>
      </c>
    </row>
    <row r="4432" spans="1:28">
      <c r="A4432">
        <v>4431</v>
      </c>
      <c r="B4432" s="4">
        <v>45987.788738425901</v>
      </c>
      <c r="C4432" s="4">
        <v>45987.794606481497</v>
      </c>
      <c r="D4432" s="2" t="s">
        <v>85</v>
      </c>
      <c r="E4432" s="2"/>
      <c r="F4432" s="2" t="s">
        <v>20315</v>
      </c>
      <c r="G4432" s="2" t="s">
        <v>20316</v>
      </c>
      <c r="H4432" s="5" t="s">
        <v>31</v>
      </c>
      <c r="I4432" s="5" t="s">
        <v>20317</v>
      </c>
      <c r="J4432" s="3">
        <v>45960</v>
      </c>
      <c r="K4432">
        <v>3104553499</v>
      </c>
      <c r="L4432" s="2" t="s">
        <v>20318</v>
      </c>
      <c r="M4432" s="2" t="s">
        <v>34</v>
      </c>
      <c r="N4432" s="2" t="s">
        <v>10218</v>
      </c>
      <c r="O4432" s="2" t="s">
        <v>246</v>
      </c>
      <c r="P4432" s="2" t="s">
        <v>34</v>
      </c>
      <c r="Q4432" s="2" t="s">
        <v>3516</v>
      </c>
      <c r="R4432" s="2"/>
      <c r="S4432" s="2"/>
      <c r="T4432" s="2" t="s">
        <v>512</v>
      </c>
      <c r="U4432" s="2" t="s">
        <v>476</v>
      </c>
      <c r="V4432" s="2" t="s">
        <v>232</v>
      </c>
      <c r="W4432" s="2" t="s">
        <v>315</v>
      </c>
      <c r="X4432" s="2" t="s">
        <v>181</v>
      </c>
      <c r="Y4432" s="2" t="s">
        <v>97</v>
      </c>
      <c r="Z4432" s="2" t="s">
        <v>278</v>
      </c>
      <c r="AA4432" s="2" t="s">
        <v>45</v>
      </c>
      <c r="AB4432" s="2" t="s">
        <v>46</v>
      </c>
    </row>
    <row r="4433" spans="1:28">
      <c r="A4433">
        <v>4432</v>
      </c>
      <c r="B4433" s="4">
        <v>45987.7957060185</v>
      </c>
      <c r="C4433" s="4">
        <v>45987.799016203702</v>
      </c>
      <c r="D4433" s="2" t="s">
        <v>85</v>
      </c>
      <c r="E4433" s="2"/>
      <c r="F4433" s="2" t="s">
        <v>20319</v>
      </c>
      <c r="G4433" s="2" t="s">
        <v>20320</v>
      </c>
      <c r="H4433" s="5" t="s">
        <v>31</v>
      </c>
      <c r="I4433" s="5" t="s">
        <v>20321</v>
      </c>
      <c r="J4433" s="3">
        <v>31059</v>
      </c>
      <c r="K4433">
        <v>3118592965</v>
      </c>
      <c r="L4433" s="2" t="s">
        <v>20322</v>
      </c>
      <c r="M4433" s="2" t="s">
        <v>34</v>
      </c>
      <c r="N4433" s="2" t="s">
        <v>19415</v>
      </c>
      <c r="O4433" s="2" t="s">
        <v>238</v>
      </c>
      <c r="P4433" s="2" t="s">
        <v>34</v>
      </c>
      <c r="Q4433" s="2" t="s">
        <v>105</v>
      </c>
      <c r="R4433" s="2"/>
      <c r="S4433" s="2"/>
      <c r="T4433" s="2" t="s">
        <v>291</v>
      </c>
      <c r="U4433" s="2" t="s">
        <v>189</v>
      </c>
      <c r="V4433" s="2" t="s">
        <v>190</v>
      </c>
      <c r="W4433" s="2" t="s">
        <v>292</v>
      </c>
      <c r="X4433" s="2" t="s">
        <v>322</v>
      </c>
      <c r="Y4433" s="2" t="s">
        <v>109</v>
      </c>
      <c r="Z4433" s="2" t="s">
        <v>278</v>
      </c>
      <c r="AA4433" s="2" t="s">
        <v>20323</v>
      </c>
      <c r="AB4433" s="2" t="s">
        <v>46</v>
      </c>
    </row>
    <row r="4434" spans="1:28">
      <c r="A4434">
        <v>4433</v>
      </c>
      <c r="B4434" s="4">
        <v>45987.793773148202</v>
      </c>
      <c r="C4434" s="4">
        <v>45987.803807870398</v>
      </c>
      <c r="D4434" s="2" t="s">
        <v>85</v>
      </c>
      <c r="E4434" s="2"/>
      <c r="F4434" s="2" t="s">
        <v>20324</v>
      </c>
      <c r="G4434" s="2" t="s">
        <v>20325</v>
      </c>
      <c r="H4434" s="5" t="s">
        <v>31</v>
      </c>
      <c r="I4434" s="5" t="s">
        <v>20326</v>
      </c>
      <c r="J4434" s="3">
        <v>37815</v>
      </c>
      <c r="K4434">
        <v>3162352628</v>
      </c>
      <c r="L4434" s="2" t="s">
        <v>20327</v>
      </c>
      <c r="M4434" s="2" t="s">
        <v>34</v>
      </c>
      <c r="N4434" s="2" t="s">
        <v>20314</v>
      </c>
      <c r="O4434" s="2" t="s">
        <v>221</v>
      </c>
      <c r="P4434" s="2" t="s">
        <v>34</v>
      </c>
      <c r="Q4434" s="2" t="s">
        <v>3581</v>
      </c>
      <c r="R4434" s="2"/>
      <c r="S4434" s="2"/>
      <c r="T4434" s="2"/>
      <c r="U4434" s="2"/>
      <c r="V4434" s="2"/>
      <c r="W4434" s="2" t="s">
        <v>128</v>
      </c>
      <c r="X4434" s="2" t="s">
        <v>252</v>
      </c>
      <c r="Y4434" s="2" t="s">
        <v>1294</v>
      </c>
      <c r="Z4434" s="2" t="s">
        <v>278</v>
      </c>
      <c r="AA4434" s="2" t="s">
        <v>45</v>
      </c>
      <c r="AB4434" s="2" t="s">
        <v>46</v>
      </c>
    </row>
    <row r="4435" spans="1:28">
      <c r="A4435">
        <v>4434</v>
      </c>
      <c r="B4435" s="4">
        <v>45987.816064814797</v>
      </c>
      <c r="C4435" s="4">
        <v>45987.823425925897</v>
      </c>
      <c r="D4435" s="2" t="s">
        <v>85</v>
      </c>
      <c r="E4435" s="2"/>
      <c r="F4435" s="2" t="s">
        <v>20328</v>
      </c>
      <c r="G4435" s="2" t="s">
        <v>20329</v>
      </c>
      <c r="H4435" s="5" t="s">
        <v>31</v>
      </c>
      <c r="I4435" s="5" t="s">
        <v>20330</v>
      </c>
      <c r="J4435" s="3">
        <v>34945</v>
      </c>
      <c r="K4435">
        <v>3193894721</v>
      </c>
      <c r="L4435" s="2" t="s">
        <v>20331</v>
      </c>
      <c r="M4435" s="2" t="s">
        <v>34</v>
      </c>
      <c r="N4435" s="2" t="s">
        <v>5793</v>
      </c>
      <c r="O4435" s="2" t="s">
        <v>115</v>
      </c>
      <c r="P4435" s="2" t="s">
        <v>34</v>
      </c>
      <c r="Q4435" s="2" t="s">
        <v>2424</v>
      </c>
      <c r="R4435" s="2"/>
      <c r="S4435" s="2"/>
      <c r="T4435" s="2" t="s">
        <v>681</v>
      </c>
      <c r="U4435" s="2" t="s">
        <v>496</v>
      </c>
      <c r="V4435" s="2" t="s">
        <v>269</v>
      </c>
      <c r="W4435" s="2" t="s">
        <v>315</v>
      </c>
      <c r="X4435" s="2" t="s">
        <v>913</v>
      </c>
      <c r="Y4435" s="2" t="s">
        <v>161</v>
      </c>
      <c r="Z4435" s="2" t="s">
        <v>278</v>
      </c>
      <c r="AA4435" s="2" t="s">
        <v>20332</v>
      </c>
      <c r="AB4435" s="2" t="s">
        <v>46</v>
      </c>
    </row>
    <row r="4436" spans="1:28">
      <c r="A4436">
        <v>4435</v>
      </c>
      <c r="B4436" s="4">
        <v>45987.820659722202</v>
      </c>
      <c r="C4436" s="4">
        <v>45987.8279861111</v>
      </c>
      <c r="D4436" s="2" t="s">
        <v>85</v>
      </c>
      <c r="E4436" s="2"/>
      <c r="F4436" s="2" t="s">
        <v>20333</v>
      </c>
      <c r="G4436" s="2" t="s">
        <v>20334</v>
      </c>
      <c r="H4436" s="5" t="s">
        <v>31</v>
      </c>
      <c r="I4436" s="5" t="s">
        <v>20335</v>
      </c>
      <c r="J4436" s="3">
        <v>24484</v>
      </c>
      <c r="K4436">
        <v>3102791016</v>
      </c>
      <c r="L4436" s="2" t="s">
        <v>20336</v>
      </c>
      <c r="M4436" s="2" t="s">
        <v>34</v>
      </c>
      <c r="N4436" s="2" t="s">
        <v>13064</v>
      </c>
      <c r="O4436" s="2" t="s">
        <v>238</v>
      </c>
      <c r="P4436" s="2" t="s">
        <v>34</v>
      </c>
      <c r="Q4436" s="2" t="s">
        <v>105</v>
      </c>
      <c r="R4436" s="2"/>
      <c r="S4436" s="2"/>
      <c r="T4436" s="2" t="s">
        <v>188</v>
      </c>
      <c r="U4436" s="2"/>
      <c r="V4436" s="2" t="s">
        <v>107</v>
      </c>
      <c r="W4436" s="2" t="s">
        <v>149</v>
      </c>
      <c r="X4436" s="2" t="s">
        <v>432</v>
      </c>
      <c r="Y4436" s="2" t="s">
        <v>151</v>
      </c>
      <c r="Z4436" s="2" t="s">
        <v>278</v>
      </c>
      <c r="AA4436" s="2" t="s">
        <v>45</v>
      </c>
      <c r="AB4436" s="2" t="s">
        <v>46</v>
      </c>
    </row>
    <row r="4437" spans="1:28">
      <c r="A4437">
        <v>4436</v>
      </c>
      <c r="B4437" s="4">
        <v>45987.832476851901</v>
      </c>
      <c r="C4437" s="4">
        <v>45987.836134259298</v>
      </c>
      <c r="D4437" s="2" t="s">
        <v>85</v>
      </c>
      <c r="E4437" s="2"/>
      <c r="F4437" s="2" t="s">
        <v>6983</v>
      </c>
      <c r="G4437" s="2" t="s">
        <v>6984</v>
      </c>
      <c r="H4437" s="5" t="s">
        <v>31</v>
      </c>
      <c r="I4437" s="5" t="s">
        <v>6985</v>
      </c>
      <c r="J4437" s="3">
        <v>26817</v>
      </c>
      <c r="K4437">
        <v>3182227252</v>
      </c>
      <c r="L4437" s="2" t="s">
        <v>6986</v>
      </c>
      <c r="M4437" s="2" t="s">
        <v>34</v>
      </c>
      <c r="N4437" s="2" t="s">
        <v>3057</v>
      </c>
      <c r="O4437" s="2" t="s">
        <v>724</v>
      </c>
      <c r="P4437" s="2" t="s">
        <v>34</v>
      </c>
      <c r="Q4437" s="2" t="s">
        <v>829</v>
      </c>
      <c r="R4437" s="2"/>
      <c r="S4437" s="2"/>
      <c r="T4437" s="2" t="s">
        <v>948</v>
      </c>
      <c r="U4437" s="2" t="s">
        <v>301</v>
      </c>
      <c r="V4437" s="2" t="s">
        <v>269</v>
      </c>
      <c r="W4437" s="2" t="s">
        <v>95</v>
      </c>
      <c r="X4437" s="2" t="s">
        <v>441</v>
      </c>
      <c r="Y4437" s="2" t="s">
        <v>97</v>
      </c>
      <c r="Z4437" s="2" t="s">
        <v>278</v>
      </c>
      <c r="AA4437" s="2" t="s">
        <v>271</v>
      </c>
      <c r="AB4437" s="2" t="s">
        <v>46</v>
      </c>
    </row>
    <row r="4438" spans="1:28">
      <c r="A4438">
        <v>4437</v>
      </c>
      <c r="B4438" s="4">
        <v>45987.8348611111</v>
      </c>
      <c r="C4438" s="4">
        <v>45987.838715277801</v>
      </c>
      <c r="D4438" s="2" t="s">
        <v>85</v>
      </c>
      <c r="E4438" s="2"/>
      <c r="F4438" s="2" t="s">
        <v>20337</v>
      </c>
      <c r="G4438" s="2" t="s">
        <v>20338</v>
      </c>
      <c r="H4438" s="5" t="s">
        <v>444</v>
      </c>
      <c r="I4438" s="5" t="s">
        <v>20339</v>
      </c>
      <c r="J4438" s="3">
        <v>39947</v>
      </c>
      <c r="K4438">
        <v>3105281228</v>
      </c>
      <c r="L4438" s="2" t="s">
        <v>20340</v>
      </c>
      <c r="M4438" s="2" t="s">
        <v>34</v>
      </c>
      <c r="N4438" s="2" t="s">
        <v>20341</v>
      </c>
      <c r="O4438" s="2" t="s">
        <v>246</v>
      </c>
      <c r="P4438" s="2" t="s">
        <v>34</v>
      </c>
      <c r="Q4438" s="2" t="s">
        <v>10377</v>
      </c>
      <c r="R4438" s="2"/>
      <c r="S4438" s="2"/>
      <c r="T4438" s="2" t="s">
        <v>328</v>
      </c>
      <c r="U4438" s="2" t="s">
        <v>699</v>
      </c>
      <c r="V4438" s="2" t="s">
        <v>949</v>
      </c>
      <c r="W4438" s="2" t="s">
        <v>662</v>
      </c>
      <c r="X4438" s="2" t="s">
        <v>713</v>
      </c>
      <c r="Y4438" s="2" t="s">
        <v>151</v>
      </c>
      <c r="Z4438" s="2" t="s">
        <v>278</v>
      </c>
      <c r="AA4438" s="2" t="s">
        <v>426</v>
      </c>
      <c r="AB4438" s="2" t="s">
        <v>46</v>
      </c>
    </row>
    <row r="4439" spans="1:28">
      <c r="A4439">
        <v>4438</v>
      </c>
      <c r="B4439" s="4">
        <v>45987.846736111103</v>
      </c>
      <c r="C4439" s="4">
        <v>45987.850370370397</v>
      </c>
      <c r="D4439" s="2" t="s">
        <v>85</v>
      </c>
      <c r="E4439" s="2"/>
      <c r="F4439" s="2" t="s">
        <v>20342</v>
      </c>
      <c r="G4439" s="2" t="s">
        <v>20343</v>
      </c>
      <c r="H4439" s="5" t="s">
        <v>31</v>
      </c>
      <c r="I4439" s="5" t="s">
        <v>20344</v>
      </c>
      <c r="J4439" s="3">
        <v>36238</v>
      </c>
      <c r="K4439">
        <v>3143116902</v>
      </c>
      <c r="L4439" s="2" t="s">
        <v>20345</v>
      </c>
      <c r="M4439" s="2" t="s">
        <v>34</v>
      </c>
      <c r="N4439" s="2" t="s">
        <v>20346</v>
      </c>
      <c r="O4439" s="2" t="s">
        <v>115</v>
      </c>
      <c r="P4439" s="2" t="s">
        <v>34</v>
      </c>
      <c r="Q4439" s="2" t="s">
        <v>277</v>
      </c>
      <c r="R4439" s="2"/>
      <c r="S4439" s="2"/>
      <c r="T4439" s="2" t="s">
        <v>212</v>
      </c>
      <c r="U4439" s="2" t="s">
        <v>231</v>
      </c>
      <c r="V4439" s="2" t="s">
        <v>556</v>
      </c>
      <c r="W4439" s="2" t="s">
        <v>140</v>
      </c>
      <c r="X4439" s="2" t="s">
        <v>441</v>
      </c>
      <c r="Y4439" s="2" t="s">
        <v>97</v>
      </c>
      <c r="Z4439" s="2" t="s">
        <v>278</v>
      </c>
      <c r="AA4439" s="2" t="s">
        <v>131</v>
      </c>
      <c r="AB4439" s="2" t="s">
        <v>46</v>
      </c>
    </row>
    <row r="4440" spans="1:28">
      <c r="A4440">
        <v>4439</v>
      </c>
      <c r="B4440" s="4">
        <v>45987.848530092597</v>
      </c>
      <c r="C4440" s="4">
        <v>45987.854571759301</v>
      </c>
      <c r="D4440" s="2" t="s">
        <v>85</v>
      </c>
      <c r="E4440" s="2"/>
      <c r="F4440" s="2" t="s">
        <v>20347</v>
      </c>
      <c r="G4440" s="2" t="s">
        <v>20348</v>
      </c>
      <c r="H4440" s="5" t="s">
        <v>31</v>
      </c>
      <c r="I4440" s="5" t="s">
        <v>20349</v>
      </c>
      <c r="J4440" s="3">
        <v>35335</v>
      </c>
      <c r="K4440">
        <v>3123380588</v>
      </c>
      <c r="L4440" s="2" t="s">
        <v>20350</v>
      </c>
      <c r="M4440" s="2" t="s">
        <v>34</v>
      </c>
      <c r="N4440" s="2" t="s">
        <v>19121</v>
      </c>
      <c r="O4440" s="2" t="s">
        <v>238</v>
      </c>
      <c r="P4440" s="2" t="s">
        <v>34</v>
      </c>
      <c r="Q4440" s="2" t="s">
        <v>1262</v>
      </c>
      <c r="R4440" s="2"/>
      <c r="S4440" s="2"/>
      <c r="T4440" s="2" t="s">
        <v>970</v>
      </c>
      <c r="U4440" s="2" t="s">
        <v>519</v>
      </c>
      <c r="V4440" s="2" t="s">
        <v>700</v>
      </c>
      <c r="W4440" s="2" t="s">
        <v>149</v>
      </c>
      <c r="X4440" s="2" t="s">
        <v>120</v>
      </c>
      <c r="Y4440" s="2" t="s">
        <v>411</v>
      </c>
      <c r="Z4440" s="2" t="s">
        <v>278</v>
      </c>
      <c r="AA4440" s="2" t="s">
        <v>271</v>
      </c>
      <c r="AB4440" s="2" t="s">
        <v>46</v>
      </c>
    </row>
    <row r="4441" spans="1:28">
      <c r="A4441">
        <v>4440</v>
      </c>
      <c r="B4441" s="4">
        <v>45987.855428240699</v>
      </c>
      <c r="C4441" s="4">
        <v>45987.861006944397</v>
      </c>
      <c r="D4441" s="2" t="s">
        <v>85</v>
      </c>
      <c r="E4441" s="2"/>
      <c r="F4441" s="2" t="s">
        <v>20351</v>
      </c>
      <c r="G4441" s="2" t="s">
        <v>20352</v>
      </c>
      <c r="H4441" s="5" t="s">
        <v>31</v>
      </c>
      <c r="I4441" s="5" t="s">
        <v>20353</v>
      </c>
      <c r="J4441" s="3">
        <v>34456</v>
      </c>
      <c r="K4441">
        <v>3143171107</v>
      </c>
      <c r="L4441" s="2" t="s">
        <v>20354</v>
      </c>
      <c r="M4441" s="2" t="s">
        <v>34</v>
      </c>
      <c r="N4441" s="2" t="s">
        <v>14707</v>
      </c>
      <c r="O4441" s="2" t="s">
        <v>2723</v>
      </c>
      <c r="P4441" s="2" t="s">
        <v>34</v>
      </c>
      <c r="Q4441" s="2" t="s">
        <v>138</v>
      </c>
      <c r="R4441" s="2"/>
      <c r="S4441" s="2"/>
      <c r="T4441" s="2" t="s">
        <v>1763</v>
      </c>
      <c r="U4441" s="2" t="s">
        <v>189</v>
      </c>
      <c r="V4441" s="2" t="s">
        <v>425</v>
      </c>
      <c r="W4441" s="2" t="s">
        <v>128</v>
      </c>
      <c r="X4441" s="2" t="s">
        <v>441</v>
      </c>
      <c r="Y4441" s="2"/>
      <c r="Z4441" s="2" t="s">
        <v>278</v>
      </c>
      <c r="AA4441" s="2" t="s">
        <v>45</v>
      </c>
      <c r="AB4441" s="2" t="s">
        <v>46</v>
      </c>
    </row>
    <row r="4442" spans="1:28">
      <c r="A4442">
        <v>4441</v>
      </c>
      <c r="B4442" s="4">
        <v>45987.866030092599</v>
      </c>
      <c r="C4442" s="4">
        <v>45987.871018518497</v>
      </c>
      <c r="D4442" s="2" t="s">
        <v>85</v>
      </c>
      <c r="E4442" s="2"/>
      <c r="F4442" s="2" t="s">
        <v>20355</v>
      </c>
      <c r="G4442" s="2" t="s">
        <v>20356</v>
      </c>
      <c r="H4442" s="5" t="s">
        <v>31</v>
      </c>
      <c r="I4442" s="5" t="s">
        <v>20357</v>
      </c>
      <c r="J4442" s="3">
        <v>35139</v>
      </c>
      <c r="K4442">
        <v>3186311904</v>
      </c>
      <c r="L4442" s="2" t="s">
        <v>20358</v>
      </c>
      <c r="M4442" s="2" t="s">
        <v>34</v>
      </c>
      <c r="N4442" s="2" t="s">
        <v>6227</v>
      </c>
      <c r="O4442" s="2" t="s">
        <v>238</v>
      </c>
      <c r="P4442" s="2" t="s">
        <v>34</v>
      </c>
      <c r="Q4442" s="2" t="s">
        <v>321</v>
      </c>
      <c r="R4442" s="2"/>
      <c r="S4442" s="2"/>
      <c r="T4442" s="2" t="s">
        <v>188</v>
      </c>
      <c r="U4442" s="2"/>
      <c r="V4442" s="2" t="s">
        <v>190</v>
      </c>
      <c r="W4442" s="2"/>
      <c r="X4442" s="2"/>
      <c r="Y4442" s="2"/>
      <c r="Z4442" s="2" t="s">
        <v>20359</v>
      </c>
      <c r="AA4442" s="2" t="s">
        <v>172</v>
      </c>
      <c r="AB4442" s="2" t="s">
        <v>46</v>
      </c>
    </row>
    <row r="4443" spans="1:28">
      <c r="A4443">
        <v>4442</v>
      </c>
      <c r="B4443" s="4">
        <v>45987.874768518501</v>
      </c>
      <c r="C4443" s="4">
        <v>45987.8776967593</v>
      </c>
      <c r="D4443" s="2" t="s">
        <v>85</v>
      </c>
      <c r="E4443" s="2"/>
      <c r="F4443" s="2" t="s">
        <v>20360</v>
      </c>
      <c r="G4443" s="2" t="s">
        <v>10872</v>
      </c>
      <c r="H4443" s="5" t="s">
        <v>31</v>
      </c>
      <c r="I4443" s="5" t="s">
        <v>10873</v>
      </c>
      <c r="J4443" s="3">
        <v>33673</v>
      </c>
      <c r="K4443">
        <v>3106779299</v>
      </c>
      <c r="L4443" s="2" t="s">
        <v>10874</v>
      </c>
      <c r="M4443" s="2" t="s">
        <v>34</v>
      </c>
      <c r="N4443" s="2" t="s">
        <v>3590</v>
      </c>
      <c r="O4443" s="2" t="s">
        <v>2723</v>
      </c>
      <c r="P4443" s="2" t="s">
        <v>34</v>
      </c>
      <c r="Q4443" s="2" t="s">
        <v>321</v>
      </c>
      <c r="R4443" s="2"/>
      <c r="S4443" s="2"/>
      <c r="T4443" s="2" t="s">
        <v>328</v>
      </c>
      <c r="U4443" s="2" t="s">
        <v>1324</v>
      </c>
      <c r="V4443" s="2" t="s">
        <v>363</v>
      </c>
      <c r="W4443" s="2" t="s">
        <v>292</v>
      </c>
      <c r="X4443" s="2" t="s">
        <v>293</v>
      </c>
      <c r="Y4443" s="2" t="s">
        <v>411</v>
      </c>
      <c r="Z4443" s="2" t="s">
        <v>98</v>
      </c>
      <c r="AA4443" s="2" t="s">
        <v>15777</v>
      </c>
      <c r="AB4443" s="2" t="s">
        <v>46</v>
      </c>
    </row>
    <row r="4444" spans="1:28">
      <c r="A4444">
        <v>4443</v>
      </c>
      <c r="B4444" s="4">
        <v>45987.865682870397</v>
      </c>
      <c r="C4444" s="4">
        <v>45987.877916666701</v>
      </c>
      <c r="D4444" s="2" t="s">
        <v>85</v>
      </c>
      <c r="E4444" s="2"/>
      <c r="F4444" s="2" t="s">
        <v>20361</v>
      </c>
      <c r="G4444" s="2" t="s">
        <v>20362</v>
      </c>
      <c r="H4444" s="5" t="s">
        <v>31</v>
      </c>
      <c r="I4444" s="5" t="s">
        <v>20363</v>
      </c>
      <c r="J4444" s="3">
        <v>34601</v>
      </c>
      <c r="K4444">
        <v>3124121437</v>
      </c>
      <c r="L4444" s="2" t="s">
        <v>20364</v>
      </c>
      <c r="M4444" s="2" t="s">
        <v>34</v>
      </c>
      <c r="N4444" s="2" t="s">
        <v>20365</v>
      </c>
      <c r="O4444" s="2" t="s">
        <v>238</v>
      </c>
      <c r="P4444" s="2" t="s">
        <v>34</v>
      </c>
      <c r="Q4444" s="2" t="s">
        <v>138</v>
      </c>
      <c r="R4444" s="2"/>
      <c r="S4444" s="2"/>
      <c r="T4444" s="2" t="s">
        <v>991</v>
      </c>
      <c r="U4444" s="2" t="s">
        <v>575</v>
      </c>
      <c r="V4444" s="2" t="s">
        <v>1157</v>
      </c>
      <c r="W4444" s="2" t="s">
        <v>95</v>
      </c>
      <c r="X4444" s="2" t="s">
        <v>1468</v>
      </c>
      <c r="Y4444" s="2" t="s">
        <v>97</v>
      </c>
      <c r="Z4444" s="2" t="s">
        <v>20366</v>
      </c>
      <c r="AA4444" s="2" t="s">
        <v>131</v>
      </c>
      <c r="AB4444" s="2" t="s">
        <v>46</v>
      </c>
    </row>
    <row r="4445" spans="1:28">
      <c r="A4445">
        <v>4444</v>
      </c>
      <c r="B4445" s="4">
        <v>45987.866446759297</v>
      </c>
      <c r="C4445" s="4">
        <v>45987.8844328704</v>
      </c>
      <c r="D4445" s="2" t="s">
        <v>85</v>
      </c>
      <c r="E4445" s="2"/>
      <c r="F4445" s="2" t="s">
        <v>20367</v>
      </c>
      <c r="G4445" s="2" t="s">
        <v>20368</v>
      </c>
      <c r="H4445" s="5" t="s">
        <v>31</v>
      </c>
      <c r="I4445" s="5" t="s">
        <v>20369</v>
      </c>
      <c r="J4445" s="3">
        <v>30150</v>
      </c>
      <c r="K4445">
        <v>3245716230</v>
      </c>
      <c r="L4445" s="2" t="s">
        <v>20370</v>
      </c>
      <c r="M4445" s="2" t="s">
        <v>34</v>
      </c>
      <c r="N4445" s="2" t="s">
        <v>20371</v>
      </c>
      <c r="O4445" s="2" t="s">
        <v>724</v>
      </c>
      <c r="P4445" s="2" t="s">
        <v>34</v>
      </c>
      <c r="Q4445" s="2" t="s">
        <v>2065</v>
      </c>
      <c r="R4445" s="2"/>
      <c r="S4445" s="2"/>
      <c r="T4445" s="2" t="s">
        <v>328</v>
      </c>
      <c r="U4445" s="2" t="s">
        <v>872</v>
      </c>
      <c r="V4445" s="2" t="s">
        <v>127</v>
      </c>
      <c r="W4445" s="2" t="s">
        <v>95</v>
      </c>
      <c r="X4445" s="2" t="s">
        <v>171</v>
      </c>
      <c r="Y4445" s="2" t="s">
        <v>97</v>
      </c>
      <c r="Z4445" s="2" t="s">
        <v>278</v>
      </c>
      <c r="AA4445" s="2" t="s">
        <v>20372</v>
      </c>
      <c r="AB4445" s="2" t="s">
        <v>46</v>
      </c>
    </row>
    <row r="4446" spans="1:28">
      <c r="A4446">
        <v>4445</v>
      </c>
      <c r="B4446" s="4">
        <v>45987.866168981498</v>
      </c>
      <c r="C4446" s="4">
        <v>45987.884618055599</v>
      </c>
      <c r="D4446" s="2" t="s">
        <v>85</v>
      </c>
      <c r="E4446" s="2"/>
      <c r="F4446" s="2" t="s">
        <v>20373</v>
      </c>
      <c r="G4446" s="2" t="s">
        <v>20374</v>
      </c>
      <c r="H4446" s="5" t="s">
        <v>31</v>
      </c>
      <c r="I4446" s="5" t="s">
        <v>20375</v>
      </c>
      <c r="J4446" s="3">
        <v>33362</v>
      </c>
      <c r="K4446">
        <v>3245719108</v>
      </c>
      <c r="L4446" s="2" t="s">
        <v>20376</v>
      </c>
      <c r="M4446" s="2" t="s">
        <v>34</v>
      </c>
      <c r="N4446" s="2" t="s">
        <v>20377</v>
      </c>
      <c r="O4446" s="2" t="s">
        <v>724</v>
      </c>
      <c r="P4446" s="2" t="s">
        <v>34</v>
      </c>
      <c r="Q4446" s="2" t="s">
        <v>718</v>
      </c>
      <c r="R4446" s="2"/>
      <c r="S4446" s="2"/>
      <c r="T4446" s="2" t="s">
        <v>970</v>
      </c>
      <c r="U4446" s="2" t="s">
        <v>778</v>
      </c>
      <c r="V4446" s="2" t="s">
        <v>1157</v>
      </c>
      <c r="W4446" s="2" t="s">
        <v>95</v>
      </c>
      <c r="X4446" s="2" t="s">
        <v>171</v>
      </c>
      <c r="Y4446" s="2" t="s">
        <v>97</v>
      </c>
      <c r="Z4446" s="2" t="s">
        <v>278</v>
      </c>
      <c r="AA4446" s="2" t="s">
        <v>20378</v>
      </c>
      <c r="AB4446" s="2" t="s">
        <v>46</v>
      </c>
    </row>
    <row r="4447" spans="1:28">
      <c r="A4447">
        <v>4446</v>
      </c>
      <c r="B4447" s="4">
        <v>45987.883958333303</v>
      </c>
      <c r="C4447" s="4">
        <v>45987.887002314797</v>
      </c>
      <c r="D4447" s="2" t="s">
        <v>85</v>
      </c>
      <c r="E4447" s="2"/>
      <c r="F4447" s="2" t="s">
        <v>20379</v>
      </c>
      <c r="G4447" s="2" t="s">
        <v>20380</v>
      </c>
      <c r="H4447" s="5" t="s">
        <v>31</v>
      </c>
      <c r="I4447" s="5" t="s">
        <v>20381</v>
      </c>
      <c r="J4447" s="3">
        <v>26972</v>
      </c>
      <c r="K4447">
        <v>3229014599</v>
      </c>
      <c r="L4447" s="2" t="s">
        <v>20382</v>
      </c>
      <c r="M4447" s="2" t="s">
        <v>34</v>
      </c>
      <c r="N4447" s="2" t="s">
        <v>20383</v>
      </c>
      <c r="O4447" s="2" t="s">
        <v>221</v>
      </c>
      <c r="P4447" s="2" t="s">
        <v>34</v>
      </c>
      <c r="Q4447" s="2" t="s">
        <v>105</v>
      </c>
      <c r="R4447" s="2"/>
      <c r="S4447" s="2"/>
      <c r="T4447" s="2" t="s">
        <v>291</v>
      </c>
      <c r="U4447" s="2" t="s">
        <v>189</v>
      </c>
      <c r="V4447" s="2" t="s">
        <v>107</v>
      </c>
      <c r="W4447" s="2" t="s">
        <v>108</v>
      </c>
      <c r="X4447" s="2" t="s">
        <v>322</v>
      </c>
      <c r="Y4447" s="2" t="s">
        <v>151</v>
      </c>
      <c r="Z4447" s="2" t="s">
        <v>1659</v>
      </c>
      <c r="AA4447" s="2" t="s">
        <v>45</v>
      </c>
      <c r="AB4447" s="2" t="s">
        <v>46</v>
      </c>
    </row>
    <row r="4448" spans="1:28">
      <c r="A4448">
        <v>4447</v>
      </c>
      <c r="B4448" s="4">
        <v>45987.886331018497</v>
      </c>
      <c r="C4448" s="4">
        <v>45987.8903587963</v>
      </c>
      <c r="D4448" s="2" t="s">
        <v>85</v>
      </c>
      <c r="E4448" s="2"/>
      <c r="F4448" s="2" t="s">
        <v>20384</v>
      </c>
      <c r="G4448" s="2" t="s">
        <v>20385</v>
      </c>
      <c r="H4448" s="5" t="s">
        <v>31</v>
      </c>
      <c r="I4448" s="5" t="s">
        <v>20386</v>
      </c>
      <c r="J4448" s="3">
        <v>33919</v>
      </c>
      <c r="K4448">
        <v>3245772670</v>
      </c>
      <c r="L4448" s="2" t="s">
        <v>20387</v>
      </c>
      <c r="M4448" s="2" t="s">
        <v>34</v>
      </c>
      <c r="N4448" s="2" t="s">
        <v>20388</v>
      </c>
      <c r="O4448" s="2" t="s">
        <v>221</v>
      </c>
      <c r="P4448" s="2" t="s">
        <v>34</v>
      </c>
      <c r="Q4448" s="2" t="s">
        <v>718</v>
      </c>
      <c r="R4448" s="2"/>
      <c r="S4448" s="2"/>
      <c r="T4448" s="2" t="s">
        <v>198</v>
      </c>
      <c r="U4448" s="2" t="s">
        <v>699</v>
      </c>
      <c r="V4448" s="2" t="s">
        <v>398</v>
      </c>
      <c r="W4448" s="2" t="s">
        <v>315</v>
      </c>
      <c r="X4448" s="2" t="s">
        <v>322</v>
      </c>
      <c r="Y4448" s="2" t="s">
        <v>215</v>
      </c>
      <c r="Z4448" s="2" t="s">
        <v>191</v>
      </c>
      <c r="AA4448" s="2" t="s">
        <v>45</v>
      </c>
      <c r="AB4448" s="2" t="s">
        <v>46</v>
      </c>
    </row>
    <row r="4449" spans="1:28">
      <c r="A4449">
        <v>4448</v>
      </c>
      <c r="B4449" s="4">
        <v>45987.743379629603</v>
      </c>
      <c r="C4449" s="4">
        <v>45987.895254629599</v>
      </c>
      <c r="D4449" s="2" t="s">
        <v>85</v>
      </c>
      <c r="E4449" s="2"/>
      <c r="F4449" s="2" t="s">
        <v>10555</v>
      </c>
      <c r="G4449" s="2" t="s">
        <v>20389</v>
      </c>
      <c r="H4449" s="5" t="s">
        <v>31</v>
      </c>
      <c r="I4449" s="5" t="s">
        <v>20390</v>
      </c>
      <c r="J4449" s="3">
        <v>31503</v>
      </c>
      <c r="K4449">
        <v>3138234713</v>
      </c>
      <c r="L4449" s="2" t="s">
        <v>20391</v>
      </c>
      <c r="M4449" s="2" t="s">
        <v>34</v>
      </c>
      <c r="N4449" s="2" t="s">
        <v>20392</v>
      </c>
      <c r="O4449" s="2" t="s">
        <v>77</v>
      </c>
      <c r="P4449" s="2" t="s">
        <v>34</v>
      </c>
      <c r="Q4449" s="2" t="s">
        <v>1832</v>
      </c>
      <c r="R4449" s="2"/>
      <c r="S4449" s="2"/>
      <c r="T4449" s="2" t="s">
        <v>188</v>
      </c>
      <c r="U4449" s="2" t="s">
        <v>575</v>
      </c>
      <c r="V4449" s="2" t="s">
        <v>190</v>
      </c>
      <c r="W4449" s="2" t="s">
        <v>1030</v>
      </c>
      <c r="X4449" s="2" t="s">
        <v>1591</v>
      </c>
      <c r="Y4449" s="2" t="s">
        <v>142</v>
      </c>
      <c r="Z4449" s="2" t="s">
        <v>98</v>
      </c>
      <c r="AA4449" s="2" t="s">
        <v>20393</v>
      </c>
      <c r="AB4449" s="2" t="s">
        <v>46</v>
      </c>
    </row>
    <row r="4450" spans="1:28">
      <c r="A4450">
        <v>4449</v>
      </c>
      <c r="B4450" s="4">
        <v>45987.895636574103</v>
      </c>
      <c r="C4450" s="4">
        <v>45987.899259259299</v>
      </c>
      <c r="D4450" s="2" t="s">
        <v>85</v>
      </c>
      <c r="E4450" s="2"/>
      <c r="F4450" s="2" t="s">
        <v>20394</v>
      </c>
      <c r="G4450" s="2" t="s">
        <v>20395</v>
      </c>
      <c r="H4450" s="5" t="s">
        <v>31</v>
      </c>
      <c r="I4450" s="5" t="s">
        <v>20396</v>
      </c>
      <c r="J4450" s="3">
        <v>32530</v>
      </c>
      <c r="K4450">
        <v>3197909846</v>
      </c>
      <c r="L4450" s="2" t="s">
        <v>20397</v>
      </c>
      <c r="M4450" s="2" t="s">
        <v>34</v>
      </c>
      <c r="N4450" s="2" t="s">
        <v>196</v>
      </c>
      <c r="O4450" s="2" t="s">
        <v>167</v>
      </c>
      <c r="P4450" s="2" t="s">
        <v>34</v>
      </c>
      <c r="Q4450" s="2" t="s">
        <v>1896</v>
      </c>
      <c r="R4450" s="2"/>
      <c r="S4450" s="2"/>
      <c r="T4450" s="2" t="s">
        <v>512</v>
      </c>
      <c r="U4450" s="2" t="s">
        <v>1407</v>
      </c>
      <c r="V4450" s="2" t="s">
        <v>269</v>
      </c>
      <c r="W4450" s="2" t="s">
        <v>292</v>
      </c>
      <c r="X4450" s="2" t="s">
        <v>293</v>
      </c>
      <c r="Y4450" s="2" t="s">
        <v>371</v>
      </c>
      <c r="Z4450" s="2" t="s">
        <v>20398</v>
      </c>
      <c r="AA4450" s="2" t="s">
        <v>45</v>
      </c>
      <c r="AB4450" s="2" t="s">
        <v>46</v>
      </c>
    </row>
    <row r="4451" spans="1:28">
      <c r="A4451">
        <v>4450</v>
      </c>
      <c r="B4451" s="4">
        <v>45987.916018518503</v>
      </c>
      <c r="C4451" s="4">
        <v>45987.919421296298</v>
      </c>
      <c r="D4451" s="2" t="s">
        <v>85</v>
      </c>
      <c r="E4451" s="2"/>
      <c r="F4451" s="2" t="s">
        <v>20399</v>
      </c>
      <c r="G4451" s="2" t="s">
        <v>20400</v>
      </c>
      <c r="H4451" s="5" t="s">
        <v>31</v>
      </c>
      <c r="I4451" s="5" t="s">
        <v>20401</v>
      </c>
      <c r="J4451" s="3">
        <v>34595</v>
      </c>
      <c r="K4451">
        <v>3166747085</v>
      </c>
      <c r="L4451" s="2" t="s">
        <v>20402</v>
      </c>
      <c r="M4451" s="2" t="s">
        <v>34</v>
      </c>
      <c r="N4451" s="2" t="s">
        <v>13745</v>
      </c>
      <c r="O4451" s="2" t="s">
        <v>238</v>
      </c>
      <c r="P4451" s="2" t="s">
        <v>34</v>
      </c>
      <c r="Q4451" s="2" t="s">
        <v>91</v>
      </c>
      <c r="R4451" s="2"/>
      <c r="S4451" s="2"/>
      <c r="T4451" s="2" t="s">
        <v>300</v>
      </c>
      <c r="U4451" s="2" t="s">
        <v>159</v>
      </c>
      <c r="V4451" s="2" t="s">
        <v>581</v>
      </c>
      <c r="W4451" s="2" t="s">
        <v>251</v>
      </c>
      <c r="X4451" s="2" t="s">
        <v>129</v>
      </c>
      <c r="Y4451" s="2" t="s">
        <v>97</v>
      </c>
      <c r="Z4451" s="2" t="s">
        <v>278</v>
      </c>
      <c r="AA4451" s="2" t="s">
        <v>20403</v>
      </c>
      <c r="AB4451" s="2" t="s">
        <v>46</v>
      </c>
    </row>
    <row r="4452" spans="1:28">
      <c r="A4452">
        <v>4451</v>
      </c>
      <c r="B4452" s="4">
        <v>45987.915844907402</v>
      </c>
      <c r="C4452" s="4">
        <v>45987.920011574097</v>
      </c>
      <c r="D4452" s="2" t="s">
        <v>85</v>
      </c>
      <c r="E4452" s="2"/>
      <c r="F4452" s="2" t="s">
        <v>3304</v>
      </c>
      <c r="G4452" s="2" t="s">
        <v>20404</v>
      </c>
      <c r="H4452" s="5" t="s">
        <v>31</v>
      </c>
      <c r="I4452" s="5" t="s">
        <v>20405</v>
      </c>
      <c r="J4452" s="3">
        <v>37983</v>
      </c>
      <c r="K4452">
        <v>3157066148</v>
      </c>
      <c r="L4452" s="2" t="s">
        <v>20406</v>
      </c>
      <c r="M4452" s="2" t="s">
        <v>34</v>
      </c>
      <c r="N4452" s="2" t="s">
        <v>20407</v>
      </c>
      <c r="O4452" s="2" t="s">
        <v>724</v>
      </c>
      <c r="P4452" s="2" t="s">
        <v>34</v>
      </c>
      <c r="Q4452" s="2" t="s">
        <v>6477</v>
      </c>
      <c r="R4452" s="2"/>
      <c r="S4452" s="2"/>
      <c r="T4452" s="2" t="s">
        <v>681</v>
      </c>
      <c r="U4452" s="2" t="s">
        <v>118</v>
      </c>
      <c r="V4452" s="2" t="s">
        <v>467</v>
      </c>
      <c r="W4452" s="2" t="s">
        <v>149</v>
      </c>
      <c r="X4452" s="2" t="s">
        <v>224</v>
      </c>
      <c r="Y4452" s="2" t="s">
        <v>253</v>
      </c>
      <c r="Z4452" s="2" t="s">
        <v>278</v>
      </c>
      <c r="AA4452" s="2" t="s">
        <v>262</v>
      </c>
      <c r="AB4452" s="2" t="s">
        <v>46</v>
      </c>
    </row>
    <row r="4453" spans="1:28">
      <c r="A4453">
        <v>4452</v>
      </c>
      <c r="B4453" s="4">
        <v>45987.939409722203</v>
      </c>
      <c r="C4453" s="4">
        <v>45987.943553240701</v>
      </c>
      <c r="D4453" s="2" t="s">
        <v>85</v>
      </c>
      <c r="E4453" s="2"/>
      <c r="F4453" s="2" t="s">
        <v>20408</v>
      </c>
      <c r="G4453" s="2" t="s">
        <v>20409</v>
      </c>
      <c r="H4453" s="5" t="s">
        <v>31</v>
      </c>
      <c r="I4453" s="5" t="s">
        <v>20410</v>
      </c>
      <c r="J4453" s="3">
        <v>29565</v>
      </c>
      <c r="K4453">
        <v>3137573362</v>
      </c>
      <c r="L4453" s="2" t="s">
        <v>20411</v>
      </c>
      <c r="M4453" s="2" t="s">
        <v>34</v>
      </c>
      <c r="N4453" s="2" t="s">
        <v>20412</v>
      </c>
      <c r="O4453" s="2" t="s">
        <v>990</v>
      </c>
      <c r="P4453" s="2" t="s">
        <v>34</v>
      </c>
      <c r="Q4453" s="2" t="s">
        <v>4798</v>
      </c>
      <c r="R4453" s="2"/>
      <c r="S4453" s="2"/>
      <c r="T4453" s="2" t="s">
        <v>169</v>
      </c>
      <c r="U4453" s="2" t="s">
        <v>568</v>
      </c>
      <c r="V4453" s="2" t="s">
        <v>655</v>
      </c>
      <c r="W4453" s="2" t="s">
        <v>292</v>
      </c>
      <c r="X4453" s="2" t="s">
        <v>322</v>
      </c>
      <c r="Y4453" s="2" t="s">
        <v>161</v>
      </c>
      <c r="Z4453" s="2" t="s">
        <v>20413</v>
      </c>
      <c r="AA4453" s="2" t="s">
        <v>2688</v>
      </c>
      <c r="AB4453" s="2" t="s">
        <v>46</v>
      </c>
    </row>
    <row r="4454" spans="1:28">
      <c r="A4454">
        <v>4453</v>
      </c>
      <c r="B4454" s="4">
        <v>45987.9605787037</v>
      </c>
      <c r="C4454" s="4">
        <v>45987.966840277797</v>
      </c>
      <c r="D4454" s="2" t="s">
        <v>85</v>
      </c>
      <c r="E4454" s="2"/>
      <c r="F4454" s="2" t="s">
        <v>18590</v>
      </c>
      <c r="G4454" s="2" t="s">
        <v>20414</v>
      </c>
      <c r="H4454" s="5" t="s">
        <v>31</v>
      </c>
      <c r="I4454" s="5" t="s">
        <v>20415</v>
      </c>
      <c r="J4454" s="3">
        <v>21386</v>
      </c>
      <c r="K4454">
        <v>3146571278</v>
      </c>
      <c r="L4454" s="2" t="s">
        <v>20416</v>
      </c>
      <c r="M4454" s="2" t="s">
        <v>34</v>
      </c>
      <c r="N4454" s="2" t="s">
        <v>1449</v>
      </c>
      <c r="O4454" s="2" t="s">
        <v>210</v>
      </c>
      <c r="P4454" s="2" t="s">
        <v>34</v>
      </c>
      <c r="Q4454" s="2" t="s">
        <v>2213</v>
      </c>
      <c r="R4454" s="2"/>
      <c r="S4454" s="2"/>
      <c r="T4454" s="2" t="s">
        <v>158</v>
      </c>
      <c r="U4454" s="2" t="s">
        <v>1429</v>
      </c>
      <c r="V4454" s="2" t="s">
        <v>4722</v>
      </c>
      <c r="W4454" s="2"/>
      <c r="X4454" s="2"/>
      <c r="Y4454" s="2" t="s">
        <v>253</v>
      </c>
      <c r="Z4454" s="2" t="s">
        <v>278</v>
      </c>
      <c r="AA4454" s="2" t="s">
        <v>20417</v>
      </c>
      <c r="AB4454" s="2" t="s">
        <v>46</v>
      </c>
    </row>
    <row r="4455" spans="1:28">
      <c r="A4455">
        <v>4454</v>
      </c>
      <c r="B4455" s="4">
        <v>45987.967303240701</v>
      </c>
      <c r="C4455" s="4">
        <v>45987.977615740703</v>
      </c>
      <c r="D4455" s="2" t="s">
        <v>85</v>
      </c>
      <c r="E4455" s="2"/>
      <c r="F4455" s="2" t="s">
        <v>2570</v>
      </c>
      <c r="G4455" s="2" t="s">
        <v>2571</v>
      </c>
      <c r="H4455" s="5" t="s">
        <v>31</v>
      </c>
      <c r="I4455" s="5" t="s">
        <v>2572</v>
      </c>
      <c r="J4455" s="3">
        <v>36591</v>
      </c>
      <c r="K4455">
        <v>3123031491</v>
      </c>
      <c r="L4455" s="2" t="s">
        <v>2573</v>
      </c>
      <c r="M4455" s="2" t="s">
        <v>34</v>
      </c>
      <c r="N4455" s="2" t="s">
        <v>20418</v>
      </c>
      <c r="O4455" s="2" t="s">
        <v>724</v>
      </c>
      <c r="P4455" s="2" t="s">
        <v>34</v>
      </c>
      <c r="Q4455" s="2" t="s">
        <v>1299</v>
      </c>
      <c r="R4455" s="2"/>
      <c r="S4455" s="2"/>
      <c r="T4455" s="2" t="s">
        <v>1229</v>
      </c>
      <c r="U4455" s="2" t="s">
        <v>496</v>
      </c>
      <c r="V4455" s="2" t="s">
        <v>127</v>
      </c>
      <c r="W4455" s="2" t="s">
        <v>95</v>
      </c>
      <c r="X4455" s="2" t="s">
        <v>181</v>
      </c>
      <c r="Y4455" s="2" t="s">
        <v>371</v>
      </c>
      <c r="Z4455" s="2" t="s">
        <v>811</v>
      </c>
      <c r="AA4455" s="2" t="s">
        <v>20419</v>
      </c>
      <c r="AB4455" s="2" t="s">
        <v>46</v>
      </c>
    </row>
    <row r="4456" spans="1:28">
      <c r="A4456">
        <v>4455</v>
      </c>
      <c r="B4456" s="4">
        <v>45987.963831018496</v>
      </c>
      <c r="C4456" s="4">
        <v>45987.989201388897</v>
      </c>
      <c r="D4456" s="2" t="s">
        <v>85</v>
      </c>
      <c r="E4456" s="2"/>
      <c r="F4456" s="2" t="s">
        <v>20420</v>
      </c>
      <c r="G4456" s="2" t="s">
        <v>20421</v>
      </c>
      <c r="H4456" s="5" t="s">
        <v>31</v>
      </c>
      <c r="I4456" s="5" t="s">
        <v>20422</v>
      </c>
      <c r="J4456" s="3">
        <v>37929</v>
      </c>
      <c r="K4456">
        <v>3024441525</v>
      </c>
      <c r="L4456" s="2" t="s">
        <v>20423</v>
      </c>
      <c r="M4456" s="2" t="s">
        <v>34</v>
      </c>
      <c r="N4456" s="2" t="s">
        <v>20424</v>
      </c>
      <c r="O4456" s="2" t="s">
        <v>532</v>
      </c>
      <c r="P4456" s="2" t="s">
        <v>34</v>
      </c>
      <c r="Q4456" s="2" t="s">
        <v>1595</v>
      </c>
      <c r="R4456" s="2"/>
      <c r="S4456" s="2"/>
      <c r="T4456" s="2" t="s">
        <v>198</v>
      </c>
      <c r="U4456" s="2"/>
      <c r="V4456" s="2" t="s">
        <v>127</v>
      </c>
      <c r="W4456" s="2" t="s">
        <v>270</v>
      </c>
      <c r="X4456" s="2" t="s">
        <v>171</v>
      </c>
      <c r="Y4456" s="2"/>
      <c r="Z4456" s="2" t="s">
        <v>278</v>
      </c>
      <c r="AA4456" s="2" t="s">
        <v>20425</v>
      </c>
      <c r="AB4456" s="2" t="s">
        <v>46</v>
      </c>
    </row>
    <row r="4457" spans="1:28">
      <c r="A4457">
        <v>4456</v>
      </c>
      <c r="B4457" s="4">
        <v>45988.004872685196</v>
      </c>
      <c r="C4457" s="4">
        <v>45988.011562500003</v>
      </c>
      <c r="D4457" s="2" t="s">
        <v>85</v>
      </c>
      <c r="E4457" s="2"/>
      <c r="F4457" s="2" t="s">
        <v>20426</v>
      </c>
      <c r="G4457" s="2" t="s">
        <v>20427</v>
      </c>
      <c r="H4457" s="5" t="s">
        <v>31</v>
      </c>
      <c r="I4457" s="5" t="s">
        <v>20428</v>
      </c>
      <c r="J4457" s="3">
        <v>34499</v>
      </c>
      <c r="K4457">
        <v>18574688172</v>
      </c>
      <c r="L4457" s="2" t="s">
        <v>20429</v>
      </c>
      <c r="M4457" s="2" t="s">
        <v>34</v>
      </c>
      <c r="N4457" s="2" t="s">
        <v>5689</v>
      </c>
      <c r="O4457" s="2" t="s">
        <v>167</v>
      </c>
      <c r="P4457" s="2" t="s">
        <v>9216</v>
      </c>
      <c r="Q4457" s="2" t="s">
        <v>1163</v>
      </c>
      <c r="R4457" s="2"/>
      <c r="S4457" s="2"/>
      <c r="T4457" s="2" t="s">
        <v>158</v>
      </c>
      <c r="U4457" s="2" t="s">
        <v>93</v>
      </c>
      <c r="V4457" s="2" t="s">
        <v>489</v>
      </c>
      <c r="W4457" s="2" t="s">
        <v>251</v>
      </c>
      <c r="X4457" s="2" t="s">
        <v>129</v>
      </c>
      <c r="Y4457" s="2" t="s">
        <v>97</v>
      </c>
      <c r="Z4457" s="2" t="s">
        <v>20430</v>
      </c>
      <c r="AA4457" s="2" t="s">
        <v>45</v>
      </c>
      <c r="AB4457" s="2" t="s">
        <v>46</v>
      </c>
    </row>
    <row r="4458" spans="1:28">
      <c r="A4458">
        <v>4457</v>
      </c>
      <c r="B4458" s="4">
        <v>45988.017777777801</v>
      </c>
      <c r="C4458" s="4">
        <v>45988.054930555598</v>
      </c>
      <c r="D4458" s="2" t="s">
        <v>85</v>
      </c>
      <c r="E4458" s="2"/>
      <c r="F4458" s="2" t="s">
        <v>20431</v>
      </c>
      <c r="G4458" s="2" t="s">
        <v>20432</v>
      </c>
      <c r="H4458" s="5" t="s">
        <v>31</v>
      </c>
      <c r="I4458" s="5" t="s">
        <v>20433</v>
      </c>
      <c r="J4458" s="3">
        <v>24748</v>
      </c>
      <c r="K4458">
        <v>3007439405</v>
      </c>
      <c r="L4458" s="2" t="s">
        <v>20434</v>
      </c>
      <c r="M4458" s="2" t="s">
        <v>34</v>
      </c>
      <c r="N4458" s="2" t="s">
        <v>8550</v>
      </c>
      <c r="O4458" s="2" t="s">
        <v>587</v>
      </c>
      <c r="P4458" s="2" t="s">
        <v>34</v>
      </c>
      <c r="Q4458" s="2" t="s">
        <v>321</v>
      </c>
      <c r="R4458" s="2"/>
      <c r="S4458" s="2"/>
      <c r="T4458" s="2"/>
      <c r="U4458" s="2"/>
      <c r="V4458" s="2" t="s">
        <v>107</v>
      </c>
      <c r="W4458" s="2" t="s">
        <v>292</v>
      </c>
      <c r="X4458" s="2"/>
      <c r="Y4458" s="2"/>
      <c r="Z4458" s="2" t="s">
        <v>278</v>
      </c>
      <c r="AA4458" s="2" t="s">
        <v>45</v>
      </c>
      <c r="AB4458" s="2" t="s">
        <v>46</v>
      </c>
    </row>
    <row r="4459" spans="1:28">
      <c r="A4459">
        <v>4458</v>
      </c>
      <c r="B4459" s="4">
        <v>45988.092152777797</v>
      </c>
      <c r="C4459" s="4">
        <v>45988.098043981503</v>
      </c>
      <c r="D4459" s="2" t="s">
        <v>85</v>
      </c>
      <c r="E4459" s="2"/>
      <c r="F4459" s="2" t="s">
        <v>20435</v>
      </c>
      <c r="G4459" s="2" t="s">
        <v>20436</v>
      </c>
      <c r="H4459" s="5" t="s">
        <v>31</v>
      </c>
      <c r="I4459" s="5" t="s">
        <v>20437</v>
      </c>
      <c r="J4459" s="3">
        <v>25934</v>
      </c>
      <c r="K4459">
        <v>3127170569</v>
      </c>
      <c r="L4459" s="2" t="s">
        <v>20438</v>
      </c>
      <c r="M4459" s="2" t="s">
        <v>34</v>
      </c>
      <c r="N4459" s="2" t="s">
        <v>20439</v>
      </c>
      <c r="O4459" s="2" t="s">
        <v>167</v>
      </c>
      <c r="P4459" s="2" t="s">
        <v>34</v>
      </c>
      <c r="Q4459" s="2" t="s">
        <v>829</v>
      </c>
      <c r="R4459" s="2"/>
      <c r="S4459" s="2"/>
      <c r="T4459" s="2" t="s">
        <v>198</v>
      </c>
      <c r="U4459" s="2" t="s">
        <v>189</v>
      </c>
      <c r="V4459" s="2" t="s">
        <v>190</v>
      </c>
      <c r="W4459" s="2" t="s">
        <v>149</v>
      </c>
      <c r="X4459" s="2" t="s">
        <v>171</v>
      </c>
      <c r="Y4459" s="2" t="s">
        <v>97</v>
      </c>
      <c r="Z4459" s="2" t="s">
        <v>98</v>
      </c>
      <c r="AA4459" s="2" t="s">
        <v>45</v>
      </c>
      <c r="AB4459" s="2" t="s">
        <v>46</v>
      </c>
    </row>
    <row r="4460" spans="1:28">
      <c r="A4460">
        <v>4459</v>
      </c>
      <c r="B4460" s="4">
        <v>45988.223784722199</v>
      </c>
      <c r="C4460" s="4">
        <v>45988.225555555597</v>
      </c>
      <c r="D4460" s="2" t="s">
        <v>85</v>
      </c>
      <c r="E4460" s="2"/>
      <c r="F4460" s="2" t="s">
        <v>20440</v>
      </c>
      <c r="G4460" s="2" t="s">
        <v>20441</v>
      </c>
      <c r="H4460" s="5" t="s">
        <v>31</v>
      </c>
      <c r="I4460" s="5" t="s">
        <v>20442</v>
      </c>
      <c r="J4460" s="3">
        <v>38014</v>
      </c>
      <c r="K4460">
        <v>3126015405</v>
      </c>
      <c r="L4460" s="2" t="s">
        <v>20443</v>
      </c>
      <c r="M4460" s="2" t="s">
        <v>34</v>
      </c>
      <c r="N4460" s="2" t="s">
        <v>5299</v>
      </c>
      <c r="O4460" s="2" t="s">
        <v>990</v>
      </c>
      <c r="P4460" s="2" t="s">
        <v>34</v>
      </c>
      <c r="Q4460" s="2" t="s">
        <v>91</v>
      </c>
      <c r="R4460" s="2"/>
      <c r="S4460" s="2"/>
      <c r="T4460" s="2" t="s">
        <v>198</v>
      </c>
      <c r="U4460" s="2" t="s">
        <v>912</v>
      </c>
      <c r="V4460" s="2" t="s">
        <v>127</v>
      </c>
      <c r="W4460" s="2" t="s">
        <v>95</v>
      </c>
      <c r="X4460" s="2" t="s">
        <v>171</v>
      </c>
      <c r="Y4460" s="2" t="s">
        <v>329</v>
      </c>
      <c r="Z4460" s="2" t="s">
        <v>98</v>
      </c>
      <c r="AA4460" s="2" t="s">
        <v>45</v>
      </c>
      <c r="AB4460" s="2" t="s">
        <v>46</v>
      </c>
    </row>
    <row r="4461" spans="1:28">
      <c r="A4461">
        <v>4460</v>
      </c>
      <c r="B4461" s="4">
        <v>45988.236296296302</v>
      </c>
      <c r="C4461" s="4">
        <v>45988.239212963003</v>
      </c>
      <c r="D4461" s="2" t="s">
        <v>85</v>
      </c>
      <c r="E4461" s="2"/>
      <c r="F4461" s="2" t="s">
        <v>20444</v>
      </c>
      <c r="G4461" s="2" t="s">
        <v>20445</v>
      </c>
      <c r="H4461" s="5" t="s">
        <v>31</v>
      </c>
      <c r="I4461" s="5" t="s">
        <v>20446</v>
      </c>
      <c r="J4461" s="3">
        <v>34686</v>
      </c>
      <c r="K4461">
        <v>3205005986</v>
      </c>
      <c r="L4461" s="2" t="s">
        <v>20447</v>
      </c>
      <c r="M4461" s="2" t="s">
        <v>34</v>
      </c>
      <c r="N4461" s="2" t="s">
        <v>20448</v>
      </c>
      <c r="O4461" s="2" t="s">
        <v>104</v>
      </c>
      <c r="P4461" s="2" t="s">
        <v>34</v>
      </c>
      <c r="Q4461" s="2" t="s">
        <v>1781</v>
      </c>
      <c r="R4461" s="2"/>
      <c r="S4461" s="2"/>
      <c r="T4461" s="2" t="s">
        <v>198</v>
      </c>
      <c r="U4461" s="2"/>
      <c r="V4461" s="2"/>
      <c r="W4461" s="2"/>
      <c r="X4461" s="2"/>
      <c r="Y4461" s="2"/>
      <c r="Z4461" s="2" t="s">
        <v>191</v>
      </c>
      <c r="AA4461" s="2" t="s">
        <v>45</v>
      </c>
      <c r="AB4461" s="2" t="s">
        <v>46</v>
      </c>
    </row>
    <row r="4462" spans="1:28">
      <c r="A4462">
        <v>4461</v>
      </c>
      <c r="B4462" s="4">
        <v>45988.228750000002</v>
      </c>
      <c r="C4462" s="4">
        <v>45988.240474537</v>
      </c>
      <c r="D4462" s="2" t="s">
        <v>85</v>
      </c>
      <c r="E4462" s="2"/>
      <c r="F4462" s="2" t="s">
        <v>20449</v>
      </c>
      <c r="G4462" s="2" t="s">
        <v>20450</v>
      </c>
      <c r="H4462" s="5" t="s">
        <v>31</v>
      </c>
      <c r="I4462" s="5" t="s">
        <v>20451</v>
      </c>
      <c r="J4462" s="3">
        <v>33610</v>
      </c>
      <c r="K4462">
        <v>3142013128</v>
      </c>
      <c r="L4462" s="2" t="s">
        <v>20452</v>
      </c>
      <c r="M4462" s="2" t="s">
        <v>34</v>
      </c>
      <c r="N4462" s="2" t="s">
        <v>20453</v>
      </c>
      <c r="O4462" s="2" t="s">
        <v>137</v>
      </c>
      <c r="P4462" s="2" t="s">
        <v>34</v>
      </c>
      <c r="Q4462" s="2" t="s">
        <v>2213</v>
      </c>
      <c r="R4462" s="2"/>
      <c r="S4462" s="2"/>
      <c r="T4462" s="2" t="s">
        <v>860</v>
      </c>
      <c r="U4462" s="2" t="s">
        <v>180</v>
      </c>
      <c r="V4462" s="2" t="s">
        <v>2405</v>
      </c>
      <c r="W4462" s="2" t="s">
        <v>95</v>
      </c>
      <c r="X4462" s="2" t="s">
        <v>171</v>
      </c>
      <c r="Y4462" s="2" t="s">
        <v>97</v>
      </c>
      <c r="Z4462" s="2" t="s">
        <v>191</v>
      </c>
      <c r="AA4462" s="2" t="s">
        <v>45</v>
      </c>
      <c r="AB4462" s="2" t="s">
        <v>46</v>
      </c>
    </row>
    <row r="4463" spans="1:28">
      <c r="A4463">
        <v>4462</v>
      </c>
      <c r="B4463" s="4">
        <v>45988.258425925902</v>
      </c>
      <c r="C4463" s="4">
        <v>45988.261944444399</v>
      </c>
      <c r="D4463" s="2" t="s">
        <v>85</v>
      </c>
      <c r="E4463" s="2"/>
      <c r="F4463" s="2" t="s">
        <v>20454</v>
      </c>
      <c r="G4463" s="2" t="s">
        <v>20455</v>
      </c>
      <c r="H4463" s="5" t="s">
        <v>31</v>
      </c>
      <c r="I4463" s="5" t="s">
        <v>20456</v>
      </c>
      <c r="J4463" s="3">
        <v>34944</v>
      </c>
      <c r="K4463">
        <v>3118589356</v>
      </c>
      <c r="L4463" s="2" t="s">
        <v>20457</v>
      </c>
      <c r="M4463" s="2" t="s">
        <v>34</v>
      </c>
      <c r="N4463" s="2" t="s">
        <v>828</v>
      </c>
      <c r="O4463" s="2" t="s">
        <v>724</v>
      </c>
      <c r="P4463" s="2" t="s">
        <v>34</v>
      </c>
      <c r="Q4463" s="2" t="s">
        <v>20458</v>
      </c>
      <c r="R4463" s="2"/>
      <c r="S4463" s="2"/>
      <c r="T4463" s="2" t="s">
        <v>328</v>
      </c>
      <c r="U4463" s="2" t="s">
        <v>519</v>
      </c>
      <c r="V4463" s="2" t="s">
        <v>94</v>
      </c>
      <c r="W4463" s="2" t="s">
        <v>95</v>
      </c>
      <c r="X4463" s="2" t="s">
        <v>171</v>
      </c>
      <c r="Y4463" s="2" t="s">
        <v>97</v>
      </c>
      <c r="Z4463" s="2" t="s">
        <v>278</v>
      </c>
      <c r="AA4463" s="2" t="s">
        <v>20186</v>
      </c>
      <c r="AB4463" s="2" t="s">
        <v>46</v>
      </c>
    </row>
    <row r="4464" spans="1:28">
      <c r="A4464">
        <v>4463</v>
      </c>
      <c r="B4464" s="4">
        <v>45988.257974537002</v>
      </c>
      <c r="C4464" s="4">
        <v>45988.284004629597</v>
      </c>
      <c r="D4464" s="2" t="s">
        <v>85</v>
      </c>
      <c r="E4464" s="2"/>
      <c r="F4464" s="2" t="s">
        <v>16960</v>
      </c>
      <c r="G4464" s="2" t="s">
        <v>16961</v>
      </c>
      <c r="H4464" s="5" t="s">
        <v>31</v>
      </c>
      <c r="I4464" s="5" t="s">
        <v>16962</v>
      </c>
      <c r="J4464" s="3">
        <v>24086</v>
      </c>
      <c r="K4464">
        <v>3103098938</v>
      </c>
      <c r="L4464" s="2" t="s">
        <v>20459</v>
      </c>
      <c r="M4464" s="2" t="s">
        <v>34</v>
      </c>
      <c r="N4464" s="2" t="s">
        <v>20460</v>
      </c>
      <c r="O4464" s="2" t="s">
        <v>925</v>
      </c>
      <c r="P4464" s="2" t="s">
        <v>34</v>
      </c>
      <c r="Q4464" s="2" t="s">
        <v>829</v>
      </c>
      <c r="R4464" s="2"/>
      <c r="S4464" s="2"/>
      <c r="T4464" s="2" t="s">
        <v>106</v>
      </c>
      <c r="U4464" s="2"/>
      <c r="V4464" s="2" t="s">
        <v>190</v>
      </c>
      <c r="W4464" s="2"/>
      <c r="X4464" s="2"/>
      <c r="Y4464" s="2"/>
      <c r="Z4464" s="2" t="s">
        <v>278</v>
      </c>
      <c r="AA4464" s="2" t="s">
        <v>513</v>
      </c>
      <c r="AB4464" s="2" t="s">
        <v>46</v>
      </c>
    </row>
    <row r="4465" spans="1:28">
      <c r="A4465">
        <v>4464</v>
      </c>
      <c r="B4465" s="4">
        <v>45988.283587963</v>
      </c>
      <c r="C4465" s="4">
        <v>45988.286446759303</v>
      </c>
      <c r="D4465" s="2" t="s">
        <v>85</v>
      </c>
      <c r="E4465" s="2"/>
      <c r="F4465" s="2" t="s">
        <v>20461</v>
      </c>
      <c r="G4465" s="2" t="s">
        <v>20462</v>
      </c>
      <c r="H4465" s="5" t="s">
        <v>31</v>
      </c>
      <c r="I4465" s="5" t="s">
        <v>20463</v>
      </c>
      <c r="J4465" s="3">
        <v>29845</v>
      </c>
      <c r="K4465">
        <v>3202781422</v>
      </c>
      <c r="L4465" s="2" t="s">
        <v>20464</v>
      </c>
      <c r="M4465" s="2" t="s">
        <v>34</v>
      </c>
      <c r="N4465" s="2" t="s">
        <v>4797</v>
      </c>
      <c r="O4465" s="2" t="s">
        <v>115</v>
      </c>
      <c r="P4465" s="2" t="s">
        <v>34</v>
      </c>
      <c r="Q4465" s="2" t="s">
        <v>19701</v>
      </c>
      <c r="R4465" s="2"/>
      <c r="S4465" s="2"/>
      <c r="T4465" s="2" t="s">
        <v>970</v>
      </c>
      <c r="U4465" s="2" t="s">
        <v>769</v>
      </c>
      <c r="V4465" s="2" t="s">
        <v>232</v>
      </c>
      <c r="W4465" s="2" t="s">
        <v>149</v>
      </c>
      <c r="X4465" s="2" t="s">
        <v>214</v>
      </c>
      <c r="Y4465" s="2" t="s">
        <v>1068</v>
      </c>
      <c r="Z4465" s="2" t="s">
        <v>98</v>
      </c>
      <c r="AA4465" s="2" t="s">
        <v>45</v>
      </c>
      <c r="AB4465" s="2" t="s">
        <v>46</v>
      </c>
    </row>
    <row r="4466" spans="1:28">
      <c r="A4466">
        <v>4465</v>
      </c>
      <c r="B4466" s="4">
        <v>45988.360729166699</v>
      </c>
      <c r="C4466" s="4">
        <v>45988.367743055598</v>
      </c>
      <c r="D4466" s="2" t="s">
        <v>85</v>
      </c>
      <c r="E4466" s="2"/>
      <c r="F4466" s="2" t="s">
        <v>20465</v>
      </c>
      <c r="G4466" s="2" t="s">
        <v>20466</v>
      </c>
      <c r="H4466" s="5" t="s">
        <v>31</v>
      </c>
      <c r="I4466" s="5" t="s">
        <v>20467</v>
      </c>
      <c r="J4466" s="3">
        <v>32699</v>
      </c>
      <c r="K4466">
        <v>3125327223</v>
      </c>
      <c r="L4466" s="2" t="s">
        <v>20468</v>
      </c>
      <c r="M4466" s="2" t="s">
        <v>34</v>
      </c>
      <c r="N4466" s="2" t="s">
        <v>2503</v>
      </c>
      <c r="O4466" s="2" t="s">
        <v>238</v>
      </c>
      <c r="P4466" s="2" t="s">
        <v>34</v>
      </c>
      <c r="Q4466" s="2" t="s">
        <v>91</v>
      </c>
      <c r="R4466" s="2"/>
      <c r="S4466" s="2"/>
      <c r="T4466" s="2" t="s">
        <v>198</v>
      </c>
      <c r="U4466" s="2" t="s">
        <v>1429</v>
      </c>
      <c r="V4466" s="2" t="s">
        <v>127</v>
      </c>
      <c r="W4466" s="2" t="s">
        <v>95</v>
      </c>
      <c r="X4466" s="2" t="s">
        <v>171</v>
      </c>
      <c r="Y4466" s="2" t="s">
        <v>97</v>
      </c>
      <c r="Z4466" s="2" t="s">
        <v>278</v>
      </c>
      <c r="AA4466" s="2" t="s">
        <v>19744</v>
      </c>
      <c r="AB4466" s="2" t="s">
        <v>46</v>
      </c>
    </row>
    <row r="4467" spans="1:28">
      <c r="A4467">
        <v>4466</v>
      </c>
      <c r="B4467" s="4">
        <v>45988.3687152778</v>
      </c>
      <c r="C4467" s="4">
        <v>45988.373229166697</v>
      </c>
      <c r="D4467" s="2" t="s">
        <v>85</v>
      </c>
      <c r="E4467" s="2"/>
      <c r="F4467" s="2" t="s">
        <v>20469</v>
      </c>
      <c r="G4467" s="2" t="s">
        <v>20470</v>
      </c>
      <c r="H4467" s="5" t="s">
        <v>31</v>
      </c>
      <c r="I4467" s="5" t="s">
        <v>20471</v>
      </c>
      <c r="J4467" s="3">
        <v>34605</v>
      </c>
      <c r="K4467">
        <v>3222246831</v>
      </c>
      <c r="L4467" s="2" t="s">
        <v>20472</v>
      </c>
      <c r="M4467" s="2" t="s">
        <v>34</v>
      </c>
      <c r="N4467" s="2" t="s">
        <v>20473</v>
      </c>
      <c r="O4467" s="2" t="s">
        <v>238</v>
      </c>
      <c r="P4467" s="2" t="s">
        <v>34</v>
      </c>
      <c r="Q4467" s="2" t="s">
        <v>20474</v>
      </c>
      <c r="R4467" s="2"/>
      <c r="S4467" s="2"/>
      <c r="T4467" s="2" t="s">
        <v>533</v>
      </c>
      <c r="U4467" s="2" t="s">
        <v>912</v>
      </c>
      <c r="V4467" s="2" t="s">
        <v>977</v>
      </c>
      <c r="W4467" s="2" t="s">
        <v>770</v>
      </c>
      <c r="X4467" s="2" t="s">
        <v>441</v>
      </c>
      <c r="Y4467" s="2" t="s">
        <v>329</v>
      </c>
      <c r="Z4467" s="2" t="s">
        <v>278</v>
      </c>
      <c r="AA4467" s="2" t="s">
        <v>884</v>
      </c>
      <c r="AB4467" s="2" t="s">
        <v>46</v>
      </c>
    </row>
    <row r="4468" spans="1:28">
      <c r="A4468">
        <v>4467</v>
      </c>
      <c r="B4468" s="4">
        <v>45988.3728819444</v>
      </c>
      <c r="C4468" s="4">
        <v>45988.376226851797</v>
      </c>
      <c r="D4468" s="2" t="s">
        <v>85</v>
      </c>
      <c r="E4468" s="2"/>
      <c r="F4468" s="2" t="s">
        <v>20475</v>
      </c>
      <c r="G4468" s="2" t="s">
        <v>6372</v>
      </c>
      <c r="H4468" s="5" t="s">
        <v>31</v>
      </c>
      <c r="I4468" s="5" t="s">
        <v>20476</v>
      </c>
      <c r="J4468" s="3">
        <v>28858</v>
      </c>
      <c r="K4468">
        <v>3212012016220</v>
      </c>
      <c r="L4468" s="2" t="s">
        <v>20477</v>
      </c>
      <c r="M4468" s="2" t="s">
        <v>34</v>
      </c>
      <c r="N4468" s="2" t="s">
        <v>20478</v>
      </c>
      <c r="O4468" s="2" t="s">
        <v>238</v>
      </c>
      <c r="P4468" s="2" t="s">
        <v>34</v>
      </c>
      <c r="Q4468" s="2" t="s">
        <v>2807</v>
      </c>
      <c r="R4468" s="2"/>
      <c r="S4468" s="2"/>
      <c r="T4468" s="2" t="s">
        <v>198</v>
      </c>
      <c r="U4468" s="2" t="s">
        <v>476</v>
      </c>
      <c r="V4468" s="2" t="s">
        <v>119</v>
      </c>
      <c r="W4468" s="2" t="s">
        <v>140</v>
      </c>
      <c r="X4468" s="2" t="s">
        <v>171</v>
      </c>
      <c r="Y4468" s="2" t="s">
        <v>97</v>
      </c>
      <c r="Z4468" s="2" t="s">
        <v>278</v>
      </c>
      <c r="AA4468" s="2" t="s">
        <v>2319</v>
      </c>
      <c r="AB4468" s="2" t="s">
        <v>46</v>
      </c>
    </row>
    <row r="4469" spans="1:28">
      <c r="A4469">
        <v>4468</v>
      </c>
      <c r="B4469" s="4">
        <v>45988.373888888898</v>
      </c>
      <c r="C4469" s="4">
        <v>45988.379409722198</v>
      </c>
      <c r="D4469" s="2" t="s">
        <v>85</v>
      </c>
      <c r="E4469" s="2"/>
      <c r="F4469" s="2" t="s">
        <v>20479</v>
      </c>
      <c r="G4469" s="2" t="s">
        <v>20480</v>
      </c>
      <c r="H4469" s="5" t="s">
        <v>31</v>
      </c>
      <c r="I4469" s="5" t="s">
        <v>20481</v>
      </c>
      <c r="J4469" s="3">
        <v>28202</v>
      </c>
      <c r="K4469">
        <v>3208037394</v>
      </c>
      <c r="L4469" s="2" t="s">
        <v>20482</v>
      </c>
      <c r="M4469" s="2" t="s">
        <v>34</v>
      </c>
      <c r="N4469" s="2" t="s">
        <v>15220</v>
      </c>
      <c r="O4469" s="2" t="s">
        <v>504</v>
      </c>
      <c r="P4469" s="2" t="s">
        <v>34</v>
      </c>
      <c r="Q4469" s="2" t="s">
        <v>277</v>
      </c>
      <c r="R4469" s="2"/>
      <c r="S4469" s="2"/>
      <c r="T4469" s="2" t="s">
        <v>300</v>
      </c>
      <c r="U4469" s="2" t="s">
        <v>476</v>
      </c>
      <c r="V4469" s="2" t="s">
        <v>127</v>
      </c>
      <c r="W4469" s="2" t="s">
        <v>770</v>
      </c>
      <c r="X4469" s="2" t="s">
        <v>937</v>
      </c>
      <c r="Y4469" s="2" t="s">
        <v>1068</v>
      </c>
      <c r="Z4469" s="2" t="s">
        <v>3166</v>
      </c>
      <c r="AA4469" s="2" t="s">
        <v>513</v>
      </c>
      <c r="AB4469" s="2" t="s">
        <v>46</v>
      </c>
    </row>
    <row r="4470" spans="1:28">
      <c r="A4470">
        <v>4469</v>
      </c>
      <c r="B4470" s="4">
        <v>45988.372777777797</v>
      </c>
      <c r="C4470" s="4">
        <v>45988.379953703698</v>
      </c>
      <c r="D4470" s="2" t="s">
        <v>85</v>
      </c>
      <c r="E4470" s="2"/>
      <c r="F4470" s="2" t="s">
        <v>20483</v>
      </c>
      <c r="G4470" s="2" t="s">
        <v>20484</v>
      </c>
      <c r="H4470" s="5" t="s">
        <v>31</v>
      </c>
      <c r="I4470" s="5" t="s">
        <v>20485</v>
      </c>
      <c r="J4470" s="3">
        <v>35818</v>
      </c>
      <c r="K4470">
        <v>3508638712</v>
      </c>
      <c r="L4470" s="2" t="s">
        <v>20486</v>
      </c>
      <c r="M4470" s="2" t="s">
        <v>34</v>
      </c>
      <c r="N4470" s="2" t="s">
        <v>2641</v>
      </c>
      <c r="O4470" s="2" t="s">
        <v>238</v>
      </c>
      <c r="P4470" s="2" t="s">
        <v>34</v>
      </c>
      <c r="Q4470" s="2" t="s">
        <v>1750</v>
      </c>
      <c r="R4470" s="2"/>
      <c r="S4470" s="2"/>
      <c r="T4470" s="2" t="s">
        <v>681</v>
      </c>
      <c r="U4470" s="2" t="s">
        <v>189</v>
      </c>
      <c r="V4470" s="2" t="s">
        <v>269</v>
      </c>
      <c r="W4470" s="2" t="s">
        <v>830</v>
      </c>
      <c r="X4470" s="2" t="s">
        <v>1591</v>
      </c>
      <c r="Y4470" s="2" t="s">
        <v>97</v>
      </c>
      <c r="Z4470" s="2" t="s">
        <v>278</v>
      </c>
      <c r="AA4470" s="2" t="s">
        <v>20099</v>
      </c>
      <c r="AB4470" s="2" t="s">
        <v>46</v>
      </c>
    </row>
    <row r="4471" spans="1:28">
      <c r="A4471">
        <v>4470</v>
      </c>
      <c r="B4471" s="4">
        <v>45988.375520833302</v>
      </c>
      <c r="C4471" s="4">
        <v>45988.384247685201</v>
      </c>
      <c r="D4471" s="2" t="s">
        <v>85</v>
      </c>
      <c r="E4471" s="2"/>
      <c r="F4471" s="2" t="s">
        <v>20487</v>
      </c>
      <c r="G4471" s="2" t="s">
        <v>20488</v>
      </c>
      <c r="H4471" s="5" t="s">
        <v>31</v>
      </c>
      <c r="I4471" s="5" t="s">
        <v>20489</v>
      </c>
      <c r="J4471" s="3">
        <v>26615</v>
      </c>
      <c r="K4471">
        <v>3138728936</v>
      </c>
      <c r="L4471" s="2" t="s">
        <v>20490</v>
      </c>
      <c r="M4471" s="2" t="s">
        <v>34</v>
      </c>
      <c r="N4471" s="2" t="s">
        <v>20491</v>
      </c>
      <c r="O4471" s="2" t="s">
        <v>238</v>
      </c>
      <c r="P4471" s="2" t="s">
        <v>34</v>
      </c>
      <c r="Q4471" s="2" t="s">
        <v>138</v>
      </c>
      <c r="R4471" s="2"/>
      <c r="S4471" s="2"/>
      <c r="T4471" s="2" t="s">
        <v>1121</v>
      </c>
      <c r="U4471" s="2" t="s">
        <v>343</v>
      </c>
      <c r="V4471" s="2" t="s">
        <v>700</v>
      </c>
      <c r="W4471" s="2" t="s">
        <v>261</v>
      </c>
      <c r="X4471" s="2" t="s">
        <v>120</v>
      </c>
      <c r="Y4471" s="2" t="s">
        <v>371</v>
      </c>
      <c r="Z4471" s="2" t="s">
        <v>278</v>
      </c>
      <c r="AA4471" s="2" t="s">
        <v>271</v>
      </c>
      <c r="AB4471" s="2" t="s">
        <v>46</v>
      </c>
    </row>
    <row r="4472" spans="1:28">
      <c r="A4472">
        <v>4471</v>
      </c>
      <c r="B4472" s="4">
        <v>45988.381296296298</v>
      </c>
      <c r="C4472" s="4">
        <v>45988.384849536997</v>
      </c>
      <c r="D4472" s="2" t="s">
        <v>85</v>
      </c>
      <c r="E4472" s="2"/>
      <c r="F4472" s="2" t="s">
        <v>576</v>
      </c>
      <c r="G4472" s="2" t="s">
        <v>20492</v>
      </c>
      <c r="H4472" s="5" t="s">
        <v>31</v>
      </c>
      <c r="I4472" s="5" t="s">
        <v>20493</v>
      </c>
      <c r="J4472" s="3">
        <v>34178</v>
      </c>
      <c r="K4472">
        <v>3007222429</v>
      </c>
      <c r="L4472" s="2" t="s">
        <v>20494</v>
      </c>
      <c r="M4472" s="2" t="s">
        <v>34</v>
      </c>
      <c r="N4472" s="2" t="s">
        <v>717</v>
      </c>
      <c r="O4472" s="2" t="s">
        <v>115</v>
      </c>
      <c r="P4472" s="2" t="s">
        <v>34</v>
      </c>
      <c r="Q4472" s="2" t="s">
        <v>3617</v>
      </c>
      <c r="R4472" s="2"/>
      <c r="S4472" s="2"/>
      <c r="T4472" s="2" t="s">
        <v>1229</v>
      </c>
      <c r="U4472" s="2" t="s">
        <v>682</v>
      </c>
      <c r="V4472" s="2" t="s">
        <v>213</v>
      </c>
      <c r="W4472" s="2" t="s">
        <v>140</v>
      </c>
      <c r="X4472" s="2" t="s">
        <v>171</v>
      </c>
      <c r="Y4472" s="2" t="s">
        <v>142</v>
      </c>
      <c r="Z4472" s="2" t="s">
        <v>278</v>
      </c>
      <c r="AA4472" s="2" t="s">
        <v>2319</v>
      </c>
      <c r="AB4472" s="2" t="s">
        <v>46</v>
      </c>
    </row>
    <row r="4473" spans="1:28">
      <c r="A4473">
        <v>4472</v>
      </c>
      <c r="B4473" s="4">
        <v>45988.377997685202</v>
      </c>
      <c r="C4473" s="4">
        <v>45988.385983796303</v>
      </c>
      <c r="D4473" s="2" t="s">
        <v>85</v>
      </c>
      <c r="E4473" s="2"/>
      <c r="F4473" s="2" t="s">
        <v>20495</v>
      </c>
      <c r="G4473" s="2" t="s">
        <v>20496</v>
      </c>
      <c r="H4473" s="5" t="s">
        <v>31</v>
      </c>
      <c r="I4473" s="5" t="s">
        <v>20497</v>
      </c>
      <c r="J4473" s="3">
        <v>27422</v>
      </c>
      <c r="K4473">
        <v>3044658810</v>
      </c>
      <c r="L4473" s="2" t="s">
        <v>20498</v>
      </c>
      <c r="M4473" s="2" t="s">
        <v>34</v>
      </c>
      <c r="N4473" s="2" t="s">
        <v>910</v>
      </c>
      <c r="O4473" s="2" t="s">
        <v>115</v>
      </c>
      <c r="P4473" s="2" t="s">
        <v>34</v>
      </c>
      <c r="Q4473" s="2" t="s">
        <v>1101</v>
      </c>
      <c r="R4473" s="2"/>
      <c r="S4473" s="2"/>
      <c r="T4473" s="2" t="s">
        <v>356</v>
      </c>
      <c r="U4473" s="2" t="s">
        <v>189</v>
      </c>
      <c r="V4473" s="2" t="s">
        <v>107</v>
      </c>
      <c r="W4473" s="2" t="s">
        <v>261</v>
      </c>
      <c r="X4473" s="2" t="s">
        <v>120</v>
      </c>
      <c r="Y4473" s="2" t="s">
        <v>109</v>
      </c>
      <c r="Z4473" s="2" t="s">
        <v>1659</v>
      </c>
      <c r="AA4473" s="2" t="s">
        <v>45</v>
      </c>
      <c r="AB4473" s="2" t="s">
        <v>46</v>
      </c>
    </row>
    <row r="4474" spans="1:28">
      <c r="A4474">
        <v>4473</v>
      </c>
      <c r="B4474" s="4">
        <v>45988.387488425898</v>
      </c>
      <c r="C4474" s="4">
        <v>45988.393090277801</v>
      </c>
      <c r="D4474" s="2" t="s">
        <v>85</v>
      </c>
      <c r="E4474" s="2"/>
      <c r="F4474" s="2" t="s">
        <v>20499</v>
      </c>
      <c r="G4474" s="2" t="s">
        <v>20500</v>
      </c>
      <c r="H4474" s="5" t="s">
        <v>31</v>
      </c>
      <c r="I4474" s="5" t="s">
        <v>20501</v>
      </c>
      <c r="J4474" s="3">
        <v>37387</v>
      </c>
      <c r="K4474">
        <v>3214344699</v>
      </c>
      <c r="L4474" s="2" t="s">
        <v>20502</v>
      </c>
      <c r="M4474" s="2" t="s">
        <v>34</v>
      </c>
      <c r="N4474" s="2" t="s">
        <v>20503</v>
      </c>
      <c r="O4474" s="2" t="s">
        <v>115</v>
      </c>
      <c r="P4474" s="2" t="s">
        <v>34</v>
      </c>
      <c r="Q4474" s="2" t="s">
        <v>2866</v>
      </c>
      <c r="R4474" s="2"/>
      <c r="S4474" s="2"/>
      <c r="T4474" s="2" t="s">
        <v>212</v>
      </c>
      <c r="U4474" s="2" t="s">
        <v>519</v>
      </c>
      <c r="V4474" s="2" t="s">
        <v>1157</v>
      </c>
      <c r="W4474" s="2" t="s">
        <v>95</v>
      </c>
      <c r="X4474" s="2" t="s">
        <v>171</v>
      </c>
      <c r="Y4474" s="2" t="s">
        <v>97</v>
      </c>
      <c r="Z4474" s="2" t="s">
        <v>98</v>
      </c>
      <c r="AA4474" s="2" t="s">
        <v>45</v>
      </c>
      <c r="AB4474" s="2" t="s">
        <v>46</v>
      </c>
    </row>
    <row r="4475" spans="1:28">
      <c r="A4475">
        <v>4474</v>
      </c>
      <c r="B4475" s="4">
        <v>45988.397812499999</v>
      </c>
      <c r="C4475" s="4">
        <v>45988.401145833297</v>
      </c>
      <c r="D4475" s="2" t="s">
        <v>85</v>
      </c>
      <c r="E4475" s="2"/>
      <c r="F4475" s="2" t="s">
        <v>20504</v>
      </c>
      <c r="G4475" s="2" t="s">
        <v>20505</v>
      </c>
      <c r="H4475" s="5" t="s">
        <v>31</v>
      </c>
      <c r="I4475" s="5" t="s">
        <v>20506</v>
      </c>
      <c r="J4475" s="3">
        <v>26843</v>
      </c>
      <c r="K4475">
        <v>3134355989</v>
      </c>
      <c r="L4475" s="2" t="s">
        <v>20507</v>
      </c>
      <c r="M4475" s="2" t="s">
        <v>34</v>
      </c>
      <c r="N4475" s="2" t="s">
        <v>20491</v>
      </c>
      <c r="O4475" s="2" t="s">
        <v>238</v>
      </c>
      <c r="P4475" s="2" t="s">
        <v>34</v>
      </c>
      <c r="Q4475" s="2" t="s">
        <v>1947</v>
      </c>
      <c r="R4475" s="2"/>
      <c r="S4475" s="2"/>
      <c r="T4475" s="2" t="s">
        <v>3006</v>
      </c>
      <c r="U4475" s="2" t="s">
        <v>249</v>
      </c>
      <c r="V4475" s="2" t="s">
        <v>269</v>
      </c>
      <c r="W4475" s="2" t="s">
        <v>261</v>
      </c>
      <c r="X4475" s="2" t="s">
        <v>713</v>
      </c>
      <c r="Y4475" s="2" t="s">
        <v>161</v>
      </c>
      <c r="Z4475" s="2" t="s">
        <v>823</v>
      </c>
      <c r="AA4475" s="2" t="s">
        <v>20508</v>
      </c>
      <c r="AB4475" s="2" t="s">
        <v>46</v>
      </c>
    </row>
    <row r="4476" spans="1:28">
      <c r="A4476">
        <v>4475</v>
      </c>
      <c r="B4476" s="4">
        <v>45988.402928240699</v>
      </c>
      <c r="C4476" s="4">
        <v>45988.4066087963</v>
      </c>
      <c r="D4476" s="2" t="s">
        <v>85</v>
      </c>
      <c r="E4476" s="2"/>
      <c r="F4476" s="2" t="s">
        <v>20509</v>
      </c>
      <c r="G4476" s="2" t="s">
        <v>20510</v>
      </c>
      <c r="H4476" s="5" t="s">
        <v>31</v>
      </c>
      <c r="I4476" s="5" t="s">
        <v>20511</v>
      </c>
      <c r="J4476" s="3">
        <v>31895</v>
      </c>
      <c r="K4476">
        <v>3204726646</v>
      </c>
      <c r="L4476" s="2" t="s">
        <v>20512</v>
      </c>
      <c r="M4476" s="2" t="s">
        <v>34</v>
      </c>
      <c r="N4476" s="2" t="s">
        <v>20063</v>
      </c>
      <c r="O4476" s="2" t="s">
        <v>115</v>
      </c>
      <c r="P4476" s="2" t="s">
        <v>34</v>
      </c>
      <c r="Q4476" s="2" t="s">
        <v>105</v>
      </c>
      <c r="R4476" s="2"/>
      <c r="S4476" s="2"/>
      <c r="T4476" s="2" t="s">
        <v>188</v>
      </c>
      <c r="U4476" s="2" t="s">
        <v>699</v>
      </c>
      <c r="V4476" s="2" t="s">
        <v>269</v>
      </c>
      <c r="W4476" s="2" t="s">
        <v>830</v>
      </c>
      <c r="X4476" s="2" t="s">
        <v>120</v>
      </c>
      <c r="Y4476" s="2" t="s">
        <v>109</v>
      </c>
      <c r="Z4476" s="2" t="s">
        <v>278</v>
      </c>
      <c r="AA4476" s="2" t="s">
        <v>2319</v>
      </c>
      <c r="AB4476" s="2" t="s">
        <v>46</v>
      </c>
    </row>
    <row r="4477" spans="1:28">
      <c r="A4477">
        <v>4476</v>
      </c>
      <c r="B4477" s="4">
        <v>45988.405046296299</v>
      </c>
      <c r="C4477" s="4">
        <v>45988.407245370399</v>
      </c>
      <c r="D4477" s="2" t="s">
        <v>85</v>
      </c>
      <c r="E4477" s="2"/>
      <c r="F4477" s="2" t="s">
        <v>20499</v>
      </c>
      <c r="G4477" s="2" t="s">
        <v>20500</v>
      </c>
      <c r="H4477" s="5" t="s">
        <v>31</v>
      </c>
      <c r="I4477" s="5" t="s">
        <v>20501</v>
      </c>
      <c r="J4477" s="3">
        <v>37387</v>
      </c>
      <c r="K4477">
        <v>3214344699</v>
      </c>
      <c r="L4477" s="2" t="s">
        <v>20502</v>
      </c>
      <c r="M4477" s="2" t="s">
        <v>34</v>
      </c>
      <c r="N4477" s="2" t="s">
        <v>20513</v>
      </c>
      <c r="O4477" s="2" t="s">
        <v>77</v>
      </c>
      <c r="P4477" s="2" t="s">
        <v>34</v>
      </c>
      <c r="Q4477" s="2" t="s">
        <v>91</v>
      </c>
      <c r="R4477" s="2"/>
      <c r="S4477" s="2"/>
      <c r="T4477" s="2" t="s">
        <v>459</v>
      </c>
      <c r="U4477" s="2" t="s">
        <v>301</v>
      </c>
      <c r="V4477" s="2" t="s">
        <v>127</v>
      </c>
      <c r="W4477" s="2" t="s">
        <v>95</v>
      </c>
      <c r="X4477" s="2" t="s">
        <v>171</v>
      </c>
      <c r="Y4477" s="2" t="s">
        <v>97</v>
      </c>
      <c r="Z4477" s="2" t="s">
        <v>98</v>
      </c>
      <c r="AA4477" s="2" t="s">
        <v>20514</v>
      </c>
      <c r="AB4477" s="2" t="s">
        <v>46</v>
      </c>
    </row>
    <row r="4478" spans="1:28">
      <c r="A4478">
        <v>4477</v>
      </c>
      <c r="B4478" s="4">
        <v>45988.407395833303</v>
      </c>
      <c r="C4478" s="4">
        <v>45988.4153240741</v>
      </c>
      <c r="D4478" s="2" t="s">
        <v>85</v>
      </c>
      <c r="E4478" s="2"/>
      <c r="F4478" s="2" t="s">
        <v>20515</v>
      </c>
      <c r="G4478" s="2" t="s">
        <v>20516</v>
      </c>
      <c r="H4478" s="5" t="s">
        <v>31</v>
      </c>
      <c r="I4478" s="5" t="s">
        <v>20517</v>
      </c>
      <c r="J4478" s="3">
        <v>24592</v>
      </c>
      <c r="K4478">
        <v>3112962724</v>
      </c>
      <c r="L4478" s="2" t="s">
        <v>20518</v>
      </c>
      <c r="M4478" s="2" t="s">
        <v>34</v>
      </c>
      <c r="N4478" s="2" t="s">
        <v>538</v>
      </c>
      <c r="O4478" s="2" t="s">
        <v>221</v>
      </c>
      <c r="P4478" s="2" t="s">
        <v>34</v>
      </c>
      <c r="Q4478" s="2" t="s">
        <v>829</v>
      </c>
      <c r="R4478" s="2"/>
      <c r="S4478" s="2"/>
      <c r="T4478" s="2"/>
      <c r="U4478" s="2"/>
      <c r="V4478" s="2" t="s">
        <v>107</v>
      </c>
      <c r="W4478" s="2"/>
      <c r="X4478" s="2"/>
      <c r="Y4478" s="2"/>
      <c r="Z4478" s="2" t="s">
        <v>191</v>
      </c>
      <c r="AA4478" s="2" t="s">
        <v>2202</v>
      </c>
      <c r="AB4478" s="2" t="s">
        <v>46</v>
      </c>
    </row>
    <row r="4479" spans="1:28">
      <c r="A4479">
        <v>4478</v>
      </c>
      <c r="B4479" s="4">
        <v>45988.415300925903</v>
      </c>
      <c r="C4479" s="4">
        <v>45988.417581018497</v>
      </c>
      <c r="D4479" s="2" t="s">
        <v>85</v>
      </c>
      <c r="E4479" s="2"/>
      <c r="F4479" s="2" t="s">
        <v>20519</v>
      </c>
      <c r="G4479" s="2" t="s">
        <v>20520</v>
      </c>
      <c r="H4479" s="5" t="s">
        <v>31</v>
      </c>
      <c r="I4479" s="5" t="s">
        <v>20521</v>
      </c>
      <c r="J4479" s="3">
        <v>34030</v>
      </c>
      <c r="K4479">
        <v>3508700000</v>
      </c>
      <c r="L4479" s="2" t="s">
        <v>20522</v>
      </c>
      <c r="M4479" s="2" t="s">
        <v>34</v>
      </c>
      <c r="N4479" s="2" t="s">
        <v>2503</v>
      </c>
      <c r="O4479" s="2" t="s">
        <v>238</v>
      </c>
      <c r="P4479" s="2" t="s">
        <v>34</v>
      </c>
      <c r="Q4479" s="2" t="s">
        <v>1185</v>
      </c>
      <c r="R4479" s="2"/>
      <c r="S4479" s="2"/>
      <c r="T4479" s="2" t="s">
        <v>356</v>
      </c>
      <c r="U4479" s="2" t="s">
        <v>575</v>
      </c>
      <c r="V4479" s="2" t="s">
        <v>127</v>
      </c>
      <c r="W4479" s="2" t="s">
        <v>95</v>
      </c>
      <c r="X4479" s="2" t="s">
        <v>120</v>
      </c>
      <c r="Y4479" s="2" t="s">
        <v>97</v>
      </c>
      <c r="Z4479" s="2" t="s">
        <v>823</v>
      </c>
      <c r="AA4479" s="2" t="s">
        <v>271</v>
      </c>
      <c r="AB4479" s="2" t="s">
        <v>46</v>
      </c>
    </row>
    <row r="4480" spans="1:28">
      <c r="A4480">
        <v>4479</v>
      </c>
      <c r="B4480" s="4">
        <v>45988.414803240703</v>
      </c>
      <c r="C4480" s="4">
        <v>45988.419560185197</v>
      </c>
      <c r="D4480" s="2" t="s">
        <v>85</v>
      </c>
      <c r="E4480" s="2"/>
      <c r="F4480" s="2" t="s">
        <v>20523</v>
      </c>
      <c r="G4480" s="2" t="s">
        <v>20524</v>
      </c>
      <c r="H4480" s="5" t="s">
        <v>31</v>
      </c>
      <c r="I4480" s="5" t="s">
        <v>20525</v>
      </c>
      <c r="J4480" s="3">
        <v>34966</v>
      </c>
      <c r="K4480">
        <v>3122494168</v>
      </c>
      <c r="L4480" s="2" t="s">
        <v>20526</v>
      </c>
      <c r="M4480" s="2" t="s">
        <v>34</v>
      </c>
      <c r="N4480" s="2" t="s">
        <v>20527</v>
      </c>
      <c r="O4480" s="2" t="s">
        <v>104</v>
      </c>
      <c r="P4480" s="2" t="s">
        <v>34</v>
      </c>
      <c r="Q4480" s="2" t="s">
        <v>20528</v>
      </c>
      <c r="R4480" s="2"/>
      <c r="S4480" s="2"/>
      <c r="T4480" s="2" t="s">
        <v>860</v>
      </c>
      <c r="U4480" s="2"/>
      <c r="V4480" s="2" t="s">
        <v>119</v>
      </c>
      <c r="W4480" s="2" t="s">
        <v>292</v>
      </c>
      <c r="X4480" s="2" t="s">
        <v>1115</v>
      </c>
      <c r="Y4480" s="2" t="s">
        <v>97</v>
      </c>
      <c r="Z4480" s="2" t="s">
        <v>98</v>
      </c>
      <c r="AA4480" s="2" t="s">
        <v>1190</v>
      </c>
      <c r="AB4480" s="2" t="s">
        <v>46</v>
      </c>
    </row>
    <row r="4481" spans="1:28">
      <c r="A4481">
        <v>4480</v>
      </c>
      <c r="B4481" s="4">
        <v>45988.416828703703</v>
      </c>
      <c r="C4481" s="4">
        <v>45988.421585648102</v>
      </c>
      <c r="D4481" s="2" t="s">
        <v>85</v>
      </c>
      <c r="E4481" s="2"/>
      <c r="F4481" s="2" t="s">
        <v>20529</v>
      </c>
      <c r="G4481" s="2" t="s">
        <v>20530</v>
      </c>
      <c r="H4481" s="5" t="s">
        <v>31</v>
      </c>
      <c r="I4481" s="5" t="s">
        <v>20531</v>
      </c>
      <c r="J4481" s="3">
        <v>37647</v>
      </c>
      <c r="K4481">
        <v>3132253497</v>
      </c>
      <c r="L4481" s="2" t="s">
        <v>20532</v>
      </c>
      <c r="M4481" s="2" t="s">
        <v>34</v>
      </c>
      <c r="N4481" s="2" t="s">
        <v>5016</v>
      </c>
      <c r="O4481" s="2" t="s">
        <v>238</v>
      </c>
      <c r="P4481" s="2" t="s">
        <v>34</v>
      </c>
      <c r="Q4481" s="2" t="s">
        <v>984</v>
      </c>
      <c r="R4481" s="2"/>
      <c r="S4481" s="2"/>
      <c r="T4481" s="2" t="s">
        <v>970</v>
      </c>
      <c r="U4481" s="2" t="s">
        <v>439</v>
      </c>
      <c r="V4481" s="2" t="s">
        <v>1732</v>
      </c>
      <c r="W4481" s="2" t="s">
        <v>149</v>
      </c>
      <c r="X4481" s="2" t="s">
        <v>96</v>
      </c>
      <c r="Y4481" s="2" t="s">
        <v>215</v>
      </c>
      <c r="Z4481" s="2" t="s">
        <v>278</v>
      </c>
      <c r="AA4481" s="2" t="s">
        <v>19956</v>
      </c>
      <c r="AB4481" s="2" t="s">
        <v>46</v>
      </c>
    </row>
    <row r="4482" spans="1:28">
      <c r="A4482">
        <v>4481</v>
      </c>
      <c r="B4482" s="4">
        <v>45988.422349537002</v>
      </c>
      <c r="C4482" s="4">
        <v>45988.425173611096</v>
      </c>
      <c r="D4482" s="2" t="s">
        <v>85</v>
      </c>
      <c r="E4482" s="2"/>
      <c r="F4482" s="2" t="s">
        <v>20533</v>
      </c>
      <c r="G4482" s="2" t="s">
        <v>20534</v>
      </c>
      <c r="H4482" s="5" t="s">
        <v>31</v>
      </c>
      <c r="I4482" s="5" t="s">
        <v>20535</v>
      </c>
      <c r="J4482" s="3">
        <v>36919</v>
      </c>
      <c r="K4482">
        <v>3123016072</v>
      </c>
      <c r="L4482" s="2" t="s">
        <v>20536</v>
      </c>
      <c r="M4482" s="2" t="s">
        <v>34</v>
      </c>
      <c r="N4482" s="2" t="s">
        <v>90</v>
      </c>
      <c r="O4482" s="2" t="s">
        <v>77</v>
      </c>
      <c r="P4482" s="2" t="s">
        <v>34</v>
      </c>
      <c r="Q4482" s="2" t="s">
        <v>1762</v>
      </c>
      <c r="R4482" s="2"/>
      <c r="S4482" s="2"/>
      <c r="T4482" s="2" t="s">
        <v>1763</v>
      </c>
      <c r="U4482" s="2" t="s">
        <v>223</v>
      </c>
      <c r="V4482" s="2" t="s">
        <v>398</v>
      </c>
      <c r="W4482" s="2" t="s">
        <v>292</v>
      </c>
      <c r="X4482" s="2" t="s">
        <v>1591</v>
      </c>
      <c r="Y4482" s="2" t="s">
        <v>109</v>
      </c>
      <c r="Z4482" s="2" t="s">
        <v>98</v>
      </c>
      <c r="AA4482" s="2" t="s">
        <v>45</v>
      </c>
      <c r="AB4482" s="2" t="s">
        <v>46</v>
      </c>
    </row>
    <row r="4483" spans="1:28">
      <c r="A4483">
        <v>4482</v>
      </c>
      <c r="B4483" s="4">
        <v>45988.428321759297</v>
      </c>
      <c r="C4483" s="4">
        <v>45988.443113425899</v>
      </c>
      <c r="D4483" s="2" t="s">
        <v>85</v>
      </c>
      <c r="E4483" s="2"/>
      <c r="F4483" s="2" t="s">
        <v>199</v>
      </c>
      <c r="G4483" s="2" t="s">
        <v>20537</v>
      </c>
      <c r="H4483" s="5" t="s">
        <v>31</v>
      </c>
      <c r="I4483" s="5" t="s">
        <v>20538</v>
      </c>
      <c r="J4483" s="3">
        <v>36219</v>
      </c>
      <c r="K4483">
        <v>3212948973</v>
      </c>
      <c r="L4483" s="2" t="s">
        <v>20539</v>
      </c>
      <c r="M4483" s="2" t="s">
        <v>34</v>
      </c>
      <c r="N4483" s="2" t="s">
        <v>717</v>
      </c>
      <c r="O4483" s="2" t="s">
        <v>115</v>
      </c>
      <c r="P4483" s="2" t="s">
        <v>34</v>
      </c>
      <c r="Q4483" s="2" t="s">
        <v>4184</v>
      </c>
      <c r="R4483" s="2"/>
      <c r="S4483" s="2"/>
      <c r="T4483" s="2" t="s">
        <v>654</v>
      </c>
      <c r="U4483" s="2" t="s">
        <v>1429</v>
      </c>
      <c r="V4483" s="2" t="s">
        <v>867</v>
      </c>
      <c r="W4483" s="2" t="s">
        <v>251</v>
      </c>
      <c r="X4483" s="2" t="s">
        <v>762</v>
      </c>
      <c r="Y4483" s="2" t="s">
        <v>97</v>
      </c>
      <c r="Z4483" s="2" t="s">
        <v>98</v>
      </c>
      <c r="AA4483" s="2" t="s">
        <v>271</v>
      </c>
      <c r="AB4483" s="2" t="s">
        <v>46</v>
      </c>
    </row>
    <row r="4484" spans="1:28">
      <c r="A4484">
        <v>4483</v>
      </c>
      <c r="B4484" s="4">
        <v>45988.44</v>
      </c>
      <c r="C4484" s="4">
        <v>45988.444583333301</v>
      </c>
      <c r="D4484" s="2" t="s">
        <v>85</v>
      </c>
      <c r="E4484" s="2"/>
      <c r="F4484" s="2" t="s">
        <v>20540</v>
      </c>
      <c r="G4484" s="2" t="s">
        <v>20541</v>
      </c>
      <c r="H4484" s="5" t="s">
        <v>31</v>
      </c>
      <c r="I4484" s="5" t="s">
        <v>20542</v>
      </c>
      <c r="J4484" s="3">
        <v>34083</v>
      </c>
      <c r="K4484">
        <v>3125368095</v>
      </c>
      <c r="L4484" s="2" t="s">
        <v>20543</v>
      </c>
      <c r="M4484" s="2" t="s">
        <v>34</v>
      </c>
      <c r="N4484" s="2" t="s">
        <v>877</v>
      </c>
      <c r="O4484" s="2" t="s">
        <v>724</v>
      </c>
      <c r="P4484" s="2" t="s">
        <v>34</v>
      </c>
      <c r="Q4484" s="2" t="s">
        <v>718</v>
      </c>
      <c r="R4484" s="2"/>
      <c r="S4484" s="2"/>
      <c r="T4484" s="2" t="s">
        <v>681</v>
      </c>
      <c r="U4484" s="2" t="s">
        <v>699</v>
      </c>
      <c r="V4484" s="2" t="s">
        <v>467</v>
      </c>
      <c r="W4484" s="2" t="s">
        <v>149</v>
      </c>
      <c r="X4484" s="2" t="s">
        <v>224</v>
      </c>
      <c r="Y4484" s="2" t="s">
        <v>253</v>
      </c>
      <c r="Z4484" s="2" t="s">
        <v>278</v>
      </c>
      <c r="AA4484" s="2" t="s">
        <v>271</v>
      </c>
      <c r="AB4484" s="2" t="s">
        <v>46</v>
      </c>
    </row>
    <row r="4485" spans="1:28">
      <c r="A4485">
        <v>4484</v>
      </c>
      <c r="B4485" s="4">
        <v>45988.438958333303</v>
      </c>
      <c r="C4485" s="4">
        <v>45988.444895833301</v>
      </c>
      <c r="D4485" s="2" t="s">
        <v>85</v>
      </c>
      <c r="E4485" s="2"/>
      <c r="F4485" s="2" t="s">
        <v>6079</v>
      </c>
      <c r="G4485" s="2" t="s">
        <v>20544</v>
      </c>
      <c r="H4485" s="5" t="s">
        <v>31</v>
      </c>
      <c r="I4485" s="5" t="s">
        <v>20545</v>
      </c>
      <c r="J4485" s="3">
        <v>30237</v>
      </c>
      <c r="K4485">
        <v>3167489711</v>
      </c>
      <c r="L4485" s="2" t="s">
        <v>20546</v>
      </c>
      <c r="M4485" s="2" t="s">
        <v>34</v>
      </c>
      <c r="N4485" s="2" t="s">
        <v>573</v>
      </c>
      <c r="O4485" s="2" t="s">
        <v>115</v>
      </c>
      <c r="P4485" s="2" t="s">
        <v>34</v>
      </c>
      <c r="Q4485" s="2" t="s">
        <v>1163</v>
      </c>
      <c r="R4485" s="2"/>
      <c r="S4485" s="2"/>
      <c r="T4485" s="2" t="s">
        <v>300</v>
      </c>
      <c r="U4485" s="2" t="s">
        <v>93</v>
      </c>
      <c r="V4485" s="2" t="s">
        <v>139</v>
      </c>
      <c r="W4485" s="2" t="s">
        <v>128</v>
      </c>
      <c r="X4485" s="2" t="s">
        <v>120</v>
      </c>
      <c r="Y4485" s="2"/>
      <c r="Z4485" s="2" t="s">
        <v>278</v>
      </c>
      <c r="AA4485" s="2" t="s">
        <v>45</v>
      </c>
      <c r="AB4485" s="2" t="s">
        <v>46</v>
      </c>
    </row>
    <row r="4486" spans="1:28">
      <c r="A4486">
        <v>4485</v>
      </c>
      <c r="B4486" s="4">
        <v>45988.440497685202</v>
      </c>
      <c r="C4486" s="4">
        <v>45988.444918981499</v>
      </c>
      <c r="D4486" s="2" t="s">
        <v>85</v>
      </c>
      <c r="E4486" s="2"/>
      <c r="F4486" s="2" t="s">
        <v>13860</v>
      </c>
      <c r="G4486" s="2" t="s">
        <v>20547</v>
      </c>
      <c r="H4486" s="5" t="s">
        <v>31</v>
      </c>
      <c r="I4486" s="5" t="s">
        <v>20548</v>
      </c>
      <c r="J4486" s="3">
        <v>29286</v>
      </c>
      <c r="K4486">
        <v>3102991889</v>
      </c>
      <c r="L4486" s="2" t="s">
        <v>20549</v>
      </c>
      <c r="M4486" s="2" t="s">
        <v>816</v>
      </c>
      <c r="N4486" s="2" t="s">
        <v>20550</v>
      </c>
      <c r="O4486" s="2" t="s">
        <v>724</v>
      </c>
      <c r="P4486" s="2" t="s">
        <v>34</v>
      </c>
      <c r="Q4486" s="2" t="s">
        <v>5740</v>
      </c>
      <c r="R4486" s="2"/>
      <c r="S4486" s="2"/>
      <c r="T4486" s="2" t="s">
        <v>681</v>
      </c>
      <c r="U4486" s="2" t="s">
        <v>568</v>
      </c>
      <c r="V4486" s="2" t="s">
        <v>107</v>
      </c>
      <c r="W4486" s="2" t="s">
        <v>1030</v>
      </c>
      <c r="X4486" s="2" t="s">
        <v>171</v>
      </c>
      <c r="Y4486" s="2" t="s">
        <v>109</v>
      </c>
      <c r="Z4486" s="2" t="s">
        <v>20551</v>
      </c>
      <c r="AA4486" s="2" t="s">
        <v>20552</v>
      </c>
      <c r="AB4486" s="2" t="s">
        <v>46</v>
      </c>
    </row>
    <row r="4487" spans="1:28">
      <c r="A4487">
        <v>4486</v>
      </c>
      <c r="B4487" s="4">
        <v>45988.445428240702</v>
      </c>
      <c r="C4487" s="4">
        <v>45988.4460763889</v>
      </c>
      <c r="D4487" s="2" t="s">
        <v>85</v>
      </c>
      <c r="E4487" s="2"/>
      <c r="F4487" s="2" t="s">
        <v>2740</v>
      </c>
      <c r="G4487" s="2" t="s">
        <v>20553</v>
      </c>
      <c r="H4487" s="5" t="s">
        <v>31</v>
      </c>
      <c r="I4487" s="5" t="s">
        <v>20554</v>
      </c>
      <c r="J4487" s="3">
        <v>31216</v>
      </c>
      <c r="K4487">
        <v>3203648705</v>
      </c>
      <c r="L4487" s="2" t="s">
        <v>20555</v>
      </c>
      <c r="M4487" s="2" t="s">
        <v>34</v>
      </c>
      <c r="N4487" s="2" t="s">
        <v>621</v>
      </c>
      <c r="O4487" s="2" t="s">
        <v>622</v>
      </c>
      <c r="P4487" s="2" t="s">
        <v>34</v>
      </c>
      <c r="Q4487" s="2" t="s">
        <v>222</v>
      </c>
      <c r="R4487" s="2"/>
      <c r="S4487" s="2"/>
      <c r="T4487" s="2" t="s">
        <v>459</v>
      </c>
      <c r="U4487" s="2" t="s">
        <v>301</v>
      </c>
      <c r="V4487" s="2" t="s">
        <v>127</v>
      </c>
      <c r="W4487" s="2" t="s">
        <v>770</v>
      </c>
      <c r="X4487" s="2" t="s">
        <v>181</v>
      </c>
      <c r="Y4487" s="2" t="s">
        <v>97</v>
      </c>
      <c r="Z4487" s="2" t="s">
        <v>10102</v>
      </c>
      <c r="AA4487" s="2" t="s">
        <v>20556</v>
      </c>
      <c r="AB4487" s="2" t="s">
        <v>46</v>
      </c>
    </row>
    <row r="4488" spans="1:28">
      <c r="A4488">
        <v>4487</v>
      </c>
      <c r="B4488" s="4">
        <v>45988.445925925902</v>
      </c>
      <c r="C4488" s="4">
        <v>45988.447835648098</v>
      </c>
      <c r="D4488" s="2" t="s">
        <v>85</v>
      </c>
      <c r="E4488" s="2"/>
      <c r="F4488" s="2" t="s">
        <v>7707</v>
      </c>
      <c r="G4488" s="2" t="s">
        <v>20557</v>
      </c>
      <c r="H4488" s="5" t="s">
        <v>31</v>
      </c>
      <c r="I4488" s="5" t="s">
        <v>20558</v>
      </c>
      <c r="J4488" s="3">
        <v>39036</v>
      </c>
      <c r="K4488">
        <v>3174888847</v>
      </c>
      <c r="L4488" s="2" t="s">
        <v>20559</v>
      </c>
      <c r="M4488" s="2" t="s">
        <v>34</v>
      </c>
      <c r="N4488" s="2" t="s">
        <v>2615</v>
      </c>
      <c r="O4488" s="2" t="s">
        <v>238</v>
      </c>
      <c r="P4488" s="2" t="s">
        <v>34</v>
      </c>
      <c r="Q4488" s="2" t="s">
        <v>105</v>
      </c>
      <c r="R4488" s="2"/>
      <c r="S4488" s="2"/>
      <c r="T4488" s="2" t="s">
        <v>291</v>
      </c>
      <c r="U4488" s="2" t="s">
        <v>189</v>
      </c>
      <c r="V4488" s="2" t="s">
        <v>190</v>
      </c>
      <c r="W4488" s="2" t="s">
        <v>108</v>
      </c>
      <c r="X4488" s="2" t="s">
        <v>171</v>
      </c>
      <c r="Y4488" s="2" t="s">
        <v>109</v>
      </c>
      <c r="Z4488" s="2" t="s">
        <v>191</v>
      </c>
      <c r="AA4488" s="2" t="s">
        <v>45</v>
      </c>
      <c r="AB4488" s="2" t="s">
        <v>46</v>
      </c>
    </row>
    <row r="4489" spans="1:28">
      <c r="A4489">
        <v>4488</v>
      </c>
      <c r="B4489" s="4">
        <v>45988.439560185201</v>
      </c>
      <c r="C4489" s="4">
        <v>45988.449189814797</v>
      </c>
      <c r="D4489" s="2" t="s">
        <v>85</v>
      </c>
      <c r="E4489" s="2"/>
      <c r="F4489" s="2" t="s">
        <v>11240</v>
      </c>
      <c r="G4489" s="2" t="s">
        <v>20560</v>
      </c>
      <c r="H4489" s="5" t="s">
        <v>31</v>
      </c>
      <c r="I4489" s="5" t="s">
        <v>20561</v>
      </c>
      <c r="J4489" s="3">
        <v>31316</v>
      </c>
      <c r="K4489">
        <v>3134477859</v>
      </c>
      <c r="L4489" s="2" t="s">
        <v>20562</v>
      </c>
      <c r="M4489" s="2" t="s">
        <v>34</v>
      </c>
      <c r="N4489" s="2" t="s">
        <v>877</v>
      </c>
      <c r="O4489" s="2" t="s">
        <v>724</v>
      </c>
      <c r="P4489" s="2" t="s">
        <v>34</v>
      </c>
      <c r="Q4489" s="2" t="s">
        <v>718</v>
      </c>
      <c r="R4489" s="2"/>
      <c r="S4489" s="2"/>
      <c r="T4489" s="2"/>
      <c r="U4489" s="2"/>
      <c r="V4489" s="2"/>
      <c r="W4489" s="2"/>
      <c r="X4489" s="2"/>
      <c r="Y4489" s="2"/>
      <c r="Z4489" s="2" t="s">
        <v>278</v>
      </c>
      <c r="AA4489" s="2" t="s">
        <v>271</v>
      </c>
      <c r="AB4489" s="2" t="s">
        <v>46</v>
      </c>
    </row>
    <row r="4490" spans="1:28">
      <c r="A4490">
        <v>4489</v>
      </c>
      <c r="B4490" s="4">
        <v>45988.4391666667</v>
      </c>
      <c r="C4490" s="4">
        <v>45988.450590277796</v>
      </c>
      <c r="D4490" s="2" t="s">
        <v>85</v>
      </c>
      <c r="E4490" s="2"/>
      <c r="F4490" s="2" t="s">
        <v>16703</v>
      </c>
      <c r="G4490" s="2" t="s">
        <v>20563</v>
      </c>
      <c r="H4490" s="5" t="s">
        <v>31</v>
      </c>
      <c r="I4490" s="5" t="s">
        <v>20564</v>
      </c>
      <c r="J4490" s="3">
        <v>33486</v>
      </c>
      <c r="K4490">
        <v>3133297940</v>
      </c>
      <c r="L4490" s="2" t="s">
        <v>20565</v>
      </c>
      <c r="M4490" s="2" t="s">
        <v>34</v>
      </c>
      <c r="N4490" s="2" t="s">
        <v>822</v>
      </c>
      <c r="O4490" s="2" t="s">
        <v>724</v>
      </c>
      <c r="P4490" s="2" t="s">
        <v>34</v>
      </c>
      <c r="Q4490" s="2" t="s">
        <v>321</v>
      </c>
      <c r="R4490" s="2"/>
      <c r="S4490" s="2"/>
      <c r="T4490" s="2" t="s">
        <v>336</v>
      </c>
      <c r="U4490" s="2"/>
      <c r="V4490" s="2" t="s">
        <v>190</v>
      </c>
      <c r="W4490" s="2" t="s">
        <v>292</v>
      </c>
      <c r="X4490" s="2"/>
      <c r="Y4490" s="2"/>
      <c r="Z4490" s="2" t="s">
        <v>8882</v>
      </c>
      <c r="AA4490" s="2" t="s">
        <v>20566</v>
      </c>
      <c r="AB4490" s="2" t="s">
        <v>46</v>
      </c>
    </row>
    <row r="4491" spans="1:28">
      <c r="A4491">
        <v>4490</v>
      </c>
      <c r="B4491" s="4">
        <v>45988.442175925898</v>
      </c>
      <c r="C4491" s="4">
        <v>45988.451319444401</v>
      </c>
      <c r="D4491" s="2" t="s">
        <v>85</v>
      </c>
      <c r="E4491" s="2"/>
      <c r="F4491" s="2" t="s">
        <v>20567</v>
      </c>
      <c r="G4491" s="2" t="s">
        <v>20568</v>
      </c>
      <c r="H4491" s="5" t="s">
        <v>31</v>
      </c>
      <c r="I4491" s="5" t="s">
        <v>20569</v>
      </c>
      <c r="J4491" s="3">
        <v>34634</v>
      </c>
      <c r="K4491">
        <v>3167265954</v>
      </c>
      <c r="L4491" s="2" t="s">
        <v>20570</v>
      </c>
      <c r="M4491" s="2" t="s">
        <v>34</v>
      </c>
      <c r="N4491" s="2" t="s">
        <v>20571</v>
      </c>
      <c r="O4491" s="2" t="s">
        <v>724</v>
      </c>
      <c r="P4491" s="2" t="s">
        <v>34</v>
      </c>
      <c r="Q4491" s="2" t="s">
        <v>138</v>
      </c>
      <c r="R4491" s="2"/>
      <c r="S4491" s="2"/>
      <c r="T4491" s="2" t="s">
        <v>533</v>
      </c>
      <c r="U4491" s="2" t="s">
        <v>93</v>
      </c>
      <c r="V4491" s="2" t="s">
        <v>213</v>
      </c>
      <c r="W4491" s="2" t="s">
        <v>95</v>
      </c>
      <c r="X4491" s="2" t="s">
        <v>441</v>
      </c>
      <c r="Y4491" s="2" t="s">
        <v>97</v>
      </c>
      <c r="Z4491" s="2" t="s">
        <v>278</v>
      </c>
      <c r="AA4491" s="2" t="s">
        <v>271</v>
      </c>
      <c r="AB4491" s="2" t="s">
        <v>46</v>
      </c>
    </row>
    <row r="4492" spans="1:28">
      <c r="A4492">
        <v>4491</v>
      </c>
      <c r="B4492" s="4">
        <v>45988.438078703701</v>
      </c>
      <c r="C4492" s="4">
        <v>45988.454872685201</v>
      </c>
      <c r="D4492" s="2" t="s">
        <v>85</v>
      </c>
      <c r="E4492" s="2"/>
      <c r="F4492" s="2" t="s">
        <v>20572</v>
      </c>
      <c r="G4492" s="2" t="s">
        <v>20573</v>
      </c>
      <c r="H4492" s="5" t="s">
        <v>31</v>
      </c>
      <c r="I4492" s="5" t="s">
        <v>20574</v>
      </c>
      <c r="J4492" s="3">
        <v>28295</v>
      </c>
      <c r="K4492">
        <v>3125856079</v>
      </c>
      <c r="L4492" s="2" t="s">
        <v>20575</v>
      </c>
      <c r="M4492" s="2" t="s">
        <v>34</v>
      </c>
      <c r="N4492" s="2" t="s">
        <v>76</v>
      </c>
      <c r="O4492" s="2" t="s">
        <v>77</v>
      </c>
      <c r="P4492" s="2" t="s">
        <v>34</v>
      </c>
      <c r="Q4492" s="2" t="s">
        <v>20576</v>
      </c>
      <c r="R4492" s="2"/>
      <c r="S4492" s="2"/>
      <c r="T4492" s="2" t="s">
        <v>533</v>
      </c>
      <c r="U4492" s="2" t="s">
        <v>418</v>
      </c>
      <c r="V4492" s="2" t="s">
        <v>232</v>
      </c>
      <c r="W4492" s="2" t="s">
        <v>95</v>
      </c>
      <c r="X4492" s="2" t="s">
        <v>129</v>
      </c>
      <c r="Y4492" s="2" t="s">
        <v>329</v>
      </c>
      <c r="Z4492" s="2" t="s">
        <v>20577</v>
      </c>
      <c r="AA4492" s="2" t="s">
        <v>20578</v>
      </c>
      <c r="AB4492" s="2" t="s">
        <v>46</v>
      </c>
    </row>
    <row r="4493" spans="1:28">
      <c r="A4493">
        <v>4492</v>
      </c>
      <c r="B4493" s="4">
        <v>45988.426574074103</v>
      </c>
      <c r="C4493" s="4">
        <v>45988.458715277797</v>
      </c>
      <c r="D4493" s="2" t="s">
        <v>85</v>
      </c>
      <c r="E4493" s="2"/>
      <c r="F4493" s="2" t="s">
        <v>20579</v>
      </c>
      <c r="G4493" s="2" t="s">
        <v>20580</v>
      </c>
      <c r="H4493" s="5" t="s">
        <v>31</v>
      </c>
      <c r="I4493" s="5" t="s">
        <v>20581</v>
      </c>
      <c r="J4493" s="3">
        <v>30035</v>
      </c>
      <c r="K4493">
        <v>3154440821</v>
      </c>
      <c r="L4493" s="2" t="s">
        <v>20582</v>
      </c>
      <c r="M4493" s="2" t="s">
        <v>34</v>
      </c>
      <c r="N4493" s="2" t="s">
        <v>2503</v>
      </c>
      <c r="O4493" s="2" t="s">
        <v>238</v>
      </c>
      <c r="P4493" s="2" t="s">
        <v>34</v>
      </c>
      <c r="Q4493" s="2" t="s">
        <v>561</v>
      </c>
      <c r="R4493" s="2"/>
      <c r="S4493" s="2"/>
      <c r="T4493" s="2" t="s">
        <v>248</v>
      </c>
      <c r="U4493" s="2" t="s">
        <v>476</v>
      </c>
      <c r="V4493" s="2" t="s">
        <v>127</v>
      </c>
      <c r="W4493" s="2" t="s">
        <v>95</v>
      </c>
      <c r="X4493" s="2" t="s">
        <v>96</v>
      </c>
      <c r="Y4493" s="2" t="s">
        <v>97</v>
      </c>
      <c r="Z4493" s="2" t="s">
        <v>278</v>
      </c>
      <c r="AA4493" s="2" t="s">
        <v>45</v>
      </c>
      <c r="AB4493" s="2" t="s">
        <v>46</v>
      </c>
    </row>
    <row r="4494" spans="1:28">
      <c r="A4494">
        <v>4493</v>
      </c>
      <c r="B4494" s="4">
        <v>45988.477557870399</v>
      </c>
      <c r="C4494" s="4">
        <v>45988.480462963002</v>
      </c>
      <c r="D4494" s="2" t="s">
        <v>85</v>
      </c>
      <c r="E4494" s="2"/>
      <c r="F4494" s="2" t="s">
        <v>16537</v>
      </c>
      <c r="G4494" s="2" t="s">
        <v>16538</v>
      </c>
      <c r="H4494" s="5" t="s">
        <v>485</v>
      </c>
      <c r="I4494" s="5" t="s">
        <v>20583</v>
      </c>
      <c r="J4494" s="3">
        <v>33343</v>
      </c>
      <c r="K4494">
        <v>3177953667</v>
      </c>
      <c r="L4494" s="2" t="s">
        <v>16540</v>
      </c>
      <c r="M4494" s="2" t="s">
        <v>34</v>
      </c>
      <c r="N4494" s="2" t="s">
        <v>16567</v>
      </c>
      <c r="O4494" s="2" t="s">
        <v>925</v>
      </c>
      <c r="P4494" s="2" t="s">
        <v>34</v>
      </c>
      <c r="Q4494" s="2" t="s">
        <v>3347</v>
      </c>
      <c r="R4494" s="2"/>
      <c r="S4494" s="2"/>
      <c r="T4494" s="2" t="s">
        <v>1229</v>
      </c>
      <c r="U4494" s="2" t="s">
        <v>555</v>
      </c>
      <c r="V4494" s="2" t="s">
        <v>127</v>
      </c>
      <c r="W4494" s="2" t="s">
        <v>770</v>
      </c>
      <c r="X4494" s="2" t="s">
        <v>252</v>
      </c>
      <c r="Y4494" s="2" t="s">
        <v>97</v>
      </c>
      <c r="Z4494" s="2" t="s">
        <v>278</v>
      </c>
      <c r="AA4494" s="2" t="s">
        <v>271</v>
      </c>
      <c r="AB4494" s="2" t="s">
        <v>46</v>
      </c>
    </row>
    <row r="4495" spans="1:28">
      <c r="A4495">
        <v>4494</v>
      </c>
      <c r="B4495" s="4">
        <v>45988.489953703698</v>
      </c>
      <c r="C4495" s="4">
        <v>45988.494710648098</v>
      </c>
      <c r="D4495" s="2" t="s">
        <v>85</v>
      </c>
      <c r="E4495" s="2"/>
      <c r="F4495" s="2" t="s">
        <v>4696</v>
      </c>
      <c r="G4495" s="2" t="s">
        <v>20584</v>
      </c>
      <c r="H4495" s="5" t="s">
        <v>31</v>
      </c>
      <c r="I4495" s="5" t="s">
        <v>20585</v>
      </c>
      <c r="J4495" s="3">
        <v>34456</v>
      </c>
      <c r="K4495">
        <v>3128118792</v>
      </c>
      <c r="L4495" s="2" t="s">
        <v>20586</v>
      </c>
      <c r="M4495" s="2" t="s">
        <v>34</v>
      </c>
      <c r="N4495" s="2" t="s">
        <v>5533</v>
      </c>
      <c r="O4495" s="2" t="s">
        <v>36</v>
      </c>
      <c r="P4495" s="2" t="s">
        <v>34</v>
      </c>
      <c r="Q4495" s="2" t="s">
        <v>2744</v>
      </c>
      <c r="R4495" s="2"/>
      <c r="S4495" s="2"/>
      <c r="T4495" s="2" t="s">
        <v>459</v>
      </c>
      <c r="U4495" s="2" t="s">
        <v>159</v>
      </c>
      <c r="V4495" s="2"/>
      <c r="W4495" s="2" t="s">
        <v>770</v>
      </c>
      <c r="X4495" s="2" t="s">
        <v>181</v>
      </c>
      <c r="Y4495" s="2" t="s">
        <v>329</v>
      </c>
      <c r="Z4495" s="2" t="s">
        <v>98</v>
      </c>
      <c r="AA4495" s="2" t="s">
        <v>45</v>
      </c>
      <c r="AB4495" s="2" t="s">
        <v>46</v>
      </c>
    </row>
    <row r="4496" spans="1:28">
      <c r="A4496">
        <v>4495</v>
      </c>
      <c r="B4496" s="4">
        <v>45988.502974536997</v>
      </c>
      <c r="C4496" s="4">
        <v>45988.508414351803</v>
      </c>
      <c r="D4496" s="2" t="s">
        <v>85</v>
      </c>
      <c r="E4496" s="2"/>
      <c r="F4496" s="2" t="s">
        <v>20587</v>
      </c>
      <c r="G4496" s="2" t="s">
        <v>20588</v>
      </c>
      <c r="H4496" s="5" t="s">
        <v>31</v>
      </c>
      <c r="I4496" s="5" t="s">
        <v>20589</v>
      </c>
      <c r="J4496" s="3">
        <v>36722</v>
      </c>
      <c r="K4496">
        <v>3169933630</v>
      </c>
      <c r="L4496" s="2" t="s">
        <v>20590</v>
      </c>
      <c r="M4496" s="2" t="s">
        <v>34</v>
      </c>
      <c r="N4496" s="2" t="s">
        <v>3963</v>
      </c>
      <c r="O4496" s="2" t="s">
        <v>210</v>
      </c>
      <c r="P4496" s="2" t="s">
        <v>34</v>
      </c>
      <c r="Q4496" s="2" t="s">
        <v>20591</v>
      </c>
      <c r="R4496" s="2"/>
      <c r="S4496" s="2"/>
      <c r="T4496" s="2" t="s">
        <v>356</v>
      </c>
      <c r="U4496" s="2" t="s">
        <v>568</v>
      </c>
      <c r="V4496" s="2" t="s">
        <v>3207</v>
      </c>
      <c r="W4496" s="2" t="s">
        <v>149</v>
      </c>
      <c r="X4496" s="2" t="s">
        <v>713</v>
      </c>
      <c r="Y4496" s="2" t="s">
        <v>151</v>
      </c>
      <c r="Z4496" s="2" t="s">
        <v>278</v>
      </c>
      <c r="AA4496" s="2" t="s">
        <v>45</v>
      </c>
      <c r="AB4496" s="2" t="s">
        <v>46</v>
      </c>
    </row>
    <row r="4497" spans="1:28">
      <c r="A4497">
        <v>4496</v>
      </c>
      <c r="B4497" s="4">
        <v>45988.504293981503</v>
      </c>
      <c r="C4497" s="4">
        <v>45988.510590277801</v>
      </c>
      <c r="D4497" s="2" t="s">
        <v>85</v>
      </c>
      <c r="E4497" s="2"/>
      <c r="F4497" s="2" t="s">
        <v>20592</v>
      </c>
      <c r="G4497" s="2" t="s">
        <v>20593</v>
      </c>
      <c r="H4497" s="5" t="s">
        <v>31</v>
      </c>
      <c r="I4497" s="5" t="s">
        <v>20594</v>
      </c>
      <c r="J4497" s="3">
        <v>35939</v>
      </c>
      <c r="K4497">
        <v>3014106393</v>
      </c>
      <c r="L4497" s="2" t="s">
        <v>20595</v>
      </c>
      <c r="M4497" s="2" t="s">
        <v>34</v>
      </c>
      <c r="N4497" s="2" t="s">
        <v>20596</v>
      </c>
      <c r="O4497" s="2" t="s">
        <v>52</v>
      </c>
      <c r="P4497" s="2" t="s">
        <v>34</v>
      </c>
      <c r="Q4497" s="2" t="s">
        <v>1286</v>
      </c>
      <c r="R4497" s="2"/>
      <c r="S4497" s="2"/>
      <c r="T4497" s="2" t="s">
        <v>106</v>
      </c>
      <c r="U4497" s="2" t="s">
        <v>189</v>
      </c>
      <c r="V4497" s="2" t="s">
        <v>363</v>
      </c>
      <c r="W4497" s="2" t="s">
        <v>95</v>
      </c>
      <c r="X4497" s="2" t="s">
        <v>96</v>
      </c>
      <c r="Y4497" s="2" t="s">
        <v>411</v>
      </c>
      <c r="Z4497" s="2" t="s">
        <v>1867</v>
      </c>
      <c r="AA4497" s="2" t="s">
        <v>45</v>
      </c>
      <c r="AB4497" s="2" t="s">
        <v>46</v>
      </c>
    </row>
    <row r="4498" spans="1:28">
      <c r="A4498">
        <v>4497</v>
      </c>
      <c r="B4498" s="4">
        <v>45988.510763888902</v>
      </c>
      <c r="C4498" s="4">
        <v>45988.514594907399</v>
      </c>
      <c r="D4498" s="2" t="s">
        <v>85</v>
      </c>
      <c r="E4498" s="2"/>
      <c r="F4498" s="2" t="s">
        <v>6179</v>
      </c>
      <c r="G4498" s="2" t="s">
        <v>15454</v>
      </c>
      <c r="H4498" s="5" t="s">
        <v>31</v>
      </c>
      <c r="I4498" s="5" t="s">
        <v>20597</v>
      </c>
      <c r="J4498" s="3">
        <v>37991</v>
      </c>
      <c r="K4498">
        <v>3222548368</v>
      </c>
      <c r="L4498" s="2" t="s">
        <v>20598</v>
      </c>
      <c r="M4498" s="2" t="s">
        <v>34</v>
      </c>
      <c r="N4498" s="2" t="s">
        <v>1449</v>
      </c>
      <c r="O4498" s="2" t="s">
        <v>210</v>
      </c>
      <c r="P4498" s="2" t="s">
        <v>34</v>
      </c>
      <c r="Q4498" s="2" t="s">
        <v>105</v>
      </c>
      <c r="R4498" s="2"/>
      <c r="S4498" s="2"/>
      <c r="T4498" s="2" t="s">
        <v>188</v>
      </c>
      <c r="U4498" s="2"/>
      <c r="V4498" s="2" t="s">
        <v>425</v>
      </c>
      <c r="W4498" s="2"/>
      <c r="X4498" s="2"/>
      <c r="Y4498" s="2"/>
      <c r="Z4498" s="2" t="s">
        <v>278</v>
      </c>
      <c r="AA4498" s="2" t="s">
        <v>45</v>
      </c>
      <c r="AB4498" s="2" t="s">
        <v>46</v>
      </c>
    </row>
    <row r="4499" spans="1:28">
      <c r="A4499">
        <v>4498</v>
      </c>
      <c r="B4499" s="4">
        <v>45988.518715277802</v>
      </c>
      <c r="C4499" s="4">
        <v>45988.525902777801</v>
      </c>
      <c r="D4499" s="2" t="s">
        <v>85</v>
      </c>
      <c r="E4499" s="2"/>
      <c r="F4499" s="2" t="s">
        <v>20599</v>
      </c>
      <c r="G4499" s="2" t="s">
        <v>20600</v>
      </c>
      <c r="H4499" s="5" t="s">
        <v>31</v>
      </c>
      <c r="I4499" s="5" t="s">
        <v>7830</v>
      </c>
      <c r="J4499" s="3">
        <v>32742</v>
      </c>
      <c r="K4499">
        <v>3104020713</v>
      </c>
      <c r="L4499" s="2" t="s">
        <v>9561</v>
      </c>
      <c r="M4499" s="2" t="s">
        <v>34</v>
      </c>
      <c r="N4499" s="2" t="s">
        <v>1693</v>
      </c>
      <c r="O4499" s="2" t="s">
        <v>587</v>
      </c>
      <c r="P4499" s="2" t="s">
        <v>34</v>
      </c>
      <c r="Q4499" s="2" t="s">
        <v>1066</v>
      </c>
      <c r="R4499" s="2"/>
      <c r="S4499" s="2"/>
      <c r="T4499" s="2" t="s">
        <v>284</v>
      </c>
      <c r="U4499" s="2" t="s">
        <v>555</v>
      </c>
      <c r="V4499" s="2" t="s">
        <v>556</v>
      </c>
      <c r="W4499" s="2" t="s">
        <v>95</v>
      </c>
      <c r="X4499" s="2" t="s">
        <v>129</v>
      </c>
      <c r="Y4499" s="2" t="s">
        <v>97</v>
      </c>
      <c r="Z4499" s="2" t="s">
        <v>98</v>
      </c>
      <c r="AA4499" s="2" t="s">
        <v>20601</v>
      </c>
      <c r="AB4499" s="2" t="s">
        <v>46</v>
      </c>
    </row>
    <row r="4500" spans="1:28">
      <c r="A4500">
        <v>4499</v>
      </c>
      <c r="B4500" s="4">
        <v>45988.528344907398</v>
      </c>
      <c r="C4500" s="4">
        <v>45988.535069444399</v>
      </c>
      <c r="D4500" s="2" t="s">
        <v>85</v>
      </c>
      <c r="E4500" s="2"/>
      <c r="F4500" s="2" t="s">
        <v>13810</v>
      </c>
      <c r="G4500" s="2" t="s">
        <v>13811</v>
      </c>
      <c r="H4500" s="5" t="s">
        <v>31</v>
      </c>
      <c r="I4500" s="5" t="s">
        <v>13812</v>
      </c>
      <c r="J4500" s="3">
        <v>28252</v>
      </c>
      <c r="K4500">
        <v>3115968085</v>
      </c>
      <c r="L4500" s="2" t="s">
        <v>13813</v>
      </c>
      <c r="M4500" s="2" t="s">
        <v>34</v>
      </c>
      <c r="N4500" s="2" t="s">
        <v>13814</v>
      </c>
      <c r="O4500" s="2" t="s">
        <v>724</v>
      </c>
      <c r="P4500" s="2" t="s">
        <v>34</v>
      </c>
      <c r="Q4500" s="2" t="s">
        <v>984</v>
      </c>
      <c r="R4500" s="2"/>
      <c r="S4500" s="2"/>
      <c r="T4500" s="2"/>
      <c r="U4500" s="2"/>
      <c r="V4500" s="2"/>
      <c r="W4500" s="2"/>
      <c r="X4500" s="2"/>
      <c r="Y4500" s="2"/>
      <c r="Z4500" s="2" t="s">
        <v>278</v>
      </c>
      <c r="AA4500" s="2" t="s">
        <v>131</v>
      </c>
      <c r="AB4500" s="2" t="s">
        <v>46</v>
      </c>
    </row>
    <row r="4501" spans="1:28">
      <c r="A4501">
        <v>4500</v>
      </c>
      <c r="B4501" s="4">
        <v>45988.531956018502</v>
      </c>
      <c r="C4501" s="4">
        <v>45988.536064814798</v>
      </c>
      <c r="D4501" s="2" t="s">
        <v>85</v>
      </c>
      <c r="E4501" s="2"/>
      <c r="F4501" s="2" t="s">
        <v>10844</v>
      </c>
      <c r="G4501" s="2" t="s">
        <v>10845</v>
      </c>
      <c r="H4501" s="5" t="s">
        <v>31</v>
      </c>
      <c r="I4501" s="5" t="s">
        <v>10846</v>
      </c>
      <c r="J4501" s="3">
        <v>30861</v>
      </c>
      <c r="K4501">
        <v>3123654475</v>
      </c>
      <c r="L4501" s="2" t="s">
        <v>10847</v>
      </c>
      <c r="M4501" s="2" t="s">
        <v>34</v>
      </c>
      <c r="N4501" s="2" t="s">
        <v>20602</v>
      </c>
      <c r="O4501" s="2" t="s">
        <v>2723</v>
      </c>
      <c r="P4501" s="2" t="s">
        <v>34</v>
      </c>
      <c r="Q4501" s="2" t="s">
        <v>747</v>
      </c>
      <c r="R4501" s="2"/>
      <c r="S4501" s="2"/>
      <c r="T4501" s="2" t="s">
        <v>169</v>
      </c>
      <c r="U4501" s="2" t="s">
        <v>93</v>
      </c>
      <c r="V4501" s="2" t="s">
        <v>127</v>
      </c>
      <c r="W4501" s="2" t="s">
        <v>251</v>
      </c>
      <c r="X4501" s="2" t="s">
        <v>214</v>
      </c>
      <c r="Y4501" s="2" t="s">
        <v>97</v>
      </c>
      <c r="Z4501" s="2" t="s">
        <v>278</v>
      </c>
      <c r="AA4501" s="2" t="s">
        <v>20603</v>
      </c>
      <c r="AB4501" s="2" t="s">
        <v>46</v>
      </c>
    </row>
    <row r="4502" spans="1:28">
      <c r="A4502">
        <v>4501</v>
      </c>
      <c r="B4502" s="4">
        <v>45988.540671296301</v>
      </c>
      <c r="C4502" s="4">
        <v>45988.547210648103</v>
      </c>
      <c r="D4502" s="2" t="s">
        <v>85</v>
      </c>
      <c r="E4502" s="2"/>
      <c r="F4502" s="2" t="s">
        <v>20604</v>
      </c>
      <c r="G4502" s="2" t="s">
        <v>20605</v>
      </c>
      <c r="H4502" s="5" t="s">
        <v>31</v>
      </c>
      <c r="I4502" s="5" t="s">
        <v>20606</v>
      </c>
      <c r="J4502" s="3">
        <v>29326</v>
      </c>
      <c r="K4502">
        <v>3126010817</v>
      </c>
      <c r="L4502" s="2" t="s">
        <v>20607</v>
      </c>
      <c r="M4502" s="2" t="s">
        <v>34</v>
      </c>
      <c r="N4502" s="2" t="s">
        <v>2509</v>
      </c>
      <c r="O4502" s="2" t="s">
        <v>990</v>
      </c>
      <c r="P4502" s="2" t="s">
        <v>34</v>
      </c>
      <c r="Q4502" s="2" t="s">
        <v>105</v>
      </c>
      <c r="R4502" s="2"/>
      <c r="S4502" s="2"/>
      <c r="T4502" s="2" t="s">
        <v>291</v>
      </c>
      <c r="U4502" s="2" t="s">
        <v>189</v>
      </c>
      <c r="V4502" s="2" t="s">
        <v>655</v>
      </c>
      <c r="W4502" s="2" t="s">
        <v>292</v>
      </c>
      <c r="X4502" s="2" t="s">
        <v>432</v>
      </c>
      <c r="Y4502" s="2" t="s">
        <v>109</v>
      </c>
      <c r="Z4502" s="2" t="s">
        <v>278</v>
      </c>
      <c r="AA4502" s="2" t="s">
        <v>45</v>
      </c>
      <c r="AB4502" s="2" t="s">
        <v>46</v>
      </c>
    </row>
    <row r="4503" spans="1:28">
      <c r="A4503">
        <v>4502</v>
      </c>
      <c r="B4503" s="4">
        <v>45988.556875000002</v>
      </c>
      <c r="C4503" s="4">
        <v>45988.562673611101</v>
      </c>
      <c r="D4503" s="2" t="s">
        <v>85</v>
      </c>
      <c r="E4503" s="2"/>
      <c r="F4503" s="2" t="s">
        <v>4612</v>
      </c>
      <c r="G4503" s="2" t="s">
        <v>20608</v>
      </c>
      <c r="H4503" s="5" t="s">
        <v>31</v>
      </c>
      <c r="I4503" s="5" t="s">
        <v>20609</v>
      </c>
      <c r="J4503" s="3">
        <v>31511</v>
      </c>
      <c r="K4503">
        <v>3217281804</v>
      </c>
      <c r="L4503" s="2" t="s">
        <v>20610</v>
      </c>
      <c r="M4503" s="2" t="s">
        <v>34</v>
      </c>
      <c r="N4503" s="2" t="s">
        <v>741</v>
      </c>
      <c r="O4503" s="2" t="s">
        <v>724</v>
      </c>
      <c r="P4503" s="2" t="s">
        <v>34</v>
      </c>
      <c r="Q4503" s="2" t="s">
        <v>1091</v>
      </c>
      <c r="R4503" s="2"/>
      <c r="S4503" s="2"/>
      <c r="T4503" s="2" t="s">
        <v>198</v>
      </c>
      <c r="U4503" s="2" t="s">
        <v>1324</v>
      </c>
      <c r="V4503" s="2" t="s">
        <v>2155</v>
      </c>
      <c r="W4503" s="2" t="s">
        <v>149</v>
      </c>
      <c r="X4503" s="2" t="s">
        <v>129</v>
      </c>
      <c r="Y4503" s="2" t="s">
        <v>1294</v>
      </c>
      <c r="Z4503" s="2" t="s">
        <v>20611</v>
      </c>
      <c r="AA4503" s="2" t="s">
        <v>20612</v>
      </c>
      <c r="AB4503" s="2" t="s">
        <v>46</v>
      </c>
    </row>
    <row r="4504" spans="1:28">
      <c r="A4504">
        <v>4503</v>
      </c>
      <c r="B4504" s="4">
        <v>45988.593680555598</v>
      </c>
      <c r="C4504" s="4">
        <v>45988.597905092603</v>
      </c>
      <c r="D4504" s="2" t="s">
        <v>85</v>
      </c>
      <c r="E4504" s="2"/>
      <c r="F4504" s="2" t="s">
        <v>373</v>
      </c>
      <c r="G4504" s="2" t="s">
        <v>20613</v>
      </c>
      <c r="H4504" s="5" t="s">
        <v>31</v>
      </c>
      <c r="I4504" s="5" t="s">
        <v>20614</v>
      </c>
      <c r="J4504" s="3">
        <v>30992</v>
      </c>
      <c r="K4504">
        <v>3114581878</v>
      </c>
      <c r="L4504" s="2" t="s">
        <v>20615</v>
      </c>
      <c r="M4504" s="2" t="s">
        <v>34</v>
      </c>
      <c r="N4504" s="2" t="s">
        <v>114</v>
      </c>
      <c r="O4504" s="2" t="s">
        <v>115</v>
      </c>
      <c r="P4504" s="2" t="s">
        <v>34</v>
      </c>
      <c r="Q4504" s="2" t="s">
        <v>829</v>
      </c>
      <c r="R4504" s="2"/>
      <c r="S4504" s="2"/>
      <c r="T4504" s="2" t="s">
        <v>117</v>
      </c>
      <c r="U4504" s="2" t="s">
        <v>496</v>
      </c>
      <c r="V4504" s="2" t="s">
        <v>127</v>
      </c>
      <c r="W4504" s="2" t="s">
        <v>95</v>
      </c>
      <c r="X4504" s="2" t="s">
        <v>971</v>
      </c>
      <c r="Y4504" s="2" t="s">
        <v>109</v>
      </c>
      <c r="Z4504" s="2" t="s">
        <v>278</v>
      </c>
      <c r="AA4504" s="2" t="s">
        <v>45</v>
      </c>
      <c r="AB4504" s="2" t="s">
        <v>46</v>
      </c>
    </row>
    <row r="4505" spans="1:28">
      <c r="A4505">
        <v>4504</v>
      </c>
      <c r="B4505" s="4">
        <v>45988.595034722202</v>
      </c>
      <c r="C4505" s="4">
        <v>45988.598530092597</v>
      </c>
      <c r="D4505" s="2" t="s">
        <v>85</v>
      </c>
      <c r="E4505" s="2"/>
      <c r="F4505" s="2" t="s">
        <v>20616</v>
      </c>
      <c r="G4505" s="2" t="s">
        <v>20617</v>
      </c>
      <c r="H4505" s="5" t="s">
        <v>31</v>
      </c>
      <c r="I4505" s="5" t="s">
        <v>20618</v>
      </c>
      <c r="J4505" s="3">
        <v>32150</v>
      </c>
      <c r="K4505">
        <v>3227000264</v>
      </c>
      <c r="L4505" s="2" t="s">
        <v>20619</v>
      </c>
      <c r="M4505" s="2" t="s">
        <v>34</v>
      </c>
      <c r="N4505" s="2" t="s">
        <v>758</v>
      </c>
      <c r="O4505" s="2" t="s">
        <v>115</v>
      </c>
      <c r="P4505" s="2" t="s">
        <v>34</v>
      </c>
      <c r="Q4505" s="2" t="s">
        <v>1546</v>
      </c>
      <c r="R4505" s="2"/>
      <c r="S4505" s="2"/>
      <c r="T4505" s="2" t="s">
        <v>188</v>
      </c>
      <c r="U4505" s="2" t="s">
        <v>568</v>
      </c>
      <c r="V4505" s="2" t="s">
        <v>190</v>
      </c>
      <c r="W4505" s="2" t="s">
        <v>292</v>
      </c>
      <c r="X4505" s="2" t="s">
        <v>432</v>
      </c>
      <c r="Y4505" s="2" t="s">
        <v>109</v>
      </c>
      <c r="Z4505" s="2" t="s">
        <v>1659</v>
      </c>
      <c r="AA4505" s="2" t="s">
        <v>20620</v>
      </c>
      <c r="AB4505" s="2" t="s">
        <v>46</v>
      </c>
    </row>
    <row r="4506" spans="1:28">
      <c r="A4506">
        <v>4505</v>
      </c>
      <c r="B4506" s="4">
        <v>45988.607337963003</v>
      </c>
      <c r="C4506" s="4">
        <v>45988.611018518503</v>
      </c>
      <c r="D4506" s="2" t="s">
        <v>85</v>
      </c>
      <c r="E4506" s="2"/>
      <c r="F4506" s="2" t="s">
        <v>20621</v>
      </c>
      <c r="G4506" s="2" t="s">
        <v>20622</v>
      </c>
      <c r="H4506" s="5" t="s">
        <v>31</v>
      </c>
      <c r="I4506" s="5" t="s">
        <v>20623</v>
      </c>
      <c r="J4506" s="3">
        <v>36844</v>
      </c>
      <c r="K4506">
        <v>3502913315</v>
      </c>
      <c r="L4506" s="2" t="s">
        <v>20624</v>
      </c>
      <c r="M4506" s="2" t="s">
        <v>34</v>
      </c>
      <c r="N4506" s="2" t="s">
        <v>573</v>
      </c>
      <c r="O4506" s="2" t="s">
        <v>167</v>
      </c>
      <c r="P4506" s="2" t="s">
        <v>34</v>
      </c>
      <c r="Q4506" s="2" t="s">
        <v>20625</v>
      </c>
      <c r="R4506" s="2"/>
      <c r="S4506" s="2"/>
      <c r="T4506" s="2"/>
      <c r="U4506" s="2" t="s">
        <v>476</v>
      </c>
      <c r="V4506" s="2" t="s">
        <v>440</v>
      </c>
      <c r="W4506" s="2" t="s">
        <v>770</v>
      </c>
      <c r="X4506" s="2" t="s">
        <v>214</v>
      </c>
      <c r="Y4506" s="2" t="s">
        <v>411</v>
      </c>
      <c r="Z4506" s="2" t="s">
        <v>98</v>
      </c>
      <c r="AA4506" s="2" t="s">
        <v>919</v>
      </c>
      <c r="AB4506" s="2" t="s">
        <v>46</v>
      </c>
    </row>
    <row r="4507" spans="1:28">
      <c r="A4507">
        <v>4506</v>
      </c>
      <c r="B4507" s="4">
        <v>45988.609317129602</v>
      </c>
      <c r="C4507" s="4">
        <v>45988.618518518502</v>
      </c>
      <c r="D4507" s="2" t="s">
        <v>85</v>
      </c>
      <c r="E4507" s="2"/>
      <c r="F4507" s="2" t="s">
        <v>20626</v>
      </c>
      <c r="G4507" s="2" t="s">
        <v>20627</v>
      </c>
      <c r="H4507" s="5" t="s">
        <v>2832</v>
      </c>
      <c r="I4507" s="5" t="s">
        <v>20628</v>
      </c>
      <c r="J4507" s="3">
        <v>37868</v>
      </c>
      <c r="K4507">
        <v>3229109199</v>
      </c>
      <c r="L4507" s="2" t="s">
        <v>20629</v>
      </c>
      <c r="M4507" s="2" t="s">
        <v>816</v>
      </c>
      <c r="N4507" s="2" t="s">
        <v>877</v>
      </c>
      <c r="O4507" s="2" t="s">
        <v>724</v>
      </c>
      <c r="P4507" s="2" t="s">
        <v>34</v>
      </c>
      <c r="Q4507" s="2" t="s">
        <v>222</v>
      </c>
      <c r="R4507" s="2"/>
      <c r="S4507" s="2"/>
      <c r="T4507" s="2" t="s">
        <v>188</v>
      </c>
      <c r="U4507" s="2"/>
      <c r="V4507" s="2" t="s">
        <v>190</v>
      </c>
      <c r="W4507" s="2" t="s">
        <v>108</v>
      </c>
      <c r="X4507" s="2"/>
      <c r="Y4507" s="2"/>
      <c r="Z4507" s="2" t="s">
        <v>278</v>
      </c>
      <c r="AA4507" s="2" t="s">
        <v>45</v>
      </c>
      <c r="AB4507" s="2" t="s">
        <v>46</v>
      </c>
    </row>
    <row r="4508" spans="1:28">
      <c r="A4508">
        <v>4507</v>
      </c>
      <c r="B4508" s="4">
        <v>45988.616192129601</v>
      </c>
      <c r="C4508" s="4">
        <v>45988.620439814797</v>
      </c>
      <c r="D4508" s="2" t="s">
        <v>85</v>
      </c>
      <c r="E4508" s="2"/>
      <c r="F4508" s="2" t="s">
        <v>10422</v>
      </c>
      <c r="G4508" s="2" t="s">
        <v>10423</v>
      </c>
      <c r="H4508" s="5" t="s">
        <v>31</v>
      </c>
      <c r="I4508" s="5" t="s">
        <v>10424</v>
      </c>
      <c r="J4508" s="3">
        <v>33917</v>
      </c>
      <c r="K4508">
        <v>3006098734</v>
      </c>
      <c r="L4508" s="2" t="s">
        <v>10425</v>
      </c>
      <c r="M4508" s="2" t="s">
        <v>34</v>
      </c>
      <c r="N4508" s="2" t="s">
        <v>10426</v>
      </c>
      <c r="O4508" s="2" t="s">
        <v>990</v>
      </c>
      <c r="P4508" s="2" t="s">
        <v>34</v>
      </c>
      <c r="Q4508" s="2" t="s">
        <v>511</v>
      </c>
      <c r="R4508" s="2"/>
      <c r="S4508" s="2"/>
      <c r="T4508" s="2" t="s">
        <v>198</v>
      </c>
      <c r="U4508" s="2" t="s">
        <v>392</v>
      </c>
      <c r="V4508" s="2" t="s">
        <v>977</v>
      </c>
      <c r="W4508" s="2" t="s">
        <v>95</v>
      </c>
      <c r="X4508" s="2" t="s">
        <v>663</v>
      </c>
      <c r="Y4508" s="2" t="s">
        <v>97</v>
      </c>
      <c r="Z4508" s="2" t="s">
        <v>20630</v>
      </c>
      <c r="AA4508" s="2" t="s">
        <v>20631</v>
      </c>
      <c r="AB4508" s="2" t="s">
        <v>46</v>
      </c>
    </row>
    <row r="4509" spans="1:28">
      <c r="A4509">
        <v>4508</v>
      </c>
      <c r="B4509" s="4">
        <v>45988.614479166703</v>
      </c>
      <c r="C4509" s="4">
        <v>45988.622233796297</v>
      </c>
      <c r="D4509" s="2" t="s">
        <v>85</v>
      </c>
      <c r="E4509" s="2"/>
      <c r="F4509" s="2" t="s">
        <v>20632</v>
      </c>
      <c r="G4509" s="2" t="s">
        <v>20633</v>
      </c>
      <c r="H4509" s="5" t="s">
        <v>31</v>
      </c>
      <c r="I4509" s="5" t="s">
        <v>20634</v>
      </c>
      <c r="J4509" s="3">
        <v>25284</v>
      </c>
      <c r="K4509">
        <v>3214250273</v>
      </c>
      <c r="L4509" s="2" t="s">
        <v>20635</v>
      </c>
      <c r="M4509" s="2" t="s">
        <v>34</v>
      </c>
      <c r="N4509" s="2" t="s">
        <v>822</v>
      </c>
      <c r="O4509" s="2" t="s">
        <v>724</v>
      </c>
      <c r="P4509" s="2" t="s">
        <v>34</v>
      </c>
      <c r="Q4509" s="2" t="s">
        <v>2812</v>
      </c>
      <c r="R4509" s="2"/>
      <c r="S4509" s="2"/>
      <c r="T4509" s="2" t="s">
        <v>248</v>
      </c>
      <c r="U4509" s="2" t="s">
        <v>476</v>
      </c>
      <c r="V4509" s="2" t="s">
        <v>127</v>
      </c>
      <c r="W4509" s="2" t="s">
        <v>108</v>
      </c>
      <c r="X4509" s="2" t="s">
        <v>1270</v>
      </c>
      <c r="Y4509" s="2" t="s">
        <v>411</v>
      </c>
      <c r="Z4509" s="2" t="s">
        <v>191</v>
      </c>
      <c r="AA4509" s="2" t="s">
        <v>976</v>
      </c>
      <c r="AB4509" s="2" t="s">
        <v>46</v>
      </c>
    </row>
    <row r="4510" spans="1:28">
      <c r="A4510">
        <v>4509</v>
      </c>
      <c r="B4510" s="4">
        <v>45988.621412036999</v>
      </c>
      <c r="C4510" s="4">
        <v>45988.623576388898</v>
      </c>
      <c r="D4510" s="2" t="s">
        <v>85</v>
      </c>
      <c r="E4510" s="2"/>
      <c r="F4510" s="2" t="s">
        <v>20636</v>
      </c>
      <c r="G4510" s="2" t="s">
        <v>20637</v>
      </c>
      <c r="H4510" s="5" t="s">
        <v>31</v>
      </c>
      <c r="I4510" s="5" t="s">
        <v>5700</v>
      </c>
      <c r="J4510" s="3">
        <v>31138</v>
      </c>
      <c r="K4510">
        <v>3145934682</v>
      </c>
      <c r="L4510" s="2" t="s">
        <v>5701</v>
      </c>
      <c r="M4510" s="2" t="s">
        <v>34</v>
      </c>
      <c r="N4510" s="2" t="s">
        <v>52</v>
      </c>
      <c r="O4510" s="2" t="s">
        <v>77</v>
      </c>
      <c r="P4510" s="2" t="s">
        <v>34</v>
      </c>
      <c r="Q4510" s="2" t="s">
        <v>410</v>
      </c>
      <c r="R4510" s="2"/>
      <c r="S4510" s="2"/>
      <c r="T4510" s="2" t="s">
        <v>188</v>
      </c>
      <c r="U4510" s="2" t="s">
        <v>223</v>
      </c>
      <c r="V4510" s="2" t="s">
        <v>107</v>
      </c>
      <c r="W4510" s="2" t="s">
        <v>292</v>
      </c>
      <c r="X4510" s="2" t="s">
        <v>322</v>
      </c>
      <c r="Y4510" s="2" t="s">
        <v>151</v>
      </c>
      <c r="Z4510" s="2" t="s">
        <v>98</v>
      </c>
      <c r="AA4510" s="2" t="s">
        <v>131</v>
      </c>
      <c r="AB4510" s="2" t="s">
        <v>46</v>
      </c>
    </row>
    <row r="4511" spans="1:28">
      <c r="A4511">
        <v>4510</v>
      </c>
      <c r="B4511" s="4">
        <v>45988.626458333303</v>
      </c>
      <c r="C4511" s="4">
        <v>45988.632569444402</v>
      </c>
      <c r="D4511" s="2" t="s">
        <v>85</v>
      </c>
      <c r="E4511" s="2"/>
      <c r="F4511" s="2" t="s">
        <v>3270</v>
      </c>
      <c r="G4511" s="2" t="s">
        <v>20638</v>
      </c>
      <c r="H4511" s="5" t="s">
        <v>31</v>
      </c>
      <c r="I4511" s="5" t="s">
        <v>20639</v>
      </c>
      <c r="J4511" s="3">
        <v>32840</v>
      </c>
      <c r="K4511">
        <v>3133210392</v>
      </c>
      <c r="L4511" s="2" t="s">
        <v>20640</v>
      </c>
      <c r="M4511" s="2" t="s">
        <v>34</v>
      </c>
      <c r="N4511" s="2" t="s">
        <v>15859</v>
      </c>
      <c r="O4511" s="2" t="s">
        <v>77</v>
      </c>
      <c r="P4511" s="2" t="s">
        <v>34</v>
      </c>
      <c r="Q4511" s="2" t="s">
        <v>277</v>
      </c>
      <c r="R4511" s="2"/>
      <c r="S4511" s="2"/>
      <c r="T4511" s="2" t="s">
        <v>313</v>
      </c>
      <c r="U4511" s="2"/>
      <c r="V4511" s="2"/>
      <c r="W4511" s="2" t="s">
        <v>292</v>
      </c>
      <c r="X4511" s="2" t="s">
        <v>322</v>
      </c>
      <c r="Y4511" s="2" t="s">
        <v>1074</v>
      </c>
      <c r="Z4511" s="2" t="s">
        <v>98</v>
      </c>
      <c r="AA4511" s="2" t="s">
        <v>45</v>
      </c>
      <c r="AB4511" s="2" t="s">
        <v>46</v>
      </c>
    </row>
    <row r="4512" spans="1:28">
      <c r="A4512">
        <v>4511</v>
      </c>
      <c r="B4512" s="4">
        <v>45988.647418981498</v>
      </c>
      <c r="C4512" s="4">
        <v>45988.648645833302</v>
      </c>
      <c r="D4512" s="2" t="s">
        <v>85</v>
      </c>
      <c r="E4512" s="2"/>
      <c r="F4512" s="2" t="s">
        <v>20641</v>
      </c>
      <c r="G4512" s="2" t="s">
        <v>20642</v>
      </c>
      <c r="H4512" s="5" t="s">
        <v>31</v>
      </c>
      <c r="I4512" s="5" t="s">
        <v>20643</v>
      </c>
      <c r="J4512" s="3">
        <v>34445</v>
      </c>
      <c r="K4512">
        <v>3105214313</v>
      </c>
      <c r="L4512" s="2" t="s">
        <v>20644</v>
      </c>
      <c r="M4512" s="2" t="s">
        <v>34</v>
      </c>
      <c r="N4512" s="2" t="s">
        <v>5689</v>
      </c>
      <c r="O4512" s="2" t="s">
        <v>167</v>
      </c>
      <c r="P4512" s="2" t="s">
        <v>34</v>
      </c>
      <c r="Q4512" s="2" t="s">
        <v>2380</v>
      </c>
      <c r="R4512" s="2"/>
      <c r="S4512" s="2"/>
      <c r="T4512" s="2" t="s">
        <v>188</v>
      </c>
      <c r="U4512" s="2" t="s">
        <v>568</v>
      </c>
      <c r="V4512" s="2" t="s">
        <v>190</v>
      </c>
      <c r="W4512" s="2" t="s">
        <v>830</v>
      </c>
      <c r="X4512" s="2" t="s">
        <v>432</v>
      </c>
      <c r="Y4512" s="2" t="s">
        <v>109</v>
      </c>
      <c r="Z4512" s="2" t="s">
        <v>1659</v>
      </c>
      <c r="AA4512" s="2" t="s">
        <v>45</v>
      </c>
      <c r="AB4512" s="2" t="s">
        <v>46</v>
      </c>
    </row>
    <row r="4513" spans="1:28">
      <c r="A4513">
        <v>4512</v>
      </c>
      <c r="B4513" s="4">
        <v>45988.635821759301</v>
      </c>
      <c r="C4513" s="4">
        <v>45988.651030092602</v>
      </c>
      <c r="D4513" s="2" t="s">
        <v>85</v>
      </c>
      <c r="E4513" s="2"/>
      <c r="F4513" s="2" t="s">
        <v>20645</v>
      </c>
      <c r="G4513" s="2" t="s">
        <v>20646</v>
      </c>
      <c r="H4513" s="5" t="s">
        <v>31</v>
      </c>
      <c r="I4513" s="5" t="s">
        <v>20647</v>
      </c>
      <c r="J4513" s="3">
        <v>33094</v>
      </c>
      <c r="K4513">
        <v>3502614146</v>
      </c>
      <c r="L4513" s="2" t="s">
        <v>20648</v>
      </c>
      <c r="M4513" s="2" t="s">
        <v>34</v>
      </c>
      <c r="N4513" s="2" t="s">
        <v>573</v>
      </c>
      <c r="O4513" s="2" t="s">
        <v>167</v>
      </c>
      <c r="P4513" s="2" t="s">
        <v>34</v>
      </c>
      <c r="Q4513" s="2" t="s">
        <v>539</v>
      </c>
      <c r="R4513" s="2"/>
      <c r="S4513" s="2"/>
      <c r="T4513" s="2"/>
      <c r="U4513" s="2"/>
      <c r="V4513" s="2"/>
      <c r="W4513" s="2" t="s">
        <v>95</v>
      </c>
      <c r="X4513" s="2"/>
      <c r="Y4513" s="2"/>
      <c r="Z4513" s="2" t="s">
        <v>98</v>
      </c>
      <c r="AA4513" s="2" t="s">
        <v>131</v>
      </c>
      <c r="AB4513" s="2" t="s">
        <v>46</v>
      </c>
    </row>
    <row r="4514" spans="1:28">
      <c r="A4514">
        <v>4513</v>
      </c>
      <c r="B4514" s="4">
        <v>45988.653495370403</v>
      </c>
      <c r="C4514" s="4">
        <v>45988.6555324074</v>
      </c>
      <c r="D4514" s="2" t="s">
        <v>85</v>
      </c>
      <c r="E4514" s="2"/>
      <c r="F4514" s="2" t="s">
        <v>9586</v>
      </c>
      <c r="G4514" s="2" t="s">
        <v>9587</v>
      </c>
      <c r="H4514" s="5" t="s">
        <v>31</v>
      </c>
      <c r="I4514" s="5" t="s">
        <v>9588</v>
      </c>
      <c r="J4514" s="3">
        <v>33206</v>
      </c>
      <c r="K4514">
        <v>3018081884</v>
      </c>
      <c r="L4514" s="2" t="s">
        <v>9589</v>
      </c>
      <c r="M4514" s="2" t="s">
        <v>34</v>
      </c>
      <c r="N4514" s="2" t="s">
        <v>9590</v>
      </c>
      <c r="O4514" s="2" t="s">
        <v>990</v>
      </c>
      <c r="P4514" s="2" t="s">
        <v>34</v>
      </c>
      <c r="Q4514" s="2" t="s">
        <v>105</v>
      </c>
      <c r="R4514" s="2"/>
      <c r="S4514" s="2"/>
      <c r="T4514" s="2" t="s">
        <v>291</v>
      </c>
      <c r="U4514" s="2" t="s">
        <v>189</v>
      </c>
      <c r="V4514" s="2" t="s">
        <v>190</v>
      </c>
      <c r="W4514" s="2" t="s">
        <v>108</v>
      </c>
      <c r="X4514" s="2" t="s">
        <v>432</v>
      </c>
      <c r="Y4514" s="2" t="s">
        <v>109</v>
      </c>
      <c r="Z4514" s="2" t="s">
        <v>1659</v>
      </c>
      <c r="AA4514" s="2" t="s">
        <v>271</v>
      </c>
      <c r="AB4514" s="2" t="s">
        <v>46</v>
      </c>
    </row>
    <row r="4515" spans="1:28">
      <c r="A4515">
        <v>4514</v>
      </c>
      <c r="B4515" s="4">
        <v>45988.657210648104</v>
      </c>
      <c r="C4515" s="4">
        <v>45988.659409722197</v>
      </c>
      <c r="D4515" s="2" t="s">
        <v>85</v>
      </c>
      <c r="E4515" s="2"/>
      <c r="F4515" s="2" t="s">
        <v>15359</v>
      </c>
      <c r="G4515" s="2" t="s">
        <v>20649</v>
      </c>
      <c r="H4515" s="5" t="s">
        <v>31</v>
      </c>
      <c r="I4515" s="5" t="s">
        <v>20650</v>
      </c>
      <c r="J4515" s="3">
        <v>33595</v>
      </c>
      <c r="K4515">
        <v>3046699216</v>
      </c>
      <c r="L4515" s="2" t="s">
        <v>20651</v>
      </c>
      <c r="M4515" s="2" t="s">
        <v>34</v>
      </c>
      <c r="N4515" s="2" t="s">
        <v>20652</v>
      </c>
      <c r="O4515" s="2" t="s">
        <v>167</v>
      </c>
      <c r="P4515" s="2" t="s">
        <v>34</v>
      </c>
      <c r="Q4515" s="2" t="s">
        <v>3581</v>
      </c>
      <c r="R4515" s="2"/>
      <c r="S4515" s="2"/>
      <c r="T4515" s="2" t="s">
        <v>212</v>
      </c>
      <c r="U4515" s="2" t="s">
        <v>301</v>
      </c>
      <c r="V4515" s="2" t="s">
        <v>119</v>
      </c>
      <c r="W4515" s="2" t="s">
        <v>95</v>
      </c>
      <c r="X4515" s="2" t="s">
        <v>171</v>
      </c>
      <c r="Y4515" s="2" t="s">
        <v>97</v>
      </c>
      <c r="Z4515" s="2" t="s">
        <v>1659</v>
      </c>
      <c r="AA4515" s="2" t="s">
        <v>1190</v>
      </c>
      <c r="AB4515" s="2" t="s">
        <v>46</v>
      </c>
    </row>
    <row r="4516" spans="1:28">
      <c r="A4516">
        <v>4515</v>
      </c>
      <c r="B4516" s="4">
        <v>45988.657222222202</v>
      </c>
      <c r="C4516" s="4">
        <v>45988.660532407397</v>
      </c>
      <c r="D4516" s="2" t="s">
        <v>85</v>
      </c>
      <c r="E4516" s="2"/>
      <c r="F4516" s="2" t="s">
        <v>20653</v>
      </c>
      <c r="G4516" s="2" t="s">
        <v>20654</v>
      </c>
      <c r="H4516" s="5" t="s">
        <v>31</v>
      </c>
      <c r="I4516" s="5" t="s">
        <v>20655</v>
      </c>
      <c r="J4516" s="3">
        <v>29812</v>
      </c>
      <c r="K4516">
        <v>3207187398</v>
      </c>
      <c r="L4516" s="2" t="s">
        <v>20656</v>
      </c>
      <c r="M4516" s="2" t="s">
        <v>34</v>
      </c>
      <c r="N4516" s="2" t="s">
        <v>5689</v>
      </c>
      <c r="O4516" s="2" t="s">
        <v>167</v>
      </c>
      <c r="P4516" s="2" t="s">
        <v>34</v>
      </c>
      <c r="Q4516" s="2" t="s">
        <v>777</v>
      </c>
      <c r="R4516" s="2"/>
      <c r="S4516" s="2"/>
      <c r="T4516" s="2" t="s">
        <v>948</v>
      </c>
      <c r="U4516" s="2" t="s">
        <v>379</v>
      </c>
      <c r="V4516" s="2" t="s">
        <v>4722</v>
      </c>
      <c r="W4516" s="2" t="s">
        <v>315</v>
      </c>
      <c r="X4516" s="2" t="s">
        <v>762</v>
      </c>
      <c r="Y4516" s="2" t="s">
        <v>1074</v>
      </c>
      <c r="Z4516" s="2" t="s">
        <v>1032</v>
      </c>
      <c r="AA4516" s="2" t="s">
        <v>45</v>
      </c>
      <c r="AB4516" s="2" t="s">
        <v>46</v>
      </c>
    </row>
    <row r="4517" spans="1:28">
      <c r="A4517">
        <v>4516</v>
      </c>
      <c r="B4517" s="4">
        <v>45988.657615740703</v>
      </c>
      <c r="C4517" s="4">
        <v>45988.660752314798</v>
      </c>
      <c r="D4517" s="2" t="s">
        <v>85</v>
      </c>
      <c r="E4517" s="2"/>
      <c r="F4517" s="2" t="s">
        <v>6138</v>
      </c>
      <c r="G4517" s="2" t="s">
        <v>20657</v>
      </c>
      <c r="H4517" s="5" t="s">
        <v>31</v>
      </c>
      <c r="I4517" s="5" t="s">
        <v>20658</v>
      </c>
      <c r="J4517" s="3">
        <v>38785</v>
      </c>
      <c r="K4517">
        <v>3005434871</v>
      </c>
      <c r="L4517" s="2" t="s">
        <v>20659</v>
      </c>
      <c r="M4517" s="2" t="s">
        <v>34</v>
      </c>
      <c r="N4517" s="2" t="s">
        <v>5689</v>
      </c>
      <c r="O4517" s="2" t="s">
        <v>167</v>
      </c>
      <c r="P4517" s="2" t="s">
        <v>34</v>
      </c>
      <c r="Q4517" s="2" t="s">
        <v>1163</v>
      </c>
      <c r="R4517" s="2"/>
      <c r="S4517" s="2"/>
      <c r="T4517" s="2" t="s">
        <v>212</v>
      </c>
      <c r="U4517" s="2"/>
      <c r="V4517" s="2"/>
      <c r="W4517" s="2" t="s">
        <v>95</v>
      </c>
      <c r="X4517" s="2"/>
      <c r="Y4517" s="2" t="s">
        <v>97</v>
      </c>
      <c r="Z4517" s="2" t="s">
        <v>1659</v>
      </c>
      <c r="AA4517" s="2" t="s">
        <v>172</v>
      </c>
      <c r="AB4517" s="2" t="s">
        <v>46</v>
      </c>
    </row>
    <row r="4518" spans="1:28">
      <c r="A4518">
        <v>4517</v>
      </c>
      <c r="B4518" s="4">
        <v>45988.6569675926</v>
      </c>
      <c r="C4518" s="4">
        <v>45988.661759259303</v>
      </c>
      <c r="D4518" s="2" t="s">
        <v>85</v>
      </c>
      <c r="E4518" s="2"/>
      <c r="F4518" s="2" t="s">
        <v>20660</v>
      </c>
      <c r="G4518" s="2" t="s">
        <v>20661</v>
      </c>
      <c r="H4518" s="5" t="s">
        <v>31</v>
      </c>
      <c r="I4518" s="5" t="s">
        <v>20662</v>
      </c>
      <c r="J4518" s="3">
        <v>25931</v>
      </c>
      <c r="K4518">
        <v>3213908283</v>
      </c>
      <c r="L4518" s="2" t="s">
        <v>20663</v>
      </c>
      <c r="M4518" s="2" t="s">
        <v>34</v>
      </c>
      <c r="N4518" s="2" t="s">
        <v>5689</v>
      </c>
      <c r="O4518" s="2" t="s">
        <v>167</v>
      </c>
      <c r="P4518" s="2" t="s">
        <v>34</v>
      </c>
      <c r="Q4518" s="2" t="s">
        <v>1546</v>
      </c>
      <c r="R4518" s="2"/>
      <c r="S4518" s="2"/>
      <c r="T4518" s="2" t="s">
        <v>188</v>
      </c>
      <c r="U4518" s="2" t="s">
        <v>1407</v>
      </c>
      <c r="V4518" s="2" t="s">
        <v>119</v>
      </c>
      <c r="W4518" s="2" t="s">
        <v>270</v>
      </c>
      <c r="X4518" s="2" t="s">
        <v>120</v>
      </c>
      <c r="Y4518" s="2" t="s">
        <v>215</v>
      </c>
      <c r="Z4518" s="2" t="s">
        <v>1659</v>
      </c>
      <c r="AA4518" s="2" t="s">
        <v>1737</v>
      </c>
      <c r="AB4518" s="2" t="s">
        <v>46</v>
      </c>
    </row>
    <row r="4519" spans="1:28">
      <c r="A4519">
        <v>4518</v>
      </c>
      <c r="B4519" s="4">
        <v>45988.660393518498</v>
      </c>
      <c r="C4519" s="4">
        <v>45988.663437499999</v>
      </c>
      <c r="D4519" s="2" t="s">
        <v>85</v>
      </c>
      <c r="E4519" s="2"/>
      <c r="F4519" s="2" t="s">
        <v>20664</v>
      </c>
      <c r="G4519" s="2" t="s">
        <v>20665</v>
      </c>
      <c r="H4519" s="5" t="s">
        <v>31</v>
      </c>
      <c r="I4519" s="5" t="s">
        <v>20666</v>
      </c>
      <c r="J4519" s="3">
        <v>24861</v>
      </c>
      <c r="K4519">
        <v>3138587151</v>
      </c>
      <c r="L4519" s="2" t="s">
        <v>20667</v>
      </c>
      <c r="M4519" s="2" t="s">
        <v>34</v>
      </c>
      <c r="N4519" s="2" t="s">
        <v>20668</v>
      </c>
      <c r="O4519" s="2" t="s">
        <v>115</v>
      </c>
      <c r="P4519" s="2" t="s">
        <v>34</v>
      </c>
      <c r="Q4519" s="2" t="s">
        <v>247</v>
      </c>
      <c r="R4519" s="2"/>
      <c r="S4519" s="2"/>
      <c r="T4519" s="2" t="s">
        <v>212</v>
      </c>
      <c r="U4519" s="2" t="s">
        <v>476</v>
      </c>
      <c r="V4519" s="2" t="s">
        <v>213</v>
      </c>
      <c r="W4519" s="2" t="s">
        <v>95</v>
      </c>
      <c r="X4519" s="2" t="s">
        <v>214</v>
      </c>
      <c r="Y4519" s="2" t="s">
        <v>97</v>
      </c>
      <c r="Z4519" s="2" t="s">
        <v>8882</v>
      </c>
      <c r="AA4519" s="2" t="s">
        <v>45</v>
      </c>
      <c r="AB4519" s="2" t="s">
        <v>46</v>
      </c>
    </row>
    <row r="4520" spans="1:28">
      <c r="A4520">
        <v>4519</v>
      </c>
      <c r="B4520" s="4">
        <v>45988.661030092597</v>
      </c>
      <c r="C4520" s="4">
        <v>45988.666655092602</v>
      </c>
      <c r="D4520" s="2" t="s">
        <v>85</v>
      </c>
      <c r="E4520" s="2"/>
      <c r="F4520" s="2" t="s">
        <v>8046</v>
      </c>
      <c r="G4520" s="2" t="s">
        <v>20669</v>
      </c>
      <c r="H4520" s="5" t="s">
        <v>31</v>
      </c>
      <c r="I4520" s="5" t="s">
        <v>20670</v>
      </c>
      <c r="J4520" s="3">
        <v>27780</v>
      </c>
      <c r="K4520">
        <v>3053016893</v>
      </c>
      <c r="L4520" s="2" t="s">
        <v>20671</v>
      </c>
      <c r="M4520" s="2" t="s">
        <v>34</v>
      </c>
      <c r="N4520" s="2" t="s">
        <v>5689</v>
      </c>
      <c r="O4520" s="2" t="s">
        <v>167</v>
      </c>
      <c r="P4520" s="2" t="s">
        <v>34</v>
      </c>
      <c r="Q4520" s="2" t="s">
        <v>20672</v>
      </c>
      <c r="R4520" s="2"/>
      <c r="S4520" s="2"/>
      <c r="T4520" s="2" t="s">
        <v>681</v>
      </c>
      <c r="U4520" s="2" t="s">
        <v>1407</v>
      </c>
      <c r="V4520" s="2" t="s">
        <v>190</v>
      </c>
      <c r="W4520" s="2" t="s">
        <v>315</v>
      </c>
      <c r="X4520" s="2" t="s">
        <v>120</v>
      </c>
      <c r="Y4520" s="2" t="s">
        <v>97</v>
      </c>
      <c r="Z4520" s="2" t="s">
        <v>1659</v>
      </c>
      <c r="AA4520" s="2" t="s">
        <v>45</v>
      </c>
      <c r="AB4520" s="2" t="s">
        <v>46</v>
      </c>
    </row>
    <row r="4521" spans="1:28">
      <c r="A4521">
        <v>4520</v>
      </c>
      <c r="B4521" s="4">
        <v>45988.673391203702</v>
      </c>
      <c r="C4521" s="4">
        <v>45988.677326388897</v>
      </c>
      <c r="D4521" s="2" t="s">
        <v>85</v>
      </c>
      <c r="E4521" s="2"/>
      <c r="F4521" s="2" t="s">
        <v>20673</v>
      </c>
      <c r="G4521" s="2" t="s">
        <v>20674</v>
      </c>
      <c r="H4521" s="5" t="s">
        <v>31</v>
      </c>
      <c r="I4521" s="5" t="s">
        <v>20675</v>
      </c>
      <c r="J4521" s="3">
        <v>35145</v>
      </c>
      <c r="K4521">
        <v>3209125009</v>
      </c>
      <c r="L4521" s="2" t="s">
        <v>20676</v>
      </c>
      <c r="M4521" s="2" t="s">
        <v>34</v>
      </c>
      <c r="N4521" s="2" t="s">
        <v>20677</v>
      </c>
      <c r="O4521" s="2" t="s">
        <v>115</v>
      </c>
      <c r="P4521" s="2" t="s">
        <v>34</v>
      </c>
      <c r="Q4521" s="2" t="s">
        <v>377</v>
      </c>
      <c r="R4521" s="2"/>
      <c r="S4521" s="2"/>
      <c r="T4521" s="2"/>
      <c r="U4521" s="2" t="s">
        <v>93</v>
      </c>
      <c r="V4521" s="2"/>
      <c r="W4521" s="2" t="s">
        <v>770</v>
      </c>
      <c r="X4521" s="2"/>
      <c r="Y4521" s="2"/>
      <c r="Z4521" s="2" t="s">
        <v>20678</v>
      </c>
      <c r="AA4521" s="2" t="s">
        <v>45</v>
      </c>
      <c r="AB4521" s="2" t="s">
        <v>46</v>
      </c>
    </row>
    <row r="4522" spans="1:28">
      <c r="A4522">
        <v>4521</v>
      </c>
      <c r="B4522" s="4">
        <v>45988.675370370402</v>
      </c>
      <c r="C4522" s="4">
        <v>45988.678078703699</v>
      </c>
      <c r="D4522" s="2" t="s">
        <v>85</v>
      </c>
      <c r="E4522" s="2"/>
      <c r="F4522" s="2" t="s">
        <v>20679</v>
      </c>
      <c r="G4522" s="2" t="s">
        <v>20680</v>
      </c>
      <c r="H4522" s="5" t="s">
        <v>31</v>
      </c>
      <c r="I4522" s="5" t="s">
        <v>20681</v>
      </c>
      <c r="J4522" s="3">
        <v>34426</v>
      </c>
      <c r="K4522">
        <v>3162664989</v>
      </c>
      <c r="L4522" s="2" t="s">
        <v>20682</v>
      </c>
      <c r="M4522" s="2" t="s">
        <v>34</v>
      </c>
      <c r="N4522" s="2" t="s">
        <v>1285</v>
      </c>
      <c r="O4522" s="2" t="s">
        <v>724</v>
      </c>
      <c r="P4522" s="2" t="s">
        <v>34</v>
      </c>
      <c r="Q4522" s="2" t="s">
        <v>1293</v>
      </c>
      <c r="R4522" s="2"/>
      <c r="S4522" s="2"/>
      <c r="T4522" s="2" t="s">
        <v>948</v>
      </c>
      <c r="U4522" s="2" t="s">
        <v>476</v>
      </c>
      <c r="V4522" s="2" t="s">
        <v>232</v>
      </c>
      <c r="W4522" s="2" t="s">
        <v>95</v>
      </c>
      <c r="X4522" s="2" t="s">
        <v>762</v>
      </c>
      <c r="Y4522" s="2" t="s">
        <v>97</v>
      </c>
      <c r="Z4522" s="2" t="s">
        <v>98</v>
      </c>
      <c r="AA4522" s="2" t="s">
        <v>20552</v>
      </c>
      <c r="AB4522" s="2" t="s">
        <v>46</v>
      </c>
    </row>
    <row r="4523" spans="1:28">
      <c r="A4523">
        <v>4522</v>
      </c>
      <c r="B4523" s="4">
        <v>45988.6710185185</v>
      </c>
      <c r="C4523" s="4">
        <v>45988.679629629602</v>
      </c>
      <c r="D4523" s="2" t="s">
        <v>85</v>
      </c>
      <c r="E4523" s="2"/>
      <c r="F4523" s="2" t="s">
        <v>20683</v>
      </c>
      <c r="G4523" s="2" t="s">
        <v>20684</v>
      </c>
      <c r="H4523" s="5" t="s">
        <v>31</v>
      </c>
      <c r="I4523" s="5" t="s">
        <v>20685</v>
      </c>
      <c r="J4523" s="3">
        <v>25033</v>
      </c>
      <c r="K4523">
        <v>3122615213</v>
      </c>
      <c r="L4523" s="2" t="s">
        <v>20686</v>
      </c>
      <c r="M4523" s="2" t="s">
        <v>34</v>
      </c>
      <c r="N4523" s="2" t="s">
        <v>5689</v>
      </c>
      <c r="O4523" s="2" t="s">
        <v>167</v>
      </c>
      <c r="P4523" s="2" t="s">
        <v>34</v>
      </c>
      <c r="Q4523" s="2" t="s">
        <v>3175</v>
      </c>
      <c r="R4523" s="2"/>
      <c r="S4523" s="2"/>
      <c r="T4523" s="2"/>
      <c r="U4523" s="2" t="s">
        <v>392</v>
      </c>
      <c r="V4523" s="2" t="s">
        <v>269</v>
      </c>
      <c r="W4523" s="2" t="s">
        <v>251</v>
      </c>
      <c r="X4523" s="2" t="s">
        <v>762</v>
      </c>
      <c r="Y4523" s="2"/>
      <c r="Z4523" s="2" t="s">
        <v>1659</v>
      </c>
      <c r="AA4523" s="2" t="s">
        <v>172</v>
      </c>
      <c r="AB4523" s="2" t="s">
        <v>46</v>
      </c>
    </row>
    <row r="4524" spans="1:28">
      <c r="A4524">
        <v>4523</v>
      </c>
      <c r="B4524" s="4">
        <v>45988.685231481497</v>
      </c>
      <c r="C4524" s="4">
        <v>45988.687557870398</v>
      </c>
      <c r="D4524" s="2" t="s">
        <v>85</v>
      </c>
      <c r="E4524" s="2"/>
      <c r="F4524" s="2" t="s">
        <v>8070</v>
      </c>
      <c r="G4524" s="2" t="s">
        <v>20687</v>
      </c>
      <c r="H4524" s="5" t="s">
        <v>31</v>
      </c>
      <c r="I4524" s="5" t="s">
        <v>20688</v>
      </c>
      <c r="J4524" s="3">
        <v>33075</v>
      </c>
      <c r="K4524">
        <v>3045627174</v>
      </c>
      <c r="L4524" s="2" t="s">
        <v>20689</v>
      </c>
      <c r="M4524" s="2" t="s">
        <v>34</v>
      </c>
      <c r="N4524" s="2" t="s">
        <v>5689</v>
      </c>
      <c r="O4524" s="2" t="s">
        <v>167</v>
      </c>
      <c r="P4524" s="2" t="s">
        <v>34</v>
      </c>
      <c r="Q4524" s="2" t="s">
        <v>2412</v>
      </c>
      <c r="R4524" s="2"/>
      <c r="S4524" s="2"/>
      <c r="T4524" s="2" t="s">
        <v>212</v>
      </c>
      <c r="U4524" s="2" t="s">
        <v>476</v>
      </c>
      <c r="V4524" s="2" t="s">
        <v>232</v>
      </c>
      <c r="W4524" s="2" t="s">
        <v>128</v>
      </c>
      <c r="X4524" s="2" t="s">
        <v>441</v>
      </c>
      <c r="Y4524" s="2" t="s">
        <v>97</v>
      </c>
      <c r="Z4524" s="2" t="s">
        <v>1659</v>
      </c>
      <c r="AA4524" s="2" t="s">
        <v>45</v>
      </c>
      <c r="AB4524" s="2" t="s">
        <v>46</v>
      </c>
    </row>
    <row r="4525" spans="1:28">
      <c r="A4525">
        <v>4524</v>
      </c>
      <c r="B4525" s="4">
        <v>45988.690833333298</v>
      </c>
      <c r="C4525" s="4">
        <v>45988.693159722199</v>
      </c>
      <c r="D4525" s="2" t="s">
        <v>85</v>
      </c>
      <c r="E4525" s="2"/>
      <c r="F4525" s="2" t="s">
        <v>20690</v>
      </c>
      <c r="G4525" s="2" t="s">
        <v>20691</v>
      </c>
      <c r="H4525" s="5" t="s">
        <v>31</v>
      </c>
      <c r="I4525" s="5" t="s">
        <v>20692</v>
      </c>
      <c r="J4525" s="3">
        <v>37326</v>
      </c>
      <c r="K4525">
        <v>3124136665</v>
      </c>
      <c r="L4525" s="2" t="s">
        <v>20693</v>
      </c>
      <c r="M4525" s="2" t="s">
        <v>34</v>
      </c>
      <c r="N4525" s="2" t="s">
        <v>237</v>
      </c>
      <c r="O4525" s="2" t="s">
        <v>238</v>
      </c>
      <c r="P4525" s="2" t="s">
        <v>34</v>
      </c>
      <c r="Q4525" s="2" t="s">
        <v>1299</v>
      </c>
      <c r="R4525" s="2"/>
      <c r="S4525" s="2"/>
      <c r="T4525" s="2" t="s">
        <v>654</v>
      </c>
      <c r="U4525" s="2" t="s">
        <v>189</v>
      </c>
      <c r="V4525" s="2" t="s">
        <v>107</v>
      </c>
      <c r="W4525" s="2" t="s">
        <v>108</v>
      </c>
      <c r="X4525" s="2" t="s">
        <v>322</v>
      </c>
      <c r="Y4525" s="2" t="s">
        <v>1074</v>
      </c>
      <c r="Z4525" s="2" t="s">
        <v>278</v>
      </c>
      <c r="AA4525" s="2" t="s">
        <v>20694</v>
      </c>
      <c r="AB4525" s="2" t="s">
        <v>46</v>
      </c>
    </row>
    <row r="4526" spans="1:28">
      <c r="A4526">
        <v>4525</v>
      </c>
      <c r="B4526" s="4">
        <v>45988.697222222203</v>
      </c>
      <c r="C4526" s="4">
        <v>45988.709351851903</v>
      </c>
      <c r="D4526" s="2" t="s">
        <v>85</v>
      </c>
      <c r="E4526" s="2"/>
      <c r="F4526" s="2" t="s">
        <v>15291</v>
      </c>
      <c r="G4526" s="2" t="s">
        <v>20695</v>
      </c>
      <c r="H4526" s="5" t="s">
        <v>31</v>
      </c>
      <c r="I4526" s="5" t="s">
        <v>20696</v>
      </c>
      <c r="J4526" s="3">
        <v>27576</v>
      </c>
      <c r="K4526">
        <v>3103113909</v>
      </c>
      <c r="L4526" s="2" t="s">
        <v>20697</v>
      </c>
      <c r="M4526" s="2" t="s">
        <v>34</v>
      </c>
      <c r="N4526" s="2" t="s">
        <v>20698</v>
      </c>
      <c r="O4526" s="2" t="s">
        <v>13995</v>
      </c>
      <c r="P4526" s="2" t="s">
        <v>34</v>
      </c>
      <c r="Q4526" s="2" t="s">
        <v>3586</v>
      </c>
      <c r="R4526" s="2"/>
      <c r="S4526" s="2"/>
      <c r="T4526" s="2" t="s">
        <v>526</v>
      </c>
      <c r="U4526" s="2" t="s">
        <v>301</v>
      </c>
      <c r="V4526" s="2" t="s">
        <v>380</v>
      </c>
      <c r="W4526" s="2" t="s">
        <v>95</v>
      </c>
      <c r="X4526" s="2" t="s">
        <v>129</v>
      </c>
      <c r="Y4526" s="2" t="s">
        <v>97</v>
      </c>
      <c r="Z4526" s="2" t="s">
        <v>20699</v>
      </c>
      <c r="AA4526" s="2" t="s">
        <v>271</v>
      </c>
      <c r="AB4526" s="2" t="s">
        <v>46</v>
      </c>
    </row>
    <row r="4527" spans="1:28">
      <c r="A4527">
        <v>4526</v>
      </c>
      <c r="B4527" s="4">
        <v>45988.714270833298</v>
      </c>
      <c r="C4527" s="4">
        <v>45988.720092592601</v>
      </c>
      <c r="D4527" s="2" t="s">
        <v>85</v>
      </c>
      <c r="E4527" s="2"/>
      <c r="F4527" s="2" t="s">
        <v>20700</v>
      </c>
      <c r="G4527" s="2" t="s">
        <v>20701</v>
      </c>
      <c r="H4527" s="5" t="s">
        <v>31</v>
      </c>
      <c r="I4527" s="5" t="s">
        <v>20702</v>
      </c>
      <c r="J4527" s="3">
        <v>33006</v>
      </c>
      <c r="K4527">
        <v>3214559003</v>
      </c>
      <c r="L4527" s="2" t="s">
        <v>20703</v>
      </c>
      <c r="M4527" s="2" t="s">
        <v>34</v>
      </c>
      <c r="N4527" s="2" t="s">
        <v>20704</v>
      </c>
      <c r="O4527" s="2" t="s">
        <v>115</v>
      </c>
      <c r="P4527" s="2" t="s">
        <v>34</v>
      </c>
      <c r="Q4527" s="2" t="s">
        <v>635</v>
      </c>
      <c r="R4527" s="2"/>
      <c r="S4527" s="2"/>
      <c r="T4527" s="2" t="s">
        <v>991</v>
      </c>
      <c r="U4527" s="2" t="s">
        <v>872</v>
      </c>
      <c r="V4527" s="2" t="s">
        <v>1157</v>
      </c>
      <c r="W4527" s="2" t="s">
        <v>128</v>
      </c>
      <c r="X4527" s="2" t="s">
        <v>441</v>
      </c>
      <c r="Y4527" s="2" t="s">
        <v>142</v>
      </c>
      <c r="Z4527" s="2" t="s">
        <v>20705</v>
      </c>
      <c r="AA4527" s="2" t="s">
        <v>2860</v>
      </c>
      <c r="AB4527" s="2" t="s">
        <v>46</v>
      </c>
    </row>
    <row r="4528" spans="1:28">
      <c r="A4528">
        <v>4527</v>
      </c>
      <c r="B4528" s="4">
        <v>45988.728564814803</v>
      </c>
      <c r="C4528" s="4">
        <v>45988.738680555602</v>
      </c>
      <c r="D4528" s="2" t="s">
        <v>85</v>
      </c>
      <c r="E4528" s="2"/>
      <c r="F4528" s="2" t="s">
        <v>6079</v>
      </c>
      <c r="G4528" s="2" t="s">
        <v>20706</v>
      </c>
      <c r="H4528" s="5" t="s">
        <v>31</v>
      </c>
      <c r="I4528" s="5" t="s">
        <v>20707</v>
      </c>
      <c r="J4528" s="3">
        <v>36236</v>
      </c>
      <c r="K4528">
        <v>3147205359</v>
      </c>
      <c r="L4528" s="2" t="s">
        <v>20708</v>
      </c>
      <c r="M4528" s="2" t="s">
        <v>34</v>
      </c>
      <c r="N4528" s="2" t="s">
        <v>1199</v>
      </c>
      <c r="O4528" s="2" t="s">
        <v>36</v>
      </c>
      <c r="P4528" s="2" t="s">
        <v>34</v>
      </c>
      <c r="Q4528" s="2" t="s">
        <v>2589</v>
      </c>
      <c r="R4528" s="2"/>
      <c r="S4528" s="2"/>
      <c r="T4528" s="2" t="s">
        <v>459</v>
      </c>
      <c r="U4528" s="2" t="s">
        <v>93</v>
      </c>
      <c r="V4528" s="2" t="s">
        <v>119</v>
      </c>
      <c r="W4528" s="2" t="s">
        <v>140</v>
      </c>
      <c r="X4528" s="2" t="s">
        <v>171</v>
      </c>
      <c r="Y4528" s="2" t="s">
        <v>97</v>
      </c>
      <c r="Z4528" s="2" t="s">
        <v>278</v>
      </c>
      <c r="AA4528" s="2" t="s">
        <v>20709</v>
      </c>
      <c r="AB4528" s="2" t="s">
        <v>46</v>
      </c>
    </row>
    <row r="4529" spans="1:28">
      <c r="A4529">
        <v>4528</v>
      </c>
      <c r="B4529" s="4">
        <v>45988.736504629604</v>
      </c>
      <c r="C4529" s="4">
        <v>45988.738726851901</v>
      </c>
      <c r="D4529" s="2" t="s">
        <v>85</v>
      </c>
      <c r="E4529" s="2"/>
      <c r="F4529" s="2" t="s">
        <v>20710</v>
      </c>
      <c r="G4529" s="2" t="s">
        <v>20711</v>
      </c>
      <c r="H4529" s="5" t="s">
        <v>31</v>
      </c>
      <c r="I4529" s="5" t="s">
        <v>5256</v>
      </c>
      <c r="J4529" s="3">
        <v>33099</v>
      </c>
      <c r="K4529">
        <v>3197546413</v>
      </c>
      <c r="L4529" s="2" t="s">
        <v>5257</v>
      </c>
      <c r="M4529" s="2" t="s">
        <v>34</v>
      </c>
      <c r="N4529" s="2" t="s">
        <v>1355</v>
      </c>
      <c r="O4529" s="2" t="s">
        <v>115</v>
      </c>
      <c r="P4529" s="2" t="s">
        <v>34</v>
      </c>
      <c r="Q4529" s="2" t="s">
        <v>91</v>
      </c>
      <c r="R4529" s="2"/>
      <c r="S4529" s="2"/>
      <c r="T4529" s="2" t="s">
        <v>212</v>
      </c>
      <c r="U4529" s="2" t="s">
        <v>912</v>
      </c>
      <c r="V4529" s="2" t="s">
        <v>398</v>
      </c>
      <c r="W4529" s="2" t="s">
        <v>95</v>
      </c>
      <c r="X4529" s="2" t="s">
        <v>971</v>
      </c>
      <c r="Y4529" s="2" t="s">
        <v>97</v>
      </c>
      <c r="Z4529" s="2" t="s">
        <v>98</v>
      </c>
      <c r="AA4529" s="2" t="s">
        <v>131</v>
      </c>
      <c r="AB4529" s="2" t="s">
        <v>46</v>
      </c>
    </row>
    <row r="4530" spans="1:28">
      <c r="A4530">
        <v>4529</v>
      </c>
      <c r="B4530" s="4">
        <v>45988.7320833333</v>
      </c>
      <c r="C4530" s="4">
        <v>45988.738877314798</v>
      </c>
      <c r="D4530" s="2" t="s">
        <v>85</v>
      </c>
      <c r="E4530" s="2"/>
      <c r="F4530" s="2" t="s">
        <v>20712</v>
      </c>
      <c r="G4530" s="2" t="s">
        <v>20713</v>
      </c>
      <c r="H4530" s="5" t="s">
        <v>31</v>
      </c>
      <c r="I4530" s="5" t="s">
        <v>20714</v>
      </c>
      <c r="J4530" s="3">
        <v>23181</v>
      </c>
      <c r="K4530">
        <v>3135250101</v>
      </c>
      <c r="L4530" s="2" t="s">
        <v>20715</v>
      </c>
      <c r="M4530" s="2" t="s">
        <v>34</v>
      </c>
      <c r="N4530" s="2" t="s">
        <v>1512</v>
      </c>
      <c r="O4530" s="2" t="s">
        <v>167</v>
      </c>
      <c r="P4530" s="2" t="s">
        <v>34</v>
      </c>
      <c r="Q4530" s="2" t="s">
        <v>1305</v>
      </c>
      <c r="R4530" s="2"/>
      <c r="S4530" s="2"/>
      <c r="T4530" s="2" t="s">
        <v>198</v>
      </c>
      <c r="U4530" s="2" t="s">
        <v>519</v>
      </c>
      <c r="V4530" s="2" t="s">
        <v>581</v>
      </c>
      <c r="W4530" s="2" t="s">
        <v>95</v>
      </c>
      <c r="X4530" s="2" t="s">
        <v>441</v>
      </c>
      <c r="Y4530" s="2" t="s">
        <v>97</v>
      </c>
      <c r="Z4530" s="2" t="s">
        <v>823</v>
      </c>
      <c r="AA4530" s="2" t="s">
        <v>131</v>
      </c>
      <c r="AB4530" s="2" t="s">
        <v>46</v>
      </c>
    </row>
    <row r="4531" spans="1:28">
      <c r="A4531">
        <v>4530</v>
      </c>
      <c r="B4531" s="4">
        <v>45988.745381944398</v>
      </c>
      <c r="C4531" s="4">
        <v>45988.747592592597</v>
      </c>
      <c r="D4531" s="2" t="s">
        <v>85</v>
      </c>
      <c r="E4531" s="2"/>
      <c r="F4531" s="2" t="s">
        <v>20716</v>
      </c>
      <c r="G4531" s="2" t="s">
        <v>20717</v>
      </c>
      <c r="H4531" s="5" t="s">
        <v>31</v>
      </c>
      <c r="I4531" s="5" t="s">
        <v>20718</v>
      </c>
      <c r="J4531" s="3">
        <v>36800</v>
      </c>
      <c r="K4531">
        <v>3209460885</v>
      </c>
      <c r="L4531" s="2" t="s">
        <v>20719</v>
      </c>
      <c r="M4531" s="2" t="s">
        <v>34</v>
      </c>
      <c r="N4531" s="2" t="s">
        <v>4338</v>
      </c>
      <c r="O4531" s="2" t="s">
        <v>52</v>
      </c>
      <c r="P4531" s="2" t="s">
        <v>34</v>
      </c>
      <c r="Q4531" s="2" t="s">
        <v>105</v>
      </c>
      <c r="R4531" s="2"/>
      <c r="S4531" s="2"/>
      <c r="T4531" s="2" t="s">
        <v>188</v>
      </c>
      <c r="U4531" s="2" t="s">
        <v>568</v>
      </c>
      <c r="V4531" s="2" t="s">
        <v>190</v>
      </c>
      <c r="W4531" s="2" t="s">
        <v>830</v>
      </c>
      <c r="X4531" s="2" t="s">
        <v>322</v>
      </c>
      <c r="Y4531" s="2" t="s">
        <v>411</v>
      </c>
      <c r="Z4531" s="2" t="s">
        <v>191</v>
      </c>
      <c r="AA4531" s="2" t="s">
        <v>45</v>
      </c>
      <c r="AB4531" s="2" t="s">
        <v>46</v>
      </c>
    </row>
    <row r="4532" spans="1:28">
      <c r="A4532">
        <v>4531</v>
      </c>
      <c r="B4532" s="4">
        <v>45988.736875000002</v>
      </c>
      <c r="C4532" s="4">
        <v>45988.749004629601</v>
      </c>
      <c r="D4532" s="2" t="s">
        <v>85</v>
      </c>
      <c r="E4532" s="2"/>
      <c r="F4532" s="2" t="s">
        <v>20720</v>
      </c>
      <c r="G4532" s="2" t="s">
        <v>20721</v>
      </c>
      <c r="H4532" s="5" t="s">
        <v>31</v>
      </c>
      <c r="I4532" s="5" t="s">
        <v>20722</v>
      </c>
      <c r="J4532" s="3">
        <v>33963</v>
      </c>
      <c r="K4532">
        <v>3234588547</v>
      </c>
      <c r="L4532" s="2" t="s">
        <v>20723</v>
      </c>
      <c r="M4532" s="2" t="s">
        <v>34</v>
      </c>
      <c r="N4532" s="2" t="s">
        <v>20724</v>
      </c>
      <c r="O4532" s="2" t="s">
        <v>137</v>
      </c>
      <c r="P4532" s="2" t="s">
        <v>34</v>
      </c>
      <c r="Q4532" s="2" t="s">
        <v>593</v>
      </c>
      <c r="R4532" s="2"/>
      <c r="S4532" s="2"/>
      <c r="T4532" s="2" t="s">
        <v>198</v>
      </c>
      <c r="U4532" s="2" t="s">
        <v>1429</v>
      </c>
      <c r="V4532" s="2" t="s">
        <v>127</v>
      </c>
      <c r="W4532" s="2" t="s">
        <v>770</v>
      </c>
      <c r="X4532" s="2" t="s">
        <v>129</v>
      </c>
      <c r="Y4532" s="2" t="s">
        <v>97</v>
      </c>
      <c r="Z4532" s="2" t="s">
        <v>98</v>
      </c>
      <c r="AA4532" s="2" t="s">
        <v>1190</v>
      </c>
      <c r="AB4532" s="2" t="s">
        <v>46</v>
      </c>
    </row>
    <row r="4533" spans="1:28">
      <c r="A4533">
        <v>4532</v>
      </c>
      <c r="B4533" s="4">
        <v>45988.7492361111</v>
      </c>
      <c r="C4533" s="4">
        <v>45988.753310185202</v>
      </c>
      <c r="D4533" s="2" t="s">
        <v>85</v>
      </c>
      <c r="E4533" s="2"/>
      <c r="F4533" s="2" t="s">
        <v>20725</v>
      </c>
      <c r="G4533" s="2" t="s">
        <v>20726</v>
      </c>
      <c r="H4533" s="5" t="s">
        <v>31</v>
      </c>
      <c r="I4533" s="5" t="s">
        <v>20727</v>
      </c>
      <c r="J4533" s="3">
        <v>35918</v>
      </c>
      <c r="K4533">
        <v>3168166421</v>
      </c>
      <c r="L4533" s="2" t="s">
        <v>20728</v>
      </c>
      <c r="M4533" s="2" t="s">
        <v>34</v>
      </c>
      <c r="N4533" s="2" t="s">
        <v>3673</v>
      </c>
      <c r="O4533" s="2" t="s">
        <v>925</v>
      </c>
      <c r="P4533" s="2" t="s">
        <v>34</v>
      </c>
      <c r="Q4533" s="2" t="s">
        <v>829</v>
      </c>
      <c r="R4533" s="2"/>
      <c r="S4533" s="2"/>
      <c r="T4533" s="2" t="s">
        <v>148</v>
      </c>
      <c r="U4533" s="2" t="s">
        <v>496</v>
      </c>
      <c r="V4533" s="2" t="s">
        <v>269</v>
      </c>
      <c r="W4533" s="2" t="s">
        <v>149</v>
      </c>
      <c r="X4533" s="2" t="s">
        <v>432</v>
      </c>
      <c r="Y4533" s="2" t="s">
        <v>151</v>
      </c>
      <c r="Z4533" s="2" t="s">
        <v>278</v>
      </c>
      <c r="AA4533" s="2" t="s">
        <v>19324</v>
      </c>
      <c r="AB4533" s="2" t="s">
        <v>46</v>
      </c>
    </row>
    <row r="4534" spans="1:28">
      <c r="A4534">
        <v>4533</v>
      </c>
      <c r="B4534" s="4">
        <v>45988.752893518496</v>
      </c>
      <c r="C4534" s="4">
        <v>45988.759328703702</v>
      </c>
      <c r="D4534" s="2" t="s">
        <v>85</v>
      </c>
      <c r="E4534" s="2"/>
      <c r="F4534" s="2" t="s">
        <v>12900</v>
      </c>
      <c r="G4534" s="2" t="s">
        <v>20729</v>
      </c>
      <c r="H4534" s="5" t="s">
        <v>31</v>
      </c>
      <c r="I4534" s="5" t="s">
        <v>20730</v>
      </c>
      <c r="J4534" s="3">
        <v>30286</v>
      </c>
      <c r="K4534">
        <v>3154571789</v>
      </c>
      <c r="L4534" s="2" t="s">
        <v>20731</v>
      </c>
      <c r="M4534" s="2" t="s">
        <v>34</v>
      </c>
      <c r="N4534" s="2" t="s">
        <v>196</v>
      </c>
      <c r="O4534" s="2" t="s">
        <v>167</v>
      </c>
      <c r="P4534" s="2" t="s">
        <v>34</v>
      </c>
      <c r="Q4534" s="2" t="s">
        <v>955</v>
      </c>
      <c r="R4534" s="2"/>
      <c r="S4534" s="2"/>
      <c r="T4534" s="2" t="s">
        <v>188</v>
      </c>
      <c r="U4534" s="2" t="s">
        <v>568</v>
      </c>
      <c r="V4534" s="2" t="s">
        <v>467</v>
      </c>
      <c r="W4534" s="2" t="s">
        <v>830</v>
      </c>
      <c r="X4534" s="2" t="s">
        <v>1772</v>
      </c>
      <c r="Y4534" s="2" t="s">
        <v>411</v>
      </c>
      <c r="Z4534" s="2" t="s">
        <v>1867</v>
      </c>
      <c r="AA4534" s="2" t="s">
        <v>993</v>
      </c>
      <c r="AB4534" s="2" t="s">
        <v>46</v>
      </c>
    </row>
    <row r="4535" spans="1:28">
      <c r="A4535">
        <v>4534</v>
      </c>
      <c r="B4535" s="4">
        <v>45988.7570949074</v>
      </c>
      <c r="C4535" s="4">
        <v>45988.759837963</v>
      </c>
      <c r="D4535" s="2" t="s">
        <v>85</v>
      </c>
      <c r="E4535" s="2"/>
      <c r="F4535" s="2" t="s">
        <v>20732</v>
      </c>
      <c r="G4535" s="2" t="s">
        <v>20733</v>
      </c>
      <c r="H4535" s="5" t="s">
        <v>31</v>
      </c>
      <c r="I4535" s="5" t="s">
        <v>20734</v>
      </c>
      <c r="J4535" s="3">
        <v>36844</v>
      </c>
      <c r="K4535">
        <v>3117651555</v>
      </c>
      <c r="L4535" s="2" t="s">
        <v>20735</v>
      </c>
      <c r="M4535" s="2" t="s">
        <v>34</v>
      </c>
      <c r="N4535" s="2" t="s">
        <v>20736</v>
      </c>
      <c r="O4535" s="2" t="s">
        <v>115</v>
      </c>
      <c r="P4535" s="2" t="s">
        <v>34</v>
      </c>
      <c r="Q4535" s="2" t="s">
        <v>247</v>
      </c>
      <c r="R4535" s="2"/>
      <c r="S4535" s="2"/>
      <c r="T4535" s="2" t="s">
        <v>198</v>
      </c>
      <c r="U4535" s="2" t="s">
        <v>496</v>
      </c>
      <c r="V4535" s="2" t="s">
        <v>269</v>
      </c>
      <c r="W4535" s="2" t="s">
        <v>701</v>
      </c>
      <c r="X4535" s="2" t="s">
        <v>1591</v>
      </c>
      <c r="Y4535" s="2" t="s">
        <v>371</v>
      </c>
      <c r="Z4535" s="2" t="s">
        <v>278</v>
      </c>
      <c r="AA4535" s="2" t="s">
        <v>19420</v>
      </c>
      <c r="AB4535" s="2" t="s">
        <v>46</v>
      </c>
    </row>
    <row r="4536" spans="1:28">
      <c r="A4536">
        <v>4535</v>
      </c>
      <c r="B4536" s="4">
        <v>45988.769143518497</v>
      </c>
      <c r="C4536" s="4">
        <v>45988.771932870397</v>
      </c>
      <c r="D4536" s="2" t="s">
        <v>85</v>
      </c>
      <c r="E4536" s="2"/>
      <c r="F4536" s="2" t="s">
        <v>20737</v>
      </c>
      <c r="G4536" s="2" t="s">
        <v>20738</v>
      </c>
      <c r="H4536" s="5" t="s">
        <v>31</v>
      </c>
      <c r="I4536" s="5" t="s">
        <v>9616</v>
      </c>
      <c r="J4536" s="3">
        <v>28832</v>
      </c>
      <c r="K4536">
        <v>3133470457</v>
      </c>
      <c r="L4536" s="2" t="s">
        <v>9617</v>
      </c>
      <c r="M4536" s="2" t="s">
        <v>34</v>
      </c>
      <c r="N4536" s="2" t="s">
        <v>20739</v>
      </c>
      <c r="O4536" s="2" t="s">
        <v>622</v>
      </c>
      <c r="P4536" s="2" t="s">
        <v>34</v>
      </c>
      <c r="Q4536" s="2" t="s">
        <v>204</v>
      </c>
      <c r="R4536" s="2"/>
      <c r="S4536" s="2"/>
      <c r="T4536" s="2" t="s">
        <v>328</v>
      </c>
      <c r="U4536" s="2" t="s">
        <v>118</v>
      </c>
      <c r="V4536" s="2" t="s">
        <v>489</v>
      </c>
      <c r="W4536" s="2" t="s">
        <v>95</v>
      </c>
      <c r="X4536" s="2" t="s">
        <v>214</v>
      </c>
      <c r="Y4536" s="2" t="s">
        <v>97</v>
      </c>
      <c r="Z4536" s="2" t="s">
        <v>1659</v>
      </c>
      <c r="AA4536" s="2" t="s">
        <v>513</v>
      </c>
      <c r="AB4536" s="2" t="s">
        <v>46</v>
      </c>
    </row>
    <row r="4537" spans="1:28">
      <c r="A4537">
        <v>4536</v>
      </c>
      <c r="B4537" s="4">
        <v>45988.772152777798</v>
      </c>
      <c r="C4537" s="4">
        <v>45988.778449074103</v>
      </c>
      <c r="D4537" s="2" t="s">
        <v>85</v>
      </c>
      <c r="E4537" s="2"/>
      <c r="F4537" s="2" t="s">
        <v>20740</v>
      </c>
      <c r="G4537" s="2" t="s">
        <v>5892</v>
      </c>
      <c r="H4537" s="5" t="s">
        <v>31</v>
      </c>
      <c r="I4537" s="5" t="s">
        <v>20741</v>
      </c>
      <c r="J4537" s="3">
        <v>28161</v>
      </c>
      <c r="K4537">
        <v>3225323012</v>
      </c>
      <c r="L4537" s="2" t="s">
        <v>20742</v>
      </c>
      <c r="M4537" s="2" t="s">
        <v>34</v>
      </c>
      <c r="N4537" s="2" t="s">
        <v>5689</v>
      </c>
      <c r="O4537" s="2" t="s">
        <v>167</v>
      </c>
      <c r="P4537" s="2" t="s">
        <v>34</v>
      </c>
      <c r="Q4537" s="2" t="s">
        <v>20743</v>
      </c>
      <c r="R4537" s="2"/>
      <c r="S4537" s="2"/>
      <c r="T4537" s="2" t="s">
        <v>328</v>
      </c>
      <c r="U4537" s="2" t="s">
        <v>778</v>
      </c>
      <c r="V4537" s="2" t="s">
        <v>119</v>
      </c>
      <c r="W4537" s="2" t="s">
        <v>770</v>
      </c>
      <c r="X4537" s="2" t="s">
        <v>1109</v>
      </c>
      <c r="Y4537" s="2" t="s">
        <v>329</v>
      </c>
      <c r="Z4537" s="2" t="s">
        <v>278</v>
      </c>
      <c r="AA4537" s="2" t="s">
        <v>45</v>
      </c>
      <c r="AB4537" s="2" t="s">
        <v>46</v>
      </c>
    </row>
    <row r="4538" spans="1:28">
      <c r="A4538">
        <v>4537</v>
      </c>
      <c r="B4538" s="4">
        <v>45988.7879861111</v>
      </c>
      <c r="C4538" s="4">
        <v>45988.7973263889</v>
      </c>
      <c r="D4538" s="2" t="s">
        <v>85</v>
      </c>
      <c r="E4538" s="2"/>
      <c r="F4538" s="2" t="s">
        <v>10262</v>
      </c>
      <c r="G4538" s="2" t="s">
        <v>20744</v>
      </c>
      <c r="H4538" s="5" t="s">
        <v>31</v>
      </c>
      <c r="I4538" s="5" t="s">
        <v>20745</v>
      </c>
      <c r="J4538" s="3">
        <v>37335</v>
      </c>
      <c r="K4538">
        <v>3227385419</v>
      </c>
      <c r="L4538" s="2" t="s">
        <v>20746</v>
      </c>
      <c r="M4538" s="2" t="s">
        <v>34</v>
      </c>
      <c r="N4538" s="2" t="s">
        <v>621</v>
      </c>
      <c r="O4538" s="2" t="s">
        <v>622</v>
      </c>
      <c r="P4538" s="2" t="s">
        <v>34</v>
      </c>
      <c r="Q4538" s="2" t="s">
        <v>1286</v>
      </c>
      <c r="R4538" s="2"/>
      <c r="S4538" s="2"/>
      <c r="T4538" s="2" t="s">
        <v>117</v>
      </c>
      <c r="U4538" s="2" t="s">
        <v>392</v>
      </c>
      <c r="V4538" s="2" t="s">
        <v>700</v>
      </c>
      <c r="W4538" s="2" t="s">
        <v>1030</v>
      </c>
      <c r="X4538" s="2" t="s">
        <v>432</v>
      </c>
      <c r="Y4538" s="2" t="s">
        <v>109</v>
      </c>
      <c r="Z4538" s="2" t="s">
        <v>278</v>
      </c>
      <c r="AA4538" s="2" t="s">
        <v>20747</v>
      </c>
      <c r="AB4538" s="2" t="s">
        <v>46</v>
      </c>
    </row>
    <row r="4539" spans="1:28">
      <c r="A4539">
        <v>4538</v>
      </c>
      <c r="B4539" s="4">
        <v>45988.794259259303</v>
      </c>
      <c r="C4539" s="4">
        <v>45988.7993055556</v>
      </c>
      <c r="D4539" s="2" t="s">
        <v>85</v>
      </c>
      <c r="E4539" s="2"/>
      <c r="F4539" s="2" t="s">
        <v>20748</v>
      </c>
      <c r="G4539" s="2" t="s">
        <v>20749</v>
      </c>
      <c r="H4539" s="5" t="s">
        <v>31</v>
      </c>
      <c r="I4539" s="5" t="s">
        <v>20750</v>
      </c>
      <c r="J4539" s="3">
        <v>27813</v>
      </c>
      <c r="K4539">
        <v>3007006107</v>
      </c>
      <c r="L4539" s="2" t="s">
        <v>20751</v>
      </c>
      <c r="M4539" s="2" t="s">
        <v>34</v>
      </c>
      <c r="N4539" s="2" t="s">
        <v>5689</v>
      </c>
      <c r="O4539" s="2" t="s">
        <v>167</v>
      </c>
      <c r="P4539" s="2" t="s">
        <v>34</v>
      </c>
      <c r="Q4539" s="2" t="s">
        <v>1546</v>
      </c>
      <c r="R4539" s="2"/>
      <c r="S4539" s="2"/>
      <c r="T4539" s="2" t="s">
        <v>188</v>
      </c>
      <c r="U4539" s="2" t="s">
        <v>189</v>
      </c>
      <c r="V4539" s="2" t="s">
        <v>425</v>
      </c>
      <c r="W4539" s="2" t="s">
        <v>108</v>
      </c>
      <c r="X4539" s="2" t="s">
        <v>432</v>
      </c>
      <c r="Y4539" s="2" t="s">
        <v>151</v>
      </c>
      <c r="Z4539" s="2" t="s">
        <v>1659</v>
      </c>
      <c r="AA4539" s="2" t="s">
        <v>45</v>
      </c>
      <c r="AB4539" s="2" t="s">
        <v>46</v>
      </c>
    </row>
    <row r="4540" spans="1:28">
      <c r="A4540">
        <v>4539</v>
      </c>
      <c r="B4540" s="4">
        <v>45988.7975925926</v>
      </c>
      <c r="C4540" s="4">
        <v>45988.8038773148</v>
      </c>
      <c r="D4540" s="2" t="s">
        <v>85</v>
      </c>
      <c r="E4540" s="2"/>
      <c r="F4540" s="2" t="s">
        <v>20752</v>
      </c>
      <c r="G4540" s="2" t="s">
        <v>20753</v>
      </c>
      <c r="H4540" s="5" t="s">
        <v>31</v>
      </c>
      <c r="I4540" s="5" t="s">
        <v>20754</v>
      </c>
      <c r="J4540" s="3">
        <v>27646</v>
      </c>
      <c r="K4540">
        <v>3204652699</v>
      </c>
      <c r="L4540" s="2" t="s">
        <v>20755</v>
      </c>
      <c r="M4540" s="2" t="s">
        <v>34</v>
      </c>
      <c r="N4540" s="2" t="s">
        <v>20756</v>
      </c>
      <c r="O4540" s="2" t="s">
        <v>622</v>
      </c>
      <c r="P4540" s="2" t="s">
        <v>34</v>
      </c>
      <c r="Q4540" s="2" t="s">
        <v>525</v>
      </c>
      <c r="R4540" s="2"/>
      <c r="S4540" s="2"/>
      <c r="T4540" s="2" t="s">
        <v>328</v>
      </c>
      <c r="U4540" s="2" t="s">
        <v>575</v>
      </c>
      <c r="V4540" s="2" t="s">
        <v>398</v>
      </c>
      <c r="W4540" s="2" t="s">
        <v>95</v>
      </c>
      <c r="X4540" s="2" t="s">
        <v>171</v>
      </c>
      <c r="Y4540" s="2" t="s">
        <v>97</v>
      </c>
      <c r="Z4540" s="2" t="s">
        <v>278</v>
      </c>
      <c r="AA4540" s="2" t="s">
        <v>20757</v>
      </c>
      <c r="AB4540" s="2" t="s">
        <v>46</v>
      </c>
    </row>
    <row r="4541" spans="1:28">
      <c r="A4541">
        <v>4540</v>
      </c>
      <c r="B4541" s="4">
        <v>45988.802719907399</v>
      </c>
      <c r="C4541" s="4">
        <v>45988.806076388901</v>
      </c>
      <c r="D4541" s="2" t="s">
        <v>85</v>
      </c>
      <c r="E4541" s="2"/>
      <c r="F4541" s="2" t="s">
        <v>19195</v>
      </c>
      <c r="G4541" s="2" t="s">
        <v>20758</v>
      </c>
      <c r="H4541" s="5" t="s">
        <v>31</v>
      </c>
      <c r="I4541" s="5" t="s">
        <v>20759</v>
      </c>
      <c r="J4541" s="3">
        <v>25115</v>
      </c>
      <c r="K4541">
        <v>3184263834</v>
      </c>
      <c r="L4541" s="2" t="s">
        <v>20760</v>
      </c>
      <c r="M4541" s="2" t="s">
        <v>34</v>
      </c>
      <c r="N4541" s="2" t="s">
        <v>20761</v>
      </c>
      <c r="O4541" s="2" t="s">
        <v>990</v>
      </c>
      <c r="P4541" s="2" t="s">
        <v>34</v>
      </c>
      <c r="Q4541" s="2" t="s">
        <v>222</v>
      </c>
      <c r="R4541" s="2"/>
      <c r="S4541" s="2"/>
      <c r="T4541" s="2" t="s">
        <v>284</v>
      </c>
      <c r="U4541" s="2" t="s">
        <v>231</v>
      </c>
      <c r="V4541" s="2" t="s">
        <v>127</v>
      </c>
      <c r="W4541" s="2" t="s">
        <v>770</v>
      </c>
      <c r="X4541" s="2" t="s">
        <v>441</v>
      </c>
      <c r="Y4541" s="2" t="s">
        <v>97</v>
      </c>
      <c r="Z4541" s="2" t="s">
        <v>278</v>
      </c>
      <c r="AA4541" s="2" t="s">
        <v>20762</v>
      </c>
      <c r="AB4541" s="2" t="s">
        <v>46</v>
      </c>
    </row>
    <row r="4542" spans="1:28">
      <c r="A4542">
        <v>4541</v>
      </c>
      <c r="B4542" s="4">
        <v>45988.814583333296</v>
      </c>
      <c r="C4542" s="4">
        <v>45988.816909722198</v>
      </c>
      <c r="D4542" s="2" t="s">
        <v>85</v>
      </c>
      <c r="E4542" s="2"/>
      <c r="F4542" s="2" t="s">
        <v>13110</v>
      </c>
      <c r="G4542" s="2" t="s">
        <v>20763</v>
      </c>
      <c r="H4542" s="5" t="s">
        <v>31</v>
      </c>
      <c r="I4542" s="5" t="s">
        <v>20764</v>
      </c>
      <c r="J4542" s="3">
        <v>35305</v>
      </c>
      <c r="K4542">
        <v>3178364694</v>
      </c>
      <c r="L4542" s="2" t="s">
        <v>20765</v>
      </c>
      <c r="M4542" s="2" t="s">
        <v>34</v>
      </c>
      <c r="N4542" s="2" t="s">
        <v>13384</v>
      </c>
      <c r="O4542" s="2" t="s">
        <v>77</v>
      </c>
      <c r="P4542" s="2" t="s">
        <v>34</v>
      </c>
      <c r="Q4542" s="2" t="s">
        <v>539</v>
      </c>
      <c r="R4542" s="2"/>
      <c r="S4542" s="2"/>
      <c r="T4542" s="2"/>
      <c r="U4542" s="2"/>
      <c r="V4542" s="2"/>
      <c r="W4542" s="2" t="s">
        <v>95</v>
      </c>
      <c r="X4542" s="2"/>
      <c r="Y4542" s="2"/>
      <c r="Z4542" s="2" t="s">
        <v>278</v>
      </c>
      <c r="AA4542" s="2" t="s">
        <v>45</v>
      </c>
      <c r="AB4542" s="2" t="s">
        <v>46</v>
      </c>
    </row>
    <row r="4543" spans="1:28">
      <c r="A4543">
        <v>4542</v>
      </c>
      <c r="B4543" s="4">
        <v>45988.822627314803</v>
      </c>
      <c r="C4543" s="4">
        <v>45988.8269097222</v>
      </c>
      <c r="D4543" s="2" t="s">
        <v>85</v>
      </c>
      <c r="E4543" s="2"/>
      <c r="F4543" s="2" t="s">
        <v>20766</v>
      </c>
      <c r="G4543" s="2" t="s">
        <v>13051</v>
      </c>
      <c r="H4543" s="5" t="s">
        <v>31</v>
      </c>
      <c r="I4543" s="5" t="s">
        <v>19887</v>
      </c>
      <c r="J4543" s="3">
        <v>29065</v>
      </c>
      <c r="K4543">
        <v>3150511156</v>
      </c>
      <c r="L4543" s="2" t="s">
        <v>19888</v>
      </c>
      <c r="M4543" s="2" t="s">
        <v>34</v>
      </c>
      <c r="N4543" s="2" t="s">
        <v>741</v>
      </c>
      <c r="O4543" s="2" t="s">
        <v>724</v>
      </c>
      <c r="P4543" s="2" t="s">
        <v>34</v>
      </c>
      <c r="Q4543" s="2" t="s">
        <v>277</v>
      </c>
      <c r="R4543" s="2"/>
      <c r="S4543" s="2"/>
      <c r="T4543" s="2" t="s">
        <v>198</v>
      </c>
      <c r="U4543" s="2" t="s">
        <v>476</v>
      </c>
      <c r="V4543" s="2" t="s">
        <v>213</v>
      </c>
      <c r="W4543" s="2" t="s">
        <v>251</v>
      </c>
      <c r="X4543" s="2" t="s">
        <v>762</v>
      </c>
      <c r="Y4543" s="2" t="s">
        <v>97</v>
      </c>
      <c r="Z4543" s="2" t="s">
        <v>278</v>
      </c>
      <c r="AA4543" s="2" t="s">
        <v>45</v>
      </c>
      <c r="AB4543" s="2" t="s">
        <v>46</v>
      </c>
    </row>
    <row r="4544" spans="1:28">
      <c r="A4544">
        <v>4543</v>
      </c>
      <c r="B4544" s="4">
        <v>45988.827060185198</v>
      </c>
      <c r="C4544" s="4">
        <v>45988.829895833303</v>
      </c>
      <c r="D4544" s="2" t="s">
        <v>85</v>
      </c>
      <c r="E4544" s="2"/>
      <c r="F4544" s="2" t="s">
        <v>20767</v>
      </c>
      <c r="G4544" s="2" t="s">
        <v>20768</v>
      </c>
      <c r="H4544" s="5" t="s">
        <v>31</v>
      </c>
      <c r="I4544" s="5" t="s">
        <v>20769</v>
      </c>
      <c r="J4544" s="3">
        <v>34504</v>
      </c>
      <c r="K4544">
        <v>3228672384</v>
      </c>
      <c r="L4544" s="2" t="s">
        <v>20770</v>
      </c>
      <c r="M4544" s="2" t="s">
        <v>34</v>
      </c>
      <c r="N4544" s="2" t="s">
        <v>20771</v>
      </c>
      <c r="O4544" s="2" t="s">
        <v>724</v>
      </c>
      <c r="P4544" s="2" t="s">
        <v>34</v>
      </c>
      <c r="Q4544" s="2" t="s">
        <v>2651</v>
      </c>
      <c r="R4544" s="2"/>
      <c r="S4544" s="2"/>
      <c r="T4544" s="2" t="s">
        <v>106</v>
      </c>
      <c r="U4544" s="2" t="s">
        <v>118</v>
      </c>
      <c r="V4544" s="2" t="s">
        <v>127</v>
      </c>
      <c r="W4544" s="2" t="s">
        <v>149</v>
      </c>
      <c r="X4544" s="2" t="s">
        <v>441</v>
      </c>
      <c r="Y4544" s="2" t="s">
        <v>109</v>
      </c>
      <c r="Z4544" s="2" t="s">
        <v>278</v>
      </c>
      <c r="AA4544" s="2" t="s">
        <v>20772</v>
      </c>
      <c r="AB4544" s="2" t="s">
        <v>46</v>
      </c>
    </row>
    <row r="4545" spans="1:28">
      <c r="A4545">
        <v>4544</v>
      </c>
      <c r="B4545" s="4">
        <v>45988.849143518499</v>
      </c>
      <c r="C4545" s="4">
        <v>45988.854363425897</v>
      </c>
      <c r="D4545" s="2" t="s">
        <v>85</v>
      </c>
      <c r="E4545" s="2"/>
      <c r="F4545" s="2" t="s">
        <v>20773</v>
      </c>
      <c r="G4545" s="2" t="s">
        <v>20774</v>
      </c>
      <c r="H4545" s="5" t="s">
        <v>31</v>
      </c>
      <c r="I4545" s="5" t="s">
        <v>20775</v>
      </c>
      <c r="J4545" s="3">
        <v>35152</v>
      </c>
      <c r="K4545">
        <v>3104937905</v>
      </c>
      <c r="L4545" s="2" t="s">
        <v>20776</v>
      </c>
      <c r="M4545" s="2" t="s">
        <v>34</v>
      </c>
      <c r="N4545" s="2" t="s">
        <v>237</v>
      </c>
      <c r="O4545" s="2" t="s">
        <v>238</v>
      </c>
      <c r="P4545" s="2" t="s">
        <v>34</v>
      </c>
      <c r="Q4545" s="2" t="s">
        <v>3459</v>
      </c>
      <c r="R4545" s="2"/>
      <c r="S4545" s="2"/>
      <c r="T4545" s="2" t="s">
        <v>970</v>
      </c>
      <c r="U4545" s="2" t="s">
        <v>575</v>
      </c>
      <c r="V4545" s="2" t="s">
        <v>1389</v>
      </c>
      <c r="W4545" s="2" t="s">
        <v>95</v>
      </c>
      <c r="X4545" s="2" t="s">
        <v>141</v>
      </c>
      <c r="Y4545" s="2" t="s">
        <v>97</v>
      </c>
      <c r="Z4545" s="2" t="s">
        <v>278</v>
      </c>
      <c r="AA4545" s="2" t="s">
        <v>1010</v>
      </c>
      <c r="AB4545" s="2" t="s">
        <v>46</v>
      </c>
    </row>
    <row r="4546" spans="1:28">
      <c r="A4546">
        <v>4545</v>
      </c>
      <c r="B4546" s="4">
        <v>45988.852187500001</v>
      </c>
      <c r="C4546" s="4">
        <v>45988.857916666697</v>
      </c>
      <c r="D4546" s="2" t="s">
        <v>85</v>
      </c>
      <c r="E4546" s="2"/>
      <c r="F4546" s="2" t="s">
        <v>20777</v>
      </c>
      <c r="G4546" s="2" t="s">
        <v>20778</v>
      </c>
      <c r="H4546" s="5" t="s">
        <v>31</v>
      </c>
      <c r="I4546" s="5" t="s">
        <v>20779</v>
      </c>
      <c r="J4546" s="3">
        <v>46023</v>
      </c>
      <c r="K4546">
        <v>3182984571</v>
      </c>
      <c r="L4546" s="2" t="s">
        <v>20780</v>
      </c>
      <c r="M4546" s="2" t="s">
        <v>34</v>
      </c>
      <c r="N4546" s="2" t="s">
        <v>622</v>
      </c>
      <c r="O4546" s="2" t="s">
        <v>622</v>
      </c>
      <c r="P4546" s="2" t="s">
        <v>34</v>
      </c>
      <c r="Q4546" s="2" t="s">
        <v>1947</v>
      </c>
      <c r="R4546" s="2"/>
      <c r="S4546" s="2"/>
      <c r="T4546" s="2" t="s">
        <v>300</v>
      </c>
      <c r="U4546" s="2" t="s">
        <v>769</v>
      </c>
      <c r="V4546" s="2" t="s">
        <v>213</v>
      </c>
      <c r="W4546" s="2" t="s">
        <v>95</v>
      </c>
      <c r="X4546" s="2" t="s">
        <v>214</v>
      </c>
      <c r="Y4546" s="2" t="s">
        <v>109</v>
      </c>
      <c r="Z4546" s="2" t="s">
        <v>20781</v>
      </c>
      <c r="AA4546" s="2" t="s">
        <v>45</v>
      </c>
      <c r="AB4546" s="2" t="s">
        <v>46</v>
      </c>
    </row>
    <row r="4547" spans="1:28">
      <c r="A4547">
        <v>4546</v>
      </c>
      <c r="B4547" s="4">
        <v>45988.8574884259</v>
      </c>
      <c r="C4547" s="4">
        <v>45988.865578703699</v>
      </c>
      <c r="D4547" s="2" t="s">
        <v>85</v>
      </c>
      <c r="E4547" s="2"/>
      <c r="F4547" s="2" t="s">
        <v>20782</v>
      </c>
      <c r="G4547" s="2" t="s">
        <v>20783</v>
      </c>
      <c r="H4547" s="5" t="s">
        <v>31</v>
      </c>
      <c r="I4547" s="5" t="s">
        <v>20784</v>
      </c>
      <c r="J4547" s="3">
        <v>35792</v>
      </c>
      <c r="K4547">
        <v>3155097869</v>
      </c>
      <c r="L4547" s="2" t="s">
        <v>20785</v>
      </c>
      <c r="M4547" s="2" t="s">
        <v>816</v>
      </c>
      <c r="N4547" s="2" t="s">
        <v>2255</v>
      </c>
      <c r="O4547" s="2" t="s">
        <v>167</v>
      </c>
      <c r="P4547" s="2" t="s">
        <v>34</v>
      </c>
      <c r="Q4547" s="2" t="s">
        <v>1546</v>
      </c>
      <c r="R4547" s="2"/>
      <c r="S4547" s="2"/>
      <c r="T4547" s="2" t="s">
        <v>188</v>
      </c>
      <c r="U4547" s="2" t="s">
        <v>189</v>
      </c>
      <c r="V4547" s="2"/>
      <c r="W4547" s="2"/>
      <c r="X4547" s="2"/>
      <c r="Y4547" s="2"/>
      <c r="Z4547" s="2" t="s">
        <v>278</v>
      </c>
      <c r="AA4547" s="2" t="s">
        <v>131</v>
      </c>
      <c r="AB4547" s="2" t="s">
        <v>46</v>
      </c>
    </row>
    <row r="4548" spans="1:28">
      <c r="A4548">
        <v>4547</v>
      </c>
      <c r="B4548" s="4">
        <v>45988.867743055598</v>
      </c>
      <c r="C4548" s="4">
        <v>45988.872199074103</v>
      </c>
      <c r="D4548" s="2" t="s">
        <v>85</v>
      </c>
      <c r="E4548" s="2"/>
      <c r="F4548" s="2" t="s">
        <v>10702</v>
      </c>
      <c r="G4548" s="2" t="s">
        <v>20786</v>
      </c>
      <c r="H4548" s="5" t="s">
        <v>31</v>
      </c>
      <c r="I4548" s="5" t="s">
        <v>20787</v>
      </c>
      <c r="J4548" s="3">
        <v>25706</v>
      </c>
      <c r="K4548">
        <v>3014280199</v>
      </c>
      <c r="L4548" s="2" t="s">
        <v>20788</v>
      </c>
      <c r="M4548" s="2" t="s">
        <v>34</v>
      </c>
      <c r="N4548" s="2" t="s">
        <v>8322</v>
      </c>
      <c r="O4548" s="2" t="s">
        <v>167</v>
      </c>
      <c r="P4548" s="2" t="s">
        <v>34</v>
      </c>
      <c r="Q4548" s="2" t="s">
        <v>91</v>
      </c>
      <c r="R4548" s="2"/>
      <c r="S4548" s="2"/>
      <c r="T4548" s="2" t="s">
        <v>212</v>
      </c>
      <c r="U4548" s="2" t="s">
        <v>912</v>
      </c>
      <c r="V4548" s="2" t="s">
        <v>127</v>
      </c>
      <c r="W4548" s="2" t="s">
        <v>770</v>
      </c>
      <c r="X4548" s="2" t="s">
        <v>1115</v>
      </c>
      <c r="Y4548" s="2" t="s">
        <v>97</v>
      </c>
      <c r="Z4548" s="2" t="s">
        <v>20789</v>
      </c>
      <c r="AA4548" s="2" t="s">
        <v>20790</v>
      </c>
      <c r="AB4548" s="2" t="s">
        <v>46</v>
      </c>
    </row>
    <row r="4549" spans="1:28">
      <c r="A4549">
        <v>4548</v>
      </c>
      <c r="B4549" s="4">
        <v>45988.882337962998</v>
      </c>
      <c r="C4549" s="4">
        <v>45988.885486111103</v>
      </c>
      <c r="D4549" s="2" t="s">
        <v>85</v>
      </c>
      <c r="E4549" s="2"/>
      <c r="F4549" s="2" t="s">
        <v>20791</v>
      </c>
      <c r="G4549" s="2" t="s">
        <v>20792</v>
      </c>
      <c r="H4549" s="5" t="s">
        <v>31</v>
      </c>
      <c r="I4549" s="5" t="s">
        <v>20793</v>
      </c>
      <c r="J4549" s="3">
        <v>36610</v>
      </c>
      <c r="K4549">
        <v>3219282245</v>
      </c>
      <c r="L4549" s="2" t="s">
        <v>20794</v>
      </c>
      <c r="M4549" s="2" t="s">
        <v>34</v>
      </c>
      <c r="N4549" s="2" t="s">
        <v>4797</v>
      </c>
      <c r="O4549" s="2" t="s">
        <v>115</v>
      </c>
      <c r="P4549" s="2" t="s">
        <v>34</v>
      </c>
      <c r="Q4549" s="2" t="s">
        <v>321</v>
      </c>
      <c r="R4549" s="2"/>
      <c r="S4549" s="2"/>
      <c r="T4549" s="2"/>
      <c r="U4549" s="2"/>
      <c r="V4549" s="2" t="s">
        <v>213</v>
      </c>
      <c r="W4549" s="2"/>
      <c r="X4549" s="2"/>
      <c r="Y4549" s="2"/>
      <c r="Z4549" s="2" t="s">
        <v>278</v>
      </c>
      <c r="AA4549" s="2" t="s">
        <v>3434</v>
      </c>
      <c r="AB4549" s="2" t="s">
        <v>46</v>
      </c>
    </row>
    <row r="4550" spans="1:28">
      <c r="A4550">
        <v>4549</v>
      </c>
      <c r="B4550" s="4">
        <v>45988.883506944403</v>
      </c>
      <c r="C4550" s="4">
        <v>45988.888159722199</v>
      </c>
      <c r="D4550" s="2" t="s">
        <v>85</v>
      </c>
      <c r="E4550" s="2"/>
      <c r="F4550" s="2" t="s">
        <v>20795</v>
      </c>
      <c r="G4550" s="2" t="s">
        <v>20796</v>
      </c>
      <c r="H4550" s="5" t="s">
        <v>31</v>
      </c>
      <c r="I4550" s="5" t="s">
        <v>20797</v>
      </c>
      <c r="J4550" s="3">
        <v>37515</v>
      </c>
      <c r="K4550">
        <v>3122379645</v>
      </c>
      <c r="L4550" s="2" t="s">
        <v>20798</v>
      </c>
      <c r="M4550" s="2" t="s">
        <v>34</v>
      </c>
      <c r="N4550" s="2" t="s">
        <v>1043</v>
      </c>
      <c r="O4550" s="2" t="s">
        <v>532</v>
      </c>
      <c r="P4550" s="2" t="s">
        <v>34</v>
      </c>
      <c r="Q4550" s="2" t="s">
        <v>4611</v>
      </c>
      <c r="R4550" s="2"/>
      <c r="S4550" s="2"/>
      <c r="T4550" s="2" t="s">
        <v>356</v>
      </c>
      <c r="U4550" s="2" t="s">
        <v>476</v>
      </c>
      <c r="V4550" s="2" t="s">
        <v>127</v>
      </c>
      <c r="W4550" s="2" t="s">
        <v>95</v>
      </c>
      <c r="X4550" s="2" t="s">
        <v>181</v>
      </c>
      <c r="Y4550" s="2" t="s">
        <v>97</v>
      </c>
      <c r="Z4550" s="2" t="s">
        <v>98</v>
      </c>
      <c r="AA4550" s="2" t="s">
        <v>172</v>
      </c>
      <c r="AB4550" s="2" t="s">
        <v>46</v>
      </c>
    </row>
    <row r="4551" spans="1:28">
      <c r="A4551">
        <v>4550</v>
      </c>
      <c r="B4551" s="4">
        <v>45988.8891435185</v>
      </c>
      <c r="C4551" s="4">
        <v>45988.895682870403</v>
      </c>
      <c r="D4551" s="2" t="s">
        <v>85</v>
      </c>
      <c r="E4551" s="2"/>
      <c r="F4551" s="2" t="s">
        <v>20799</v>
      </c>
      <c r="G4551" s="2" t="s">
        <v>20800</v>
      </c>
      <c r="H4551" s="5" t="s">
        <v>31</v>
      </c>
      <c r="I4551" s="5" t="s">
        <v>20801</v>
      </c>
      <c r="J4551" s="3">
        <v>26119</v>
      </c>
      <c r="K4551">
        <v>34612287908</v>
      </c>
      <c r="L4551" s="2" t="s">
        <v>20802</v>
      </c>
      <c r="M4551" s="2" t="s">
        <v>34</v>
      </c>
      <c r="N4551" s="2" t="s">
        <v>20803</v>
      </c>
      <c r="O4551" s="2" t="s">
        <v>1322</v>
      </c>
      <c r="P4551" s="2" t="s">
        <v>1323</v>
      </c>
      <c r="Q4551" s="2" t="s">
        <v>197</v>
      </c>
      <c r="R4551" s="2"/>
      <c r="S4551" s="2"/>
      <c r="T4551" s="2" t="s">
        <v>533</v>
      </c>
      <c r="U4551" s="2" t="s">
        <v>476</v>
      </c>
      <c r="V4551" s="2" t="s">
        <v>127</v>
      </c>
      <c r="W4551" s="2" t="s">
        <v>251</v>
      </c>
      <c r="X4551" s="2" t="s">
        <v>609</v>
      </c>
      <c r="Y4551" s="2" t="s">
        <v>329</v>
      </c>
      <c r="Z4551" s="2" t="s">
        <v>278</v>
      </c>
      <c r="AA4551" s="2" t="s">
        <v>45</v>
      </c>
      <c r="AB4551" s="2" t="s">
        <v>46</v>
      </c>
    </row>
    <row r="4552" spans="1:28">
      <c r="A4552">
        <v>4551</v>
      </c>
      <c r="B4552" s="4">
        <v>45988.878414351901</v>
      </c>
      <c r="C4552" s="4">
        <v>45988.897245370397</v>
      </c>
      <c r="D4552" s="2" t="s">
        <v>85</v>
      </c>
      <c r="E4552" s="2"/>
      <c r="F4552" s="2" t="s">
        <v>20804</v>
      </c>
      <c r="G4552" s="2" t="s">
        <v>20805</v>
      </c>
      <c r="H4552" s="5" t="s">
        <v>31</v>
      </c>
      <c r="I4552" s="5" t="s">
        <v>20806</v>
      </c>
      <c r="J4552" s="3">
        <v>33944</v>
      </c>
      <c r="K4552">
        <v>3505270045</v>
      </c>
      <c r="L4552" s="2" t="s">
        <v>20807</v>
      </c>
      <c r="M4552" s="2" t="s">
        <v>34</v>
      </c>
      <c r="N4552" s="2" t="s">
        <v>6712</v>
      </c>
      <c r="O4552" s="2" t="s">
        <v>167</v>
      </c>
      <c r="P4552" s="2" t="s">
        <v>34</v>
      </c>
      <c r="Q4552" s="2" t="s">
        <v>4322</v>
      </c>
      <c r="R4552" s="2"/>
      <c r="S4552" s="2"/>
      <c r="T4552" s="2" t="s">
        <v>654</v>
      </c>
      <c r="U4552" s="2" t="s">
        <v>496</v>
      </c>
      <c r="V4552" s="2" t="s">
        <v>269</v>
      </c>
      <c r="W4552" s="2" t="s">
        <v>95</v>
      </c>
      <c r="X4552" s="2" t="s">
        <v>120</v>
      </c>
      <c r="Y4552" s="2" t="s">
        <v>151</v>
      </c>
      <c r="Z4552" s="2" t="s">
        <v>3077</v>
      </c>
      <c r="AA4552" s="2" t="s">
        <v>45</v>
      </c>
      <c r="AB4552" s="2" t="s">
        <v>46</v>
      </c>
    </row>
    <row r="4553" spans="1:28">
      <c r="A4553">
        <v>4552</v>
      </c>
      <c r="B4553" s="4">
        <v>45988.897754629601</v>
      </c>
      <c r="C4553" s="4">
        <v>45988.902025463001</v>
      </c>
      <c r="D4553" s="2" t="s">
        <v>85</v>
      </c>
      <c r="E4553" s="2"/>
      <c r="F4553" s="2" t="s">
        <v>20808</v>
      </c>
      <c r="G4553" s="2" t="s">
        <v>20809</v>
      </c>
      <c r="H4553" s="5" t="s">
        <v>31</v>
      </c>
      <c r="I4553" s="5" t="s">
        <v>20810</v>
      </c>
      <c r="J4553" s="3">
        <v>36581</v>
      </c>
      <c r="K4553">
        <v>3106430826</v>
      </c>
      <c r="L4553" s="2" t="s">
        <v>20811</v>
      </c>
      <c r="M4553" s="2" t="s">
        <v>34</v>
      </c>
      <c r="N4553" s="2" t="s">
        <v>20812</v>
      </c>
      <c r="O4553" s="2" t="s">
        <v>167</v>
      </c>
      <c r="P4553" s="2" t="s">
        <v>34</v>
      </c>
      <c r="Q4553" s="2" t="s">
        <v>321</v>
      </c>
      <c r="R4553" s="2"/>
      <c r="S4553" s="2"/>
      <c r="T4553" s="2" t="s">
        <v>188</v>
      </c>
      <c r="U4553" s="2" t="s">
        <v>268</v>
      </c>
      <c r="V4553" s="2" t="s">
        <v>190</v>
      </c>
      <c r="W4553" s="2" t="s">
        <v>292</v>
      </c>
      <c r="X4553" s="2" t="s">
        <v>349</v>
      </c>
      <c r="Y4553" s="2" t="s">
        <v>411</v>
      </c>
      <c r="Z4553" s="2" t="s">
        <v>278</v>
      </c>
      <c r="AA4553" s="2" t="s">
        <v>20813</v>
      </c>
      <c r="AB4553" s="2" t="s">
        <v>46</v>
      </c>
    </row>
    <row r="4554" spans="1:28">
      <c r="A4554">
        <v>4553</v>
      </c>
      <c r="B4554" s="4">
        <v>45988.902314814797</v>
      </c>
      <c r="C4554" s="4">
        <v>45988.905856481499</v>
      </c>
      <c r="D4554" s="2" t="s">
        <v>85</v>
      </c>
      <c r="E4554" s="2"/>
      <c r="F4554" s="2" t="s">
        <v>3784</v>
      </c>
      <c r="G4554" s="2" t="s">
        <v>20814</v>
      </c>
      <c r="H4554" s="5" t="s">
        <v>31</v>
      </c>
      <c r="I4554" s="5" t="s">
        <v>20815</v>
      </c>
      <c r="J4554" s="3">
        <v>34986</v>
      </c>
      <c r="K4554">
        <v>3164286662</v>
      </c>
      <c r="L4554" s="2" t="s">
        <v>20816</v>
      </c>
      <c r="M4554" s="2" t="s">
        <v>34</v>
      </c>
      <c r="N4554" s="2" t="s">
        <v>5793</v>
      </c>
      <c r="O4554" s="2" t="s">
        <v>115</v>
      </c>
      <c r="P4554" s="2" t="s">
        <v>34</v>
      </c>
      <c r="Q4554" s="2" t="s">
        <v>567</v>
      </c>
      <c r="R4554" s="2"/>
      <c r="S4554" s="2"/>
      <c r="T4554" s="2" t="s">
        <v>512</v>
      </c>
      <c r="U4554" s="2" t="s">
        <v>439</v>
      </c>
      <c r="V4554" s="2" t="s">
        <v>119</v>
      </c>
      <c r="W4554" s="2" t="s">
        <v>95</v>
      </c>
      <c r="X4554" s="2" t="s">
        <v>224</v>
      </c>
      <c r="Y4554" s="2" t="s">
        <v>142</v>
      </c>
      <c r="Z4554" s="2" t="s">
        <v>191</v>
      </c>
      <c r="AA4554" s="2" t="s">
        <v>45</v>
      </c>
      <c r="AB4554" s="2" t="s">
        <v>46</v>
      </c>
    </row>
    <row r="4555" spans="1:28">
      <c r="A4555">
        <v>4554</v>
      </c>
      <c r="B4555" s="4">
        <v>45988.902106481502</v>
      </c>
      <c r="C4555" s="4">
        <v>45988.9075578704</v>
      </c>
      <c r="D4555" s="2" t="s">
        <v>85</v>
      </c>
      <c r="E4555" s="2"/>
      <c r="F4555" s="2" t="s">
        <v>20817</v>
      </c>
      <c r="G4555" s="2" t="s">
        <v>20818</v>
      </c>
      <c r="H4555" s="5" t="s">
        <v>31</v>
      </c>
      <c r="I4555" s="5" t="s">
        <v>20819</v>
      </c>
      <c r="J4555" s="3">
        <v>28671</v>
      </c>
      <c r="K4555">
        <v>3017572995</v>
      </c>
      <c r="L4555" s="2" t="s">
        <v>20820</v>
      </c>
      <c r="M4555" s="2" t="s">
        <v>34</v>
      </c>
      <c r="N4555" s="2" t="s">
        <v>114</v>
      </c>
      <c r="O4555" s="2" t="s">
        <v>115</v>
      </c>
      <c r="P4555" s="2" t="s">
        <v>34</v>
      </c>
      <c r="Q4555" s="2" t="s">
        <v>105</v>
      </c>
      <c r="R4555" s="2"/>
      <c r="S4555" s="2"/>
      <c r="T4555" s="2" t="s">
        <v>526</v>
      </c>
      <c r="U4555" s="2" t="s">
        <v>748</v>
      </c>
      <c r="V4555" s="2" t="s">
        <v>127</v>
      </c>
      <c r="W4555" s="2" t="s">
        <v>251</v>
      </c>
      <c r="X4555" s="2" t="s">
        <v>214</v>
      </c>
      <c r="Y4555" s="2" t="s">
        <v>329</v>
      </c>
      <c r="Z4555" s="2" t="s">
        <v>278</v>
      </c>
      <c r="AA4555" s="2" t="s">
        <v>20821</v>
      </c>
      <c r="AB4555" s="2" t="s">
        <v>46</v>
      </c>
    </row>
    <row r="4556" spans="1:28">
      <c r="A4556">
        <v>4555</v>
      </c>
      <c r="B4556" s="4">
        <v>45988.903275463003</v>
      </c>
      <c r="C4556" s="4">
        <v>45988.908530092602</v>
      </c>
      <c r="D4556" s="2" t="s">
        <v>85</v>
      </c>
      <c r="E4556" s="2"/>
      <c r="F4556" s="2" t="s">
        <v>15400</v>
      </c>
      <c r="G4556" s="2" t="s">
        <v>20822</v>
      </c>
      <c r="H4556" s="5" t="s">
        <v>31</v>
      </c>
      <c r="I4556" s="5" t="s">
        <v>20823</v>
      </c>
      <c r="J4556" s="3">
        <v>43913</v>
      </c>
      <c r="K4556">
        <v>3146912159</v>
      </c>
      <c r="L4556" s="2" t="s">
        <v>20824</v>
      </c>
      <c r="M4556" s="2" t="s">
        <v>34</v>
      </c>
      <c r="N4556" s="2" t="s">
        <v>196</v>
      </c>
      <c r="O4556" s="2" t="s">
        <v>167</v>
      </c>
      <c r="P4556" s="2" t="s">
        <v>34</v>
      </c>
      <c r="Q4556" s="2" t="s">
        <v>1970</v>
      </c>
      <c r="R4556" s="2"/>
      <c r="S4556" s="2"/>
      <c r="T4556" s="2" t="s">
        <v>198</v>
      </c>
      <c r="U4556" s="2" t="s">
        <v>476</v>
      </c>
      <c r="V4556" s="2" t="s">
        <v>127</v>
      </c>
      <c r="W4556" s="2" t="s">
        <v>270</v>
      </c>
      <c r="X4556" s="2" t="s">
        <v>364</v>
      </c>
      <c r="Y4556" s="2" t="s">
        <v>215</v>
      </c>
      <c r="Z4556" s="2" t="s">
        <v>278</v>
      </c>
      <c r="AA4556" s="2" t="s">
        <v>45</v>
      </c>
      <c r="AB4556" s="2" t="s">
        <v>46</v>
      </c>
    </row>
    <row r="4557" spans="1:28">
      <c r="A4557">
        <v>4556</v>
      </c>
      <c r="B4557" s="4">
        <v>45988.912951388898</v>
      </c>
      <c r="C4557" s="4">
        <v>45988.923923611103</v>
      </c>
      <c r="D4557" s="2" t="s">
        <v>85</v>
      </c>
      <c r="E4557" s="2"/>
      <c r="F4557" s="2" t="s">
        <v>20825</v>
      </c>
      <c r="G4557" s="2" t="s">
        <v>20826</v>
      </c>
      <c r="H4557" s="5" t="s">
        <v>31</v>
      </c>
      <c r="I4557" s="5" t="s">
        <v>20827</v>
      </c>
      <c r="J4557" s="3">
        <v>34799</v>
      </c>
      <c r="K4557">
        <v>3224728555</v>
      </c>
      <c r="L4557" s="2" t="s">
        <v>20828</v>
      </c>
      <c r="M4557" s="2" t="s">
        <v>34</v>
      </c>
      <c r="N4557" s="2" t="s">
        <v>20829</v>
      </c>
      <c r="O4557" s="2" t="s">
        <v>115</v>
      </c>
      <c r="P4557" s="2" t="s">
        <v>34</v>
      </c>
      <c r="Q4557" s="2" t="s">
        <v>3661</v>
      </c>
      <c r="R4557" s="2"/>
      <c r="S4557" s="2"/>
      <c r="T4557" s="2" t="s">
        <v>300</v>
      </c>
      <c r="U4557" s="2" t="s">
        <v>301</v>
      </c>
      <c r="V4557" s="2" t="s">
        <v>556</v>
      </c>
      <c r="W4557" s="2" t="s">
        <v>1030</v>
      </c>
      <c r="X4557" s="2" t="s">
        <v>181</v>
      </c>
      <c r="Y4557" s="2" t="s">
        <v>253</v>
      </c>
      <c r="Z4557" s="2" t="s">
        <v>278</v>
      </c>
      <c r="AA4557" s="2" t="s">
        <v>412</v>
      </c>
      <c r="AB4557" s="2" t="s">
        <v>46</v>
      </c>
    </row>
    <row r="4558" spans="1:28">
      <c r="A4558">
        <v>4557</v>
      </c>
      <c r="B4558" s="4">
        <v>45988.928275462997</v>
      </c>
      <c r="C4558" s="4">
        <v>45988.932199074101</v>
      </c>
      <c r="D4558" s="2" t="s">
        <v>85</v>
      </c>
      <c r="E4558" s="2"/>
      <c r="F4558" s="2" t="s">
        <v>20830</v>
      </c>
      <c r="G4558" s="2" t="s">
        <v>20831</v>
      </c>
      <c r="H4558" s="5" t="s">
        <v>31</v>
      </c>
      <c r="I4558" s="5" t="s">
        <v>20832</v>
      </c>
      <c r="J4558" s="3">
        <v>33206</v>
      </c>
      <c r="K4558">
        <v>3123719152</v>
      </c>
      <c r="L4558" s="2" t="s">
        <v>20833</v>
      </c>
      <c r="M4558" s="2" t="s">
        <v>34</v>
      </c>
      <c r="N4558" s="2" t="s">
        <v>20834</v>
      </c>
      <c r="O4558" s="2" t="s">
        <v>724</v>
      </c>
      <c r="P4558" s="2" t="s">
        <v>34</v>
      </c>
      <c r="Q4558" s="2" t="s">
        <v>222</v>
      </c>
      <c r="R4558" s="2"/>
      <c r="S4558" s="2"/>
      <c r="T4558" s="2" t="s">
        <v>198</v>
      </c>
      <c r="U4558" s="2" t="s">
        <v>519</v>
      </c>
      <c r="V4558" s="2" t="s">
        <v>232</v>
      </c>
      <c r="W4558" s="2" t="s">
        <v>95</v>
      </c>
      <c r="X4558" s="2" t="s">
        <v>171</v>
      </c>
      <c r="Y4558" s="2" t="s">
        <v>97</v>
      </c>
      <c r="Z4558" s="2" t="s">
        <v>278</v>
      </c>
      <c r="AA4558" s="2" t="s">
        <v>45</v>
      </c>
      <c r="AB4558" s="2" t="s">
        <v>46</v>
      </c>
    </row>
    <row r="4559" spans="1:28">
      <c r="A4559">
        <v>4558</v>
      </c>
      <c r="B4559" s="4">
        <v>45988.8829050926</v>
      </c>
      <c r="C4559" s="4">
        <v>45988.95</v>
      </c>
      <c r="D4559" s="2" t="s">
        <v>85</v>
      </c>
      <c r="E4559" s="2"/>
      <c r="F4559" s="2" t="s">
        <v>20835</v>
      </c>
      <c r="G4559" s="2" t="s">
        <v>20836</v>
      </c>
      <c r="H4559" s="5" t="s">
        <v>31</v>
      </c>
      <c r="I4559" s="5" t="s">
        <v>20837</v>
      </c>
      <c r="J4559" s="3">
        <v>31011</v>
      </c>
      <c r="K4559">
        <v>3002855250</v>
      </c>
      <c r="L4559" s="2" t="s">
        <v>20838</v>
      </c>
      <c r="M4559" s="2" t="s">
        <v>34</v>
      </c>
      <c r="N4559" s="2" t="s">
        <v>196</v>
      </c>
      <c r="O4559" s="2" t="s">
        <v>167</v>
      </c>
      <c r="P4559" s="2" t="s">
        <v>34</v>
      </c>
      <c r="Q4559" s="2" t="s">
        <v>3581</v>
      </c>
      <c r="R4559" s="2"/>
      <c r="S4559" s="2"/>
      <c r="T4559" s="2" t="s">
        <v>212</v>
      </c>
      <c r="U4559" s="2" t="s">
        <v>439</v>
      </c>
      <c r="V4559" s="2" t="s">
        <v>700</v>
      </c>
      <c r="W4559" s="2" t="s">
        <v>95</v>
      </c>
      <c r="X4559" s="2" t="s">
        <v>762</v>
      </c>
      <c r="Y4559" s="2" t="s">
        <v>97</v>
      </c>
      <c r="Z4559" s="2" t="s">
        <v>278</v>
      </c>
      <c r="AA4559" s="2" t="s">
        <v>4282</v>
      </c>
      <c r="AB4559" s="2" t="s">
        <v>46</v>
      </c>
    </row>
    <row r="4560" spans="1:28">
      <c r="A4560">
        <v>4559</v>
      </c>
      <c r="B4560" s="4">
        <v>45987.710243055597</v>
      </c>
      <c r="C4560" s="4">
        <v>45988.9600810185</v>
      </c>
      <c r="D4560" s="2" t="s">
        <v>85</v>
      </c>
      <c r="E4560" s="2"/>
      <c r="F4560" s="2" t="s">
        <v>20839</v>
      </c>
      <c r="G4560" s="2" t="s">
        <v>20840</v>
      </c>
      <c r="H4560" s="5" t="s">
        <v>31</v>
      </c>
      <c r="I4560" s="5" t="s">
        <v>14683</v>
      </c>
      <c r="J4560" s="3">
        <v>34738</v>
      </c>
      <c r="K4560">
        <v>3115643672</v>
      </c>
      <c r="L4560" s="2" t="s">
        <v>14684</v>
      </c>
      <c r="M4560" s="2" t="s">
        <v>34</v>
      </c>
      <c r="N4560" s="2" t="s">
        <v>1412</v>
      </c>
      <c r="O4560" s="2" t="s">
        <v>1413</v>
      </c>
      <c r="P4560" s="2" t="s">
        <v>34</v>
      </c>
      <c r="Q4560" s="2" t="s">
        <v>105</v>
      </c>
      <c r="R4560" s="2"/>
      <c r="S4560" s="2"/>
      <c r="T4560" s="2" t="s">
        <v>188</v>
      </c>
      <c r="U4560" s="2" t="s">
        <v>189</v>
      </c>
      <c r="V4560" s="2" t="s">
        <v>190</v>
      </c>
      <c r="W4560" s="2" t="s">
        <v>108</v>
      </c>
      <c r="X4560" s="2" t="s">
        <v>432</v>
      </c>
      <c r="Y4560" s="2"/>
      <c r="Z4560" s="2" t="s">
        <v>278</v>
      </c>
      <c r="AA4560" s="2" t="s">
        <v>20841</v>
      </c>
      <c r="AB4560" s="2" t="s">
        <v>46</v>
      </c>
    </row>
    <row r="4561" spans="1:28">
      <c r="A4561">
        <v>4560</v>
      </c>
      <c r="B4561" s="4">
        <v>45988.9687037037</v>
      </c>
      <c r="C4561" s="4">
        <v>45988.972465277802</v>
      </c>
      <c r="D4561" s="2" t="s">
        <v>85</v>
      </c>
      <c r="E4561" s="2"/>
      <c r="F4561" s="2" t="s">
        <v>20842</v>
      </c>
      <c r="G4561" s="2" t="s">
        <v>20843</v>
      </c>
      <c r="H4561" s="5" t="s">
        <v>31</v>
      </c>
      <c r="I4561" s="5" t="s">
        <v>20844</v>
      </c>
      <c r="J4561" s="3">
        <v>35452</v>
      </c>
      <c r="K4561">
        <v>3219821521</v>
      </c>
      <c r="L4561" s="2" t="s">
        <v>20845</v>
      </c>
      <c r="M4561" s="2" t="s">
        <v>34</v>
      </c>
      <c r="N4561" s="2" t="s">
        <v>1755</v>
      </c>
      <c r="O4561" s="2" t="s">
        <v>77</v>
      </c>
      <c r="P4561" s="2" t="s">
        <v>34</v>
      </c>
      <c r="Q4561" s="2" t="s">
        <v>1163</v>
      </c>
      <c r="R4561" s="2"/>
      <c r="S4561" s="2"/>
      <c r="T4561" s="2" t="s">
        <v>198</v>
      </c>
      <c r="U4561" s="2"/>
      <c r="V4561" s="2"/>
      <c r="W4561" s="2" t="s">
        <v>95</v>
      </c>
      <c r="X4561" s="2"/>
      <c r="Y4561" s="2" t="s">
        <v>97</v>
      </c>
      <c r="Z4561" s="2" t="s">
        <v>98</v>
      </c>
      <c r="AA4561" s="2" t="s">
        <v>20846</v>
      </c>
      <c r="AB4561" s="2" t="s">
        <v>46</v>
      </c>
    </row>
    <row r="4562" spans="1:28">
      <c r="A4562">
        <v>4561</v>
      </c>
      <c r="B4562" s="4">
        <v>45988.989062499997</v>
      </c>
      <c r="C4562" s="4">
        <v>45988.991099537001</v>
      </c>
      <c r="D4562" s="2" t="s">
        <v>85</v>
      </c>
      <c r="E4562" s="2"/>
      <c r="F4562" s="2" t="s">
        <v>3607</v>
      </c>
      <c r="G4562" s="2" t="s">
        <v>20847</v>
      </c>
      <c r="H4562" s="5" t="s">
        <v>31</v>
      </c>
      <c r="I4562" s="5" t="s">
        <v>20848</v>
      </c>
      <c r="J4562" s="3">
        <v>35978</v>
      </c>
      <c r="K4562">
        <v>3014732606</v>
      </c>
      <c r="L4562" s="2" t="s">
        <v>20849</v>
      </c>
      <c r="M4562" s="2" t="s">
        <v>34</v>
      </c>
      <c r="N4562" s="2" t="s">
        <v>1512</v>
      </c>
      <c r="O4562" s="2" t="s">
        <v>167</v>
      </c>
      <c r="P4562" s="2" t="s">
        <v>34</v>
      </c>
      <c r="Q4562" s="2" t="s">
        <v>157</v>
      </c>
      <c r="R4562" s="2"/>
      <c r="S4562" s="2"/>
      <c r="T4562" s="2" t="s">
        <v>158</v>
      </c>
      <c r="U4562" s="2" t="s">
        <v>575</v>
      </c>
      <c r="V4562" s="2" t="s">
        <v>213</v>
      </c>
      <c r="W4562" s="2" t="s">
        <v>292</v>
      </c>
      <c r="X4562" s="2" t="s">
        <v>713</v>
      </c>
      <c r="Y4562" s="2" t="s">
        <v>151</v>
      </c>
      <c r="Z4562" s="2" t="s">
        <v>1659</v>
      </c>
      <c r="AA4562" s="2" t="s">
        <v>45</v>
      </c>
      <c r="AB4562" s="2" t="s">
        <v>46</v>
      </c>
    </row>
    <row r="4563" spans="1:28">
      <c r="A4563">
        <v>4562</v>
      </c>
      <c r="B4563" s="4">
        <v>45988.987766203703</v>
      </c>
      <c r="C4563" s="4">
        <v>45988.994699074101</v>
      </c>
      <c r="D4563" s="2" t="s">
        <v>85</v>
      </c>
      <c r="E4563" s="2"/>
      <c r="F4563" s="2" t="s">
        <v>7141</v>
      </c>
      <c r="G4563" s="2" t="s">
        <v>20850</v>
      </c>
      <c r="H4563" s="5" t="s">
        <v>31</v>
      </c>
      <c r="I4563" s="5" t="s">
        <v>20851</v>
      </c>
      <c r="J4563" s="3">
        <v>36623</v>
      </c>
      <c r="K4563">
        <v>3176805450</v>
      </c>
      <c r="L4563" s="2" t="s">
        <v>20852</v>
      </c>
      <c r="M4563" s="2" t="s">
        <v>34</v>
      </c>
      <c r="N4563" s="2" t="s">
        <v>1755</v>
      </c>
      <c r="O4563" s="2" t="s">
        <v>77</v>
      </c>
      <c r="P4563" s="2" t="s">
        <v>34</v>
      </c>
      <c r="Q4563" s="2" t="s">
        <v>1664</v>
      </c>
      <c r="R4563" s="2"/>
      <c r="S4563" s="2"/>
      <c r="T4563" s="2"/>
      <c r="U4563" s="2"/>
      <c r="V4563" s="2"/>
      <c r="W4563" s="2" t="s">
        <v>108</v>
      </c>
      <c r="X4563" s="2" t="s">
        <v>713</v>
      </c>
      <c r="Y4563" s="2" t="s">
        <v>411</v>
      </c>
      <c r="Z4563" s="2" t="s">
        <v>98</v>
      </c>
      <c r="AA4563" s="2" t="s">
        <v>172</v>
      </c>
      <c r="AB4563" s="2" t="s">
        <v>46</v>
      </c>
    </row>
    <row r="4564" spans="1:28">
      <c r="A4564">
        <v>4563</v>
      </c>
      <c r="B4564" s="4">
        <v>45988.9938078704</v>
      </c>
      <c r="C4564" s="4">
        <v>45988.998298611099</v>
      </c>
      <c r="D4564" s="2" t="s">
        <v>85</v>
      </c>
      <c r="E4564" s="2"/>
      <c r="F4564" s="2" t="s">
        <v>20853</v>
      </c>
      <c r="G4564" s="2" t="s">
        <v>20854</v>
      </c>
      <c r="H4564" s="5" t="s">
        <v>31</v>
      </c>
      <c r="I4564" s="5" t="s">
        <v>20855</v>
      </c>
      <c r="J4564" s="3">
        <v>38000</v>
      </c>
      <c r="K4564">
        <v>3164098417</v>
      </c>
      <c r="L4564" s="2" t="s">
        <v>20856</v>
      </c>
      <c r="M4564" s="2" t="s">
        <v>34</v>
      </c>
      <c r="N4564" s="2" t="s">
        <v>1992</v>
      </c>
      <c r="O4564" s="2" t="s">
        <v>77</v>
      </c>
      <c r="P4564" s="2" t="s">
        <v>34</v>
      </c>
      <c r="Q4564" s="2" t="s">
        <v>5397</v>
      </c>
      <c r="R4564" s="2"/>
      <c r="S4564" s="2"/>
      <c r="T4564" s="2"/>
      <c r="U4564" s="2" t="s">
        <v>519</v>
      </c>
      <c r="V4564" s="2"/>
      <c r="W4564" s="2"/>
      <c r="X4564" s="2" t="s">
        <v>762</v>
      </c>
      <c r="Y4564" s="2" t="s">
        <v>97</v>
      </c>
      <c r="Z4564" s="2" t="s">
        <v>98</v>
      </c>
      <c r="AA4564" s="2" t="s">
        <v>1200</v>
      </c>
      <c r="AB4564" s="2" t="s">
        <v>46</v>
      </c>
    </row>
    <row r="4565" spans="1:28">
      <c r="A4565">
        <v>4564</v>
      </c>
      <c r="B4565" s="4">
        <v>45988.991724537002</v>
      </c>
      <c r="C4565" s="4">
        <v>45988.998310185198</v>
      </c>
      <c r="D4565" s="2" t="s">
        <v>85</v>
      </c>
      <c r="E4565" s="2"/>
      <c r="F4565" s="2" t="s">
        <v>20857</v>
      </c>
      <c r="G4565" s="2" t="s">
        <v>20858</v>
      </c>
      <c r="H4565" s="5" t="s">
        <v>31</v>
      </c>
      <c r="I4565" s="5" t="s">
        <v>20859</v>
      </c>
      <c r="J4565" s="3">
        <v>29046</v>
      </c>
      <c r="K4565">
        <v>3112892822</v>
      </c>
      <c r="L4565" s="2" t="s">
        <v>20860</v>
      </c>
      <c r="M4565" s="2" t="s">
        <v>34</v>
      </c>
      <c r="N4565" s="2" t="s">
        <v>14876</v>
      </c>
      <c r="O4565" s="2" t="s">
        <v>2723</v>
      </c>
      <c r="P4565" s="2" t="s">
        <v>34</v>
      </c>
      <c r="Q4565" s="2" t="s">
        <v>1993</v>
      </c>
      <c r="R4565" s="2"/>
      <c r="S4565" s="2"/>
      <c r="T4565" s="2" t="s">
        <v>198</v>
      </c>
      <c r="U4565" s="2" t="s">
        <v>301</v>
      </c>
      <c r="V4565" s="2" t="s">
        <v>127</v>
      </c>
      <c r="W4565" s="2" t="s">
        <v>770</v>
      </c>
      <c r="X4565" s="2" t="s">
        <v>171</v>
      </c>
      <c r="Y4565" s="2" t="s">
        <v>97</v>
      </c>
      <c r="Z4565" s="2" t="s">
        <v>20861</v>
      </c>
      <c r="AA4565" s="2" t="s">
        <v>131</v>
      </c>
      <c r="AB4565" s="2" t="s">
        <v>46</v>
      </c>
    </row>
    <row r="4566" spans="1:28">
      <c r="A4566">
        <v>4565</v>
      </c>
      <c r="B4566" s="4">
        <v>45989.039618055598</v>
      </c>
      <c r="C4566" s="4">
        <v>45989.045937499999</v>
      </c>
      <c r="D4566" s="2" t="s">
        <v>85</v>
      </c>
      <c r="E4566" s="2"/>
      <c r="F4566" s="2" t="s">
        <v>20862</v>
      </c>
      <c r="G4566" s="2" t="s">
        <v>20863</v>
      </c>
      <c r="H4566" s="5" t="s">
        <v>31</v>
      </c>
      <c r="I4566" s="5" t="s">
        <v>20864</v>
      </c>
      <c r="J4566" s="3">
        <v>35607</v>
      </c>
      <c r="K4566">
        <v>3224844950</v>
      </c>
      <c r="L4566" s="2" t="s">
        <v>20865</v>
      </c>
      <c r="M4566" s="2" t="s">
        <v>816</v>
      </c>
      <c r="N4566" s="2" t="s">
        <v>5689</v>
      </c>
      <c r="O4566" s="2" t="s">
        <v>167</v>
      </c>
      <c r="P4566" s="2" t="s">
        <v>34</v>
      </c>
      <c r="Q4566" s="2" t="s">
        <v>138</v>
      </c>
      <c r="R4566" s="2"/>
      <c r="S4566" s="2"/>
      <c r="T4566" s="2" t="s">
        <v>1763</v>
      </c>
      <c r="U4566" s="2" t="s">
        <v>760</v>
      </c>
      <c r="V4566" s="2" t="s">
        <v>425</v>
      </c>
      <c r="W4566" s="2" t="s">
        <v>95</v>
      </c>
      <c r="X4566" s="2" t="s">
        <v>120</v>
      </c>
      <c r="Y4566" s="2"/>
      <c r="Z4566" s="2" t="s">
        <v>1659</v>
      </c>
      <c r="AA4566" s="2" t="s">
        <v>6192</v>
      </c>
      <c r="AB4566" s="2" t="s">
        <v>46</v>
      </c>
    </row>
    <row r="4567" spans="1:28">
      <c r="A4567">
        <v>4566</v>
      </c>
      <c r="B4567" s="4">
        <v>45989.161666666703</v>
      </c>
      <c r="C4567" s="4">
        <v>45989.1668518519</v>
      </c>
      <c r="D4567" s="2" t="s">
        <v>85</v>
      </c>
      <c r="E4567" s="2"/>
      <c r="F4567" s="2" t="s">
        <v>20866</v>
      </c>
      <c r="G4567" s="2" t="s">
        <v>20867</v>
      </c>
      <c r="H4567" s="5" t="s">
        <v>31</v>
      </c>
      <c r="I4567" s="5" t="s">
        <v>20868</v>
      </c>
      <c r="J4567" s="3">
        <v>34468</v>
      </c>
      <c r="K4567">
        <v>3026406773</v>
      </c>
      <c r="L4567" s="2" t="s">
        <v>20869</v>
      </c>
      <c r="M4567" s="2" t="s">
        <v>34</v>
      </c>
      <c r="N4567" s="2" t="s">
        <v>735</v>
      </c>
      <c r="O4567" s="2" t="s">
        <v>622</v>
      </c>
      <c r="P4567" s="2" t="s">
        <v>34</v>
      </c>
      <c r="Q4567" s="2" t="s">
        <v>4465</v>
      </c>
      <c r="R4567" s="2"/>
      <c r="S4567" s="2"/>
      <c r="T4567" s="2" t="s">
        <v>212</v>
      </c>
      <c r="U4567" s="2" t="s">
        <v>912</v>
      </c>
      <c r="V4567" s="2" t="s">
        <v>581</v>
      </c>
      <c r="W4567" s="2" t="s">
        <v>95</v>
      </c>
      <c r="X4567" s="2" t="s">
        <v>240</v>
      </c>
      <c r="Y4567" s="2" t="s">
        <v>97</v>
      </c>
      <c r="Z4567" s="2" t="s">
        <v>278</v>
      </c>
      <c r="AA4567" s="2" t="s">
        <v>20870</v>
      </c>
      <c r="AB4567" s="2" t="s">
        <v>46</v>
      </c>
    </row>
    <row r="4568" spans="1:28">
      <c r="A4568">
        <v>4567</v>
      </c>
      <c r="B4568" s="4">
        <v>45989.202303240701</v>
      </c>
      <c r="C4568" s="4">
        <v>45989.209618055596</v>
      </c>
      <c r="D4568" s="2" t="s">
        <v>85</v>
      </c>
      <c r="E4568" s="2"/>
      <c r="F4568" s="2" t="s">
        <v>20871</v>
      </c>
      <c r="G4568" s="2" t="s">
        <v>20872</v>
      </c>
      <c r="H4568" s="5" t="s">
        <v>31</v>
      </c>
      <c r="I4568" s="5" t="s">
        <v>20873</v>
      </c>
      <c r="J4568" s="3">
        <v>29281</v>
      </c>
      <c r="K4568">
        <v>3218514120</v>
      </c>
      <c r="L4568" s="2" t="s">
        <v>20874</v>
      </c>
      <c r="M4568" s="2" t="s">
        <v>34</v>
      </c>
      <c r="N4568" s="2" t="s">
        <v>1059</v>
      </c>
      <c r="O4568" s="2" t="s">
        <v>246</v>
      </c>
      <c r="P4568" s="2" t="s">
        <v>34</v>
      </c>
      <c r="Q4568" s="2" t="s">
        <v>3704</v>
      </c>
      <c r="R4568" s="2"/>
      <c r="S4568" s="2"/>
      <c r="T4568" s="2" t="s">
        <v>313</v>
      </c>
      <c r="U4568" s="2" t="s">
        <v>912</v>
      </c>
      <c r="V4568" s="2" t="s">
        <v>269</v>
      </c>
      <c r="W4568" s="2" t="s">
        <v>95</v>
      </c>
      <c r="X4568" s="2" t="s">
        <v>293</v>
      </c>
      <c r="Y4568" s="2" t="s">
        <v>411</v>
      </c>
      <c r="Z4568" s="2" t="s">
        <v>372</v>
      </c>
      <c r="AA4568" s="2" t="s">
        <v>45</v>
      </c>
      <c r="AB4568" s="2" t="s">
        <v>46</v>
      </c>
    </row>
    <row r="4569" spans="1:28">
      <c r="A4569">
        <v>4568</v>
      </c>
      <c r="B4569" s="4">
        <v>45989.253553240698</v>
      </c>
      <c r="C4569" s="4">
        <v>45989.260729166701</v>
      </c>
      <c r="D4569" s="2" t="s">
        <v>85</v>
      </c>
      <c r="E4569" s="2"/>
      <c r="F4569" s="2" t="s">
        <v>20875</v>
      </c>
      <c r="G4569" s="2" t="s">
        <v>20876</v>
      </c>
      <c r="H4569" s="5" t="s">
        <v>2832</v>
      </c>
      <c r="I4569" s="5" t="s">
        <v>20877</v>
      </c>
      <c r="J4569" s="3">
        <v>31089</v>
      </c>
      <c r="K4569">
        <v>3233996573</v>
      </c>
      <c r="L4569" s="2" t="s">
        <v>20878</v>
      </c>
      <c r="M4569" s="2" t="s">
        <v>34</v>
      </c>
      <c r="N4569" s="2" t="s">
        <v>538</v>
      </c>
      <c r="O4569" s="2" t="s">
        <v>221</v>
      </c>
      <c r="P4569" s="2" t="s">
        <v>34</v>
      </c>
      <c r="Q4569" s="2" t="s">
        <v>1163</v>
      </c>
      <c r="R4569" s="2"/>
      <c r="S4569" s="2"/>
      <c r="T4569" s="2" t="s">
        <v>991</v>
      </c>
      <c r="U4569" s="2" t="s">
        <v>519</v>
      </c>
      <c r="V4569" s="2" t="s">
        <v>232</v>
      </c>
      <c r="W4569" s="2" t="s">
        <v>770</v>
      </c>
      <c r="X4569" s="2" t="s">
        <v>441</v>
      </c>
      <c r="Y4569" s="2" t="s">
        <v>97</v>
      </c>
      <c r="Z4569" s="2" t="s">
        <v>8882</v>
      </c>
      <c r="AA4569" s="2" t="s">
        <v>20879</v>
      </c>
      <c r="AB4569" s="2" t="s">
        <v>46</v>
      </c>
    </row>
    <row r="4570" spans="1:28">
      <c r="A4570">
        <v>4569</v>
      </c>
      <c r="B4570" s="4">
        <v>45989.281273148197</v>
      </c>
      <c r="C4570" s="4">
        <v>45989.287349537</v>
      </c>
      <c r="D4570" s="2" t="s">
        <v>85</v>
      </c>
      <c r="E4570" s="2"/>
      <c r="F4570" s="2" t="s">
        <v>5312</v>
      </c>
      <c r="G4570" s="2" t="s">
        <v>20880</v>
      </c>
      <c r="H4570" s="5" t="s">
        <v>31</v>
      </c>
      <c r="I4570" s="5" t="s">
        <v>20881</v>
      </c>
      <c r="J4570" s="3">
        <v>29328</v>
      </c>
      <c r="K4570">
        <v>3209062861</v>
      </c>
      <c r="L4570" s="2" t="s">
        <v>20882</v>
      </c>
      <c r="M4570" s="2" t="s">
        <v>34</v>
      </c>
      <c r="N4570" s="2" t="s">
        <v>20883</v>
      </c>
      <c r="O4570" s="2" t="s">
        <v>104</v>
      </c>
      <c r="P4570" s="2" t="s">
        <v>34</v>
      </c>
      <c r="Q4570" s="2" t="s">
        <v>157</v>
      </c>
      <c r="R4570" s="2"/>
      <c r="S4570" s="2"/>
      <c r="T4570" s="2" t="s">
        <v>681</v>
      </c>
      <c r="U4570" s="2" t="s">
        <v>769</v>
      </c>
      <c r="V4570" s="2" t="s">
        <v>232</v>
      </c>
      <c r="W4570" s="2" t="s">
        <v>770</v>
      </c>
      <c r="X4570" s="2" t="s">
        <v>214</v>
      </c>
      <c r="Y4570" s="2" t="s">
        <v>1217</v>
      </c>
      <c r="Z4570" s="2" t="s">
        <v>823</v>
      </c>
      <c r="AA4570" s="2" t="s">
        <v>262</v>
      </c>
      <c r="AB4570" s="2" t="s">
        <v>46</v>
      </c>
    </row>
    <row r="4571" spans="1:28">
      <c r="A4571">
        <v>4570</v>
      </c>
      <c r="B4571" s="4">
        <v>45989.290451388901</v>
      </c>
      <c r="C4571" s="4">
        <v>45989.2941782407</v>
      </c>
      <c r="D4571" s="2" t="s">
        <v>85</v>
      </c>
      <c r="E4571" s="2"/>
      <c r="F4571" s="2" t="s">
        <v>20884</v>
      </c>
      <c r="G4571" s="2" t="s">
        <v>20885</v>
      </c>
      <c r="H4571" s="5" t="s">
        <v>485</v>
      </c>
      <c r="I4571" s="5" t="s">
        <v>20886</v>
      </c>
      <c r="J4571" s="3">
        <v>35949</v>
      </c>
      <c r="K4571">
        <v>998041142</v>
      </c>
      <c r="L4571" s="2" t="s">
        <v>20887</v>
      </c>
      <c r="M4571" s="2" t="s">
        <v>3552</v>
      </c>
      <c r="N4571" s="2" t="s">
        <v>20888</v>
      </c>
      <c r="O4571" s="2" t="s">
        <v>1322</v>
      </c>
      <c r="P4571" s="2" t="s">
        <v>3552</v>
      </c>
      <c r="Q4571" s="2" t="s">
        <v>4004</v>
      </c>
      <c r="R4571" s="2"/>
      <c r="S4571" s="2"/>
      <c r="T4571" s="2" t="s">
        <v>248</v>
      </c>
      <c r="U4571" s="2"/>
      <c r="V4571" s="2" t="s">
        <v>127</v>
      </c>
      <c r="W4571" s="2" t="s">
        <v>251</v>
      </c>
      <c r="X4571" s="2" t="s">
        <v>129</v>
      </c>
      <c r="Y4571" s="2" t="s">
        <v>1068</v>
      </c>
      <c r="Z4571" s="2" t="s">
        <v>98</v>
      </c>
      <c r="AA4571" s="2" t="s">
        <v>993</v>
      </c>
      <c r="AB4571" s="2" t="s">
        <v>46</v>
      </c>
    </row>
    <row r="4572" spans="1:28">
      <c r="A4572">
        <v>4571</v>
      </c>
      <c r="B4572" s="4">
        <v>45989.3043287037</v>
      </c>
      <c r="C4572" s="4">
        <v>45989.3114236111</v>
      </c>
      <c r="D4572" s="2" t="s">
        <v>85</v>
      </c>
      <c r="E4572" s="2"/>
      <c r="F4572" s="2" t="s">
        <v>20889</v>
      </c>
      <c r="G4572" s="2" t="s">
        <v>20890</v>
      </c>
      <c r="H4572" s="5" t="s">
        <v>31</v>
      </c>
      <c r="I4572" s="5" t="s">
        <v>20891</v>
      </c>
      <c r="J4572" s="3">
        <v>33507</v>
      </c>
      <c r="K4572">
        <v>3228274208</v>
      </c>
      <c r="L4572" s="2" t="s">
        <v>20892</v>
      </c>
      <c r="M4572" s="2" t="s">
        <v>34</v>
      </c>
      <c r="N4572" s="2" t="s">
        <v>4016</v>
      </c>
      <c r="O4572" s="2" t="s">
        <v>4017</v>
      </c>
      <c r="P4572" s="2" t="s">
        <v>34</v>
      </c>
      <c r="Q4572" s="2" t="s">
        <v>1038</v>
      </c>
      <c r="R4572" s="2"/>
      <c r="S4572" s="2"/>
      <c r="T4572" s="2" t="s">
        <v>3006</v>
      </c>
      <c r="U4572" s="2" t="s">
        <v>1407</v>
      </c>
      <c r="V4572" s="2" t="s">
        <v>363</v>
      </c>
      <c r="W4572" s="2" t="s">
        <v>128</v>
      </c>
      <c r="X4572" s="2" t="s">
        <v>349</v>
      </c>
      <c r="Y4572" s="2" t="s">
        <v>109</v>
      </c>
      <c r="Z4572" s="2" t="s">
        <v>20893</v>
      </c>
      <c r="AA4572" s="2" t="s">
        <v>20894</v>
      </c>
      <c r="AB4572" s="2" t="s">
        <v>46</v>
      </c>
    </row>
    <row r="4573" spans="1:28">
      <c r="A4573">
        <v>4572</v>
      </c>
      <c r="B4573" s="4">
        <v>45989.3212152778</v>
      </c>
      <c r="C4573" s="4">
        <v>45989.3296527778</v>
      </c>
      <c r="D4573" s="2" t="s">
        <v>85</v>
      </c>
      <c r="E4573" s="2"/>
      <c r="F4573" s="2" t="s">
        <v>20895</v>
      </c>
      <c r="G4573" s="2" t="s">
        <v>20896</v>
      </c>
      <c r="H4573" s="5" t="s">
        <v>31</v>
      </c>
      <c r="I4573" s="5" t="s">
        <v>20897</v>
      </c>
      <c r="J4573" s="3">
        <v>24435</v>
      </c>
      <c r="K4573">
        <v>3023739883</v>
      </c>
      <c r="L4573" s="2" t="s">
        <v>20898</v>
      </c>
      <c r="M4573" s="2" t="s">
        <v>34</v>
      </c>
      <c r="N4573" s="2" t="s">
        <v>1512</v>
      </c>
      <c r="O4573" s="2" t="s">
        <v>167</v>
      </c>
      <c r="P4573" s="2" t="s">
        <v>34</v>
      </c>
      <c r="Q4573" s="2" t="s">
        <v>539</v>
      </c>
      <c r="R4573" s="2"/>
      <c r="S4573" s="2"/>
      <c r="T4573" s="2"/>
      <c r="U4573" s="2"/>
      <c r="V4573" s="2"/>
      <c r="W4573" s="2" t="s">
        <v>830</v>
      </c>
      <c r="X4573" s="2" t="s">
        <v>322</v>
      </c>
      <c r="Y4573" s="2"/>
      <c r="Z4573" s="2" t="s">
        <v>1659</v>
      </c>
      <c r="AA4573" s="2" t="s">
        <v>45</v>
      </c>
      <c r="AB4573" s="2" t="s">
        <v>46</v>
      </c>
    </row>
    <row r="4574" spans="1:28">
      <c r="A4574">
        <v>4573</v>
      </c>
      <c r="B4574" s="4">
        <v>45989.325393518498</v>
      </c>
      <c r="C4574" s="4">
        <v>45989.331597222197</v>
      </c>
      <c r="D4574" s="2" t="s">
        <v>85</v>
      </c>
      <c r="E4574" s="2"/>
      <c r="F4574" s="2" t="s">
        <v>4148</v>
      </c>
      <c r="G4574" s="2" t="s">
        <v>20899</v>
      </c>
      <c r="H4574" s="5" t="s">
        <v>31</v>
      </c>
      <c r="I4574" s="5" t="s">
        <v>20900</v>
      </c>
      <c r="J4574" s="3">
        <v>37649</v>
      </c>
      <c r="K4574">
        <v>3245603925</v>
      </c>
      <c r="L4574" s="2" t="s">
        <v>20901</v>
      </c>
      <c r="M4574" s="2" t="s">
        <v>34</v>
      </c>
      <c r="N4574" s="2" t="s">
        <v>573</v>
      </c>
      <c r="O4574" s="2" t="s">
        <v>167</v>
      </c>
      <c r="P4574" s="2" t="s">
        <v>34</v>
      </c>
      <c r="Q4574" s="2" t="s">
        <v>4261</v>
      </c>
      <c r="R4574" s="2"/>
      <c r="S4574" s="2"/>
      <c r="T4574" s="2" t="s">
        <v>1229</v>
      </c>
      <c r="U4574" s="2" t="s">
        <v>496</v>
      </c>
      <c r="V4574" s="2" t="s">
        <v>440</v>
      </c>
      <c r="W4574" s="2" t="s">
        <v>149</v>
      </c>
      <c r="X4574" s="2" t="s">
        <v>1772</v>
      </c>
      <c r="Y4574" s="2" t="s">
        <v>97</v>
      </c>
      <c r="Z4574" s="2" t="s">
        <v>98</v>
      </c>
      <c r="AA4574" s="2" t="s">
        <v>285</v>
      </c>
      <c r="AB4574" s="2" t="s">
        <v>46</v>
      </c>
    </row>
    <row r="4575" spans="1:28">
      <c r="A4575">
        <v>4574</v>
      </c>
      <c r="B4575" s="4">
        <v>45989.374201388899</v>
      </c>
      <c r="C4575" s="4">
        <v>45989.378275463001</v>
      </c>
      <c r="D4575" s="2" t="s">
        <v>85</v>
      </c>
      <c r="E4575" s="2"/>
      <c r="F4575" s="2" t="s">
        <v>20902</v>
      </c>
      <c r="G4575" s="2" t="s">
        <v>20903</v>
      </c>
      <c r="H4575" s="5" t="s">
        <v>2832</v>
      </c>
      <c r="I4575" s="5" t="s">
        <v>20904</v>
      </c>
      <c r="J4575" s="3">
        <v>29517</v>
      </c>
      <c r="K4575">
        <v>3229431048</v>
      </c>
      <c r="L4575" s="2" t="s">
        <v>20905</v>
      </c>
      <c r="M4575" s="2" t="s">
        <v>816</v>
      </c>
      <c r="N4575" s="2" t="s">
        <v>20906</v>
      </c>
      <c r="O4575" s="2" t="s">
        <v>504</v>
      </c>
      <c r="P4575" s="2" t="s">
        <v>34</v>
      </c>
      <c r="Q4575" s="2" t="s">
        <v>849</v>
      </c>
      <c r="R4575" s="2"/>
      <c r="S4575" s="2"/>
      <c r="T4575" s="2" t="s">
        <v>198</v>
      </c>
      <c r="U4575" s="2" t="s">
        <v>575</v>
      </c>
      <c r="V4575" s="2" t="s">
        <v>213</v>
      </c>
      <c r="W4575" s="2" t="s">
        <v>95</v>
      </c>
      <c r="X4575" s="2" t="s">
        <v>181</v>
      </c>
      <c r="Y4575" s="2" t="s">
        <v>97</v>
      </c>
      <c r="Z4575" s="2" t="s">
        <v>1659</v>
      </c>
      <c r="AA4575" s="2" t="s">
        <v>45</v>
      </c>
      <c r="AB4575" s="2" t="s">
        <v>46</v>
      </c>
    </row>
    <row r="4576" spans="1:28">
      <c r="A4576">
        <v>4575</v>
      </c>
      <c r="B4576" s="4">
        <v>45989.385462963</v>
      </c>
      <c r="C4576" s="4">
        <v>45989.3889583333</v>
      </c>
      <c r="D4576" s="2" t="s">
        <v>85</v>
      </c>
      <c r="E4576" s="2"/>
      <c r="F4576" s="2" t="s">
        <v>20907</v>
      </c>
      <c r="G4576" s="2" t="s">
        <v>20908</v>
      </c>
      <c r="H4576" s="5" t="s">
        <v>31</v>
      </c>
      <c r="I4576" s="5" t="s">
        <v>20909</v>
      </c>
      <c r="J4576" s="3">
        <v>45970</v>
      </c>
      <c r="K4576">
        <v>3218248335</v>
      </c>
      <c r="L4576" s="2" t="s">
        <v>20910</v>
      </c>
      <c r="M4576" s="2" t="s">
        <v>34</v>
      </c>
      <c r="N4576" s="2" t="s">
        <v>1449</v>
      </c>
      <c r="O4576" s="2" t="s">
        <v>77</v>
      </c>
      <c r="P4576" s="2" t="s">
        <v>34</v>
      </c>
      <c r="Q4576" s="2" t="s">
        <v>10377</v>
      </c>
      <c r="R4576" s="2"/>
      <c r="S4576" s="2"/>
      <c r="T4576" s="2"/>
      <c r="U4576" s="2"/>
      <c r="V4576" s="2"/>
      <c r="W4576" s="2" t="s">
        <v>315</v>
      </c>
      <c r="X4576" s="2"/>
      <c r="Y4576" s="2" t="s">
        <v>215</v>
      </c>
      <c r="Z4576" s="2" t="s">
        <v>278</v>
      </c>
      <c r="AA4576" s="2" t="s">
        <v>45</v>
      </c>
      <c r="AB4576" s="2" t="s">
        <v>46</v>
      </c>
    </row>
    <row r="4577" spans="1:28">
      <c r="A4577">
        <v>4576</v>
      </c>
      <c r="B4577" s="4">
        <v>45989.388425925899</v>
      </c>
      <c r="C4577" s="4">
        <v>45989.391331018502</v>
      </c>
      <c r="D4577" s="2" t="s">
        <v>85</v>
      </c>
      <c r="E4577" s="2"/>
      <c r="F4577" s="2" t="s">
        <v>20911</v>
      </c>
      <c r="G4577" s="2" t="s">
        <v>20912</v>
      </c>
      <c r="H4577" s="5" t="s">
        <v>31</v>
      </c>
      <c r="I4577" s="5" t="s">
        <v>20913</v>
      </c>
      <c r="J4577" s="3">
        <v>31993</v>
      </c>
      <c r="K4577">
        <v>3144009360</v>
      </c>
      <c r="L4577" s="2" t="s">
        <v>20914</v>
      </c>
      <c r="M4577" s="2" t="s">
        <v>34</v>
      </c>
      <c r="N4577" s="2" t="s">
        <v>19062</v>
      </c>
      <c r="O4577" s="2" t="s">
        <v>724</v>
      </c>
      <c r="P4577" s="2" t="s">
        <v>34</v>
      </c>
      <c r="Q4577" s="2" t="s">
        <v>1206</v>
      </c>
      <c r="R4577" s="2"/>
      <c r="S4577" s="2"/>
      <c r="T4577" s="2" t="s">
        <v>512</v>
      </c>
      <c r="U4577" s="2" t="s">
        <v>496</v>
      </c>
      <c r="V4577" s="2" t="s">
        <v>269</v>
      </c>
      <c r="W4577" s="2" t="s">
        <v>95</v>
      </c>
      <c r="X4577" s="2" t="s">
        <v>181</v>
      </c>
      <c r="Y4577" s="2" t="s">
        <v>371</v>
      </c>
      <c r="Z4577" s="2" t="s">
        <v>278</v>
      </c>
      <c r="AA4577" s="2" t="s">
        <v>20870</v>
      </c>
      <c r="AB4577" s="2" t="s">
        <v>46</v>
      </c>
    </row>
    <row r="4578" spans="1:28">
      <c r="A4578">
        <v>4577</v>
      </c>
      <c r="B4578" s="4">
        <v>45989.388981481497</v>
      </c>
      <c r="C4578" s="4">
        <v>45989.399861111102</v>
      </c>
      <c r="D4578" s="2" t="s">
        <v>85</v>
      </c>
      <c r="E4578" s="2"/>
      <c r="F4578" s="2" t="s">
        <v>20915</v>
      </c>
      <c r="G4578" s="2" t="s">
        <v>20916</v>
      </c>
      <c r="H4578" s="5" t="s">
        <v>31</v>
      </c>
      <c r="I4578" s="5" t="s">
        <v>20917</v>
      </c>
      <c r="J4578" s="3">
        <v>26832</v>
      </c>
      <c r="K4578">
        <v>3144022515</v>
      </c>
      <c r="L4578" s="2" t="s">
        <v>20918</v>
      </c>
      <c r="M4578" s="2" t="s">
        <v>34</v>
      </c>
      <c r="N4578" s="2" t="s">
        <v>796</v>
      </c>
      <c r="O4578" s="2" t="s">
        <v>724</v>
      </c>
      <c r="P4578" s="2" t="s">
        <v>34</v>
      </c>
      <c r="Q4578" s="2" t="s">
        <v>105</v>
      </c>
      <c r="R4578" s="2"/>
      <c r="S4578" s="2"/>
      <c r="T4578" s="2" t="s">
        <v>248</v>
      </c>
      <c r="U4578" s="2" t="s">
        <v>476</v>
      </c>
      <c r="V4578" s="2" t="s">
        <v>232</v>
      </c>
      <c r="W4578" s="2" t="s">
        <v>95</v>
      </c>
      <c r="X4578" s="2" t="s">
        <v>171</v>
      </c>
      <c r="Y4578" s="2" t="s">
        <v>97</v>
      </c>
      <c r="Z4578" s="2" t="s">
        <v>19461</v>
      </c>
      <c r="AA4578" s="2" t="s">
        <v>20919</v>
      </c>
      <c r="AB4578" s="2" t="s">
        <v>46</v>
      </c>
    </row>
    <row r="4579" spans="1:28">
      <c r="A4579">
        <v>4578</v>
      </c>
      <c r="B4579" s="4">
        <v>45989.397870370398</v>
      </c>
      <c r="C4579" s="4">
        <v>45989.401111111103</v>
      </c>
      <c r="D4579" s="2" t="s">
        <v>85</v>
      </c>
      <c r="E4579" s="2"/>
      <c r="F4579" s="2" t="s">
        <v>16537</v>
      </c>
      <c r="G4579" s="2" t="s">
        <v>16538</v>
      </c>
      <c r="H4579" s="5" t="s">
        <v>31</v>
      </c>
      <c r="I4579" s="5" t="s">
        <v>20583</v>
      </c>
      <c r="J4579" s="3">
        <v>33343</v>
      </c>
      <c r="K4579">
        <v>3177953667</v>
      </c>
      <c r="L4579" s="2" t="s">
        <v>16540</v>
      </c>
      <c r="M4579" s="2" t="s">
        <v>34</v>
      </c>
      <c r="N4579" s="2" t="s">
        <v>16567</v>
      </c>
      <c r="O4579" s="2" t="s">
        <v>925</v>
      </c>
      <c r="P4579" s="2" t="s">
        <v>34</v>
      </c>
      <c r="Q4579" s="2" t="s">
        <v>197</v>
      </c>
      <c r="R4579" s="2"/>
      <c r="S4579" s="2"/>
      <c r="T4579" s="2" t="s">
        <v>300</v>
      </c>
      <c r="U4579" s="2" t="s">
        <v>555</v>
      </c>
      <c r="V4579" s="2" t="s">
        <v>232</v>
      </c>
      <c r="W4579" s="2" t="s">
        <v>95</v>
      </c>
      <c r="X4579" s="2" t="s">
        <v>214</v>
      </c>
      <c r="Y4579" s="2" t="s">
        <v>97</v>
      </c>
      <c r="Z4579" s="2" t="s">
        <v>278</v>
      </c>
      <c r="AA4579" s="2" t="s">
        <v>20920</v>
      </c>
      <c r="AB4579" s="2" t="s">
        <v>46</v>
      </c>
    </row>
    <row r="4580" spans="1:28">
      <c r="A4580">
        <v>4579</v>
      </c>
      <c r="B4580" s="4">
        <v>45989.4051736111</v>
      </c>
      <c r="C4580" s="4">
        <v>45989.417500000003</v>
      </c>
      <c r="D4580" s="2" t="s">
        <v>85</v>
      </c>
      <c r="E4580" s="2"/>
      <c r="F4580" s="2" t="s">
        <v>20921</v>
      </c>
      <c r="G4580" s="2" t="s">
        <v>20922</v>
      </c>
      <c r="H4580" s="5" t="s">
        <v>31</v>
      </c>
      <c r="I4580" s="5" t="s">
        <v>20923</v>
      </c>
      <c r="J4580" s="3">
        <v>24860</v>
      </c>
      <c r="K4580">
        <v>3148376127</v>
      </c>
      <c r="L4580" s="2" t="s">
        <v>20924</v>
      </c>
      <c r="M4580" s="2" t="s">
        <v>34</v>
      </c>
      <c r="N4580" s="2" t="s">
        <v>1720</v>
      </c>
      <c r="O4580" s="2" t="s">
        <v>167</v>
      </c>
      <c r="P4580" s="2" t="s">
        <v>34</v>
      </c>
      <c r="Q4580" s="2" t="s">
        <v>410</v>
      </c>
      <c r="R4580" s="2"/>
      <c r="S4580" s="2"/>
      <c r="T4580" s="2"/>
      <c r="U4580" s="2"/>
      <c r="V4580" s="2" t="s">
        <v>425</v>
      </c>
      <c r="W4580" s="2"/>
      <c r="X4580" s="2" t="s">
        <v>293</v>
      </c>
      <c r="Y4580" s="2" t="s">
        <v>411</v>
      </c>
      <c r="Z4580" s="2" t="s">
        <v>278</v>
      </c>
      <c r="AA4580" s="2" t="s">
        <v>20925</v>
      </c>
      <c r="AB4580" s="2" t="s">
        <v>46</v>
      </c>
    </row>
    <row r="4581" spans="1:28">
      <c r="A4581">
        <v>4580</v>
      </c>
      <c r="B4581" s="4">
        <v>45989.408483796302</v>
      </c>
      <c r="C4581" s="4">
        <v>45989.4227314815</v>
      </c>
      <c r="D4581" s="2" t="s">
        <v>85</v>
      </c>
      <c r="E4581" s="2"/>
      <c r="F4581" s="2" t="s">
        <v>20926</v>
      </c>
      <c r="G4581" s="2" t="s">
        <v>20927</v>
      </c>
      <c r="H4581" s="5" t="s">
        <v>31</v>
      </c>
      <c r="I4581" s="5" t="s">
        <v>20928</v>
      </c>
      <c r="J4581" s="3">
        <v>31727</v>
      </c>
      <c r="K4581">
        <v>3192143213</v>
      </c>
      <c r="L4581" s="2" t="s">
        <v>20929</v>
      </c>
      <c r="M4581" s="2" t="s">
        <v>34</v>
      </c>
      <c r="N4581" s="2" t="s">
        <v>20930</v>
      </c>
      <c r="O4581" s="2" t="s">
        <v>77</v>
      </c>
      <c r="P4581" s="2" t="s">
        <v>34</v>
      </c>
      <c r="Q4581" s="2" t="s">
        <v>6078</v>
      </c>
      <c r="R4581" s="2"/>
      <c r="S4581" s="2"/>
      <c r="T4581" s="2" t="s">
        <v>198</v>
      </c>
      <c r="U4581" s="2" t="s">
        <v>519</v>
      </c>
      <c r="V4581" s="2" t="s">
        <v>581</v>
      </c>
      <c r="W4581" s="2" t="s">
        <v>149</v>
      </c>
      <c r="X4581" s="2" t="s">
        <v>1772</v>
      </c>
      <c r="Y4581" s="2" t="s">
        <v>97</v>
      </c>
      <c r="Z4581" s="2" t="s">
        <v>278</v>
      </c>
      <c r="AA4581" s="2" t="s">
        <v>131</v>
      </c>
      <c r="AB4581" s="2" t="s">
        <v>46</v>
      </c>
    </row>
    <row r="4582" spans="1:28">
      <c r="A4582">
        <v>4581</v>
      </c>
      <c r="B4582" s="4">
        <v>45989.4207523148</v>
      </c>
      <c r="C4582" s="4">
        <v>45989.425694444399</v>
      </c>
      <c r="D4582" s="2" t="s">
        <v>85</v>
      </c>
      <c r="E4582" s="2"/>
      <c r="F4582" s="2" t="s">
        <v>20931</v>
      </c>
      <c r="G4582" s="2" t="s">
        <v>20932</v>
      </c>
      <c r="H4582" s="5" t="s">
        <v>31</v>
      </c>
      <c r="I4582" s="5" t="s">
        <v>20933</v>
      </c>
      <c r="J4582" s="3">
        <v>32694</v>
      </c>
      <c r="K4582">
        <v>3227869331</v>
      </c>
      <c r="L4582" s="2" t="s">
        <v>20934</v>
      </c>
      <c r="M4582" s="2" t="s">
        <v>34</v>
      </c>
      <c r="N4582" s="2" t="s">
        <v>4330</v>
      </c>
      <c r="O4582" s="2" t="s">
        <v>36</v>
      </c>
      <c r="P4582" s="2" t="s">
        <v>34</v>
      </c>
      <c r="Q4582" s="2" t="s">
        <v>7137</v>
      </c>
      <c r="R4582" s="2"/>
      <c r="S4582" s="2"/>
      <c r="T4582" s="2" t="s">
        <v>248</v>
      </c>
      <c r="U4582" s="2" t="s">
        <v>159</v>
      </c>
      <c r="V4582" s="2" t="s">
        <v>269</v>
      </c>
      <c r="W4582" s="2" t="s">
        <v>95</v>
      </c>
      <c r="X4582" s="2" t="s">
        <v>181</v>
      </c>
      <c r="Y4582" s="2" t="s">
        <v>142</v>
      </c>
      <c r="Z4582" s="2" t="s">
        <v>278</v>
      </c>
      <c r="AA4582" s="2" t="s">
        <v>884</v>
      </c>
      <c r="AB4582" s="2" t="s">
        <v>46</v>
      </c>
    </row>
    <row r="4583" spans="1:28">
      <c r="A4583">
        <v>4582</v>
      </c>
      <c r="B4583" s="4">
        <v>45989.420104166697</v>
      </c>
      <c r="C4583" s="4">
        <v>45989.43</v>
      </c>
      <c r="D4583" s="2" t="s">
        <v>85</v>
      </c>
      <c r="E4583" s="2"/>
      <c r="F4583" s="2" t="s">
        <v>20935</v>
      </c>
      <c r="G4583" s="2" t="s">
        <v>20936</v>
      </c>
      <c r="H4583" s="5" t="s">
        <v>31</v>
      </c>
      <c r="I4583" s="5" t="s">
        <v>20937</v>
      </c>
      <c r="J4583" s="3">
        <v>31484</v>
      </c>
      <c r="K4583">
        <v>3204938141</v>
      </c>
      <c r="L4583" s="2" t="s">
        <v>20938</v>
      </c>
      <c r="M4583" s="2" t="s">
        <v>34</v>
      </c>
      <c r="N4583" s="2" t="s">
        <v>746</v>
      </c>
      <c r="O4583" s="2" t="s">
        <v>724</v>
      </c>
      <c r="P4583" s="2" t="s">
        <v>34</v>
      </c>
      <c r="Q4583" s="2" t="s">
        <v>608</v>
      </c>
      <c r="R4583" s="2"/>
      <c r="S4583" s="2"/>
      <c r="T4583" s="2" t="s">
        <v>1121</v>
      </c>
      <c r="U4583" s="2" t="s">
        <v>1624</v>
      </c>
      <c r="V4583" s="2" t="s">
        <v>477</v>
      </c>
      <c r="W4583" s="2" t="s">
        <v>149</v>
      </c>
      <c r="X4583" s="2" t="s">
        <v>663</v>
      </c>
      <c r="Y4583" s="2" t="s">
        <v>109</v>
      </c>
      <c r="Z4583" s="2" t="s">
        <v>278</v>
      </c>
      <c r="AA4583" s="2" t="s">
        <v>20552</v>
      </c>
      <c r="AB4583" s="2" t="s">
        <v>46</v>
      </c>
    </row>
    <row r="4584" spans="1:28">
      <c r="A4584">
        <v>4583</v>
      </c>
      <c r="B4584" s="4">
        <v>45989.4199884259</v>
      </c>
      <c r="C4584" s="4">
        <v>45989.430266203701</v>
      </c>
      <c r="D4584" s="2" t="s">
        <v>85</v>
      </c>
      <c r="E4584" s="2"/>
      <c r="F4584" s="2" t="s">
        <v>20939</v>
      </c>
      <c r="G4584" s="2" t="s">
        <v>20940</v>
      </c>
      <c r="H4584" s="5" t="s">
        <v>31</v>
      </c>
      <c r="I4584" s="5" t="s">
        <v>20941</v>
      </c>
      <c r="J4584" s="3">
        <v>26120</v>
      </c>
      <c r="K4584">
        <v>3203432709</v>
      </c>
      <c r="L4584" s="2" t="s">
        <v>20942</v>
      </c>
      <c r="M4584" s="2" t="s">
        <v>34</v>
      </c>
      <c r="N4584" s="2" t="s">
        <v>2503</v>
      </c>
      <c r="O4584" s="2" t="s">
        <v>238</v>
      </c>
      <c r="P4584" s="2" t="s">
        <v>34</v>
      </c>
      <c r="Q4584" s="2" t="s">
        <v>7399</v>
      </c>
      <c r="R4584" s="2"/>
      <c r="S4584" s="2"/>
      <c r="T4584" s="2" t="s">
        <v>158</v>
      </c>
      <c r="U4584" s="2" t="s">
        <v>189</v>
      </c>
      <c r="V4584" s="2" t="s">
        <v>107</v>
      </c>
      <c r="W4584" s="2" t="s">
        <v>128</v>
      </c>
      <c r="X4584" s="2" t="s">
        <v>1913</v>
      </c>
      <c r="Y4584" s="2" t="s">
        <v>97</v>
      </c>
      <c r="Z4584" s="2" t="s">
        <v>278</v>
      </c>
      <c r="AA4584" s="2" t="s">
        <v>45</v>
      </c>
      <c r="AB4584" s="2" t="s">
        <v>46</v>
      </c>
    </row>
    <row r="4585" spans="1:28">
      <c r="A4585">
        <v>4584</v>
      </c>
      <c r="B4585" s="4">
        <v>45989.427488425899</v>
      </c>
      <c r="C4585" s="4">
        <v>45989.434212963002</v>
      </c>
      <c r="D4585" s="2" t="s">
        <v>85</v>
      </c>
      <c r="E4585" s="2"/>
      <c r="F4585" s="2" t="s">
        <v>20943</v>
      </c>
      <c r="G4585" s="2" t="s">
        <v>20944</v>
      </c>
      <c r="H4585" s="5" t="s">
        <v>31</v>
      </c>
      <c r="I4585" s="5" t="s">
        <v>20945</v>
      </c>
      <c r="J4585" s="3">
        <v>23809</v>
      </c>
      <c r="K4585">
        <v>3166254474</v>
      </c>
      <c r="L4585" s="2" t="s">
        <v>20946</v>
      </c>
      <c r="M4585" s="2" t="s">
        <v>34</v>
      </c>
      <c r="N4585" s="2" t="s">
        <v>20947</v>
      </c>
      <c r="O4585" s="2" t="s">
        <v>642</v>
      </c>
      <c r="P4585" s="2" t="s">
        <v>34</v>
      </c>
      <c r="Q4585" s="2" t="s">
        <v>222</v>
      </c>
      <c r="R4585" s="2"/>
      <c r="S4585" s="2"/>
      <c r="T4585" s="2"/>
      <c r="U4585" s="2"/>
      <c r="V4585" s="2"/>
      <c r="W4585" s="2"/>
      <c r="X4585" s="2"/>
      <c r="Y4585" s="2"/>
      <c r="Z4585" s="2" t="s">
        <v>278</v>
      </c>
      <c r="AA4585" s="2" t="s">
        <v>20948</v>
      </c>
      <c r="AB4585" s="2" t="s">
        <v>46</v>
      </c>
    </row>
    <row r="4586" spans="1:28">
      <c r="A4586">
        <v>4585</v>
      </c>
      <c r="B4586" s="4">
        <v>45989.4304513889</v>
      </c>
      <c r="C4586" s="4">
        <v>45989.440023148098</v>
      </c>
      <c r="D4586" s="2" t="s">
        <v>85</v>
      </c>
      <c r="E4586" s="2"/>
      <c r="F4586" s="2" t="s">
        <v>20949</v>
      </c>
      <c r="G4586" s="2" t="s">
        <v>20950</v>
      </c>
      <c r="H4586" s="5" t="s">
        <v>31</v>
      </c>
      <c r="I4586" s="5" t="s">
        <v>20951</v>
      </c>
      <c r="J4586" s="3">
        <v>31006</v>
      </c>
      <c r="K4586">
        <v>3014752709</v>
      </c>
      <c r="L4586" s="2" t="s">
        <v>20952</v>
      </c>
      <c r="M4586" s="2" t="s">
        <v>34</v>
      </c>
      <c r="N4586" s="2" t="s">
        <v>20953</v>
      </c>
      <c r="O4586" s="2" t="s">
        <v>259</v>
      </c>
      <c r="P4586" s="2" t="s">
        <v>34</v>
      </c>
      <c r="Q4586" s="2" t="s">
        <v>1066</v>
      </c>
      <c r="R4586" s="2"/>
      <c r="S4586" s="2"/>
      <c r="T4586" s="2" t="s">
        <v>459</v>
      </c>
      <c r="U4586" s="2" t="s">
        <v>912</v>
      </c>
      <c r="V4586" s="2" t="s">
        <v>581</v>
      </c>
      <c r="W4586" s="2" t="s">
        <v>95</v>
      </c>
      <c r="X4586" s="2" t="s">
        <v>2351</v>
      </c>
      <c r="Y4586" s="2" t="s">
        <v>97</v>
      </c>
      <c r="Z4586" s="2" t="s">
        <v>1659</v>
      </c>
      <c r="AA4586" s="2" t="s">
        <v>513</v>
      </c>
      <c r="AB4586" s="2" t="s">
        <v>46</v>
      </c>
    </row>
    <row r="4587" spans="1:28">
      <c r="A4587">
        <v>4586</v>
      </c>
      <c r="B4587" s="4">
        <v>45989.437604166698</v>
      </c>
      <c r="C4587" s="4">
        <v>45989.442824074104</v>
      </c>
      <c r="D4587" s="2" t="s">
        <v>85</v>
      </c>
      <c r="E4587" s="2"/>
      <c r="F4587" s="2" t="s">
        <v>20954</v>
      </c>
      <c r="G4587" s="2" t="s">
        <v>20955</v>
      </c>
      <c r="H4587" s="5" t="s">
        <v>31</v>
      </c>
      <c r="I4587" s="5" t="s">
        <v>20956</v>
      </c>
      <c r="J4587" s="3">
        <v>35898</v>
      </c>
      <c r="K4587">
        <v>3209297018</v>
      </c>
      <c r="L4587" s="2" t="s">
        <v>20957</v>
      </c>
      <c r="M4587" s="2" t="s">
        <v>34</v>
      </c>
      <c r="N4587" s="2" t="s">
        <v>20958</v>
      </c>
      <c r="O4587" s="2" t="s">
        <v>167</v>
      </c>
      <c r="P4587" s="2" t="s">
        <v>34</v>
      </c>
      <c r="Q4587" s="2" t="s">
        <v>105</v>
      </c>
      <c r="R4587" s="2"/>
      <c r="S4587" s="2"/>
      <c r="T4587" s="2" t="s">
        <v>188</v>
      </c>
      <c r="U4587" s="2" t="s">
        <v>568</v>
      </c>
      <c r="V4587" s="2" t="s">
        <v>190</v>
      </c>
      <c r="W4587" s="2" t="s">
        <v>292</v>
      </c>
      <c r="X4587" s="2" t="s">
        <v>349</v>
      </c>
      <c r="Y4587" s="2" t="s">
        <v>151</v>
      </c>
      <c r="Z4587" s="2" t="s">
        <v>278</v>
      </c>
      <c r="AA4587" s="2" t="s">
        <v>45</v>
      </c>
      <c r="AB4587" s="2" t="s">
        <v>46</v>
      </c>
    </row>
    <row r="4588" spans="1:28">
      <c r="A4588">
        <v>4587</v>
      </c>
      <c r="B4588" s="4">
        <v>45989.447800925896</v>
      </c>
      <c r="C4588" s="4">
        <v>45989.451469907399</v>
      </c>
      <c r="D4588" s="2" t="s">
        <v>85</v>
      </c>
      <c r="E4588" s="2"/>
      <c r="F4588" s="2" t="s">
        <v>1396</v>
      </c>
      <c r="G4588" s="2" t="s">
        <v>20959</v>
      </c>
      <c r="H4588" s="5" t="s">
        <v>31</v>
      </c>
      <c r="I4588" s="5" t="s">
        <v>20960</v>
      </c>
      <c r="J4588" s="3">
        <v>38196</v>
      </c>
      <c r="K4588">
        <v>3122749948</v>
      </c>
      <c r="L4588" s="2" t="s">
        <v>20961</v>
      </c>
      <c r="M4588" s="2" t="s">
        <v>34</v>
      </c>
      <c r="N4588" s="2" t="s">
        <v>20962</v>
      </c>
      <c r="O4588" s="2" t="s">
        <v>52</v>
      </c>
      <c r="P4588" s="2" t="s">
        <v>34</v>
      </c>
      <c r="Q4588" s="2" t="s">
        <v>1540</v>
      </c>
      <c r="R4588" s="2"/>
      <c r="S4588" s="2"/>
      <c r="T4588" s="2" t="s">
        <v>158</v>
      </c>
      <c r="U4588" s="2" t="s">
        <v>418</v>
      </c>
      <c r="V4588" s="2" t="s">
        <v>477</v>
      </c>
      <c r="W4588" s="2"/>
      <c r="X4588" s="2"/>
      <c r="Y4588" s="2" t="s">
        <v>161</v>
      </c>
      <c r="Z4588" s="2" t="s">
        <v>20963</v>
      </c>
      <c r="AA4588" s="2" t="s">
        <v>993</v>
      </c>
      <c r="AB4588" s="2" t="s">
        <v>46</v>
      </c>
    </row>
    <row r="4589" spans="1:28">
      <c r="A4589">
        <v>4588</v>
      </c>
      <c r="B4589" s="4">
        <v>45989.453912037003</v>
      </c>
      <c r="C4589" s="4">
        <v>45989.458101851902</v>
      </c>
      <c r="D4589" s="2" t="s">
        <v>85</v>
      </c>
      <c r="E4589" s="2"/>
      <c r="F4589" s="2" t="s">
        <v>1801</v>
      </c>
      <c r="G4589" s="2" t="s">
        <v>20964</v>
      </c>
      <c r="H4589" s="5" t="s">
        <v>31</v>
      </c>
      <c r="I4589" s="5" t="s">
        <v>20965</v>
      </c>
      <c r="J4589" s="3">
        <v>32805</v>
      </c>
      <c r="K4589">
        <v>3002018117</v>
      </c>
      <c r="L4589" s="2" t="s">
        <v>20966</v>
      </c>
      <c r="M4589" s="2" t="s">
        <v>34</v>
      </c>
      <c r="N4589" s="2" t="s">
        <v>5689</v>
      </c>
      <c r="O4589" s="2" t="s">
        <v>167</v>
      </c>
      <c r="P4589" s="2" t="s">
        <v>34</v>
      </c>
      <c r="Q4589" s="2" t="s">
        <v>239</v>
      </c>
      <c r="R4589" s="2"/>
      <c r="S4589" s="2"/>
      <c r="T4589" s="2"/>
      <c r="U4589" s="2"/>
      <c r="V4589" s="2"/>
      <c r="W4589" s="2" t="s">
        <v>95</v>
      </c>
      <c r="X4589" s="2" t="s">
        <v>171</v>
      </c>
      <c r="Y4589" s="2" t="s">
        <v>411</v>
      </c>
      <c r="Z4589" s="2" t="s">
        <v>1659</v>
      </c>
      <c r="AA4589" s="2" t="s">
        <v>45</v>
      </c>
      <c r="AB4589" s="2" t="s">
        <v>46</v>
      </c>
    </row>
    <row r="4590" spans="1:28">
      <c r="A4590">
        <v>4589</v>
      </c>
      <c r="B4590" s="4">
        <v>45989.4246180556</v>
      </c>
      <c r="C4590" s="4">
        <v>45989.467256944401</v>
      </c>
      <c r="D4590" s="2" t="s">
        <v>85</v>
      </c>
      <c r="E4590" s="2"/>
      <c r="F4590" s="2" t="s">
        <v>20967</v>
      </c>
      <c r="G4590" s="2" t="s">
        <v>20968</v>
      </c>
      <c r="H4590" s="5" t="s">
        <v>31</v>
      </c>
      <c r="I4590" s="5" t="s">
        <v>20969</v>
      </c>
      <c r="J4590" s="3">
        <v>35782</v>
      </c>
      <c r="K4590">
        <v>3118876957</v>
      </c>
      <c r="L4590" s="2" t="s">
        <v>20970</v>
      </c>
      <c r="M4590" s="2" t="s">
        <v>34</v>
      </c>
      <c r="N4590" s="2" t="s">
        <v>76</v>
      </c>
      <c r="O4590" s="2" t="s">
        <v>77</v>
      </c>
      <c r="P4590" s="2" t="s">
        <v>34</v>
      </c>
      <c r="Q4590" s="2" t="s">
        <v>2687</v>
      </c>
      <c r="R4590" s="2"/>
      <c r="S4590" s="2"/>
      <c r="T4590" s="2" t="s">
        <v>313</v>
      </c>
      <c r="U4590" s="2" t="s">
        <v>118</v>
      </c>
      <c r="V4590" s="2" t="s">
        <v>190</v>
      </c>
      <c r="W4590" s="2" t="s">
        <v>292</v>
      </c>
      <c r="X4590" s="2"/>
      <c r="Y4590" s="2" t="s">
        <v>151</v>
      </c>
      <c r="Z4590" s="2" t="s">
        <v>278</v>
      </c>
      <c r="AA4590" s="2" t="s">
        <v>20971</v>
      </c>
      <c r="AB4590" s="2" t="s">
        <v>46</v>
      </c>
    </row>
    <row r="4591" spans="1:28">
      <c r="A4591">
        <v>4590</v>
      </c>
      <c r="B4591" s="4">
        <v>45989.467951388899</v>
      </c>
      <c r="C4591" s="4">
        <v>45989.471145833297</v>
      </c>
      <c r="D4591" s="2" t="s">
        <v>85</v>
      </c>
      <c r="E4591" s="2"/>
      <c r="F4591" s="2" t="s">
        <v>20972</v>
      </c>
      <c r="G4591" s="2" t="s">
        <v>20973</v>
      </c>
      <c r="H4591" s="5" t="s">
        <v>31</v>
      </c>
      <c r="I4591" s="5" t="s">
        <v>20974</v>
      </c>
      <c r="J4591" s="3">
        <v>35472</v>
      </c>
      <c r="K4591">
        <v>3044725093</v>
      </c>
      <c r="L4591" s="2" t="s">
        <v>20975</v>
      </c>
      <c r="M4591" s="2" t="s">
        <v>34</v>
      </c>
      <c r="N4591" s="2" t="s">
        <v>2558</v>
      </c>
      <c r="O4591" s="2" t="s">
        <v>724</v>
      </c>
      <c r="P4591" s="2" t="s">
        <v>34</v>
      </c>
      <c r="Q4591" s="2" t="s">
        <v>511</v>
      </c>
      <c r="R4591" s="2"/>
      <c r="S4591" s="2"/>
      <c r="T4591" s="2" t="s">
        <v>212</v>
      </c>
      <c r="U4591" s="2" t="s">
        <v>189</v>
      </c>
      <c r="V4591" s="2" t="s">
        <v>213</v>
      </c>
      <c r="W4591" s="2" t="s">
        <v>1030</v>
      </c>
      <c r="X4591" s="2" t="s">
        <v>150</v>
      </c>
      <c r="Y4591" s="2" t="s">
        <v>411</v>
      </c>
      <c r="Z4591" s="2" t="s">
        <v>20976</v>
      </c>
      <c r="AA4591" s="2" t="s">
        <v>131</v>
      </c>
      <c r="AB4591" s="2" t="s">
        <v>46</v>
      </c>
    </row>
    <row r="4592" spans="1:28">
      <c r="A4592">
        <v>4591</v>
      </c>
      <c r="B4592" s="4">
        <v>45989.471689814804</v>
      </c>
      <c r="C4592" s="4">
        <v>45989.477164351803</v>
      </c>
      <c r="D4592" s="2" t="s">
        <v>85</v>
      </c>
      <c r="E4592" s="2"/>
      <c r="F4592" s="2" t="s">
        <v>20977</v>
      </c>
      <c r="G4592" s="2" t="s">
        <v>20978</v>
      </c>
      <c r="H4592" s="5" t="s">
        <v>31</v>
      </c>
      <c r="I4592" s="5" t="s">
        <v>20979</v>
      </c>
      <c r="J4592" s="3">
        <v>37049</v>
      </c>
      <c r="K4592">
        <v>3233345746</v>
      </c>
      <c r="L4592" s="2" t="s">
        <v>20980</v>
      </c>
      <c r="M4592" s="2" t="s">
        <v>34</v>
      </c>
      <c r="N4592" s="2" t="s">
        <v>20981</v>
      </c>
      <c r="O4592" s="2" t="s">
        <v>925</v>
      </c>
      <c r="P4592" s="2" t="s">
        <v>34</v>
      </c>
      <c r="Q4592" s="2" t="s">
        <v>2103</v>
      </c>
      <c r="R4592" s="2"/>
      <c r="S4592" s="2"/>
      <c r="T4592" s="2" t="s">
        <v>313</v>
      </c>
      <c r="U4592" s="2" t="s">
        <v>386</v>
      </c>
      <c r="V4592" s="2" t="s">
        <v>761</v>
      </c>
      <c r="W4592" s="2" t="s">
        <v>701</v>
      </c>
      <c r="X4592" s="2" t="s">
        <v>171</v>
      </c>
      <c r="Y4592" s="2" t="s">
        <v>151</v>
      </c>
      <c r="Z4592" s="2" t="s">
        <v>98</v>
      </c>
      <c r="AA4592" s="2" t="s">
        <v>131</v>
      </c>
      <c r="AB4592" s="2" t="s">
        <v>46</v>
      </c>
    </row>
    <row r="4593" spans="1:28">
      <c r="A4593">
        <v>4592</v>
      </c>
      <c r="B4593" s="4">
        <v>45989.506041666697</v>
      </c>
      <c r="C4593" s="4">
        <v>45989.510914351798</v>
      </c>
      <c r="D4593" s="2" t="s">
        <v>85</v>
      </c>
      <c r="E4593" s="2"/>
      <c r="F4593" s="2" t="s">
        <v>3992</v>
      </c>
      <c r="G4593" s="2" t="s">
        <v>20982</v>
      </c>
      <c r="H4593" s="5" t="s">
        <v>31</v>
      </c>
      <c r="I4593" s="5" t="s">
        <v>20983</v>
      </c>
      <c r="J4593" s="3">
        <v>34901</v>
      </c>
      <c r="K4593">
        <v>3204274402</v>
      </c>
      <c r="L4593" s="2" t="s">
        <v>20984</v>
      </c>
      <c r="M4593" s="2" t="s">
        <v>34</v>
      </c>
      <c r="N4593" s="2" t="s">
        <v>76</v>
      </c>
      <c r="O4593" s="2" t="s">
        <v>77</v>
      </c>
      <c r="P4593" s="2" t="s">
        <v>34</v>
      </c>
      <c r="Q4593" s="2" t="s">
        <v>4559</v>
      </c>
      <c r="R4593" s="2"/>
      <c r="S4593" s="2"/>
      <c r="T4593" s="2" t="s">
        <v>1653</v>
      </c>
      <c r="U4593" s="2" t="s">
        <v>575</v>
      </c>
      <c r="V4593" s="2" t="s">
        <v>380</v>
      </c>
      <c r="W4593" s="2" t="s">
        <v>95</v>
      </c>
      <c r="X4593" s="2" t="s">
        <v>181</v>
      </c>
      <c r="Y4593" s="2" t="s">
        <v>142</v>
      </c>
      <c r="Z4593" s="2" t="s">
        <v>1659</v>
      </c>
      <c r="AA4593" s="2" t="s">
        <v>45</v>
      </c>
      <c r="AB4593" s="2" t="s">
        <v>46</v>
      </c>
    </row>
    <row r="4594" spans="1:28">
      <c r="A4594">
        <v>4593</v>
      </c>
      <c r="B4594" s="4">
        <v>45989.5144560185</v>
      </c>
      <c r="C4594" s="4">
        <v>45989.519178240698</v>
      </c>
      <c r="D4594" s="2" t="s">
        <v>85</v>
      </c>
      <c r="E4594" s="2"/>
      <c r="F4594" s="2" t="s">
        <v>8070</v>
      </c>
      <c r="G4594" s="2" t="s">
        <v>20985</v>
      </c>
      <c r="H4594" s="5" t="s">
        <v>31</v>
      </c>
      <c r="I4594" s="5" t="s">
        <v>20986</v>
      </c>
      <c r="J4594" s="3">
        <v>36866</v>
      </c>
      <c r="K4594">
        <v>3006483920</v>
      </c>
      <c r="L4594" s="2" t="s">
        <v>20987</v>
      </c>
      <c r="M4594" s="2" t="s">
        <v>34</v>
      </c>
      <c r="N4594" s="2" t="s">
        <v>3109</v>
      </c>
      <c r="O4594" s="2" t="s">
        <v>221</v>
      </c>
      <c r="P4594" s="2" t="s">
        <v>34</v>
      </c>
      <c r="Q4594" s="2" t="s">
        <v>5586</v>
      </c>
      <c r="R4594" s="2"/>
      <c r="S4594" s="2"/>
      <c r="T4594" s="2" t="s">
        <v>313</v>
      </c>
      <c r="U4594" s="2" t="s">
        <v>568</v>
      </c>
      <c r="V4594" s="2"/>
      <c r="W4594" s="2" t="s">
        <v>292</v>
      </c>
      <c r="X4594" s="2" t="s">
        <v>293</v>
      </c>
      <c r="Y4594" s="2"/>
      <c r="Z4594" s="2" t="s">
        <v>191</v>
      </c>
      <c r="AA4594" s="2" t="s">
        <v>1584</v>
      </c>
      <c r="AB4594" s="2" t="s">
        <v>46</v>
      </c>
    </row>
    <row r="4595" spans="1:28">
      <c r="A4595">
        <v>4594</v>
      </c>
      <c r="B4595" s="4">
        <v>45989.518865740698</v>
      </c>
      <c r="C4595" s="4">
        <v>45989.521597222199</v>
      </c>
      <c r="D4595" s="2" t="s">
        <v>85</v>
      </c>
      <c r="E4595" s="2"/>
      <c r="F4595" s="2" t="s">
        <v>20988</v>
      </c>
      <c r="G4595" s="2" t="s">
        <v>20989</v>
      </c>
      <c r="H4595" s="5" t="s">
        <v>31</v>
      </c>
      <c r="I4595" s="5" t="s">
        <v>20990</v>
      </c>
      <c r="J4595" s="3">
        <v>33819</v>
      </c>
      <c r="K4595">
        <v>3126305887</v>
      </c>
      <c r="L4595" s="2" t="s">
        <v>20991</v>
      </c>
      <c r="M4595" s="2" t="s">
        <v>34</v>
      </c>
      <c r="N4595" s="2" t="s">
        <v>20992</v>
      </c>
      <c r="O4595" s="2" t="s">
        <v>167</v>
      </c>
      <c r="P4595" s="2" t="s">
        <v>34</v>
      </c>
      <c r="Q4595" s="2" t="s">
        <v>539</v>
      </c>
      <c r="R4595" s="2"/>
      <c r="S4595" s="2"/>
      <c r="T4595" s="2" t="s">
        <v>336</v>
      </c>
      <c r="U4595" s="2" t="s">
        <v>568</v>
      </c>
      <c r="V4595" s="2"/>
      <c r="W4595" s="2" t="s">
        <v>830</v>
      </c>
      <c r="X4595" s="2" t="s">
        <v>322</v>
      </c>
      <c r="Y4595" s="2" t="s">
        <v>151</v>
      </c>
      <c r="Z4595" s="2" t="s">
        <v>1659</v>
      </c>
      <c r="AA4595" s="2" t="s">
        <v>131</v>
      </c>
      <c r="AB4595" s="2" t="s">
        <v>46</v>
      </c>
    </row>
    <row r="4596" spans="1:28">
      <c r="A4596">
        <v>4595</v>
      </c>
      <c r="B4596" s="4">
        <v>45989.540555555599</v>
      </c>
      <c r="C4596" s="4">
        <v>45989.542916666702</v>
      </c>
      <c r="D4596" s="2" t="s">
        <v>85</v>
      </c>
      <c r="E4596" s="2"/>
      <c r="F4596" s="2" t="s">
        <v>3033</v>
      </c>
      <c r="G4596" s="2" t="s">
        <v>20993</v>
      </c>
      <c r="H4596" s="5" t="s">
        <v>31</v>
      </c>
      <c r="I4596" s="5" t="s">
        <v>20994</v>
      </c>
      <c r="J4596" s="3">
        <v>32280</v>
      </c>
      <c r="K4596">
        <v>3122553413</v>
      </c>
      <c r="L4596" s="2" t="s">
        <v>20995</v>
      </c>
      <c r="M4596" s="2" t="s">
        <v>34</v>
      </c>
      <c r="N4596" s="2" t="s">
        <v>76</v>
      </c>
      <c r="O4596" s="2" t="s">
        <v>77</v>
      </c>
      <c r="P4596" s="2" t="s">
        <v>34</v>
      </c>
      <c r="Q4596" s="2" t="s">
        <v>3175</v>
      </c>
      <c r="R4596" s="2"/>
      <c r="S4596" s="2"/>
      <c r="T4596" s="2"/>
      <c r="U4596" s="2" t="s">
        <v>189</v>
      </c>
      <c r="V4596" s="2" t="s">
        <v>119</v>
      </c>
      <c r="W4596" s="2" t="s">
        <v>95</v>
      </c>
      <c r="X4596" s="2" t="s">
        <v>762</v>
      </c>
      <c r="Y4596" s="2"/>
      <c r="Z4596" s="2" t="s">
        <v>98</v>
      </c>
      <c r="AA4596" s="2" t="s">
        <v>45</v>
      </c>
      <c r="AB4596" s="2" t="s">
        <v>46</v>
      </c>
    </row>
    <row r="4597" spans="1:28">
      <c r="A4597">
        <v>4596</v>
      </c>
      <c r="B4597" s="4">
        <v>45989.570023148102</v>
      </c>
      <c r="C4597" s="4">
        <v>45989.574444444399</v>
      </c>
      <c r="D4597" s="2" t="s">
        <v>85</v>
      </c>
      <c r="E4597" s="2"/>
      <c r="F4597" s="2" t="s">
        <v>3442</v>
      </c>
      <c r="G4597" s="2" t="s">
        <v>20996</v>
      </c>
      <c r="H4597" s="5" t="s">
        <v>31</v>
      </c>
      <c r="I4597" s="5" t="s">
        <v>3444</v>
      </c>
      <c r="J4597" s="3">
        <v>45974</v>
      </c>
      <c r="K4597">
        <v>3156330325</v>
      </c>
      <c r="L4597" s="2" t="s">
        <v>20997</v>
      </c>
      <c r="M4597" s="2" t="s">
        <v>34</v>
      </c>
      <c r="N4597" s="2" t="s">
        <v>1449</v>
      </c>
      <c r="O4597" s="2" t="s">
        <v>210</v>
      </c>
      <c r="P4597" s="2" t="s">
        <v>34</v>
      </c>
      <c r="Q4597" s="2" t="s">
        <v>277</v>
      </c>
      <c r="R4597" s="2"/>
      <c r="S4597" s="2"/>
      <c r="T4597" s="2" t="s">
        <v>117</v>
      </c>
      <c r="U4597" s="2" t="s">
        <v>189</v>
      </c>
      <c r="V4597" s="2" t="s">
        <v>232</v>
      </c>
      <c r="W4597" s="2" t="s">
        <v>95</v>
      </c>
      <c r="X4597" s="2" t="s">
        <v>364</v>
      </c>
      <c r="Y4597" s="2" t="s">
        <v>109</v>
      </c>
      <c r="Z4597" s="2" t="s">
        <v>98</v>
      </c>
      <c r="AA4597" s="2" t="s">
        <v>20998</v>
      </c>
      <c r="AB4597" s="2" t="s">
        <v>46</v>
      </c>
    </row>
    <row r="4598" spans="1:28">
      <c r="A4598">
        <v>4597</v>
      </c>
      <c r="B4598" s="4">
        <v>45989.595509259299</v>
      </c>
      <c r="C4598" s="4">
        <v>45989.598611111098</v>
      </c>
      <c r="D4598" s="2" t="s">
        <v>85</v>
      </c>
      <c r="E4598" s="2"/>
      <c r="F4598" s="2" t="s">
        <v>20999</v>
      </c>
      <c r="G4598" s="2" t="s">
        <v>21000</v>
      </c>
      <c r="H4598" s="5" t="s">
        <v>31</v>
      </c>
      <c r="I4598" s="5" t="s">
        <v>21001</v>
      </c>
      <c r="J4598" s="3">
        <v>34714</v>
      </c>
      <c r="K4598">
        <v>3153788471</v>
      </c>
      <c r="L4598" s="2" t="s">
        <v>21002</v>
      </c>
      <c r="M4598" s="2" t="s">
        <v>34</v>
      </c>
      <c r="N4598" s="2" t="s">
        <v>203</v>
      </c>
      <c r="O4598" s="2" t="s">
        <v>77</v>
      </c>
      <c r="P4598" s="2" t="s">
        <v>34</v>
      </c>
      <c r="Q4598" s="2" t="s">
        <v>1163</v>
      </c>
      <c r="R4598" s="2"/>
      <c r="S4598" s="2"/>
      <c r="T4598" s="2" t="s">
        <v>284</v>
      </c>
      <c r="U4598" s="2" t="s">
        <v>223</v>
      </c>
      <c r="V4598" s="2" t="s">
        <v>425</v>
      </c>
      <c r="W4598" s="2" t="s">
        <v>770</v>
      </c>
      <c r="X4598" s="2" t="s">
        <v>214</v>
      </c>
      <c r="Y4598" s="2" t="s">
        <v>97</v>
      </c>
      <c r="Z4598" s="2" t="s">
        <v>5063</v>
      </c>
      <c r="AA4598" s="2" t="s">
        <v>513</v>
      </c>
      <c r="AB4598" s="2" t="s">
        <v>46</v>
      </c>
    </row>
    <row r="4599" spans="1:28">
      <c r="A4599">
        <v>4598</v>
      </c>
      <c r="B4599" s="4">
        <v>45989.597199074102</v>
      </c>
      <c r="C4599" s="4">
        <v>45989.599548611099</v>
      </c>
      <c r="D4599" s="2" t="s">
        <v>85</v>
      </c>
      <c r="E4599" s="2"/>
      <c r="F4599" s="2" t="s">
        <v>21003</v>
      </c>
      <c r="G4599" s="2" t="s">
        <v>21004</v>
      </c>
      <c r="H4599" s="5" t="s">
        <v>31</v>
      </c>
      <c r="I4599" s="5" t="s">
        <v>21005</v>
      </c>
      <c r="J4599" s="3">
        <v>35165</v>
      </c>
      <c r="K4599">
        <v>3009531097</v>
      </c>
      <c r="L4599" s="2" t="s">
        <v>21006</v>
      </c>
      <c r="M4599" s="2" t="s">
        <v>34</v>
      </c>
      <c r="N4599" s="2" t="s">
        <v>21007</v>
      </c>
      <c r="O4599" s="2" t="s">
        <v>724</v>
      </c>
      <c r="P4599" s="2" t="s">
        <v>34</v>
      </c>
      <c r="Q4599" s="2" t="s">
        <v>4659</v>
      </c>
      <c r="R4599" s="2"/>
      <c r="S4599" s="2"/>
      <c r="T4599" s="2" t="s">
        <v>106</v>
      </c>
      <c r="U4599" s="2" t="s">
        <v>519</v>
      </c>
      <c r="V4599" s="2" t="s">
        <v>127</v>
      </c>
      <c r="W4599" s="2" t="s">
        <v>292</v>
      </c>
      <c r="X4599" s="2" t="s">
        <v>150</v>
      </c>
      <c r="Y4599" s="2" t="s">
        <v>109</v>
      </c>
      <c r="Z4599" s="2" t="s">
        <v>191</v>
      </c>
      <c r="AA4599" s="2" t="s">
        <v>131</v>
      </c>
      <c r="AB4599" s="2" t="s">
        <v>46</v>
      </c>
    </row>
    <row r="4600" spans="1:28">
      <c r="A4600">
        <v>4599</v>
      </c>
      <c r="B4600" s="4">
        <v>45989.643587963001</v>
      </c>
      <c r="C4600" s="4">
        <v>45989.649953703702</v>
      </c>
      <c r="D4600" s="2" t="s">
        <v>85</v>
      </c>
      <c r="E4600" s="2"/>
      <c r="F4600" s="2" t="s">
        <v>21008</v>
      </c>
      <c r="G4600" s="2" t="s">
        <v>21009</v>
      </c>
      <c r="H4600" s="5" t="s">
        <v>31</v>
      </c>
      <c r="I4600" s="5" t="s">
        <v>21010</v>
      </c>
      <c r="J4600" s="3">
        <v>36089</v>
      </c>
      <c r="K4600">
        <v>3103302273</v>
      </c>
      <c r="L4600" s="2" t="s">
        <v>21011</v>
      </c>
      <c r="M4600" s="2" t="s">
        <v>34</v>
      </c>
      <c r="N4600" s="2" t="s">
        <v>76</v>
      </c>
      <c r="O4600" s="2" t="s">
        <v>77</v>
      </c>
      <c r="P4600" s="2" t="s">
        <v>34</v>
      </c>
      <c r="Q4600" s="2" t="s">
        <v>21012</v>
      </c>
      <c r="R4600" s="2"/>
      <c r="S4600" s="2"/>
      <c r="T4600" s="2" t="s">
        <v>313</v>
      </c>
      <c r="U4600" s="2" t="s">
        <v>476</v>
      </c>
      <c r="V4600" s="2" t="s">
        <v>489</v>
      </c>
      <c r="W4600" s="2" t="s">
        <v>251</v>
      </c>
      <c r="X4600" s="2" t="s">
        <v>150</v>
      </c>
      <c r="Y4600" s="2" t="s">
        <v>1217</v>
      </c>
      <c r="Z4600" s="2" t="s">
        <v>1659</v>
      </c>
      <c r="AA4600" s="2" t="s">
        <v>513</v>
      </c>
      <c r="AB4600" s="2" t="s">
        <v>46</v>
      </c>
    </row>
    <row r="4601" spans="1:28">
      <c r="A4601">
        <v>4600</v>
      </c>
      <c r="B4601" s="4">
        <v>45989.6479398148</v>
      </c>
      <c r="C4601" s="4">
        <v>45989.653298611098</v>
      </c>
      <c r="D4601" s="2" t="s">
        <v>85</v>
      </c>
      <c r="E4601" s="2"/>
      <c r="F4601" s="2" t="s">
        <v>7695</v>
      </c>
      <c r="G4601" s="2" t="s">
        <v>21013</v>
      </c>
      <c r="H4601" s="5" t="s">
        <v>31</v>
      </c>
      <c r="I4601" s="5" t="s">
        <v>21014</v>
      </c>
      <c r="J4601" s="3">
        <v>36989</v>
      </c>
      <c r="K4601">
        <v>1</v>
      </c>
      <c r="L4601" s="2" t="s">
        <v>21015</v>
      </c>
      <c r="M4601" s="2" t="s">
        <v>34</v>
      </c>
      <c r="N4601" s="2" t="s">
        <v>4096</v>
      </c>
      <c r="O4601" s="2" t="s">
        <v>167</v>
      </c>
      <c r="P4601" s="2" t="s">
        <v>34</v>
      </c>
      <c r="Q4601" s="2" t="s">
        <v>5694</v>
      </c>
      <c r="R4601" s="2"/>
      <c r="S4601" s="2"/>
      <c r="T4601" s="2" t="s">
        <v>356</v>
      </c>
      <c r="U4601" s="2"/>
      <c r="V4601" s="2" t="s">
        <v>127</v>
      </c>
      <c r="W4601" s="2" t="s">
        <v>251</v>
      </c>
      <c r="X4601" s="2" t="s">
        <v>1928</v>
      </c>
      <c r="Y4601" s="2" t="s">
        <v>97</v>
      </c>
      <c r="Z4601" s="2" t="s">
        <v>98</v>
      </c>
      <c r="AA4601" s="2" t="s">
        <v>5784</v>
      </c>
      <c r="AB4601" s="2" t="s">
        <v>46</v>
      </c>
    </row>
    <row r="4602" spans="1:28">
      <c r="A4602">
        <v>4601</v>
      </c>
      <c r="B4602" s="4">
        <v>45989.648148148102</v>
      </c>
      <c r="C4602" s="4">
        <v>45989.653854166703</v>
      </c>
      <c r="D4602" s="2" t="s">
        <v>85</v>
      </c>
      <c r="E4602" s="2"/>
      <c r="F4602" s="2" t="s">
        <v>373</v>
      </c>
      <c r="G4602" s="2" t="s">
        <v>21016</v>
      </c>
      <c r="H4602" s="5" t="s">
        <v>31</v>
      </c>
      <c r="I4602" s="5" t="s">
        <v>21017</v>
      </c>
      <c r="J4602" s="3">
        <v>26684</v>
      </c>
      <c r="K4602">
        <v>3124342637</v>
      </c>
      <c r="L4602" s="2" t="s">
        <v>21018</v>
      </c>
      <c r="M4602" s="2" t="s">
        <v>34</v>
      </c>
      <c r="N4602" s="2" t="s">
        <v>20668</v>
      </c>
      <c r="O4602" s="2" t="s">
        <v>115</v>
      </c>
      <c r="P4602" s="2" t="s">
        <v>34</v>
      </c>
      <c r="Q4602" s="2" t="s">
        <v>105</v>
      </c>
      <c r="R4602" s="2"/>
      <c r="S4602" s="2"/>
      <c r="T4602" s="2" t="s">
        <v>188</v>
      </c>
      <c r="U4602" s="2" t="s">
        <v>189</v>
      </c>
      <c r="V4602" s="2" t="s">
        <v>190</v>
      </c>
      <c r="W4602" s="2" t="s">
        <v>108</v>
      </c>
      <c r="X4602" s="2" t="s">
        <v>663</v>
      </c>
      <c r="Y4602" s="2"/>
      <c r="Z4602" s="2" t="s">
        <v>278</v>
      </c>
      <c r="AA4602" s="2" t="s">
        <v>21019</v>
      </c>
      <c r="AB4602" s="2" t="s">
        <v>46</v>
      </c>
    </row>
    <row r="4603" spans="1:28">
      <c r="A4603">
        <v>4602</v>
      </c>
      <c r="B4603" s="4">
        <v>45989.651215277801</v>
      </c>
      <c r="C4603" s="4">
        <v>45989.655381944402</v>
      </c>
      <c r="D4603" s="2" t="s">
        <v>85</v>
      </c>
      <c r="E4603" s="2"/>
      <c r="F4603" s="2" t="s">
        <v>21020</v>
      </c>
      <c r="G4603" s="2" t="s">
        <v>21021</v>
      </c>
      <c r="H4603" s="5" t="s">
        <v>31</v>
      </c>
      <c r="I4603" s="5" t="s">
        <v>21022</v>
      </c>
      <c r="J4603" s="3">
        <v>36414</v>
      </c>
      <c r="K4603">
        <v>3182895060</v>
      </c>
      <c r="L4603" s="2" t="s">
        <v>21023</v>
      </c>
      <c r="M4603" s="2" t="s">
        <v>34</v>
      </c>
      <c r="N4603" s="2" t="s">
        <v>16567</v>
      </c>
      <c r="O4603" s="2" t="s">
        <v>925</v>
      </c>
      <c r="P4603" s="2" t="s">
        <v>34</v>
      </c>
      <c r="Q4603" s="2" t="s">
        <v>4900</v>
      </c>
      <c r="R4603" s="2"/>
      <c r="S4603" s="2"/>
      <c r="T4603" s="2" t="s">
        <v>459</v>
      </c>
      <c r="U4603" s="2" t="s">
        <v>180</v>
      </c>
      <c r="V4603" s="2" t="s">
        <v>232</v>
      </c>
      <c r="W4603" s="2" t="s">
        <v>95</v>
      </c>
      <c r="X4603" s="2" t="s">
        <v>181</v>
      </c>
      <c r="Y4603" s="2" t="s">
        <v>97</v>
      </c>
      <c r="Z4603" s="2" t="s">
        <v>278</v>
      </c>
      <c r="AA4603" s="2" t="s">
        <v>21024</v>
      </c>
      <c r="AB4603" s="2" t="s">
        <v>46</v>
      </c>
    </row>
    <row r="4604" spans="1:28">
      <c r="A4604">
        <v>4603</v>
      </c>
      <c r="B4604" s="4">
        <v>45989.650648148097</v>
      </c>
      <c r="C4604" s="4">
        <v>45989.656631944403</v>
      </c>
      <c r="D4604" s="2" t="s">
        <v>85</v>
      </c>
      <c r="E4604" s="2"/>
      <c r="F4604" s="2" t="s">
        <v>9170</v>
      </c>
      <c r="G4604" s="2" t="s">
        <v>9171</v>
      </c>
      <c r="H4604" s="5" t="s">
        <v>31</v>
      </c>
      <c r="I4604" s="5" t="s">
        <v>9172</v>
      </c>
      <c r="J4604" s="3">
        <v>29133</v>
      </c>
      <c r="K4604">
        <v>3013658551</v>
      </c>
      <c r="L4604" s="2" t="s">
        <v>21025</v>
      </c>
      <c r="M4604" s="2" t="s">
        <v>34</v>
      </c>
      <c r="N4604" s="2" t="s">
        <v>2544</v>
      </c>
      <c r="O4604" s="2" t="s">
        <v>587</v>
      </c>
      <c r="P4604" s="2" t="s">
        <v>34</v>
      </c>
      <c r="Q4604" s="2" t="s">
        <v>247</v>
      </c>
      <c r="R4604" s="2"/>
      <c r="S4604" s="2"/>
      <c r="T4604" s="2" t="s">
        <v>654</v>
      </c>
      <c r="U4604" s="2" t="s">
        <v>912</v>
      </c>
      <c r="V4604" s="2" t="s">
        <v>867</v>
      </c>
      <c r="W4604" s="2" t="s">
        <v>95</v>
      </c>
      <c r="X4604" s="2" t="s">
        <v>171</v>
      </c>
      <c r="Y4604" s="2" t="s">
        <v>329</v>
      </c>
      <c r="Z4604" s="2" t="s">
        <v>278</v>
      </c>
      <c r="AA4604" s="2" t="s">
        <v>21026</v>
      </c>
      <c r="AB4604" s="2" t="s">
        <v>46</v>
      </c>
    </row>
    <row r="4605" spans="1:28">
      <c r="A4605">
        <v>4604</v>
      </c>
      <c r="B4605" s="4">
        <v>45989.670821759297</v>
      </c>
      <c r="C4605" s="4">
        <v>45989.676006944399</v>
      </c>
      <c r="D4605" s="2" t="s">
        <v>85</v>
      </c>
      <c r="E4605" s="2"/>
      <c r="F4605" s="2" t="s">
        <v>21027</v>
      </c>
      <c r="G4605" s="2" t="s">
        <v>21028</v>
      </c>
      <c r="H4605" s="5" t="s">
        <v>31</v>
      </c>
      <c r="I4605" s="5" t="s">
        <v>21029</v>
      </c>
      <c r="J4605" s="3">
        <v>45901</v>
      </c>
      <c r="K4605">
        <v>3225139689</v>
      </c>
      <c r="L4605" s="2" t="s">
        <v>21030</v>
      </c>
      <c r="M4605" s="2" t="s">
        <v>34</v>
      </c>
      <c r="N4605" s="2" t="s">
        <v>3458</v>
      </c>
      <c r="O4605" s="2" t="s">
        <v>504</v>
      </c>
      <c r="P4605" s="2" t="s">
        <v>34</v>
      </c>
      <c r="Q4605" s="2" t="s">
        <v>2798</v>
      </c>
      <c r="R4605" s="2"/>
      <c r="S4605" s="2"/>
      <c r="T4605" s="2" t="s">
        <v>284</v>
      </c>
      <c r="U4605" s="2" t="s">
        <v>476</v>
      </c>
      <c r="V4605" s="2" t="s">
        <v>232</v>
      </c>
      <c r="W4605" s="2" t="s">
        <v>95</v>
      </c>
      <c r="X4605" s="2" t="s">
        <v>713</v>
      </c>
      <c r="Y4605" s="2" t="s">
        <v>1217</v>
      </c>
      <c r="Z4605" s="2" t="s">
        <v>1659</v>
      </c>
      <c r="AA4605" s="2" t="s">
        <v>262</v>
      </c>
      <c r="AB4605" s="2" t="s">
        <v>46</v>
      </c>
    </row>
    <row r="4606" spans="1:28">
      <c r="A4606">
        <v>4605</v>
      </c>
      <c r="B4606" s="4">
        <v>45989.693171296298</v>
      </c>
      <c r="C4606" s="4">
        <v>45989.697453703702</v>
      </c>
      <c r="D4606" s="2" t="s">
        <v>85</v>
      </c>
      <c r="E4606" s="2"/>
      <c r="F4606" s="2" t="s">
        <v>5361</v>
      </c>
      <c r="G4606" s="2" t="s">
        <v>21031</v>
      </c>
      <c r="H4606" s="5" t="s">
        <v>31</v>
      </c>
      <c r="I4606" s="5" t="s">
        <v>21032</v>
      </c>
      <c r="J4606" s="3">
        <v>32184</v>
      </c>
      <c r="K4606">
        <v>3173733952</v>
      </c>
      <c r="L4606" s="2" t="s">
        <v>21033</v>
      </c>
      <c r="M4606" s="2" t="s">
        <v>34</v>
      </c>
      <c r="N4606" s="2" t="s">
        <v>1434</v>
      </c>
      <c r="O4606" s="2" t="s">
        <v>210</v>
      </c>
      <c r="P4606" s="2" t="s">
        <v>34</v>
      </c>
      <c r="Q4606" s="2" t="s">
        <v>21034</v>
      </c>
      <c r="R4606" s="2"/>
      <c r="S4606" s="2"/>
      <c r="T4606" s="2" t="s">
        <v>212</v>
      </c>
      <c r="U4606" s="2" t="s">
        <v>912</v>
      </c>
      <c r="V4606" s="2" t="s">
        <v>655</v>
      </c>
      <c r="W4606" s="2" t="s">
        <v>95</v>
      </c>
      <c r="X4606" s="2" t="s">
        <v>129</v>
      </c>
      <c r="Y4606" s="2" t="s">
        <v>329</v>
      </c>
      <c r="Z4606" s="2" t="s">
        <v>98</v>
      </c>
      <c r="AA4606" s="2" t="s">
        <v>45</v>
      </c>
      <c r="AB4606" s="2" t="s">
        <v>46</v>
      </c>
    </row>
    <row r="4607" spans="1:28">
      <c r="A4607">
        <v>4606</v>
      </c>
      <c r="B4607" s="4">
        <v>45989.729490740698</v>
      </c>
      <c r="C4607" s="4">
        <v>45989.733124999999</v>
      </c>
      <c r="D4607" s="2" t="s">
        <v>85</v>
      </c>
      <c r="E4607" s="2"/>
      <c r="F4607" s="2" t="s">
        <v>16586</v>
      </c>
      <c r="G4607" s="2" t="s">
        <v>21035</v>
      </c>
      <c r="H4607" s="5" t="s">
        <v>31</v>
      </c>
      <c r="I4607" s="5" t="s">
        <v>21036</v>
      </c>
      <c r="J4607" s="3">
        <v>29593</v>
      </c>
      <c r="K4607">
        <v>3175769047</v>
      </c>
      <c r="L4607" s="2" t="s">
        <v>21037</v>
      </c>
      <c r="M4607" s="2" t="s">
        <v>34</v>
      </c>
      <c r="N4607" s="2" t="s">
        <v>1506</v>
      </c>
      <c r="O4607" s="2" t="s">
        <v>925</v>
      </c>
      <c r="P4607" s="2" t="s">
        <v>34</v>
      </c>
      <c r="Q4607" s="2" t="s">
        <v>3783</v>
      </c>
      <c r="R4607" s="2"/>
      <c r="S4607" s="2"/>
      <c r="T4607" s="2" t="s">
        <v>198</v>
      </c>
      <c r="U4607" s="2" t="s">
        <v>476</v>
      </c>
      <c r="V4607" s="2" t="s">
        <v>127</v>
      </c>
      <c r="W4607" s="2" t="s">
        <v>95</v>
      </c>
      <c r="X4607" s="2" t="s">
        <v>181</v>
      </c>
      <c r="Y4607" s="2" t="s">
        <v>97</v>
      </c>
      <c r="Z4607" s="2" t="s">
        <v>811</v>
      </c>
      <c r="AA4607" s="2" t="s">
        <v>21038</v>
      </c>
      <c r="AB4607" s="2" t="s">
        <v>46</v>
      </c>
    </row>
    <row r="4608" spans="1:28">
      <c r="A4608">
        <v>4607</v>
      </c>
      <c r="B4608" s="4">
        <v>45989.770543981504</v>
      </c>
      <c r="C4608" s="4">
        <v>45989.809641203698</v>
      </c>
      <c r="D4608" s="2" t="s">
        <v>85</v>
      </c>
      <c r="E4608" s="2"/>
      <c r="F4608" s="2" t="s">
        <v>21039</v>
      </c>
      <c r="G4608" s="2" t="s">
        <v>21040</v>
      </c>
      <c r="H4608" s="5" t="s">
        <v>31</v>
      </c>
      <c r="I4608" s="5" t="s">
        <v>21041</v>
      </c>
      <c r="J4608" s="3">
        <v>35241</v>
      </c>
      <c r="K4608">
        <v>3222295827</v>
      </c>
      <c r="L4608" s="2" t="s">
        <v>21042</v>
      </c>
      <c r="M4608" s="2" t="s">
        <v>34</v>
      </c>
      <c r="N4608" s="2" t="s">
        <v>21043</v>
      </c>
      <c r="O4608" s="2" t="s">
        <v>1413</v>
      </c>
      <c r="P4608" s="2" t="s">
        <v>34</v>
      </c>
      <c r="Q4608" s="2" t="s">
        <v>955</v>
      </c>
      <c r="R4608" s="2"/>
      <c r="S4608" s="2"/>
      <c r="T4608" s="2" t="s">
        <v>1222</v>
      </c>
      <c r="U4608" s="2" t="s">
        <v>439</v>
      </c>
      <c r="V4608" s="2" t="s">
        <v>949</v>
      </c>
      <c r="W4608" s="2" t="s">
        <v>662</v>
      </c>
      <c r="X4608" s="2" t="s">
        <v>1115</v>
      </c>
      <c r="Y4608" s="2" t="s">
        <v>151</v>
      </c>
      <c r="Z4608" s="2" t="s">
        <v>278</v>
      </c>
      <c r="AA4608" s="2" t="s">
        <v>1010</v>
      </c>
      <c r="AB4608" s="2" t="s">
        <v>46</v>
      </c>
    </row>
    <row r="4609" spans="1:28">
      <c r="A4609">
        <v>4608</v>
      </c>
      <c r="B4609" s="4">
        <v>45989.812372685199</v>
      </c>
      <c r="C4609" s="4">
        <v>45989.820625</v>
      </c>
      <c r="D4609" s="2" t="s">
        <v>85</v>
      </c>
      <c r="E4609" s="2"/>
      <c r="F4609" s="2" t="s">
        <v>1060</v>
      </c>
      <c r="G4609" s="2" t="s">
        <v>21044</v>
      </c>
      <c r="H4609" s="5" t="s">
        <v>31</v>
      </c>
      <c r="I4609" s="5" t="s">
        <v>21045</v>
      </c>
      <c r="J4609" s="3">
        <v>33725</v>
      </c>
      <c r="K4609">
        <v>3217519015</v>
      </c>
      <c r="L4609" s="2" t="s">
        <v>21046</v>
      </c>
      <c r="M4609" s="2" t="s">
        <v>34</v>
      </c>
      <c r="N4609" s="2" t="s">
        <v>4797</v>
      </c>
      <c r="O4609" s="2" t="s">
        <v>115</v>
      </c>
      <c r="P4609" s="2" t="s">
        <v>34</v>
      </c>
      <c r="Q4609" s="2" t="s">
        <v>777</v>
      </c>
      <c r="R4609" s="2"/>
      <c r="S4609" s="2"/>
      <c r="T4609" s="2" t="s">
        <v>179</v>
      </c>
      <c r="U4609" s="2" t="s">
        <v>575</v>
      </c>
      <c r="V4609" s="2" t="s">
        <v>629</v>
      </c>
      <c r="W4609" s="2" t="s">
        <v>95</v>
      </c>
      <c r="X4609" s="2" t="s">
        <v>441</v>
      </c>
      <c r="Y4609" s="2" t="s">
        <v>97</v>
      </c>
      <c r="Z4609" s="2" t="s">
        <v>278</v>
      </c>
      <c r="AA4609" s="2" t="s">
        <v>919</v>
      </c>
      <c r="AB4609" s="2" t="s">
        <v>46</v>
      </c>
    </row>
    <row r="4610" spans="1:28">
      <c r="A4610">
        <v>4609</v>
      </c>
      <c r="B4610" s="4">
        <v>45989.862754629597</v>
      </c>
      <c r="C4610" s="4">
        <v>45989.868113425902</v>
      </c>
      <c r="D4610" s="2" t="s">
        <v>85</v>
      </c>
      <c r="E4610" s="2"/>
      <c r="F4610" s="2" t="s">
        <v>21047</v>
      </c>
      <c r="G4610" s="2" t="s">
        <v>21048</v>
      </c>
      <c r="H4610" s="5" t="s">
        <v>31</v>
      </c>
      <c r="I4610" s="5" t="s">
        <v>21049</v>
      </c>
      <c r="J4610" s="3">
        <v>36123</v>
      </c>
      <c r="K4610">
        <v>3017437845</v>
      </c>
      <c r="L4610" s="2" t="s">
        <v>21050</v>
      </c>
      <c r="M4610" s="2" t="s">
        <v>34</v>
      </c>
      <c r="N4610" s="2" t="s">
        <v>21051</v>
      </c>
      <c r="O4610" s="2" t="s">
        <v>925</v>
      </c>
      <c r="P4610" s="2" t="s">
        <v>34</v>
      </c>
      <c r="Q4610" s="2" t="s">
        <v>91</v>
      </c>
      <c r="R4610" s="2"/>
      <c r="S4610" s="2"/>
      <c r="T4610" s="2" t="s">
        <v>300</v>
      </c>
      <c r="U4610" s="2" t="s">
        <v>379</v>
      </c>
      <c r="V4610" s="2" t="s">
        <v>398</v>
      </c>
      <c r="W4610" s="2" t="s">
        <v>95</v>
      </c>
      <c r="X4610" s="2" t="s">
        <v>181</v>
      </c>
      <c r="Y4610" s="2" t="s">
        <v>97</v>
      </c>
      <c r="Z4610" s="2" t="s">
        <v>21052</v>
      </c>
      <c r="AA4610" s="2" t="s">
        <v>21053</v>
      </c>
      <c r="AB4610" s="2" t="s">
        <v>46</v>
      </c>
    </row>
    <row r="4611" spans="1:28">
      <c r="A4611">
        <v>4610</v>
      </c>
      <c r="B4611" s="4">
        <v>45989.904733796298</v>
      </c>
      <c r="C4611" s="4">
        <v>45989.9137037037</v>
      </c>
      <c r="D4611" s="2" t="s">
        <v>85</v>
      </c>
      <c r="E4611" s="2"/>
      <c r="F4611" s="2" t="s">
        <v>21054</v>
      </c>
      <c r="G4611" s="2" t="s">
        <v>21055</v>
      </c>
      <c r="H4611" s="5" t="s">
        <v>31</v>
      </c>
      <c r="I4611" s="5" t="s">
        <v>21056</v>
      </c>
      <c r="J4611" s="3">
        <v>30105</v>
      </c>
      <c r="K4611">
        <v>3183008992</v>
      </c>
      <c r="L4611" s="2" t="s">
        <v>21057</v>
      </c>
      <c r="M4611" s="2" t="s">
        <v>34</v>
      </c>
      <c r="N4611" s="2" t="s">
        <v>538</v>
      </c>
      <c r="O4611" s="2" t="s">
        <v>221</v>
      </c>
      <c r="P4611" s="2" t="s">
        <v>34</v>
      </c>
      <c r="Q4611" s="2" t="s">
        <v>2424</v>
      </c>
      <c r="R4611" s="2"/>
      <c r="S4611" s="2"/>
      <c r="T4611" s="2" t="s">
        <v>169</v>
      </c>
      <c r="U4611" s="2" t="s">
        <v>249</v>
      </c>
      <c r="V4611" s="2" t="s">
        <v>556</v>
      </c>
      <c r="W4611" s="2" t="s">
        <v>95</v>
      </c>
      <c r="X4611" s="2" t="s">
        <v>322</v>
      </c>
      <c r="Y4611" s="2" t="s">
        <v>329</v>
      </c>
      <c r="Z4611" s="2" t="s">
        <v>2484</v>
      </c>
      <c r="AA4611" s="2" t="s">
        <v>45</v>
      </c>
      <c r="AB4611" s="2" t="s">
        <v>46</v>
      </c>
    </row>
    <row r="4612" spans="1:28">
      <c r="A4612">
        <v>4611</v>
      </c>
      <c r="B4612" s="4">
        <v>45990.002141203702</v>
      </c>
      <c r="C4612" s="4">
        <v>45990.009872685201</v>
      </c>
      <c r="D4612" s="2" t="s">
        <v>85</v>
      </c>
      <c r="E4612" s="2"/>
      <c r="F4612" s="2" t="s">
        <v>21058</v>
      </c>
      <c r="G4612" s="2" t="s">
        <v>21059</v>
      </c>
      <c r="H4612" s="5" t="s">
        <v>31</v>
      </c>
      <c r="I4612" s="5" t="s">
        <v>21060</v>
      </c>
      <c r="J4612" s="3">
        <v>31359</v>
      </c>
      <c r="K4612">
        <v>3124857060</v>
      </c>
      <c r="L4612" s="2" t="s">
        <v>21061</v>
      </c>
      <c r="M4612" s="2" t="s">
        <v>34</v>
      </c>
      <c r="N4612" s="2" t="s">
        <v>5793</v>
      </c>
      <c r="O4612" s="2" t="s">
        <v>115</v>
      </c>
      <c r="P4612" s="2" t="s">
        <v>34</v>
      </c>
      <c r="Q4612" s="2" t="s">
        <v>222</v>
      </c>
      <c r="R4612" s="2"/>
      <c r="S4612" s="2"/>
      <c r="T4612" s="2" t="s">
        <v>126</v>
      </c>
      <c r="U4612" s="2" t="s">
        <v>180</v>
      </c>
      <c r="V4612" s="2" t="s">
        <v>398</v>
      </c>
      <c r="W4612" s="2" t="s">
        <v>292</v>
      </c>
      <c r="X4612" s="2" t="s">
        <v>171</v>
      </c>
      <c r="Y4612" s="2"/>
      <c r="Z4612" s="2" t="s">
        <v>278</v>
      </c>
      <c r="AA4612" s="2" t="s">
        <v>45</v>
      </c>
      <c r="AB4612" s="2" t="s">
        <v>46</v>
      </c>
    </row>
    <row r="4613" spans="1:28">
      <c r="A4613">
        <v>4612</v>
      </c>
      <c r="B4613" s="4">
        <v>45990.026446759301</v>
      </c>
      <c r="C4613" s="4">
        <v>45990.033125000002</v>
      </c>
      <c r="D4613" s="2" t="s">
        <v>85</v>
      </c>
      <c r="E4613" s="2"/>
      <c r="F4613" s="2" t="s">
        <v>21062</v>
      </c>
      <c r="G4613" s="2" t="s">
        <v>21063</v>
      </c>
      <c r="H4613" s="5" t="s">
        <v>444</v>
      </c>
      <c r="I4613" s="5" t="s">
        <v>21064</v>
      </c>
      <c r="J4613" s="3">
        <v>30136</v>
      </c>
      <c r="K4613">
        <v>51929676387</v>
      </c>
      <c r="L4613" s="2" t="s">
        <v>21065</v>
      </c>
      <c r="M4613" s="2" t="s">
        <v>3684</v>
      </c>
      <c r="N4613" s="2" t="s">
        <v>21066</v>
      </c>
      <c r="O4613" s="2" t="s">
        <v>1322</v>
      </c>
      <c r="P4613" s="2" t="s">
        <v>3684</v>
      </c>
      <c r="Q4613" s="2" t="s">
        <v>12315</v>
      </c>
      <c r="R4613" s="2"/>
      <c r="S4613" s="2"/>
      <c r="T4613" s="2" t="s">
        <v>1229</v>
      </c>
      <c r="U4613" s="2" t="s">
        <v>93</v>
      </c>
      <c r="V4613" s="2" t="s">
        <v>232</v>
      </c>
      <c r="W4613" s="2" t="s">
        <v>251</v>
      </c>
      <c r="X4613" s="2" t="s">
        <v>364</v>
      </c>
      <c r="Y4613" s="2" t="s">
        <v>97</v>
      </c>
      <c r="Z4613" s="2" t="s">
        <v>98</v>
      </c>
      <c r="AA4613" s="2" t="s">
        <v>45</v>
      </c>
      <c r="AB4613" s="2" t="s">
        <v>46</v>
      </c>
    </row>
    <row r="4614" spans="1:28">
      <c r="A4614">
        <v>4613</v>
      </c>
      <c r="B4614" s="4">
        <v>45990.0304398148</v>
      </c>
      <c r="C4614" s="4">
        <v>45990.036342592597</v>
      </c>
      <c r="D4614" s="2" t="s">
        <v>85</v>
      </c>
      <c r="E4614" s="2"/>
      <c r="F4614" s="2" t="s">
        <v>800</v>
      </c>
      <c r="G4614" s="2" t="s">
        <v>21067</v>
      </c>
      <c r="H4614" s="5" t="s">
        <v>31</v>
      </c>
      <c r="I4614" s="5" t="s">
        <v>21068</v>
      </c>
      <c r="J4614" s="3">
        <v>32540</v>
      </c>
      <c r="K4614">
        <v>3125964513</v>
      </c>
      <c r="L4614" s="2" t="s">
        <v>21069</v>
      </c>
      <c r="M4614" s="2" t="s">
        <v>34</v>
      </c>
      <c r="N4614" s="2" t="s">
        <v>21070</v>
      </c>
      <c r="O4614" s="2" t="s">
        <v>77</v>
      </c>
      <c r="P4614" s="2" t="s">
        <v>34</v>
      </c>
      <c r="Q4614" s="2" t="s">
        <v>21071</v>
      </c>
      <c r="R4614" s="2"/>
      <c r="S4614" s="2"/>
      <c r="T4614" s="2" t="s">
        <v>328</v>
      </c>
      <c r="U4614" s="2" t="s">
        <v>476</v>
      </c>
      <c r="V4614" s="2" t="s">
        <v>232</v>
      </c>
      <c r="W4614" s="2" t="s">
        <v>128</v>
      </c>
      <c r="X4614" s="2" t="s">
        <v>214</v>
      </c>
      <c r="Y4614" s="2" t="s">
        <v>371</v>
      </c>
      <c r="Z4614" s="2" t="s">
        <v>130</v>
      </c>
      <c r="AA4614" s="2" t="s">
        <v>13436</v>
      </c>
      <c r="AB4614" s="2" t="s">
        <v>46</v>
      </c>
    </row>
    <row r="4615" spans="1:28">
      <c r="A4615">
        <v>4614</v>
      </c>
      <c r="B4615" s="4">
        <v>45990.116585648197</v>
      </c>
      <c r="C4615" s="4">
        <v>45990.120613425897</v>
      </c>
      <c r="D4615" s="2" t="s">
        <v>85</v>
      </c>
      <c r="E4615" s="2"/>
      <c r="F4615" s="2" t="s">
        <v>21072</v>
      </c>
      <c r="G4615" s="2" t="s">
        <v>21073</v>
      </c>
      <c r="H4615" s="5" t="s">
        <v>31</v>
      </c>
      <c r="I4615" s="5" t="s">
        <v>21074</v>
      </c>
      <c r="J4615" s="3">
        <v>36048</v>
      </c>
      <c r="K4615">
        <v>3508012852</v>
      </c>
      <c r="L4615" s="2" t="s">
        <v>21075</v>
      </c>
      <c r="M4615" s="2" t="s">
        <v>34</v>
      </c>
      <c r="N4615" s="2" t="s">
        <v>90</v>
      </c>
      <c r="O4615" s="2" t="s">
        <v>77</v>
      </c>
      <c r="P4615" s="2" t="s">
        <v>34</v>
      </c>
      <c r="Q4615" s="2" t="s">
        <v>1163</v>
      </c>
      <c r="R4615" s="2"/>
      <c r="S4615" s="2"/>
      <c r="T4615" s="2" t="s">
        <v>533</v>
      </c>
      <c r="U4615" s="2" t="s">
        <v>575</v>
      </c>
      <c r="V4615" s="2" t="s">
        <v>213</v>
      </c>
      <c r="W4615" s="2" t="s">
        <v>95</v>
      </c>
      <c r="X4615" s="2" t="s">
        <v>762</v>
      </c>
      <c r="Y4615" s="2" t="s">
        <v>97</v>
      </c>
      <c r="Z4615" s="2" t="s">
        <v>98</v>
      </c>
      <c r="AA4615" s="2" t="s">
        <v>45</v>
      </c>
      <c r="AB4615" s="2" t="s">
        <v>46</v>
      </c>
    </row>
    <row r="4616" spans="1:28">
      <c r="A4616">
        <v>4615</v>
      </c>
      <c r="B4616" s="4">
        <v>45990.191041666701</v>
      </c>
      <c r="C4616" s="4">
        <v>45990.209756944401</v>
      </c>
      <c r="D4616" s="2" t="s">
        <v>85</v>
      </c>
      <c r="E4616" s="2"/>
      <c r="F4616" s="2" t="s">
        <v>1727</v>
      </c>
      <c r="G4616" s="2" t="s">
        <v>21076</v>
      </c>
      <c r="H4616" s="5" t="s">
        <v>31</v>
      </c>
      <c r="I4616" s="5" t="s">
        <v>21077</v>
      </c>
      <c r="J4616" s="3">
        <v>33834</v>
      </c>
      <c r="K4616">
        <v>3136567046</v>
      </c>
      <c r="L4616" s="2" t="s">
        <v>21078</v>
      </c>
      <c r="M4616" s="2" t="s">
        <v>34</v>
      </c>
      <c r="N4616" s="2" t="s">
        <v>21079</v>
      </c>
      <c r="O4616" s="2" t="s">
        <v>167</v>
      </c>
      <c r="P4616" s="2" t="s">
        <v>34</v>
      </c>
      <c r="Q4616" s="2" t="s">
        <v>362</v>
      </c>
      <c r="R4616" s="2"/>
      <c r="S4616" s="2"/>
      <c r="T4616" s="2"/>
      <c r="U4616" s="2"/>
      <c r="V4616" s="2"/>
      <c r="W4616" s="2"/>
      <c r="X4616" s="2"/>
      <c r="Y4616" s="2" t="s">
        <v>97</v>
      </c>
      <c r="Z4616" s="2" t="s">
        <v>1659</v>
      </c>
      <c r="AA4616" s="2" t="s">
        <v>45</v>
      </c>
      <c r="AB4616" s="2" t="s">
        <v>46</v>
      </c>
    </row>
    <row r="4617" spans="1:28">
      <c r="A4617">
        <v>4616</v>
      </c>
      <c r="B4617" s="4">
        <v>45990.2710069444</v>
      </c>
      <c r="C4617" s="4">
        <v>45990.278576388897</v>
      </c>
      <c r="D4617" s="2" t="s">
        <v>85</v>
      </c>
      <c r="E4617" s="2"/>
      <c r="F4617" s="2" t="s">
        <v>21080</v>
      </c>
      <c r="G4617" s="2" t="s">
        <v>21081</v>
      </c>
      <c r="H4617" s="5" t="s">
        <v>31</v>
      </c>
      <c r="I4617" s="5" t="s">
        <v>21082</v>
      </c>
      <c r="J4617" s="3">
        <v>23892</v>
      </c>
      <c r="K4617">
        <v>3128481777</v>
      </c>
      <c r="L4617" s="2" t="s">
        <v>21083</v>
      </c>
      <c r="M4617" s="2" t="s">
        <v>34</v>
      </c>
      <c r="N4617" s="2" t="s">
        <v>196</v>
      </c>
      <c r="O4617" s="2" t="s">
        <v>167</v>
      </c>
      <c r="P4617" s="2" t="s">
        <v>34</v>
      </c>
      <c r="Q4617" s="2" t="s">
        <v>21084</v>
      </c>
      <c r="R4617" s="2"/>
      <c r="S4617" s="2"/>
      <c r="T4617" s="2" t="s">
        <v>328</v>
      </c>
      <c r="U4617" s="2" t="s">
        <v>519</v>
      </c>
      <c r="V4617" s="2" t="s">
        <v>127</v>
      </c>
      <c r="W4617" s="2" t="s">
        <v>95</v>
      </c>
      <c r="X4617" s="2" t="s">
        <v>171</v>
      </c>
      <c r="Y4617" s="2" t="s">
        <v>97</v>
      </c>
      <c r="Z4617" s="2" t="s">
        <v>1757</v>
      </c>
      <c r="AA4617" s="2" t="s">
        <v>21085</v>
      </c>
      <c r="AB4617" s="2" t="s">
        <v>46</v>
      </c>
    </row>
    <row r="4618" spans="1:28">
      <c r="A4618">
        <v>4617</v>
      </c>
      <c r="B4618" s="4">
        <v>45990.358055555596</v>
      </c>
      <c r="C4618" s="4">
        <v>45990.363275463002</v>
      </c>
      <c r="D4618" s="2" t="s">
        <v>85</v>
      </c>
      <c r="E4618" s="2"/>
      <c r="F4618" s="2" t="s">
        <v>21086</v>
      </c>
      <c r="G4618" s="2" t="s">
        <v>21087</v>
      </c>
      <c r="H4618" s="5" t="s">
        <v>31</v>
      </c>
      <c r="I4618" s="5" t="s">
        <v>21088</v>
      </c>
      <c r="J4618" s="3">
        <v>26759</v>
      </c>
      <c r="K4618">
        <v>3163033827</v>
      </c>
      <c r="L4618" s="2" t="s">
        <v>21089</v>
      </c>
      <c r="M4618" s="2" t="s">
        <v>34</v>
      </c>
      <c r="N4618" s="2" t="s">
        <v>19424</v>
      </c>
      <c r="O4618" s="2" t="s">
        <v>925</v>
      </c>
      <c r="P4618" s="2" t="s">
        <v>34</v>
      </c>
      <c r="Q4618" s="2" t="s">
        <v>21084</v>
      </c>
      <c r="R4618" s="2"/>
      <c r="S4618" s="2"/>
      <c r="T4618" s="2" t="s">
        <v>313</v>
      </c>
      <c r="U4618" s="2" t="s">
        <v>568</v>
      </c>
      <c r="V4618" s="2" t="s">
        <v>107</v>
      </c>
      <c r="W4618" s="2" t="s">
        <v>292</v>
      </c>
      <c r="X4618" s="2" t="s">
        <v>432</v>
      </c>
      <c r="Y4618" s="2" t="s">
        <v>151</v>
      </c>
      <c r="Z4618" s="2" t="s">
        <v>278</v>
      </c>
      <c r="AA4618" s="2" t="s">
        <v>45</v>
      </c>
      <c r="AB4618" s="2" t="s">
        <v>46</v>
      </c>
    </row>
    <row r="4619" spans="1:28">
      <c r="A4619">
        <v>4618</v>
      </c>
      <c r="B4619" s="4">
        <v>45990.390636574099</v>
      </c>
      <c r="C4619" s="4">
        <v>45990.392569444397</v>
      </c>
      <c r="D4619" s="2" t="s">
        <v>85</v>
      </c>
      <c r="E4619" s="2"/>
      <c r="F4619" s="2" t="s">
        <v>21090</v>
      </c>
      <c r="G4619" s="2" t="s">
        <v>21091</v>
      </c>
      <c r="H4619" s="5" t="s">
        <v>31</v>
      </c>
      <c r="I4619" s="5" t="s">
        <v>626</v>
      </c>
      <c r="J4619" s="3">
        <v>31368</v>
      </c>
      <c r="K4619">
        <v>3246117892</v>
      </c>
      <c r="L4619" s="2" t="s">
        <v>627</v>
      </c>
      <c r="M4619" s="2" t="s">
        <v>34</v>
      </c>
      <c r="N4619" s="2" t="s">
        <v>3299</v>
      </c>
      <c r="O4619" s="2" t="s">
        <v>587</v>
      </c>
      <c r="P4619" s="2" t="s">
        <v>34</v>
      </c>
      <c r="Q4619" s="2" t="s">
        <v>21092</v>
      </c>
      <c r="R4619" s="2"/>
      <c r="S4619" s="2"/>
      <c r="T4619" s="2" t="s">
        <v>459</v>
      </c>
      <c r="U4619" s="2"/>
      <c r="V4619" s="2"/>
      <c r="W4619" s="2"/>
      <c r="X4619" s="2"/>
      <c r="Y4619" s="2"/>
      <c r="Z4619" s="2" t="s">
        <v>278</v>
      </c>
      <c r="AA4619" s="2" t="s">
        <v>271</v>
      </c>
      <c r="AB4619" s="2" t="s">
        <v>46</v>
      </c>
    </row>
    <row r="4620" spans="1:28">
      <c r="A4620">
        <v>4619</v>
      </c>
      <c r="B4620" s="4">
        <v>45990.462928240697</v>
      </c>
      <c r="C4620" s="4">
        <v>45990.466249999998</v>
      </c>
      <c r="D4620" s="2" t="s">
        <v>85</v>
      </c>
      <c r="E4620" s="2"/>
      <c r="F4620" s="2" t="s">
        <v>21093</v>
      </c>
      <c r="G4620" s="2" t="s">
        <v>21094</v>
      </c>
      <c r="H4620" s="5" t="s">
        <v>31</v>
      </c>
      <c r="I4620" s="5" t="s">
        <v>21095</v>
      </c>
      <c r="J4620" s="3">
        <v>37084</v>
      </c>
      <c r="K4620">
        <v>3208933162</v>
      </c>
      <c r="L4620" s="2" t="s">
        <v>21096</v>
      </c>
      <c r="M4620" s="2" t="s">
        <v>34</v>
      </c>
      <c r="N4620" s="2" t="s">
        <v>90</v>
      </c>
      <c r="O4620" s="2" t="s">
        <v>77</v>
      </c>
      <c r="P4620" s="2" t="s">
        <v>34</v>
      </c>
      <c r="Q4620" s="2" t="s">
        <v>21097</v>
      </c>
      <c r="R4620" s="2"/>
      <c r="S4620" s="2"/>
      <c r="T4620" s="2" t="s">
        <v>126</v>
      </c>
      <c r="U4620" s="2" t="s">
        <v>159</v>
      </c>
      <c r="V4620" s="2" t="s">
        <v>213</v>
      </c>
      <c r="W4620" s="2" t="s">
        <v>95</v>
      </c>
      <c r="X4620" s="2" t="s">
        <v>214</v>
      </c>
      <c r="Y4620" s="2" t="s">
        <v>97</v>
      </c>
      <c r="Z4620" s="2" t="s">
        <v>98</v>
      </c>
      <c r="AA4620" s="2" t="s">
        <v>45</v>
      </c>
      <c r="AB4620" s="2" t="s">
        <v>46</v>
      </c>
    </row>
    <row r="4621" spans="1:28">
      <c r="A4621">
        <v>4620</v>
      </c>
      <c r="B4621" s="4">
        <v>45990.4690625</v>
      </c>
      <c r="C4621" s="4">
        <v>45990.477615740703</v>
      </c>
      <c r="D4621" s="2" t="s">
        <v>85</v>
      </c>
      <c r="E4621" s="2"/>
      <c r="F4621" s="2" t="s">
        <v>21098</v>
      </c>
      <c r="G4621" s="2" t="s">
        <v>21099</v>
      </c>
      <c r="H4621" s="5" t="s">
        <v>31</v>
      </c>
      <c r="I4621" s="5" t="s">
        <v>21100</v>
      </c>
      <c r="J4621" s="3">
        <v>35972</v>
      </c>
      <c r="K4621">
        <v>3144856603</v>
      </c>
      <c r="L4621" s="2" t="s">
        <v>21101</v>
      </c>
      <c r="M4621" s="2" t="s">
        <v>34</v>
      </c>
      <c r="N4621" s="2" t="s">
        <v>21102</v>
      </c>
      <c r="O4621" s="2" t="s">
        <v>137</v>
      </c>
      <c r="P4621" s="2" t="s">
        <v>34</v>
      </c>
      <c r="Q4621" s="2" t="s">
        <v>21103</v>
      </c>
      <c r="R4621" s="2"/>
      <c r="S4621" s="2"/>
      <c r="T4621" s="2" t="s">
        <v>188</v>
      </c>
      <c r="U4621" s="2"/>
      <c r="V4621" s="2" t="s">
        <v>190</v>
      </c>
      <c r="W4621" s="2"/>
      <c r="X4621" s="2"/>
      <c r="Y4621" s="2" t="s">
        <v>411</v>
      </c>
      <c r="Z4621" s="2" t="s">
        <v>98</v>
      </c>
      <c r="AA4621" s="2" t="s">
        <v>21104</v>
      </c>
      <c r="AB4621" s="2" t="s">
        <v>46</v>
      </c>
    </row>
    <row r="4622" spans="1:28">
      <c r="A4622">
        <v>4621</v>
      </c>
      <c r="B4622" s="4">
        <v>45990.479571759301</v>
      </c>
      <c r="C4622" s="4">
        <v>45990.483796296299</v>
      </c>
      <c r="D4622" s="2" t="s">
        <v>85</v>
      </c>
      <c r="E4622" s="2"/>
      <c r="F4622" s="2" t="s">
        <v>21105</v>
      </c>
      <c r="G4622" s="2" t="s">
        <v>21106</v>
      </c>
      <c r="H4622" s="5" t="s">
        <v>444</v>
      </c>
      <c r="I4622" s="5" t="s">
        <v>21107</v>
      </c>
      <c r="J4622" s="3">
        <v>32475</v>
      </c>
      <c r="K4622">
        <v>64619185</v>
      </c>
      <c r="L4622" s="2" t="s">
        <v>21108</v>
      </c>
      <c r="M4622" s="2" t="s">
        <v>1323</v>
      </c>
      <c r="N4622" s="2" t="s">
        <v>21109</v>
      </c>
      <c r="O4622" s="2" t="s">
        <v>1322</v>
      </c>
      <c r="P4622" s="2" t="s">
        <v>1323</v>
      </c>
      <c r="Q4622" s="2" t="s">
        <v>21110</v>
      </c>
      <c r="R4622" s="2"/>
      <c r="S4622" s="2"/>
      <c r="T4622" s="2"/>
      <c r="U4622" s="2"/>
      <c r="V4622" s="2"/>
      <c r="W4622" s="2" t="s">
        <v>1030</v>
      </c>
      <c r="X4622" s="2"/>
      <c r="Y4622" s="2" t="s">
        <v>142</v>
      </c>
      <c r="Z4622" s="2" t="s">
        <v>1659</v>
      </c>
      <c r="AA4622" s="2" t="s">
        <v>131</v>
      </c>
      <c r="AB4622" s="2" t="s">
        <v>46</v>
      </c>
    </row>
    <row r="4623" spans="1:28">
      <c r="A4623">
        <v>4622</v>
      </c>
      <c r="B4623" s="4">
        <v>45990.4823032407</v>
      </c>
      <c r="C4623" s="4">
        <v>45990.488032407397</v>
      </c>
      <c r="D4623" s="2" t="s">
        <v>85</v>
      </c>
      <c r="E4623" s="2"/>
      <c r="F4623" s="2" t="s">
        <v>21111</v>
      </c>
      <c r="G4623" s="2" t="s">
        <v>9379</v>
      </c>
      <c r="H4623" s="5" t="s">
        <v>2832</v>
      </c>
      <c r="I4623" s="5" t="s">
        <v>21112</v>
      </c>
      <c r="J4623" s="3">
        <v>33567</v>
      </c>
      <c r="K4623">
        <v>3156837970</v>
      </c>
      <c r="L4623" s="2" t="s">
        <v>21113</v>
      </c>
      <c r="M4623" s="2" t="s">
        <v>816</v>
      </c>
      <c r="N4623" s="2" t="s">
        <v>90</v>
      </c>
      <c r="O4623" s="2" t="s">
        <v>77</v>
      </c>
      <c r="P4623" s="2" t="s">
        <v>34</v>
      </c>
      <c r="Q4623" s="2" t="s">
        <v>21114</v>
      </c>
      <c r="R4623" s="2"/>
      <c r="S4623" s="2"/>
      <c r="T4623" s="2" t="s">
        <v>212</v>
      </c>
      <c r="U4623" s="2" t="s">
        <v>1324</v>
      </c>
      <c r="V4623" s="2" t="s">
        <v>127</v>
      </c>
      <c r="W4623" s="2" t="s">
        <v>95</v>
      </c>
      <c r="X4623" s="2" t="s">
        <v>441</v>
      </c>
      <c r="Y4623" s="2" t="s">
        <v>151</v>
      </c>
      <c r="Z4623" s="2" t="s">
        <v>98</v>
      </c>
      <c r="AA4623" s="2" t="s">
        <v>45</v>
      </c>
      <c r="AB4623" s="2" t="s">
        <v>46</v>
      </c>
    </row>
    <row r="4624" spans="1:28">
      <c r="A4624">
        <v>4623</v>
      </c>
      <c r="B4624" s="4">
        <v>45990.509710648097</v>
      </c>
      <c r="C4624" s="4">
        <v>45990.515011574098</v>
      </c>
      <c r="D4624" s="2" t="s">
        <v>85</v>
      </c>
      <c r="E4624" s="2"/>
      <c r="F4624" s="2" t="s">
        <v>7057</v>
      </c>
      <c r="G4624" s="2" t="s">
        <v>21115</v>
      </c>
      <c r="H4624" s="5" t="s">
        <v>444</v>
      </c>
      <c r="I4624" s="5" t="s">
        <v>21116</v>
      </c>
      <c r="J4624" s="3">
        <v>28166</v>
      </c>
      <c r="K4624">
        <v>543516785090</v>
      </c>
      <c r="L4624" s="2" t="s">
        <v>21117</v>
      </c>
      <c r="M4624" s="2" t="s">
        <v>1822</v>
      </c>
      <c r="N4624" s="2" t="s">
        <v>21118</v>
      </c>
      <c r="O4624" s="2" t="s">
        <v>259</v>
      </c>
      <c r="P4624" s="2" t="s">
        <v>1822</v>
      </c>
      <c r="Q4624" s="2" t="s">
        <v>21119</v>
      </c>
      <c r="R4624" s="2"/>
      <c r="S4624" s="2"/>
      <c r="T4624" s="2" t="s">
        <v>158</v>
      </c>
      <c r="U4624" s="2" t="s">
        <v>118</v>
      </c>
      <c r="V4624" s="2" t="s">
        <v>119</v>
      </c>
      <c r="W4624" s="2" t="s">
        <v>261</v>
      </c>
      <c r="X4624" s="2" t="s">
        <v>214</v>
      </c>
      <c r="Y4624" s="2" t="s">
        <v>253</v>
      </c>
      <c r="Z4624" s="2" t="s">
        <v>1659</v>
      </c>
      <c r="AA4624" s="2" t="s">
        <v>45</v>
      </c>
      <c r="AB4624" s="2" t="s">
        <v>46</v>
      </c>
    </row>
    <row r="4625" spans="1:28">
      <c r="A4625">
        <v>4624</v>
      </c>
      <c r="B4625" s="4">
        <v>45990.545590277798</v>
      </c>
      <c r="C4625" s="4">
        <v>45990.557986111096</v>
      </c>
      <c r="D4625" s="2" t="s">
        <v>85</v>
      </c>
      <c r="E4625" s="2"/>
      <c r="F4625" s="2" t="s">
        <v>21120</v>
      </c>
      <c r="G4625" s="2" t="s">
        <v>21121</v>
      </c>
      <c r="H4625" s="5" t="s">
        <v>31</v>
      </c>
      <c r="I4625" s="5" t="s">
        <v>21122</v>
      </c>
      <c r="J4625" s="3">
        <v>28741</v>
      </c>
      <c r="K4625">
        <v>3235139044</v>
      </c>
      <c r="L4625" s="2" t="s">
        <v>21123</v>
      </c>
      <c r="M4625" s="2" t="s">
        <v>34</v>
      </c>
      <c r="N4625" s="2" t="s">
        <v>954</v>
      </c>
      <c r="O4625" s="2" t="s">
        <v>532</v>
      </c>
      <c r="P4625" s="2" t="s">
        <v>34</v>
      </c>
      <c r="Q4625" s="2" t="s">
        <v>21103</v>
      </c>
      <c r="R4625" s="2"/>
      <c r="S4625" s="2"/>
      <c r="T4625" s="2" t="s">
        <v>291</v>
      </c>
      <c r="U4625" s="2"/>
      <c r="V4625" s="2"/>
      <c r="W4625" s="2"/>
      <c r="X4625" s="2" t="s">
        <v>322</v>
      </c>
      <c r="Y4625" s="2"/>
      <c r="Z4625" s="2" t="s">
        <v>1659</v>
      </c>
      <c r="AA4625" s="2" t="s">
        <v>131</v>
      </c>
      <c r="AB4625" s="2" t="s">
        <v>46</v>
      </c>
    </row>
    <row r="4626" spans="1:28">
      <c r="A4626">
        <v>4625</v>
      </c>
      <c r="B4626" s="4">
        <v>45989.721562500003</v>
      </c>
      <c r="C4626" s="4">
        <v>45990.7338310185</v>
      </c>
      <c r="D4626" s="2" t="s">
        <v>85</v>
      </c>
      <c r="E4626" s="2"/>
      <c r="F4626" s="2" t="s">
        <v>21124</v>
      </c>
      <c r="G4626" s="2" t="s">
        <v>21125</v>
      </c>
      <c r="H4626" s="5" t="s">
        <v>31</v>
      </c>
      <c r="I4626" s="5" t="s">
        <v>21126</v>
      </c>
      <c r="J4626" s="3">
        <v>27561</v>
      </c>
      <c r="K4626">
        <v>3152061419</v>
      </c>
      <c r="L4626" s="2" t="s">
        <v>21127</v>
      </c>
      <c r="M4626" s="2" t="s">
        <v>34</v>
      </c>
      <c r="N4626" s="2" t="s">
        <v>21128</v>
      </c>
      <c r="O4626" s="2" t="s">
        <v>724</v>
      </c>
      <c r="P4626" s="2" t="s">
        <v>34</v>
      </c>
      <c r="Q4626" s="2" t="s">
        <v>222</v>
      </c>
      <c r="R4626" s="2"/>
      <c r="S4626" s="2"/>
      <c r="T4626" s="2" t="s">
        <v>169</v>
      </c>
      <c r="U4626" s="2" t="s">
        <v>748</v>
      </c>
      <c r="V4626" s="2" t="s">
        <v>127</v>
      </c>
      <c r="W4626" s="2" t="s">
        <v>149</v>
      </c>
      <c r="X4626" s="2" t="s">
        <v>171</v>
      </c>
      <c r="Y4626" s="2" t="s">
        <v>97</v>
      </c>
      <c r="Z4626" s="2" t="s">
        <v>278</v>
      </c>
      <c r="AA4626" s="2" t="s">
        <v>21129</v>
      </c>
      <c r="AB4626" s="2" t="s">
        <v>46</v>
      </c>
    </row>
    <row r="4627" spans="1:28">
      <c r="A4627">
        <v>4626</v>
      </c>
      <c r="B4627" s="4">
        <v>45990.774421296301</v>
      </c>
      <c r="C4627" s="4">
        <v>45990.776886574102</v>
      </c>
      <c r="D4627" s="2" t="s">
        <v>85</v>
      </c>
      <c r="E4627" s="2"/>
      <c r="F4627" s="2" t="s">
        <v>21130</v>
      </c>
      <c r="G4627" s="2" t="s">
        <v>21131</v>
      </c>
      <c r="H4627" s="5" t="s">
        <v>31</v>
      </c>
      <c r="I4627" s="5" t="s">
        <v>21132</v>
      </c>
      <c r="J4627" s="3">
        <v>32039</v>
      </c>
      <c r="K4627">
        <v>3217581997</v>
      </c>
      <c r="L4627" s="2" t="s">
        <v>21133</v>
      </c>
      <c r="M4627" s="2" t="s">
        <v>34</v>
      </c>
      <c r="N4627" s="2" t="s">
        <v>1449</v>
      </c>
      <c r="O4627" s="2" t="s">
        <v>210</v>
      </c>
      <c r="P4627" s="2" t="s">
        <v>34</v>
      </c>
      <c r="Q4627" s="2" t="s">
        <v>21119</v>
      </c>
      <c r="R4627" s="2"/>
      <c r="S4627" s="2"/>
      <c r="T4627" s="2" t="s">
        <v>212</v>
      </c>
      <c r="U4627" s="2" t="s">
        <v>872</v>
      </c>
      <c r="V4627" s="2" t="s">
        <v>232</v>
      </c>
      <c r="W4627" s="2" t="s">
        <v>95</v>
      </c>
      <c r="X4627" s="2" t="s">
        <v>171</v>
      </c>
      <c r="Y4627" s="2" t="s">
        <v>97</v>
      </c>
      <c r="Z4627" s="2" t="s">
        <v>98</v>
      </c>
      <c r="AA4627" s="2" t="s">
        <v>45</v>
      </c>
      <c r="AB4627" s="2" t="s">
        <v>46</v>
      </c>
    </row>
    <row r="4628" spans="1:28">
      <c r="A4628">
        <v>4627</v>
      </c>
      <c r="B4628" s="4">
        <v>45990.854120370401</v>
      </c>
      <c r="C4628" s="4">
        <v>45990.858668981498</v>
      </c>
      <c r="D4628" s="2" t="s">
        <v>85</v>
      </c>
      <c r="E4628" s="2"/>
      <c r="F4628" s="2" t="s">
        <v>21134</v>
      </c>
      <c r="G4628" s="2" t="s">
        <v>21135</v>
      </c>
      <c r="H4628" s="5" t="s">
        <v>31</v>
      </c>
      <c r="I4628" s="5" t="s">
        <v>21136</v>
      </c>
      <c r="J4628" s="3">
        <v>34445</v>
      </c>
      <c r="K4628">
        <v>3123723545</v>
      </c>
      <c r="L4628" s="2" t="s">
        <v>21137</v>
      </c>
      <c r="M4628" s="2" t="s">
        <v>34</v>
      </c>
      <c r="N4628" s="2" t="s">
        <v>7973</v>
      </c>
      <c r="O4628" s="2" t="s">
        <v>1413</v>
      </c>
      <c r="P4628" s="2" t="s">
        <v>34</v>
      </c>
      <c r="Q4628" s="2" t="s">
        <v>21138</v>
      </c>
      <c r="R4628" s="2"/>
      <c r="S4628" s="2"/>
      <c r="T4628" s="2" t="s">
        <v>198</v>
      </c>
      <c r="U4628" s="2"/>
      <c r="V4628" s="2" t="s">
        <v>2405</v>
      </c>
      <c r="W4628" s="2" t="s">
        <v>95</v>
      </c>
      <c r="X4628" s="2" t="s">
        <v>441</v>
      </c>
      <c r="Y4628" s="2" t="s">
        <v>97</v>
      </c>
      <c r="Z4628" s="2" t="s">
        <v>21139</v>
      </c>
      <c r="AA4628" s="2" t="s">
        <v>45</v>
      </c>
      <c r="AB4628" s="2" t="s">
        <v>46</v>
      </c>
    </row>
    <row r="4629" spans="1:28">
      <c r="A4629">
        <v>4628</v>
      </c>
      <c r="B4629" s="4">
        <v>45990.857453703698</v>
      </c>
      <c r="C4629" s="4">
        <v>45990.861064814802</v>
      </c>
      <c r="D4629" s="2" t="s">
        <v>85</v>
      </c>
      <c r="E4629" s="2"/>
      <c r="F4629" s="2" t="s">
        <v>2317</v>
      </c>
      <c r="G4629" s="2" t="s">
        <v>21140</v>
      </c>
      <c r="H4629" s="5" t="s">
        <v>31</v>
      </c>
      <c r="I4629" s="5" t="s">
        <v>11361</v>
      </c>
      <c r="J4629" s="3">
        <v>34798</v>
      </c>
      <c r="K4629">
        <v>3148592902</v>
      </c>
      <c r="L4629" s="2" t="s">
        <v>11362</v>
      </c>
      <c r="M4629" s="2" t="s">
        <v>34</v>
      </c>
      <c r="N4629" s="2" t="s">
        <v>196</v>
      </c>
      <c r="O4629" s="2" t="s">
        <v>167</v>
      </c>
      <c r="P4629" s="2" t="s">
        <v>34</v>
      </c>
      <c r="Q4629" s="2" t="s">
        <v>21119</v>
      </c>
      <c r="R4629" s="2"/>
      <c r="S4629" s="2"/>
      <c r="T4629" s="2" t="s">
        <v>533</v>
      </c>
      <c r="U4629" s="2" t="s">
        <v>769</v>
      </c>
      <c r="V4629" s="2" t="s">
        <v>867</v>
      </c>
      <c r="W4629" s="2" t="s">
        <v>770</v>
      </c>
      <c r="X4629" s="2" t="s">
        <v>252</v>
      </c>
      <c r="Y4629" s="2" t="s">
        <v>97</v>
      </c>
      <c r="Z4629" s="2" t="s">
        <v>98</v>
      </c>
      <c r="AA4629" s="2" t="s">
        <v>45</v>
      </c>
      <c r="AB4629" s="2" t="s">
        <v>46</v>
      </c>
    </row>
    <row r="4630" spans="1:28">
      <c r="A4630">
        <v>4629</v>
      </c>
      <c r="B4630" s="4">
        <v>45990.8571296296</v>
      </c>
      <c r="C4630" s="4">
        <v>45990.862326388902</v>
      </c>
      <c r="D4630" s="2" t="s">
        <v>85</v>
      </c>
      <c r="E4630" s="2"/>
      <c r="F4630" s="2" t="s">
        <v>21141</v>
      </c>
      <c r="G4630" s="2" t="s">
        <v>21142</v>
      </c>
      <c r="H4630" s="5" t="s">
        <v>31</v>
      </c>
      <c r="I4630" s="5" t="s">
        <v>21143</v>
      </c>
      <c r="J4630" s="3">
        <v>29032</v>
      </c>
      <c r="K4630">
        <v>161295078</v>
      </c>
      <c r="L4630" s="2" t="s">
        <v>21144</v>
      </c>
      <c r="M4630" s="2" t="s">
        <v>3552</v>
      </c>
      <c r="N4630" s="2" t="s">
        <v>21145</v>
      </c>
      <c r="O4630" s="2" t="s">
        <v>1322</v>
      </c>
      <c r="P4630" s="2" t="s">
        <v>3552</v>
      </c>
      <c r="Q4630" s="2" t="s">
        <v>21146</v>
      </c>
      <c r="R4630" s="2"/>
      <c r="S4630" s="2"/>
      <c r="T4630" s="2" t="s">
        <v>681</v>
      </c>
      <c r="U4630" s="2" t="s">
        <v>1624</v>
      </c>
      <c r="V4630" s="2" t="s">
        <v>107</v>
      </c>
      <c r="W4630" s="2" t="s">
        <v>292</v>
      </c>
      <c r="X4630" s="2" t="s">
        <v>1031</v>
      </c>
      <c r="Y4630" s="2" t="s">
        <v>161</v>
      </c>
      <c r="Z4630" s="2" t="s">
        <v>98</v>
      </c>
      <c r="AA4630" s="2" t="s">
        <v>45</v>
      </c>
      <c r="AB4630" s="2" t="s">
        <v>46</v>
      </c>
    </row>
    <row r="4631" spans="1:28">
      <c r="A4631">
        <v>4630</v>
      </c>
      <c r="B4631" s="4">
        <v>45990.858171296299</v>
      </c>
      <c r="C4631" s="4">
        <v>45990.864282407398</v>
      </c>
      <c r="D4631" s="2" t="s">
        <v>85</v>
      </c>
      <c r="E4631" s="2"/>
      <c r="F4631" s="2" t="s">
        <v>4733</v>
      </c>
      <c r="G4631" s="2" t="s">
        <v>21147</v>
      </c>
      <c r="H4631" s="5" t="s">
        <v>31</v>
      </c>
      <c r="I4631" s="5" t="s">
        <v>4735</v>
      </c>
      <c r="J4631" s="3">
        <v>28973</v>
      </c>
      <c r="K4631">
        <v>3006371947</v>
      </c>
      <c r="L4631" s="2" t="s">
        <v>4736</v>
      </c>
      <c r="M4631" s="2" t="s">
        <v>34</v>
      </c>
      <c r="N4631" s="2" t="s">
        <v>237</v>
      </c>
      <c r="O4631" s="2" t="s">
        <v>238</v>
      </c>
      <c r="P4631" s="2" t="s">
        <v>34</v>
      </c>
      <c r="Q4631" s="2" t="s">
        <v>21148</v>
      </c>
      <c r="R4631" s="2"/>
      <c r="S4631" s="2"/>
      <c r="T4631" s="2" t="s">
        <v>212</v>
      </c>
      <c r="U4631" s="2" t="s">
        <v>748</v>
      </c>
      <c r="V4631" s="2" t="s">
        <v>843</v>
      </c>
      <c r="W4631" s="2" t="s">
        <v>149</v>
      </c>
      <c r="X4631" s="2" t="s">
        <v>214</v>
      </c>
      <c r="Y4631" s="2" t="s">
        <v>97</v>
      </c>
      <c r="Z4631" s="2" t="s">
        <v>98</v>
      </c>
      <c r="AA4631" s="2" t="s">
        <v>45</v>
      </c>
      <c r="AB4631" s="2" t="s">
        <v>46</v>
      </c>
    </row>
    <row r="4632" spans="1:28">
      <c r="A4632">
        <v>4631</v>
      </c>
      <c r="B4632" s="4">
        <v>45990.8746875</v>
      </c>
      <c r="C4632" s="4">
        <v>45990.877511574101</v>
      </c>
      <c r="D4632" s="2" t="s">
        <v>85</v>
      </c>
      <c r="E4632" s="2"/>
      <c r="F4632" s="2" t="s">
        <v>2228</v>
      </c>
      <c r="G4632" s="2" t="s">
        <v>2229</v>
      </c>
      <c r="H4632" s="5" t="s">
        <v>31</v>
      </c>
      <c r="I4632" s="5" t="s">
        <v>2230</v>
      </c>
      <c r="J4632" s="3">
        <v>31126</v>
      </c>
      <c r="K4632">
        <v>3166848871</v>
      </c>
      <c r="L4632" s="2" t="s">
        <v>21149</v>
      </c>
      <c r="M4632" s="2" t="s">
        <v>816</v>
      </c>
      <c r="N4632" s="2" t="s">
        <v>910</v>
      </c>
      <c r="O4632" s="2" t="s">
        <v>115</v>
      </c>
      <c r="P4632" s="2" t="s">
        <v>34</v>
      </c>
      <c r="Q4632" s="2" t="s">
        <v>21103</v>
      </c>
      <c r="R4632" s="2"/>
      <c r="S4632" s="2"/>
      <c r="T4632" s="2" t="s">
        <v>291</v>
      </c>
      <c r="U4632" s="2" t="s">
        <v>189</v>
      </c>
      <c r="V4632" s="2"/>
      <c r="W4632" s="2" t="s">
        <v>149</v>
      </c>
      <c r="X4632" s="2"/>
      <c r="Y4632" s="2" t="s">
        <v>411</v>
      </c>
      <c r="Z4632" s="2" t="s">
        <v>98</v>
      </c>
      <c r="AA4632" s="2" t="s">
        <v>45</v>
      </c>
      <c r="AB4632" s="2" t="s">
        <v>46</v>
      </c>
    </row>
    <row r="4633" spans="1:28">
      <c r="A4633">
        <v>4632</v>
      </c>
      <c r="B4633" s="4">
        <v>45990.874884259298</v>
      </c>
      <c r="C4633" s="4">
        <v>45990.885358796302</v>
      </c>
      <c r="D4633" s="2" t="s">
        <v>85</v>
      </c>
      <c r="E4633" s="2"/>
      <c r="F4633" s="2" t="s">
        <v>21150</v>
      </c>
      <c r="G4633" s="2" t="s">
        <v>21151</v>
      </c>
      <c r="H4633" s="5" t="s">
        <v>31</v>
      </c>
      <c r="I4633" s="5" t="s">
        <v>21152</v>
      </c>
      <c r="J4633" s="3">
        <v>29902</v>
      </c>
      <c r="K4633">
        <v>3012779558</v>
      </c>
      <c r="L4633" s="2" t="s">
        <v>21153</v>
      </c>
      <c r="M4633" s="2" t="s">
        <v>34</v>
      </c>
      <c r="N4633" s="2" t="s">
        <v>21154</v>
      </c>
      <c r="O4633" s="2" t="s">
        <v>221</v>
      </c>
      <c r="P4633" s="2" t="s">
        <v>34</v>
      </c>
      <c r="Q4633" s="2" t="s">
        <v>21155</v>
      </c>
      <c r="R4633" s="2"/>
      <c r="S4633" s="2"/>
      <c r="T4633" s="2" t="s">
        <v>328</v>
      </c>
      <c r="U4633" s="2"/>
      <c r="V4633" s="2" t="s">
        <v>232</v>
      </c>
      <c r="W4633" s="2" t="s">
        <v>770</v>
      </c>
      <c r="X4633" s="2"/>
      <c r="Y4633" s="2"/>
      <c r="Z4633" s="2" t="s">
        <v>278</v>
      </c>
      <c r="AA4633" s="2" t="s">
        <v>45</v>
      </c>
      <c r="AB4633" s="2" t="s">
        <v>46</v>
      </c>
    </row>
    <row r="4634" spans="1:28">
      <c r="A4634">
        <v>4633</v>
      </c>
      <c r="B4634" s="4">
        <v>45990.865648148101</v>
      </c>
      <c r="C4634" s="4">
        <v>45990.897141203699</v>
      </c>
      <c r="D4634" s="2" t="s">
        <v>85</v>
      </c>
      <c r="E4634" s="2"/>
      <c r="F4634" s="2" t="s">
        <v>21156</v>
      </c>
      <c r="G4634" s="2" t="s">
        <v>21157</v>
      </c>
      <c r="H4634" s="5" t="s">
        <v>31</v>
      </c>
      <c r="I4634" s="5" t="s">
        <v>21158</v>
      </c>
      <c r="J4634" s="3">
        <v>33972</v>
      </c>
      <c r="K4634">
        <v>3025989486</v>
      </c>
      <c r="L4634" s="2" t="s">
        <v>21159</v>
      </c>
      <c r="M4634" s="2" t="s">
        <v>34</v>
      </c>
      <c r="N4634" s="2" t="s">
        <v>21160</v>
      </c>
      <c r="O4634" s="2" t="s">
        <v>504</v>
      </c>
      <c r="P4634" s="2" t="s">
        <v>34</v>
      </c>
      <c r="Q4634" s="2" t="s">
        <v>21103</v>
      </c>
      <c r="R4634" s="2"/>
      <c r="S4634" s="2"/>
      <c r="T4634" s="2" t="s">
        <v>117</v>
      </c>
      <c r="U4634" s="2"/>
      <c r="V4634" s="2"/>
      <c r="W4634" s="2" t="s">
        <v>149</v>
      </c>
      <c r="X4634" s="2" t="s">
        <v>322</v>
      </c>
      <c r="Y4634" s="2" t="s">
        <v>109</v>
      </c>
      <c r="Z4634" s="2" t="s">
        <v>21161</v>
      </c>
      <c r="AA4634" s="2" t="s">
        <v>131</v>
      </c>
      <c r="AB4634" s="2" t="s">
        <v>46</v>
      </c>
    </row>
    <row r="4635" spans="1:28">
      <c r="A4635">
        <v>4634</v>
      </c>
      <c r="B4635" s="4">
        <v>45990.954502314802</v>
      </c>
      <c r="C4635" s="4">
        <v>45990.958587963003</v>
      </c>
      <c r="D4635" s="2" t="s">
        <v>85</v>
      </c>
      <c r="E4635" s="2"/>
      <c r="F4635" s="2" t="s">
        <v>21162</v>
      </c>
      <c r="G4635" s="2" t="s">
        <v>21163</v>
      </c>
      <c r="H4635" s="5" t="s">
        <v>31</v>
      </c>
      <c r="I4635" s="5" t="s">
        <v>21164</v>
      </c>
      <c r="J4635" s="3">
        <v>32859</v>
      </c>
      <c r="K4635">
        <v>3148176069</v>
      </c>
      <c r="L4635" s="2" t="s">
        <v>21165</v>
      </c>
      <c r="M4635" s="2" t="s">
        <v>34</v>
      </c>
      <c r="N4635" s="2" t="s">
        <v>245</v>
      </c>
      <c r="O4635" s="2" t="s">
        <v>246</v>
      </c>
      <c r="P4635" s="2" t="s">
        <v>34</v>
      </c>
      <c r="Q4635" s="2" t="s">
        <v>21166</v>
      </c>
      <c r="R4635" s="2"/>
      <c r="S4635" s="2"/>
      <c r="T4635" s="2" t="s">
        <v>495</v>
      </c>
      <c r="U4635" s="2" t="s">
        <v>568</v>
      </c>
      <c r="V4635" s="2" t="s">
        <v>190</v>
      </c>
      <c r="W4635" s="2" t="s">
        <v>292</v>
      </c>
      <c r="X4635" s="2" t="s">
        <v>913</v>
      </c>
      <c r="Y4635" s="2" t="s">
        <v>371</v>
      </c>
      <c r="Z4635" s="2" t="s">
        <v>98</v>
      </c>
      <c r="AA4635" s="2" t="s">
        <v>45</v>
      </c>
      <c r="AB4635" s="2" t="s">
        <v>46</v>
      </c>
    </row>
    <row r="4636" spans="1:28">
      <c r="A4636">
        <v>4635</v>
      </c>
      <c r="B4636" s="4">
        <v>45990.959803240701</v>
      </c>
      <c r="C4636" s="4">
        <v>45990.964537036998</v>
      </c>
      <c r="D4636" s="2" t="s">
        <v>85</v>
      </c>
      <c r="E4636" s="2"/>
      <c r="F4636" s="2" t="s">
        <v>21167</v>
      </c>
      <c r="G4636" s="2" t="s">
        <v>21168</v>
      </c>
      <c r="H4636" s="5" t="s">
        <v>31</v>
      </c>
      <c r="I4636" s="5" t="s">
        <v>21169</v>
      </c>
      <c r="J4636" s="3">
        <v>32643</v>
      </c>
      <c r="K4636">
        <v>3115556404</v>
      </c>
      <c r="L4636" s="2" t="s">
        <v>21170</v>
      </c>
      <c r="M4636" s="2" t="s">
        <v>34</v>
      </c>
      <c r="N4636" s="2" t="s">
        <v>196</v>
      </c>
      <c r="O4636" s="2" t="s">
        <v>167</v>
      </c>
      <c r="P4636" s="2" t="s">
        <v>34</v>
      </c>
      <c r="Q4636" s="2" t="s">
        <v>21171</v>
      </c>
      <c r="R4636" s="2"/>
      <c r="S4636" s="2"/>
      <c r="T4636" s="2" t="s">
        <v>212</v>
      </c>
      <c r="U4636" s="2" t="s">
        <v>231</v>
      </c>
      <c r="V4636" s="2" t="s">
        <v>581</v>
      </c>
      <c r="W4636" s="2" t="s">
        <v>95</v>
      </c>
      <c r="X4636" s="2" t="s">
        <v>214</v>
      </c>
      <c r="Y4636" s="2" t="s">
        <v>97</v>
      </c>
      <c r="Z4636" s="2" t="s">
        <v>302</v>
      </c>
      <c r="AA4636" s="2" t="s">
        <v>1200</v>
      </c>
      <c r="AB4636" s="2" t="s">
        <v>46</v>
      </c>
    </row>
    <row r="4637" spans="1:28">
      <c r="A4637">
        <v>4636</v>
      </c>
      <c r="B4637" s="4">
        <v>45990.965740740699</v>
      </c>
      <c r="C4637" s="4">
        <v>45990.970486111102</v>
      </c>
      <c r="D4637" s="2" t="s">
        <v>85</v>
      </c>
      <c r="E4637" s="2"/>
      <c r="F4637" s="2" t="s">
        <v>21172</v>
      </c>
      <c r="G4637" s="2" t="s">
        <v>21173</v>
      </c>
      <c r="H4637" s="5" t="s">
        <v>31</v>
      </c>
      <c r="I4637" s="5" t="s">
        <v>21174</v>
      </c>
      <c r="J4637" s="3">
        <v>29874</v>
      </c>
      <c r="K4637">
        <v>3002940022</v>
      </c>
      <c r="L4637" s="2" t="s">
        <v>21175</v>
      </c>
      <c r="M4637" s="2" t="s">
        <v>34</v>
      </c>
      <c r="N4637" s="2" t="s">
        <v>21176</v>
      </c>
      <c r="O4637" s="2" t="s">
        <v>115</v>
      </c>
      <c r="P4637" s="2" t="s">
        <v>34</v>
      </c>
      <c r="Q4637" s="2" t="s">
        <v>21177</v>
      </c>
      <c r="R4637" s="2"/>
      <c r="S4637" s="2"/>
      <c r="T4637" s="2" t="s">
        <v>158</v>
      </c>
      <c r="U4637" s="2" t="s">
        <v>118</v>
      </c>
      <c r="V4637" s="2" t="s">
        <v>629</v>
      </c>
      <c r="W4637" s="2" t="s">
        <v>108</v>
      </c>
      <c r="X4637" s="2" t="s">
        <v>150</v>
      </c>
      <c r="Y4637" s="2" t="s">
        <v>151</v>
      </c>
      <c r="Z4637" s="2" t="s">
        <v>130</v>
      </c>
      <c r="AA4637" s="2" t="s">
        <v>2688</v>
      </c>
      <c r="AB4637" s="2" t="s">
        <v>46</v>
      </c>
    </row>
    <row r="4638" spans="1:28">
      <c r="A4638">
        <v>4637</v>
      </c>
      <c r="B4638" s="4">
        <v>45991.009317129603</v>
      </c>
      <c r="C4638" s="4">
        <v>45991.0145486111</v>
      </c>
      <c r="D4638" s="2" t="s">
        <v>85</v>
      </c>
      <c r="E4638" s="2"/>
      <c r="F4638" s="2" t="s">
        <v>11442</v>
      </c>
      <c r="G4638" s="2" t="s">
        <v>21178</v>
      </c>
      <c r="H4638" s="5" t="s">
        <v>31</v>
      </c>
      <c r="I4638" s="5" t="s">
        <v>21179</v>
      </c>
      <c r="J4638" s="3">
        <v>32405</v>
      </c>
      <c r="K4638">
        <v>3145924820</v>
      </c>
      <c r="L4638" s="2" t="s">
        <v>21180</v>
      </c>
      <c r="M4638" s="2" t="s">
        <v>34</v>
      </c>
      <c r="N4638" s="2" t="s">
        <v>196</v>
      </c>
      <c r="O4638" s="2" t="s">
        <v>167</v>
      </c>
      <c r="P4638" s="2" t="s">
        <v>34</v>
      </c>
      <c r="Q4638" s="2" t="s">
        <v>21181</v>
      </c>
      <c r="R4638" s="2"/>
      <c r="S4638" s="2"/>
      <c r="T4638" s="2" t="s">
        <v>1653</v>
      </c>
      <c r="U4638" s="2" t="s">
        <v>249</v>
      </c>
      <c r="V4638" s="2" t="s">
        <v>127</v>
      </c>
      <c r="W4638" s="2" t="s">
        <v>770</v>
      </c>
      <c r="X4638" s="2" t="s">
        <v>129</v>
      </c>
      <c r="Y4638" s="2" t="s">
        <v>97</v>
      </c>
      <c r="Z4638" s="2" t="s">
        <v>98</v>
      </c>
      <c r="AA4638" s="2" t="s">
        <v>45</v>
      </c>
      <c r="AB4638" s="2" t="s">
        <v>46</v>
      </c>
    </row>
    <row r="4639" spans="1:28">
      <c r="A4639">
        <v>4638</v>
      </c>
      <c r="B4639" s="4">
        <v>45991.085775462998</v>
      </c>
      <c r="C4639" s="4">
        <v>45991.088958333297</v>
      </c>
      <c r="D4639" s="2" t="s">
        <v>85</v>
      </c>
      <c r="E4639" s="2"/>
      <c r="F4639" s="2" t="s">
        <v>152</v>
      </c>
      <c r="G4639" s="2" t="s">
        <v>21182</v>
      </c>
      <c r="H4639" s="5" t="s">
        <v>31</v>
      </c>
      <c r="I4639" s="5" t="s">
        <v>21183</v>
      </c>
      <c r="J4639" s="3">
        <v>35676</v>
      </c>
      <c r="K4639">
        <v>3227153149</v>
      </c>
      <c r="L4639" s="2" t="s">
        <v>21184</v>
      </c>
      <c r="M4639" s="2" t="s">
        <v>34</v>
      </c>
      <c r="N4639" s="2" t="s">
        <v>2503</v>
      </c>
      <c r="O4639" s="2" t="s">
        <v>238</v>
      </c>
      <c r="P4639" s="2" t="s">
        <v>34</v>
      </c>
      <c r="Q4639" s="2" t="s">
        <v>21185</v>
      </c>
      <c r="R4639" s="2"/>
      <c r="S4639" s="2"/>
      <c r="T4639" s="2" t="s">
        <v>533</v>
      </c>
      <c r="U4639" s="2" t="s">
        <v>476</v>
      </c>
      <c r="V4639" s="2" t="s">
        <v>127</v>
      </c>
      <c r="W4639" s="2" t="s">
        <v>95</v>
      </c>
      <c r="X4639" s="2" t="s">
        <v>441</v>
      </c>
      <c r="Y4639" s="2" t="s">
        <v>97</v>
      </c>
      <c r="Z4639" s="2" t="s">
        <v>278</v>
      </c>
      <c r="AA4639" s="2" t="s">
        <v>1010</v>
      </c>
      <c r="AB4639" s="2" t="s">
        <v>46</v>
      </c>
    </row>
    <row r="4640" spans="1:28">
      <c r="A4640">
        <v>4639</v>
      </c>
      <c r="B4640" s="4">
        <v>45991.093587962998</v>
      </c>
      <c r="C4640" s="4">
        <v>45991.107766203699</v>
      </c>
      <c r="D4640" s="2" t="s">
        <v>85</v>
      </c>
      <c r="E4640" s="2"/>
      <c r="F4640" s="2" t="s">
        <v>4880</v>
      </c>
      <c r="G4640" s="2" t="s">
        <v>21186</v>
      </c>
      <c r="H4640" s="5" t="s">
        <v>444</v>
      </c>
      <c r="I4640" s="5" t="s">
        <v>21187</v>
      </c>
      <c r="J4640" s="3">
        <v>39657</v>
      </c>
      <c r="K4640">
        <v>3002720114</v>
      </c>
      <c r="L4640" s="2" t="s">
        <v>21188</v>
      </c>
      <c r="M4640" s="2" t="s">
        <v>34</v>
      </c>
      <c r="N4640" s="2" t="s">
        <v>5299</v>
      </c>
      <c r="O4640" s="2" t="s">
        <v>990</v>
      </c>
      <c r="P4640" s="2" t="s">
        <v>34</v>
      </c>
      <c r="Q4640" s="2" t="s">
        <v>21189</v>
      </c>
      <c r="R4640" s="2"/>
      <c r="S4640" s="2"/>
      <c r="T4640" s="2" t="s">
        <v>356</v>
      </c>
      <c r="U4640" s="2" t="s">
        <v>476</v>
      </c>
      <c r="V4640" s="2" t="s">
        <v>581</v>
      </c>
      <c r="W4640" s="2" t="s">
        <v>1030</v>
      </c>
      <c r="X4640" s="2" t="s">
        <v>1591</v>
      </c>
      <c r="Y4640" s="2" t="s">
        <v>97</v>
      </c>
      <c r="Z4640" s="2" t="s">
        <v>191</v>
      </c>
      <c r="AA4640" s="2" t="s">
        <v>262</v>
      </c>
      <c r="AB4640" s="2" t="s">
        <v>46</v>
      </c>
    </row>
    <row r="4641" spans="1:28">
      <c r="A4641">
        <v>4640</v>
      </c>
      <c r="B4641" s="4">
        <v>45991.301620370403</v>
      </c>
      <c r="C4641" s="4">
        <v>45991.309814814798</v>
      </c>
      <c r="D4641" s="2" t="s">
        <v>85</v>
      </c>
      <c r="E4641" s="2"/>
      <c r="F4641" s="2" t="s">
        <v>21190</v>
      </c>
      <c r="G4641" s="2" t="s">
        <v>21191</v>
      </c>
      <c r="H4641" s="5" t="s">
        <v>31</v>
      </c>
      <c r="I4641" s="5" t="s">
        <v>21192</v>
      </c>
      <c r="J4641" s="3">
        <v>28741</v>
      </c>
      <c r="K4641">
        <v>3218851192</v>
      </c>
      <c r="L4641" s="2" t="s">
        <v>21193</v>
      </c>
      <c r="M4641" s="2" t="s">
        <v>34</v>
      </c>
      <c r="N4641" s="2" t="s">
        <v>5689</v>
      </c>
      <c r="O4641" s="2" t="s">
        <v>167</v>
      </c>
      <c r="P4641" s="2" t="s">
        <v>34</v>
      </c>
      <c r="Q4641" s="2" t="s">
        <v>21194</v>
      </c>
      <c r="R4641" s="2"/>
      <c r="S4641" s="2"/>
      <c r="T4641" s="2" t="s">
        <v>300</v>
      </c>
      <c r="U4641" s="2" t="s">
        <v>760</v>
      </c>
      <c r="V4641" s="2" t="s">
        <v>581</v>
      </c>
      <c r="W4641" s="2" t="s">
        <v>149</v>
      </c>
      <c r="X4641" s="2" t="s">
        <v>971</v>
      </c>
      <c r="Y4641" s="2" t="s">
        <v>497</v>
      </c>
      <c r="Z4641" s="2" t="s">
        <v>1659</v>
      </c>
      <c r="AA4641" s="2" t="s">
        <v>45</v>
      </c>
      <c r="AB4641" s="2" t="s">
        <v>46</v>
      </c>
    </row>
    <row r="4642" spans="1:28">
      <c r="A4642">
        <v>4641</v>
      </c>
      <c r="B4642" s="4">
        <v>45991.331435185202</v>
      </c>
      <c r="C4642" s="4">
        <v>45991.334131944401</v>
      </c>
      <c r="D4642" s="2" t="s">
        <v>85</v>
      </c>
      <c r="E4642" s="2"/>
      <c r="F4642" s="2" t="s">
        <v>17616</v>
      </c>
      <c r="G4642" s="2" t="s">
        <v>17617</v>
      </c>
      <c r="H4642" s="5" t="s">
        <v>31</v>
      </c>
      <c r="I4642" s="5" t="s">
        <v>21195</v>
      </c>
      <c r="J4642" s="3">
        <v>34829</v>
      </c>
      <c r="K4642">
        <v>525578478682</v>
      </c>
      <c r="L4642" s="2" t="s">
        <v>17619</v>
      </c>
      <c r="M4642" s="2" t="s">
        <v>34</v>
      </c>
      <c r="N4642" s="2" t="s">
        <v>8443</v>
      </c>
      <c r="O4642" s="2" t="s">
        <v>1322</v>
      </c>
      <c r="P4642" s="2" t="s">
        <v>3275</v>
      </c>
      <c r="Q4642" s="2" t="s">
        <v>21189</v>
      </c>
      <c r="R4642" s="2"/>
      <c r="S4642" s="2"/>
      <c r="T4642" s="2" t="s">
        <v>248</v>
      </c>
      <c r="U4642" s="2" t="s">
        <v>778</v>
      </c>
      <c r="V4642" s="2" t="s">
        <v>581</v>
      </c>
      <c r="W4642" s="2" t="s">
        <v>315</v>
      </c>
      <c r="X4642" s="2" t="s">
        <v>129</v>
      </c>
      <c r="Y4642" s="2" t="s">
        <v>97</v>
      </c>
      <c r="Z4642" s="2" t="s">
        <v>98</v>
      </c>
      <c r="AA4642" s="2" t="s">
        <v>5702</v>
      </c>
      <c r="AB4642" s="2" t="s">
        <v>46</v>
      </c>
    </row>
    <row r="4643" spans="1:28">
      <c r="A4643">
        <v>4642</v>
      </c>
      <c r="B4643" s="4">
        <v>45991.339606481502</v>
      </c>
      <c r="C4643" s="4">
        <v>45991.345567129603</v>
      </c>
      <c r="D4643" s="2" t="s">
        <v>85</v>
      </c>
      <c r="E4643" s="2"/>
      <c r="F4643" s="2" t="s">
        <v>21196</v>
      </c>
      <c r="G4643" s="2" t="s">
        <v>21197</v>
      </c>
      <c r="H4643" s="5" t="s">
        <v>31</v>
      </c>
      <c r="I4643" s="5" t="s">
        <v>21198</v>
      </c>
      <c r="J4643" s="3">
        <v>31455</v>
      </c>
      <c r="K4643">
        <v>3125341090</v>
      </c>
      <c r="L4643" s="2" t="s">
        <v>21199</v>
      </c>
      <c r="M4643" s="2" t="s">
        <v>34</v>
      </c>
      <c r="N4643" s="2" t="s">
        <v>21200</v>
      </c>
      <c r="O4643" s="2" t="s">
        <v>246</v>
      </c>
      <c r="P4643" s="2" t="s">
        <v>34</v>
      </c>
      <c r="Q4643" s="2" t="s">
        <v>21201</v>
      </c>
      <c r="R4643" s="2"/>
      <c r="S4643" s="2"/>
      <c r="T4643" s="2"/>
      <c r="U4643" s="2"/>
      <c r="V4643" s="2" t="s">
        <v>107</v>
      </c>
      <c r="W4643" s="2"/>
      <c r="X4643" s="2"/>
      <c r="Y4643" s="2"/>
      <c r="Z4643" s="2" t="s">
        <v>98</v>
      </c>
      <c r="AA4643" s="2" t="s">
        <v>45</v>
      </c>
      <c r="AB4643" s="2" t="s">
        <v>46</v>
      </c>
    </row>
    <row r="4644" spans="1:28">
      <c r="A4644">
        <v>4643</v>
      </c>
      <c r="B4644" s="4">
        <v>45991.3420833333</v>
      </c>
      <c r="C4644" s="4">
        <v>45991.346087963</v>
      </c>
      <c r="D4644" s="2" t="s">
        <v>85</v>
      </c>
      <c r="E4644" s="2"/>
      <c r="F4644" s="2" t="s">
        <v>21202</v>
      </c>
      <c r="G4644" s="2" t="s">
        <v>21203</v>
      </c>
      <c r="H4644" s="5" t="s">
        <v>31</v>
      </c>
      <c r="I4644" s="5" t="s">
        <v>21204</v>
      </c>
      <c r="J4644" s="3">
        <v>28388</v>
      </c>
      <c r="K4644">
        <v>3218451324</v>
      </c>
      <c r="L4644" s="2" t="s">
        <v>21205</v>
      </c>
      <c r="M4644" s="2" t="s">
        <v>34</v>
      </c>
      <c r="N4644" s="2" t="s">
        <v>21206</v>
      </c>
      <c r="O4644" s="2" t="s">
        <v>115</v>
      </c>
      <c r="P4644" s="2" t="s">
        <v>34</v>
      </c>
      <c r="Q4644" s="2" t="s">
        <v>21207</v>
      </c>
      <c r="R4644" s="2"/>
      <c r="S4644" s="2"/>
      <c r="T4644" s="2" t="s">
        <v>179</v>
      </c>
      <c r="U4644" s="2" t="s">
        <v>93</v>
      </c>
      <c r="V4644" s="2" t="s">
        <v>213</v>
      </c>
      <c r="W4644" s="2" t="s">
        <v>251</v>
      </c>
      <c r="X4644" s="2" t="s">
        <v>441</v>
      </c>
      <c r="Y4644" s="2" t="s">
        <v>97</v>
      </c>
      <c r="Z4644" s="2" t="s">
        <v>191</v>
      </c>
      <c r="AA4644" s="2" t="s">
        <v>45</v>
      </c>
      <c r="AB4644" s="2" t="s">
        <v>46</v>
      </c>
    </row>
    <row r="4645" spans="1:28">
      <c r="A4645">
        <v>4644</v>
      </c>
      <c r="B4645" s="4">
        <v>45991.353935185201</v>
      </c>
      <c r="C4645" s="4">
        <v>45991.3599189815</v>
      </c>
      <c r="D4645" s="2" t="s">
        <v>85</v>
      </c>
      <c r="E4645" s="2"/>
      <c r="F4645" s="2" t="s">
        <v>21208</v>
      </c>
      <c r="G4645" s="2" t="s">
        <v>21209</v>
      </c>
      <c r="H4645" s="5" t="s">
        <v>31</v>
      </c>
      <c r="I4645" s="5" t="s">
        <v>21210</v>
      </c>
      <c r="J4645" s="3">
        <v>29877</v>
      </c>
      <c r="K4645">
        <v>3102264442</v>
      </c>
      <c r="L4645" s="2" t="s">
        <v>21211</v>
      </c>
      <c r="M4645" s="2" t="s">
        <v>34</v>
      </c>
      <c r="N4645" s="2" t="s">
        <v>21212</v>
      </c>
      <c r="O4645" s="2" t="s">
        <v>115</v>
      </c>
      <c r="P4645" s="2" t="s">
        <v>34</v>
      </c>
      <c r="Q4645" s="2" t="s">
        <v>21213</v>
      </c>
      <c r="R4645" s="2"/>
      <c r="S4645" s="2"/>
      <c r="T4645" s="2" t="s">
        <v>198</v>
      </c>
      <c r="U4645" s="2" t="s">
        <v>476</v>
      </c>
      <c r="V4645" s="2" t="s">
        <v>127</v>
      </c>
      <c r="W4645" s="2" t="s">
        <v>95</v>
      </c>
      <c r="X4645" s="2" t="s">
        <v>171</v>
      </c>
      <c r="Y4645" s="2" t="s">
        <v>97</v>
      </c>
      <c r="Z4645" s="2" t="s">
        <v>98</v>
      </c>
      <c r="AA4645" s="2" t="s">
        <v>45</v>
      </c>
      <c r="AB4645" s="2" t="s">
        <v>46</v>
      </c>
    </row>
    <row r="4646" spans="1:28">
      <c r="A4646">
        <v>4645</v>
      </c>
      <c r="B4646" s="4">
        <v>45991.340138888903</v>
      </c>
      <c r="C4646" s="4">
        <v>45991.362812500003</v>
      </c>
      <c r="D4646" s="2" t="s">
        <v>85</v>
      </c>
      <c r="E4646" s="2"/>
      <c r="F4646" s="2" t="s">
        <v>21214</v>
      </c>
      <c r="G4646" s="2" t="s">
        <v>21215</v>
      </c>
      <c r="H4646" s="5" t="s">
        <v>31</v>
      </c>
      <c r="I4646" s="5" t="s">
        <v>21216</v>
      </c>
      <c r="J4646" s="3">
        <v>29820</v>
      </c>
      <c r="K4646">
        <v>3232080610</v>
      </c>
      <c r="L4646" s="2" t="s">
        <v>21217</v>
      </c>
      <c r="M4646" s="2" t="s">
        <v>34</v>
      </c>
      <c r="N4646" s="2" t="s">
        <v>21218</v>
      </c>
      <c r="O4646" s="2" t="s">
        <v>238</v>
      </c>
      <c r="P4646" s="2" t="s">
        <v>34</v>
      </c>
      <c r="Q4646" s="2" t="s">
        <v>21219</v>
      </c>
      <c r="R4646" s="2"/>
      <c r="S4646" s="2"/>
      <c r="T4646" s="2" t="s">
        <v>248</v>
      </c>
      <c r="U4646" s="2" t="s">
        <v>476</v>
      </c>
      <c r="V4646" s="2" t="s">
        <v>556</v>
      </c>
      <c r="W4646" s="2" t="s">
        <v>95</v>
      </c>
      <c r="X4646" s="2" t="s">
        <v>171</v>
      </c>
      <c r="Y4646" s="2" t="s">
        <v>161</v>
      </c>
      <c r="Z4646" s="2" t="s">
        <v>278</v>
      </c>
      <c r="AA4646" s="2" t="s">
        <v>45</v>
      </c>
      <c r="AB4646" s="2" t="s">
        <v>46</v>
      </c>
    </row>
    <row r="4647" spans="1:28">
      <c r="A4647">
        <v>4646</v>
      </c>
      <c r="B4647" s="4">
        <v>45991.379537036999</v>
      </c>
      <c r="C4647" s="4">
        <v>45991.384016203701</v>
      </c>
      <c r="D4647" s="2" t="s">
        <v>85</v>
      </c>
      <c r="E4647" s="2"/>
      <c r="F4647" s="2" t="s">
        <v>3735</v>
      </c>
      <c r="G4647" s="2" t="s">
        <v>21220</v>
      </c>
      <c r="H4647" s="5" t="s">
        <v>31</v>
      </c>
      <c r="I4647" s="5" t="s">
        <v>21221</v>
      </c>
      <c r="J4647" s="3">
        <v>36418</v>
      </c>
      <c r="K4647">
        <v>3114889678</v>
      </c>
      <c r="L4647" s="2" t="s">
        <v>21222</v>
      </c>
      <c r="M4647" s="2" t="s">
        <v>34</v>
      </c>
      <c r="N4647" s="2" t="s">
        <v>5689</v>
      </c>
      <c r="O4647" s="2" t="s">
        <v>167</v>
      </c>
      <c r="P4647" s="2" t="s">
        <v>34</v>
      </c>
      <c r="Q4647" s="2" t="s">
        <v>21223</v>
      </c>
      <c r="R4647" s="2"/>
      <c r="S4647" s="2"/>
      <c r="T4647" s="2" t="s">
        <v>198</v>
      </c>
      <c r="U4647" s="2"/>
      <c r="V4647" s="2" t="s">
        <v>127</v>
      </c>
      <c r="W4647" s="2"/>
      <c r="X4647" s="2" t="s">
        <v>181</v>
      </c>
      <c r="Y4647" s="2" t="s">
        <v>97</v>
      </c>
      <c r="Z4647" s="2" t="s">
        <v>1659</v>
      </c>
      <c r="AA4647" s="2" t="s">
        <v>21224</v>
      </c>
      <c r="AB4647" s="2" t="s">
        <v>46</v>
      </c>
    </row>
    <row r="4648" spans="1:28">
      <c r="A4648">
        <v>4647</v>
      </c>
      <c r="B4648" s="4">
        <v>45991.389328703699</v>
      </c>
      <c r="C4648" s="4">
        <v>45991.393668981502</v>
      </c>
      <c r="D4648" s="2" t="s">
        <v>85</v>
      </c>
      <c r="E4648" s="2"/>
      <c r="F4648" s="2" t="s">
        <v>21225</v>
      </c>
      <c r="G4648" s="2" t="s">
        <v>21226</v>
      </c>
      <c r="H4648" s="5" t="s">
        <v>31</v>
      </c>
      <c r="I4648" s="5" t="s">
        <v>21227</v>
      </c>
      <c r="J4648" s="3">
        <v>34835</v>
      </c>
      <c r="K4648">
        <v>3146682737</v>
      </c>
      <c r="L4648" s="2" t="s">
        <v>21228</v>
      </c>
      <c r="M4648" s="2" t="s">
        <v>34</v>
      </c>
      <c r="N4648" s="2" t="s">
        <v>2625</v>
      </c>
      <c r="O4648" s="2" t="s">
        <v>692</v>
      </c>
      <c r="P4648" s="2" t="s">
        <v>34</v>
      </c>
      <c r="Q4648" s="2" t="s">
        <v>21119</v>
      </c>
      <c r="R4648" s="2"/>
      <c r="S4648" s="2"/>
      <c r="T4648" s="2" t="s">
        <v>300</v>
      </c>
      <c r="U4648" s="2" t="s">
        <v>392</v>
      </c>
      <c r="V4648" s="2" t="s">
        <v>232</v>
      </c>
      <c r="W4648" s="2" t="s">
        <v>292</v>
      </c>
      <c r="X4648" s="2" t="s">
        <v>150</v>
      </c>
      <c r="Y4648" s="2" t="s">
        <v>109</v>
      </c>
      <c r="Z4648" s="2" t="s">
        <v>278</v>
      </c>
      <c r="AA4648" s="2" t="s">
        <v>21229</v>
      </c>
      <c r="AB4648" s="2" t="s">
        <v>46</v>
      </c>
    </row>
    <row r="4649" spans="1:28">
      <c r="A4649">
        <v>4648</v>
      </c>
      <c r="B4649" s="4">
        <v>45991.421365740702</v>
      </c>
      <c r="C4649" s="4">
        <v>45991.425416666701</v>
      </c>
      <c r="D4649" s="2" t="s">
        <v>85</v>
      </c>
      <c r="E4649" s="2"/>
      <c r="F4649" s="2" t="s">
        <v>15038</v>
      </c>
      <c r="G4649" s="2" t="s">
        <v>15039</v>
      </c>
      <c r="H4649" s="5" t="s">
        <v>31</v>
      </c>
      <c r="I4649" s="5" t="s">
        <v>15040</v>
      </c>
      <c r="J4649" s="3">
        <v>28316</v>
      </c>
      <c r="K4649">
        <v>3185092818</v>
      </c>
      <c r="L4649" s="2" t="s">
        <v>15041</v>
      </c>
      <c r="M4649" s="2" t="s">
        <v>34</v>
      </c>
      <c r="N4649" s="2" t="s">
        <v>9692</v>
      </c>
      <c r="O4649" s="2" t="s">
        <v>990</v>
      </c>
      <c r="P4649" s="2" t="s">
        <v>34</v>
      </c>
      <c r="Q4649" s="2" t="s">
        <v>21230</v>
      </c>
      <c r="R4649" s="2"/>
      <c r="S4649" s="2"/>
      <c r="T4649" s="2" t="s">
        <v>991</v>
      </c>
      <c r="U4649" s="2" t="s">
        <v>682</v>
      </c>
      <c r="V4649" s="2" t="s">
        <v>867</v>
      </c>
      <c r="W4649" s="2" t="s">
        <v>251</v>
      </c>
      <c r="X4649" s="2" t="s">
        <v>171</v>
      </c>
      <c r="Y4649" s="2" t="s">
        <v>1068</v>
      </c>
      <c r="Z4649" s="2" t="s">
        <v>278</v>
      </c>
      <c r="AA4649" s="2" t="s">
        <v>15013</v>
      </c>
      <c r="AB4649" s="2" t="s">
        <v>46</v>
      </c>
    </row>
    <row r="4650" spans="1:28">
      <c r="A4650">
        <v>4649</v>
      </c>
      <c r="B4650" s="4">
        <v>45991.457499999997</v>
      </c>
      <c r="C4650" s="4">
        <v>45991.460405092599</v>
      </c>
      <c r="D4650" s="2" t="s">
        <v>85</v>
      </c>
      <c r="E4650" s="2"/>
      <c r="F4650" s="2" t="s">
        <v>21231</v>
      </c>
      <c r="G4650" s="2" t="s">
        <v>21232</v>
      </c>
      <c r="H4650" s="5" t="s">
        <v>31</v>
      </c>
      <c r="I4650" s="5" t="s">
        <v>21233</v>
      </c>
      <c r="J4650" s="3">
        <v>37230</v>
      </c>
      <c r="K4650">
        <v>3025525326</v>
      </c>
      <c r="L4650" s="2" t="s">
        <v>21234</v>
      </c>
      <c r="M4650" s="2" t="s">
        <v>34</v>
      </c>
      <c r="N4650" s="2" t="s">
        <v>21235</v>
      </c>
      <c r="O4650" s="2" t="s">
        <v>622</v>
      </c>
      <c r="P4650" s="2" t="s">
        <v>34</v>
      </c>
      <c r="Q4650" s="2" t="s">
        <v>21236</v>
      </c>
      <c r="R4650" s="2"/>
      <c r="S4650" s="2"/>
      <c r="T4650" s="2" t="s">
        <v>188</v>
      </c>
      <c r="U4650" s="2" t="s">
        <v>189</v>
      </c>
      <c r="V4650" s="2" t="s">
        <v>190</v>
      </c>
      <c r="W4650" s="2" t="s">
        <v>108</v>
      </c>
      <c r="X4650" s="2" t="s">
        <v>432</v>
      </c>
      <c r="Y4650" s="2" t="s">
        <v>109</v>
      </c>
      <c r="Z4650" s="2" t="s">
        <v>372</v>
      </c>
      <c r="AA4650" s="2" t="s">
        <v>271</v>
      </c>
      <c r="AB4650" s="2" t="s">
        <v>46</v>
      </c>
    </row>
    <row r="4651" spans="1:28">
      <c r="A4651">
        <v>4650</v>
      </c>
      <c r="B4651" s="4">
        <v>45991.442488425899</v>
      </c>
      <c r="C4651" s="4">
        <v>45991.472638888903</v>
      </c>
      <c r="D4651" s="2" t="s">
        <v>85</v>
      </c>
      <c r="E4651" s="2"/>
      <c r="F4651" s="2" t="s">
        <v>21237</v>
      </c>
      <c r="G4651" s="2" t="s">
        <v>10690</v>
      </c>
      <c r="H4651" s="5" t="s">
        <v>31</v>
      </c>
      <c r="I4651" s="5" t="s">
        <v>21238</v>
      </c>
      <c r="J4651" s="3">
        <v>28973</v>
      </c>
      <c r="K4651">
        <v>3012700092</v>
      </c>
      <c r="L4651" s="2" t="s">
        <v>21239</v>
      </c>
      <c r="M4651" s="2" t="s">
        <v>34</v>
      </c>
      <c r="N4651" s="2" t="s">
        <v>8550</v>
      </c>
      <c r="O4651" s="2" t="s">
        <v>587</v>
      </c>
      <c r="P4651" s="2" t="s">
        <v>34</v>
      </c>
      <c r="Q4651" s="2" t="s">
        <v>21103</v>
      </c>
      <c r="R4651" s="2"/>
      <c r="S4651" s="2"/>
      <c r="T4651" s="2"/>
      <c r="U4651" s="2"/>
      <c r="V4651" s="2" t="s">
        <v>107</v>
      </c>
      <c r="W4651" s="2"/>
      <c r="X4651" s="2" t="s">
        <v>322</v>
      </c>
      <c r="Y4651" s="2"/>
      <c r="Z4651" s="2" t="s">
        <v>278</v>
      </c>
      <c r="AA4651" s="2" t="s">
        <v>45</v>
      </c>
      <c r="AB4651" s="2" t="s">
        <v>46</v>
      </c>
    </row>
    <row r="4652" spans="1:28">
      <c r="A4652">
        <v>4651</v>
      </c>
      <c r="B4652" s="4">
        <v>45991.470949074101</v>
      </c>
      <c r="C4652" s="4">
        <v>45991.482731481497</v>
      </c>
      <c r="D4652" s="2" t="s">
        <v>85</v>
      </c>
      <c r="E4652" s="2"/>
      <c r="F4652" s="2" t="s">
        <v>21240</v>
      </c>
      <c r="G4652" s="2" t="s">
        <v>21241</v>
      </c>
      <c r="H4652" s="5" t="s">
        <v>31</v>
      </c>
      <c r="I4652" s="5" t="s">
        <v>21242</v>
      </c>
      <c r="J4652" s="3">
        <v>32899</v>
      </c>
      <c r="K4652">
        <v>3013443123</v>
      </c>
      <c r="L4652" s="2" t="s">
        <v>21243</v>
      </c>
      <c r="M4652" s="2" t="s">
        <v>34</v>
      </c>
      <c r="N4652" s="2" t="s">
        <v>21244</v>
      </c>
      <c r="O4652" s="2" t="s">
        <v>587</v>
      </c>
      <c r="P4652" s="2" t="s">
        <v>34</v>
      </c>
      <c r="Q4652" s="2" t="s">
        <v>21245</v>
      </c>
      <c r="R4652" s="2"/>
      <c r="S4652" s="2"/>
      <c r="T4652" s="2" t="s">
        <v>654</v>
      </c>
      <c r="U4652" s="2" t="s">
        <v>93</v>
      </c>
      <c r="V4652" s="2" t="s">
        <v>127</v>
      </c>
      <c r="W4652" s="2" t="s">
        <v>251</v>
      </c>
      <c r="X4652" s="2" t="s">
        <v>2351</v>
      </c>
      <c r="Y4652" s="2" t="s">
        <v>97</v>
      </c>
      <c r="Z4652" s="2" t="s">
        <v>98</v>
      </c>
      <c r="AA4652" s="2" t="s">
        <v>513</v>
      </c>
      <c r="AB4652" s="2" t="s">
        <v>46</v>
      </c>
    </row>
    <row r="4653" spans="1:28">
      <c r="A4653">
        <v>4652</v>
      </c>
      <c r="B4653" s="4">
        <v>45991.481006944399</v>
      </c>
      <c r="C4653" s="4">
        <v>45991.485150462999</v>
      </c>
      <c r="D4653" s="2" t="s">
        <v>85</v>
      </c>
      <c r="E4653" s="2"/>
      <c r="F4653" s="2" t="s">
        <v>10301</v>
      </c>
      <c r="G4653" s="2" t="s">
        <v>21246</v>
      </c>
      <c r="H4653" s="5" t="s">
        <v>31</v>
      </c>
      <c r="I4653" s="5" t="s">
        <v>21247</v>
      </c>
      <c r="J4653" s="3">
        <v>30799</v>
      </c>
      <c r="K4653">
        <v>3112456110</v>
      </c>
      <c r="L4653" s="2" t="s">
        <v>21248</v>
      </c>
      <c r="M4653" s="2" t="s">
        <v>34</v>
      </c>
      <c r="N4653" s="2" t="s">
        <v>586</v>
      </c>
      <c r="O4653" s="2" t="s">
        <v>52</v>
      </c>
      <c r="P4653" s="2" t="s">
        <v>34</v>
      </c>
      <c r="Q4653" s="2" t="s">
        <v>21189</v>
      </c>
      <c r="R4653" s="2"/>
      <c r="S4653" s="2"/>
      <c r="T4653" s="2" t="s">
        <v>117</v>
      </c>
      <c r="U4653" s="2" t="s">
        <v>189</v>
      </c>
      <c r="V4653" s="2" t="s">
        <v>190</v>
      </c>
      <c r="W4653" s="2" t="s">
        <v>292</v>
      </c>
      <c r="X4653" s="2" t="s">
        <v>432</v>
      </c>
      <c r="Y4653" s="2" t="s">
        <v>411</v>
      </c>
      <c r="Z4653" s="2" t="s">
        <v>98</v>
      </c>
      <c r="AA4653" s="2" t="s">
        <v>45</v>
      </c>
      <c r="AB4653" s="2" t="s">
        <v>46</v>
      </c>
    </row>
    <row r="4654" spans="1:28">
      <c r="A4654">
        <v>4653</v>
      </c>
      <c r="B4654" s="4">
        <v>45991.4830671296</v>
      </c>
      <c r="C4654" s="4">
        <v>45991.486828703702</v>
      </c>
      <c r="D4654" s="2" t="s">
        <v>85</v>
      </c>
      <c r="E4654" s="2"/>
      <c r="F4654" s="2" t="s">
        <v>21249</v>
      </c>
      <c r="G4654" s="2" t="s">
        <v>21250</v>
      </c>
      <c r="H4654" s="5" t="s">
        <v>31</v>
      </c>
      <c r="I4654" s="5" t="s">
        <v>21251</v>
      </c>
      <c r="J4654" s="3">
        <v>37134</v>
      </c>
      <c r="K4654">
        <v>3103386896</v>
      </c>
      <c r="L4654" s="2" t="s">
        <v>21252</v>
      </c>
      <c r="M4654" s="2" t="s">
        <v>34</v>
      </c>
      <c r="N4654" s="2" t="s">
        <v>14167</v>
      </c>
      <c r="O4654" s="2" t="s">
        <v>622</v>
      </c>
      <c r="P4654" s="2" t="s">
        <v>34</v>
      </c>
      <c r="Q4654" s="2" t="s">
        <v>21253</v>
      </c>
      <c r="R4654" s="2"/>
      <c r="S4654" s="2"/>
      <c r="T4654" s="2" t="s">
        <v>970</v>
      </c>
      <c r="U4654" s="2" t="s">
        <v>189</v>
      </c>
      <c r="V4654" s="2" t="s">
        <v>655</v>
      </c>
      <c r="W4654" s="2" t="s">
        <v>149</v>
      </c>
      <c r="X4654" s="2" t="s">
        <v>322</v>
      </c>
      <c r="Y4654" s="2" t="s">
        <v>215</v>
      </c>
      <c r="Z4654" s="2" t="s">
        <v>278</v>
      </c>
      <c r="AA4654" s="2" t="s">
        <v>271</v>
      </c>
      <c r="AB4654" s="2" t="s">
        <v>46</v>
      </c>
    </row>
    <row r="4655" spans="1:28">
      <c r="A4655">
        <v>4654</v>
      </c>
      <c r="B4655" s="4">
        <v>45991.497129629599</v>
      </c>
      <c r="C4655" s="4">
        <v>45991.516851851797</v>
      </c>
      <c r="D4655" s="2" t="s">
        <v>85</v>
      </c>
      <c r="E4655" s="2"/>
      <c r="F4655" s="2" t="s">
        <v>4692</v>
      </c>
      <c r="G4655" s="2" t="s">
        <v>11299</v>
      </c>
      <c r="H4655" s="5" t="s">
        <v>31</v>
      </c>
      <c r="I4655" s="5" t="s">
        <v>11300</v>
      </c>
      <c r="J4655" s="3">
        <v>38948</v>
      </c>
      <c r="K4655">
        <v>3203810817</v>
      </c>
      <c r="L4655" s="2" t="s">
        <v>11301</v>
      </c>
      <c r="M4655" s="2" t="s">
        <v>34</v>
      </c>
      <c r="N4655" s="2" t="s">
        <v>11302</v>
      </c>
      <c r="O4655" s="2" t="s">
        <v>52</v>
      </c>
      <c r="P4655" s="2" t="s">
        <v>34</v>
      </c>
      <c r="Q4655" s="2" t="s">
        <v>21254</v>
      </c>
      <c r="R4655" s="2"/>
      <c r="S4655" s="2"/>
      <c r="T4655" s="2" t="s">
        <v>313</v>
      </c>
      <c r="U4655" s="2" t="s">
        <v>476</v>
      </c>
      <c r="V4655" s="2" t="s">
        <v>380</v>
      </c>
      <c r="W4655" s="2" t="s">
        <v>95</v>
      </c>
      <c r="X4655" s="2" t="s">
        <v>441</v>
      </c>
      <c r="Y4655" s="2" t="s">
        <v>97</v>
      </c>
      <c r="Z4655" s="2" t="s">
        <v>21255</v>
      </c>
      <c r="AA4655" s="2" t="s">
        <v>11305</v>
      </c>
      <c r="AB4655" s="2" t="s">
        <v>46</v>
      </c>
    </row>
    <row r="4656" spans="1:28">
      <c r="A4656">
        <v>4655</v>
      </c>
      <c r="B4656" s="4">
        <v>45991.570497685199</v>
      </c>
      <c r="C4656" s="4">
        <v>45991.5725578704</v>
      </c>
      <c r="D4656" s="2" t="s">
        <v>85</v>
      </c>
      <c r="E4656" s="2"/>
      <c r="F4656" s="2" t="s">
        <v>1556</v>
      </c>
      <c r="G4656" s="2" t="s">
        <v>21256</v>
      </c>
      <c r="H4656" s="5" t="s">
        <v>31</v>
      </c>
      <c r="I4656" s="5" t="s">
        <v>7810</v>
      </c>
      <c r="J4656" s="3">
        <v>32848</v>
      </c>
      <c r="K4656">
        <v>3508127132</v>
      </c>
      <c r="L4656" s="2" t="s">
        <v>21257</v>
      </c>
      <c r="M4656" s="2" t="s">
        <v>34</v>
      </c>
      <c r="N4656" s="2" t="s">
        <v>1043</v>
      </c>
      <c r="O4656" s="2" t="s">
        <v>532</v>
      </c>
      <c r="P4656" s="2" t="s">
        <v>34</v>
      </c>
      <c r="Q4656" s="2" t="s">
        <v>21258</v>
      </c>
      <c r="R4656" s="2"/>
      <c r="S4656" s="2"/>
      <c r="T4656" s="2" t="s">
        <v>198</v>
      </c>
      <c r="U4656" s="2" t="s">
        <v>93</v>
      </c>
      <c r="V4656" s="2" t="s">
        <v>581</v>
      </c>
      <c r="W4656" s="2" t="s">
        <v>292</v>
      </c>
      <c r="X4656" s="2"/>
      <c r="Y4656" s="2" t="s">
        <v>97</v>
      </c>
      <c r="Z4656" s="2" t="s">
        <v>6111</v>
      </c>
      <c r="AA4656" s="2" t="s">
        <v>45</v>
      </c>
      <c r="AB4656" s="2" t="s">
        <v>46</v>
      </c>
    </row>
    <row r="4657" spans="1:28">
      <c r="A4657">
        <v>4656</v>
      </c>
      <c r="B4657" s="4">
        <v>45991.581678240698</v>
      </c>
      <c r="C4657" s="4">
        <v>45991.5852662037</v>
      </c>
      <c r="D4657" s="2" t="s">
        <v>85</v>
      </c>
      <c r="E4657" s="2"/>
      <c r="F4657" s="2" t="s">
        <v>21259</v>
      </c>
      <c r="G4657" s="2" t="s">
        <v>21260</v>
      </c>
      <c r="H4657" s="5" t="s">
        <v>31</v>
      </c>
      <c r="I4657" s="5" t="s">
        <v>21261</v>
      </c>
      <c r="J4657" s="3">
        <v>35897</v>
      </c>
      <c r="K4657">
        <v>3208445072</v>
      </c>
      <c r="L4657" s="2" t="s">
        <v>21262</v>
      </c>
      <c r="M4657" s="2" t="s">
        <v>34</v>
      </c>
      <c r="N4657" s="2" t="s">
        <v>10485</v>
      </c>
      <c r="O4657" s="2" t="s">
        <v>210</v>
      </c>
      <c r="P4657" s="2" t="s">
        <v>34</v>
      </c>
      <c r="Q4657" s="2" t="s">
        <v>21114</v>
      </c>
      <c r="R4657" s="2"/>
      <c r="S4657" s="2"/>
      <c r="T4657" s="2" t="s">
        <v>1763</v>
      </c>
      <c r="U4657" s="2" t="s">
        <v>476</v>
      </c>
      <c r="V4657" s="2" t="s">
        <v>232</v>
      </c>
      <c r="W4657" s="2" t="s">
        <v>140</v>
      </c>
      <c r="X4657" s="2" t="s">
        <v>120</v>
      </c>
      <c r="Y4657" s="2" t="s">
        <v>109</v>
      </c>
      <c r="Z4657" s="2" t="s">
        <v>278</v>
      </c>
      <c r="AA4657" s="2" t="s">
        <v>45</v>
      </c>
      <c r="AB4657" s="2" t="s">
        <v>46</v>
      </c>
    </row>
    <row r="4658" spans="1:28">
      <c r="A4658">
        <v>4657</v>
      </c>
      <c r="B4658" s="4">
        <v>45991.6799537037</v>
      </c>
      <c r="C4658" s="4">
        <v>45991.685578703698</v>
      </c>
      <c r="D4658" s="2" t="s">
        <v>85</v>
      </c>
      <c r="E4658" s="2"/>
      <c r="F4658" s="2" t="s">
        <v>21263</v>
      </c>
      <c r="G4658" s="2" t="s">
        <v>21264</v>
      </c>
      <c r="H4658" s="5" t="s">
        <v>31</v>
      </c>
      <c r="I4658" s="5" t="s">
        <v>21265</v>
      </c>
      <c r="J4658" s="3">
        <v>36416</v>
      </c>
      <c r="K4658">
        <v>3239657740</v>
      </c>
      <c r="L4658" s="2" t="s">
        <v>21266</v>
      </c>
      <c r="M4658" s="2" t="s">
        <v>34</v>
      </c>
      <c r="N4658" s="2" t="s">
        <v>21267</v>
      </c>
      <c r="O4658" s="2" t="s">
        <v>221</v>
      </c>
      <c r="P4658" s="2" t="s">
        <v>34</v>
      </c>
      <c r="Q4658" s="2" t="s">
        <v>21268</v>
      </c>
      <c r="R4658" s="2"/>
      <c r="S4658" s="2"/>
      <c r="T4658" s="2" t="s">
        <v>198</v>
      </c>
      <c r="U4658" s="2" t="s">
        <v>476</v>
      </c>
      <c r="V4658" s="2" t="s">
        <v>581</v>
      </c>
      <c r="W4658" s="2" t="s">
        <v>140</v>
      </c>
      <c r="X4658" s="2" t="s">
        <v>181</v>
      </c>
      <c r="Y4658" s="2" t="s">
        <v>97</v>
      </c>
      <c r="Z4658" s="2" t="s">
        <v>1757</v>
      </c>
      <c r="AA4658" s="2" t="s">
        <v>21269</v>
      </c>
      <c r="AB4658" s="2" t="s">
        <v>46</v>
      </c>
    </row>
    <row r="4659" spans="1:28">
      <c r="A4659">
        <v>4658</v>
      </c>
      <c r="B4659" s="4">
        <v>45991.695775462998</v>
      </c>
      <c r="C4659" s="4">
        <v>45991.7003819444</v>
      </c>
      <c r="D4659" s="2" t="s">
        <v>85</v>
      </c>
      <c r="E4659" s="2"/>
      <c r="F4659" s="2" t="s">
        <v>21270</v>
      </c>
      <c r="G4659" s="2" t="s">
        <v>21271</v>
      </c>
      <c r="H4659" s="5" t="s">
        <v>31</v>
      </c>
      <c r="I4659" s="5" t="s">
        <v>21272</v>
      </c>
      <c r="J4659" s="3">
        <v>35461</v>
      </c>
      <c r="K4659">
        <v>3127132250</v>
      </c>
      <c r="L4659" s="2" t="s">
        <v>21273</v>
      </c>
      <c r="M4659" s="2" t="s">
        <v>34</v>
      </c>
      <c r="N4659" s="2" t="s">
        <v>3601</v>
      </c>
      <c r="O4659" s="2" t="s">
        <v>210</v>
      </c>
      <c r="P4659" s="2" t="s">
        <v>34</v>
      </c>
      <c r="Q4659" s="2" t="s">
        <v>21274</v>
      </c>
      <c r="R4659" s="2"/>
      <c r="S4659" s="2"/>
      <c r="T4659" s="2" t="s">
        <v>860</v>
      </c>
      <c r="U4659" s="2" t="s">
        <v>519</v>
      </c>
      <c r="V4659" s="2" t="s">
        <v>119</v>
      </c>
      <c r="W4659" s="2" t="s">
        <v>95</v>
      </c>
      <c r="X4659" s="2" t="s">
        <v>171</v>
      </c>
      <c r="Y4659" s="2" t="s">
        <v>97</v>
      </c>
      <c r="Z4659" s="2" t="s">
        <v>98</v>
      </c>
      <c r="AA4659" s="2" t="s">
        <v>45</v>
      </c>
      <c r="AB4659" s="2" t="s">
        <v>46</v>
      </c>
    </row>
    <row r="4660" spans="1:28">
      <c r="A4660">
        <v>4659</v>
      </c>
      <c r="B4660" s="4">
        <v>45991.497523148202</v>
      </c>
      <c r="C4660" s="4">
        <v>45991.789143518501</v>
      </c>
      <c r="D4660" s="2" t="s">
        <v>85</v>
      </c>
      <c r="E4660" s="2"/>
      <c r="F4660" s="2" t="s">
        <v>4869</v>
      </c>
      <c r="G4660" s="2" t="s">
        <v>21275</v>
      </c>
      <c r="H4660" s="5" t="s">
        <v>31</v>
      </c>
      <c r="I4660" s="5" t="s">
        <v>21276</v>
      </c>
      <c r="J4660" s="3">
        <v>33916</v>
      </c>
      <c r="K4660">
        <v>3022827848</v>
      </c>
      <c r="L4660" s="2" t="s">
        <v>21277</v>
      </c>
      <c r="M4660" s="2" t="s">
        <v>34</v>
      </c>
      <c r="N4660" s="2" t="s">
        <v>76</v>
      </c>
      <c r="O4660" s="2" t="s">
        <v>77</v>
      </c>
      <c r="P4660" s="2" t="s">
        <v>34</v>
      </c>
      <c r="Q4660" s="2" t="s">
        <v>21278</v>
      </c>
      <c r="R4660" s="2"/>
      <c r="S4660" s="2"/>
      <c r="T4660" s="2"/>
      <c r="U4660" s="2"/>
      <c r="V4660" s="2" t="s">
        <v>213</v>
      </c>
      <c r="W4660" s="2"/>
      <c r="X4660" s="2"/>
      <c r="Y4660" s="2" t="s">
        <v>497</v>
      </c>
      <c r="Z4660" s="2" t="s">
        <v>278</v>
      </c>
      <c r="AA4660" s="2" t="s">
        <v>45</v>
      </c>
      <c r="AB4660" s="2" t="s">
        <v>46</v>
      </c>
    </row>
    <row r="4661" spans="1:28">
      <c r="A4661">
        <v>4660</v>
      </c>
      <c r="B4661" s="4">
        <v>45991.792847222197</v>
      </c>
      <c r="C4661" s="4">
        <v>45991.798958333296</v>
      </c>
      <c r="D4661" s="2" t="s">
        <v>85</v>
      </c>
      <c r="E4661" s="2"/>
      <c r="F4661" s="2" t="s">
        <v>21279</v>
      </c>
      <c r="G4661" s="2" t="s">
        <v>21280</v>
      </c>
      <c r="H4661" s="5" t="s">
        <v>31</v>
      </c>
      <c r="I4661" s="5" t="s">
        <v>21281</v>
      </c>
      <c r="J4661" s="3">
        <v>19138</v>
      </c>
      <c r="K4661">
        <v>3114872106</v>
      </c>
      <c r="L4661" s="2" t="s">
        <v>21282</v>
      </c>
      <c r="M4661" s="2" t="s">
        <v>34</v>
      </c>
      <c r="N4661" s="2" t="s">
        <v>21283</v>
      </c>
      <c r="O4661" s="2" t="s">
        <v>622</v>
      </c>
      <c r="P4661" s="2" t="s">
        <v>34</v>
      </c>
      <c r="Q4661" s="2" t="s">
        <v>21284</v>
      </c>
      <c r="R4661" s="2"/>
      <c r="S4661" s="2"/>
      <c r="T4661" s="2" t="s">
        <v>1121</v>
      </c>
      <c r="U4661" s="2" t="s">
        <v>699</v>
      </c>
      <c r="V4661" s="2" t="s">
        <v>269</v>
      </c>
      <c r="W4661" s="2" t="s">
        <v>830</v>
      </c>
      <c r="X4661" s="2" t="s">
        <v>293</v>
      </c>
      <c r="Y4661" s="2" t="s">
        <v>411</v>
      </c>
      <c r="Z4661" s="2" t="s">
        <v>278</v>
      </c>
      <c r="AA4661" s="2" t="s">
        <v>21285</v>
      </c>
      <c r="AB4661" s="2" t="s">
        <v>46</v>
      </c>
    </row>
    <row r="4662" spans="1:28">
      <c r="A4662">
        <v>4661</v>
      </c>
      <c r="B4662" s="4">
        <v>45991.804976851898</v>
      </c>
      <c r="C4662" s="4">
        <v>45991.810046296298</v>
      </c>
      <c r="D4662" s="2" t="s">
        <v>85</v>
      </c>
      <c r="E4662" s="2"/>
      <c r="F4662" s="2" t="s">
        <v>21286</v>
      </c>
      <c r="G4662" s="2" t="s">
        <v>21287</v>
      </c>
      <c r="H4662" s="5" t="s">
        <v>2832</v>
      </c>
      <c r="I4662" s="5" t="s">
        <v>21288</v>
      </c>
      <c r="J4662" s="3">
        <v>36435</v>
      </c>
      <c r="K4662">
        <v>3223933826</v>
      </c>
      <c r="L4662" s="2" t="s">
        <v>21289</v>
      </c>
      <c r="M4662" s="2" t="s">
        <v>816</v>
      </c>
      <c r="N4662" s="2" t="s">
        <v>1275</v>
      </c>
      <c r="O4662" s="2" t="s">
        <v>724</v>
      </c>
      <c r="P4662" s="2" t="s">
        <v>34</v>
      </c>
      <c r="Q4662" s="2" t="s">
        <v>21290</v>
      </c>
      <c r="R4662" s="2"/>
      <c r="S4662" s="2"/>
      <c r="T4662" s="2" t="s">
        <v>198</v>
      </c>
      <c r="U4662" s="2" t="s">
        <v>476</v>
      </c>
      <c r="V4662" s="2" t="s">
        <v>127</v>
      </c>
      <c r="W4662" s="2" t="s">
        <v>95</v>
      </c>
      <c r="X4662" s="2" t="s">
        <v>181</v>
      </c>
      <c r="Y4662" s="2" t="s">
        <v>97</v>
      </c>
      <c r="Z4662" s="2" t="s">
        <v>21291</v>
      </c>
      <c r="AA4662" s="2" t="s">
        <v>45</v>
      </c>
      <c r="AB4662" s="2" t="s">
        <v>46</v>
      </c>
    </row>
    <row r="4663" spans="1:28">
      <c r="A4663">
        <v>4662</v>
      </c>
      <c r="B4663" s="4">
        <v>45991.866388888899</v>
      </c>
      <c r="C4663" s="4">
        <v>45991.876087962999</v>
      </c>
      <c r="D4663" s="2" t="s">
        <v>85</v>
      </c>
      <c r="E4663" s="2"/>
      <c r="F4663" s="2" t="s">
        <v>21292</v>
      </c>
      <c r="G4663" s="2" t="s">
        <v>19271</v>
      </c>
      <c r="H4663" s="5" t="s">
        <v>31</v>
      </c>
      <c r="I4663" s="5" t="s">
        <v>21293</v>
      </c>
      <c r="J4663" s="3">
        <v>26911</v>
      </c>
      <c r="K4663">
        <v>3243600252</v>
      </c>
      <c r="L4663" s="2" t="s">
        <v>21294</v>
      </c>
      <c r="M4663" s="2" t="s">
        <v>816</v>
      </c>
      <c r="N4663" s="2" t="s">
        <v>237</v>
      </c>
      <c r="O4663" s="2" t="s">
        <v>238</v>
      </c>
      <c r="P4663" s="2" t="s">
        <v>34</v>
      </c>
      <c r="Q4663" s="2" t="s">
        <v>21295</v>
      </c>
      <c r="R4663" s="2"/>
      <c r="S4663" s="2"/>
      <c r="T4663" s="2" t="s">
        <v>459</v>
      </c>
      <c r="U4663" s="2" t="s">
        <v>392</v>
      </c>
      <c r="V4663" s="2"/>
      <c r="W4663" s="2" t="s">
        <v>95</v>
      </c>
      <c r="X4663" s="2" t="s">
        <v>171</v>
      </c>
      <c r="Y4663" s="2"/>
      <c r="Z4663" s="2" t="s">
        <v>98</v>
      </c>
      <c r="AA4663" s="2" t="s">
        <v>2724</v>
      </c>
      <c r="AB4663" s="2" t="s">
        <v>46</v>
      </c>
    </row>
    <row r="4664" spans="1:28">
      <c r="A4664">
        <v>4663</v>
      </c>
      <c r="B4664" s="4">
        <v>45991.875104166698</v>
      </c>
      <c r="C4664" s="4">
        <v>45991.882743055598</v>
      </c>
      <c r="D4664" s="2" t="s">
        <v>85</v>
      </c>
      <c r="E4664" s="2"/>
      <c r="F4664" s="2" t="s">
        <v>21296</v>
      </c>
      <c r="G4664" s="2" t="s">
        <v>21297</v>
      </c>
      <c r="H4664" s="5" t="s">
        <v>31</v>
      </c>
      <c r="I4664" s="5" t="s">
        <v>21298</v>
      </c>
      <c r="J4664" s="3">
        <v>36000</v>
      </c>
      <c r="K4664">
        <v>3164429513</v>
      </c>
      <c r="L4664" s="2" t="s">
        <v>21299</v>
      </c>
      <c r="M4664" s="2" t="s">
        <v>34</v>
      </c>
      <c r="N4664" s="2" t="s">
        <v>4839</v>
      </c>
      <c r="O4664" s="2" t="s">
        <v>238</v>
      </c>
      <c r="P4664" s="2" t="s">
        <v>34</v>
      </c>
      <c r="Q4664" s="2" t="s">
        <v>21300</v>
      </c>
      <c r="R4664" s="2"/>
      <c r="S4664" s="2"/>
      <c r="T4664" s="2" t="s">
        <v>970</v>
      </c>
      <c r="U4664" s="2" t="s">
        <v>575</v>
      </c>
      <c r="V4664" s="2" t="s">
        <v>232</v>
      </c>
      <c r="W4664" s="2" t="s">
        <v>95</v>
      </c>
      <c r="X4664" s="2" t="s">
        <v>214</v>
      </c>
      <c r="Y4664" s="2" t="s">
        <v>97</v>
      </c>
      <c r="Z4664" s="2" t="s">
        <v>278</v>
      </c>
      <c r="AA4664" s="2" t="s">
        <v>21301</v>
      </c>
      <c r="AB4664" s="2" t="s">
        <v>46</v>
      </c>
    </row>
    <row r="4665" spans="1:28">
      <c r="A4665">
        <v>4664</v>
      </c>
      <c r="B4665" s="4">
        <v>45991.945208333302</v>
      </c>
      <c r="C4665" s="4">
        <v>45991.948275463001</v>
      </c>
      <c r="D4665" s="2" t="s">
        <v>85</v>
      </c>
      <c r="E4665" s="2"/>
      <c r="F4665" s="2" t="s">
        <v>21302</v>
      </c>
      <c r="G4665" s="2" t="s">
        <v>21303</v>
      </c>
      <c r="H4665" s="5" t="s">
        <v>31</v>
      </c>
      <c r="I4665" s="5" t="s">
        <v>21304</v>
      </c>
      <c r="J4665" s="3">
        <v>35147</v>
      </c>
      <c r="K4665">
        <v>3213208832</v>
      </c>
      <c r="L4665" s="2" t="s">
        <v>21305</v>
      </c>
      <c r="M4665" s="2" t="s">
        <v>34</v>
      </c>
      <c r="N4665" s="2" t="s">
        <v>1412</v>
      </c>
      <c r="O4665" s="2" t="s">
        <v>1413</v>
      </c>
      <c r="P4665" s="2" t="s">
        <v>34</v>
      </c>
      <c r="Q4665" s="2" t="s">
        <v>21306</v>
      </c>
      <c r="R4665" s="2"/>
      <c r="S4665" s="2"/>
      <c r="T4665" s="2" t="s">
        <v>1121</v>
      </c>
      <c r="U4665" s="2" t="s">
        <v>223</v>
      </c>
      <c r="V4665" s="2" t="s">
        <v>425</v>
      </c>
      <c r="W4665" s="2" t="s">
        <v>292</v>
      </c>
      <c r="X4665" s="2" t="s">
        <v>349</v>
      </c>
      <c r="Y4665" s="2" t="s">
        <v>151</v>
      </c>
      <c r="Z4665" s="2" t="s">
        <v>14216</v>
      </c>
      <c r="AA4665" s="2" t="s">
        <v>45</v>
      </c>
      <c r="AB4665" s="2" t="s">
        <v>46</v>
      </c>
    </row>
    <row r="4666" spans="1:28">
      <c r="A4666">
        <v>4665</v>
      </c>
      <c r="B4666" s="4">
        <v>45991.967743055597</v>
      </c>
      <c r="C4666" s="4">
        <v>45991.971770833297</v>
      </c>
      <c r="D4666" s="2" t="s">
        <v>85</v>
      </c>
      <c r="E4666" s="2"/>
      <c r="F4666" s="2" t="s">
        <v>21307</v>
      </c>
      <c r="G4666" s="2" t="s">
        <v>21308</v>
      </c>
      <c r="H4666" s="5" t="s">
        <v>21309</v>
      </c>
      <c r="I4666" s="5" t="s">
        <v>21310</v>
      </c>
      <c r="J4666" s="3">
        <v>35177</v>
      </c>
      <c r="K4666">
        <v>54567753</v>
      </c>
      <c r="L4666" s="2" t="s">
        <v>21311</v>
      </c>
      <c r="M4666" s="2" t="s">
        <v>3977</v>
      </c>
      <c r="N4666" s="2" t="s">
        <v>21312</v>
      </c>
      <c r="O4666" s="2" t="s">
        <v>1322</v>
      </c>
      <c r="P4666" s="2" t="s">
        <v>3977</v>
      </c>
      <c r="Q4666" s="2" t="s">
        <v>21313</v>
      </c>
      <c r="R4666" s="2"/>
      <c r="S4666" s="2"/>
      <c r="T4666" s="2" t="s">
        <v>198</v>
      </c>
      <c r="U4666" s="2" t="s">
        <v>769</v>
      </c>
      <c r="V4666" s="2" t="s">
        <v>761</v>
      </c>
      <c r="W4666" s="2" t="s">
        <v>251</v>
      </c>
      <c r="X4666" s="2" t="s">
        <v>252</v>
      </c>
      <c r="Y4666" s="2" t="s">
        <v>329</v>
      </c>
      <c r="Z4666" s="2" t="s">
        <v>98</v>
      </c>
      <c r="AA4666" s="2" t="s">
        <v>45</v>
      </c>
      <c r="AB4666" s="2" t="s">
        <v>46</v>
      </c>
    </row>
    <row r="4667" spans="1:28">
      <c r="A4667">
        <v>4666</v>
      </c>
      <c r="B4667" s="4">
        <v>45991.975185185198</v>
      </c>
      <c r="C4667" s="4">
        <v>45991.995208333297</v>
      </c>
      <c r="D4667" s="2" t="s">
        <v>85</v>
      </c>
      <c r="E4667" s="2"/>
      <c r="F4667" s="2" t="s">
        <v>21314</v>
      </c>
      <c r="G4667" s="2" t="s">
        <v>21315</v>
      </c>
      <c r="H4667" s="5" t="s">
        <v>31</v>
      </c>
      <c r="I4667" s="5" t="s">
        <v>21316</v>
      </c>
      <c r="J4667" s="3">
        <v>30519</v>
      </c>
      <c r="K4667">
        <v>3174896729</v>
      </c>
      <c r="L4667" s="2" t="s">
        <v>21317</v>
      </c>
      <c r="M4667" s="2" t="s">
        <v>34</v>
      </c>
      <c r="N4667" s="2" t="s">
        <v>3136</v>
      </c>
      <c r="O4667" s="2" t="s">
        <v>246</v>
      </c>
      <c r="P4667" s="2" t="s">
        <v>34</v>
      </c>
      <c r="Q4667" s="2" t="s">
        <v>21318</v>
      </c>
      <c r="R4667" s="2"/>
      <c r="S4667" s="2"/>
      <c r="T4667" s="2" t="s">
        <v>300</v>
      </c>
      <c r="U4667" s="2" t="s">
        <v>93</v>
      </c>
      <c r="V4667" s="2" t="s">
        <v>489</v>
      </c>
      <c r="W4667" s="2" t="s">
        <v>251</v>
      </c>
      <c r="X4667" s="2" t="s">
        <v>441</v>
      </c>
      <c r="Y4667" s="2" t="s">
        <v>97</v>
      </c>
      <c r="Z4667" s="2" t="s">
        <v>302</v>
      </c>
      <c r="AA4667" s="2" t="s">
        <v>21319</v>
      </c>
      <c r="AB4667" s="2" t="s">
        <v>46</v>
      </c>
    </row>
    <row r="4668" spans="1:28">
      <c r="A4668">
        <v>4667</v>
      </c>
      <c r="B4668" s="4">
        <v>45992.0562615741</v>
      </c>
      <c r="C4668" s="4">
        <v>45992.061909722201</v>
      </c>
      <c r="D4668" s="2" t="s">
        <v>85</v>
      </c>
      <c r="E4668" s="2"/>
      <c r="F4668" s="2" t="s">
        <v>4487</v>
      </c>
      <c r="G4668" s="2" t="s">
        <v>4488</v>
      </c>
      <c r="H4668" s="5" t="s">
        <v>31</v>
      </c>
      <c r="I4668" s="5" t="s">
        <v>4489</v>
      </c>
      <c r="J4668" s="3">
        <v>32947</v>
      </c>
      <c r="K4668">
        <v>3144163018</v>
      </c>
      <c r="L4668" s="2" t="s">
        <v>4490</v>
      </c>
      <c r="M4668" s="2" t="s">
        <v>816</v>
      </c>
      <c r="N4668" s="2" t="s">
        <v>4491</v>
      </c>
      <c r="O4668" s="2" t="s">
        <v>724</v>
      </c>
      <c r="P4668" s="2" t="s">
        <v>34</v>
      </c>
      <c r="Q4668" s="2" t="s">
        <v>21320</v>
      </c>
      <c r="R4668" s="2"/>
      <c r="S4668" s="2"/>
      <c r="T4668" s="2" t="s">
        <v>356</v>
      </c>
      <c r="U4668" s="2" t="s">
        <v>231</v>
      </c>
      <c r="V4668" s="2" t="s">
        <v>629</v>
      </c>
      <c r="W4668" s="2" t="s">
        <v>770</v>
      </c>
      <c r="X4668" s="2" t="s">
        <v>141</v>
      </c>
      <c r="Y4668" s="2" t="s">
        <v>1068</v>
      </c>
      <c r="Z4668" s="2" t="s">
        <v>191</v>
      </c>
      <c r="AA4668" s="2" t="s">
        <v>21321</v>
      </c>
      <c r="AB4668" s="2" t="s">
        <v>46</v>
      </c>
    </row>
    <row r="4669" spans="1:28">
      <c r="A4669">
        <v>4668</v>
      </c>
      <c r="B4669" s="4">
        <v>45992.249386574098</v>
      </c>
      <c r="C4669" s="4">
        <v>45992.252800925897</v>
      </c>
      <c r="D4669" s="2" t="s">
        <v>85</v>
      </c>
      <c r="E4669" s="2"/>
      <c r="F4669" s="2" t="s">
        <v>21322</v>
      </c>
      <c r="G4669" s="2" t="s">
        <v>21323</v>
      </c>
      <c r="H4669" s="5" t="s">
        <v>31</v>
      </c>
      <c r="I4669" s="5" t="s">
        <v>21324</v>
      </c>
      <c r="J4669" s="3">
        <v>37315</v>
      </c>
      <c r="K4669">
        <v>3138512709</v>
      </c>
      <c r="L4669" s="2" t="s">
        <v>21325</v>
      </c>
      <c r="M4669" s="2" t="s">
        <v>34</v>
      </c>
      <c r="N4669" s="2" t="s">
        <v>1755</v>
      </c>
      <c r="O4669" s="2" t="s">
        <v>77</v>
      </c>
      <c r="P4669" s="2" t="s">
        <v>34</v>
      </c>
      <c r="Q4669" s="2" t="s">
        <v>21326</v>
      </c>
      <c r="R4669" s="2"/>
      <c r="S4669" s="2"/>
      <c r="T4669" s="2" t="s">
        <v>991</v>
      </c>
      <c r="U4669" s="2" t="s">
        <v>519</v>
      </c>
      <c r="V4669" s="2" t="s">
        <v>232</v>
      </c>
      <c r="W4669" s="2" t="s">
        <v>315</v>
      </c>
      <c r="X4669" s="2" t="s">
        <v>322</v>
      </c>
      <c r="Y4669" s="2" t="s">
        <v>97</v>
      </c>
      <c r="Z4669" s="2" t="s">
        <v>98</v>
      </c>
      <c r="AA4669" s="2" t="s">
        <v>45</v>
      </c>
      <c r="AB4669" s="2" t="s">
        <v>46</v>
      </c>
    </row>
    <row r="4670" spans="1:28">
      <c r="A4670">
        <v>4669</v>
      </c>
      <c r="B4670" s="4">
        <v>45992.341562499998</v>
      </c>
      <c r="C4670" s="4">
        <v>45992.347407407397</v>
      </c>
      <c r="D4670" s="2" t="s">
        <v>85</v>
      </c>
      <c r="E4670" s="2"/>
      <c r="F4670" s="2" t="s">
        <v>21327</v>
      </c>
      <c r="G4670" s="2" t="s">
        <v>21328</v>
      </c>
      <c r="H4670" s="5" t="s">
        <v>31</v>
      </c>
      <c r="I4670" s="5" t="s">
        <v>21329</v>
      </c>
      <c r="J4670" s="3">
        <v>31708</v>
      </c>
      <c r="K4670">
        <v>3008609087</v>
      </c>
      <c r="L4670" s="2" t="s">
        <v>21330</v>
      </c>
      <c r="M4670" s="2" t="s">
        <v>34</v>
      </c>
      <c r="N4670" s="2" t="s">
        <v>14023</v>
      </c>
      <c r="O4670" s="2" t="s">
        <v>1458</v>
      </c>
      <c r="P4670" s="2" t="s">
        <v>34</v>
      </c>
      <c r="Q4670" s="2" t="s">
        <v>21331</v>
      </c>
      <c r="R4670" s="2"/>
      <c r="S4670" s="2"/>
      <c r="T4670" s="2" t="s">
        <v>654</v>
      </c>
      <c r="U4670" s="2" t="s">
        <v>575</v>
      </c>
      <c r="V4670" s="2" t="s">
        <v>232</v>
      </c>
      <c r="W4670" s="2" t="s">
        <v>149</v>
      </c>
      <c r="X4670" s="2" t="s">
        <v>120</v>
      </c>
      <c r="Y4670" s="2" t="s">
        <v>161</v>
      </c>
      <c r="Z4670" s="2" t="s">
        <v>21332</v>
      </c>
      <c r="AA4670" s="2" t="s">
        <v>21333</v>
      </c>
      <c r="AB4670" s="2" t="s">
        <v>46</v>
      </c>
    </row>
    <row r="4671" spans="1:28">
      <c r="A4671">
        <v>4670</v>
      </c>
      <c r="B4671" s="4">
        <v>45992.353055555599</v>
      </c>
      <c r="C4671" s="4">
        <v>45992.357916666697</v>
      </c>
      <c r="D4671" s="2" t="s">
        <v>85</v>
      </c>
      <c r="E4671" s="2"/>
      <c r="F4671" s="2" t="s">
        <v>21334</v>
      </c>
      <c r="G4671" s="2" t="s">
        <v>21335</v>
      </c>
      <c r="H4671" s="5" t="s">
        <v>31</v>
      </c>
      <c r="I4671" s="5" t="s">
        <v>21336</v>
      </c>
      <c r="J4671" s="3">
        <v>26505</v>
      </c>
      <c r="K4671">
        <v>3116600747</v>
      </c>
      <c r="L4671" s="2" t="s">
        <v>21337</v>
      </c>
      <c r="M4671" s="2" t="s">
        <v>34</v>
      </c>
      <c r="N4671" s="2" t="s">
        <v>21338</v>
      </c>
      <c r="O4671" s="2" t="s">
        <v>1458</v>
      </c>
      <c r="P4671" s="2" t="s">
        <v>34</v>
      </c>
      <c r="Q4671" s="2" t="s">
        <v>21103</v>
      </c>
      <c r="R4671" s="2"/>
      <c r="S4671" s="2"/>
      <c r="T4671" s="2" t="s">
        <v>1222</v>
      </c>
      <c r="U4671" s="2" t="s">
        <v>343</v>
      </c>
      <c r="V4671" s="2" t="s">
        <v>190</v>
      </c>
      <c r="W4671" s="2" t="s">
        <v>108</v>
      </c>
      <c r="X4671" s="2" t="s">
        <v>322</v>
      </c>
      <c r="Y4671" s="2" t="s">
        <v>151</v>
      </c>
      <c r="Z4671" s="2" t="s">
        <v>278</v>
      </c>
      <c r="AA4671" s="2" t="s">
        <v>8806</v>
      </c>
      <c r="AB4671" s="2" t="s">
        <v>46</v>
      </c>
    </row>
    <row r="4672" spans="1:28">
      <c r="A4672">
        <v>4671</v>
      </c>
      <c r="B4672" s="4">
        <v>45992.357372685197</v>
      </c>
      <c r="C4672" s="4">
        <v>45992.360300925902</v>
      </c>
      <c r="D4672" s="2" t="s">
        <v>85</v>
      </c>
      <c r="E4672" s="2"/>
      <c r="F4672" s="2" t="s">
        <v>10720</v>
      </c>
      <c r="G4672" s="2" t="s">
        <v>21339</v>
      </c>
      <c r="H4672" s="5" t="s">
        <v>31</v>
      </c>
      <c r="I4672" s="5" t="s">
        <v>21340</v>
      </c>
      <c r="J4672" s="3">
        <v>32276</v>
      </c>
      <c r="K4672">
        <v>3016787039</v>
      </c>
      <c r="L4672" s="2" t="s">
        <v>21341</v>
      </c>
      <c r="M4672" s="2" t="s">
        <v>34</v>
      </c>
      <c r="N4672" s="2" t="s">
        <v>21342</v>
      </c>
      <c r="O4672" s="2" t="s">
        <v>259</v>
      </c>
      <c r="P4672" s="2" t="s">
        <v>34</v>
      </c>
      <c r="Q4672" s="2" t="s">
        <v>21253</v>
      </c>
      <c r="R4672" s="2"/>
      <c r="S4672" s="2"/>
      <c r="T4672" s="2" t="s">
        <v>356</v>
      </c>
      <c r="U4672" s="2" t="s">
        <v>231</v>
      </c>
      <c r="V4672" s="2" t="s">
        <v>232</v>
      </c>
      <c r="W4672" s="2" t="s">
        <v>95</v>
      </c>
      <c r="X4672" s="2" t="s">
        <v>181</v>
      </c>
      <c r="Y4672" s="2" t="s">
        <v>371</v>
      </c>
      <c r="Z4672" s="2" t="s">
        <v>278</v>
      </c>
      <c r="AA4672" s="2" t="s">
        <v>21343</v>
      </c>
      <c r="AB4672" s="2" t="s">
        <v>46</v>
      </c>
    </row>
    <row r="4673" spans="1:28">
      <c r="A4673">
        <v>4672</v>
      </c>
      <c r="B4673" s="4">
        <v>45992.357534722199</v>
      </c>
      <c r="C4673" s="4">
        <v>45992.363078703696</v>
      </c>
      <c r="D4673" s="2" t="s">
        <v>85</v>
      </c>
      <c r="E4673" s="2"/>
      <c r="F4673" s="2" t="s">
        <v>9434</v>
      </c>
      <c r="G4673" s="2" t="s">
        <v>21344</v>
      </c>
      <c r="H4673" s="5" t="s">
        <v>31</v>
      </c>
      <c r="I4673" s="5" t="s">
        <v>21345</v>
      </c>
      <c r="J4673" s="3">
        <v>35223</v>
      </c>
      <c r="K4673">
        <v>3219100295</v>
      </c>
      <c r="L4673" s="2" t="s">
        <v>21346</v>
      </c>
      <c r="M4673" s="2" t="s">
        <v>34</v>
      </c>
      <c r="N4673" s="2" t="s">
        <v>573</v>
      </c>
      <c r="O4673" s="2" t="s">
        <v>167</v>
      </c>
      <c r="P4673" s="2" t="s">
        <v>34</v>
      </c>
      <c r="Q4673" s="2" t="s">
        <v>21347</v>
      </c>
      <c r="R4673" s="2"/>
      <c r="S4673" s="2"/>
      <c r="T4673" s="2" t="s">
        <v>1121</v>
      </c>
      <c r="U4673" s="2" t="s">
        <v>476</v>
      </c>
      <c r="V4673" s="2" t="s">
        <v>581</v>
      </c>
      <c r="W4673" s="2" t="s">
        <v>95</v>
      </c>
      <c r="X4673" s="2" t="s">
        <v>1115</v>
      </c>
      <c r="Y4673" s="2" t="s">
        <v>97</v>
      </c>
      <c r="Z4673" s="2" t="s">
        <v>2335</v>
      </c>
      <c r="AA4673" s="2" t="s">
        <v>45</v>
      </c>
      <c r="AB4673" s="2" t="s">
        <v>46</v>
      </c>
    </row>
    <row r="4674" spans="1:28">
      <c r="A4674">
        <v>4673</v>
      </c>
      <c r="B4674" s="4">
        <v>45992.359699074099</v>
      </c>
      <c r="C4674" s="4">
        <v>45992.365092592598</v>
      </c>
      <c r="D4674" s="2" t="s">
        <v>85</v>
      </c>
      <c r="E4674" s="2"/>
      <c r="F4674" s="2" t="s">
        <v>21348</v>
      </c>
      <c r="G4674" s="2" t="s">
        <v>21349</v>
      </c>
      <c r="H4674" s="5" t="s">
        <v>31</v>
      </c>
      <c r="I4674" s="5" t="s">
        <v>21350</v>
      </c>
      <c r="J4674" s="3">
        <v>33185</v>
      </c>
      <c r="K4674">
        <v>3114117933</v>
      </c>
      <c r="L4674" s="2" t="s">
        <v>21351</v>
      </c>
      <c r="M4674" s="2" t="s">
        <v>34</v>
      </c>
      <c r="N4674" s="2" t="s">
        <v>16911</v>
      </c>
      <c r="O4674" s="2" t="s">
        <v>1458</v>
      </c>
      <c r="P4674" s="2" t="s">
        <v>34</v>
      </c>
      <c r="Q4674" s="2" t="s">
        <v>21352</v>
      </c>
      <c r="R4674" s="2"/>
      <c r="S4674" s="2"/>
      <c r="T4674" s="2" t="s">
        <v>188</v>
      </c>
      <c r="U4674" s="2" t="s">
        <v>189</v>
      </c>
      <c r="V4674" s="2" t="s">
        <v>190</v>
      </c>
      <c r="W4674" s="2" t="s">
        <v>292</v>
      </c>
      <c r="X4674" s="2" t="s">
        <v>322</v>
      </c>
      <c r="Y4674" s="2" t="s">
        <v>371</v>
      </c>
      <c r="Z4674" s="2" t="s">
        <v>278</v>
      </c>
      <c r="AA4674" s="2" t="s">
        <v>45</v>
      </c>
      <c r="AB4674" s="2" t="s">
        <v>46</v>
      </c>
    </row>
    <row r="4675" spans="1:28">
      <c r="A4675">
        <v>4674</v>
      </c>
      <c r="B4675" s="4">
        <v>45992.363425925898</v>
      </c>
      <c r="C4675" s="4">
        <v>45992.365509259304</v>
      </c>
      <c r="D4675" s="2" t="s">
        <v>85</v>
      </c>
      <c r="E4675" s="2"/>
      <c r="F4675" s="2" t="s">
        <v>10720</v>
      </c>
      <c r="G4675" s="2" t="s">
        <v>21339</v>
      </c>
      <c r="H4675" s="5" t="s">
        <v>31</v>
      </c>
      <c r="I4675" s="5" t="s">
        <v>21340</v>
      </c>
      <c r="J4675" s="3">
        <v>32276</v>
      </c>
      <c r="K4675">
        <v>3016787039</v>
      </c>
      <c r="L4675" s="2" t="s">
        <v>21353</v>
      </c>
      <c r="M4675" s="2" t="s">
        <v>34</v>
      </c>
      <c r="N4675" s="2" t="s">
        <v>21354</v>
      </c>
      <c r="O4675" s="2" t="s">
        <v>259</v>
      </c>
      <c r="P4675" s="2" t="s">
        <v>34</v>
      </c>
      <c r="Q4675" s="2" t="s">
        <v>21253</v>
      </c>
      <c r="R4675" s="2"/>
      <c r="S4675" s="2"/>
      <c r="T4675" s="2" t="s">
        <v>198</v>
      </c>
      <c r="U4675" s="2" t="s">
        <v>476</v>
      </c>
      <c r="V4675" s="2" t="s">
        <v>127</v>
      </c>
      <c r="W4675" s="2" t="s">
        <v>95</v>
      </c>
      <c r="X4675" s="2" t="s">
        <v>181</v>
      </c>
      <c r="Y4675" s="2" t="s">
        <v>97</v>
      </c>
      <c r="Z4675" s="2" t="s">
        <v>278</v>
      </c>
      <c r="AA4675" s="2" t="s">
        <v>21343</v>
      </c>
      <c r="AB4675" s="2" t="s">
        <v>46</v>
      </c>
    </row>
    <row r="4676" spans="1:28">
      <c r="A4676">
        <v>4675</v>
      </c>
      <c r="B4676" s="4">
        <v>45992.371805555602</v>
      </c>
      <c r="C4676" s="4">
        <v>45992.378136574102</v>
      </c>
      <c r="D4676" s="2" t="s">
        <v>85</v>
      </c>
      <c r="E4676" s="2"/>
      <c r="F4676" s="2" t="s">
        <v>3900</v>
      </c>
      <c r="G4676" s="2" t="s">
        <v>21355</v>
      </c>
      <c r="H4676" s="5" t="s">
        <v>31</v>
      </c>
      <c r="I4676" s="5" t="s">
        <v>21356</v>
      </c>
      <c r="J4676" s="3">
        <v>29631</v>
      </c>
      <c r="K4676">
        <v>3145920602</v>
      </c>
      <c r="L4676" s="2" t="s">
        <v>21357</v>
      </c>
      <c r="M4676" s="2" t="s">
        <v>34</v>
      </c>
      <c r="N4676" s="2" t="s">
        <v>21358</v>
      </c>
      <c r="O4676" s="2" t="s">
        <v>1458</v>
      </c>
      <c r="P4676" s="2" t="s">
        <v>34</v>
      </c>
      <c r="Q4676" s="2" t="s">
        <v>21201</v>
      </c>
      <c r="R4676" s="2"/>
      <c r="S4676" s="2"/>
      <c r="T4676" s="2" t="s">
        <v>169</v>
      </c>
      <c r="U4676" s="2"/>
      <c r="V4676" s="2" t="s">
        <v>581</v>
      </c>
      <c r="W4676" s="2"/>
      <c r="X4676" s="2"/>
      <c r="Y4676" s="2"/>
      <c r="Z4676" s="2" t="s">
        <v>21359</v>
      </c>
      <c r="AA4676" s="2" t="s">
        <v>45</v>
      </c>
      <c r="AB4676" s="2" t="s">
        <v>46</v>
      </c>
    </row>
    <row r="4677" spans="1:28">
      <c r="A4677">
        <v>4676</v>
      </c>
      <c r="B4677" s="4">
        <v>45992.372395833299</v>
      </c>
      <c r="C4677" s="4">
        <v>45992.378344907404</v>
      </c>
      <c r="D4677" s="2" t="s">
        <v>85</v>
      </c>
      <c r="E4677" s="2"/>
      <c r="F4677" s="2" t="s">
        <v>21360</v>
      </c>
      <c r="G4677" s="2" t="s">
        <v>21361</v>
      </c>
      <c r="H4677" s="5" t="s">
        <v>31</v>
      </c>
      <c r="I4677" s="5" t="s">
        <v>21362</v>
      </c>
      <c r="J4677" s="3">
        <v>29637</v>
      </c>
      <c r="K4677">
        <v>3176233067</v>
      </c>
      <c r="L4677" s="2" t="s">
        <v>21363</v>
      </c>
      <c r="M4677" s="2" t="s">
        <v>34</v>
      </c>
      <c r="N4677" s="2" t="s">
        <v>21364</v>
      </c>
      <c r="O4677" s="2" t="s">
        <v>259</v>
      </c>
      <c r="P4677" s="2" t="s">
        <v>34</v>
      </c>
      <c r="Q4677" s="2" t="s">
        <v>21352</v>
      </c>
      <c r="R4677" s="2"/>
      <c r="S4677" s="2"/>
      <c r="T4677" s="2" t="s">
        <v>1121</v>
      </c>
      <c r="U4677" s="2"/>
      <c r="V4677" s="2"/>
      <c r="W4677" s="2"/>
      <c r="X4677" s="2"/>
      <c r="Y4677" s="2"/>
      <c r="Z4677" s="2" t="s">
        <v>278</v>
      </c>
      <c r="AA4677" s="2" t="s">
        <v>21365</v>
      </c>
      <c r="AB4677" s="2" t="s">
        <v>46</v>
      </c>
    </row>
    <row r="4678" spans="1:28">
      <c r="A4678">
        <v>4677</v>
      </c>
      <c r="B4678" s="4">
        <v>45992.371412036999</v>
      </c>
      <c r="C4678" s="4">
        <v>45992.378680555601</v>
      </c>
      <c r="D4678" s="2" t="s">
        <v>85</v>
      </c>
      <c r="E4678" s="2"/>
      <c r="F4678" s="2" t="s">
        <v>21366</v>
      </c>
      <c r="G4678" s="2" t="s">
        <v>21367</v>
      </c>
      <c r="H4678" s="5" t="s">
        <v>444</v>
      </c>
      <c r="I4678" s="5" t="s">
        <v>21368</v>
      </c>
      <c r="J4678" s="3">
        <v>28341</v>
      </c>
      <c r="K4678">
        <v>3017986579</v>
      </c>
      <c r="L4678" s="2" t="s">
        <v>21369</v>
      </c>
      <c r="M4678" s="2" t="s">
        <v>34</v>
      </c>
      <c r="N4678" s="2" t="s">
        <v>21370</v>
      </c>
      <c r="O4678" s="2" t="s">
        <v>259</v>
      </c>
      <c r="P4678" s="2" t="s">
        <v>34</v>
      </c>
      <c r="Q4678" s="2" t="s">
        <v>21201</v>
      </c>
      <c r="R4678" s="2"/>
      <c r="S4678" s="2"/>
      <c r="T4678" s="2" t="s">
        <v>1121</v>
      </c>
      <c r="U4678" s="2" t="s">
        <v>189</v>
      </c>
      <c r="V4678" s="2" t="s">
        <v>107</v>
      </c>
      <c r="W4678" s="2" t="s">
        <v>108</v>
      </c>
      <c r="X4678" s="2" t="s">
        <v>293</v>
      </c>
      <c r="Y4678" s="2" t="s">
        <v>109</v>
      </c>
      <c r="Z4678" s="2" t="s">
        <v>278</v>
      </c>
      <c r="AA4678" s="2" t="s">
        <v>21371</v>
      </c>
      <c r="AB4678" s="2" t="s">
        <v>46</v>
      </c>
    </row>
    <row r="4679" spans="1:28">
      <c r="A4679">
        <v>4678</v>
      </c>
      <c r="B4679" s="4">
        <v>45992.381944444402</v>
      </c>
      <c r="C4679" s="4">
        <v>45992.385914351798</v>
      </c>
      <c r="D4679" s="2" t="s">
        <v>85</v>
      </c>
      <c r="E4679" s="2"/>
      <c r="F4679" s="2" t="s">
        <v>21372</v>
      </c>
      <c r="G4679" s="2" t="s">
        <v>21373</v>
      </c>
      <c r="H4679" s="5" t="s">
        <v>31</v>
      </c>
      <c r="I4679" s="5" t="s">
        <v>21374</v>
      </c>
      <c r="J4679" s="3">
        <v>32723</v>
      </c>
      <c r="K4679">
        <v>3117577756</v>
      </c>
      <c r="L4679" s="2" t="s">
        <v>21375</v>
      </c>
      <c r="M4679" s="2" t="s">
        <v>34</v>
      </c>
      <c r="N4679" s="2" t="s">
        <v>21376</v>
      </c>
      <c r="O4679" s="2" t="s">
        <v>259</v>
      </c>
      <c r="P4679" s="2" t="s">
        <v>34</v>
      </c>
      <c r="Q4679" s="2" t="s">
        <v>21103</v>
      </c>
      <c r="R4679" s="2"/>
      <c r="S4679" s="2"/>
      <c r="T4679" s="2" t="s">
        <v>126</v>
      </c>
      <c r="U4679" s="2" t="s">
        <v>476</v>
      </c>
      <c r="V4679" s="2" t="s">
        <v>232</v>
      </c>
      <c r="W4679" s="2" t="s">
        <v>95</v>
      </c>
      <c r="X4679" s="2" t="s">
        <v>181</v>
      </c>
      <c r="Y4679" s="2" t="s">
        <v>97</v>
      </c>
      <c r="Z4679" s="2" t="s">
        <v>278</v>
      </c>
      <c r="AA4679" s="2" t="s">
        <v>271</v>
      </c>
      <c r="AB4679" s="2" t="s">
        <v>46</v>
      </c>
    </row>
    <row r="4680" spans="1:28">
      <c r="A4680">
        <v>4679</v>
      </c>
      <c r="B4680" s="4">
        <v>45992.395567129599</v>
      </c>
      <c r="C4680" s="4">
        <v>45992.398541666698</v>
      </c>
      <c r="D4680" s="2" t="s">
        <v>85</v>
      </c>
      <c r="E4680" s="2"/>
      <c r="F4680" s="2" t="s">
        <v>21377</v>
      </c>
      <c r="G4680" s="2" t="s">
        <v>21378</v>
      </c>
      <c r="H4680" s="5" t="s">
        <v>31</v>
      </c>
      <c r="I4680" s="5" t="s">
        <v>21379</v>
      </c>
      <c r="J4680" s="3">
        <v>27742</v>
      </c>
      <c r="K4680">
        <v>3217546460</v>
      </c>
      <c r="L4680" s="2" t="s">
        <v>21380</v>
      </c>
      <c r="M4680" s="2" t="s">
        <v>34</v>
      </c>
      <c r="N4680" s="2" t="s">
        <v>196</v>
      </c>
      <c r="O4680" s="2" t="s">
        <v>167</v>
      </c>
      <c r="P4680" s="2" t="s">
        <v>34</v>
      </c>
      <c r="Q4680" s="2" t="s">
        <v>21381</v>
      </c>
      <c r="R4680" s="2"/>
      <c r="S4680" s="2"/>
      <c r="T4680" s="2" t="s">
        <v>198</v>
      </c>
      <c r="U4680" s="2" t="s">
        <v>476</v>
      </c>
      <c r="V4680" s="2" t="s">
        <v>127</v>
      </c>
      <c r="W4680" s="2" t="s">
        <v>95</v>
      </c>
      <c r="X4680" s="2" t="s">
        <v>171</v>
      </c>
      <c r="Y4680" s="2" t="s">
        <v>97</v>
      </c>
      <c r="Z4680" s="2" t="s">
        <v>278</v>
      </c>
      <c r="AA4680" s="2" t="s">
        <v>21382</v>
      </c>
      <c r="AB4680" s="2" t="s">
        <v>46</v>
      </c>
    </row>
    <row r="4681" spans="1:28">
      <c r="A4681">
        <v>4680</v>
      </c>
      <c r="B4681" s="4">
        <v>45992.395081018498</v>
      </c>
      <c r="C4681" s="4">
        <v>45992.399907407402</v>
      </c>
      <c r="D4681" s="2" t="s">
        <v>85</v>
      </c>
      <c r="E4681" s="2"/>
      <c r="F4681" s="2" t="s">
        <v>21383</v>
      </c>
      <c r="G4681" s="2" t="s">
        <v>21384</v>
      </c>
      <c r="H4681" s="5" t="s">
        <v>31</v>
      </c>
      <c r="I4681" s="5" t="s">
        <v>21385</v>
      </c>
      <c r="J4681" s="3">
        <v>33531</v>
      </c>
      <c r="K4681">
        <v>3217478028</v>
      </c>
      <c r="L4681" s="2" t="s">
        <v>21386</v>
      </c>
      <c r="M4681" s="2" t="s">
        <v>34</v>
      </c>
      <c r="N4681" s="2" t="s">
        <v>21387</v>
      </c>
      <c r="O4681" s="2" t="s">
        <v>1458</v>
      </c>
      <c r="P4681" s="2" t="s">
        <v>34</v>
      </c>
      <c r="Q4681" s="2" t="s">
        <v>21388</v>
      </c>
      <c r="R4681" s="2"/>
      <c r="S4681" s="2"/>
      <c r="T4681" s="2" t="s">
        <v>188</v>
      </c>
      <c r="U4681" s="2"/>
      <c r="V4681" s="2" t="s">
        <v>190</v>
      </c>
      <c r="W4681" s="2" t="s">
        <v>292</v>
      </c>
      <c r="X4681" s="2"/>
      <c r="Y4681" s="2" t="s">
        <v>151</v>
      </c>
      <c r="Z4681" s="2" t="s">
        <v>21389</v>
      </c>
      <c r="AA4681" s="2" t="s">
        <v>131</v>
      </c>
      <c r="AB4681" s="2" t="s">
        <v>46</v>
      </c>
    </row>
    <row r="4682" spans="1:28">
      <c r="A4682">
        <v>4681</v>
      </c>
      <c r="B4682" s="4">
        <v>45992.372650463003</v>
      </c>
      <c r="C4682" s="4">
        <v>45992.400300925903</v>
      </c>
      <c r="D4682" s="2" t="s">
        <v>85</v>
      </c>
      <c r="E4682" s="2"/>
      <c r="F4682" s="2" t="s">
        <v>21390</v>
      </c>
      <c r="G4682" s="2" t="s">
        <v>21391</v>
      </c>
      <c r="H4682" s="5" t="s">
        <v>31</v>
      </c>
      <c r="I4682" s="5" t="s">
        <v>21392</v>
      </c>
      <c r="J4682" s="3">
        <v>27816</v>
      </c>
      <c r="K4682">
        <v>3105284682</v>
      </c>
      <c r="L4682" s="2" t="s">
        <v>21393</v>
      </c>
      <c r="M4682" s="2" t="s">
        <v>34</v>
      </c>
      <c r="N4682" s="2" t="s">
        <v>21394</v>
      </c>
      <c r="O4682" s="2" t="s">
        <v>259</v>
      </c>
      <c r="P4682" s="2" t="s">
        <v>34</v>
      </c>
      <c r="Q4682" s="2" t="s">
        <v>21207</v>
      </c>
      <c r="R4682" s="2"/>
      <c r="S4682" s="2"/>
      <c r="T4682" s="2" t="s">
        <v>459</v>
      </c>
      <c r="U4682" s="2" t="s">
        <v>476</v>
      </c>
      <c r="V4682" s="2" t="s">
        <v>581</v>
      </c>
      <c r="W4682" s="2" t="s">
        <v>95</v>
      </c>
      <c r="X4682" s="2" t="s">
        <v>240</v>
      </c>
      <c r="Y4682" s="2" t="s">
        <v>97</v>
      </c>
      <c r="Z4682" s="2" t="s">
        <v>278</v>
      </c>
      <c r="AA4682" s="2" t="s">
        <v>21395</v>
      </c>
      <c r="AB4682" s="2" t="s">
        <v>46</v>
      </c>
    </row>
    <row r="4683" spans="1:28">
      <c r="A4683">
        <v>4682</v>
      </c>
      <c r="B4683" s="4">
        <v>45992.393379629597</v>
      </c>
      <c r="C4683" s="4">
        <v>45992.400613425903</v>
      </c>
      <c r="D4683" s="2" t="s">
        <v>85</v>
      </c>
      <c r="E4683" s="2"/>
      <c r="F4683" s="2" t="s">
        <v>3900</v>
      </c>
      <c r="G4683" s="2" t="s">
        <v>21396</v>
      </c>
      <c r="H4683" s="5" t="s">
        <v>31</v>
      </c>
      <c r="I4683" s="5" t="s">
        <v>21397</v>
      </c>
      <c r="J4683" s="3">
        <v>27740</v>
      </c>
      <c r="K4683">
        <v>3002952591</v>
      </c>
      <c r="L4683" s="2" t="s">
        <v>21398</v>
      </c>
      <c r="M4683" s="2" t="s">
        <v>34</v>
      </c>
      <c r="N4683" s="2" t="s">
        <v>1517</v>
      </c>
      <c r="O4683" s="2" t="s">
        <v>1458</v>
      </c>
      <c r="P4683" s="2" t="s">
        <v>34</v>
      </c>
      <c r="Q4683" s="2" t="s">
        <v>21110</v>
      </c>
      <c r="R4683" s="2"/>
      <c r="S4683" s="2"/>
      <c r="T4683" s="2" t="s">
        <v>336</v>
      </c>
      <c r="U4683" s="2" t="s">
        <v>268</v>
      </c>
      <c r="V4683" s="2" t="s">
        <v>139</v>
      </c>
      <c r="W4683" s="2" t="s">
        <v>315</v>
      </c>
      <c r="X4683" s="2" t="s">
        <v>441</v>
      </c>
      <c r="Y4683" s="2" t="s">
        <v>371</v>
      </c>
      <c r="Z4683" s="2" t="s">
        <v>21399</v>
      </c>
      <c r="AA4683" s="2" t="s">
        <v>1200</v>
      </c>
      <c r="AB4683" s="2" t="s">
        <v>46</v>
      </c>
    </row>
    <row r="4684" spans="1:28">
      <c r="A4684">
        <v>4683</v>
      </c>
      <c r="B4684" s="4">
        <v>45992.355648148201</v>
      </c>
      <c r="C4684" s="4">
        <v>45992.402384259301</v>
      </c>
      <c r="D4684" s="2" t="s">
        <v>85</v>
      </c>
      <c r="E4684" s="2"/>
      <c r="F4684" s="2" t="s">
        <v>21400</v>
      </c>
      <c r="G4684" s="2" t="s">
        <v>21401</v>
      </c>
      <c r="H4684" s="5" t="s">
        <v>485</v>
      </c>
      <c r="I4684" s="5" t="s">
        <v>21402</v>
      </c>
      <c r="J4684" s="3">
        <v>35381</v>
      </c>
      <c r="K4684">
        <v>3117441055</v>
      </c>
      <c r="L4684" s="2" t="s">
        <v>21403</v>
      </c>
      <c r="M4684" s="2" t="s">
        <v>34</v>
      </c>
      <c r="N4684" s="2" t="s">
        <v>258</v>
      </c>
      <c r="O4684" s="2" t="s">
        <v>259</v>
      </c>
      <c r="P4684" s="2" t="s">
        <v>34</v>
      </c>
      <c r="Q4684" s="2" t="s">
        <v>21114</v>
      </c>
      <c r="R4684" s="2"/>
      <c r="S4684" s="2"/>
      <c r="T4684" s="2" t="s">
        <v>291</v>
      </c>
      <c r="U4684" s="2"/>
      <c r="V4684" s="2" t="s">
        <v>107</v>
      </c>
      <c r="W4684" s="2"/>
      <c r="X4684" s="2" t="s">
        <v>432</v>
      </c>
      <c r="Y4684" s="2"/>
      <c r="Z4684" s="2" t="s">
        <v>1659</v>
      </c>
      <c r="AA4684" s="2" t="s">
        <v>21404</v>
      </c>
      <c r="AB4684" s="2" t="s">
        <v>46</v>
      </c>
    </row>
    <row r="4685" spans="1:28">
      <c r="A4685">
        <v>4684</v>
      </c>
      <c r="B4685" s="4">
        <v>45992.394687499997</v>
      </c>
      <c r="C4685" s="4">
        <v>45992.407002314802</v>
      </c>
      <c r="D4685" s="2" t="s">
        <v>85</v>
      </c>
      <c r="E4685" s="2"/>
      <c r="F4685" s="2" t="s">
        <v>21405</v>
      </c>
      <c r="G4685" s="2" t="s">
        <v>21406</v>
      </c>
      <c r="H4685" s="5" t="s">
        <v>31</v>
      </c>
      <c r="I4685" s="5" t="s">
        <v>21407</v>
      </c>
      <c r="J4685" s="3">
        <v>46000</v>
      </c>
      <c r="K4685">
        <v>3116826020</v>
      </c>
      <c r="L4685" s="2" t="s">
        <v>21408</v>
      </c>
      <c r="M4685" s="2" t="s">
        <v>34</v>
      </c>
      <c r="N4685" s="2" t="s">
        <v>21409</v>
      </c>
      <c r="O4685" s="2" t="s">
        <v>1458</v>
      </c>
      <c r="P4685" s="2" t="s">
        <v>34</v>
      </c>
      <c r="Q4685" s="2" t="s">
        <v>21410</v>
      </c>
      <c r="R4685" s="2"/>
      <c r="S4685" s="2"/>
      <c r="T4685" s="2" t="s">
        <v>291</v>
      </c>
      <c r="U4685" s="2" t="s">
        <v>189</v>
      </c>
      <c r="V4685" s="2" t="s">
        <v>190</v>
      </c>
      <c r="W4685" s="2" t="s">
        <v>108</v>
      </c>
      <c r="X4685" s="2" t="s">
        <v>432</v>
      </c>
      <c r="Y4685" s="2" t="s">
        <v>109</v>
      </c>
      <c r="Z4685" s="2" t="s">
        <v>21411</v>
      </c>
      <c r="AA4685" s="2" t="s">
        <v>513</v>
      </c>
      <c r="AB4685" s="2" t="s">
        <v>46</v>
      </c>
    </row>
    <row r="4686" spans="1:28">
      <c r="A4686">
        <v>4685</v>
      </c>
      <c r="B4686" s="4">
        <v>45992.397835648197</v>
      </c>
      <c r="C4686" s="4">
        <v>45992.407175925902</v>
      </c>
      <c r="D4686" s="2" t="s">
        <v>85</v>
      </c>
      <c r="E4686" s="2"/>
      <c r="F4686" s="2" t="s">
        <v>21412</v>
      </c>
      <c r="G4686" s="2" t="s">
        <v>21413</v>
      </c>
      <c r="H4686" s="5" t="s">
        <v>31</v>
      </c>
      <c r="I4686" s="5" t="s">
        <v>21414</v>
      </c>
      <c r="J4686" s="3">
        <v>33543</v>
      </c>
      <c r="K4686">
        <v>3225859689</v>
      </c>
      <c r="L4686" s="2" t="s">
        <v>21415</v>
      </c>
      <c r="M4686" s="2" t="s">
        <v>34</v>
      </c>
      <c r="N4686" s="2" t="s">
        <v>21416</v>
      </c>
      <c r="O4686" s="2" t="s">
        <v>259</v>
      </c>
      <c r="P4686" s="2" t="s">
        <v>34</v>
      </c>
      <c r="Q4686" s="2" t="s">
        <v>21114</v>
      </c>
      <c r="R4686" s="2"/>
      <c r="S4686" s="2"/>
      <c r="T4686" s="2" t="s">
        <v>328</v>
      </c>
      <c r="U4686" s="2" t="s">
        <v>575</v>
      </c>
      <c r="V4686" s="2" t="s">
        <v>127</v>
      </c>
      <c r="W4686" s="2" t="s">
        <v>95</v>
      </c>
      <c r="X4686" s="2" t="s">
        <v>181</v>
      </c>
      <c r="Y4686" s="2" t="s">
        <v>97</v>
      </c>
      <c r="Z4686" s="2" t="s">
        <v>278</v>
      </c>
      <c r="AA4686" s="2" t="s">
        <v>2688</v>
      </c>
      <c r="AB4686" s="2" t="s">
        <v>46</v>
      </c>
    </row>
    <row r="4687" spans="1:28">
      <c r="A4687">
        <v>4686</v>
      </c>
      <c r="B4687" s="4">
        <v>45992.406840277799</v>
      </c>
      <c r="C4687" s="4">
        <v>45992.411203703698</v>
      </c>
      <c r="D4687" s="2" t="s">
        <v>85</v>
      </c>
      <c r="E4687" s="2"/>
      <c r="F4687" s="2" t="s">
        <v>21417</v>
      </c>
      <c r="G4687" s="2" t="s">
        <v>21418</v>
      </c>
      <c r="H4687" s="5" t="s">
        <v>31</v>
      </c>
      <c r="I4687" s="5" t="s">
        <v>21419</v>
      </c>
      <c r="J4687" s="3">
        <v>36043</v>
      </c>
      <c r="K4687">
        <v>3104871440</v>
      </c>
      <c r="L4687" s="2" t="s">
        <v>21420</v>
      </c>
      <c r="M4687" s="2" t="s">
        <v>34</v>
      </c>
      <c r="N4687" s="2" t="s">
        <v>711</v>
      </c>
      <c r="O4687" s="2" t="s">
        <v>259</v>
      </c>
      <c r="P4687" s="2" t="s">
        <v>34</v>
      </c>
      <c r="Q4687" s="2" t="s">
        <v>21421</v>
      </c>
      <c r="R4687" s="2"/>
      <c r="S4687" s="2"/>
      <c r="T4687" s="2" t="s">
        <v>970</v>
      </c>
      <c r="U4687" s="2" t="s">
        <v>568</v>
      </c>
      <c r="V4687" s="2" t="s">
        <v>107</v>
      </c>
      <c r="W4687" s="2" t="s">
        <v>292</v>
      </c>
      <c r="X4687" s="2"/>
      <c r="Y4687" s="2" t="s">
        <v>109</v>
      </c>
      <c r="Z4687" s="2" t="s">
        <v>278</v>
      </c>
      <c r="AA4687" s="2" t="s">
        <v>45</v>
      </c>
      <c r="AB4687" s="2" t="s">
        <v>46</v>
      </c>
    </row>
    <row r="4688" spans="1:28">
      <c r="A4688">
        <v>4687</v>
      </c>
      <c r="B4688" s="4">
        <v>45992.400763888902</v>
      </c>
      <c r="C4688" s="4">
        <v>45992.411504629599</v>
      </c>
      <c r="D4688" s="2" t="s">
        <v>85</v>
      </c>
      <c r="E4688" s="2"/>
      <c r="F4688" s="2" t="s">
        <v>21422</v>
      </c>
      <c r="G4688" s="2" t="s">
        <v>21423</v>
      </c>
      <c r="H4688" s="5" t="s">
        <v>31</v>
      </c>
      <c r="I4688" s="5" t="s">
        <v>21424</v>
      </c>
      <c r="J4688" s="3">
        <v>21469</v>
      </c>
      <c r="K4688">
        <v>3107318342</v>
      </c>
      <c r="L4688" s="2" t="s">
        <v>21425</v>
      </c>
      <c r="M4688" s="2" t="s">
        <v>34</v>
      </c>
      <c r="N4688" s="2" t="s">
        <v>21426</v>
      </c>
      <c r="O4688" s="2" t="s">
        <v>259</v>
      </c>
      <c r="P4688" s="2" t="s">
        <v>34</v>
      </c>
      <c r="Q4688" s="2" t="s">
        <v>21410</v>
      </c>
      <c r="R4688" s="2"/>
      <c r="S4688" s="2"/>
      <c r="T4688" s="2" t="s">
        <v>126</v>
      </c>
      <c r="U4688" s="2" t="s">
        <v>1429</v>
      </c>
      <c r="V4688" s="2" t="s">
        <v>1157</v>
      </c>
      <c r="W4688" s="2" t="s">
        <v>149</v>
      </c>
      <c r="X4688" s="2" t="s">
        <v>240</v>
      </c>
      <c r="Y4688" s="2" t="s">
        <v>215</v>
      </c>
      <c r="Z4688" s="2" t="s">
        <v>21427</v>
      </c>
      <c r="AA4688" s="2" t="s">
        <v>21428</v>
      </c>
      <c r="AB4688" s="2" t="s">
        <v>46</v>
      </c>
    </row>
    <row r="4689" spans="1:28">
      <c r="A4689">
        <v>4688</v>
      </c>
      <c r="B4689" s="4">
        <v>45992.419618055603</v>
      </c>
      <c r="C4689" s="4">
        <v>45992.423310185201</v>
      </c>
      <c r="D4689" s="2" t="s">
        <v>85</v>
      </c>
      <c r="E4689" s="2"/>
      <c r="F4689" s="2" t="s">
        <v>21429</v>
      </c>
      <c r="G4689" s="2" t="s">
        <v>21430</v>
      </c>
      <c r="H4689" s="5" t="s">
        <v>31</v>
      </c>
      <c r="I4689" s="5" t="s">
        <v>21431</v>
      </c>
      <c r="J4689" s="3">
        <v>28503</v>
      </c>
      <c r="K4689">
        <v>3164700726</v>
      </c>
      <c r="L4689" s="2" t="s">
        <v>21432</v>
      </c>
      <c r="M4689" s="2" t="s">
        <v>34</v>
      </c>
      <c r="N4689" s="2" t="s">
        <v>21433</v>
      </c>
      <c r="O4689" s="2" t="s">
        <v>642</v>
      </c>
      <c r="P4689" s="2" t="s">
        <v>34</v>
      </c>
      <c r="Q4689" s="2" t="s">
        <v>21306</v>
      </c>
      <c r="R4689" s="2"/>
      <c r="S4689" s="2"/>
      <c r="T4689" s="2" t="s">
        <v>212</v>
      </c>
      <c r="U4689" s="2" t="s">
        <v>189</v>
      </c>
      <c r="V4689" s="2" t="s">
        <v>127</v>
      </c>
      <c r="W4689" s="2" t="s">
        <v>315</v>
      </c>
      <c r="X4689" s="2" t="s">
        <v>1115</v>
      </c>
      <c r="Y4689" s="2" t="s">
        <v>371</v>
      </c>
      <c r="Z4689" s="2" t="s">
        <v>191</v>
      </c>
      <c r="AA4689" s="2" t="s">
        <v>1710</v>
      </c>
      <c r="AB4689" s="2" t="s">
        <v>46</v>
      </c>
    </row>
    <row r="4690" spans="1:28">
      <c r="A4690">
        <v>4689</v>
      </c>
      <c r="B4690" s="4">
        <v>45992.423206018502</v>
      </c>
      <c r="C4690" s="4">
        <v>45992.426122685203</v>
      </c>
      <c r="D4690" s="2" t="s">
        <v>85</v>
      </c>
      <c r="E4690" s="2"/>
      <c r="F4690" s="2" t="s">
        <v>21434</v>
      </c>
      <c r="G4690" s="2" t="s">
        <v>21435</v>
      </c>
      <c r="H4690" s="5" t="s">
        <v>31</v>
      </c>
      <c r="I4690" s="5" t="s">
        <v>21436</v>
      </c>
      <c r="J4690" s="3">
        <v>31351</v>
      </c>
      <c r="K4690">
        <v>3188742388</v>
      </c>
      <c r="L4690" s="2" t="s">
        <v>21437</v>
      </c>
      <c r="M4690" s="2" t="s">
        <v>34</v>
      </c>
      <c r="N4690" s="2" t="s">
        <v>21438</v>
      </c>
      <c r="O4690" s="2" t="s">
        <v>137</v>
      </c>
      <c r="P4690" s="2" t="s">
        <v>34</v>
      </c>
      <c r="Q4690" s="2" t="s">
        <v>21439</v>
      </c>
      <c r="R4690" s="2"/>
      <c r="S4690" s="2"/>
      <c r="T4690" s="2" t="s">
        <v>1222</v>
      </c>
      <c r="U4690" s="2" t="s">
        <v>118</v>
      </c>
      <c r="V4690" s="2" t="s">
        <v>127</v>
      </c>
      <c r="W4690" s="2" t="s">
        <v>292</v>
      </c>
      <c r="X4690" s="2" t="s">
        <v>293</v>
      </c>
      <c r="Y4690" s="2" t="s">
        <v>109</v>
      </c>
      <c r="Z4690" s="2" t="s">
        <v>1659</v>
      </c>
      <c r="AA4690" s="2" t="s">
        <v>21440</v>
      </c>
      <c r="AB4690" s="2" t="s">
        <v>46</v>
      </c>
    </row>
    <row r="4691" spans="1:28">
      <c r="A4691">
        <v>4690</v>
      </c>
      <c r="B4691" s="4">
        <v>45992.428344907399</v>
      </c>
      <c r="C4691" s="4">
        <v>45992.430069444403</v>
      </c>
      <c r="D4691" s="2" t="s">
        <v>85</v>
      </c>
      <c r="E4691" s="2"/>
      <c r="F4691" s="2" t="s">
        <v>21441</v>
      </c>
      <c r="G4691" s="2" t="s">
        <v>21442</v>
      </c>
      <c r="H4691" s="5" t="s">
        <v>31</v>
      </c>
      <c r="I4691" s="5" t="s">
        <v>21443</v>
      </c>
      <c r="J4691" s="3">
        <v>32892</v>
      </c>
      <c r="K4691">
        <v>3174490396</v>
      </c>
      <c r="L4691" s="2" t="s">
        <v>21444</v>
      </c>
      <c r="M4691" s="2" t="s">
        <v>34</v>
      </c>
      <c r="N4691" s="2" t="s">
        <v>21445</v>
      </c>
      <c r="O4691" s="2" t="s">
        <v>137</v>
      </c>
      <c r="P4691" s="2" t="s">
        <v>34</v>
      </c>
      <c r="Q4691" s="2" t="s">
        <v>21446</v>
      </c>
      <c r="R4691" s="2"/>
      <c r="S4691" s="2"/>
      <c r="T4691" s="2" t="s">
        <v>198</v>
      </c>
      <c r="U4691" s="2" t="s">
        <v>476</v>
      </c>
      <c r="V4691" s="2" t="s">
        <v>127</v>
      </c>
      <c r="W4691" s="2" t="s">
        <v>149</v>
      </c>
      <c r="X4691" s="2" t="s">
        <v>171</v>
      </c>
      <c r="Y4691" s="2" t="s">
        <v>97</v>
      </c>
      <c r="Z4691" s="2" t="s">
        <v>21447</v>
      </c>
      <c r="AA4691" s="2" t="s">
        <v>21448</v>
      </c>
      <c r="AB4691" s="2" t="s">
        <v>46</v>
      </c>
    </row>
    <row r="4692" spans="1:28">
      <c r="A4692">
        <v>4691</v>
      </c>
      <c r="B4692" s="4">
        <v>45992.423668981501</v>
      </c>
      <c r="C4692" s="4">
        <v>45992.430868055599</v>
      </c>
      <c r="D4692" s="2" t="s">
        <v>85</v>
      </c>
      <c r="E4692" s="2"/>
      <c r="F4692" s="2" t="s">
        <v>1060</v>
      </c>
      <c r="G4692" s="2" t="s">
        <v>21449</v>
      </c>
      <c r="H4692" s="5" t="s">
        <v>31</v>
      </c>
      <c r="I4692" s="5" t="s">
        <v>21450</v>
      </c>
      <c r="J4692" s="3">
        <v>35515</v>
      </c>
      <c r="K4692">
        <v>3043276704</v>
      </c>
      <c r="L4692" s="2" t="s">
        <v>21451</v>
      </c>
      <c r="M4692" s="2" t="s">
        <v>34</v>
      </c>
      <c r="N4692" s="2" t="s">
        <v>2260</v>
      </c>
      <c r="O4692" s="2" t="s">
        <v>137</v>
      </c>
      <c r="P4692" s="2" t="s">
        <v>34</v>
      </c>
      <c r="Q4692" s="2" t="s">
        <v>21352</v>
      </c>
      <c r="R4692" s="2"/>
      <c r="S4692" s="2"/>
      <c r="T4692" s="2" t="s">
        <v>336</v>
      </c>
      <c r="U4692" s="2" t="s">
        <v>189</v>
      </c>
      <c r="V4692" s="2" t="s">
        <v>190</v>
      </c>
      <c r="W4692" s="2" t="s">
        <v>292</v>
      </c>
      <c r="X4692" s="2" t="s">
        <v>322</v>
      </c>
      <c r="Y4692" s="2" t="s">
        <v>109</v>
      </c>
      <c r="Z4692" s="2" t="s">
        <v>278</v>
      </c>
      <c r="AA4692" s="2" t="s">
        <v>271</v>
      </c>
      <c r="AB4692" s="2" t="s">
        <v>46</v>
      </c>
    </row>
    <row r="4693" spans="1:28">
      <c r="A4693">
        <v>4692</v>
      </c>
      <c r="B4693" s="4">
        <v>45992.4309027778</v>
      </c>
      <c r="C4693" s="4">
        <v>45992.432974536998</v>
      </c>
      <c r="D4693" s="2" t="s">
        <v>85</v>
      </c>
      <c r="E4693" s="2"/>
      <c r="F4693" s="2" t="s">
        <v>21452</v>
      </c>
      <c r="G4693" s="2" t="s">
        <v>21435</v>
      </c>
      <c r="H4693" s="5" t="s">
        <v>31</v>
      </c>
      <c r="I4693" s="5" t="s">
        <v>21436</v>
      </c>
      <c r="J4693" s="3">
        <v>31351</v>
      </c>
      <c r="K4693">
        <v>3188742388</v>
      </c>
      <c r="L4693" s="2" t="s">
        <v>21437</v>
      </c>
      <c r="M4693" s="2" t="s">
        <v>34</v>
      </c>
      <c r="N4693" s="2" t="s">
        <v>21438</v>
      </c>
      <c r="O4693" s="2" t="s">
        <v>137</v>
      </c>
      <c r="P4693" s="2" t="s">
        <v>34</v>
      </c>
      <c r="Q4693" s="2" t="s">
        <v>21189</v>
      </c>
      <c r="R4693" s="2"/>
      <c r="S4693" s="2"/>
      <c r="T4693" s="2"/>
      <c r="U4693" s="2"/>
      <c r="V4693" s="2"/>
      <c r="W4693" s="2"/>
      <c r="X4693" s="2"/>
      <c r="Y4693" s="2"/>
      <c r="Z4693" s="2" t="s">
        <v>1659</v>
      </c>
      <c r="AA4693" s="2" t="s">
        <v>21453</v>
      </c>
      <c r="AB4693" s="2" t="s">
        <v>46</v>
      </c>
    </row>
    <row r="4694" spans="1:28">
      <c r="A4694">
        <v>4693</v>
      </c>
      <c r="B4694" s="4">
        <v>45992.425682870402</v>
      </c>
      <c r="C4694" s="4">
        <v>45992.434537036999</v>
      </c>
      <c r="D4694" s="2" t="s">
        <v>85</v>
      </c>
      <c r="E4694" s="2"/>
      <c r="F4694" s="2" t="s">
        <v>1277</v>
      </c>
      <c r="G4694" s="2" t="s">
        <v>21454</v>
      </c>
      <c r="H4694" s="5" t="s">
        <v>31</v>
      </c>
      <c r="I4694" s="5" t="s">
        <v>21455</v>
      </c>
      <c r="J4694" s="3">
        <v>34730</v>
      </c>
      <c r="K4694">
        <v>3203731290</v>
      </c>
      <c r="L4694" s="2" t="s">
        <v>21456</v>
      </c>
      <c r="M4694" s="2" t="s">
        <v>34</v>
      </c>
      <c r="N4694" s="2" t="s">
        <v>21457</v>
      </c>
      <c r="O4694" s="2" t="s">
        <v>137</v>
      </c>
      <c r="P4694" s="2" t="s">
        <v>34</v>
      </c>
      <c r="Q4694" s="2" t="s">
        <v>21189</v>
      </c>
      <c r="R4694" s="2"/>
      <c r="S4694" s="2"/>
      <c r="T4694" s="2"/>
      <c r="U4694" s="2"/>
      <c r="V4694" s="2"/>
      <c r="W4694" s="2"/>
      <c r="X4694" s="2"/>
      <c r="Y4694" s="2"/>
      <c r="Z4694" s="2" t="s">
        <v>4063</v>
      </c>
      <c r="AA4694" s="2" t="s">
        <v>21458</v>
      </c>
      <c r="AB4694" s="2" t="s">
        <v>46</v>
      </c>
    </row>
    <row r="4695" spans="1:28">
      <c r="A4695">
        <v>4694</v>
      </c>
      <c r="B4695" s="4">
        <v>45992.432083333297</v>
      </c>
      <c r="C4695" s="4">
        <v>45992.435370370396</v>
      </c>
      <c r="D4695" s="2" t="s">
        <v>85</v>
      </c>
      <c r="E4695" s="2"/>
      <c r="F4695" s="2" t="s">
        <v>21459</v>
      </c>
      <c r="G4695" s="2" t="s">
        <v>21460</v>
      </c>
      <c r="H4695" s="5" t="s">
        <v>31</v>
      </c>
      <c r="I4695" s="5" t="s">
        <v>21461</v>
      </c>
      <c r="J4695" s="3">
        <v>32732</v>
      </c>
      <c r="K4695">
        <v>3197969362</v>
      </c>
      <c r="L4695" s="2" t="s">
        <v>21462</v>
      </c>
      <c r="M4695" s="2" t="s">
        <v>34</v>
      </c>
      <c r="N4695" s="2" t="s">
        <v>21463</v>
      </c>
      <c r="O4695" s="2" t="s">
        <v>137</v>
      </c>
      <c r="P4695" s="2" t="s">
        <v>34</v>
      </c>
      <c r="Q4695" s="2" t="s">
        <v>21119</v>
      </c>
      <c r="R4695" s="2"/>
      <c r="S4695" s="2"/>
      <c r="T4695" s="2" t="s">
        <v>198</v>
      </c>
      <c r="U4695" s="2" t="s">
        <v>519</v>
      </c>
      <c r="V4695" s="2" t="s">
        <v>127</v>
      </c>
      <c r="W4695" s="2" t="s">
        <v>95</v>
      </c>
      <c r="X4695" s="2" t="s">
        <v>171</v>
      </c>
      <c r="Y4695" s="2" t="s">
        <v>97</v>
      </c>
      <c r="Z4695" s="2" t="s">
        <v>19634</v>
      </c>
      <c r="AA4695" s="2" t="s">
        <v>131</v>
      </c>
      <c r="AB4695" s="2" t="s">
        <v>46</v>
      </c>
    </row>
    <row r="4696" spans="1:28">
      <c r="A4696">
        <v>4695</v>
      </c>
      <c r="B4696" s="4">
        <v>45992.430347222202</v>
      </c>
      <c r="C4696" s="4">
        <v>45992.435578703698</v>
      </c>
      <c r="D4696" s="2" t="s">
        <v>85</v>
      </c>
      <c r="E4696" s="2"/>
      <c r="F4696" s="2" t="s">
        <v>21464</v>
      </c>
      <c r="G4696" s="2" t="s">
        <v>21465</v>
      </c>
      <c r="H4696" s="5" t="s">
        <v>31</v>
      </c>
      <c r="I4696" s="5" t="s">
        <v>21466</v>
      </c>
      <c r="J4696" s="3">
        <v>32144</v>
      </c>
      <c r="K4696">
        <v>3204267385</v>
      </c>
      <c r="L4696" s="2" t="s">
        <v>21467</v>
      </c>
      <c r="M4696" s="2" t="s">
        <v>34</v>
      </c>
      <c r="N4696" s="2" t="s">
        <v>21468</v>
      </c>
      <c r="O4696" s="2" t="s">
        <v>137</v>
      </c>
      <c r="P4696" s="2" t="s">
        <v>34</v>
      </c>
      <c r="Q4696" s="2" t="s">
        <v>21103</v>
      </c>
      <c r="R4696" s="2"/>
      <c r="S4696" s="2"/>
      <c r="T4696" s="2" t="s">
        <v>300</v>
      </c>
      <c r="U4696" s="2" t="s">
        <v>519</v>
      </c>
      <c r="V4696" s="2" t="s">
        <v>127</v>
      </c>
      <c r="W4696" s="2" t="s">
        <v>95</v>
      </c>
      <c r="X4696" s="2" t="s">
        <v>160</v>
      </c>
      <c r="Y4696" s="2" t="s">
        <v>97</v>
      </c>
      <c r="Z4696" s="2" t="s">
        <v>21469</v>
      </c>
      <c r="AA4696" s="2" t="s">
        <v>2688</v>
      </c>
      <c r="AB4696" s="2" t="s">
        <v>46</v>
      </c>
    </row>
    <row r="4697" spans="1:28">
      <c r="A4697">
        <v>4696</v>
      </c>
      <c r="B4697" s="4">
        <v>45992.432731481502</v>
      </c>
      <c r="C4697" s="4">
        <v>45992.439085648097</v>
      </c>
      <c r="D4697" s="2" t="s">
        <v>85</v>
      </c>
      <c r="E4697" s="2"/>
      <c r="F4697" s="2" t="s">
        <v>21470</v>
      </c>
      <c r="G4697" s="2" t="s">
        <v>21471</v>
      </c>
      <c r="H4697" s="5" t="s">
        <v>31</v>
      </c>
      <c r="I4697" s="5" t="s">
        <v>21472</v>
      </c>
      <c r="J4697" s="3">
        <v>31694</v>
      </c>
      <c r="K4697">
        <v>3166864427</v>
      </c>
      <c r="L4697" s="2" t="s">
        <v>21473</v>
      </c>
      <c r="M4697" s="2" t="s">
        <v>34</v>
      </c>
      <c r="N4697" s="2" t="s">
        <v>21474</v>
      </c>
      <c r="O4697" s="2" t="s">
        <v>137</v>
      </c>
      <c r="P4697" s="2" t="s">
        <v>34</v>
      </c>
      <c r="Q4697" s="2" t="s">
        <v>21103</v>
      </c>
      <c r="R4697" s="2"/>
      <c r="S4697" s="2"/>
      <c r="T4697" s="2" t="s">
        <v>284</v>
      </c>
      <c r="U4697" s="2" t="s">
        <v>682</v>
      </c>
      <c r="V4697" s="2" t="s">
        <v>232</v>
      </c>
      <c r="W4697" s="2" t="s">
        <v>95</v>
      </c>
      <c r="X4697" s="2" t="s">
        <v>441</v>
      </c>
      <c r="Y4697" s="2" t="s">
        <v>371</v>
      </c>
      <c r="Z4697" s="2" t="s">
        <v>278</v>
      </c>
      <c r="AA4697" s="2" t="s">
        <v>172</v>
      </c>
      <c r="AB4697" s="2" t="s">
        <v>46</v>
      </c>
    </row>
    <row r="4698" spans="1:28">
      <c r="A4698">
        <v>4697</v>
      </c>
      <c r="B4698" s="4">
        <v>45992.434131944399</v>
      </c>
      <c r="C4698" s="4">
        <v>45992.4398842593</v>
      </c>
      <c r="D4698" s="2" t="s">
        <v>85</v>
      </c>
      <c r="E4698" s="2"/>
      <c r="F4698" s="2" t="s">
        <v>21475</v>
      </c>
      <c r="G4698" s="2" t="s">
        <v>21476</v>
      </c>
      <c r="H4698" s="5" t="s">
        <v>31</v>
      </c>
      <c r="I4698" s="5" t="s">
        <v>21477</v>
      </c>
      <c r="J4698" s="3">
        <v>29385</v>
      </c>
      <c r="K4698">
        <v>3134496113</v>
      </c>
      <c r="L4698" s="2" t="s">
        <v>21478</v>
      </c>
      <c r="M4698" s="2" t="s">
        <v>34</v>
      </c>
      <c r="N4698" s="2" t="s">
        <v>21479</v>
      </c>
      <c r="O4698" s="2" t="s">
        <v>137</v>
      </c>
      <c r="P4698" s="2" t="s">
        <v>34</v>
      </c>
      <c r="Q4698" s="2" t="s">
        <v>21189</v>
      </c>
      <c r="R4698" s="2"/>
      <c r="S4698" s="2"/>
      <c r="T4698" s="2" t="s">
        <v>126</v>
      </c>
      <c r="U4698" s="2" t="s">
        <v>476</v>
      </c>
      <c r="V4698" s="2" t="s">
        <v>127</v>
      </c>
      <c r="W4698" s="2" t="s">
        <v>95</v>
      </c>
      <c r="X4698" s="2" t="s">
        <v>171</v>
      </c>
      <c r="Y4698" s="2" t="s">
        <v>97</v>
      </c>
      <c r="Z4698" s="2" t="s">
        <v>278</v>
      </c>
      <c r="AA4698" s="2" t="s">
        <v>21480</v>
      </c>
      <c r="AB4698" s="2" t="s">
        <v>46</v>
      </c>
    </row>
    <row r="4699" spans="1:28">
      <c r="A4699">
        <v>4698</v>
      </c>
      <c r="B4699" s="4">
        <v>45992.4352546296</v>
      </c>
      <c r="C4699" s="4">
        <v>45992.441192129598</v>
      </c>
      <c r="D4699" s="2" t="s">
        <v>85</v>
      </c>
      <c r="E4699" s="2"/>
      <c r="F4699" s="2" t="s">
        <v>21481</v>
      </c>
      <c r="G4699" s="2" t="s">
        <v>21482</v>
      </c>
      <c r="H4699" s="5" t="s">
        <v>31</v>
      </c>
      <c r="I4699" s="5" t="s">
        <v>21483</v>
      </c>
      <c r="J4699" s="3">
        <v>29409</v>
      </c>
      <c r="K4699">
        <v>3233836420</v>
      </c>
      <c r="L4699" s="2" t="s">
        <v>21484</v>
      </c>
      <c r="M4699" s="2" t="s">
        <v>34</v>
      </c>
      <c r="N4699" s="2" t="s">
        <v>2641</v>
      </c>
      <c r="O4699" s="2" t="s">
        <v>246</v>
      </c>
      <c r="P4699" s="2" t="s">
        <v>34</v>
      </c>
      <c r="Q4699" s="2" t="s">
        <v>21485</v>
      </c>
      <c r="R4699" s="2"/>
      <c r="S4699" s="2"/>
      <c r="T4699" s="2" t="s">
        <v>328</v>
      </c>
      <c r="U4699" s="2" t="s">
        <v>476</v>
      </c>
      <c r="V4699" s="2" t="s">
        <v>127</v>
      </c>
      <c r="W4699" s="2" t="s">
        <v>95</v>
      </c>
      <c r="X4699" s="2" t="s">
        <v>171</v>
      </c>
      <c r="Y4699" s="2" t="s">
        <v>97</v>
      </c>
      <c r="Z4699" s="2" t="s">
        <v>278</v>
      </c>
      <c r="AA4699" s="2" t="s">
        <v>18810</v>
      </c>
      <c r="AB4699" s="2" t="s">
        <v>46</v>
      </c>
    </row>
    <row r="4700" spans="1:28">
      <c r="A4700">
        <v>4699</v>
      </c>
      <c r="B4700" s="4">
        <v>45992.441018518497</v>
      </c>
      <c r="C4700" s="4">
        <v>45992.443622685198</v>
      </c>
      <c r="D4700" s="2" t="s">
        <v>85</v>
      </c>
      <c r="E4700" s="2"/>
      <c r="F4700" s="2" t="s">
        <v>21486</v>
      </c>
      <c r="G4700" s="2" t="s">
        <v>21487</v>
      </c>
      <c r="H4700" s="5" t="s">
        <v>31</v>
      </c>
      <c r="I4700" s="5" t="s">
        <v>21488</v>
      </c>
      <c r="J4700" s="3">
        <v>35675</v>
      </c>
      <c r="K4700">
        <v>3152170452</v>
      </c>
      <c r="L4700" s="2" t="s">
        <v>21489</v>
      </c>
      <c r="M4700" s="2" t="s">
        <v>34</v>
      </c>
      <c r="N4700" s="2" t="s">
        <v>21490</v>
      </c>
      <c r="O4700" s="2" t="s">
        <v>642</v>
      </c>
      <c r="P4700" s="2" t="s">
        <v>34</v>
      </c>
      <c r="Q4700" s="2" t="s">
        <v>21253</v>
      </c>
      <c r="R4700" s="2"/>
      <c r="S4700" s="2"/>
      <c r="T4700" s="2" t="s">
        <v>188</v>
      </c>
      <c r="U4700" s="2" t="s">
        <v>476</v>
      </c>
      <c r="V4700" s="2"/>
      <c r="W4700" s="2"/>
      <c r="X4700" s="2"/>
      <c r="Y4700" s="2"/>
      <c r="Z4700" s="2" t="s">
        <v>191</v>
      </c>
      <c r="AA4700" s="2" t="s">
        <v>45</v>
      </c>
      <c r="AB4700" s="2" t="s">
        <v>46</v>
      </c>
    </row>
    <row r="4701" spans="1:28">
      <c r="A4701">
        <v>4700</v>
      </c>
      <c r="B4701" s="4">
        <v>45992.429270833301</v>
      </c>
      <c r="C4701" s="4">
        <v>45992.448043981502</v>
      </c>
      <c r="D4701" s="2" t="s">
        <v>85</v>
      </c>
      <c r="E4701" s="2"/>
      <c r="F4701" s="2" t="s">
        <v>21491</v>
      </c>
      <c r="G4701" s="2" t="s">
        <v>21492</v>
      </c>
      <c r="H4701" s="5" t="s">
        <v>31</v>
      </c>
      <c r="I4701" s="5" t="s">
        <v>21493</v>
      </c>
      <c r="J4701" s="3">
        <v>34730</v>
      </c>
      <c r="K4701">
        <v>3214331021</v>
      </c>
      <c r="L4701" s="2" t="s">
        <v>21494</v>
      </c>
      <c r="M4701" s="2" t="s">
        <v>34</v>
      </c>
      <c r="N4701" s="2" t="s">
        <v>21495</v>
      </c>
      <c r="O4701" s="2" t="s">
        <v>137</v>
      </c>
      <c r="P4701" s="2" t="s">
        <v>34</v>
      </c>
      <c r="Q4701" s="2" t="s">
        <v>21496</v>
      </c>
      <c r="R4701" s="2"/>
      <c r="S4701" s="2"/>
      <c r="T4701" s="2" t="s">
        <v>1229</v>
      </c>
      <c r="U4701" s="2" t="s">
        <v>555</v>
      </c>
      <c r="V4701" s="2" t="s">
        <v>213</v>
      </c>
      <c r="W4701" s="2" t="s">
        <v>701</v>
      </c>
      <c r="X4701" s="2" t="s">
        <v>214</v>
      </c>
      <c r="Y4701" s="2" t="s">
        <v>329</v>
      </c>
      <c r="Z4701" s="2" t="s">
        <v>278</v>
      </c>
      <c r="AA4701" s="2" t="s">
        <v>45</v>
      </c>
      <c r="AB4701" s="2" t="s">
        <v>46</v>
      </c>
    </row>
    <row r="4702" spans="1:28">
      <c r="A4702">
        <v>4701</v>
      </c>
      <c r="B4702" s="4">
        <v>45992.445138888899</v>
      </c>
      <c r="C4702" s="4">
        <v>45992.448576388902</v>
      </c>
      <c r="D4702" s="2" t="s">
        <v>85</v>
      </c>
      <c r="E4702" s="2"/>
      <c r="F4702" s="2" t="s">
        <v>6172</v>
      </c>
      <c r="G4702" s="2" t="s">
        <v>6173</v>
      </c>
      <c r="H4702" s="5" t="s">
        <v>31</v>
      </c>
      <c r="I4702" s="5" t="s">
        <v>6174</v>
      </c>
      <c r="J4702" s="3">
        <v>36821</v>
      </c>
      <c r="K4702">
        <v>3162255217</v>
      </c>
      <c r="L4702" s="2" t="s">
        <v>6175</v>
      </c>
      <c r="M4702" s="2" t="s">
        <v>34</v>
      </c>
      <c r="N4702" s="2" t="s">
        <v>90</v>
      </c>
      <c r="O4702" s="2" t="s">
        <v>77</v>
      </c>
      <c r="P4702" s="2" t="s">
        <v>34</v>
      </c>
      <c r="Q4702" s="2" t="s">
        <v>21497</v>
      </c>
      <c r="R4702" s="2"/>
      <c r="S4702" s="2"/>
      <c r="T4702" s="2" t="s">
        <v>1229</v>
      </c>
      <c r="U4702" s="2" t="s">
        <v>231</v>
      </c>
      <c r="V4702" s="2" t="s">
        <v>977</v>
      </c>
      <c r="W4702" s="2" t="s">
        <v>270</v>
      </c>
      <c r="X4702" s="2" t="s">
        <v>129</v>
      </c>
      <c r="Y4702" s="2" t="s">
        <v>1068</v>
      </c>
      <c r="Z4702" s="2" t="s">
        <v>98</v>
      </c>
      <c r="AA4702" s="2" t="s">
        <v>21498</v>
      </c>
      <c r="AB4702" s="2" t="s">
        <v>46</v>
      </c>
    </row>
    <row r="4703" spans="1:28">
      <c r="A4703">
        <v>4702</v>
      </c>
      <c r="B4703" s="4">
        <v>45992.457106481503</v>
      </c>
      <c r="C4703" s="4">
        <v>45992.4601736111</v>
      </c>
      <c r="D4703" s="2" t="s">
        <v>85</v>
      </c>
      <c r="E4703" s="2"/>
      <c r="F4703" s="2" t="s">
        <v>21499</v>
      </c>
      <c r="G4703" s="2" t="s">
        <v>21500</v>
      </c>
      <c r="H4703" s="5" t="s">
        <v>31</v>
      </c>
      <c r="I4703" s="5" t="s">
        <v>21501</v>
      </c>
      <c r="J4703" s="3">
        <v>33114</v>
      </c>
      <c r="K4703">
        <v>3118744092</v>
      </c>
      <c r="L4703" s="2" t="s">
        <v>21502</v>
      </c>
      <c r="M4703" s="2" t="s">
        <v>34</v>
      </c>
      <c r="N4703" s="2" t="s">
        <v>21503</v>
      </c>
      <c r="O4703" s="2" t="s">
        <v>137</v>
      </c>
      <c r="P4703" s="2" t="s">
        <v>34</v>
      </c>
      <c r="Q4703" s="2" t="s">
        <v>21103</v>
      </c>
      <c r="R4703" s="2"/>
      <c r="S4703" s="2"/>
      <c r="T4703" s="2" t="s">
        <v>533</v>
      </c>
      <c r="U4703" s="2"/>
      <c r="V4703" s="2"/>
      <c r="W4703" s="2"/>
      <c r="X4703" s="2"/>
      <c r="Y4703" s="2"/>
      <c r="Z4703" s="2" t="s">
        <v>278</v>
      </c>
      <c r="AA4703" s="2" t="s">
        <v>21504</v>
      </c>
      <c r="AB4703" s="2" t="s">
        <v>46</v>
      </c>
    </row>
    <row r="4704" spans="1:28">
      <c r="A4704">
        <v>4703</v>
      </c>
      <c r="B4704" s="4">
        <v>45992.456712963001</v>
      </c>
      <c r="C4704" s="4">
        <v>45992.460763888899</v>
      </c>
      <c r="D4704" s="2" t="s">
        <v>85</v>
      </c>
      <c r="E4704" s="2"/>
      <c r="F4704" s="2" t="s">
        <v>21505</v>
      </c>
      <c r="G4704" s="2" t="s">
        <v>21506</v>
      </c>
      <c r="H4704" s="5" t="s">
        <v>31</v>
      </c>
      <c r="I4704" s="5" t="s">
        <v>21507</v>
      </c>
      <c r="J4704" s="3">
        <v>36335</v>
      </c>
      <c r="K4704">
        <v>3166095794</v>
      </c>
      <c r="L4704" s="2" t="s">
        <v>21508</v>
      </c>
      <c r="M4704" s="2" t="s">
        <v>34</v>
      </c>
      <c r="N4704" s="2" t="s">
        <v>776</v>
      </c>
      <c r="O4704" s="2" t="s">
        <v>238</v>
      </c>
      <c r="P4704" s="2" t="s">
        <v>34</v>
      </c>
      <c r="Q4704" s="2" t="s">
        <v>21253</v>
      </c>
      <c r="R4704" s="2"/>
      <c r="S4704" s="2"/>
      <c r="T4704" s="2" t="s">
        <v>198</v>
      </c>
      <c r="U4704" s="2" t="s">
        <v>301</v>
      </c>
      <c r="V4704" s="2" t="s">
        <v>127</v>
      </c>
      <c r="W4704" s="2" t="s">
        <v>770</v>
      </c>
      <c r="X4704" s="2" t="s">
        <v>441</v>
      </c>
      <c r="Y4704" s="2" t="s">
        <v>97</v>
      </c>
      <c r="Z4704" s="2" t="s">
        <v>278</v>
      </c>
      <c r="AA4704" s="2" t="s">
        <v>19956</v>
      </c>
      <c r="AB4704" s="2" t="s">
        <v>46</v>
      </c>
    </row>
    <row r="4705" spans="1:28">
      <c r="A4705">
        <v>4704</v>
      </c>
      <c r="B4705" s="4">
        <v>45992.457581018498</v>
      </c>
      <c r="C4705" s="4">
        <v>45992.4616087963</v>
      </c>
      <c r="D4705" s="2" t="s">
        <v>85</v>
      </c>
      <c r="E4705" s="2"/>
      <c r="F4705" s="2" t="s">
        <v>10743</v>
      </c>
      <c r="G4705" s="2" t="s">
        <v>21509</v>
      </c>
      <c r="H4705" s="5" t="s">
        <v>31</v>
      </c>
      <c r="I4705" s="5" t="s">
        <v>21510</v>
      </c>
      <c r="J4705" s="3">
        <v>31062</v>
      </c>
      <c r="K4705">
        <v>3138377581</v>
      </c>
      <c r="L4705" s="2" t="s">
        <v>21511</v>
      </c>
      <c r="M4705" s="2" t="s">
        <v>34</v>
      </c>
      <c r="N4705" s="2" t="s">
        <v>2893</v>
      </c>
      <c r="O4705" s="2" t="s">
        <v>137</v>
      </c>
      <c r="P4705" s="2" t="s">
        <v>34</v>
      </c>
      <c r="Q4705" s="2" t="s">
        <v>21201</v>
      </c>
      <c r="R4705" s="2"/>
      <c r="S4705" s="2"/>
      <c r="T4705" s="2" t="s">
        <v>681</v>
      </c>
      <c r="U4705" s="2" t="s">
        <v>439</v>
      </c>
      <c r="V4705" s="2" t="s">
        <v>655</v>
      </c>
      <c r="W4705" s="2" t="s">
        <v>1030</v>
      </c>
      <c r="X4705" s="2" t="s">
        <v>120</v>
      </c>
      <c r="Y4705" s="2" t="s">
        <v>109</v>
      </c>
      <c r="Z4705" s="2" t="s">
        <v>811</v>
      </c>
      <c r="AA4705" s="2" t="s">
        <v>11165</v>
      </c>
      <c r="AB4705" s="2" t="s">
        <v>46</v>
      </c>
    </row>
    <row r="4706" spans="1:28">
      <c r="A4706">
        <v>4705</v>
      </c>
      <c r="B4706" s="4">
        <v>45992.460833333302</v>
      </c>
      <c r="C4706" s="4">
        <v>45992.463645833297</v>
      </c>
      <c r="D4706" s="2" t="s">
        <v>85</v>
      </c>
      <c r="E4706" s="2"/>
      <c r="F4706" s="2" t="s">
        <v>21512</v>
      </c>
      <c r="G4706" s="2" t="s">
        <v>21513</v>
      </c>
      <c r="H4706" s="5" t="s">
        <v>31</v>
      </c>
      <c r="I4706" s="5" t="s">
        <v>21514</v>
      </c>
      <c r="J4706" s="3">
        <v>35142</v>
      </c>
      <c r="K4706">
        <v>3145553123</v>
      </c>
      <c r="L4706" s="2" t="s">
        <v>21515</v>
      </c>
      <c r="M4706" s="2" t="s">
        <v>34</v>
      </c>
      <c r="N4706" s="2" t="s">
        <v>21516</v>
      </c>
      <c r="O4706" s="2" t="s">
        <v>137</v>
      </c>
      <c r="P4706" s="2" t="s">
        <v>34</v>
      </c>
      <c r="Q4706" s="2" t="s">
        <v>21517</v>
      </c>
      <c r="R4706" s="2"/>
      <c r="S4706" s="2"/>
      <c r="T4706" s="2" t="s">
        <v>212</v>
      </c>
      <c r="U4706" s="2" t="s">
        <v>575</v>
      </c>
      <c r="V4706" s="2" t="s">
        <v>556</v>
      </c>
      <c r="W4706" s="2" t="s">
        <v>95</v>
      </c>
      <c r="X4706" s="2" t="s">
        <v>441</v>
      </c>
      <c r="Y4706" s="2" t="s">
        <v>329</v>
      </c>
      <c r="Z4706" s="2" t="s">
        <v>278</v>
      </c>
      <c r="AA4706" s="2" t="s">
        <v>20514</v>
      </c>
      <c r="AB4706" s="2" t="s">
        <v>46</v>
      </c>
    </row>
    <row r="4707" spans="1:28">
      <c r="A4707">
        <v>4706</v>
      </c>
      <c r="B4707" s="4">
        <v>45992.460138888899</v>
      </c>
      <c r="C4707" s="4">
        <v>45992.463819444398</v>
      </c>
      <c r="D4707" s="2" t="s">
        <v>85</v>
      </c>
      <c r="E4707" s="2"/>
      <c r="F4707" s="2" t="s">
        <v>21518</v>
      </c>
      <c r="G4707" s="2" t="s">
        <v>21519</v>
      </c>
      <c r="H4707" s="5" t="s">
        <v>31</v>
      </c>
      <c r="I4707" s="5" t="s">
        <v>21520</v>
      </c>
      <c r="J4707" s="3">
        <v>36214</v>
      </c>
      <c r="K4707">
        <v>3152073475</v>
      </c>
      <c r="L4707" s="2" t="s">
        <v>21521</v>
      </c>
      <c r="M4707" s="2" t="s">
        <v>34</v>
      </c>
      <c r="N4707" s="2" t="s">
        <v>3458</v>
      </c>
      <c r="O4707" s="2" t="s">
        <v>504</v>
      </c>
      <c r="P4707" s="2" t="s">
        <v>34</v>
      </c>
      <c r="Q4707" s="2" t="s">
        <v>21485</v>
      </c>
      <c r="R4707" s="2"/>
      <c r="S4707" s="2"/>
      <c r="T4707" s="2" t="s">
        <v>512</v>
      </c>
      <c r="U4707" s="2" t="s">
        <v>189</v>
      </c>
      <c r="V4707" s="2" t="s">
        <v>127</v>
      </c>
      <c r="W4707" s="2" t="s">
        <v>270</v>
      </c>
      <c r="X4707" s="2" t="s">
        <v>441</v>
      </c>
      <c r="Y4707" s="2" t="s">
        <v>109</v>
      </c>
      <c r="Z4707" s="2" t="s">
        <v>98</v>
      </c>
      <c r="AA4707" s="2" t="s">
        <v>21522</v>
      </c>
      <c r="AB4707" s="2" t="s">
        <v>46</v>
      </c>
    </row>
    <row r="4708" spans="1:28">
      <c r="A4708">
        <v>4707</v>
      </c>
      <c r="B4708" s="4">
        <v>45992.459560185198</v>
      </c>
      <c r="C4708" s="4">
        <v>45992.464039351798</v>
      </c>
      <c r="D4708" s="2" t="s">
        <v>85</v>
      </c>
      <c r="E4708" s="2"/>
      <c r="F4708" s="2" t="s">
        <v>21523</v>
      </c>
      <c r="G4708" s="2" t="s">
        <v>21524</v>
      </c>
      <c r="H4708" s="5" t="s">
        <v>31</v>
      </c>
      <c r="I4708" s="5" t="s">
        <v>21525</v>
      </c>
      <c r="J4708" s="3">
        <v>35462</v>
      </c>
      <c r="K4708">
        <v>3126972125</v>
      </c>
      <c r="L4708" s="2" t="s">
        <v>21526</v>
      </c>
      <c r="M4708" s="2" t="s">
        <v>34</v>
      </c>
      <c r="N4708" s="2" t="s">
        <v>15508</v>
      </c>
      <c r="O4708" s="2" t="s">
        <v>137</v>
      </c>
      <c r="P4708" s="2" t="s">
        <v>34</v>
      </c>
      <c r="Q4708" s="2" t="s">
        <v>21320</v>
      </c>
      <c r="R4708" s="2"/>
      <c r="S4708" s="2"/>
      <c r="T4708" s="2" t="s">
        <v>300</v>
      </c>
      <c r="U4708" s="2" t="s">
        <v>249</v>
      </c>
      <c r="V4708" s="2" t="s">
        <v>2155</v>
      </c>
      <c r="W4708" s="2" t="s">
        <v>140</v>
      </c>
      <c r="X4708" s="2" t="s">
        <v>171</v>
      </c>
      <c r="Y4708" s="2" t="s">
        <v>97</v>
      </c>
      <c r="Z4708" s="2" t="s">
        <v>21527</v>
      </c>
      <c r="AA4708" s="2" t="s">
        <v>21528</v>
      </c>
      <c r="AB4708" s="2" t="s">
        <v>46</v>
      </c>
    </row>
    <row r="4709" spans="1:28">
      <c r="A4709">
        <v>4708</v>
      </c>
      <c r="B4709" s="4">
        <v>45992.465196759302</v>
      </c>
      <c r="C4709" s="4">
        <v>45992.468194444402</v>
      </c>
      <c r="D4709" s="2" t="s">
        <v>85</v>
      </c>
      <c r="E4709" s="2"/>
      <c r="F4709" s="2" t="s">
        <v>21529</v>
      </c>
      <c r="G4709" s="2" t="s">
        <v>21530</v>
      </c>
      <c r="H4709" s="5" t="s">
        <v>31</v>
      </c>
      <c r="I4709" s="5" t="s">
        <v>21531</v>
      </c>
      <c r="J4709" s="3">
        <v>34858</v>
      </c>
      <c r="K4709">
        <v>3125071634</v>
      </c>
      <c r="L4709" s="2" t="s">
        <v>21532</v>
      </c>
      <c r="M4709" s="2" t="s">
        <v>34</v>
      </c>
      <c r="N4709" s="2" t="s">
        <v>2260</v>
      </c>
      <c r="O4709" s="2" t="s">
        <v>137</v>
      </c>
      <c r="P4709" s="2" t="s">
        <v>34</v>
      </c>
      <c r="Q4709" s="2" t="s">
        <v>21533</v>
      </c>
      <c r="R4709" s="2"/>
      <c r="S4709" s="2"/>
      <c r="T4709" s="2" t="s">
        <v>336</v>
      </c>
      <c r="U4709" s="2" t="s">
        <v>568</v>
      </c>
      <c r="V4709" s="2" t="s">
        <v>655</v>
      </c>
      <c r="W4709" s="2" t="s">
        <v>95</v>
      </c>
      <c r="X4709" s="2" t="s">
        <v>171</v>
      </c>
      <c r="Y4709" s="2" t="s">
        <v>109</v>
      </c>
      <c r="Z4709" s="2" t="s">
        <v>278</v>
      </c>
      <c r="AA4709" s="2" t="s">
        <v>20514</v>
      </c>
      <c r="AB4709" s="2" t="s">
        <v>46</v>
      </c>
    </row>
    <row r="4710" spans="1:28">
      <c r="A4710">
        <v>4709</v>
      </c>
      <c r="B4710" s="4">
        <v>45992.467314814799</v>
      </c>
      <c r="C4710" s="4">
        <v>45992.470254629603</v>
      </c>
      <c r="D4710" s="2" t="s">
        <v>85</v>
      </c>
      <c r="E4710" s="2"/>
      <c r="F4710" s="2" t="s">
        <v>7875</v>
      </c>
      <c r="G4710" s="2" t="s">
        <v>21534</v>
      </c>
      <c r="H4710" s="5" t="s">
        <v>31</v>
      </c>
      <c r="I4710" s="5" t="s">
        <v>21535</v>
      </c>
      <c r="J4710" s="3">
        <v>34868</v>
      </c>
      <c r="K4710">
        <v>4145553101</v>
      </c>
      <c r="L4710" s="2" t="s">
        <v>21536</v>
      </c>
      <c r="M4710" s="2" t="s">
        <v>34</v>
      </c>
      <c r="N4710" s="2" t="s">
        <v>5655</v>
      </c>
      <c r="O4710" s="2" t="s">
        <v>137</v>
      </c>
      <c r="P4710" s="2" t="s">
        <v>34</v>
      </c>
      <c r="Q4710" s="2" t="s">
        <v>21119</v>
      </c>
      <c r="R4710" s="2"/>
      <c r="S4710" s="2"/>
      <c r="T4710" s="2" t="s">
        <v>300</v>
      </c>
      <c r="U4710" s="2" t="s">
        <v>575</v>
      </c>
      <c r="V4710" s="2" t="s">
        <v>127</v>
      </c>
      <c r="W4710" s="2" t="s">
        <v>251</v>
      </c>
      <c r="X4710" s="2" t="s">
        <v>441</v>
      </c>
      <c r="Y4710" s="2" t="s">
        <v>1068</v>
      </c>
      <c r="Z4710" s="2" t="s">
        <v>278</v>
      </c>
      <c r="AA4710" s="2" t="s">
        <v>21537</v>
      </c>
      <c r="AB4710" s="2" t="s">
        <v>46</v>
      </c>
    </row>
    <row r="4711" spans="1:28">
      <c r="A4711">
        <v>4710</v>
      </c>
      <c r="B4711" s="4">
        <v>45992.467754629601</v>
      </c>
      <c r="C4711" s="4">
        <v>45992.4706365741</v>
      </c>
      <c r="D4711" s="2" t="s">
        <v>85</v>
      </c>
      <c r="E4711" s="2"/>
      <c r="F4711" s="2" t="s">
        <v>21538</v>
      </c>
      <c r="G4711" s="2" t="s">
        <v>21539</v>
      </c>
      <c r="H4711" s="5" t="s">
        <v>31</v>
      </c>
      <c r="I4711" s="5" t="s">
        <v>21540</v>
      </c>
      <c r="J4711" s="3">
        <v>32951</v>
      </c>
      <c r="K4711">
        <v>3126622018</v>
      </c>
      <c r="L4711" s="2" t="s">
        <v>21541</v>
      </c>
      <c r="M4711" s="2" t="s">
        <v>34</v>
      </c>
      <c r="N4711" s="2" t="s">
        <v>21542</v>
      </c>
      <c r="O4711" s="2" t="s">
        <v>137</v>
      </c>
      <c r="P4711" s="2" t="s">
        <v>34</v>
      </c>
      <c r="Q4711" s="2" t="s">
        <v>21543</v>
      </c>
      <c r="R4711" s="2"/>
      <c r="S4711" s="2"/>
      <c r="T4711" s="2" t="s">
        <v>212</v>
      </c>
      <c r="U4711" s="2" t="s">
        <v>555</v>
      </c>
      <c r="V4711" s="2" t="s">
        <v>581</v>
      </c>
      <c r="W4711" s="2" t="s">
        <v>95</v>
      </c>
      <c r="X4711" s="2" t="s">
        <v>441</v>
      </c>
      <c r="Y4711" s="2" t="s">
        <v>97</v>
      </c>
      <c r="Z4711" s="2" t="s">
        <v>278</v>
      </c>
      <c r="AA4711" s="2" t="s">
        <v>20879</v>
      </c>
      <c r="AB4711" s="2" t="s">
        <v>46</v>
      </c>
    </row>
    <row r="4712" spans="1:28">
      <c r="A4712">
        <v>4711</v>
      </c>
      <c r="B4712" s="4">
        <v>45992.466898148203</v>
      </c>
      <c r="C4712" s="4">
        <v>45992.470879629604</v>
      </c>
      <c r="D4712" s="2" t="s">
        <v>85</v>
      </c>
      <c r="E4712" s="2"/>
      <c r="F4712" s="2" t="s">
        <v>21544</v>
      </c>
      <c r="G4712" s="2" t="s">
        <v>18811</v>
      </c>
      <c r="H4712" s="5" t="s">
        <v>31</v>
      </c>
      <c r="I4712" s="5" t="s">
        <v>18812</v>
      </c>
      <c r="J4712" s="3">
        <v>29846</v>
      </c>
      <c r="K4712">
        <v>3126423781</v>
      </c>
      <c r="L4712" s="2" t="s">
        <v>18813</v>
      </c>
      <c r="M4712" s="2" t="s">
        <v>34</v>
      </c>
      <c r="N4712" s="2" t="s">
        <v>21545</v>
      </c>
      <c r="O4712" s="2" t="s">
        <v>246</v>
      </c>
      <c r="P4712" s="2" t="s">
        <v>34</v>
      </c>
      <c r="Q4712" s="2" t="s">
        <v>21254</v>
      </c>
      <c r="R4712" s="2"/>
      <c r="S4712" s="2"/>
      <c r="T4712" s="2"/>
      <c r="U4712" s="2" t="s">
        <v>118</v>
      </c>
      <c r="V4712" s="2" t="s">
        <v>269</v>
      </c>
      <c r="W4712" s="2" t="s">
        <v>261</v>
      </c>
      <c r="X4712" s="2"/>
      <c r="Y4712" s="2" t="s">
        <v>151</v>
      </c>
      <c r="Z4712" s="2" t="s">
        <v>21546</v>
      </c>
      <c r="AA4712" s="2" t="s">
        <v>21547</v>
      </c>
      <c r="AB4712" s="2" t="s">
        <v>46</v>
      </c>
    </row>
    <row r="4713" spans="1:28">
      <c r="A4713">
        <v>4712</v>
      </c>
      <c r="B4713" s="4">
        <v>45992.4753935185</v>
      </c>
      <c r="C4713" s="4">
        <v>45992.479050925896</v>
      </c>
      <c r="D4713" s="2" t="s">
        <v>85</v>
      </c>
      <c r="E4713" s="2"/>
      <c r="F4713" s="2" t="s">
        <v>21548</v>
      </c>
      <c r="G4713" s="2" t="s">
        <v>21549</v>
      </c>
      <c r="H4713" s="5" t="s">
        <v>31</v>
      </c>
      <c r="I4713" s="5" t="s">
        <v>21550</v>
      </c>
      <c r="J4713" s="3">
        <v>37581</v>
      </c>
      <c r="K4713">
        <v>3125423977</v>
      </c>
      <c r="L4713" s="2" t="s">
        <v>21551</v>
      </c>
      <c r="M4713" s="2" t="s">
        <v>34</v>
      </c>
      <c r="N4713" s="2" t="s">
        <v>21552</v>
      </c>
      <c r="O4713" s="2" t="s">
        <v>137</v>
      </c>
      <c r="P4713" s="2" t="s">
        <v>34</v>
      </c>
      <c r="Q4713" s="2" t="s">
        <v>21485</v>
      </c>
      <c r="R4713" s="2"/>
      <c r="S4713" s="2"/>
      <c r="T4713" s="2" t="s">
        <v>126</v>
      </c>
      <c r="U4713" s="2" t="s">
        <v>189</v>
      </c>
      <c r="V4713" s="2" t="s">
        <v>232</v>
      </c>
      <c r="W4713" s="2"/>
      <c r="X4713" s="2"/>
      <c r="Y4713" s="2"/>
      <c r="Z4713" s="2" t="s">
        <v>278</v>
      </c>
      <c r="AA4713" s="2" t="s">
        <v>21553</v>
      </c>
      <c r="AB4713" s="2" t="s">
        <v>46</v>
      </c>
    </row>
    <row r="4714" spans="1:28">
      <c r="A4714">
        <v>4713</v>
      </c>
      <c r="B4714" s="4">
        <v>45992.476215277798</v>
      </c>
      <c r="C4714" s="4">
        <v>45992.479143518503</v>
      </c>
      <c r="D4714" s="2" t="s">
        <v>85</v>
      </c>
      <c r="E4714" s="2"/>
      <c r="F4714" s="2" t="s">
        <v>21554</v>
      </c>
      <c r="G4714" s="2" t="s">
        <v>21555</v>
      </c>
      <c r="H4714" s="5" t="s">
        <v>31</v>
      </c>
      <c r="I4714" s="5" t="s">
        <v>21556</v>
      </c>
      <c r="J4714" s="3">
        <v>29689</v>
      </c>
      <c r="K4714">
        <v>3106883196</v>
      </c>
      <c r="L4714" s="2" t="s">
        <v>21557</v>
      </c>
      <c r="M4714" s="2" t="s">
        <v>34</v>
      </c>
      <c r="N4714" s="2" t="s">
        <v>21558</v>
      </c>
      <c r="O4714" s="2" t="s">
        <v>137</v>
      </c>
      <c r="P4714" s="2" t="s">
        <v>34</v>
      </c>
      <c r="Q4714" s="2" t="s">
        <v>21253</v>
      </c>
      <c r="R4714" s="2"/>
      <c r="S4714" s="2"/>
      <c r="T4714" s="2" t="s">
        <v>198</v>
      </c>
      <c r="U4714" s="2" t="s">
        <v>476</v>
      </c>
      <c r="V4714" s="2" t="s">
        <v>127</v>
      </c>
      <c r="W4714" s="2" t="s">
        <v>95</v>
      </c>
      <c r="X4714" s="2" t="s">
        <v>171</v>
      </c>
      <c r="Y4714" s="2" t="s">
        <v>97</v>
      </c>
      <c r="Z4714" s="2" t="s">
        <v>6517</v>
      </c>
      <c r="AA4714" s="2" t="s">
        <v>21559</v>
      </c>
      <c r="AB4714" s="2" t="s">
        <v>46</v>
      </c>
    </row>
    <row r="4715" spans="1:28">
      <c r="A4715">
        <v>4714</v>
      </c>
      <c r="B4715" s="4">
        <v>45992.464606481502</v>
      </c>
      <c r="C4715" s="4">
        <v>45992.480277777802</v>
      </c>
      <c r="D4715" s="2" t="s">
        <v>85</v>
      </c>
      <c r="E4715" s="2"/>
      <c r="F4715" s="2" t="s">
        <v>10555</v>
      </c>
      <c r="G4715" s="2" t="s">
        <v>21560</v>
      </c>
      <c r="H4715" s="5" t="s">
        <v>31</v>
      </c>
      <c r="I4715" s="5" t="s">
        <v>21561</v>
      </c>
      <c r="J4715" s="3">
        <v>34232</v>
      </c>
      <c r="K4715">
        <v>3132152762</v>
      </c>
      <c r="L4715" s="2" t="s">
        <v>21562</v>
      </c>
      <c r="M4715" s="2" t="s">
        <v>34</v>
      </c>
      <c r="N4715" s="2" t="s">
        <v>21563</v>
      </c>
      <c r="O4715" s="2" t="s">
        <v>137</v>
      </c>
      <c r="P4715" s="2" t="s">
        <v>34</v>
      </c>
      <c r="Q4715" s="2" t="s">
        <v>21148</v>
      </c>
      <c r="R4715" s="2"/>
      <c r="S4715" s="2"/>
      <c r="T4715" s="2" t="s">
        <v>198</v>
      </c>
      <c r="U4715" s="2" t="s">
        <v>1624</v>
      </c>
      <c r="V4715" s="2" t="s">
        <v>629</v>
      </c>
      <c r="W4715" s="2" t="s">
        <v>701</v>
      </c>
      <c r="X4715" s="2" t="s">
        <v>181</v>
      </c>
      <c r="Y4715" s="2" t="s">
        <v>97</v>
      </c>
      <c r="Z4715" s="2" t="s">
        <v>823</v>
      </c>
      <c r="AA4715" s="2" t="s">
        <v>21564</v>
      </c>
      <c r="AB4715" s="2" t="s">
        <v>46</v>
      </c>
    </row>
    <row r="4716" spans="1:28">
      <c r="A4716">
        <v>4715</v>
      </c>
      <c r="B4716" s="4">
        <v>45992.472060185202</v>
      </c>
      <c r="C4716" s="4">
        <v>45992.481643518498</v>
      </c>
      <c r="D4716" s="2" t="s">
        <v>85</v>
      </c>
      <c r="E4716" s="2"/>
      <c r="F4716" s="2" t="s">
        <v>21565</v>
      </c>
      <c r="G4716" s="2" t="s">
        <v>21566</v>
      </c>
      <c r="H4716" s="5" t="s">
        <v>31</v>
      </c>
      <c r="I4716" s="5" t="s">
        <v>21567</v>
      </c>
      <c r="J4716" s="3">
        <v>31369</v>
      </c>
      <c r="K4716">
        <v>3204230775</v>
      </c>
      <c r="L4716" s="2" t="s">
        <v>21568</v>
      </c>
      <c r="M4716" s="2" t="s">
        <v>34</v>
      </c>
      <c r="N4716" s="2" t="s">
        <v>21569</v>
      </c>
      <c r="O4716" s="2" t="s">
        <v>137</v>
      </c>
      <c r="P4716" s="2" t="s">
        <v>34</v>
      </c>
      <c r="Q4716" s="2" t="s">
        <v>21570</v>
      </c>
      <c r="R4716" s="2"/>
      <c r="S4716" s="2"/>
      <c r="T4716" s="2" t="s">
        <v>328</v>
      </c>
      <c r="U4716" s="2" t="s">
        <v>476</v>
      </c>
      <c r="V4716" s="2" t="s">
        <v>581</v>
      </c>
      <c r="W4716" s="2" t="s">
        <v>95</v>
      </c>
      <c r="X4716" s="2" t="s">
        <v>171</v>
      </c>
      <c r="Y4716" s="2" t="s">
        <v>161</v>
      </c>
      <c r="Z4716" s="2" t="s">
        <v>278</v>
      </c>
      <c r="AA4716" s="2" t="s">
        <v>21504</v>
      </c>
      <c r="AB4716" s="2" t="s">
        <v>46</v>
      </c>
    </row>
    <row r="4717" spans="1:28">
      <c r="A4717">
        <v>4716</v>
      </c>
      <c r="B4717" s="4">
        <v>45992.479537036997</v>
      </c>
      <c r="C4717" s="4">
        <v>45992.481886574104</v>
      </c>
      <c r="D4717" s="2" t="s">
        <v>85</v>
      </c>
      <c r="E4717" s="2"/>
      <c r="F4717" s="2" t="s">
        <v>21571</v>
      </c>
      <c r="G4717" s="2" t="s">
        <v>21572</v>
      </c>
      <c r="H4717" s="5" t="s">
        <v>31</v>
      </c>
      <c r="I4717" s="5" t="s">
        <v>21573</v>
      </c>
      <c r="J4717" s="3">
        <v>32644</v>
      </c>
      <c r="K4717">
        <v>3102145689</v>
      </c>
      <c r="L4717" s="2" t="s">
        <v>21574</v>
      </c>
      <c r="M4717" s="2" t="s">
        <v>34</v>
      </c>
      <c r="N4717" s="2" t="s">
        <v>5689</v>
      </c>
      <c r="O4717" s="2" t="s">
        <v>167</v>
      </c>
      <c r="P4717" s="2" t="s">
        <v>34</v>
      </c>
      <c r="Q4717" s="2" t="s">
        <v>21575</v>
      </c>
      <c r="R4717" s="2"/>
      <c r="S4717" s="2"/>
      <c r="T4717" s="2" t="s">
        <v>495</v>
      </c>
      <c r="U4717" s="2" t="s">
        <v>476</v>
      </c>
      <c r="V4717" s="2" t="s">
        <v>314</v>
      </c>
      <c r="W4717" s="2" t="s">
        <v>95</v>
      </c>
      <c r="X4717" s="2"/>
      <c r="Y4717" s="2" t="s">
        <v>151</v>
      </c>
      <c r="Z4717" s="2" t="s">
        <v>1659</v>
      </c>
      <c r="AA4717" s="2" t="s">
        <v>3434</v>
      </c>
      <c r="AB4717" s="2" t="s">
        <v>46</v>
      </c>
    </row>
    <row r="4718" spans="1:28">
      <c r="A4718">
        <v>4717</v>
      </c>
      <c r="B4718" s="4">
        <v>45992.354849536998</v>
      </c>
      <c r="C4718" s="4">
        <v>45992.488148148099</v>
      </c>
      <c r="D4718" s="2" t="s">
        <v>85</v>
      </c>
      <c r="E4718" s="2"/>
      <c r="F4718" s="2" t="s">
        <v>21576</v>
      </c>
      <c r="G4718" s="2" t="s">
        <v>21577</v>
      </c>
      <c r="H4718" s="5" t="s">
        <v>31</v>
      </c>
      <c r="I4718" s="5" t="s">
        <v>21578</v>
      </c>
      <c r="J4718" s="3">
        <v>30020</v>
      </c>
      <c r="K4718">
        <v>3004252484</v>
      </c>
      <c r="L4718" s="2" t="s">
        <v>21579</v>
      </c>
      <c r="M4718" s="2" t="s">
        <v>34</v>
      </c>
      <c r="N4718" s="2" t="s">
        <v>573</v>
      </c>
      <c r="O4718" s="2" t="s">
        <v>167</v>
      </c>
      <c r="P4718" s="2" t="s">
        <v>34</v>
      </c>
      <c r="Q4718" s="2" t="s">
        <v>21580</v>
      </c>
      <c r="R4718" s="2"/>
      <c r="S4718" s="2"/>
      <c r="T4718" s="2" t="s">
        <v>681</v>
      </c>
      <c r="U4718" s="2"/>
      <c r="V4718" s="2" t="s">
        <v>107</v>
      </c>
      <c r="W4718" s="2" t="s">
        <v>108</v>
      </c>
      <c r="X4718" s="2" t="s">
        <v>1031</v>
      </c>
      <c r="Y4718" s="2"/>
      <c r="Z4718" s="2" t="s">
        <v>21581</v>
      </c>
      <c r="AA4718" s="2" t="s">
        <v>131</v>
      </c>
      <c r="AB4718" s="2" t="s">
        <v>46</v>
      </c>
    </row>
    <row r="4719" spans="1:28">
      <c r="A4719">
        <v>4718</v>
      </c>
      <c r="B4719" s="4">
        <v>45992.4778240741</v>
      </c>
      <c r="C4719" s="4">
        <v>45992.49</v>
      </c>
      <c r="D4719" s="2" t="s">
        <v>85</v>
      </c>
      <c r="E4719" s="2"/>
      <c r="F4719" s="2" t="s">
        <v>21582</v>
      </c>
      <c r="G4719" s="2" t="s">
        <v>21583</v>
      </c>
      <c r="H4719" s="5" t="s">
        <v>31</v>
      </c>
      <c r="I4719" s="5" t="s">
        <v>21584</v>
      </c>
      <c r="J4719" s="3">
        <v>28060</v>
      </c>
      <c r="K4719">
        <v>3112271936</v>
      </c>
      <c r="L4719" s="2" t="s">
        <v>21585</v>
      </c>
      <c r="M4719" s="2" t="s">
        <v>34</v>
      </c>
      <c r="N4719" s="2" t="s">
        <v>21586</v>
      </c>
      <c r="O4719" s="2" t="s">
        <v>137</v>
      </c>
      <c r="P4719" s="2" t="s">
        <v>34</v>
      </c>
      <c r="Q4719" s="2" t="s">
        <v>21103</v>
      </c>
      <c r="R4719" s="2"/>
      <c r="S4719" s="2"/>
      <c r="T4719" s="2" t="s">
        <v>198</v>
      </c>
      <c r="U4719" s="2"/>
      <c r="V4719" s="2"/>
      <c r="W4719" s="2"/>
      <c r="X4719" s="2"/>
      <c r="Y4719" s="2"/>
      <c r="Z4719" s="2" t="s">
        <v>21587</v>
      </c>
      <c r="AA4719" s="2" t="s">
        <v>11165</v>
      </c>
      <c r="AB4719" s="2" t="s">
        <v>46</v>
      </c>
    </row>
    <row r="4720" spans="1:28">
      <c r="A4720">
        <v>4719</v>
      </c>
      <c r="B4720" s="4">
        <v>45992.487986111097</v>
      </c>
      <c r="C4720" s="4">
        <v>45992.490243055603</v>
      </c>
      <c r="D4720" s="2" t="s">
        <v>85</v>
      </c>
      <c r="E4720" s="2"/>
      <c r="F4720" s="2" t="s">
        <v>2317</v>
      </c>
      <c r="G4720" s="2" t="s">
        <v>21588</v>
      </c>
      <c r="H4720" s="5" t="s">
        <v>31</v>
      </c>
      <c r="I4720" s="5" t="s">
        <v>21589</v>
      </c>
      <c r="J4720" s="3">
        <v>35674</v>
      </c>
      <c r="K4720">
        <v>3203555992</v>
      </c>
      <c r="L4720" s="2" t="s">
        <v>21590</v>
      </c>
      <c r="M4720" s="2" t="s">
        <v>34</v>
      </c>
      <c r="N4720" s="2" t="s">
        <v>21591</v>
      </c>
      <c r="O4720" s="2" t="s">
        <v>137</v>
      </c>
      <c r="P4720" s="2" t="s">
        <v>34</v>
      </c>
      <c r="Q4720" s="2" t="s">
        <v>21119</v>
      </c>
      <c r="R4720" s="2"/>
      <c r="S4720" s="2"/>
      <c r="T4720" s="2" t="s">
        <v>198</v>
      </c>
      <c r="U4720" s="2" t="s">
        <v>519</v>
      </c>
      <c r="V4720" s="2" t="s">
        <v>127</v>
      </c>
      <c r="W4720" s="2" t="s">
        <v>95</v>
      </c>
      <c r="X4720" s="2" t="s">
        <v>171</v>
      </c>
      <c r="Y4720" s="2" t="s">
        <v>1294</v>
      </c>
      <c r="Z4720" s="2" t="s">
        <v>278</v>
      </c>
      <c r="AA4720" s="2" t="s">
        <v>271</v>
      </c>
      <c r="AB4720" s="2" t="s">
        <v>46</v>
      </c>
    </row>
    <row r="4721" spans="1:28">
      <c r="A4721">
        <v>4720</v>
      </c>
      <c r="B4721" s="4">
        <v>45992.432650463001</v>
      </c>
      <c r="C4721" s="4">
        <v>45992.490682870397</v>
      </c>
      <c r="D4721" s="2" t="s">
        <v>85</v>
      </c>
      <c r="E4721" s="2"/>
      <c r="F4721" s="2" t="s">
        <v>21592</v>
      </c>
      <c r="G4721" s="2" t="s">
        <v>21593</v>
      </c>
      <c r="H4721" s="5" t="s">
        <v>31</v>
      </c>
      <c r="I4721" s="5" t="s">
        <v>21594</v>
      </c>
      <c r="J4721" s="3">
        <v>30023</v>
      </c>
      <c r="K4721">
        <v>3114895059</v>
      </c>
      <c r="L4721" s="2" t="s">
        <v>21595</v>
      </c>
      <c r="M4721" s="2" t="s">
        <v>34</v>
      </c>
      <c r="N4721" s="2" t="s">
        <v>21596</v>
      </c>
      <c r="O4721" s="2" t="s">
        <v>137</v>
      </c>
      <c r="P4721" s="2" t="s">
        <v>34</v>
      </c>
      <c r="Q4721" s="2" t="s">
        <v>21189</v>
      </c>
      <c r="R4721" s="2"/>
      <c r="S4721" s="2"/>
      <c r="T4721" s="2"/>
      <c r="U4721" s="2"/>
      <c r="V4721" s="2"/>
      <c r="W4721" s="2"/>
      <c r="X4721" s="2"/>
      <c r="Y4721" s="2"/>
      <c r="Z4721" s="2" t="s">
        <v>1659</v>
      </c>
      <c r="AA4721" s="2" t="s">
        <v>271</v>
      </c>
      <c r="AB4721" s="2" t="s">
        <v>46</v>
      </c>
    </row>
    <row r="4722" spans="1:28">
      <c r="A4722">
        <v>4721</v>
      </c>
      <c r="B4722" s="4">
        <v>45992.484340277799</v>
      </c>
      <c r="C4722" s="4">
        <v>45992.4925</v>
      </c>
      <c r="D4722" s="2" t="s">
        <v>85</v>
      </c>
      <c r="E4722" s="2"/>
      <c r="F4722" s="2" t="s">
        <v>21597</v>
      </c>
      <c r="G4722" s="2" t="s">
        <v>21598</v>
      </c>
      <c r="H4722" s="5" t="s">
        <v>31</v>
      </c>
      <c r="I4722" s="5" t="s">
        <v>21599</v>
      </c>
      <c r="J4722" s="3">
        <v>26104</v>
      </c>
      <c r="K4722">
        <v>3133106498</v>
      </c>
      <c r="L4722" s="2" t="s">
        <v>21600</v>
      </c>
      <c r="M4722" s="2" t="s">
        <v>34</v>
      </c>
      <c r="N4722" s="2" t="s">
        <v>21601</v>
      </c>
      <c r="O4722" s="2" t="s">
        <v>137</v>
      </c>
      <c r="P4722" s="2" t="s">
        <v>34</v>
      </c>
      <c r="Q4722" s="2" t="s">
        <v>21103</v>
      </c>
      <c r="R4722" s="2"/>
      <c r="S4722" s="2"/>
      <c r="T4722" s="2" t="s">
        <v>198</v>
      </c>
      <c r="U4722" s="2"/>
      <c r="V4722" s="2"/>
      <c r="W4722" s="2"/>
      <c r="X4722" s="2"/>
      <c r="Y4722" s="2"/>
      <c r="Z4722" s="2" t="s">
        <v>21602</v>
      </c>
      <c r="AA4722" s="2" t="s">
        <v>21603</v>
      </c>
      <c r="AB4722" s="2" t="s">
        <v>46</v>
      </c>
    </row>
    <row r="4723" spans="1:28">
      <c r="A4723">
        <v>4722</v>
      </c>
      <c r="B4723" s="4">
        <v>45992.488298611097</v>
      </c>
      <c r="C4723" s="4">
        <v>45992.492696759298</v>
      </c>
      <c r="D4723" s="2" t="s">
        <v>85</v>
      </c>
      <c r="E4723" s="2"/>
      <c r="F4723" s="2" t="s">
        <v>5341</v>
      </c>
      <c r="G4723" s="2" t="s">
        <v>21604</v>
      </c>
      <c r="H4723" s="5" t="s">
        <v>31</v>
      </c>
      <c r="I4723" s="5" t="s">
        <v>21605</v>
      </c>
      <c r="J4723" s="3">
        <v>35906</v>
      </c>
      <c r="K4723">
        <v>3227772560</v>
      </c>
      <c r="L4723" s="2" t="s">
        <v>21606</v>
      </c>
      <c r="M4723" s="2" t="s">
        <v>34</v>
      </c>
      <c r="N4723" s="2" t="s">
        <v>8084</v>
      </c>
      <c r="O4723" s="2" t="s">
        <v>137</v>
      </c>
      <c r="P4723" s="2" t="s">
        <v>34</v>
      </c>
      <c r="Q4723" s="2" t="s">
        <v>21253</v>
      </c>
      <c r="R4723" s="2"/>
      <c r="S4723" s="2"/>
      <c r="T4723" s="2" t="s">
        <v>248</v>
      </c>
      <c r="U4723" s="2" t="s">
        <v>912</v>
      </c>
      <c r="V4723" s="2" t="s">
        <v>127</v>
      </c>
      <c r="W4723" s="2" t="s">
        <v>95</v>
      </c>
      <c r="X4723" s="2" t="s">
        <v>120</v>
      </c>
      <c r="Y4723" s="2" t="s">
        <v>97</v>
      </c>
      <c r="Z4723" s="2" t="s">
        <v>1032</v>
      </c>
      <c r="AA4723" s="2" t="s">
        <v>271</v>
      </c>
      <c r="AB4723" s="2" t="s">
        <v>46</v>
      </c>
    </row>
    <row r="4724" spans="1:28">
      <c r="A4724">
        <v>4723</v>
      </c>
      <c r="B4724" s="4">
        <v>45992.4909259259</v>
      </c>
      <c r="C4724" s="4">
        <v>45992.4936689815</v>
      </c>
      <c r="D4724" s="2" t="s">
        <v>85</v>
      </c>
      <c r="E4724" s="2"/>
      <c r="F4724" s="2" t="s">
        <v>21607</v>
      </c>
      <c r="G4724" s="2" t="s">
        <v>21608</v>
      </c>
      <c r="H4724" s="5" t="s">
        <v>31</v>
      </c>
      <c r="I4724" s="5" t="s">
        <v>21609</v>
      </c>
      <c r="J4724" s="3">
        <v>35940</v>
      </c>
      <c r="K4724">
        <v>3128829363</v>
      </c>
      <c r="L4724" s="2" t="s">
        <v>21610</v>
      </c>
      <c r="M4724" s="2" t="s">
        <v>34</v>
      </c>
      <c r="N4724" s="2" t="s">
        <v>21438</v>
      </c>
      <c r="O4724" s="2" t="s">
        <v>137</v>
      </c>
      <c r="P4724" s="2" t="s">
        <v>34</v>
      </c>
      <c r="Q4724" s="2" t="s">
        <v>21103</v>
      </c>
      <c r="R4724" s="2"/>
      <c r="S4724" s="2"/>
      <c r="T4724" s="2" t="s">
        <v>336</v>
      </c>
      <c r="U4724" s="2" t="s">
        <v>189</v>
      </c>
      <c r="V4724" s="2" t="s">
        <v>139</v>
      </c>
      <c r="W4724" s="2" t="s">
        <v>292</v>
      </c>
      <c r="X4724" s="2" t="s">
        <v>322</v>
      </c>
      <c r="Y4724" s="2" t="s">
        <v>151</v>
      </c>
      <c r="Z4724" s="2" t="s">
        <v>21611</v>
      </c>
      <c r="AA4724" s="2" t="s">
        <v>271</v>
      </c>
      <c r="AB4724" s="2" t="s">
        <v>46</v>
      </c>
    </row>
    <row r="4725" spans="1:28">
      <c r="A4725">
        <v>4724</v>
      </c>
      <c r="B4725" s="4">
        <v>45992.478379629603</v>
      </c>
      <c r="C4725" s="4">
        <v>45992.495509259301</v>
      </c>
      <c r="D4725" s="2" t="s">
        <v>85</v>
      </c>
      <c r="E4725" s="2"/>
      <c r="F4725" s="2" t="s">
        <v>21612</v>
      </c>
      <c r="G4725" s="2" t="s">
        <v>21613</v>
      </c>
      <c r="H4725" s="5" t="s">
        <v>444</v>
      </c>
      <c r="I4725" s="5" t="s">
        <v>21614</v>
      </c>
      <c r="J4725" s="3">
        <v>32482</v>
      </c>
      <c r="K4725">
        <v>3102458820</v>
      </c>
      <c r="L4725" s="2" t="s">
        <v>21615</v>
      </c>
      <c r="M4725" s="2" t="s">
        <v>34</v>
      </c>
      <c r="N4725" s="2" t="s">
        <v>21616</v>
      </c>
      <c r="O4725" s="2" t="s">
        <v>137</v>
      </c>
      <c r="P4725" s="2" t="s">
        <v>34</v>
      </c>
      <c r="Q4725" s="2" t="s">
        <v>21533</v>
      </c>
      <c r="R4725" s="2"/>
      <c r="S4725" s="2"/>
      <c r="T4725" s="2" t="s">
        <v>526</v>
      </c>
      <c r="U4725" s="2" t="s">
        <v>231</v>
      </c>
      <c r="V4725" s="2" t="s">
        <v>119</v>
      </c>
      <c r="W4725" s="2" t="s">
        <v>108</v>
      </c>
      <c r="X4725" s="2" t="s">
        <v>120</v>
      </c>
      <c r="Y4725" s="2" t="s">
        <v>109</v>
      </c>
      <c r="Z4725" s="2" t="s">
        <v>278</v>
      </c>
      <c r="AA4725" s="2" t="s">
        <v>131</v>
      </c>
      <c r="AB4725" s="2" t="s">
        <v>46</v>
      </c>
    </row>
    <row r="4726" spans="1:28">
      <c r="A4726">
        <v>4725</v>
      </c>
      <c r="B4726" s="4">
        <v>45992.495150463001</v>
      </c>
      <c r="C4726" s="4">
        <v>45992.496863425898</v>
      </c>
      <c r="D4726" s="2" t="s">
        <v>85</v>
      </c>
      <c r="E4726" s="2"/>
      <c r="F4726" s="2" t="s">
        <v>21617</v>
      </c>
      <c r="G4726" s="2" t="s">
        <v>21465</v>
      </c>
      <c r="H4726" s="5" t="s">
        <v>31</v>
      </c>
      <c r="I4726" s="5" t="s">
        <v>21466</v>
      </c>
      <c r="J4726" s="3">
        <v>32144</v>
      </c>
      <c r="K4726">
        <v>3204267385</v>
      </c>
      <c r="L4726" s="2" t="s">
        <v>21467</v>
      </c>
      <c r="M4726" s="2" t="s">
        <v>34</v>
      </c>
      <c r="N4726" s="2" t="s">
        <v>21468</v>
      </c>
      <c r="O4726" s="2" t="s">
        <v>137</v>
      </c>
      <c r="P4726" s="2" t="s">
        <v>34</v>
      </c>
      <c r="Q4726" s="2" t="s">
        <v>21189</v>
      </c>
      <c r="R4726" s="2"/>
      <c r="S4726" s="2"/>
      <c r="T4726" s="2"/>
      <c r="U4726" s="2"/>
      <c r="V4726" s="2"/>
      <c r="W4726" s="2"/>
      <c r="X4726" s="2"/>
      <c r="Y4726" s="2"/>
      <c r="Z4726" s="2" t="s">
        <v>21618</v>
      </c>
      <c r="AA4726" s="2" t="s">
        <v>21619</v>
      </c>
      <c r="AB4726" s="2" t="s">
        <v>46</v>
      </c>
    </row>
    <row r="4727" spans="1:28">
      <c r="A4727">
        <v>4726</v>
      </c>
      <c r="B4727" s="4">
        <v>45992.4937152778</v>
      </c>
      <c r="C4727" s="4">
        <v>45992.497106481504</v>
      </c>
      <c r="D4727" s="2" t="s">
        <v>85</v>
      </c>
      <c r="E4727" s="2"/>
      <c r="F4727" s="2" t="s">
        <v>21554</v>
      </c>
      <c r="G4727" s="2" t="s">
        <v>21555</v>
      </c>
      <c r="H4727" s="5" t="s">
        <v>31</v>
      </c>
      <c r="I4727" s="5" t="s">
        <v>21556</v>
      </c>
      <c r="J4727" s="3">
        <v>29690</v>
      </c>
      <c r="K4727">
        <v>3106883196</v>
      </c>
      <c r="L4727" s="2" t="s">
        <v>21557</v>
      </c>
      <c r="M4727" s="2" t="s">
        <v>34</v>
      </c>
      <c r="N4727" s="2" t="s">
        <v>21620</v>
      </c>
      <c r="O4727" s="2" t="s">
        <v>137</v>
      </c>
      <c r="P4727" s="2" t="s">
        <v>34</v>
      </c>
      <c r="Q4727" s="2" t="s">
        <v>21189</v>
      </c>
      <c r="R4727" s="2"/>
      <c r="S4727" s="2"/>
      <c r="T4727" s="2" t="s">
        <v>198</v>
      </c>
      <c r="U4727" s="2" t="s">
        <v>476</v>
      </c>
      <c r="V4727" s="2" t="s">
        <v>127</v>
      </c>
      <c r="W4727" s="2" t="s">
        <v>95</v>
      </c>
      <c r="X4727" s="2" t="s">
        <v>171</v>
      </c>
      <c r="Y4727" s="2" t="s">
        <v>97</v>
      </c>
      <c r="Z4727" s="2" t="s">
        <v>6517</v>
      </c>
      <c r="AA4727" s="2" t="s">
        <v>21621</v>
      </c>
      <c r="AB4727" s="2" t="s">
        <v>46</v>
      </c>
    </row>
    <row r="4728" spans="1:28">
      <c r="A4728">
        <v>4727</v>
      </c>
      <c r="B4728" s="4">
        <v>45992.425439814797</v>
      </c>
      <c r="C4728" s="4">
        <v>45992.500219907401</v>
      </c>
      <c r="D4728" s="2" t="s">
        <v>85</v>
      </c>
      <c r="E4728" s="2"/>
      <c r="F4728" s="2" t="s">
        <v>21622</v>
      </c>
      <c r="G4728" s="2" t="s">
        <v>21623</v>
      </c>
      <c r="H4728" s="5" t="s">
        <v>31</v>
      </c>
      <c r="I4728" s="5" t="s">
        <v>21624</v>
      </c>
      <c r="J4728" s="3">
        <v>28251</v>
      </c>
      <c r="K4728">
        <v>3124011126</v>
      </c>
      <c r="L4728" s="2" t="s">
        <v>21625</v>
      </c>
      <c r="M4728" s="2" t="s">
        <v>34</v>
      </c>
      <c r="N4728" s="2" t="s">
        <v>17046</v>
      </c>
      <c r="O4728" s="2" t="s">
        <v>622</v>
      </c>
      <c r="P4728" s="2" t="s">
        <v>34</v>
      </c>
      <c r="Q4728" s="2" t="s">
        <v>21626</v>
      </c>
      <c r="R4728" s="2"/>
      <c r="S4728" s="2"/>
      <c r="T4728" s="2" t="s">
        <v>106</v>
      </c>
      <c r="U4728" s="2" t="s">
        <v>519</v>
      </c>
      <c r="V4728" s="2" t="s">
        <v>213</v>
      </c>
      <c r="W4728" s="2" t="s">
        <v>662</v>
      </c>
      <c r="X4728" s="2" t="s">
        <v>150</v>
      </c>
      <c r="Y4728" s="2" t="s">
        <v>151</v>
      </c>
      <c r="Z4728" s="2" t="s">
        <v>278</v>
      </c>
      <c r="AA4728" s="2" t="s">
        <v>21627</v>
      </c>
      <c r="AB4728" s="2" t="s">
        <v>46</v>
      </c>
    </row>
    <row r="4729" spans="1:28">
      <c r="A4729">
        <v>4728</v>
      </c>
      <c r="B4729" s="4">
        <v>45992.490833333301</v>
      </c>
      <c r="C4729" s="4">
        <v>45992.500289351898</v>
      </c>
      <c r="D4729" s="2" t="s">
        <v>85</v>
      </c>
      <c r="E4729" s="2"/>
      <c r="F4729" s="2" t="s">
        <v>12977</v>
      </c>
      <c r="G4729" s="2" t="s">
        <v>21628</v>
      </c>
      <c r="H4729" s="5" t="s">
        <v>31</v>
      </c>
      <c r="I4729" s="5" t="s">
        <v>21629</v>
      </c>
      <c r="J4729" s="3">
        <v>26566</v>
      </c>
      <c r="K4729">
        <v>3174300114</v>
      </c>
      <c r="L4729" s="2" t="s">
        <v>21630</v>
      </c>
      <c r="M4729" s="2" t="s">
        <v>34</v>
      </c>
      <c r="N4729" s="2" t="s">
        <v>4668</v>
      </c>
      <c r="O4729" s="2" t="s">
        <v>137</v>
      </c>
      <c r="P4729" s="2" t="s">
        <v>34</v>
      </c>
      <c r="Q4729" s="2" t="s">
        <v>21103</v>
      </c>
      <c r="R4729" s="2"/>
      <c r="S4729" s="2"/>
      <c r="T4729" s="2" t="s">
        <v>1121</v>
      </c>
      <c r="U4729" s="2" t="s">
        <v>496</v>
      </c>
      <c r="V4729" s="2" t="s">
        <v>363</v>
      </c>
      <c r="W4729" s="2" t="s">
        <v>149</v>
      </c>
      <c r="X4729" s="2" t="s">
        <v>364</v>
      </c>
      <c r="Y4729" s="2" t="s">
        <v>371</v>
      </c>
      <c r="Z4729" s="2" t="s">
        <v>278</v>
      </c>
      <c r="AA4729" s="2" t="s">
        <v>21631</v>
      </c>
      <c r="AB4729" s="2" t="s">
        <v>46</v>
      </c>
    </row>
    <row r="4730" spans="1:28">
      <c r="A4730">
        <v>4729</v>
      </c>
      <c r="B4730" s="4">
        <v>45992.498043981497</v>
      </c>
      <c r="C4730" s="4">
        <v>45992.500949074099</v>
      </c>
      <c r="D4730" s="2" t="s">
        <v>85</v>
      </c>
      <c r="E4730" s="2"/>
      <c r="F4730" s="2" t="s">
        <v>2505</v>
      </c>
      <c r="G4730" s="2" t="s">
        <v>21632</v>
      </c>
      <c r="H4730" s="5" t="s">
        <v>31</v>
      </c>
      <c r="I4730" s="5" t="s">
        <v>21633</v>
      </c>
      <c r="J4730" s="3">
        <v>30400</v>
      </c>
      <c r="K4730">
        <v>3112456581</v>
      </c>
      <c r="L4730" s="2" t="s">
        <v>21634</v>
      </c>
      <c r="M4730" s="2" t="s">
        <v>34</v>
      </c>
      <c r="N4730" s="2" t="s">
        <v>21635</v>
      </c>
      <c r="O4730" s="2" t="s">
        <v>137</v>
      </c>
      <c r="P4730" s="2" t="s">
        <v>34</v>
      </c>
      <c r="Q4730" s="2" t="s">
        <v>21352</v>
      </c>
      <c r="R4730" s="2"/>
      <c r="S4730" s="2"/>
      <c r="T4730" s="2" t="s">
        <v>313</v>
      </c>
      <c r="U4730" s="2" t="s">
        <v>568</v>
      </c>
      <c r="V4730" s="2" t="s">
        <v>107</v>
      </c>
      <c r="W4730" s="2" t="s">
        <v>108</v>
      </c>
      <c r="X4730" s="2" t="s">
        <v>322</v>
      </c>
      <c r="Y4730" s="2" t="s">
        <v>109</v>
      </c>
      <c r="Z4730" s="2" t="s">
        <v>278</v>
      </c>
      <c r="AA4730" s="2" t="s">
        <v>45</v>
      </c>
      <c r="AB4730" s="2" t="s">
        <v>46</v>
      </c>
    </row>
    <row r="4731" spans="1:28">
      <c r="A4731">
        <v>4730</v>
      </c>
      <c r="B4731" s="4">
        <v>45992.496597222198</v>
      </c>
      <c r="C4731" s="4">
        <v>45992.501111111102</v>
      </c>
      <c r="D4731" s="2" t="s">
        <v>85</v>
      </c>
      <c r="E4731" s="2"/>
      <c r="F4731" s="2" t="s">
        <v>21636</v>
      </c>
      <c r="G4731" s="2" t="s">
        <v>21637</v>
      </c>
      <c r="H4731" s="5" t="s">
        <v>31</v>
      </c>
      <c r="I4731" s="5" t="s">
        <v>21638</v>
      </c>
      <c r="J4731" s="3">
        <v>32660</v>
      </c>
      <c r="K4731">
        <v>3022916170</v>
      </c>
      <c r="L4731" s="2" t="s">
        <v>21639</v>
      </c>
      <c r="M4731" s="2" t="s">
        <v>34</v>
      </c>
      <c r="N4731" s="2" t="s">
        <v>21640</v>
      </c>
      <c r="O4731" s="2" t="s">
        <v>246</v>
      </c>
      <c r="P4731" s="2" t="s">
        <v>34</v>
      </c>
      <c r="Q4731" s="2" t="s">
        <v>21641</v>
      </c>
      <c r="R4731" s="2"/>
      <c r="S4731" s="2"/>
      <c r="T4731" s="2" t="s">
        <v>300</v>
      </c>
      <c r="U4731" s="2" t="s">
        <v>93</v>
      </c>
      <c r="V4731" s="2" t="s">
        <v>556</v>
      </c>
      <c r="W4731" s="2" t="s">
        <v>251</v>
      </c>
      <c r="X4731" s="2" t="s">
        <v>1115</v>
      </c>
      <c r="Y4731" s="2" t="s">
        <v>97</v>
      </c>
      <c r="Z4731" s="2" t="s">
        <v>278</v>
      </c>
      <c r="AA4731" s="2" t="s">
        <v>21642</v>
      </c>
      <c r="AB4731" s="2" t="s">
        <v>46</v>
      </c>
    </row>
    <row r="4732" spans="1:28">
      <c r="A4732">
        <v>4731</v>
      </c>
      <c r="B4732" s="4">
        <v>45992.497685185197</v>
      </c>
      <c r="C4732" s="4">
        <v>45992.502465277801</v>
      </c>
      <c r="D4732" s="2" t="s">
        <v>85</v>
      </c>
      <c r="E4732" s="2"/>
      <c r="F4732" s="2" t="s">
        <v>21643</v>
      </c>
      <c r="G4732" s="2" t="s">
        <v>21644</v>
      </c>
      <c r="H4732" s="5" t="s">
        <v>31</v>
      </c>
      <c r="I4732" s="5" t="s">
        <v>21645</v>
      </c>
      <c r="J4732" s="3">
        <v>32816</v>
      </c>
      <c r="K4732">
        <v>3116138724</v>
      </c>
      <c r="L4732" s="2" t="s">
        <v>21646</v>
      </c>
      <c r="M4732" s="2" t="s">
        <v>34</v>
      </c>
      <c r="N4732" s="2" t="s">
        <v>2423</v>
      </c>
      <c r="O4732" s="2" t="s">
        <v>246</v>
      </c>
      <c r="P4732" s="2" t="s">
        <v>34</v>
      </c>
      <c r="Q4732" s="2" t="s">
        <v>21253</v>
      </c>
      <c r="R4732" s="2"/>
      <c r="S4732" s="2"/>
      <c r="T4732" s="2" t="s">
        <v>198</v>
      </c>
      <c r="U4732" s="2" t="s">
        <v>476</v>
      </c>
      <c r="V4732" s="2" t="s">
        <v>127</v>
      </c>
      <c r="W4732" s="2" t="s">
        <v>95</v>
      </c>
      <c r="X4732" s="2" t="s">
        <v>171</v>
      </c>
      <c r="Y4732" s="2" t="s">
        <v>97</v>
      </c>
      <c r="Z4732" s="2" t="s">
        <v>278</v>
      </c>
      <c r="AA4732" s="2" t="s">
        <v>271</v>
      </c>
      <c r="AB4732" s="2" t="s">
        <v>46</v>
      </c>
    </row>
    <row r="4733" spans="1:28">
      <c r="A4733">
        <v>4732</v>
      </c>
      <c r="B4733" s="4">
        <v>45992.4920949074</v>
      </c>
      <c r="C4733" s="4">
        <v>45992.503113425897</v>
      </c>
      <c r="D4733" s="2" t="s">
        <v>85</v>
      </c>
      <c r="E4733" s="2"/>
      <c r="F4733" s="2" t="s">
        <v>21647</v>
      </c>
      <c r="G4733" s="2" t="s">
        <v>21648</v>
      </c>
      <c r="H4733" s="5" t="s">
        <v>31</v>
      </c>
      <c r="I4733" s="5" t="s">
        <v>21649</v>
      </c>
      <c r="J4733" s="3">
        <v>24352</v>
      </c>
      <c r="K4733">
        <v>3163135992</v>
      </c>
      <c r="L4733" s="2" t="s">
        <v>21650</v>
      </c>
      <c r="M4733" s="2" t="s">
        <v>34</v>
      </c>
      <c r="N4733" s="2" t="s">
        <v>21651</v>
      </c>
      <c r="O4733" s="2" t="s">
        <v>137</v>
      </c>
      <c r="P4733" s="2" t="s">
        <v>34</v>
      </c>
      <c r="Q4733" s="2" t="s">
        <v>21189</v>
      </c>
      <c r="R4733" s="2"/>
      <c r="S4733" s="2"/>
      <c r="T4733" s="2" t="s">
        <v>654</v>
      </c>
      <c r="U4733" s="2" t="s">
        <v>912</v>
      </c>
      <c r="V4733" s="2" t="s">
        <v>269</v>
      </c>
      <c r="W4733" s="2" t="s">
        <v>1030</v>
      </c>
      <c r="X4733" s="2" t="s">
        <v>120</v>
      </c>
      <c r="Y4733" s="2" t="s">
        <v>161</v>
      </c>
      <c r="Z4733" s="2" t="s">
        <v>823</v>
      </c>
      <c r="AA4733" s="2" t="s">
        <v>21652</v>
      </c>
      <c r="AB4733" s="2" t="s">
        <v>46</v>
      </c>
    </row>
    <row r="4734" spans="1:28">
      <c r="A4734">
        <v>4733</v>
      </c>
      <c r="B4734" s="4">
        <v>45992.496527777803</v>
      </c>
      <c r="C4734" s="4">
        <v>45992.505462963003</v>
      </c>
      <c r="D4734" s="2" t="s">
        <v>85</v>
      </c>
      <c r="E4734" s="2"/>
      <c r="F4734" s="2" t="s">
        <v>21653</v>
      </c>
      <c r="G4734" s="2" t="s">
        <v>21654</v>
      </c>
      <c r="H4734" s="5" t="s">
        <v>31</v>
      </c>
      <c r="I4734" s="5" t="s">
        <v>21655</v>
      </c>
      <c r="J4734" s="3">
        <v>36693</v>
      </c>
      <c r="K4734">
        <v>3169111299</v>
      </c>
      <c r="L4734" s="2" t="s">
        <v>21656</v>
      </c>
      <c r="M4734" s="2" t="s">
        <v>34</v>
      </c>
      <c r="N4734" s="2" t="s">
        <v>11664</v>
      </c>
      <c r="O4734" s="2" t="s">
        <v>246</v>
      </c>
      <c r="P4734" s="2" t="s">
        <v>34</v>
      </c>
      <c r="Q4734" s="2" t="s">
        <v>21388</v>
      </c>
      <c r="R4734" s="2"/>
      <c r="S4734" s="2"/>
      <c r="T4734" s="2" t="s">
        <v>212</v>
      </c>
      <c r="U4734" s="2" t="s">
        <v>118</v>
      </c>
      <c r="V4734" s="2" t="s">
        <v>232</v>
      </c>
      <c r="W4734" s="2" t="s">
        <v>149</v>
      </c>
      <c r="X4734" s="2" t="s">
        <v>1591</v>
      </c>
      <c r="Y4734" s="2" t="s">
        <v>151</v>
      </c>
      <c r="Z4734" s="2" t="s">
        <v>278</v>
      </c>
      <c r="AA4734" s="2" t="s">
        <v>21657</v>
      </c>
      <c r="AB4734" s="2" t="s">
        <v>46</v>
      </c>
    </row>
    <row r="4735" spans="1:28">
      <c r="A4735">
        <v>4734</v>
      </c>
      <c r="B4735" s="4">
        <v>45992.505983796298</v>
      </c>
      <c r="C4735" s="4">
        <v>45992.511388888903</v>
      </c>
      <c r="D4735" s="2" t="s">
        <v>85</v>
      </c>
      <c r="E4735" s="2"/>
      <c r="F4735" s="2" t="s">
        <v>21658</v>
      </c>
      <c r="G4735" s="2" t="s">
        <v>21659</v>
      </c>
      <c r="H4735" s="5" t="s">
        <v>31</v>
      </c>
      <c r="I4735" s="5" t="s">
        <v>21660</v>
      </c>
      <c r="J4735" s="3">
        <v>30835</v>
      </c>
      <c r="K4735">
        <v>3184958746</v>
      </c>
      <c r="L4735" s="2" t="s">
        <v>21661</v>
      </c>
      <c r="M4735" s="2" t="s">
        <v>34</v>
      </c>
      <c r="N4735" s="2" t="s">
        <v>2429</v>
      </c>
      <c r="O4735" s="2" t="s">
        <v>246</v>
      </c>
      <c r="P4735" s="2" t="s">
        <v>34</v>
      </c>
      <c r="Q4735" s="2" t="s">
        <v>21103</v>
      </c>
      <c r="R4735" s="2"/>
      <c r="S4735" s="2"/>
      <c r="T4735" s="2" t="s">
        <v>336</v>
      </c>
      <c r="U4735" s="2" t="s">
        <v>268</v>
      </c>
      <c r="V4735" s="2" t="s">
        <v>190</v>
      </c>
      <c r="W4735" s="2" t="s">
        <v>292</v>
      </c>
      <c r="X4735" s="2" t="s">
        <v>322</v>
      </c>
      <c r="Y4735" s="2" t="s">
        <v>109</v>
      </c>
      <c r="Z4735" s="2" t="s">
        <v>278</v>
      </c>
      <c r="AA4735" s="2" t="s">
        <v>21662</v>
      </c>
      <c r="AB4735" s="2" t="s">
        <v>46</v>
      </c>
    </row>
    <row r="4736" spans="1:28">
      <c r="A4736">
        <v>4735</v>
      </c>
      <c r="B4736" s="4">
        <v>45992.507604166698</v>
      </c>
      <c r="C4736" s="4">
        <v>45992.512824074103</v>
      </c>
      <c r="D4736" s="2" t="s">
        <v>85</v>
      </c>
      <c r="E4736" s="2"/>
      <c r="F4736" s="2" t="s">
        <v>21663</v>
      </c>
      <c r="G4736" s="2" t="s">
        <v>21664</v>
      </c>
      <c r="H4736" s="5" t="s">
        <v>31</v>
      </c>
      <c r="I4736" s="5" t="s">
        <v>21665</v>
      </c>
      <c r="J4736" s="3">
        <v>33699</v>
      </c>
      <c r="K4736">
        <v>3012526147</v>
      </c>
      <c r="L4736" s="2" t="s">
        <v>21666</v>
      </c>
      <c r="M4736" s="2" t="s">
        <v>34</v>
      </c>
      <c r="N4736" s="2" t="s">
        <v>21667</v>
      </c>
      <c r="O4736" s="2" t="s">
        <v>246</v>
      </c>
      <c r="P4736" s="2" t="s">
        <v>34</v>
      </c>
      <c r="Q4736" s="2" t="s">
        <v>21119</v>
      </c>
      <c r="R4736" s="2"/>
      <c r="S4736" s="2"/>
      <c r="T4736" s="2" t="s">
        <v>198</v>
      </c>
      <c r="U4736" s="2" t="s">
        <v>231</v>
      </c>
      <c r="V4736" s="2" t="s">
        <v>779</v>
      </c>
      <c r="W4736" s="2" t="s">
        <v>251</v>
      </c>
      <c r="X4736" s="2" t="s">
        <v>141</v>
      </c>
      <c r="Y4736" s="2" t="s">
        <v>329</v>
      </c>
      <c r="Z4736" s="2" t="s">
        <v>278</v>
      </c>
      <c r="AA4736" s="2" t="s">
        <v>21668</v>
      </c>
      <c r="AB4736" s="2" t="s">
        <v>46</v>
      </c>
    </row>
    <row r="4737" spans="1:28">
      <c r="A4737">
        <v>4736</v>
      </c>
      <c r="B4737" s="4">
        <v>45992.509907407402</v>
      </c>
      <c r="C4737" s="4">
        <v>45992.5147685185</v>
      </c>
      <c r="D4737" s="2" t="s">
        <v>85</v>
      </c>
      <c r="E4737" s="2"/>
      <c r="F4737" s="2" t="s">
        <v>21669</v>
      </c>
      <c r="G4737" s="2" t="s">
        <v>21670</v>
      </c>
      <c r="H4737" s="5" t="s">
        <v>31</v>
      </c>
      <c r="I4737" s="5" t="s">
        <v>21671</v>
      </c>
      <c r="J4737" s="3">
        <v>38055</v>
      </c>
      <c r="K4737">
        <v>3145004979</v>
      </c>
      <c r="L4737" s="2" t="s">
        <v>21672</v>
      </c>
      <c r="M4737" s="2" t="s">
        <v>34</v>
      </c>
      <c r="N4737" s="2" t="s">
        <v>21673</v>
      </c>
      <c r="O4737" s="2" t="s">
        <v>532</v>
      </c>
      <c r="P4737" s="2" t="s">
        <v>34</v>
      </c>
      <c r="Q4737" s="2" t="s">
        <v>21570</v>
      </c>
      <c r="R4737" s="2"/>
      <c r="S4737" s="2"/>
      <c r="T4737" s="2" t="s">
        <v>188</v>
      </c>
      <c r="U4737" s="2" t="s">
        <v>268</v>
      </c>
      <c r="V4737" s="2" t="s">
        <v>269</v>
      </c>
      <c r="W4737" s="2" t="s">
        <v>1030</v>
      </c>
      <c r="X4737" s="2" t="s">
        <v>1031</v>
      </c>
      <c r="Y4737" s="2" t="s">
        <v>215</v>
      </c>
      <c r="Z4737" s="2" t="s">
        <v>278</v>
      </c>
      <c r="AA4737" s="2" t="s">
        <v>21674</v>
      </c>
      <c r="AB4737" s="2" t="s">
        <v>46</v>
      </c>
    </row>
    <row r="4738" spans="1:28">
      <c r="A4738">
        <v>4737</v>
      </c>
      <c r="B4738" s="4">
        <v>45992.507870370398</v>
      </c>
      <c r="C4738" s="4">
        <v>45992.516493055598</v>
      </c>
      <c r="D4738" s="2" t="s">
        <v>85</v>
      </c>
      <c r="E4738" s="2"/>
      <c r="F4738" s="2" t="s">
        <v>21675</v>
      </c>
      <c r="G4738" s="2" t="s">
        <v>21676</v>
      </c>
      <c r="H4738" s="5" t="s">
        <v>31</v>
      </c>
      <c r="I4738" s="5" t="s">
        <v>21677</v>
      </c>
      <c r="J4738" s="3">
        <v>27507</v>
      </c>
      <c r="K4738">
        <v>3106780405</v>
      </c>
      <c r="L4738" s="2" t="s">
        <v>21678</v>
      </c>
      <c r="M4738" s="2" t="s">
        <v>34</v>
      </c>
      <c r="N4738" s="2" t="s">
        <v>8084</v>
      </c>
      <c r="O4738" s="2" t="s">
        <v>137</v>
      </c>
      <c r="P4738" s="2" t="s">
        <v>34</v>
      </c>
      <c r="Q4738" s="2" t="s">
        <v>21679</v>
      </c>
      <c r="R4738" s="2"/>
      <c r="S4738" s="2"/>
      <c r="T4738" s="2" t="s">
        <v>158</v>
      </c>
      <c r="U4738" s="2" t="s">
        <v>268</v>
      </c>
      <c r="V4738" s="2" t="s">
        <v>269</v>
      </c>
      <c r="W4738" s="2" t="s">
        <v>830</v>
      </c>
      <c r="X4738" s="2"/>
      <c r="Y4738" s="2"/>
      <c r="Z4738" s="2" t="s">
        <v>21680</v>
      </c>
      <c r="AA4738" s="2" t="s">
        <v>21681</v>
      </c>
      <c r="AB4738" s="2" t="s">
        <v>46</v>
      </c>
    </row>
    <row r="4739" spans="1:28">
      <c r="A4739">
        <v>4738</v>
      </c>
      <c r="B4739" s="4">
        <v>45992.5183217593</v>
      </c>
      <c r="C4739" s="4">
        <v>45992.522847222201</v>
      </c>
      <c r="D4739" s="2" t="s">
        <v>85</v>
      </c>
      <c r="E4739" s="2"/>
      <c r="F4739" s="2" t="s">
        <v>373</v>
      </c>
      <c r="G4739" s="2" t="s">
        <v>21682</v>
      </c>
      <c r="H4739" s="5" t="s">
        <v>31</v>
      </c>
      <c r="I4739" s="5" t="s">
        <v>21683</v>
      </c>
      <c r="J4739" s="3">
        <v>32561</v>
      </c>
      <c r="K4739">
        <v>3106524447</v>
      </c>
      <c r="L4739" s="2" t="s">
        <v>21684</v>
      </c>
      <c r="M4739" s="2" t="s">
        <v>34</v>
      </c>
      <c r="N4739" s="2" t="s">
        <v>2423</v>
      </c>
      <c r="O4739" s="2" t="s">
        <v>246</v>
      </c>
      <c r="P4739" s="2" t="s">
        <v>34</v>
      </c>
      <c r="Q4739" s="2" t="s">
        <v>21685</v>
      </c>
      <c r="R4739" s="2"/>
      <c r="S4739" s="2"/>
      <c r="T4739" s="2" t="s">
        <v>188</v>
      </c>
      <c r="U4739" s="2" t="s">
        <v>568</v>
      </c>
      <c r="V4739" s="2" t="s">
        <v>425</v>
      </c>
      <c r="W4739" s="2" t="s">
        <v>292</v>
      </c>
      <c r="X4739" s="2" t="s">
        <v>432</v>
      </c>
      <c r="Y4739" s="2" t="s">
        <v>109</v>
      </c>
      <c r="Z4739" s="2" t="s">
        <v>278</v>
      </c>
      <c r="AA4739" s="2" t="s">
        <v>21686</v>
      </c>
      <c r="AB4739" s="2" t="s">
        <v>46</v>
      </c>
    </row>
    <row r="4740" spans="1:28">
      <c r="A4740">
        <v>4739</v>
      </c>
      <c r="B4740" s="4">
        <v>45992.502280092602</v>
      </c>
      <c r="C4740" s="4">
        <v>45992.523009259297</v>
      </c>
      <c r="D4740" s="2" t="s">
        <v>85</v>
      </c>
      <c r="E4740" s="2"/>
      <c r="F4740" s="2" t="s">
        <v>2878</v>
      </c>
      <c r="G4740" s="2" t="s">
        <v>21687</v>
      </c>
      <c r="H4740" s="5" t="s">
        <v>31</v>
      </c>
      <c r="I4740" s="5" t="s">
        <v>21688</v>
      </c>
      <c r="J4740" s="3">
        <v>32922</v>
      </c>
      <c r="K4740">
        <v>3188388950</v>
      </c>
      <c r="L4740" s="2" t="s">
        <v>21689</v>
      </c>
      <c r="M4740" s="2" t="s">
        <v>34</v>
      </c>
      <c r="N4740" s="2" t="s">
        <v>11664</v>
      </c>
      <c r="O4740" s="2" t="s">
        <v>246</v>
      </c>
      <c r="P4740" s="2" t="s">
        <v>34</v>
      </c>
      <c r="Q4740" s="2" t="s">
        <v>21352</v>
      </c>
      <c r="R4740" s="2"/>
      <c r="S4740" s="2"/>
      <c r="T4740" s="2" t="s">
        <v>188</v>
      </c>
      <c r="U4740" s="2" t="s">
        <v>268</v>
      </c>
      <c r="V4740" s="2" t="s">
        <v>107</v>
      </c>
      <c r="W4740" s="2" t="s">
        <v>108</v>
      </c>
      <c r="X4740" s="2" t="s">
        <v>293</v>
      </c>
      <c r="Y4740" s="2" t="s">
        <v>411</v>
      </c>
      <c r="Z4740" s="2" t="s">
        <v>278</v>
      </c>
      <c r="AA4740" s="2" t="s">
        <v>21686</v>
      </c>
      <c r="AB4740" s="2" t="s">
        <v>46</v>
      </c>
    </row>
    <row r="4741" spans="1:28">
      <c r="A4741">
        <v>4740</v>
      </c>
      <c r="B4741" s="4">
        <v>45992.518773148098</v>
      </c>
      <c r="C4741" s="4">
        <v>45992.523287037002</v>
      </c>
      <c r="D4741" s="2" t="s">
        <v>85</v>
      </c>
      <c r="E4741" s="2"/>
      <c r="F4741" s="2" t="s">
        <v>21690</v>
      </c>
      <c r="G4741" s="2" t="s">
        <v>21691</v>
      </c>
      <c r="H4741" s="5" t="s">
        <v>31</v>
      </c>
      <c r="I4741" s="5" t="s">
        <v>21692</v>
      </c>
      <c r="J4741" s="3">
        <v>36752</v>
      </c>
      <c r="K4741">
        <v>3225972288</v>
      </c>
      <c r="L4741" s="2" t="s">
        <v>21693</v>
      </c>
      <c r="M4741" s="2" t="s">
        <v>34</v>
      </c>
      <c r="N4741" s="2" t="s">
        <v>11664</v>
      </c>
      <c r="O4741" s="2" t="s">
        <v>246</v>
      </c>
      <c r="P4741" s="2" t="s">
        <v>34</v>
      </c>
      <c r="Q4741" s="2" t="s">
        <v>21352</v>
      </c>
      <c r="R4741" s="2"/>
      <c r="S4741" s="2"/>
      <c r="T4741" s="2" t="s">
        <v>291</v>
      </c>
      <c r="U4741" s="2" t="s">
        <v>189</v>
      </c>
      <c r="V4741" s="2" t="s">
        <v>107</v>
      </c>
      <c r="W4741" s="2" t="s">
        <v>108</v>
      </c>
      <c r="X4741" s="2" t="s">
        <v>322</v>
      </c>
      <c r="Y4741" s="2" t="s">
        <v>109</v>
      </c>
      <c r="Z4741" s="2" t="s">
        <v>278</v>
      </c>
      <c r="AA4741" s="2" t="s">
        <v>21642</v>
      </c>
      <c r="AB4741" s="2" t="s">
        <v>46</v>
      </c>
    </row>
    <row r="4742" spans="1:28">
      <c r="A4742">
        <v>4741</v>
      </c>
      <c r="B4742" s="4">
        <v>45992.5238425926</v>
      </c>
      <c r="C4742" s="4">
        <v>45992.526770833298</v>
      </c>
      <c r="D4742" s="2" t="s">
        <v>85</v>
      </c>
      <c r="E4742" s="2"/>
      <c r="F4742" s="2" t="s">
        <v>21694</v>
      </c>
      <c r="G4742" s="2" t="s">
        <v>21695</v>
      </c>
      <c r="H4742" s="5" t="s">
        <v>31</v>
      </c>
      <c r="I4742" s="5" t="s">
        <v>21696</v>
      </c>
      <c r="J4742" s="3">
        <v>35442</v>
      </c>
      <c r="K4742">
        <v>3157279182</v>
      </c>
      <c r="L4742" s="2" t="s">
        <v>21697</v>
      </c>
      <c r="M4742" s="2" t="s">
        <v>34</v>
      </c>
      <c r="N4742" s="2" t="s">
        <v>21667</v>
      </c>
      <c r="O4742" s="2" t="s">
        <v>246</v>
      </c>
      <c r="P4742" s="2" t="s">
        <v>34</v>
      </c>
      <c r="Q4742" s="2" t="s">
        <v>21698</v>
      </c>
      <c r="R4742" s="2"/>
      <c r="S4742" s="2"/>
      <c r="T4742" s="2" t="s">
        <v>1222</v>
      </c>
      <c r="U4742" s="2" t="s">
        <v>699</v>
      </c>
      <c r="V4742" s="2" t="s">
        <v>269</v>
      </c>
      <c r="W4742" s="2" t="s">
        <v>108</v>
      </c>
      <c r="X4742" s="2" t="s">
        <v>322</v>
      </c>
      <c r="Y4742" s="2" t="s">
        <v>109</v>
      </c>
      <c r="Z4742" s="2" t="s">
        <v>278</v>
      </c>
      <c r="AA4742" s="2" t="s">
        <v>21657</v>
      </c>
      <c r="AB4742" s="2" t="s">
        <v>46</v>
      </c>
    </row>
    <row r="4743" spans="1:28">
      <c r="A4743">
        <v>4742</v>
      </c>
      <c r="B4743" s="4">
        <v>45992.521354166704</v>
      </c>
      <c r="C4743" s="4">
        <v>45992.529467592598</v>
      </c>
      <c r="D4743" s="2" t="s">
        <v>85</v>
      </c>
      <c r="E4743" s="2"/>
      <c r="F4743" s="2" t="s">
        <v>21699</v>
      </c>
      <c r="G4743" s="2" t="s">
        <v>21700</v>
      </c>
      <c r="H4743" s="5" t="s">
        <v>31</v>
      </c>
      <c r="I4743" s="5" t="s">
        <v>21701</v>
      </c>
      <c r="J4743" s="3">
        <v>35534</v>
      </c>
      <c r="K4743">
        <v>3145517765</v>
      </c>
      <c r="L4743" s="2" t="s">
        <v>21702</v>
      </c>
      <c r="M4743" s="2" t="s">
        <v>34</v>
      </c>
      <c r="N4743" s="2" t="s">
        <v>14802</v>
      </c>
      <c r="O4743" s="2" t="s">
        <v>642</v>
      </c>
      <c r="P4743" s="2" t="s">
        <v>34</v>
      </c>
      <c r="Q4743" s="2" t="s">
        <v>21103</v>
      </c>
      <c r="R4743" s="2"/>
      <c r="S4743" s="2"/>
      <c r="T4743" s="2" t="s">
        <v>328</v>
      </c>
      <c r="U4743" s="2" t="s">
        <v>170</v>
      </c>
      <c r="V4743" s="2" t="s">
        <v>232</v>
      </c>
      <c r="W4743" s="2" t="s">
        <v>95</v>
      </c>
      <c r="X4743" s="2" t="s">
        <v>160</v>
      </c>
      <c r="Y4743" s="2" t="s">
        <v>1068</v>
      </c>
      <c r="Z4743" s="2" t="s">
        <v>278</v>
      </c>
      <c r="AA4743" s="2" t="s">
        <v>21703</v>
      </c>
      <c r="AB4743" s="2" t="s">
        <v>46</v>
      </c>
    </row>
    <row r="4744" spans="1:28">
      <c r="A4744">
        <v>4743</v>
      </c>
      <c r="B4744" s="4">
        <v>45992.520300925898</v>
      </c>
      <c r="C4744" s="4">
        <v>45992.531331018501</v>
      </c>
      <c r="D4744" s="2" t="s">
        <v>85</v>
      </c>
      <c r="E4744" s="2"/>
      <c r="F4744" s="2" t="s">
        <v>13556</v>
      </c>
      <c r="G4744" s="2" t="s">
        <v>21704</v>
      </c>
      <c r="H4744" s="5" t="s">
        <v>31</v>
      </c>
      <c r="I4744" s="5" t="s">
        <v>21705</v>
      </c>
      <c r="J4744" s="3">
        <v>35749</v>
      </c>
      <c r="K4744">
        <v>3102297692</v>
      </c>
      <c r="L4744" s="2" t="s">
        <v>21706</v>
      </c>
      <c r="M4744" s="2" t="s">
        <v>34</v>
      </c>
      <c r="N4744" s="2" t="s">
        <v>2260</v>
      </c>
      <c r="O4744" s="2" t="s">
        <v>137</v>
      </c>
      <c r="P4744" s="2" t="s">
        <v>34</v>
      </c>
      <c r="Q4744" s="2" t="s">
        <v>21189</v>
      </c>
      <c r="R4744" s="2"/>
      <c r="S4744" s="2"/>
      <c r="T4744" s="2"/>
      <c r="U4744" s="2"/>
      <c r="V4744" s="2"/>
      <c r="W4744" s="2"/>
      <c r="X4744" s="2"/>
      <c r="Y4744" s="2"/>
      <c r="Z4744" s="2" t="s">
        <v>278</v>
      </c>
      <c r="AA4744" s="2" t="s">
        <v>9356</v>
      </c>
      <c r="AB4744" s="2" t="s">
        <v>46</v>
      </c>
    </row>
    <row r="4745" spans="1:28">
      <c r="A4745">
        <v>4744</v>
      </c>
      <c r="B4745" s="4">
        <v>45992.526435185202</v>
      </c>
      <c r="C4745" s="4">
        <v>45992.531712962998</v>
      </c>
      <c r="D4745" s="2" t="s">
        <v>85</v>
      </c>
      <c r="E4745" s="2"/>
      <c r="F4745" s="2" t="s">
        <v>21707</v>
      </c>
      <c r="G4745" s="2" t="s">
        <v>21708</v>
      </c>
      <c r="H4745" s="5" t="s">
        <v>31</v>
      </c>
      <c r="I4745" s="5" t="s">
        <v>11024</v>
      </c>
      <c r="J4745" s="3">
        <v>28346</v>
      </c>
      <c r="K4745">
        <v>3107411545</v>
      </c>
      <c r="L4745" s="2" t="s">
        <v>21709</v>
      </c>
      <c r="M4745" s="2" t="s">
        <v>34</v>
      </c>
      <c r="N4745" s="2" t="s">
        <v>11026</v>
      </c>
      <c r="O4745" s="2" t="s">
        <v>259</v>
      </c>
      <c r="P4745" s="2" t="s">
        <v>34</v>
      </c>
      <c r="Q4745" s="2" t="s">
        <v>21223</v>
      </c>
      <c r="R4745" s="2"/>
      <c r="S4745" s="2"/>
      <c r="T4745" s="2" t="s">
        <v>198</v>
      </c>
      <c r="U4745" s="2" t="s">
        <v>519</v>
      </c>
      <c r="V4745" s="2" t="s">
        <v>127</v>
      </c>
      <c r="W4745" s="2" t="s">
        <v>95</v>
      </c>
      <c r="X4745" s="2" t="s">
        <v>441</v>
      </c>
      <c r="Y4745" s="2" t="s">
        <v>97</v>
      </c>
      <c r="Z4745" s="2" t="s">
        <v>278</v>
      </c>
      <c r="AA4745" s="2" t="s">
        <v>513</v>
      </c>
      <c r="AB4745" s="2" t="s">
        <v>46</v>
      </c>
    </row>
    <row r="4746" spans="1:28">
      <c r="A4746">
        <v>4745</v>
      </c>
      <c r="B4746" s="4">
        <v>45992.534664351901</v>
      </c>
      <c r="C4746" s="4">
        <v>45992.537743055596</v>
      </c>
      <c r="D4746" s="2" t="s">
        <v>85</v>
      </c>
      <c r="E4746" s="2"/>
      <c r="F4746" s="2" t="s">
        <v>21710</v>
      </c>
      <c r="G4746" s="2" t="s">
        <v>21711</v>
      </c>
      <c r="H4746" s="5" t="s">
        <v>31</v>
      </c>
      <c r="I4746" s="5" t="s">
        <v>21712</v>
      </c>
      <c r="J4746" s="3">
        <v>35339</v>
      </c>
      <c r="K4746">
        <v>3168381257</v>
      </c>
      <c r="L4746" s="2" t="s">
        <v>21713</v>
      </c>
      <c r="M4746" s="2" t="s">
        <v>34</v>
      </c>
      <c r="N4746" s="2" t="s">
        <v>11664</v>
      </c>
      <c r="O4746" s="2" t="s">
        <v>246</v>
      </c>
      <c r="P4746" s="2" t="s">
        <v>34</v>
      </c>
      <c r="Q4746" s="2" t="s">
        <v>21714</v>
      </c>
      <c r="R4746" s="2"/>
      <c r="S4746" s="2"/>
      <c r="T4746" s="2" t="s">
        <v>188</v>
      </c>
      <c r="U4746" s="2" t="s">
        <v>268</v>
      </c>
      <c r="V4746" s="2" t="s">
        <v>190</v>
      </c>
      <c r="W4746" s="2" t="s">
        <v>261</v>
      </c>
      <c r="X4746" s="2" t="s">
        <v>322</v>
      </c>
      <c r="Y4746" s="2" t="s">
        <v>151</v>
      </c>
      <c r="Z4746" s="2" t="s">
        <v>278</v>
      </c>
      <c r="AA4746" s="2" t="s">
        <v>21642</v>
      </c>
      <c r="AB4746" s="2" t="s">
        <v>46</v>
      </c>
    </row>
    <row r="4747" spans="1:28">
      <c r="A4747">
        <v>4746</v>
      </c>
      <c r="B4747" s="4">
        <v>45992.535428240699</v>
      </c>
      <c r="C4747" s="4">
        <v>45992.539224537002</v>
      </c>
      <c r="D4747" s="2" t="s">
        <v>85</v>
      </c>
      <c r="E4747" s="2"/>
      <c r="F4747" s="2" t="s">
        <v>21715</v>
      </c>
      <c r="G4747" s="2" t="s">
        <v>21716</v>
      </c>
      <c r="H4747" s="5" t="s">
        <v>31</v>
      </c>
      <c r="I4747" s="5" t="s">
        <v>21717</v>
      </c>
      <c r="J4747" s="3">
        <v>30476</v>
      </c>
      <c r="K4747">
        <v>3146261971</v>
      </c>
      <c r="L4747" s="2" t="s">
        <v>21718</v>
      </c>
      <c r="M4747" s="2" t="s">
        <v>34</v>
      </c>
      <c r="N4747" s="2" t="s">
        <v>5655</v>
      </c>
      <c r="O4747" s="2" t="s">
        <v>137</v>
      </c>
      <c r="P4747" s="2" t="s">
        <v>34</v>
      </c>
      <c r="Q4747" s="2" t="s">
        <v>21698</v>
      </c>
      <c r="R4747" s="2"/>
      <c r="S4747" s="2"/>
      <c r="T4747" s="2" t="s">
        <v>948</v>
      </c>
      <c r="U4747" s="2" t="s">
        <v>231</v>
      </c>
      <c r="V4747" s="2" t="s">
        <v>232</v>
      </c>
      <c r="W4747" s="2" t="s">
        <v>95</v>
      </c>
      <c r="X4747" s="2" t="s">
        <v>762</v>
      </c>
      <c r="Y4747" s="2" t="s">
        <v>97</v>
      </c>
      <c r="Z4747" s="2" t="s">
        <v>278</v>
      </c>
      <c r="AA4747" s="2" t="s">
        <v>45</v>
      </c>
      <c r="AB4747" s="2" t="s">
        <v>46</v>
      </c>
    </row>
    <row r="4748" spans="1:28">
      <c r="A4748">
        <v>4747</v>
      </c>
      <c r="B4748" s="4">
        <v>45992.5402777778</v>
      </c>
      <c r="C4748" s="4">
        <v>45992.541793981502</v>
      </c>
      <c r="D4748" s="2" t="s">
        <v>85</v>
      </c>
      <c r="E4748" s="2"/>
      <c r="F4748" s="2" t="s">
        <v>21554</v>
      </c>
      <c r="G4748" s="2" t="s">
        <v>21555</v>
      </c>
      <c r="H4748" s="5" t="s">
        <v>31</v>
      </c>
      <c r="I4748" s="5" t="s">
        <v>21556</v>
      </c>
      <c r="J4748" s="3">
        <v>29690</v>
      </c>
      <c r="K4748">
        <v>3106883196</v>
      </c>
      <c r="L4748" s="2" t="s">
        <v>21557</v>
      </c>
      <c r="M4748" s="2" t="s">
        <v>34</v>
      </c>
      <c r="N4748" s="2" t="s">
        <v>21620</v>
      </c>
      <c r="O4748" s="2" t="s">
        <v>137</v>
      </c>
      <c r="P4748" s="2" t="s">
        <v>34</v>
      </c>
      <c r="Q4748" s="2" t="s">
        <v>21189</v>
      </c>
      <c r="R4748" s="2"/>
      <c r="S4748" s="2"/>
      <c r="T4748" s="2"/>
      <c r="U4748" s="2"/>
      <c r="V4748" s="2"/>
      <c r="W4748" s="2"/>
      <c r="X4748" s="2"/>
      <c r="Y4748" s="2"/>
      <c r="Z4748" s="2" t="s">
        <v>1757</v>
      </c>
      <c r="AA4748" s="2" t="s">
        <v>21621</v>
      </c>
      <c r="AB4748" s="2" t="s">
        <v>46</v>
      </c>
    </row>
    <row r="4749" spans="1:28">
      <c r="A4749">
        <v>4748</v>
      </c>
      <c r="B4749" s="4">
        <v>45992.5542361111</v>
      </c>
      <c r="C4749" s="4">
        <v>45992.557546296302</v>
      </c>
      <c r="D4749" s="2" t="s">
        <v>85</v>
      </c>
      <c r="E4749" s="2"/>
      <c r="F4749" s="2" t="s">
        <v>1060</v>
      </c>
      <c r="G4749" s="2" t="s">
        <v>21719</v>
      </c>
      <c r="H4749" s="5" t="s">
        <v>31</v>
      </c>
      <c r="I4749" s="5" t="s">
        <v>21720</v>
      </c>
      <c r="J4749" s="3">
        <v>31851</v>
      </c>
      <c r="K4749">
        <v>3137256443</v>
      </c>
      <c r="L4749" s="2" t="s">
        <v>21721</v>
      </c>
      <c r="M4749" s="2" t="s">
        <v>34</v>
      </c>
      <c r="N4749" s="2" t="s">
        <v>5689</v>
      </c>
      <c r="O4749" s="2" t="s">
        <v>167</v>
      </c>
      <c r="P4749" s="2" t="s">
        <v>34</v>
      </c>
      <c r="Q4749" s="2" t="s">
        <v>21722</v>
      </c>
      <c r="R4749" s="2"/>
      <c r="S4749" s="2"/>
      <c r="T4749" s="2" t="s">
        <v>459</v>
      </c>
      <c r="U4749" s="2"/>
      <c r="V4749" s="2" t="s">
        <v>2155</v>
      </c>
      <c r="W4749" s="2" t="s">
        <v>95</v>
      </c>
      <c r="X4749" s="2" t="s">
        <v>441</v>
      </c>
      <c r="Y4749" s="2"/>
      <c r="Z4749" s="2" t="s">
        <v>1659</v>
      </c>
      <c r="AA4749" s="2" t="s">
        <v>45</v>
      </c>
      <c r="AB4749" s="2" t="s">
        <v>46</v>
      </c>
    </row>
    <row r="4750" spans="1:28">
      <c r="A4750">
        <v>4749</v>
      </c>
      <c r="B4750" s="4">
        <v>45992.573067129597</v>
      </c>
      <c r="C4750" s="4">
        <v>45992.576759259297</v>
      </c>
      <c r="D4750" s="2" t="s">
        <v>85</v>
      </c>
      <c r="E4750" s="2"/>
      <c r="F4750" s="2" t="s">
        <v>21723</v>
      </c>
      <c r="G4750" s="2" t="s">
        <v>21724</v>
      </c>
      <c r="H4750" s="5" t="s">
        <v>31</v>
      </c>
      <c r="I4750" s="5" t="s">
        <v>21725</v>
      </c>
      <c r="J4750" s="3">
        <v>34962</v>
      </c>
      <c r="K4750">
        <v>3045623315</v>
      </c>
      <c r="L4750" s="2" t="s">
        <v>21726</v>
      </c>
      <c r="M4750" s="2" t="s">
        <v>34</v>
      </c>
      <c r="N4750" s="2" t="s">
        <v>5689</v>
      </c>
      <c r="O4750" s="2" t="s">
        <v>167</v>
      </c>
      <c r="P4750" s="2" t="s">
        <v>34</v>
      </c>
      <c r="Q4750" s="2" t="s">
        <v>21727</v>
      </c>
      <c r="R4750" s="2"/>
      <c r="S4750" s="2"/>
      <c r="T4750" s="2" t="s">
        <v>212</v>
      </c>
      <c r="U4750" s="2" t="s">
        <v>769</v>
      </c>
      <c r="V4750" s="2"/>
      <c r="W4750" s="2" t="s">
        <v>701</v>
      </c>
      <c r="X4750" s="2" t="s">
        <v>1067</v>
      </c>
      <c r="Y4750" s="2"/>
      <c r="Z4750" s="2" t="s">
        <v>1659</v>
      </c>
      <c r="AA4750" s="2" t="s">
        <v>262</v>
      </c>
      <c r="AB4750" s="2" t="s">
        <v>46</v>
      </c>
    </row>
    <row r="4751" spans="1:28">
      <c r="A4751">
        <v>4750</v>
      </c>
      <c r="B4751" s="4">
        <v>45992.574525463002</v>
      </c>
      <c r="C4751" s="4">
        <v>45992.577013888898</v>
      </c>
      <c r="D4751" s="2" t="s">
        <v>85</v>
      </c>
      <c r="E4751" s="2"/>
      <c r="F4751" s="2" t="s">
        <v>21728</v>
      </c>
      <c r="G4751" s="2" t="s">
        <v>21729</v>
      </c>
      <c r="H4751" s="5" t="s">
        <v>31</v>
      </c>
      <c r="I4751" s="5" t="s">
        <v>21730</v>
      </c>
      <c r="J4751" s="3">
        <v>35533</v>
      </c>
      <c r="K4751">
        <v>3132230120</v>
      </c>
      <c r="L4751" s="2" t="s">
        <v>21731</v>
      </c>
      <c r="M4751" s="2" t="s">
        <v>34</v>
      </c>
      <c r="N4751" s="2" t="s">
        <v>14722</v>
      </c>
      <c r="O4751" s="2" t="s">
        <v>2723</v>
      </c>
      <c r="P4751" s="2" t="s">
        <v>34</v>
      </c>
      <c r="Q4751" s="2" t="s">
        <v>21732</v>
      </c>
      <c r="R4751" s="2"/>
      <c r="S4751" s="2"/>
      <c r="T4751" s="2" t="s">
        <v>291</v>
      </c>
      <c r="U4751" s="2" t="s">
        <v>268</v>
      </c>
      <c r="V4751" s="2" t="s">
        <v>190</v>
      </c>
      <c r="W4751" s="2" t="s">
        <v>292</v>
      </c>
      <c r="X4751" s="2" t="s">
        <v>322</v>
      </c>
      <c r="Y4751" s="2" t="s">
        <v>109</v>
      </c>
      <c r="Z4751" s="2" t="s">
        <v>278</v>
      </c>
      <c r="AA4751" s="2" t="s">
        <v>21627</v>
      </c>
      <c r="AB4751" s="2" t="s">
        <v>46</v>
      </c>
    </row>
    <row r="4752" spans="1:28">
      <c r="A4752">
        <v>4751</v>
      </c>
      <c r="B4752" s="4">
        <v>45992.567418981504</v>
      </c>
      <c r="C4752" s="4">
        <v>45992.5838657407</v>
      </c>
      <c r="D4752" s="2" t="s">
        <v>85</v>
      </c>
      <c r="E4752" s="2"/>
      <c r="F4752" s="2" t="s">
        <v>21733</v>
      </c>
      <c r="G4752" s="2" t="s">
        <v>21734</v>
      </c>
      <c r="H4752" s="5" t="s">
        <v>31</v>
      </c>
      <c r="I4752" s="5" t="s">
        <v>21735</v>
      </c>
      <c r="J4752" s="3">
        <v>32095</v>
      </c>
      <c r="K4752">
        <v>3235265771</v>
      </c>
      <c r="L4752" s="2" t="s">
        <v>21736</v>
      </c>
      <c r="M4752" s="2" t="s">
        <v>34</v>
      </c>
      <c r="N4752" s="2" t="s">
        <v>21737</v>
      </c>
      <c r="O4752" s="2" t="s">
        <v>642</v>
      </c>
      <c r="P4752" s="2" t="s">
        <v>34</v>
      </c>
      <c r="Q4752" s="2" t="s">
        <v>21114</v>
      </c>
      <c r="R4752" s="2"/>
      <c r="S4752" s="2"/>
      <c r="T4752" s="2" t="s">
        <v>212</v>
      </c>
      <c r="U4752" s="2" t="s">
        <v>249</v>
      </c>
      <c r="V4752" s="2" t="s">
        <v>119</v>
      </c>
      <c r="W4752" s="2" t="s">
        <v>95</v>
      </c>
      <c r="X4752" s="2" t="s">
        <v>441</v>
      </c>
      <c r="Y4752" s="2" t="s">
        <v>1294</v>
      </c>
      <c r="Z4752" s="2" t="s">
        <v>278</v>
      </c>
      <c r="AA4752" s="2" t="s">
        <v>21738</v>
      </c>
      <c r="AB4752" s="2" t="s">
        <v>46</v>
      </c>
    </row>
    <row r="4753" spans="1:28">
      <c r="A4753">
        <v>4752</v>
      </c>
      <c r="B4753" s="4">
        <v>45992.578287037002</v>
      </c>
      <c r="C4753" s="4">
        <v>45992.585289351897</v>
      </c>
      <c r="D4753" s="2" t="s">
        <v>85</v>
      </c>
      <c r="E4753" s="2"/>
      <c r="F4753" s="2" t="s">
        <v>21739</v>
      </c>
      <c r="G4753" s="2" t="s">
        <v>21740</v>
      </c>
      <c r="H4753" s="5" t="s">
        <v>31</v>
      </c>
      <c r="I4753" s="5" t="s">
        <v>21741</v>
      </c>
      <c r="J4753" s="3">
        <v>34087</v>
      </c>
      <c r="K4753">
        <v>3103767466</v>
      </c>
      <c r="L4753" s="2" t="s">
        <v>21742</v>
      </c>
      <c r="M4753" s="2" t="s">
        <v>34</v>
      </c>
      <c r="N4753" s="2" t="s">
        <v>14802</v>
      </c>
      <c r="O4753" s="2" t="s">
        <v>642</v>
      </c>
      <c r="P4753" s="2" t="s">
        <v>34</v>
      </c>
      <c r="Q4753" s="2" t="s">
        <v>21743</v>
      </c>
      <c r="R4753" s="2"/>
      <c r="S4753" s="2"/>
      <c r="T4753" s="2" t="s">
        <v>198</v>
      </c>
      <c r="U4753" s="2" t="s">
        <v>189</v>
      </c>
      <c r="V4753" s="2" t="s">
        <v>269</v>
      </c>
      <c r="W4753" s="2" t="s">
        <v>270</v>
      </c>
      <c r="X4753" s="2" t="s">
        <v>432</v>
      </c>
      <c r="Y4753" s="2" t="s">
        <v>215</v>
      </c>
      <c r="Z4753" s="2" t="s">
        <v>278</v>
      </c>
      <c r="AA4753" s="2" t="s">
        <v>21744</v>
      </c>
      <c r="AB4753" s="2" t="s">
        <v>46</v>
      </c>
    </row>
    <row r="4754" spans="1:28">
      <c r="A4754">
        <v>4753</v>
      </c>
      <c r="B4754" s="4">
        <v>45992.583518518499</v>
      </c>
      <c r="C4754" s="4">
        <v>45992.5879166667</v>
      </c>
      <c r="D4754" s="2" t="s">
        <v>85</v>
      </c>
      <c r="E4754" s="2"/>
      <c r="F4754" s="2" t="s">
        <v>21745</v>
      </c>
      <c r="G4754" s="2" t="s">
        <v>21746</v>
      </c>
      <c r="H4754" s="5" t="s">
        <v>31</v>
      </c>
      <c r="I4754" s="5" t="s">
        <v>21747</v>
      </c>
      <c r="J4754" s="3">
        <v>35403</v>
      </c>
      <c r="K4754">
        <v>3154670683</v>
      </c>
      <c r="L4754" s="2" t="s">
        <v>21748</v>
      </c>
      <c r="M4754" s="2" t="s">
        <v>34</v>
      </c>
      <c r="N4754" s="2" t="s">
        <v>21749</v>
      </c>
      <c r="O4754" s="2" t="s">
        <v>642</v>
      </c>
      <c r="P4754" s="2" t="s">
        <v>34</v>
      </c>
      <c r="Q4754" s="2" t="s">
        <v>21103</v>
      </c>
      <c r="R4754" s="2"/>
      <c r="S4754" s="2"/>
      <c r="T4754" s="2" t="s">
        <v>313</v>
      </c>
      <c r="U4754" s="2" t="s">
        <v>189</v>
      </c>
      <c r="V4754" s="2" t="s">
        <v>269</v>
      </c>
      <c r="W4754" s="2" t="s">
        <v>292</v>
      </c>
      <c r="X4754" s="2" t="s">
        <v>432</v>
      </c>
      <c r="Y4754" s="2" t="s">
        <v>109</v>
      </c>
      <c r="Z4754" s="2" t="s">
        <v>21750</v>
      </c>
      <c r="AA4754" s="2" t="s">
        <v>21751</v>
      </c>
      <c r="AB4754" s="2" t="s">
        <v>46</v>
      </c>
    </row>
    <row r="4755" spans="1:28">
      <c r="A4755">
        <v>4754</v>
      </c>
      <c r="B4755" s="4">
        <v>45992.581203703703</v>
      </c>
      <c r="C4755" s="4">
        <v>45992.611331018503</v>
      </c>
      <c r="D4755" s="2" t="s">
        <v>85</v>
      </c>
      <c r="E4755" s="2"/>
      <c r="F4755" s="2" t="s">
        <v>21752</v>
      </c>
      <c r="G4755" s="2" t="s">
        <v>21753</v>
      </c>
      <c r="H4755" s="5" t="s">
        <v>31</v>
      </c>
      <c r="I4755" s="5" t="s">
        <v>21754</v>
      </c>
      <c r="J4755" s="3">
        <v>36760</v>
      </c>
      <c r="K4755">
        <v>3226908023</v>
      </c>
      <c r="L4755" s="2" t="s">
        <v>21755</v>
      </c>
      <c r="M4755" s="2" t="s">
        <v>34</v>
      </c>
      <c r="N4755" s="2" t="s">
        <v>14834</v>
      </c>
      <c r="O4755" s="2" t="s">
        <v>642</v>
      </c>
      <c r="P4755" s="2" t="s">
        <v>34</v>
      </c>
      <c r="Q4755" s="2" t="s">
        <v>21756</v>
      </c>
      <c r="R4755" s="2"/>
      <c r="S4755" s="2"/>
      <c r="T4755" s="2" t="s">
        <v>198</v>
      </c>
      <c r="U4755" s="2" t="s">
        <v>301</v>
      </c>
      <c r="V4755" s="2" t="s">
        <v>127</v>
      </c>
      <c r="W4755" s="2" t="s">
        <v>95</v>
      </c>
      <c r="X4755" s="2" t="s">
        <v>214</v>
      </c>
      <c r="Y4755" s="2" t="s">
        <v>97</v>
      </c>
      <c r="Z4755" s="2" t="s">
        <v>278</v>
      </c>
      <c r="AA4755" s="2" t="s">
        <v>271</v>
      </c>
      <c r="AB4755" s="2" t="s">
        <v>46</v>
      </c>
    </row>
    <row r="4756" spans="1:28">
      <c r="A4756">
        <v>4755</v>
      </c>
      <c r="B4756" s="4">
        <v>45992.580034722203</v>
      </c>
      <c r="C4756" s="4">
        <v>45992.612812500003</v>
      </c>
      <c r="D4756" s="2" t="s">
        <v>85</v>
      </c>
      <c r="E4756" s="2"/>
      <c r="F4756" s="2" t="s">
        <v>21757</v>
      </c>
      <c r="G4756" s="2" t="s">
        <v>21758</v>
      </c>
      <c r="H4756" s="5" t="s">
        <v>31</v>
      </c>
      <c r="I4756" s="5" t="s">
        <v>21759</v>
      </c>
      <c r="J4756" s="3">
        <v>30304</v>
      </c>
      <c r="K4756">
        <v>3115497700</v>
      </c>
      <c r="L4756" s="2" t="s">
        <v>21760</v>
      </c>
      <c r="M4756" s="2" t="s">
        <v>34</v>
      </c>
      <c r="N4756" s="2" t="s">
        <v>21761</v>
      </c>
      <c r="O4756" s="2" t="s">
        <v>137</v>
      </c>
      <c r="P4756" s="2" t="s">
        <v>34</v>
      </c>
      <c r="Q4756" s="2" t="s">
        <v>21189</v>
      </c>
      <c r="R4756" s="2"/>
      <c r="S4756" s="2"/>
      <c r="T4756" s="2"/>
      <c r="U4756" s="2"/>
      <c r="V4756" s="2"/>
      <c r="W4756" s="2" t="s">
        <v>95</v>
      </c>
      <c r="X4756" s="2"/>
      <c r="Y4756" s="2"/>
      <c r="Z4756" s="2" t="s">
        <v>1659</v>
      </c>
      <c r="AA4756" s="2" t="s">
        <v>271</v>
      </c>
      <c r="AB4756" s="2" t="s">
        <v>46</v>
      </c>
    </row>
    <row r="4757" spans="1:28">
      <c r="A4757">
        <v>4756</v>
      </c>
      <c r="B4757" s="4">
        <v>45992.610729166699</v>
      </c>
      <c r="C4757" s="4">
        <v>45992.614074074103</v>
      </c>
      <c r="D4757" s="2" t="s">
        <v>85</v>
      </c>
      <c r="E4757" s="2"/>
      <c r="F4757" s="2" t="s">
        <v>21762</v>
      </c>
      <c r="G4757" s="2" t="s">
        <v>21763</v>
      </c>
      <c r="H4757" s="5" t="s">
        <v>31</v>
      </c>
      <c r="I4757" s="5" t="s">
        <v>21764</v>
      </c>
      <c r="J4757" s="3">
        <v>37212</v>
      </c>
      <c r="K4757">
        <v>3022699921</v>
      </c>
      <c r="L4757" s="2" t="s">
        <v>21765</v>
      </c>
      <c r="M4757" s="2" t="s">
        <v>34</v>
      </c>
      <c r="N4757" s="2" t="s">
        <v>90</v>
      </c>
      <c r="O4757" s="2" t="s">
        <v>77</v>
      </c>
      <c r="P4757" s="2" t="s">
        <v>34</v>
      </c>
      <c r="Q4757" s="2" t="s">
        <v>21743</v>
      </c>
      <c r="R4757" s="2"/>
      <c r="S4757" s="2"/>
      <c r="T4757" s="2" t="s">
        <v>526</v>
      </c>
      <c r="U4757" s="2" t="s">
        <v>231</v>
      </c>
      <c r="V4757" s="2" t="s">
        <v>213</v>
      </c>
      <c r="W4757" s="2" t="s">
        <v>1030</v>
      </c>
      <c r="X4757" s="2" t="s">
        <v>214</v>
      </c>
      <c r="Y4757" s="2" t="s">
        <v>1294</v>
      </c>
      <c r="Z4757" s="2" t="s">
        <v>98</v>
      </c>
      <c r="AA4757" s="2" t="s">
        <v>45</v>
      </c>
      <c r="AB4757" s="2" t="s">
        <v>46</v>
      </c>
    </row>
    <row r="4758" spans="1:28">
      <c r="A4758">
        <v>4757</v>
      </c>
      <c r="B4758" s="4">
        <v>45992.615092592598</v>
      </c>
      <c r="C4758" s="4">
        <v>45992.620902777802</v>
      </c>
      <c r="D4758" s="2" t="s">
        <v>85</v>
      </c>
      <c r="E4758" s="2"/>
      <c r="F4758" s="2" t="s">
        <v>21766</v>
      </c>
      <c r="G4758" s="2" t="s">
        <v>21767</v>
      </c>
      <c r="H4758" s="5" t="s">
        <v>31</v>
      </c>
      <c r="I4758" s="5" t="s">
        <v>21768</v>
      </c>
      <c r="J4758" s="3">
        <v>29154</v>
      </c>
      <c r="K4758">
        <v>3166588880</v>
      </c>
      <c r="L4758" s="2" t="s">
        <v>21769</v>
      </c>
      <c r="M4758" s="2" t="s">
        <v>34</v>
      </c>
      <c r="N4758" s="2" t="s">
        <v>15508</v>
      </c>
      <c r="O4758" s="2" t="s">
        <v>137</v>
      </c>
      <c r="P4758" s="2" t="s">
        <v>34</v>
      </c>
      <c r="Q4758" s="2" t="s">
        <v>21770</v>
      </c>
      <c r="R4758" s="2"/>
      <c r="S4758" s="2"/>
      <c r="T4758" s="2" t="s">
        <v>212</v>
      </c>
      <c r="U4758" s="2" t="s">
        <v>1429</v>
      </c>
      <c r="V4758" s="2" t="s">
        <v>581</v>
      </c>
      <c r="W4758" s="2" t="s">
        <v>95</v>
      </c>
      <c r="X4758" s="2" t="s">
        <v>441</v>
      </c>
      <c r="Y4758" s="2" t="s">
        <v>97</v>
      </c>
      <c r="Z4758" s="2" t="s">
        <v>278</v>
      </c>
      <c r="AA4758" s="2" t="s">
        <v>884</v>
      </c>
      <c r="AB4758" s="2" t="s">
        <v>46</v>
      </c>
    </row>
    <row r="4759" spans="1:28">
      <c r="A4759">
        <v>4758</v>
      </c>
      <c r="B4759" s="4">
        <v>45992.606099536999</v>
      </c>
      <c r="C4759" s="4">
        <v>45992.625150462998</v>
      </c>
      <c r="D4759" s="2" t="s">
        <v>85</v>
      </c>
      <c r="E4759" s="2"/>
      <c r="F4759" s="2" t="s">
        <v>21771</v>
      </c>
      <c r="G4759" s="2" t="s">
        <v>21772</v>
      </c>
      <c r="H4759" s="5" t="s">
        <v>31</v>
      </c>
      <c r="I4759" s="5" t="s">
        <v>21773</v>
      </c>
      <c r="J4759" s="3">
        <v>29690</v>
      </c>
      <c r="K4759">
        <v>3504564968</v>
      </c>
      <c r="L4759" s="2" t="s">
        <v>21774</v>
      </c>
      <c r="M4759" s="2" t="s">
        <v>34</v>
      </c>
      <c r="N4759" s="2" t="s">
        <v>21775</v>
      </c>
      <c r="O4759" s="2" t="s">
        <v>642</v>
      </c>
      <c r="P4759" s="2" t="s">
        <v>34</v>
      </c>
      <c r="Q4759" s="2" t="s">
        <v>21189</v>
      </c>
      <c r="R4759" s="2"/>
      <c r="S4759" s="2"/>
      <c r="T4759" s="2" t="s">
        <v>284</v>
      </c>
      <c r="U4759" s="2" t="s">
        <v>159</v>
      </c>
      <c r="V4759" s="2" t="s">
        <v>581</v>
      </c>
      <c r="W4759" s="2" t="s">
        <v>251</v>
      </c>
      <c r="X4759" s="2" t="s">
        <v>460</v>
      </c>
      <c r="Y4759" s="2" t="s">
        <v>371</v>
      </c>
      <c r="Z4759" s="2" t="s">
        <v>811</v>
      </c>
      <c r="AA4759" s="2" t="s">
        <v>21776</v>
      </c>
      <c r="AB4759" s="2" t="s">
        <v>46</v>
      </c>
    </row>
    <row r="4760" spans="1:28">
      <c r="A4760">
        <v>4759</v>
      </c>
      <c r="B4760" s="4">
        <v>45992.6190740741</v>
      </c>
      <c r="C4760" s="4">
        <v>45992.625416666699</v>
      </c>
      <c r="D4760" s="2" t="s">
        <v>85</v>
      </c>
      <c r="E4760" s="2"/>
      <c r="F4760" s="2" t="s">
        <v>21777</v>
      </c>
      <c r="G4760" s="2" t="s">
        <v>21778</v>
      </c>
      <c r="H4760" s="5" t="s">
        <v>31</v>
      </c>
      <c r="I4760" s="5" t="s">
        <v>21779</v>
      </c>
      <c r="J4760" s="3">
        <v>31179</v>
      </c>
      <c r="K4760">
        <v>3213599890</v>
      </c>
      <c r="L4760" s="2" t="s">
        <v>21780</v>
      </c>
      <c r="M4760" s="2" t="s">
        <v>34</v>
      </c>
      <c r="N4760" s="2" t="s">
        <v>2260</v>
      </c>
      <c r="O4760" s="2" t="s">
        <v>137</v>
      </c>
      <c r="P4760" s="2" t="s">
        <v>34</v>
      </c>
      <c r="Q4760" s="2" t="s">
        <v>21781</v>
      </c>
      <c r="R4760" s="2"/>
      <c r="S4760" s="2"/>
      <c r="T4760" s="2" t="s">
        <v>212</v>
      </c>
      <c r="U4760" s="2"/>
      <c r="V4760" s="2" t="s">
        <v>232</v>
      </c>
      <c r="W4760" s="2" t="s">
        <v>95</v>
      </c>
      <c r="X4760" s="2" t="s">
        <v>441</v>
      </c>
      <c r="Y4760" s="2" t="s">
        <v>97</v>
      </c>
      <c r="Z4760" s="2" t="s">
        <v>278</v>
      </c>
      <c r="AA4760" s="2" t="s">
        <v>45</v>
      </c>
      <c r="AB4760" s="2" t="s">
        <v>46</v>
      </c>
    </row>
    <row r="4761" spans="1:28">
      <c r="A4761">
        <v>4760</v>
      </c>
      <c r="B4761" s="4">
        <v>45992.621562499997</v>
      </c>
      <c r="C4761" s="4">
        <v>45992.629652777803</v>
      </c>
      <c r="D4761" s="2" t="s">
        <v>85</v>
      </c>
      <c r="E4761" s="2"/>
      <c r="F4761" s="2" t="s">
        <v>8070</v>
      </c>
      <c r="G4761" s="2" t="s">
        <v>21782</v>
      </c>
      <c r="H4761" s="5" t="s">
        <v>31</v>
      </c>
      <c r="I4761" s="5" t="s">
        <v>21783</v>
      </c>
      <c r="J4761" s="3">
        <v>39149</v>
      </c>
      <c r="K4761">
        <v>3046270334</v>
      </c>
      <c r="L4761" s="2" t="s">
        <v>21784</v>
      </c>
      <c r="M4761" s="2" t="s">
        <v>34</v>
      </c>
      <c r="N4761" s="2" t="s">
        <v>7874</v>
      </c>
      <c r="O4761" s="2" t="s">
        <v>238</v>
      </c>
      <c r="P4761" s="2" t="s">
        <v>34</v>
      </c>
      <c r="Q4761" s="2" t="s">
        <v>21685</v>
      </c>
      <c r="R4761" s="2"/>
      <c r="S4761" s="2"/>
      <c r="T4761" s="2" t="s">
        <v>291</v>
      </c>
      <c r="U4761" s="2" t="s">
        <v>189</v>
      </c>
      <c r="V4761" s="2" t="s">
        <v>139</v>
      </c>
      <c r="W4761" s="2" t="s">
        <v>128</v>
      </c>
      <c r="X4761" s="2" t="s">
        <v>293</v>
      </c>
      <c r="Y4761" s="2" t="s">
        <v>151</v>
      </c>
      <c r="Z4761" s="2" t="s">
        <v>98</v>
      </c>
      <c r="AA4761" s="2" t="s">
        <v>1010</v>
      </c>
      <c r="AB4761" s="2" t="s">
        <v>46</v>
      </c>
    </row>
    <row r="4762" spans="1:28">
      <c r="A4762">
        <v>4761</v>
      </c>
      <c r="B4762" s="4">
        <v>45992.628229166701</v>
      </c>
      <c r="C4762" s="4">
        <v>45992.633819444403</v>
      </c>
      <c r="D4762" s="2" t="s">
        <v>85</v>
      </c>
      <c r="E4762" s="2"/>
      <c r="F4762" s="2" t="s">
        <v>1158</v>
      </c>
      <c r="G4762" s="2" t="s">
        <v>21785</v>
      </c>
      <c r="H4762" s="5" t="s">
        <v>31</v>
      </c>
      <c r="I4762" s="5" t="s">
        <v>21786</v>
      </c>
      <c r="J4762" s="3">
        <v>34051</v>
      </c>
      <c r="K4762">
        <v>3228896948</v>
      </c>
      <c r="L4762" s="2" t="s">
        <v>21787</v>
      </c>
      <c r="M4762" s="2" t="s">
        <v>11970</v>
      </c>
      <c r="N4762" s="2" t="s">
        <v>13994</v>
      </c>
      <c r="O4762" s="2" t="s">
        <v>13995</v>
      </c>
      <c r="P4762" s="2" t="s">
        <v>34</v>
      </c>
      <c r="Q4762" s="2" t="s">
        <v>21485</v>
      </c>
      <c r="R4762" s="2"/>
      <c r="S4762" s="2"/>
      <c r="T4762" s="2" t="s">
        <v>284</v>
      </c>
      <c r="U4762" s="2" t="s">
        <v>476</v>
      </c>
      <c r="V4762" s="2"/>
      <c r="W4762" s="2"/>
      <c r="X4762" s="2" t="s">
        <v>171</v>
      </c>
      <c r="Y4762" s="2" t="s">
        <v>371</v>
      </c>
      <c r="Z4762" s="2" t="s">
        <v>21788</v>
      </c>
      <c r="AA4762" s="2" t="s">
        <v>45</v>
      </c>
      <c r="AB4762" s="2" t="s">
        <v>46</v>
      </c>
    </row>
    <row r="4763" spans="1:28">
      <c r="A4763">
        <v>4762</v>
      </c>
      <c r="B4763" s="4">
        <v>45992.641817129603</v>
      </c>
      <c r="C4763" s="4">
        <v>45992.646469907399</v>
      </c>
      <c r="D4763" s="2" t="s">
        <v>85</v>
      </c>
      <c r="E4763" s="2"/>
      <c r="F4763" s="2" t="s">
        <v>21789</v>
      </c>
      <c r="G4763" s="2" t="s">
        <v>21790</v>
      </c>
      <c r="H4763" s="5" t="s">
        <v>31</v>
      </c>
      <c r="I4763" s="5" t="s">
        <v>21791</v>
      </c>
      <c r="J4763" s="3">
        <v>31101</v>
      </c>
      <c r="K4763">
        <v>3125844440</v>
      </c>
      <c r="L4763" s="2" t="s">
        <v>21792</v>
      </c>
      <c r="M4763" s="2" t="s">
        <v>34</v>
      </c>
      <c r="N4763" s="2" t="s">
        <v>12148</v>
      </c>
      <c r="O4763" s="2" t="s">
        <v>137</v>
      </c>
      <c r="P4763" s="2" t="s">
        <v>34</v>
      </c>
      <c r="Q4763" s="2" t="s">
        <v>21189</v>
      </c>
      <c r="R4763" s="2"/>
      <c r="S4763" s="2"/>
      <c r="T4763" s="2"/>
      <c r="U4763" s="2"/>
      <c r="V4763" s="2"/>
      <c r="W4763" s="2"/>
      <c r="X4763" s="2"/>
      <c r="Y4763" s="2"/>
      <c r="Z4763" s="2" t="s">
        <v>278</v>
      </c>
      <c r="AA4763" s="2" t="s">
        <v>21793</v>
      </c>
      <c r="AB4763" s="2" t="s">
        <v>46</v>
      </c>
    </row>
    <row r="4764" spans="1:28">
      <c r="A4764">
        <v>4763</v>
      </c>
      <c r="B4764" s="4">
        <v>45992.640752314801</v>
      </c>
      <c r="C4764" s="4">
        <v>45992.654618055603</v>
      </c>
      <c r="D4764" s="2" t="s">
        <v>85</v>
      </c>
      <c r="E4764" s="2"/>
      <c r="F4764" s="2" t="s">
        <v>21794</v>
      </c>
      <c r="G4764" s="2" t="s">
        <v>21795</v>
      </c>
      <c r="H4764" s="5" t="s">
        <v>31</v>
      </c>
      <c r="I4764" s="5" t="s">
        <v>21796</v>
      </c>
      <c r="J4764" s="3">
        <v>36667</v>
      </c>
      <c r="K4764">
        <v>3177607403</v>
      </c>
      <c r="L4764" s="2" t="s">
        <v>21797</v>
      </c>
      <c r="M4764" s="2" t="s">
        <v>34</v>
      </c>
      <c r="N4764" s="2" t="s">
        <v>21749</v>
      </c>
      <c r="O4764" s="2" t="s">
        <v>642</v>
      </c>
      <c r="P4764" s="2" t="s">
        <v>34</v>
      </c>
      <c r="Q4764" s="2" t="s">
        <v>21798</v>
      </c>
      <c r="R4764" s="2"/>
      <c r="S4764" s="2"/>
      <c r="T4764" s="2" t="s">
        <v>212</v>
      </c>
      <c r="U4764" s="2"/>
      <c r="V4764" s="2"/>
      <c r="W4764" s="2" t="s">
        <v>770</v>
      </c>
      <c r="X4764" s="2" t="s">
        <v>1115</v>
      </c>
      <c r="Y4764" s="2"/>
      <c r="Z4764" s="2" t="s">
        <v>278</v>
      </c>
      <c r="AA4764" s="2" t="s">
        <v>271</v>
      </c>
      <c r="AB4764" s="2" t="s">
        <v>46</v>
      </c>
    </row>
    <row r="4765" spans="1:28">
      <c r="A4765">
        <v>4764</v>
      </c>
      <c r="B4765" s="4">
        <v>45992.649212962999</v>
      </c>
      <c r="C4765" s="4">
        <v>45992.657083333303</v>
      </c>
      <c r="D4765" s="2" t="s">
        <v>85</v>
      </c>
      <c r="E4765" s="2"/>
      <c r="F4765" s="2" t="s">
        <v>21799</v>
      </c>
      <c r="G4765" s="2" t="s">
        <v>21800</v>
      </c>
      <c r="H4765" s="5" t="s">
        <v>31</v>
      </c>
      <c r="I4765" s="5" t="s">
        <v>21801</v>
      </c>
      <c r="J4765" s="3">
        <v>31987</v>
      </c>
      <c r="K4765">
        <v>3204988331</v>
      </c>
      <c r="L4765" s="2" t="s">
        <v>21802</v>
      </c>
      <c r="M4765" s="2" t="s">
        <v>34</v>
      </c>
      <c r="N4765" s="2" t="s">
        <v>2503</v>
      </c>
      <c r="O4765" s="2" t="s">
        <v>238</v>
      </c>
      <c r="P4765" s="2" t="s">
        <v>34</v>
      </c>
      <c r="Q4765" s="2" t="s">
        <v>21485</v>
      </c>
      <c r="R4765" s="2"/>
      <c r="S4765" s="2"/>
      <c r="T4765" s="2" t="s">
        <v>1121</v>
      </c>
      <c r="U4765" s="2" t="s">
        <v>496</v>
      </c>
      <c r="V4765" s="2" t="s">
        <v>949</v>
      </c>
      <c r="W4765" s="2" t="s">
        <v>149</v>
      </c>
      <c r="X4765" s="2" t="s">
        <v>120</v>
      </c>
      <c r="Y4765" s="2" t="s">
        <v>109</v>
      </c>
      <c r="Z4765" s="2" t="s">
        <v>278</v>
      </c>
      <c r="AA4765" s="2" t="s">
        <v>21803</v>
      </c>
      <c r="AB4765" s="2" t="s">
        <v>46</v>
      </c>
    </row>
    <row r="4766" spans="1:28">
      <c r="A4766">
        <v>4765</v>
      </c>
      <c r="B4766" s="4">
        <v>45992.659780092603</v>
      </c>
      <c r="C4766" s="4">
        <v>45992.6690856481</v>
      </c>
      <c r="D4766" s="2" t="s">
        <v>85</v>
      </c>
      <c r="E4766" s="2"/>
      <c r="F4766" s="2" t="s">
        <v>21804</v>
      </c>
      <c r="G4766" s="2" t="s">
        <v>21805</v>
      </c>
      <c r="H4766" s="5" t="s">
        <v>31</v>
      </c>
      <c r="I4766" s="5" t="s">
        <v>21806</v>
      </c>
      <c r="J4766" s="3">
        <v>32264</v>
      </c>
      <c r="K4766">
        <v>3177117008</v>
      </c>
      <c r="L4766" s="2" t="s">
        <v>21807</v>
      </c>
      <c r="M4766" s="2" t="s">
        <v>34</v>
      </c>
      <c r="N4766" s="2" t="s">
        <v>21808</v>
      </c>
      <c r="O4766" s="2" t="s">
        <v>210</v>
      </c>
      <c r="P4766" s="2" t="s">
        <v>34</v>
      </c>
      <c r="Q4766" s="2" t="s">
        <v>21809</v>
      </c>
      <c r="R4766" s="2"/>
      <c r="S4766" s="2"/>
      <c r="T4766" s="2" t="s">
        <v>681</v>
      </c>
      <c r="U4766" s="2" t="s">
        <v>496</v>
      </c>
      <c r="V4766" s="2" t="s">
        <v>269</v>
      </c>
      <c r="W4766" s="2" t="s">
        <v>149</v>
      </c>
      <c r="X4766" s="2" t="s">
        <v>322</v>
      </c>
      <c r="Y4766" s="2" t="s">
        <v>411</v>
      </c>
      <c r="Z4766" s="2" t="s">
        <v>21810</v>
      </c>
      <c r="AA4766" s="2" t="s">
        <v>21811</v>
      </c>
      <c r="AB4766" s="2" t="s">
        <v>46</v>
      </c>
    </row>
    <row r="4767" spans="1:28">
      <c r="A4767">
        <v>4766</v>
      </c>
      <c r="B4767" s="4">
        <v>45992.627557870401</v>
      </c>
      <c r="C4767" s="4">
        <v>45992.670983796299</v>
      </c>
      <c r="D4767" s="2" t="s">
        <v>85</v>
      </c>
      <c r="E4767" s="2"/>
      <c r="F4767" s="2" t="s">
        <v>2505</v>
      </c>
      <c r="G4767" s="2" t="s">
        <v>21812</v>
      </c>
      <c r="H4767" s="5" t="s">
        <v>31</v>
      </c>
      <c r="I4767" s="5" t="s">
        <v>21813</v>
      </c>
      <c r="J4767" s="3">
        <v>30920</v>
      </c>
      <c r="K4767">
        <v>3176948423</v>
      </c>
      <c r="L4767" s="2" t="s">
        <v>21814</v>
      </c>
      <c r="M4767" s="2" t="s">
        <v>34</v>
      </c>
      <c r="N4767" s="2" t="s">
        <v>17959</v>
      </c>
      <c r="O4767" s="2" t="s">
        <v>246</v>
      </c>
      <c r="P4767" s="2" t="s">
        <v>34</v>
      </c>
      <c r="Q4767" s="2" t="s">
        <v>21815</v>
      </c>
      <c r="R4767" s="2"/>
      <c r="S4767" s="2"/>
      <c r="T4767" s="2" t="s">
        <v>970</v>
      </c>
      <c r="U4767" s="2" t="s">
        <v>301</v>
      </c>
      <c r="V4767" s="2" t="s">
        <v>581</v>
      </c>
      <c r="W4767" s="2" t="s">
        <v>770</v>
      </c>
      <c r="X4767" s="2" t="s">
        <v>762</v>
      </c>
      <c r="Y4767" s="2" t="s">
        <v>97</v>
      </c>
      <c r="Z4767" s="2" t="s">
        <v>278</v>
      </c>
      <c r="AA4767" s="2" t="s">
        <v>45</v>
      </c>
      <c r="AB4767" s="2" t="s">
        <v>46</v>
      </c>
    </row>
    <row r="4768" spans="1:28">
      <c r="A4768">
        <v>4767</v>
      </c>
      <c r="B4768" s="4">
        <v>45992.673125000001</v>
      </c>
      <c r="C4768" s="4">
        <v>45992.680972222202</v>
      </c>
      <c r="D4768" s="2" t="s">
        <v>85</v>
      </c>
      <c r="E4768" s="2"/>
      <c r="F4768" s="2" t="s">
        <v>21816</v>
      </c>
      <c r="G4768" s="2" t="s">
        <v>21817</v>
      </c>
      <c r="H4768" s="5" t="s">
        <v>31</v>
      </c>
      <c r="I4768" s="5" t="s">
        <v>21818</v>
      </c>
      <c r="J4768" s="3">
        <v>30846</v>
      </c>
      <c r="K4768">
        <v>3128972712</v>
      </c>
      <c r="L4768" s="2" t="s">
        <v>21819</v>
      </c>
      <c r="M4768" s="2" t="s">
        <v>34</v>
      </c>
      <c r="N4768" s="2" t="s">
        <v>21820</v>
      </c>
      <c r="O4768" s="2" t="s">
        <v>246</v>
      </c>
      <c r="P4768" s="2" t="s">
        <v>34</v>
      </c>
      <c r="Q4768" s="2" t="s">
        <v>21821</v>
      </c>
      <c r="R4768" s="2"/>
      <c r="S4768" s="2"/>
      <c r="T4768" s="2" t="s">
        <v>1222</v>
      </c>
      <c r="U4768" s="2" t="s">
        <v>496</v>
      </c>
      <c r="V4768" s="2" t="s">
        <v>655</v>
      </c>
      <c r="W4768" s="2" t="s">
        <v>95</v>
      </c>
      <c r="X4768" s="2" t="s">
        <v>129</v>
      </c>
      <c r="Y4768" s="2" t="s">
        <v>253</v>
      </c>
      <c r="Z4768" s="2" t="s">
        <v>12864</v>
      </c>
      <c r="AA4768" s="2" t="s">
        <v>21822</v>
      </c>
      <c r="AB4768" s="2" t="s">
        <v>46</v>
      </c>
    </row>
    <row r="4769" spans="1:28">
      <c r="A4769">
        <v>4768</v>
      </c>
      <c r="B4769" s="4">
        <v>45992.679490740702</v>
      </c>
      <c r="C4769" s="4">
        <v>45992.689467592601</v>
      </c>
      <c r="D4769" s="2" t="s">
        <v>85</v>
      </c>
      <c r="E4769" s="2"/>
      <c r="F4769" s="2" t="s">
        <v>21823</v>
      </c>
      <c r="G4769" s="2" t="s">
        <v>21824</v>
      </c>
      <c r="H4769" s="5" t="s">
        <v>31</v>
      </c>
      <c r="I4769" s="5" t="s">
        <v>21825</v>
      </c>
      <c r="J4769" s="3">
        <v>31196</v>
      </c>
      <c r="K4769">
        <v>3217222114</v>
      </c>
      <c r="L4769" s="2" t="s">
        <v>21826</v>
      </c>
      <c r="M4769" s="2" t="s">
        <v>34</v>
      </c>
      <c r="N4769" s="2" t="s">
        <v>21827</v>
      </c>
      <c r="O4769" s="2" t="s">
        <v>246</v>
      </c>
      <c r="P4769" s="2" t="s">
        <v>34</v>
      </c>
      <c r="Q4769" s="2" t="s">
        <v>21223</v>
      </c>
      <c r="R4769" s="2"/>
      <c r="S4769" s="2"/>
      <c r="T4769" s="2" t="s">
        <v>681</v>
      </c>
      <c r="U4769" s="2" t="s">
        <v>699</v>
      </c>
      <c r="V4769" s="2" t="s">
        <v>363</v>
      </c>
      <c r="W4769" s="2" t="s">
        <v>1030</v>
      </c>
      <c r="X4769" s="2" t="s">
        <v>364</v>
      </c>
      <c r="Y4769" s="2" t="s">
        <v>371</v>
      </c>
      <c r="Z4769" s="2" t="s">
        <v>278</v>
      </c>
      <c r="AA4769" s="2" t="s">
        <v>15713</v>
      </c>
      <c r="AB4769" s="2" t="s">
        <v>46</v>
      </c>
    </row>
    <row r="4770" spans="1:28">
      <c r="A4770">
        <v>4769</v>
      </c>
      <c r="B4770" s="4">
        <v>45992.686226851903</v>
      </c>
      <c r="C4770" s="4">
        <v>45992.692199074103</v>
      </c>
      <c r="D4770" s="2" t="s">
        <v>85</v>
      </c>
      <c r="E4770" s="2"/>
      <c r="F4770" s="2" t="s">
        <v>3900</v>
      </c>
      <c r="G4770" s="2" t="s">
        <v>21828</v>
      </c>
      <c r="H4770" s="5" t="s">
        <v>31</v>
      </c>
      <c r="I4770" s="5" t="s">
        <v>21829</v>
      </c>
      <c r="J4770" s="3">
        <v>45997</v>
      </c>
      <c r="K4770">
        <v>3212745927</v>
      </c>
      <c r="L4770" s="2" t="s">
        <v>21830</v>
      </c>
      <c r="M4770" s="2" t="s">
        <v>34</v>
      </c>
      <c r="N4770" s="2" t="s">
        <v>2887</v>
      </c>
      <c r="O4770" s="2" t="s">
        <v>137</v>
      </c>
      <c r="P4770" s="2" t="s">
        <v>34</v>
      </c>
      <c r="Q4770" s="2" t="s">
        <v>21084</v>
      </c>
      <c r="R4770" s="2"/>
      <c r="S4770" s="2"/>
      <c r="T4770" s="2" t="s">
        <v>188</v>
      </c>
      <c r="U4770" s="2" t="s">
        <v>189</v>
      </c>
      <c r="V4770" s="2" t="s">
        <v>190</v>
      </c>
      <c r="W4770" s="2" t="s">
        <v>830</v>
      </c>
      <c r="X4770" s="2" t="s">
        <v>432</v>
      </c>
      <c r="Y4770" s="2" t="s">
        <v>411</v>
      </c>
      <c r="Z4770" s="2" t="s">
        <v>278</v>
      </c>
      <c r="AA4770" s="2" t="s">
        <v>45</v>
      </c>
      <c r="AB4770" s="2" t="s">
        <v>46</v>
      </c>
    </row>
    <row r="4771" spans="1:28">
      <c r="A4771">
        <v>4770</v>
      </c>
      <c r="B4771" s="4">
        <v>45992.6383333333</v>
      </c>
      <c r="C4771" s="4">
        <v>45992.693101851903</v>
      </c>
      <c r="D4771" s="2" t="s">
        <v>85</v>
      </c>
      <c r="E4771" s="2"/>
      <c r="F4771" s="2" t="s">
        <v>21831</v>
      </c>
      <c r="G4771" s="2" t="s">
        <v>21832</v>
      </c>
      <c r="H4771" s="5" t="s">
        <v>31</v>
      </c>
      <c r="I4771" s="5" t="s">
        <v>21833</v>
      </c>
      <c r="J4771" s="3">
        <v>32641</v>
      </c>
      <c r="K4771">
        <v>3204494152</v>
      </c>
      <c r="L4771" s="2" t="s">
        <v>21834</v>
      </c>
      <c r="M4771" s="2" t="s">
        <v>34</v>
      </c>
      <c r="N4771" s="2" t="s">
        <v>17171</v>
      </c>
      <c r="O4771" s="2" t="s">
        <v>137</v>
      </c>
      <c r="P4771" s="2" t="s">
        <v>34</v>
      </c>
      <c r="Q4771" s="2" t="s">
        <v>21570</v>
      </c>
      <c r="R4771" s="2"/>
      <c r="S4771" s="2"/>
      <c r="T4771" s="2"/>
      <c r="U4771" s="2"/>
      <c r="V4771" s="2"/>
      <c r="W4771" s="2"/>
      <c r="X4771" s="2"/>
      <c r="Y4771" s="2"/>
      <c r="Z4771" s="2" t="s">
        <v>278</v>
      </c>
      <c r="AA4771" s="2" t="s">
        <v>21835</v>
      </c>
      <c r="AB4771" s="2" t="s">
        <v>46</v>
      </c>
    </row>
    <row r="4772" spans="1:28">
      <c r="A4772">
        <v>4771</v>
      </c>
      <c r="B4772" s="4">
        <v>45992.687916666699</v>
      </c>
      <c r="C4772" s="4">
        <v>45992.695069444402</v>
      </c>
      <c r="D4772" s="2" t="s">
        <v>85</v>
      </c>
      <c r="E4772" s="2"/>
      <c r="F4772" s="2" t="s">
        <v>21836</v>
      </c>
      <c r="G4772" s="2" t="s">
        <v>21837</v>
      </c>
      <c r="H4772" s="5" t="s">
        <v>31</v>
      </c>
      <c r="I4772" s="5" t="s">
        <v>21838</v>
      </c>
      <c r="J4772" s="3">
        <v>34133</v>
      </c>
      <c r="K4772">
        <v>3053160604</v>
      </c>
      <c r="L4772" s="2" t="s">
        <v>21839</v>
      </c>
      <c r="M4772" s="2" t="s">
        <v>34</v>
      </c>
      <c r="N4772" s="2" t="s">
        <v>21840</v>
      </c>
      <c r="O4772" s="2" t="s">
        <v>137</v>
      </c>
      <c r="P4772" s="2" t="s">
        <v>34</v>
      </c>
      <c r="Q4772" s="2" t="s">
        <v>21189</v>
      </c>
      <c r="R4772" s="2"/>
      <c r="S4772" s="2"/>
      <c r="T4772" s="2" t="s">
        <v>284</v>
      </c>
      <c r="U4772" s="2" t="s">
        <v>476</v>
      </c>
      <c r="V4772" s="2" t="s">
        <v>581</v>
      </c>
      <c r="W4772" s="2" t="s">
        <v>95</v>
      </c>
      <c r="X4772" s="2" t="s">
        <v>460</v>
      </c>
      <c r="Y4772" s="2" t="s">
        <v>97</v>
      </c>
      <c r="Z4772" s="2" t="s">
        <v>372</v>
      </c>
      <c r="AA4772" s="2" t="s">
        <v>271</v>
      </c>
      <c r="AB4772" s="2" t="s">
        <v>46</v>
      </c>
    </row>
    <row r="4773" spans="1:28">
      <c r="A4773">
        <v>4772</v>
      </c>
      <c r="B4773" s="4">
        <v>45992.694398148102</v>
      </c>
      <c r="C4773" s="4">
        <v>45992.697708333297</v>
      </c>
      <c r="D4773" s="2" t="s">
        <v>85</v>
      </c>
      <c r="E4773" s="2"/>
      <c r="F4773" s="2" t="s">
        <v>21841</v>
      </c>
      <c r="G4773" s="2" t="s">
        <v>21842</v>
      </c>
      <c r="H4773" s="5" t="s">
        <v>31</v>
      </c>
      <c r="I4773" s="5" t="s">
        <v>21843</v>
      </c>
      <c r="J4773" s="3">
        <v>30631</v>
      </c>
      <c r="K4773">
        <v>3245034477</v>
      </c>
      <c r="L4773" s="2" t="s">
        <v>21844</v>
      </c>
      <c r="M4773" s="2" t="s">
        <v>34</v>
      </c>
      <c r="N4773" s="2" t="s">
        <v>580</v>
      </c>
      <c r="O4773" s="2" t="s">
        <v>52</v>
      </c>
      <c r="P4773" s="2" t="s">
        <v>34</v>
      </c>
      <c r="Q4773" s="2" t="s">
        <v>21845</v>
      </c>
      <c r="R4773" s="2"/>
      <c r="S4773" s="2"/>
      <c r="T4773" s="2" t="s">
        <v>459</v>
      </c>
      <c r="U4773" s="2" t="s">
        <v>439</v>
      </c>
      <c r="V4773" s="2" t="s">
        <v>314</v>
      </c>
      <c r="W4773" s="2" t="s">
        <v>95</v>
      </c>
      <c r="X4773" s="2" t="s">
        <v>1591</v>
      </c>
      <c r="Y4773" s="2" t="s">
        <v>371</v>
      </c>
      <c r="Z4773" s="2" t="s">
        <v>98</v>
      </c>
      <c r="AA4773" s="2" t="s">
        <v>45</v>
      </c>
      <c r="AB4773" s="2" t="s">
        <v>46</v>
      </c>
    </row>
    <row r="4774" spans="1:28">
      <c r="A4774">
        <v>4773</v>
      </c>
      <c r="B4774" s="4">
        <v>45992.6871412037</v>
      </c>
      <c r="C4774" s="4">
        <v>45992.701701388898</v>
      </c>
      <c r="D4774" s="2" t="s">
        <v>85</v>
      </c>
      <c r="E4774" s="2"/>
      <c r="F4774" s="2" t="s">
        <v>21846</v>
      </c>
      <c r="G4774" s="2" t="s">
        <v>21847</v>
      </c>
      <c r="H4774" s="5" t="s">
        <v>31</v>
      </c>
      <c r="I4774" s="5" t="s">
        <v>21848</v>
      </c>
      <c r="J4774" s="3">
        <v>30639</v>
      </c>
      <c r="K4774">
        <v>3132765459</v>
      </c>
      <c r="L4774" s="2" t="s">
        <v>21849</v>
      </c>
      <c r="M4774" s="2" t="s">
        <v>34</v>
      </c>
      <c r="N4774" s="2" t="s">
        <v>15508</v>
      </c>
      <c r="O4774" s="2" t="s">
        <v>137</v>
      </c>
      <c r="P4774" s="2" t="s">
        <v>34</v>
      </c>
      <c r="Q4774" s="2" t="s">
        <v>21119</v>
      </c>
      <c r="R4774" s="2"/>
      <c r="S4774" s="2"/>
      <c r="T4774" s="2" t="s">
        <v>948</v>
      </c>
      <c r="U4774" s="2" t="s">
        <v>93</v>
      </c>
      <c r="V4774" s="2" t="s">
        <v>581</v>
      </c>
      <c r="W4774" s="2" t="s">
        <v>95</v>
      </c>
      <c r="X4774" s="2" t="s">
        <v>171</v>
      </c>
      <c r="Y4774" s="2" t="s">
        <v>142</v>
      </c>
      <c r="Z4774" s="2" t="s">
        <v>278</v>
      </c>
      <c r="AA4774" s="2" t="s">
        <v>285</v>
      </c>
      <c r="AB4774" s="2" t="s">
        <v>46</v>
      </c>
    </row>
    <row r="4775" spans="1:28">
      <c r="A4775">
        <v>4774</v>
      </c>
      <c r="B4775" s="4">
        <v>45992.707407407397</v>
      </c>
      <c r="C4775" s="4">
        <v>45992.7098148148</v>
      </c>
      <c r="D4775" s="2" t="s">
        <v>85</v>
      </c>
      <c r="E4775" s="2"/>
      <c r="F4775" s="2" t="s">
        <v>2182</v>
      </c>
      <c r="G4775" s="2" t="s">
        <v>21850</v>
      </c>
      <c r="H4775" s="5" t="s">
        <v>31</v>
      </c>
      <c r="I4775" s="5" t="s">
        <v>21851</v>
      </c>
      <c r="J4775" s="3">
        <v>35057</v>
      </c>
      <c r="K4775">
        <v>3134706318</v>
      </c>
      <c r="L4775" s="2" t="s">
        <v>21852</v>
      </c>
      <c r="M4775" s="2" t="s">
        <v>34</v>
      </c>
      <c r="N4775" s="2" t="s">
        <v>2260</v>
      </c>
      <c r="O4775" s="2" t="s">
        <v>137</v>
      </c>
      <c r="P4775" s="2" t="s">
        <v>34</v>
      </c>
      <c r="Q4775" s="2" t="s">
        <v>21253</v>
      </c>
      <c r="R4775" s="2"/>
      <c r="S4775" s="2"/>
      <c r="T4775" s="2" t="s">
        <v>198</v>
      </c>
      <c r="U4775" s="2" t="s">
        <v>189</v>
      </c>
      <c r="V4775" s="2" t="s">
        <v>581</v>
      </c>
      <c r="W4775" s="2" t="s">
        <v>108</v>
      </c>
      <c r="X4775" s="2" t="s">
        <v>1591</v>
      </c>
      <c r="Y4775" s="2" t="s">
        <v>371</v>
      </c>
      <c r="Z4775" s="2" t="s">
        <v>191</v>
      </c>
      <c r="AA4775" s="2" t="s">
        <v>131</v>
      </c>
      <c r="AB4775" s="2" t="s">
        <v>46</v>
      </c>
    </row>
    <row r="4776" spans="1:28">
      <c r="A4776">
        <v>4775</v>
      </c>
      <c r="B4776" s="4">
        <v>45992.686793981498</v>
      </c>
      <c r="C4776" s="4">
        <v>45992.715543981503</v>
      </c>
      <c r="D4776" s="2" t="s">
        <v>85</v>
      </c>
      <c r="E4776" s="2"/>
      <c r="F4776" s="2" t="s">
        <v>3343</v>
      </c>
      <c r="G4776" s="2" t="s">
        <v>21853</v>
      </c>
      <c r="H4776" s="5" t="s">
        <v>31</v>
      </c>
      <c r="I4776" s="5" t="s">
        <v>21854</v>
      </c>
      <c r="J4776" s="3">
        <v>34278</v>
      </c>
      <c r="K4776">
        <v>3003733109</v>
      </c>
      <c r="L4776" s="2" t="s">
        <v>21855</v>
      </c>
      <c r="M4776" s="2" t="s">
        <v>34</v>
      </c>
      <c r="N4776" s="2" t="s">
        <v>2260</v>
      </c>
      <c r="O4776" s="2" t="s">
        <v>137</v>
      </c>
      <c r="P4776" s="2" t="s">
        <v>34</v>
      </c>
      <c r="Q4776" s="2" t="s">
        <v>21856</v>
      </c>
      <c r="R4776" s="2"/>
      <c r="S4776" s="2"/>
      <c r="T4776" s="2" t="s">
        <v>198</v>
      </c>
      <c r="U4776" s="2" t="s">
        <v>93</v>
      </c>
      <c r="V4776" s="2" t="s">
        <v>1157</v>
      </c>
      <c r="W4776" s="2" t="s">
        <v>95</v>
      </c>
      <c r="X4776" s="2" t="s">
        <v>171</v>
      </c>
      <c r="Y4776" s="2" t="s">
        <v>97</v>
      </c>
      <c r="Z4776" s="2" t="s">
        <v>278</v>
      </c>
      <c r="AA4776" s="2" t="s">
        <v>21857</v>
      </c>
      <c r="AB4776" s="2" t="s">
        <v>46</v>
      </c>
    </row>
    <row r="4777" spans="1:28">
      <c r="A4777">
        <v>4776</v>
      </c>
      <c r="B4777" s="4">
        <v>45992.727835648097</v>
      </c>
      <c r="C4777" s="4">
        <v>45992.737037036997</v>
      </c>
      <c r="D4777" s="2" t="s">
        <v>85</v>
      </c>
      <c r="E4777" s="2"/>
      <c r="F4777" s="2" t="s">
        <v>21858</v>
      </c>
      <c r="G4777" s="2" t="s">
        <v>21859</v>
      </c>
      <c r="H4777" s="5" t="s">
        <v>31</v>
      </c>
      <c r="I4777" s="5" t="s">
        <v>21860</v>
      </c>
      <c r="J4777" s="3">
        <v>33703</v>
      </c>
      <c r="K4777">
        <v>3107707409</v>
      </c>
      <c r="L4777" s="2" t="s">
        <v>21861</v>
      </c>
      <c r="M4777" s="2" t="s">
        <v>34</v>
      </c>
      <c r="N4777" s="2" t="s">
        <v>21862</v>
      </c>
      <c r="O4777" s="2" t="s">
        <v>137</v>
      </c>
      <c r="P4777" s="2" t="s">
        <v>34</v>
      </c>
      <c r="Q4777" s="2" t="s">
        <v>21517</v>
      </c>
      <c r="R4777" s="2"/>
      <c r="S4777" s="2"/>
      <c r="T4777" s="2" t="s">
        <v>681</v>
      </c>
      <c r="U4777" s="2" t="s">
        <v>476</v>
      </c>
      <c r="V4777" s="2" t="s">
        <v>127</v>
      </c>
      <c r="W4777" s="2" t="s">
        <v>251</v>
      </c>
      <c r="X4777" s="2" t="s">
        <v>293</v>
      </c>
      <c r="Y4777" s="2" t="s">
        <v>1294</v>
      </c>
      <c r="Z4777" s="2" t="s">
        <v>278</v>
      </c>
      <c r="AA4777" s="2" t="s">
        <v>45</v>
      </c>
      <c r="AB4777" s="2" t="s">
        <v>46</v>
      </c>
    </row>
    <row r="4778" spans="1:28">
      <c r="A4778">
        <v>4777</v>
      </c>
      <c r="B4778" s="4">
        <v>45992.737511574102</v>
      </c>
      <c r="C4778" s="4">
        <v>45992.748090277797</v>
      </c>
      <c r="D4778" s="2" t="s">
        <v>85</v>
      </c>
      <c r="E4778" s="2"/>
      <c r="F4778" s="2" t="s">
        <v>21863</v>
      </c>
      <c r="G4778" s="2" t="s">
        <v>21864</v>
      </c>
      <c r="H4778" s="5" t="s">
        <v>31</v>
      </c>
      <c r="I4778" s="5" t="s">
        <v>21865</v>
      </c>
      <c r="J4778" s="3">
        <v>26407</v>
      </c>
      <c r="K4778">
        <v>3022792144</v>
      </c>
      <c r="L4778" s="2" t="s">
        <v>21866</v>
      </c>
      <c r="M4778" s="2" t="s">
        <v>34</v>
      </c>
      <c r="N4778" s="2" t="s">
        <v>14945</v>
      </c>
      <c r="O4778" s="2" t="s">
        <v>692</v>
      </c>
      <c r="P4778" s="2" t="s">
        <v>34</v>
      </c>
      <c r="Q4778" s="2" t="s">
        <v>21867</v>
      </c>
      <c r="R4778" s="2"/>
      <c r="S4778" s="2"/>
      <c r="T4778" s="2"/>
      <c r="U4778" s="2"/>
      <c r="V4778" s="2"/>
      <c r="W4778" s="2" t="s">
        <v>315</v>
      </c>
      <c r="X4778" s="2"/>
      <c r="Y4778" s="2" t="s">
        <v>151</v>
      </c>
      <c r="Z4778" s="2" t="s">
        <v>21868</v>
      </c>
      <c r="AA4778" s="2" t="s">
        <v>45</v>
      </c>
      <c r="AB4778" s="2" t="s">
        <v>46</v>
      </c>
    </row>
    <row r="4779" spans="1:28">
      <c r="A4779">
        <v>4778</v>
      </c>
      <c r="B4779" s="4">
        <v>45992.765462962998</v>
      </c>
      <c r="C4779" s="4">
        <v>45992.770219907397</v>
      </c>
      <c r="D4779" s="2" t="s">
        <v>85</v>
      </c>
      <c r="E4779" s="2"/>
      <c r="F4779" s="2" t="s">
        <v>4248</v>
      </c>
      <c r="G4779" s="2" t="s">
        <v>21869</v>
      </c>
      <c r="H4779" s="5" t="s">
        <v>31</v>
      </c>
      <c r="I4779" s="5" t="s">
        <v>11331</v>
      </c>
      <c r="J4779" s="3">
        <v>29746</v>
      </c>
      <c r="K4779">
        <v>3146116138</v>
      </c>
      <c r="L4779" s="2" t="s">
        <v>11332</v>
      </c>
      <c r="M4779" s="2" t="s">
        <v>34</v>
      </c>
      <c r="N4779" s="2" t="s">
        <v>5151</v>
      </c>
      <c r="O4779" s="2" t="s">
        <v>52</v>
      </c>
      <c r="P4779" s="2" t="s">
        <v>34</v>
      </c>
      <c r="Q4779" s="2" t="s">
        <v>21870</v>
      </c>
      <c r="R4779" s="2"/>
      <c r="S4779" s="2"/>
      <c r="T4779" s="2" t="s">
        <v>284</v>
      </c>
      <c r="U4779" s="2" t="s">
        <v>476</v>
      </c>
      <c r="V4779" s="2" t="s">
        <v>127</v>
      </c>
      <c r="W4779" s="2" t="s">
        <v>95</v>
      </c>
      <c r="X4779" s="2" t="s">
        <v>181</v>
      </c>
      <c r="Y4779" s="2" t="s">
        <v>97</v>
      </c>
      <c r="Z4779" s="2" t="s">
        <v>191</v>
      </c>
      <c r="AA4779" s="2" t="s">
        <v>45</v>
      </c>
      <c r="AB4779" s="2" t="s">
        <v>46</v>
      </c>
    </row>
    <row r="4780" spans="1:28">
      <c r="A4780">
        <v>4779</v>
      </c>
      <c r="B4780" s="4">
        <v>45992.767164351899</v>
      </c>
      <c r="C4780" s="4">
        <v>45992.772546296299</v>
      </c>
      <c r="D4780" s="2" t="s">
        <v>85</v>
      </c>
      <c r="E4780" s="2"/>
      <c r="F4780" s="2" t="s">
        <v>21459</v>
      </c>
      <c r="G4780" s="2" t="s">
        <v>21460</v>
      </c>
      <c r="H4780" s="5" t="s">
        <v>31</v>
      </c>
      <c r="I4780" s="5" t="s">
        <v>21461</v>
      </c>
      <c r="J4780" s="3">
        <v>32732</v>
      </c>
      <c r="K4780">
        <v>3197969363</v>
      </c>
      <c r="L4780" s="2" t="s">
        <v>21462</v>
      </c>
      <c r="M4780" s="2" t="s">
        <v>34</v>
      </c>
      <c r="N4780" s="2" t="s">
        <v>21463</v>
      </c>
      <c r="O4780" s="2" t="s">
        <v>137</v>
      </c>
      <c r="P4780" s="2" t="s">
        <v>34</v>
      </c>
      <c r="Q4780" s="2" t="s">
        <v>21871</v>
      </c>
      <c r="R4780" s="2"/>
      <c r="S4780" s="2"/>
      <c r="T4780" s="2"/>
      <c r="U4780" s="2"/>
      <c r="V4780" s="2"/>
      <c r="W4780" s="2"/>
      <c r="X4780" s="2"/>
      <c r="Y4780" s="2"/>
      <c r="Z4780" s="2" t="s">
        <v>19634</v>
      </c>
      <c r="AA4780" s="2" t="s">
        <v>131</v>
      </c>
      <c r="AB4780" s="2" t="s">
        <v>46</v>
      </c>
    </row>
    <row r="4781" spans="1:28">
      <c r="A4781">
        <v>4780</v>
      </c>
      <c r="B4781" s="4">
        <v>45992.777175925898</v>
      </c>
      <c r="C4781" s="4">
        <v>45992.783402777801</v>
      </c>
      <c r="D4781" s="2" t="s">
        <v>85</v>
      </c>
      <c r="E4781" s="2"/>
      <c r="F4781" s="2" t="s">
        <v>13110</v>
      </c>
      <c r="G4781" s="2" t="s">
        <v>21872</v>
      </c>
      <c r="H4781" s="5" t="s">
        <v>31</v>
      </c>
      <c r="I4781" s="5" t="s">
        <v>21873</v>
      </c>
      <c r="J4781" s="3">
        <v>34401</v>
      </c>
      <c r="K4781">
        <v>3167767807</v>
      </c>
      <c r="L4781" s="2" t="s">
        <v>21874</v>
      </c>
      <c r="M4781" s="2" t="s">
        <v>34</v>
      </c>
      <c r="N4781" s="2" t="s">
        <v>2471</v>
      </c>
      <c r="O4781" s="2" t="s">
        <v>246</v>
      </c>
      <c r="P4781" s="2" t="s">
        <v>34</v>
      </c>
      <c r="Q4781" s="2" t="s">
        <v>21875</v>
      </c>
      <c r="R4781" s="2"/>
      <c r="S4781" s="2"/>
      <c r="T4781" s="2" t="s">
        <v>654</v>
      </c>
      <c r="U4781" s="2" t="s">
        <v>159</v>
      </c>
      <c r="V4781" s="2" t="s">
        <v>380</v>
      </c>
      <c r="W4781" s="2" t="s">
        <v>95</v>
      </c>
      <c r="X4781" s="2" t="s">
        <v>171</v>
      </c>
      <c r="Y4781" s="2" t="s">
        <v>97</v>
      </c>
      <c r="Z4781" s="2" t="s">
        <v>278</v>
      </c>
      <c r="AA4781" s="2" t="s">
        <v>131</v>
      </c>
      <c r="AB4781" s="2" t="s">
        <v>46</v>
      </c>
    </row>
    <row r="4782" spans="1:28">
      <c r="A4782">
        <v>4781</v>
      </c>
      <c r="B4782" s="4">
        <v>45992.778692129599</v>
      </c>
      <c r="C4782" s="4">
        <v>45992.785937499997</v>
      </c>
      <c r="D4782" s="2" t="s">
        <v>85</v>
      </c>
      <c r="E4782" s="2"/>
      <c r="F4782" s="2" t="s">
        <v>21876</v>
      </c>
      <c r="G4782" s="2" t="s">
        <v>21877</v>
      </c>
      <c r="H4782" s="5" t="s">
        <v>31</v>
      </c>
      <c r="I4782" s="5" t="s">
        <v>21878</v>
      </c>
      <c r="J4782" s="3">
        <v>32343</v>
      </c>
      <c r="K4782">
        <v>3043986153</v>
      </c>
      <c r="L4782" s="2" t="s">
        <v>21879</v>
      </c>
      <c r="M4782" s="2" t="s">
        <v>34</v>
      </c>
      <c r="N4782" s="2" t="s">
        <v>6443</v>
      </c>
      <c r="O4782" s="2" t="s">
        <v>925</v>
      </c>
      <c r="P4782" s="2" t="s">
        <v>34</v>
      </c>
      <c r="Q4782" s="2" t="s">
        <v>21880</v>
      </c>
      <c r="R4782" s="2"/>
      <c r="S4782" s="2"/>
      <c r="T4782" s="2"/>
      <c r="U4782" s="2" t="s">
        <v>180</v>
      </c>
      <c r="V4782" s="2" t="s">
        <v>977</v>
      </c>
      <c r="W4782" s="2"/>
      <c r="X4782" s="2" t="s">
        <v>609</v>
      </c>
      <c r="Y4782" s="2"/>
      <c r="Z4782" s="2" t="s">
        <v>21881</v>
      </c>
      <c r="AA4782" s="2" t="s">
        <v>45</v>
      </c>
      <c r="AB4782" s="2" t="s">
        <v>46</v>
      </c>
    </row>
    <row r="4783" spans="1:28">
      <c r="A4783">
        <v>4782</v>
      </c>
      <c r="B4783" s="4">
        <v>45992.7813425926</v>
      </c>
      <c r="C4783" s="4">
        <v>45992.786863425899</v>
      </c>
      <c r="D4783" s="2" t="s">
        <v>85</v>
      </c>
      <c r="E4783" s="2"/>
      <c r="F4783" s="2" t="s">
        <v>14659</v>
      </c>
      <c r="G4783" s="2" t="s">
        <v>21882</v>
      </c>
      <c r="H4783" s="5" t="s">
        <v>31</v>
      </c>
      <c r="I4783" s="5" t="s">
        <v>11218</v>
      </c>
      <c r="J4783" s="3">
        <v>23037</v>
      </c>
      <c r="K4783">
        <v>3102564376</v>
      </c>
      <c r="L4783" s="2" t="s">
        <v>11219</v>
      </c>
      <c r="M4783" s="2" t="s">
        <v>34</v>
      </c>
      <c r="N4783" s="2" t="s">
        <v>3590</v>
      </c>
      <c r="O4783" s="2" t="s">
        <v>2723</v>
      </c>
      <c r="P4783" s="2" t="s">
        <v>34</v>
      </c>
      <c r="Q4783" s="2" t="s">
        <v>21883</v>
      </c>
      <c r="R4783" s="2"/>
      <c r="S4783" s="2"/>
      <c r="T4783" s="2" t="s">
        <v>117</v>
      </c>
      <c r="U4783" s="2" t="s">
        <v>568</v>
      </c>
      <c r="V4783" s="2" t="s">
        <v>190</v>
      </c>
      <c r="W4783" s="2" t="s">
        <v>292</v>
      </c>
      <c r="X4783" s="2" t="s">
        <v>224</v>
      </c>
      <c r="Y4783" s="2" t="s">
        <v>151</v>
      </c>
      <c r="Z4783" s="2" t="s">
        <v>1659</v>
      </c>
      <c r="AA4783" s="2" t="s">
        <v>21884</v>
      </c>
      <c r="AB4783" s="2" t="s">
        <v>46</v>
      </c>
    </row>
    <row r="4784" spans="1:28">
      <c r="A4784">
        <v>4783</v>
      </c>
      <c r="B4784" s="4">
        <v>45992.786423611098</v>
      </c>
      <c r="C4784" s="4">
        <v>45992.788483796299</v>
      </c>
      <c r="D4784" s="2" t="s">
        <v>85</v>
      </c>
      <c r="E4784" s="2"/>
      <c r="F4784" s="2" t="s">
        <v>254</v>
      </c>
      <c r="G4784" s="2" t="s">
        <v>21885</v>
      </c>
      <c r="H4784" s="5" t="s">
        <v>31</v>
      </c>
      <c r="I4784" s="5" t="s">
        <v>21886</v>
      </c>
      <c r="J4784" s="3">
        <v>34231</v>
      </c>
      <c r="K4784">
        <v>3112181456</v>
      </c>
      <c r="L4784" s="2" t="s">
        <v>21887</v>
      </c>
      <c r="M4784" s="2" t="s">
        <v>34</v>
      </c>
      <c r="N4784" s="2" t="s">
        <v>21761</v>
      </c>
      <c r="O4784" s="2" t="s">
        <v>137</v>
      </c>
      <c r="P4784" s="2" t="s">
        <v>34</v>
      </c>
      <c r="Q4784" s="2" t="s">
        <v>21888</v>
      </c>
      <c r="R4784" s="2"/>
      <c r="S4784" s="2"/>
      <c r="T4784" s="2"/>
      <c r="U4784" s="2"/>
      <c r="V4784" s="2"/>
      <c r="W4784" s="2"/>
      <c r="X4784" s="2"/>
      <c r="Y4784" s="2"/>
      <c r="Z4784" s="2" t="s">
        <v>19435</v>
      </c>
      <c r="AA4784" s="2" t="s">
        <v>21889</v>
      </c>
      <c r="AB4784" s="2" t="s">
        <v>46</v>
      </c>
    </row>
    <row r="4785" spans="1:28">
      <c r="A4785">
        <v>4784</v>
      </c>
      <c r="B4785" s="4">
        <v>45992.792060185202</v>
      </c>
      <c r="C4785" s="4">
        <v>45992.796238425901</v>
      </c>
      <c r="D4785" s="2" t="s">
        <v>85</v>
      </c>
      <c r="E4785" s="2"/>
      <c r="F4785" s="2" t="s">
        <v>21890</v>
      </c>
      <c r="G4785" s="2" t="s">
        <v>21891</v>
      </c>
      <c r="H4785" s="5" t="s">
        <v>31</v>
      </c>
      <c r="I4785" s="5" t="s">
        <v>21892</v>
      </c>
      <c r="J4785" s="3">
        <v>34022</v>
      </c>
      <c r="K4785">
        <v>3042838658</v>
      </c>
      <c r="L4785" s="2" t="s">
        <v>21893</v>
      </c>
      <c r="M4785" s="2" t="s">
        <v>34</v>
      </c>
      <c r="N4785" s="2" t="s">
        <v>954</v>
      </c>
      <c r="O4785" s="2" t="s">
        <v>532</v>
      </c>
      <c r="P4785" s="2" t="s">
        <v>34</v>
      </c>
      <c r="Q4785" s="2" t="s">
        <v>21446</v>
      </c>
      <c r="R4785" s="2"/>
      <c r="S4785" s="2"/>
      <c r="T4785" s="2" t="s">
        <v>459</v>
      </c>
      <c r="U4785" s="2" t="s">
        <v>476</v>
      </c>
      <c r="V4785" s="2" t="s">
        <v>119</v>
      </c>
      <c r="W4785" s="2" t="s">
        <v>95</v>
      </c>
      <c r="X4785" s="2" t="s">
        <v>171</v>
      </c>
      <c r="Y4785" s="2" t="s">
        <v>97</v>
      </c>
      <c r="Z4785" s="2" t="s">
        <v>98</v>
      </c>
      <c r="AA4785" s="2" t="s">
        <v>45</v>
      </c>
      <c r="AB4785" s="2" t="s">
        <v>46</v>
      </c>
    </row>
    <row r="4786" spans="1:28">
      <c r="A4786">
        <v>4785</v>
      </c>
      <c r="B4786" s="4">
        <v>45992.798344907402</v>
      </c>
      <c r="C4786" s="4">
        <v>45992.801076388903</v>
      </c>
      <c r="D4786" s="2" t="s">
        <v>85</v>
      </c>
      <c r="E4786" s="2"/>
      <c r="F4786" s="2" t="s">
        <v>10041</v>
      </c>
      <c r="G4786" s="2" t="s">
        <v>10042</v>
      </c>
      <c r="H4786" s="5" t="s">
        <v>31</v>
      </c>
      <c r="I4786" s="5" t="s">
        <v>10043</v>
      </c>
      <c r="J4786" s="3">
        <v>32047</v>
      </c>
      <c r="K4786">
        <v>3152979541</v>
      </c>
      <c r="L4786" s="2" t="s">
        <v>10044</v>
      </c>
      <c r="M4786" s="2" t="s">
        <v>34</v>
      </c>
      <c r="N4786" s="2" t="s">
        <v>21596</v>
      </c>
      <c r="O4786" s="2" t="s">
        <v>137</v>
      </c>
      <c r="P4786" s="2" t="s">
        <v>34</v>
      </c>
      <c r="Q4786" s="2" t="s">
        <v>21114</v>
      </c>
      <c r="R4786" s="2"/>
      <c r="S4786" s="2"/>
      <c r="T4786" s="2" t="s">
        <v>284</v>
      </c>
      <c r="U4786" s="2" t="s">
        <v>912</v>
      </c>
      <c r="V4786" s="2" t="s">
        <v>213</v>
      </c>
      <c r="W4786" s="2" t="s">
        <v>95</v>
      </c>
      <c r="X4786" s="2" t="s">
        <v>762</v>
      </c>
      <c r="Y4786" s="2" t="s">
        <v>97</v>
      </c>
      <c r="Z4786" s="2" t="s">
        <v>278</v>
      </c>
      <c r="AA4786" s="2" t="s">
        <v>2319</v>
      </c>
      <c r="AB4786" s="2" t="s">
        <v>46</v>
      </c>
    </row>
    <row r="4787" spans="1:28">
      <c r="A4787">
        <v>4786</v>
      </c>
      <c r="B4787" s="4">
        <v>45992.798634259299</v>
      </c>
      <c r="C4787" s="4">
        <v>45992.801979166703</v>
      </c>
      <c r="D4787" s="2" t="s">
        <v>85</v>
      </c>
      <c r="E4787" s="2"/>
      <c r="F4787" s="2" t="s">
        <v>21894</v>
      </c>
      <c r="G4787" s="2" t="s">
        <v>21895</v>
      </c>
      <c r="H4787" s="5" t="s">
        <v>31</v>
      </c>
      <c r="I4787" s="5" t="s">
        <v>21896</v>
      </c>
      <c r="J4787" s="3">
        <v>23806</v>
      </c>
      <c r="K4787">
        <v>3157957379</v>
      </c>
      <c r="L4787" s="2" t="s">
        <v>21897</v>
      </c>
      <c r="M4787" s="2" t="s">
        <v>34</v>
      </c>
      <c r="N4787" s="2" t="s">
        <v>21898</v>
      </c>
      <c r="O4787" s="2" t="s">
        <v>137</v>
      </c>
      <c r="P4787" s="2" t="s">
        <v>34</v>
      </c>
      <c r="Q4787" s="2" t="s">
        <v>21103</v>
      </c>
      <c r="R4787" s="2"/>
      <c r="S4787" s="2"/>
      <c r="T4787" s="2" t="s">
        <v>198</v>
      </c>
      <c r="U4787" s="2"/>
      <c r="V4787" s="2"/>
      <c r="W4787" s="2"/>
      <c r="X4787" s="2"/>
      <c r="Y4787" s="2"/>
      <c r="Z4787" s="2" t="s">
        <v>21899</v>
      </c>
      <c r="AA4787" s="2" t="s">
        <v>21900</v>
      </c>
      <c r="AB4787" s="2" t="s">
        <v>46</v>
      </c>
    </row>
    <row r="4788" spans="1:28">
      <c r="A4788">
        <v>4787</v>
      </c>
      <c r="B4788" s="4">
        <v>45992.801736111098</v>
      </c>
      <c r="C4788" s="4">
        <v>45992.810543981497</v>
      </c>
      <c r="D4788" s="2" t="s">
        <v>85</v>
      </c>
      <c r="E4788" s="2"/>
      <c r="F4788" s="2" t="s">
        <v>21901</v>
      </c>
      <c r="G4788" s="2" t="s">
        <v>21902</v>
      </c>
      <c r="H4788" s="5" t="s">
        <v>31</v>
      </c>
      <c r="I4788" s="5" t="s">
        <v>21903</v>
      </c>
      <c r="J4788" s="3">
        <v>33213</v>
      </c>
      <c r="K4788">
        <v>3187876069</v>
      </c>
      <c r="L4788" s="2" t="s">
        <v>21904</v>
      </c>
      <c r="M4788" s="2" t="s">
        <v>34</v>
      </c>
      <c r="N4788" s="2" t="s">
        <v>12027</v>
      </c>
      <c r="O4788" s="2" t="s">
        <v>692</v>
      </c>
      <c r="P4788" s="2" t="s">
        <v>34</v>
      </c>
      <c r="Q4788" s="2" t="s">
        <v>21685</v>
      </c>
      <c r="R4788" s="2"/>
      <c r="S4788" s="2"/>
      <c r="T4788" s="2"/>
      <c r="U4788" s="2"/>
      <c r="V4788" s="2"/>
      <c r="W4788" s="2" t="s">
        <v>292</v>
      </c>
      <c r="X4788" s="2" t="s">
        <v>432</v>
      </c>
      <c r="Y4788" s="2"/>
      <c r="Z4788" s="2" t="s">
        <v>278</v>
      </c>
      <c r="AA4788" s="2" t="s">
        <v>45</v>
      </c>
      <c r="AB4788" s="2" t="s">
        <v>46</v>
      </c>
    </row>
    <row r="4789" spans="1:28">
      <c r="A4789">
        <v>4788</v>
      </c>
      <c r="B4789" s="4">
        <v>45992.816944444399</v>
      </c>
      <c r="C4789" s="4">
        <v>45992.820960648103</v>
      </c>
      <c r="D4789" s="2" t="s">
        <v>85</v>
      </c>
      <c r="E4789" s="2"/>
      <c r="F4789" s="2" t="s">
        <v>21905</v>
      </c>
      <c r="G4789" s="2" t="s">
        <v>21906</v>
      </c>
      <c r="H4789" s="5" t="s">
        <v>31</v>
      </c>
      <c r="I4789" s="5" t="s">
        <v>21907</v>
      </c>
      <c r="J4789" s="3">
        <v>34806</v>
      </c>
      <c r="K4789">
        <v>3014178348</v>
      </c>
      <c r="L4789" s="2" t="s">
        <v>21908</v>
      </c>
      <c r="M4789" s="2" t="s">
        <v>34</v>
      </c>
      <c r="N4789" s="2" t="s">
        <v>76</v>
      </c>
      <c r="O4789" s="2" t="s">
        <v>77</v>
      </c>
      <c r="P4789" s="2" t="s">
        <v>34</v>
      </c>
      <c r="Q4789" s="2" t="s">
        <v>21119</v>
      </c>
      <c r="R4789" s="2"/>
      <c r="S4789" s="2"/>
      <c r="T4789" s="2" t="s">
        <v>300</v>
      </c>
      <c r="U4789" s="2" t="s">
        <v>636</v>
      </c>
      <c r="V4789" s="2" t="s">
        <v>581</v>
      </c>
      <c r="W4789" s="2" t="s">
        <v>95</v>
      </c>
      <c r="X4789" s="2" t="s">
        <v>762</v>
      </c>
      <c r="Y4789" s="2" t="s">
        <v>1068</v>
      </c>
      <c r="Z4789" s="2" t="s">
        <v>98</v>
      </c>
      <c r="AA4789" s="2" t="s">
        <v>45</v>
      </c>
      <c r="AB4789" s="2" t="s">
        <v>46</v>
      </c>
    </row>
    <row r="4790" spans="1:28">
      <c r="A4790">
        <v>4789</v>
      </c>
      <c r="B4790" s="4">
        <v>45992.819085648203</v>
      </c>
      <c r="C4790" s="4">
        <v>45992.821944444397</v>
      </c>
      <c r="D4790" s="2" t="s">
        <v>85</v>
      </c>
      <c r="E4790" s="2"/>
      <c r="F4790" s="2" t="s">
        <v>21909</v>
      </c>
      <c r="G4790" s="2" t="s">
        <v>21910</v>
      </c>
      <c r="H4790" s="5" t="s">
        <v>31</v>
      </c>
      <c r="I4790" s="5" t="s">
        <v>21911</v>
      </c>
      <c r="J4790" s="3">
        <v>36260</v>
      </c>
      <c r="K4790">
        <v>3106186924</v>
      </c>
      <c r="L4790" s="2" t="s">
        <v>21912</v>
      </c>
      <c r="M4790" s="2" t="s">
        <v>34</v>
      </c>
      <c r="N4790" s="2" t="s">
        <v>21913</v>
      </c>
      <c r="O4790" s="2" t="s">
        <v>642</v>
      </c>
      <c r="P4790" s="2" t="s">
        <v>34</v>
      </c>
      <c r="Q4790" s="2" t="s">
        <v>21914</v>
      </c>
      <c r="R4790" s="2"/>
      <c r="S4790" s="2"/>
      <c r="T4790" s="2" t="s">
        <v>198</v>
      </c>
      <c r="U4790" s="2" t="s">
        <v>476</v>
      </c>
      <c r="V4790" s="2" t="s">
        <v>127</v>
      </c>
      <c r="W4790" s="2" t="s">
        <v>128</v>
      </c>
      <c r="X4790" s="2" t="s">
        <v>171</v>
      </c>
      <c r="Y4790" s="2" t="s">
        <v>371</v>
      </c>
      <c r="Z4790" s="2" t="s">
        <v>278</v>
      </c>
      <c r="AA4790" s="2" t="s">
        <v>45</v>
      </c>
      <c r="AB4790" s="2" t="s">
        <v>46</v>
      </c>
    </row>
    <row r="4791" spans="1:28">
      <c r="A4791">
        <v>4790</v>
      </c>
      <c r="B4791" s="4">
        <v>45992.822581018503</v>
      </c>
      <c r="C4791" s="4">
        <v>45992.838518518503</v>
      </c>
      <c r="D4791" s="2" t="s">
        <v>85</v>
      </c>
      <c r="E4791" s="2"/>
      <c r="F4791" s="2" t="s">
        <v>21915</v>
      </c>
      <c r="G4791" s="2" t="s">
        <v>21916</v>
      </c>
      <c r="H4791" s="5" t="s">
        <v>31</v>
      </c>
      <c r="I4791" s="5" t="s">
        <v>21917</v>
      </c>
      <c r="J4791" s="3">
        <v>22479</v>
      </c>
      <c r="K4791">
        <v>3177340599</v>
      </c>
      <c r="L4791" s="2" t="s">
        <v>21918</v>
      </c>
      <c r="M4791" s="2" t="s">
        <v>34</v>
      </c>
      <c r="N4791" s="2" t="s">
        <v>2260</v>
      </c>
      <c r="O4791" s="2" t="s">
        <v>137</v>
      </c>
      <c r="P4791" s="2" t="s">
        <v>34</v>
      </c>
      <c r="Q4791" s="2" t="s">
        <v>21919</v>
      </c>
      <c r="R4791" s="2"/>
      <c r="S4791" s="2"/>
      <c r="T4791" s="2"/>
      <c r="U4791" s="2" t="s">
        <v>159</v>
      </c>
      <c r="V4791" s="2" t="s">
        <v>398</v>
      </c>
      <c r="W4791" s="2" t="s">
        <v>95</v>
      </c>
      <c r="X4791" s="2" t="s">
        <v>364</v>
      </c>
      <c r="Y4791" s="2" t="s">
        <v>151</v>
      </c>
      <c r="Z4791" s="2" t="s">
        <v>278</v>
      </c>
      <c r="AA4791" s="2" t="s">
        <v>45</v>
      </c>
      <c r="AB4791" s="2" t="s">
        <v>46</v>
      </c>
    </row>
    <row r="4792" spans="1:28">
      <c r="A4792">
        <v>4791</v>
      </c>
      <c r="B4792" s="4">
        <v>45992.855081018497</v>
      </c>
      <c r="C4792" s="4">
        <v>45992.857106481497</v>
      </c>
      <c r="D4792" s="2" t="s">
        <v>85</v>
      </c>
      <c r="E4792" s="2"/>
      <c r="F4792" s="2" t="s">
        <v>21920</v>
      </c>
      <c r="G4792" s="2" t="s">
        <v>4877</v>
      </c>
      <c r="H4792" s="5" t="s">
        <v>31</v>
      </c>
      <c r="I4792" s="5" t="s">
        <v>4878</v>
      </c>
      <c r="J4792" s="3">
        <v>34435</v>
      </c>
      <c r="K4792">
        <v>3105395932</v>
      </c>
      <c r="L4792" s="2" t="s">
        <v>21921</v>
      </c>
      <c r="M4792" s="2" t="s">
        <v>34</v>
      </c>
      <c r="N4792" s="2" t="s">
        <v>586</v>
      </c>
      <c r="O4792" s="2" t="s">
        <v>587</v>
      </c>
      <c r="P4792" s="2" t="s">
        <v>34</v>
      </c>
      <c r="Q4792" s="2" t="s">
        <v>21722</v>
      </c>
      <c r="R4792" s="2"/>
      <c r="S4792" s="2"/>
      <c r="T4792" s="2" t="s">
        <v>198</v>
      </c>
      <c r="U4792" s="2"/>
      <c r="V4792" s="2" t="s">
        <v>232</v>
      </c>
      <c r="W4792" s="2" t="s">
        <v>95</v>
      </c>
      <c r="X4792" s="2" t="s">
        <v>181</v>
      </c>
      <c r="Y4792" s="2"/>
      <c r="Z4792" s="2" t="s">
        <v>98</v>
      </c>
      <c r="AA4792" s="2" t="s">
        <v>45</v>
      </c>
      <c r="AB4792" s="2" t="s">
        <v>46</v>
      </c>
    </row>
    <row r="4793" spans="1:28">
      <c r="A4793">
        <v>4792</v>
      </c>
      <c r="B4793" s="4">
        <v>45992.855069444398</v>
      </c>
      <c r="C4793" s="4">
        <v>45992.858391203699</v>
      </c>
      <c r="D4793" s="2" t="s">
        <v>85</v>
      </c>
      <c r="E4793" s="2"/>
      <c r="F4793" s="2" t="s">
        <v>8619</v>
      </c>
      <c r="G4793" s="2" t="s">
        <v>21922</v>
      </c>
      <c r="H4793" s="5" t="s">
        <v>31</v>
      </c>
      <c r="I4793" s="5" t="s">
        <v>21923</v>
      </c>
      <c r="J4793" s="3">
        <v>31115</v>
      </c>
      <c r="K4793">
        <v>3044461017</v>
      </c>
      <c r="L4793" s="2" t="s">
        <v>21924</v>
      </c>
      <c r="M4793" s="2" t="s">
        <v>34</v>
      </c>
      <c r="N4793" s="2" t="s">
        <v>1651</v>
      </c>
      <c r="O4793" s="2" t="s">
        <v>532</v>
      </c>
      <c r="P4793" s="2" t="s">
        <v>34</v>
      </c>
      <c r="Q4793" s="2" t="s">
        <v>21207</v>
      </c>
      <c r="R4793" s="2"/>
      <c r="S4793" s="2"/>
      <c r="T4793" s="2" t="s">
        <v>126</v>
      </c>
      <c r="U4793" s="2" t="s">
        <v>189</v>
      </c>
      <c r="V4793" s="2" t="s">
        <v>107</v>
      </c>
      <c r="W4793" s="2" t="s">
        <v>292</v>
      </c>
      <c r="X4793" s="2" t="s">
        <v>322</v>
      </c>
      <c r="Y4793" s="2" t="s">
        <v>151</v>
      </c>
      <c r="Z4793" s="2" t="s">
        <v>21925</v>
      </c>
      <c r="AA4793" s="2" t="s">
        <v>45</v>
      </c>
      <c r="AB4793" s="2" t="s">
        <v>46</v>
      </c>
    </row>
    <row r="4794" spans="1:28">
      <c r="A4794">
        <v>4793</v>
      </c>
      <c r="B4794" s="4">
        <v>45992.8538541667</v>
      </c>
      <c r="C4794" s="4">
        <v>45992.861956018503</v>
      </c>
      <c r="D4794" s="2" t="s">
        <v>85</v>
      </c>
      <c r="E4794" s="2"/>
      <c r="F4794" s="2" t="s">
        <v>21926</v>
      </c>
      <c r="G4794" s="2" t="s">
        <v>21927</v>
      </c>
      <c r="H4794" s="5" t="s">
        <v>31</v>
      </c>
      <c r="I4794" s="5" t="s">
        <v>21928</v>
      </c>
      <c r="J4794" s="3">
        <v>27205</v>
      </c>
      <c r="K4794">
        <v>3214562746</v>
      </c>
      <c r="L4794" s="2" t="s">
        <v>21929</v>
      </c>
      <c r="M4794" s="2" t="s">
        <v>34</v>
      </c>
      <c r="N4794" s="2" t="s">
        <v>21620</v>
      </c>
      <c r="O4794" s="2" t="s">
        <v>137</v>
      </c>
      <c r="P4794" s="2" t="s">
        <v>34</v>
      </c>
      <c r="Q4794" s="2" t="s">
        <v>21189</v>
      </c>
      <c r="R4794" s="2"/>
      <c r="S4794" s="2"/>
      <c r="T4794" s="2"/>
      <c r="U4794" s="2"/>
      <c r="V4794" s="2"/>
      <c r="W4794" s="2"/>
      <c r="X4794" s="2"/>
      <c r="Y4794" s="2"/>
      <c r="Z4794" s="2" t="s">
        <v>278</v>
      </c>
      <c r="AA4794" s="2" t="s">
        <v>2688</v>
      </c>
      <c r="AB4794" s="2" t="s">
        <v>46</v>
      </c>
    </row>
    <row r="4795" spans="1:28">
      <c r="A4795">
        <v>4794</v>
      </c>
      <c r="B4795" s="4">
        <v>45992.857210648101</v>
      </c>
      <c r="C4795" s="4">
        <v>45992.8621180556</v>
      </c>
      <c r="D4795" s="2" t="s">
        <v>85</v>
      </c>
      <c r="E4795" s="2"/>
      <c r="F4795" s="2" t="s">
        <v>21930</v>
      </c>
      <c r="G4795" s="2" t="s">
        <v>21931</v>
      </c>
      <c r="H4795" s="5" t="s">
        <v>31</v>
      </c>
      <c r="I4795" s="5" t="s">
        <v>21932</v>
      </c>
      <c r="J4795" s="3">
        <v>32693</v>
      </c>
      <c r="K4795">
        <v>3004116122</v>
      </c>
      <c r="L4795" s="2" t="s">
        <v>21933</v>
      </c>
      <c r="M4795" s="2" t="s">
        <v>34</v>
      </c>
      <c r="N4795" s="2" t="s">
        <v>21934</v>
      </c>
      <c r="O4795" s="2" t="s">
        <v>221</v>
      </c>
      <c r="P4795" s="2" t="s">
        <v>34</v>
      </c>
      <c r="Q4795" s="2" t="s">
        <v>21935</v>
      </c>
      <c r="R4795" s="2"/>
      <c r="S4795" s="2"/>
      <c r="T4795" s="2" t="s">
        <v>198</v>
      </c>
      <c r="U4795" s="2" t="s">
        <v>170</v>
      </c>
      <c r="V4795" s="2" t="s">
        <v>232</v>
      </c>
      <c r="W4795" s="2" t="s">
        <v>261</v>
      </c>
      <c r="X4795" s="2" t="s">
        <v>224</v>
      </c>
      <c r="Y4795" s="2" t="s">
        <v>215</v>
      </c>
      <c r="Z4795" s="2" t="s">
        <v>98</v>
      </c>
      <c r="AA4795" s="2" t="s">
        <v>9356</v>
      </c>
      <c r="AB4795" s="2" t="s">
        <v>46</v>
      </c>
    </row>
    <row r="4796" spans="1:28">
      <c r="A4796">
        <v>4795</v>
      </c>
      <c r="B4796" s="4">
        <v>45992.884398148097</v>
      </c>
      <c r="C4796" s="4">
        <v>45992.888344907398</v>
      </c>
      <c r="D4796" s="2" t="s">
        <v>85</v>
      </c>
      <c r="E4796" s="2"/>
      <c r="F4796" s="2" t="s">
        <v>21936</v>
      </c>
      <c r="G4796" s="2" t="s">
        <v>21937</v>
      </c>
      <c r="H4796" s="5" t="s">
        <v>31</v>
      </c>
      <c r="I4796" s="5" t="s">
        <v>21938</v>
      </c>
      <c r="J4796" s="3">
        <v>36884</v>
      </c>
      <c r="K4796">
        <v>3014065601</v>
      </c>
      <c r="L4796" s="2" t="s">
        <v>21939</v>
      </c>
      <c r="M4796" s="2" t="s">
        <v>34</v>
      </c>
      <c r="N4796" s="2" t="s">
        <v>21940</v>
      </c>
      <c r="O4796" s="2" t="s">
        <v>990</v>
      </c>
      <c r="P4796" s="2" t="s">
        <v>34</v>
      </c>
      <c r="Q4796" s="2" t="s">
        <v>21941</v>
      </c>
      <c r="R4796" s="2"/>
      <c r="S4796" s="2"/>
      <c r="T4796" s="2" t="s">
        <v>212</v>
      </c>
      <c r="U4796" s="2" t="s">
        <v>249</v>
      </c>
      <c r="V4796" s="2" t="s">
        <v>127</v>
      </c>
      <c r="W4796" s="2" t="s">
        <v>251</v>
      </c>
      <c r="X4796" s="2" t="s">
        <v>713</v>
      </c>
      <c r="Y4796" s="2" t="s">
        <v>371</v>
      </c>
      <c r="Z4796" s="2" t="s">
        <v>98</v>
      </c>
      <c r="AA4796" s="2" t="s">
        <v>21942</v>
      </c>
      <c r="AB4796" s="2" t="s">
        <v>46</v>
      </c>
    </row>
    <row r="4797" spans="1:28">
      <c r="A4797">
        <v>4796</v>
      </c>
      <c r="B4797" s="4">
        <v>45992.8982986111</v>
      </c>
      <c r="C4797" s="4">
        <v>45992.911655092597</v>
      </c>
      <c r="D4797" s="2" t="s">
        <v>85</v>
      </c>
      <c r="E4797" s="2"/>
      <c r="F4797" s="2" t="s">
        <v>21943</v>
      </c>
      <c r="G4797" s="2" t="s">
        <v>21944</v>
      </c>
      <c r="H4797" s="5" t="s">
        <v>31</v>
      </c>
      <c r="I4797" s="5" t="s">
        <v>21945</v>
      </c>
      <c r="J4797" s="3">
        <v>30877</v>
      </c>
      <c r="K4797">
        <v>3145955475</v>
      </c>
      <c r="L4797" s="2" t="s">
        <v>21946</v>
      </c>
      <c r="M4797" s="2" t="s">
        <v>34</v>
      </c>
      <c r="N4797" s="2" t="s">
        <v>90</v>
      </c>
      <c r="O4797" s="2" t="s">
        <v>77</v>
      </c>
      <c r="P4797" s="2" t="s">
        <v>34</v>
      </c>
      <c r="Q4797" s="2" t="s">
        <v>21947</v>
      </c>
      <c r="R4797" s="2"/>
      <c r="S4797" s="2"/>
      <c r="T4797" s="2" t="s">
        <v>991</v>
      </c>
      <c r="U4797" s="2" t="s">
        <v>189</v>
      </c>
      <c r="V4797" s="2" t="s">
        <v>213</v>
      </c>
      <c r="W4797" s="2" t="s">
        <v>292</v>
      </c>
      <c r="X4797" s="2" t="s">
        <v>322</v>
      </c>
      <c r="Y4797" s="2" t="s">
        <v>97</v>
      </c>
      <c r="Z4797" s="2" t="s">
        <v>2092</v>
      </c>
      <c r="AA4797" s="2" t="s">
        <v>1016</v>
      </c>
      <c r="AB4797" s="2" t="s">
        <v>46</v>
      </c>
    </row>
    <row r="4798" spans="1:28">
      <c r="A4798">
        <v>4797</v>
      </c>
      <c r="B4798" s="4">
        <v>45992.925914351901</v>
      </c>
      <c r="C4798" s="4">
        <v>45992.929050925901</v>
      </c>
      <c r="D4798" s="2" t="s">
        <v>85</v>
      </c>
      <c r="E4798" s="2"/>
      <c r="F4798" s="2" t="s">
        <v>13845</v>
      </c>
      <c r="G4798" s="2" t="s">
        <v>21948</v>
      </c>
      <c r="H4798" s="5" t="s">
        <v>31</v>
      </c>
      <c r="I4798" s="5" t="s">
        <v>21949</v>
      </c>
      <c r="J4798" s="3">
        <v>31880</v>
      </c>
      <c r="K4798">
        <v>3138035849</v>
      </c>
      <c r="L4798" s="2" t="s">
        <v>21950</v>
      </c>
      <c r="M4798" s="2" t="s">
        <v>34</v>
      </c>
      <c r="N4798" s="2" t="s">
        <v>14571</v>
      </c>
      <c r="O4798" s="2" t="s">
        <v>187</v>
      </c>
      <c r="P4798" s="2" t="s">
        <v>34</v>
      </c>
      <c r="Q4798" s="2" t="s">
        <v>21114</v>
      </c>
      <c r="R4798" s="2"/>
      <c r="S4798" s="2"/>
      <c r="T4798" s="2" t="s">
        <v>284</v>
      </c>
      <c r="U4798" s="2" t="s">
        <v>231</v>
      </c>
      <c r="V4798" s="2" t="s">
        <v>127</v>
      </c>
      <c r="W4798" s="2" t="s">
        <v>770</v>
      </c>
      <c r="X4798" s="2" t="s">
        <v>441</v>
      </c>
      <c r="Y4798" s="2" t="s">
        <v>215</v>
      </c>
      <c r="Z4798" s="2" t="s">
        <v>278</v>
      </c>
      <c r="AA4798" s="2" t="s">
        <v>21951</v>
      </c>
      <c r="AB4798" s="2" t="s">
        <v>46</v>
      </c>
    </row>
    <row r="4799" spans="1:28">
      <c r="A4799">
        <v>4798</v>
      </c>
      <c r="B4799" s="4">
        <v>45992.963240740697</v>
      </c>
      <c r="C4799" s="4">
        <v>45992.964756944399</v>
      </c>
      <c r="D4799" s="2" t="s">
        <v>85</v>
      </c>
      <c r="E4799" s="2"/>
      <c r="F4799" s="2" t="s">
        <v>5312</v>
      </c>
      <c r="G4799" s="2" t="s">
        <v>5313</v>
      </c>
      <c r="H4799" s="5" t="s">
        <v>31</v>
      </c>
      <c r="I4799" s="5" t="s">
        <v>5314</v>
      </c>
      <c r="J4799" s="3">
        <v>36207</v>
      </c>
      <c r="K4799">
        <v>3153363673</v>
      </c>
      <c r="L4799" s="2" t="s">
        <v>5315</v>
      </c>
      <c r="M4799" s="2" t="s">
        <v>34</v>
      </c>
      <c r="N4799" s="2" t="s">
        <v>21952</v>
      </c>
      <c r="O4799" s="2" t="s">
        <v>52</v>
      </c>
      <c r="P4799" s="2" t="s">
        <v>34</v>
      </c>
      <c r="Q4799" s="2" t="s">
        <v>21207</v>
      </c>
      <c r="R4799" s="2"/>
      <c r="S4799" s="2"/>
      <c r="T4799" s="2" t="s">
        <v>188</v>
      </c>
      <c r="U4799" s="2"/>
      <c r="V4799" s="2" t="s">
        <v>190</v>
      </c>
      <c r="W4799" s="2" t="s">
        <v>292</v>
      </c>
      <c r="X4799" s="2"/>
      <c r="Y4799" s="2"/>
      <c r="Z4799" s="2" t="s">
        <v>98</v>
      </c>
      <c r="AA4799" s="2" t="s">
        <v>45</v>
      </c>
      <c r="AB4799" s="2" t="s">
        <v>46</v>
      </c>
    </row>
    <row r="4800" spans="1:28">
      <c r="A4800">
        <v>4799</v>
      </c>
      <c r="B4800" s="4">
        <v>45992.961354166699</v>
      </c>
      <c r="C4800" s="4">
        <v>45992.967696759297</v>
      </c>
      <c r="D4800" s="2" t="s">
        <v>85</v>
      </c>
      <c r="E4800" s="2"/>
      <c r="F4800" s="2" t="s">
        <v>21953</v>
      </c>
      <c r="G4800" s="2" t="s">
        <v>21954</v>
      </c>
      <c r="H4800" s="5" t="s">
        <v>31</v>
      </c>
      <c r="I4800" s="5" t="s">
        <v>21955</v>
      </c>
      <c r="J4800" s="3">
        <v>45877</v>
      </c>
      <c r="K4800">
        <v>3113181851</v>
      </c>
      <c r="L4800" s="2" t="s">
        <v>21956</v>
      </c>
      <c r="M4800" s="2" t="s">
        <v>34</v>
      </c>
      <c r="N4800" s="2" t="s">
        <v>3160</v>
      </c>
      <c r="O4800" s="2" t="s">
        <v>104</v>
      </c>
      <c r="P4800" s="2" t="s">
        <v>34</v>
      </c>
      <c r="Q4800" s="2" t="s">
        <v>21957</v>
      </c>
      <c r="R4800" s="2"/>
      <c r="S4800" s="2"/>
      <c r="T4800" s="2"/>
      <c r="U4800" s="2"/>
      <c r="V4800" s="2"/>
      <c r="W4800" s="2" t="s">
        <v>292</v>
      </c>
      <c r="X4800" s="2"/>
      <c r="Y4800" s="2"/>
      <c r="Z4800" s="2" t="s">
        <v>278</v>
      </c>
      <c r="AA4800" s="2" t="s">
        <v>45</v>
      </c>
      <c r="AB4800" s="2" t="s">
        <v>46</v>
      </c>
    </row>
    <row r="4801" spans="1:28">
      <c r="A4801">
        <v>4800</v>
      </c>
      <c r="B4801" s="4">
        <v>45992.9847337963</v>
      </c>
      <c r="C4801" s="4">
        <v>45992.986932870401</v>
      </c>
      <c r="D4801" s="2" t="s">
        <v>85</v>
      </c>
      <c r="E4801" s="2"/>
      <c r="F4801" s="2" t="s">
        <v>21958</v>
      </c>
      <c r="G4801" s="2" t="s">
        <v>5652</v>
      </c>
      <c r="H4801" s="5" t="s">
        <v>31</v>
      </c>
      <c r="I4801" s="5" t="s">
        <v>5653</v>
      </c>
      <c r="J4801" s="3">
        <v>35524</v>
      </c>
      <c r="K4801">
        <v>3108021028</v>
      </c>
      <c r="L4801" s="2" t="s">
        <v>21959</v>
      </c>
      <c r="M4801" s="2" t="s">
        <v>34</v>
      </c>
      <c r="N4801" s="2" t="s">
        <v>21516</v>
      </c>
      <c r="O4801" s="2" t="s">
        <v>137</v>
      </c>
      <c r="P4801" s="2" t="s">
        <v>34</v>
      </c>
      <c r="Q4801" s="2" t="s">
        <v>21119</v>
      </c>
      <c r="R4801" s="2"/>
      <c r="S4801" s="2"/>
      <c r="T4801" s="2" t="s">
        <v>198</v>
      </c>
      <c r="U4801" s="2" t="s">
        <v>912</v>
      </c>
      <c r="V4801" s="2" t="s">
        <v>779</v>
      </c>
      <c r="W4801" s="2" t="s">
        <v>251</v>
      </c>
      <c r="X4801" s="2" t="s">
        <v>1928</v>
      </c>
      <c r="Y4801" s="2" t="s">
        <v>329</v>
      </c>
      <c r="Z4801" s="2" t="s">
        <v>98</v>
      </c>
      <c r="AA4801" s="2" t="s">
        <v>45</v>
      </c>
      <c r="AB4801" s="2" t="s">
        <v>46</v>
      </c>
    </row>
    <row r="4802" spans="1:28">
      <c r="A4802">
        <v>4801</v>
      </c>
      <c r="B4802" s="4">
        <v>45993.005185185197</v>
      </c>
      <c r="C4802" s="4">
        <v>45993.010972222197</v>
      </c>
      <c r="D4802" s="2" t="s">
        <v>85</v>
      </c>
      <c r="E4802" s="2"/>
      <c r="F4802" s="2" t="s">
        <v>21960</v>
      </c>
      <c r="G4802" s="2" t="s">
        <v>21961</v>
      </c>
      <c r="H4802" s="5" t="s">
        <v>31</v>
      </c>
      <c r="I4802" s="5" t="s">
        <v>21962</v>
      </c>
      <c r="J4802" s="3">
        <v>33406</v>
      </c>
      <c r="K4802">
        <v>3118621738</v>
      </c>
      <c r="L4802" s="2" t="s">
        <v>21963</v>
      </c>
      <c r="M4802" s="2" t="s">
        <v>34</v>
      </c>
      <c r="N4802" s="2" t="s">
        <v>741</v>
      </c>
      <c r="O4802" s="2" t="s">
        <v>724</v>
      </c>
      <c r="P4802" s="2" t="s">
        <v>34</v>
      </c>
      <c r="Q4802" s="2" t="s">
        <v>21964</v>
      </c>
      <c r="R4802" s="2"/>
      <c r="S4802" s="2"/>
      <c r="T4802" s="2" t="s">
        <v>328</v>
      </c>
      <c r="U4802" s="2" t="s">
        <v>476</v>
      </c>
      <c r="V4802" s="2" t="s">
        <v>232</v>
      </c>
      <c r="W4802" s="2" t="s">
        <v>770</v>
      </c>
      <c r="X4802" s="2" t="s">
        <v>214</v>
      </c>
      <c r="Y4802" s="2" t="s">
        <v>97</v>
      </c>
      <c r="Z4802" s="2" t="s">
        <v>2938</v>
      </c>
      <c r="AA4802" s="2" t="s">
        <v>131</v>
      </c>
      <c r="AB4802" s="2" t="s">
        <v>46</v>
      </c>
    </row>
    <row r="4803" spans="1:28">
      <c r="A4803">
        <v>4802</v>
      </c>
      <c r="B4803" s="4">
        <v>45993.018645833297</v>
      </c>
      <c r="C4803" s="4">
        <v>45993.028599537</v>
      </c>
      <c r="D4803" s="2" t="s">
        <v>85</v>
      </c>
      <c r="E4803" s="2"/>
      <c r="F4803" s="2" t="s">
        <v>21965</v>
      </c>
      <c r="G4803" s="2" t="s">
        <v>21966</v>
      </c>
      <c r="H4803" s="5" t="s">
        <v>31</v>
      </c>
      <c r="I4803" s="5" t="s">
        <v>21967</v>
      </c>
      <c r="J4803" s="3">
        <v>35278</v>
      </c>
      <c r="K4803">
        <v>3118996345</v>
      </c>
      <c r="L4803" s="2" t="s">
        <v>21968</v>
      </c>
      <c r="M4803" s="2" t="s">
        <v>34</v>
      </c>
      <c r="N4803" s="2" t="s">
        <v>2877</v>
      </c>
      <c r="O4803" s="2" t="s">
        <v>724</v>
      </c>
      <c r="P4803" s="2" t="s">
        <v>34</v>
      </c>
      <c r="Q4803" s="2" t="s">
        <v>21969</v>
      </c>
      <c r="R4803" s="2"/>
      <c r="S4803" s="2"/>
      <c r="T4803" s="2" t="s">
        <v>300</v>
      </c>
      <c r="U4803" s="2" t="s">
        <v>519</v>
      </c>
      <c r="V4803" s="2" t="s">
        <v>1157</v>
      </c>
      <c r="W4803" s="2" t="s">
        <v>95</v>
      </c>
      <c r="X4803" s="2" t="s">
        <v>171</v>
      </c>
      <c r="Y4803" s="2" t="s">
        <v>97</v>
      </c>
      <c r="Z4803" s="2" t="s">
        <v>278</v>
      </c>
      <c r="AA4803" s="2" t="s">
        <v>45</v>
      </c>
      <c r="AB4803" s="2" t="s">
        <v>46</v>
      </c>
    </row>
    <row r="4804" spans="1:28">
      <c r="A4804">
        <v>4803</v>
      </c>
      <c r="B4804" s="4">
        <v>45993.026817129597</v>
      </c>
      <c r="C4804" s="4">
        <v>45993.0307060185</v>
      </c>
      <c r="D4804" s="2" t="s">
        <v>85</v>
      </c>
      <c r="E4804" s="2"/>
      <c r="F4804" s="2" t="s">
        <v>6183</v>
      </c>
      <c r="G4804" s="2" t="s">
        <v>21970</v>
      </c>
      <c r="H4804" s="5" t="s">
        <v>31</v>
      </c>
      <c r="I4804" s="5" t="s">
        <v>21971</v>
      </c>
      <c r="J4804" s="3">
        <v>30999</v>
      </c>
      <c r="K4804">
        <v>3187009183</v>
      </c>
      <c r="L4804" s="2" t="s">
        <v>21972</v>
      </c>
      <c r="M4804" s="2" t="s">
        <v>34</v>
      </c>
      <c r="N4804" s="2" t="s">
        <v>822</v>
      </c>
      <c r="O4804" s="2" t="s">
        <v>724</v>
      </c>
      <c r="P4804" s="2" t="s">
        <v>34</v>
      </c>
      <c r="Q4804" s="2" t="s">
        <v>21685</v>
      </c>
      <c r="R4804" s="2"/>
      <c r="S4804" s="2"/>
      <c r="T4804" s="2" t="s">
        <v>291</v>
      </c>
      <c r="U4804" s="2" t="s">
        <v>268</v>
      </c>
      <c r="V4804" s="2" t="s">
        <v>425</v>
      </c>
      <c r="W4804" s="2" t="s">
        <v>108</v>
      </c>
      <c r="X4804" s="2" t="s">
        <v>432</v>
      </c>
      <c r="Y4804" s="2"/>
      <c r="Z4804" s="2" t="s">
        <v>278</v>
      </c>
      <c r="AA4804" s="2" t="s">
        <v>45</v>
      </c>
      <c r="AB4804" s="2" t="s">
        <v>46</v>
      </c>
    </row>
    <row r="4805" spans="1:28">
      <c r="A4805">
        <v>4804</v>
      </c>
      <c r="B4805" s="4">
        <v>45993.0466087963</v>
      </c>
      <c r="C4805" s="4">
        <v>45993.051099536999</v>
      </c>
      <c r="D4805" s="2" t="s">
        <v>85</v>
      </c>
      <c r="E4805" s="2"/>
      <c r="F4805" s="2" t="s">
        <v>21973</v>
      </c>
      <c r="G4805" s="2" t="s">
        <v>21974</v>
      </c>
      <c r="H4805" s="5" t="s">
        <v>31</v>
      </c>
      <c r="I4805" s="5" t="s">
        <v>21975</v>
      </c>
      <c r="J4805" s="3">
        <v>39085</v>
      </c>
      <c r="K4805">
        <v>3148420202</v>
      </c>
      <c r="L4805" s="2" t="s">
        <v>21976</v>
      </c>
      <c r="M4805" s="2" t="s">
        <v>34</v>
      </c>
      <c r="N4805" s="2" t="s">
        <v>14876</v>
      </c>
      <c r="O4805" s="2" t="s">
        <v>2723</v>
      </c>
      <c r="P4805" s="2" t="s">
        <v>34</v>
      </c>
      <c r="Q4805" s="2" t="s">
        <v>21888</v>
      </c>
      <c r="R4805" s="2"/>
      <c r="S4805" s="2"/>
      <c r="T4805" s="2" t="s">
        <v>533</v>
      </c>
      <c r="U4805" s="2" t="s">
        <v>699</v>
      </c>
      <c r="V4805" s="2" t="s">
        <v>232</v>
      </c>
      <c r="W4805" s="2" t="s">
        <v>95</v>
      </c>
      <c r="X4805" s="2" t="s">
        <v>150</v>
      </c>
      <c r="Y4805" s="2" t="s">
        <v>97</v>
      </c>
      <c r="Z4805" s="2" t="s">
        <v>98</v>
      </c>
      <c r="AA4805" s="2" t="s">
        <v>5702</v>
      </c>
      <c r="AB4805" s="2" t="s">
        <v>46</v>
      </c>
    </row>
    <row r="4806" spans="1:28">
      <c r="A4806">
        <v>4805</v>
      </c>
      <c r="B4806" s="4">
        <v>45993.130104166703</v>
      </c>
      <c r="C4806" s="4">
        <v>45993.137627314798</v>
      </c>
      <c r="D4806" s="2" t="s">
        <v>85</v>
      </c>
      <c r="E4806" s="2"/>
      <c r="F4806" s="2" t="s">
        <v>21977</v>
      </c>
      <c r="G4806" s="2" t="s">
        <v>21978</v>
      </c>
      <c r="H4806" s="5" t="s">
        <v>31</v>
      </c>
      <c r="I4806" s="5" t="s">
        <v>21979</v>
      </c>
      <c r="J4806" s="3">
        <v>27830</v>
      </c>
      <c r="K4806">
        <v>3108234385</v>
      </c>
      <c r="L4806" s="2" t="s">
        <v>21980</v>
      </c>
      <c r="M4806" s="2" t="s">
        <v>34</v>
      </c>
      <c r="N4806" s="2" t="s">
        <v>21981</v>
      </c>
      <c r="O4806" s="2" t="s">
        <v>990</v>
      </c>
      <c r="P4806" s="2" t="s">
        <v>34</v>
      </c>
      <c r="Q4806" s="2" t="s">
        <v>21410</v>
      </c>
      <c r="R4806" s="2"/>
      <c r="S4806" s="2"/>
      <c r="T4806" s="2" t="s">
        <v>533</v>
      </c>
      <c r="U4806" s="2" t="s">
        <v>476</v>
      </c>
      <c r="V4806" s="2" t="s">
        <v>269</v>
      </c>
      <c r="W4806" s="2" t="s">
        <v>315</v>
      </c>
      <c r="X4806" s="2" t="s">
        <v>663</v>
      </c>
      <c r="Y4806" s="2" t="s">
        <v>161</v>
      </c>
      <c r="Z4806" s="2" t="s">
        <v>823</v>
      </c>
      <c r="AA4806" s="2" t="s">
        <v>1010</v>
      </c>
      <c r="AB4806" s="2" t="s">
        <v>46</v>
      </c>
    </row>
    <row r="4807" spans="1:28">
      <c r="A4807">
        <v>4806</v>
      </c>
      <c r="B4807" s="4">
        <v>45993.180891203701</v>
      </c>
      <c r="C4807" s="4">
        <v>45993.186261574097</v>
      </c>
      <c r="D4807" s="2" t="s">
        <v>85</v>
      </c>
      <c r="E4807" s="2"/>
      <c r="F4807" s="2" t="s">
        <v>5341</v>
      </c>
      <c r="G4807" s="2" t="s">
        <v>21982</v>
      </c>
      <c r="H4807" s="5" t="s">
        <v>31</v>
      </c>
      <c r="I4807" s="5" t="s">
        <v>21983</v>
      </c>
      <c r="J4807" s="3">
        <v>34256</v>
      </c>
      <c r="K4807">
        <v>3233108440</v>
      </c>
      <c r="L4807" s="2" t="s">
        <v>21984</v>
      </c>
      <c r="M4807" s="2" t="s">
        <v>34</v>
      </c>
      <c r="N4807" s="2" t="s">
        <v>21985</v>
      </c>
      <c r="O4807" s="2" t="s">
        <v>137</v>
      </c>
      <c r="P4807" s="2" t="s">
        <v>34</v>
      </c>
      <c r="Q4807" s="2" t="s">
        <v>21986</v>
      </c>
      <c r="R4807" s="2"/>
      <c r="S4807" s="2"/>
      <c r="T4807" s="2" t="s">
        <v>300</v>
      </c>
      <c r="U4807" s="2" t="s">
        <v>555</v>
      </c>
      <c r="V4807" s="2" t="s">
        <v>581</v>
      </c>
      <c r="W4807" s="2" t="s">
        <v>95</v>
      </c>
      <c r="X4807" s="2" t="s">
        <v>240</v>
      </c>
      <c r="Y4807" s="2" t="s">
        <v>1294</v>
      </c>
      <c r="Z4807" s="2" t="s">
        <v>278</v>
      </c>
      <c r="AA4807" s="2" t="s">
        <v>21987</v>
      </c>
      <c r="AB4807" s="2" t="s">
        <v>46</v>
      </c>
    </row>
    <row r="4808" spans="1:28">
      <c r="A4808">
        <v>4807</v>
      </c>
      <c r="B4808" s="4">
        <v>45993.189768518503</v>
      </c>
      <c r="C4808" s="4">
        <v>45993.194363425901</v>
      </c>
      <c r="D4808" s="2" t="s">
        <v>85</v>
      </c>
      <c r="E4808" s="2"/>
      <c r="F4808" s="2" t="s">
        <v>21988</v>
      </c>
      <c r="G4808" s="2" t="s">
        <v>21989</v>
      </c>
      <c r="H4808" s="5" t="s">
        <v>31</v>
      </c>
      <c r="I4808" s="5" t="s">
        <v>21990</v>
      </c>
      <c r="J4808" s="3">
        <v>25036</v>
      </c>
      <c r="K4808">
        <v>3115147245</v>
      </c>
      <c r="L4808" s="2" t="s">
        <v>21991</v>
      </c>
      <c r="M4808" s="2" t="s">
        <v>34</v>
      </c>
      <c r="N4808" s="2" t="s">
        <v>21992</v>
      </c>
      <c r="O4808" s="2" t="s">
        <v>137</v>
      </c>
      <c r="P4808" s="2" t="s">
        <v>34</v>
      </c>
      <c r="Q4808" s="2" t="s">
        <v>21993</v>
      </c>
      <c r="R4808" s="2"/>
      <c r="S4808" s="2"/>
      <c r="T4808" s="2" t="s">
        <v>1653</v>
      </c>
      <c r="U4808" s="2" t="s">
        <v>93</v>
      </c>
      <c r="V4808" s="2" t="s">
        <v>581</v>
      </c>
      <c r="W4808" s="2" t="s">
        <v>95</v>
      </c>
      <c r="X4808" s="2" t="s">
        <v>171</v>
      </c>
      <c r="Y4808" s="2" t="s">
        <v>97</v>
      </c>
      <c r="Z4808" s="2" t="s">
        <v>278</v>
      </c>
      <c r="AA4808" s="2" t="s">
        <v>21994</v>
      </c>
      <c r="AB4808" s="2" t="s">
        <v>46</v>
      </c>
    </row>
    <row r="4809" spans="1:28">
      <c r="A4809">
        <v>4808</v>
      </c>
      <c r="B4809" s="4">
        <v>45993.263715277797</v>
      </c>
      <c r="C4809" s="4">
        <v>45993.271898148101</v>
      </c>
      <c r="D4809" s="2" t="s">
        <v>85</v>
      </c>
      <c r="E4809" s="2"/>
      <c r="F4809" s="2" t="s">
        <v>14391</v>
      </c>
      <c r="G4809" s="2" t="s">
        <v>21995</v>
      </c>
      <c r="H4809" s="5" t="s">
        <v>31</v>
      </c>
      <c r="I4809" s="5" t="s">
        <v>21996</v>
      </c>
      <c r="J4809" s="3">
        <v>32126</v>
      </c>
      <c r="K4809">
        <v>3224018486</v>
      </c>
      <c r="L4809" s="2" t="s">
        <v>21997</v>
      </c>
      <c r="M4809" s="2" t="s">
        <v>34</v>
      </c>
      <c r="N4809" s="2" t="s">
        <v>90</v>
      </c>
      <c r="O4809" s="2" t="s">
        <v>77</v>
      </c>
      <c r="P4809" s="2" t="s">
        <v>34</v>
      </c>
      <c r="Q4809" s="2" t="s">
        <v>21998</v>
      </c>
      <c r="R4809" s="2"/>
      <c r="S4809" s="2"/>
      <c r="T4809" s="2" t="s">
        <v>284</v>
      </c>
      <c r="U4809" s="2" t="s">
        <v>519</v>
      </c>
      <c r="V4809" s="2" t="s">
        <v>629</v>
      </c>
      <c r="W4809" s="2" t="s">
        <v>95</v>
      </c>
      <c r="X4809" s="2" t="s">
        <v>441</v>
      </c>
      <c r="Y4809" s="2" t="s">
        <v>97</v>
      </c>
      <c r="Z4809" s="2" t="s">
        <v>21999</v>
      </c>
      <c r="AA4809" s="2" t="s">
        <v>3656</v>
      </c>
      <c r="AB4809" s="2" t="s">
        <v>46</v>
      </c>
    </row>
    <row r="4810" spans="1:28">
      <c r="A4810">
        <v>4809</v>
      </c>
      <c r="B4810" s="4">
        <v>45993.311400462997</v>
      </c>
      <c r="C4810" s="4">
        <v>45993.313969907402</v>
      </c>
      <c r="D4810" s="2" t="s">
        <v>85</v>
      </c>
      <c r="E4810" s="2"/>
      <c r="F4810" s="2" t="s">
        <v>12199</v>
      </c>
      <c r="G4810" s="2" t="s">
        <v>22000</v>
      </c>
      <c r="H4810" s="5" t="s">
        <v>31</v>
      </c>
      <c r="I4810" s="5" t="s">
        <v>22001</v>
      </c>
      <c r="J4810" s="3">
        <v>37102</v>
      </c>
      <c r="K4810">
        <v>3186415108</v>
      </c>
      <c r="L4810" s="2" t="s">
        <v>22002</v>
      </c>
      <c r="M4810" s="2" t="s">
        <v>34</v>
      </c>
      <c r="N4810" s="2" t="s">
        <v>2260</v>
      </c>
      <c r="O4810" s="2" t="s">
        <v>137</v>
      </c>
      <c r="P4810" s="2" t="s">
        <v>34</v>
      </c>
      <c r="Q4810" s="2" t="s">
        <v>21119</v>
      </c>
      <c r="R4810" s="2"/>
      <c r="S4810" s="2"/>
      <c r="T4810" s="2" t="s">
        <v>198</v>
      </c>
      <c r="U4810" s="2"/>
      <c r="V4810" s="2" t="s">
        <v>232</v>
      </c>
      <c r="W4810" s="2" t="s">
        <v>128</v>
      </c>
      <c r="X4810" s="2" t="s">
        <v>171</v>
      </c>
      <c r="Y4810" s="2" t="s">
        <v>109</v>
      </c>
      <c r="Z4810" s="2" t="s">
        <v>278</v>
      </c>
      <c r="AA4810" s="2" t="s">
        <v>22003</v>
      </c>
      <c r="AB4810" s="2" t="s">
        <v>46</v>
      </c>
    </row>
    <row r="4811" spans="1:28">
      <c r="A4811">
        <v>4810</v>
      </c>
      <c r="B4811" s="4">
        <v>45993.326701388898</v>
      </c>
      <c r="C4811" s="4">
        <v>45993.330428240697</v>
      </c>
      <c r="D4811" s="2" t="s">
        <v>85</v>
      </c>
      <c r="E4811" s="2"/>
      <c r="F4811" s="2" t="s">
        <v>22004</v>
      </c>
      <c r="G4811" s="2" t="s">
        <v>22005</v>
      </c>
      <c r="H4811" s="5" t="s">
        <v>31</v>
      </c>
      <c r="I4811" s="5" t="s">
        <v>22006</v>
      </c>
      <c r="J4811" s="3">
        <v>29435</v>
      </c>
      <c r="K4811">
        <v>3173106224</v>
      </c>
      <c r="L4811" s="2" t="s">
        <v>22007</v>
      </c>
      <c r="M4811" s="2" t="s">
        <v>34</v>
      </c>
      <c r="N4811" s="2" t="s">
        <v>22008</v>
      </c>
      <c r="O4811" s="2" t="s">
        <v>52</v>
      </c>
      <c r="P4811" s="2" t="s">
        <v>34</v>
      </c>
      <c r="Q4811" s="2" t="s">
        <v>21698</v>
      </c>
      <c r="R4811" s="2"/>
      <c r="S4811" s="2"/>
      <c r="T4811" s="2" t="s">
        <v>1229</v>
      </c>
      <c r="U4811" s="2" t="s">
        <v>555</v>
      </c>
      <c r="V4811" s="2" t="s">
        <v>477</v>
      </c>
      <c r="W4811" s="2" t="s">
        <v>1030</v>
      </c>
      <c r="X4811" s="2" t="s">
        <v>224</v>
      </c>
      <c r="Y4811" s="2" t="s">
        <v>97</v>
      </c>
      <c r="Z4811" s="2" t="s">
        <v>98</v>
      </c>
      <c r="AA4811" s="2" t="s">
        <v>1010</v>
      </c>
      <c r="AB4811" s="2" t="s">
        <v>46</v>
      </c>
    </row>
    <row r="4812" spans="1:28">
      <c r="A4812">
        <v>4811</v>
      </c>
      <c r="B4812" s="4">
        <v>45993.337534722203</v>
      </c>
      <c r="C4812" s="4">
        <v>45993.343912037002</v>
      </c>
      <c r="D4812" s="2" t="s">
        <v>85</v>
      </c>
      <c r="E4812" s="2"/>
      <c r="F4812" s="2" t="s">
        <v>6667</v>
      </c>
      <c r="G4812" s="2" t="s">
        <v>22009</v>
      </c>
      <c r="H4812" s="5" t="s">
        <v>31</v>
      </c>
      <c r="I4812" s="5" t="s">
        <v>6669</v>
      </c>
      <c r="J4812" s="3">
        <v>32577</v>
      </c>
      <c r="K4812">
        <v>3143709209</v>
      </c>
      <c r="L4812" s="2" t="s">
        <v>6670</v>
      </c>
      <c r="M4812" s="2" t="s">
        <v>34</v>
      </c>
      <c r="N4812" s="2" t="s">
        <v>22010</v>
      </c>
      <c r="O4812" s="2" t="s">
        <v>2723</v>
      </c>
      <c r="P4812" s="2" t="s">
        <v>34</v>
      </c>
      <c r="Q4812" s="2" t="s">
        <v>21103</v>
      </c>
      <c r="R4812" s="2"/>
      <c r="S4812" s="2"/>
      <c r="T4812" s="2" t="s">
        <v>198</v>
      </c>
      <c r="U4812" s="2"/>
      <c r="V4812" s="2"/>
      <c r="W4812" s="2"/>
      <c r="X4812" s="2"/>
      <c r="Y4812" s="2"/>
      <c r="Z4812" s="2" t="s">
        <v>98</v>
      </c>
      <c r="AA4812" s="2" t="s">
        <v>22011</v>
      </c>
      <c r="AB4812" s="2" t="s">
        <v>46</v>
      </c>
    </row>
    <row r="4813" spans="1:28">
      <c r="A4813">
        <v>4812</v>
      </c>
      <c r="B4813" s="4">
        <v>45993.342118055603</v>
      </c>
      <c r="C4813" s="4">
        <v>45993.346655092602</v>
      </c>
      <c r="D4813" s="2" t="s">
        <v>85</v>
      </c>
      <c r="E4813" s="2"/>
      <c r="F4813" s="2" t="s">
        <v>5456</v>
      </c>
      <c r="G4813" s="2" t="s">
        <v>22012</v>
      </c>
      <c r="H4813" s="5" t="s">
        <v>31</v>
      </c>
      <c r="I4813" s="5" t="s">
        <v>22013</v>
      </c>
      <c r="J4813" s="3">
        <v>33709</v>
      </c>
      <c r="K4813">
        <v>3012996740</v>
      </c>
      <c r="L4813" s="2" t="s">
        <v>22014</v>
      </c>
      <c r="M4813" s="2" t="s">
        <v>34</v>
      </c>
      <c r="N4813" s="2" t="s">
        <v>1255</v>
      </c>
      <c r="O4813" s="2" t="s">
        <v>692</v>
      </c>
      <c r="P4813" s="2" t="s">
        <v>34</v>
      </c>
      <c r="Q4813" s="2" t="s">
        <v>22015</v>
      </c>
      <c r="R4813" s="2"/>
      <c r="S4813" s="2"/>
      <c r="T4813" s="2" t="s">
        <v>291</v>
      </c>
      <c r="U4813" s="2"/>
      <c r="V4813" s="2"/>
      <c r="W4813" s="2"/>
      <c r="X4813" s="2" t="s">
        <v>432</v>
      </c>
      <c r="Y4813" s="2"/>
      <c r="Z4813" s="2" t="s">
        <v>98</v>
      </c>
      <c r="AA4813" s="2" t="s">
        <v>45</v>
      </c>
      <c r="AB4813" s="2" t="s">
        <v>46</v>
      </c>
    </row>
    <row r="4814" spans="1:28">
      <c r="A4814">
        <v>4813</v>
      </c>
      <c r="B4814" s="4">
        <v>45993.344756944403</v>
      </c>
      <c r="C4814" s="4">
        <v>45993.349050925899</v>
      </c>
      <c r="D4814" s="2" t="s">
        <v>85</v>
      </c>
      <c r="E4814" s="2"/>
      <c r="F4814" s="2" t="s">
        <v>22016</v>
      </c>
      <c r="G4814" s="2" t="s">
        <v>22017</v>
      </c>
      <c r="H4814" s="5" t="s">
        <v>31</v>
      </c>
      <c r="I4814" s="5" t="s">
        <v>22018</v>
      </c>
      <c r="J4814" s="3">
        <v>34486</v>
      </c>
      <c r="K4814">
        <v>3206480991</v>
      </c>
      <c r="L4814" s="2" t="s">
        <v>22019</v>
      </c>
      <c r="M4814" s="2" t="s">
        <v>34</v>
      </c>
      <c r="N4814" s="2" t="s">
        <v>22020</v>
      </c>
      <c r="O4814" s="2" t="s">
        <v>661</v>
      </c>
      <c r="P4814" s="2" t="s">
        <v>34</v>
      </c>
      <c r="Q4814" s="2" t="s">
        <v>21410</v>
      </c>
      <c r="R4814" s="2"/>
      <c r="S4814" s="2"/>
      <c r="T4814" s="2" t="s">
        <v>533</v>
      </c>
      <c r="U4814" s="2" t="s">
        <v>1357</v>
      </c>
      <c r="V4814" s="2" t="s">
        <v>127</v>
      </c>
      <c r="W4814" s="2" t="s">
        <v>770</v>
      </c>
      <c r="X4814" s="2" t="s">
        <v>2351</v>
      </c>
      <c r="Y4814" s="2" t="s">
        <v>97</v>
      </c>
      <c r="Z4814" s="2" t="s">
        <v>278</v>
      </c>
      <c r="AA4814" s="2" t="s">
        <v>172</v>
      </c>
      <c r="AB4814" s="2" t="s">
        <v>46</v>
      </c>
    </row>
    <row r="4815" spans="1:28">
      <c r="A4815">
        <v>4814</v>
      </c>
      <c r="B4815" s="4">
        <v>45993.344548611101</v>
      </c>
      <c r="C4815" s="4">
        <v>45993.350115740701</v>
      </c>
      <c r="D4815" s="2" t="s">
        <v>85</v>
      </c>
      <c r="E4815" s="2"/>
      <c r="F4815" s="2" t="s">
        <v>22021</v>
      </c>
      <c r="G4815" s="2" t="s">
        <v>22022</v>
      </c>
      <c r="H4815" s="5" t="s">
        <v>31</v>
      </c>
      <c r="I4815" s="5" t="s">
        <v>22023</v>
      </c>
      <c r="J4815" s="3">
        <v>36755</v>
      </c>
      <c r="K4815">
        <v>3104066879</v>
      </c>
      <c r="L4815" s="2" t="s">
        <v>22024</v>
      </c>
      <c r="M4815" s="2" t="s">
        <v>34</v>
      </c>
      <c r="N4815" s="2" t="s">
        <v>5340</v>
      </c>
      <c r="O4815" s="2" t="s">
        <v>661</v>
      </c>
      <c r="P4815" s="2" t="s">
        <v>34</v>
      </c>
      <c r="Q4815" s="2" t="s">
        <v>21756</v>
      </c>
      <c r="R4815" s="2"/>
      <c r="S4815" s="2"/>
      <c r="T4815" s="2" t="s">
        <v>860</v>
      </c>
      <c r="U4815" s="2" t="s">
        <v>93</v>
      </c>
      <c r="V4815" s="2" t="s">
        <v>232</v>
      </c>
      <c r="W4815" s="2" t="s">
        <v>95</v>
      </c>
      <c r="X4815" s="2" t="s">
        <v>1928</v>
      </c>
      <c r="Y4815" s="2" t="s">
        <v>97</v>
      </c>
      <c r="Z4815" s="2" t="s">
        <v>22025</v>
      </c>
      <c r="AA4815" s="2" t="s">
        <v>45</v>
      </c>
      <c r="AB4815" s="2" t="s">
        <v>46</v>
      </c>
    </row>
    <row r="4816" spans="1:28">
      <c r="A4816">
        <v>4815</v>
      </c>
      <c r="B4816" s="4">
        <v>45993.347337963001</v>
      </c>
      <c r="C4816" s="4">
        <v>45993.350671296299</v>
      </c>
      <c r="D4816" s="2" t="s">
        <v>85</v>
      </c>
      <c r="E4816" s="2"/>
      <c r="F4816" s="2" t="s">
        <v>5332</v>
      </c>
      <c r="G4816" s="2" t="s">
        <v>22026</v>
      </c>
      <c r="H4816" s="5" t="s">
        <v>31</v>
      </c>
      <c r="I4816" s="5" t="s">
        <v>5334</v>
      </c>
      <c r="J4816" s="3">
        <v>30279</v>
      </c>
      <c r="K4816">
        <v>3007673173</v>
      </c>
      <c r="L4816" s="2" t="s">
        <v>5335</v>
      </c>
      <c r="M4816" s="2" t="s">
        <v>34</v>
      </c>
      <c r="N4816" s="2" t="s">
        <v>573</v>
      </c>
      <c r="O4816" s="2" t="s">
        <v>167</v>
      </c>
      <c r="P4816" s="2" t="s">
        <v>34</v>
      </c>
      <c r="Q4816" s="2" t="s">
        <v>21679</v>
      </c>
      <c r="R4816" s="2"/>
      <c r="S4816" s="2"/>
      <c r="T4816" s="2" t="s">
        <v>198</v>
      </c>
      <c r="U4816" s="2" t="s">
        <v>118</v>
      </c>
      <c r="V4816" s="2" t="s">
        <v>232</v>
      </c>
      <c r="W4816" s="2" t="s">
        <v>292</v>
      </c>
      <c r="X4816" s="2" t="s">
        <v>1115</v>
      </c>
      <c r="Y4816" s="2" t="s">
        <v>97</v>
      </c>
      <c r="Z4816" s="2" t="s">
        <v>22027</v>
      </c>
      <c r="AA4816" s="2" t="s">
        <v>271</v>
      </c>
      <c r="AB4816" s="2" t="s">
        <v>46</v>
      </c>
    </row>
    <row r="4817" spans="1:28">
      <c r="A4817">
        <v>4816</v>
      </c>
      <c r="B4817" s="4">
        <v>45993.344317129602</v>
      </c>
      <c r="C4817" s="4">
        <v>45993.353009259299</v>
      </c>
      <c r="D4817" s="2" t="s">
        <v>85</v>
      </c>
      <c r="E4817" s="2"/>
      <c r="F4817" s="2" t="s">
        <v>22028</v>
      </c>
      <c r="G4817" s="2" t="s">
        <v>22029</v>
      </c>
      <c r="H4817" s="5" t="s">
        <v>31</v>
      </c>
      <c r="I4817" s="5" t="s">
        <v>22030</v>
      </c>
      <c r="J4817" s="3">
        <v>27812</v>
      </c>
      <c r="K4817">
        <v>3122696768</v>
      </c>
      <c r="L4817" s="2" t="s">
        <v>22031</v>
      </c>
      <c r="M4817" s="2" t="s">
        <v>34</v>
      </c>
      <c r="N4817" s="2" t="s">
        <v>22032</v>
      </c>
      <c r="O4817" s="2" t="s">
        <v>661</v>
      </c>
      <c r="P4817" s="2" t="s">
        <v>34</v>
      </c>
      <c r="Q4817" s="2" t="s">
        <v>21201</v>
      </c>
      <c r="R4817" s="2"/>
      <c r="S4817" s="2"/>
      <c r="T4817" s="2" t="s">
        <v>92</v>
      </c>
      <c r="U4817" s="2" t="s">
        <v>476</v>
      </c>
      <c r="V4817" s="2" t="s">
        <v>581</v>
      </c>
      <c r="W4817" s="2" t="s">
        <v>95</v>
      </c>
      <c r="X4817" s="2" t="s">
        <v>240</v>
      </c>
      <c r="Y4817" s="2" t="s">
        <v>142</v>
      </c>
      <c r="Z4817" s="2" t="s">
        <v>278</v>
      </c>
      <c r="AA4817" s="2" t="s">
        <v>22033</v>
      </c>
      <c r="AB4817" s="2" t="s">
        <v>46</v>
      </c>
    </row>
    <row r="4818" spans="1:28">
      <c r="A4818">
        <v>4817</v>
      </c>
      <c r="B4818" s="4">
        <v>45993.353750000002</v>
      </c>
      <c r="C4818" s="4">
        <v>45993.356608796297</v>
      </c>
      <c r="D4818" s="2" t="s">
        <v>85</v>
      </c>
      <c r="E4818" s="2"/>
      <c r="F4818" s="2" t="s">
        <v>22034</v>
      </c>
      <c r="G4818" s="2" t="s">
        <v>22035</v>
      </c>
      <c r="H4818" s="5" t="s">
        <v>31</v>
      </c>
      <c r="I4818" s="5" t="s">
        <v>22036</v>
      </c>
      <c r="J4818" s="3">
        <v>35034</v>
      </c>
      <c r="K4818">
        <v>3143957819</v>
      </c>
      <c r="L4818" s="2" t="s">
        <v>22037</v>
      </c>
      <c r="M4818" s="2" t="s">
        <v>34</v>
      </c>
      <c r="N4818" s="2" t="s">
        <v>5646</v>
      </c>
      <c r="O4818" s="2" t="s">
        <v>661</v>
      </c>
      <c r="P4818" s="2" t="s">
        <v>34</v>
      </c>
      <c r="Q4818" s="2" t="s">
        <v>22038</v>
      </c>
      <c r="R4818" s="2"/>
      <c r="S4818" s="2"/>
      <c r="T4818" s="2" t="s">
        <v>970</v>
      </c>
      <c r="U4818" s="2" t="s">
        <v>439</v>
      </c>
      <c r="V4818" s="2" t="s">
        <v>232</v>
      </c>
      <c r="W4818" s="2" t="s">
        <v>315</v>
      </c>
      <c r="X4818" s="2"/>
      <c r="Y4818" s="2" t="s">
        <v>151</v>
      </c>
      <c r="Z4818" s="2" t="s">
        <v>278</v>
      </c>
      <c r="AA4818" s="2" t="s">
        <v>22039</v>
      </c>
      <c r="AB4818" s="2" t="s">
        <v>46</v>
      </c>
    </row>
    <row r="4819" spans="1:28">
      <c r="A4819">
        <v>4818</v>
      </c>
      <c r="B4819" s="4">
        <v>45993.356921296298</v>
      </c>
      <c r="C4819" s="4">
        <v>45993.363969907397</v>
      </c>
      <c r="D4819" s="2" t="s">
        <v>85</v>
      </c>
      <c r="E4819" s="2"/>
      <c r="F4819" s="2" t="s">
        <v>22040</v>
      </c>
      <c r="G4819" s="2" t="s">
        <v>22041</v>
      </c>
      <c r="H4819" s="5" t="s">
        <v>31</v>
      </c>
      <c r="I4819" s="5" t="s">
        <v>22042</v>
      </c>
      <c r="J4819" s="3">
        <v>26984</v>
      </c>
      <c r="K4819">
        <v>3125476582</v>
      </c>
      <c r="L4819" s="2" t="s">
        <v>22043</v>
      </c>
      <c r="M4819" s="2" t="s">
        <v>34</v>
      </c>
      <c r="N4819" s="2" t="s">
        <v>3765</v>
      </c>
      <c r="O4819" s="2" t="s">
        <v>504</v>
      </c>
      <c r="P4819" s="2" t="s">
        <v>34</v>
      </c>
      <c r="Q4819" s="2" t="s">
        <v>22044</v>
      </c>
      <c r="R4819" s="2"/>
      <c r="S4819" s="2"/>
      <c r="T4819" s="2" t="s">
        <v>1229</v>
      </c>
      <c r="U4819" s="2" t="s">
        <v>519</v>
      </c>
      <c r="V4819" s="2" t="s">
        <v>232</v>
      </c>
      <c r="W4819" s="2" t="s">
        <v>95</v>
      </c>
      <c r="X4819" s="2" t="s">
        <v>441</v>
      </c>
      <c r="Y4819" s="2" t="s">
        <v>97</v>
      </c>
      <c r="Z4819" s="2" t="s">
        <v>278</v>
      </c>
      <c r="AA4819" s="2" t="s">
        <v>45</v>
      </c>
      <c r="AB4819" s="2" t="s">
        <v>46</v>
      </c>
    </row>
    <row r="4820" spans="1:28">
      <c r="A4820">
        <v>4819</v>
      </c>
      <c r="B4820" s="4">
        <v>45993.362627314797</v>
      </c>
      <c r="C4820" s="4">
        <v>45993.3667361111</v>
      </c>
      <c r="D4820" s="2" t="s">
        <v>85</v>
      </c>
      <c r="E4820" s="2"/>
      <c r="F4820" s="2" t="s">
        <v>22045</v>
      </c>
      <c r="G4820" s="2" t="s">
        <v>22046</v>
      </c>
      <c r="H4820" s="5" t="s">
        <v>31</v>
      </c>
      <c r="I4820" s="5" t="s">
        <v>22047</v>
      </c>
      <c r="J4820" s="3">
        <v>31761</v>
      </c>
      <c r="K4820">
        <v>3128416870</v>
      </c>
      <c r="L4820" s="2" t="s">
        <v>22048</v>
      </c>
      <c r="M4820" s="2" t="s">
        <v>34</v>
      </c>
      <c r="N4820" s="2" t="s">
        <v>660</v>
      </c>
      <c r="O4820" s="2" t="s">
        <v>661</v>
      </c>
      <c r="P4820" s="2" t="s">
        <v>34</v>
      </c>
      <c r="Q4820" s="2" t="s">
        <v>21114</v>
      </c>
      <c r="R4820" s="2"/>
      <c r="S4820" s="2"/>
      <c r="T4820" s="2" t="s">
        <v>106</v>
      </c>
      <c r="U4820" s="2" t="s">
        <v>439</v>
      </c>
      <c r="V4820" s="2" t="s">
        <v>581</v>
      </c>
      <c r="W4820" s="2" t="s">
        <v>830</v>
      </c>
      <c r="X4820" s="2" t="s">
        <v>432</v>
      </c>
      <c r="Y4820" s="2" t="s">
        <v>109</v>
      </c>
      <c r="Z4820" s="2" t="s">
        <v>278</v>
      </c>
      <c r="AA4820" s="2" t="s">
        <v>22049</v>
      </c>
      <c r="AB4820" s="2" t="s">
        <v>46</v>
      </c>
    </row>
    <row r="4821" spans="1:28">
      <c r="A4821">
        <v>4820</v>
      </c>
      <c r="B4821" s="4">
        <v>45993.359340277799</v>
      </c>
      <c r="C4821" s="4">
        <v>45993.366747685199</v>
      </c>
      <c r="D4821" s="2" t="s">
        <v>85</v>
      </c>
      <c r="E4821" s="2"/>
      <c r="F4821" s="2" t="s">
        <v>22050</v>
      </c>
      <c r="G4821" s="2" t="s">
        <v>22051</v>
      </c>
      <c r="H4821" s="5" t="s">
        <v>31</v>
      </c>
      <c r="I4821" s="5" t="s">
        <v>22052</v>
      </c>
      <c r="J4821" s="3">
        <v>31108</v>
      </c>
      <c r="K4821">
        <v>3116009066</v>
      </c>
      <c r="L4821" s="2" t="s">
        <v>22053</v>
      </c>
      <c r="M4821" s="2" t="s">
        <v>34</v>
      </c>
      <c r="N4821" s="2" t="s">
        <v>5340</v>
      </c>
      <c r="O4821" s="2" t="s">
        <v>661</v>
      </c>
      <c r="P4821" s="2" t="s">
        <v>34</v>
      </c>
      <c r="Q4821" s="2" t="s">
        <v>21189</v>
      </c>
      <c r="R4821" s="2"/>
      <c r="S4821" s="2"/>
      <c r="T4821" s="2" t="s">
        <v>126</v>
      </c>
      <c r="U4821" s="2" t="s">
        <v>476</v>
      </c>
      <c r="V4821" s="2" t="s">
        <v>119</v>
      </c>
      <c r="W4821" s="2" t="s">
        <v>128</v>
      </c>
      <c r="X4821" s="2" t="s">
        <v>364</v>
      </c>
      <c r="Y4821" s="2" t="s">
        <v>371</v>
      </c>
      <c r="Z4821" s="2" t="s">
        <v>22054</v>
      </c>
      <c r="AA4821" s="2" t="s">
        <v>22055</v>
      </c>
      <c r="AB4821" s="2" t="s">
        <v>46</v>
      </c>
    </row>
    <row r="4822" spans="1:28">
      <c r="A4822">
        <v>4821</v>
      </c>
      <c r="B4822" s="4">
        <v>45993.365740740701</v>
      </c>
      <c r="C4822" s="4">
        <v>45993.3677314815</v>
      </c>
      <c r="D4822" s="2" t="s">
        <v>85</v>
      </c>
      <c r="E4822" s="2"/>
      <c r="F4822" s="2" t="s">
        <v>22056</v>
      </c>
      <c r="G4822" s="2" t="s">
        <v>22057</v>
      </c>
      <c r="H4822" s="5" t="s">
        <v>31</v>
      </c>
      <c r="I4822" s="5" t="s">
        <v>22058</v>
      </c>
      <c r="J4822" s="3">
        <v>33085</v>
      </c>
      <c r="K4822">
        <v>3206496018</v>
      </c>
      <c r="L4822" s="2" t="s">
        <v>22059</v>
      </c>
      <c r="M4822" s="2" t="s">
        <v>34</v>
      </c>
      <c r="N4822" s="2" t="s">
        <v>22060</v>
      </c>
      <c r="O4822" s="2" t="s">
        <v>661</v>
      </c>
      <c r="P4822" s="2" t="s">
        <v>34</v>
      </c>
      <c r="Q4822" s="2" t="s">
        <v>21352</v>
      </c>
      <c r="R4822" s="2"/>
      <c r="S4822" s="2"/>
      <c r="T4822" s="2" t="s">
        <v>188</v>
      </c>
      <c r="U4822" s="2" t="s">
        <v>268</v>
      </c>
      <c r="V4822" s="2" t="s">
        <v>107</v>
      </c>
      <c r="W4822" s="2" t="s">
        <v>830</v>
      </c>
      <c r="X4822" s="2" t="s">
        <v>322</v>
      </c>
      <c r="Y4822" s="2" t="s">
        <v>151</v>
      </c>
      <c r="Z4822" s="2" t="s">
        <v>2318</v>
      </c>
      <c r="AA4822" s="2" t="s">
        <v>45</v>
      </c>
      <c r="AB4822" s="2" t="s">
        <v>46</v>
      </c>
    </row>
    <row r="4823" spans="1:28">
      <c r="A4823">
        <v>4822</v>
      </c>
      <c r="B4823" s="4">
        <v>45993.365486111099</v>
      </c>
      <c r="C4823" s="4">
        <v>45993.3680439815</v>
      </c>
      <c r="D4823" s="2" t="s">
        <v>85</v>
      </c>
      <c r="E4823" s="2"/>
      <c r="F4823" s="2" t="s">
        <v>22061</v>
      </c>
      <c r="G4823" s="2" t="s">
        <v>22062</v>
      </c>
      <c r="H4823" s="5" t="s">
        <v>31</v>
      </c>
      <c r="I4823" s="5" t="s">
        <v>22063</v>
      </c>
      <c r="J4823" s="3">
        <v>29186</v>
      </c>
      <c r="K4823">
        <v>3218644289</v>
      </c>
      <c r="L4823" s="2" t="s">
        <v>22064</v>
      </c>
      <c r="M4823" s="2" t="s">
        <v>34</v>
      </c>
      <c r="N4823" s="2" t="s">
        <v>5340</v>
      </c>
      <c r="O4823" s="2" t="s">
        <v>661</v>
      </c>
      <c r="P4823" s="2" t="s">
        <v>34</v>
      </c>
      <c r="Q4823" s="2" t="s">
        <v>22065</v>
      </c>
      <c r="R4823" s="2"/>
      <c r="S4823" s="2"/>
      <c r="T4823" s="2" t="s">
        <v>1763</v>
      </c>
      <c r="U4823" s="2" t="s">
        <v>519</v>
      </c>
      <c r="V4823" s="2" t="s">
        <v>127</v>
      </c>
      <c r="W4823" s="2" t="s">
        <v>270</v>
      </c>
      <c r="X4823" s="2" t="s">
        <v>150</v>
      </c>
      <c r="Y4823" s="2" t="s">
        <v>215</v>
      </c>
      <c r="Z4823" s="2" t="s">
        <v>278</v>
      </c>
      <c r="AA4823" s="2" t="s">
        <v>45</v>
      </c>
      <c r="AB4823" s="2" t="s">
        <v>46</v>
      </c>
    </row>
    <row r="4824" spans="1:28">
      <c r="A4824">
        <v>4823</v>
      </c>
      <c r="B4824" s="4">
        <v>45993.365983796299</v>
      </c>
      <c r="C4824" s="4">
        <v>45993.370844907397</v>
      </c>
      <c r="D4824" s="2" t="s">
        <v>85</v>
      </c>
      <c r="E4824" s="2"/>
      <c r="F4824" s="2" t="s">
        <v>22066</v>
      </c>
      <c r="G4824" s="2" t="s">
        <v>22067</v>
      </c>
      <c r="H4824" s="5" t="s">
        <v>31</v>
      </c>
      <c r="I4824" s="5" t="s">
        <v>22068</v>
      </c>
      <c r="J4824" s="3">
        <v>28730</v>
      </c>
      <c r="K4824">
        <v>3112161404</v>
      </c>
      <c r="L4824" s="2" t="s">
        <v>22069</v>
      </c>
      <c r="M4824" s="2" t="s">
        <v>34</v>
      </c>
      <c r="N4824" s="2" t="s">
        <v>22070</v>
      </c>
      <c r="O4824" s="2" t="s">
        <v>661</v>
      </c>
      <c r="P4824" s="2" t="s">
        <v>34</v>
      </c>
      <c r="Q4824" s="2" t="s">
        <v>21155</v>
      </c>
      <c r="R4824" s="2"/>
      <c r="S4824" s="2"/>
      <c r="T4824" s="2" t="s">
        <v>356</v>
      </c>
      <c r="U4824" s="2" t="s">
        <v>872</v>
      </c>
      <c r="V4824" s="2" t="s">
        <v>127</v>
      </c>
      <c r="W4824" s="2" t="s">
        <v>770</v>
      </c>
      <c r="X4824" s="2" t="s">
        <v>171</v>
      </c>
      <c r="Y4824" s="2" t="s">
        <v>97</v>
      </c>
      <c r="Z4824" s="2" t="s">
        <v>22071</v>
      </c>
      <c r="AA4824" s="2" t="s">
        <v>22072</v>
      </c>
      <c r="AB4824" s="2" t="s">
        <v>46</v>
      </c>
    </row>
    <row r="4825" spans="1:28">
      <c r="A4825">
        <v>4824</v>
      </c>
      <c r="B4825" s="4">
        <v>45993.366909722201</v>
      </c>
      <c r="C4825" s="4">
        <v>45993.373194444401</v>
      </c>
      <c r="D4825" s="2" t="s">
        <v>85</v>
      </c>
      <c r="E4825" s="2"/>
      <c r="F4825" s="2" t="s">
        <v>22073</v>
      </c>
      <c r="G4825" s="2" t="s">
        <v>22074</v>
      </c>
      <c r="H4825" s="5" t="s">
        <v>31</v>
      </c>
      <c r="I4825" s="5" t="s">
        <v>22075</v>
      </c>
      <c r="J4825" s="3">
        <v>32609</v>
      </c>
      <c r="K4825">
        <v>3146653039</v>
      </c>
      <c r="L4825" s="2" t="s">
        <v>22076</v>
      </c>
      <c r="M4825" s="2" t="s">
        <v>34</v>
      </c>
      <c r="N4825" s="2" t="s">
        <v>22077</v>
      </c>
      <c r="O4825" s="2" t="s">
        <v>661</v>
      </c>
      <c r="P4825" s="2" t="s">
        <v>34</v>
      </c>
      <c r="Q4825" s="2" t="s">
        <v>21388</v>
      </c>
      <c r="R4825" s="2"/>
      <c r="S4825" s="2"/>
      <c r="T4825" s="2" t="s">
        <v>106</v>
      </c>
      <c r="U4825" s="2"/>
      <c r="V4825" s="2"/>
      <c r="W4825" s="2"/>
      <c r="X4825" s="2"/>
      <c r="Y4825" s="2"/>
      <c r="Z4825" s="2" t="s">
        <v>278</v>
      </c>
      <c r="AA4825" s="2" t="s">
        <v>22078</v>
      </c>
      <c r="AB4825" s="2" t="s">
        <v>46</v>
      </c>
    </row>
    <row r="4826" spans="1:28">
      <c r="A4826">
        <v>4825</v>
      </c>
      <c r="B4826" s="4">
        <v>45993.371828703697</v>
      </c>
      <c r="C4826" s="4">
        <v>45993.374942129602</v>
      </c>
      <c r="D4826" s="2" t="s">
        <v>85</v>
      </c>
      <c r="E4826" s="2"/>
      <c r="F4826" s="2" t="s">
        <v>1186</v>
      </c>
      <c r="G4826" s="2" t="s">
        <v>22079</v>
      </c>
      <c r="H4826" s="5" t="s">
        <v>31</v>
      </c>
      <c r="I4826" s="5" t="s">
        <v>22080</v>
      </c>
      <c r="J4826" s="3">
        <v>33297</v>
      </c>
      <c r="K4826">
        <v>3207914455</v>
      </c>
      <c r="L4826" s="2" t="s">
        <v>22081</v>
      </c>
      <c r="M4826" s="2" t="s">
        <v>34</v>
      </c>
      <c r="N4826" s="2" t="s">
        <v>614</v>
      </c>
      <c r="O4826" s="2" t="s">
        <v>167</v>
      </c>
      <c r="P4826" s="2" t="s">
        <v>34</v>
      </c>
      <c r="Q4826" s="2" t="s">
        <v>22082</v>
      </c>
      <c r="R4826" s="2"/>
      <c r="S4826" s="2"/>
      <c r="T4826" s="2" t="s">
        <v>284</v>
      </c>
      <c r="U4826" s="2" t="s">
        <v>189</v>
      </c>
      <c r="V4826" s="2" t="s">
        <v>398</v>
      </c>
      <c r="W4826" s="2" t="s">
        <v>95</v>
      </c>
      <c r="X4826" s="2" t="s">
        <v>441</v>
      </c>
      <c r="Y4826" s="2" t="s">
        <v>151</v>
      </c>
      <c r="Z4826" s="2" t="s">
        <v>278</v>
      </c>
      <c r="AA4826" s="2" t="s">
        <v>22083</v>
      </c>
      <c r="AB4826" s="2" t="s">
        <v>46</v>
      </c>
    </row>
    <row r="4827" spans="1:28">
      <c r="A4827">
        <v>4826</v>
      </c>
      <c r="B4827" s="4">
        <v>45993.368483796301</v>
      </c>
      <c r="C4827" s="4">
        <v>45993.375740740703</v>
      </c>
      <c r="D4827" s="2" t="s">
        <v>85</v>
      </c>
      <c r="E4827" s="2"/>
      <c r="F4827" s="2" t="s">
        <v>22084</v>
      </c>
      <c r="G4827" s="2" t="s">
        <v>22085</v>
      </c>
      <c r="H4827" s="5" t="s">
        <v>31</v>
      </c>
      <c r="I4827" s="5" t="s">
        <v>22086</v>
      </c>
      <c r="J4827" s="3">
        <v>33119</v>
      </c>
      <c r="K4827">
        <v>3215868772</v>
      </c>
      <c r="L4827" s="2" t="s">
        <v>22087</v>
      </c>
      <c r="M4827" s="2" t="s">
        <v>34</v>
      </c>
      <c r="N4827" s="2" t="s">
        <v>22088</v>
      </c>
      <c r="O4827" s="2" t="s">
        <v>167</v>
      </c>
      <c r="P4827" s="2" t="s">
        <v>34</v>
      </c>
      <c r="Q4827" s="2" t="s">
        <v>22082</v>
      </c>
      <c r="R4827" s="2"/>
      <c r="S4827" s="2"/>
      <c r="T4827" s="2" t="s">
        <v>300</v>
      </c>
      <c r="U4827" s="2" t="s">
        <v>3022</v>
      </c>
      <c r="V4827" s="2" t="s">
        <v>629</v>
      </c>
      <c r="W4827" s="2" t="s">
        <v>251</v>
      </c>
      <c r="X4827" s="2" t="s">
        <v>1468</v>
      </c>
      <c r="Y4827" s="2" t="s">
        <v>329</v>
      </c>
      <c r="Z4827" s="2" t="s">
        <v>278</v>
      </c>
      <c r="AA4827" s="2" t="s">
        <v>513</v>
      </c>
      <c r="AB4827" s="2" t="s">
        <v>46</v>
      </c>
    </row>
    <row r="4828" spans="1:28">
      <c r="A4828">
        <v>4827</v>
      </c>
      <c r="B4828" s="4">
        <v>45993.372905092598</v>
      </c>
      <c r="C4828" s="4">
        <v>45993.376828703702</v>
      </c>
      <c r="D4828" s="2" t="s">
        <v>85</v>
      </c>
      <c r="E4828" s="2"/>
      <c r="F4828" s="2" t="s">
        <v>22089</v>
      </c>
      <c r="G4828" s="2" t="s">
        <v>22090</v>
      </c>
      <c r="H4828" s="5" t="s">
        <v>31</v>
      </c>
      <c r="I4828" s="5" t="s">
        <v>22091</v>
      </c>
      <c r="J4828" s="3">
        <v>33114</v>
      </c>
      <c r="K4828">
        <v>3104424677</v>
      </c>
      <c r="L4828" s="2" t="s">
        <v>22092</v>
      </c>
      <c r="M4828" s="2" t="s">
        <v>34</v>
      </c>
      <c r="N4828" s="2" t="s">
        <v>5646</v>
      </c>
      <c r="O4828" s="2" t="s">
        <v>661</v>
      </c>
      <c r="P4828" s="2" t="s">
        <v>34</v>
      </c>
      <c r="Q4828" s="2" t="s">
        <v>21352</v>
      </c>
      <c r="R4828" s="2"/>
      <c r="S4828" s="2"/>
      <c r="T4828" s="2" t="s">
        <v>356</v>
      </c>
      <c r="U4828" s="2" t="s">
        <v>496</v>
      </c>
      <c r="V4828" s="2" t="s">
        <v>213</v>
      </c>
      <c r="W4828" s="2" t="s">
        <v>315</v>
      </c>
      <c r="X4828" s="2" t="s">
        <v>120</v>
      </c>
      <c r="Y4828" s="2" t="s">
        <v>371</v>
      </c>
      <c r="Z4828" s="2" t="s">
        <v>278</v>
      </c>
      <c r="AA4828" s="2" t="s">
        <v>45</v>
      </c>
      <c r="AB4828" s="2" t="s">
        <v>46</v>
      </c>
    </row>
    <row r="4829" spans="1:28">
      <c r="A4829">
        <v>4828</v>
      </c>
      <c r="B4829" s="4">
        <v>45993.373368055603</v>
      </c>
      <c r="C4829" s="4">
        <v>45993.378715277802</v>
      </c>
      <c r="D4829" s="2" t="s">
        <v>85</v>
      </c>
      <c r="E4829" s="2"/>
      <c r="F4829" s="2" t="s">
        <v>22093</v>
      </c>
      <c r="G4829" s="2" t="s">
        <v>22094</v>
      </c>
      <c r="H4829" s="5" t="s">
        <v>31</v>
      </c>
      <c r="I4829" s="5" t="s">
        <v>22095</v>
      </c>
      <c r="J4829" s="3">
        <v>35866</v>
      </c>
      <c r="K4829">
        <v>3122968782</v>
      </c>
      <c r="L4829" s="2" t="s">
        <v>22096</v>
      </c>
      <c r="M4829" s="2" t="s">
        <v>34</v>
      </c>
      <c r="N4829" s="2" t="s">
        <v>5340</v>
      </c>
      <c r="O4829" s="2" t="s">
        <v>661</v>
      </c>
      <c r="P4829" s="2" t="s">
        <v>34</v>
      </c>
      <c r="Q4829" s="2" t="s">
        <v>21114</v>
      </c>
      <c r="R4829" s="2"/>
      <c r="S4829" s="2"/>
      <c r="T4829" s="2" t="s">
        <v>212</v>
      </c>
      <c r="U4829" s="2" t="s">
        <v>912</v>
      </c>
      <c r="V4829" s="2" t="s">
        <v>581</v>
      </c>
      <c r="W4829" s="2" t="s">
        <v>770</v>
      </c>
      <c r="X4829" s="2" t="s">
        <v>160</v>
      </c>
      <c r="Y4829" s="2" t="s">
        <v>142</v>
      </c>
      <c r="Z4829" s="2" t="s">
        <v>278</v>
      </c>
      <c r="AA4829" s="2" t="s">
        <v>271</v>
      </c>
      <c r="AB4829" s="2" t="s">
        <v>46</v>
      </c>
    </row>
    <row r="4830" spans="1:28">
      <c r="A4830">
        <v>4829</v>
      </c>
      <c r="B4830" s="4">
        <v>45993.371504629598</v>
      </c>
      <c r="C4830" s="4">
        <v>45993.379571759302</v>
      </c>
      <c r="D4830" s="2" t="s">
        <v>85</v>
      </c>
      <c r="E4830" s="2"/>
      <c r="F4830" s="2" t="s">
        <v>22097</v>
      </c>
      <c r="G4830" s="2" t="s">
        <v>12368</v>
      </c>
      <c r="H4830" s="5" t="s">
        <v>31</v>
      </c>
      <c r="I4830" s="5" t="s">
        <v>22098</v>
      </c>
      <c r="J4830" s="3">
        <v>31169</v>
      </c>
      <c r="K4830">
        <v>3217691448</v>
      </c>
      <c r="L4830" s="2" t="s">
        <v>22099</v>
      </c>
      <c r="M4830" s="2" t="s">
        <v>34</v>
      </c>
      <c r="N4830" s="2" t="s">
        <v>22100</v>
      </c>
      <c r="O4830" s="2" t="s">
        <v>661</v>
      </c>
      <c r="P4830" s="2" t="s">
        <v>34</v>
      </c>
      <c r="Q4830" s="2" t="s">
        <v>21103</v>
      </c>
      <c r="R4830" s="2"/>
      <c r="S4830" s="2"/>
      <c r="T4830" s="2" t="s">
        <v>188</v>
      </c>
      <c r="U4830" s="2"/>
      <c r="V4830" s="2" t="s">
        <v>190</v>
      </c>
      <c r="W4830" s="2"/>
      <c r="X4830" s="2"/>
      <c r="Y4830" s="2"/>
      <c r="Z4830" s="2" t="s">
        <v>278</v>
      </c>
      <c r="AA4830" s="2" t="s">
        <v>22101</v>
      </c>
      <c r="AB4830" s="2" t="s">
        <v>46</v>
      </c>
    </row>
    <row r="4831" spans="1:28">
      <c r="A4831">
        <v>4830</v>
      </c>
      <c r="B4831" s="4">
        <v>45993.376678240696</v>
      </c>
      <c r="C4831" s="4">
        <v>45993.380092592597</v>
      </c>
      <c r="D4831" s="2" t="s">
        <v>85</v>
      </c>
      <c r="E4831" s="2"/>
      <c r="F4831" s="2" t="s">
        <v>1801</v>
      </c>
      <c r="G4831" s="2" t="s">
        <v>22102</v>
      </c>
      <c r="H4831" s="5" t="s">
        <v>31</v>
      </c>
      <c r="I4831" s="5" t="s">
        <v>22103</v>
      </c>
      <c r="J4831" s="3">
        <v>35331</v>
      </c>
      <c r="K4831">
        <v>3205526324</v>
      </c>
      <c r="L4831" s="2" t="s">
        <v>22104</v>
      </c>
      <c r="M4831" s="2" t="s">
        <v>34</v>
      </c>
      <c r="N4831" s="2" t="s">
        <v>614</v>
      </c>
      <c r="O4831" s="2" t="s">
        <v>167</v>
      </c>
      <c r="P4831" s="2" t="s">
        <v>34</v>
      </c>
      <c r="Q4831" s="2" t="s">
        <v>21103</v>
      </c>
      <c r="R4831" s="2"/>
      <c r="S4831" s="2"/>
      <c r="T4831" s="2" t="s">
        <v>188</v>
      </c>
      <c r="U4831" s="2" t="s">
        <v>189</v>
      </c>
      <c r="V4831" s="2" t="s">
        <v>107</v>
      </c>
      <c r="W4831" s="2" t="s">
        <v>292</v>
      </c>
      <c r="X4831" s="2" t="s">
        <v>432</v>
      </c>
      <c r="Y4831" s="2" t="s">
        <v>151</v>
      </c>
      <c r="Z4831" s="2" t="s">
        <v>278</v>
      </c>
      <c r="AA4831" s="2" t="s">
        <v>8806</v>
      </c>
      <c r="AB4831" s="2" t="s">
        <v>46</v>
      </c>
    </row>
    <row r="4832" spans="1:28">
      <c r="A4832">
        <v>4831</v>
      </c>
      <c r="B4832" s="4">
        <v>45993.377893518496</v>
      </c>
      <c r="C4832" s="4">
        <v>45993.381006944401</v>
      </c>
      <c r="D4832" s="2" t="s">
        <v>85</v>
      </c>
      <c r="E4832" s="2"/>
      <c r="F4832" s="2" t="s">
        <v>22105</v>
      </c>
      <c r="G4832" s="2" t="s">
        <v>22106</v>
      </c>
      <c r="H4832" s="5" t="s">
        <v>31</v>
      </c>
      <c r="I4832" s="5" t="s">
        <v>22107</v>
      </c>
      <c r="J4832" s="3">
        <v>36452</v>
      </c>
      <c r="K4832">
        <v>3217861594</v>
      </c>
      <c r="L4832" s="2" t="s">
        <v>22108</v>
      </c>
      <c r="M4832" s="2" t="s">
        <v>34</v>
      </c>
      <c r="N4832" s="2" t="s">
        <v>22109</v>
      </c>
      <c r="O4832" s="2" t="s">
        <v>661</v>
      </c>
      <c r="P4832" s="2" t="s">
        <v>34</v>
      </c>
      <c r="Q4832" s="2" t="s">
        <v>21119</v>
      </c>
      <c r="R4832" s="2"/>
      <c r="S4832" s="2"/>
      <c r="T4832" s="2" t="s">
        <v>198</v>
      </c>
      <c r="U4832" s="2" t="s">
        <v>476</v>
      </c>
      <c r="V4832" s="2" t="s">
        <v>127</v>
      </c>
      <c r="W4832" s="2" t="s">
        <v>95</v>
      </c>
      <c r="X4832" s="2" t="s">
        <v>171</v>
      </c>
      <c r="Y4832" s="2" t="s">
        <v>371</v>
      </c>
      <c r="Z4832" s="2" t="s">
        <v>1659</v>
      </c>
      <c r="AA4832" s="2" t="s">
        <v>2319</v>
      </c>
      <c r="AB4832" s="2" t="s">
        <v>46</v>
      </c>
    </row>
    <row r="4833" spans="1:28">
      <c r="A4833">
        <v>4832</v>
      </c>
      <c r="B4833" s="4">
        <v>45993.381215277797</v>
      </c>
      <c r="C4833" s="4">
        <v>45993.3836689815</v>
      </c>
      <c r="D4833" s="2" t="s">
        <v>85</v>
      </c>
      <c r="E4833" s="2"/>
      <c r="F4833" s="2" t="s">
        <v>4949</v>
      </c>
      <c r="G4833" s="2" t="s">
        <v>22110</v>
      </c>
      <c r="H4833" s="5" t="s">
        <v>31</v>
      </c>
      <c r="I4833" s="5" t="s">
        <v>22111</v>
      </c>
      <c r="J4833" s="3">
        <v>34275</v>
      </c>
      <c r="K4833">
        <v>3232267116</v>
      </c>
      <c r="L4833" s="2" t="s">
        <v>22112</v>
      </c>
      <c r="M4833" s="2" t="s">
        <v>34</v>
      </c>
      <c r="N4833" s="2" t="s">
        <v>90</v>
      </c>
      <c r="O4833" s="2" t="s">
        <v>77</v>
      </c>
      <c r="P4833" s="2" t="s">
        <v>34</v>
      </c>
      <c r="Q4833" s="2" t="s">
        <v>22113</v>
      </c>
      <c r="R4833" s="2"/>
      <c r="S4833" s="2"/>
      <c r="T4833" s="2" t="s">
        <v>313</v>
      </c>
      <c r="U4833" s="2" t="s">
        <v>118</v>
      </c>
      <c r="V4833" s="2" t="s">
        <v>314</v>
      </c>
      <c r="W4833" s="2" t="s">
        <v>292</v>
      </c>
      <c r="X4833" s="2"/>
      <c r="Y4833" s="2" t="s">
        <v>109</v>
      </c>
      <c r="Z4833" s="2" t="s">
        <v>98</v>
      </c>
      <c r="AA4833" s="2" t="s">
        <v>45</v>
      </c>
      <c r="AB4833" s="2" t="s">
        <v>46</v>
      </c>
    </row>
    <row r="4834" spans="1:28">
      <c r="A4834">
        <v>4833</v>
      </c>
      <c r="B4834" s="4">
        <v>45993.378310185202</v>
      </c>
      <c r="C4834" s="4">
        <v>45993.383877314802</v>
      </c>
      <c r="D4834" s="2" t="s">
        <v>85</v>
      </c>
      <c r="E4834" s="2"/>
      <c r="F4834" s="2" t="s">
        <v>676</v>
      </c>
      <c r="G4834" s="2" t="s">
        <v>22114</v>
      </c>
      <c r="H4834" s="5" t="s">
        <v>31</v>
      </c>
      <c r="I4834" s="5" t="s">
        <v>22115</v>
      </c>
      <c r="J4834" s="3">
        <v>32467</v>
      </c>
      <c r="K4834">
        <v>3166614698</v>
      </c>
      <c r="L4834" s="2" t="s">
        <v>22116</v>
      </c>
      <c r="M4834" s="2" t="s">
        <v>34</v>
      </c>
      <c r="N4834" s="2" t="s">
        <v>22117</v>
      </c>
      <c r="O4834" s="2" t="s">
        <v>36</v>
      </c>
      <c r="P4834" s="2" t="s">
        <v>34</v>
      </c>
      <c r="Q4834" s="2" t="s">
        <v>22118</v>
      </c>
      <c r="R4834" s="2"/>
      <c r="S4834" s="2"/>
      <c r="T4834" s="2" t="s">
        <v>654</v>
      </c>
      <c r="U4834" s="2" t="s">
        <v>249</v>
      </c>
      <c r="V4834" s="2" t="s">
        <v>398</v>
      </c>
      <c r="W4834" s="2" t="s">
        <v>95</v>
      </c>
      <c r="X4834" s="2" t="s">
        <v>171</v>
      </c>
      <c r="Y4834" s="2" t="s">
        <v>97</v>
      </c>
      <c r="Z4834" s="2" t="s">
        <v>278</v>
      </c>
      <c r="AA4834" s="2" t="s">
        <v>262</v>
      </c>
      <c r="AB4834" s="2" t="s">
        <v>46</v>
      </c>
    </row>
    <row r="4835" spans="1:28">
      <c r="A4835">
        <v>4834</v>
      </c>
      <c r="B4835" s="4">
        <v>45993.374768518501</v>
      </c>
      <c r="C4835" s="4">
        <v>45993.385381944398</v>
      </c>
      <c r="D4835" s="2" t="s">
        <v>85</v>
      </c>
      <c r="E4835" s="2"/>
      <c r="F4835" s="2" t="s">
        <v>22119</v>
      </c>
      <c r="G4835" s="2" t="s">
        <v>22120</v>
      </c>
      <c r="H4835" s="5" t="s">
        <v>31</v>
      </c>
      <c r="I4835" s="5" t="s">
        <v>22121</v>
      </c>
      <c r="J4835" s="3">
        <v>33095</v>
      </c>
      <c r="K4835">
        <v>3043623170</v>
      </c>
      <c r="L4835" s="2" t="s">
        <v>22122</v>
      </c>
      <c r="M4835" s="2" t="s">
        <v>34</v>
      </c>
      <c r="N4835" s="2" t="s">
        <v>8173</v>
      </c>
      <c r="O4835" s="2" t="s">
        <v>167</v>
      </c>
      <c r="P4835" s="2" t="s">
        <v>34</v>
      </c>
      <c r="Q4835" s="2" t="s">
        <v>21732</v>
      </c>
      <c r="R4835" s="2"/>
      <c r="S4835" s="2"/>
      <c r="T4835" s="2" t="s">
        <v>212</v>
      </c>
      <c r="U4835" s="2" t="s">
        <v>231</v>
      </c>
      <c r="V4835" s="2" t="s">
        <v>581</v>
      </c>
      <c r="W4835" s="2" t="s">
        <v>1030</v>
      </c>
      <c r="X4835" s="2" t="s">
        <v>224</v>
      </c>
      <c r="Y4835" s="2" t="s">
        <v>97</v>
      </c>
      <c r="Z4835" s="2" t="s">
        <v>21139</v>
      </c>
      <c r="AA4835" s="2" t="s">
        <v>22123</v>
      </c>
      <c r="AB4835" s="2" t="s">
        <v>46</v>
      </c>
    </row>
    <row r="4836" spans="1:28">
      <c r="A4836">
        <v>4835</v>
      </c>
      <c r="B4836" s="4">
        <v>45993.384398148097</v>
      </c>
      <c r="C4836" s="4">
        <v>45993.387870370403</v>
      </c>
      <c r="D4836" s="2" t="s">
        <v>85</v>
      </c>
      <c r="E4836" s="2"/>
      <c r="F4836" s="2" t="s">
        <v>22124</v>
      </c>
      <c r="G4836" s="2" t="s">
        <v>22125</v>
      </c>
      <c r="H4836" s="5" t="s">
        <v>31</v>
      </c>
      <c r="I4836" s="5" t="s">
        <v>22126</v>
      </c>
      <c r="J4836" s="3">
        <v>33632</v>
      </c>
      <c r="K4836">
        <v>3122913118</v>
      </c>
      <c r="L4836" s="2" t="s">
        <v>22127</v>
      </c>
      <c r="M4836" s="2" t="s">
        <v>34</v>
      </c>
      <c r="N4836" s="2" t="s">
        <v>5340</v>
      </c>
      <c r="O4836" s="2" t="s">
        <v>661</v>
      </c>
      <c r="P4836" s="2" t="s">
        <v>34</v>
      </c>
      <c r="Q4836" s="2" t="s">
        <v>21114</v>
      </c>
      <c r="R4836" s="2"/>
      <c r="S4836" s="2"/>
      <c r="T4836" s="2" t="s">
        <v>106</v>
      </c>
      <c r="U4836" s="2" t="s">
        <v>476</v>
      </c>
      <c r="V4836" s="2" t="s">
        <v>363</v>
      </c>
      <c r="W4836" s="2" t="s">
        <v>108</v>
      </c>
      <c r="X4836" s="2" t="s">
        <v>432</v>
      </c>
      <c r="Y4836" s="2"/>
      <c r="Z4836" s="2" t="s">
        <v>278</v>
      </c>
      <c r="AA4836" s="2" t="s">
        <v>271</v>
      </c>
      <c r="AB4836" s="2" t="s">
        <v>46</v>
      </c>
    </row>
    <row r="4837" spans="1:28">
      <c r="A4837">
        <v>4836</v>
      </c>
      <c r="B4837" s="4">
        <v>45993.387002314797</v>
      </c>
      <c r="C4837" s="4">
        <v>45993.390682870398</v>
      </c>
      <c r="D4837" s="2" t="s">
        <v>85</v>
      </c>
      <c r="E4837" s="2"/>
      <c r="F4837" s="2" t="s">
        <v>7857</v>
      </c>
      <c r="G4837" s="2" t="s">
        <v>22128</v>
      </c>
      <c r="H4837" s="5" t="s">
        <v>31</v>
      </c>
      <c r="I4837" s="5" t="s">
        <v>22129</v>
      </c>
      <c r="J4837" s="3">
        <v>31365</v>
      </c>
      <c r="K4837">
        <v>3104198904</v>
      </c>
      <c r="L4837" s="2" t="s">
        <v>22130</v>
      </c>
      <c r="M4837" s="2" t="s">
        <v>34</v>
      </c>
      <c r="N4837" s="2" t="s">
        <v>13397</v>
      </c>
      <c r="O4837" s="2" t="s">
        <v>167</v>
      </c>
      <c r="P4837" s="2" t="s">
        <v>34</v>
      </c>
      <c r="Q4837" s="2" t="s">
        <v>21570</v>
      </c>
      <c r="R4837" s="2"/>
      <c r="S4837" s="2"/>
      <c r="T4837" s="2" t="s">
        <v>212</v>
      </c>
      <c r="U4837" s="2" t="s">
        <v>1324</v>
      </c>
      <c r="V4837" s="2" t="s">
        <v>232</v>
      </c>
      <c r="W4837" s="2" t="s">
        <v>95</v>
      </c>
      <c r="X4837" s="2" t="s">
        <v>240</v>
      </c>
      <c r="Y4837" s="2" t="s">
        <v>97</v>
      </c>
      <c r="Z4837" s="2" t="s">
        <v>811</v>
      </c>
      <c r="AA4837" s="2" t="s">
        <v>271</v>
      </c>
      <c r="AB4837" s="2" t="s">
        <v>46</v>
      </c>
    </row>
    <row r="4838" spans="1:28">
      <c r="A4838">
        <v>4837</v>
      </c>
      <c r="B4838" s="4">
        <v>45993.387129629598</v>
      </c>
      <c r="C4838" s="4">
        <v>45993.391053240703</v>
      </c>
      <c r="D4838" s="2" t="s">
        <v>85</v>
      </c>
      <c r="E4838" s="2"/>
      <c r="F4838" s="2" t="s">
        <v>22131</v>
      </c>
      <c r="G4838" s="2" t="s">
        <v>22132</v>
      </c>
      <c r="H4838" s="5" t="s">
        <v>31</v>
      </c>
      <c r="I4838" s="5" t="s">
        <v>22133</v>
      </c>
      <c r="J4838" s="3">
        <v>31625</v>
      </c>
      <c r="K4838">
        <v>3105055760</v>
      </c>
      <c r="L4838" s="2" t="s">
        <v>22134</v>
      </c>
      <c r="M4838" s="2" t="s">
        <v>34</v>
      </c>
      <c r="N4838" s="2" t="s">
        <v>13397</v>
      </c>
      <c r="O4838" s="2" t="s">
        <v>167</v>
      </c>
      <c r="P4838" s="2" t="s">
        <v>34</v>
      </c>
      <c r="Q4838" s="2" t="s">
        <v>22135</v>
      </c>
      <c r="R4838" s="2"/>
      <c r="S4838" s="2"/>
      <c r="T4838" s="2" t="s">
        <v>198</v>
      </c>
      <c r="U4838" s="2" t="s">
        <v>301</v>
      </c>
      <c r="V4838" s="2" t="s">
        <v>398</v>
      </c>
      <c r="W4838" s="2" t="s">
        <v>128</v>
      </c>
      <c r="X4838" s="2" t="s">
        <v>441</v>
      </c>
      <c r="Y4838" s="2" t="s">
        <v>97</v>
      </c>
      <c r="Z4838" s="2" t="s">
        <v>278</v>
      </c>
      <c r="AA4838" s="2" t="s">
        <v>22136</v>
      </c>
      <c r="AB4838" s="2" t="s">
        <v>46</v>
      </c>
    </row>
    <row r="4839" spans="1:28">
      <c r="A4839">
        <v>4838</v>
      </c>
      <c r="B4839" s="4">
        <v>45993.387037036999</v>
      </c>
      <c r="C4839" s="4">
        <v>45993.392476851797</v>
      </c>
      <c r="D4839" s="2" t="s">
        <v>85</v>
      </c>
      <c r="E4839" s="2"/>
      <c r="F4839" s="2" t="s">
        <v>22137</v>
      </c>
      <c r="G4839" s="2" t="s">
        <v>22138</v>
      </c>
      <c r="H4839" s="5" t="s">
        <v>31</v>
      </c>
      <c r="I4839" s="5" t="s">
        <v>22139</v>
      </c>
      <c r="J4839" s="3">
        <v>34131</v>
      </c>
      <c r="K4839">
        <v>3013485423</v>
      </c>
      <c r="L4839" s="2" t="s">
        <v>22140</v>
      </c>
      <c r="M4839" s="2" t="s">
        <v>34</v>
      </c>
      <c r="N4839" s="2" t="s">
        <v>5299</v>
      </c>
      <c r="O4839" s="2" t="s">
        <v>990</v>
      </c>
      <c r="P4839" s="2" t="s">
        <v>34</v>
      </c>
      <c r="Q4839" s="2" t="s">
        <v>21103</v>
      </c>
      <c r="R4839" s="2"/>
      <c r="S4839" s="2"/>
      <c r="T4839" s="2" t="s">
        <v>188</v>
      </c>
      <c r="U4839" s="2" t="s">
        <v>189</v>
      </c>
      <c r="V4839" s="2"/>
      <c r="W4839" s="2"/>
      <c r="X4839" s="2"/>
      <c r="Y4839" s="2"/>
      <c r="Z4839" s="2" t="s">
        <v>1659</v>
      </c>
      <c r="AA4839" s="2" t="s">
        <v>22141</v>
      </c>
      <c r="AB4839" s="2" t="s">
        <v>46</v>
      </c>
    </row>
    <row r="4840" spans="1:28">
      <c r="A4840">
        <v>4839</v>
      </c>
      <c r="B4840" s="4">
        <v>45993.3851041667</v>
      </c>
      <c r="C4840" s="4">
        <v>45993.395787037</v>
      </c>
      <c r="D4840" s="2" t="s">
        <v>85</v>
      </c>
      <c r="E4840" s="2"/>
      <c r="F4840" s="2" t="s">
        <v>22142</v>
      </c>
      <c r="G4840" s="2" t="s">
        <v>22143</v>
      </c>
      <c r="H4840" s="5" t="s">
        <v>31</v>
      </c>
      <c r="I4840" s="5" t="s">
        <v>22144</v>
      </c>
      <c r="J4840" s="3">
        <v>34366</v>
      </c>
      <c r="K4840">
        <v>3218877041</v>
      </c>
      <c r="L4840" s="2" t="s">
        <v>22145</v>
      </c>
      <c r="M4840" s="2" t="s">
        <v>34</v>
      </c>
      <c r="N4840" s="2" t="s">
        <v>22146</v>
      </c>
      <c r="O4840" s="2" t="s">
        <v>661</v>
      </c>
      <c r="P4840" s="2" t="s">
        <v>34</v>
      </c>
      <c r="Q4840" s="2" t="s">
        <v>22082</v>
      </c>
      <c r="R4840" s="2"/>
      <c r="S4840" s="2"/>
      <c r="T4840" s="2" t="s">
        <v>459</v>
      </c>
      <c r="U4840" s="2" t="s">
        <v>439</v>
      </c>
      <c r="V4840" s="2" t="s">
        <v>232</v>
      </c>
      <c r="W4840" s="2" t="s">
        <v>251</v>
      </c>
      <c r="X4840" s="2" t="s">
        <v>181</v>
      </c>
      <c r="Y4840" s="2" t="s">
        <v>97</v>
      </c>
      <c r="Z4840" s="2" t="s">
        <v>12189</v>
      </c>
      <c r="AA4840" s="2" t="s">
        <v>45</v>
      </c>
      <c r="AB4840" s="2" t="s">
        <v>46</v>
      </c>
    </row>
    <row r="4841" spans="1:28">
      <c r="A4841">
        <v>4840</v>
      </c>
      <c r="B4841" s="4">
        <v>45993.392048611102</v>
      </c>
      <c r="C4841" s="4">
        <v>45993.397638888899</v>
      </c>
      <c r="D4841" s="2" t="s">
        <v>85</v>
      </c>
      <c r="E4841" s="2"/>
      <c r="F4841" s="2" t="s">
        <v>22147</v>
      </c>
      <c r="G4841" s="2" t="s">
        <v>22148</v>
      </c>
      <c r="H4841" s="5" t="s">
        <v>31</v>
      </c>
      <c r="I4841" s="5" t="s">
        <v>22149</v>
      </c>
      <c r="J4841" s="3">
        <v>33008</v>
      </c>
      <c r="K4841">
        <v>3108009618</v>
      </c>
      <c r="L4841" s="2" t="s">
        <v>22150</v>
      </c>
      <c r="M4841" s="2" t="s">
        <v>34</v>
      </c>
      <c r="N4841" s="2" t="s">
        <v>21516</v>
      </c>
      <c r="O4841" s="2" t="s">
        <v>137</v>
      </c>
      <c r="P4841" s="2" t="s">
        <v>34</v>
      </c>
      <c r="Q4841" s="2" t="s">
        <v>21119</v>
      </c>
      <c r="R4841" s="2"/>
      <c r="S4841" s="2"/>
      <c r="T4841" s="2" t="s">
        <v>533</v>
      </c>
      <c r="U4841" s="2" t="s">
        <v>301</v>
      </c>
      <c r="V4841" s="2" t="s">
        <v>314</v>
      </c>
      <c r="W4841" s="2" t="s">
        <v>315</v>
      </c>
      <c r="X4841" s="2" t="s">
        <v>364</v>
      </c>
      <c r="Y4841" s="2" t="s">
        <v>109</v>
      </c>
      <c r="Z4841" s="2" t="s">
        <v>278</v>
      </c>
      <c r="AA4841" s="2" t="s">
        <v>1010</v>
      </c>
      <c r="AB4841" s="2" t="s">
        <v>46</v>
      </c>
    </row>
    <row r="4842" spans="1:28">
      <c r="A4842">
        <v>4841</v>
      </c>
      <c r="B4842" s="4">
        <v>45993.377037036997</v>
      </c>
      <c r="C4842" s="4">
        <v>45993.399097222202</v>
      </c>
      <c r="D4842" s="2" t="s">
        <v>85</v>
      </c>
      <c r="E4842" s="2"/>
      <c r="F4842" s="2" t="s">
        <v>22151</v>
      </c>
      <c r="G4842" s="2" t="s">
        <v>22152</v>
      </c>
      <c r="H4842" s="5" t="s">
        <v>31</v>
      </c>
      <c r="I4842" s="5" t="s">
        <v>22153</v>
      </c>
      <c r="J4842" s="3">
        <v>37193</v>
      </c>
      <c r="K4842">
        <v>3165045278</v>
      </c>
      <c r="L4842" s="2" t="s">
        <v>22154</v>
      </c>
      <c r="M4842" s="2" t="s">
        <v>34</v>
      </c>
      <c r="N4842" s="2" t="s">
        <v>1449</v>
      </c>
      <c r="O4842" s="2" t="s">
        <v>210</v>
      </c>
      <c r="P4842" s="2" t="s">
        <v>34</v>
      </c>
      <c r="Q4842" s="2" t="s">
        <v>22155</v>
      </c>
      <c r="R4842" s="2"/>
      <c r="S4842" s="2"/>
      <c r="T4842" s="2" t="s">
        <v>681</v>
      </c>
      <c r="U4842" s="2" t="s">
        <v>189</v>
      </c>
      <c r="V4842" s="2" t="s">
        <v>139</v>
      </c>
      <c r="W4842" s="2" t="s">
        <v>128</v>
      </c>
      <c r="X4842" s="2" t="s">
        <v>150</v>
      </c>
      <c r="Y4842" s="2" t="s">
        <v>1074</v>
      </c>
      <c r="Z4842" s="2" t="s">
        <v>98</v>
      </c>
      <c r="AA4842" s="2" t="s">
        <v>131</v>
      </c>
      <c r="AB4842" s="2" t="s">
        <v>46</v>
      </c>
    </row>
    <row r="4843" spans="1:28">
      <c r="A4843">
        <v>4842</v>
      </c>
      <c r="B4843" s="4">
        <v>45993.396203703698</v>
      </c>
      <c r="C4843" s="4">
        <v>45993.400150463</v>
      </c>
      <c r="D4843" s="2" t="s">
        <v>85</v>
      </c>
      <c r="E4843" s="2"/>
      <c r="F4843" s="2" t="s">
        <v>22156</v>
      </c>
      <c r="G4843" s="2" t="s">
        <v>22157</v>
      </c>
      <c r="H4843" s="5" t="s">
        <v>31</v>
      </c>
      <c r="I4843" s="5" t="s">
        <v>22158</v>
      </c>
      <c r="J4843" s="3">
        <v>31131</v>
      </c>
      <c r="K4843">
        <v>3114002389</v>
      </c>
      <c r="L4843" s="2" t="s">
        <v>22159</v>
      </c>
      <c r="M4843" s="2" t="s">
        <v>34</v>
      </c>
      <c r="N4843" s="2" t="s">
        <v>10884</v>
      </c>
      <c r="O4843" s="2" t="s">
        <v>259</v>
      </c>
      <c r="P4843" s="2" t="s">
        <v>34</v>
      </c>
      <c r="Q4843" s="2" t="s">
        <v>22160</v>
      </c>
      <c r="R4843" s="2"/>
      <c r="S4843" s="2"/>
      <c r="T4843" s="2" t="s">
        <v>198</v>
      </c>
      <c r="U4843" s="2" t="s">
        <v>118</v>
      </c>
      <c r="V4843" s="2" t="s">
        <v>949</v>
      </c>
      <c r="W4843" s="2" t="s">
        <v>292</v>
      </c>
      <c r="X4843" s="2" t="s">
        <v>364</v>
      </c>
      <c r="Y4843" s="2" t="s">
        <v>97</v>
      </c>
      <c r="Z4843" s="2" t="s">
        <v>191</v>
      </c>
      <c r="AA4843" s="2" t="s">
        <v>45</v>
      </c>
      <c r="AB4843" s="2" t="s">
        <v>46</v>
      </c>
    </row>
    <row r="4844" spans="1:28">
      <c r="A4844">
        <v>4843</v>
      </c>
      <c r="B4844" s="4">
        <v>45993.394548611097</v>
      </c>
      <c r="C4844" s="4">
        <v>45993.403159722198</v>
      </c>
      <c r="D4844" s="2" t="s">
        <v>85</v>
      </c>
      <c r="E4844" s="2"/>
      <c r="F4844" s="2" t="s">
        <v>22161</v>
      </c>
      <c r="G4844" s="2" t="s">
        <v>22162</v>
      </c>
      <c r="H4844" s="5" t="s">
        <v>31</v>
      </c>
      <c r="I4844" s="5" t="s">
        <v>22163</v>
      </c>
      <c r="J4844" s="3">
        <v>36140</v>
      </c>
      <c r="K4844">
        <v>3147442109</v>
      </c>
      <c r="L4844" s="2" t="s">
        <v>22164</v>
      </c>
      <c r="M4844" s="2" t="s">
        <v>34</v>
      </c>
      <c r="N4844" s="2" t="s">
        <v>22165</v>
      </c>
      <c r="O4844" s="2" t="s">
        <v>167</v>
      </c>
      <c r="P4844" s="2" t="s">
        <v>34</v>
      </c>
      <c r="Q4844" s="2" t="s">
        <v>22065</v>
      </c>
      <c r="R4844" s="2"/>
      <c r="S4844" s="2"/>
      <c r="T4844" s="2" t="s">
        <v>328</v>
      </c>
      <c r="U4844" s="2" t="s">
        <v>555</v>
      </c>
      <c r="V4844" s="2" t="s">
        <v>127</v>
      </c>
      <c r="W4844" s="2" t="s">
        <v>128</v>
      </c>
      <c r="X4844" s="2" t="s">
        <v>1468</v>
      </c>
      <c r="Y4844" s="2" t="s">
        <v>142</v>
      </c>
      <c r="Z4844" s="2" t="s">
        <v>278</v>
      </c>
      <c r="AA4844" s="2" t="s">
        <v>22166</v>
      </c>
      <c r="AB4844" s="2" t="s">
        <v>46</v>
      </c>
    </row>
    <row r="4845" spans="1:28">
      <c r="A4845">
        <v>4844</v>
      </c>
      <c r="B4845" s="4">
        <v>45993.415497685201</v>
      </c>
      <c r="C4845" s="4">
        <v>45993.417199074102</v>
      </c>
      <c r="D4845" s="2" t="s">
        <v>85</v>
      </c>
      <c r="E4845" s="2"/>
      <c r="F4845" s="2" t="s">
        <v>22167</v>
      </c>
      <c r="G4845" s="2" t="s">
        <v>22168</v>
      </c>
      <c r="H4845" s="5" t="s">
        <v>31</v>
      </c>
      <c r="I4845" s="5" t="s">
        <v>22169</v>
      </c>
      <c r="J4845" s="3">
        <v>35821</v>
      </c>
      <c r="K4845">
        <v>3156016169</v>
      </c>
      <c r="L4845" s="2" t="s">
        <v>22170</v>
      </c>
      <c r="M4845" s="2" t="s">
        <v>34</v>
      </c>
      <c r="N4845" s="2" t="s">
        <v>1449</v>
      </c>
      <c r="O4845" s="2" t="s">
        <v>210</v>
      </c>
      <c r="P4845" s="2" t="s">
        <v>34</v>
      </c>
      <c r="Q4845" s="2" t="s">
        <v>22171</v>
      </c>
      <c r="R4845" s="2"/>
      <c r="S4845" s="2"/>
      <c r="T4845" s="2" t="s">
        <v>179</v>
      </c>
      <c r="U4845" s="2" t="s">
        <v>159</v>
      </c>
      <c r="V4845" s="2" t="s">
        <v>119</v>
      </c>
      <c r="W4845" s="2" t="s">
        <v>770</v>
      </c>
      <c r="X4845" s="2" t="s">
        <v>214</v>
      </c>
      <c r="Y4845" s="2" t="s">
        <v>97</v>
      </c>
      <c r="Z4845" s="2" t="s">
        <v>22172</v>
      </c>
      <c r="AA4845" s="2" t="s">
        <v>20846</v>
      </c>
      <c r="AB4845" s="2" t="s">
        <v>46</v>
      </c>
    </row>
    <row r="4846" spans="1:28">
      <c r="A4846">
        <v>4845</v>
      </c>
      <c r="B4846" s="4">
        <v>45993.430532407401</v>
      </c>
      <c r="C4846" s="4">
        <v>45993.433923611097</v>
      </c>
      <c r="D4846" s="2" t="s">
        <v>85</v>
      </c>
      <c r="E4846" s="2"/>
      <c r="F4846" s="2" t="s">
        <v>2662</v>
      </c>
      <c r="G4846" s="2" t="s">
        <v>22173</v>
      </c>
      <c r="H4846" s="5" t="s">
        <v>31</v>
      </c>
      <c r="I4846" s="5" t="s">
        <v>22174</v>
      </c>
      <c r="J4846" s="3">
        <v>32119</v>
      </c>
      <c r="K4846">
        <v>3178920753</v>
      </c>
      <c r="L4846" s="2" t="s">
        <v>22175</v>
      </c>
      <c r="M4846" s="2" t="s">
        <v>34</v>
      </c>
      <c r="N4846" s="2" t="s">
        <v>22176</v>
      </c>
      <c r="O4846" s="2" t="s">
        <v>137</v>
      </c>
      <c r="P4846" s="2" t="s">
        <v>34</v>
      </c>
      <c r="Q4846" s="2" t="s">
        <v>22177</v>
      </c>
      <c r="R4846" s="2"/>
      <c r="S4846" s="2"/>
      <c r="T4846" s="2" t="s">
        <v>212</v>
      </c>
      <c r="U4846" s="2" t="s">
        <v>476</v>
      </c>
      <c r="V4846" s="2" t="s">
        <v>119</v>
      </c>
      <c r="W4846" s="2" t="s">
        <v>95</v>
      </c>
      <c r="X4846" s="2" t="s">
        <v>762</v>
      </c>
      <c r="Y4846" s="2" t="s">
        <v>97</v>
      </c>
      <c r="Z4846" s="2" t="s">
        <v>1032</v>
      </c>
      <c r="AA4846" s="2" t="s">
        <v>21504</v>
      </c>
      <c r="AB4846" s="2" t="s">
        <v>46</v>
      </c>
    </row>
    <row r="4847" spans="1:28">
      <c r="A4847">
        <v>4846</v>
      </c>
      <c r="B4847" s="4">
        <v>45993.408750000002</v>
      </c>
      <c r="C4847" s="4">
        <v>45993.434664351902</v>
      </c>
      <c r="D4847" s="2" t="s">
        <v>85</v>
      </c>
      <c r="E4847" s="2"/>
      <c r="F4847" s="2" t="s">
        <v>14479</v>
      </c>
      <c r="G4847" s="2" t="s">
        <v>22178</v>
      </c>
      <c r="H4847" s="5" t="s">
        <v>31</v>
      </c>
      <c r="I4847" s="5" t="s">
        <v>22179</v>
      </c>
      <c r="J4847" s="3">
        <v>33370</v>
      </c>
      <c r="K4847">
        <v>3104122386</v>
      </c>
      <c r="L4847" s="2" t="s">
        <v>22180</v>
      </c>
      <c r="M4847" s="2" t="s">
        <v>34</v>
      </c>
      <c r="N4847" s="2" t="s">
        <v>10894</v>
      </c>
      <c r="O4847" s="2" t="s">
        <v>259</v>
      </c>
      <c r="P4847" s="2" t="s">
        <v>34</v>
      </c>
      <c r="Q4847" s="2" t="s">
        <v>21119</v>
      </c>
      <c r="R4847" s="2"/>
      <c r="S4847" s="2"/>
      <c r="T4847" s="2" t="s">
        <v>198</v>
      </c>
      <c r="U4847" s="2" t="s">
        <v>379</v>
      </c>
      <c r="V4847" s="2" t="s">
        <v>127</v>
      </c>
      <c r="W4847" s="2" t="s">
        <v>95</v>
      </c>
      <c r="X4847" s="2" t="s">
        <v>171</v>
      </c>
      <c r="Y4847" s="2" t="s">
        <v>97</v>
      </c>
      <c r="Z4847" s="2" t="s">
        <v>2092</v>
      </c>
      <c r="AA4847" s="2" t="s">
        <v>22181</v>
      </c>
      <c r="AB4847" s="2" t="s">
        <v>46</v>
      </c>
    </row>
    <row r="4848" spans="1:28">
      <c r="A4848">
        <v>4847</v>
      </c>
      <c r="B4848" s="4">
        <v>45993.427870370397</v>
      </c>
      <c r="C4848" s="4">
        <v>45993.435150463003</v>
      </c>
      <c r="D4848" s="2" t="s">
        <v>85</v>
      </c>
      <c r="E4848" s="2"/>
      <c r="F4848" s="2" t="s">
        <v>22182</v>
      </c>
      <c r="G4848" s="2" t="s">
        <v>22183</v>
      </c>
      <c r="H4848" s="5" t="s">
        <v>31</v>
      </c>
      <c r="I4848" s="5" t="s">
        <v>22184</v>
      </c>
      <c r="J4848" s="3">
        <v>34981</v>
      </c>
      <c r="K4848">
        <v>3148929432</v>
      </c>
      <c r="L4848" s="2" t="s">
        <v>22185</v>
      </c>
      <c r="M4848" s="2" t="s">
        <v>34</v>
      </c>
      <c r="N4848" s="2" t="s">
        <v>3904</v>
      </c>
      <c r="O4848" s="2" t="s">
        <v>925</v>
      </c>
      <c r="P4848" s="2" t="s">
        <v>34</v>
      </c>
      <c r="Q4848" s="2" t="s">
        <v>22186</v>
      </c>
      <c r="R4848" s="2"/>
      <c r="S4848" s="2"/>
      <c r="T4848" s="2" t="s">
        <v>106</v>
      </c>
      <c r="U4848" s="2" t="s">
        <v>568</v>
      </c>
      <c r="V4848" s="2" t="s">
        <v>269</v>
      </c>
      <c r="W4848" s="2" t="s">
        <v>95</v>
      </c>
      <c r="X4848" s="2" t="s">
        <v>120</v>
      </c>
      <c r="Y4848" s="2" t="s">
        <v>151</v>
      </c>
      <c r="Z4848" s="2" t="s">
        <v>278</v>
      </c>
      <c r="AA4848" s="2" t="s">
        <v>262</v>
      </c>
      <c r="AB4848" s="2" t="s">
        <v>46</v>
      </c>
    </row>
    <row r="4849" spans="1:28">
      <c r="A4849">
        <v>4848</v>
      </c>
      <c r="B4849" s="4">
        <v>45993.433402777802</v>
      </c>
      <c r="C4849" s="4">
        <v>45993.436574074098</v>
      </c>
      <c r="D4849" s="2" t="s">
        <v>85</v>
      </c>
      <c r="E4849" s="2"/>
      <c r="F4849" s="2" t="s">
        <v>22187</v>
      </c>
      <c r="G4849" s="2" t="s">
        <v>22188</v>
      </c>
      <c r="H4849" s="5" t="s">
        <v>31</v>
      </c>
      <c r="I4849" s="5" t="s">
        <v>22189</v>
      </c>
      <c r="J4849" s="3">
        <v>33426</v>
      </c>
      <c r="K4849">
        <v>3106724867</v>
      </c>
      <c r="L4849" s="2" t="s">
        <v>22190</v>
      </c>
      <c r="M4849" s="2" t="s">
        <v>34</v>
      </c>
      <c r="N4849" s="2" t="s">
        <v>22191</v>
      </c>
      <c r="O4849" s="2" t="s">
        <v>259</v>
      </c>
      <c r="P4849" s="2" t="s">
        <v>34</v>
      </c>
      <c r="Q4849" s="2" t="s">
        <v>21119</v>
      </c>
      <c r="R4849" s="2"/>
      <c r="S4849" s="2"/>
      <c r="T4849" s="2" t="s">
        <v>554</v>
      </c>
      <c r="U4849" s="2" t="s">
        <v>301</v>
      </c>
      <c r="V4849" s="2" t="s">
        <v>127</v>
      </c>
      <c r="W4849" s="2" t="s">
        <v>95</v>
      </c>
      <c r="X4849" s="2" t="s">
        <v>240</v>
      </c>
      <c r="Y4849" s="2" t="s">
        <v>97</v>
      </c>
      <c r="Z4849" s="2" t="s">
        <v>22192</v>
      </c>
      <c r="AA4849" s="2" t="s">
        <v>45</v>
      </c>
      <c r="AB4849" s="2" t="s">
        <v>46</v>
      </c>
    </row>
    <row r="4850" spans="1:28">
      <c r="A4850">
        <v>4849</v>
      </c>
      <c r="B4850" s="4">
        <v>45993.4454513889</v>
      </c>
      <c r="C4850" s="4">
        <v>45993.447071759299</v>
      </c>
      <c r="D4850" s="2" t="s">
        <v>85</v>
      </c>
      <c r="E4850" s="2"/>
      <c r="F4850" s="2" t="s">
        <v>22193</v>
      </c>
      <c r="G4850" s="2" t="s">
        <v>22157</v>
      </c>
      <c r="H4850" s="5" t="s">
        <v>31</v>
      </c>
      <c r="I4850" s="5" t="s">
        <v>22158</v>
      </c>
      <c r="J4850" s="3">
        <v>31131</v>
      </c>
      <c r="K4850">
        <v>3114002389</v>
      </c>
      <c r="L4850" s="2" t="s">
        <v>22194</v>
      </c>
      <c r="M4850" s="2" t="s">
        <v>34</v>
      </c>
      <c r="N4850" s="2" t="s">
        <v>10884</v>
      </c>
      <c r="O4850" s="2" t="s">
        <v>259</v>
      </c>
      <c r="P4850" s="2" t="s">
        <v>34</v>
      </c>
      <c r="Q4850" s="2" t="s">
        <v>21223</v>
      </c>
      <c r="R4850" s="2"/>
      <c r="S4850" s="2"/>
      <c r="T4850" s="2" t="s">
        <v>198</v>
      </c>
      <c r="U4850" s="2" t="s">
        <v>636</v>
      </c>
      <c r="V4850" s="2" t="s">
        <v>1157</v>
      </c>
      <c r="W4850" s="2" t="s">
        <v>1030</v>
      </c>
      <c r="X4850" s="2" t="s">
        <v>364</v>
      </c>
      <c r="Y4850" s="2" t="s">
        <v>97</v>
      </c>
      <c r="Z4850" s="2" t="s">
        <v>191</v>
      </c>
      <c r="AA4850" s="2" t="s">
        <v>131</v>
      </c>
      <c r="AB4850" s="2" t="s">
        <v>46</v>
      </c>
    </row>
    <row r="4851" spans="1:28">
      <c r="A4851">
        <v>4850</v>
      </c>
      <c r="B4851" s="4">
        <v>45993.439340277801</v>
      </c>
      <c r="C4851" s="4">
        <v>45993.449756944399</v>
      </c>
      <c r="D4851" s="2" t="s">
        <v>85</v>
      </c>
      <c r="E4851" s="2"/>
      <c r="F4851" s="2" t="s">
        <v>22195</v>
      </c>
      <c r="G4851" s="2" t="s">
        <v>22196</v>
      </c>
      <c r="H4851" s="5" t="s">
        <v>2832</v>
      </c>
      <c r="I4851" s="5" t="s">
        <v>22197</v>
      </c>
      <c r="J4851" s="3">
        <v>27776</v>
      </c>
      <c r="K4851">
        <v>3113444537</v>
      </c>
      <c r="L4851" s="2" t="s">
        <v>22198</v>
      </c>
      <c r="M4851" s="2" t="s">
        <v>34</v>
      </c>
      <c r="N4851" s="2" t="s">
        <v>22199</v>
      </c>
      <c r="O4851" s="2" t="s">
        <v>167</v>
      </c>
      <c r="P4851" s="2" t="s">
        <v>34</v>
      </c>
      <c r="Q4851" s="2" t="s">
        <v>21253</v>
      </c>
      <c r="R4851" s="2"/>
      <c r="S4851" s="2"/>
      <c r="T4851" s="2" t="s">
        <v>1763</v>
      </c>
      <c r="U4851" s="2" t="s">
        <v>476</v>
      </c>
      <c r="V4851" s="2" t="s">
        <v>127</v>
      </c>
      <c r="W4851" s="2" t="s">
        <v>95</v>
      </c>
      <c r="X4851" s="2" t="s">
        <v>171</v>
      </c>
      <c r="Y4851" s="2" t="s">
        <v>97</v>
      </c>
      <c r="Z4851" s="2" t="s">
        <v>191</v>
      </c>
      <c r="AA4851" s="2" t="s">
        <v>45</v>
      </c>
      <c r="AB4851" s="2" t="s">
        <v>46</v>
      </c>
    </row>
    <row r="4852" spans="1:28">
      <c r="A4852">
        <v>4851</v>
      </c>
      <c r="B4852" s="4">
        <v>45993.4523611111</v>
      </c>
      <c r="C4852" s="4">
        <v>45993.457303240699</v>
      </c>
      <c r="D4852" s="2" t="s">
        <v>85</v>
      </c>
      <c r="E4852" s="2"/>
      <c r="F4852" s="2" t="s">
        <v>22200</v>
      </c>
      <c r="G4852" s="2" t="s">
        <v>22201</v>
      </c>
      <c r="H4852" s="5" t="s">
        <v>31</v>
      </c>
      <c r="I4852" s="5" t="s">
        <v>22202</v>
      </c>
      <c r="J4852" s="3">
        <v>35726</v>
      </c>
      <c r="K4852">
        <v>3218790778</v>
      </c>
      <c r="L4852" s="2" t="s">
        <v>22203</v>
      </c>
      <c r="M4852" s="2" t="s">
        <v>34</v>
      </c>
      <c r="N4852" s="2" t="s">
        <v>17420</v>
      </c>
      <c r="O4852" s="2" t="s">
        <v>167</v>
      </c>
      <c r="P4852" s="2" t="s">
        <v>34</v>
      </c>
      <c r="Q4852" s="2" t="s">
        <v>21756</v>
      </c>
      <c r="R4852" s="2"/>
      <c r="S4852" s="2"/>
      <c r="T4852" s="2" t="s">
        <v>179</v>
      </c>
      <c r="U4852" s="2" t="s">
        <v>231</v>
      </c>
      <c r="V4852" s="2" t="s">
        <v>581</v>
      </c>
      <c r="W4852" s="2" t="s">
        <v>95</v>
      </c>
      <c r="X4852" s="2" t="s">
        <v>214</v>
      </c>
      <c r="Y4852" s="2" t="s">
        <v>97</v>
      </c>
      <c r="Z4852" s="2" t="s">
        <v>22204</v>
      </c>
      <c r="AA4852" s="2" t="s">
        <v>513</v>
      </c>
      <c r="AB4852" s="2" t="s">
        <v>46</v>
      </c>
    </row>
    <row r="4853" spans="1:28">
      <c r="A4853">
        <v>4852</v>
      </c>
      <c r="B4853" s="4">
        <v>45993.452187499999</v>
      </c>
      <c r="C4853" s="4">
        <v>45993.457581018498</v>
      </c>
      <c r="D4853" s="2" t="s">
        <v>85</v>
      </c>
      <c r="E4853" s="2"/>
      <c r="F4853" s="2" t="s">
        <v>22205</v>
      </c>
      <c r="G4853" s="2" t="s">
        <v>22206</v>
      </c>
      <c r="H4853" s="5" t="s">
        <v>31</v>
      </c>
      <c r="I4853" s="5" t="s">
        <v>22207</v>
      </c>
      <c r="J4853" s="3">
        <v>33854</v>
      </c>
      <c r="K4853">
        <v>3137851178</v>
      </c>
      <c r="L4853" s="2" t="s">
        <v>22208</v>
      </c>
      <c r="M4853" s="2" t="s">
        <v>34</v>
      </c>
      <c r="N4853" s="2" t="s">
        <v>5689</v>
      </c>
      <c r="O4853" s="2" t="s">
        <v>167</v>
      </c>
      <c r="P4853" s="2" t="s">
        <v>34</v>
      </c>
      <c r="Q4853" s="2" t="s">
        <v>21207</v>
      </c>
      <c r="R4853" s="2"/>
      <c r="S4853" s="2"/>
      <c r="T4853" s="2" t="s">
        <v>291</v>
      </c>
      <c r="U4853" s="2" t="s">
        <v>496</v>
      </c>
      <c r="V4853" s="2" t="s">
        <v>127</v>
      </c>
      <c r="W4853" s="2" t="s">
        <v>251</v>
      </c>
      <c r="X4853" s="2" t="s">
        <v>171</v>
      </c>
      <c r="Y4853" s="2" t="s">
        <v>97</v>
      </c>
      <c r="Z4853" s="2" t="s">
        <v>98</v>
      </c>
      <c r="AA4853" s="2" t="s">
        <v>45</v>
      </c>
      <c r="AB4853" s="2" t="s">
        <v>46</v>
      </c>
    </row>
    <row r="4854" spans="1:28">
      <c r="A4854">
        <v>4853</v>
      </c>
      <c r="B4854" s="4">
        <v>45993.452916666698</v>
      </c>
      <c r="C4854" s="4">
        <v>45993.4593634259</v>
      </c>
      <c r="D4854" s="2" t="s">
        <v>85</v>
      </c>
      <c r="E4854" s="2"/>
      <c r="F4854" s="2" t="s">
        <v>1060</v>
      </c>
      <c r="G4854" s="2" t="s">
        <v>22209</v>
      </c>
      <c r="H4854" s="5" t="s">
        <v>31</v>
      </c>
      <c r="I4854" s="5" t="s">
        <v>22210</v>
      </c>
      <c r="J4854" s="3">
        <v>38561</v>
      </c>
      <c r="K4854">
        <v>3208870970</v>
      </c>
      <c r="L4854" s="2" t="s">
        <v>22211</v>
      </c>
      <c r="M4854" s="2" t="s">
        <v>34</v>
      </c>
      <c r="N4854" s="2" t="s">
        <v>457</v>
      </c>
      <c r="O4854" s="2" t="s">
        <v>52</v>
      </c>
      <c r="P4854" s="2" t="s">
        <v>34</v>
      </c>
      <c r="Q4854" s="2" t="s">
        <v>22212</v>
      </c>
      <c r="R4854" s="2"/>
      <c r="S4854" s="2"/>
      <c r="T4854" s="2" t="s">
        <v>92</v>
      </c>
      <c r="U4854" s="2" t="s">
        <v>476</v>
      </c>
      <c r="V4854" s="2" t="s">
        <v>761</v>
      </c>
      <c r="W4854" s="2" t="s">
        <v>95</v>
      </c>
      <c r="X4854" s="2" t="s">
        <v>214</v>
      </c>
      <c r="Y4854" s="2" t="s">
        <v>97</v>
      </c>
      <c r="Z4854" s="2" t="s">
        <v>98</v>
      </c>
      <c r="AA4854" s="2" t="s">
        <v>45</v>
      </c>
      <c r="AB4854" s="2" t="s">
        <v>46</v>
      </c>
    </row>
    <row r="4855" spans="1:28">
      <c r="A4855">
        <v>4854</v>
      </c>
      <c r="B4855" s="4">
        <v>45993.4593171296</v>
      </c>
      <c r="C4855" s="4">
        <v>45993.4622453704</v>
      </c>
      <c r="D4855" s="2" t="s">
        <v>85</v>
      </c>
      <c r="E4855" s="2"/>
      <c r="F4855" s="2" t="s">
        <v>22213</v>
      </c>
      <c r="G4855" s="2" t="s">
        <v>22214</v>
      </c>
      <c r="H4855" s="5" t="s">
        <v>31</v>
      </c>
      <c r="I4855" s="5" t="s">
        <v>22215</v>
      </c>
      <c r="J4855" s="3">
        <v>37051</v>
      </c>
      <c r="K4855">
        <v>3043430313</v>
      </c>
      <c r="L4855" s="2" t="s">
        <v>22216</v>
      </c>
      <c r="M4855" s="2" t="s">
        <v>34</v>
      </c>
      <c r="N4855" s="2" t="s">
        <v>22217</v>
      </c>
      <c r="O4855" s="2" t="s">
        <v>167</v>
      </c>
      <c r="P4855" s="2" t="s">
        <v>34</v>
      </c>
      <c r="Q4855" s="2" t="s">
        <v>22118</v>
      </c>
      <c r="R4855" s="2"/>
      <c r="S4855" s="2"/>
      <c r="T4855" s="2" t="s">
        <v>198</v>
      </c>
      <c r="U4855" s="2" t="s">
        <v>93</v>
      </c>
      <c r="V4855" s="2" t="s">
        <v>127</v>
      </c>
      <c r="W4855" s="2" t="s">
        <v>95</v>
      </c>
      <c r="X4855" s="2" t="s">
        <v>171</v>
      </c>
      <c r="Y4855" s="2" t="s">
        <v>97</v>
      </c>
      <c r="Z4855" s="2" t="s">
        <v>278</v>
      </c>
      <c r="AA4855" s="2" t="s">
        <v>22218</v>
      </c>
      <c r="AB4855" s="2" t="s">
        <v>46</v>
      </c>
    </row>
    <row r="4856" spans="1:28">
      <c r="A4856">
        <v>4855</v>
      </c>
      <c r="B4856" s="4">
        <v>45993.463541666701</v>
      </c>
      <c r="C4856" s="4">
        <v>45993.472199074102</v>
      </c>
      <c r="D4856" s="2" t="s">
        <v>85</v>
      </c>
      <c r="E4856" s="2"/>
      <c r="F4856" s="2" t="s">
        <v>1191</v>
      </c>
      <c r="G4856" s="2" t="s">
        <v>22219</v>
      </c>
      <c r="H4856" s="5" t="s">
        <v>31</v>
      </c>
      <c r="I4856" s="5" t="s">
        <v>22220</v>
      </c>
      <c r="J4856" s="3">
        <v>33577</v>
      </c>
      <c r="K4856">
        <v>3195815806</v>
      </c>
      <c r="L4856" s="2" t="s">
        <v>22221</v>
      </c>
      <c r="M4856" s="2" t="s">
        <v>34</v>
      </c>
      <c r="N4856" s="2" t="s">
        <v>8084</v>
      </c>
      <c r="O4856" s="2" t="s">
        <v>137</v>
      </c>
      <c r="P4856" s="2" t="s">
        <v>34</v>
      </c>
      <c r="Q4856" s="2" t="s">
        <v>22222</v>
      </c>
      <c r="R4856" s="2"/>
      <c r="S4856" s="2"/>
      <c r="T4856" s="2" t="s">
        <v>681</v>
      </c>
      <c r="U4856" s="2" t="s">
        <v>760</v>
      </c>
      <c r="V4856" s="2" t="s">
        <v>425</v>
      </c>
      <c r="W4856" s="2"/>
      <c r="X4856" s="2" t="s">
        <v>913</v>
      </c>
      <c r="Y4856" s="2" t="s">
        <v>411</v>
      </c>
      <c r="Z4856" s="2" t="s">
        <v>278</v>
      </c>
      <c r="AA4856" s="2" t="s">
        <v>271</v>
      </c>
      <c r="AB4856" s="2" t="s">
        <v>46</v>
      </c>
    </row>
    <row r="4857" spans="1:28">
      <c r="A4857">
        <v>4856</v>
      </c>
      <c r="B4857" s="4">
        <v>45993.488472222198</v>
      </c>
      <c r="C4857" s="4">
        <v>45993.491597222201</v>
      </c>
      <c r="D4857" s="2" t="s">
        <v>85</v>
      </c>
      <c r="E4857" s="2"/>
      <c r="F4857" s="2" t="s">
        <v>22223</v>
      </c>
      <c r="G4857" s="2" t="s">
        <v>22224</v>
      </c>
      <c r="H4857" s="5" t="s">
        <v>31</v>
      </c>
      <c r="I4857" s="5" t="s">
        <v>2234</v>
      </c>
      <c r="J4857" s="3">
        <v>31565</v>
      </c>
      <c r="K4857">
        <v>3168857159</v>
      </c>
      <c r="L4857" s="2" t="s">
        <v>22225</v>
      </c>
      <c r="M4857" s="2" t="s">
        <v>34</v>
      </c>
      <c r="N4857" s="2" t="s">
        <v>22226</v>
      </c>
      <c r="O4857" s="2" t="s">
        <v>77</v>
      </c>
      <c r="P4857" s="2" t="s">
        <v>34</v>
      </c>
      <c r="Q4857" s="2" t="s">
        <v>21119</v>
      </c>
      <c r="R4857" s="2"/>
      <c r="S4857" s="2"/>
      <c r="T4857" s="2" t="s">
        <v>212</v>
      </c>
      <c r="U4857" s="2" t="s">
        <v>249</v>
      </c>
      <c r="V4857" s="2" t="s">
        <v>213</v>
      </c>
      <c r="W4857" s="2" t="s">
        <v>95</v>
      </c>
      <c r="X4857" s="2" t="s">
        <v>214</v>
      </c>
      <c r="Y4857" s="2" t="s">
        <v>97</v>
      </c>
      <c r="Z4857" s="2" t="s">
        <v>278</v>
      </c>
      <c r="AA4857" s="2" t="s">
        <v>45</v>
      </c>
      <c r="AB4857" s="2" t="s">
        <v>46</v>
      </c>
    </row>
    <row r="4858" spans="1:28">
      <c r="A4858">
        <v>4857</v>
      </c>
      <c r="B4858" s="4">
        <v>45993.489259259302</v>
      </c>
      <c r="C4858" s="4">
        <v>45993.491597222201</v>
      </c>
      <c r="D4858" s="2" t="s">
        <v>85</v>
      </c>
      <c r="E4858" s="2"/>
      <c r="F4858" s="2" t="s">
        <v>12846</v>
      </c>
      <c r="G4858" s="2" t="s">
        <v>12847</v>
      </c>
      <c r="H4858" s="5" t="s">
        <v>31</v>
      </c>
      <c r="I4858" s="5" t="s">
        <v>12848</v>
      </c>
      <c r="J4858" s="3">
        <v>25736</v>
      </c>
      <c r="K4858">
        <v>3025961806</v>
      </c>
      <c r="L4858" s="2" t="s">
        <v>12849</v>
      </c>
      <c r="M4858" s="2" t="s">
        <v>34</v>
      </c>
      <c r="N4858" s="2" t="s">
        <v>90</v>
      </c>
      <c r="O4858" s="2" t="s">
        <v>77</v>
      </c>
      <c r="P4858" s="2" t="s">
        <v>34</v>
      </c>
      <c r="Q4858" s="2" t="s">
        <v>21114</v>
      </c>
      <c r="R4858" s="2"/>
      <c r="S4858" s="2"/>
      <c r="T4858" s="2" t="s">
        <v>117</v>
      </c>
      <c r="U4858" s="2" t="s">
        <v>496</v>
      </c>
      <c r="V4858" s="2" t="s">
        <v>363</v>
      </c>
      <c r="W4858" s="2" t="s">
        <v>830</v>
      </c>
      <c r="X4858" s="2" t="s">
        <v>120</v>
      </c>
      <c r="Y4858" s="2" t="s">
        <v>371</v>
      </c>
      <c r="Z4858" s="2" t="s">
        <v>278</v>
      </c>
      <c r="AA4858" s="2" t="s">
        <v>45</v>
      </c>
      <c r="AB4858" s="2" t="s">
        <v>46</v>
      </c>
    </row>
    <row r="4859" spans="1:28">
      <c r="A4859">
        <v>4858</v>
      </c>
      <c r="B4859" s="4">
        <v>45993.490266203698</v>
      </c>
      <c r="C4859" s="4">
        <v>45993.492465277799</v>
      </c>
      <c r="D4859" s="2" t="s">
        <v>85</v>
      </c>
      <c r="E4859" s="2"/>
      <c r="F4859" s="2" t="s">
        <v>22227</v>
      </c>
      <c r="G4859" s="2" t="s">
        <v>22228</v>
      </c>
      <c r="H4859" s="5" t="s">
        <v>31</v>
      </c>
      <c r="I4859" s="5" t="s">
        <v>18241</v>
      </c>
      <c r="J4859" s="3">
        <v>26982</v>
      </c>
      <c r="K4859">
        <v>3337318332</v>
      </c>
      <c r="L4859" s="2" t="s">
        <v>18242</v>
      </c>
      <c r="M4859" s="2" t="s">
        <v>34</v>
      </c>
      <c r="N4859" s="2" t="s">
        <v>1605</v>
      </c>
      <c r="O4859" s="2" t="s">
        <v>532</v>
      </c>
      <c r="P4859" s="2" t="s">
        <v>34</v>
      </c>
      <c r="Q4859" s="2" t="s">
        <v>21103</v>
      </c>
      <c r="R4859" s="2"/>
      <c r="S4859" s="2"/>
      <c r="T4859" s="2" t="s">
        <v>291</v>
      </c>
      <c r="U4859" s="2" t="s">
        <v>189</v>
      </c>
      <c r="V4859" s="2" t="s">
        <v>363</v>
      </c>
      <c r="W4859" s="2" t="s">
        <v>270</v>
      </c>
      <c r="X4859" s="2" t="s">
        <v>364</v>
      </c>
      <c r="Y4859" s="2" t="s">
        <v>371</v>
      </c>
      <c r="Z4859" s="2" t="s">
        <v>1659</v>
      </c>
      <c r="AA4859" s="2" t="s">
        <v>271</v>
      </c>
      <c r="AB4859" s="2" t="s">
        <v>46</v>
      </c>
    </row>
    <row r="4860" spans="1:28">
      <c r="A4860">
        <v>4859</v>
      </c>
      <c r="B4860" s="4">
        <v>45993.490034722199</v>
      </c>
      <c r="C4860" s="4">
        <v>45993.495439814797</v>
      </c>
      <c r="D4860" s="2" t="s">
        <v>85</v>
      </c>
      <c r="E4860" s="2"/>
      <c r="F4860" s="2" t="s">
        <v>22229</v>
      </c>
      <c r="G4860" s="2" t="s">
        <v>12010</v>
      </c>
      <c r="H4860" s="5" t="s">
        <v>6320</v>
      </c>
      <c r="I4860" s="5" t="s">
        <v>12011</v>
      </c>
      <c r="J4860" s="3">
        <v>32932</v>
      </c>
      <c r="K4860">
        <v>51936662186</v>
      </c>
      <c r="L4860" s="2" t="s">
        <v>12012</v>
      </c>
      <c r="M4860" s="2" t="s">
        <v>3684</v>
      </c>
      <c r="N4860" s="2" t="s">
        <v>5661</v>
      </c>
      <c r="O4860" s="2" t="s">
        <v>1322</v>
      </c>
      <c r="P4860" s="2" t="s">
        <v>3684</v>
      </c>
      <c r="Q4860" s="2" t="s">
        <v>21888</v>
      </c>
      <c r="R4860" s="2"/>
      <c r="S4860" s="2"/>
      <c r="T4860" s="2" t="s">
        <v>126</v>
      </c>
      <c r="U4860" s="2" t="s">
        <v>180</v>
      </c>
      <c r="V4860" s="2" t="s">
        <v>2026</v>
      </c>
      <c r="W4860" s="2" t="s">
        <v>270</v>
      </c>
      <c r="X4860" s="2" t="s">
        <v>460</v>
      </c>
      <c r="Y4860" s="2" t="s">
        <v>97</v>
      </c>
      <c r="Z4860" s="2" t="s">
        <v>98</v>
      </c>
      <c r="AA4860" s="2" t="s">
        <v>22230</v>
      </c>
      <c r="AB4860" s="2" t="s">
        <v>46</v>
      </c>
    </row>
    <row r="4861" spans="1:28">
      <c r="A4861">
        <v>4860</v>
      </c>
      <c r="B4861" s="4">
        <v>45993.493564814802</v>
      </c>
      <c r="C4861" s="4">
        <v>45993.496006944399</v>
      </c>
      <c r="D4861" s="2" t="s">
        <v>85</v>
      </c>
      <c r="E4861" s="2"/>
      <c r="F4861" s="2" t="s">
        <v>22231</v>
      </c>
      <c r="G4861" s="2" t="s">
        <v>22232</v>
      </c>
      <c r="H4861" s="5" t="s">
        <v>31</v>
      </c>
      <c r="I4861" s="5" t="s">
        <v>16014</v>
      </c>
      <c r="J4861" s="3">
        <v>28406</v>
      </c>
      <c r="K4861">
        <v>3125786449</v>
      </c>
      <c r="L4861" s="2" t="s">
        <v>22233</v>
      </c>
      <c r="M4861" s="2" t="s">
        <v>34</v>
      </c>
      <c r="N4861" s="2" t="s">
        <v>4797</v>
      </c>
      <c r="O4861" s="2" t="s">
        <v>115</v>
      </c>
      <c r="P4861" s="2" t="s">
        <v>34</v>
      </c>
      <c r="Q4861" s="2" t="s">
        <v>22234</v>
      </c>
      <c r="R4861" s="2"/>
      <c r="S4861" s="2"/>
      <c r="T4861" s="2" t="s">
        <v>198</v>
      </c>
      <c r="U4861" s="2" t="s">
        <v>301</v>
      </c>
      <c r="V4861" s="2" t="s">
        <v>2155</v>
      </c>
      <c r="W4861" s="2" t="s">
        <v>292</v>
      </c>
      <c r="X4861" s="2" t="s">
        <v>1468</v>
      </c>
      <c r="Y4861" s="2" t="s">
        <v>97</v>
      </c>
      <c r="Z4861" s="2" t="s">
        <v>191</v>
      </c>
      <c r="AA4861" s="2" t="s">
        <v>45</v>
      </c>
      <c r="AB4861" s="2" t="s">
        <v>46</v>
      </c>
    </row>
    <row r="4862" spans="1:28">
      <c r="A4862">
        <v>4861</v>
      </c>
      <c r="B4862" s="4">
        <v>45993.493657407402</v>
      </c>
      <c r="C4862" s="4">
        <v>45993.497037036999</v>
      </c>
      <c r="D4862" s="2" t="s">
        <v>85</v>
      </c>
      <c r="E4862" s="2"/>
      <c r="F4862" s="2" t="s">
        <v>8191</v>
      </c>
      <c r="G4862" s="2" t="s">
        <v>22235</v>
      </c>
      <c r="H4862" s="5" t="s">
        <v>31</v>
      </c>
      <c r="I4862" s="5" t="s">
        <v>8193</v>
      </c>
      <c r="J4862" s="3">
        <v>32412</v>
      </c>
      <c r="K4862">
        <v>3117240234</v>
      </c>
      <c r="L4862" s="2" t="s">
        <v>8194</v>
      </c>
      <c r="M4862" s="2" t="s">
        <v>34</v>
      </c>
      <c r="N4862" s="2" t="s">
        <v>76</v>
      </c>
      <c r="O4862" s="2" t="s">
        <v>77</v>
      </c>
      <c r="P4862" s="2" t="s">
        <v>34</v>
      </c>
      <c r="Q4862" s="2" t="s">
        <v>21103</v>
      </c>
      <c r="R4862" s="2"/>
      <c r="S4862" s="2"/>
      <c r="T4862" s="2" t="s">
        <v>198</v>
      </c>
      <c r="U4862" s="2"/>
      <c r="V4862" s="2"/>
      <c r="W4862" s="2"/>
      <c r="X4862" s="2"/>
      <c r="Y4862" s="2"/>
      <c r="Z4862" s="2" t="s">
        <v>98</v>
      </c>
      <c r="AA4862" s="2" t="s">
        <v>22236</v>
      </c>
      <c r="AB4862" s="2" t="s">
        <v>46</v>
      </c>
    </row>
    <row r="4863" spans="1:28">
      <c r="A4863">
        <v>4862</v>
      </c>
      <c r="B4863" s="4">
        <v>45993.494953703703</v>
      </c>
      <c r="C4863" s="4">
        <v>45993.498321759304</v>
      </c>
      <c r="D4863" s="2" t="s">
        <v>85</v>
      </c>
      <c r="E4863" s="2"/>
      <c r="F4863" s="2" t="s">
        <v>22237</v>
      </c>
      <c r="G4863" s="2" t="s">
        <v>22238</v>
      </c>
      <c r="H4863" s="5" t="s">
        <v>31</v>
      </c>
      <c r="I4863" s="5" t="s">
        <v>22239</v>
      </c>
      <c r="J4863" s="3">
        <v>37613</v>
      </c>
      <c r="K4863">
        <v>3108049993</v>
      </c>
      <c r="L4863" s="2" t="s">
        <v>22240</v>
      </c>
      <c r="M4863" s="2" t="s">
        <v>34</v>
      </c>
      <c r="N4863" s="2" t="s">
        <v>22241</v>
      </c>
      <c r="O4863" s="2" t="s">
        <v>1413</v>
      </c>
      <c r="P4863" s="2" t="s">
        <v>34</v>
      </c>
      <c r="Q4863" s="2" t="s">
        <v>21352</v>
      </c>
      <c r="R4863" s="2"/>
      <c r="S4863" s="2"/>
      <c r="T4863" s="2" t="s">
        <v>313</v>
      </c>
      <c r="U4863" s="2" t="s">
        <v>189</v>
      </c>
      <c r="V4863" s="2" t="s">
        <v>107</v>
      </c>
      <c r="W4863" s="2" t="s">
        <v>830</v>
      </c>
      <c r="X4863" s="2" t="s">
        <v>432</v>
      </c>
      <c r="Y4863" s="2" t="s">
        <v>411</v>
      </c>
      <c r="Z4863" s="2" t="s">
        <v>278</v>
      </c>
      <c r="AA4863" s="2" t="s">
        <v>15713</v>
      </c>
      <c r="AB4863" s="2" t="s">
        <v>46</v>
      </c>
    </row>
    <row r="4864" spans="1:28">
      <c r="A4864">
        <v>4863</v>
      </c>
      <c r="B4864" s="4">
        <v>45993.495902777802</v>
      </c>
      <c r="C4864" s="4">
        <v>45993.498657407399</v>
      </c>
      <c r="D4864" s="2" t="s">
        <v>85</v>
      </c>
      <c r="E4864" s="2"/>
      <c r="F4864" s="2" t="s">
        <v>11240</v>
      </c>
      <c r="G4864" s="2" t="s">
        <v>20560</v>
      </c>
      <c r="H4864" s="5" t="s">
        <v>31</v>
      </c>
      <c r="I4864" s="5" t="s">
        <v>20561</v>
      </c>
      <c r="J4864" s="3">
        <v>31316</v>
      </c>
      <c r="K4864">
        <v>3134477859</v>
      </c>
      <c r="L4864" s="2" t="s">
        <v>20562</v>
      </c>
      <c r="M4864" s="2" t="s">
        <v>34</v>
      </c>
      <c r="N4864" s="2" t="s">
        <v>20571</v>
      </c>
      <c r="O4864" s="2" t="s">
        <v>724</v>
      </c>
      <c r="P4864" s="2" t="s">
        <v>34</v>
      </c>
      <c r="Q4864" s="2" t="s">
        <v>21155</v>
      </c>
      <c r="R4864" s="2"/>
      <c r="S4864" s="2"/>
      <c r="T4864" s="2"/>
      <c r="U4864" s="2"/>
      <c r="V4864" s="2"/>
      <c r="W4864" s="2"/>
      <c r="X4864" s="2"/>
      <c r="Y4864" s="2"/>
      <c r="Z4864" s="2" t="s">
        <v>1659</v>
      </c>
      <c r="AA4864" s="2" t="s">
        <v>271</v>
      </c>
      <c r="AB4864" s="2" t="s">
        <v>46</v>
      </c>
    </row>
    <row r="4865" spans="1:28">
      <c r="A4865">
        <v>4864</v>
      </c>
      <c r="B4865" s="4">
        <v>45993.495694444398</v>
      </c>
      <c r="C4865" s="4">
        <v>45993.499363425901</v>
      </c>
      <c r="D4865" s="2" t="s">
        <v>85</v>
      </c>
      <c r="E4865" s="2"/>
      <c r="F4865" s="2" t="s">
        <v>676</v>
      </c>
      <c r="G4865" s="2" t="s">
        <v>22242</v>
      </c>
      <c r="H4865" s="5" t="s">
        <v>31</v>
      </c>
      <c r="I4865" s="5" t="s">
        <v>22243</v>
      </c>
      <c r="J4865" s="3">
        <v>36988</v>
      </c>
      <c r="K4865">
        <v>3147093401</v>
      </c>
      <c r="L4865" s="2" t="s">
        <v>22244</v>
      </c>
      <c r="M4865" s="2" t="s">
        <v>34</v>
      </c>
      <c r="N4865" s="2" t="s">
        <v>573</v>
      </c>
      <c r="O4865" s="2" t="s">
        <v>167</v>
      </c>
      <c r="P4865" s="2" t="s">
        <v>34</v>
      </c>
      <c r="Q4865" s="2" t="s">
        <v>22222</v>
      </c>
      <c r="R4865" s="2"/>
      <c r="S4865" s="2"/>
      <c r="T4865" s="2" t="s">
        <v>212</v>
      </c>
      <c r="U4865" s="2" t="s">
        <v>301</v>
      </c>
      <c r="V4865" s="2" t="s">
        <v>232</v>
      </c>
      <c r="W4865" s="2" t="s">
        <v>149</v>
      </c>
      <c r="X4865" s="2" t="s">
        <v>913</v>
      </c>
      <c r="Y4865" s="2" t="s">
        <v>253</v>
      </c>
      <c r="Z4865" s="2" t="s">
        <v>278</v>
      </c>
      <c r="AA4865" s="2" t="s">
        <v>45</v>
      </c>
      <c r="AB4865" s="2" t="s">
        <v>46</v>
      </c>
    </row>
    <row r="4866" spans="1:28">
      <c r="A4866">
        <v>4865</v>
      </c>
      <c r="B4866" s="4">
        <v>45993.495173611103</v>
      </c>
      <c r="C4866" s="4">
        <v>45993.500150462998</v>
      </c>
      <c r="D4866" s="2" t="s">
        <v>85</v>
      </c>
      <c r="E4866" s="2"/>
      <c r="F4866" s="2" t="s">
        <v>6445</v>
      </c>
      <c r="G4866" s="2" t="s">
        <v>8932</v>
      </c>
      <c r="H4866" s="5" t="s">
        <v>31</v>
      </c>
      <c r="I4866" s="5" t="s">
        <v>8933</v>
      </c>
      <c r="J4866" s="3">
        <v>32245</v>
      </c>
      <c r="K4866">
        <v>3146656421</v>
      </c>
      <c r="L4866" s="2" t="s">
        <v>8934</v>
      </c>
      <c r="M4866" s="2" t="s">
        <v>34</v>
      </c>
      <c r="N4866" s="2" t="s">
        <v>1156</v>
      </c>
      <c r="O4866" s="2" t="s">
        <v>167</v>
      </c>
      <c r="P4866" s="2" t="s">
        <v>34</v>
      </c>
      <c r="Q4866" s="2" t="s">
        <v>21119</v>
      </c>
      <c r="R4866" s="2"/>
      <c r="S4866" s="2"/>
      <c r="T4866" s="2" t="s">
        <v>212</v>
      </c>
      <c r="U4866" s="2" t="s">
        <v>912</v>
      </c>
      <c r="V4866" s="2" t="s">
        <v>2155</v>
      </c>
      <c r="W4866" s="2" t="s">
        <v>770</v>
      </c>
      <c r="X4866" s="2" t="s">
        <v>214</v>
      </c>
      <c r="Y4866" s="2" t="s">
        <v>97</v>
      </c>
      <c r="Z4866" s="2" t="s">
        <v>98</v>
      </c>
      <c r="AA4866" s="2" t="s">
        <v>2688</v>
      </c>
      <c r="AB4866" s="2" t="s">
        <v>46</v>
      </c>
    </row>
    <row r="4867" spans="1:28">
      <c r="A4867">
        <v>4866</v>
      </c>
      <c r="B4867" s="4">
        <v>45993.501111111102</v>
      </c>
      <c r="C4867" s="4">
        <v>45993.503402777802</v>
      </c>
      <c r="D4867" s="2" t="s">
        <v>85</v>
      </c>
      <c r="E4867" s="2"/>
      <c r="F4867" s="2" t="s">
        <v>10247</v>
      </c>
      <c r="G4867" s="2" t="s">
        <v>22238</v>
      </c>
      <c r="H4867" s="5" t="s">
        <v>31</v>
      </c>
      <c r="I4867" s="5" t="s">
        <v>22245</v>
      </c>
      <c r="J4867" s="3">
        <v>35864</v>
      </c>
      <c r="K4867">
        <v>3213034912</v>
      </c>
      <c r="L4867" s="2" t="s">
        <v>22246</v>
      </c>
      <c r="M4867" s="2" t="s">
        <v>34</v>
      </c>
      <c r="N4867" s="2" t="s">
        <v>22247</v>
      </c>
      <c r="O4867" s="2" t="s">
        <v>1413</v>
      </c>
      <c r="P4867" s="2" t="s">
        <v>34</v>
      </c>
      <c r="Q4867" s="2" t="s">
        <v>21352</v>
      </c>
      <c r="R4867" s="2"/>
      <c r="S4867" s="2"/>
      <c r="T4867" s="2" t="s">
        <v>313</v>
      </c>
      <c r="U4867" s="2" t="s">
        <v>189</v>
      </c>
      <c r="V4867" s="2" t="s">
        <v>107</v>
      </c>
      <c r="W4867" s="2" t="s">
        <v>108</v>
      </c>
      <c r="X4867" s="2" t="s">
        <v>432</v>
      </c>
      <c r="Y4867" s="2" t="s">
        <v>109</v>
      </c>
      <c r="Z4867" s="2" t="s">
        <v>278</v>
      </c>
      <c r="AA4867" s="2" t="s">
        <v>14114</v>
      </c>
      <c r="AB4867" s="2" t="s">
        <v>46</v>
      </c>
    </row>
    <row r="4868" spans="1:28">
      <c r="A4868">
        <v>4867</v>
      </c>
      <c r="B4868" s="4">
        <v>45993.496909722198</v>
      </c>
      <c r="C4868" s="4">
        <v>45993.504270833299</v>
      </c>
      <c r="D4868" s="2" t="s">
        <v>85</v>
      </c>
      <c r="E4868" s="2"/>
      <c r="F4868" s="2" t="s">
        <v>22248</v>
      </c>
      <c r="G4868" s="2" t="s">
        <v>22249</v>
      </c>
      <c r="H4868" s="5" t="s">
        <v>31</v>
      </c>
      <c r="I4868" s="5" t="s">
        <v>18482</v>
      </c>
      <c r="J4868" s="3">
        <v>28188</v>
      </c>
      <c r="K4868">
        <v>3016119551</v>
      </c>
      <c r="L4868" s="2" t="s">
        <v>18483</v>
      </c>
      <c r="M4868" s="2" t="s">
        <v>34</v>
      </c>
      <c r="N4868" s="2" t="s">
        <v>1255</v>
      </c>
      <c r="O4868" s="2" t="s">
        <v>692</v>
      </c>
      <c r="P4868" s="2" t="s">
        <v>34</v>
      </c>
      <c r="Q4868" s="2" t="s">
        <v>22250</v>
      </c>
      <c r="R4868" s="2"/>
      <c r="S4868" s="2"/>
      <c r="T4868" s="2" t="s">
        <v>106</v>
      </c>
      <c r="U4868" s="2" t="s">
        <v>189</v>
      </c>
      <c r="V4868" s="2" t="s">
        <v>700</v>
      </c>
      <c r="W4868" s="2" t="s">
        <v>251</v>
      </c>
      <c r="X4868" s="2" t="s">
        <v>322</v>
      </c>
      <c r="Y4868" s="2" t="s">
        <v>151</v>
      </c>
      <c r="Z4868" s="2" t="s">
        <v>278</v>
      </c>
      <c r="AA4868" s="2" t="s">
        <v>131</v>
      </c>
      <c r="AB4868" s="2" t="s">
        <v>46</v>
      </c>
    </row>
    <row r="4869" spans="1:28">
      <c r="A4869">
        <v>4868</v>
      </c>
      <c r="B4869" s="4">
        <v>45993.501087962999</v>
      </c>
      <c r="C4869" s="4">
        <v>45993.504780092597</v>
      </c>
      <c r="D4869" s="2" t="s">
        <v>85</v>
      </c>
      <c r="E4869" s="2"/>
      <c r="F4869" s="2" t="s">
        <v>22251</v>
      </c>
      <c r="G4869" s="2" t="s">
        <v>22235</v>
      </c>
      <c r="H4869" s="5" t="s">
        <v>31</v>
      </c>
      <c r="I4869" s="5" t="s">
        <v>8193</v>
      </c>
      <c r="J4869" s="3">
        <v>32412</v>
      </c>
      <c r="K4869">
        <v>3117240234</v>
      </c>
      <c r="L4869" s="2" t="s">
        <v>8194</v>
      </c>
      <c r="M4869" s="2" t="s">
        <v>34</v>
      </c>
      <c r="N4869" s="2" t="s">
        <v>76</v>
      </c>
      <c r="O4869" s="2" t="s">
        <v>77</v>
      </c>
      <c r="P4869" s="2" t="s">
        <v>34</v>
      </c>
      <c r="Q4869" s="2" t="s">
        <v>21114</v>
      </c>
      <c r="R4869" s="2"/>
      <c r="S4869" s="2"/>
      <c r="T4869" s="2" t="s">
        <v>198</v>
      </c>
      <c r="U4869" s="2" t="s">
        <v>1429</v>
      </c>
      <c r="V4869" s="2"/>
      <c r="W4869" s="2" t="s">
        <v>95</v>
      </c>
      <c r="X4869" s="2" t="s">
        <v>441</v>
      </c>
      <c r="Y4869" s="2"/>
      <c r="Z4869" s="2" t="s">
        <v>98</v>
      </c>
      <c r="AA4869" s="2" t="s">
        <v>22252</v>
      </c>
      <c r="AB4869" s="2" t="s">
        <v>46</v>
      </c>
    </row>
    <row r="4870" spans="1:28">
      <c r="A4870">
        <v>4869</v>
      </c>
      <c r="B4870" s="4">
        <v>45993.498136574097</v>
      </c>
      <c r="C4870" s="4">
        <v>45993.506354166697</v>
      </c>
      <c r="D4870" s="2" t="s">
        <v>85</v>
      </c>
      <c r="E4870" s="2"/>
      <c r="F4870" s="2" t="s">
        <v>11977</v>
      </c>
      <c r="G4870" s="2" t="s">
        <v>11978</v>
      </c>
      <c r="H4870" s="5" t="s">
        <v>31</v>
      </c>
      <c r="I4870" s="5" t="s">
        <v>11979</v>
      </c>
      <c r="J4870" s="3">
        <v>30661</v>
      </c>
      <c r="K4870">
        <v>3007750001</v>
      </c>
      <c r="L4870" s="2" t="s">
        <v>11980</v>
      </c>
      <c r="M4870" s="2" t="s">
        <v>34</v>
      </c>
      <c r="N4870" s="2" t="s">
        <v>196</v>
      </c>
      <c r="O4870" s="2" t="s">
        <v>167</v>
      </c>
      <c r="P4870" s="2" t="s">
        <v>34</v>
      </c>
      <c r="Q4870" s="2" t="s">
        <v>21119</v>
      </c>
      <c r="R4870" s="2"/>
      <c r="S4870" s="2"/>
      <c r="T4870" s="2" t="s">
        <v>300</v>
      </c>
      <c r="U4870" s="2" t="s">
        <v>476</v>
      </c>
      <c r="V4870" s="2" t="s">
        <v>232</v>
      </c>
      <c r="W4870" s="2" t="s">
        <v>770</v>
      </c>
      <c r="X4870" s="2" t="s">
        <v>441</v>
      </c>
      <c r="Y4870" s="2" t="s">
        <v>1294</v>
      </c>
      <c r="Z4870" s="2" t="s">
        <v>98</v>
      </c>
      <c r="AA4870" s="2" t="s">
        <v>45</v>
      </c>
      <c r="AB4870" s="2" t="s">
        <v>46</v>
      </c>
    </row>
    <row r="4871" spans="1:28">
      <c r="A4871">
        <v>4870</v>
      </c>
      <c r="B4871" s="4">
        <v>45993.506990740701</v>
      </c>
      <c r="C4871" s="4">
        <v>45993.509085648097</v>
      </c>
      <c r="D4871" s="2" t="s">
        <v>85</v>
      </c>
      <c r="E4871" s="2"/>
      <c r="F4871" s="2" t="s">
        <v>22251</v>
      </c>
      <c r="G4871" s="2" t="s">
        <v>22235</v>
      </c>
      <c r="H4871" s="5" t="s">
        <v>31</v>
      </c>
      <c r="I4871" s="5" t="s">
        <v>8193</v>
      </c>
      <c r="J4871" s="3">
        <v>32412</v>
      </c>
      <c r="K4871">
        <v>3117240234</v>
      </c>
      <c r="L4871" s="2" t="s">
        <v>8194</v>
      </c>
      <c r="M4871" s="2" t="s">
        <v>34</v>
      </c>
      <c r="N4871" s="2" t="s">
        <v>76</v>
      </c>
      <c r="O4871" s="2" t="s">
        <v>77</v>
      </c>
      <c r="P4871" s="2" t="s">
        <v>1052</v>
      </c>
      <c r="Q4871" s="2" t="s">
        <v>21485</v>
      </c>
      <c r="R4871" s="2"/>
      <c r="S4871" s="2"/>
      <c r="T4871" s="2" t="s">
        <v>284</v>
      </c>
      <c r="U4871" s="2" t="s">
        <v>1357</v>
      </c>
      <c r="V4871" s="2"/>
      <c r="W4871" s="2" t="s">
        <v>95</v>
      </c>
      <c r="X4871" s="2" t="s">
        <v>441</v>
      </c>
      <c r="Y4871" s="2"/>
      <c r="Z4871" s="2" t="s">
        <v>98</v>
      </c>
      <c r="AA4871" s="2" t="s">
        <v>22252</v>
      </c>
      <c r="AB4871" s="2" t="s">
        <v>46</v>
      </c>
    </row>
    <row r="4872" spans="1:28">
      <c r="A4872">
        <v>4871</v>
      </c>
      <c r="B4872" s="4">
        <v>45993.503854166702</v>
      </c>
      <c r="C4872" s="4">
        <v>45993.512280092596</v>
      </c>
      <c r="D4872" s="2" t="s">
        <v>85</v>
      </c>
      <c r="E4872" s="2"/>
      <c r="F4872" s="2" t="s">
        <v>9707</v>
      </c>
      <c r="G4872" s="2" t="s">
        <v>20568</v>
      </c>
      <c r="H4872" s="5" t="s">
        <v>31</v>
      </c>
      <c r="I4872" s="5" t="s">
        <v>20569</v>
      </c>
      <c r="J4872" s="3">
        <v>34634</v>
      </c>
      <c r="K4872">
        <v>3167265954</v>
      </c>
      <c r="L4872" s="2" t="s">
        <v>20570</v>
      </c>
      <c r="M4872" s="2" t="s">
        <v>34</v>
      </c>
      <c r="N4872" s="2" t="s">
        <v>877</v>
      </c>
      <c r="O4872" s="2" t="s">
        <v>724</v>
      </c>
      <c r="P4872" s="2" t="s">
        <v>34</v>
      </c>
      <c r="Q4872" s="2" t="s">
        <v>21798</v>
      </c>
      <c r="R4872" s="2"/>
      <c r="S4872" s="2"/>
      <c r="T4872" s="2" t="s">
        <v>533</v>
      </c>
      <c r="U4872" s="2" t="s">
        <v>231</v>
      </c>
      <c r="V4872" s="2" t="s">
        <v>213</v>
      </c>
      <c r="W4872" s="2" t="s">
        <v>95</v>
      </c>
      <c r="X4872" s="2" t="s">
        <v>441</v>
      </c>
      <c r="Y4872" s="2" t="s">
        <v>97</v>
      </c>
      <c r="Z4872" s="2" t="s">
        <v>278</v>
      </c>
      <c r="AA4872" s="2" t="s">
        <v>271</v>
      </c>
      <c r="AB4872" s="2" t="s">
        <v>46</v>
      </c>
    </row>
    <row r="4873" spans="1:28">
      <c r="A4873">
        <v>4872</v>
      </c>
      <c r="B4873" s="4">
        <v>45993.511597222197</v>
      </c>
      <c r="C4873" s="4">
        <v>45993.5145486111</v>
      </c>
      <c r="D4873" s="2" t="s">
        <v>85</v>
      </c>
      <c r="E4873" s="2"/>
      <c r="F4873" s="2" t="s">
        <v>331</v>
      </c>
      <c r="G4873" s="2" t="s">
        <v>332</v>
      </c>
      <c r="H4873" s="5" t="s">
        <v>31</v>
      </c>
      <c r="I4873" s="5" t="s">
        <v>333</v>
      </c>
      <c r="J4873" s="3">
        <v>33426</v>
      </c>
      <c r="K4873">
        <v>3017440615</v>
      </c>
      <c r="L4873" s="2" t="s">
        <v>334</v>
      </c>
      <c r="M4873" s="2" t="s">
        <v>34</v>
      </c>
      <c r="N4873" s="2" t="s">
        <v>335</v>
      </c>
      <c r="O4873" s="2" t="s">
        <v>52</v>
      </c>
      <c r="P4873" s="2" t="s">
        <v>34</v>
      </c>
      <c r="Q4873" s="2" t="s">
        <v>21570</v>
      </c>
      <c r="R4873" s="2"/>
      <c r="S4873" s="2"/>
      <c r="T4873" s="2" t="s">
        <v>459</v>
      </c>
      <c r="U4873" s="2" t="s">
        <v>476</v>
      </c>
      <c r="V4873" s="2" t="s">
        <v>213</v>
      </c>
      <c r="W4873" s="2" t="s">
        <v>95</v>
      </c>
      <c r="X4873" s="2" t="s">
        <v>1468</v>
      </c>
      <c r="Y4873" s="2" t="s">
        <v>97</v>
      </c>
      <c r="Z4873" s="2" t="s">
        <v>191</v>
      </c>
      <c r="AA4873" s="2" t="s">
        <v>45</v>
      </c>
      <c r="AB4873" s="2" t="s">
        <v>46</v>
      </c>
    </row>
    <row r="4874" spans="1:28">
      <c r="A4874">
        <v>4873</v>
      </c>
      <c r="B4874" s="4">
        <v>45993.513344907398</v>
      </c>
      <c r="C4874" s="4">
        <v>45993.516597222202</v>
      </c>
      <c r="D4874" s="2" t="s">
        <v>85</v>
      </c>
      <c r="E4874" s="2"/>
      <c r="F4874" s="2" t="s">
        <v>22253</v>
      </c>
      <c r="G4874" s="2" t="s">
        <v>22254</v>
      </c>
      <c r="H4874" s="5" t="s">
        <v>31</v>
      </c>
      <c r="I4874" s="5" t="s">
        <v>22255</v>
      </c>
      <c r="J4874" s="3">
        <v>35983</v>
      </c>
      <c r="K4874">
        <v>3002379735</v>
      </c>
      <c r="L4874" s="2" t="s">
        <v>22256</v>
      </c>
      <c r="M4874" s="2" t="s">
        <v>34</v>
      </c>
      <c r="N4874" s="2" t="s">
        <v>22257</v>
      </c>
      <c r="O4874" s="2" t="s">
        <v>990</v>
      </c>
      <c r="P4874" s="2" t="s">
        <v>34</v>
      </c>
      <c r="Q4874" s="2" t="s">
        <v>21320</v>
      </c>
      <c r="R4874" s="2"/>
      <c r="S4874" s="2"/>
      <c r="T4874" s="2" t="s">
        <v>300</v>
      </c>
      <c r="U4874" s="2" t="s">
        <v>249</v>
      </c>
      <c r="V4874" s="2" t="s">
        <v>119</v>
      </c>
      <c r="W4874" s="2" t="s">
        <v>770</v>
      </c>
      <c r="X4874" s="2" t="s">
        <v>1067</v>
      </c>
      <c r="Y4874" s="2" t="s">
        <v>1068</v>
      </c>
      <c r="Z4874" s="2" t="s">
        <v>278</v>
      </c>
      <c r="AA4874" s="2" t="s">
        <v>271</v>
      </c>
      <c r="AB4874" s="2" t="s">
        <v>46</v>
      </c>
    </row>
    <row r="4875" spans="1:28">
      <c r="A4875">
        <v>4874</v>
      </c>
      <c r="B4875" s="4">
        <v>45993.506759259297</v>
      </c>
      <c r="C4875" s="4">
        <v>45993.517766203702</v>
      </c>
      <c r="D4875" s="2" t="s">
        <v>85</v>
      </c>
      <c r="E4875" s="2"/>
      <c r="F4875" s="2" t="s">
        <v>22258</v>
      </c>
      <c r="G4875" s="2" t="s">
        <v>22259</v>
      </c>
      <c r="H4875" s="5" t="s">
        <v>31</v>
      </c>
      <c r="I4875" s="5" t="s">
        <v>22260</v>
      </c>
      <c r="J4875" s="3">
        <v>21751</v>
      </c>
      <c r="K4875">
        <v>3166533984</v>
      </c>
      <c r="L4875" s="2" t="s">
        <v>22261</v>
      </c>
      <c r="M4875" s="2" t="s">
        <v>34</v>
      </c>
      <c r="N4875" s="2" t="s">
        <v>1651</v>
      </c>
      <c r="O4875" s="2" t="s">
        <v>532</v>
      </c>
      <c r="P4875" s="2" t="s">
        <v>34</v>
      </c>
      <c r="Q4875" s="2" t="s">
        <v>21685</v>
      </c>
      <c r="R4875" s="2"/>
      <c r="S4875" s="2"/>
      <c r="T4875" s="2" t="s">
        <v>313</v>
      </c>
      <c r="U4875" s="2" t="s">
        <v>189</v>
      </c>
      <c r="V4875" s="2" t="s">
        <v>190</v>
      </c>
      <c r="W4875" s="2" t="s">
        <v>292</v>
      </c>
      <c r="X4875" s="2" t="s">
        <v>322</v>
      </c>
      <c r="Y4875" s="2" t="s">
        <v>411</v>
      </c>
      <c r="Z4875" s="2" t="s">
        <v>278</v>
      </c>
      <c r="AA4875" s="2" t="s">
        <v>45</v>
      </c>
      <c r="AB4875" s="2" t="s">
        <v>46</v>
      </c>
    </row>
    <row r="4876" spans="1:28">
      <c r="A4876">
        <v>4875</v>
      </c>
      <c r="B4876" s="4">
        <v>45993.515231481499</v>
      </c>
      <c r="C4876" s="4">
        <v>45993.519490740699</v>
      </c>
      <c r="D4876" s="2" t="s">
        <v>85</v>
      </c>
      <c r="E4876" s="2"/>
      <c r="F4876" s="2" t="s">
        <v>16273</v>
      </c>
      <c r="G4876" s="2" t="s">
        <v>16274</v>
      </c>
      <c r="H4876" s="5" t="s">
        <v>31</v>
      </c>
      <c r="I4876" s="5" t="s">
        <v>16275</v>
      </c>
      <c r="J4876" s="3">
        <v>29684</v>
      </c>
      <c r="K4876">
        <v>3045325513</v>
      </c>
      <c r="L4876" s="2" t="s">
        <v>16276</v>
      </c>
      <c r="M4876" s="2" t="s">
        <v>34</v>
      </c>
      <c r="N4876" s="2" t="s">
        <v>2641</v>
      </c>
      <c r="O4876" s="2" t="s">
        <v>990</v>
      </c>
      <c r="P4876" s="2" t="s">
        <v>34</v>
      </c>
      <c r="Q4876" s="2" t="s">
        <v>22262</v>
      </c>
      <c r="R4876" s="2"/>
      <c r="S4876" s="2"/>
      <c r="T4876" s="2" t="s">
        <v>300</v>
      </c>
      <c r="U4876" s="2" t="s">
        <v>519</v>
      </c>
      <c r="V4876" s="2" t="s">
        <v>119</v>
      </c>
      <c r="W4876" s="2" t="s">
        <v>95</v>
      </c>
      <c r="X4876" s="2" t="s">
        <v>441</v>
      </c>
      <c r="Y4876" s="2" t="s">
        <v>97</v>
      </c>
      <c r="Z4876" s="2" t="s">
        <v>278</v>
      </c>
      <c r="AA4876" s="2" t="s">
        <v>45</v>
      </c>
      <c r="AB4876" s="2" t="s">
        <v>46</v>
      </c>
    </row>
    <row r="4877" spans="1:28">
      <c r="A4877">
        <v>4876</v>
      </c>
      <c r="B4877" s="4">
        <v>45993.520752314798</v>
      </c>
      <c r="C4877" s="4">
        <v>45993.525787036997</v>
      </c>
      <c r="D4877" s="2" t="s">
        <v>85</v>
      </c>
      <c r="E4877" s="2"/>
      <c r="F4877" s="2" t="s">
        <v>3291</v>
      </c>
      <c r="G4877" s="2" t="s">
        <v>17946</v>
      </c>
      <c r="H4877" s="5" t="s">
        <v>31</v>
      </c>
      <c r="I4877" s="5" t="s">
        <v>17947</v>
      </c>
      <c r="J4877" s="3">
        <v>32720</v>
      </c>
      <c r="K4877">
        <v>3005163910</v>
      </c>
      <c r="L4877" s="2" t="s">
        <v>17948</v>
      </c>
      <c r="M4877" s="2" t="s">
        <v>34</v>
      </c>
      <c r="N4877" s="2" t="s">
        <v>22263</v>
      </c>
      <c r="O4877" s="2" t="s">
        <v>532</v>
      </c>
      <c r="P4877" s="2" t="s">
        <v>34</v>
      </c>
      <c r="Q4877" s="2" t="s">
        <v>21103</v>
      </c>
      <c r="R4877" s="2"/>
      <c r="S4877" s="2"/>
      <c r="T4877" s="2" t="s">
        <v>291</v>
      </c>
      <c r="U4877" s="2" t="s">
        <v>189</v>
      </c>
      <c r="V4877" s="2" t="s">
        <v>107</v>
      </c>
      <c r="W4877" s="2" t="s">
        <v>292</v>
      </c>
      <c r="X4877" s="2" t="s">
        <v>322</v>
      </c>
      <c r="Y4877" s="2" t="s">
        <v>151</v>
      </c>
      <c r="Z4877" s="2" t="s">
        <v>278</v>
      </c>
      <c r="AA4877" s="2" t="s">
        <v>22264</v>
      </c>
      <c r="AB4877" s="2" t="s">
        <v>46</v>
      </c>
    </row>
    <row r="4878" spans="1:28">
      <c r="A4878">
        <v>4877</v>
      </c>
      <c r="B4878" s="4">
        <v>45993.518275463</v>
      </c>
      <c r="C4878" s="4">
        <v>45993.526770833298</v>
      </c>
      <c r="D4878" s="2" t="s">
        <v>85</v>
      </c>
      <c r="E4878" s="2"/>
      <c r="F4878" s="2" t="s">
        <v>15874</v>
      </c>
      <c r="G4878" s="2" t="s">
        <v>22265</v>
      </c>
      <c r="H4878" s="5" t="s">
        <v>31</v>
      </c>
      <c r="I4878" s="5" t="s">
        <v>15876</v>
      </c>
      <c r="J4878" s="3">
        <v>23783</v>
      </c>
      <c r="K4878">
        <v>3205495339</v>
      </c>
      <c r="L4878" s="2" t="s">
        <v>15877</v>
      </c>
      <c r="M4878" s="2" t="s">
        <v>34</v>
      </c>
      <c r="N4878" s="2" t="s">
        <v>15723</v>
      </c>
      <c r="O4878" s="2" t="s">
        <v>990</v>
      </c>
      <c r="P4878" s="2" t="s">
        <v>34</v>
      </c>
      <c r="Q4878" s="2" t="s">
        <v>21253</v>
      </c>
      <c r="R4878" s="2"/>
      <c r="S4878" s="2"/>
      <c r="T4878" s="2" t="s">
        <v>313</v>
      </c>
      <c r="U4878" s="2" t="s">
        <v>568</v>
      </c>
      <c r="V4878" s="2" t="s">
        <v>425</v>
      </c>
      <c r="W4878" s="2" t="s">
        <v>292</v>
      </c>
      <c r="X4878" s="2" t="s">
        <v>663</v>
      </c>
      <c r="Y4878" s="2"/>
      <c r="Z4878" s="2" t="s">
        <v>191</v>
      </c>
      <c r="AA4878" s="2" t="s">
        <v>45</v>
      </c>
      <c r="AB4878" s="2" t="s">
        <v>46</v>
      </c>
    </row>
    <row r="4879" spans="1:28">
      <c r="A4879">
        <v>4878</v>
      </c>
      <c r="B4879" s="4">
        <v>45993.522152777798</v>
      </c>
      <c r="C4879" s="4">
        <v>45993.530115740701</v>
      </c>
      <c r="D4879" s="2" t="s">
        <v>85</v>
      </c>
      <c r="E4879" s="2"/>
      <c r="F4879" s="2" t="s">
        <v>22266</v>
      </c>
      <c r="G4879" s="2" t="s">
        <v>22267</v>
      </c>
      <c r="H4879" s="5" t="s">
        <v>31</v>
      </c>
      <c r="I4879" s="5" t="s">
        <v>22268</v>
      </c>
      <c r="J4879" s="3">
        <v>30116</v>
      </c>
      <c r="K4879">
        <v>3126224127</v>
      </c>
      <c r="L4879" s="2" t="s">
        <v>8298</v>
      </c>
      <c r="M4879" s="2" t="s">
        <v>34</v>
      </c>
      <c r="N4879" s="2" t="s">
        <v>1059</v>
      </c>
      <c r="O4879" s="2" t="s">
        <v>246</v>
      </c>
      <c r="P4879" s="2" t="s">
        <v>34</v>
      </c>
      <c r="Q4879" s="2" t="s">
        <v>22269</v>
      </c>
      <c r="R4879" s="2"/>
      <c r="S4879" s="2"/>
      <c r="T4879" s="2" t="s">
        <v>459</v>
      </c>
      <c r="U4879" s="2" t="s">
        <v>476</v>
      </c>
      <c r="V4879" s="2" t="s">
        <v>213</v>
      </c>
      <c r="W4879" s="2" t="s">
        <v>95</v>
      </c>
      <c r="X4879" s="2" t="s">
        <v>171</v>
      </c>
      <c r="Y4879" s="2" t="s">
        <v>151</v>
      </c>
      <c r="Z4879" s="2" t="s">
        <v>278</v>
      </c>
      <c r="AA4879" s="2" t="s">
        <v>131</v>
      </c>
      <c r="AB4879" s="2" t="s">
        <v>46</v>
      </c>
    </row>
    <row r="4880" spans="1:28">
      <c r="A4880">
        <v>4879</v>
      </c>
      <c r="B4880" s="4">
        <v>45993.530416666697</v>
      </c>
      <c r="C4880" s="4">
        <v>45993.532754629603</v>
      </c>
      <c r="D4880" s="2" t="s">
        <v>85</v>
      </c>
      <c r="E4880" s="2"/>
      <c r="F4880" s="2" t="s">
        <v>16990</v>
      </c>
      <c r="G4880" s="2" t="s">
        <v>16991</v>
      </c>
      <c r="H4880" s="5" t="s">
        <v>31</v>
      </c>
      <c r="I4880" s="5" t="s">
        <v>16992</v>
      </c>
      <c r="J4880" s="3">
        <v>32924</v>
      </c>
      <c r="K4880">
        <v>3126538923</v>
      </c>
      <c r="L4880" s="2" t="s">
        <v>16993</v>
      </c>
      <c r="M4880" s="2" t="s">
        <v>34</v>
      </c>
      <c r="N4880" s="2" t="s">
        <v>5034</v>
      </c>
      <c r="O4880" s="2" t="s">
        <v>259</v>
      </c>
      <c r="P4880" s="2" t="s">
        <v>34</v>
      </c>
      <c r="Q4880" s="2" t="s">
        <v>21103</v>
      </c>
      <c r="R4880" s="2"/>
      <c r="S4880" s="2"/>
      <c r="T4880" s="2" t="s">
        <v>148</v>
      </c>
      <c r="U4880" s="2" t="s">
        <v>912</v>
      </c>
      <c r="V4880" s="2" t="s">
        <v>139</v>
      </c>
      <c r="W4880" s="2" t="s">
        <v>830</v>
      </c>
      <c r="X4880" s="2" t="s">
        <v>150</v>
      </c>
      <c r="Y4880" s="2" t="s">
        <v>215</v>
      </c>
      <c r="Z4880" s="2" t="s">
        <v>278</v>
      </c>
      <c r="AA4880" s="2" t="s">
        <v>271</v>
      </c>
      <c r="AB4880" s="2" t="s">
        <v>46</v>
      </c>
    </row>
    <row r="4881" spans="1:28">
      <c r="A4881">
        <v>4880</v>
      </c>
      <c r="B4881" s="4">
        <v>45993.5309375</v>
      </c>
      <c r="C4881" s="4">
        <v>45993.533437500002</v>
      </c>
      <c r="D4881" s="2" t="s">
        <v>85</v>
      </c>
      <c r="E4881" s="2"/>
      <c r="F4881" s="2" t="s">
        <v>22270</v>
      </c>
      <c r="G4881" s="2" t="s">
        <v>22271</v>
      </c>
      <c r="H4881" s="5" t="s">
        <v>31</v>
      </c>
      <c r="I4881" s="5" t="s">
        <v>3776</v>
      </c>
      <c r="J4881" s="3">
        <v>32135</v>
      </c>
      <c r="K4881">
        <v>3143734918</v>
      </c>
      <c r="L4881" s="2" t="s">
        <v>3777</v>
      </c>
      <c r="M4881" s="2" t="s">
        <v>34</v>
      </c>
      <c r="N4881" s="2" t="s">
        <v>327</v>
      </c>
      <c r="O4881" s="2" t="s">
        <v>52</v>
      </c>
      <c r="P4881" s="2" t="s">
        <v>34</v>
      </c>
      <c r="Q4881" s="2" t="s">
        <v>21352</v>
      </c>
      <c r="R4881" s="2"/>
      <c r="S4881" s="2"/>
      <c r="T4881" s="2" t="s">
        <v>188</v>
      </c>
      <c r="U4881" s="2" t="s">
        <v>268</v>
      </c>
      <c r="V4881" s="2" t="s">
        <v>139</v>
      </c>
      <c r="W4881" s="2" t="s">
        <v>108</v>
      </c>
      <c r="X4881" s="2" t="s">
        <v>293</v>
      </c>
      <c r="Y4881" s="2" t="s">
        <v>151</v>
      </c>
      <c r="Z4881" s="2" t="s">
        <v>22272</v>
      </c>
      <c r="AA4881" s="2" t="s">
        <v>131</v>
      </c>
      <c r="AB4881" s="2" t="s">
        <v>46</v>
      </c>
    </row>
    <row r="4882" spans="1:28">
      <c r="A4882">
        <v>4881</v>
      </c>
      <c r="B4882" s="4">
        <v>45993.530949074098</v>
      </c>
      <c r="C4882" s="4">
        <v>45993.534768518497</v>
      </c>
      <c r="D4882" s="2" t="s">
        <v>85</v>
      </c>
      <c r="E4882" s="2"/>
      <c r="F4882" s="2" t="s">
        <v>3291</v>
      </c>
      <c r="G4882" s="2" t="s">
        <v>17946</v>
      </c>
      <c r="H4882" s="5" t="s">
        <v>31</v>
      </c>
      <c r="I4882" s="5" t="s">
        <v>17947</v>
      </c>
      <c r="J4882" s="3">
        <v>32720</v>
      </c>
      <c r="K4882">
        <v>3005163910</v>
      </c>
      <c r="L4882" s="2" t="s">
        <v>17948</v>
      </c>
      <c r="M4882" s="2" t="s">
        <v>34</v>
      </c>
      <c r="N4882" s="2" t="s">
        <v>22263</v>
      </c>
      <c r="O4882" s="2" t="s">
        <v>532</v>
      </c>
      <c r="P4882" s="2" t="s">
        <v>34</v>
      </c>
      <c r="Q4882" s="2" t="s">
        <v>21103</v>
      </c>
      <c r="R4882" s="2"/>
      <c r="S4882" s="2"/>
      <c r="T4882" s="2" t="s">
        <v>291</v>
      </c>
      <c r="U4882" s="2" t="s">
        <v>568</v>
      </c>
      <c r="V4882" s="2" t="s">
        <v>107</v>
      </c>
      <c r="W4882" s="2" t="s">
        <v>292</v>
      </c>
      <c r="X4882" s="2" t="s">
        <v>432</v>
      </c>
      <c r="Y4882" s="2" t="s">
        <v>109</v>
      </c>
      <c r="Z4882" s="2" t="s">
        <v>278</v>
      </c>
      <c r="AA4882" s="2" t="s">
        <v>18689</v>
      </c>
      <c r="AB4882" s="2" t="s">
        <v>46</v>
      </c>
    </row>
    <row r="4883" spans="1:28">
      <c r="A4883">
        <v>4882</v>
      </c>
      <c r="B4883" s="4">
        <v>45993.5312037037</v>
      </c>
      <c r="C4883" s="4">
        <v>45993.537372685198</v>
      </c>
      <c r="D4883" s="2" t="s">
        <v>85</v>
      </c>
      <c r="E4883" s="2"/>
      <c r="F4883" s="2" t="s">
        <v>22273</v>
      </c>
      <c r="G4883" s="2" t="s">
        <v>22274</v>
      </c>
      <c r="H4883" s="5" t="s">
        <v>31</v>
      </c>
      <c r="I4883" s="5" t="s">
        <v>22275</v>
      </c>
      <c r="J4883" s="3">
        <v>28584</v>
      </c>
      <c r="K4883">
        <v>4915165150750</v>
      </c>
      <c r="L4883" s="2" t="s">
        <v>6546</v>
      </c>
      <c r="M4883" s="2" t="s">
        <v>34</v>
      </c>
      <c r="N4883" s="2" t="s">
        <v>22276</v>
      </c>
      <c r="O4883" s="2" t="s">
        <v>1322</v>
      </c>
      <c r="P4883" s="2" t="s">
        <v>22277</v>
      </c>
      <c r="Q4883" s="2" t="s">
        <v>22278</v>
      </c>
      <c r="R4883" s="2"/>
      <c r="S4883" s="2"/>
      <c r="T4883" s="2" t="s">
        <v>313</v>
      </c>
      <c r="U4883" s="2" t="s">
        <v>555</v>
      </c>
      <c r="V4883" s="2" t="s">
        <v>213</v>
      </c>
      <c r="W4883" s="2" t="s">
        <v>1030</v>
      </c>
      <c r="X4883" s="2" t="s">
        <v>441</v>
      </c>
      <c r="Y4883" s="2" t="s">
        <v>215</v>
      </c>
      <c r="Z4883" s="2" t="s">
        <v>98</v>
      </c>
      <c r="AA4883" s="2" t="s">
        <v>45</v>
      </c>
      <c r="AB4883" s="2" t="s">
        <v>46</v>
      </c>
    </row>
    <row r="4884" spans="1:28">
      <c r="A4884">
        <v>4883</v>
      </c>
      <c r="B4884" s="4">
        <v>45993.531805555598</v>
      </c>
      <c r="C4884" s="4">
        <v>45993.542523148099</v>
      </c>
      <c r="D4884" s="2" t="s">
        <v>85</v>
      </c>
      <c r="E4884" s="2"/>
      <c r="F4884" s="2" t="s">
        <v>22279</v>
      </c>
      <c r="G4884" s="2" t="s">
        <v>22280</v>
      </c>
      <c r="H4884" s="5" t="s">
        <v>31</v>
      </c>
      <c r="I4884" s="5" t="s">
        <v>22281</v>
      </c>
      <c r="J4884" s="3">
        <v>39144</v>
      </c>
      <c r="K4884">
        <v>3217213009</v>
      </c>
      <c r="L4884" s="2" t="s">
        <v>22282</v>
      </c>
      <c r="M4884" s="2" t="s">
        <v>34</v>
      </c>
      <c r="N4884" s="2" t="s">
        <v>22283</v>
      </c>
      <c r="O4884" s="2" t="s">
        <v>2723</v>
      </c>
      <c r="P4884" s="2" t="s">
        <v>34</v>
      </c>
      <c r="Q4884" s="2" t="s">
        <v>22284</v>
      </c>
      <c r="R4884" s="2"/>
      <c r="S4884" s="2"/>
      <c r="T4884" s="2" t="s">
        <v>198</v>
      </c>
      <c r="U4884" s="2" t="s">
        <v>476</v>
      </c>
      <c r="V4884" s="2" t="s">
        <v>213</v>
      </c>
      <c r="W4884" s="2" t="s">
        <v>95</v>
      </c>
      <c r="X4884" s="2" t="s">
        <v>214</v>
      </c>
      <c r="Y4884" s="2" t="s">
        <v>97</v>
      </c>
      <c r="Z4884" s="2" t="s">
        <v>278</v>
      </c>
      <c r="AA4884" s="2" t="s">
        <v>45</v>
      </c>
      <c r="AB4884" s="2" t="s">
        <v>46</v>
      </c>
    </row>
    <row r="4885" spans="1:28">
      <c r="A4885">
        <v>4884</v>
      </c>
      <c r="B4885" s="4">
        <v>45993.541574074101</v>
      </c>
      <c r="C4885" s="4">
        <v>45993.548310185201</v>
      </c>
      <c r="D4885" s="2" t="s">
        <v>85</v>
      </c>
      <c r="E4885" s="2"/>
      <c r="F4885" s="2" t="s">
        <v>22285</v>
      </c>
      <c r="G4885" s="2" t="s">
        <v>22286</v>
      </c>
      <c r="H4885" s="5" t="s">
        <v>31</v>
      </c>
      <c r="I4885" s="5" t="s">
        <v>22287</v>
      </c>
      <c r="J4885" s="3">
        <v>31809</v>
      </c>
      <c r="K4885">
        <v>3103876954</v>
      </c>
      <c r="L4885" s="2" t="s">
        <v>22288</v>
      </c>
      <c r="M4885" s="2" t="s">
        <v>34</v>
      </c>
      <c r="N4885" s="2" t="s">
        <v>22289</v>
      </c>
      <c r="O4885" s="2" t="s">
        <v>167</v>
      </c>
      <c r="P4885" s="2" t="s">
        <v>34</v>
      </c>
      <c r="Q4885" s="2" t="s">
        <v>21533</v>
      </c>
      <c r="R4885" s="2"/>
      <c r="S4885" s="2"/>
      <c r="T4885" s="2" t="s">
        <v>313</v>
      </c>
      <c r="U4885" s="2" t="s">
        <v>231</v>
      </c>
      <c r="V4885" s="2" t="s">
        <v>761</v>
      </c>
      <c r="W4885" s="2" t="s">
        <v>95</v>
      </c>
      <c r="X4885" s="2" t="s">
        <v>120</v>
      </c>
      <c r="Y4885" s="2" t="s">
        <v>1074</v>
      </c>
      <c r="Z4885" s="2" t="s">
        <v>1659</v>
      </c>
      <c r="AA4885" s="2" t="s">
        <v>45</v>
      </c>
      <c r="AB4885" s="2" t="s">
        <v>46</v>
      </c>
    </row>
    <row r="4886" spans="1:28">
      <c r="A4886">
        <v>4885</v>
      </c>
      <c r="B4886" s="4">
        <v>45993.545543981498</v>
      </c>
      <c r="C4886" s="4">
        <v>45993.552106481497</v>
      </c>
      <c r="D4886" s="2" t="s">
        <v>85</v>
      </c>
      <c r="E4886" s="2"/>
      <c r="F4886" s="2" t="s">
        <v>17889</v>
      </c>
      <c r="G4886" s="2" t="s">
        <v>22290</v>
      </c>
      <c r="H4886" s="5" t="s">
        <v>2832</v>
      </c>
      <c r="I4886" s="5" t="s">
        <v>22291</v>
      </c>
      <c r="J4886" s="3">
        <v>23728</v>
      </c>
      <c r="K4886">
        <v>3144610543</v>
      </c>
      <c r="L4886" s="2" t="s">
        <v>17892</v>
      </c>
      <c r="M4886" s="2" t="s">
        <v>34</v>
      </c>
      <c r="N4886" s="2" t="s">
        <v>1651</v>
      </c>
      <c r="O4886" s="2" t="s">
        <v>532</v>
      </c>
      <c r="P4886" s="2" t="s">
        <v>34</v>
      </c>
      <c r="Q4886" s="2" t="s">
        <v>22292</v>
      </c>
      <c r="R4886" s="2"/>
      <c r="S4886" s="2"/>
      <c r="T4886" s="2" t="s">
        <v>106</v>
      </c>
      <c r="U4886" s="2" t="s">
        <v>392</v>
      </c>
      <c r="V4886" s="2" t="s">
        <v>314</v>
      </c>
      <c r="W4886" s="2" t="s">
        <v>149</v>
      </c>
      <c r="X4886" s="2" t="s">
        <v>120</v>
      </c>
      <c r="Y4886" s="2" t="s">
        <v>151</v>
      </c>
      <c r="Z4886" s="2" t="s">
        <v>1659</v>
      </c>
      <c r="AA4886" s="2" t="s">
        <v>45</v>
      </c>
      <c r="AB4886" s="2" t="s">
        <v>46</v>
      </c>
    </row>
    <row r="4887" spans="1:28">
      <c r="A4887">
        <v>4886</v>
      </c>
      <c r="B4887" s="4">
        <v>45993.548726851797</v>
      </c>
      <c r="C4887" s="4">
        <v>45993.553703703699</v>
      </c>
      <c r="D4887" s="2" t="s">
        <v>85</v>
      </c>
      <c r="E4887" s="2"/>
      <c r="F4887" s="2" t="s">
        <v>2689</v>
      </c>
      <c r="G4887" s="2" t="s">
        <v>22293</v>
      </c>
      <c r="H4887" s="5" t="s">
        <v>31</v>
      </c>
      <c r="I4887" s="5" t="s">
        <v>22294</v>
      </c>
      <c r="J4887" s="3">
        <v>37075</v>
      </c>
      <c r="K4887">
        <v>3246468123</v>
      </c>
      <c r="L4887" s="2" t="s">
        <v>22295</v>
      </c>
      <c r="M4887" s="2" t="s">
        <v>34</v>
      </c>
      <c r="N4887" s="2" t="s">
        <v>910</v>
      </c>
      <c r="O4887" s="2" t="s">
        <v>115</v>
      </c>
      <c r="P4887" s="2" t="s">
        <v>34</v>
      </c>
      <c r="Q4887" s="2" t="s">
        <v>21119</v>
      </c>
      <c r="R4887" s="2"/>
      <c r="S4887" s="2"/>
      <c r="T4887" s="2" t="s">
        <v>248</v>
      </c>
      <c r="U4887" s="2" t="s">
        <v>231</v>
      </c>
      <c r="V4887" s="2" t="s">
        <v>119</v>
      </c>
      <c r="W4887" s="2" t="s">
        <v>95</v>
      </c>
      <c r="X4887" s="2" t="s">
        <v>762</v>
      </c>
      <c r="Y4887" s="2" t="s">
        <v>161</v>
      </c>
      <c r="Z4887" s="2" t="s">
        <v>98</v>
      </c>
      <c r="AA4887" s="2" t="s">
        <v>1200</v>
      </c>
      <c r="AB4887" s="2" t="s">
        <v>46</v>
      </c>
    </row>
    <row r="4888" spans="1:28">
      <c r="A4888">
        <v>4887</v>
      </c>
      <c r="B4888" s="4">
        <v>45993.553946759297</v>
      </c>
      <c r="C4888" s="4">
        <v>45993.555613425902</v>
      </c>
      <c r="D4888" s="2" t="s">
        <v>85</v>
      </c>
      <c r="E4888" s="2"/>
      <c r="F4888" s="2" t="s">
        <v>9586</v>
      </c>
      <c r="G4888" s="2" t="s">
        <v>9587</v>
      </c>
      <c r="H4888" s="5" t="s">
        <v>31</v>
      </c>
      <c r="I4888" s="5" t="s">
        <v>9588</v>
      </c>
      <c r="J4888" s="3">
        <v>33206</v>
      </c>
      <c r="K4888">
        <v>3018081884</v>
      </c>
      <c r="L4888" s="2" t="s">
        <v>9589</v>
      </c>
      <c r="M4888" s="2" t="s">
        <v>34</v>
      </c>
      <c r="N4888" s="2" t="s">
        <v>9590</v>
      </c>
      <c r="O4888" s="2" t="s">
        <v>990</v>
      </c>
      <c r="P4888" s="2" t="s">
        <v>34</v>
      </c>
      <c r="Q4888" s="2" t="s">
        <v>21103</v>
      </c>
      <c r="R4888" s="2"/>
      <c r="S4888" s="2"/>
      <c r="T4888" s="2" t="s">
        <v>291</v>
      </c>
      <c r="U4888" s="2" t="s">
        <v>189</v>
      </c>
      <c r="V4888" s="2" t="s">
        <v>190</v>
      </c>
      <c r="W4888" s="2" t="s">
        <v>108</v>
      </c>
      <c r="X4888" s="2" t="s">
        <v>432</v>
      </c>
      <c r="Y4888" s="2" t="s">
        <v>109</v>
      </c>
      <c r="Z4888" s="2" t="s">
        <v>278</v>
      </c>
      <c r="AA4888" s="2" t="s">
        <v>271</v>
      </c>
      <c r="AB4888" s="2" t="s">
        <v>46</v>
      </c>
    </row>
    <row r="4889" spans="1:28">
      <c r="A4889">
        <v>4888</v>
      </c>
      <c r="B4889" s="4">
        <v>45993.558113425897</v>
      </c>
      <c r="C4889" s="4">
        <v>45993.560092592597</v>
      </c>
      <c r="D4889" s="2" t="s">
        <v>85</v>
      </c>
      <c r="E4889" s="2"/>
      <c r="F4889" s="2" t="s">
        <v>1425</v>
      </c>
      <c r="G4889" s="2" t="s">
        <v>22296</v>
      </c>
      <c r="H4889" s="5" t="s">
        <v>31</v>
      </c>
      <c r="I4889" s="5" t="s">
        <v>22297</v>
      </c>
      <c r="J4889" s="3">
        <v>39165</v>
      </c>
      <c r="K4889">
        <v>3215630918</v>
      </c>
      <c r="L4889" s="2" t="s">
        <v>22298</v>
      </c>
      <c r="M4889" s="2" t="s">
        <v>34</v>
      </c>
      <c r="N4889" s="2" t="s">
        <v>14876</v>
      </c>
      <c r="O4889" s="2" t="s">
        <v>2723</v>
      </c>
      <c r="P4889" s="2" t="s">
        <v>34</v>
      </c>
      <c r="Q4889" s="2" t="s">
        <v>22299</v>
      </c>
      <c r="R4889" s="2"/>
      <c r="S4889" s="2"/>
      <c r="T4889" s="2" t="s">
        <v>198</v>
      </c>
      <c r="U4889" s="2" t="s">
        <v>476</v>
      </c>
      <c r="V4889" s="2" t="s">
        <v>119</v>
      </c>
      <c r="W4889" s="2" t="s">
        <v>95</v>
      </c>
      <c r="X4889" s="2" t="s">
        <v>150</v>
      </c>
      <c r="Y4889" s="2" t="s">
        <v>97</v>
      </c>
      <c r="Z4889" s="2" t="s">
        <v>278</v>
      </c>
      <c r="AA4889" s="2" t="s">
        <v>45</v>
      </c>
      <c r="AB4889" s="2" t="s">
        <v>46</v>
      </c>
    </row>
    <row r="4890" spans="1:28">
      <c r="A4890">
        <v>4889</v>
      </c>
      <c r="B4890" s="4">
        <v>45993.551539351902</v>
      </c>
      <c r="C4890" s="4">
        <v>45993.560405092598</v>
      </c>
      <c r="D4890" s="2" t="s">
        <v>85</v>
      </c>
      <c r="E4890" s="2"/>
      <c r="F4890" s="2" t="s">
        <v>11999</v>
      </c>
      <c r="G4890" s="2" t="s">
        <v>22300</v>
      </c>
      <c r="H4890" s="5" t="s">
        <v>31</v>
      </c>
      <c r="I4890" s="5" t="s">
        <v>15091</v>
      </c>
      <c r="J4890" s="3">
        <v>28863</v>
      </c>
      <c r="K4890">
        <v>3112448591</v>
      </c>
      <c r="L4890" s="2" t="s">
        <v>15092</v>
      </c>
      <c r="M4890" s="2" t="s">
        <v>34</v>
      </c>
      <c r="N4890" s="2" t="s">
        <v>15093</v>
      </c>
      <c r="O4890" s="2" t="s">
        <v>1413</v>
      </c>
      <c r="P4890" s="2" t="s">
        <v>34</v>
      </c>
      <c r="Q4890" s="2" t="s">
        <v>22301</v>
      </c>
      <c r="R4890" s="2"/>
      <c r="S4890" s="2"/>
      <c r="T4890" s="2" t="s">
        <v>328</v>
      </c>
      <c r="U4890" s="2" t="s">
        <v>301</v>
      </c>
      <c r="V4890" s="2" t="s">
        <v>467</v>
      </c>
      <c r="W4890" s="2" t="s">
        <v>149</v>
      </c>
      <c r="X4890" s="2" t="s">
        <v>120</v>
      </c>
      <c r="Y4890" s="2" t="s">
        <v>161</v>
      </c>
      <c r="Z4890" s="2" t="s">
        <v>278</v>
      </c>
      <c r="AA4890" s="2" t="s">
        <v>22302</v>
      </c>
      <c r="AB4890" s="2" t="s">
        <v>46</v>
      </c>
    </row>
    <row r="4891" spans="1:28">
      <c r="A4891">
        <v>4890</v>
      </c>
      <c r="B4891" s="4">
        <v>45993.575983796298</v>
      </c>
      <c r="C4891" s="4">
        <v>45993.581331018497</v>
      </c>
      <c r="D4891" s="2" t="s">
        <v>85</v>
      </c>
      <c r="E4891" s="2"/>
      <c r="F4891" s="2" t="s">
        <v>22303</v>
      </c>
      <c r="G4891" s="2" t="s">
        <v>22304</v>
      </c>
      <c r="H4891" s="5" t="s">
        <v>31</v>
      </c>
      <c r="I4891" s="5" t="s">
        <v>9645</v>
      </c>
      <c r="J4891" s="3">
        <v>22835</v>
      </c>
      <c r="K4891">
        <v>3126131005</v>
      </c>
      <c r="L4891" s="2" t="s">
        <v>9646</v>
      </c>
      <c r="M4891" s="2" t="s">
        <v>34</v>
      </c>
      <c r="N4891" s="2" t="s">
        <v>8731</v>
      </c>
      <c r="O4891" s="2" t="s">
        <v>587</v>
      </c>
      <c r="P4891" s="2" t="s">
        <v>34</v>
      </c>
      <c r="Q4891" s="2" t="s">
        <v>22305</v>
      </c>
      <c r="R4891" s="2"/>
      <c r="S4891" s="2"/>
      <c r="T4891" s="2" t="s">
        <v>1763</v>
      </c>
      <c r="U4891" s="2" t="s">
        <v>392</v>
      </c>
      <c r="V4891" s="2" t="s">
        <v>655</v>
      </c>
      <c r="W4891" s="2" t="s">
        <v>830</v>
      </c>
      <c r="X4891" s="2" t="s">
        <v>322</v>
      </c>
      <c r="Y4891" s="2" t="s">
        <v>161</v>
      </c>
      <c r="Z4891" s="2" t="s">
        <v>1659</v>
      </c>
      <c r="AA4891" s="2" t="s">
        <v>271</v>
      </c>
      <c r="AB4891" s="2" t="s">
        <v>46</v>
      </c>
    </row>
    <row r="4892" spans="1:28">
      <c r="A4892">
        <v>4891</v>
      </c>
      <c r="B4892" s="4">
        <v>45993.587743055599</v>
      </c>
      <c r="C4892" s="4">
        <v>45993.591666666704</v>
      </c>
      <c r="D4892" s="2" t="s">
        <v>85</v>
      </c>
      <c r="E4892" s="2"/>
      <c r="F4892" s="2" t="s">
        <v>3001</v>
      </c>
      <c r="G4892" s="2" t="s">
        <v>22306</v>
      </c>
      <c r="H4892" s="5" t="s">
        <v>31</v>
      </c>
      <c r="I4892" s="5" t="s">
        <v>22307</v>
      </c>
      <c r="J4892" s="3">
        <v>30796</v>
      </c>
      <c r="K4892">
        <v>3215747399</v>
      </c>
      <c r="L4892" s="2" t="s">
        <v>22308</v>
      </c>
      <c r="M4892" s="2" t="s">
        <v>34</v>
      </c>
      <c r="N4892" s="2" t="s">
        <v>22309</v>
      </c>
      <c r="O4892" s="2" t="s">
        <v>167</v>
      </c>
      <c r="P4892" s="2" t="s">
        <v>34</v>
      </c>
      <c r="Q4892" s="2" t="s">
        <v>22310</v>
      </c>
      <c r="R4892" s="2"/>
      <c r="S4892" s="2"/>
      <c r="T4892" s="2"/>
      <c r="U4892" s="2"/>
      <c r="V4892" s="2"/>
      <c r="W4892" s="2"/>
      <c r="X4892" s="2"/>
      <c r="Y4892" s="2"/>
      <c r="Z4892" s="2" t="s">
        <v>278</v>
      </c>
      <c r="AA4892" s="2" t="s">
        <v>271</v>
      </c>
      <c r="AB4892" s="2" t="s">
        <v>46</v>
      </c>
    </row>
    <row r="4893" spans="1:28">
      <c r="A4893">
        <v>4892</v>
      </c>
      <c r="B4893" s="4">
        <v>45993.587118055599</v>
      </c>
      <c r="C4893" s="4">
        <v>45993.591793981497</v>
      </c>
      <c r="D4893" s="2" t="s">
        <v>85</v>
      </c>
      <c r="E4893" s="2"/>
      <c r="F4893" s="2" t="s">
        <v>16264</v>
      </c>
      <c r="G4893" s="2" t="s">
        <v>22311</v>
      </c>
      <c r="H4893" s="5" t="s">
        <v>31</v>
      </c>
      <c r="I4893" s="5" t="s">
        <v>16265</v>
      </c>
      <c r="J4893" s="3">
        <v>25912</v>
      </c>
      <c r="K4893">
        <v>3023700296</v>
      </c>
      <c r="L4893" s="2" t="s">
        <v>2141</v>
      </c>
      <c r="M4893" s="2" t="s">
        <v>34</v>
      </c>
      <c r="N4893" s="2" t="s">
        <v>22312</v>
      </c>
      <c r="O4893" s="2" t="s">
        <v>1322</v>
      </c>
      <c r="P4893" s="2" t="s">
        <v>2143</v>
      </c>
      <c r="Q4893" s="2" t="s">
        <v>21245</v>
      </c>
      <c r="R4893" s="2"/>
      <c r="S4893" s="2"/>
      <c r="T4893" s="2"/>
      <c r="U4893" s="2" t="s">
        <v>159</v>
      </c>
      <c r="V4893" s="2" t="s">
        <v>127</v>
      </c>
      <c r="W4893" s="2" t="s">
        <v>315</v>
      </c>
      <c r="X4893" s="2"/>
      <c r="Y4893" s="2"/>
      <c r="Z4893" s="2" t="s">
        <v>191</v>
      </c>
      <c r="AA4893" s="2" t="s">
        <v>45</v>
      </c>
      <c r="AB4893" s="2" t="s">
        <v>46</v>
      </c>
    </row>
    <row r="4894" spans="1:28">
      <c r="A4894">
        <v>4893</v>
      </c>
      <c r="B4894" s="4">
        <v>45993.588969907403</v>
      </c>
      <c r="C4894" s="4">
        <v>45993.592245370397</v>
      </c>
      <c r="D4894" s="2" t="s">
        <v>85</v>
      </c>
      <c r="E4894" s="2"/>
      <c r="F4894" s="2" t="s">
        <v>2047</v>
      </c>
      <c r="G4894" s="2" t="s">
        <v>13015</v>
      </c>
      <c r="H4894" s="5" t="s">
        <v>31</v>
      </c>
      <c r="I4894" s="5" t="s">
        <v>13016</v>
      </c>
      <c r="J4894" s="3">
        <v>33851</v>
      </c>
      <c r="K4894">
        <v>3008466770</v>
      </c>
      <c r="L4894" s="2" t="s">
        <v>13017</v>
      </c>
      <c r="M4894" s="2" t="s">
        <v>34</v>
      </c>
      <c r="N4894" s="2" t="s">
        <v>203</v>
      </c>
      <c r="O4894" s="2" t="s">
        <v>77</v>
      </c>
      <c r="P4894" s="2" t="s">
        <v>34</v>
      </c>
      <c r="Q4894" s="2" t="s">
        <v>22313</v>
      </c>
      <c r="R4894" s="2"/>
      <c r="S4894" s="2"/>
      <c r="T4894" s="2" t="s">
        <v>198</v>
      </c>
      <c r="U4894" s="2" t="s">
        <v>912</v>
      </c>
      <c r="V4894" s="2" t="s">
        <v>1157</v>
      </c>
      <c r="W4894" s="2" t="s">
        <v>95</v>
      </c>
      <c r="X4894" s="2" t="s">
        <v>181</v>
      </c>
      <c r="Y4894" s="2" t="s">
        <v>97</v>
      </c>
      <c r="Z4894" s="2" t="s">
        <v>191</v>
      </c>
      <c r="AA4894" s="2" t="s">
        <v>45</v>
      </c>
      <c r="AB4894" s="2" t="s">
        <v>46</v>
      </c>
    </row>
    <row r="4895" spans="1:28">
      <c r="A4895">
        <v>4894</v>
      </c>
      <c r="B4895" s="4">
        <v>45993.5942939815</v>
      </c>
      <c r="C4895" s="4">
        <v>45993.598715277803</v>
      </c>
      <c r="D4895" s="2" t="s">
        <v>85</v>
      </c>
      <c r="E4895" s="2"/>
      <c r="F4895" s="2" t="s">
        <v>2883</v>
      </c>
      <c r="G4895" s="2" t="s">
        <v>2884</v>
      </c>
      <c r="H4895" s="5" t="s">
        <v>31</v>
      </c>
      <c r="I4895" s="5" t="s">
        <v>2885</v>
      </c>
      <c r="J4895" s="3">
        <v>22102</v>
      </c>
      <c r="K4895">
        <v>3143170395</v>
      </c>
      <c r="L4895" s="2" t="s">
        <v>2886</v>
      </c>
      <c r="M4895" s="2" t="s">
        <v>34</v>
      </c>
      <c r="N4895" s="2" t="s">
        <v>2887</v>
      </c>
      <c r="O4895" s="2" t="s">
        <v>137</v>
      </c>
      <c r="P4895" s="2" t="s">
        <v>34</v>
      </c>
      <c r="Q4895" s="2" t="s">
        <v>21331</v>
      </c>
      <c r="R4895" s="2"/>
      <c r="S4895" s="2"/>
      <c r="T4895" s="2" t="s">
        <v>284</v>
      </c>
      <c r="U4895" s="2" t="s">
        <v>476</v>
      </c>
      <c r="V4895" s="2" t="s">
        <v>1389</v>
      </c>
      <c r="W4895" s="2" t="s">
        <v>140</v>
      </c>
      <c r="X4895" s="2" t="s">
        <v>240</v>
      </c>
      <c r="Y4895" s="2" t="s">
        <v>97</v>
      </c>
      <c r="Z4895" s="2" t="s">
        <v>278</v>
      </c>
      <c r="AA4895" s="2" t="s">
        <v>2888</v>
      </c>
      <c r="AB4895" s="2" t="s">
        <v>46</v>
      </c>
    </row>
    <row r="4896" spans="1:28">
      <c r="A4896">
        <v>4895</v>
      </c>
      <c r="B4896" s="4">
        <v>45993.598437499997</v>
      </c>
      <c r="C4896" s="4">
        <v>45993.600451388898</v>
      </c>
      <c r="D4896" s="2" t="s">
        <v>85</v>
      </c>
      <c r="E4896" s="2"/>
      <c r="F4896" s="2" t="s">
        <v>7875</v>
      </c>
      <c r="G4896" s="2" t="s">
        <v>22314</v>
      </c>
      <c r="H4896" s="5" t="s">
        <v>31</v>
      </c>
      <c r="I4896" s="5" t="s">
        <v>22315</v>
      </c>
      <c r="J4896" s="3">
        <v>34240</v>
      </c>
      <c r="K4896">
        <v>3143933713</v>
      </c>
      <c r="L4896" s="2" t="s">
        <v>22316</v>
      </c>
      <c r="M4896" s="2" t="s">
        <v>34</v>
      </c>
      <c r="N4896" s="2" t="s">
        <v>1355</v>
      </c>
      <c r="O4896" s="2" t="s">
        <v>115</v>
      </c>
      <c r="P4896" s="2" t="s">
        <v>34</v>
      </c>
      <c r="Q4896" s="2" t="s">
        <v>21114</v>
      </c>
      <c r="R4896" s="2"/>
      <c r="S4896" s="2"/>
      <c r="T4896" s="2" t="s">
        <v>212</v>
      </c>
      <c r="U4896" s="2" t="s">
        <v>301</v>
      </c>
      <c r="V4896" s="2" t="s">
        <v>232</v>
      </c>
      <c r="W4896" s="2" t="s">
        <v>95</v>
      </c>
      <c r="X4896" s="2" t="s">
        <v>441</v>
      </c>
      <c r="Y4896" s="2" t="s">
        <v>97</v>
      </c>
      <c r="Z4896" s="2" t="s">
        <v>278</v>
      </c>
      <c r="AA4896" s="2" t="s">
        <v>3806</v>
      </c>
      <c r="AB4896" s="2" t="s">
        <v>46</v>
      </c>
    </row>
    <row r="4897" spans="1:28">
      <c r="A4897">
        <v>4896</v>
      </c>
      <c r="B4897" s="4">
        <v>45993.599560185197</v>
      </c>
      <c r="C4897" s="4">
        <v>45993.609953703701</v>
      </c>
      <c r="D4897" s="2" t="s">
        <v>85</v>
      </c>
      <c r="E4897" s="2"/>
      <c r="F4897" s="2" t="s">
        <v>22317</v>
      </c>
      <c r="G4897" s="2" t="s">
        <v>22318</v>
      </c>
      <c r="H4897" s="5" t="s">
        <v>31</v>
      </c>
      <c r="I4897" s="5" t="s">
        <v>11048</v>
      </c>
      <c r="J4897" s="3">
        <v>45779</v>
      </c>
      <c r="K4897">
        <v>3156409288</v>
      </c>
      <c r="L4897" s="2" t="s">
        <v>11049</v>
      </c>
      <c r="M4897" s="2" t="s">
        <v>34</v>
      </c>
      <c r="N4897" s="2" t="s">
        <v>22319</v>
      </c>
      <c r="O4897" s="2" t="s">
        <v>990</v>
      </c>
      <c r="P4897" s="2" t="s">
        <v>34</v>
      </c>
      <c r="Q4897" s="2" t="s">
        <v>21155</v>
      </c>
      <c r="R4897" s="2"/>
      <c r="S4897" s="2"/>
      <c r="T4897" s="2" t="s">
        <v>991</v>
      </c>
      <c r="U4897" s="2" t="s">
        <v>476</v>
      </c>
      <c r="V4897" s="2" t="s">
        <v>581</v>
      </c>
      <c r="W4897" s="2" t="s">
        <v>140</v>
      </c>
      <c r="X4897" s="2" t="s">
        <v>171</v>
      </c>
      <c r="Y4897" s="2" t="s">
        <v>97</v>
      </c>
      <c r="Z4897" s="2" t="s">
        <v>278</v>
      </c>
      <c r="AA4897" s="2" t="s">
        <v>45</v>
      </c>
      <c r="AB4897" s="2" t="s">
        <v>46</v>
      </c>
    </row>
    <row r="4898" spans="1:28">
      <c r="A4898">
        <v>4897</v>
      </c>
      <c r="B4898" s="4">
        <v>45993.610740740703</v>
      </c>
      <c r="C4898" s="4">
        <v>45993.614317129599</v>
      </c>
      <c r="D4898" s="2" t="s">
        <v>85</v>
      </c>
      <c r="E4898" s="2"/>
      <c r="F4898" s="2" t="s">
        <v>22320</v>
      </c>
      <c r="G4898" s="2" t="s">
        <v>22321</v>
      </c>
      <c r="H4898" s="5" t="s">
        <v>31</v>
      </c>
      <c r="I4898" s="5" t="s">
        <v>22322</v>
      </c>
      <c r="J4898" s="3">
        <v>35787</v>
      </c>
      <c r="K4898">
        <v>3023495227</v>
      </c>
      <c r="L4898" s="2" t="s">
        <v>22323</v>
      </c>
      <c r="M4898" s="2" t="s">
        <v>34</v>
      </c>
      <c r="N4898" s="2" t="s">
        <v>954</v>
      </c>
      <c r="O4898" s="2" t="s">
        <v>532</v>
      </c>
      <c r="P4898" s="2" t="s">
        <v>34</v>
      </c>
      <c r="Q4898" s="2" t="s">
        <v>21957</v>
      </c>
      <c r="R4898" s="2"/>
      <c r="S4898" s="2"/>
      <c r="T4898" s="2" t="s">
        <v>336</v>
      </c>
      <c r="U4898" s="2" t="s">
        <v>93</v>
      </c>
      <c r="V4898" s="2" t="s">
        <v>119</v>
      </c>
      <c r="W4898" s="2" t="s">
        <v>95</v>
      </c>
      <c r="X4898" s="2" t="s">
        <v>293</v>
      </c>
      <c r="Y4898" s="2" t="s">
        <v>109</v>
      </c>
      <c r="Z4898" s="2" t="s">
        <v>278</v>
      </c>
      <c r="AA4898" s="2" t="s">
        <v>22324</v>
      </c>
      <c r="AB4898" s="2" t="s">
        <v>46</v>
      </c>
    </row>
    <row r="4899" spans="1:28">
      <c r="A4899">
        <v>4898</v>
      </c>
      <c r="B4899" s="4">
        <v>45993.615937499999</v>
      </c>
      <c r="C4899" s="4">
        <v>45993.618750000001</v>
      </c>
      <c r="D4899" s="2" t="s">
        <v>85</v>
      </c>
      <c r="E4899" s="2"/>
      <c r="F4899" s="2" t="s">
        <v>22325</v>
      </c>
      <c r="G4899" s="2" t="s">
        <v>22326</v>
      </c>
      <c r="H4899" s="5" t="s">
        <v>31</v>
      </c>
      <c r="I4899" s="5" t="s">
        <v>15355</v>
      </c>
      <c r="J4899" s="3">
        <v>30390</v>
      </c>
      <c r="K4899">
        <v>3202044585</v>
      </c>
      <c r="L4899" s="2" t="s">
        <v>15356</v>
      </c>
      <c r="M4899" s="2" t="s">
        <v>34</v>
      </c>
      <c r="N4899" s="2" t="s">
        <v>22327</v>
      </c>
      <c r="O4899" s="2" t="s">
        <v>13995</v>
      </c>
      <c r="P4899" s="2" t="s">
        <v>34</v>
      </c>
      <c r="Q4899" s="2" t="s">
        <v>21084</v>
      </c>
      <c r="R4899" s="2"/>
      <c r="S4899" s="2"/>
      <c r="T4899" s="2" t="s">
        <v>1653</v>
      </c>
      <c r="U4899" s="2" t="s">
        <v>1357</v>
      </c>
      <c r="V4899" s="2" t="s">
        <v>629</v>
      </c>
      <c r="W4899" s="2" t="s">
        <v>251</v>
      </c>
      <c r="X4899" s="2" t="s">
        <v>1928</v>
      </c>
      <c r="Y4899" s="2" t="s">
        <v>329</v>
      </c>
      <c r="Z4899" s="2" t="s">
        <v>278</v>
      </c>
      <c r="AA4899" s="2" t="s">
        <v>22328</v>
      </c>
      <c r="AB4899" s="2" t="s">
        <v>46</v>
      </c>
    </row>
    <row r="4900" spans="1:28">
      <c r="A4900">
        <v>4899</v>
      </c>
      <c r="B4900" s="4">
        <v>45993.625914351898</v>
      </c>
      <c r="C4900" s="4">
        <v>45993.628888888903</v>
      </c>
      <c r="D4900" s="2" t="s">
        <v>85</v>
      </c>
      <c r="E4900" s="2"/>
      <c r="F4900" s="2" t="s">
        <v>2284</v>
      </c>
      <c r="G4900" s="2" t="s">
        <v>22329</v>
      </c>
      <c r="H4900" s="5" t="s">
        <v>31</v>
      </c>
      <c r="I4900" s="5" t="s">
        <v>22330</v>
      </c>
      <c r="J4900" s="3">
        <v>28934</v>
      </c>
      <c r="K4900">
        <v>3103858319</v>
      </c>
      <c r="L4900" s="2" t="s">
        <v>22331</v>
      </c>
      <c r="M4900" s="2" t="s">
        <v>34</v>
      </c>
      <c r="N4900" s="2" t="s">
        <v>1449</v>
      </c>
      <c r="O4900" s="2" t="s">
        <v>210</v>
      </c>
      <c r="P4900" s="2" t="s">
        <v>34</v>
      </c>
      <c r="Q4900" s="2" t="s">
        <v>21821</v>
      </c>
      <c r="R4900" s="2"/>
      <c r="S4900" s="2"/>
      <c r="T4900" s="2" t="s">
        <v>328</v>
      </c>
      <c r="U4900" s="2" t="s">
        <v>912</v>
      </c>
      <c r="V4900" s="2" t="s">
        <v>1157</v>
      </c>
      <c r="W4900" s="2" t="s">
        <v>270</v>
      </c>
      <c r="X4900" s="2" t="s">
        <v>762</v>
      </c>
      <c r="Y4900" s="2" t="s">
        <v>142</v>
      </c>
      <c r="Z4900" s="2" t="s">
        <v>1659</v>
      </c>
      <c r="AA4900" s="2" t="s">
        <v>498</v>
      </c>
      <c r="AB4900" s="2" t="s">
        <v>46</v>
      </c>
    </row>
    <row r="4901" spans="1:28">
      <c r="A4901">
        <v>4900</v>
      </c>
      <c r="B4901" s="4">
        <v>45993.622453703698</v>
      </c>
      <c r="C4901" s="4">
        <v>45993.632326388899</v>
      </c>
      <c r="D4901" s="2" t="s">
        <v>85</v>
      </c>
      <c r="E4901" s="2"/>
      <c r="F4901" s="2" t="s">
        <v>22332</v>
      </c>
      <c r="G4901" s="2" t="s">
        <v>22333</v>
      </c>
      <c r="H4901" s="5" t="s">
        <v>31</v>
      </c>
      <c r="I4901" s="5" t="s">
        <v>22334</v>
      </c>
      <c r="J4901" s="3">
        <v>36910</v>
      </c>
      <c r="K4901">
        <v>3214858270</v>
      </c>
      <c r="L4901" s="2" t="s">
        <v>22335</v>
      </c>
      <c r="M4901" s="2" t="s">
        <v>34</v>
      </c>
      <c r="N4901" s="2" t="s">
        <v>22336</v>
      </c>
      <c r="O4901" s="2" t="s">
        <v>137</v>
      </c>
      <c r="P4901" s="2" t="s">
        <v>34</v>
      </c>
      <c r="Q4901" s="2" t="s">
        <v>21284</v>
      </c>
      <c r="R4901" s="2"/>
      <c r="S4901" s="2"/>
      <c r="T4901" s="2" t="s">
        <v>459</v>
      </c>
      <c r="U4901" s="2" t="s">
        <v>575</v>
      </c>
      <c r="V4901" s="2" t="s">
        <v>119</v>
      </c>
      <c r="W4901" s="2" t="s">
        <v>95</v>
      </c>
      <c r="X4901" s="2" t="s">
        <v>129</v>
      </c>
      <c r="Y4901" s="2" t="s">
        <v>97</v>
      </c>
      <c r="Z4901" s="2" t="s">
        <v>278</v>
      </c>
      <c r="AA4901" s="2" t="s">
        <v>22337</v>
      </c>
      <c r="AB4901" s="2" t="s">
        <v>46</v>
      </c>
    </row>
    <row r="4902" spans="1:28">
      <c r="A4902">
        <v>4901</v>
      </c>
      <c r="B4902" s="4">
        <v>45993.631377314799</v>
      </c>
      <c r="C4902" s="4">
        <v>45993.632824074099</v>
      </c>
      <c r="D4902" s="2" t="s">
        <v>85</v>
      </c>
      <c r="E4902" s="2"/>
      <c r="F4902" s="2" t="s">
        <v>22338</v>
      </c>
      <c r="G4902" s="2" t="s">
        <v>20153</v>
      </c>
      <c r="H4902" s="5" t="s">
        <v>31</v>
      </c>
      <c r="I4902" s="5" t="s">
        <v>20154</v>
      </c>
      <c r="J4902" s="3">
        <v>30669</v>
      </c>
      <c r="K4902">
        <v>3118258009</v>
      </c>
      <c r="L4902" s="2" t="s">
        <v>22339</v>
      </c>
      <c r="M4902" s="2" t="s">
        <v>34</v>
      </c>
      <c r="N4902" s="2" t="s">
        <v>2260</v>
      </c>
      <c r="O4902" s="2" t="s">
        <v>137</v>
      </c>
      <c r="P4902" s="2" t="s">
        <v>34</v>
      </c>
      <c r="Q4902" s="2" t="s">
        <v>21119</v>
      </c>
      <c r="R4902" s="2"/>
      <c r="S4902" s="2"/>
      <c r="T4902" s="2" t="s">
        <v>459</v>
      </c>
      <c r="U4902" s="2"/>
      <c r="V4902" s="2"/>
      <c r="W4902" s="2"/>
      <c r="X4902" s="2"/>
      <c r="Y4902" s="2"/>
      <c r="Z4902" s="2" t="s">
        <v>1659</v>
      </c>
      <c r="AA4902" s="2" t="s">
        <v>45</v>
      </c>
      <c r="AB4902" s="2" t="s">
        <v>46</v>
      </c>
    </row>
    <row r="4903" spans="1:28">
      <c r="A4903">
        <v>4902</v>
      </c>
      <c r="B4903" s="4">
        <v>45993.629861111098</v>
      </c>
      <c r="C4903" s="4">
        <v>45993.633055555598</v>
      </c>
      <c r="D4903" s="2" t="s">
        <v>85</v>
      </c>
      <c r="E4903" s="2"/>
      <c r="F4903" s="2" t="s">
        <v>22340</v>
      </c>
      <c r="G4903" s="2" t="s">
        <v>22341</v>
      </c>
      <c r="H4903" s="5" t="s">
        <v>31</v>
      </c>
      <c r="I4903" s="5" t="s">
        <v>5800</v>
      </c>
      <c r="J4903" s="3">
        <v>34510</v>
      </c>
      <c r="K4903">
        <v>3225448060</v>
      </c>
      <c r="L4903" s="2" t="s">
        <v>5801</v>
      </c>
      <c r="M4903" s="2" t="s">
        <v>34</v>
      </c>
      <c r="N4903" s="2" t="s">
        <v>3136</v>
      </c>
      <c r="O4903" s="2" t="s">
        <v>246</v>
      </c>
      <c r="P4903" s="2" t="s">
        <v>34</v>
      </c>
      <c r="Q4903" s="2" t="s">
        <v>21119</v>
      </c>
      <c r="R4903" s="2"/>
      <c r="S4903" s="2"/>
      <c r="T4903" s="2" t="s">
        <v>948</v>
      </c>
      <c r="U4903" s="2" t="s">
        <v>575</v>
      </c>
      <c r="V4903" s="2" t="s">
        <v>380</v>
      </c>
      <c r="W4903" s="2" t="s">
        <v>251</v>
      </c>
      <c r="X4903" s="2" t="s">
        <v>171</v>
      </c>
      <c r="Y4903" s="2" t="s">
        <v>329</v>
      </c>
      <c r="Z4903" s="2" t="s">
        <v>98</v>
      </c>
      <c r="AA4903" s="2" t="s">
        <v>22342</v>
      </c>
      <c r="AB4903" s="2" t="s">
        <v>46</v>
      </c>
    </row>
    <row r="4904" spans="1:28">
      <c r="A4904">
        <v>4903</v>
      </c>
      <c r="B4904" s="4">
        <v>45993.632291666698</v>
      </c>
      <c r="C4904" s="4">
        <v>45993.6347453704</v>
      </c>
      <c r="D4904" s="2" t="s">
        <v>85</v>
      </c>
      <c r="E4904" s="2"/>
      <c r="F4904" s="2" t="s">
        <v>1727</v>
      </c>
      <c r="G4904" s="2" t="s">
        <v>5624</v>
      </c>
      <c r="H4904" s="5" t="s">
        <v>31</v>
      </c>
      <c r="I4904" s="5" t="s">
        <v>5625</v>
      </c>
      <c r="J4904" s="3">
        <v>36151</v>
      </c>
      <c r="K4904">
        <v>3142182675</v>
      </c>
      <c r="L4904" s="2" t="s">
        <v>5626</v>
      </c>
      <c r="M4904" s="2" t="s">
        <v>34</v>
      </c>
      <c r="N4904" s="2" t="s">
        <v>2186</v>
      </c>
      <c r="O4904" s="2" t="s">
        <v>210</v>
      </c>
      <c r="P4904" s="2" t="s">
        <v>34</v>
      </c>
      <c r="Q4904" s="2" t="s">
        <v>21092</v>
      </c>
      <c r="R4904" s="2"/>
      <c r="S4904" s="2"/>
      <c r="T4904" s="2" t="s">
        <v>336</v>
      </c>
      <c r="U4904" s="2" t="s">
        <v>699</v>
      </c>
      <c r="V4904" s="2" t="s">
        <v>467</v>
      </c>
      <c r="W4904" s="2" t="s">
        <v>149</v>
      </c>
      <c r="X4904" s="2" t="s">
        <v>663</v>
      </c>
      <c r="Y4904" s="2" t="s">
        <v>151</v>
      </c>
      <c r="Z4904" s="2" t="s">
        <v>278</v>
      </c>
      <c r="AA4904" s="2" t="s">
        <v>513</v>
      </c>
      <c r="AB4904" s="2" t="s">
        <v>46</v>
      </c>
    </row>
    <row r="4905" spans="1:28">
      <c r="A4905">
        <v>4904</v>
      </c>
      <c r="B4905" s="4">
        <v>45993.631053240701</v>
      </c>
      <c r="C4905" s="4">
        <v>45993.635127314803</v>
      </c>
      <c r="D4905" s="2" t="s">
        <v>85</v>
      </c>
      <c r="E4905" s="2"/>
      <c r="F4905" s="2" t="s">
        <v>1773</v>
      </c>
      <c r="G4905" s="2" t="s">
        <v>22343</v>
      </c>
      <c r="H4905" s="5" t="s">
        <v>31</v>
      </c>
      <c r="I4905" s="5" t="s">
        <v>1775</v>
      </c>
      <c r="J4905" s="3">
        <v>26766</v>
      </c>
      <c r="K4905">
        <v>3016194112</v>
      </c>
      <c r="L4905" s="2" t="s">
        <v>1776</v>
      </c>
      <c r="M4905" s="2" t="s">
        <v>34</v>
      </c>
      <c r="N4905" s="2" t="s">
        <v>22344</v>
      </c>
      <c r="O4905" s="2" t="s">
        <v>504</v>
      </c>
      <c r="P4905" s="2" t="s">
        <v>34</v>
      </c>
      <c r="Q4905" s="2" t="s">
        <v>21103</v>
      </c>
      <c r="R4905" s="2"/>
      <c r="S4905" s="2"/>
      <c r="T4905" s="2" t="s">
        <v>291</v>
      </c>
      <c r="U4905" s="2" t="s">
        <v>189</v>
      </c>
      <c r="V4905" s="2"/>
      <c r="W4905" s="2"/>
      <c r="X4905" s="2"/>
      <c r="Y4905" s="2"/>
      <c r="Z4905" s="2" t="s">
        <v>1757</v>
      </c>
      <c r="AA4905" s="2" t="s">
        <v>45</v>
      </c>
      <c r="AB4905" s="2" t="s">
        <v>46</v>
      </c>
    </row>
    <row r="4906" spans="1:28">
      <c r="A4906">
        <v>4905</v>
      </c>
      <c r="B4906" s="4">
        <v>45993.632488425901</v>
      </c>
      <c r="C4906" s="4">
        <v>45993.635324074101</v>
      </c>
      <c r="D4906" s="2" t="s">
        <v>85</v>
      </c>
      <c r="E4906" s="2"/>
      <c r="F4906" s="2" t="s">
        <v>22345</v>
      </c>
      <c r="G4906" s="2" t="s">
        <v>22346</v>
      </c>
      <c r="H4906" s="5" t="s">
        <v>2832</v>
      </c>
      <c r="I4906" s="5" t="s">
        <v>10205</v>
      </c>
      <c r="J4906" s="3">
        <v>28626</v>
      </c>
      <c r="K4906">
        <v>3233520050</v>
      </c>
      <c r="L4906" s="2" t="s">
        <v>10206</v>
      </c>
      <c r="M4906" s="2" t="s">
        <v>816</v>
      </c>
      <c r="N4906" s="2" t="s">
        <v>1449</v>
      </c>
      <c r="O4906" s="2" t="s">
        <v>210</v>
      </c>
      <c r="P4906" s="2" t="s">
        <v>34</v>
      </c>
      <c r="Q4906" s="2" t="s">
        <v>22347</v>
      </c>
      <c r="R4906" s="2"/>
      <c r="S4906" s="2"/>
      <c r="T4906" s="2" t="s">
        <v>284</v>
      </c>
      <c r="U4906" s="2" t="s">
        <v>476</v>
      </c>
      <c r="V4906" s="2" t="s">
        <v>127</v>
      </c>
      <c r="W4906" s="2" t="s">
        <v>95</v>
      </c>
      <c r="X4906" s="2" t="s">
        <v>171</v>
      </c>
      <c r="Y4906" s="2" t="s">
        <v>1217</v>
      </c>
      <c r="Z4906" s="2" t="s">
        <v>98</v>
      </c>
      <c r="AA4906" s="2" t="s">
        <v>2688</v>
      </c>
      <c r="AB4906" s="2" t="s">
        <v>46</v>
      </c>
    </row>
    <row r="4907" spans="1:28">
      <c r="A4907">
        <v>4906</v>
      </c>
      <c r="B4907" s="4">
        <v>45993.637615740699</v>
      </c>
      <c r="C4907" s="4">
        <v>45993.642442129603</v>
      </c>
      <c r="D4907" s="2" t="s">
        <v>85</v>
      </c>
      <c r="E4907" s="2"/>
      <c r="F4907" s="2" t="s">
        <v>22348</v>
      </c>
      <c r="G4907" s="2" t="s">
        <v>22349</v>
      </c>
      <c r="H4907" s="5" t="s">
        <v>31</v>
      </c>
      <c r="I4907" s="5" t="s">
        <v>22350</v>
      </c>
      <c r="J4907" s="3">
        <v>27997</v>
      </c>
      <c r="K4907">
        <v>3235148110</v>
      </c>
      <c r="L4907" s="2" t="s">
        <v>9546</v>
      </c>
      <c r="M4907" s="2" t="s">
        <v>34</v>
      </c>
      <c r="N4907" s="2" t="s">
        <v>22351</v>
      </c>
      <c r="O4907" s="2" t="s">
        <v>661</v>
      </c>
      <c r="P4907" s="2" t="s">
        <v>34</v>
      </c>
      <c r="Q4907" s="2" t="s">
        <v>21352</v>
      </c>
      <c r="R4907" s="2"/>
      <c r="S4907" s="2"/>
      <c r="T4907" s="2" t="s">
        <v>188</v>
      </c>
      <c r="U4907" s="2" t="s">
        <v>568</v>
      </c>
      <c r="V4907" s="2" t="s">
        <v>190</v>
      </c>
      <c r="W4907" s="2" t="s">
        <v>292</v>
      </c>
      <c r="X4907" s="2" t="s">
        <v>293</v>
      </c>
      <c r="Y4907" s="2" t="s">
        <v>411</v>
      </c>
      <c r="Z4907" s="2" t="s">
        <v>1659</v>
      </c>
      <c r="AA4907" s="2" t="s">
        <v>45</v>
      </c>
      <c r="AB4907" s="2" t="s">
        <v>46</v>
      </c>
    </row>
    <row r="4908" spans="1:28">
      <c r="A4908">
        <v>4907</v>
      </c>
      <c r="B4908" s="4">
        <v>45993.636481481502</v>
      </c>
      <c r="C4908" s="4">
        <v>45993.645208333299</v>
      </c>
      <c r="D4908" s="2" t="s">
        <v>85</v>
      </c>
      <c r="E4908" s="2"/>
      <c r="F4908" s="2" t="s">
        <v>14772</v>
      </c>
      <c r="G4908" s="2" t="s">
        <v>22352</v>
      </c>
      <c r="H4908" s="5" t="s">
        <v>31</v>
      </c>
      <c r="I4908" s="5" t="s">
        <v>14774</v>
      </c>
      <c r="J4908" s="3">
        <v>29333</v>
      </c>
      <c r="K4908">
        <v>3008305225</v>
      </c>
      <c r="L4908" s="2" t="s">
        <v>14775</v>
      </c>
      <c r="M4908" s="2" t="s">
        <v>34</v>
      </c>
      <c r="N4908" s="2" t="s">
        <v>22353</v>
      </c>
      <c r="O4908" s="2" t="s">
        <v>692</v>
      </c>
      <c r="P4908" s="2" t="s">
        <v>34</v>
      </c>
      <c r="Q4908" s="2" t="s">
        <v>21103</v>
      </c>
      <c r="R4908" s="2"/>
      <c r="S4908" s="2"/>
      <c r="T4908" s="2" t="s">
        <v>291</v>
      </c>
      <c r="U4908" s="2" t="s">
        <v>568</v>
      </c>
      <c r="V4908" s="2" t="s">
        <v>107</v>
      </c>
      <c r="W4908" s="2" t="s">
        <v>830</v>
      </c>
      <c r="X4908" s="2" t="s">
        <v>322</v>
      </c>
      <c r="Y4908" s="2" t="s">
        <v>109</v>
      </c>
      <c r="Z4908" s="2" t="s">
        <v>278</v>
      </c>
      <c r="AA4908" s="2" t="s">
        <v>45</v>
      </c>
      <c r="AB4908" s="2" t="s">
        <v>46</v>
      </c>
    </row>
    <row r="4909" spans="1:28">
      <c r="A4909">
        <v>4908</v>
      </c>
      <c r="B4909" s="4">
        <v>45993.641006944403</v>
      </c>
      <c r="C4909" s="4">
        <v>45993.645613425899</v>
      </c>
      <c r="D4909" s="2" t="s">
        <v>85</v>
      </c>
      <c r="E4909" s="2"/>
      <c r="F4909" s="2" t="s">
        <v>22354</v>
      </c>
      <c r="G4909" s="2" t="s">
        <v>21989</v>
      </c>
      <c r="H4909" s="5" t="s">
        <v>31</v>
      </c>
      <c r="I4909" s="5" t="s">
        <v>22355</v>
      </c>
      <c r="J4909" s="3">
        <v>2659577</v>
      </c>
      <c r="K4909">
        <v>3045230118</v>
      </c>
      <c r="L4909" s="2" t="s">
        <v>22356</v>
      </c>
      <c r="M4909" s="2" t="s">
        <v>34</v>
      </c>
      <c r="N4909" s="2" t="s">
        <v>2260</v>
      </c>
      <c r="O4909" s="2" t="s">
        <v>137</v>
      </c>
      <c r="P4909" s="2" t="s">
        <v>34</v>
      </c>
      <c r="Q4909" s="2" t="s">
        <v>22357</v>
      </c>
      <c r="R4909" s="2"/>
      <c r="S4909" s="2"/>
      <c r="T4909" s="2" t="s">
        <v>654</v>
      </c>
      <c r="U4909" s="2" t="s">
        <v>93</v>
      </c>
      <c r="V4909" s="2" t="s">
        <v>440</v>
      </c>
      <c r="W4909" s="2" t="s">
        <v>95</v>
      </c>
      <c r="X4909" s="2" t="s">
        <v>181</v>
      </c>
      <c r="Y4909" s="2" t="s">
        <v>97</v>
      </c>
      <c r="Z4909" s="2" t="s">
        <v>8882</v>
      </c>
      <c r="AA4909" s="2" t="s">
        <v>22358</v>
      </c>
      <c r="AB4909" s="2" t="s">
        <v>46</v>
      </c>
    </row>
    <row r="4910" spans="1:28">
      <c r="A4910">
        <v>4909</v>
      </c>
      <c r="B4910" s="4">
        <v>45993.636030092603</v>
      </c>
      <c r="C4910" s="4">
        <v>45993.647731481498</v>
      </c>
      <c r="D4910" s="2" t="s">
        <v>85</v>
      </c>
      <c r="E4910" s="2"/>
      <c r="F4910" s="2" t="s">
        <v>22359</v>
      </c>
      <c r="G4910" s="2" t="s">
        <v>19664</v>
      </c>
      <c r="H4910" s="5" t="s">
        <v>31</v>
      </c>
      <c r="I4910" s="5" t="s">
        <v>19665</v>
      </c>
      <c r="J4910" s="3">
        <v>27546</v>
      </c>
      <c r="K4910">
        <v>3153397171</v>
      </c>
      <c r="L4910" s="2" t="s">
        <v>19666</v>
      </c>
      <c r="M4910" s="2" t="s">
        <v>34</v>
      </c>
      <c r="N4910" s="2" t="s">
        <v>538</v>
      </c>
      <c r="O4910" s="2" t="s">
        <v>221</v>
      </c>
      <c r="P4910" s="2" t="s">
        <v>34</v>
      </c>
      <c r="Q4910" s="2" t="s">
        <v>21485</v>
      </c>
      <c r="R4910" s="2"/>
      <c r="S4910" s="2"/>
      <c r="T4910" s="2" t="s">
        <v>512</v>
      </c>
      <c r="U4910" s="2" t="s">
        <v>496</v>
      </c>
      <c r="V4910" s="2" t="s">
        <v>127</v>
      </c>
      <c r="W4910" s="2" t="s">
        <v>315</v>
      </c>
      <c r="X4910" s="2" t="s">
        <v>120</v>
      </c>
      <c r="Y4910" s="2" t="s">
        <v>371</v>
      </c>
      <c r="Z4910" s="2" t="s">
        <v>191</v>
      </c>
      <c r="AA4910" s="2" t="s">
        <v>131</v>
      </c>
      <c r="AB4910" s="2" t="s">
        <v>46</v>
      </c>
    </row>
    <row r="4911" spans="1:28">
      <c r="A4911">
        <v>4910</v>
      </c>
      <c r="B4911" s="4">
        <v>45993.647499999999</v>
      </c>
      <c r="C4911" s="4">
        <v>45993.652974536999</v>
      </c>
      <c r="D4911" s="2" t="s">
        <v>85</v>
      </c>
      <c r="E4911" s="2"/>
      <c r="F4911" s="2" t="s">
        <v>22360</v>
      </c>
      <c r="G4911" s="2" t="s">
        <v>8797</v>
      </c>
      <c r="H4911" s="5" t="s">
        <v>31</v>
      </c>
      <c r="I4911" s="5" t="s">
        <v>8798</v>
      </c>
      <c r="J4911" s="3">
        <v>30024</v>
      </c>
      <c r="K4911">
        <v>3233469722</v>
      </c>
      <c r="L4911" s="2" t="s">
        <v>8799</v>
      </c>
      <c r="M4911" s="2" t="s">
        <v>34</v>
      </c>
      <c r="N4911" s="2" t="s">
        <v>8800</v>
      </c>
      <c r="O4911" s="2" t="s">
        <v>587</v>
      </c>
      <c r="P4911" s="2" t="s">
        <v>34</v>
      </c>
      <c r="Q4911" s="2" t="s">
        <v>21685</v>
      </c>
      <c r="R4911" s="2"/>
      <c r="S4911" s="2"/>
      <c r="T4911" s="2"/>
      <c r="U4911" s="2"/>
      <c r="V4911" s="2" t="s">
        <v>190</v>
      </c>
      <c r="W4911" s="2" t="s">
        <v>108</v>
      </c>
      <c r="X4911" s="2"/>
      <c r="Y4911" s="2"/>
      <c r="Z4911" s="2" t="s">
        <v>278</v>
      </c>
      <c r="AA4911" s="2" t="s">
        <v>45</v>
      </c>
      <c r="AB4911" s="2" t="s">
        <v>46</v>
      </c>
    </row>
    <row r="4912" spans="1:28">
      <c r="A4912">
        <v>4911</v>
      </c>
      <c r="B4912" s="4">
        <v>45993.6488888889</v>
      </c>
      <c r="C4912" s="4">
        <v>45993.653611111098</v>
      </c>
      <c r="D4912" s="2" t="s">
        <v>85</v>
      </c>
      <c r="E4912" s="2"/>
      <c r="F4912" s="2" t="s">
        <v>15968</v>
      </c>
      <c r="G4912" s="2" t="s">
        <v>15969</v>
      </c>
      <c r="H4912" s="5" t="s">
        <v>31</v>
      </c>
      <c r="I4912" s="5" t="s">
        <v>15970</v>
      </c>
      <c r="J4912" s="3">
        <v>27983</v>
      </c>
      <c r="K4912">
        <v>3005155861</v>
      </c>
      <c r="L4912" s="2" t="s">
        <v>15971</v>
      </c>
      <c r="M4912" s="2" t="s">
        <v>34</v>
      </c>
      <c r="N4912" s="2" t="s">
        <v>15972</v>
      </c>
      <c r="O4912" s="2" t="s">
        <v>259</v>
      </c>
      <c r="P4912" s="2" t="s">
        <v>34</v>
      </c>
      <c r="Q4912" s="2" t="s">
        <v>22361</v>
      </c>
      <c r="R4912" s="2"/>
      <c r="S4912" s="2"/>
      <c r="T4912" s="2" t="s">
        <v>198</v>
      </c>
      <c r="U4912" s="2" t="s">
        <v>682</v>
      </c>
      <c r="V4912" s="2" t="s">
        <v>250</v>
      </c>
      <c r="W4912" s="2" t="s">
        <v>315</v>
      </c>
      <c r="X4912" s="2"/>
      <c r="Y4912" s="2" t="s">
        <v>253</v>
      </c>
      <c r="Z4912" s="2" t="s">
        <v>1659</v>
      </c>
      <c r="AA4912" s="2" t="s">
        <v>271</v>
      </c>
      <c r="AB4912" s="2" t="s">
        <v>46</v>
      </c>
    </row>
    <row r="4913" spans="1:28">
      <c r="A4913">
        <v>4912</v>
      </c>
      <c r="B4913" s="4">
        <v>45993.653101851902</v>
      </c>
      <c r="C4913" s="4">
        <v>45993.655289351896</v>
      </c>
      <c r="D4913" s="2" t="s">
        <v>85</v>
      </c>
      <c r="E4913" s="2"/>
      <c r="F4913" s="2" t="s">
        <v>8122</v>
      </c>
      <c r="G4913" s="2" t="s">
        <v>8123</v>
      </c>
      <c r="H4913" s="5" t="s">
        <v>31</v>
      </c>
      <c r="I4913" s="5" t="s">
        <v>8124</v>
      </c>
      <c r="J4913" s="3">
        <v>37616</v>
      </c>
      <c r="K4913">
        <v>3043145670</v>
      </c>
      <c r="L4913" s="2" t="s">
        <v>8125</v>
      </c>
      <c r="M4913" s="2" t="s">
        <v>34</v>
      </c>
      <c r="N4913" s="2" t="s">
        <v>1449</v>
      </c>
      <c r="O4913" s="2" t="s">
        <v>210</v>
      </c>
      <c r="P4913" s="2" t="s">
        <v>34</v>
      </c>
      <c r="Q4913" s="2" t="s">
        <v>21236</v>
      </c>
      <c r="R4913" s="2"/>
      <c r="S4913" s="2"/>
      <c r="T4913" s="2" t="s">
        <v>291</v>
      </c>
      <c r="U4913" s="2" t="s">
        <v>189</v>
      </c>
      <c r="V4913" s="2" t="s">
        <v>190</v>
      </c>
      <c r="W4913" s="2" t="s">
        <v>292</v>
      </c>
      <c r="X4913" s="2" t="s">
        <v>432</v>
      </c>
      <c r="Y4913" s="2" t="s">
        <v>109</v>
      </c>
      <c r="Z4913" s="2" t="s">
        <v>1659</v>
      </c>
      <c r="AA4913" s="2" t="s">
        <v>5811</v>
      </c>
      <c r="AB4913" s="2" t="s">
        <v>46</v>
      </c>
    </row>
    <row r="4914" spans="1:28">
      <c r="A4914">
        <v>4913</v>
      </c>
      <c r="B4914" s="4">
        <v>45993.654884259297</v>
      </c>
      <c r="C4914" s="4">
        <v>45993.658252314803</v>
      </c>
      <c r="D4914" s="2" t="s">
        <v>85</v>
      </c>
      <c r="E4914" s="2"/>
      <c r="F4914" s="2" t="s">
        <v>22362</v>
      </c>
      <c r="G4914" s="2" t="s">
        <v>22363</v>
      </c>
      <c r="H4914" s="5" t="s">
        <v>31</v>
      </c>
      <c r="I4914" s="5" t="s">
        <v>22364</v>
      </c>
      <c r="J4914" s="3">
        <v>27287</v>
      </c>
      <c r="K4914">
        <v>3153156986</v>
      </c>
      <c r="L4914" s="2" t="s">
        <v>22365</v>
      </c>
      <c r="M4914" s="2" t="s">
        <v>34</v>
      </c>
      <c r="N4914" s="2" t="s">
        <v>2260</v>
      </c>
      <c r="O4914" s="2" t="s">
        <v>137</v>
      </c>
      <c r="P4914" s="2" t="s">
        <v>34</v>
      </c>
      <c r="Q4914" s="2" t="s">
        <v>22366</v>
      </c>
      <c r="R4914" s="2"/>
      <c r="S4914" s="2"/>
      <c r="T4914" s="2" t="s">
        <v>300</v>
      </c>
      <c r="U4914" s="2" t="s">
        <v>1357</v>
      </c>
      <c r="V4914" s="2" t="s">
        <v>761</v>
      </c>
      <c r="W4914" s="2" t="s">
        <v>95</v>
      </c>
      <c r="X4914" s="2" t="s">
        <v>441</v>
      </c>
      <c r="Y4914" s="2" t="s">
        <v>97</v>
      </c>
      <c r="Z4914" s="2" t="s">
        <v>8882</v>
      </c>
      <c r="AA4914" s="2" t="s">
        <v>22367</v>
      </c>
      <c r="AB4914" s="2" t="s">
        <v>46</v>
      </c>
    </row>
    <row r="4915" spans="1:28">
      <c r="A4915">
        <v>4914</v>
      </c>
      <c r="B4915" s="4">
        <v>45993.659212963001</v>
      </c>
      <c r="C4915" s="4">
        <v>45993.663506944402</v>
      </c>
      <c r="D4915" s="2" t="s">
        <v>85</v>
      </c>
      <c r="E4915" s="2"/>
      <c r="F4915" s="2" t="s">
        <v>15195</v>
      </c>
      <c r="G4915" s="2" t="s">
        <v>22368</v>
      </c>
      <c r="H4915" s="5" t="s">
        <v>31</v>
      </c>
      <c r="I4915" s="5" t="s">
        <v>22369</v>
      </c>
      <c r="J4915" s="3">
        <v>32987</v>
      </c>
      <c r="K4915">
        <v>3208081806</v>
      </c>
      <c r="L4915" s="2" t="s">
        <v>22370</v>
      </c>
      <c r="M4915" s="2" t="s">
        <v>34</v>
      </c>
      <c r="N4915" s="2" t="s">
        <v>220</v>
      </c>
      <c r="O4915" s="2" t="s">
        <v>221</v>
      </c>
      <c r="P4915" s="2" t="s">
        <v>34</v>
      </c>
      <c r="Q4915" s="2" t="s">
        <v>22371</v>
      </c>
      <c r="R4915" s="2"/>
      <c r="S4915" s="2"/>
      <c r="T4915" s="2" t="s">
        <v>92</v>
      </c>
      <c r="U4915" s="2" t="s">
        <v>748</v>
      </c>
      <c r="V4915" s="2" t="s">
        <v>269</v>
      </c>
      <c r="W4915" s="2" t="s">
        <v>1030</v>
      </c>
      <c r="X4915" s="2" t="s">
        <v>1230</v>
      </c>
      <c r="Y4915" s="2" t="s">
        <v>253</v>
      </c>
      <c r="Z4915" s="2" t="s">
        <v>98</v>
      </c>
      <c r="AA4915" s="2" t="s">
        <v>45</v>
      </c>
      <c r="AB4915" s="2" t="s">
        <v>46</v>
      </c>
    </row>
    <row r="4916" spans="1:28">
      <c r="A4916">
        <v>4915</v>
      </c>
      <c r="B4916" s="4">
        <v>45993.658159722203</v>
      </c>
      <c r="C4916" s="4">
        <v>45993.663877314801</v>
      </c>
      <c r="D4916" s="2" t="s">
        <v>85</v>
      </c>
      <c r="E4916" s="2"/>
      <c r="F4916" s="2" t="s">
        <v>22372</v>
      </c>
      <c r="G4916" s="2" t="s">
        <v>22373</v>
      </c>
      <c r="H4916" s="5" t="s">
        <v>31</v>
      </c>
      <c r="I4916" s="5" t="s">
        <v>22374</v>
      </c>
      <c r="J4916" s="3">
        <v>35104</v>
      </c>
      <c r="K4916">
        <v>3104323398</v>
      </c>
      <c r="L4916" s="2" t="s">
        <v>22375</v>
      </c>
      <c r="M4916" s="2" t="s">
        <v>34</v>
      </c>
      <c r="N4916" s="2" t="s">
        <v>2129</v>
      </c>
      <c r="O4916" s="2" t="s">
        <v>642</v>
      </c>
      <c r="P4916" s="2" t="s">
        <v>34</v>
      </c>
      <c r="Q4916" s="2" t="s">
        <v>21201</v>
      </c>
      <c r="R4916" s="2"/>
      <c r="S4916" s="2"/>
      <c r="T4916" s="2" t="s">
        <v>3006</v>
      </c>
      <c r="U4916" s="2" t="s">
        <v>189</v>
      </c>
      <c r="V4916" s="2" t="s">
        <v>119</v>
      </c>
      <c r="W4916" s="2"/>
      <c r="X4916" s="2" t="s">
        <v>322</v>
      </c>
      <c r="Y4916" s="2"/>
      <c r="Z4916" s="2" t="s">
        <v>191</v>
      </c>
      <c r="AA4916" s="2" t="s">
        <v>131</v>
      </c>
      <c r="AB4916" s="2" t="s">
        <v>46</v>
      </c>
    </row>
    <row r="4917" spans="1:28">
      <c r="A4917">
        <v>4916</v>
      </c>
      <c r="B4917" s="4">
        <v>45993.666678240697</v>
      </c>
      <c r="C4917" s="4">
        <v>45993.676064814797</v>
      </c>
      <c r="D4917" s="2" t="s">
        <v>85</v>
      </c>
      <c r="E4917" s="2"/>
      <c r="F4917" s="2" t="s">
        <v>22376</v>
      </c>
      <c r="G4917" s="2" t="s">
        <v>22377</v>
      </c>
      <c r="H4917" s="5" t="s">
        <v>31</v>
      </c>
      <c r="I4917" s="5" t="s">
        <v>22378</v>
      </c>
      <c r="J4917" s="3">
        <v>32334</v>
      </c>
      <c r="K4917">
        <v>3004171746</v>
      </c>
      <c r="L4917" s="2" t="s">
        <v>22379</v>
      </c>
      <c r="M4917" s="2" t="s">
        <v>34</v>
      </c>
      <c r="N4917" s="2" t="s">
        <v>22380</v>
      </c>
      <c r="O4917" s="2" t="s">
        <v>77</v>
      </c>
      <c r="P4917" s="2" t="s">
        <v>34</v>
      </c>
      <c r="Q4917" s="2" t="s">
        <v>21138</v>
      </c>
      <c r="R4917" s="2"/>
      <c r="S4917" s="2"/>
      <c r="T4917" s="2" t="s">
        <v>328</v>
      </c>
      <c r="U4917" s="2" t="s">
        <v>1429</v>
      </c>
      <c r="V4917" s="2" t="s">
        <v>489</v>
      </c>
      <c r="W4917" s="2" t="s">
        <v>261</v>
      </c>
      <c r="X4917" s="2" t="s">
        <v>1591</v>
      </c>
      <c r="Y4917" s="2" t="s">
        <v>215</v>
      </c>
      <c r="Z4917" s="2" t="s">
        <v>2938</v>
      </c>
      <c r="AA4917" s="2" t="s">
        <v>45</v>
      </c>
      <c r="AB4917" s="2" t="s">
        <v>46</v>
      </c>
    </row>
    <row r="4918" spans="1:28">
      <c r="A4918">
        <v>4917</v>
      </c>
      <c r="B4918" s="4">
        <v>45993.685983796298</v>
      </c>
      <c r="C4918" s="4">
        <v>45993.689224537004</v>
      </c>
      <c r="D4918" s="2" t="s">
        <v>85</v>
      </c>
      <c r="E4918" s="2"/>
      <c r="F4918" s="2" t="s">
        <v>2130</v>
      </c>
      <c r="G4918" s="2" t="s">
        <v>22381</v>
      </c>
      <c r="H4918" s="5" t="s">
        <v>31</v>
      </c>
      <c r="I4918" s="5" t="s">
        <v>13632</v>
      </c>
      <c r="J4918" s="3">
        <v>28859</v>
      </c>
      <c r="K4918">
        <v>3144899329</v>
      </c>
      <c r="L4918" s="2" t="s">
        <v>13633</v>
      </c>
      <c r="M4918" s="2" t="s">
        <v>34</v>
      </c>
      <c r="N4918" s="2" t="s">
        <v>3590</v>
      </c>
      <c r="O4918" s="2" t="s">
        <v>2723</v>
      </c>
      <c r="P4918" s="2" t="s">
        <v>34</v>
      </c>
      <c r="Q4918" s="2" t="s">
        <v>22382</v>
      </c>
      <c r="R4918" s="2"/>
      <c r="S4918" s="2"/>
      <c r="T4918" s="2" t="s">
        <v>654</v>
      </c>
      <c r="U4918" s="2" t="s">
        <v>555</v>
      </c>
      <c r="V4918" s="2" t="s">
        <v>127</v>
      </c>
      <c r="W4918" s="2" t="s">
        <v>261</v>
      </c>
      <c r="X4918" s="2" t="s">
        <v>1109</v>
      </c>
      <c r="Y4918" s="2" t="s">
        <v>1217</v>
      </c>
      <c r="Z4918" s="2" t="s">
        <v>22383</v>
      </c>
      <c r="AA4918" s="2" t="s">
        <v>2688</v>
      </c>
      <c r="AB4918" s="2" t="s">
        <v>46</v>
      </c>
    </row>
    <row r="4919" spans="1:28">
      <c r="A4919">
        <v>4918</v>
      </c>
      <c r="B4919" s="4">
        <v>45993.690277777801</v>
      </c>
      <c r="C4919" s="4">
        <v>45993.692210648202</v>
      </c>
      <c r="D4919" s="2" t="s">
        <v>85</v>
      </c>
      <c r="E4919" s="2"/>
      <c r="F4919" s="2" t="s">
        <v>13617</v>
      </c>
      <c r="G4919" s="2" t="s">
        <v>19962</v>
      </c>
      <c r="H4919" s="5" t="s">
        <v>31</v>
      </c>
      <c r="I4919" s="5" t="s">
        <v>19963</v>
      </c>
      <c r="J4919" s="3">
        <v>35733</v>
      </c>
      <c r="K4919">
        <v>3124492532</v>
      </c>
      <c r="L4919" s="2" t="s">
        <v>19964</v>
      </c>
      <c r="M4919" s="2" t="s">
        <v>34</v>
      </c>
      <c r="N4919" s="2" t="s">
        <v>5016</v>
      </c>
      <c r="O4919" s="2" t="s">
        <v>238</v>
      </c>
      <c r="P4919" s="2" t="s">
        <v>34</v>
      </c>
      <c r="Q4919" s="2" t="s">
        <v>21114</v>
      </c>
      <c r="R4919" s="2"/>
      <c r="S4919" s="2"/>
      <c r="T4919" s="2" t="s">
        <v>1763</v>
      </c>
      <c r="U4919" s="2" t="s">
        <v>223</v>
      </c>
      <c r="V4919" s="2" t="s">
        <v>107</v>
      </c>
      <c r="W4919" s="2" t="s">
        <v>108</v>
      </c>
      <c r="X4919" s="2" t="s">
        <v>120</v>
      </c>
      <c r="Y4919" s="2" t="s">
        <v>109</v>
      </c>
      <c r="Z4919" s="2" t="s">
        <v>278</v>
      </c>
      <c r="AA4919" s="2" t="s">
        <v>1010</v>
      </c>
      <c r="AB4919" s="2" t="s">
        <v>46</v>
      </c>
    </row>
    <row r="4920" spans="1:28">
      <c r="A4920">
        <v>4919</v>
      </c>
      <c r="B4920" s="4">
        <v>45993.6898842593</v>
      </c>
      <c r="C4920" s="4">
        <v>45993.6980555556</v>
      </c>
      <c r="D4920" s="2" t="s">
        <v>85</v>
      </c>
      <c r="E4920" s="2"/>
      <c r="F4920" s="2" t="s">
        <v>844</v>
      </c>
      <c r="G4920" s="2" t="s">
        <v>22384</v>
      </c>
      <c r="H4920" s="5" t="s">
        <v>31</v>
      </c>
      <c r="I4920" s="5" t="s">
        <v>22385</v>
      </c>
      <c r="J4920" s="3">
        <v>27124</v>
      </c>
      <c r="K4920">
        <v>3004633649</v>
      </c>
      <c r="L4920" s="2" t="s">
        <v>22386</v>
      </c>
      <c r="M4920" s="2" t="s">
        <v>34</v>
      </c>
      <c r="N4920" s="2" t="s">
        <v>22387</v>
      </c>
      <c r="O4920" s="2" t="s">
        <v>990</v>
      </c>
      <c r="P4920" s="2" t="s">
        <v>34</v>
      </c>
      <c r="Q4920" s="2" t="s">
        <v>21352</v>
      </c>
      <c r="R4920" s="2"/>
      <c r="S4920" s="2"/>
      <c r="T4920" s="2" t="s">
        <v>459</v>
      </c>
      <c r="U4920" s="2" t="s">
        <v>912</v>
      </c>
      <c r="V4920" s="2" t="s">
        <v>127</v>
      </c>
      <c r="W4920" s="2" t="s">
        <v>95</v>
      </c>
      <c r="X4920" s="2" t="s">
        <v>762</v>
      </c>
      <c r="Y4920" s="2" t="s">
        <v>97</v>
      </c>
      <c r="Z4920" s="2" t="s">
        <v>278</v>
      </c>
      <c r="AA4920" s="2" t="s">
        <v>262</v>
      </c>
      <c r="AB4920" s="2" t="s">
        <v>46</v>
      </c>
    </row>
    <row r="4921" spans="1:28">
      <c r="A4921">
        <v>4920</v>
      </c>
      <c r="B4921" s="4">
        <v>45993.662708333301</v>
      </c>
      <c r="C4921" s="4">
        <v>45993.698668981502</v>
      </c>
      <c r="D4921" s="2" t="s">
        <v>85</v>
      </c>
      <c r="E4921" s="2"/>
      <c r="F4921" s="2" t="s">
        <v>22388</v>
      </c>
      <c r="G4921" s="2" t="s">
        <v>22389</v>
      </c>
      <c r="H4921" s="5" t="s">
        <v>31</v>
      </c>
      <c r="I4921" s="5" t="s">
        <v>13413</v>
      </c>
      <c r="J4921" s="3">
        <v>25576</v>
      </c>
      <c r="K4921">
        <v>3103844055</v>
      </c>
      <c r="L4921" s="2" t="s">
        <v>13414</v>
      </c>
      <c r="M4921" s="2" t="s">
        <v>34</v>
      </c>
      <c r="N4921" s="2" t="s">
        <v>22390</v>
      </c>
      <c r="O4921" s="2" t="s">
        <v>167</v>
      </c>
      <c r="P4921" s="2" t="s">
        <v>34</v>
      </c>
      <c r="Q4921" s="2" t="s">
        <v>21352</v>
      </c>
      <c r="R4921" s="2"/>
      <c r="S4921" s="2"/>
      <c r="T4921" s="2"/>
      <c r="U4921" s="2" t="s">
        <v>568</v>
      </c>
      <c r="V4921" s="2" t="s">
        <v>139</v>
      </c>
      <c r="W4921" s="2"/>
      <c r="X4921" s="2"/>
      <c r="Y4921" s="2"/>
      <c r="Z4921" s="2" t="s">
        <v>278</v>
      </c>
      <c r="AA4921" s="2" t="s">
        <v>131</v>
      </c>
      <c r="AB4921" s="2" t="s">
        <v>46</v>
      </c>
    </row>
    <row r="4922" spans="1:28">
      <c r="A4922">
        <v>4921</v>
      </c>
      <c r="B4922" s="4">
        <v>45993.693634259304</v>
      </c>
      <c r="C4922" s="4">
        <v>45993.699571759302</v>
      </c>
      <c r="D4922" s="2" t="s">
        <v>85</v>
      </c>
      <c r="E4922" s="2"/>
      <c r="F4922" s="2" t="s">
        <v>22391</v>
      </c>
      <c r="G4922" s="2" t="s">
        <v>22392</v>
      </c>
      <c r="H4922" s="5" t="s">
        <v>31</v>
      </c>
      <c r="I4922" s="5" t="s">
        <v>22393</v>
      </c>
      <c r="J4922" s="3">
        <v>30025</v>
      </c>
      <c r="K4922">
        <v>3118792720</v>
      </c>
      <c r="L4922" s="2" t="s">
        <v>22394</v>
      </c>
      <c r="M4922" s="2" t="s">
        <v>34</v>
      </c>
      <c r="N4922" s="2" t="s">
        <v>8467</v>
      </c>
      <c r="O4922" s="2" t="s">
        <v>238</v>
      </c>
      <c r="P4922" s="2" t="s">
        <v>34</v>
      </c>
      <c r="Q4922" s="2" t="s">
        <v>22292</v>
      </c>
      <c r="R4922" s="2"/>
      <c r="S4922" s="2"/>
      <c r="T4922" s="2" t="s">
        <v>188</v>
      </c>
      <c r="U4922" s="2"/>
      <c r="V4922" s="2" t="s">
        <v>107</v>
      </c>
      <c r="W4922" s="2" t="s">
        <v>292</v>
      </c>
      <c r="X4922" s="2" t="s">
        <v>432</v>
      </c>
      <c r="Y4922" s="2" t="s">
        <v>109</v>
      </c>
      <c r="Z4922" s="2" t="s">
        <v>278</v>
      </c>
      <c r="AA4922" s="2" t="s">
        <v>45</v>
      </c>
      <c r="AB4922" s="2" t="s">
        <v>46</v>
      </c>
    </row>
    <row r="4923" spans="1:28">
      <c r="A4923">
        <v>4922</v>
      </c>
      <c r="B4923" s="4">
        <v>45993.698541666701</v>
      </c>
      <c r="C4923" s="4">
        <v>45993.702129629601</v>
      </c>
      <c r="D4923" s="2" t="s">
        <v>85</v>
      </c>
      <c r="E4923" s="2"/>
      <c r="F4923" s="2" t="s">
        <v>22395</v>
      </c>
      <c r="G4923" s="2" t="s">
        <v>22396</v>
      </c>
      <c r="H4923" s="5" t="s">
        <v>31</v>
      </c>
      <c r="I4923" s="5" t="s">
        <v>5101</v>
      </c>
      <c r="J4923" s="3">
        <v>27198</v>
      </c>
      <c r="K4923">
        <v>992712492</v>
      </c>
      <c r="L4923" s="2" t="s">
        <v>22397</v>
      </c>
      <c r="M4923" s="2" t="s">
        <v>3357</v>
      </c>
      <c r="N4923" s="2" t="s">
        <v>22398</v>
      </c>
      <c r="O4923" s="2" t="s">
        <v>1322</v>
      </c>
      <c r="P4923" s="2" t="s">
        <v>3357</v>
      </c>
      <c r="Q4923" s="2" t="s">
        <v>22399</v>
      </c>
      <c r="R4923" s="2"/>
      <c r="S4923" s="2"/>
      <c r="T4923" s="2" t="s">
        <v>300</v>
      </c>
      <c r="U4923" s="2" t="s">
        <v>93</v>
      </c>
      <c r="V4923" s="2" t="s">
        <v>119</v>
      </c>
      <c r="W4923" s="2" t="s">
        <v>701</v>
      </c>
      <c r="X4923" s="2" t="s">
        <v>181</v>
      </c>
      <c r="Y4923" s="2" t="s">
        <v>1294</v>
      </c>
      <c r="Z4923" s="2" t="s">
        <v>18802</v>
      </c>
      <c r="AA4923" s="2" t="s">
        <v>131</v>
      </c>
      <c r="AB4923" s="2" t="s">
        <v>46</v>
      </c>
    </row>
    <row r="4924" spans="1:28">
      <c r="A4924">
        <v>4923</v>
      </c>
      <c r="B4924" s="4">
        <v>45993.700462963003</v>
      </c>
      <c r="C4924" s="4">
        <v>45993.702662037002</v>
      </c>
      <c r="D4924" s="2" t="s">
        <v>85</v>
      </c>
      <c r="E4924" s="2"/>
      <c r="F4924" s="2" t="s">
        <v>10387</v>
      </c>
      <c r="G4924" s="2" t="s">
        <v>10388</v>
      </c>
      <c r="H4924" s="5" t="s">
        <v>31</v>
      </c>
      <c r="I4924" s="5" t="s">
        <v>10389</v>
      </c>
      <c r="J4924" s="3">
        <v>34977</v>
      </c>
      <c r="K4924">
        <v>3502926232</v>
      </c>
      <c r="L4924" s="2" t="s">
        <v>10390</v>
      </c>
      <c r="M4924" s="2" t="s">
        <v>34</v>
      </c>
      <c r="N4924" s="2" t="s">
        <v>5793</v>
      </c>
      <c r="O4924" s="2" t="s">
        <v>115</v>
      </c>
      <c r="P4924" s="2" t="s">
        <v>34</v>
      </c>
      <c r="Q4924" s="2" t="s">
        <v>21781</v>
      </c>
      <c r="R4924" s="2"/>
      <c r="S4924" s="2"/>
      <c r="T4924" s="2" t="s">
        <v>860</v>
      </c>
      <c r="U4924" s="2" t="s">
        <v>180</v>
      </c>
      <c r="V4924" s="2" t="s">
        <v>232</v>
      </c>
      <c r="W4924" s="2" t="s">
        <v>95</v>
      </c>
      <c r="X4924" s="2" t="s">
        <v>460</v>
      </c>
      <c r="Y4924" s="2" t="s">
        <v>97</v>
      </c>
      <c r="Z4924" s="2" t="s">
        <v>98</v>
      </c>
      <c r="AA4924" s="2" t="s">
        <v>262</v>
      </c>
      <c r="AB4924" s="2" t="s">
        <v>46</v>
      </c>
    </row>
    <row r="4925" spans="1:28">
      <c r="A4925">
        <v>4924</v>
      </c>
      <c r="B4925" s="4">
        <v>45993.700034722198</v>
      </c>
      <c r="C4925" s="4">
        <v>45993.703611111101</v>
      </c>
      <c r="D4925" s="2" t="s">
        <v>85</v>
      </c>
      <c r="E4925" s="2"/>
      <c r="F4925" s="2" t="s">
        <v>22400</v>
      </c>
      <c r="G4925" s="2" t="s">
        <v>22401</v>
      </c>
      <c r="H4925" s="5" t="s">
        <v>31</v>
      </c>
      <c r="I4925" s="5" t="s">
        <v>22402</v>
      </c>
      <c r="J4925" s="3">
        <v>34092</v>
      </c>
      <c r="K4925">
        <v>3142359862</v>
      </c>
      <c r="L4925" s="2" t="s">
        <v>22403</v>
      </c>
      <c r="M4925" s="2" t="s">
        <v>34</v>
      </c>
      <c r="N4925" s="2" t="s">
        <v>1043</v>
      </c>
      <c r="O4925" s="2" t="s">
        <v>532</v>
      </c>
      <c r="P4925" s="2" t="s">
        <v>34</v>
      </c>
      <c r="Q4925" s="2" t="s">
        <v>21770</v>
      </c>
      <c r="R4925" s="2"/>
      <c r="S4925" s="2"/>
      <c r="T4925" s="2" t="s">
        <v>681</v>
      </c>
      <c r="U4925" s="2" t="s">
        <v>1407</v>
      </c>
      <c r="V4925" s="2" t="s">
        <v>250</v>
      </c>
      <c r="W4925" s="2" t="s">
        <v>292</v>
      </c>
      <c r="X4925" s="2" t="s">
        <v>1067</v>
      </c>
      <c r="Y4925" s="2" t="s">
        <v>253</v>
      </c>
      <c r="Z4925" s="2" t="s">
        <v>22404</v>
      </c>
      <c r="AA4925" s="2" t="s">
        <v>22405</v>
      </c>
      <c r="AB4925" s="2" t="s">
        <v>46</v>
      </c>
    </row>
    <row r="4926" spans="1:28">
      <c r="A4926">
        <v>4925</v>
      </c>
      <c r="B4926" s="4">
        <v>45993.7043865741</v>
      </c>
      <c r="C4926" s="4">
        <v>45993.708715277797</v>
      </c>
      <c r="D4926" s="2" t="s">
        <v>85</v>
      </c>
      <c r="E4926" s="2"/>
      <c r="F4926" s="2" t="s">
        <v>20074</v>
      </c>
      <c r="G4926" s="2" t="s">
        <v>20075</v>
      </c>
      <c r="H4926" s="5" t="s">
        <v>31</v>
      </c>
      <c r="I4926" s="5" t="s">
        <v>20076</v>
      </c>
      <c r="J4926" s="3">
        <v>25830</v>
      </c>
      <c r="K4926">
        <v>3214680826</v>
      </c>
      <c r="L4926" s="2" t="s">
        <v>20077</v>
      </c>
      <c r="M4926" s="2" t="s">
        <v>34</v>
      </c>
      <c r="N4926" s="2" t="s">
        <v>20078</v>
      </c>
      <c r="O4926" s="2" t="s">
        <v>115</v>
      </c>
      <c r="P4926" s="2" t="s">
        <v>34</v>
      </c>
      <c r="Q4926" s="2" t="s">
        <v>21103</v>
      </c>
      <c r="R4926" s="2"/>
      <c r="S4926" s="2"/>
      <c r="T4926" s="2" t="s">
        <v>336</v>
      </c>
      <c r="U4926" s="2"/>
      <c r="V4926" s="2"/>
      <c r="W4926" s="2" t="s">
        <v>108</v>
      </c>
      <c r="X4926" s="2" t="s">
        <v>432</v>
      </c>
      <c r="Y4926" s="2" t="s">
        <v>109</v>
      </c>
      <c r="Z4926" s="2" t="s">
        <v>278</v>
      </c>
      <c r="AA4926" s="2" t="s">
        <v>22406</v>
      </c>
      <c r="AB4926" s="2" t="s">
        <v>46</v>
      </c>
    </row>
    <row r="4927" spans="1:28">
      <c r="A4927">
        <v>4926</v>
      </c>
      <c r="B4927" s="4">
        <v>45993.7090046296</v>
      </c>
      <c r="C4927" s="4">
        <v>45993.710972222201</v>
      </c>
      <c r="D4927" s="2" t="s">
        <v>85</v>
      </c>
      <c r="E4927" s="2"/>
      <c r="F4927" s="2" t="s">
        <v>22407</v>
      </c>
      <c r="G4927" s="2" t="s">
        <v>22408</v>
      </c>
      <c r="H4927" s="5" t="s">
        <v>31</v>
      </c>
      <c r="I4927" s="5" t="s">
        <v>22409</v>
      </c>
      <c r="J4927" s="3">
        <v>31356</v>
      </c>
      <c r="K4927">
        <v>3114267729</v>
      </c>
      <c r="L4927" s="2" t="s">
        <v>19714</v>
      </c>
      <c r="M4927" s="2" t="s">
        <v>34</v>
      </c>
      <c r="N4927" s="2" t="s">
        <v>22410</v>
      </c>
      <c r="O4927" s="2" t="s">
        <v>925</v>
      </c>
      <c r="P4927" s="2" t="s">
        <v>34</v>
      </c>
      <c r="Q4927" s="2" t="s">
        <v>21253</v>
      </c>
      <c r="R4927" s="2"/>
      <c r="S4927" s="2"/>
      <c r="T4927" s="2" t="s">
        <v>459</v>
      </c>
      <c r="U4927" s="2" t="s">
        <v>476</v>
      </c>
      <c r="V4927" s="2" t="s">
        <v>127</v>
      </c>
      <c r="W4927" s="2" t="s">
        <v>95</v>
      </c>
      <c r="X4927" s="2" t="s">
        <v>171</v>
      </c>
      <c r="Y4927" s="2" t="s">
        <v>97</v>
      </c>
      <c r="Z4927" s="2" t="s">
        <v>1659</v>
      </c>
      <c r="AA4927" s="2" t="s">
        <v>8806</v>
      </c>
      <c r="AB4927" s="2" t="s">
        <v>46</v>
      </c>
    </row>
    <row r="4928" spans="1:28">
      <c r="A4928">
        <v>4927</v>
      </c>
      <c r="B4928" s="4">
        <v>45993.713391203702</v>
      </c>
      <c r="C4928" s="4">
        <v>45993.716446759303</v>
      </c>
      <c r="D4928" s="2" t="s">
        <v>85</v>
      </c>
      <c r="E4928" s="2"/>
      <c r="F4928" s="2" t="s">
        <v>22411</v>
      </c>
      <c r="G4928" s="2" t="s">
        <v>22412</v>
      </c>
      <c r="H4928" s="5" t="s">
        <v>31</v>
      </c>
      <c r="I4928" s="5" t="s">
        <v>22413</v>
      </c>
      <c r="J4928" s="3">
        <v>36460</v>
      </c>
      <c r="K4928">
        <v>3163155056</v>
      </c>
      <c r="L4928" s="2" t="s">
        <v>22414</v>
      </c>
      <c r="M4928" s="2" t="s">
        <v>34</v>
      </c>
      <c r="N4928" s="2" t="s">
        <v>22415</v>
      </c>
      <c r="O4928" s="2" t="s">
        <v>504</v>
      </c>
      <c r="P4928" s="2" t="s">
        <v>34</v>
      </c>
      <c r="Q4928" s="2" t="s">
        <v>21888</v>
      </c>
      <c r="R4928" s="2"/>
      <c r="S4928" s="2"/>
      <c r="T4928" s="2" t="s">
        <v>126</v>
      </c>
      <c r="U4928" s="2" t="s">
        <v>180</v>
      </c>
      <c r="V4928" s="2" t="s">
        <v>213</v>
      </c>
      <c r="W4928" s="2" t="s">
        <v>95</v>
      </c>
      <c r="X4928" s="2" t="s">
        <v>129</v>
      </c>
      <c r="Y4928" s="2" t="s">
        <v>97</v>
      </c>
      <c r="Z4928" s="2" t="s">
        <v>98</v>
      </c>
      <c r="AA4928" s="2" t="s">
        <v>45</v>
      </c>
      <c r="AB4928" s="2" t="s">
        <v>46</v>
      </c>
    </row>
    <row r="4929" spans="1:28">
      <c r="A4929">
        <v>4928</v>
      </c>
      <c r="B4929" s="4">
        <v>45993.714444444398</v>
      </c>
      <c r="C4929" s="4">
        <v>45993.7179861111</v>
      </c>
      <c r="D4929" s="2" t="s">
        <v>85</v>
      </c>
      <c r="E4929" s="2"/>
      <c r="F4929" s="2" t="s">
        <v>22416</v>
      </c>
      <c r="G4929" s="2" t="s">
        <v>22417</v>
      </c>
      <c r="H4929" s="5" t="s">
        <v>31</v>
      </c>
      <c r="I4929" s="5" t="s">
        <v>22418</v>
      </c>
      <c r="J4929" s="3">
        <v>30539</v>
      </c>
      <c r="K4929">
        <v>3153753855</v>
      </c>
      <c r="L4929" s="2" t="s">
        <v>22419</v>
      </c>
      <c r="M4929" s="2" t="s">
        <v>34</v>
      </c>
      <c r="N4929" s="2" t="s">
        <v>3337</v>
      </c>
      <c r="O4929" s="2" t="s">
        <v>724</v>
      </c>
      <c r="P4929" s="2" t="s">
        <v>34</v>
      </c>
      <c r="Q4929" s="2" t="s">
        <v>22065</v>
      </c>
      <c r="R4929" s="2"/>
      <c r="S4929" s="2"/>
      <c r="T4929" s="2" t="s">
        <v>313</v>
      </c>
      <c r="U4929" s="2" t="s">
        <v>1102</v>
      </c>
      <c r="V4929" s="2" t="s">
        <v>127</v>
      </c>
      <c r="W4929" s="2" t="s">
        <v>95</v>
      </c>
      <c r="X4929" s="2" t="s">
        <v>171</v>
      </c>
      <c r="Y4929" s="2" t="s">
        <v>97</v>
      </c>
      <c r="Z4929" s="2" t="s">
        <v>278</v>
      </c>
      <c r="AA4929" s="2" t="s">
        <v>513</v>
      </c>
      <c r="AB4929" s="2" t="s">
        <v>46</v>
      </c>
    </row>
    <row r="4930" spans="1:28">
      <c r="A4930">
        <v>4929</v>
      </c>
      <c r="B4930" s="4">
        <v>45993.716168981497</v>
      </c>
      <c r="C4930" s="4">
        <v>45993.718692129602</v>
      </c>
      <c r="D4930" s="2" t="s">
        <v>85</v>
      </c>
      <c r="E4930" s="2"/>
      <c r="F4930" s="2" t="s">
        <v>20146</v>
      </c>
      <c r="G4930" s="2" t="s">
        <v>11568</v>
      </c>
      <c r="H4930" s="5" t="s">
        <v>31</v>
      </c>
      <c r="I4930" s="5" t="s">
        <v>20147</v>
      </c>
      <c r="J4930" s="3">
        <v>35587</v>
      </c>
      <c r="K4930">
        <v>3188063217</v>
      </c>
      <c r="L4930" s="2" t="s">
        <v>20148</v>
      </c>
      <c r="M4930" s="2" t="s">
        <v>34</v>
      </c>
      <c r="N4930" s="2" t="s">
        <v>3057</v>
      </c>
      <c r="O4930" s="2" t="s">
        <v>724</v>
      </c>
      <c r="P4930" s="2" t="s">
        <v>34</v>
      </c>
      <c r="Q4930" s="2" t="s">
        <v>21155</v>
      </c>
      <c r="R4930" s="2"/>
      <c r="S4930" s="2"/>
      <c r="T4930" s="2" t="s">
        <v>300</v>
      </c>
      <c r="U4930" s="2" t="s">
        <v>555</v>
      </c>
      <c r="V4930" s="2" t="s">
        <v>213</v>
      </c>
      <c r="W4930" s="2" t="s">
        <v>95</v>
      </c>
      <c r="X4930" s="2" t="s">
        <v>1115</v>
      </c>
      <c r="Y4930" s="2" t="s">
        <v>215</v>
      </c>
      <c r="Z4930" s="2" t="s">
        <v>278</v>
      </c>
      <c r="AA4930" s="2" t="s">
        <v>22420</v>
      </c>
      <c r="AB4930" s="2" t="s">
        <v>46</v>
      </c>
    </row>
    <row r="4931" spans="1:28">
      <c r="A4931">
        <v>4930</v>
      </c>
      <c r="B4931" s="4">
        <v>45993.715902777803</v>
      </c>
      <c r="C4931" s="4">
        <v>45993.718715277799</v>
      </c>
      <c r="D4931" s="2" t="s">
        <v>85</v>
      </c>
      <c r="E4931" s="2"/>
      <c r="F4931" s="2" t="s">
        <v>22421</v>
      </c>
      <c r="G4931" s="2" t="s">
        <v>22422</v>
      </c>
      <c r="H4931" s="5" t="s">
        <v>31</v>
      </c>
      <c r="I4931" s="5" t="s">
        <v>22423</v>
      </c>
      <c r="J4931" s="3">
        <v>36916</v>
      </c>
      <c r="K4931">
        <v>3025451614</v>
      </c>
      <c r="L4931" s="2" t="s">
        <v>22424</v>
      </c>
      <c r="M4931" s="2" t="s">
        <v>34</v>
      </c>
      <c r="N4931" s="2" t="s">
        <v>14846</v>
      </c>
      <c r="O4931" s="2" t="s">
        <v>77</v>
      </c>
      <c r="P4931" s="2" t="s">
        <v>34</v>
      </c>
      <c r="Q4931" s="2" t="s">
        <v>22301</v>
      </c>
      <c r="R4931" s="2"/>
      <c r="S4931" s="2"/>
      <c r="T4931" s="2" t="s">
        <v>948</v>
      </c>
      <c r="U4931" s="2" t="s">
        <v>682</v>
      </c>
      <c r="V4931" s="2" t="s">
        <v>556</v>
      </c>
      <c r="W4931" s="2" t="s">
        <v>95</v>
      </c>
      <c r="X4931" s="2" t="s">
        <v>441</v>
      </c>
      <c r="Y4931" s="2" t="s">
        <v>97</v>
      </c>
      <c r="Z4931" s="2" t="s">
        <v>98</v>
      </c>
      <c r="AA4931" s="2" t="s">
        <v>45</v>
      </c>
      <c r="AB4931" s="2" t="s">
        <v>46</v>
      </c>
    </row>
    <row r="4932" spans="1:28">
      <c r="A4932">
        <v>4931</v>
      </c>
      <c r="B4932" s="4">
        <v>45993.715381944399</v>
      </c>
      <c r="C4932" s="4">
        <v>45993.719027777799</v>
      </c>
      <c r="D4932" s="2" t="s">
        <v>85</v>
      </c>
      <c r="E4932" s="2"/>
      <c r="F4932" s="2" t="s">
        <v>22425</v>
      </c>
      <c r="G4932" s="2" t="s">
        <v>22426</v>
      </c>
      <c r="H4932" s="5" t="s">
        <v>31</v>
      </c>
      <c r="I4932" s="5" t="s">
        <v>22427</v>
      </c>
      <c r="J4932" s="3">
        <v>28200</v>
      </c>
      <c r="K4932">
        <v>3134134462</v>
      </c>
      <c r="L4932" s="2" t="s">
        <v>22428</v>
      </c>
      <c r="M4932" s="2" t="s">
        <v>34</v>
      </c>
      <c r="N4932" s="2" t="s">
        <v>810</v>
      </c>
      <c r="O4932" s="2" t="s">
        <v>724</v>
      </c>
      <c r="P4932" s="2" t="s">
        <v>34</v>
      </c>
      <c r="Q4932" s="2" t="s">
        <v>21189</v>
      </c>
      <c r="R4932" s="2"/>
      <c r="S4932" s="2"/>
      <c r="T4932" s="2" t="s">
        <v>328</v>
      </c>
      <c r="U4932" s="2" t="s">
        <v>231</v>
      </c>
      <c r="V4932" s="2" t="s">
        <v>581</v>
      </c>
      <c r="W4932" s="2" t="s">
        <v>95</v>
      </c>
      <c r="X4932" s="2" t="s">
        <v>171</v>
      </c>
      <c r="Y4932" s="2" t="s">
        <v>97</v>
      </c>
      <c r="Z4932" s="2" t="s">
        <v>2092</v>
      </c>
      <c r="AA4932" s="2" t="s">
        <v>22429</v>
      </c>
      <c r="AB4932" s="2" t="s">
        <v>46</v>
      </c>
    </row>
    <row r="4933" spans="1:28">
      <c r="A4933">
        <v>4932</v>
      </c>
      <c r="B4933" s="4">
        <v>45993.710914351803</v>
      </c>
      <c r="C4933" s="4">
        <v>45993.719212962998</v>
      </c>
      <c r="D4933" s="2" t="s">
        <v>85</v>
      </c>
      <c r="E4933" s="2"/>
      <c r="F4933" s="2" t="s">
        <v>22430</v>
      </c>
      <c r="G4933" s="2" t="s">
        <v>22431</v>
      </c>
      <c r="H4933" s="5" t="s">
        <v>31</v>
      </c>
      <c r="I4933" s="5" t="s">
        <v>20485</v>
      </c>
      <c r="J4933" s="3">
        <v>35818</v>
      </c>
      <c r="K4933">
        <v>3508638712</v>
      </c>
      <c r="L4933" s="2" t="s">
        <v>20486</v>
      </c>
      <c r="M4933" s="2" t="s">
        <v>34</v>
      </c>
      <c r="N4933" s="2" t="s">
        <v>22432</v>
      </c>
      <c r="O4933" s="2" t="s">
        <v>238</v>
      </c>
      <c r="P4933" s="2" t="s">
        <v>34</v>
      </c>
      <c r="Q4933" s="2" t="s">
        <v>21103</v>
      </c>
      <c r="R4933" s="2"/>
      <c r="S4933" s="2"/>
      <c r="T4933" s="2" t="s">
        <v>126</v>
      </c>
      <c r="U4933" s="2" t="s">
        <v>496</v>
      </c>
      <c r="V4933" s="2" t="s">
        <v>127</v>
      </c>
      <c r="W4933" s="2" t="s">
        <v>770</v>
      </c>
      <c r="X4933" s="2" t="s">
        <v>1115</v>
      </c>
      <c r="Y4933" s="2" t="s">
        <v>97</v>
      </c>
      <c r="Z4933" s="2" t="s">
        <v>278</v>
      </c>
      <c r="AA4933" s="2" t="s">
        <v>2688</v>
      </c>
      <c r="AB4933" s="2" t="s">
        <v>46</v>
      </c>
    </row>
    <row r="4934" spans="1:28">
      <c r="A4934">
        <v>4933</v>
      </c>
      <c r="B4934" s="4">
        <v>45993.716030092597</v>
      </c>
      <c r="C4934" s="4">
        <v>45993.720289351899</v>
      </c>
      <c r="D4934" s="2" t="s">
        <v>85</v>
      </c>
      <c r="E4934" s="2"/>
      <c r="F4934" s="2" t="s">
        <v>22433</v>
      </c>
      <c r="G4934" s="2" t="s">
        <v>22434</v>
      </c>
      <c r="H4934" s="5" t="s">
        <v>31</v>
      </c>
      <c r="I4934" s="5" t="s">
        <v>22435</v>
      </c>
      <c r="J4934" s="3">
        <v>29874</v>
      </c>
      <c r="K4934">
        <v>3228321248</v>
      </c>
      <c r="L4934" s="2" t="s">
        <v>22436</v>
      </c>
      <c r="M4934" s="2" t="s">
        <v>34</v>
      </c>
      <c r="N4934" s="2" t="s">
        <v>3057</v>
      </c>
      <c r="O4934" s="2" t="s">
        <v>724</v>
      </c>
      <c r="P4934" s="2" t="s">
        <v>34</v>
      </c>
      <c r="Q4934" s="2" t="s">
        <v>21103</v>
      </c>
      <c r="R4934" s="2"/>
      <c r="S4934" s="2"/>
      <c r="T4934" s="2" t="s">
        <v>291</v>
      </c>
      <c r="U4934" s="2" t="s">
        <v>189</v>
      </c>
      <c r="V4934" s="2" t="s">
        <v>190</v>
      </c>
      <c r="W4934" s="2" t="s">
        <v>108</v>
      </c>
      <c r="X4934" s="2" t="s">
        <v>322</v>
      </c>
      <c r="Y4934" s="2" t="s">
        <v>109</v>
      </c>
      <c r="Z4934" s="2" t="s">
        <v>278</v>
      </c>
      <c r="AA4934" s="2" t="s">
        <v>22437</v>
      </c>
      <c r="AB4934" s="2" t="s">
        <v>46</v>
      </c>
    </row>
    <row r="4935" spans="1:28">
      <c r="A4935">
        <v>4934</v>
      </c>
      <c r="B4935" s="4">
        <v>45993.713784722197</v>
      </c>
      <c r="C4935" s="4">
        <v>45993.721412036997</v>
      </c>
      <c r="D4935" s="2" t="s">
        <v>85</v>
      </c>
      <c r="E4935" s="2"/>
      <c r="F4935" s="2" t="s">
        <v>22438</v>
      </c>
      <c r="G4935" s="2" t="s">
        <v>22439</v>
      </c>
      <c r="H4935" s="5" t="s">
        <v>31</v>
      </c>
      <c r="I4935" s="5" t="s">
        <v>22440</v>
      </c>
      <c r="J4935" s="3">
        <v>29201</v>
      </c>
      <c r="K4935">
        <v>3104516426</v>
      </c>
      <c r="L4935" s="2" t="s">
        <v>22441</v>
      </c>
      <c r="M4935" s="2" t="s">
        <v>34</v>
      </c>
      <c r="N4935" s="2" t="s">
        <v>2503</v>
      </c>
      <c r="O4935" s="2" t="s">
        <v>238</v>
      </c>
      <c r="P4935" s="2" t="s">
        <v>34</v>
      </c>
      <c r="Q4935" s="2" t="s">
        <v>21253</v>
      </c>
      <c r="R4935" s="2"/>
      <c r="S4935" s="2"/>
      <c r="T4935" s="2" t="s">
        <v>126</v>
      </c>
      <c r="U4935" s="2" t="s">
        <v>1357</v>
      </c>
      <c r="V4935" s="2" t="s">
        <v>556</v>
      </c>
      <c r="W4935" s="2" t="s">
        <v>95</v>
      </c>
      <c r="X4935" s="2" t="s">
        <v>171</v>
      </c>
      <c r="Y4935" s="2" t="s">
        <v>97</v>
      </c>
      <c r="Z4935" s="2" t="s">
        <v>22442</v>
      </c>
      <c r="AA4935" s="2" t="s">
        <v>22443</v>
      </c>
      <c r="AB4935" s="2" t="s">
        <v>46</v>
      </c>
    </row>
    <row r="4936" spans="1:28">
      <c r="A4936">
        <v>4935</v>
      </c>
      <c r="B4936" s="4">
        <v>45993.714027777802</v>
      </c>
      <c r="C4936" s="4">
        <v>45993.722847222198</v>
      </c>
      <c r="D4936" s="2" t="s">
        <v>85</v>
      </c>
      <c r="E4936" s="2"/>
      <c r="F4936" s="2" t="s">
        <v>22444</v>
      </c>
      <c r="G4936" s="2" t="s">
        <v>22445</v>
      </c>
      <c r="H4936" s="5" t="s">
        <v>31</v>
      </c>
      <c r="I4936" s="5" t="s">
        <v>22446</v>
      </c>
      <c r="J4936" s="3">
        <v>46080</v>
      </c>
      <c r="K4936">
        <v>3185929897</v>
      </c>
      <c r="L4936" s="2" t="s">
        <v>22447</v>
      </c>
      <c r="M4936" s="2" t="s">
        <v>34</v>
      </c>
      <c r="N4936" s="2" t="s">
        <v>22448</v>
      </c>
      <c r="O4936" s="2" t="s">
        <v>246</v>
      </c>
      <c r="P4936" s="2" t="s">
        <v>34</v>
      </c>
      <c r="Q4936" s="2" t="s">
        <v>21189</v>
      </c>
      <c r="R4936" s="2"/>
      <c r="S4936" s="2"/>
      <c r="T4936" s="2" t="s">
        <v>328</v>
      </c>
      <c r="U4936" s="2" t="s">
        <v>682</v>
      </c>
      <c r="V4936" s="2" t="s">
        <v>232</v>
      </c>
      <c r="W4936" s="2" t="s">
        <v>95</v>
      </c>
      <c r="X4936" s="2" t="s">
        <v>181</v>
      </c>
      <c r="Y4936" s="2" t="s">
        <v>97</v>
      </c>
      <c r="Z4936" s="2" t="s">
        <v>278</v>
      </c>
      <c r="AA4936" s="2" t="s">
        <v>22449</v>
      </c>
      <c r="AB4936" s="2" t="s">
        <v>46</v>
      </c>
    </row>
    <row r="4937" spans="1:28">
      <c r="A4937">
        <v>4936</v>
      </c>
      <c r="B4937" s="4">
        <v>45993.719502314802</v>
      </c>
      <c r="C4937" s="4">
        <v>45993.724745370397</v>
      </c>
      <c r="D4937" s="2" t="s">
        <v>85</v>
      </c>
      <c r="E4937" s="2"/>
      <c r="F4937" s="2" t="s">
        <v>3001</v>
      </c>
      <c r="G4937" s="2" t="s">
        <v>22450</v>
      </c>
      <c r="H4937" s="5" t="s">
        <v>31</v>
      </c>
      <c r="I4937" s="5" t="s">
        <v>22451</v>
      </c>
      <c r="J4937" s="3">
        <v>29300</v>
      </c>
      <c r="K4937">
        <v>3138380993</v>
      </c>
      <c r="L4937" s="2" t="s">
        <v>22452</v>
      </c>
      <c r="M4937" s="2" t="s">
        <v>34</v>
      </c>
      <c r="N4937" s="2" t="s">
        <v>3057</v>
      </c>
      <c r="O4937" s="2" t="s">
        <v>724</v>
      </c>
      <c r="P4937" s="2" t="s">
        <v>34</v>
      </c>
      <c r="Q4937" s="2" t="s">
        <v>21119</v>
      </c>
      <c r="R4937" s="2"/>
      <c r="S4937" s="2"/>
      <c r="T4937" s="2" t="s">
        <v>179</v>
      </c>
      <c r="U4937" s="2" t="s">
        <v>301</v>
      </c>
      <c r="V4937" s="2" t="s">
        <v>489</v>
      </c>
      <c r="W4937" s="2" t="s">
        <v>128</v>
      </c>
      <c r="X4937" s="2" t="s">
        <v>441</v>
      </c>
      <c r="Y4937" s="2" t="s">
        <v>329</v>
      </c>
      <c r="Z4937" s="2" t="s">
        <v>278</v>
      </c>
      <c r="AA4937" s="2" t="s">
        <v>45</v>
      </c>
      <c r="AB4937" s="2" t="s">
        <v>46</v>
      </c>
    </row>
    <row r="4938" spans="1:28">
      <c r="A4938">
        <v>4937</v>
      </c>
      <c r="B4938" s="4">
        <v>45993.721284722204</v>
      </c>
      <c r="C4938" s="4">
        <v>45993.724756944401</v>
      </c>
      <c r="D4938" s="2" t="s">
        <v>85</v>
      </c>
      <c r="E4938" s="2"/>
      <c r="F4938" s="2" t="s">
        <v>22453</v>
      </c>
      <c r="G4938" s="2" t="s">
        <v>7371</v>
      </c>
      <c r="H4938" s="5" t="s">
        <v>31</v>
      </c>
      <c r="I4938" s="5" t="s">
        <v>22454</v>
      </c>
      <c r="J4938" s="3">
        <v>33936</v>
      </c>
      <c r="K4938">
        <v>3133532196</v>
      </c>
      <c r="L4938" s="2" t="s">
        <v>22455</v>
      </c>
      <c r="M4938" s="2" t="s">
        <v>34</v>
      </c>
      <c r="N4938" s="2" t="s">
        <v>16250</v>
      </c>
      <c r="O4938" s="2" t="s">
        <v>238</v>
      </c>
      <c r="P4938" s="2" t="s">
        <v>34</v>
      </c>
      <c r="Q4938" s="2" t="s">
        <v>21870</v>
      </c>
      <c r="R4938" s="2"/>
      <c r="S4938" s="2"/>
      <c r="T4938" s="2" t="s">
        <v>117</v>
      </c>
      <c r="U4938" s="2" t="s">
        <v>118</v>
      </c>
      <c r="V4938" s="2" t="s">
        <v>363</v>
      </c>
      <c r="W4938" s="2" t="s">
        <v>270</v>
      </c>
      <c r="X4938" s="2" t="s">
        <v>171</v>
      </c>
      <c r="Y4938" s="2" t="s">
        <v>371</v>
      </c>
      <c r="Z4938" s="2" t="s">
        <v>278</v>
      </c>
      <c r="AA4938" s="2" t="s">
        <v>22456</v>
      </c>
      <c r="AB4938" s="2" t="s">
        <v>46</v>
      </c>
    </row>
    <row r="4939" spans="1:28">
      <c r="A4939">
        <v>4938</v>
      </c>
      <c r="B4939" s="4">
        <v>45993.722650463002</v>
      </c>
      <c r="C4939" s="4">
        <v>45993.726979166699</v>
      </c>
      <c r="D4939" s="2" t="s">
        <v>85</v>
      </c>
      <c r="E4939" s="2"/>
      <c r="F4939" s="2" t="s">
        <v>7886</v>
      </c>
      <c r="G4939" s="2" t="s">
        <v>22457</v>
      </c>
      <c r="H4939" s="5" t="s">
        <v>31</v>
      </c>
      <c r="I4939" s="5" t="s">
        <v>22458</v>
      </c>
      <c r="J4939" s="3">
        <v>31653</v>
      </c>
      <c r="K4939">
        <v>3013843237</v>
      </c>
      <c r="L4939" s="2" t="s">
        <v>22459</v>
      </c>
      <c r="M4939" s="2" t="s">
        <v>34</v>
      </c>
      <c r="N4939" s="2" t="s">
        <v>22460</v>
      </c>
      <c r="O4939" s="2" t="s">
        <v>587</v>
      </c>
      <c r="P4939" s="2" t="s">
        <v>34</v>
      </c>
      <c r="Q4939" s="2" t="s">
        <v>21155</v>
      </c>
      <c r="R4939" s="2"/>
      <c r="S4939" s="2"/>
      <c r="T4939" s="2"/>
      <c r="U4939" s="2"/>
      <c r="V4939" s="2"/>
      <c r="W4939" s="2"/>
      <c r="X4939" s="2"/>
      <c r="Y4939" s="2"/>
      <c r="Z4939" s="2" t="s">
        <v>278</v>
      </c>
      <c r="AA4939" s="2" t="s">
        <v>45</v>
      </c>
      <c r="AB4939" s="2" t="s">
        <v>46</v>
      </c>
    </row>
    <row r="4940" spans="1:28">
      <c r="A4940">
        <v>4939</v>
      </c>
      <c r="B4940" s="4">
        <v>45993.717118055603</v>
      </c>
      <c r="C4940" s="4">
        <v>45993.727384259299</v>
      </c>
      <c r="D4940" s="2" t="s">
        <v>85</v>
      </c>
      <c r="E4940" s="2"/>
      <c r="F4940" s="2" t="s">
        <v>22461</v>
      </c>
      <c r="G4940" s="2" t="s">
        <v>22462</v>
      </c>
      <c r="H4940" s="5" t="s">
        <v>31</v>
      </c>
      <c r="I4940" s="5" t="s">
        <v>22463</v>
      </c>
      <c r="J4940" s="3">
        <v>33292</v>
      </c>
      <c r="K4940">
        <v>3185888497</v>
      </c>
      <c r="L4940" s="2" t="s">
        <v>22464</v>
      </c>
      <c r="M4940" s="2" t="s">
        <v>34</v>
      </c>
      <c r="N4940" s="2" t="s">
        <v>810</v>
      </c>
      <c r="O4940" s="2" t="s">
        <v>724</v>
      </c>
      <c r="P4940" s="2" t="s">
        <v>34</v>
      </c>
      <c r="Q4940" s="2" t="s">
        <v>22465</v>
      </c>
      <c r="R4940" s="2"/>
      <c r="S4940" s="2"/>
      <c r="T4940" s="2" t="s">
        <v>654</v>
      </c>
      <c r="U4940" s="2" t="s">
        <v>519</v>
      </c>
      <c r="V4940" s="2" t="s">
        <v>363</v>
      </c>
      <c r="W4940" s="2" t="s">
        <v>95</v>
      </c>
      <c r="X4940" s="2" t="s">
        <v>441</v>
      </c>
      <c r="Y4940" s="2" t="s">
        <v>215</v>
      </c>
      <c r="Z4940" s="2" t="s">
        <v>278</v>
      </c>
      <c r="AA4940" s="2" t="s">
        <v>271</v>
      </c>
      <c r="AB4940" s="2" t="s">
        <v>46</v>
      </c>
    </row>
    <row r="4941" spans="1:28">
      <c r="A4941">
        <v>4940</v>
      </c>
      <c r="B4941" s="4">
        <v>45993.696469907401</v>
      </c>
      <c r="C4941" s="4">
        <v>45993.729039351798</v>
      </c>
      <c r="D4941" s="2" t="s">
        <v>85</v>
      </c>
      <c r="E4941" s="2"/>
      <c r="F4941" s="2" t="s">
        <v>3541</v>
      </c>
      <c r="G4941" s="2" t="s">
        <v>22466</v>
      </c>
      <c r="H4941" s="5" t="s">
        <v>31</v>
      </c>
      <c r="I4941" s="5" t="s">
        <v>3543</v>
      </c>
      <c r="J4941" s="3">
        <v>33278</v>
      </c>
      <c r="K4941">
        <v>3053553498</v>
      </c>
      <c r="L4941" s="2" t="s">
        <v>3544</v>
      </c>
      <c r="M4941" s="2" t="s">
        <v>34</v>
      </c>
      <c r="N4941" s="2" t="s">
        <v>3545</v>
      </c>
      <c r="O4941" s="2" t="s">
        <v>167</v>
      </c>
      <c r="P4941" s="2" t="s">
        <v>34</v>
      </c>
      <c r="Q4941" s="2" t="s">
        <v>22467</v>
      </c>
      <c r="R4941" s="2"/>
      <c r="S4941" s="2"/>
      <c r="T4941" s="2" t="s">
        <v>212</v>
      </c>
      <c r="U4941" s="2" t="s">
        <v>476</v>
      </c>
      <c r="V4941" s="2" t="s">
        <v>127</v>
      </c>
      <c r="W4941" s="2" t="s">
        <v>128</v>
      </c>
      <c r="X4941" s="2"/>
      <c r="Y4941" s="2" t="s">
        <v>97</v>
      </c>
      <c r="Z4941" s="2" t="s">
        <v>98</v>
      </c>
      <c r="AA4941" s="2" t="s">
        <v>2688</v>
      </c>
      <c r="AB4941" s="2" t="s">
        <v>46</v>
      </c>
    </row>
    <row r="4942" spans="1:28">
      <c r="A4942">
        <v>4941</v>
      </c>
      <c r="B4942" s="4">
        <v>45993.719131944403</v>
      </c>
      <c r="C4942" s="4">
        <v>45993.729583333297</v>
      </c>
      <c r="D4942" s="2" t="s">
        <v>85</v>
      </c>
      <c r="E4942" s="2"/>
      <c r="F4942" s="2" t="s">
        <v>22468</v>
      </c>
      <c r="G4942" s="2" t="s">
        <v>22469</v>
      </c>
      <c r="H4942" s="5" t="s">
        <v>2832</v>
      </c>
      <c r="I4942" s="5" t="s">
        <v>22470</v>
      </c>
      <c r="J4942" s="3">
        <v>37614</v>
      </c>
      <c r="K4942">
        <v>3178031935</v>
      </c>
      <c r="L4942" s="2" t="s">
        <v>22471</v>
      </c>
      <c r="M4942" s="2" t="s">
        <v>816</v>
      </c>
      <c r="N4942" s="2" t="s">
        <v>1449</v>
      </c>
      <c r="O4942" s="2" t="s">
        <v>210</v>
      </c>
      <c r="P4942" s="2" t="s">
        <v>34</v>
      </c>
      <c r="Q4942" s="2" t="s">
        <v>21236</v>
      </c>
      <c r="R4942" s="2"/>
      <c r="S4942" s="2"/>
      <c r="T4942" s="2"/>
      <c r="U4942" s="2"/>
      <c r="V4942" s="2"/>
      <c r="W4942" s="2"/>
      <c r="X4942" s="2" t="s">
        <v>240</v>
      </c>
      <c r="Y4942" s="2"/>
      <c r="Z4942" s="2" t="s">
        <v>278</v>
      </c>
      <c r="AA4942" s="2" t="s">
        <v>22472</v>
      </c>
      <c r="AB4942" s="2" t="s">
        <v>46</v>
      </c>
    </row>
    <row r="4943" spans="1:28">
      <c r="A4943">
        <v>4942</v>
      </c>
      <c r="B4943" s="4">
        <v>45993.724814814799</v>
      </c>
      <c r="C4943" s="4">
        <v>45993.729814814797</v>
      </c>
      <c r="D4943" s="2" t="s">
        <v>85</v>
      </c>
      <c r="E4943" s="2"/>
      <c r="F4943" s="2" t="s">
        <v>2868</v>
      </c>
      <c r="G4943" s="2" t="s">
        <v>22473</v>
      </c>
      <c r="H4943" s="5" t="s">
        <v>31</v>
      </c>
      <c r="I4943" s="5" t="s">
        <v>22474</v>
      </c>
      <c r="J4943" s="3">
        <v>35808</v>
      </c>
      <c r="K4943">
        <v>3209247564</v>
      </c>
      <c r="L4943" s="2" t="s">
        <v>22475</v>
      </c>
      <c r="M4943" s="2" t="s">
        <v>34</v>
      </c>
      <c r="N4943" s="2" t="s">
        <v>810</v>
      </c>
      <c r="O4943" s="2" t="s">
        <v>724</v>
      </c>
      <c r="P4943" s="2" t="s">
        <v>34</v>
      </c>
      <c r="Q4943" s="2" t="s">
        <v>21103</v>
      </c>
      <c r="R4943" s="2"/>
      <c r="S4943" s="2"/>
      <c r="T4943" s="2" t="s">
        <v>459</v>
      </c>
      <c r="U4943" s="2" t="s">
        <v>392</v>
      </c>
      <c r="V4943" s="2" t="s">
        <v>269</v>
      </c>
      <c r="W4943" s="2" t="s">
        <v>830</v>
      </c>
      <c r="X4943" s="2" t="s">
        <v>322</v>
      </c>
      <c r="Y4943" s="2" t="s">
        <v>109</v>
      </c>
      <c r="Z4943" s="2" t="s">
        <v>278</v>
      </c>
      <c r="AA4943" s="2" t="s">
        <v>45</v>
      </c>
      <c r="AB4943" s="2" t="s">
        <v>46</v>
      </c>
    </row>
    <row r="4944" spans="1:28">
      <c r="A4944">
        <v>4943</v>
      </c>
      <c r="B4944" s="4">
        <v>45993.723715277803</v>
      </c>
      <c r="C4944" s="4">
        <v>45993.730798611097</v>
      </c>
      <c r="D4944" s="2" t="s">
        <v>85</v>
      </c>
      <c r="E4944" s="2"/>
      <c r="F4944" s="2" t="s">
        <v>22476</v>
      </c>
      <c r="G4944" s="2" t="s">
        <v>22477</v>
      </c>
      <c r="H4944" s="5" t="s">
        <v>31</v>
      </c>
      <c r="I4944" s="5" t="s">
        <v>22478</v>
      </c>
      <c r="J4944" s="3">
        <v>27564</v>
      </c>
      <c r="K4944">
        <v>3122665722</v>
      </c>
      <c r="L4944" s="2" t="s">
        <v>22479</v>
      </c>
      <c r="M4944" s="2" t="s">
        <v>34</v>
      </c>
      <c r="N4944" s="2" t="s">
        <v>245</v>
      </c>
      <c r="O4944" s="2" t="s">
        <v>246</v>
      </c>
      <c r="P4944" s="2" t="s">
        <v>34</v>
      </c>
      <c r="Q4944" s="2" t="s">
        <v>21880</v>
      </c>
      <c r="R4944" s="2"/>
      <c r="S4944" s="2"/>
      <c r="T4944" s="2" t="s">
        <v>248</v>
      </c>
      <c r="U4944" s="2" t="s">
        <v>476</v>
      </c>
      <c r="V4944" s="2" t="s">
        <v>94</v>
      </c>
      <c r="W4944" s="2" t="s">
        <v>95</v>
      </c>
      <c r="X4944" s="2" t="s">
        <v>1115</v>
      </c>
      <c r="Y4944" s="2" t="s">
        <v>1068</v>
      </c>
      <c r="Z4944" s="2" t="s">
        <v>278</v>
      </c>
      <c r="AA4944" s="2" t="s">
        <v>22480</v>
      </c>
      <c r="AB4944" s="2" t="s">
        <v>46</v>
      </c>
    </row>
    <row r="4945" spans="1:28">
      <c r="A4945">
        <v>4944</v>
      </c>
      <c r="B4945" s="4">
        <v>45993.728402777801</v>
      </c>
      <c r="C4945" s="4">
        <v>45993.731099536999</v>
      </c>
      <c r="D4945" s="2" t="s">
        <v>85</v>
      </c>
      <c r="E4945" s="2"/>
      <c r="F4945" s="2" t="s">
        <v>22481</v>
      </c>
      <c r="G4945" s="2" t="s">
        <v>22482</v>
      </c>
      <c r="H4945" s="5" t="s">
        <v>31</v>
      </c>
      <c r="I4945" s="5" t="s">
        <v>22483</v>
      </c>
      <c r="J4945" s="3">
        <v>34118</v>
      </c>
      <c r="K4945">
        <v>3158046197</v>
      </c>
      <c r="L4945" s="2" t="s">
        <v>22484</v>
      </c>
      <c r="M4945" s="2" t="s">
        <v>34</v>
      </c>
      <c r="N4945" s="2" t="s">
        <v>810</v>
      </c>
      <c r="O4945" s="2" t="s">
        <v>724</v>
      </c>
      <c r="P4945" s="2" t="s">
        <v>34</v>
      </c>
      <c r="Q4945" s="2" t="s">
        <v>22485</v>
      </c>
      <c r="R4945" s="2"/>
      <c r="S4945" s="2"/>
      <c r="T4945" s="2" t="s">
        <v>991</v>
      </c>
      <c r="U4945" s="2" t="s">
        <v>519</v>
      </c>
      <c r="V4945" s="2" t="s">
        <v>581</v>
      </c>
      <c r="W4945" s="2" t="s">
        <v>95</v>
      </c>
      <c r="X4945" s="2" t="s">
        <v>129</v>
      </c>
      <c r="Y4945" s="2" t="s">
        <v>97</v>
      </c>
      <c r="Z4945" s="2" t="s">
        <v>22486</v>
      </c>
      <c r="AA4945" s="2" t="s">
        <v>45</v>
      </c>
      <c r="AB4945" s="2" t="s">
        <v>46</v>
      </c>
    </row>
    <row r="4946" spans="1:28">
      <c r="A4946">
        <v>4945</v>
      </c>
      <c r="B4946" s="4">
        <v>45993.733842592599</v>
      </c>
      <c r="C4946" s="4">
        <v>45993.737361111103</v>
      </c>
      <c r="D4946" s="2" t="s">
        <v>85</v>
      </c>
      <c r="E4946" s="2"/>
      <c r="F4946" s="2" t="s">
        <v>22487</v>
      </c>
      <c r="G4946" s="2" t="s">
        <v>22488</v>
      </c>
      <c r="H4946" s="5" t="s">
        <v>31</v>
      </c>
      <c r="I4946" s="5" t="s">
        <v>22489</v>
      </c>
      <c r="J4946" s="3">
        <v>27320</v>
      </c>
      <c r="K4946">
        <v>3134876322</v>
      </c>
      <c r="L4946" s="2" t="s">
        <v>22490</v>
      </c>
      <c r="M4946" s="2" t="s">
        <v>34</v>
      </c>
      <c r="N4946" s="2" t="s">
        <v>22491</v>
      </c>
      <c r="O4946" s="2" t="s">
        <v>504</v>
      </c>
      <c r="P4946" s="2" t="s">
        <v>34</v>
      </c>
      <c r="Q4946" s="2" t="s">
        <v>21326</v>
      </c>
      <c r="R4946" s="2"/>
      <c r="S4946" s="2"/>
      <c r="T4946" s="2" t="s">
        <v>533</v>
      </c>
      <c r="U4946" s="2" t="s">
        <v>3022</v>
      </c>
      <c r="V4946" s="2" t="s">
        <v>127</v>
      </c>
      <c r="W4946" s="2"/>
      <c r="X4946" s="2"/>
      <c r="Y4946" s="2" t="s">
        <v>329</v>
      </c>
      <c r="Z4946" s="2" t="s">
        <v>191</v>
      </c>
      <c r="AA4946" s="2" t="s">
        <v>22492</v>
      </c>
      <c r="AB4946" s="2" t="s">
        <v>46</v>
      </c>
    </row>
    <row r="4947" spans="1:28">
      <c r="A4947">
        <v>4946</v>
      </c>
      <c r="B4947" s="4">
        <v>45993.730821759302</v>
      </c>
      <c r="C4947" s="4">
        <v>45993.737962963001</v>
      </c>
      <c r="D4947" s="2" t="s">
        <v>85</v>
      </c>
      <c r="E4947" s="2"/>
      <c r="F4947" s="2" t="s">
        <v>22493</v>
      </c>
      <c r="G4947" s="2" t="s">
        <v>22494</v>
      </c>
      <c r="H4947" s="5" t="s">
        <v>31</v>
      </c>
      <c r="I4947" s="5" t="s">
        <v>22495</v>
      </c>
      <c r="J4947" s="3">
        <v>27147</v>
      </c>
      <c r="K4947">
        <v>3166209870</v>
      </c>
      <c r="L4947" s="2" t="s">
        <v>22496</v>
      </c>
      <c r="M4947" s="2" t="s">
        <v>34</v>
      </c>
      <c r="N4947" s="2" t="s">
        <v>22497</v>
      </c>
      <c r="O4947" s="2" t="s">
        <v>587</v>
      </c>
      <c r="P4947" s="2" t="s">
        <v>34</v>
      </c>
      <c r="Q4947" s="2" t="s">
        <v>21875</v>
      </c>
      <c r="R4947" s="2"/>
      <c r="S4947" s="2"/>
      <c r="T4947" s="2" t="s">
        <v>970</v>
      </c>
      <c r="U4947" s="2" t="s">
        <v>519</v>
      </c>
      <c r="V4947" s="2" t="s">
        <v>232</v>
      </c>
      <c r="W4947" s="2" t="s">
        <v>315</v>
      </c>
      <c r="X4947" s="2"/>
      <c r="Y4947" s="2"/>
      <c r="Z4947" s="2" t="s">
        <v>278</v>
      </c>
      <c r="AA4947" s="2" t="s">
        <v>262</v>
      </c>
      <c r="AB4947" s="2" t="s">
        <v>46</v>
      </c>
    </row>
    <row r="4948" spans="1:28">
      <c r="A4948">
        <v>4947</v>
      </c>
      <c r="B4948" s="4">
        <v>45993.720150462999</v>
      </c>
      <c r="C4948" s="4">
        <v>45993.738148148099</v>
      </c>
      <c r="D4948" s="2" t="s">
        <v>85</v>
      </c>
      <c r="E4948" s="2"/>
      <c r="F4948" s="2" t="s">
        <v>22498</v>
      </c>
      <c r="G4948" s="2" t="s">
        <v>22499</v>
      </c>
      <c r="H4948" s="5" t="s">
        <v>31</v>
      </c>
      <c r="I4948" s="5" t="s">
        <v>22500</v>
      </c>
      <c r="J4948" s="3">
        <v>26733</v>
      </c>
      <c r="K4948">
        <v>3184717503</v>
      </c>
      <c r="L4948" s="2" t="s">
        <v>22501</v>
      </c>
      <c r="M4948" s="2" t="s">
        <v>34</v>
      </c>
      <c r="N4948" s="2" t="s">
        <v>3057</v>
      </c>
      <c r="O4948" s="2" t="s">
        <v>724</v>
      </c>
      <c r="P4948" s="2" t="s">
        <v>34</v>
      </c>
      <c r="Q4948" s="2" t="s">
        <v>21798</v>
      </c>
      <c r="R4948" s="2"/>
      <c r="S4948" s="2"/>
      <c r="T4948" s="2" t="s">
        <v>248</v>
      </c>
      <c r="U4948" s="2" t="s">
        <v>231</v>
      </c>
      <c r="V4948" s="2"/>
      <c r="W4948" s="2" t="s">
        <v>140</v>
      </c>
      <c r="X4948" s="2"/>
      <c r="Y4948" s="2"/>
      <c r="Z4948" s="2" t="s">
        <v>278</v>
      </c>
      <c r="AA4948" s="2" t="s">
        <v>131</v>
      </c>
      <c r="AB4948" s="2" t="s">
        <v>46</v>
      </c>
    </row>
    <row r="4949" spans="1:28">
      <c r="A4949">
        <v>4948</v>
      </c>
      <c r="B4949" s="4">
        <v>45993.734652777799</v>
      </c>
      <c r="C4949" s="4">
        <v>45993.738379629598</v>
      </c>
      <c r="D4949" s="2" t="s">
        <v>85</v>
      </c>
      <c r="E4949" s="2"/>
      <c r="F4949" s="2" t="s">
        <v>22502</v>
      </c>
      <c r="G4949" s="2" t="s">
        <v>22503</v>
      </c>
      <c r="H4949" s="5" t="s">
        <v>31</v>
      </c>
      <c r="I4949" s="5" t="s">
        <v>22504</v>
      </c>
      <c r="J4949" s="3">
        <v>30446</v>
      </c>
      <c r="K4949">
        <v>3114453657</v>
      </c>
      <c r="L4949" s="2" t="s">
        <v>22505</v>
      </c>
      <c r="M4949" s="2" t="s">
        <v>34</v>
      </c>
      <c r="N4949" s="2" t="s">
        <v>910</v>
      </c>
      <c r="O4949" s="2" t="s">
        <v>115</v>
      </c>
      <c r="P4949" s="2" t="s">
        <v>34</v>
      </c>
      <c r="Q4949" s="2" t="s">
        <v>22485</v>
      </c>
      <c r="R4949" s="2"/>
      <c r="S4949" s="2"/>
      <c r="T4949" s="2" t="s">
        <v>284</v>
      </c>
      <c r="U4949" s="2" t="s">
        <v>519</v>
      </c>
      <c r="V4949" s="2" t="s">
        <v>232</v>
      </c>
      <c r="W4949" s="2" t="s">
        <v>95</v>
      </c>
      <c r="X4949" s="2" t="s">
        <v>441</v>
      </c>
      <c r="Y4949" s="2" t="s">
        <v>97</v>
      </c>
      <c r="Z4949" s="2" t="s">
        <v>22506</v>
      </c>
      <c r="AA4949" s="2" t="s">
        <v>45</v>
      </c>
      <c r="AB4949" s="2" t="s">
        <v>46</v>
      </c>
    </row>
    <row r="4950" spans="1:28">
      <c r="A4950">
        <v>4949</v>
      </c>
      <c r="B4950" s="4">
        <v>45993.735775462999</v>
      </c>
      <c r="C4950" s="4">
        <v>45993.738854166702</v>
      </c>
      <c r="D4950" s="2" t="s">
        <v>85</v>
      </c>
      <c r="E4950" s="2"/>
      <c r="F4950" s="2" t="s">
        <v>22507</v>
      </c>
      <c r="G4950" s="2" t="s">
        <v>22508</v>
      </c>
      <c r="H4950" s="5" t="s">
        <v>31</v>
      </c>
      <c r="I4950" s="5" t="s">
        <v>22509</v>
      </c>
      <c r="J4950" s="3">
        <v>33287</v>
      </c>
      <c r="K4950">
        <v>3002556882</v>
      </c>
      <c r="L4950" s="2" t="s">
        <v>22510</v>
      </c>
      <c r="M4950" s="2" t="s">
        <v>34</v>
      </c>
      <c r="N4950" s="2" t="s">
        <v>22511</v>
      </c>
      <c r="O4950" s="2" t="s">
        <v>587</v>
      </c>
      <c r="P4950" s="2" t="s">
        <v>34</v>
      </c>
      <c r="Q4950" s="2" t="s">
        <v>22512</v>
      </c>
      <c r="R4950" s="2"/>
      <c r="S4950" s="2"/>
      <c r="T4950" s="2" t="s">
        <v>300</v>
      </c>
      <c r="U4950" s="2" t="s">
        <v>159</v>
      </c>
      <c r="V4950" s="2" t="s">
        <v>581</v>
      </c>
      <c r="W4950" s="2" t="s">
        <v>95</v>
      </c>
      <c r="X4950" s="2" t="s">
        <v>441</v>
      </c>
      <c r="Y4950" s="2" t="s">
        <v>97</v>
      </c>
      <c r="Z4950" s="2" t="s">
        <v>278</v>
      </c>
      <c r="AA4950" s="2" t="s">
        <v>45</v>
      </c>
      <c r="AB4950" s="2" t="s">
        <v>46</v>
      </c>
    </row>
    <row r="4951" spans="1:28">
      <c r="A4951">
        <v>4950</v>
      </c>
      <c r="B4951" s="4">
        <v>45993.737604166701</v>
      </c>
      <c r="C4951" s="4">
        <v>45993.739027777803</v>
      </c>
      <c r="D4951" s="2" t="s">
        <v>85</v>
      </c>
      <c r="E4951" s="2"/>
      <c r="F4951" s="2" t="s">
        <v>8191</v>
      </c>
      <c r="G4951" s="2" t="s">
        <v>22513</v>
      </c>
      <c r="H4951" s="5" t="s">
        <v>31</v>
      </c>
      <c r="I4951" s="5" t="s">
        <v>8193</v>
      </c>
      <c r="J4951" s="3">
        <v>32412</v>
      </c>
      <c r="K4951">
        <v>3117240234</v>
      </c>
      <c r="L4951" s="2" t="s">
        <v>8194</v>
      </c>
      <c r="M4951" s="2" t="s">
        <v>34</v>
      </c>
      <c r="N4951" s="2" t="s">
        <v>90</v>
      </c>
      <c r="O4951" s="2" t="s">
        <v>77</v>
      </c>
      <c r="P4951" s="2" t="s">
        <v>34</v>
      </c>
      <c r="Q4951" s="2" t="s">
        <v>21103</v>
      </c>
      <c r="R4951" s="2"/>
      <c r="S4951" s="2"/>
      <c r="T4951" s="2" t="s">
        <v>198</v>
      </c>
      <c r="U4951" s="2"/>
      <c r="V4951" s="2"/>
      <c r="W4951" s="2"/>
      <c r="X4951" s="2"/>
      <c r="Y4951" s="2"/>
      <c r="Z4951" s="2" t="s">
        <v>98</v>
      </c>
      <c r="AA4951" s="2" t="s">
        <v>22514</v>
      </c>
      <c r="AB4951" s="2" t="s">
        <v>46</v>
      </c>
    </row>
    <row r="4952" spans="1:28">
      <c r="A4952">
        <v>4951</v>
      </c>
      <c r="B4952" s="4">
        <v>45993.7344212963</v>
      </c>
      <c r="C4952" s="4">
        <v>45993.739594907398</v>
      </c>
      <c r="D4952" s="2" t="s">
        <v>85</v>
      </c>
      <c r="E4952" s="2"/>
      <c r="F4952" s="2" t="s">
        <v>22515</v>
      </c>
      <c r="G4952" s="2" t="s">
        <v>22516</v>
      </c>
      <c r="H4952" s="5" t="s">
        <v>31</v>
      </c>
      <c r="I4952" s="5" t="s">
        <v>22517</v>
      </c>
      <c r="J4952" s="3">
        <v>30202</v>
      </c>
      <c r="K4952">
        <v>3205658623</v>
      </c>
      <c r="L4952" s="2" t="s">
        <v>22518</v>
      </c>
      <c r="M4952" s="2" t="s">
        <v>34</v>
      </c>
      <c r="N4952" s="2" t="s">
        <v>1606</v>
      </c>
      <c r="O4952" s="2" t="s">
        <v>137</v>
      </c>
      <c r="P4952" s="2" t="s">
        <v>34</v>
      </c>
      <c r="Q4952" s="2" t="s">
        <v>22519</v>
      </c>
      <c r="R4952" s="2"/>
      <c r="S4952" s="2"/>
      <c r="T4952" s="2" t="s">
        <v>126</v>
      </c>
      <c r="U4952" s="2" t="s">
        <v>93</v>
      </c>
      <c r="V4952" s="2" t="s">
        <v>127</v>
      </c>
      <c r="W4952" s="2" t="s">
        <v>95</v>
      </c>
      <c r="X4952" s="2" t="s">
        <v>181</v>
      </c>
      <c r="Y4952" s="2" t="s">
        <v>97</v>
      </c>
      <c r="Z4952" s="2" t="s">
        <v>1659</v>
      </c>
      <c r="AA4952" s="2" t="s">
        <v>4282</v>
      </c>
      <c r="AB4952" s="2" t="s">
        <v>46</v>
      </c>
    </row>
    <row r="4953" spans="1:28">
      <c r="A4953">
        <v>4952</v>
      </c>
      <c r="B4953" s="4">
        <v>45993.736238425903</v>
      </c>
      <c r="C4953" s="4">
        <v>45993.740034722199</v>
      </c>
      <c r="D4953" s="2" t="s">
        <v>85</v>
      </c>
      <c r="E4953" s="2"/>
      <c r="F4953" s="2" t="s">
        <v>22520</v>
      </c>
      <c r="G4953" s="2" t="s">
        <v>22521</v>
      </c>
      <c r="H4953" s="5" t="s">
        <v>31</v>
      </c>
      <c r="I4953" s="5" t="s">
        <v>22522</v>
      </c>
      <c r="J4953" s="3">
        <v>31389</v>
      </c>
      <c r="K4953">
        <v>3136802673</v>
      </c>
      <c r="L4953" s="2" t="s">
        <v>22523</v>
      </c>
      <c r="M4953" s="2" t="s">
        <v>34</v>
      </c>
      <c r="N4953" s="2" t="s">
        <v>22524</v>
      </c>
      <c r="O4953" s="2" t="s">
        <v>246</v>
      </c>
      <c r="P4953" s="2" t="s">
        <v>34</v>
      </c>
      <c r="Q4953" s="2" t="s">
        <v>22525</v>
      </c>
      <c r="R4953" s="2"/>
      <c r="S4953" s="2"/>
      <c r="T4953" s="2"/>
      <c r="U4953" s="2"/>
      <c r="V4953" s="2"/>
      <c r="W4953" s="2" t="s">
        <v>95</v>
      </c>
      <c r="X4953" s="2" t="s">
        <v>762</v>
      </c>
      <c r="Y4953" s="2" t="s">
        <v>329</v>
      </c>
      <c r="Z4953" s="2" t="s">
        <v>19546</v>
      </c>
      <c r="AA4953" s="2" t="s">
        <v>513</v>
      </c>
      <c r="AB4953" s="2" t="s">
        <v>46</v>
      </c>
    </row>
    <row r="4954" spans="1:28">
      <c r="A4954">
        <v>4953</v>
      </c>
      <c r="B4954" s="4">
        <v>45993.736782407403</v>
      </c>
      <c r="C4954" s="4">
        <v>45993.741504629601</v>
      </c>
      <c r="D4954" s="2" t="s">
        <v>85</v>
      </c>
      <c r="E4954" s="2"/>
      <c r="F4954" s="2" t="s">
        <v>3363</v>
      </c>
      <c r="G4954" s="2" t="s">
        <v>3364</v>
      </c>
      <c r="H4954" s="5" t="s">
        <v>31</v>
      </c>
      <c r="I4954" s="5" t="s">
        <v>3365</v>
      </c>
      <c r="J4954" s="3">
        <v>30243</v>
      </c>
      <c r="K4954">
        <v>3122347915</v>
      </c>
      <c r="L4954" s="2" t="s">
        <v>3366</v>
      </c>
      <c r="M4954" s="2" t="s">
        <v>34</v>
      </c>
      <c r="N4954" s="2" t="s">
        <v>586</v>
      </c>
      <c r="O4954" s="2" t="s">
        <v>587</v>
      </c>
      <c r="P4954" s="2" t="s">
        <v>34</v>
      </c>
      <c r="Q4954" s="2" t="s">
        <v>22526</v>
      </c>
      <c r="R4954" s="2"/>
      <c r="S4954" s="2"/>
      <c r="T4954" s="2" t="s">
        <v>248</v>
      </c>
      <c r="U4954" s="2" t="s">
        <v>159</v>
      </c>
      <c r="V4954" s="2" t="s">
        <v>127</v>
      </c>
      <c r="W4954" s="2" t="s">
        <v>140</v>
      </c>
      <c r="X4954" s="2" t="s">
        <v>181</v>
      </c>
      <c r="Y4954" s="2" t="s">
        <v>371</v>
      </c>
      <c r="Z4954" s="2" t="s">
        <v>278</v>
      </c>
      <c r="AA4954" s="2" t="s">
        <v>45</v>
      </c>
      <c r="AB4954" s="2" t="s">
        <v>46</v>
      </c>
    </row>
    <row r="4955" spans="1:28">
      <c r="A4955">
        <v>4954</v>
      </c>
      <c r="B4955" s="4">
        <v>45993.738657407397</v>
      </c>
      <c r="C4955" s="4">
        <v>45993.742650462998</v>
      </c>
      <c r="D4955" s="2" t="s">
        <v>85</v>
      </c>
      <c r="E4955" s="2"/>
      <c r="F4955" s="2" t="s">
        <v>22527</v>
      </c>
      <c r="G4955" s="2" t="s">
        <v>22528</v>
      </c>
      <c r="H4955" s="5" t="s">
        <v>31</v>
      </c>
      <c r="I4955" s="5" t="s">
        <v>22529</v>
      </c>
      <c r="J4955" s="3">
        <v>27307</v>
      </c>
      <c r="K4955">
        <v>3114742946</v>
      </c>
      <c r="L4955" s="2" t="s">
        <v>22530</v>
      </c>
      <c r="M4955" s="2" t="s">
        <v>34</v>
      </c>
      <c r="N4955" s="2" t="s">
        <v>22531</v>
      </c>
      <c r="O4955" s="2" t="s">
        <v>115</v>
      </c>
      <c r="P4955" s="2" t="s">
        <v>34</v>
      </c>
      <c r="Q4955" s="2" t="s">
        <v>22532</v>
      </c>
      <c r="R4955" s="2"/>
      <c r="S4955" s="2"/>
      <c r="T4955" s="2" t="s">
        <v>654</v>
      </c>
      <c r="U4955" s="2" t="s">
        <v>301</v>
      </c>
      <c r="V4955" s="2" t="s">
        <v>232</v>
      </c>
      <c r="W4955" s="2" t="s">
        <v>95</v>
      </c>
      <c r="X4955" s="2" t="s">
        <v>441</v>
      </c>
      <c r="Y4955" s="2" t="s">
        <v>97</v>
      </c>
      <c r="Z4955" s="2" t="s">
        <v>278</v>
      </c>
      <c r="AA4955" s="2" t="s">
        <v>22533</v>
      </c>
      <c r="AB4955" s="2" t="s">
        <v>46</v>
      </c>
    </row>
    <row r="4956" spans="1:28">
      <c r="A4956">
        <v>4955</v>
      </c>
      <c r="B4956" s="4">
        <v>45993.730624999997</v>
      </c>
      <c r="C4956" s="4">
        <v>45993.743020833303</v>
      </c>
      <c r="D4956" s="2" t="s">
        <v>85</v>
      </c>
      <c r="E4956" s="2"/>
      <c r="F4956" s="2" t="s">
        <v>3778</v>
      </c>
      <c r="G4956" s="2" t="s">
        <v>22534</v>
      </c>
      <c r="H4956" s="5" t="s">
        <v>31</v>
      </c>
      <c r="I4956" s="5" t="s">
        <v>4050</v>
      </c>
      <c r="J4956" s="3">
        <v>34195</v>
      </c>
      <c r="K4956">
        <v>3234040620</v>
      </c>
      <c r="L4956" s="2" t="s">
        <v>4051</v>
      </c>
      <c r="M4956" s="2" t="s">
        <v>34</v>
      </c>
      <c r="N4956" s="2" t="s">
        <v>706</v>
      </c>
      <c r="O4956" s="2" t="s">
        <v>167</v>
      </c>
      <c r="P4956" s="2" t="s">
        <v>34</v>
      </c>
      <c r="Q4956" s="2" t="s">
        <v>21685</v>
      </c>
      <c r="R4956" s="2"/>
      <c r="S4956" s="2"/>
      <c r="T4956" s="2" t="s">
        <v>459</v>
      </c>
      <c r="U4956" s="2" t="s">
        <v>912</v>
      </c>
      <c r="V4956" s="2" t="s">
        <v>250</v>
      </c>
      <c r="W4956" s="2" t="s">
        <v>95</v>
      </c>
      <c r="X4956" s="2" t="s">
        <v>762</v>
      </c>
      <c r="Y4956" s="2" t="s">
        <v>97</v>
      </c>
      <c r="Z4956" s="2" t="s">
        <v>98</v>
      </c>
      <c r="AA4956" s="2" t="s">
        <v>22535</v>
      </c>
      <c r="AB4956" s="2" t="s">
        <v>46</v>
      </c>
    </row>
    <row r="4957" spans="1:28">
      <c r="A4957">
        <v>4956</v>
      </c>
      <c r="B4957" s="4">
        <v>45993.657337962999</v>
      </c>
      <c r="C4957" s="4">
        <v>45993.746180555601</v>
      </c>
      <c r="D4957" s="2" t="s">
        <v>85</v>
      </c>
      <c r="E4957" s="2"/>
      <c r="F4957" s="2" t="s">
        <v>22536</v>
      </c>
      <c r="G4957" s="2" t="s">
        <v>22537</v>
      </c>
      <c r="H4957" s="5" t="s">
        <v>31</v>
      </c>
      <c r="I4957" s="5" t="s">
        <v>22538</v>
      </c>
      <c r="J4957" s="3">
        <v>35535</v>
      </c>
      <c r="K4957">
        <v>3006289603</v>
      </c>
      <c r="L4957" s="2" t="s">
        <v>22539</v>
      </c>
      <c r="M4957" s="2" t="s">
        <v>34</v>
      </c>
      <c r="N4957" s="2" t="s">
        <v>438</v>
      </c>
      <c r="O4957" s="2" t="s">
        <v>52</v>
      </c>
      <c r="P4957" s="2" t="s">
        <v>34</v>
      </c>
      <c r="Q4957" s="2" t="s">
        <v>21103</v>
      </c>
      <c r="R4957" s="2"/>
      <c r="S4957" s="2"/>
      <c r="T4957" s="2" t="s">
        <v>188</v>
      </c>
      <c r="U4957" s="2"/>
      <c r="V4957" s="2"/>
      <c r="W4957" s="2" t="s">
        <v>270</v>
      </c>
      <c r="X4957" s="2"/>
      <c r="Y4957" s="2"/>
      <c r="Z4957" s="2" t="s">
        <v>278</v>
      </c>
      <c r="AA4957" s="2" t="s">
        <v>45</v>
      </c>
      <c r="AB4957" s="2" t="s">
        <v>46</v>
      </c>
    </row>
    <row r="4958" spans="1:28">
      <c r="A4958">
        <v>4957</v>
      </c>
      <c r="B4958" s="4">
        <v>45993.720706018503</v>
      </c>
      <c r="C4958" s="4">
        <v>45993.7483333333</v>
      </c>
      <c r="D4958" s="2" t="s">
        <v>85</v>
      </c>
      <c r="E4958" s="2"/>
      <c r="F4958" s="2" t="s">
        <v>22540</v>
      </c>
      <c r="G4958" s="2" t="s">
        <v>22541</v>
      </c>
      <c r="H4958" s="5" t="s">
        <v>31</v>
      </c>
      <c r="I4958" s="5" t="s">
        <v>22542</v>
      </c>
      <c r="J4958" s="3">
        <v>31413</v>
      </c>
      <c r="K4958">
        <v>3138371067</v>
      </c>
      <c r="L4958" s="2" t="s">
        <v>22543</v>
      </c>
      <c r="M4958" s="2" t="s">
        <v>34</v>
      </c>
      <c r="N4958" s="2" t="s">
        <v>6227</v>
      </c>
      <c r="O4958" s="2" t="s">
        <v>238</v>
      </c>
      <c r="P4958" s="2" t="s">
        <v>34</v>
      </c>
      <c r="Q4958" s="2" t="s">
        <v>21798</v>
      </c>
      <c r="R4958" s="2"/>
      <c r="S4958" s="2"/>
      <c r="T4958" s="2" t="s">
        <v>117</v>
      </c>
      <c r="U4958" s="2" t="s">
        <v>189</v>
      </c>
      <c r="V4958" s="2" t="s">
        <v>269</v>
      </c>
      <c r="W4958" s="2" t="s">
        <v>149</v>
      </c>
      <c r="X4958" s="2" t="s">
        <v>322</v>
      </c>
      <c r="Y4958" s="2"/>
      <c r="Z4958" s="2" t="s">
        <v>278</v>
      </c>
      <c r="AA4958" s="2" t="s">
        <v>22544</v>
      </c>
      <c r="AB4958" s="2" t="s">
        <v>46</v>
      </c>
    </row>
    <row r="4959" spans="1:28">
      <c r="A4959">
        <v>4958</v>
      </c>
      <c r="B4959" s="4">
        <v>45993.747372685197</v>
      </c>
      <c r="C4959" s="4">
        <v>45993.751238425903</v>
      </c>
      <c r="D4959" s="2" t="s">
        <v>85</v>
      </c>
      <c r="E4959" s="2"/>
      <c r="F4959" s="2" t="s">
        <v>22545</v>
      </c>
      <c r="G4959" s="2" t="s">
        <v>22546</v>
      </c>
      <c r="H4959" s="5" t="s">
        <v>31</v>
      </c>
      <c r="I4959" s="5" t="s">
        <v>1964</v>
      </c>
      <c r="J4959" s="3">
        <v>23540</v>
      </c>
      <c r="K4959">
        <v>3126449689</v>
      </c>
      <c r="L4959" s="2" t="s">
        <v>22547</v>
      </c>
      <c r="M4959" s="2" t="s">
        <v>34</v>
      </c>
      <c r="N4959" s="2" t="s">
        <v>22548</v>
      </c>
      <c r="O4959" s="2" t="s">
        <v>587</v>
      </c>
      <c r="P4959" s="2" t="s">
        <v>34</v>
      </c>
      <c r="Q4959" s="2" t="s">
        <v>22549</v>
      </c>
      <c r="R4959" s="2"/>
      <c r="S4959" s="2"/>
      <c r="T4959" s="2" t="s">
        <v>117</v>
      </c>
      <c r="U4959" s="2" t="s">
        <v>223</v>
      </c>
      <c r="V4959" s="2" t="s">
        <v>700</v>
      </c>
      <c r="W4959" s="2" t="s">
        <v>149</v>
      </c>
      <c r="X4959" s="2" t="s">
        <v>120</v>
      </c>
      <c r="Y4959" s="2" t="s">
        <v>151</v>
      </c>
      <c r="Z4959" s="2" t="s">
        <v>278</v>
      </c>
      <c r="AA4959" s="2" t="s">
        <v>45</v>
      </c>
      <c r="AB4959" s="2" t="s">
        <v>46</v>
      </c>
    </row>
    <row r="4960" spans="1:28">
      <c r="A4960">
        <v>4959</v>
      </c>
      <c r="B4960" s="4">
        <v>45993.745972222197</v>
      </c>
      <c r="C4960" s="4">
        <v>45993.755196759303</v>
      </c>
      <c r="D4960" s="2" t="s">
        <v>85</v>
      </c>
      <c r="E4960" s="2"/>
      <c r="F4960" s="2" t="s">
        <v>18014</v>
      </c>
      <c r="G4960" s="2" t="s">
        <v>22550</v>
      </c>
      <c r="H4960" s="5" t="s">
        <v>31</v>
      </c>
      <c r="I4960" s="5" t="s">
        <v>18016</v>
      </c>
      <c r="J4960" s="3">
        <v>32539</v>
      </c>
      <c r="K4960">
        <v>59168393610</v>
      </c>
      <c r="L4960" s="2" t="s">
        <v>18017</v>
      </c>
      <c r="M4960" s="2" t="s">
        <v>7704</v>
      </c>
      <c r="N4960" s="2" t="s">
        <v>19623</v>
      </c>
      <c r="O4960" s="2" t="s">
        <v>1322</v>
      </c>
      <c r="P4960" s="2" t="s">
        <v>7704</v>
      </c>
      <c r="Q4960" s="2" t="s">
        <v>21798</v>
      </c>
      <c r="R4960" s="2"/>
      <c r="S4960" s="2"/>
      <c r="T4960" s="2" t="s">
        <v>291</v>
      </c>
      <c r="U4960" s="2" t="s">
        <v>568</v>
      </c>
      <c r="V4960" s="2"/>
      <c r="W4960" s="2" t="s">
        <v>830</v>
      </c>
      <c r="X4960" s="2" t="s">
        <v>322</v>
      </c>
      <c r="Y4960" s="2" t="s">
        <v>151</v>
      </c>
      <c r="Z4960" s="2" t="s">
        <v>5063</v>
      </c>
      <c r="AA4960" s="2" t="s">
        <v>1190</v>
      </c>
      <c r="AB4960" s="2" t="s">
        <v>46</v>
      </c>
    </row>
    <row r="4961" spans="1:28">
      <c r="A4961">
        <v>4960</v>
      </c>
      <c r="B4961" s="4">
        <v>45993.757222222201</v>
      </c>
      <c r="C4961" s="4">
        <v>45993.761111111096</v>
      </c>
      <c r="D4961" s="2" t="s">
        <v>85</v>
      </c>
      <c r="E4961" s="2"/>
      <c r="F4961" s="2" t="s">
        <v>22551</v>
      </c>
      <c r="G4961" s="2" t="s">
        <v>22552</v>
      </c>
      <c r="H4961" s="5" t="s">
        <v>31</v>
      </c>
      <c r="I4961" s="5" t="s">
        <v>22553</v>
      </c>
      <c r="J4961" s="3">
        <v>34960</v>
      </c>
      <c r="K4961">
        <v>3125809397</v>
      </c>
      <c r="L4961" s="2" t="s">
        <v>22554</v>
      </c>
      <c r="M4961" s="2" t="s">
        <v>34</v>
      </c>
      <c r="N4961" s="2" t="s">
        <v>1755</v>
      </c>
      <c r="O4961" s="2" t="s">
        <v>77</v>
      </c>
      <c r="P4961" s="2" t="s">
        <v>34</v>
      </c>
      <c r="Q4961" s="2" t="s">
        <v>21809</v>
      </c>
      <c r="R4961" s="2"/>
      <c r="S4961" s="2"/>
      <c r="T4961" s="2" t="s">
        <v>198</v>
      </c>
      <c r="U4961" s="2" t="s">
        <v>575</v>
      </c>
      <c r="V4961" s="2" t="s">
        <v>380</v>
      </c>
      <c r="W4961" s="2" t="s">
        <v>315</v>
      </c>
      <c r="X4961" s="2" t="s">
        <v>240</v>
      </c>
      <c r="Y4961" s="2" t="s">
        <v>142</v>
      </c>
      <c r="Z4961" s="2" t="s">
        <v>1032</v>
      </c>
      <c r="AA4961" s="2" t="s">
        <v>513</v>
      </c>
      <c r="AB4961" s="2" t="s">
        <v>46</v>
      </c>
    </row>
    <row r="4962" spans="1:28">
      <c r="A4962">
        <v>4961</v>
      </c>
      <c r="B4962" s="4">
        <v>45993.746655092596</v>
      </c>
      <c r="C4962" s="4">
        <v>45993.761481481502</v>
      </c>
      <c r="D4962" s="2" t="s">
        <v>85</v>
      </c>
      <c r="E4962" s="2"/>
      <c r="F4962" s="2" t="s">
        <v>3806</v>
      </c>
      <c r="G4962" s="2" t="s">
        <v>22555</v>
      </c>
      <c r="H4962" s="5" t="s">
        <v>31</v>
      </c>
      <c r="I4962" s="5" t="s">
        <v>22556</v>
      </c>
      <c r="J4962" s="3">
        <v>26457</v>
      </c>
      <c r="K4962">
        <v>3194702540</v>
      </c>
      <c r="L4962" s="2" t="s">
        <v>22557</v>
      </c>
      <c r="M4962" s="2" t="s">
        <v>34</v>
      </c>
      <c r="N4962" s="2" t="s">
        <v>1275</v>
      </c>
      <c r="O4962" s="2" t="s">
        <v>724</v>
      </c>
      <c r="P4962" s="2" t="s">
        <v>34</v>
      </c>
      <c r="Q4962" s="2" t="s">
        <v>21732</v>
      </c>
      <c r="R4962" s="2"/>
      <c r="S4962" s="2"/>
      <c r="T4962" s="2" t="s">
        <v>313</v>
      </c>
      <c r="U4962" s="2" t="s">
        <v>268</v>
      </c>
      <c r="V4962" s="2" t="s">
        <v>380</v>
      </c>
      <c r="W4962" s="2" t="s">
        <v>292</v>
      </c>
      <c r="X4962" s="2" t="s">
        <v>293</v>
      </c>
      <c r="Y4962" s="2" t="s">
        <v>411</v>
      </c>
      <c r="Z4962" s="2" t="s">
        <v>278</v>
      </c>
      <c r="AA4962" s="2" t="s">
        <v>271</v>
      </c>
      <c r="AB4962" s="2" t="s">
        <v>46</v>
      </c>
    </row>
    <row r="4963" spans="1:28">
      <c r="A4963">
        <v>4962</v>
      </c>
      <c r="B4963" s="4">
        <v>45993.751655092601</v>
      </c>
      <c r="C4963" s="4">
        <v>45993.765925925902</v>
      </c>
      <c r="D4963" s="2" t="s">
        <v>85</v>
      </c>
      <c r="E4963" s="2"/>
      <c r="F4963" s="2" t="s">
        <v>19229</v>
      </c>
      <c r="G4963" s="2" t="s">
        <v>22558</v>
      </c>
      <c r="H4963" s="5" t="s">
        <v>31</v>
      </c>
      <c r="I4963" s="5" t="s">
        <v>22559</v>
      </c>
      <c r="J4963" s="3">
        <v>27651</v>
      </c>
      <c r="K4963">
        <v>3107775921</v>
      </c>
      <c r="L4963" s="2" t="s">
        <v>22560</v>
      </c>
      <c r="M4963" s="2" t="s">
        <v>34</v>
      </c>
      <c r="N4963" s="2" t="s">
        <v>3057</v>
      </c>
      <c r="O4963" s="2" t="s">
        <v>724</v>
      </c>
      <c r="P4963" s="2" t="s">
        <v>34</v>
      </c>
      <c r="Q4963" s="2" t="s">
        <v>21119</v>
      </c>
      <c r="R4963" s="2"/>
      <c r="S4963" s="2"/>
      <c r="T4963" s="2" t="s">
        <v>198</v>
      </c>
      <c r="U4963" s="2" t="s">
        <v>231</v>
      </c>
      <c r="V4963" s="2" t="s">
        <v>127</v>
      </c>
      <c r="W4963" s="2" t="s">
        <v>95</v>
      </c>
      <c r="X4963" s="2" t="s">
        <v>120</v>
      </c>
      <c r="Y4963" s="2" t="s">
        <v>371</v>
      </c>
      <c r="Z4963" s="2" t="s">
        <v>278</v>
      </c>
      <c r="AA4963" s="2" t="s">
        <v>1983</v>
      </c>
      <c r="AB4963" s="2" t="s">
        <v>46</v>
      </c>
    </row>
    <row r="4964" spans="1:28">
      <c r="A4964">
        <v>4963</v>
      </c>
      <c r="B4964" s="4">
        <v>45993.760034722203</v>
      </c>
      <c r="C4964" s="4">
        <v>45993.768622685202</v>
      </c>
      <c r="D4964" s="2" t="s">
        <v>85</v>
      </c>
      <c r="E4964" s="2"/>
      <c r="F4964" s="2" t="s">
        <v>1727</v>
      </c>
      <c r="G4964" s="2" t="s">
        <v>1728</v>
      </c>
      <c r="H4964" s="5" t="s">
        <v>31</v>
      </c>
      <c r="I4964" s="5" t="s">
        <v>1729</v>
      </c>
      <c r="J4964" s="3">
        <v>26298</v>
      </c>
      <c r="K4964">
        <v>3138764522</v>
      </c>
      <c r="L4964" s="2" t="s">
        <v>22561</v>
      </c>
      <c r="M4964" s="2" t="s">
        <v>34</v>
      </c>
      <c r="N4964" s="2" t="s">
        <v>22562</v>
      </c>
      <c r="O4964" s="2" t="s">
        <v>724</v>
      </c>
      <c r="P4964" s="2" t="s">
        <v>34</v>
      </c>
      <c r="Q4964" s="2" t="s">
        <v>22563</v>
      </c>
      <c r="R4964" s="2"/>
      <c r="S4964" s="2"/>
      <c r="T4964" s="2" t="s">
        <v>459</v>
      </c>
      <c r="U4964" s="2" t="s">
        <v>301</v>
      </c>
      <c r="V4964" s="2" t="s">
        <v>127</v>
      </c>
      <c r="W4964" s="2" t="s">
        <v>95</v>
      </c>
      <c r="X4964" s="2" t="s">
        <v>181</v>
      </c>
      <c r="Y4964" s="2" t="s">
        <v>97</v>
      </c>
      <c r="Z4964" s="2" t="s">
        <v>278</v>
      </c>
      <c r="AA4964" s="2" t="s">
        <v>131</v>
      </c>
      <c r="AB4964" s="2" t="s">
        <v>46</v>
      </c>
    </row>
    <row r="4965" spans="1:28">
      <c r="A4965">
        <v>4964</v>
      </c>
      <c r="B4965" s="4">
        <v>45993.758599537003</v>
      </c>
      <c r="C4965" s="4">
        <v>45993.769884259302</v>
      </c>
      <c r="D4965" s="2" t="s">
        <v>85</v>
      </c>
      <c r="E4965" s="2"/>
      <c r="F4965" s="2" t="s">
        <v>22564</v>
      </c>
      <c r="G4965" s="2" t="s">
        <v>22565</v>
      </c>
      <c r="H4965" s="5" t="s">
        <v>31</v>
      </c>
      <c r="I4965" s="5" t="s">
        <v>22566</v>
      </c>
      <c r="J4965" s="3">
        <v>38664</v>
      </c>
      <c r="K4965">
        <v>3218946814</v>
      </c>
      <c r="L4965" s="2" t="s">
        <v>22567</v>
      </c>
      <c r="M4965" s="2" t="s">
        <v>34</v>
      </c>
      <c r="N4965" s="2" t="s">
        <v>22568</v>
      </c>
      <c r="O4965" s="2" t="s">
        <v>642</v>
      </c>
      <c r="P4965" s="2" t="s">
        <v>34</v>
      </c>
      <c r="Q4965" s="2" t="s">
        <v>21103</v>
      </c>
      <c r="R4965" s="2"/>
      <c r="S4965" s="2"/>
      <c r="T4965" s="2" t="s">
        <v>188</v>
      </c>
      <c r="U4965" s="2" t="s">
        <v>189</v>
      </c>
      <c r="V4965" s="2" t="s">
        <v>107</v>
      </c>
      <c r="W4965" s="2" t="s">
        <v>830</v>
      </c>
      <c r="X4965" s="2" t="s">
        <v>432</v>
      </c>
      <c r="Y4965" s="2" t="s">
        <v>151</v>
      </c>
      <c r="Z4965" s="2" t="s">
        <v>278</v>
      </c>
      <c r="AA4965" s="2" t="s">
        <v>45</v>
      </c>
      <c r="AB4965" s="2" t="s">
        <v>46</v>
      </c>
    </row>
    <row r="4966" spans="1:28">
      <c r="A4966">
        <v>4965</v>
      </c>
      <c r="B4966" s="4">
        <v>45993.7676967593</v>
      </c>
      <c r="C4966" s="4">
        <v>45993.770347222198</v>
      </c>
      <c r="D4966" s="2" t="s">
        <v>85</v>
      </c>
      <c r="E4966" s="2"/>
      <c r="F4966" s="2" t="s">
        <v>18933</v>
      </c>
      <c r="G4966" s="2" t="s">
        <v>22569</v>
      </c>
      <c r="H4966" s="5" t="s">
        <v>31</v>
      </c>
      <c r="I4966" s="5" t="s">
        <v>18935</v>
      </c>
      <c r="J4966" s="3">
        <v>33689</v>
      </c>
      <c r="K4966">
        <v>3219409363</v>
      </c>
      <c r="L4966" s="2" t="s">
        <v>18936</v>
      </c>
      <c r="M4966" s="2" t="s">
        <v>34</v>
      </c>
      <c r="N4966" s="2" t="s">
        <v>18937</v>
      </c>
      <c r="O4966" s="2" t="s">
        <v>221</v>
      </c>
      <c r="P4966" s="2" t="s">
        <v>34</v>
      </c>
      <c r="Q4966" s="2" t="s">
        <v>22570</v>
      </c>
      <c r="R4966" s="2"/>
      <c r="S4966" s="2"/>
      <c r="T4966" s="2" t="s">
        <v>991</v>
      </c>
      <c r="U4966" s="2" t="s">
        <v>159</v>
      </c>
      <c r="V4966" s="2" t="s">
        <v>94</v>
      </c>
      <c r="W4966" s="2" t="s">
        <v>140</v>
      </c>
      <c r="X4966" s="2" t="s">
        <v>171</v>
      </c>
      <c r="Y4966" s="2" t="s">
        <v>97</v>
      </c>
      <c r="Z4966" s="2" t="s">
        <v>191</v>
      </c>
      <c r="AA4966" s="2" t="s">
        <v>1606</v>
      </c>
      <c r="AB4966" s="2" t="s">
        <v>46</v>
      </c>
    </row>
    <row r="4967" spans="1:28">
      <c r="A4967">
        <v>4966</v>
      </c>
      <c r="B4967" s="4">
        <v>45993.770243055602</v>
      </c>
      <c r="C4967" s="4">
        <v>45993.7730324074</v>
      </c>
      <c r="D4967" s="2" t="s">
        <v>85</v>
      </c>
      <c r="E4967" s="2"/>
      <c r="F4967" s="2" t="s">
        <v>22571</v>
      </c>
      <c r="G4967" s="2" t="s">
        <v>22572</v>
      </c>
      <c r="H4967" s="5" t="s">
        <v>31</v>
      </c>
      <c r="I4967" s="5" t="s">
        <v>22573</v>
      </c>
      <c r="J4967" s="3">
        <v>32480</v>
      </c>
      <c r="K4967">
        <v>3105975686</v>
      </c>
      <c r="L4967" s="2" t="s">
        <v>22574</v>
      </c>
      <c r="M4967" s="2" t="s">
        <v>34</v>
      </c>
      <c r="N4967" s="2" t="s">
        <v>5781</v>
      </c>
      <c r="O4967" s="2" t="s">
        <v>167</v>
      </c>
      <c r="P4967" s="2" t="s">
        <v>34</v>
      </c>
      <c r="Q4967" s="2" t="s">
        <v>22575</v>
      </c>
      <c r="R4967" s="2"/>
      <c r="S4967" s="2"/>
      <c r="T4967" s="2"/>
      <c r="U4967" s="2" t="s">
        <v>418</v>
      </c>
      <c r="V4967" s="2" t="s">
        <v>977</v>
      </c>
      <c r="W4967" s="2" t="s">
        <v>95</v>
      </c>
      <c r="X4967" s="2" t="s">
        <v>171</v>
      </c>
      <c r="Y4967" s="2" t="s">
        <v>97</v>
      </c>
      <c r="Z4967" s="2" t="s">
        <v>21427</v>
      </c>
      <c r="AA4967" s="2" t="s">
        <v>131</v>
      </c>
      <c r="AB4967" s="2" t="s">
        <v>46</v>
      </c>
    </row>
    <row r="4968" spans="1:28">
      <c r="A4968">
        <v>4967</v>
      </c>
      <c r="B4968" s="4">
        <v>45993.766215277799</v>
      </c>
      <c r="C4968" s="4">
        <v>45993.774317129602</v>
      </c>
      <c r="D4968" s="2" t="s">
        <v>85</v>
      </c>
      <c r="E4968" s="2"/>
      <c r="F4968" s="2" t="s">
        <v>22576</v>
      </c>
      <c r="G4968" s="2" t="s">
        <v>22577</v>
      </c>
      <c r="H4968" s="5" t="s">
        <v>31</v>
      </c>
      <c r="I4968" s="5" t="s">
        <v>22578</v>
      </c>
      <c r="J4968" s="3">
        <v>32628</v>
      </c>
      <c r="K4968">
        <v>3243868647</v>
      </c>
      <c r="L4968" s="2" t="s">
        <v>22579</v>
      </c>
      <c r="M4968" s="2" t="s">
        <v>34</v>
      </c>
      <c r="N4968" s="2" t="s">
        <v>4568</v>
      </c>
      <c r="O4968" s="2" t="s">
        <v>210</v>
      </c>
      <c r="P4968" s="2" t="s">
        <v>34</v>
      </c>
      <c r="Q4968" s="2" t="s">
        <v>22580</v>
      </c>
      <c r="R4968" s="2"/>
      <c r="S4968" s="2"/>
      <c r="T4968" s="2" t="s">
        <v>284</v>
      </c>
      <c r="U4968" s="2" t="s">
        <v>1429</v>
      </c>
      <c r="V4968" s="2" t="s">
        <v>250</v>
      </c>
      <c r="W4968" s="2" t="s">
        <v>140</v>
      </c>
      <c r="X4968" s="2" t="s">
        <v>214</v>
      </c>
      <c r="Y4968" s="2" t="s">
        <v>1068</v>
      </c>
      <c r="Z4968" s="2" t="s">
        <v>22581</v>
      </c>
      <c r="AA4968" s="2" t="s">
        <v>5207</v>
      </c>
      <c r="AB4968" s="2" t="s">
        <v>46</v>
      </c>
    </row>
    <row r="4969" spans="1:28">
      <c r="A4969">
        <v>4968</v>
      </c>
      <c r="B4969" s="4">
        <v>45993.774594907401</v>
      </c>
      <c r="C4969" s="4">
        <v>45993.777222222197</v>
      </c>
      <c r="D4969" s="2" t="s">
        <v>85</v>
      </c>
      <c r="E4969" s="2"/>
      <c r="F4969" s="2" t="s">
        <v>2516</v>
      </c>
      <c r="G4969" s="2" t="s">
        <v>2517</v>
      </c>
      <c r="H4969" s="5" t="s">
        <v>31</v>
      </c>
      <c r="I4969" s="5" t="s">
        <v>22582</v>
      </c>
      <c r="J4969" s="3">
        <v>34261</v>
      </c>
      <c r="K4969">
        <v>3196629201</v>
      </c>
      <c r="L4969" s="2" t="s">
        <v>2519</v>
      </c>
      <c r="M4969" s="2" t="s">
        <v>34</v>
      </c>
      <c r="N4969" s="2" t="s">
        <v>10869</v>
      </c>
      <c r="O4969" s="2" t="s">
        <v>724</v>
      </c>
      <c r="P4969" s="2" t="s">
        <v>34</v>
      </c>
      <c r="Q4969" s="2" t="s">
        <v>21935</v>
      </c>
      <c r="R4969" s="2"/>
      <c r="S4969" s="2"/>
      <c r="T4969" s="2" t="s">
        <v>300</v>
      </c>
      <c r="U4969" s="2" t="s">
        <v>912</v>
      </c>
      <c r="V4969" s="2" t="s">
        <v>232</v>
      </c>
      <c r="W4969" s="2" t="s">
        <v>315</v>
      </c>
      <c r="X4969" s="2" t="s">
        <v>214</v>
      </c>
      <c r="Y4969" s="2" t="s">
        <v>1068</v>
      </c>
      <c r="Z4969" s="2" t="s">
        <v>278</v>
      </c>
      <c r="AA4969" s="2" t="s">
        <v>45</v>
      </c>
      <c r="AB4969" s="2" t="s">
        <v>46</v>
      </c>
    </row>
    <row r="4970" spans="1:28">
      <c r="A4970">
        <v>4969</v>
      </c>
      <c r="B4970" s="4">
        <v>45993.773819444403</v>
      </c>
      <c r="C4970" s="4">
        <v>45993.778738425899</v>
      </c>
      <c r="D4970" s="2" t="s">
        <v>85</v>
      </c>
      <c r="E4970" s="2"/>
      <c r="F4970" s="2" t="s">
        <v>22583</v>
      </c>
      <c r="G4970" s="2" t="s">
        <v>22584</v>
      </c>
      <c r="H4970" s="5" t="s">
        <v>31</v>
      </c>
      <c r="I4970" s="5" t="s">
        <v>22585</v>
      </c>
      <c r="J4970" s="3">
        <v>34514</v>
      </c>
      <c r="K4970">
        <v>3143823555</v>
      </c>
      <c r="L4970" s="2" t="s">
        <v>22586</v>
      </c>
      <c r="M4970" s="2" t="s">
        <v>34</v>
      </c>
      <c r="N4970" s="2" t="s">
        <v>22587</v>
      </c>
      <c r="O4970" s="2" t="s">
        <v>642</v>
      </c>
      <c r="P4970" s="2" t="s">
        <v>34</v>
      </c>
      <c r="Q4970" s="2" t="s">
        <v>21103</v>
      </c>
      <c r="R4970" s="2"/>
      <c r="S4970" s="2"/>
      <c r="T4970" s="2" t="s">
        <v>291</v>
      </c>
      <c r="U4970" s="2" t="s">
        <v>189</v>
      </c>
      <c r="V4970" s="2" t="s">
        <v>190</v>
      </c>
      <c r="W4970" s="2" t="s">
        <v>108</v>
      </c>
      <c r="X4970" s="2" t="s">
        <v>432</v>
      </c>
      <c r="Y4970" s="2" t="s">
        <v>109</v>
      </c>
      <c r="Z4970" s="2" t="s">
        <v>1659</v>
      </c>
      <c r="AA4970" s="2" t="s">
        <v>22588</v>
      </c>
      <c r="AB4970" s="2" t="s">
        <v>46</v>
      </c>
    </row>
    <row r="4971" spans="1:28">
      <c r="A4971">
        <v>4970</v>
      </c>
      <c r="B4971" s="4">
        <v>45993.774571759299</v>
      </c>
      <c r="C4971" s="4">
        <v>45993.779479166697</v>
      </c>
      <c r="D4971" s="2" t="s">
        <v>85</v>
      </c>
      <c r="E4971" s="2"/>
      <c r="F4971" s="2" t="s">
        <v>22589</v>
      </c>
      <c r="G4971" s="2" t="s">
        <v>22590</v>
      </c>
      <c r="H4971" s="5" t="s">
        <v>31</v>
      </c>
      <c r="I4971" s="5" t="s">
        <v>22591</v>
      </c>
      <c r="J4971" s="3">
        <v>28043</v>
      </c>
      <c r="K4971">
        <v>3107988569</v>
      </c>
      <c r="L4971" s="2" t="s">
        <v>22592</v>
      </c>
      <c r="M4971" s="2" t="s">
        <v>34</v>
      </c>
      <c r="N4971" s="2" t="s">
        <v>22593</v>
      </c>
      <c r="O4971" s="2" t="s">
        <v>115</v>
      </c>
      <c r="P4971" s="2" t="s">
        <v>34</v>
      </c>
      <c r="Q4971" s="2" t="s">
        <v>21189</v>
      </c>
      <c r="R4971" s="2"/>
      <c r="S4971" s="2"/>
      <c r="T4971" s="2" t="s">
        <v>284</v>
      </c>
      <c r="U4971" s="2" t="s">
        <v>519</v>
      </c>
      <c r="V4971" s="2" t="s">
        <v>232</v>
      </c>
      <c r="W4971" s="2" t="s">
        <v>95</v>
      </c>
      <c r="X4971" s="2" t="s">
        <v>441</v>
      </c>
      <c r="Y4971" s="2" t="s">
        <v>371</v>
      </c>
      <c r="Z4971" s="2" t="s">
        <v>1757</v>
      </c>
      <c r="AA4971" s="2" t="s">
        <v>2319</v>
      </c>
      <c r="AB4971" s="2" t="s">
        <v>46</v>
      </c>
    </row>
    <row r="4972" spans="1:28">
      <c r="A4972">
        <v>4971</v>
      </c>
      <c r="B4972" s="4">
        <v>45993.779340277797</v>
      </c>
      <c r="C4972" s="4">
        <v>45993.783703703702</v>
      </c>
      <c r="D4972" s="2" t="s">
        <v>85</v>
      </c>
      <c r="E4972" s="2"/>
      <c r="F4972" s="2" t="s">
        <v>22594</v>
      </c>
      <c r="G4972" s="2" t="s">
        <v>22595</v>
      </c>
      <c r="H4972" s="5" t="s">
        <v>31</v>
      </c>
      <c r="I4972" s="5" t="s">
        <v>22596</v>
      </c>
      <c r="J4972" s="3">
        <v>37489</v>
      </c>
      <c r="K4972">
        <v>3157529315</v>
      </c>
      <c r="L4972" s="2" t="s">
        <v>22597</v>
      </c>
      <c r="M4972" s="2" t="s">
        <v>34</v>
      </c>
      <c r="N4972" s="2" t="s">
        <v>2129</v>
      </c>
      <c r="O4972" s="2" t="s">
        <v>642</v>
      </c>
      <c r="P4972" s="2" t="s">
        <v>34</v>
      </c>
      <c r="Q4972" s="2" t="s">
        <v>21114</v>
      </c>
      <c r="R4972" s="2"/>
      <c r="S4972" s="2"/>
      <c r="T4972" s="2" t="s">
        <v>681</v>
      </c>
      <c r="U4972" s="2" t="s">
        <v>118</v>
      </c>
      <c r="V4972" s="2" t="s">
        <v>314</v>
      </c>
      <c r="W4972" s="2" t="s">
        <v>128</v>
      </c>
      <c r="X4972" s="2" t="s">
        <v>120</v>
      </c>
      <c r="Y4972" s="2" t="s">
        <v>109</v>
      </c>
      <c r="Z4972" s="2" t="s">
        <v>278</v>
      </c>
      <c r="AA4972" s="2" t="s">
        <v>22598</v>
      </c>
      <c r="AB4972" s="2" t="s">
        <v>46</v>
      </c>
    </row>
    <row r="4973" spans="1:28">
      <c r="A4973">
        <v>4972</v>
      </c>
      <c r="B4973" s="4">
        <v>45993.777627314797</v>
      </c>
      <c r="C4973" s="4">
        <v>45993.7839930556</v>
      </c>
      <c r="D4973" s="2" t="s">
        <v>85</v>
      </c>
      <c r="E4973" s="2"/>
      <c r="F4973" s="2" t="s">
        <v>22599</v>
      </c>
      <c r="G4973" s="2" t="s">
        <v>22600</v>
      </c>
      <c r="H4973" s="5" t="s">
        <v>31</v>
      </c>
      <c r="I4973" s="5" t="s">
        <v>22601</v>
      </c>
      <c r="J4973" s="3">
        <v>34908</v>
      </c>
      <c r="K4973">
        <v>3002692886</v>
      </c>
      <c r="L4973" s="2" t="s">
        <v>22602</v>
      </c>
      <c r="M4973" s="2" t="s">
        <v>34</v>
      </c>
      <c r="N4973" s="2" t="s">
        <v>90</v>
      </c>
      <c r="O4973" s="2" t="s">
        <v>77</v>
      </c>
      <c r="P4973" s="2" t="s">
        <v>34</v>
      </c>
      <c r="Q4973" s="2" t="s">
        <v>22603</v>
      </c>
      <c r="R4973" s="2"/>
      <c r="S4973" s="2"/>
      <c r="T4973" s="2" t="s">
        <v>300</v>
      </c>
      <c r="U4973" s="2" t="s">
        <v>555</v>
      </c>
      <c r="V4973" s="2" t="s">
        <v>127</v>
      </c>
      <c r="W4973" s="2" t="s">
        <v>701</v>
      </c>
      <c r="X4973" s="2" t="s">
        <v>1230</v>
      </c>
      <c r="Y4973" s="2" t="s">
        <v>97</v>
      </c>
      <c r="Z4973" s="2" t="s">
        <v>278</v>
      </c>
      <c r="AA4973" s="2" t="s">
        <v>45</v>
      </c>
      <c r="AB4973" s="2" t="s">
        <v>46</v>
      </c>
    </row>
    <row r="4974" spans="1:28">
      <c r="A4974">
        <v>4973</v>
      </c>
      <c r="B4974" s="4">
        <v>45993.775543981501</v>
      </c>
      <c r="C4974" s="4">
        <v>45993.784479166701</v>
      </c>
      <c r="D4974" s="2" t="s">
        <v>85</v>
      </c>
      <c r="E4974" s="2"/>
      <c r="F4974" s="2" t="s">
        <v>15828</v>
      </c>
      <c r="G4974" s="2" t="s">
        <v>15829</v>
      </c>
      <c r="H4974" s="5" t="s">
        <v>31</v>
      </c>
      <c r="I4974" s="5" t="s">
        <v>15830</v>
      </c>
      <c r="J4974" s="3">
        <v>27877</v>
      </c>
      <c r="K4974">
        <v>3112519252</v>
      </c>
      <c r="L4974" s="2" t="s">
        <v>15831</v>
      </c>
      <c r="M4974" s="2" t="s">
        <v>34</v>
      </c>
      <c r="N4974" s="2" t="s">
        <v>15832</v>
      </c>
      <c r="O4974" s="2" t="s">
        <v>187</v>
      </c>
      <c r="P4974" s="2" t="s">
        <v>34</v>
      </c>
      <c r="Q4974" s="2" t="s">
        <v>22604</v>
      </c>
      <c r="R4974" s="2"/>
      <c r="S4974" s="2"/>
      <c r="T4974" s="2" t="s">
        <v>198</v>
      </c>
      <c r="U4974" s="2" t="s">
        <v>1357</v>
      </c>
      <c r="V4974" s="2" t="s">
        <v>127</v>
      </c>
      <c r="W4974" s="2" t="s">
        <v>95</v>
      </c>
      <c r="X4974" s="2" t="s">
        <v>214</v>
      </c>
      <c r="Y4974" s="2" t="s">
        <v>97</v>
      </c>
      <c r="Z4974" s="2" t="s">
        <v>1659</v>
      </c>
      <c r="AA4974" s="2" t="s">
        <v>22605</v>
      </c>
      <c r="AB4974" s="2" t="s">
        <v>46</v>
      </c>
    </row>
    <row r="4975" spans="1:28">
      <c r="A4975">
        <v>4974</v>
      </c>
      <c r="B4975" s="4">
        <v>45993.787662037001</v>
      </c>
      <c r="C4975" s="4">
        <v>45993.790474537003</v>
      </c>
      <c r="D4975" s="2" t="s">
        <v>85</v>
      </c>
      <c r="E4975" s="2"/>
      <c r="F4975" s="2" t="s">
        <v>19793</v>
      </c>
      <c r="G4975" s="2" t="s">
        <v>22606</v>
      </c>
      <c r="H4975" s="5" t="s">
        <v>31</v>
      </c>
      <c r="I4975" s="5" t="s">
        <v>22607</v>
      </c>
      <c r="J4975" s="3">
        <v>35187</v>
      </c>
      <c r="K4975">
        <v>3132434532</v>
      </c>
      <c r="L4975" s="2" t="s">
        <v>22608</v>
      </c>
      <c r="M4975" s="2" t="s">
        <v>34</v>
      </c>
      <c r="N4975" s="2" t="s">
        <v>4109</v>
      </c>
      <c r="O4975" s="2" t="s">
        <v>104</v>
      </c>
      <c r="P4975" s="2" t="s">
        <v>34</v>
      </c>
      <c r="Q4975" s="2" t="s">
        <v>22609</v>
      </c>
      <c r="R4975" s="2"/>
      <c r="S4975" s="2"/>
      <c r="T4975" s="2" t="s">
        <v>198</v>
      </c>
      <c r="U4975" s="2" t="s">
        <v>476</v>
      </c>
      <c r="V4975" s="2" t="s">
        <v>139</v>
      </c>
      <c r="W4975" s="2" t="s">
        <v>108</v>
      </c>
      <c r="X4975" s="2" t="s">
        <v>322</v>
      </c>
      <c r="Y4975" s="2" t="s">
        <v>109</v>
      </c>
      <c r="Z4975" s="2" t="s">
        <v>8469</v>
      </c>
      <c r="AA4975" s="2" t="s">
        <v>45</v>
      </c>
      <c r="AB4975" s="2" t="s">
        <v>46</v>
      </c>
    </row>
    <row r="4976" spans="1:28">
      <c r="A4976">
        <v>4975</v>
      </c>
      <c r="B4976" s="4">
        <v>45993.787164351903</v>
      </c>
      <c r="C4976" s="4">
        <v>45993.790856481501</v>
      </c>
      <c r="D4976" s="2" t="s">
        <v>85</v>
      </c>
      <c r="E4976" s="2"/>
      <c r="F4976" s="2" t="s">
        <v>676</v>
      </c>
      <c r="G4976" s="2" t="s">
        <v>22610</v>
      </c>
      <c r="H4976" s="5" t="s">
        <v>31</v>
      </c>
      <c r="I4976" s="5" t="s">
        <v>22611</v>
      </c>
      <c r="J4976" s="3">
        <v>37447</v>
      </c>
      <c r="K4976">
        <v>3013288427</v>
      </c>
      <c r="L4976" s="2" t="s">
        <v>22612</v>
      </c>
      <c r="M4976" s="2" t="s">
        <v>34</v>
      </c>
      <c r="N4976" s="2" t="s">
        <v>22613</v>
      </c>
      <c r="O4976" s="2" t="s">
        <v>167</v>
      </c>
      <c r="P4976" s="2" t="s">
        <v>34</v>
      </c>
      <c r="Q4976" s="2" t="s">
        <v>21743</v>
      </c>
      <c r="R4976" s="2"/>
      <c r="S4976" s="2"/>
      <c r="T4976" s="2" t="s">
        <v>328</v>
      </c>
      <c r="U4976" s="2" t="s">
        <v>546</v>
      </c>
      <c r="V4976" s="2"/>
      <c r="W4976" s="2" t="s">
        <v>95</v>
      </c>
      <c r="X4976" s="2" t="s">
        <v>214</v>
      </c>
      <c r="Y4976" s="2" t="s">
        <v>97</v>
      </c>
      <c r="Z4976" s="2" t="s">
        <v>2938</v>
      </c>
      <c r="AA4976" s="2" t="s">
        <v>131</v>
      </c>
      <c r="AB4976" s="2" t="s">
        <v>46</v>
      </c>
    </row>
    <row r="4977" spans="1:28">
      <c r="A4977">
        <v>4976</v>
      </c>
      <c r="B4977" s="4">
        <v>45993.789236111101</v>
      </c>
      <c r="C4977" s="4">
        <v>45993.793113425898</v>
      </c>
      <c r="D4977" s="2" t="s">
        <v>85</v>
      </c>
      <c r="E4977" s="2"/>
      <c r="F4977" s="2" t="s">
        <v>12328</v>
      </c>
      <c r="G4977" s="2" t="s">
        <v>22614</v>
      </c>
      <c r="H4977" s="5" t="s">
        <v>31</v>
      </c>
      <c r="I4977" s="5" t="s">
        <v>22615</v>
      </c>
      <c r="J4977" s="3">
        <v>27346</v>
      </c>
      <c r="K4977">
        <v>3234203207</v>
      </c>
      <c r="L4977" s="2" t="s">
        <v>22616</v>
      </c>
      <c r="M4977" s="2" t="s">
        <v>34</v>
      </c>
      <c r="N4977" s="2" t="s">
        <v>586</v>
      </c>
      <c r="O4977" s="2" t="s">
        <v>587</v>
      </c>
      <c r="P4977" s="2" t="s">
        <v>34</v>
      </c>
      <c r="Q4977" s="2" t="s">
        <v>22617</v>
      </c>
      <c r="R4977" s="2"/>
      <c r="S4977" s="2"/>
      <c r="T4977" s="2" t="s">
        <v>126</v>
      </c>
      <c r="U4977" s="2" t="s">
        <v>1429</v>
      </c>
      <c r="V4977" s="2" t="s">
        <v>977</v>
      </c>
      <c r="W4977" s="2" t="s">
        <v>1030</v>
      </c>
      <c r="X4977" s="2" t="s">
        <v>762</v>
      </c>
      <c r="Y4977" s="2" t="s">
        <v>371</v>
      </c>
      <c r="Z4977" s="2" t="s">
        <v>278</v>
      </c>
      <c r="AA4977" s="2" t="s">
        <v>45</v>
      </c>
      <c r="AB4977" s="2" t="s">
        <v>46</v>
      </c>
    </row>
    <row r="4978" spans="1:28">
      <c r="A4978">
        <v>4977</v>
      </c>
      <c r="B4978" s="4">
        <v>45993.792418981502</v>
      </c>
      <c r="C4978" s="4">
        <v>45993.7957060185</v>
      </c>
      <c r="D4978" s="2" t="s">
        <v>85</v>
      </c>
      <c r="E4978" s="2"/>
      <c r="F4978" s="2" t="s">
        <v>22618</v>
      </c>
      <c r="G4978" s="2" t="s">
        <v>22619</v>
      </c>
      <c r="H4978" s="5" t="s">
        <v>31</v>
      </c>
      <c r="I4978" s="5" t="s">
        <v>22611</v>
      </c>
      <c r="J4978" s="3">
        <v>37447</v>
      </c>
      <c r="K4978">
        <v>3013288427</v>
      </c>
      <c r="L4978" s="2" t="s">
        <v>22612</v>
      </c>
      <c r="M4978" s="2" t="s">
        <v>34</v>
      </c>
      <c r="N4978" s="2" t="s">
        <v>22620</v>
      </c>
      <c r="O4978" s="2" t="s">
        <v>167</v>
      </c>
      <c r="P4978" s="2" t="s">
        <v>34</v>
      </c>
      <c r="Q4978" s="2" t="s">
        <v>22621</v>
      </c>
      <c r="R4978" s="2"/>
      <c r="S4978" s="2"/>
      <c r="T4978" s="2" t="s">
        <v>212</v>
      </c>
      <c r="U4978" s="2" t="s">
        <v>301</v>
      </c>
      <c r="V4978" s="2"/>
      <c r="W4978" s="2" t="s">
        <v>95</v>
      </c>
      <c r="X4978" s="2" t="s">
        <v>141</v>
      </c>
      <c r="Y4978" s="2" t="s">
        <v>97</v>
      </c>
      <c r="Z4978" s="2" t="s">
        <v>2092</v>
      </c>
      <c r="AA4978" s="2" t="s">
        <v>45</v>
      </c>
      <c r="AB4978" s="2" t="s">
        <v>46</v>
      </c>
    </row>
    <row r="4979" spans="1:28">
      <c r="A4979">
        <v>4978</v>
      </c>
      <c r="B4979" s="4">
        <v>45993.795451388898</v>
      </c>
      <c r="C4979" s="4">
        <v>45993.7973263889</v>
      </c>
      <c r="D4979" s="2" t="s">
        <v>85</v>
      </c>
      <c r="E4979" s="2"/>
      <c r="F4979" s="2" t="s">
        <v>22622</v>
      </c>
      <c r="G4979" s="2" t="s">
        <v>22623</v>
      </c>
      <c r="H4979" s="5" t="s">
        <v>31</v>
      </c>
      <c r="I4979" s="5" t="s">
        <v>22624</v>
      </c>
      <c r="J4979" s="3">
        <v>34013</v>
      </c>
      <c r="K4979">
        <v>3108487140</v>
      </c>
      <c r="L4979" s="2" t="s">
        <v>22625</v>
      </c>
      <c r="M4979" s="2" t="s">
        <v>34</v>
      </c>
      <c r="N4979" s="2" t="s">
        <v>22626</v>
      </c>
      <c r="O4979" s="2" t="s">
        <v>1413</v>
      </c>
      <c r="P4979" s="2" t="s">
        <v>34</v>
      </c>
      <c r="Q4979" s="2" t="s">
        <v>21722</v>
      </c>
      <c r="R4979" s="2"/>
      <c r="S4979" s="2"/>
      <c r="T4979" s="2" t="s">
        <v>198</v>
      </c>
      <c r="U4979" s="2" t="s">
        <v>476</v>
      </c>
      <c r="V4979" s="2" t="s">
        <v>127</v>
      </c>
      <c r="W4979" s="2" t="s">
        <v>261</v>
      </c>
      <c r="X4979" s="2" t="s">
        <v>441</v>
      </c>
      <c r="Y4979" s="2" t="s">
        <v>97</v>
      </c>
      <c r="Z4979" s="2" t="s">
        <v>1659</v>
      </c>
      <c r="AA4979" s="2" t="s">
        <v>271</v>
      </c>
      <c r="AB4979" s="2" t="s">
        <v>46</v>
      </c>
    </row>
    <row r="4980" spans="1:28">
      <c r="A4980">
        <v>4979</v>
      </c>
      <c r="B4980" s="4">
        <v>45993.795555555596</v>
      </c>
      <c r="C4980" s="4">
        <v>45993.7973726852</v>
      </c>
      <c r="D4980" s="2" t="s">
        <v>85</v>
      </c>
      <c r="E4980" s="2"/>
      <c r="F4980" s="2" t="s">
        <v>22627</v>
      </c>
      <c r="G4980" s="2" t="s">
        <v>20380</v>
      </c>
      <c r="H4980" s="5" t="s">
        <v>31</v>
      </c>
      <c r="I4980" s="5" t="s">
        <v>20381</v>
      </c>
      <c r="J4980" s="3">
        <v>26972</v>
      </c>
      <c r="K4980">
        <v>3229014599</v>
      </c>
      <c r="L4980" s="2" t="s">
        <v>20382</v>
      </c>
      <c r="M4980" s="2" t="s">
        <v>34</v>
      </c>
      <c r="N4980" s="2" t="s">
        <v>20383</v>
      </c>
      <c r="O4980" s="2" t="s">
        <v>221</v>
      </c>
      <c r="P4980" s="2" t="s">
        <v>34</v>
      </c>
      <c r="Q4980" s="2" t="s">
        <v>21103</v>
      </c>
      <c r="R4980" s="2"/>
      <c r="S4980" s="2"/>
      <c r="T4980" s="2" t="s">
        <v>117</v>
      </c>
      <c r="U4980" s="2" t="s">
        <v>189</v>
      </c>
      <c r="V4980" s="2" t="s">
        <v>269</v>
      </c>
      <c r="W4980" s="2" t="s">
        <v>830</v>
      </c>
      <c r="X4980" s="2" t="s">
        <v>322</v>
      </c>
      <c r="Y4980" s="2" t="s">
        <v>109</v>
      </c>
      <c r="Z4980" s="2" t="s">
        <v>1659</v>
      </c>
      <c r="AA4980" s="2" t="s">
        <v>45</v>
      </c>
      <c r="AB4980" s="2" t="s">
        <v>46</v>
      </c>
    </row>
    <row r="4981" spans="1:28">
      <c r="A4981">
        <v>4980</v>
      </c>
      <c r="B4981" s="4">
        <v>45993.7730787037</v>
      </c>
      <c r="C4981" s="4">
        <v>45993.799039351899</v>
      </c>
      <c r="D4981" s="2" t="s">
        <v>85</v>
      </c>
      <c r="E4981" s="2"/>
      <c r="F4981" s="2" t="s">
        <v>22628</v>
      </c>
      <c r="G4981" s="2" t="s">
        <v>22629</v>
      </c>
      <c r="H4981" s="5" t="s">
        <v>31</v>
      </c>
      <c r="I4981" s="5" t="s">
        <v>22630</v>
      </c>
      <c r="J4981" s="3">
        <v>35033</v>
      </c>
      <c r="K4981">
        <v>3146218649</v>
      </c>
      <c r="L4981" s="2" t="s">
        <v>22631</v>
      </c>
      <c r="M4981" s="2" t="s">
        <v>34</v>
      </c>
      <c r="N4981" s="2" t="s">
        <v>22632</v>
      </c>
      <c r="O4981" s="2" t="s">
        <v>642</v>
      </c>
      <c r="P4981" s="2" t="s">
        <v>34</v>
      </c>
      <c r="Q4981" s="2" t="s">
        <v>22633</v>
      </c>
      <c r="R4981" s="2"/>
      <c r="S4981" s="2"/>
      <c r="T4981" s="2" t="s">
        <v>284</v>
      </c>
      <c r="U4981" s="2" t="s">
        <v>386</v>
      </c>
      <c r="V4981" s="2" t="s">
        <v>700</v>
      </c>
      <c r="W4981" s="2" t="s">
        <v>149</v>
      </c>
      <c r="X4981" s="2" t="s">
        <v>322</v>
      </c>
      <c r="Y4981" s="2" t="s">
        <v>161</v>
      </c>
      <c r="Z4981" s="2" t="s">
        <v>1032</v>
      </c>
      <c r="AA4981" s="2" t="s">
        <v>22634</v>
      </c>
      <c r="AB4981" s="2" t="s">
        <v>46</v>
      </c>
    </row>
    <row r="4982" spans="1:28">
      <c r="A4982">
        <v>4981</v>
      </c>
      <c r="B4982" s="4">
        <v>45993.798796296302</v>
      </c>
      <c r="C4982" s="4">
        <v>45993.801377314798</v>
      </c>
      <c r="D4982" s="2" t="s">
        <v>85</v>
      </c>
      <c r="E4982" s="2"/>
      <c r="F4982" s="2" t="s">
        <v>9808</v>
      </c>
      <c r="G4982" s="2" t="s">
        <v>22577</v>
      </c>
      <c r="H4982" s="5" t="s">
        <v>31</v>
      </c>
      <c r="I4982" s="5" t="s">
        <v>22578</v>
      </c>
      <c r="J4982" s="3">
        <v>32628</v>
      </c>
      <c r="K4982">
        <v>3243868647</v>
      </c>
      <c r="L4982" s="2" t="s">
        <v>22579</v>
      </c>
      <c r="M4982" s="2" t="s">
        <v>34</v>
      </c>
      <c r="N4982" s="2" t="s">
        <v>209</v>
      </c>
      <c r="O4982" s="2" t="s">
        <v>210</v>
      </c>
      <c r="P4982" s="2" t="s">
        <v>34</v>
      </c>
      <c r="Q4982" s="2" t="s">
        <v>22635</v>
      </c>
      <c r="R4982" s="2"/>
      <c r="S4982" s="2"/>
      <c r="T4982" s="2" t="s">
        <v>198</v>
      </c>
      <c r="U4982" s="2" t="s">
        <v>682</v>
      </c>
      <c r="V4982" s="2" t="s">
        <v>380</v>
      </c>
      <c r="W4982" s="2" t="s">
        <v>95</v>
      </c>
      <c r="X4982" s="2" t="s">
        <v>762</v>
      </c>
      <c r="Y4982" s="2" t="s">
        <v>97</v>
      </c>
      <c r="Z4982" s="2" t="s">
        <v>22636</v>
      </c>
      <c r="AA4982" s="2" t="s">
        <v>131</v>
      </c>
      <c r="AB4982" s="2" t="s">
        <v>46</v>
      </c>
    </row>
    <row r="4983" spans="1:28">
      <c r="A4983">
        <v>4982</v>
      </c>
      <c r="B4983" s="4">
        <v>45993.794363425899</v>
      </c>
      <c r="C4983" s="4">
        <v>45993.803310185198</v>
      </c>
      <c r="D4983" s="2" t="s">
        <v>85</v>
      </c>
      <c r="E4983" s="2"/>
      <c r="F4983" s="2" t="s">
        <v>22637</v>
      </c>
      <c r="G4983" s="2" t="s">
        <v>22638</v>
      </c>
      <c r="H4983" s="5" t="s">
        <v>31</v>
      </c>
      <c r="I4983" s="5" t="s">
        <v>22639</v>
      </c>
      <c r="J4983" s="3">
        <v>27318</v>
      </c>
      <c r="K4983">
        <v>3207610018</v>
      </c>
      <c r="L4983" s="2" t="s">
        <v>22640</v>
      </c>
      <c r="M4983" s="2" t="s">
        <v>34</v>
      </c>
      <c r="N4983" s="2" t="s">
        <v>22641</v>
      </c>
      <c r="O4983" s="2" t="s">
        <v>587</v>
      </c>
      <c r="P4983" s="2" t="s">
        <v>34</v>
      </c>
      <c r="Q4983" s="2" t="s">
        <v>21352</v>
      </c>
      <c r="R4983" s="2"/>
      <c r="S4983" s="2"/>
      <c r="T4983" s="2" t="s">
        <v>188</v>
      </c>
      <c r="U4983" s="2"/>
      <c r="V4983" s="2" t="s">
        <v>107</v>
      </c>
      <c r="W4983" s="2" t="s">
        <v>292</v>
      </c>
      <c r="X4983" s="2"/>
      <c r="Y4983" s="2"/>
      <c r="Z4983" s="2" t="s">
        <v>98</v>
      </c>
      <c r="AA4983" s="2" t="s">
        <v>45</v>
      </c>
      <c r="AB4983" s="2" t="s">
        <v>46</v>
      </c>
    </row>
    <row r="4984" spans="1:28">
      <c r="A4984">
        <v>4983</v>
      </c>
      <c r="B4984" s="4">
        <v>45993.800752314797</v>
      </c>
      <c r="C4984" s="4">
        <v>45993.807905092603</v>
      </c>
      <c r="D4984" s="2" t="s">
        <v>85</v>
      </c>
      <c r="E4984" s="2"/>
      <c r="F4984" s="2" t="s">
        <v>22642</v>
      </c>
      <c r="G4984" s="2" t="s">
        <v>22643</v>
      </c>
      <c r="H4984" s="5" t="s">
        <v>31</v>
      </c>
      <c r="I4984" s="5" t="s">
        <v>22644</v>
      </c>
      <c r="J4984" s="3">
        <v>31077</v>
      </c>
      <c r="K4984">
        <v>3117019987</v>
      </c>
      <c r="L4984" s="2" t="s">
        <v>22645</v>
      </c>
      <c r="M4984" s="2" t="s">
        <v>34</v>
      </c>
      <c r="N4984" s="2" t="s">
        <v>1693</v>
      </c>
      <c r="O4984" s="2" t="s">
        <v>587</v>
      </c>
      <c r="P4984" s="2" t="s">
        <v>34</v>
      </c>
      <c r="Q4984" s="2" t="s">
        <v>22301</v>
      </c>
      <c r="R4984" s="2"/>
      <c r="S4984" s="2"/>
      <c r="T4984" s="2" t="s">
        <v>212</v>
      </c>
      <c r="U4984" s="2" t="s">
        <v>1429</v>
      </c>
      <c r="V4984" s="2" t="s">
        <v>94</v>
      </c>
      <c r="W4984" s="2" t="s">
        <v>95</v>
      </c>
      <c r="X4984" s="2" t="s">
        <v>129</v>
      </c>
      <c r="Y4984" s="2" t="s">
        <v>97</v>
      </c>
      <c r="Z4984" s="2" t="s">
        <v>2092</v>
      </c>
      <c r="AA4984" s="2" t="s">
        <v>1190</v>
      </c>
      <c r="AB4984" s="2" t="s">
        <v>46</v>
      </c>
    </row>
    <row r="4985" spans="1:28">
      <c r="A4985">
        <v>4984</v>
      </c>
      <c r="B4985" s="4">
        <v>45993.792581018497</v>
      </c>
      <c r="C4985" s="4">
        <v>45993.809317129599</v>
      </c>
      <c r="D4985" s="2" t="s">
        <v>85</v>
      </c>
      <c r="E4985" s="2"/>
      <c r="F4985" s="2" t="s">
        <v>22646</v>
      </c>
      <c r="G4985" s="2" t="s">
        <v>7544</v>
      </c>
      <c r="H4985" s="5" t="s">
        <v>31</v>
      </c>
      <c r="I4985" s="5" t="s">
        <v>22647</v>
      </c>
      <c r="J4985" s="3">
        <v>28749</v>
      </c>
      <c r="K4985">
        <v>3103794584</v>
      </c>
      <c r="L4985" s="2" t="s">
        <v>22648</v>
      </c>
      <c r="M4985" s="2" t="s">
        <v>34</v>
      </c>
      <c r="N4985" s="2" t="s">
        <v>22649</v>
      </c>
      <c r="O4985" s="2" t="s">
        <v>724</v>
      </c>
      <c r="P4985" s="2" t="s">
        <v>34</v>
      </c>
      <c r="Q4985" s="2" t="s">
        <v>22650</v>
      </c>
      <c r="R4985" s="2"/>
      <c r="S4985" s="2"/>
      <c r="T4985" s="2" t="s">
        <v>654</v>
      </c>
      <c r="U4985" s="2" t="s">
        <v>1357</v>
      </c>
      <c r="V4985" s="2"/>
      <c r="W4985" s="2"/>
      <c r="X4985" s="2"/>
      <c r="Y4985" s="2" t="s">
        <v>97</v>
      </c>
      <c r="Z4985" s="2" t="s">
        <v>191</v>
      </c>
      <c r="AA4985" s="2" t="s">
        <v>45</v>
      </c>
      <c r="AB4985" s="2" t="s">
        <v>46</v>
      </c>
    </row>
    <row r="4986" spans="1:28">
      <c r="A4986">
        <v>4985</v>
      </c>
      <c r="B4986" s="4">
        <v>45993.804409722201</v>
      </c>
      <c r="C4986" s="4">
        <v>45993.811701388899</v>
      </c>
      <c r="D4986" s="2" t="s">
        <v>85</v>
      </c>
      <c r="E4986" s="2"/>
      <c r="F4986" s="2" t="s">
        <v>22651</v>
      </c>
      <c r="G4986" s="2" t="s">
        <v>22652</v>
      </c>
      <c r="H4986" s="5" t="s">
        <v>31</v>
      </c>
      <c r="I4986" s="5" t="s">
        <v>22653</v>
      </c>
      <c r="J4986" s="3">
        <v>39328</v>
      </c>
      <c r="K4986">
        <v>3160582804</v>
      </c>
      <c r="L4986" s="2" t="s">
        <v>22654</v>
      </c>
      <c r="M4986" s="2" t="s">
        <v>34</v>
      </c>
      <c r="N4986" s="2" t="s">
        <v>2255</v>
      </c>
      <c r="O4986" s="2" t="s">
        <v>167</v>
      </c>
      <c r="P4986" s="2" t="s">
        <v>34</v>
      </c>
      <c r="Q4986" s="2" t="s">
        <v>22655</v>
      </c>
      <c r="R4986" s="2"/>
      <c r="S4986" s="2"/>
      <c r="T4986" s="2"/>
      <c r="U4986" s="2" t="s">
        <v>189</v>
      </c>
      <c r="V4986" s="2"/>
      <c r="W4986" s="2"/>
      <c r="X4986" s="2" t="s">
        <v>293</v>
      </c>
      <c r="Y4986" s="2"/>
      <c r="Z4986" s="2" t="s">
        <v>98</v>
      </c>
      <c r="AA4986" s="2" t="s">
        <v>45</v>
      </c>
      <c r="AB4986" s="2" t="s">
        <v>46</v>
      </c>
    </row>
    <row r="4987" spans="1:28">
      <c r="A4987">
        <v>4986</v>
      </c>
      <c r="B4987" s="4">
        <v>45993.811527777798</v>
      </c>
      <c r="C4987" s="4">
        <v>45993.814513888901</v>
      </c>
      <c r="D4987" s="2" t="s">
        <v>85</v>
      </c>
      <c r="E4987" s="2"/>
      <c r="F4987" s="2" t="s">
        <v>4766</v>
      </c>
      <c r="G4987" s="2" t="s">
        <v>12185</v>
      </c>
      <c r="H4987" s="5" t="s">
        <v>31</v>
      </c>
      <c r="I4987" s="5" t="s">
        <v>12186</v>
      </c>
      <c r="J4987" s="3">
        <v>26308</v>
      </c>
      <c r="K4987">
        <v>3154975235</v>
      </c>
      <c r="L4987" s="2" t="s">
        <v>12187</v>
      </c>
      <c r="M4987" s="2" t="s">
        <v>34</v>
      </c>
      <c r="N4987" s="2" t="s">
        <v>1449</v>
      </c>
      <c r="O4987" s="2" t="s">
        <v>210</v>
      </c>
      <c r="P4987" s="2" t="s">
        <v>34</v>
      </c>
      <c r="Q4987" s="2" t="s">
        <v>22656</v>
      </c>
      <c r="R4987" s="2"/>
      <c r="S4987" s="2"/>
      <c r="T4987" s="2" t="s">
        <v>313</v>
      </c>
      <c r="U4987" s="2" t="s">
        <v>268</v>
      </c>
      <c r="V4987" s="2" t="s">
        <v>127</v>
      </c>
      <c r="W4987" s="2"/>
      <c r="X4987" s="2" t="s">
        <v>120</v>
      </c>
      <c r="Y4987" s="2" t="s">
        <v>411</v>
      </c>
      <c r="Z4987" s="2" t="s">
        <v>1659</v>
      </c>
      <c r="AA4987" s="2" t="s">
        <v>513</v>
      </c>
      <c r="AB4987" s="2" t="s">
        <v>46</v>
      </c>
    </row>
    <row r="4988" spans="1:28">
      <c r="A4988">
        <v>4987</v>
      </c>
      <c r="B4988" s="4">
        <v>45993.810787037</v>
      </c>
      <c r="C4988" s="4">
        <v>45993.815358796302</v>
      </c>
      <c r="D4988" s="2" t="s">
        <v>85</v>
      </c>
      <c r="E4988" s="2"/>
      <c r="F4988" s="2" t="s">
        <v>22657</v>
      </c>
      <c r="G4988" s="2" t="s">
        <v>22658</v>
      </c>
      <c r="H4988" s="5" t="s">
        <v>31</v>
      </c>
      <c r="I4988" s="5" t="s">
        <v>22659</v>
      </c>
      <c r="J4988" s="3">
        <v>30117</v>
      </c>
      <c r="K4988">
        <v>3146583732</v>
      </c>
      <c r="L4988" s="2" t="s">
        <v>22660</v>
      </c>
      <c r="M4988" s="2" t="s">
        <v>34</v>
      </c>
      <c r="N4988" s="2" t="s">
        <v>5057</v>
      </c>
      <c r="O4988" s="2" t="s">
        <v>104</v>
      </c>
      <c r="P4988" s="2" t="s">
        <v>34</v>
      </c>
      <c r="Q4988" s="2" t="s">
        <v>22661</v>
      </c>
      <c r="R4988" s="2"/>
      <c r="S4988" s="2"/>
      <c r="T4988" s="2" t="s">
        <v>328</v>
      </c>
      <c r="U4988" s="2" t="s">
        <v>748</v>
      </c>
      <c r="V4988" s="2" t="s">
        <v>977</v>
      </c>
      <c r="W4988" s="2" t="s">
        <v>128</v>
      </c>
      <c r="X4988" s="2" t="s">
        <v>181</v>
      </c>
      <c r="Y4988" s="2" t="s">
        <v>329</v>
      </c>
      <c r="Z4988" s="2" t="s">
        <v>98</v>
      </c>
      <c r="AA4988" s="2" t="s">
        <v>919</v>
      </c>
      <c r="AB4988" s="2" t="s">
        <v>46</v>
      </c>
    </row>
    <row r="4989" spans="1:28">
      <c r="A4989">
        <v>4988</v>
      </c>
      <c r="B4989" s="4">
        <v>45993.817048611098</v>
      </c>
      <c r="C4989" s="4">
        <v>45993.817418981504</v>
      </c>
      <c r="D4989" s="2" t="s">
        <v>85</v>
      </c>
      <c r="E4989" s="2"/>
      <c r="F4989" s="2" t="s">
        <v>22662</v>
      </c>
      <c r="G4989" s="2" t="s">
        <v>22663</v>
      </c>
      <c r="H4989" s="5" t="s">
        <v>31</v>
      </c>
      <c r="I4989" s="5" t="s">
        <v>22664</v>
      </c>
      <c r="J4989" s="3">
        <v>27737</v>
      </c>
      <c r="K4989">
        <v>3045652042</v>
      </c>
      <c r="L4989" s="2" t="s">
        <v>22665</v>
      </c>
      <c r="M4989" s="2" t="s">
        <v>34</v>
      </c>
      <c r="N4989" s="2" t="s">
        <v>2040</v>
      </c>
      <c r="O4989" s="2" t="s">
        <v>990</v>
      </c>
      <c r="P4989" s="2" t="s">
        <v>34</v>
      </c>
      <c r="Q4989" s="2" t="s">
        <v>21103</v>
      </c>
      <c r="R4989" s="2"/>
      <c r="S4989" s="2"/>
      <c r="T4989" s="2" t="s">
        <v>198</v>
      </c>
      <c r="U4989" s="2" t="s">
        <v>912</v>
      </c>
      <c r="V4989" s="2" t="s">
        <v>581</v>
      </c>
      <c r="W4989" s="2" t="s">
        <v>140</v>
      </c>
      <c r="X4989" s="2" t="s">
        <v>150</v>
      </c>
      <c r="Y4989" s="2" t="s">
        <v>161</v>
      </c>
      <c r="Z4989" s="2" t="s">
        <v>1669</v>
      </c>
      <c r="AA4989" s="2" t="s">
        <v>45</v>
      </c>
      <c r="AB4989" s="2" t="s">
        <v>46</v>
      </c>
    </row>
    <row r="4990" spans="1:28">
      <c r="A4990">
        <v>4989</v>
      </c>
      <c r="B4990" s="4">
        <v>45993.815405092602</v>
      </c>
      <c r="C4990" s="4">
        <v>45993.8182407407</v>
      </c>
      <c r="D4990" s="2" t="s">
        <v>85</v>
      </c>
      <c r="E4990" s="2"/>
      <c r="F4990" s="2" t="s">
        <v>731</v>
      </c>
      <c r="G4990" s="2" t="s">
        <v>22666</v>
      </c>
      <c r="H4990" s="5" t="s">
        <v>31</v>
      </c>
      <c r="I4990" s="5" t="s">
        <v>22667</v>
      </c>
      <c r="J4990" s="3">
        <v>27925</v>
      </c>
      <c r="K4990">
        <v>3112328224</v>
      </c>
      <c r="L4990" s="2" t="s">
        <v>22668</v>
      </c>
      <c r="M4990" s="2" t="s">
        <v>34</v>
      </c>
      <c r="N4990" s="2" t="s">
        <v>14385</v>
      </c>
      <c r="O4990" s="2" t="s">
        <v>504</v>
      </c>
      <c r="P4990" s="2" t="s">
        <v>34</v>
      </c>
      <c r="Q4990" s="2" t="s">
        <v>22082</v>
      </c>
      <c r="R4990" s="2"/>
      <c r="S4990" s="2"/>
      <c r="T4990" s="2" t="s">
        <v>533</v>
      </c>
      <c r="U4990" s="2" t="s">
        <v>912</v>
      </c>
      <c r="V4990" s="2" t="s">
        <v>213</v>
      </c>
      <c r="W4990" s="2" t="s">
        <v>95</v>
      </c>
      <c r="X4990" s="2" t="s">
        <v>171</v>
      </c>
      <c r="Y4990" s="2" t="s">
        <v>97</v>
      </c>
      <c r="Z4990" s="2" t="s">
        <v>22669</v>
      </c>
      <c r="AA4990" s="2" t="s">
        <v>45</v>
      </c>
      <c r="AB4990" s="2" t="s">
        <v>46</v>
      </c>
    </row>
    <row r="4991" spans="1:28">
      <c r="A4991">
        <v>4990</v>
      </c>
      <c r="B4991" s="4">
        <v>45993.814560185201</v>
      </c>
      <c r="C4991" s="4">
        <v>45993.8191435185</v>
      </c>
      <c r="D4991" s="2" t="s">
        <v>85</v>
      </c>
      <c r="E4991" s="2"/>
      <c r="F4991" s="2" t="s">
        <v>22670</v>
      </c>
      <c r="G4991" s="2" t="s">
        <v>22671</v>
      </c>
      <c r="H4991" s="5" t="s">
        <v>31</v>
      </c>
      <c r="I4991" s="5" t="s">
        <v>22672</v>
      </c>
      <c r="J4991" s="3">
        <v>32154</v>
      </c>
      <c r="K4991">
        <v>3112277300</v>
      </c>
      <c r="L4991" s="2" t="s">
        <v>22673</v>
      </c>
      <c r="M4991" s="2" t="s">
        <v>34</v>
      </c>
      <c r="N4991" s="2" t="s">
        <v>22674</v>
      </c>
      <c r="O4991" s="2" t="s">
        <v>504</v>
      </c>
      <c r="P4991" s="2" t="s">
        <v>34</v>
      </c>
      <c r="Q4991" s="2" t="s">
        <v>22675</v>
      </c>
      <c r="R4991" s="2"/>
      <c r="S4991" s="2"/>
      <c r="T4991" s="2" t="s">
        <v>284</v>
      </c>
      <c r="U4991" s="2" t="s">
        <v>519</v>
      </c>
      <c r="V4991" s="2"/>
      <c r="W4991" s="2"/>
      <c r="X4991" s="2" t="s">
        <v>441</v>
      </c>
      <c r="Y4991" s="2" t="s">
        <v>97</v>
      </c>
      <c r="Z4991" s="2" t="s">
        <v>278</v>
      </c>
      <c r="AA4991" s="2" t="s">
        <v>45</v>
      </c>
      <c r="AB4991" s="2" t="s">
        <v>46</v>
      </c>
    </row>
    <row r="4992" spans="1:28">
      <c r="A4992">
        <v>4991</v>
      </c>
      <c r="B4992" s="4">
        <v>45993.810451388897</v>
      </c>
      <c r="C4992" s="4">
        <v>45993.819444444402</v>
      </c>
      <c r="D4992" s="2" t="s">
        <v>85</v>
      </c>
      <c r="E4992" s="2"/>
      <c r="F4992" s="2" t="s">
        <v>22676</v>
      </c>
      <c r="G4992" s="2" t="s">
        <v>15156</v>
      </c>
      <c r="H4992" s="5" t="s">
        <v>31</v>
      </c>
      <c r="I4992" s="5" t="s">
        <v>22677</v>
      </c>
      <c r="J4992" s="3">
        <v>32300</v>
      </c>
      <c r="K4992">
        <v>3186008627</v>
      </c>
      <c r="L4992" s="2" t="s">
        <v>22678</v>
      </c>
      <c r="M4992" s="2" t="s">
        <v>34</v>
      </c>
      <c r="N4992" s="2" t="s">
        <v>22679</v>
      </c>
      <c r="O4992" s="2" t="s">
        <v>210</v>
      </c>
      <c r="P4992" s="2" t="s">
        <v>34</v>
      </c>
      <c r="Q4992" s="2" t="s">
        <v>22680</v>
      </c>
      <c r="R4992" s="2"/>
      <c r="S4992" s="2"/>
      <c r="T4992" s="2" t="s">
        <v>198</v>
      </c>
      <c r="U4992" s="2" t="s">
        <v>519</v>
      </c>
      <c r="V4992" s="2" t="s">
        <v>2026</v>
      </c>
      <c r="W4992" s="2" t="s">
        <v>95</v>
      </c>
      <c r="X4992" s="2" t="s">
        <v>971</v>
      </c>
      <c r="Y4992" s="2" t="s">
        <v>1294</v>
      </c>
      <c r="Z4992" s="2" t="s">
        <v>278</v>
      </c>
      <c r="AA4992" s="2" t="s">
        <v>45</v>
      </c>
      <c r="AB4992" s="2" t="s">
        <v>46</v>
      </c>
    </row>
    <row r="4993" spans="1:28">
      <c r="A4993">
        <v>4992</v>
      </c>
      <c r="B4993" s="4">
        <v>45993.817638888897</v>
      </c>
      <c r="C4993" s="4">
        <v>45993.8198148148</v>
      </c>
      <c r="D4993" s="2" t="s">
        <v>85</v>
      </c>
      <c r="E4993" s="2"/>
      <c r="F4993" s="2" t="s">
        <v>22681</v>
      </c>
      <c r="G4993" s="2" t="s">
        <v>22682</v>
      </c>
      <c r="H4993" s="5" t="s">
        <v>31</v>
      </c>
      <c r="I4993" s="5" t="s">
        <v>22683</v>
      </c>
      <c r="J4993" s="3">
        <v>37698</v>
      </c>
      <c r="K4993">
        <v>3234229177</v>
      </c>
      <c r="L4993" s="2" t="s">
        <v>22684</v>
      </c>
      <c r="M4993" s="2" t="s">
        <v>34</v>
      </c>
      <c r="N4993" s="2" t="s">
        <v>614</v>
      </c>
      <c r="O4993" s="2" t="s">
        <v>167</v>
      </c>
      <c r="P4993" s="2" t="s">
        <v>34</v>
      </c>
      <c r="Q4993" s="2" t="s">
        <v>21888</v>
      </c>
      <c r="R4993" s="2"/>
      <c r="S4993" s="2"/>
      <c r="T4993" s="2" t="s">
        <v>106</v>
      </c>
      <c r="U4993" s="2"/>
      <c r="V4993" s="2" t="s">
        <v>380</v>
      </c>
      <c r="W4993" s="2" t="s">
        <v>128</v>
      </c>
      <c r="X4993" s="2"/>
      <c r="Y4993" s="2" t="s">
        <v>215</v>
      </c>
      <c r="Z4993" s="2" t="s">
        <v>191</v>
      </c>
      <c r="AA4993" s="2" t="s">
        <v>22685</v>
      </c>
      <c r="AB4993" s="2" t="s">
        <v>46</v>
      </c>
    </row>
    <row r="4994" spans="1:28">
      <c r="A4994">
        <v>4993</v>
      </c>
      <c r="B4994" s="4">
        <v>45993.818402777797</v>
      </c>
      <c r="C4994" s="4">
        <v>45993.821921296301</v>
      </c>
      <c r="D4994" s="2" t="s">
        <v>85</v>
      </c>
      <c r="E4994" s="2"/>
      <c r="F4994" s="2" t="s">
        <v>12018</v>
      </c>
      <c r="G4994" s="2" t="s">
        <v>22686</v>
      </c>
      <c r="H4994" s="5" t="s">
        <v>31</v>
      </c>
      <c r="I4994" s="5" t="s">
        <v>22687</v>
      </c>
      <c r="J4994" s="3">
        <v>27287</v>
      </c>
      <c r="K4994">
        <v>3102200235</v>
      </c>
      <c r="L4994" s="2" t="s">
        <v>22688</v>
      </c>
      <c r="M4994" s="2" t="s">
        <v>34</v>
      </c>
      <c r="N4994" s="2" t="s">
        <v>14375</v>
      </c>
      <c r="O4994" s="2" t="s">
        <v>504</v>
      </c>
      <c r="P4994" s="2" t="s">
        <v>34</v>
      </c>
      <c r="Q4994" s="2" t="s">
        <v>21410</v>
      </c>
      <c r="R4994" s="2"/>
      <c r="S4994" s="2"/>
      <c r="T4994" s="2" t="s">
        <v>459</v>
      </c>
      <c r="U4994" s="2" t="s">
        <v>159</v>
      </c>
      <c r="V4994" s="2" t="s">
        <v>398</v>
      </c>
      <c r="W4994" s="2" t="s">
        <v>95</v>
      </c>
      <c r="X4994" s="2" t="s">
        <v>441</v>
      </c>
      <c r="Y4994" s="2" t="s">
        <v>97</v>
      </c>
      <c r="Z4994" s="2" t="s">
        <v>278</v>
      </c>
      <c r="AA4994" s="2" t="s">
        <v>45</v>
      </c>
      <c r="AB4994" s="2" t="s">
        <v>46</v>
      </c>
    </row>
    <row r="4995" spans="1:28">
      <c r="A4995">
        <v>4994</v>
      </c>
      <c r="B4995" s="4">
        <v>45993.817858796298</v>
      </c>
      <c r="C4995" s="4">
        <v>45993.825081018498</v>
      </c>
      <c r="D4995" s="2" t="s">
        <v>85</v>
      </c>
      <c r="E4995" s="2"/>
      <c r="F4995" s="2" t="s">
        <v>22689</v>
      </c>
      <c r="G4995" s="2" t="s">
        <v>22690</v>
      </c>
      <c r="H4995" s="5" t="s">
        <v>31</v>
      </c>
      <c r="I4995" s="5" t="s">
        <v>22691</v>
      </c>
      <c r="J4995" s="3">
        <v>34475</v>
      </c>
      <c r="K4995">
        <v>3218329993</v>
      </c>
      <c r="L4995" s="2" t="s">
        <v>22692</v>
      </c>
      <c r="M4995" s="2" t="s">
        <v>34</v>
      </c>
      <c r="N4995" s="2" t="s">
        <v>22693</v>
      </c>
      <c r="O4995" s="2" t="s">
        <v>504</v>
      </c>
      <c r="P4995" s="2" t="s">
        <v>34</v>
      </c>
      <c r="Q4995" s="2" t="s">
        <v>22694</v>
      </c>
      <c r="R4995" s="2"/>
      <c r="S4995" s="2"/>
      <c r="T4995" s="2" t="s">
        <v>212</v>
      </c>
      <c r="U4995" s="2" t="s">
        <v>418</v>
      </c>
      <c r="V4995" s="2" t="s">
        <v>232</v>
      </c>
      <c r="W4995" s="2" t="s">
        <v>95</v>
      </c>
      <c r="X4995" s="2" t="s">
        <v>441</v>
      </c>
      <c r="Y4995" s="2" t="s">
        <v>97</v>
      </c>
      <c r="Z4995" s="2" t="s">
        <v>278</v>
      </c>
      <c r="AA4995" s="2" t="s">
        <v>45</v>
      </c>
      <c r="AB4995" s="2" t="s">
        <v>46</v>
      </c>
    </row>
    <row r="4996" spans="1:28">
      <c r="A4996">
        <v>4995</v>
      </c>
      <c r="B4996" s="4">
        <v>45993.822662036997</v>
      </c>
      <c r="C4996" s="4">
        <v>45993.825138888897</v>
      </c>
      <c r="D4996" s="2" t="s">
        <v>85</v>
      </c>
      <c r="E4996" s="2"/>
      <c r="F4996" s="2" t="s">
        <v>10280</v>
      </c>
      <c r="G4996" s="2" t="s">
        <v>10281</v>
      </c>
      <c r="H4996" s="5" t="s">
        <v>31</v>
      </c>
      <c r="I4996" s="5" t="s">
        <v>10282</v>
      </c>
      <c r="J4996" s="3">
        <v>37143</v>
      </c>
      <c r="K4996">
        <v>3104541230</v>
      </c>
      <c r="L4996" s="2" t="s">
        <v>22695</v>
      </c>
      <c r="M4996" s="2" t="s">
        <v>34</v>
      </c>
      <c r="N4996" s="2" t="s">
        <v>10239</v>
      </c>
      <c r="O4996" s="2" t="s">
        <v>642</v>
      </c>
      <c r="P4996" s="2" t="s">
        <v>34</v>
      </c>
      <c r="Q4996" s="2" t="s">
        <v>21253</v>
      </c>
      <c r="R4996" s="2"/>
      <c r="S4996" s="2"/>
      <c r="T4996" s="2" t="s">
        <v>291</v>
      </c>
      <c r="U4996" s="2" t="s">
        <v>568</v>
      </c>
      <c r="V4996" s="2" t="s">
        <v>107</v>
      </c>
      <c r="W4996" s="2" t="s">
        <v>292</v>
      </c>
      <c r="X4996" s="2"/>
      <c r="Y4996" s="2" t="s">
        <v>151</v>
      </c>
      <c r="Z4996" s="2" t="s">
        <v>278</v>
      </c>
      <c r="AA4996" s="2" t="s">
        <v>2319</v>
      </c>
      <c r="AB4996" s="2" t="s">
        <v>46</v>
      </c>
    </row>
    <row r="4997" spans="1:28">
      <c r="A4997">
        <v>4996</v>
      </c>
      <c r="B4997" s="4">
        <v>45993.810138888897</v>
      </c>
      <c r="C4997" s="4">
        <v>45993.825277777803</v>
      </c>
      <c r="D4997" s="2" t="s">
        <v>85</v>
      </c>
      <c r="E4997" s="2"/>
      <c r="F4997" s="2" t="s">
        <v>22696</v>
      </c>
      <c r="G4997" s="2" t="s">
        <v>22697</v>
      </c>
      <c r="H4997" s="5" t="s">
        <v>31</v>
      </c>
      <c r="I4997" s="5" t="s">
        <v>22698</v>
      </c>
      <c r="J4997" s="3">
        <v>29407</v>
      </c>
      <c r="K4997">
        <v>3138642578</v>
      </c>
      <c r="L4997" s="2" t="s">
        <v>22699</v>
      </c>
      <c r="M4997" s="2" t="s">
        <v>816</v>
      </c>
      <c r="N4997" s="2" t="s">
        <v>22700</v>
      </c>
      <c r="O4997" s="2" t="s">
        <v>724</v>
      </c>
      <c r="P4997" s="2" t="s">
        <v>34</v>
      </c>
      <c r="Q4997" s="2" t="s">
        <v>22701</v>
      </c>
      <c r="R4997" s="2"/>
      <c r="S4997" s="2"/>
      <c r="T4997" s="2" t="s">
        <v>1121</v>
      </c>
      <c r="U4997" s="2" t="s">
        <v>189</v>
      </c>
      <c r="V4997" s="2" t="s">
        <v>949</v>
      </c>
      <c r="W4997" s="2" t="s">
        <v>149</v>
      </c>
      <c r="X4997" s="2" t="s">
        <v>120</v>
      </c>
      <c r="Y4997" s="2" t="s">
        <v>215</v>
      </c>
      <c r="Z4997" s="2" t="s">
        <v>278</v>
      </c>
      <c r="AA4997" s="2" t="s">
        <v>45</v>
      </c>
      <c r="AB4997" s="2" t="s">
        <v>46</v>
      </c>
    </row>
    <row r="4998" spans="1:28">
      <c r="A4998">
        <v>4997</v>
      </c>
      <c r="B4998" s="4">
        <v>45993.821377314802</v>
      </c>
      <c r="C4998" s="4">
        <v>45993.825289351902</v>
      </c>
      <c r="D4998" s="2" t="s">
        <v>85</v>
      </c>
      <c r="E4998" s="2"/>
      <c r="F4998" s="2" t="s">
        <v>22702</v>
      </c>
      <c r="G4998" s="2" t="s">
        <v>22703</v>
      </c>
      <c r="H4998" s="5" t="s">
        <v>31</v>
      </c>
      <c r="I4998" s="5" t="s">
        <v>22704</v>
      </c>
      <c r="J4998" s="3">
        <v>33132</v>
      </c>
      <c r="K4998">
        <v>3142712748</v>
      </c>
      <c r="L4998" s="2" t="s">
        <v>22705</v>
      </c>
      <c r="M4998" s="2" t="s">
        <v>34</v>
      </c>
      <c r="N4998" s="2" t="s">
        <v>14395</v>
      </c>
      <c r="O4998" s="2" t="s">
        <v>504</v>
      </c>
      <c r="P4998" s="2" t="s">
        <v>34</v>
      </c>
      <c r="Q4998" s="2" t="s">
        <v>21092</v>
      </c>
      <c r="R4998" s="2"/>
      <c r="S4998" s="2"/>
      <c r="T4998" s="2" t="s">
        <v>378</v>
      </c>
      <c r="U4998" s="2" t="s">
        <v>93</v>
      </c>
      <c r="V4998" s="2" t="s">
        <v>2345</v>
      </c>
      <c r="W4998" s="2" t="s">
        <v>95</v>
      </c>
      <c r="X4998" s="2" t="s">
        <v>441</v>
      </c>
      <c r="Y4998" s="2" t="s">
        <v>97</v>
      </c>
      <c r="Z4998" s="2" t="s">
        <v>278</v>
      </c>
      <c r="AA4998" s="2" t="s">
        <v>45</v>
      </c>
      <c r="AB4998" s="2" t="s">
        <v>46</v>
      </c>
    </row>
    <row r="4999" spans="1:28">
      <c r="A4999">
        <v>4998</v>
      </c>
      <c r="B4999" s="4">
        <v>45993.819803240702</v>
      </c>
      <c r="C4999" s="4">
        <v>45993.8270023148</v>
      </c>
      <c r="D4999" s="2" t="s">
        <v>85</v>
      </c>
      <c r="E4999" s="2"/>
      <c r="F4999" s="2" t="s">
        <v>4148</v>
      </c>
      <c r="G4999" s="2" t="s">
        <v>22706</v>
      </c>
      <c r="H4999" s="5" t="s">
        <v>31</v>
      </c>
      <c r="I4999" s="5" t="s">
        <v>2106</v>
      </c>
      <c r="J4999" s="3">
        <v>34637</v>
      </c>
      <c r="K4999">
        <v>3133586757</v>
      </c>
      <c r="L4999" s="2" t="s">
        <v>2107</v>
      </c>
      <c r="M4999" s="2" t="s">
        <v>34</v>
      </c>
      <c r="N4999" s="2" t="s">
        <v>2108</v>
      </c>
      <c r="O4999" s="2" t="s">
        <v>238</v>
      </c>
      <c r="P4999" s="2" t="s">
        <v>34</v>
      </c>
      <c r="Q4999" s="2" t="s">
        <v>21177</v>
      </c>
      <c r="R4999" s="2"/>
      <c r="S4999" s="2"/>
      <c r="T4999" s="2" t="s">
        <v>313</v>
      </c>
      <c r="U4999" s="2" t="s">
        <v>568</v>
      </c>
      <c r="V4999" s="2" t="s">
        <v>190</v>
      </c>
      <c r="W4999" s="2"/>
      <c r="X4999" s="2"/>
      <c r="Y4999" s="2"/>
      <c r="Z4999" s="2" t="s">
        <v>98</v>
      </c>
      <c r="AA4999" s="2" t="s">
        <v>45</v>
      </c>
      <c r="AB4999" s="2" t="s">
        <v>46</v>
      </c>
    </row>
    <row r="5000" spans="1:28">
      <c r="A5000">
        <v>4999</v>
      </c>
      <c r="B5000" s="4">
        <v>45993.771921296298</v>
      </c>
      <c r="C5000" s="4">
        <v>45993.832719907397</v>
      </c>
      <c r="D5000" s="2" t="s">
        <v>85</v>
      </c>
      <c r="E5000" s="2"/>
      <c r="F5000" s="2" t="s">
        <v>22707</v>
      </c>
      <c r="G5000" s="2" t="s">
        <v>22708</v>
      </c>
      <c r="H5000" s="5" t="s">
        <v>31</v>
      </c>
      <c r="I5000" s="5" t="s">
        <v>22709</v>
      </c>
      <c r="J5000" s="3">
        <v>34639</v>
      </c>
      <c r="K5000">
        <v>3225824094</v>
      </c>
      <c r="L5000" s="2" t="s">
        <v>22710</v>
      </c>
      <c r="M5000" s="2" t="s">
        <v>34</v>
      </c>
      <c r="N5000" s="2" t="s">
        <v>3611</v>
      </c>
      <c r="O5000" s="2" t="s">
        <v>642</v>
      </c>
      <c r="P5000" s="2" t="s">
        <v>34</v>
      </c>
      <c r="Q5000" s="2" t="s">
        <v>21119</v>
      </c>
      <c r="R5000" s="2"/>
      <c r="S5000" s="2"/>
      <c r="T5000" s="2" t="s">
        <v>495</v>
      </c>
      <c r="U5000" s="2"/>
      <c r="V5000" s="2" t="s">
        <v>190</v>
      </c>
      <c r="W5000" s="2" t="s">
        <v>95</v>
      </c>
      <c r="X5000" s="2"/>
      <c r="Y5000" s="2"/>
      <c r="Z5000" s="2" t="s">
        <v>11051</v>
      </c>
      <c r="AA5000" s="2" t="s">
        <v>22711</v>
      </c>
      <c r="AB5000" s="2" t="s">
        <v>46</v>
      </c>
    </row>
    <row r="5001" spans="1:28">
      <c r="A5001">
        <v>5000</v>
      </c>
      <c r="B5001" s="4">
        <v>45993.829409722202</v>
      </c>
      <c r="C5001" s="4">
        <v>45993.833495370403</v>
      </c>
      <c r="D5001" s="2" t="s">
        <v>85</v>
      </c>
      <c r="E5001" s="2"/>
      <c r="F5001" s="2" t="s">
        <v>16264</v>
      </c>
      <c r="G5001" s="2" t="s">
        <v>22311</v>
      </c>
      <c r="H5001" s="5" t="s">
        <v>1352</v>
      </c>
      <c r="I5001" s="5" t="s">
        <v>22712</v>
      </c>
      <c r="J5001" s="3">
        <v>25912</v>
      </c>
      <c r="K5001">
        <v>3023700296</v>
      </c>
      <c r="L5001" s="2" t="s">
        <v>2141</v>
      </c>
      <c r="M5001" s="2" t="s">
        <v>34</v>
      </c>
      <c r="N5001" s="2" t="s">
        <v>22312</v>
      </c>
      <c r="O5001" s="2" t="s">
        <v>1322</v>
      </c>
      <c r="P5001" s="2" t="s">
        <v>2143</v>
      </c>
      <c r="Q5001" s="2" t="s">
        <v>21253</v>
      </c>
      <c r="R5001" s="2"/>
      <c r="S5001" s="2"/>
      <c r="T5001" s="2" t="s">
        <v>860</v>
      </c>
      <c r="U5001" s="2" t="s">
        <v>159</v>
      </c>
      <c r="V5001" s="2" t="s">
        <v>127</v>
      </c>
      <c r="W5001" s="2"/>
      <c r="X5001" s="2"/>
      <c r="Y5001" s="2"/>
      <c r="Z5001" s="2" t="s">
        <v>191</v>
      </c>
      <c r="AA5001" s="2" t="s">
        <v>45</v>
      </c>
      <c r="AB5001" s="2" t="s">
        <v>46</v>
      </c>
    </row>
    <row r="5002" spans="1:28">
      <c r="A5002">
        <v>5001</v>
      </c>
      <c r="B5002" s="4">
        <v>45993.828310185199</v>
      </c>
      <c r="C5002" s="4">
        <v>45993.8346296296</v>
      </c>
      <c r="D5002" s="2" t="s">
        <v>85</v>
      </c>
      <c r="E5002" s="2"/>
      <c r="F5002" s="2" t="s">
        <v>22713</v>
      </c>
      <c r="G5002" s="2" t="s">
        <v>22714</v>
      </c>
      <c r="H5002" s="5" t="s">
        <v>31</v>
      </c>
      <c r="I5002" s="5" t="s">
        <v>10887</v>
      </c>
      <c r="J5002" s="3">
        <v>24400</v>
      </c>
      <c r="K5002">
        <v>3157303084</v>
      </c>
      <c r="L5002" s="2" t="s">
        <v>10888</v>
      </c>
      <c r="M5002" s="2" t="s">
        <v>34</v>
      </c>
      <c r="N5002" s="2" t="s">
        <v>954</v>
      </c>
      <c r="O5002" s="2" t="s">
        <v>532</v>
      </c>
      <c r="P5002" s="2" t="s">
        <v>34</v>
      </c>
      <c r="Q5002" s="2" t="s">
        <v>22715</v>
      </c>
      <c r="R5002" s="2"/>
      <c r="S5002" s="2"/>
      <c r="T5002" s="2" t="s">
        <v>1241</v>
      </c>
      <c r="U5002" s="2" t="s">
        <v>93</v>
      </c>
      <c r="V5002" s="2" t="s">
        <v>127</v>
      </c>
      <c r="W5002" s="2" t="s">
        <v>701</v>
      </c>
      <c r="X5002" s="2" t="s">
        <v>171</v>
      </c>
      <c r="Y5002" s="2" t="s">
        <v>97</v>
      </c>
      <c r="Z5002" s="2" t="s">
        <v>191</v>
      </c>
      <c r="AA5002" s="2" t="s">
        <v>131</v>
      </c>
      <c r="AB5002" s="2" t="s">
        <v>46</v>
      </c>
    </row>
    <row r="5003" spans="1:28">
      <c r="A5003">
        <v>5002</v>
      </c>
      <c r="B5003" s="4">
        <v>45993.833229166703</v>
      </c>
      <c r="C5003" s="4">
        <v>45993.838564814803</v>
      </c>
      <c r="D5003" s="2" t="s">
        <v>85</v>
      </c>
      <c r="E5003" s="2"/>
      <c r="F5003" s="2" t="s">
        <v>22716</v>
      </c>
      <c r="G5003" s="2" t="s">
        <v>22717</v>
      </c>
      <c r="H5003" s="5" t="s">
        <v>31</v>
      </c>
      <c r="I5003" s="5" t="s">
        <v>22718</v>
      </c>
      <c r="J5003" s="3">
        <v>31096</v>
      </c>
      <c r="K5003">
        <v>3103096756</v>
      </c>
      <c r="L5003" s="2" t="s">
        <v>22719</v>
      </c>
      <c r="M5003" s="2" t="s">
        <v>34</v>
      </c>
      <c r="N5003" s="2" t="s">
        <v>14395</v>
      </c>
      <c r="O5003" s="2" t="s">
        <v>504</v>
      </c>
      <c r="P5003" s="2" t="s">
        <v>34</v>
      </c>
      <c r="Q5003" s="2" t="s">
        <v>21236</v>
      </c>
      <c r="R5003" s="2"/>
      <c r="S5003" s="2"/>
      <c r="T5003" s="2" t="s">
        <v>188</v>
      </c>
      <c r="U5003" s="2" t="s">
        <v>223</v>
      </c>
      <c r="V5003" s="2" t="s">
        <v>425</v>
      </c>
      <c r="W5003" s="2" t="s">
        <v>108</v>
      </c>
      <c r="X5003" s="2" t="s">
        <v>322</v>
      </c>
      <c r="Y5003" s="2" t="s">
        <v>109</v>
      </c>
      <c r="Z5003" s="2" t="s">
        <v>278</v>
      </c>
      <c r="AA5003" s="2" t="s">
        <v>1710</v>
      </c>
      <c r="AB5003" s="2" t="s">
        <v>46</v>
      </c>
    </row>
    <row r="5004" spans="1:28">
      <c r="A5004">
        <v>5003</v>
      </c>
      <c r="B5004" s="4">
        <v>45993.8383217593</v>
      </c>
      <c r="C5004" s="4">
        <v>45993.847245370402</v>
      </c>
      <c r="D5004" s="2" t="s">
        <v>85</v>
      </c>
      <c r="E5004" s="2"/>
      <c r="F5004" s="2" t="s">
        <v>22720</v>
      </c>
      <c r="G5004" s="2" t="s">
        <v>22721</v>
      </c>
      <c r="H5004" s="5" t="s">
        <v>444</v>
      </c>
      <c r="I5004" s="5" t="s">
        <v>22722</v>
      </c>
      <c r="J5004" s="3">
        <v>39428</v>
      </c>
      <c r="K5004">
        <v>3175434706</v>
      </c>
      <c r="L5004" s="2" t="s">
        <v>22723</v>
      </c>
      <c r="M5004" s="2" t="s">
        <v>34</v>
      </c>
      <c r="N5004" s="2" t="s">
        <v>5655</v>
      </c>
      <c r="O5004" s="2" t="s">
        <v>137</v>
      </c>
      <c r="P5004" s="2" t="s">
        <v>34</v>
      </c>
      <c r="Q5004" s="2" t="s">
        <v>21685</v>
      </c>
      <c r="R5004" s="2"/>
      <c r="S5004" s="2"/>
      <c r="T5004" s="2" t="s">
        <v>188</v>
      </c>
      <c r="U5004" s="2" t="s">
        <v>223</v>
      </c>
      <c r="V5004" s="2" t="s">
        <v>700</v>
      </c>
      <c r="W5004" s="2" t="s">
        <v>108</v>
      </c>
      <c r="X5004" s="2" t="s">
        <v>432</v>
      </c>
      <c r="Y5004" s="2" t="s">
        <v>151</v>
      </c>
      <c r="Z5004" s="2" t="s">
        <v>278</v>
      </c>
      <c r="AA5004" s="2" t="s">
        <v>262</v>
      </c>
      <c r="AB5004" s="2" t="s">
        <v>46</v>
      </c>
    </row>
    <row r="5005" spans="1:28">
      <c r="A5005">
        <v>5004</v>
      </c>
      <c r="B5005" s="4">
        <v>45993.841481481497</v>
      </c>
      <c r="C5005" s="4">
        <v>45993.850902777798</v>
      </c>
      <c r="D5005" s="2" t="s">
        <v>85</v>
      </c>
      <c r="E5005" s="2"/>
      <c r="F5005" s="2" t="s">
        <v>22724</v>
      </c>
      <c r="G5005" s="2" t="s">
        <v>22725</v>
      </c>
      <c r="H5005" s="5" t="s">
        <v>31</v>
      </c>
      <c r="I5005" s="5" t="s">
        <v>22726</v>
      </c>
      <c r="J5005" s="3">
        <v>25064</v>
      </c>
      <c r="K5005">
        <v>3148899247</v>
      </c>
      <c r="L5005" s="2" t="s">
        <v>22727</v>
      </c>
      <c r="M5005" s="2" t="s">
        <v>34</v>
      </c>
      <c r="N5005" s="2" t="s">
        <v>17723</v>
      </c>
      <c r="O5005" s="2" t="s">
        <v>246</v>
      </c>
      <c r="P5005" s="2" t="s">
        <v>34</v>
      </c>
      <c r="Q5005" s="2" t="s">
        <v>21352</v>
      </c>
      <c r="R5005" s="2"/>
      <c r="S5005" s="2"/>
      <c r="T5005" s="2" t="s">
        <v>291</v>
      </c>
      <c r="U5005" s="2" t="s">
        <v>189</v>
      </c>
      <c r="V5005" s="2" t="s">
        <v>190</v>
      </c>
      <c r="W5005" s="2" t="s">
        <v>108</v>
      </c>
      <c r="X5005" s="2" t="s">
        <v>432</v>
      </c>
      <c r="Y5005" s="2" t="s">
        <v>109</v>
      </c>
      <c r="Z5005" s="2" t="s">
        <v>278</v>
      </c>
      <c r="AA5005" s="2" t="s">
        <v>271</v>
      </c>
      <c r="AB5005" s="2" t="s">
        <v>46</v>
      </c>
    </row>
    <row r="5006" spans="1:28">
      <c r="A5006">
        <v>5005</v>
      </c>
      <c r="B5006" s="4">
        <v>45993.846365740697</v>
      </c>
      <c r="C5006" s="4">
        <v>45993.853368055599</v>
      </c>
      <c r="D5006" s="2" t="s">
        <v>85</v>
      </c>
      <c r="E5006" s="2"/>
      <c r="F5006" s="2" t="s">
        <v>22728</v>
      </c>
      <c r="G5006" s="2" t="s">
        <v>22729</v>
      </c>
      <c r="H5006" s="5" t="s">
        <v>31</v>
      </c>
      <c r="I5006" s="5" t="s">
        <v>22730</v>
      </c>
      <c r="J5006" s="3">
        <v>27323</v>
      </c>
      <c r="K5006">
        <v>3114304664</v>
      </c>
      <c r="L5006" s="2" t="s">
        <v>22731</v>
      </c>
      <c r="M5006" s="2" t="s">
        <v>34</v>
      </c>
      <c r="N5006" s="2" t="s">
        <v>4905</v>
      </c>
      <c r="O5006" s="2" t="s">
        <v>925</v>
      </c>
      <c r="P5006" s="2" t="s">
        <v>34</v>
      </c>
      <c r="Q5006" s="2" t="s">
        <v>22609</v>
      </c>
      <c r="R5006" s="2"/>
      <c r="S5006" s="2"/>
      <c r="T5006" s="2" t="s">
        <v>554</v>
      </c>
      <c r="U5006" s="2" t="s">
        <v>418</v>
      </c>
      <c r="V5006" s="2" t="s">
        <v>2026</v>
      </c>
      <c r="W5006" s="2" t="s">
        <v>701</v>
      </c>
      <c r="X5006" s="2" t="s">
        <v>171</v>
      </c>
      <c r="Y5006" s="2" t="s">
        <v>1294</v>
      </c>
      <c r="Z5006" s="2" t="s">
        <v>98</v>
      </c>
      <c r="AA5006" s="2" t="s">
        <v>22732</v>
      </c>
      <c r="AB5006" s="2" t="s">
        <v>46</v>
      </c>
    </row>
    <row r="5007" spans="1:28">
      <c r="A5007">
        <v>5006</v>
      </c>
      <c r="B5007" s="4">
        <v>45993.853402777801</v>
      </c>
      <c r="C5007" s="4">
        <v>45993.857268518499</v>
      </c>
      <c r="D5007" s="2" t="s">
        <v>85</v>
      </c>
      <c r="E5007" s="2"/>
      <c r="F5007" s="2" t="s">
        <v>22733</v>
      </c>
      <c r="G5007" s="2" t="s">
        <v>22734</v>
      </c>
      <c r="H5007" s="5" t="s">
        <v>31</v>
      </c>
      <c r="I5007" s="5" t="s">
        <v>22735</v>
      </c>
      <c r="J5007" s="3">
        <v>37826</v>
      </c>
      <c r="K5007">
        <v>3227260023</v>
      </c>
      <c r="L5007" s="2" t="s">
        <v>22736</v>
      </c>
      <c r="M5007" s="2" t="s">
        <v>34</v>
      </c>
      <c r="N5007" s="2" t="s">
        <v>22737</v>
      </c>
      <c r="O5007" s="2" t="s">
        <v>187</v>
      </c>
      <c r="P5007" s="2" t="s">
        <v>34</v>
      </c>
      <c r="Q5007" s="2" t="s">
        <v>21103</v>
      </c>
      <c r="R5007" s="2"/>
      <c r="S5007" s="2"/>
      <c r="T5007" s="2" t="s">
        <v>198</v>
      </c>
      <c r="U5007" s="2" t="s">
        <v>301</v>
      </c>
      <c r="V5007" s="2" t="s">
        <v>1389</v>
      </c>
      <c r="W5007" s="2" t="s">
        <v>95</v>
      </c>
      <c r="X5007" s="2" t="s">
        <v>171</v>
      </c>
      <c r="Y5007" s="2" t="s">
        <v>97</v>
      </c>
      <c r="Z5007" s="2" t="s">
        <v>22738</v>
      </c>
      <c r="AA5007" s="2" t="s">
        <v>45</v>
      </c>
      <c r="AB5007" s="2" t="s">
        <v>46</v>
      </c>
    </row>
    <row r="5008" spans="1:28">
      <c r="A5008">
        <v>5007</v>
      </c>
      <c r="B5008" s="4">
        <v>45993.842106481497</v>
      </c>
      <c r="C5008" s="4">
        <v>45993.860266203701</v>
      </c>
      <c r="D5008" s="2" t="s">
        <v>85</v>
      </c>
      <c r="E5008" s="2"/>
      <c r="F5008" s="2" t="s">
        <v>22739</v>
      </c>
      <c r="G5008" s="2" t="s">
        <v>22740</v>
      </c>
      <c r="H5008" s="5" t="s">
        <v>31</v>
      </c>
      <c r="I5008" s="5" t="s">
        <v>22741</v>
      </c>
      <c r="J5008" s="3">
        <v>22566</v>
      </c>
      <c r="K5008">
        <v>3176211437</v>
      </c>
      <c r="L5008" s="2" t="s">
        <v>22742</v>
      </c>
      <c r="M5008" s="2" t="s">
        <v>34</v>
      </c>
      <c r="N5008" s="2" t="s">
        <v>22743</v>
      </c>
      <c r="O5008" s="2" t="s">
        <v>532</v>
      </c>
      <c r="P5008" s="2" t="s">
        <v>34</v>
      </c>
      <c r="Q5008" s="2" t="s">
        <v>21110</v>
      </c>
      <c r="R5008" s="2"/>
      <c r="S5008" s="2"/>
      <c r="T5008" s="2"/>
      <c r="U5008" s="2"/>
      <c r="V5008" s="2" t="s">
        <v>127</v>
      </c>
      <c r="W5008" s="2"/>
      <c r="X5008" s="2"/>
      <c r="Y5008" s="2"/>
      <c r="Z5008" s="2" t="s">
        <v>22744</v>
      </c>
      <c r="AA5008" s="2" t="s">
        <v>45</v>
      </c>
      <c r="AB5008" s="2" t="s">
        <v>46</v>
      </c>
    </row>
    <row r="5009" spans="1:28">
      <c r="A5009">
        <v>5008</v>
      </c>
      <c r="B5009" s="4">
        <v>45993.832326388903</v>
      </c>
      <c r="C5009" s="4">
        <v>45993.861608796302</v>
      </c>
      <c r="D5009" s="2" t="s">
        <v>85</v>
      </c>
      <c r="E5009" s="2"/>
      <c r="F5009" s="2" t="s">
        <v>22745</v>
      </c>
      <c r="G5009" s="2" t="s">
        <v>22746</v>
      </c>
      <c r="H5009" s="5" t="s">
        <v>31</v>
      </c>
      <c r="I5009" s="5" t="s">
        <v>22747</v>
      </c>
      <c r="J5009" s="3">
        <v>35578</v>
      </c>
      <c r="K5009">
        <v>3138016527</v>
      </c>
      <c r="L5009" s="2" t="s">
        <v>22748</v>
      </c>
      <c r="M5009" s="2" t="s">
        <v>34</v>
      </c>
      <c r="N5009" s="2" t="s">
        <v>22749</v>
      </c>
      <c r="O5009" s="2" t="s">
        <v>137</v>
      </c>
      <c r="P5009" s="2" t="s">
        <v>34</v>
      </c>
      <c r="Q5009" s="2" t="s">
        <v>21110</v>
      </c>
      <c r="R5009" s="2"/>
      <c r="S5009" s="2"/>
      <c r="T5009" s="2"/>
      <c r="U5009" s="2"/>
      <c r="V5009" s="2"/>
      <c r="W5009" s="2"/>
      <c r="X5009" s="2"/>
      <c r="Y5009" s="2" t="s">
        <v>1217</v>
      </c>
      <c r="Z5009" s="2" t="s">
        <v>278</v>
      </c>
      <c r="AA5009" s="2" t="s">
        <v>172</v>
      </c>
      <c r="AB5009" s="2" t="s">
        <v>46</v>
      </c>
    </row>
    <row r="5010" spans="1:28">
      <c r="A5010">
        <v>5009</v>
      </c>
      <c r="B5010" s="4">
        <v>45993.862870370402</v>
      </c>
      <c r="C5010" s="4">
        <v>45993.866770833301</v>
      </c>
      <c r="D5010" s="2" t="s">
        <v>85</v>
      </c>
      <c r="E5010" s="2"/>
      <c r="F5010" s="2" t="s">
        <v>22750</v>
      </c>
      <c r="G5010" s="2" t="s">
        <v>11893</v>
      </c>
      <c r="H5010" s="5" t="s">
        <v>31</v>
      </c>
      <c r="I5010" s="5" t="s">
        <v>11894</v>
      </c>
      <c r="J5010" s="3">
        <v>29911</v>
      </c>
      <c r="K5010">
        <v>3147018634</v>
      </c>
      <c r="L5010" s="2" t="s">
        <v>11895</v>
      </c>
      <c r="M5010" s="2" t="s">
        <v>34</v>
      </c>
      <c r="N5010" s="2" t="s">
        <v>822</v>
      </c>
      <c r="O5010" s="2" t="s">
        <v>724</v>
      </c>
      <c r="P5010" s="2" t="s">
        <v>34</v>
      </c>
      <c r="Q5010" s="2" t="s">
        <v>21230</v>
      </c>
      <c r="R5010" s="2"/>
      <c r="S5010" s="2"/>
      <c r="T5010" s="2"/>
      <c r="U5010" s="2" t="s">
        <v>189</v>
      </c>
      <c r="V5010" s="2"/>
      <c r="W5010" s="2" t="s">
        <v>108</v>
      </c>
      <c r="X5010" s="2" t="s">
        <v>322</v>
      </c>
      <c r="Y5010" s="2"/>
      <c r="Z5010" s="2" t="s">
        <v>191</v>
      </c>
      <c r="AA5010" s="2" t="s">
        <v>2025</v>
      </c>
      <c r="AB5010" s="2" t="s">
        <v>46</v>
      </c>
    </row>
    <row r="5011" spans="1:28">
      <c r="A5011">
        <v>5010</v>
      </c>
      <c r="B5011" s="4">
        <v>45993.865370370397</v>
      </c>
      <c r="C5011" s="4">
        <v>45993.869050925903</v>
      </c>
      <c r="D5011" s="2" t="s">
        <v>85</v>
      </c>
      <c r="E5011" s="2"/>
      <c r="F5011" s="2" t="s">
        <v>22751</v>
      </c>
      <c r="G5011" s="2" t="s">
        <v>22752</v>
      </c>
      <c r="H5011" s="5" t="s">
        <v>31</v>
      </c>
      <c r="I5011" s="5" t="s">
        <v>22753</v>
      </c>
      <c r="J5011" s="3">
        <v>31873</v>
      </c>
      <c r="K5011">
        <v>3218579976</v>
      </c>
      <c r="L5011" s="2" t="s">
        <v>22754</v>
      </c>
      <c r="M5011" s="2" t="s">
        <v>34</v>
      </c>
      <c r="N5011" s="2" t="s">
        <v>22755</v>
      </c>
      <c r="O5011" s="2" t="s">
        <v>104</v>
      </c>
      <c r="P5011" s="2" t="s">
        <v>34</v>
      </c>
      <c r="Q5011" s="2" t="s">
        <v>21888</v>
      </c>
      <c r="R5011" s="2"/>
      <c r="S5011" s="2"/>
      <c r="T5011" s="2" t="s">
        <v>860</v>
      </c>
      <c r="U5011" s="2" t="s">
        <v>496</v>
      </c>
      <c r="V5011" s="2" t="s">
        <v>629</v>
      </c>
      <c r="W5011" s="2" t="s">
        <v>95</v>
      </c>
      <c r="X5011" s="2" t="s">
        <v>181</v>
      </c>
      <c r="Y5011" s="2" t="s">
        <v>142</v>
      </c>
      <c r="Z5011" s="2" t="s">
        <v>1659</v>
      </c>
      <c r="AA5011" s="2" t="s">
        <v>45</v>
      </c>
      <c r="AB5011" s="2" t="s">
        <v>46</v>
      </c>
    </row>
    <row r="5012" spans="1:28">
      <c r="A5012">
        <v>5011</v>
      </c>
      <c r="B5012" s="4">
        <v>45993.866608796299</v>
      </c>
      <c r="C5012" s="4">
        <v>45993.870173611103</v>
      </c>
      <c r="D5012" s="2" t="s">
        <v>85</v>
      </c>
      <c r="E5012" s="2"/>
      <c r="F5012" s="2" t="s">
        <v>22756</v>
      </c>
      <c r="G5012" s="2" t="s">
        <v>22757</v>
      </c>
      <c r="H5012" s="5" t="s">
        <v>31</v>
      </c>
      <c r="I5012" s="5" t="s">
        <v>11881</v>
      </c>
      <c r="J5012" s="3">
        <v>34113</v>
      </c>
      <c r="K5012">
        <v>3185089547</v>
      </c>
      <c r="L5012" s="2" t="s">
        <v>11882</v>
      </c>
      <c r="M5012" s="2" t="s">
        <v>34</v>
      </c>
      <c r="N5012" s="2" t="s">
        <v>21200</v>
      </c>
      <c r="O5012" s="2" t="s">
        <v>246</v>
      </c>
      <c r="P5012" s="2" t="s">
        <v>34</v>
      </c>
      <c r="Q5012" s="2" t="s">
        <v>22758</v>
      </c>
      <c r="R5012" s="2"/>
      <c r="S5012" s="2"/>
      <c r="T5012" s="2" t="s">
        <v>291</v>
      </c>
      <c r="U5012" s="2" t="s">
        <v>189</v>
      </c>
      <c r="V5012" s="2" t="s">
        <v>314</v>
      </c>
      <c r="W5012" s="2" t="s">
        <v>292</v>
      </c>
      <c r="X5012" s="2" t="s">
        <v>322</v>
      </c>
      <c r="Y5012" s="2" t="s">
        <v>411</v>
      </c>
      <c r="Z5012" s="2" t="s">
        <v>1659</v>
      </c>
      <c r="AA5012" s="2" t="s">
        <v>513</v>
      </c>
      <c r="AB5012" s="2" t="s">
        <v>46</v>
      </c>
    </row>
    <row r="5013" spans="1:28">
      <c r="A5013">
        <v>5012</v>
      </c>
      <c r="B5013" s="4">
        <v>45993.862928240698</v>
      </c>
      <c r="C5013" s="4">
        <v>45993.870613425897</v>
      </c>
      <c r="D5013" s="2" t="s">
        <v>85</v>
      </c>
      <c r="E5013" s="2"/>
      <c r="F5013" s="2" t="s">
        <v>22759</v>
      </c>
      <c r="G5013" s="2" t="s">
        <v>22746</v>
      </c>
      <c r="H5013" s="5" t="s">
        <v>31</v>
      </c>
      <c r="I5013" s="5" t="s">
        <v>22760</v>
      </c>
      <c r="J5013" s="3">
        <v>33883</v>
      </c>
      <c r="K5013">
        <v>3247943896</v>
      </c>
      <c r="L5013" s="2" t="s">
        <v>22761</v>
      </c>
      <c r="M5013" s="2" t="s">
        <v>34</v>
      </c>
      <c r="N5013" s="2" t="s">
        <v>22762</v>
      </c>
      <c r="O5013" s="2" t="s">
        <v>137</v>
      </c>
      <c r="P5013" s="2" t="s">
        <v>34</v>
      </c>
      <c r="Q5013" s="2" t="s">
        <v>21331</v>
      </c>
      <c r="R5013" s="2"/>
      <c r="S5013" s="2"/>
      <c r="T5013" s="2"/>
      <c r="U5013" s="2"/>
      <c r="V5013" s="2"/>
      <c r="W5013" s="2"/>
      <c r="X5013" s="2"/>
      <c r="Y5013" s="2"/>
      <c r="Z5013" s="2" t="s">
        <v>278</v>
      </c>
      <c r="AA5013" s="2" t="s">
        <v>45</v>
      </c>
      <c r="AB5013" s="2" t="s">
        <v>46</v>
      </c>
    </row>
    <row r="5014" spans="1:28">
      <c r="A5014">
        <v>5013</v>
      </c>
      <c r="B5014" s="4">
        <v>45993.866238425901</v>
      </c>
      <c r="C5014" s="4">
        <v>45993.870995370402</v>
      </c>
      <c r="D5014" s="2" t="s">
        <v>85</v>
      </c>
      <c r="E5014" s="2"/>
      <c r="F5014" s="2" t="s">
        <v>22763</v>
      </c>
      <c r="G5014" s="2" t="s">
        <v>22764</v>
      </c>
      <c r="H5014" s="5" t="s">
        <v>31</v>
      </c>
      <c r="I5014" s="5" t="s">
        <v>22765</v>
      </c>
      <c r="J5014" s="3">
        <v>31767</v>
      </c>
      <c r="K5014">
        <v>3218601554</v>
      </c>
      <c r="L5014" s="2" t="s">
        <v>22766</v>
      </c>
      <c r="M5014" s="2" t="s">
        <v>34</v>
      </c>
      <c r="N5014" s="2" t="s">
        <v>1737</v>
      </c>
      <c r="O5014" s="2" t="s">
        <v>210</v>
      </c>
      <c r="P5014" s="2" t="s">
        <v>34</v>
      </c>
      <c r="Q5014" s="2" t="s">
        <v>22767</v>
      </c>
      <c r="R5014" s="2"/>
      <c r="S5014" s="2"/>
      <c r="T5014" s="2" t="s">
        <v>300</v>
      </c>
      <c r="U5014" s="2" t="s">
        <v>1429</v>
      </c>
      <c r="V5014" s="2" t="s">
        <v>1157</v>
      </c>
      <c r="W5014" s="2" t="s">
        <v>770</v>
      </c>
      <c r="X5014" s="2" t="s">
        <v>214</v>
      </c>
      <c r="Y5014" s="2" t="s">
        <v>97</v>
      </c>
      <c r="Z5014" s="2" t="s">
        <v>98</v>
      </c>
      <c r="AA5014" s="2" t="s">
        <v>45</v>
      </c>
      <c r="AB5014" s="2" t="s">
        <v>46</v>
      </c>
    </row>
    <row r="5015" spans="1:28">
      <c r="A5015">
        <v>5014</v>
      </c>
      <c r="B5015" s="4">
        <v>45993.8659259259</v>
      </c>
      <c r="C5015" s="4">
        <v>45993.871180555601</v>
      </c>
      <c r="D5015" s="2" t="s">
        <v>85</v>
      </c>
      <c r="E5015" s="2"/>
      <c r="F5015" s="2" t="s">
        <v>3068</v>
      </c>
      <c r="G5015" s="2" t="s">
        <v>22768</v>
      </c>
      <c r="H5015" s="5" t="s">
        <v>31</v>
      </c>
      <c r="I5015" s="5" t="s">
        <v>22769</v>
      </c>
      <c r="J5015" s="3">
        <v>33501</v>
      </c>
      <c r="K5015">
        <v>3124323451</v>
      </c>
      <c r="L5015" s="2" t="s">
        <v>22770</v>
      </c>
      <c r="M5015" s="2" t="s">
        <v>34</v>
      </c>
      <c r="N5015" s="2" t="s">
        <v>924</v>
      </c>
      <c r="O5015" s="2" t="s">
        <v>925</v>
      </c>
      <c r="P5015" s="2" t="s">
        <v>34</v>
      </c>
      <c r="Q5015" s="2" t="s">
        <v>22771</v>
      </c>
      <c r="R5015" s="2"/>
      <c r="S5015" s="2"/>
      <c r="T5015" s="2" t="s">
        <v>681</v>
      </c>
      <c r="U5015" s="2" t="s">
        <v>496</v>
      </c>
      <c r="V5015" s="2" t="s">
        <v>314</v>
      </c>
      <c r="W5015" s="2" t="s">
        <v>315</v>
      </c>
      <c r="X5015" s="2" t="s">
        <v>150</v>
      </c>
      <c r="Y5015" s="2" t="s">
        <v>253</v>
      </c>
      <c r="Z5015" s="2" t="s">
        <v>278</v>
      </c>
      <c r="AA5015" s="2" t="s">
        <v>22772</v>
      </c>
      <c r="AB5015" s="2" t="s">
        <v>46</v>
      </c>
    </row>
    <row r="5016" spans="1:28">
      <c r="A5016">
        <v>5015</v>
      </c>
      <c r="B5016" s="4">
        <v>45993.8669212963</v>
      </c>
      <c r="C5016" s="4">
        <v>45993.876516203702</v>
      </c>
      <c r="D5016" s="2" t="s">
        <v>85</v>
      </c>
      <c r="E5016" s="2"/>
      <c r="F5016" s="2" t="s">
        <v>22773</v>
      </c>
      <c r="G5016" s="2" t="s">
        <v>22774</v>
      </c>
      <c r="H5016" s="5" t="s">
        <v>31</v>
      </c>
      <c r="I5016" s="5" t="s">
        <v>22775</v>
      </c>
      <c r="J5016" s="3">
        <v>28817</v>
      </c>
      <c r="K5016">
        <v>3114410216</v>
      </c>
      <c r="L5016" s="2" t="s">
        <v>22776</v>
      </c>
      <c r="M5016" s="2" t="s">
        <v>34</v>
      </c>
      <c r="N5016" s="2" t="s">
        <v>14451</v>
      </c>
      <c r="O5016" s="2" t="s">
        <v>504</v>
      </c>
      <c r="P5016" s="2" t="s">
        <v>34</v>
      </c>
      <c r="Q5016" s="2" t="s">
        <v>21352</v>
      </c>
      <c r="R5016" s="2"/>
      <c r="S5016" s="2"/>
      <c r="T5016" s="2" t="s">
        <v>313</v>
      </c>
      <c r="U5016" s="2"/>
      <c r="V5016" s="2"/>
      <c r="W5016" s="2"/>
      <c r="X5016" s="2" t="s">
        <v>293</v>
      </c>
      <c r="Y5016" s="2"/>
      <c r="Z5016" s="2" t="s">
        <v>278</v>
      </c>
      <c r="AA5016" s="2" t="s">
        <v>45</v>
      </c>
      <c r="AB5016" s="2" t="s">
        <v>46</v>
      </c>
    </row>
    <row r="5017" spans="1:28">
      <c r="A5017">
        <v>5016</v>
      </c>
      <c r="B5017" s="4">
        <v>45993.874293981498</v>
      </c>
      <c r="C5017" s="4">
        <v>45993.878541666701</v>
      </c>
      <c r="D5017" s="2" t="s">
        <v>85</v>
      </c>
      <c r="E5017" s="2"/>
      <c r="F5017" s="2" t="s">
        <v>5840</v>
      </c>
      <c r="G5017" s="2" t="s">
        <v>3714</v>
      </c>
      <c r="H5017" s="5" t="s">
        <v>31</v>
      </c>
      <c r="I5017" s="5" t="s">
        <v>13217</v>
      </c>
      <c r="J5017" s="3">
        <v>26331</v>
      </c>
      <c r="K5017">
        <v>3014047320</v>
      </c>
      <c r="L5017" s="2" t="s">
        <v>13218</v>
      </c>
      <c r="M5017" s="2" t="s">
        <v>34</v>
      </c>
      <c r="N5017" s="2" t="s">
        <v>1043</v>
      </c>
      <c r="O5017" s="2" t="s">
        <v>532</v>
      </c>
      <c r="P5017" s="2" t="s">
        <v>34</v>
      </c>
      <c r="Q5017" s="2" t="s">
        <v>21103</v>
      </c>
      <c r="R5017" s="2"/>
      <c r="S5017" s="2"/>
      <c r="T5017" s="2" t="s">
        <v>1222</v>
      </c>
      <c r="U5017" s="2" t="s">
        <v>392</v>
      </c>
      <c r="V5017" s="2" t="s">
        <v>190</v>
      </c>
      <c r="W5017" s="2" t="s">
        <v>830</v>
      </c>
      <c r="X5017" s="2" t="s">
        <v>432</v>
      </c>
      <c r="Y5017" s="2" t="s">
        <v>411</v>
      </c>
      <c r="Z5017" s="2" t="s">
        <v>278</v>
      </c>
      <c r="AA5017" s="2" t="s">
        <v>45</v>
      </c>
      <c r="AB5017" s="2" t="s">
        <v>46</v>
      </c>
    </row>
    <row r="5018" spans="1:28">
      <c r="A5018">
        <v>5017</v>
      </c>
      <c r="B5018" s="4">
        <v>45993.874895833302</v>
      </c>
      <c r="C5018" s="4">
        <v>45993.884618055599</v>
      </c>
      <c r="D5018" s="2" t="s">
        <v>85</v>
      </c>
      <c r="E5018" s="2"/>
      <c r="F5018" s="2" t="s">
        <v>6941</v>
      </c>
      <c r="G5018" s="2" t="s">
        <v>17364</v>
      </c>
      <c r="H5018" s="5" t="s">
        <v>31</v>
      </c>
      <c r="I5018" s="5" t="s">
        <v>17365</v>
      </c>
      <c r="J5018" s="3">
        <v>29193</v>
      </c>
      <c r="K5018">
        <v>3167683879</v>
      </c>
      <c r="L5018" s="2" t="s">
        <v>22777</v>
      </c>
      <c r="M5018" s="2" t="s">
        <v>34</v>
      </c>
      <c r="N5018" s="2" t="s">
        <v>1434</v>
      </c>
      <c r="O5018" s="2" t="s">
        <v>210</v>
      </c>
      <c r="P5018" s="2" t="s">
        <v>34</v>
      </c>
      <c r="Q5018" s="2" t="s">
        <v>21119</v>
      </c>
      <c r="R5018" s="2"/>
      <c r="S5018" s="2"/>
      <c r="T5018" s="2" t="s">
        <v>328</v>
      </c>
      <c r="U5018" s="2" t="s">
        <v>476</v>
      </c>
      <c r="V5018" s="2" t="s">
        <v>581</v>
      </c>
      <c r="W5018" s="2" t="s">
        <v>770</v>
      </c>
      <c r="X5018" s="2" t="s">
        <v>1468</v>
      </c>
      <c r="Y5018" s="2" t="s">
        <v>97</v>
      </c>
      <c r="Z5018" s="2" t="s">
        <v>11812</v>
      </c>
      <c r="AA5018" s="2" t="s">
        <v>271</v>
      </c>
      <c r="AB5018" s="2" t="s">
        <v>46</v>
      </c>
    </row>
    <row r="5019" spans="1:28">
      <c r="A5019">
        <v>5018</v>
      </c>
      <c r="B5019" s="4">
        <v>45993.881701388898</v>
      </c>
      <c r="C5019" s="4">
        <v>45993.887476851902</v>
      </c>
      <c r="D5019" s="2" t="s">
        <v>85</v>
      </c>
      <c r="E5019" s="2"/>
      <c r="F5019" s="2" t="s">
        <v>5871</v>
      </c>
      <c r="G5019" s="2" t="s">
        <v>22778</v>
      </c>
      <c r="H5019" s="5" t="s">
        <v>31</v>
      </c>
      <c r="I5019" s="5" t="s">
        <v>22210</v>
      </c>
      <c r="J5019" s="3">
        <v>38561</v>
      </c>
      <c r="K5019">
        <v>3208870970</v>
      </c>
      <c r="L5019" s="2" t="s">
        <v>22779</v>
      </c>
      <c r="M5019" s="2" t="s">
        <v>34</v>
      </c>
      <c r="N5019" s="2" t="s">
        <v>22780</v>
      </c>
      <c r="O5019" s="2" t="s">
        <v>52</v>
      </c>
      <c r="P5019" s="2" t="s">
        <v>34</v>
      </c>
      <c r="Q5019" s="2" t="s">
        <v>22570</v>
      </c>
      <c r="R5019" s="2"/>
      <c r="S5019" s="2"/>
      <c r="T5019" s="2" t="s">
        <v>300</v>
      </c>
      <c r="U5019" s="2" t="s">
        <v>519</v>
      </c>
      <c r="V5019" s="2" t="s">
        <v>629</v>
      </c>
      <c r="W5019" s="2" t="s">
        <v>95</v>
      </c>
      <c r="X5019" s="2" t="s">
        <v>240</v>
      </c>
      <c r="Y5019" s="2" t="s">
        <v>97</v>
      </c>
      <c r="Z5019" s="2" t="s">
        <v>2972</v>
      </c>
      <c r="AA5019" s="2" t="s">
        <v>45</v>
      </c>
      <c r="AB5019" s="2" t="s">
        <v>46</v>
      </c>
    </row>
    <row r="5020" spans="1:28">
      <c r="A5020">
        <v>5019</v>
      </c>
      <c r="B5020" s="4">
        <v>45993.891921296301</v>
      </c>
      <c r="C5020" s="4">
        <v>45993.893692129597</v>
      </c>
      <c r="D5020" s="2" t="s">
        <v>85</v>
      </c>
      <c r="E5020" s="2"/>
      <c r="F5020" s="2" t="s">
        <v>7424</v>
      </c>
      <c r="G5020" s="2" t="s">
        <v>22781</v>
      </c>
      <c r="H5020" s="5" t="s">
        <v>485</v>
      </c>
      <c r="I5020" s="5" t="s">
        <v>7426</v>
      </c>
      <c r="J5020" s="3">
        <v>35326</v>
      </c>
      <c r="K5020">
        <v>962032559</v>
      </c>
      <c r="L5020" s="2" t="s">
        <v>7427</v>
      </c>
      <c r="M5020" s="2" t="s">
        <v>3357</v>
      </c>
      <c r="N5020" s="2" t="s">
        <v>7428</v>
      </c>
      <c r="O5020" s="2" t="s">
        <v>1322</v>
      </c>
      <c r="P5020" s="2" t="s">
        <v>3357</v>
      </c>
      <c r="Q5020" s="2" t="s">
        <v>21155</v>
      </c>
      <c r="R5020" s="2"/>
      <c r="S5020" s="2"/>
      <c r="T5020" s="2" t="s">
        <v>198</v>
      </c>
      <c r="U5020" s="2" t="s">
        <v>223</v>
      </c>
      <c r="V5020" s="2" t="s">
        <v>213</v>
      </c>
      <c r="W5020" s="2" t="s">
        <v>95</v>
      </c>
      <c r="X5020" s="2" t="s">
        <v>432</v>
      </c>
      <c r="Y5020" s="2" t="s">
        <v>151</v>
      </c>
      <c r="Z5020" s="2" t="s">
        <v>278</v>
      </c>
      <c r="AA5020" s="2" t="s">
        <v>7429</v>
      </c>
      <c r="AB5020" s="2" t="s">
        <v>46</v>
      </c>
    </row>
    <row r="5021" spans="1:28">
      <c r="A5021">
        <v>5020</v>
      </c>
      <c r="B5021" s="4">
        <v>45993.888993055603</v>
      </c>
      <c r="C5021" s="4">
        <v>45993.894409722197</v>
      </c>
      <c r="D5021" s="2" t="s">
        <v>85</v>
      </c>
      <c r="E5021" s="2"/>
      <c r="F5021" s="2" t="s">
        <v>22782</v>
      </c>
      <c r="G5021" s="2" t="s">
        <v>22783</v>
      </c>
      <c r="H5021" s="5" t="s">
        <v>31</v>
      </c>
      <c r="I5021" s="5" t="s">
        <v>22784</v>
      </c>
      <c r="J5021" s="3">
        <v>33782</v>
      </c>
      <c r="K5021">
        <v>3165535231</v>
      </c>
      <c r="L5021" s="2" t="s">
        <v>22785</v>
      </c>
      <c r="M5021" s="2" t="s">
        <v>34</v>
      </c>
      <c r="N5021" s="2" t="s">
        <v>22786</v>
      </c>
      <c r="O5021" s="2" t="s">
        <v>724</v>
      </c>
      <c r="P5021" s="2" t="s">
        <v>34</v>
      </c>
      <c r="Q5021" s="2" t="s">
        <v>22787</v>
      </c>
      <c r="R5021" s="2"/>
      <c r="S5021" s="2"/>
      <c r="T5021" s="2" t="s">
        <v>126</v>
      </c>
      <c r="U5021" s="2" t="s">
        <v>301</v>
      </c>
      <c r="V5021" s="2" t="s">
        <v>581</v>
      </c>
      <c r="W5021" s="2" t="s">
        <v>95</v>
      </c>
      <c r="X5021" s="2" t="s">
        <v>171</v>
      </c>
      <c r="Y5021" s="2" t="s">
        <v>97</v>
      </c>
      <c r="Z5021" s="2" t="s">
        <v>278</v>
      </c>
      <c r="AA5021" s="2" t="s">
        <v>21301</v>
      </c>
      <c r="AB5021" s="2" t="s">
        <v>46</v>
      </c>
    </row>
    <row r="5022" spans="1:28">
      <c r="A5022">
        <v>5021</v>
      </c>
      <c r="B5022" s="4">
        <v>45993.887476851902</v>
      </c>
      <c r="C5022" s="4">
        <v>45993.896296296298</v>
      </c>
      <c r="D5022" s="2" t="s">
        <v>85</v>
      </c>
      <c r="E5022" s="2"/>
      <c r="F5022" s="2" t="s">
        <v>11563</v>
      </c>
      <c r="G5022" s="2" t="s">
        <v>22788</v>
      </c>
      <c r="H5022" s="5" t="s">
        <v>31</v>
      </c>
      <c r="I5022" s="5" t="s">
        <v>22789</v>
      </c>
      <c r="J5022" s="3">
        <v>25182</v>
      </c>
      <c r="K5022">
        <v>3154523256</v>
      </c>
      <c r="L5022" s="2" t="s">
        <v>22790</v>
      </c>
      <c r="M5022" s="2" t="s">
        <v>34</v>
      </c>
      <c r="N5022" s="2" t="s">
        <v>1449</v>
      </c>
      <c r="O5022" s="2" t="s">
        <v>210</v>
      </c>
      <c r="P5022" s="2" t="s">
        <v>34</v>
      </c>
      <c r="Q5022" s="2" t="s">
        <v>21352</v>
      </c>
      <c r="R5022" s="2"/>
      <c r="S5022" s="2"/>
      <c r="T5022" s="2" t="s">
        <v>681</v>
      </c>
      <c r="U5022" s="2" t="s">
        <v>476</v>
      </c>
      <c r="V5022" s="2" t="s">
        <v>94</v>
      </c>
      <c r="W5022" s="2" t="s">
        <v>1030</v>
      </c>
      <c r="X5022" s="2" t="s">
        <v>293</v>
      </c>
      <c r="Y5022" s="2" t="s">
        <v>97</v>
      </c>
      <c r="Z5022" s="2" t="s">
        <v>98</v>
      </c>
      <c r="AA5022" s="2" t="s">
        <v>172</v>
      </c>
      <c r="AB5022" s="2" t="s">
        <v>46</v>
      </c>
    </row>
    <row r="5023" spans="1:28">
      <c r="A5023">
        <v>5022</v>
      </c>
      <c r="B5023" s="4">
        <v>45993.892708333296</v>
      </c>
      <c r="C5023" s="4">
        <v>45993.897002314799</v>
      </c>
      <c r="D5023" s="2" t="s">
        <v>85</v>
      </c>
      <c r="E5023" s="2"/>
      <c r="F5023" s="2" t="s">
        <v>17889</v>
      </c>
      <c r="G5023" s="2" t="s">
        <v>22290</v>
      </c>
      <c r="H5023" s="5" t="s">
        <v>31</v>
      </c>
      <c r="I5023" s="5" t="s">
        <v>22291</v>
      </c>
      <c r="J5023" s="3">
        <v>23728</v>
      </c>
      <c r="K5023">
        <v>3144610543</v>
      </c>
      <c r="L5023" s="2" t="s">
        <v>17892</v>
      </c>
      <c r="M5023" s="2" t="s">
        <v>34</v>
      </c>
      <c r="N5023" s="2" t="s">
        <v>17893</v>
      </c>
      <c r="O5023" s="2" t="s">
        <v>532</v>
      </c>
      <c r="P5023" s="2" t="s">
        <v>34</v>
      </c>
      <c r="Q5023" s="2" t="s">
        <v>22284</v>
      </c>
      <c r="R5023" s="2"/>
      <c r="S5023" s="2"/>
      <c r="T5023" s="2" t="s">
        <v>188</v>
      </c>
      <c r="U5023" s="2" t="s">
        <v>189</v>
      </c>
      <c r="V5023" s="2" t="s">
        <v>107</v>
      </c>
      <c r="W5023" s="2" t="s">
        <v>108</v>
      </c>
      <c r="X5023" s="2" t="s">
        <v>432</v>
      </c>
      <c r="Y5023" s="2" t="s">
        <v>151</v>
      </c>
      <c r="Z5023" s="2" t="s">
        <v>1659</v>
      </c>
      <c r="AA5023" s="2" t="s">
        <v>45</v>
      </c>
      <c r="AB5023" s="2" t="s">
        <v>46</v>
      </c>
    </row>
    <row r="5024" spans="1:28">
      <c r="A5024">
        <v>5023</v>
      </c>
      <c r="B5024" s="4">
        <v>45993.894074074102</v>
      </c>
      <c r="C5024" s="4">
        <v>45993.897731481498</v>
      </c>
      <c r="D5024" s="2" t="s">
        <v>85</v>
      </c>
      <c r="E5024" s="2"/>
      <c r="F5024" s="2" t="s">
        <v>22791</v>
      </c>
      <c r="G5024" s="2" t="s">
        <v>22792</v>
      </c>
      <c r="H5024" s="5" t="s">
        <v>31</v>
      </c>
      <c r="I5024" s="5" t="s">
        <v>22793</v>
      </c>
      <c r="J5024" s="3">
        <v>34136</v>
      </c>
      <c r="K5024">
        <v>3177368913</v>
      </c>
      <c r="L5024" s="2" t="s">
        <v>22794</v>
      </c>
      <c r="M5024" s="2" t="s">
        <v>34</v>
      </c>
      <c r="N5024" s="2" t="s">
        <v>810</v>
      </c>
      <c r="O5024" s="2" t="s">
        <v>724</v>
      </c>
      <c r="P5024" s="2" t="s">
        <v>34</v>
      </c>
      <c r="Q5024" s="2" t="s">
        <v>21119</v>
      </c>
      <c r="R5024" s="2"/>
      <c r="S5024" s="2"/>
      <c r="T5024" s="2" t="s">
        <v>198</v>
      </c>
      <c r="U5024" s="2" t="s">
        <v>476</v>
      </c>
      <c r="V5024" s="2" t="s">
        <v>127</v>
      </c>
      <c r="W5024" s="2" t="s">
        <v>95</v>
      </c>
      <c r="X5024" s="2" t="s">
        <v>171</v>
      </c>
      <c r="Y5024" s="2" t="s">
        <v>97</v>
      </c>
      <c r="Z5024" s="2" t="s">
        <v>452</v>
      </c>
      <c r="AA5024" s="2" t="s">
        <v>22795</v>
      </c>
      <c r="AB5024" s="2" t="s">
        <v>46</v>
      </c>
    </row>
    <row r="5025" spans="1:28">
      <c r="A5025">
        <v>5024</v>
      </c>
      <c r="B5025" s="4">
        <v>45993.897592592599</v>
      </c>
      <c r="C5025" s="4">
        <v>45993.903182870403</v>
      </c>
      <c r="D5025" s="2" t="s">
        <v>85</v>
      </c>
      <c r="E5025" s="2"/>
      <c r="F5025" s="2" t="s">
        <v>22796</v>
      </c>
      <c r="G5025" s="2" t="s">
        <v>22797</v>
      </c>
      <c r="H5025" s="5" t="s">
        <v>31</v>
      </c>
      <c r="I5025" s="5" t="s">
        <v>22798</v>
      </c>
      <c r="J5025" s="3">
        <v>26673</v>
      </c>
      <c r="K5025">
        <v>3115325400</v>
      </c>
      <c r="L5025" s="2" t="s">
        <v>22799</v>
      </c>
      <c r="M5025" s="2" t="s">
        <v>34</v>
      </c>
      <c r="N5025" s="2" t="s">
        <v>22800</v>
      </c>
      <c r="O5025" s="2" t="s">
        <v>504</v>
      </c>
      <c r="P5025" s="2" t="s">
        <v>34</v>
      </c>
      <c r="Q5025" s="2" t="s">
        <v>21352</v>
      </c>
      <c r="R5025" s="2"/>
      <c r="S5025" s="2"/>
      <c r="T5025" s="2" t="s">
        <v>158</v>
      </c>
      <c r="U5025" s="2" t="s">
        <v>778</v>
      </c>
      <c r="V5025" s="2" t="s">
        <v>213</v>
      </c>
      <c r="W5025" s="2" t="s">
        <v>95</v>
      </c>
      <c r="X5025" s="2" t="s">
        <v>971</v>
      </c>
      <c r="Y5025" s="2" t="s">
        <v>97</v>
      </c>
      <c r="Z5025" s="2" t="s">
        <v>1867</v>
      </c>
      <c r="AA5025" s="2" t="s">
        <v>1010</v>
      </c>
      <c r="AB5025" s="2" t="s">
        <v>46</v>
      </c>
    </row>
    <row r="5026" spans="1:28">
      <c r="A5026">
        <v>5025</v>
      </c>
      <c r="B5026" s="4">
        <v>45993.911157407398</v>
      </c>
      <c r="C5026" s="4">
        <v>45993.917418981502</v>
      </c>
      <c r="D5026" s="2" t="s">
        <v>85</v>
      </c>
      <c r="E5026" s="2"/>
      <c r="F5026" s="2" t="s">
        <v>11697</v>
      </c>
      <c r="G5026" s="2" t="s">
        <v>11698</v>
      </c>
      <c r="H5026" s="5" t="s">
        <v>31</v>
      </c>
      <c r="I5026" s="5" t="s">
        <v>11699</v>
      </c>
      <c r="J5026" s="3">
        <v>23809</v>
      </c>
      <c r="K5026">
        <v>3154572789</v>
      </c>
      <c r="L5026" s="2" t="s">
        <v>11700</v>
      </c>
      <c r="M5026" s="2" t="s">
        <v>34</v>
      </c>
      <c r="N5026" s="2" t="s">
        <v>1449</v>
      </c>
      <c r="O5026" s="2" t="s">
        <v>210</v>
      </c>
      <c r="P5026" s="2" t="s">
        <v>34</v>
      </c>
      <c r="Q5026" s="2" t="s">
        <v>21138</v>
      </c>
      <c r="R5026" s="2"/>
      <c r="S5026" s="2"/>
      <c r="T5026" s="2" t="s">
        <v>300</v>
      </c>
      <c r="U5026" s="2"/>
      <c r="V5026" s="2"/>
      <c r="W5026" s="2" t="s">
        <v>770</v>
      </c>
      <c r="X5026" s="2" t="s">
        <v>971</v>
      </c>
      <c r="Y5026" s="2" t="s">
        <v>97</v>
      </c>
      <c r="Z5026" s="2" t="s">
        <v>22801</v>
      </c>
      <c r="AA5026" s="2" t="s">
        <v>1010</v>
      </c>
      <c r="AB5026" s="2" t="s">
        <v>46</v>
      </c>
    </row>
    <row r="5027" spans="1:28">
      <c r="A5027">
        <v>5026</v>
      </c>
      <c r="B5027" s="4">
        <v>45993.909641203703</v>
      </c>
      <c r="C5027" s="4">
        <v>45993.918576388904</v>
      </c>
      <c r="D5027" s="2" t="s">
        <v>85</v>
      </c>
      <c r="E5027" s="2"/>
      <c r="F5027" s="2" t="s">
        <v>22802</v>
      </c>
      <c r="G5027" s="2" t="s">
        <v>22803</v>
      </c>
      <c r="H5027" s="5" t="s">
        <v>31</v>
      </c>
      <c r="I5027" s="5" t="s">
        <v>22804</v>
      </c>
      <c r="J5027" s="3">
        <v>25589</v>
      </c>
      <c r="K5027">
        <v>3138367739</v>
      </c>
      <c r="L5027" s="2" t="s">
        <v>22805</v>
      </c>
      <c r="M5027" s="2" t="s">
        <v>34</v>
      </c>
      <c r="N5027" s="2" t="s">
        <v>22806</v>
      </c>
      <c r="O5027" s="2" t="s">
        <v>642</v>
      </c>
      <c r="P5027" s="2" t="s">
        <v>34</v>
      </c>
      <c r="Q5027" s="2" t="s">
        <v>21103</v>
      </c>
      <c r="R5027" s="2"/>
      <c r="S5027" s="2"/>
      <c r="T5027" s="2" t="s">
        <v>291</v>
      </c>
      <c r="U5027" s="2" t="s">
        <v>189</v>
      </c>
      <c r="V5027" s="2"/>
      <c r="W5027" s="2"/>
      <c r="X5027" s="2"/>
      <c r="Y5027" s="2"/>
      <c r="Z5027" s="2" t="s">
        <v>278</v>
      </c>
      <c r="AA5027" s="2" t="s">
        <v>22807</v>
      </c>
      <c r="AB5027" s="2" t="s">
        <v>46</v>
      </c>
    </row>
    <row r="5028" spans="1:28">
      <c r="A5028">
        <v>5027</v>
      </c>
      <c r="B5028" s="4">
        <v>45993.9167592593</v>
      </c>
      <c r="C5028" s="4">
        <v>45993.9194444444</v>
      </c>
      <c r="D5028" s="2" t="s">
        <v>85</v>
      </c>
      <c r="E5028" s="2"/>
      <c r="F5028" s="2" t="s">
        <v>22808</v>
      </c>
      <c r="G5028" s="2" t="s">
        <v>22809</v>
      </c>
      <c r="H5028" s="5" t="s">
        <v>31</v>
      </c>
      <c r="I5028" s="5" t="s">
        <v>22810</v>
      </c>
      <c r="J5028" s="3">
        <v>34980</v>
      </c>
      <c r="K5028">
        <v>3115030811</v>
      </c>
      <c r="L5028" s="2" t="s">
        <v>22811</v>
      </c>
      <c r="M5028" s="2" t="s">
        <v>34</v>
      </c>
      <c r="N5028" s="2" t="s">
        <v>203</v>
      </c>
      <c r="O5028" s="2" t="s">
        <v>77</v>
      </c>
      <c r="P5028" s="2" t="s">
        <v>34</v>
      </c>
      <c r="Q5028" s="2" t="s">
        <v>21114</v>
      </c>
      <c r="R5028" s="2"/>
      <c r="S5028" s="2"/>
      <c r="T5028" s="2" t="s">
        <v>328</v>
      </c>
      <c r="U5028" s="2" t="s">
        <v>575</v>
      </c>
      <c r="V5028" s="2" t="s">
        <v>127</v>
      </c>
      <c r="W5028" s="2" t="s">
        <v>95</v>
      </c>
      <c r="X5028" s="2" t="s">
        <v>441</v>
      </c>
      <c r="Y5028" s="2" t="s">
        <v>142</v>
      </c>
      <c r="Z5028" s="2" t="s">
        <v>98</v>
      </c>
      <c r="AA5028" s="2" t="s">
        <v>22812</v>
      </c>
      <c r="AB5028" s="2" t="s">
        <v>46</v>
      </c>
    </row>
    <row r="5029" spans="1:28">
      <c r="A5029">
        <v>5028</v>
      </c>
      <c r="B5029" s="4">
        <v>45993.916342592602</v>
      </c>
      <c r="C5029" s="4">
        <v>45993.920405092598</v>
      </c>
      <c r="D5029" s="2" t="s">
        <v>85</v>
      </c>
      <c r="E5029" s="2"/>
      <c r="F5029" s="2" t="s">
        <v>412</v>
      </c>
      <c r="G5029" s="2" t="s">
        <v>22813</v>
      </c>
      <c r="H5029" s="5" t="s">
        <v>444</v>
      </c>
      <c r="I5029" s="5" t="s">
        <v>22814</v>
      </c>
      <c r="J5029" s="3">
        <v>39882</v>
      </c>
      <c r="K5029">
        <v>3177477632</v>
      </c>
      <c r="L5029" s="2" t="s">
        <v>22815</v>
      </c>
      <c r="M5029" s="2" t="s">
        <v>34</v>
      </c>
      <c r="N5029" s="2" t="s">
        <v>22816</v>
      </c>
      <c r="O5029" s="2" t="s">
        <v>137</v>
      </c>
      <c r="P5029" s="2" t="s">
        <v>34</v>
      </c>
      <c r="Q5029" s="2" t="s">
        <v>21352</v>
      </c>
      <c r="R5029" s="2"/>
      <c r="S5029" s="2"/>
      <c r="T5029" s="2" t="s">
        <v>188</v>
      </c>
      <c r="U5029" s="2" t="s">
        <v>568</v>
      </c>
      <c r="V5029" s="2" t="s">
        <v>139</v>
      </c>
      <c r="W5029" s="2" t="s">
        <v>108</v>
      </c>
      <c r="X5029" s="2" t="s">
        <v>322</v>
      </c>
      <c r="Y5029" s="2" t="s">
        <v>151</v>
      </c>
      <c r="Z5029" s="2" t="s">
        <v>191</v>
      </c>
      <c r="AA5029" s="2" t="s">
        <v>22817</v>
      </c>
      <c r="AB5029" s="2" t="s">
        <v>46</v>
      </c>
    </row>
    <row r="5030" spans="1:28">
      <c r="A5030">
        <v>5029</v>
      </c>
      <c r="B5030" s="4">
        <v>45993.9161342593</v>
      </c>
      <c r="C5030" s="4">
        <v>45993.920763888898</v>
      </c>
      <c r="D5030" s="2" t="s">
        <v>85</v>
      </c>
      <c r="E5030" s="2"/>
      <c r="F5030" s="2" t="s">
        <v>11383</v>
      </c>
      <c r="G5030" s="2" t="s">
        <v>22818</v>
      </c>
      <c r="H5030" s="5" t="s">
        <v>31</v>
      </c>
      <c r="I5030" s="5" t="s">
        <v>22819</v>
      </c>
      <c r="J5030" s="3">
        <v>36552</v>
      </c>
      <c r="K5030">
        <v>3186807199</v>
      </c>
      <c r="L5030" s="2" t="s">
        <v>22820</v>
      </c>
      <c r="M5030" s="2" t="s">
        <v>34</v>
      </c>
      <c r="N5030" s="2" t="s">
        <v>90</v>
      </c>
      <c r="O5030" s="2" t="s">
        <v>77</v>
      </c>
      <c r="P5030" s="2" t="s">
        <v>34</v>
      </c>
      <c r="Q5030" s="2" t="s">
        <v>22549</v>
      </c>
      <c r="R5030" s="2"/>
      <c r="S5030" s="2"/>
      <c r="T5030" s="2" t="s">
        <v>212</v>
      </c>
      <c r="U5030" s="2"/>
      <c r="V5030" s="2" t="s">
        <v>477</v>
      </c>
      <c r="W5030" s="2" t="s">
        <v>95</v>
      </c>
      <c r="X5030" s="2" t="s">
        <v>713</v>
      </c>
      <c r="Y5030" s="2" t="s">
        <v>97</v>
      </c>
      <c r="Z5030" s="2" t="s">
        <v>22821</v>
      </c>
      <c r="AA5030" s="2" t="s">
        <v>45</v>
      </c>
      <c r="AB5030" s="2" t="s">
        <v>46</v>
      </c>
    </row>
    <row r="5031" spans="1:28">
      <c r="A5031">
        <v>5030</v>
      </c>
      <c r="B5031" s="4">
        <v>45993.9214236111</v>
      </c>
      <c r="C5031" s="4">
        <v>45993.923981481501</v>
      </c>
      <c r="D5031" s="2" t="s">
        <v>85</v>
      </c>
      <c r="E5031" s="2"/>
      <c r="F5031" s="2" t="s">
        <v>1390</v>
      </c>
      <c r="G5031" s="2" t="s">
        <v>8632</v>
      </c>
      <c r="H5031" s="5" t="s">
        <v>31</v>
      </c>
      <c r="I5031" s="5" t="s">
        <v>8633</v>
      </c>
      <c r="J5031" s="3">
        <v>36454</v>
      </c>
      <c r="K5031">
        <v>3015946851</v>
      </c>
      <c r="L5031" s="2" t="s">
        <v>8634</v>
      </c>
      <c r="M5031" s="2" t="s">
        <v>34</v>
      </c>
      <c r="N5031" s="2" t="s">
        <v>1362</v>
      </c>
      <c r="O5031" s="2" t="s">
        <v>532</v>
      </c>
      <c r="P5031" s="2" t="s">
        <v>34</v>
      </c>
      <c r="Q5031" s="2" t="s">
        <v>21110</v>
      </c>
      <c r="R5031" s="2"/>
      <c r="S5031" s="2"/>
      <c r="T5031" s="2" t="s">
        <v>188</v>
      </c>
      <c r="U5031" s="2" t="s">
        <v>189</v>
      </c>
      <c r="V5031" s="2" t="s">
        <v>139</v>
      </c>
      <c r="W5031" s="2" t="s">
        <v>108</v>
      </c>
      <c r="X5031" s="2" t="s">
        <v>322</v>
      </c>
      <c r="Y5031" s="2" t="s">
        <v>151</v>
      </c>
      <c r="Z5031" s="2" t="s">
        <v>191</v>
      </c>
      <c r="AA5031" s="2" t="s">
        <v>45</v>
      </c>
      <c r="AB5031" s="2" t="s">
        <v>46</v>
      </c>
    </row>
    <row r="5032" spans="1:28">
      <c r="A5032">
        <v>5031</v>
      </c>
      <c r="B5032" s="4">
        <v>45993.920891203699</v>
      </c>
      <c r="C5032" s="4">
        <v>45993.925243055601</v>
      </c>
      <c r="D5032" s="2" t="s">
        <v>85</v>
      </c>
      <c r="E5032" s="2"/>
      <c r="F5032" s="2" t="s">
        <v>22822</v>
      </c>
      <c r="G5032" s="2" t="s">
        <v>22823</v>
      </c>
      <c r="H5032" s="5" t="s">
        <v>31</v>
      </c>
      <c r="I5032" s="5" t="s">
        <v>22824</v>
      </c>
      <c r="J5032" s="3">
        <v>27674</v>
      </c>
      <c r="K5032">
        <v>10387232</v>
      </c>
      <c r="L5032" s="2" t="s">
        <v>22825</v>
      </c>
      <c r="M5032" s="2" t="s">
        <v>34</v>
      </c>
      <c r="N5032" s="2" t="s">
        <v>14834</v>
      </c>
      <c r="O5032" s="2" t="s">
        <v>642</v>
      </c>
      <c r="P5032" s="2" t="s">
        <v>34</v>
      </c>
      <c r="Q5032" s="2" t="s">
        <v>21103</v>
      </c>
      <c r="R5032" s="2"/>
      <c r="S5032" s="2"/>
      <c r="T5032" s="2"/>
      <c r="U5032" s="2"/>
      <c r="V5032" s="2"/>
      <c r="W5032" s="2"/>
      <c r="X5032" s="2"/>
      <c r="Y5032" s="2"/>
      <c r="Z5032" s="2" t="s">
        <v>278</v>
      </c>
      <c r="AA5032" s="2" t="s">
        <v>45</v>
      </c>
      <c r="AB5032" s="2" t="s">
        <v>46</v>
      </c>
    </row>
    <row r="5033" spans="1:28">
      <c r="A5033">
        <v>5032</v>
      </c>
      <c r="B5033" s="4">
        <v>45993.916331018503</v>
      </c>
      <c r="C5033" s="4">
        <v>45993.9272569444</v>
      </c>
      <c r="D5033" s="2" t="s">
        <v>85</v>
      </c>
      <c r="E5033" s="2"/>
      <c r="F5033" s="2" t="s">
        <v>22826</v>
      </c>
      <c r="G5033" s="2" t="s">
        <v>22827</v>
      </c>
      <c r="H5033" s="5" t="s">
        <v>31</v>
      </c>
      <c r="I5033" s="5" t="s">
        <v>20877</v>
      </c>
      <c r="J5033" s="3">
        <v>31089</v>
      </c>
      <c r="K5033">
        <v>3233996573</v>
      </c>
      <c r="L5033" s="2" t="s">
        <v>20878</v>
      </c>
      <c r="M5033" s="2" t="s">
        <v>34</v>
      </c>
      <c r="N5033" s="2" t="s">
        <v>22828</v>
      </c>
      <c r="O5033" s="2" t="s">
        <v>221</v>
      </c>
      <c r="P5033" s="2" t="s">
        <v>34</v>
      </c>
      <c r="Q5033" s="2" t="s">
        <v>22222</v>
      </c>
      <c r="R5033" s="2"/>
      <c r="S5033" s="2"/>
      <c r="T5033" s="2" t="s">
        <v>212</v>
      </c>
      <c r="U5033" s="2" t="s">
        <v>519</v>
      </c>
      <c r="V5033" s="2" t="s">
        <v>119</v>
      </c>
      <c r="W5033" s="2" t="s">
        <v>95</v>
      </c>
      <c r="X5033" s="2" t="s">
        <v>441</v>
      </c>
      <c r="Y5033" s="2" t="s">
        <v>97</v>
      </c>
      <c r="Z5033" s="2" t="s">
        <v>8882</v>
      </c>
      <c r="AA5033" s="2" t="s">
        <v>22829</v>
      </c>
      <c r="AB5033" s="2" t="s">
        <v>46</v>
      </c>
    </row>
    <row r="5034" spans="1:28">
      <c r="A5034">
        <v>5033</v>
      </c>
      <c r="B5034" s="4">
        <v>45993.926701388897</v>
      </c>
      <c r="C5034" s="4">
        <v>45993.929074074098</v>
      </c>
      <c r="D5034" s="2" t="s">
        <v>85</v>
      </c>
      <c r="E5034" s="2"/>
      <c r="F5034" s="2" t="s">
        <v>22830</v>
      </c>
      <c r="G5034" s="2" t="s">
        <v>22831</v>
      </c>
      <c r="H5034" s="5" t="s">
        <v>31</v>
      </c>
      <c r="I5034" s="5" t="s">
        <v>22832</v>
      </c>
      <c r="J5034" s="3">
        <v>36865</v>
      </c>
      <c r="K5034">
        <v>3138041003</v>
      </c>
      <c r="L5034" s="2" t="s">
        <v>22833</v>
      </c>
      <c r="M5034" s="2" t="s">
        <v>34</v>
      </c>
      <c r="N5034" s="2" t="s">
        <v>22834</v>
      </c>
      <c r="O5034" s="2" t="s">
        <v>238</v>
      </c>
      <c r="P5034" s="2" t="s">
        <v>34</v>
      </c>
      <c r="Q5034" s="2" t="s">
        <v>21119</v>
      </c>
      <c r="R5034" s="2"/>
      <c r="S5034" s="2"/>
      <c r="T5034" s="2" t="s">
        <v>212</v>
      </c>
      <c r="U5034" s="2" t="s">
        <v>748</v>
      </c>
      <c r="V5034" s="2" t="s">
        <v>213</v>
      </c>
      <c r="W5034" s="2" t="s">
        <v>95</v>
      </c>
      <c r="X5034" s="2" t="s">
        <v>214</v>
      </c>
      <c r="Y5034" s="2" t="s">
        <v>97</v>
      </c>
      <c r="Z5034" s="2" t="s">
        <v>98</v>
      </c>
      <c r="AA5034" s="2" t="s">
        <v>45</v>
      </c>
      <c r="AB5034" s="2" t="s">
        <v>46</v>
      </c>
    </row>
    <row r="5035" spans="1:28">
      <c r="A5035">
        <v>5034</v>
      </c>
      <c r="B5035" s="4">
        <v>45993.926458333299</v>
      </c>
      <c r="C5035" s="4">
        <v>45993.935011574104</v>
      </c>
      <c r="D5035" s="2" t="s">
        <v>85</v>
      </c>
      <c r="E5035" s="2"/>
      <c r="F5035" s="2" t="s">
        <v>22835</v>
      </c>
      <c r="G5035" s="2" t="s">
        <v>22836</v>
      </c>
      <c r="H5035" s="5" t="s">
        <v>31</v>
      </c>
      <c r="I5035" s="5" t="s">
        <v>22837</v>
      </c>
      <c r="J5035" s="3">
        <v>29494</v>
      </c>
      <c r="K5035">
        <v>3124024070</v>
      </c>
      <c r="L5035" s="2" t="s">
        <v>22838</v>
      </c>
      <c r="M5035" s="2" t="s">
        <v>34</v>
      </c>
      <c r="N5035" s="2" t="s">
        <v>22839</v>
      </c>
      <c r="O5035" s="2" t="s">
        <v>532</v>
      </c>
      <c r="P5035" s="2" t="s">
        <v>34</v>
      </c>
      <c r="Q5035" s="2" t="s">
        <v>21253</v>
      </c>
      <c r="R5035" s="2"/>
      <c r="S5035" s="2"/>
      <c r="T5035" s="2" t="s">
        <v>212</v>
      </c>
      <c r="U5035" s="2" t="s">
        <v>872</v>
      </c>
      <c r="V5035" s="2" t="s">
        <v>119</v>
      </c>
      <c r="W5035" s="2" t="s">
        <v>315</v>
      </c>
      <c r="X5035" s="2" t="s">
        <v>214</v>
      </c>
      <c r="Y5035" s="2" t="s">
        <v>97</v>
      </c>
      <c r="Z5035" s="2" t="s">
        <v>278</v>
      </c>
      <c r="AA5035" s="2" t="s">
        <v>45</v>
      </c>
      <c r="AB5035" s="2" t="s">
        <v>46</v>
      </c>
    </row>
    <row r="5036" spans="1:28">
      <c r="A5036">
        <v>5035</v>
      </c>
      <c r="B5036" s="4">
        <v>45993.932268518503</v>
      </c>
      <c r="C5036" s="4">
        <v>45993.936122685198</v>
      </c>
      <c r="D5036" s="2" t="s">
        <v>85</v>
      </c>
      <c r="E5036" s="2"/>
      <c r="F5036" s="2" t="s">
        <v>22840</v>
      </c>
      <c r="G5036" s="2" t="s">
        <v>22841</v>
      </c>
      <c r="H5036" s="5" t="s">
        <v>31</v>
      </c>
      <c r="I5036" s="5" t="s">
        <v>22842</v>
      </c>
      <c r="J5036" s="3">
        <v>29555</v>
      </c>
      <c r="K5036">
        <v>3102812003</v>
      </c>
      <c r="L5036" s="2" t="s">
        <v>22843</v>
      </c>
      <c r="M5036" s="2" t="s">
        <v>34</v>
      </c>
      <c r="N5036" s="2" t="s">
        <v>22844</v>
      </c>
      <c r="O5036" s="2" t="s">
        <v>504</v>
      </c>
      <c r="P5036" s="2" t="s">
        <v>34</v>
      </c>
      <c r="Q5036" s="2" t="s">
        <v>21185</v>
      </c>
      <c r="R5036" s="2"/>
      <c r="S5036" s="2"/>
      <c r="T5036" s="2" t="s">
        <v>212</v>
      </c>
      <c r="U5036" s="2" t="s">
        <v>93</v>
      </c>
      <c r="V5036" s="2" t="s">
        <v>213</v>
      </c>
      <c r="W5036" s="2" t="s">
        <v>95</v>
      </c>
      <c r="X5036" s="2" t="s">
        <v>1067</v>
      </c>
      <c r="Y5036" s="2" t="s">
        <v>97</v>
      </c>
      <c r="Z5036" s="2" t="s">
        <v>278</v>
      </c>
      <c r="AA5036" s="2" t="s">
        <v>45</v>
      </c>
      <c r="AB5036" s="2" t="s">
        <v>46</v>
      </c>
    </row>
    <row r="5037" spans="1:28">
      <c r="A5037">
        <v>5036</v>
      </c>
      <c r="B5037" s="4">
        <v>45993.928124999999</v>
      </c>
      <c r="C5037" s="4">
        <v>45993.937025462998</v>
      </c>
      <c r="D5037" s="2" t="s">
        <v>85</v>
      </c>
      <c r="E5037" s="2"/>
      <c r="F5037" s="2" t="s">
        <v>22845</v>
      </c>
      <c r="G5037" s="2" t="s">
        <v>22827</v>
      </c>
      <c r="H5037" s="5" t="s">
        <v>31</v>
      </c>
      <c r="I5037" s="5" t="s">
        <v>20877</v>
      </c>
      <c r="J5037" s="3">
        <v>31089</v>
      </c>
      <c r="K5037">
        <v>3233996573</v>
      </c>
      <c r="L5037" s="2" t="s">
        <v>20878</v>
      </c>
      <c r="M5037" s="2" t="s">
        <v>34</v>
      </c>
      <c r="N5037" s="2" t="s">
        <v>22828</v>
      </c>
      <c r="O5037" s="2" t="s">
        <v>221</v>
      </c>
      <c r="P5037" s="2" t="s">
        <v>34</v>
      </c>
      <c r="Q5037" s="2" t="s">
        <v>22846</v>
      </c>
      <c r="R5037" s="2"/>
      <c r="S5037" s="2"/>
      <c r="T5037" s="2" t="s">
        <v>212</v>
      </c>
      <c r="U5037" s="2" t="s">
        <v>912</v>
      </c>
      <c r="V5037" s="2" t="s">
        <v>489</v>
      </c>
      <c r="W5037" s="2" t="s">
        <v>95</v>
      </c>
      <c r="X5037" s="2" t="s">
        <v>441</v>
      </c>
      <c r="Y5037" s="2" t="s">
        <v>97</v>
      </c>
      <c r="Z5037" s="2" t="s">
        <v>8882</v>
      </c>
      <c r="AA5037" s="2" t="s">
        <v>22829</v>
      </c>
      <c r="AB5037" s="2" t="s">
        <v>46</v>
      </c>
    </row>
    <row r="5038" spans="1:28">
      <c r="A5038">
        <v>5037</v>
      </c>
      <c r="B5038" s="4">
        <v>45993.936041666697</v>
      </c>
      <c r="C5038" s="4">
        <v>45993.938368055598</v>
      </c>
      <c r="D5038" s="2" t="s">
        <v>85</v>
      </c>
      <c r="E5038" s="2"/>
      <c r="F5038" s="2" t="s">
        <v>22847</v>
      </c>
      <c r="G5038" s="2" t="s">
        <v>22848</v>
      </c>
      <c r="H5038" s="5" t="s">
        <v>2832</v>
      </c>
      <c r="I5038" s="5" t="s">
        <v>22849</v>
      </c>
      <c r="J5038" s="3">
        <v>32455</v>
      </c>
      <c r="K5038">
        <v>3209192399</v>
      </c>
      <c r="L5038" s="2" t="s">
        <v>22850</v>
      </c>
      <c r="M5038" s="2" t="s">
        <v>34</v>
      </c>
      <c r="N5038" s="2" t="s">
        <v>2882</v>
      </c>
      <c r="O5038" s="2" t="s">
        <v>137</v>
      </c>
      <c r="P5038" s="2" t="s">
        <v>34</v>
      </c>
      <c r="Q5038" s="2" t="s">
        <v>21306</v>
      </c>
      <c r="R5038" s="2"/>
      <c r="S5038" s="2"/>
      <c r="T5038" s="2" t="s">
        <v>991</v>
      </c>
      <c r="U5038" s="2" t="s">
        <v>519</v>
      </c>
      <c r="V5038" s="2" t="s">
        <v>232</v>
      </c>
      <c r="W5038" s="2" t="s">
        <v>315</v>
      </c>
      <c r="X5038" s="2" t="s">
        <v>252</v>
      </c>
      <c r="Y5038" s="2" t="s">
        <v>1068</v>
      </c>
      <c r="Z5038" s="2" t="s">
        <v>22851</v>
      </c>
      <c r="AA5038" s="2" t="s">
        <v>271</v>
      </c>
      <c r="AB5038" s="2" t="s">
        <v>46</v>
      </c>
    </row>
    <row r="5039" spans="1:28">
      <c r="A5039">
        <v>5038</v>
      </c>
      <c r="B5039" s="4">
        <v>45993.935810185198</v>
      </c>
      <c r="C5039" s="4">
        <v>45993.939814814803</v>
      </c>
      <c r="D5039" s="2" t="s">
        <v>85</v>
      </c>
      <c r="E5039" s="2"/>
      <c r="F5039" s="2" t="s">
        <v>22852</v>
      </c>
      <c r="G5039" s="2" t="s">
        <v>22853</v>
      </c>
      <c r="H5039" s="5" t="s">
        <v>31</v>
      </c>
      <c r="I5039" s="5" t="s">
        <v>22854</v>
      </c>
      <c r="J5039" s="3">
        <v>29909</v>
      </c>
      <c r="K5039">
        <v>3162560373</v>
      </c>
      <c r="L5039" s="2" t="s">
        <v>22855</v>
      </c>
      <c r="M5039" s="2" t="s">
        <v>34</v>
      </c>
      <c r="N5039" s="2" t="s">
        <v>22856</v>
      </c>
      <c r="O5039" s="2" t="s">
        <v>474</v>
      </c>
      <c r="P5039" s="2" t="s">
        <v>34</v>
      </c>
      <c r="Q5039" s="2" t="s">
        <v>22857</v>
      </c>
      <c r="R5039" s="2"/>
      <c r="S5039" s="2"/>
      <c r="T5039" s="2" t="s">
        <v>198</v>
      </c>
      <c r="U5039" s="2" t="s">
        <v>3022</v>
      </c>
      <c r="V5039" s="2" t="s">
        <v>398</v>
      </c>
      <c r="W5039" s="2" t="s">
        <v>251</v>
      </c>
      <c r="X5039" s="2" t="s">
        <v>181</v>
      </c>
      <c r="Y5039" s="2" t="s">
        <v>1068</v>
      </c>
      <c r="Z5039" s="2" t="s">
        <v>278</v>
      </c>
      <c r="AA5039" s="2" t="s">
        <v>45</v>
      </c>
      <c r="AB5039" s="2" t="s">
        <v>46</v>
      </c>
    </row>
    <row r="5040" spans="1:28">
      <c r="A5040">
        <v>5039</v>
      </c>
      <c r="B5040" s="4">
        <v>45993.936793981498</v>
      </c>
      <c r="C5040" s="4">
        <v>45993.942245370403</v>
      </c>
      <c r="D5040" s="2" t="s">
        <v>85</v>
      </c>
      <c r="E5040" s="2"/>
      <c r="F5040" s="2" t="s">
        <v>22858</v>
      </c>
      <c r="G5040" s="2" t="s">
        <v>22859</v>
      </c>
      <c r="H5040" s="5" t="s">
        <v>31</v>
      </c>
      <c r="I5040" s="5" t="s">
        <v>22860</v>
      </c>
      <c r="J5040" s="3">
        <v>28143</v>
      </c>
      <c r="K5040">
        <v>3002231367</v>
      </c>
      <c r="L5040" s="2" t="s">
        <v>22861</v>
      </c>
      <c r="M5040" s="2" t="s">
        <v>34</v>
      </c>
      <c r="N5040" s="2" t="s">
        <v>10129</v>
      </c>
      <c r="O5040" s="2" t="s">
        <v>990</v>
      </c>
      <c r="P5040" s="2" t="s">
        <v>34</v>
      </c>
      <c r="Q5040" s="2" t="s">
        <v>21114</v>
      </c>
      <c r="R5040" s="2"/>
      <c r="S5040" s="2"/>
      <c r="T5040" s="2" t="s">
        <v>198</v>
      </c>
      <c r="U5040" s="2" t="s">
        <v>249</v>
      </c>
      <c r="V5040" s="2" t="s">
        <v>2345</v>
      </c>
      <c r="W5040" s="2" t="s">
        <v>251</v>
      </c>
      <c r="X5040" s="2" t="s">
        <v>181</v>
      </c>
      <c r="Y5040" s="2" t="s">
        <v>97</v>
      </c>
      <c r="Z5040" s="2" t="s">
        <v>278</v>
      </c>
      <c r="AA5040" s="2" t="s">
        <v>45</v>
      </c>
      <c r="AB5040" s="2" t="s">
        <v>46</v>
      </c>
    </row>
    <row r="5041" spans="1:28">
      <c r="A5041">
        <v>5040</v>
      </c>
      <c r="B5041" s="4">
        <v>45993.939814814803</v>
      </c>
      <c r="C5041" s="4">
        <v>45993.942638888897</v>
      </c>
      <c r="D5041" s="2" t="s">
        <v>85</v>
      </c>
      <c r="E5041" s="2"/>
      <c r="F5041" s="2" t="s">
        <v>22862</v>
      </c>
      <c r="G5041" s="2" t="s">
        <v>22863</v>
      </c>
      <c r="H5041" s="5" t="s">
        <v>31</v>
      </c>
      <c r="I5041" s="5" t="s">
        <v>22864</v>
      </c>
      <c r="J5041" s="3">
        <v>35406</v>
      </c>
      <c r="K5041">
        <v>3107247253</v>
      </c>
      <c r="L5041" s="2" t="s">
        <v>22865</v>
      </c>
      <c r="M5041" s="2" t="s">
        <v>34</v>
      </c>
      <c r="N5041" s="2" t="s">
        <v>22866</v>
      </c>
      <c r="O5041" s="2" t="s">
        <v>246</v>
      </c>
      <c r="P5041" s="2" t="s">
        <v>34</v>
      </c>
      <c r="Q5041" s="2" t="s">
        <v>21236</v>
      </c>
      <c r="R5041" s="2"/>
      <c r="S5041" s="2"/>
      <c r="T5041" s="2" t="s">
        <v>188</v>
      </c>
      <c r="U5041" s="2" t="s">
        <v>189</v>
      </c>
      <c r="V5041" s="2" t="s">
        <v>107</v>
      </c>
      <c r="W5041" s="2" t="s">
        <v>830</v>
      </c>
      <c r="X5041" s="2" t="s">
        <v>322</v>
      </c>
      <c r="Y5041" s="2" t="s">
        <v>151</v>
      </c>
      <c r="Z5041" s="2" t="s">
        <v>278</v>
      </c>
      <c r="AA5041" s="2" t="s">
        <v>22867</v>
      </c>
      <c r="AB5041" s="2" t="s">
        <v>46</v>
      </c>
    </row>
    <row r="5042" spans="1:28">
      <c r="A5042">
        <v>5041</v>
      </c>
      <c r="B5042" s="4">
        <v>45993.937326388899</v>
      </c>
      <c r="C5042" s="4">
        <v>45993.946608796301</v>
      </c>
      <c r="D5042" s="2" t="s">
        <v>85</v>
      </c>
      <c r="E5042" s="2"/>
      <c r="F5042" s="2" t="s">
        <v>22868</v>
      </c>
      <c r="G5042" s="2" t="s">
        <v>22869</v>
      </c>
      <c r="H5042" s="5" t="s">
        <v>31</v>
      </c>
      <c r="I5042" s="5" t="s">
        <v>16945</v>
      </c>
      <c r="J5042" s="3">
        <v>27832</v>
      </c>
      <c r="K5042">
        <v>3160493927</v>
      </c>
      <c r="L5042" s="2" t="s">
        <v>16946</v>
      </c>
      <c r="M5042" s="2" t="s">
        <v>34</v>
      </c>
      <c r="N5042" s="2" t="s">
        <v>3458</v>
      </c>
      <c r="O5042" s="2" t="s">
        <v>504</v>
      </c>
      <c r="P5042" s="2" t="s">
        <v>34</v>
      </c>
      <c r="Q5042" s="2" t="s">
        <v>21798</v>
      </c>
      <c r="R5042" s="2"/>
      <c r="S5042" s="2"/>
      <c r="T5042" s="2" t="s">
        <v>313</v>
      </c>
      <c r="U5042" s="2" t="s">
        <v>118</v>
      </c>
      <c r="V5042" s="2" t="s">
        <v>2155</v>
      </c>
      <c r="W5042" s="2" t="s">
        <v>149</v>
      </c>
      <c r="X5042" s="2" t="s">
        <v>120</v>
      </c>
      <c r="Y5042" s="2" t="s">
        <v>1068</v>
      </c>
      <c r="Z5042" s="2" t="s">
        <v>1659</v>
      </c>
      <c r="AA5042" s="2" t="s">
        <v>172</v>
      </c>
      <c r="AB5042" s="2" t="s">
        <v>46</v>
      </c>
    </row>
    <row r="5043" spans="1:28">
      <c r="A5043">
        <v>5042</v>
      </c>
      <c r="B5043" s="4">
        <v>45993.942835648202</v>
      </c>
      <c r="C5043" s="4">
        <v>45993.946805555599</v>
      </c>
      <c r="D5043" s="2" t="s">
        <v>85</v>
      </c>
      <c r="E5043" s="2"/>
      <c r="F5043" s="2" t="s">
        <v>22845</v>
      </c>
      <c r="G5043" s="2" t="s">
        <v>22827</v>
      </c>
      <c r="H5043" s="5" t="s">
        <v>31</v>
      </c>
      <c r="I5043" s="5" t="s">
        <v>20877</v>
      </c>
      <c r="J5043" s="3">
        <v>31089</v>
      </c>
      <c r="K5043">
        <v>3233996573</v>
      </c>
      <c r="L5043" s="2" t="s">
        <v>20878</v>
      </c>
      <c r="M5043" s="2" t="s">
        <v>34</v>
      </c>
      <c r="N5043" s="2" t="s">
        <v>22828</v>
      </c>
      <c r="O5043" s="2" t="s">
        <v>221</v>
      </c>
      <c r="P5043" s="2" t="s">
        <v>34</v>
      </c>
      <c r="Q5043" s="2" t="s">
        <v>21809</v>
      </c>
      <c r="R5043" s="2"/>
      <c r="S5043" s="2"/>
      <c r="T5043" s="2" t="s">
        <v>212</v>
      </c>
      <c r="U5043" s="2" t="s">
        <v>519</v>
      </c>
      <c r="V5043" s="2" t="s">
        <v>232</v>
      </c>
      <c r="W5043" s="2" t="s">
        <v>95</v>
      </c>
      <c r="X5043" s="2" t="s">
        <v>441</v>
      </c>
      <c r="Y5043" s="2" t="s">
        <v>97</v>
      </c>
      <c r="Z5043" s="2" t="s">
        <v>8882</v>
      </c>
      <c r="AA5043" s="2" t="s">
        <v>22829</v>
      </c>
      <c r="AB5043" s="2" t="s">
        <v>46</v>
      </c>
    </row>
    <row r="5044" spans="1:28">
      <c r="A5044">
        <v>5043</v>
      </c>
      <c r="B5044" s="4">
        <v>45993.940451388902</v>
      </c>
      <c r="C5044" s="4">
        <v>45993.947152777801</v>
      </c>
      <c r="D5044" s="2" t="s">
        <v>85</v>
      </c>
      <c r="E5044" s="2"/>
      <c r="F5044" s="2" t="s">
        <v>22870</v>
      </c>
      <c r="G5044" s="2" t="s">
        <v>10513</v>
      </c>
      <c r="H5044" s="5" t="s">
        <v>31</v>
      </c>
      <c r="I5044" s="5" t="s">
        <v>10514</v>
      </c>
      <c r="J5044" s="3">
        <v>29017</v>
      </c>
      <c r="K5044">
        <v>993042603</v>
      </c>
      <c r="L5044" s="2" t="s">
        <v>22871</v>
      </c>
      <c r="M5044" s="2" t="s">
        <v>4919</v>
      </c>
      <c r="N5044" s="2" t="s">
        <v>10516</v>
      </c>
      <c r="O5044" s="2" t="s">
        <v>1322</v>
      </c>
      <c r="P5044" s="2" t="s">
        <v>4919</v>
      </c>
      <c r="Q5044" s="2" t="s">
        <v>22570</v>
      </c>
      <c r="R5044" s="2"/>
      <c r="S5044" s="2"/>
      <c r="T5044" s="2" t="s">
        <v>212</v>
      </c>
      <c r="U5044" s="2" t="s">
        <v>93</v>
      </c>
      <c r="V5044" s="2" t="s">
        <v>867</v>
      </c>
      <c r="W5044" s="2" t="s">
        <v>251</v>
      </c>
      <c r="X5044" s="2" t="s">
        <v>441</v>
      </c>
      <c r="Y5044" s="2" t="s">
        <v>329</v>
      </c>
      <c r="Z5044" s="2" t="s">
        <v>22872</v>
      </c>
      <c r="AA5044" s="2" t="s">
        <v>45</v>
      </c>
      <c r="AB5044" s="2" t="s">
        <v>46</v>
      </c>
    </row>
    <row r="5045" spans="1:28">
      <c r="A5045">
        <v>5044</v>
      </c>
      <c r="B5045" s="4">
        <v>45993.945462962998</v>
      </c>
      <c r="C5045" s="4">
        <v>45993.949710648099</v>
      </c>
      <c r="D5045" s="2" t="s">
        <v>85</v>
      </c>
      <c r="E5045" s="2"/>
      <c r="F5045" s="2" t="s">
        <v>22873</v>
      </c>
      <c r="G5045" s="2" t="s">
        <v>22874</v>
      </c>
      <c r="H5045" s="5" t="s">
        <v>31</v>
      </c>
      <c r="I5045" s="5" t="s">
        <v>22875</v>
      </c>
      <c r="J5045" s="3">
        <v>28801</v>
      </c>
      <c r="K5045">
        <v>3123278267</v>
      </c>
      <c r="L5045" s="2" t="s">
        <v>22876</v>
      </c>
      <c r="M5045" s="2" t="s">
        <v>34</v>
      </c>
      <c r="N5045" s="2" t="s">
        <v>21992</v>
      </c>
      <c r="O5045" s="2" t="s">
        <v>137</v>
      </c>
      <c r="P5045" s="2" t="s">
        <v>34</v>
      </c>
      <c r="Q5045" s="2" t="s">
        <v>21155</v>
      </c>
      <c r="R5045" s="2"/>
      <c r="S5045" s="2"/>
      <c r="T5045" s="2" t="s">
        <v>681</v>
      </c>
      <c r="U5045" s="2" t="s">
        <v>699</v>
      </c>
      <c r="V5045" s="2" t="s">
        <v>127</v>
      </c>
      <c r="W5045" s="2" t="s">
        <v>95</v>
      </c>
      <c r="X5045" s="2" t="s">
        <v>181</v>
      </c>
      <c r="Y5045" s="2" t="s">
        <v>97</v>
      </c>
      <c r="Z5045" s="2" t="s">
        <v>452</v>
      </c>
      <c r="AA5045" s="2" t="s">
        <v>513</v>
      </c>
      <c r="AB5045" s="2" t="s">
        <v>46</v>
      </c>
    </row>
    <row r="5046" spans="1:28">
      <c r="A5046">
        <v>5045</v>
      </c>
      <c r="B5046" s="4">
        <v>45993.944803240702</v>
      </c>
      <c r="C5046" s="4">
        <v>45993.950393518498</v>
      </c>
      <c r="D5046" s="2" t="s">
        <v>85</v>
      </c>
      <c r="E5046" s="2"/>
      <c r="F5046" s="2" t="s">
        <v>22877</v>
      </c>
      <c r="G5046" s="2" t="s">
        <v>22878</v>
      </c>
      <c r="H5046" s="5" t="s">
        <v>31</v>
      </c>
      <c r="I5046" s="5" t="s">
        <v>22879</v>
      </c>
      <c r="J5046" s="3">
        <v>37598</v>
      </c>
      <c r="K5046">
        <v>3108042495</v>
      </c>
      <c r="L5046" s="2" t="s">
        <v>22880</v>
      </c>
      <c r="M5046" s="2" t="s">
        <v>34</v>
      </c>
      <c r="N5046" s="2" t="s">
        <v>90</v>
      </c>
      <c r="O5046" s="2" t="s">
        <v>77</v>
      </c>
      <c r="P5046" s="2" t="s">
        <v>34</v>
      </c>
      <c r="Q5046" s="2" t="s">
        <v>21119</v>
      </c>
      <c r="R5046" s="2"/>
      <c r="S5046" s="2"/>
      <c r="T5046" s="2" t="s">
        <v>179</v>
      </c>
      <c r="U5046" s="2" t="s">
        <v>231</v>
      </c>
      <c r="V5046" s="2" t="s">
        <v>629</v>
      </c>
      <c r="W5046" s="2" t="s">
        <v>149</v>
      </c>
      <c r="X5046" s="2" t="s">
        <v>252</v>
      </c>
      <c r="Y5046" s="2" t="s">
        <v>1294</v>
      </c>
      <c r="Z5046" s="2" t="s">
        <v>98</v>
      </c>
      <c r="AA5046" s="2" t="s">
        <v>45</v>
      </c>
      <c r="AB5046" s="2" t="s">
        <v>46</v>
      </c>
    </row>
    <row r="5047" spans="1:28">
      <c r="A5047">
        <v>5046</v>
      </c>
      <c r="B5047" s="4">
        <v>45993.950902777797</v>
      </c>
      <c r="C5047" s="4">
        <v>45993.956087963001</v>
      </c>
      <c r="D5047" s="2" t="s">
        <v>85</v>
      </c>
      <c r="E5047" s="2"/>
      <c r="F5047" s="2" t="s">
        <v>22881</v>
      </c>
      <c r="G5047" s="2" t="s">
        <v>22882</v>
      </c>
      <c r="H5047" s="5" t="s">
        <v>31</v>
      </c>
      <c r="I5047" s="5" t="s">
        <v>22883</v>
      </c>
      <c r="J5047" s="3">
        <v>37031</v>
      </c>
      <c r="K5047">
        <v>3218742072</v>
      </c>
      <c r="L5047" s="2" t="s">
        <v>22884</v>
      </c>
      <c r="M5047" s="2" t="s">
        <v>34</v>
      </c>
      <c r="N5047" s="2" t="s">
        <v>1449</v>
      </c>
      <c r="O5047" s="2" t="s">
        <v>210</v>
      </c>
      <c r="P5047" s="2" t="s">
        <v>34</v>
      </c>
      <c r="Q5047" s="2" t="s">
        <v>21883</v>
      </c>
      <c r="R5047" s="2"/>
      <c r="S5047" s="2"/>
      <c r="T5047" s="2" t="s">
        <v>126</v>
      </c>
      <c r="U5047" s="2" t="s">
        <v>519</v>
      </c>
      <c r="V5047" s="2" t="s">
        <v>3283</v>
      </c>
      <c r="W5047" s="2" t="s">
        <v>701</v>
      </c>
      <c r="X5047" s="2" t="s">
        <v>141</v>
      </c>
      <c r="Y5047" s="2" t="s">
        <v>142</v>
      </c>
      <c r="Z5047" s="2" t="s">
        <v>98</v>
      </c>
      <c r="AA5047" s="2" t="s">
        <v>1737</v>
      </c>
      <c r="AB5047" s="2" t="s">
        <v>46</v>
      </c>
    </row>
    <row r="5048" spans="1:28">
      <c r="A5048">
        <v>5047</v>
      </c>
      <c r="B5048" s="4">
        <v>45993.940381944398</v>
      </c>
      <c r="C5048" s="4">
        <v>45993.957430555602</v>
      </c>
      <c r="D5048" s="2" t="s">
        <v>85</v>
      </c>
      <c r="E5048" s="2"/>
      <c r="F5048" s="2" t="s">
        <v>22885</v>
      </c>
      <c r="G5048" s="2" t="s">
        <v>22886</v>
      </c>
      <c r="H5048" s="5" t="s">
        <v>31</v>
      </c>
      <c r="I5048" s="5" t="s">
        <v>22887</v>
      </c>
      <c r="J5048" s="3">
        <v>27168</v>
      </c>
      <c r="K5048">
        <v>3103236462</v>
      </c>
      <c r="L5048" s="2" t="s">
        <v>22888</v>
      </c>
      <c r="M5048" s="2" t="s">
        <v>34</v>
      </c>
      <c r="N5048" s="2" t="s">
        <v>22889</v>
      </c>
      <c r="O5048" s="2" t="s">
        <v>724</v>
      </c>
      <c r="P5048" s="2" t="s">
        <v>34</v>
      </c>
      <c r="Q5048" s="2" t="s">
        <v>21103</v>
      </c>
      <c r="R5048" s="2"/>
      <c r="S5048" s="2"/>
      <c r="T5048" s="2" t="s">
        <v>860</v>
      </c>
      <c r="U5048" s="2" t="s">
        <v>476</v>
      </c>
      <c r="V5048" s="2" t="s">
        <v>127</v>
      </c>
      <c r="W5048" s="2" t="s">
        <v>95</v>
      </c>
      <c r="X5048" s="2" t="s">
        <v>181</v>
      </c>
      <c r="Y5048" s="2" t="s">
        <v>329</v>
      </c>
      <c r="Z5048" s="2" t="s">
        <v>278</v>
      </c>
      <c r="AA5048" s="2" t="s">
        <v>831</v>
      </c>
      <c r="AB5048" s="2" t="s">
        <v>46</v>
      </c>
    </row>
    <row r="5049" spans="1:28">
      <c r="A5049">
        <v>5048</v>
      </c>
      <c r="B5049" s="4">
        <v>45993.955613425896</v>
      </c>
      <c r="C5049" s="4">
        <v>45993.957824074103</v>
      </c>
      <c r="D5049" s="2" t="s">
        <v>85</v>
      </c>
      <c r="E5049" s="2"/>
      <c r="F5049" s="2" t="s">
        <v>14245</v>
      </c>
      <c r="G5049" s="2" t="s">
        <v>14246</v>
      </c>
      <c r="H5049" s="5" t="s">
        <v>31</v>
      </c>
      <c r="I5049" s="5" t="s">
        <v>14247</v>
      </c>
      <c r="J5049" s="3">
        <v>33961</v>
      </c>
      <c r="K5049">
        <v>3164359562</v>
      </c>
      <c r="L5049" s="2" t="s">
        <v>14248</v>
      </c>
      <c r="M5049" s="2" t="s">
        <v>34</v>
      </c>
      <c r="N5049" s="2" t="s">
        <v>14249</v>
      </c>
      <c r="O5049" s="2" t="s">
        <v>187</v>
      </c>
      <c r="P5049" s="2" t="s">
        <v>34</v>
      </c>
      <c r="Q5049" s="2" t="s">
        <v>22292</v>
      </c>
      <c r="R5049" s="2"/>
      <c r="S5049" s="2"/>
      <c r="T5049" s="2" t="s">
        <v>117</v>
      </c>
      <c r="U5049" s="2" t="s">
        <v>189</v>
      </c>
      <c r="V5049" s="2" t="s">
        <v>107</v>
      </c>
      <c r="W5049" s="2" t="s">
        <v>108</v>
      </c>
      <c r="X5049" s="2" t="s">
        <v>120</v>
      </c>
      <c r="Y5049" s="2" t="s">
        <v>109</v>
      </c>
      <c r="Z5049" s="2" t="s">
        <v>278</v>
      </c>
      <c r="AA5049" s="2" t="s">
        <v>45</v>
      </c>
      <c r="AB5049" s="2" t="s">
        <v>46</v>
      </c>
    </row>
    <row r="5050" spans="1:28">
      <c r="A5050">
        <v>5049</v>
      </c>
      <c r="B5050" s="4">
        <v>45993.9692939815</v>
      </c>
      <c r="C5050" s="4">
        <v>45993.972581018497</v>
      </c>
      <c r="D5050" s="2" t="s">
        <v>85</v>
      </c>
      <c r="E5050" s="2"/>
      <c r="F5050" s="2" t="s">
        <v>12041</v>
      </c>
      <c r="G5050" s="2" t="s">
        <v>12042</v>
      </c>
      <c r="H5050" s="5" t="s">
        <v>31</v>
      </c>
      <c r="I5050" s="5" t="s">
        <v>12043</v>
      </c>
      <c r="J5050" s="3">
        <v>29689</v>
      </c>
      <c r="K5050">
        <v>3002091547</v>
      </c>
      <c r="L5050" s="2" t="s">
        <v>12044</v>
      </c>
      <c r="M5050" s="2" t="s">
        <v>34</v>
      </c>
      <c r="N5050" s="2" t="s">
        <v>1043</v>
      </c>
      <c r="O5050" s="2" t="s">
        <v>532</v>
      </c>
      <c r="P5050" s="2" t="s">
        <v>34</v>
      </c>
      <c r="Q5050" s="2" t="s">
        <v>21533</v>
      </c>
      <c r="R5050" s="2"/>
      <c r="S5050" s="2"/>
      <c r="T5050" s="2" t="s">
        <v>991</v>
      </c>
      <c r="U5050" s="2" t="s">
        <v>159</v>
      </c>
      <c r="V5050" s="2" t="s">
        <v>127</v>
      </c>
      <c r="W5050" s="2" t="s">
        <v>95</v>
      </c>
      <c r="X5050" s="2" t="s">
        <v>171</v>
      </c>
      <c r="Y5050" s="2" t="s">
        <v>97</v>
      </c>
      <c r="Z5050" s="2" t="s">
        <v>98</v>
      </c>
      <c r="AA5050" s="2" t="s">
        <v>45</v>
      </c>
      <c r="AB5050" s="2" t="s">
        <v>46</v>
      </c>
    </row>
    <row r="5051" spans="1:28">
      <c r="A5051">
        <v>5050</v>
      </c>
      <c r="B5051" s="4">
        <v>45993.979016203702</v>
      </c>
      <c r="C5051" s="4">
        <v>45993.9848726852</v>
      </c>
      <c r="D5051" s="2" t="s">
        <v>85</v>
      </c>
      <c r="E5051" s="2"/>
      <c r="F5051" s="2" t="s">
        <v>22890</v>
      </c>
      <c r="G5051" s="2" t="s">
        <v>22891</v>
      </c>
      <c r="H5051" s="5" t="s">
        <v>31</v>
      </c>
      <c r="I5051" s="5" t="s">
        <v>22892</v>
      </c>
      <c r="J5051" s="3">
        <v>30052</v>
      </c>
      <c r="K5051">
        <v>3105864715</v>
      </c>
      <c r="L5051" s="2" t="s">
        <v>22893</v>
      </c>
      <c r="M5051" s="2" t="s">
        <v>34</v>
      </c>
      <c r="N5051" s="2" t="s">
        <v>90</v>
      </c>
      <c r="O5051" s="2" t="s">
        <v>77</v>
      </c>
      <c r="P5051" s="2" t="s">
        <v>34</v>
      </c>
      <c r="Q5051" s="2" t="s">
        <v>21821</v>
      </c>
      <c r="R5051" s="2"/>
      <c r="S5051" s="2"/>
      <c r="T5051" s="2" t="s">
        <v>117</v>
      </c>
      <c r="U5051" s="2" t="s">
        <v>118</v>
      </c>
      <c r="V5051" s="2" t="s">
        <v>314</v>
      </c>
      <c r="W5051" s="2" t="s">
        <v>261</v>
      </c>
      <c r="X5051" s="2" t="s">
        <v>150</v>
      </c>
      <c r="Y5051" s="2" t="s">
        <v>151</v>
      </c>
      <c r="Z5051" s="2" t="s">
        <v>278</v>
      </c>
      <c r="AA5051" s="2" t="s">
        <v>45</v>
      </c>
      <c r="AB5051" s="2" t="s">
        <v>46</v>
      </c>
    </row>
    <row r="5052" spans="1:28">
      <c r="A5052">
        <v>5051</v>
      </c>
      <c r="B5052" s="4">
        <v>45993.974050925899</v>
      </c>
      <c r="C5052" s="4">
        <v>45993.984907407401</v>
      </c>
      <c r="D5052" s="2" t="s">
        <v>85</v>
      </c>
      <c r="E5052" s="2"/>
      <c r="F5052" s="2" t="s">
        <v>16031</v>
      </c>
      <c r="G5052" s="2" t="s">
        <v>22894</v>
      </c>
      <c r="H5052" s="5" t="s">
        <v>31</v>
      </c>
      <c r="I5052" s="5" t="s">
        <v>22895</v>
      </c>
      <c r="J5052" s="3">
        <v>36498</v>
      </c>
      <c r="K5052">
        <v>3243439563</v>
      </c>
      <c r="L5052" s="2" t="s">
        <v>22896</v>
      </c>
      <c r="M5052" s="2" t="s">
        <v>34</v>
      </c>
      <c r="N5052" s="2" t="s">
        <v>12647</v>
      </c>
      <c r="O5052" s="2" t="s">
        <v>692</v>
      </c>
      <c r="P5052" s="2" t="s">
        <v>34</v>
      </c>
      <c r="Q5052" s="2" t="s">
        <v>22897</v>
      </c>
      <c r="R5052" s="2"/>
      <c r="S5052" s="2"/>
      <c r="T5052" s="2" t="s">
        <v>1229</v>
      </c>
      <c r="U5052" s="2" t="s">
        <v>519</v>
      </c>
      <c r="V5052" s="2" t="s">
        <v>398</v>
      </c>
      <c r="W5052" s="2" t="s">
        <v>95</v>
      </c>
      <c r="X5052" s="2" t="s">
        <v>441</v>
      </c>
      <c r="Y5052" s="2" t="s">
        <v>97</v>
      </c>
      <c r="Z5052" s="2" t="s">
        <v>98</v>
      </c>
      <c r="AA5052" s="2" t="s">
        <v>513</v>
      </c>
      <c r="AB5052" s="2" t="s">
        <v>46</v>
      </c>
    </row>
    <row r="5053" spans="1:28">
      <c r="A5053">
        <v>5052</v>
      </c>
      <c r="B5053" s="4">
        <v>45993.962048611102</v>
      </c>
      <c r="C5053" s="4">
        <v>45993.992800925902</v>
      </c>
      <c r="D5053" s="2" t="s">
        <v>85</v>
      </c>
      <c r="E5053" s="2"/>
      <c r="F5053" s="2" t="s">
        <v>22898</v>
      </c>
      <c r="G5053" s="2" t="s">
        <v>22899</v>
      </c>
      <c r="H5053" s="5" t="s">
        <v>31</v>
      </c>
      <c r="I5053" s="5" t="s">
        <v>22900</v>
      </c>
      <c r="J5053" s="3">
        <v>30449</v>
      </c>
      <c r="K5053">
        <v>3012285958</v>
      </c>
      <c r="L5053" s="2" t="s">
        <v>22901</v>
      </c>
      <c r="M5053" s="2" t="s">
        <v>34</v>
      </c>
      <c r="N5053" s="2" t="s">
        <v>258</v>
      </c>
      <c r="O5053" s="2" t="s">
        <v>259</v>
      </c>
      <c r="P5053" s="2" t="s">
        <v>34</v>
      </c>
      <c r="Q5053" s="2" t="s">
        <v>21103</v>
      </c>
      <c r="R5053" s="2"/>
      <c r="S5053" s="2"/>
      <c r="T5053" s="2" t="s">
        <v>106</v>
      </c>
      <c r="U5053" s="2" t="s">
        <v>268</v>
      </c>
      <c r="V5053" s="2" t="s">
        <v>655</v>
      </c>
      <c r="W5053" s="2" t="s">
        <v>95</v>
      </c>
      <c r="X5053" s="2" t="s">
        <v>120</v>
      </c>
      <c r="Y5053" s="2" t="s">
        <v>161</v>
      </c>
      <c r="Z5053" s="2" t="s">
        <v>278</v>
      </c>
      <c r="AA5053" s="2" t="s">
        <v>884</v>
      </c>
      <c r="AB5053" s="2" t="s">
        <v>46</v>
      </c>
    </row>
    <row r="5054" spans="1:28">
      <c r="A5054">
        <v>5053</v>
      </c>
      <c r="B5054" s="4">
        <v>45993.9922800926</v>
      </c>
      <c r="C5054" s="4">
        <v>45993.995115740698</v>
      </c>
      <c r="D5054" s="2" t="s">
        <v>85</v>
      </c>
      <c r="E5054" s="2"/>
      <c r="F5054" s="2" t="s">
        <v>22902</v>
      </c>
      <c r="G5054" s="2" t="s">
        <v>11726</v>
      </c>
      <c r="H5054" s="5" t="s">
        <v>31</v>
      </c>
      <c r="I5054" s="5" t="s">
        <v>11727</v>
      </c>
      <c r="J5054" s="3">
        <v>29278</v>
      </c>
      <c r="K5054">
        <v>3102167862</v>
      </c>
      <c r="L5054" s="2" t="s">
        <v>11728</v>
      </c>
      <c r="M5054" s="2" t="s">
        <v>34</v>
      </c>
      <c r="N5054" s="2" t="s">
        <v>518</v>
      </c>
      <c r="O5054" s="2" t="s">
        <v>52</v>
      </c>
      <c r="P5054" s="2" t="s">
        <v>34</v>
      </c>
      <c r="Q5054" s="2" t="s">
        <v>22284</v>
      </c>
      <c r="R5054" s="2"/>
      <c r="S5054" s="2"/>
      <c r="T5054" s="2" t="s">
        <v>188</v>
      </c>
      <c r="U5054" s="2"/>
      <c r="V5054" s="2"/>
      <c r="W5054" s="2" t="s">
        <v>149</v>
      </c>
      <c r="X5054" s="2"/>
      <c r="Y5054" s="2"/>
      <c r="Z5054" s="2" t="s">
        <v>98</v>
      </c>
      <c r="AA5054" s="2" t="s">
        <v>45</v>
      </c>
      <c r="AB5054" s="2" t="s">
        <v>46</v>
      </c>
    </row>
    <row r="5055" spans="1:28">
      <c r="A5055">
        <v>5054</v>
      </c>
      <c r="B5055" s="4">
        <v>45993.987581018497</v>
      </c>
      <c r="C5055" s="4">
        <v>45993.999571759297</v>
      </c>
      <c r="D5055" s="2" t="s">
        <v>85</v>
      </c>
      <c r="E5055" s="2"/>
      <c r="F5055" s="2" t="s">
        <v>22903</v>
      </c>
      <c r="G5055" s="2" t="s">
        <v>22904</v>
      </c>
      <c r="H5055" s="5" t="s">
        <v>31</v>
      </c>
      <c r="I5055" s="5" t="s">
        <v>22905</v>
      </c>
      <c r="J5055" s="3">
        <v>33484</v>
      </c>
      <c r="K5055">
        <v>3203182573</v>
      </c>
      <c r="L5055" s="2" t="s">
        <v>22906</v>
      </c>
      <c r="M5055" s="2" t="s">
        <v>34</v>
      </c>
      <c r="N5055" s="2" t="s">
        <v>76</v>
      </c>
      <c r="O5055" s="2" t="s">
        <v>77</v>
      </c>
      <c r="P5055" s="2" t="s">
        <v>34</v>
      </c>
      <c r="Q5055" s="2" t="s">
        <v>22907</v>
      </c>
      <c r="R5055" s="2"/>
      <c r="S5055" s="2"/>
      <c r="T5055" s="2" t="s">
        <v>681</v>
      </c>
      <c r="U5055" s="2" t="s">
        <v>379</v>
      </c>
      <c r="V5055" s="2" t="s">
        <v>119</v>
      </c>
      <c r="W5055" s="2" t="s">
        <v>261</v>
      </c>
      <c r="X5055" s="2"/>
      <c r="Y5055" s="2"/>
      <c r="Z5055" s="2" t="s">
        <v>98</v>
      </c>
      <c r="AA5055" s="2" t="s">
        <v>5702</v>
      </c>
      <c r="AB5055" s="2" t="s">
        <v>46</v>
      </c>
    </row>
    <row r="5056" spans="1:28">
      <c r="A5056">
        <v>5055</v>
      </c>
      <c r="B5056" s="4">
        <v>45993.932210648098</v>
      </c>
      <c r="C5056" s="4">
        <v>45994.006886574098</v>
      </c>
      <c r="D5056" s="2" t="s">
        <v>85</v>
      </c>
      <c r="E5056" s="2"/>
      <c r="F5056" s="2" t="s">
        <v>22908</v>
      </c>
      <c r="G5056" s="2" t="s">
        <v>22909</v>
      </c>
      <c r="H5056" s="5" t="s">
        <v>31</v>
      </c>
      <c r="I5056" s="5" t="s">
        <v>22910</v>
      </c>
      <c r="J5056" s="3">
        <v>38327</v>
      </c>
      <c r="K5056">
        <v>3013554008</v>
      </c>
      <c r="L5056" s="2" t="s">
        <v>22911</v>
      </c>
      <c r="M5056" s="2" t="s">
        <v>34</v>
      </c>
      <c r="N5056" s="2" t="s">
        <v>15548</v>
      </c>
      <c r="O5056" s="2" t="s">
        <v>259</v>
      </c>
      <c r="P5056" s="2" t="s">
        <v>34</v>
      </c>
      <c r="Q5056" s="2" t="s">
        <v>22912</v>
      </c>
      <c r="R5056" s="2"/>
      <c r="S5056" s="2"/>
      <c r="T5056" s="2" t="s">
        <v>533</v>
      </c>
      <c r="U5056" s="2" t="s">
        <v>699</v>
      </c>
      <c r="V5056" s="2" t="s">
        <v>94</v>
      </c>
      <c r="W5056" s="2" t="s">
        <v>95</v>
      </c>
      <c r="X5056" s="2" t="s">
        <v>441</v>
      </c>
      <c r="Y5056" s="2"/>
      <c r="Z5056" s="2" t="s">
        <v>5783</v>
      </c>
      <c r="AA5056" s="2" t="s">
        <v>1010</v>
      </c>
      <c r="AB5056" s="2" t="s">
        <v>46</v>
      </c>
    </row>
    <row r="5057" spans="1:28">
      <c r="A5057">
        <v>5056</v>
      </c>
      <c r="B5057" s="4">
        <v>45994.010231481501</v>
      </c>
      <c r="C5057" s="4">
        <v>45994.014560185198</v>
      </c>
      <c r="D5057" s="2" t="s">
        <v>85</v>
      </c>
      <c r="E5057" s="2"/>
      <c r="F5057" s="2" t="s">
        <v>22913</v>
      </c>
      <c r="G5057" s="2" t="s">
        <v>22914</v>
      </c>
      <c r="H5057" s="5" t="s">
        <v>31</v>
      </c>
      <c r="I5057" s="5" t="s">
        <v>22915</v>
      </c>
      <c r="J5057" s="3">
        <v>37131</v>
      </c>
      <c r="K5057">
        <v>3205696748</v>
      </c>
      <c r="L5057" s="2" t="s">
        <v>22916</v>
      </c>
      <c r="M5057" s="2" t="s">
        <v>34</v>
      </c>
      <c r="N5057" s="2" t="s">
        <v>2503</v>
      </c>
      <c r="O5057" s="2" t="s">
        <v>238</v>
      </c>
      <c r="P5057" s="2" t="s">
        <v>34</v>
      </c>
      <c r="Q5057" s="2" t="s">
        <v>22907</v>
      </c>
      <c r="R5057" s="2"/>
      <c r="S5057" s="2"/>
      <c r="T5057" s="2" t="s">
        <v>212</v>
      </c>
      <c r="U5057" s="2" t="s">
        <v>748</v>
      </c>
      <c r="V5057" s="2" t="s">
        <v>232</v>
      </c>
      <c r="W5057" s="2" t="s">
        <v>315</v>
      </c>
      <c r="X5057" s="2" t="s">
        <v>762</v>
      </c>
      <c r="Y5057" s="2"/>
      <c r="Z5057" s="2" t="s">
        <v>98</v>
      </c>
      <c r="AA5057" s="2" t="s">
        <v>45</v>
      </c>
      <c r="AB5057" s="2" t="s">
        <v>46</v>
      </c>
    </row>
    <row r="5058" spans="1:28">
      <c r="A5058">
        <v>5057</v>
      </c>
      <c r="B5058" s="4">
        <v>45993.982592592598</v>
      </c>
      <c r="C5058" s="4">
        <v>45994.0155787037</v>
      </c>
      <c r="D5058" s="2" t="s">
        <v>85</v>
      </c>
      <c r="E5058" s="2"/>
      <c r="F5058" s="2" t="s">
        <v>22917</v>
      </c>
      <c r="G5058" s="2" t="s">
        <v>22918</v>
      </c>
      <c r="H5058" s="5" t="s">
        <v>31</v>
      </c>
      <c r="I5058" s="5" t="s">
        <v>22919</v>
      </c>
      <c r="J5058" s="3">
        <v>37098</v>
      </c>
      <c r="K5058">
        <v>3167145499</v>
      </c>
      <c r="L5058" s="2" t="s">
        <v>22920</v>
      </c>
      <c r="M5058" s="2" t="s">
        <v>34</v>
      </c>
      <c r="N5058" s="2" t="s">
        <v>8988</v>
      </c>
      <c r="O5058" s="2" t="s">
        <v>925</v>
      </c>
      <c r="P5058" s="2" t="s">
        <v>34</v>
      </c>
      <c r="Q5058" s="2" t="s">
        <v>22299</v>
      </c>
      <c r="R5058" s="2"/>
      <c r="S5058" s="2"/>
      <c r="T5058" s="2" t="s">
        <v>117</v>
      </c>
      <c r="U5058" s="2"/>
      <c r="V5058" s="2"/>
      <c r="W5058" s="2" t="s">
        <v>830</v>
      </c>
      <c r="X5058" s="2"/>
      <c r="Y5058" s="2" t="s">
        <v>215</v>
      </c>
      <c r="Z5058" s="2" t="s">
        <v>278</v>
      </c>
      <c r="AA5058" s="2" t="s">
        <v>22921</v>
      </c>
      <c r="AB5058" s="2" t="s">
        <v>46</v>
      </c>
    </row>
    <row r="5059" spans="1:28">
      <c r="A5059">
        <v>5058</v>
      </c>
      <c r="B5059" s="4">
        <v>45994.015057870398</v>
      </c>
      <c r="C5059" s="4">
        <v>45994.018067129597</v>
      </c>
      <c r="D5059" s="2" t="s">
        <v>85</v>
      </c>
      <c r="E5059" s="2"/>
      <c r="F5059" s="2" t="s">
        <v>22922</v>
      </c>
      <c r="G5059" s="2" t="s">
        <v>22923</v>
      </c>
      <c r="H5059" s="5" t="s">
        <v>31</v>
      </c>
      <c r="I5059" s="5" t="s">
        <v>22924</v>
      </c>
      <c r="J5059" s="3">
        <v>36846</v>
      </c>
      <c r="K5059">
        <v>3213829345</v>
      </c>
      <c r="L5059" s="2" t="s">
        <v>22925</v>
      </c>
      <c r="M5059" s="2" t="s">
        <v>34</v>
      </c>
      <c r="N5059" s="2" t="s">
        <v>2108</v>
      </c>
      <c r="O5059" s="2" t="s">
        <v>238</v>
      </c>
      <c r="P5059" s="2" t="s">
        <v>34</v>
      </c>
      <c r="Q5059" s="2" t="s">
        <v>22926</v>
      </c>
      <c r="R5059" s="2"/>
      <c r="S5059" s="2"/>
      <c r="T5059" s="2" t="s">
        <v>328</v>
      </c>
      <c r="U5059" s="2" t="s">
        <v>519</v>
      </c>
      <c r="V5059" s="2" t="s">
        <v>127</v>
      </c>
      <c r="W5059" s="2" t="s">
        <v>149</v>
      </c>
      <c r="X5059" s="2" t="s">
        <v>214</v>
      </c>
      <c r="Y5059" s="2" t="s">
        <v>1068</v>
      </c>
      <c r="Z5059" s="2" t="s">
        <v>278</v>
      </c>
      <c r="AA5059" s="2" t="s">
        <v>45</v>
      </c>
      <c r="AB5059" s="2" t="s">
        <v>46</v>
      </c>
    </row>
    <row r="5060" spans="1:28">
      <c r="A5060">
        <v>5059</v>
      </c>
      <c r="B5060" s="4">
        <v>45994.028252314798</v>
      </c>
      <c r="C5060" s="4">
        <v>45994.031226851803</v>
      </c>
      <c r="D5060" s="2" t="s">
        <v>85</v>
      </c>
      <c r="E5060" s="2"/>
      <c r="F5060" s="2" t="s">
        <v>373</v>
      </c>
      <c r="G5060" s="2" t="s">
        <v>6842</v>
      </c>
      <c r="H5060" s="5" t="s">
        <v>31</v>
      </c>
      <c r="I5060" s="5" t="s">
        <v>6843</v>
      </c>
      <c r="J5060" s="3">
        <v>45703</v>
      </c>
      <c r="K5060">
        <v>3244058593</v>
      </c>
      <c r="L5060" s="2" t="s">
        <v>6844</v>
      </c>
      <c r="M5060" s="2" t="s">
        <v>34</v>
      </c>
      <c r="N5060" s="2" t="s">
        <v>21940</v>
      </c>
      <c r="O5060" s="2" t="s">
        <v>990</v>
      </c>
      <c r="P5060" s="2" t="s">
        <v>34</v>
      </c>
      <c r="Q5060" s="2" t="s">
        <v>22347</v>
      </c>
      <c r="R5060" s="2"/>
      <c r="S5060" s="2"/>
      <c r="T5060" s="2" t="s">
        <v>284</v>
      </c>
      <c r="U5060" s="2" t="s">
        <v>476</v>
      </c>
      <c r="V5060" s="2" t="s">
        <v>127</v>
      </c>
      <c r="W5060" s="2" t="s">
        <v>95</v>
      </c>
      <c r="X5060" s="2" t="s">
        <v>171</v>
      </c>
      <c r="Y5060" s="2" t="s">
        <v>97</v>
      </c>
      <c r="Z5060" s="2" t="s">
        <v>278</v>
      </c>
      <c r="AA5060" s="2" t="s">
        <v>10214</v>
      </c>
      <c r="AB5060" s="2" t="s">
        <v>46</v>
      </c>
    </row>
    <row r="5061" spans="1:28">
      <c r="A5061">
        <v>5060</v>
      </c>
      <c r="B5061" s="4">
        <v>45994.028807870403</v>
      </c>
      <c r="C5061" s="4">
        <v>45994.034166666701</v>
      </c>
      <c r="D5061" s="2" t="s">
        <v>85</v>
      </c>
      <c r="E5061" s="2"/>
      <c r="F5061" s="2" t="s">
        <v>22927</v>
      </c>
      <c r="G5061" s="2" t="s">
        <v>22928</v>
      </c>
      <c r="H5061" s="5" t="s">
        <v>31</v>
      </c>
      <c r="I5061" s="5" t="s">
        <v>22929</v>
      </c>
      <c r="J5061" s="3">
        <v>30067</v>
      </c>
      <c r="K5061">
        <v>3233178655</v>
      </c>
      <c r="L5061" s="2" t="s">
        <v>22930</v>
      </c>
      <c r="M5061" s="2" t="s">
        <v>34</v>
      </c>
      <c r="N5061" s="2" t="s">
        <v>586</v>
      </c>
      <c r="O5061" s="2" t="s">
        <v>587</v>
      </c>
      <c r="P5061" s="2" t="s">
        <v>34</v>
      </c>
      <c r="Q5061" s="2" t="s">
        <v>21485</v>
      </c>
      <c r="R5061" s="2"/>
      <c r="S5061" s="2"/>
      <c r="T5061" s="2" t="s">
        <v>284</v>
      </c>
      <c r="U5061" s="2" t="s">
        <v>476</v>
      </c>
      <c r="V5061" s="2" t="s">
        <v>232</v>
      </c>
      <c r="W5061" s="2" t="s">
        <v>128</v>
      </c>
      <c r="X5061" s="2" t="s">
        <v>171</v>
      </c>
      <c r="Y5061" s="2" t="s">
        <v>371</v>
      </c>
      <c r="Z5061" s="2" t="s">
        <v>98</v>
      </c>
      <c r="AA5061" s="2" t="s">
        <v>45</v>
      </c>
      <c r="AB5061" s="2" t="s">
        <v>46</v>
      </c>
    </row>
    <row r="5062" spans="1:28">
      <c r="A5062">
        <v>5061</v>
      </c>
      <c r="B5062" s="4">
        <v>45994.063564814802</v>
      </c>
      <c r="C5062" s="4">
        <v>45994.067986111098</v>
      </c>
      <c r="D5062" s="2" t="s">
        <v>85</v>
      </c>
      <c r="E5062" s="2"/>
      <c r="F5062" s="2" t="s">
        <v>22931</v>
      </c>
      <c r="G5062" s="2" t="s">
        <v>22932</v>
      </c>
      <c r="H5062" s="5" t="s">
        <v>31</v>
      </c>
      <c r="I5062" s="5" t="s">
        <v>22933</v>
      </c>
      <c r="J5062" s="3">
        <v>35415</v>
      </c>
      <c r="K5062">
        <v>3183952067</v>
      </c>
      <c r="L5062" s="2" t="s">
        <v>22934</v>
      </c>
      <c r="M5062" s="2" t="s">
        <v>34</v>
      </c>
      <c r="N5062" s="2" t="s">
        <v>810</v>
      </c>
      <c r="O5062" s="2" t="s">
        <v>724</v>
      </c>
      <c r="P5062" s="2" t="s">
        <v>34</v>
      </c>
      <c r="Q5062" s="2" t="s">
        <v>22935</v>
      </c>
      <c r="R5062" s="2"/>
      <c r="S5062" s="2"/>
      <c r="T5062" s="2" t="s">
        <v>654</v>
      </c>
      <c r="U5062" s="2" t="s">
        <v>231</v>
      </c>
      <c r="V5062" s="2" t="s">
        <v>1389</v>
      </c>
      <c r="W5062" s="2" t="s">
        <v>95</v>
      </c>
      <c r="X5062" s="2" t="s">
        <v>441</v>
      </c>
      <c r="Y5062" s="2" t="s">
        <v>371</v>
      </c>
      <c r="Z5062" s="2" t="s">
        <v>278</v>
      </c>
      <c r="AA5062" s="2" t="s">
        <v>20186</v>
      </c>
      <c r="AB5062" s="2" t="s">
        <v>46</v>
      </c>
    </row>
    <row r="5063" spans="1:28">
      <c r="A5063">
        <v>5062</v>
      </c>
      <c r="B5063" s="4">
        <v>45994.0858449074</v>
      </c>
      <c r="C5063" s="4">
        <v>45994.091342592597</v>
      </c>
      <c r="D5063" s="2" t="s">
        <v>85</v>
      </c>
      <c r="E5063" s="2"/>
      <c r="F5063" s="2" t="s">
        <v>22936</v>
      </c>
      <c r="G5063" s="2" t="s">
        <v>22937</v>
      </c>
      <c r="H5063" s="5" t="s">
        <v>31</v>
      </c>
      <c r="I5063" s="5" t="s">
        <v>22938</v>
      </c>
      <c r="J5063" s="3">
        <v>38222</v>
      </c>
      <c r="K5063">
        <v>3228427978</v>
      </c>
      <c r="L5063" s="2" t="s">
        <v>22939</v>
      </c>
      <c r="M5063" s="2" t="s">
        <v>34</v>
      </c>
      <c r="N5063" s="2" t="s">
        <v>1120</v>
      </c>
      <c r="O5063" s="2" t="s">
        <v>221</v>
      </c>
      <c r="P5063" s="2" t="s">
        <v>34</v>
      </c>
      <c r="Q5063" s="2" t="s">
        <v>22940</v>
      </c>
      <c r="R5063" s="2"/>
      <c r="S5063" s="2"/>
      <c r="T5063" s="2" t="s">
        <v>212</v>
      </c>
      <c r="U5063" s="2" t="s">
        <v>575</v>
      </c>
      <c r="V5063" s="2" t="s">
        <v>190</v>
      </c>
      <c r="W5063" s="2" t="s">
        <v>830</v>
      </c>
      <c r="X5063" s="2" t="s">
        <v>150</v>
      </c>
      <c r="Y5063" s="2" t="s">
        <v>371</v>
      </c>
      <c r="Z5063" s="2" t="s">
        <v>22941</v>
      </c>
      <c r="AA5063" s="2" t="s">
        <v>262</v>
      </c>
      <c r="AB5063" s="2" t="s">
        <v>46</v>
      </c>
    </row>
    <row r="5064" spans="1:28">
      <c r="A5064">
        <v>5063</v>
      </c>
      <c r="B5064" s="4">
        <v>45994.147002314799</v>
      </c>
      <c r="C5064" s="4">
        <v>45994.1546759259</v>
      </c>
      <c r="D5064" s="2" t="s">
        <v>85</v>
      </c>
      <c r="E5064" s="2"/>
      <c r="F5064" s="2" t="s">
        <v>22942</v>
      </c>
      <c r="G5064" s="2" t="s">
        <v>22943</v>
      </c>
      <c r="H5064" s="5" t="s">
        <v>31</v>
      </c>
      <c r="I5064" s="5" t="s">
        <v>22944</v>
      </c>
      <c r="J5064" s="3">
        <v>27020</v>
      </c>
      <c r="K5064">
        <v>3125813019</v>
      </c>
      <c r="L5064" s="2" t="s">
        <v>22945</v>
      </c>
      <c r="M5064" s="2" t="s">
        <v>34</v>
      </c>
      <c r="N5064" s="2" t="s">
        <v>20930</v>
      </c>
      <c r="O5064" s="2" t="s">
        <v>77</v>
      </c>
      <c r="P5064" s="2" t="s">
        <v>34</v>
      </c>
      <c r="Q5064" s="2" t="s">
        <v>21084</v>
      </c>
      <c r="R5064" s="2"/>
      <c r="S5064" s="2"/>
      <c r="T5064" s="2" t="s">
        <v>313</v>
      </c>
      <c r="U5064" s="2" t="s">
        <v>575</v>
      </c>
      <c r="V5064" s="2" t="s">
        <v>232</v>
      </c>
      <c r="W5064" s="2" t="s">
        <v>108</v>
      </c>
      <c r="X5064" s="2" t="s">
        <v>120</v>
      </c>
      <c r="Y5064" s="2" t="s">
        <v>109</v>
      </c>
      <c r="Z5064" s="2" t="s">
        <v>98</v>
      </c>
      <c r="AA5064" s="2" t="s">
        <v>45</v>
      </c>
      <c r="AB5064" s="2" t="s">
        <v>46</v>
      </c>
    </row>
    <row r="5065" spans="1:28">
      <c r="A5065">
        <v>5064</v>
      </c>
      <c r="B5065" s="4">
        <v>45994.161550925899</v>
      </c>
      <c r="C5065" s="4">
        <v>45994.171319444402</v>
      </c>
      <c r="D5065" s="2" t="s">
        <v>85</v>
      </c>
      <c r="E5065" s="2"/>
      <c r="F5065" s="2" t="s">
        <v>22946</v>
      </c>
      <c r="G5065" s="2" t="s">
        <v>22947</v>
      </c>
      <c r="H5065" s="5" t="s">
        <v>31</v>
      </c>
      <c r="I5065" s="5" t="s">
        <v>22948</v>
      </c>
      <c r="J5065" s="3">
        <v>34924</v>
      </c>
      <c r="K5065">
        <v>3204343616</v>
      </c>
      <c r="L5065" s="2" t="s">
        <v>22949</v>
      </c>
      <c r="M5065" s="2" t="s">
        <v>34</v>
      </c>
      <c r="N5065" s="2" t="s">
        <v>22950</v>
      </c>
      <c r="O5065" s="2" t="s">
        <v>221</v>
      </c>
      <c r="P5065" s="2" t="s">
        <v>34</v>
      </c>
      <c r="Q5065" s="2" t="s">
        <v>21207</v>
      </c>
      <c r="R5065" s="2"/>
      <c r="S5065" s="2"/>
      <c r="T5065" s="2" t="s">
        <v>328</v>
      </c>
      <c r="U5065" s="2" t="s">
        <v>231</v>
      </c>
      <c r="V5065" s="2" t="s">
        <v>232</v>
      </c>
      <c r="W5065" s="2" t="s">
        <v>95</v>
      </c>
      <c r="X5065" s="2" t="s">
        <v>240</v>
      </c>
      <c r="Y5065" s="2" t="s">
        <v>109</v>
      </c>
      <c r="Z5065" s="2" t="s">
        <v>22951</v>
      </c>
      <c r="AA5065" s="2" t="s">
        <v>131</v>
      </c>
      <c r="AB5065" s="2" t="s">
        <v>46</v>
      </c>
    </row>
    <row r="5066" spans="1:28">
      <c r="A5066">
        <v>5065</v>
      </c>
      <c r="B5066" s="4">
        <v>45994.192268518498</v>
      </c>
      <c r="C5066" s="4">
        <v>45994.197627314803</v>
      </c>
      <c r="D5066" s="2" t="s">
        <v>85</v>
      </c>
      <c r="E5066" s="2"/>
      <c r="F5066" s="2" t="s">
        <v>22952</v>
      </c>
      <c r="G5066" s="2" t="s">
        <v>22953</v>
      </c>
      <c r="H5066" s="5" t="s">
        <v>6320</v>
      </c>
      <c r="I5066" s="5" t="s">
        <v>11479</v>
      </c>
      <c r="J5066" s="3">
        <v>26004</v>
      </c>
      <c r="K5066">
        <v>51989941991</v>
      </c>
      <c r="L5066" s="2" t="s">
        <v>11480</v>
      </c>
      <c r="M5066" s="2" t="s">
        <v>3684</v>
      </c>
      <c r="N5066" s="2" t="s">
        <v>22954</v>
      </c>
      <c r="O5066" s="2" t="s">
        <v>1322</v>
      </c>
      <c r="P5066" s="2" t="s">
        <v>3684</v>
      </c>
      <c r="Q5066" s="2" t="s">
        <v>22269</v>
      </c>
      <c r="R5066" s="2"/>
      <c r="S5066" s="2"/>
      <c r="T5066" s="2" t="s">
        <v>313</v>
      </c>
      <c r="U5066" s="2" t="s">
        <v>93</v>
      </c>
      <c r="V5066" s="2" t="s">
        <v>380</v>
      </c>
      <c r="W5066" s="2" t="s">
        <v>95</v>
      </c>
      <c r="X5066" s="2" t="s">
        <v>322</v>
      </c>
      <c r="Y5066" s="2" t="s">
        <v>1294</v>
      </c>
      <c r="Z5066" s="2" t="s">
        <v>98</v>
      </c>
      <c r="AA5066" s="2" t="s">
        <v>1010</v>
      </c>
      <c r="AB5066" s="2" t="s">
        <v>46</v>
      </c>
    </row>
    <row r="5067" spans="1:28">
      <c r="A5067">
        <v>5066</v>
      </c>
      <c r="B5067" s="4">
        <v>45994.2042939815</v>
      </c>
      <c r="C5067" s="4">
        <v>45994.2128703704</v>
      </c>
      <c r="D5067" s="2" t="s">
        <v>85</v>
      </c>
      <c r="E5067" s="2"/>
      <c r="F5067" s="2" t="s">
        <v>3900</v>
      </c>
      <c r="G5067" s="2" t="s">
        <v>6822</v>
      </c>
      <c r="H5067" s="5" t="s">
        <v>31</v>
      </c>
      <c r="I5067" s="5" t="s">
        <v>6823</v>
      </c>
      <c r="J5067" s="3">
        <v>31492</v>
      </c>
      <c r="K5067">
        <v>3003616791</v>
      </c>
      <c r="L5067" s="2" t="s">
        <v>6824</v>
      </c>
      <c r="M5067" s="2" t="s">
        <v>34</v>
      </c>
      <c r="N5067" s="2" t="s">
        <v>9965</v>
      </c>
      <c r="O5067" s="2" t="s">
        <v>587</v>
      </c>
      <c r="P5067" s="2" t="s">
        <v>34</v>
      </c>
      <c r="Q5067" s="2" t="s">
        <v>21103</v>
      </c>
      <c r="R5067" s="2"/>
      <c r="S5067" s="2"/>
      <c r="T5067" s="2" t="s">
        <v>188</v>
      </c>
      <c r="U5067" s="2" t="s">
        <v>189</v>
      </c>
      <c r="V5067" s="2" t="s">
        <v>107</v>
      </c>
      <c r="W5067" s="2" t="s">
        <v>108</v>
      </c>
      <c r="X5067" s="2" t="s">
        <v>322</v>
      </c>
      <c r="Y5067" s="2" t="s">
        <v>109</v>
      </c>
      <c r="Z5067" s="2" t="s">
        <v>191</v>
      </c>
      <c r="AA5067" s="2" t="s">
        <v>271</v>
      </c>
      <c r="AB5067" s="2" t="s">
        <v>46</v>
      </c>
    </row>
    <row r="5068" spans="1:28">
      <c r="A5068">
        <v>5067</v>
      </c>
      <c r="B5068" s="4">
        <v>45994.229722222197</v>
      </c>
      <c r="C5068" s="4">
        <v>45994.233310185198</v>
      </c>
      <c r="D5068" s="2" t="s">
        <v>85</v>
      </c>
      <c r="E5068" s="2"/>
      <c r="F5068" s="2" t="s">
        <v>22955</v>
      </c>
      <c r="G5068" s="2" t="s">
        <v>22956</v>
      </c>
      <c r="H5068" s="5" t="s">
        <v>31</v>
      </c>
      <c r="I5068" s="5" t="s">
        <v>22957</v>
      </c>
      <c r="J5068" s="3">
        <v>31050</v>
      </c>
      <c r="K5068">
        <v>3183818122</v>
      </c>
      <c r="L5068" s="2" t="s">
        <v>22958</v>
      </c>
      <c r="M5068" s="2" t="s">
        <v>34</v>
      </c>
      <c r="N5068" s="2" t="s">
        <v>538</v>
      </c>
      <c r="O5068" s="2" t="s">
        <v>221</v>
      </c>
      <c r="P5068" s="2" t="s">
        <v>34</v>
      </c>
      <c r="Q5068" s="2" t="s">
        <v>22959</v>
      </c>
      <c r="R5068" s="2"/>
      <c r="S5068" s="2"/>
      <c r="T5068" s="2" t="s">
        <v>212</v>
      </c>
      <c r="U5068" s="2" t="s">
        <v>769</v>
      </c>
      <c r="V5068" s="2" t="s">
        <v>1157</v>
      </c>
      <c r="W5068" s="2" t="s">
        <v>770</v>
      </c>
      <c r="X5068" s="2" t="s">
        <v>129</v>
      </c>
      <c r="Y5068" s="2" t="s">
        <v>97</v>
      </c>
      <c r="Z5068" s="2" t="s">
        <v>22960</v>
      </c>
      <c r="AA5068" s="2" t="s">
        <v>45</v>
      </c>
      <c r="AB5068" s="2" t="s">
        <v>46</v>
      </c>
    </row>
    <row r="5069" spans="1:28">
      <c r="A5069">
        <v>5068</v>
      </c>
      <c r="B5069" s="4">
        <v>45994.2356365741</v>
      </c>
      <c r="C5069" s="4">
        <v>45994.244513888902</v>
      </c>
      <c r="D5069" s="2" t="s">
        <v>85</v>
      </c>
      <c r="E5069" s="2"/>
      <c r="F5069" s="2" t="s">
        <v>15593</v>
      </c>
      <c r="G5069" s="2" t="s">
        <v>15594</v>
      </c>
      <c r="H5069" s="5" t="s">
        <v>31</v>
      </c>
      <c r="I5069" s="5" t="s">
        <v>15595</v>
      </c>
      <c r="J5069" s="3">
        <v>29595</v>
      </c>
      <c r="K5069">
        <v>3233731923</v>
      </c>
      <c r="L5069" s="2" t="s">
        <v>15596</v>
      </c>
      <c r="M5069" s="2" t="s">
        <v>34</v>
      </c>
      <c r="N5069" s="2" t="s">
        <v>954</v>
      </c>
      <c r="O5069" s="2" t="s">
        <v>532</v>
      </c>
      <c r="P5069" s="2" t="s">
        <v>34</v>
      </c>
      <c r="Q5069" s="2" t="s">
        <v>22961</v>
      </c>
      <c r="R5069" s="2"/>
      <c r="S5069" s="2"/>
      <c r="T5069" s="2" t="s">
        <v>291</v>
      </c>
      <c r="U5069" s="2" t="s">
        <v>568</v>
      </c>
      <c r="V5069" s="2"/>
      <c r="W5069" s="2"/>
      <c r="X5069" s="2" t="s">
        <v>1591</v>
      </c>
      <c r="Y5069" s="2" t="s">
        <v>151</v>
      </c>
      <c r="Z5069" s="2" t="s">
        <v>98</v>
      </c>
      <c r="AA5069" s="2" t="s">
        <v>131</v>
      </c>
      <c r="AB5069" s="2" t="s">
        <v>46</v>
      </c>
    </row>
    <row r="5070" spans="1:28">
      <c r="A5070">
        <v>5069</v>
      </c>
      <c r="B5070" s="4">
        <v>45994.246458333299</v>
      </c>
      <c r="C5070" s="4">
        <v>45994.2581712963</v>
      </c>
      <c r="D5070" s="2" t="s">
        <v>85</v>
      </c>
      <c r="E5070" s="2"/>
      <c r="F5070" s="2" t="s">
        <v>22962</v>
      </c>
      <c r="G5070" s="2" t="s">
        <v>18531</v>
      </c>
      <c r="H5070" s="5" t="s">
        <v>31</v>
      </c>
      <c r="I5070" s="5" t="s">
        <v>18532</v>
      </c>
      <c r="J5070" s="3">
        <v>27561</v>
      </c>
      <c r="K5070">
        <v>3213403715</v>
      </c>
      <c r="L5070" s="2" t="s">
        <v>18533</v>
      </c>
      <c r="M5070" s="2" t="s">
        <v>34</v>
      </c>
      <c r="N5070" s="2" t="s">
        <v>18385</v>
      </c>
      <c r="O5070" s="2" t="s">
        <v>692</v>
      </c>
      <c r="P5070" s="2" t="s">
        <v>34</v>
      </c>
      <c r="Q5070" s="2" t="s">
        <v>22604</v>
      </c>
      <c r="R5070" s="2"/>
      <c r="S5070" s="2"/>
      <c r="T5070" s="2" t="s">
        <v>198</v>
      </c>
      <c r="U5070" s="2" t="s">
        <v>496</v>
      </c>
      <c r="V5070" s="2" t="s">
        <v>581</v>
      </c>
      <c r="W5070" s="2" t="s">
        <v>95</v>
      </c>
      <c r="X5070" s="2" t="s">
        <v>171</v>
      </c>
      <c r="Y5070" s="2" t="s">
        <v>97</v>
      </c>
      <c r="Z5070" s="2" t="s">
        <v>1659</v>
      </c>
      <c r="AA5070" s="2" t="s">
        <v>513</v>
      </c>
      <c r="AB5070" s="2" t="s">
        <v>46</v>
      </c>
    </row>
    <row r="5071" spans="1:28">
      <c r="A5071">
        <v>5070</v>
      </c>
      <c r="B5071" s="4">
        <v>45994.260613425897</v>
      </c>
      <c r="C5071" s="4">
        <v>45994.267488425903</v>
      </c>
      <c r="D5071" s="2" t="s">
        <v>85</v>
      </c>
      <c r="E5071" s="2"/>
      <c r="F5071" s="2" t="s">
        <v>22963</v>
      </c>
      <c r="G5071" s="2" t="s">
        <v>22964</v>
      </c>
      <c r="H5071" s="5" t="s">
        <v>31</v>
      </c>
      <c r="I5071" s="5" t="s">
        <v>22965</v>
      </c>
      <c r="J5071" s="3">
        <v>27134</v>
      </c>
      <c r="K5071">
        <v>3002473838</v>
      </c>
      <c r="L5071" s="2" t="s">
        <v>22966</v>
      </c>
      <c r="M5071" s="2" t="s">
        <v>34</v>
      </c>
      <c r="N5071" s="2" t="s">
        <v>2503</v>
      </c>
      <c r="O5071" s="2" t="s">
        <v>238</v>
      </c>
      <c r="P5071" s="2" t="s">
        <v>34</v>
      </c>
      <c r="Q5071" s="2" t="s">
        <v>21103</v>
      </c>
      <c r="R5071" s="2"/>
      <c r="S5071" s="2"/>
      <c r="T5071" s="2" t="s">
        <v>188</v>
      </c>
      <c r="U5071" s="2" t="s">
        <v>189</v>
      </c>
      <c r="V5071" s="2" t="s">
        <v>190</v>
      </c>
      <c r="W5071" s="2" t="s">
        <v>292</v>
      </c>
      <c r="X5071" s="2" t="s">
        <v>322</v>
      </c>
      <c r="Y5071" s="2" t="s">
        <v>151</v>
      </c>
      <c r="Z5071" s="2" t="s">
        <v>278</v>
      </c>
      <c r="AA5071" s="2" t="s">
        <v>22967</v>
      </c>
      <c r="AB5071" s="2" t="s">
        <v>46</v>
      </c>
    </row>
    <row r="5072" spans="1:28">
      <c r="A5072">
        <v>5071</v>
      </c>
      <c r="B5072" s="4">
        <v>45994.265254629601</v>
      </c>
      <c r="C5072" s="4">
        <v>45994.268090277801</v>
      </c>
      <c r="D5072" s="2" t="s">
        <v>85</v>
      </c>
      <c r="E5072" s="2"/>
      <c r="F5072" s="2" t="s">
        <v>22968</v>
      </c>
      <c r="G5072" s="2" t="s">
        <v>22969</v>
      </c>
      <c r="H5072" s="5" t="s">
        <v>444</v>
      </c>
      <c r="I5072" s="5" t="s">
        <v>22970</v>
      </c>
      <c r="J5072" s="3">
        <v>34219</v>
      </c>
      <c r="K5072">
        <v>3503075618</v>
      </c>
      <c r="L5072" s="2" t="s">
        <v>22971</v>
      </c>
      <c r="M5072" s="2" t="s">
        <v>34</v>
      </c>
      <c r="N5072" s="2" t="s">
        <v>3805</v>
      </c>
      <c r="O5072" s="2" t="s">
        <v>990</v>
      </c>
      <c r="P5072" s="2" t="s">
        <v>34</v>
      </c>
      <c r="Q5072" s="2" t="s">
        <v>22972</v>
      </c>
      <c r="R5072" s="2"/>
      <c r="S5072" s="2"/>
      <c r="T5072" s="2" t="s">
        <v>212</v>
      </c>
      <c r="U5072" s="2" t="s">
        <v>476</v>
      </c>
      <c r="V5072" s="2" t="s">
        <v>127</v>
      </c>
      <c r="W5072" s="2" t="s">
        <v>251</v>
      </c>
      <c r="X5072" s="2" t="s">
        <v>1913</v>
      </c>
      <c r="Y5072" s="2" t="s">
        <v>142</v>
      </c>
      <c r="Z5072" s="2" t="s">
        <v>98</v>
      </c>
      <c r="AA5072" s="2" t="s">
        <v>45</v>
      </c>
      <c r="AB5072" s="2" t="s">
        <v>46</v>
      </c>
    </row>
    <row r="5073" spans="1:28">
      <c r="A5073">
        <v>5072</v>
      </c>
      <c r="B5073" s="4">
        <v>45994.279560185198</v>
      </c>
      <c r="C5073" s="4">
        <v>45994.285393518498</v>
      </c>
      <c r="D5073" s="2" t="s">
        <v>85</v>
      </c>
      <c r="E5073" s="2"/>
      <c r="F5073" s="2" t="s">
        <v>7462</v>
      </c>
      <c r="G5073" s="2" t="s">
        <v>7463</v>
      </c>
      <c r="H5073" s="5" t="s">
        <v>485</v>
      </c>
      <c r="I5073" s="5" t="s">
        <v>7464</v>
      </c>
      <c r="J5073" s="3">
        <v>25430</v>
      </c>
      <c r="K5073">
        <v>3117164843</v>
      </c>
      <c r="L5073" s="2" t="s">
        <v>7465</v>
      </c>
      <c r="M5073" s="2" t="s">
        <v>34</v>
      </c>
      <c r="N5073" s="2" t="s">
        <v>196</v>
      </c>
      <c r="O5073" s="2" t="s">
        <v>167</v>
      </c>
      <c r="P5073" s="2" t="s">
        <v>34</v>
      </c>
      <c r="Q5073" s="2" t="s">
        <v>21103</v>
      </c>
      <c r="R5073" s="2"/>
      <c r="S5073" s="2"/>
      <c r="T5073" s="2" t="s">
        <v>188</v>
      </c>
      <c r="U5073" s="2"/>
      <c r="V5073" s="2"/>
      <c r="W5073" s="2" t="s">
        <v>108</v>
      </c>
      <c r="X5073" s="2"/>
      <c r="Y5073" s="2"/>
      <c r="Z5073" s="2" t="s">
        <v>278</v>
      </c>
      <c r="AA5073" s="2" t="s">
        <v>45</v>
      </c>
      <c r="AB5073" s="2" t="s">
        <v>46</v>
      </c>
    </row>
    <row r="5074" spans="1:28">
      <c r="A5074">
        <v>5073</v>
      </c>
      <c r="B5074" s="4">
        <v>45994.277476851901</v>
      </c>
      <c r="C5074" s="4">
        <v>45994.286655092597</v>
      </c>
      <c r="D5074" s="2" t="s">
        <v>85</v>
      </c>
      <c r="E5074" s="2"/>
      <c r="F5074" s="2" t="s">
        <v>6357</v>
      </c>
      <c r="G5074" s="2" t="s">
        <v>6358</v>
      </c>
      <c r="H5074" s="5" t="s">
        <v>31</v>
      </c>
      <c r="I5074" s="5" t="s">
        <v>6359</v>
      </c>
      <c r="J5074" s="3">
        <v>26931</v>
      </c>
      <c r="K5074">
        <v>3144359801</v>
      </c>
      <c r="L5074" s="2" t="s">
        <v>6360</v>
      </c>
      <c r="M5074" s="2" t="s">
        <v>34</v>
      </c>
      <c r="N5074" s="2" t="s">
        <v>22973</v>
      </c>
      <c r="O5074" s="2" t="s">
        <v>990</v>
      </c>
      <c r="P5074" s="2" t="s">
        <v>34</v>
      </c>
      <c r="Q5074" s="2" t="s">
        <v>21679</v>
      </c>
      <c r="R5074" s="2"/>
      <c r="S5074" s="2"/>
      <c r="T5074" s="2" t="s">
        <v>212</v>
      </c>
      <c r="U5074" s="2" t="s">
        <v>93</v>
      </c>
      <c r="V5074" s="2" t="s">
        <v>127</v>
      </c>
      <c r="W5074" s="2" t="s">
        <v>95</v>
      </c>
      <c r="X5074" s="2" t="s">
        <v>171</v>
      </c>
      <c r="Y5074" s="2" t="s">
        <v>371</v>
      </c>
      <c r="Z5074" s="2" t="s">
        <v>452</v>
      </c>
      <c r="AA5074" s="2" t="s">
        <v>976</v>
      </c>
      <c r="AB5074" s="2" t="s">
        <v>46</v>
      </c>
    </row>
    <row r="5075" spans="1:28">
      <c r="A5075">
        <v>5074</v>
      </c>
      <c r="B5075" s="4">
        <v>45994.282581018502</v>
      </c>
      <c r="C5075" s="4">
        <v>45994.289004629602</v>
      </c>
      <c r="D5075" s="2" t="s">
        <v>85</v>
      </c>
      <c r="E5075" s="2"/>
      <c r="F5075" s="2" t="s">
        <v>22974</v>
      </c>
      <c r="G5075" s="2" t="s">
        <v>14422</v>
      </c>
      <c r="H5075" s="5" t="s">
        <v>31</v>
      </c>
      <c r="I5075" s="5" t="s">
        <v>22975</v>
      </c>
      <c r="J5075" s="3">
        <v>28859</v>
      </c>
      <c r="K5075">
        <v>3004731992</v>
      </c>
      <c r="L5075" s="2" t="s">
        <v>22976</v>
      </c>
      <c r="M5075" s="2" t="s">
        <v>34</v>
      </c>
      <c r="N5075" s="2" t="s">
        <v>3458</v>
      </c>
      <c r="O5075" s="2" t="s">
        <v>504</v>
      </c>
      <c r="P5075" s="2" t="s">
        <v>34</v>
      </c>
      <c r="Q5075" s="2" t="s">
        <v>21084</v>
      </c>
      <c r="R5075" s="2"/>
      <c r="S5075" s="2"/>
      <c r="T5075" s="2" t="s">
        <v>313</v>
      </c>
      <c r="U5075" s="2" t="s">
        <v>93</v>
      </c>
      <c r="V5075" s="2" t="s">
        <v>363</v>
      </c>
      <c r="W5075" s="2" t="s">
        <v>830</v>
      </c>
      <c r="X5075" s="2" t="s">
        <v>150</v>
      </c>
      <c r="Y5075" s="2" t="s">
        <v>371</v>
      </c>
      <c r="Z5075" s="2" t="s">
        <v>22977</v>
      </c>
      <c r="AA5075" s="2" t="s">
        <v>45</v>
      </c>
      <c r="AB5075" s="2" t="s">
        <v>46</v>
      </c>
    </row>
    <row r="5076" spans="1:28">
      <c r="A5076">
        <v>5075</v>
      </c>
      <c r="B5076" s="4">
        <v>45994.284097222197</v>
      </c>
      <c r="C5076" s="4">
        <v>45994.293842592597</v>
      </c>
      <c r="D5076" s="2" t="s">
        <v>85</v>
      </c>
      <c r="E5076" s="2"/>
      <c r="F5076" s="2" t="s">
        <v>11499</v>
      </c>
      <c r="G5076" s="2" t="s">
        <v>11500</v>
      </c>
      <c r="H5076" s="5" t="s">
        <v>2832</v>
      </c>
      <c r="I5076" s="5" t="s">
        <v>11501</v>
      </c>
      <c r="J5076" s="3">
        <v>35418</v>
      </c>
      <c r="K5076">
        <v>3138340534</v>
      </c>
      <c r="L5076" s="2" t="s">
        <v>11502</v>
      </c>
      <c r="M5076" s="2" t="s">
        <v>34</v>
      </c>
      <c r="N5076" s="2" t="s">
        <v>6566</v>
      </c>
      <c r="O5076" s="2" t="s">
        <v>724</v>
      </c>
      <c r="P5076" s="2" t="s">
        <v>34</v>
      </c>
      <c r="Q5076" s="2" t="s">
        <v>21236</v>
      </c>
      <c r="R5076" s="2"/>
      <c r="S5076" s="2"/>
      <c r="T5076" s="2"/>
      <c r="U5076" s="2"/>
      <c r="V5076" s="2" t="s">
        <v>107</v>
      </c>
      <c r="W5076" s="2" t="s">
        <v>292</v>
      </c>
      <c r="X5076" s="2" t="s">
        <v>181</v>
      </c>
      <c r="Y5076" s="2" t="s">
        <v>151</v>
      </c>
      <c r="Z5076" s="2" t="s">
        <v>98</v>
      </c>
      <c r="AA5076" s="2" t="s">
        <v>45</v>
      </c>
      <c r="AB5076" s="2" t="s">
        <v>46</v>
      </c>
    </row>
    <row r="5077" spans="1:28">
      <c r="A5077">
        <v>5076</v>
      </c>
      <c r="B5077" s="4">
        <v>45994.287106481497</v>
      </c>
      <c r="C5077" s="4">
        <v>45994.295312499999</v>
      </c>
      <c r="D5077" s="2" t="s">
        <v>85</v>
      </c>
      <c r="E5077" s="2"/>
      <c r="F5077" s="2" t="s">
        <v>582</v>
      </c>
      <c r="G5077" s="2" t="s">
        <v>22978</v>
      </c>
      <c r="H5077" s="5" t="s">
        <v>31</v>
      </c>
      <c r="I5077" s="5" t="s">
        <v>3984</v>
      </c>
      <c r="J5077" s="3">
        <v>32477</v>
      </c>
      <c r="K5077">
        <v>3014096498</v>
      </c>
      <c r="L5077" s="2" t="s">
        <v>22979</v>
      </c>
      <c r="M5077" s="2" t="s">
        <v>34</v>
      </c>
      <c r="N5077" s="2" t="s">
        <v>6449</v>
      </c>
      <c r="O5077" s="2" t="s">
        <v>259</v>
      </c>
      <c r="P5077" s="2" t="s">
        <v>34</v>
      </c>
      <c r="Q5077" s="2" t="s">
        <v>22186</v>
      </c>
      <c r="R5077" s="2"/>
      <c r="S5077" s="2"/>
      <c r="T5077" s="2"/>
      <c r="U5077" s="2"/>
      <c r="V5077" s="2"/>
      <c r="W5077" s="2"/>
      <c r="X5077" s="2" t="s">
        <v>432</v>
      </c>
      <c r="Y5077" s="2"/>
      <c r="Z5077" s="2" t="s">
        <v>98</v>
      </c>
      <c r="AA5077" s="2" t="s">
        <v>45</v>
      </c>
      <c r="AB5077" s="2" t="s">
        <v>46</v>
      </c>
    </row>
    <row r="5078" spans="1:28">
      <c r="A5078">
        <v>5077</v>
      </c>
      <c r="B5078" s="4">
        <v>45994.288981481499</v>
      </c>
      <c r="C5078" s="4">
        <v>45994.298194444404</v>
      </c>
      <c r="D5078" s="2" t="s">
        <v>85</v>
      </c>
      <c r="E5078" s="2"/>
      <c r="F5078" s="2" t="s">
        <v>22980</v>
      </c>
      <c r="G5078" s="2" t="s">
        <v>22981</v>
      </c>
      <c r="H5078" s="5" t="s">
        <v>31</v>
      </c>
      <c r="I5078" s="5" t="s">
        <v>10476</v>
      </c>
      <c r="J5078" s="3">
        <v>28976</v>
      </c>
      <c r="K5078">
        <v>3015841667</v>
      </c>
      <c r="L5078" s="2" t="s">
        <v>22982</v>
      </c>
      <c r="M5078" s="2" t="s">
        <v>34</v>
      </c>
      <c r="N5078" s="2" t="s">
        <v>22983</v>
      </c>
      <c r="O5078" s="2" t="s">
        <v>1458</v>
      </c>
      <c r="P5078" s="2" t="s">
        <v>34</v>
      </c>
      <c r="Q5078" s="2" t="s">
        <v>22113</v>
      </c>
      <c r="R5078" s="2"/>
      <c r="S5078" s="2"/>
      <c r="T5078" s="2" t="s">
        <v>169</v>
      </c>
      <c r="U5078" s="2" t="s">
        <v>912</v>
      </c>
      <c r="V5078" s="2" t="s">
        <v>127</v>
      </c>
      <c r="W5078" s="2" t="s">
        <v>95</v>
      </c>
      <c r="X5078" s="2" t="s">
        <v>181</v>
      </c>
      <c r="Y5078" s="2" t="s">
        <v>97</v>
      </c>
      <c r="Z5078" s="2" t="s">
        <v>278</v>
      </c>
      <c r="AA5078" s="2" t="s">
        <v>131</v>
      </c>
      <c r="AB5078" s="2" t="s">
        <v>46</v>
      </c>
    </row>
    <row r="5079" spans="1:28">
      <c r="A5079">
        <v>5078</v>
      </c>
      <c r="B5079" s="4">
        <v>45994.294050925899</v>
      </c>
      <c r="C5079" s="4">
        <v>45994.298587963</v>
      </c>
      <c r="D5079" s="2" t="s">
        <v>85</v>
      </c>
      <c r="E5079" s="2"/>
      <c r="F5079" s="2" t="s">
        <v>22984</v>
      </c>
      <c r="G5079" s="2" t="s">
        <v>22985</v>
      </c>
      <c r="H5079" s="5" t="s">
        <v>31</v>
      </c>
      <c r="I5079" s="5" t="s">
        <v>22986</v>
      </c>
      <c r="J5079" s="3">
        <v>33225</v>
      </c>
      <c r="K5079">
        <v>3023518517</v>
      </c>
      <c r="L5079" s="2" t="s">
        <v>22987</v>
      </c>
      <c r="M5079" s="2" t="s">
        <v>34</v>
      </c>
      <c r="N5079" s="2" t="s">
        <v>22988</v>
      </c>
      <c r="O5079" s="2" t="s">
        <v>532</v>
      </c>
      <c r="P5079" s="2" t="s">
        <v>34</v>
      </c>
      <c r="Q5079" s="2" t="s">
        <v>22989</v>
      </c>
      <c r="R5079" s="2"/>
      <c r="S5079" s="2"/>
      <c r="T5079" s="2" t="s">
        <v>313</v>
      </c>
      <c r="U5079" s="2" t="s">
        <v>1624</v>
      </c>
      <c r="V5079" s="2" t="s">
        <v>190</v>
      </c>
      <c r="W5079" s="2" t="s">
        <v>1030</v>
      </c>
      <c r="X5079" s="2" t="s">
        <v>120</v>
      </c>
      <c r="Y5079" s="2" t="s">
        <v>109</v>
      </c>
      <c r="Z5079" s="2" t="s">
        <v>98</v>
      </c>
      <c r="AA5079" s="2" t="s">
        <v>993</v>
      </c>
      <c r="AB5079" s="2" t="s">
        <v>46</v>
      </c>
    </row>
    <row r="5080" spans="1:28">
      <c r="A5080">
        <v>5079</v>
      </c>
      <c r="B5080" s="4">
        <v>45994.2983564815</v>
      </c>
      <c r="C5080" s="4">
        <v>45994.299780092602</v>
      </c>
      <c r="D5080" s="2" t="s">
        <v>85</v>
      </c>
      <c r="E5080" s="2"/>
      <c r="F5080" s="2" t="s">
        <v>18817</v>
      </c>
      <c r="G5080" s="2" t="s">
        <v>22990</v>
      </c>
      <c r="H5080" s="5" t="s">
        <v>31</v>
      </c>
      <c r="I5080" s="5" t="s">
        <v>22991</v>
      </c>
      <c r="J5080" s="3">
        <v>30888</v>
      </c>
      <c r="K5080">
        <v>3227462402</v>
      </c>
      <c r="L5080" s="2" t="s">
        <v>11611</v>
      </c>
      <c r="M5080" s="2" t="s">
        <v>34</v>
      </c>
      <c r="N5080" s="2" t="s">
        <v>524</v>
      </c>
      <c r="O5080" s="2" t="s">
        <v>210</v>
      </c>
      <c r="P5080" s="2" t="s">
        <v>34</v>
      </c>
      <c r="Q5080" s="2" t="s">
        <v>22992</v>
      </c>
      <c r="R5080" s="2"/>
      <c r="S5080" s="2"/>
      <c r="T5080" s="2" t="s">
        <v>198</v>
      </c>
      <c r="U5080" s="2" t="s">
        <v>476</v>
      </c>
      <c r="V5080" s="2" t="s">
        <v>127</v>
      </c>
      <c r="W5080" s="2"/>
      <c r="X5080" s="2" t="s">
        <v>171</v>
      </c>
      <c r="Y5080" s="2"/>
      <c r="Z5080" s="2" t="s">
        <v>22993</v>
      </c>
      <c r="AA5080" s="2" t="s">
        <v>45</v>
      </c>
      <c r="AB5080" s="2" t="s">
        <v>46</v>
      </c>
    </row>
    <row r="5081" spans="1:28">
      <c r="A5081">
        <v>5080</v>
      </c>
      <c r="B5081" s="4">
        <v>45994.303368055596</v>
      </c>
      <c r="C5081" s="4">
        <v>45994.309270833299</v>
      </c>
      <c r="D5081" s="2" t="s">
        <v>85</v>
      </c>
      <c r="E5081" s="2"/>
      <c r="F5081" s="2" t="s">
        <v>22994</v>
      </c>
      <c r="G5081" s="2" t="s">
        <v>22995</v>
      </c>
      <c r="H5081" s="5" t="s">
        <v>31</v>
      </c>
      <c r="I5081" s="5" t="s">
        <v>22996</v>
      </c>
      <c r="J5081" s="3">
        <v>31317</v>
      </c>
      <c r="K5081">
        <v>3162272381</v>
      </c>
      <c r="L5081" s="2" t="s">
        <v>22997</v>
      </c>
      <c r="M5081" s="2" t="s">
        <v>34</v>
      </c>
      <c r="N5081" s="2" t="s">
        <v>22998</v>
      </c>
      <c r="O5081" s="2" t="s">
        <v>137</v>
      </c>
      <c r="P5081" s="2" t="s">
        <v>34</v>
      </c>
      <c r="Q5081" s="2" t="s">
        <v>21352</v>
      </c>
      <c r="R5081" s="2"/>
      <c r="S5081" s="2"/>
      <c r="T5081" s="2" t="s">
        <v>248</v>
      </c>
      <c r="U5081" s="2" t="s">
        <v>249</v>
      </c>
      <c r="V5081" s="2" t="s">
        <v>127</v>
      </c>
      <c r="W5081" s="2" t="s">
        <v>95</v>
      </c>
      <c r="X5081" s="2" t="s">
        <v>441</v>
      </c>
      <c r="Y5081" s="2" t="s">
        <v>97</v>
      </c>
      <c r="Z5081" s="2" t="s">
        <v>278</v>
      </c>
      <c r="AA5081" s="2" t="s">
        <v>45</v>
      </c>
      <c r="AB5081" s="2" t="s">
        <v>46</v>
      </c>
    </row>
    <row r="5082" spans="1:28">
      <c r="A5082">
        <v>5081</v>
      </c>
      <c r="B5082" s="4">
        <v>45994.307951388902</v>
      </c>
      <c r="C5082" s="4">
        <v>45994.311585648102</v>
      </c>
      <c r="D5082" s="2" t="s">
        <v>85</v>
      </c>
      <c r="E5082" s="2"/>
      <c r="F5082" s="2" t="s">
        <v>22999</v>
      </c>
      <c r="G5082" s="2" t="s">
        <v>23000</v>
      </c>
      <c r="H5082" s="5" t="s">
        <v>31</v>
      </c>
      <c r="I5082" s="5" t="s">
        <v>23001</v>
      </c>
      <c r="J5082" s="3">
        <v>33388</v>
      </c>
      <c r="K5082">
        <v>3155567952</v>
      </c>
      <c r="L5082" s="2" t="s">
        <v>23002</v>
      </c>
      <c r="M5082" s="2" t="s">
        <v>34</v>
      </c>
      <c r="N5082" s="2" t="s">
        <v>23003</v>
      </c>
      <c r="O5082" s="2" t="s">
        <v>532</v>
      </c>
      <c r="P5082" s="2" t="s">
        <v>34</v>
      </c>
      <c r="Q5082" s="2" t="s">
        <v>23004</v>
      </c>
      <c r="R5082" s="2"/>
      <c r="S5082" s="2"/>
      <c r="T5082" s="2" t="s">
        <v>198</v>
      </c>
      <c r="U5082" s="2" t="s">
        <v>301</v>
      </c>
      <c r="V5082" s="2" t="s">
        <v>232</v>
      </c>
      <c r="W5082" s="2" t="s">
        <v>95</v>
      </c>
      <c r="X5082" s="2" t="s">
        <v>181</v>
      </c>
      <c r="Y5082" s="2" t="s">
        <v>97</v>
      </c>
      <c r="Z5082" s="2" t="s">
        <v>98</v>
      </c>
      <c r="AA5082" s="2" t="s">
        <v>45</v>
      </c>
      <c r="AB5082" s="2" t="s">
        <v>46</v>
      </c>
    </row>
    <row r="5083" spans="1:28">
      <c r="A5083">
        <v>5082</v>
      </c>
      <c r="B5083" s="4">
        <v>45994.301273148099</v>
      </c>
      <c r="C5083" s="4">
        <v>45994.313391203701</v>
      </c>
      <c r="D5083" s="2" t="s">
        <v>85</v>
      </c>
      <c r="E5083" s="2"/>
      <c r="F5083" s="2" t="s">
        <v>4472</v>
      </c>
      <c r="G5083" s="2" t="s">
        <v>23005</v>
      </c>
      <c r="H5083" s="5" t="s">
        <v>31</v>
      </c>
      <c r="I5083" s="5" t="s">
        <v>23006</v>
      </c>
      <c r="J5083" s="3">
        <v>32984</v>
      </c>
      <c r="K5083">
        <v>3148674231</v>
      </c>
      <c r="L5083" s="2" t="s">
        <v>23007</v>
      </c>
      <c r="M5083" s="2" t="s">
        <v>34</v>
      </c>
      <c r="N5083" s="2" t="s">
        <v>4568</v>
      </c>
      <c r="O5083" s="2" t="s">
        <v>210</v>
      </c>
      <c r="P5083" s="2" t="s">
        <v>34</v>
      </c>
      <c r="Q5083" s="2" t="s">
        <v>22787</v>
      </c>
      <c r="R5083" s="2"/>
      <c r="S5083" s="2"/>
      <c r="T5083" s="2" t="s">
        <v>1229</v>
      </c>
      <c r="U5083" s="2" t="s">
        <v>769</v>
      </c>
      <c r="V5083" s="2" t="s">
        <v>489</v>
      </c>
      <c r="W5083" s="2" t="s">
        <v>315</v>
      </c>
      <c r="X5083" s="2" t="s">
        <v>937</v>
      </c>
      <c r="Y5083" s="2" t="s">
        <v>142</v>
      </c>
      <c r="Z5083" s="2" t="s">
        <v>23008</v>
      </c>
      <c r="AA5083" s="2" t="s">
        <v>23009</v>
      </c>
      <c r="AB5083" s="2" t="s">
        <v>46</v>
      </c>
    </row>
    <row r="5084" spans="1:28">
      <c r="A5084">
        <v>5083</v>
      </c>
      <c r="B5084" s="4">
        <v>45994.310196759303</v>
      </c>
      <c r="C5084" s="4">
        <v>45994.315405092602</v>
      </c>
      <c r="D5084" s="2" t="s">
        <v>85</v>
      </c>
      <c r="E5084" s="2"/>
      <c r="F5084" s="2" t="s">
        <v>23010</v>
      </c>
      <c r="G5084" s="2" t="s">
        <v>23011</v>
      </c>
      <c r="H5084" s="5" t="s">
        <v>31</v>
      </c>
      <c r="I5084" s="5" t="s">
        <v>23012</v>
      </c>
      <c r="J5084" s="3">
        <v>27568</v>
      </c>
      <c r="K5084">
        <v>3118646740</v>
      </c>
      <c r="L5084" s="2" t="s">
        <v>23013</v>
      </c>
      <c r="M5084" s="2" t="s">
        <v>34</v>
      </c>
      <c r="N5084" s="2" t="s">
        <v>5655</v>
      </c>
      <c r="O5084" s="2" t="s">
        <v>137</v>
      </c>
      <c r="P5084" s="2" t="s">
        <v>34</v>
      </c>
      <c r="Q5084" s="2" t="s">
        <v>21679</v>
      </c>
      <c r="R5084" s="2"/>
      <c r="S5084" s="2"/>
      <c r="T5084" s="2" t="s">
        <v>117</v>
      </c>
      <c r="U5084" s="2" t="s">
        <v>912</v>
      </c>
      <c r="V5084" s="2" t="s">
        <v>127</v>
      </c>
      <c r="W5084" s="2" t="s">
        <v>95</v>
      </c>
      <c r="X5084" s="2" t="s">
        <v>1115</v>
      </c>
      <c r="Y5084" s="2" t="s">
        <v>97</v>
      </c>
      <c r="Z5084" s="2" t="s">
        <v>278</v>
      </c>
      <c r="AA5084" s="2" t="s">
        <v>1737</v>
      </c>
      <c r="AB5084" s="2" t="s">
        <v>46</v>
      </c>
    </row>
    <row r="5085" spans="1:28">
      <c r="A5085">
        <v>5084</v>
      </c>
      <c r="B5085" s="4">
        <v>45994.315532407403</v>
      </c>
      <c r="C5085" s="4">
        <v>45994.319756944402</v>
      </c>
      <c r="D5085" s="2" t="s">
        <v>85</v>
      </c>
      <c r="E5085" s="2"/>
      <c r="F5085" s="2" t="s">
        <v>7462</v>
      </c>
      <c r="G5085" s="2" t="s">
        <v>7463</v>
      </c>
      <c r="H5085" s="5" t="s">
        <v>31</v>
      </c>
      <c r="I5085" s="5" t="s">
        <v>7464</v>
      </c>
      <c r="J5085" s="3">
        <v>25430</v>
      </c>
      <c r="K5085">
        <v>3117164843</v>
      </c>
      <c r="L5085" s="2" t="s">
        <v>7465</v>
      </c>
      <c r="M5085" s="2" t="s">
        <v>34</v>
      </c>
      <c r="N5085" s="2" t="s">
        <v>196</v>
      </c>
      <c r="O5085" s="2" t="s">
        <v>167</v>
      </c>
      <c r="P5085" s="2" t="s">
        <v>34</v>
      </c>
      <c r="Q5085" s="2" t="s">
        <v>21103</v>
      </c>
      <c r="R5085" s="2"/>
      <c r="S5085" s="2"/>
      <c r="T5085" s="2" t="s">
        <v>188</v>
      </c>
      <c r="U5085" s="2"/>
      <c r="V5085" s="2"/>
      <c r="W5085" s="2" t="s">
        <v>108</v>
      </c>
      <c r="X5085" s="2"/>
      <c r="Y5085" s="2"/>
      <c r="Z5085" s="2" t="s">
        <v>278</v>
      </c>
      <c r="AA5085" s="2" t="s">
        <v>45</v>
      </c>
      <c r="AB5085" s="2" t="s">
        <v>46</v>
      </c>
    </row>
    <row r="5086" spans="1:28">
      <c r="A5086">
        <v>5085</v>
      </c>
      <c r="B5086" s="4">
        <v>45994.321516203701</v>
      </c>
      <c r="C5086" s="4">
        <v>45994.328854166699</v>
      </c>
      <c r="D5086" s="2" t="s">
        <v>85</v>
      </c>
      <c r="E5086" s="2"/>
      <c r="F5086" s="2" t="s">
        <v>23014</v>
      </c>
      <c r="G5086" s="2" t="s">
        <v>23015</v>
      </c>
      <c r="H5086" s="5" t="s">
        <v>31</v>
      </c>
      <c r="I5086" s="5" t="s">
        <v>23016</v>
      </c>
      <c r="J5086" s="3">
        <v>33633</v>
      </c>
      <c r="K5086">
        <v>3173805319</v>
      </c>
      <c r="L5086" s="2" t="s">
        <v>23017</v>
      </c>
      <c r="M5086" s="2" t="s">
        <v>34</v>
      </c>
      <c r="N5086" s="2" t="s">
        <v>23018</v>
      </c>
      <c r="O5086" s="2" t="s">
        <v>137</v>
      </c>
      <c r="P5086" s="2" t="s">
        <v>34</v>
      </c>
      <c r="Q5086" s="2" t="s">
        <v>21870</v>
      </c>
      <c r="R5086" s="2"/>
      <c r="S5086" s="2"/>
      <c r="T5086" s="2" t="s">
        <v>188</v>
      </c>
      <c r="U5086" s="2" t="s">
        <v>636</v>
      </c>
      <c r="V5086" s="2" t="s">
        <v>949</v>
      </c>
      <c r="W5086" s="2" t="s">
        <v>315</v>
      </c>
      <c r="X5086" s="2" t="s">
        <v>120</v>
      </c>
      <c r="Y5086" s="2" t="s">
        <v>215</v>
      </c>
      <c r="Z5086" s="2" t="s">
        <v>278</v>
      </c>
      <c r="AA5086" s="2" t="s">
        <v>433</v>
      </c>
      <c r="AB5086" s="2" t="s">
        <v>46</v>
      </c>
    </row>
    <row r="5087" spans="1:28">
      <c r="A5087">
        <v>5086</v>
      </c>
      <c r="B5087" s="4">
        <v>45994.324467592603</v>
      </c>
      <c r="C5087" s="4">
        <v>45994.329722222203</v>
      </c>
      <c r="D5087" s="2" t="s">
        <v>85</v>
      </c>
      <c r="E5087" s="2"/>
      <c r="F5087" s="2" t="s">
        <v>900</v>
      </c>
      <c r="G5087" s="2" t="s">
        <v>23019</v>
      </c>
      <c r="H5087" s="5" t="s">
        <v>31</v>
      </c>
      <c r="I5087" s="5" t="s">
        <v>23020</v>
      </c>
      <c r="J5087" s="3">
        <v>32849</v>
      </c>
      <c r="K5087">
        <v>3133123197</v>
      </c>
      <c r="L5087" s="2" t="s">
        <v>23021</v>
      </c>
      <c r="M5087" s="2" t="s">
        <v>34</v>
      </c>
      <c r="N5087" s="2" t="s">
        <v>23022</v>
      </c>
      <c r="O5087" s="2" t="s">
        <v>137</v>
      </c>
      <c r="P5087" s="2" t="s">
        <v>34</v>
      </c>
      <c r="Q5087" s="2" t="s">
        <v>21253</v>
      </c>
      <c r="R5087" s="2"/>
      <c r="S5087" s="2"/>
      <c r="T5087" s="2" t="s">
        <v>198</v>
      </c>
      <c r="U5087" s="2" t="s">
        <v>189</v>
      </c>
      <c r="V5087" s="2" t="s">
        <v>107</v>
      </c>
      <c r="W5087" s="2" t="s">
        <v>292</v>
      </c>
      <c r="X5087" s="2" t="s">
        <v>322</v>
      </c>
      <c r="Y5087" s="2" t="s">
        <v>371</v>
      </c>
      <c r="Z5087" s="2" t="s">
        <v>191</v>
      </c>
      <c r="AA5087" s="2" t="s">
        <v>45</v>
      </c>
      <c r="AB5087" s="2" t="s">
        <v>46</v>
      </c>
    </row>
    <row r="5088" spans="1:28">
      <c r="A5088">
        <v>5087</v>
      </c>
      <c r="B5088" s="4">
        <v>45994.323402777802</v>
      </c>
      <c r="C5088" s="4">
        <v>45994.334027777797</v>
      </c>
      <c r="D5088" s="2" t="s">
        <v>85</v>
      </c>
      <c r="E5088" s="2"/>
      <c r="F5088" s="2" t="s">
        <v>23023</v>
      </c>
      <c r="G5088" s="2" t="s">
        <v>23024</v>
      </c>
      <c r="H5088" s="5" t="s">
        <v>31</v>
      </c>
      <c r="I5088" s="5" t="s">
        <v>23025</v>
      </c>
      <c r="J5088" s="3">
        <v>30004</v>
      </c>
      <c r="K5088">
        <v>3118014683</v>
      </c>
      <c r="L5088" s="2" t="s">
        <v>23026</v>
      </c>
      <c r="M5088" s="2" t="s">
        <v>34</v>
      </c>
      <c r="N5088" s="2" t="s">
        <v>23027</v>
      </c>
      <c r="O5088" s="2" t="s">
        <v>115</v>
      </c>
      <c r="P5088" s="2" t="s">
        <v>34</v>
      </c>
      <c r="Q5088" s="2" t="s">
        <v>21114</v>
      </c>
      <c r="R5088" s="2"/>
      <c r="S5088" s="2"/>
      <c r="T5088" s="2" t="s">
        <v>188</v>
      </c>
      <c r="U5088" s="2"/>
      <c r="V5088" s="2" t="s">
        <v>107</v>
      </c>
      <c r="W5088" s="2"/>
      <c r="X5088" s="2" t="s">
        <v>364</v>
      </c>
      <c r="Y5088" s="2"/>
      <c r="Z5088" s="2" t="s">
        <v>278</v>
      </c>
      <c r="AA5088" s="2" t="s">
        <v>8806</v>
      </c>
      <c r="AB5088" s="2" t="s">
        <v>46</v>
      </c>
    </row>
    <row r="5089" spans="1:28">
      <c r="A5089">
        <v>5088</v>
      </c>
      <c r="B5089" s="4">
        <v>45994.3301041667</v>
      </c>
      <c r="C5089" s="4">
        <v>45994.334432870397</v>
      </c>
      <c r="D5089" s="2" t="s">
        <v>85</v>
      </c>
      <c r="E5089" s="2"/>
      <c r="F5089" s="2" t="s">
        <v>23028</v>
      </c>
      <c r="G5089" s="2" t="s">
        <v>23029</v>
      </c>
      <c r="H5089" s="5" t="s">
        <v>2832</v>
      </c>
      <c r="I5089" s="5" t="s">
        <v>23030</v>
      </c>
      <c r="J5089" s="3">
        <v>33219</v>
      </c>
      <c r="K5089">
        <v>4964740</v>
      </c>
      <c r="L5089" s="2" t="s">
        <v>13649</v>
      </c>
      <c r="M5089" s="2" t="s">
        <v>816</v>
      </c>
      <c r="N5089" s="2" t="s">
        <v>6366</v>
      </c>
      <c r="O5089" s="2" t="s">
        <v>990</v>
      </c>
      <c r="P5089" s="2" t="s">
        <v>34</v>
      </c>
      <c r="Q5089" s="2" t="s">
        <v>21155</v>
      </c>
      <c r="R5089" s="2"/>
      <c r="S5089" s="2"/>
      <c r="T5089" s="2" t="s">
        <v>198</v>
      </c>
      <c r="U5089" s="2" t="s">
        <v>301</v>
      </c>
      <c r="V5089" s="2" t="s">
        <v>127</v>
      </c>
      <c r="W5089" s="2" t="s">
        <v>95</v>
      </c>
      <c r="X5089" s="2" t="s">
        <v>171</v>
      </c>
      <c r="Y5089" s="2" t="s">
        <v>97</v>
      </c>
      <c r="Z5089" s="2" t="s">
        <v>302</v>
      </c>
      <c r="AA5089" s="2" t="s">
        <v>45</v>
      </c>
      <c r="AB5089" s="2" t="s">
        <v>46</v>
      </c>
    </row>
    <row r="5090" spans="1:28">
      <c r="A5090">
        <v>5089</v>
      </c>
      <c r="B5090" s="4">
        <v>45994.3258333333</v>
      </c>
      <c r="C5090" s="4">
        <v>45994.336145833302</v>
      </c>
      <c r="D5090" s="2" t="s">
        <v>85</v>
      </c>
      <c r="E5090" s="2"/>
      <c r="F5090" s="2" t="s">
        <v>23031</v>
      </c>
      <c r="G5090" s="2" t="s">
        <v>23032</v>
      </c>
      <c r="H5090" s="5" t="s">
        <v>31</v>
      </c>
      <c r="I5090" s="5" t="s">
        <v>23033</v>
      </c>
      <c r="J5090" s="3">
        <v>37301</v>
      </c>
      <c r="K5090">
        <v>3222868894</v>
      </c>
      <c r="L5090" s="2" t="s">
        <v>23034</v>
      </c>
      <c r="M5090" s="2" t="s">
        <v>34</v>
      </c>
      <c r="N5090" s="2" t="s">
        <v>8084</v>
      </c>
      <c r="O5090" s="2" t="s">
        <v>137</v>
      </c>
      <c r="P5090" s="2" t="s">
        <v>34</v>
      </c>
      <c r="Q5090" s="2" t="s">
        <v>21253</v>
      </c>
      <c r="R5090" s="2"/>
      <c r="S5090" s="2"/>
      <c r="T5090" s="2" t="s">
        <v>212</v>
      </c>
      <c r="U5090" s="2"/>
      <c r="V5090" s="2"/>
      <c r="W5090" s="2"/>
      <c r="X5090" s="2"/>
      <c r="Y5090" s="2"/>
      <c r="Z5090" s="2" t="s">
        <v>278</v>
      </c>
      <c r="AA5090" s="2" t="s">
        <v>15777</v>
      </c>
      <c r="AB5090" s="2" t="s">
        <v>46</v>
      </c>
    </row>
    <row r="5091" spans="1:28">
      <c r="A5091">
        <v>5090</v>
      </c>
      <c r="B5091" s="4">
        <v>45994.338437500002</v>
      </c>
      <c r="C5091" s="4">
        <v>45994.3436111111</v>
      </c>
      <c r="D5091" s="2" t="s">
        <v>85</v>
      </c>
      <c r="E5091" s="2"/>
      <c r="F5091" s="2" t="s">
        <v>23035</v>
      </c>
      <c r="G5091" s="2" t="s">
        <v>23036</v>
      </c>
      <c r="H5091" s="5" t="s">
        <v>31</v>
      </c>
      <c r="I5091" s="5" t="s">
        <v>23037</v>
      </c>
      <c r="J5091" s="3">
        <v>34379</v>
      </c>
      <c r="K5091">
        <v>3052328152</v>
      </c>
      <c r="L5091" s="2" t="s">
        <v>23038</v>
      </c>
      <c r="M5091" s="2" t="s">
        <v>34</v>
      </c>
      <c r="N5091" s="2" t="s">
        <v>573</v>
      </c>
      <c r="O5091" s="2" t="s">
        <v>167</v>
      </c>
      <c r="P5091" s="2" t="s">
        <v>34</v>
      </c>
      <c r="Q5091" s="2" t="s">
        <v>21223</v>
      </c>
      <c r="R5091" s="2"/>
      <c r="S5091" s="2"/>
      <c r="T5091" s="2" t="s">
        <v>198</v>
      </c>
      <c r="U5091" s="2" t="s">
        <v>189</v>
      </c>
      <c r="V5091" s="2" t="s">
        <v>213</v>
      </c>
      <c r="W5091" s="2" t="s">
        <v>292</v>
      </c>
      <c r="X5091" s="2" t="s">
        <v>913</v>
      </c>
      <c r="Y5091" s="2" t="s">
        <v>97</v>
      </c>
      <c r="Z5091" s="2" t="s">
        <v>278</v>
      </c>
      <c r="AA5091" s="2" t="s">
        <v>45</v>
      </c>
      <c r="AB5091" s="2" t="s">
        <v>46</v>
      </c>
    </row>
    <row r="5092" spans="1:28">
      <c r="A5092">
        <v>5091</v>
      </c>
      <c r="B5092" s="4">
        <v>45994.336423611101</v>
      </c>
      <c r="C5092" s="4">
        <v>45994.344178240703</v>
      </c>
      <c r="D5092" s="2" t="s">
        <v>85</v>
      </c>
      <c r="E5092" s="2"/>
      <c r="F5092" s="2" t="s">
        <v>23039</v>
      </c>
      <c r="G5092" s="2" t="s">
        <v>23040</v>
      </c>
      <c r="H5092" s="5" t="s">
        <v>31</v>
      </c>
      <c r="I5092" s="5" t="s">
        <v>23041</v>
      </c>
      <c r="J5092" s="3">
        <v>34295</v>
      </c>
      <c r="K5092">
        <v>3133612251</v>
      </c>
      <c r="L5092" s="2" t="s">
        <v>23042</v>
      </c>
      <c r="M5092" s="2" t="s">
        <v>34</v>
      </c>
      <c r="N5092" s="2" t="s">
        <v>16250</v>
      </c>
      <c r="O5092" s="2" t="s">
        <v>238</v>
      </c>
      <c r="P5092" s="2" t="s">
        <v>34</v>
      </c>
      <c r="Q5092" s="2" t="s">
        <v>21103</v>
      </c>
      <c r="R5092" s="2"/>
      <c r="S5092" s="2"/>
      <c r="T5092" s="2" t="s">
        <v>117</v>
      </c>
      <c r="U5092" s="2" t="s">
        <v>699</v>
      </c>
      <c r="V5092" s="2" t="s">
        <v>190</v>
      </c>
      <c r="W5092" s="2" t="s">
        <v>108</v>
      </c>
      <c r="X5092" s="2" t="s">
        <v>1591</v>
      </c>
      <c r="Y5092" s="2" t="s">
        <v>371</v>
      </c>
      <c r="Z5092" s="2" t="s">
        <v>278</v>
      </c>
      <c r="AA5092" s="2" t="s">
        <v>23043</v>
      </c>
      <c r="AB5092" s="2" t="s">
        <v>46</v>
      </c>
    </row>
    <row r="5093" spans="1:28">
      <c r="A5093">
        <v>5092</v>
      </c>
      <c r="B5093" s="4">
        <v>45994.339733796303</v>
      </c>
      <c r="C5093" s="4">
        <v>45994.347291666701</v>
      </c>
      <c r="D5093" s="2" t="s">
        <v>85</v>
      </c>
      <c r="E5093" s="2"/>
      <c r="F5093" s="2" t="s">
        <v>23044</v>
      </c>
      <c r="G5093" s="2" t="s">
        <v>23045</v>
      </c>
      <c r="H5093" s="5" t="s">
        <v>31</v>
      </c>
      <c r="I5093" s="5" t="s">
        <v>23046</v>
      </c>
      <c r="J5093" s="3">
        <v>33631</v>
      </c>
      <c r="K5093">
        <v>3173586892</v>
      </c>
      <c r="L5093" s="2" t="s">
        <v>23047</v>
      </c>
      <c r="M5093" s="2" t="s">
        <v>34</v>
      </c>
      <c r="N5093" s="2" t="s">
        <v>23048</v>
      </c>
      <c r="O5093" s="2" t="s">
        <v>246</v>
      </c>
      <c r="P5093" s="2" t="s">
        <v>34</v>
      </c>
      <c r="Q5093" s="2" t="s">
        <v>23049</v>
      </c>
      <c r="R5093" s="2"/>
      <c r="S5093" s="2"/>
      <c r="T5093" s="2" t="s">
        <v>681</v>
      </c>
      <c r="U5093" s="2" t="s">
        <v>386</v>
      </c>
      <c r="V5093" s="2" t="s">
        <v>269</v>
      </c>
      <c r="W5093" s="2" t="s">
        <v>149</v>
      </c>
      <c r="X5093" s="2" t="s">
        <v>293</v>
      </c>
      <c r="Y5093" s="2" t="s">
        <v>411</v>
      </c>
      <c r="Z5093" s="2" t="s">
        <v>2335</v>
      </c>
      <c r="AA5093" s="2" t="s">
        <v>23050</v>
      </c>
      <c r="AB5093" s="2" t="s">
        <v>46</v>
      </c>
    </row>
    <row r="5094" spans="1:28">
      <c r="A5094">
        <v>5093</v>
      </c>
      <c r="B5094" s="4">
        <v>45994.343622685199</v>
      </c>
      <c r="C5094" s="4">
        <v>45994.348356481503</v>
      </c>
      <c r="D5094" s="2" t="s">
        <v>85</v>
      </c>
      <c r="E5094" s="2"/>
      <c r="F5094" s="2" t="s">
        <v>23051</v>
      </c>
      <c r="G5094" s="2" t="s">
        <v>23052</v>
      </c>
      <c r="H5094" s="5" t="s">
        <v>31</v>
      </c>
      <c r="I5094" s="5" t="s">
        <v>23053</v>
      </c>
      <c r="J5094" s="3">
        <v>28047</v>
      </c>
      <c r="K5094">
        <v>3004873004</v>
      </c>
      <c r="L5094" s="2" t="s">
        <v>23054</v>
      </c>
      <c r="M5094" s="2" t="s">
        <v>34</v>
      </c>
      <c r="N5094" s="2" t="s">
        <v>23055</v>
      </c>
      <c r="O5094" s="2" t="s">
        <v>221</v>
      </c>
      <c r="P5094" s="2" t="s">
        <v>34</v>
      </c>
      <c r="Q5094" s="2" t="s">
        <v>21685</v>
      </c>
      <c r="R5094" s="2"/>
      <c r="S5094" s="2"/>
      <c r="T5094" s="2" t="s">
        <v>512</v>
      </c>
      <c r="U5094" s="2" t="s">
        <v>496</v>
      </c>
      <c r="V5094" s="2" t="s">
        <v>425</v>
      </c>
      <c r="W5094" s="2" t="s">
        <v>95</v>
      </c>
      <c r="X5094" s="2" t="s">
        <v>150</v>
      </c>
      <c r="Y5094" s="2" t="s">
        <v>411</v>
      </c>
      <c r="Z5094" s="2" t="s">
        <v>23056</v>
      </c>
      <c r="AA5094" s="2" t="s">
        <v>131</v>
      </c>
      <c r="AB5094" s="2" t="s">
        <v>46</v>
      </c>
    </row>
    <row r="5095" spans="1:28">
      <c r="A5095">
        <v>5094</v>
      </c>
      <c r="B5095" s="4">
        <v>45994.343634259298</v>
      </c>
      <c r="C5095" s="4">
        <v>45994.348668981504</v>
      </c>
      <c r="D5095" s="2" t="s">
        <v>85</v>
      </c>
      <c r="E5095" s="2"/>
      <c r="F5095" s="2" t="s">
        <v>23057</v>
      </c>
      <c r="G5095" s="2" t="s">
        <v>23058</v>
      </c>
      <c r="H5095" s="5" t="s">
        <v>31</v>
      </c>
      <c r="I5095" s="5" t="s">
        <v>23059</v>
      </c>
      <c r="J5095" s="3">
        <v>37399</v>
      </c>
      <c r="K5095">
        <v>3137305196</v>
      </c>
      <c r="L5095" s="2" t="s">
        <v>23060</v>
      </c>
      <c r="M5095" s="2" t="s">
        <v>34</v>
      </c>
      <c r="N5095" s="2" t="s">
        <v>23061</v>
      </c>
      <c r="O5095" s="2" t="s">
        <v>167</v>
      </c>
      <c r="P5095" s="2" t="s">
        <v>34</v>
      </c>
      <c r="Q5095" s="2" t="s">
        <v>21352</v>
      </c>
      <c r="R5095" s="2"/>
      <c r="S5095" s="2"/>
      <c r="T5095" s="2" t="s">
        <v>336</v>
      </c>
      <c r="U5095" s="2" t="s">
        <v>568</v>
      </c>
      <c r="V5095" s="2" t="s">
        <v>107</v>
      </c>
      <c r="W5095" s="2" t="s">
        <v>292</v>
      </c>
      <c r="X5095" s="2" t="s">
        <v>349</v>
      </c>
      <c r="Y5095" s="2" t="s">
        <v>109</v>
      </c>
      <c r="Z5095" s="2" t="s">
        <v>278</v>
      </c>
      <c r="AA5095" s="2" t="s">
        <v>271</v>
      </c>
      <c r="AB5095" s="2" t="s">
        <v>46</v>
      </c>
    </row>
    <row r="5096" spans="1:28">
      <c r="A5096">
        <v>5095</v>
      </c>
      <c r="B5096" s="4">
        <v>45994.344675925902</v>
      </c>
      <c r="C5096" s="4">
        <v>45994.350624999999</v>
      </c>
      <c r="D5096" s="2" t="s">
        <v>85</v>
      </c>
      <c r="E5096" s="2"/>
      <c r="F5096" s="2" t="s">
        <v>23062</v>
      </c>
      <c r="G5096" s="2" t="s">
        <v>23063</v>
      </c>
      <c r="H5096" s="5" t="s">
        <v>31</v>
      </c>
      <c r="I5096" s="5" t="s">
        <v>23064</v>
      </c>
      <c r="J5096" s="3">
        <v>32563</v>
      </c>
      <c r="K5096">
        <v>3148964199</v>
      </c>
      <c r="L5096" s="2" t="s">
        <v>23065</v>
      </c>
      <c r="M5096" s="2" t="s">
        <v>34</v>
      </c>
      <c r="N5096" s="2" t="s">
        <v>23066</v>
      </c>
      <c r="O5096" s="2" t="s">
        <v>167</v>
      </c>
      <c r="P5096" s="2" t="s">
        <v>34</v>
      </c>
      <c r="Q5096" s="2" t="s">
        <v>21103</v>
      </c>
      <c r="R5096" s="2"/>
      <c r="S5096" s="2"/>
      <c r="T5096" s="2" t="s">
        <v>356</v>
      </c>
      <c r="U5096" s="2"/>
      <c r="V5096" s="2"/>
      <c r="W5096" s="2"/>
      <c r="X5096" s="2"/>
      <c r="Y5096" s="2"/>
      <c r="Z5096" s="2" t="s">
        <v>278</v>
      </c>
      <c r="AA5096" s="2" t="s">
        <v>45</v>
      </c>
      <c r="AB5096" s="2" t="s">
        <v>46</v>
      </c>
    </row>
    <row r="5097" spans="1:28">
      <c r="A5097">
        <v>5096</v>
      </c>
      <c r="B5097" s="4">
        <v>45994.347592592603</v>
      </c>
      <c r="C5097" s="4">
        <v>45994.350856481498</v>
      </c>
      <c r="D5097" s="2" t="s">
        <v>85</v>
      </c>
      <c r="E5097" s="2"/>
      <c r="F5097" s="2" t="s">
        <v>5896</v>
      </c>
      <c r="G5097" s="2" t="s">
        <v>23067</v>
      </c>
      <c r="H5097" s="5" t="s">
        <v>31</v>
      </c>
      <c r="I5097" s="5" t="s">
        <v>23068</v>
      </c>
      <c r="J5097" s="3">
        <v>35504</v>
      </c>
      <c r="K5097">
        <v>3135107035</v>
      </c>
      <c r="L5097" s="2" t="s">
        <v>23069</v>
      </c>
      <c r="M5097" s="2" t="s">
        <v>34</v>
      </c>
      <c r="N5097" s="2" t="s">
        <v>573</v>
      </c>
      <c r="O5097" s="2" t="s">
        <v>167</v>
      </c>
      <c r="P5097" s="2" t="s">
        <v>34</v>
      </c>
      <c r="Q5097" s="2" t="s">
        <v>23070</v>
      </c>
      <c r="R5097" s="2"/>
      <c r="S5097" s="2"/>
      <c r="T5097" s="2" t="s">
        <v>328</v>
      </c>
      <c r="U5097" s="2" t="s">
        <v>555</v>
      </c>
      <c r="V5097" s="2" t="s">
        <v>655</v>
      </c>
      <c r="W5097" s="2"/>
      <c r="X5097" s="2"/>
      <c r="Y5097" s="2" t="s">
        <v>97</v>
      </c>
      <c r="Z5097" s="2" t="s">
        <v>3570</v>
      </c>
      <c r="AA5097" s="2" t="s">
        <v>45</v>
      </c>
      <c r="AB5097" s="2" t="s">
        <v>46</v>
      </c>
    </row>
    <row r="5098" spans="1:28">
      <c r="A5098">
        <v>5097</v>
      </c>
      <c r="B5098" s="4">
        <v>45994.3456365741</v>
      </c>
      <c r="C5098" s="4">
        <v>45994.3511111111</v>
      </c>
      <c r="D5098" s="2" t="s">
        <v>85</v>
      </c>
      <c r="E5098" s="2"/>
      <c r="F5098" s="2" t="s">
        <v>23071</v>
      </c>
      <c r="G5098" s="2" t="s">
        <v>23072</v>
      </c>
      <c r="H5098" s="5" t="s">
        <v>31</v>
      </c>
      <c r="I5098" s="5" t="s">
        <v>23073</v>
      </c>
      <c r="J5098" s="3">
        <v>34799</v>
      </c>
      <c r="K5098">
        <v>3218620888</v>
      </c>
      <c r="L5098" s="2" t="s">
        <v>23074</v>
      </c>
      <c r="M5098" s="2" t="s">
        <v>34</v>
      </c>
      <c r="N5098" s="2" t="s">
        <v>22289</v>
      </c>
      <c r="O5098" s="2" t="s">
        <v>167</v>
      </c>
      <c r="P5098" s="2" t="s">
        <v>34</v>
      </c>
      <c r="Q5098" s="2" t="s">
        <v>21352</v>
      </c>
      <c r="R5098" s="2"/>
      <c r="S5098" s="2"/>
      <c r="T5098" s="2" t="s">
        <v>188</v>
      </c>
      <c r="U5098" s="2" t="s">
        <v>268</v>
      </c>
      <c r="V5098" s="2" t="s">
        <v>107</v>
      </c>
      <c r="W5098" s="2" t="s">
        <v>292</v>
      </c>
      <c r="X5098" s="2" t="s">
        <v>322</v>
      </c>
      <c r="Y5098" s="2" t="s">
        <v>151</v>
      </c>
      <c r="Z5098" s="2" t="s">
        <v>278</v>
      </c>
      <c r="AA5098" s="2" t="s">
        <v>22123</v>
      </c>
      <c r="AB5098" s="2" t="s">
        <v>46</v>
      </c>
    </row>
    <row r="5099" spans="1:28">
      <c r="A5099">
        <v>5098</v>
      </c>
      <c r="B5099" s="4">
        <v>45994.343935185199</v>
      </c>
      <c r="C5099" s="4">
        <v>45994.355821759302</v>
      </c>
      <c r="D5099" s="2" t="s">
        <v>85</v>
      </c>
      <c r="E5099" s="2"/>
      <c r="F5099" s="2" t="s">
        <v>17733</v>
      </c>
      <c r="G5099" s="2" t="s">
        <v>23075</v>
      </c>
      <c r="H5099" s="5" t="s">
        <v>31</v>
      </c>
      <c r="I5099" s="5" t="s">
        <v>23076</v>
      </c>
      <c r="J5099" s="3">
        <v>33059</v>
      </c>
      <c r="K5099">
        <v>3134885731</v>
      </c>
      <c r="L5099" s="2" t="s">
        <v>23077</v>
      </c>
      <c r="M5099" s="2" t="s">
        <v>34</v>
      </c>
      <c r="N5099" s="2" t="s">
        <v>13371</v>
      </c>
      <c r="O5099" s="2" t="s">
        <v>167</v>
      </c>
      <c r="P5099" s="2" t="s">
        <v>34</v>
      </c>
      <c r="Q5099" s="2" t="s">
        <v>21485</v>
      </c>
      <c r="R5099" s="2"/>
      <c r="S5099" s="2"/>
      <c r="T5099" s="2" t="s">
        <v>188</v>
      </c>
      <c r="U5099" s="2"/>
      <c r="V5099" s="2" t="s">
        <v>190</v>
      </c>
      <c r="W5099" s="2"/>
      <c r="X5099" s="2" t="s">
        <v>432</v>
      </c>
      <c r="Y5099" s="2"/>
      <c r="Z5099" s="2" t="s">
        <v>278</v>
      </c>
      <c r="AA5099" s="2" t="s">
        <v>45</v>
      </c>
      <c r="AB5099" s="2" t="s">
        <v>46</v>
      </c>
    </row>
    <row r="5100" spans="1:28">
      <c r="A5100">
        <v>5099</v>
      </c>
      <c r="B5100" s="4">
        <v>45994.351412037002</v>
      </c>
      <c r="C5100" s="4">
        <v>45994.358425925901</v>
      </c>
      <c r="D5100" s="2" t="s">
        <v>85</v>
      </c>
      <c r="E5100" s="2"/>
      <c r="F5100" s="2" t="s">
        <v>22999</v>
      </c>
      <c r="G5100" s="2" t="s">
        <v>23078</v>
      </c>
      <c r="H5100" s="5" t="s">
        <v>31</v>
      </c>
      <c r="I5100" s="5" t="s">
        <v>23001</v>
      </c>
      <c r="J5100" s="3">
        <v>33388</v>
      </c>
      <c r="K5100">
        <v>3155567952</v>
      </c>
      <c r="L5100" s="2" t="s">
        <v>23002</v>
      </c>
      <c r="M5100" s="2" t="s">
        <v>34</v>
      </c>
      <c r="N5100" s="2" t="s">
        <v>23079</v>
      </c>
      <c r="O5100" s="2" t="s">
        <v>532</v>
      </c>
      <c r="P5100" s="2" t="s">
        <v>34</v>
      </c>
      <c r="Q5100" s="2" t="s">
        <v>22347</v>
      </c>
      <c r="R5100" s="2"/>
      <c r="S5100" s="2"/>
      <c r="T5100" s="2" t="s">
        <v>198</v>
      </c>
      <c r="U5100" s="2" t="s">
        <v>519</v>
      </c>
      <c r="V5100" s="2" t="s">
        <v>867</v>
      </c>
      <c r="W5100" s="2" t="s">
        <v>95</v>
      </c>
      <c r="X5100" s="2" t="s">
        <v>171</v>
      </c>
      <c r="Y5100" s="2" t="s">
        <v>97</v>
      </c>
      <c r="Z5100" s="2" t="s">
        <v>98</v>
      </c>
      <c r="AA5100" s="2" t="s">
        <v>131</v>
      </c>
      <c r="AB5100" s="2" t="s">
        <v>46</v>
      </c>
    </row>
    <row r="5101" spans="1:28">
      <c r="A5101">
        <v>5100</v>
      </c>
      <c r="B5101" s="4">
        <v>45994.3531828704</v>
      </c>
      <c r="C5101" s="4">
        <v>45994.360266203701</v>
      </c>
      <c r="D5101" s="2" t="s">
        <v>85</v>
      </c>
      <c r="E5101" s="2"/>
      <c r="F5101" s="2" t="s">
        <v>23080</v>
      </c>
      <c r="G5101" s="2" t="s">
        <v>23081</v>
      </c>
      <c r="H5101" s="5" t="s">
        <v>31</v>
      </c>
      <c r="I5101" s="5" t="s">
        <v>23082</v>
      </c>
      <c r="J5101" s="3">
        <v>30422</v>
      </c>
      <c r="K5101">
        <v>3228506651</v>
      </c>
      <c r="L5101" s="2" t="s">
        <v>23083</v>
      </c>
      <c r="M5101" s="2" t="s">
        <v>34</v>
      </c>
      <c r="N5101" s="2" t="s">
        <v>23084</v>
      </c>
      <c r="O5101" s="2" t="s">
        <v>77</v>
      </c>
      <c r="P5101" s="2" t="s">
        <v>34</v>
      </c>
      <c r="Q5101" s="2" t="s">
        <v>21318</v>
      </c>
      <c r="R5101" s="2"/>
      <c r="S5101" s="2"/>
      <c r="T5101" s="2" t="s">
        <v>459</v>
      </c>
      <c r="U5101" s="2" t="s">
        <v>170</v>
      </c>
      <c r="V5101" s="2" t="s">
        <v>1157</v>
      </c>
      <c r="W5101" s="2" t="s">
        <v>95</v>
      </c>
      <c r="X5101" s="2" t="s">
        <v>214</v>
      </c>
      <c r="Y5101" s="2" t="s">
        <v>97</v>
      </c>
      <c r="Z5101" s="2" t="s">
        <v>98</v>
      </c>
      <c r="AA5101" s="2" t="s">
        <v>131</v>
      </c>
      <c r="AB5101" s="2" t="s">
        <v>46</v>
      </c>
    </row>
    <row r="5102" spans="1:28">
      <c r="A5102">
        <v>5101</v>
      </c>
      <c r="B5102" s="4">
        <v>45994.357812499999</v>
      </c>
      <c r="C5102" s="4">
        <v>45994.360520833303</v>
      </c>
      <c r="D5102" s="2" t="s">
        <v>85</v>
      </c>
      <c r="E5102" s="2"/>
      <c r="F5102" s="2" t="s">
        <v>12288</v>
      </c>
      <c r="G5102" s="2" t="s">
        <v>23085</v>
      </c>
      <c r="H5102" s="5" t="s">
        <v>31</v>
      </c>
      <c r="I5102" s="5" t="s">
        <v>23086</v>
      </c>
      <c r="J5102" s="3">
        <v>37351</v>
      </c>
      <c r="K5102">
        <v>3103509637</v>
      </c>
      <c r="L5102" s="2" t="s">
        <v>23087</v>
      </c>
      <c r="M5102" s="2" t="s">
        <v>34</v>
      </c>
      <c r="N5102" s="2" t="s">
        <v>23088</v>
      </c>
      <c r="O5102" s="2" t="s">
        <v>167</v>
      </c>
      <c r="P5102" s="2" t="s">
        <v>34</v>
      </c>
      <c r="Q5102" s="2" t="s">
        <v>21114</v>
      </c>
      <c r="R5102" s="2"/>
      <c r="S5102" s="2"/>
      <c r="T5102" s="2" t="s">
        <v>198</v>
      </c>
      <c r="U5102" s="2" t="s">
        <v>496</v>
      </c>
      <c r="V5102" s="2" t="s">
        <v>363</v>
      </c>
      <c r="W5102" s="2" t="s">
        <v>1030</v>
      </c>
      <c r="X5102" s="2" t="s">
        <v>441</v>
      </c>
      <c r="Y5102" s="2" t="s">
        <v>371</v>
      </c>
      <c r="Z5102" s="2" t="s">
        <v>278</v>
      </c>
      <c r="AA5102" s="2" t="s">
        <v>45</v>
      </c>
      <c r="AB5102" s="2" t="s">
        <v>46</v>
      </c>
    </row>
    <row r="5103" spans="1:28">
      <c r="A5103">
        <v>5102</v>
      </c>
      <c r="B5103" s="4">
        <v>45994.357673611099</v>
      </c>
      <c r="C5103" s="4">
        <v>45994.3610416667</v>
      </c>
      <c r="D5103" s="2" t="s">
        <v>85</v>
      </c>
      <c r="E5103" s="2"/>
      <c r="F5103" s="2" t="s">
        <v>23089</v>
      </c>
      <c r="G5103" s="2" t="s">
        <v>23090</v>
      </c>
      <c r="H5103" s="5" t="s">
        <v>31</v>
      </c>
      <c r="I5103" s="5" t="s">
        <v>23091</v>
      </c>
      <c r="J5103" s="3">
        <v>30107</v>
      </c>
      <c r="K5103">
        <v>3105043247</v>
      </c>
      <c r="L5103" s="2" t="s">
        <v>23092</v>
      </c>
      <c r="M5103" s="2" t="s">
        <v>34</v>
      </c>
      <c r="N5103" s="2" t="s">
        <v>23093</v>
      </c>
      <c r="O5103" s="2" t="s">
        <v>167</v>
      </c>
      <c r="P5103" s="2" t="s">
        <v>34</v>
      </c>
      <c r="Q5103" s="2" t="s">
        <v>21352</v>
      </c>
      <c r="R5103" s="2"/>
      <c r="S5103" s="2"/>
      <c r="T5103" s="2" t="s">
        <v>158</v>
      </c>
      <c r="U5103" s="2" t="s">
        <v>546</v>
      </c>
      <c r="V5103" s="2" t="s">
        <v>127</v>
      </c>
      <c r="W5103" s="2" t="s">
        <v>292</v>
      </c>
      <c r="X5103" s="2" t="s">
        <v>120</v>
      </c>
      <c r="Y5103" s="2" t="s">
        <v>109</v>
      </c>
      <c r="Z5103" s="2" t="s">
        <v>23094</v>
      </c>
      <c r="AA5103" s="2" t="s">
        <v>131</v>
      </c>
      <c r="AB5103" s="2" t="s">
        <v>46</v>
      </c>
    </row>
    <row r="5104" spans="1:28">
      <c r="A5104">
        <v>5103</v>
      </c>
      <c r="B5104" s="4">
        <v>45994.355393518497</v>
      </c>
      <c r="C5104" s="4">
        <v>45994.361724536997</v>
      </c>
      <c r="D5104" s="2" t="s">
        <v>85</v>
      </c>
      <c r="E5104" s="2"/>
      <c r="F5104" s="2" t="s">
        <v>505</v>
      </c>
      <c r="G5104" s="2" t="s">
        <v>23095</v>
      </c>
      <c r="H5104" s="5" t="s">
        <v>31</v>
      </c>
      <c r="I5104" s="5" t="s">
        <v>23096</v>
      </c>
      <c r="J5104" s="3">
        <v>27873</v>
      </c>
      <c r="K5104">
        <v>3102714292</v>
      </c>
      <c r="L5104" s="2" t="s">
        <v>23097</v>
      </c>
      <c r="M5104" s="2" t="s">
        <v>34</v>
      </c>
      <c r="N5104" s="2" t="s">
        <v>114</v>
      </c>
      <c r="O5104" s="2" t="s">
        <v>115</v>
      </c>
      <c r="P5104" s="2" t="s">
        <v>34</v>
      </c>
      <c r="Q5104" s="2" t="s">
        <v>21119</v>
      </c>
      <c r="R5104" s="2"/>
      <c r="S5104" s="2"/>
      <c r="T5104" s="2" t="s">
        <v>654</v>
      </c>
      <c r="U5104" s="2" t="s">
        <v>93</v>
      </c>
      <c r="V5104" s="2" t="s">
        <v>127</v>
      </c>
      <c r="W5104" s="2" t="s">
        <v>95</v>
      </c>
      <c r="X5104" s="2" t="s">
        <v>441</v>
      </c>
      <c r="Y5104" s="2" t="s">
        <v>97</v>
      </c>
      <c r="Z5104" s="2" t="s">
        <v>98</v>
      </c>
      <c r="AA5104" s="2" t="s">
        <v>45</v>
      </c>
      <c r="AB5104" s="2" t="s">
        <v>46</v>
      </c>
    </row>
    <row r="5105" spans="1:28">
      <c r="A5105">
        <v>5104</v>
      </c>
      <c r="B5105" s="4">
        <v>45994.358749999999</v>
      </c>
      <c r="C5105" s="4">
        <v>45994.362847222197</v>
      </c>
      <c r="D5105" s="2" t="s">
        <v>85</v>
      </c>
      <c r="E5105" s="2"/>
      <c r="F5105" s="2" t="s">
        <v>23098</v>
      </c>
      <c r="G5105" s="2" t="s">
        <v>23099</v>
      </c>
      <c r="H5105" s="5" t="s">
        <v>31</v>
      </c>
      <c r="I5105" s="5" t="s">
        <v>23100</v>
      </c>
      <c r="J5105" s="3">
        <v>28541</v>
      </c>
      <c r="K5105">
        <v>3053261673</v>
      </c>
      <c r="L5105" s="2" t="s">
        <v>23101</v>
      </c>
      <c r="M5105" s="2" t="s">
        <v>34</v>
      </c>
      <c r="N5105" s="2" t="s">
        <v>23102</v>
      </c>
      <c r="O5105" s="2" t="s">
        <v>167</v>
      </c>
      <c r="P5105" s="2" t="s">
        <v>34</v>
      </c>
      <c r="Q5105" s="2" t="s">
        <v>21201</v>
      </c>
      <c r="R5105" s="2"/>
      <c r="S5105" s="2"/>
      <c r="T5105" s="2" t="s">
        <v>1241</v>
      </c>
      <c r="U5105" s="2" t="s">
        <v>301</v>
      </c>
      <c r="V5105" s="2" t="s">
        <v>127</v>
      </c>
      <c r="W5105" s="2" t="s">
        <v>315</v>
      </c>
      <c r="X5105" s="2" t="s">
        <v>992</v>
      </c>
      <c r="Y5105" s="2" t="s">
        <v>329</v>
      </c>
      <c r="Z5105" s="2" t="s">
        <v>23103</v>
      </c>
      <c r="AA5105" s="2" t="s">
        <v>131</v>
      </c>
      <c r="AB5105" s="2" t="s">
        <v>46</v>
      </c>
    </row>
    <row r="5106" spans="1:28">
      <c r="A5106">
        <v>5105</v>
      </c>
      <c r="B5106" s="4">
        <v>45994.360474537003</v>
      </c>
      <c r="C5106" s="4">
        <v>45994.363113425898</v>
      </c>
      <c r="D5106" s="2" t="s">
        <v>85</v>
      </c>
      <c r="E5106" s="2"/>
      <c r="F5106" s="2" t="s">
        <v>23104</v>
      </c>
      <c r="G5106" s="2" t="s">
        <v>23105</v>
      </c>
      <c r="H5106" s="5" t="s">
        <v>31</v>
      </c>
      <c r="I5106" s="5" t="s">
        <v>23106</v>
      </c>
      <c r="J5106" s="3">
        <v>35421</v>
      </c>
      <c r="K5106">
        <v>3127145993</v>
      </c>
      <c r="L5106" s="2" t="s">
        <v>23107</v>
      </c>
      <c r="M5106" s="2" t="s">
        <v>34</v>
      </c>
      <c r="N5106" s="2" t="s">
        <v>23108</v>
      </c>
      <c r="O5106" s="2" t="s">
        <v>167</v>
      </c>
      <c r="P5106" s="2" t="s">
        <v>34</v>
      </c>
      <c r="Q5106" s="2" t="s">
        <v>21148</v>
      </c>
      <c r="R5106" s="2"/>
      <c r="S5106" s="2"/>
      <c r="T5106" s="2" t="s">
        <v>117</v>
      </c>
      <c r="U5106" s="2" t="s">
        <v>189</v>
      </c>
      <c r="V5106" s="2" t="s">
        <v>425</v>
      </c>
      <c r="W5106" s="2" t="s">
        <v>95</v>
      </c>
      <c r="X5106" s="2" t="s">
        <v>120</v>
      </c>
      <c r="Y5106" s="2" t="s">
        <v>371</v>
      </c>
      <c r="Z5106" s="2" t="s">
        <v>1659</v>
      </c>
      <c r="AA5106" s="2" t="s">
        <v>23109</v>
      </c>
      <c r="AB5106" s="2" t="s">
        <v>46</v>
      </c>
    </row>
    <row r="5107" spans="1:28">
      <c r="A5107">
        <v>5106</v>
      </c>
      <c r="B5107" s="4">
        <v>45994.361574074101</v>
      </c>
      <c r="C5107" s="4">
        <v>45994.364317129599</v>
      </c>
      <c r="D5107" s="2" t="s">
        <v>85</v>
      </c>
      <c r="E5107" s="2"/>
      <c r="F5107" s="2" t="s">
        <v>6576</v>
      </c>
      <c r="G5107" s="2" t="s">
        <v>6577</v>
      </c>
      <c r="H5107" s="5" t="s">
        <v>31</v>
      </c>
      <c r="I5107" s="5" t="s">
        <v>6578</v>
      </c>
      <c r="J5107" s="3">
        <v>29421</v>
      </c>
      <c r="K5107">
        <v>3053959548</v>
      </c>
      <c r="L5107" s="2" t="s">
        <v>23110</v>
      </c>
      <c r="M5107" s="2" t="s">
        <v>34</v>
      </c>
      <c r="N5107" s="2" t="s">
        <v>573</v>
      </c>
      <c r="O5107" s="2" t="s">
        <v>167</v>
      </c>
      <c r="P5107" s="2" t="s">
        <v>34</v>
      </c>
      <c r="Q5107" s="2" t="s">
        <v>23111</v>
      </c>
      <c r="R5107" s="2"/>
      <c r="S5107" s="2"/>
      <c r="T5107" s="2" t="s">
        <v>300</v>
      </c>
      <c r="U5107" s="2" t="s">
        <v>912</v>
      </c>
      <c r="V5107" s="2" t="s">
        <v>581</v>
      </c>
      <c r="W5107" s="2" t="s">
        <v>95</v>
      </c>
      <c r="X5107" s="2" t="s">
        <v>214</v>
      </c>
      <c r="Y5107" s="2" t="s">
        <v>97</v>
      </c>
      <c r="Z5107" s="2" t="s">
        <v>3473</v>
      </c>
      <c r="AA5107" s="2" t="s">
        <v>131</v>
      </c>
      <c r="AB5107" s="2" t="s">
        <v>46</v>
      </c>
    </row>
    <row r="5108" spans="1:28">
      <c r="A5108">
        <v>5107</v>
      </c>
      <c r="B5108" s="4">
        <v>45994.365671296298</v>
      </c>
      <c r="C5108" s="4">
        <v>45994.369143518503</v>
      </c>
      <c r="D5108" s="2" t="s">
        <v>85</v>
      </c>
      <c r="E5108" s="2"/>
      <c r="F5108" s="2" t="s">
        <v>1445</v>
      </c>
      <c r="G5108" s="2" t="s">
        <v>23112</v>
      </c>
      <c r="H5108" s="5" t="s">
        <v>31</v>
      </c>
      <c r="I5108" s="5" t="s">
        <v>23113</v>
      </c>
      <c r="J5108" s="3">
        <v>30831</v>
      </c>
      <c r="K5108">
        <v>3136058546</v>
      </c>
      <c r="L5108" s="2" t="s">
        <v>23114</v>
      </c>
      <c r="M5108" s="2" t="s">
        <v>34</v>
      </c>
      <c r="N5108" s="2" t="s">
        <v>23088</v>
      </c>
      <c r="O5108" s="2" t="s">
        <v>167</v>
      </c>
      <c r="P5108" s="2" t="s">
        <v>34</v>
      </c>
      <c r="Q5108" s="2" t="s">
        <v>21278</v>
      </c>
      <c r="R5108" s="2"/>
      <c r="S5108" s="2"/>
      <c r="T5108" s="2" t="s">
        <v>681</v>
      </c>
      <c r="U5108" s="2" t="s">
        <v>496</v>
      </c>
      <c r="V5108" s="2" t="s">
        <v>107</v>
      </c>
      <c r="W5108" s="2" t="s">
        <v>292</v>
      </c>
      <c r="X5108" s="2" t="s">
        <v>322</v>
      </c>
      <c r="Y5108" s="2" t="s">
        <v>411</v>
      </c>
      <c r="Z5108" s="2" t="s">
        <v>823</v>
      </c>
      <c r="AA5108" s="2" t="s">
        <v>45</v>
      </c>
      <c r="AB5108" s="2" t="s">
        <v>46</v>
      </c>
    </row>
    <row r="5109" spans="1:28">
      <c r="A5109">
        <v>5108</v>
      </c>
      <c r="B5109" s="4">
        <v>45994.365057870396</v>
      </c>
      <c r="C5109" s="4">
        <v>45994.369328703702</v>
      </c>
      <c r="D5109" s="2" t="s">
        <v>85</v>
      </c>
      <c r="E5109" s="2"/>
      <c r="F5109" s="2" t="s">
        <v>23115</v>
      </c>
      <c r="G5109" s="2" t="s">
        <v>23116</v>
      </c>
      <c r="H5109" s="5" t="s">
        <v>31</v>
      </c>
      <c r="I5109" s="5" t="s">
        <v>23117</v>
      </c>
      <c r="J5109" s="3">
        <v>36427</v>
      </c>
      <c r="K5109">
        <v>3122547819</v>
      </c>
      <c r="L5109" s="2" t="s">
        <v>23118</v>
      </c>
      <c r="M5109" s="2" t="s">
        <v>34</v>
      </c>
      <c r="N5109" s="2" t="s">
        <v>23119</v>
      </c>
      <c r="O5109" s="2" t="s">
        <v>167</v>
      </c>
      <c r="P5109" s="2" t="s">
        <v>34</v>
      </c>
      <c r="Q5109" s="2" t="s">
        <v>21103</v>
      </c>
      <c r="R5109" s="2"/>
      <c r="S5109" s="2"/>
      <c r="T5109" s="2" t="s">
        <v>188</v>
      </c>
      <c r="U5109" s="2" t="s">
        <v>189</v>
      </c>
      <c r="V5109" s="2" t="s">
        <v>190</v>
      </c>
      <c r="W5109" s="2" t="s">
        <v>149</v>
      </c>
      <c r="X5109" s="2" t="s">
        <v>293</v>
      </c>
      <c r="Y5109" s="2" t="s">
        <v>109</v>
      </c>
      <c r="Z5109" s="2" t="s">
        <v>278</v>
      </c>
      <c r="AA5109" s="2" t="s">
        <v>23109</v>
      </c>
      <c r="AB5109" s="2" t="s">
        <v>46</v>
      </c>
    </row>
    <row r="5110" spans="1:28">
      <c r="A5110">
        <v>5109</v>
      </c>
      <c r="B5110" s="4">
        <v>45994.367465277799</v>
      </c>
      <c r="C5110" s="4">
        <v>45994.369756944398</v>
      </c>
      <c r="D5110" s="2" t="s">
        <v>85</v>
      </c>
      <c r="E5110" s="2"/>
      <c r="F5110" s="2" t="s">
        <v>505</v>
      </c>
      <c r="G5110" s="2" t="s">
        <v>23095</v>
      </c>
      <c r="H5110" s="5" t="s">
        <v>31</v>
      </c>
      <c r="I5110" s="5" t="s">
        <v>23096</v>
      </c>
      <c r="J5110" s="3">
        <v>27873</v>
      </c>
      <c r="K5110">
        <v>3102714292</v>
      </c>
      <c r="L5110" s="2" t="s">
        <v>23097</v>
      </c>
      <c r="M5110" s="2" t="s">
        <v>34</v>
      </c>
      <c r="N5110" s="2" t="s">
        <v>910</v>
      </c>
      <c r="O5110" s="2" t="s">
        <v>115</v>
      </c>
      <c r="P5110" s="2" t="s">
        <v>34</v>
      </c>
      <c r="Q5110" s="2" t="s">
        <v>23120</v>
      </c>
      <c r="R5110" s="2"/>
      <c r="S5110" s="2"/>
      <c r="T5110" s="2" t="s">
        <v>328</v>
      </c>
      <c r="U5110" s="2" t="s">
        <v>93</v>
      </c>
      <c r="V5110" s="2" t="s">
        <v>127</v>
      </c>
      <c r="W5110" s="2" t="s">
        <v>95</v>
      </c>
      <c r="X5110" s="2" t="s">
        <v>441</v>
      </c>
      <c r="Y5110" s="2" t="s">
        <v>97</v>
      </c>
      <c r="Z5110" s="2" t="s">
        <v>98</v>
      </c>
      <c r="AA5110" s="2" t="s">
        <v>45</v>
      </c>
      <c r="AB5110" s="2" t="s">
        <v>46</v>
      </c>
    </row>
    <row r="5111" spans="1:28">
      <c r="A5111">
        <v>5110</v>
      </c>
      <c r="B5111" s="4">
        <v>45994.368125000001</v>
      </c>
      <c r="C5111" s="4">
        <v>45994.372233796297</v>
      </c>
      <c r="D5111" s="2" t="s">
        <v>85</v>
      </c>
      <c r="E5111" s="2"/>
      <c r="F5111" s="2" t="s">
        <v>23121</v>
      </c>
      <c r="G5111" s="2" t="s">
        <v>23122</v>
      </c>
      <c r="H5111" s="5" t="s">
        <v>31</v>
      </c>
      <c r="I5111" s="5" t="s">
        <v>23123</v>
      </c>
      <c r="J5111" s="3">
        <v>32901</v>
      </c>
      <c r="K5111">
        <v>3158008581</v>
      </c>
      <c r="L5111" s="2" t="s">
        <v>23124</v>
      </c>
      <c r="M5111" s="2" t="s">
        <v>34</v>
      </c>
      <c r="N5111" s="2" t="s">
        <v>23125</v>
      </c>
      <c r="O5111" s="2" t="s">
        <v>925</v>
      </c>
      <c r="P5111" s="2" t="s">
        <v>34</v>
      </c>
      <c r="Q5111" s="2" t="s">
        <v>21103</v>
      </c>
      <c r="R5111" s="2"/>
      <c r="S5111" s="2"/>
      <c r="T5111" s="2"/>
      <c r="U5111" s="2"/>
      <c r="V5111" s="2"/>
      <c r="W5111" s="2" t="s">
        <v>149</v>
      </c>
      <c r="X5111" s="2" t="s">
        <v>663</v>
      </c>
      <c r="Y5111" s="2" t="s">
        <v>109</v>
      </c>
      <c r="Z5111" s="2" t="s">
        <v>278</v>
      </c>
      <c r="AA5111" s="2" t="s">
        <v>45</v>
      </c>
      <c r="AB5111" s="2" t="s">
        <v>46</v>
      </c>
    </row>
    <row r="5112" spans="1:28">
      <c r="A5112">
        <v>5111</v>
      </c>
      <c r="B5112" s="4">
        <v>45994.375277777799</v>
      </c>
      <c r="C5112" s="4">
        <v>45994.377534722204</v>
      </c>
      <c r="D5112" s="2" t="s">
        <v>85</v>
      </c>
      <c r="E5112" s="2"/>
      <c r="F5112" s="2" t="s">
        <v>23126</v>
      </c>
      <c r="G5112" s="2" t="s">
        <v>23127</v>
      </c>
      <c r="H5112" s="5" t="s">
        <v>31</v>
      </c>
      <c r="I5112" s="5" t="s">
        <v>23128</v>
      </c>
      <c r="J5112" s="3">
        <v>36273</v>
      </c>
      <c r="K5112">
        <v>3127892261</v>
      </c>
      <c r="L5112" s="2" t="s">
        <v>23129</v>
      </c>
      <c r="M5112" s="2" t="s">
        <v>34</v>
      </c>
      <c r="N5112" s="2" t="s">
        <v>23130</v>
      </c>
      <c r="O5112" s="2" t="s">
        <v>167</v>
      </c>
      <c r="P5112" s="2" t="s">
        <v>34</v>
      </c>
      <c r="Q5112" s="2" t="s">
        <v>22186</v>
      </c>
      <c r="R5112" s="2"/>
      <c r="S5112" s="2"/>
      <c r="T5112" s="2" t="s">
        <v>188</v>
      </c>
      <c r="U5112" s="2"/>
      <c r="V5112" s="2"/>
      <c r="W5112" s="2"/>
      <c r="X5112" s="2" t="s">
        <v>364</v>
      </c>
      <c r="Y5112" s="2"/>
      <c r="Z5112" s="2" t="s">
        <v>278</v>
      </c>
      <c r="AA5112" s="2" t="s">
        <v>45</v>
      </c>
      <c r="AB5112" s="2" t="s">
        <v>46</v>
      </c>
    </row>
    <row r="5113" spans="1:28">
      <c r="A5113">
        <v>5112</v>
      </c>
      <c r="B5113" s="4">
        <v>45994.372002314798</v>
      </c>
      <c r="C5113" s="4">
        <v>45994.377546296302</v>
      </c>
      <c r="D5113" s="2" t="s">
        <v>85</v>
      </c>
      <c r="E5113" s="2"/>
      <c r="F5113" s="2" t="s">
        <v>23131</v>
      </c>
      <c r="G5113" s="2" t="s">
        <v>23132</v>
      </c>
      <c r="H5113" s="5" t="s">
        <v>31</v>
      </c>
      <c r="I5113" s="5" t="s">
        <v>23133</v>
      </c>
      <c r="J5113" s="3">
        <v>32396</v>
      </c>
      <c r="K5113">
        <v>3182242280</v>
      </c>
      <c r="L5113" s="2" t="s">
        <v>23134</v>
      </c>
      <c r="M5113" s="2" t="s">
        <v>34</v>
      </c>
      <c r="N5113" s="2" t="s">
        <v>23135</v>
      </c>
      <c r="O5113" s="2" t="s">
        <v>925</v>
      </c>
      <c r="P5113" s="2" t="s">
        <v>34</v>
      </c>
      <c r="Q5113" s="2" t="s">
        <v>21236</v>
      </c>
      <c r="R5113" s="2"/>
      <c r="S5113" s="2"/>
      <c r="T5113" s="2"/>
      <c r="U5113" s="2" t="s">
        <v>519</v>
      </c>
      <c r="V5113" s="2" t="s">
        <v>779</v>
      </c>
      <c r="W5113" s="2" t="s">
        <v>251</v>
      </c>
      <c r="X5113" s="2" t="s">
        <v>441</v>
      </c>
      <c r="Y5113" s="2" t="s">
        <v>253</v>
      </c>
      <c r="Z5113" s="2" t="s">
        <v>278</v>
      </c>
      <c r="AA5113" s="2" t="s">
        <v>131</v>
      </c>
      <c r="AB5113" s="2" t="s">
        <v>46</v>
      </c>
    </row>
    <row r="5114" spans="1:28">
      <c r="A5114">
        <v>5113</v>
      </c>
      <c r="B5114" s="4">
        <v>45994.373356481497</v>
      </c>
      <c r="C5114" s="4">
        <v>45994.378368055601</v>
      </c>
      <c r="D5114" s="2" t="s">
        <v>85</v>
      </c>
      <c r="E5114" s="2"/>
      <c r="F5114" s="2" t="s">
        <v>23136</v>
      </c>
      <c r="G5114" s="2" t="s">
        <v>23137</v>
      </c>
      <c r="H5114" s="5" t="s">
        <v>31</v>
      </c>
      <c r="I5114" s="5" t="s">
        <v>23138</v>
      </c>
      <c r="J5114" s="3">
        <v>32616</v>
      </c>
      <c r="K5114">
        <v>3207705847</v>
      </c>
      <c r="L5114" s="2" t="s">
        <v>23139</v>
      </c>
      <c r="M5114" s="2" t="s">
        <v>34</v>
      </c>
      <c r="N5114" s="2" t="s">
        <v>196</v>
      </c>
      <c r="O5114" s="2" t="s">
        <v>167</v>
      </c>
      <c r="P5114" s="2" t="s">
        <v>34</v>
      </c>
      <c r="Q5114" s="2" t="s">
        <v>21352</v>
      </c>
      <c r="R5114" s="2"/>
      <c r="S5114" s="2"/>
      <c r="T5114" s="2" t="s">
        <v>313</v>
      </c>
      <c r="U5114" s="2" t="s">
        <v>189</v>
      </c>
      <c r="V5114" s="2" t="s">
        <v>107</v>
      </c>
      <c r="W5114" s="2" t="s">
        <v>108</v>
      </c>
      <c r="X5114" s="2" t="s">
        <v>322</v>
      </c>
      <c r="Y5114" s="2" t="s">
        <v>151</v>
      </c>
      <c r="Z5114" s="2" t="s">
        <v>23140</v>
      </c>
      <c r="AA5114" s="2" t="s">
        <v>45</v>
      </c>
      <c r="AB5114" s="2" t="s">
        <v>46</v>
      </c>
    </row>
    <row r="5115" spans="1:28">
      <c r="A5115">
        <v>5114</v>
      </c>
      <c r="B5115" s="4">
        <v>45994.372152777803</v>
      </c>
      <c r="C5115" s="4">
        <v>45994.378738425898</v>
      </c>
      <c r="D5115" s="2" t="s">
        <v>85</v>
      </c>
      <c r="E5115" s="2"/>
      <c r="F5115" s="2" t="s">
        <v>23141</v>
      </c>
      <c r="G5115" s="2" t="s">
        <v>23142</v>
      </c>
      <c r="H5115" s="5" t="s">
        <v>31</v>
      </c>
      <c r="I5115" s="5" t="s">
        <v>9654</v>
      </c>
      <c r="J5115" s="3">
        <v>25917</v>
      </c>
      <c r="K5115">
        <v>3243074206</v>
      </c>
      <c r="L5115" s="2" t="s">
        <v>9655</v>
      </c>
      <c r="M5115" s="2" t="s">
        <v>34</v>
      </c>
      <c r="N5115" s="2" t="s">
        <v>1693</v>
      </c>
      <c r="O5115" s="2" t="s">
        <v>587</v>
      </c>
      <c r="P5115" s="2" t="s">
        <v>34</v>
      </c>
      <c r="Q5115" s="2" t="s">
        <v>21743</v>
      </c>
      <c r="R5115" s="2"/>
      <c r="S5115" s="2"/>
      <c r="T5115" s="2" t="s">
        <v>459</v>
      </c>
      <c r="U5115" s="2" t="s">
        <v>93</v>
      </c>
      <c r="V5115" s="2" t="s">
        <v>127</v>
      </c>
      <c r="W5115" s="2" t="s">
        <v>770</v>
      </c>
      <c r="X5115" s="2" t="s">
        <v>1067</v>
      </c>
      <c r="Y5115" s="2" t="s">
        <v>97</v>
      </c>
      <c r="Z5115" s="2" t="s">
        <v>98</v>
      </c>
      <c r="AA5115" s="2" t="s">
        <v>131</v>
      </c>
      <c r="AB5115" s="2" t="s">
        <v>46</v>
      </c>
    </row>
    <row r="5116" spans="1:28">
      <c r="A5116">
        <v>5115</v>
      </c>
      <c r="B5116" s="4">
        <v>45994.335289351897</v>
      </c>
      <c r="C5116" s="4">
        <v>45994.378831018497</v>
      </c>
      <c r="D5116" s="2" t="s">
        <v>85</v>
      </c>
      <c r="E5116" s="2"/>
      <c r="F5116" s="2" t="s">
        <v>23143</v>
      </c>
      <c r="G5116" s="2" t="s">
        <v>23045</v>
      </c>
      <c r="H5116" s="5" t="s">
        <v>31</v>
      </c>
      <c r="I5116" s="5" t="s">
        <v>23144</v>
      </c>
      <c r="J5116" s="3">
        <v>31415</v>
      </c>
      <c r="K5116">
        <v>3153806791</v>
      </c>
      <c r="L5116" s="2" t="s">
        <v>23145</v>
      </c>
      <c r="M5116" s="2" t="s">
        <v>34</v>
      </c>
      <c r="N5116" s="2" t="s">
        <v>1059</v>
      </c>
      <c r="O5116" s="2" t="s">
        <v>246</v>
      </c>
      <c r="P5116" s="2" t="s">
        <v>34</v>
      </c>
      <c r="Q5116" s="2" t="s">
        <v>21119</v>
      </c>
      <c r="R5116" s="2"/>
      <c r="S5116" s="2"/>
      <c r="T5116" s="2" t="s">
        <v>328</v>
      </c>
      <c r="U5116" s="2" t="s">
        <v>231</v>
      </c>
      <c r="V5116" s="2" t="s">
        <v>127</v>
      </c>
      <c r="W5116" s="2" t="s">
        <v>95</v>
      </c>
      <c r="X5116" s="2" t="s">
        <v>609</v>
      </c>
      <c r="Y5116" s="2" t="s">
        <v>97</v>
      </c>
      <c r="Z5116" s="2" t="s">
        <v>98</v>
      </c>
      <c r="AA5116" s="2" t="s">
        <v>23146</v>
      </c>
      <c r="AB5116" s="2" t="s">
        <v>46</v>
      </c>
    </row>
    <row r="5117" spans="1:28">
      <c r="A5117">
        <v>5116</v>
      </c>
      <c r="B5117" s="4">
        <v>45994.376319444404</v>
      </c>
      <c r="C5117" s="4">
        <v>45994.3812847222</v>
      </c>
      <c r="D5117" s="2" t="s">
        <v>85</v>
      </c>
      <c r="E5117" s="2"/>
      <c r="F5117" s="2" t="s">
        <v>23147</v>
      </c>
      <c r="G5117" s="2" t="s">
        <v>23148</v>
      </c>
      <c r="H5117" s="5" t="s">
        <v>31</v>
      </c>
      <c r="I5117" s="5" t="s">
        <v>23149</v>
      </c>
      <c r="J5117" s="3">
        <v>27435</v>
      </c>
      <c r="K5117">
        <v>3235168320</v>
      </c>
      <c r="L5117" s="2" t="s">
        <v>23150</v>
      </c>
      <c r="M5117" s="2" t="s">
        <v>34</v>
      </c>
      <c r="N5117" s="2" t="s">
        <v>3904</v>
      </c>
      <c r="O5117" s="2" t="s">
        <v>925</v>
      </c>
      <c r="P5117" s="2" t="s">
        <v>34</v>
      </c>
      <c r="Q5117" s="2" t="s">
        <v>22082</v>
      </c>
      <c r="R5117" s="2"/>
      <c r="S5117" s="2"/>
      <c r="T5117" s="2" t="s">
        <v>300</v>
      </c>
      <c r="U5117" s="2" t="s">
        <v>301</v>
      </c>
      <c r="V5117" s="2" t="s">
        <v>629</v>
      </c>
      <c r="W5117" s="2" t="s">
        <v>95</v>
      </c>
      <c r="X5117" s="2" t="s">
        <v>181</v>
      </c>
      <c r="Y5117" s="2" t="s">
        <v>97</v>
      </c>
      <c r="Z5117" s="2" t="s">
        <v>278</v>
      </c>
      <c r="AA5117" s="2" t="s">
        <v>45</v>
      </c>
      <c r="AB5117" s="2" t="s">
        <v>46</v>
      </c>
    </row>
    <row r="5118" spans="1:28">
      <c r="A5118">
        <v>5117</v>
      </c>
      <c r="B5118" s="4">
        <v>45994.379895833299</v>
      </c>
      <c r="C5118" s="4">
        <v>45994.382175925901</v>
      </c>
      <c r="D5118" s="2" t="s">
        <v>85</v>
      </c>
      <c r="E5118" s="2"/>
      <c r="F5118" s="2" t="s">
        <v>21548</v>
      </c>
      <c r="G5118" s="2" t="s">
        <v>21549</v>
      </c>
      <c r="H5118" s="5" t="s">
        <v>31</v>
      </c>
      <c r="I5118" s="5" t="s">
        <v>21550</v>
      </c>
      <c r="J5118" s="3">
        <v>37581</v>
      </c>
      <c r="K5118">
        <v>3125423977</v>
      </c>
      <c r="L5118" s="2" t="s">
        <v>21551</v>
      </c>
      <c r="M5118" s="2" t="s">
        <v>34</v>
      </c>
      <c r="N5118" s="2" t="s">
        <v>21552</v>
      </c>
      <c r="O5118" s="2" t="s">
        <v>137</v>
      </c>
      <c r="P5118" s="2" t="s">
        <v>34</v>
      </c>
      <c r="Q5118" s="2" t="s">
        <v>21114</v>
      </c>
      <c r="R5118" s="2"/>
      <c r="S5118" s="2"/>
      <c r="T5118" s="2" t="s">
        <v>198</v>
      </c>
      <c r="U5118" s="2" t="s">
        <v>189</v>
      </c>
      <c r="V5118" s="2" t="s">
        <v>232</v>
      </c>
      <c r="W5118" s="2"/>
      <c r="X5118" s="2"/>
      <c r="Y5118" s="2"/>
      <c r="Z5118" s="2" t="s">
        <v>278</v>
      </c>
      <c r="AA5118" s="2" t="s">
        <v>21441</v>
      </c>
      <c r="AB5118" s="2" t="s">
        <v>46</v>
      </c>
    </row>
    <row r="5119" spans="1:28">
      <c r="A5119">
        <v>5118</v>
      </c>
      <c r="B5119" s="4">
        <v>45994.368217592601</v>
      </c>
      <c r="C5119" s="4">
        <v>45994.383229166699</v>
      </c>
      <c r="D5119" s="2" t="s">
        <v>85</v>
      </c>
      <c r="E5119" s="2"/>
      <c r="F5119" s="2" t="s">
        <v>23151</v>
      </c>
      <c r="G5119" s="2" t="s">
        <v>7255</v>
      </c>
      <c r="H5119" s="5" t="s">
        <v>31</v>
      </c>
      <c r="I5119" s="5" t="s">
        <v>15441</v>
      </c>
      <c r="J5119" s="3">
        <v>22556</v>
      </c>
      <c r="K5119">
        <v>3006359563</v>
      </c>
      <c r="L5119" s="2" t="s">
        <v>15442</v>
      </c>
      <c r="M5119" s="2" t="s">
        <v>34</v>
      </c>
      <c r="N5119" s="2" t="s">
        <v>1043</v>
      </c>
      <c r="O5119" s="2" t="s">
        <v>532</v>
      </c>
      <c r="P5119" s="2" t="s">
        <v>34</v>
      </c>
      <c r="Q5119" s="2" t="s">
        <v>21201</v>
      </c>
      <c r="R5119" s="2"/>
      <c r="S5119" s="2"/>
      <c r="T5119" s="2" t="s">
        <v>291</v>
      </c>
      <c r="U5119" s="2" t="s">
        <v>568</v>
      </c>
      <c r="V5119" s="2" t="s">
        <v>190</v>
      </c>
      <c r="W5119" s="2" t="s">
        <v>292</v>
      </c>
      <c r="X5119" s="2"/>
      <c r="Y5119" s="2"/>
      <c r="Z5119" s="2" t="s">
        <v>811</v>
      </c>
      <c r="AA5119" s="2" t="s">
        <v>262</v>
      </c>
      <c r="AB5119" s="2" t="s">
        <v>46</v>
      </c>
    </row>
    <row r="5120" spans="1:28">
      <c r="A5120">
        <v>5119</v>
      </c>
      <c r="B5120" s="4">
        <v>45994.382800925901</v>
      </c>
      <c r="C5120" s="4">
        <v>45994.386435185203</v>
      </c>
      <c r="D5120" s="2" t="s">
        <v>85</v>
      </c>
      <c r="E5120" s="2"/>
      <c r="F5120" s="2" t="s">
        <v>23152</v>
      </c>
      <c r="G5120" s="2" t="s">
        <v>23153</v>
      </c>
      <c r="H5120" s="5" t="s">
        <v>31</v>
      </c>
      <c r="I5120" s="5" t="s">
        <v>23154</v>
      </c>
      <c r="J5120" s="3">
        <v>30352</v>
      </c>
      <c r="K5120">
        <v>3103746253</v>
      </c>
      <c r="L5120" s="2" t="s">
        <v>23155</v>
      </c>
      <c r="M5120" s="2" t="s">
        <v>34</v>
      </c>
      <c r="N5120" s="2" t="s">
        <v>23156</v>
      </c>
      <c r="O5120" s="2" t="s">
        <v>167</v>
      </c>
      <c r="P5120" s="2" t="s">
        <v>34</v>
      </c>
      <c r="Q5120" s="2" t="s">
        <v>21485</v>
      </c>
      <c r="R5120" s="2"/>
      <c r="S5120" s="2"/>
      <c r="T5120" s="2" t="s">
        <v>291</v>
      </c>
      <c r="U5120" s="2" t="s">
        <v>189</v>
      </c>
      <c r="V5120" s="2" t="s">
        <v>700</v>
      </c>
      <c r="W5120" s="2" t="s">
        <v>292</v>
      </c>
      <c r="X5120" s="2" t="s">
        <v>432</v>
      </c>
      <c r="Y5120" s="2" t="s">
        <v>109</v>
      </c>
      <c r="Z5120" s="2" t="s">
        <v>278</v>
      </c>
      <c r="AA5120" s="2" t="s">
        <v>131</v>
      </c>
      <c r="AB5120" s="2" t="s">
        <v>46</v>
      </c>
    </row>
    <row r="5121" spans="1:28">
      <c r="A5121">
        <v>5120</v>
      </c>
      <c r="B5121" s="4">
        <v>45994.383923611102</v>
      </c>
      <c r="C5121" s="4">
        <v>45994.386620370402</v>
      </c>
      <c r="D5121" s="2" t="s">
        <v>85</v>
      </c>
      <c r="E5121" s="2"/>
      <c r="F5121" s="2" t="s">
        <v>2081</v>
      </c>
      <c r="G5121" s="2" t="s">
        <v>23157</v>
      </c>
      <c r="H5121" s="5" t="s">
        <v>31</v>
      </c>
      <c r="I5121" s="5" t="s">
        <v>23158</v>
      </c>
      <c r="J5121" s="3">
        <v>35439</v>
      </c>
      <c r="K5121">
        <v>3209485710</v>
      </c>
      <c r="L5121" s="2" t="s">
        <v>23159</v>
      </c>
      <c r="M5121" s="2" t="s">
        <v>34</v>
      </c>
      <c r="N5121" s="2" t="s">
        <v>203</v>
      </c>
      <c r="O5121" s="2" t="s">
        <v>77</v>
      </c>
      <c r="P5121" s="2" t="s">
        <v>34</v>
      </c>
      <c r="Q5121" s="2" t="s">
        <v>23160</v>
      </c>
      <c r="R5121" s="2"/>
      <c r="S5121" s="2"/>
      <c r="T5121" s="2" t="s">
        <v>681</v>
      </c>
      <c r="U5121" s="2" t="s">
        <v>912</v>
      </c>
      <c r="V5121" s="2" t="s">
        <v>250</v>
      </c>
      <c r="W5121" s="2" t="s">
        <v>149</v>
      </c>
      <c r="X5121" s="2" t="s">
        <v>663</v>
      </c>
      <c r="Y5121" s="2" t="s">
        <v>411</v>
      </c>
      <c r="Z5121" s="2" t="s">
        <v>278</v>
      </c>
      <c r="AA5121" s="2" t="s">
        <v>131</v>
      </c>
      <c r="AB5121" s="2" t="s">
        <v>46</v>
      </c>
    </row>
    <row r="5122" spans="1:28">
      <c r="A5122">
        <v>5121</v>
      </c>
      <c r="B5122" s="4">
        <v>45994.386122685202</v>
      </c>
      <c r="C5122" s="4">
        <v>45994.3899537037</v>
      </c>
      <c r="D5122" s="2" t="s">
        <v>85</v>
      </c>
      <c r="E5122" s="2"/>
      <c r="F5122" s="2" t="s">
        <v>23161</v>
      </c>
      <c r="G5122" s="2" t="s">
        <v>23162</v>
      </c>
      <c r="H5122" s="5" t="s">
        <v>31</v>
      </c>
      <c r="I5122" s="5" t="s">
        <v>23163</v>
      </c>
      <c r="J5122" s="3">
        <v>31308</v>
      </c>
      <c r="K5122">
        <v>3105940887</v>
      </c>
      <c r="L5122" s="2" t="s">
        <v>23164</v>
      </c>
      <c r="M5122" s="2" t="s">
        <v>34</v>
      </c>
      <c r="N5122" s="2" t="s">
        <v>573</v>
      </c>
      <c r="O5122" s="2" t="s">
        <v>167</v>
      </c>
      <c r="P5122" s="2" t="s">
        <v>34</v>
      </c>
      <c r="Q5122" s="2" t="s">
        <v>21236</v>
      </c>
      <c r="R5122" s="2"/>
      <c r="S5122" s="2"/>
      <c r="T5122" s="2" t="s">
        <v>1763</v>
      </c>
      <c r="U5122" s="2" t="s">
        <v>268</v>
      </c>
      <c r="V5122" s="2" t="s">
        <v>949</v>
      </c>
      <c r="W5122" s="2" t="s">
        <v>292</v>
      </c>
      <c r="X5122" s="2" t="s">
        <v>762</v>
      </c>
      <c r="Y5122" s="2"/>
      <c r="Z5122" s="2" t="s">
        <v>12189</v>
      </c>
      <c r="AA5122" s="2" t="s">
        <v>131</v>
      </c>
      <c r="AB5122" s="2" t="s">
        <v>46</v>
      </c>
    </row>
    <row r="5123" spans="1:28">
      <c r="A5123">
        <v>5122</v>
      </c>
      <c r="B5123" s="4">
        <v>45994.388981481497</v>
      </c>
      <c r="C5123" s="4">
        <v>45994.391469907401</v>
      </c>
      <c r="D5123" s="2" t="s">
        <v>85</v>
      </c>
      <c r="E5123" s="2"/>
      <c r="F5123" s="2" t="s">
        <v>86</v>
      </c>
      <c r="G5123" s="2" t="s">
        <v>23165</v>
      </c>
      <c r="H5123" s="5" t="s">
        <v>31</v>
      </c>
      <c r="I5123" s="5" t="s">
        <v>22611</v>
      </c>
      <c r="J5123" s="3">
        <v>37447</v>
      </c>
      <c r="K5123">
        <v>3013288427</v>
      </c>
      <c r="L5123" s="2" t="s">
        <v>23166</v>
      </c>
      <c r="M5123" s="2" t="s">
        <v>34</v>
      </c>
      <c r="N5123" s="2" t="s">
        <v>23167</v>
      </c>
      <c r="O5123" s="2" t="s">
        <v>167</v>
      </c>
      <c r="P5123" s="2" t="s">
        <v>34</v>
      </c>
      <c r="Q5123" s="2" t="s">
        <v>23168</v>
      </c>
      <c r="R5123" s="2"/>
      <c r="S5123" s="2"/>
      <c r="T5123" s="2" t="s">
        <v>212</v>
      </c>
      <c r="U5123" s="2" t="s">
        <v>476</v>
      </c>
      <c r="V5123" s="2" t="s">
        <v>94</v>
      </c>
      <c r="W5123" s="2" t="s">
        <v>770</v>
      </c>
      <c r="X5123" s="2" t="s">
        <v>214</v>
      </c>
      <c r="Y5123" s="2" t="s">
        <v>97</v>
      </c>
      <c r="Z5123" s="2" t="s">
        <v>2092</v>
      </c>
      <c r="AA5123" s="2" t="s">
        <v>45</v>
      </c>
      <c r="AB5123" s="2" t="s">
        <v>46</v>
      </c>
    </row>
    <row r="5124" spans="1:28">
      <c r="A5124">
        <v>5123</v>
      </c>
      <c r="B5124" s="4">
        <v>45994.393935185202</v>
      </c>
      <c r="C5124" s="4">
        <v>45994.395833333299</v>
      </c>
      <c r="D5124" s="2" t="s">
        <v>85</v>
      </c>
      <c r="E5124" s="2"/>
      <c r="F5124" s="2" t="s">
        <v>23169</v>
      </c>
      <c r="G5124" s="2" t="s">
        <v>23170</v>
      </c>
      <c r="H5124" s="5" t="s">
        <v>31</v>
      </c>
      <c r="I5124" s="5" t="s">
        <v>23171</v>
      </c>
      <c r="J5124" s="3">
        <v>34381</v>
      </c>
      <c r="K5124">
        <v>3113053585</v>
      </c>
      <c r="L5124" s="2" t="s">
        <v>23172</v>
      </c>
      <c r="M5124" s="2" t="s">
        <v>34</v>
      </c>
      <c r="N5124" s="2" t="s">
        <v>23173</v>
      </c>
      <c r="O5124" s="2" t="s">
        <v>167</v>
      </c>
      <c r="P5124" s="2" t="s">
        <v>34</v>
      </c>
      <c r="Q5124" s="2" t="s">
        <v>23174</v>
      </c>
      <c r="R5124" s="2"/>
      <c r="S5124" s="2"/>
      <c r="T5124" s="2" t="s">
        <v>117</v>
      </c>
      <c r="U5124" s="2" t="s">
        <v>1429</v>
      </c>
      <c r="V5124" s="2" t="s">
        <v>363</v>
      </c>
      <c r="W5124" s="2" t="s">
        <v>292</v>
      </c>
      <c r="X5124" s="2" t="s">
        <v>349</v>
      </c>
      <c r="Y5124" s="2" t="s">
        <v>151</v>
      </c>
      <c r="Z5124" s="2" t="s">
        <v>6517</v>
      </c>
      <c r="AA5124" s="2" t="s">
        <v>23175</v>
      </c>
      <c r="AB5124" s="2" t="s">
        <v>46</v>
      </c>
    </row>
    <row r="5125" spans="1:28">
      <c r="A5125">
        <v>5124</v>
      </c>
      <c r="B5125" s="4">
        <v>45994.392222222203</v>
      </c>
      <c r="C5125" s="4">
        <v>45994.398125</v>
      </c>
      <c r="D5125" s="2" t="s">
        <v>85</v>
      </c>
      <c r="E5125" s="2"/>
      <c r="F5125" s="2" t="s">
        <v>6730</v>
      </c>
      <c r="G5125" s="2" t="s">
        <v>23176</v>
      </c>
      <c r="H5125" s="5" t="s">
        <v>31</v>
      </c>
      <c r="I5125" s="5" t="s">
        <v>6732</v>
      </c>
      <c r="J5125" s="3">
        <v>23175</v>
      </c>
      <c r="K5125">
        <v>3008219529</v>
      </c>
      <c r="L5125" s="2" t="s">
        <v>23177</v>
      </c>
      <c r="M5125" s="2" t="s">
        <v>34</v>
      </c>
      <c r="N5125" s="2" t="s">
        <v>1156</v>
      </c>
      <c r="O5125" s="2" t="s">
        <v>167</v>
      </c>
      <c r="P5125" s="2" t="s">
        <v>34</v>
      </c>
      <c r="Q5125" s="2" t="s">
        <v>21743</v>
      </c>
      <c r="R5125" s="2"/>
      <c r="S5125" s="2"/>
      <c r="T5125" s="2" t="s">
        <v>533</v>
      </c>
      <c r="U5125" s="2" t="s">
        <v>699</v>
      </c>
      <c r="V5125" s="2" t="s">
        <v>314</v>
      </c>
      <c r="W5125" s="2" t="s">
        <v>292</v>
      </c>
      <c r="X5125" s="2" t="s">
        <v>364</v>
      </c>
      <c r="Y5125" s="2" t="s">
        <v>151</v>
      </c>
      <c r="Z5125" s="2" t="s">
        <v>1867</v>
      </c>
      <c r="AA5125" s="2" t="s">
        <v>172</v>
      </c>
      <c r="AB5125" s="2" t="s">
        <v>46</v>
      </c>
    </row>
    <row r="5126" spans="1:28">
      <c r="A5126">
        <v>5125</v>
      </c>
      <c r="B5126" s="4">
        <v>45994.394525463002</v>
      </c>
      <c r="C5126" s="4">
        <v>45994.398460648197</v>
      </c>
      <c r="D5126" s="2" t="s">
        <v>85</v>
      </c>
      <c r="E5126" s="2"/>
      <c r="F5126" s="2" t="s">
        <v>4148</v>
      </c>
      <c r="G5126" s="2" t="s">
        <v>23178</v>
      </c>
      <c r="H5126" s="5" t="s">
        <v>31</v>
      </c>
      <c r="I5126" s="5" t="s">
        <v>23179</v>
      </c>
      <c r="J5126" s="3">
        <v>35228</v>
      </c>
      <c r="K5126">
        <v>3137097937</v>
      </c>
      <c r="L5126" s="2" t="s">
        <v>23180</v>
      </c>
      <c r="M5126" s="2" t="s">
        <v>34</v>
      </c>
      <c r="N5126" s="2" t="s">
        <v>573</v>
      </c>
      <c r="O5126" s="2" t="s">
        <v>167</v>
      </c>
      <c r="P5126" s="2" t="s">
        <v>34</v>
      </c>
      <c r="Q5126" s="2" t="s">
        <v>23181</v>
      </c>
      <c r="R5126" s="2"/>
      <c r="S5126" s="2"/>
      <c r="T5126" s="2" t="s">
        <v>212</v>
      </c>
      <c r="U5126" s="2" t="s">
        <v>231</v>
      </c>
      <c r="V5126" s="2" t="s">
        <v>489</v>
      </c>
      <c r="W5126" s="2" t="s">
        <v>261</v>
      </c>
      <c r="X5126" s="2" t="s">
        <v>293</v>
      </c>
      <c r="Y5126" s="2" t="s">
        <v>142</v>
      </c>
      <c r="Z5126" s="2" t="s">
        <v>23182</v>
      </c>
      <c r="AA5126" s="2" t="s">
        <v>271</v>
      </c>
      <c r="AB5126" s="2" t="s">
        <v>46</v>
      </c>
    </row>
    <row r="5127" spans="1:28">
      <c r="A5127">
        <v>5126</v>
      </c>
      <c r="B5127" s="4">
        <v>45994.3927430556</v>
      </c>
      <c r="C5127" s="4">
        <v>45994.398680555598</v>
      </c>
      <c r="D5127" s="2" t="s">
        <v>85</v>
      </c>
      <c r="E5127" s="2"/>
      <c r="F5127" s="2" t="s">
        <v>23183</v>
      </c>
      <c r="G5127" s="2" t="s">
        <v>23184</v>
      </c>
      <c r="H5127" s="5" t="s">
        <v>31</v>
      </c>
      <c r="I5127" s="5" t="s">
        <v>23185</v>
      </c>
      <c r="J5127" s="3">
        <v>34784</v>
      </c>
      <c r="K5127">
        <v>3058684248</v>
      </c>
      <c r="L5127" s="2" t="s">
        <v>23186</v>
      </c>
      <c r="M5127" s="2" t="s">
        <v>34</v>
      </c>
      <c r="N5127" s="2" t="s">
        <v>23187</v>
      </c>
      <c r="O5127" s="2" t="s">
        <v>246</v>
      </c>
      <c r="P5127" s="2" t="s">
        <v>34</v>
      </c>
      <c r="Q5127" s="2" t="s">
        <v>22361</v>
      </c>
      <c r="R5127" s="2"/>
      <c r="S5127" s="2"/>
      <c r="T5127" s="2"/>
      <c r="U5127" s="2" t="s">
        <v>223</v>
      </c>
      <c r="V5127" s="2" t="s">
        <v>107</v>
      </c>
      <c r="W5127" s="2"/>
      <c r="X5127" s="2"/>
      <c r="Y5127" s="2"/>
      <c r="Z5127" s="2" t="s">
        <v>452</v>
      </c>
      <c r="AA5127" s="2" t="s">
        <v>45</v>
      </c>
      <c r="AB5127" s="2" t="s">
        <v>46</v>
      </c>
    </row>
    <row r="5128" spans="1:28">
      <c r="A5128">
        <v>5127</v>
      </c>
      <c r="B5128" s="4">
        <v>45994.389942129601</v>
      </c>
      <c r="C5128" s="4">
        <v>45994.401724536998</v>
      </c>
      <c r="D5128" s="2" t="s">
        <v>85</v>
      </c>
      <c r="E5128" s="2"/>
      <c r="F5128" s="2" t="s">
        <v>23188</v>
      </c>
      <c r="G5128" s="2" t="s">
        <v>23189</v>
      </c>
      <c r="H5128" s="5" t="s">
        <v>31</v>
      </c>
      <c r="I5128" s="5" t="s">
        <v>23190</v>
      </c>
      <c r="J5128" s="3">
        <v>45699</v>
      </c>
      <c r="K5128">
        <v>3002741257</v>
      </c>
      <c r="L5128" s="2" t="s">
        <v>23191</v>
      </c>
      <c r="M5128" s="2" t="s">
        <v>34</v>
      </c>
      <c r="N5128" s="2" t="s">
        <v>23192</v>
      </c>
      <c r="O5128" s="2" t="s">
        <v>167</v>
      </c>
      <c r="P5128" s="2" t="s">
        <v>34</v>
      </c>
      <c r="Q5128" s="2" t="s">
        <v>21756</v>
      </c>
      <c r="R5128" s="2"/>
      <c r="S5128" s="2"/>
      <c r="T5128" s="2" t="s">
        <v>991</v>
      </c>
      <c r="U5128" s="2" t="s">
        <v>3022</v>
      </c>
      <c r="V5128" s="2" t="s">
        <v>581</v>
      </c>
      <c r="W5128" s="2" t="s">
        <v>251</v>
      </c>
      <c r="X5128" s="2" t="s">
        <v>129</v>
      </c>
      <c r="Y5128" s="2" t="s">
        <v>97</v>
      </c>
      <c r="Z5128" s="2" t="s">
        <v>23193</v>
      </c>
      <c r="AA5128" s="2" t="s">
        <v>45</v>
      </c>
      <c r="AB5128" s="2" t="s">
        <v>46</v>
      </c>
    </row>
    <row r="5129" spans="1:28">
      <c r="A5129">
        <v>5128</v>
      </c>
      <c r="B5129" s="4">
        <v>45994.399942129603</v>
      </c>
      <c r="C5129" s="4">
        <v>45994.402245370402</v>
      </c>
      <c r="D5129" s="2" t="s">
        <v>85</v>
      </c>
      <c r="E5129" s="2"/>
      <c r="F5129" s="2" t="s">
        <v>23194</v>
      </c>
      <c r="G5129" s="2" t="s">
        <v>23195</v>
      </c>
      <c r="H5129" s="5" t="s">
        <v>31</v>
      </c>
      <c r="I5129" s="5" t="s">
        <v>23196</v>
      </c>
      <c r="J5129" s="3">
        <v>29604</v>
      </c>
      <c r="K5129">
        <v>3150594212</v>
      </c>
      <c r="L5129" s="2" t="s">
        <v>23197</v>
      </c>
      <c r="M5129" s="2" t="s">
        <v>34</v>
      </c>
      <c r="N5129" s="2" t="s">
        <v>23198</v>
      </c>
      <c r="O5129" s="2" t="s">
        <v>167</v>
      </c>
      <c r="P5129" s="2" t="s">
        <v>34</v>
      </c>
      <c r="Q5129" s="2" t="s">
        <v>21352</v>
      </c>
      <c r="R5129" s="2"/>
      <c r="S5129" s="2"/>
      <c r="T5129" s="2" t="s">
        <v>188</v>
      </c>
      <c r="U5129" s="2" t="s">
        <v>189</v>
      </c>
      <c r="V5129" s="2" t="s">
        <v>107</v>
      </c>
      <c r="W5129" s="2" t="s">
        <v>292</v>
      </c>
      <c r="X5129" s="2" t="s">
        <v>322</v>
      </c>
      <c r="Y5129" s="2" t="s">
        <v>151</v>
      </c>
      <c r="Z5129" s="2" t="s">
        <v>278</v>
      </c>
      <c r="AA5129" s="2" t="s">
        <v>45</v>
      </c>
      <c r="AB5129" s="2" t="s">
        <v>46</v>
      </c>
    </row>
    <row r="5130" spans="1:28">
      <c r="A5130">
        <v>5129</v>
      </c>
      <c r="B5130" s="4">
        <v>45994.400150463</v>
      </c>
      <c r="C5130" s="4">
        <v>45994.403391203698</v>
      </c>
      <c r="D5130" s="2" t="s">
        <v>85</v>
      </c>
      <c r="E5130" s="2"/>
      <c r="F5130" s="2" t="s">
        <v>23199</v>
      </c>
      <c r="G5130" s="2" t="s">
        <v>23200</v>
      </c>
      <c r="H5130" s="5" t="s">
        <v>31</v>
      </c>
      <c r="I5130" s="5" t="s">
        <v>23201</v>
      </c>
      <c r="J5130" s="3">
        <v>33021</v>
      </c>
      <c r="K5130">
        <v>3162435199</v>
      </c>
      <c r="L5130" s="2" t="s">
        <v>23202</v>
      </c>
      <c r="M5130" s="2" t="s">
        <v>34</v>
      </c>
      <c r="N5130" s="2" t="s">
        <v>17660</v>
      </c>
      <c r="O5130" s="2" t="s">
        <v>246</v>
      </c>
      <c r="P5130" s="2" t="s">
        <v>34</v>
      </c>
      <c r="Q5130" s="2" t="s">
        <v>22082</v>
      </c>
      <c r="R5130" s="2"/>
      <c r="S5130" s="2"/>
      <c r="T5130" s="2" t="s">
        <v>212</v>
      </c>
      <c r="U5130" s="2" t="s">
        <v>249</v>
      </c>
      <c r="V5130" s="2" t="s">
        <v>232</v>
      </c>
      <c r="W5130" s="2" t="s">
        <v>770</v>
      </c>
      <c r="X5130" s="2" t="s">
        <v>441</v>
      </c>
      <c r="Y5130" s="2" t="s">
        <v>97</v>
      </c>
      <c r="Z5130" s="2" t="s">
        <v>278</v>
      </c>
      <c r="AA5130" s="2" t="s">
        <v>12189</v>
      </c>
      <c r="AB5130" s="2" t="s">
        <v>46</v>
      </c>
    </row>
    <row r="5131" spans="1:28">
      <c r="A5131">
        <v>5130</v>
      </c>
      <c r="B5131" s="4">
        <v>45994.403379629599</v>
      </c>
      <c r="C5131" s="4">
        <v>45994.407141203701</v>
      </c>
      <c r="D5131" s="2" t="s">
        <v>85</v>
      </c>
      <c r="E5131" s="2"/>
      <c r="F5131" s="2" t="s">
        <v>23203</v>
      </c>
      <c r="G5131" s="2" t="s">
        <v>23204</v>
      </c>
      <c r="H5131" s="5" t="s">
        <v>31</v>
      </c>
      <c r="I5131" s="5" t="s">
        <v>23205</v>
      </c>
      <c r="J5131" s="3">
        <v>33521</v>
      </c>
      <c r="K5131">
        <v>3205956810</v>
      </c>
      <c r="L5131" s="2" t="s">
        <v>23206</v>
      </c>
      <c r="M5131" s="2" t="s">
        <v>34</v>
      </c>
      <c r="N5131" s="2" t="s">
        <v>23207</v>
      </c>
      <c r="O5131" s="2" t="s">
        <v>642</v>
      </c>
      <c r="P5131" s="2" t="s">
        <v>34</v>
      </c>
      <c r="Q5131" s="2" t="s">
        <v>23208</v>
      </c>
      <c r="R5131" s="2"/>
      <c r="S5131" s="2"/>
      <c r="T5131" s="2" t="s">
        <v>3006</v>
      </c>
      <c r="U5131" s="2" t="s">
        <v>476</v>
      </c>
      <c r="V5131" s="2" t="s">
        <v>269</v>
      </c>
      <c r="W5131" s="2" t="s">
        <v>149</v>
      </c>
      <c r="X5131" s="2" t="s">
        <v>322</v>
      </c>
      <c r="Y5131" s="2" t="s">
        <v>109</v>
      </c>
      <c r="Z5131" s="2" t="s">
        <v>278</v>
      </c>
      <c r="AA5131" s="2" t="s">
        <v>23209</v>
      </c>
      <c r="AB5131" s="2" t="s">
        <v>46</v>
      </c>
    </row>
    <row r="5132" spans="1:28">
      <c r="A5132">
        <v>5131</v>
      </c>
      <c r="B5132" s="4">
        <v>45994.405821759297</v>
      </c>
      <c r="C5132" s="4">
        <v>45994.408159722203</v>
      </c>
      <c r="D5132" s="2" t="s">
        <v>85</v>
      </c>
      <c r="E5132" s="2"/>
      <c r="F5132" s="2" t="s">
        <v>13753</v>
      </c>
      <c r="G5132" s="2" t="s">
        <v>23210</v>
      </c>
      <c r="H5132" s="5" t="s">
        <v>31</v>
      </c>
      <c r="I5132" s="5" t="s">
        <v>13755</v>
      </c>
      <c r="J5132" s="3">
        <v>28248</v>
      </c>
      <c r="K5132">
        <v>3227415319</v>
      </c>
      <c r="L5132" s="2" t="s">
        <v>13756</v>
      </c>
      <c r="M5132" s="2" t="s">
        <v>34</v>
      </c>
      <c r="N5132" s="2" t="s">
        <v>23211</v>
      </c>
      <c r="O5132" s="2" t="s">
        <v>52</v>
      </c>
      <c r="P5132" s="2" t="s">
        <v>34</v>
      </c>
      <c r="Q5132" s="2" t="s">
        <v>21119</v>
      </c>
      <c r="R5132" s="2"/>
      <c r="S5132" s="2"/>
      <c r="T5132" s="2" t="s">
        <v>198</v>
      </c>
      <c r="U5132" s="2" t="s">
        <v>519</v>
      </c>
      <c r="V5132" s="2" t="s">
        <v>127</v>
      </c>
      <c r="W5132" s="2" t="s">
        <v>95</v>
      </c>
      <c r="X5132" s="2" t="s">
        <v>171</v>
      </c>
      <c r="Y5132" s="2" t="s">
        <v>97</v>
      </c>
      <c r="Z5132" s="2" t="s">
        <v>6517</v>
      </c>
      <c r="AA5132" s="2" t="s">
        <v>513</v>
      </c>
      <c r="AB5132" s="2" t="s">
        <v>46</v>
      </c>
    </row>
    <row r="5133" spans="1:28">
      <c r="A5133">
        <v>5132</v>
      </c>
      <c r="B5133" s="4">
        <v>45994.405543981498</v>
      </c>
      <c r="C5133" s="4">
        <v>45994.4089930556</v>
      </c>
      <c r="D5133" s="2" t="s">
        <v>85</v>
      </c>
      <c r="E5133" s="2"/>
      <c r="F5133" s="2" t="s">
        <v>23212</v>
      </c>
      <c r="G5133" s="2" t="s">
        <v>23213</v>
      </c>
      <c r="H5133" s="5" t="s">
        <v>31</v>
      </c>
      <c r="I5133" s="5" t="s">
        <v>23214</v>
      </c>
      <c r="J5133" s="3">
        <v>35654</v>
      </c>
      <c r="K5133">
        <v>3136080740</v>
      </c>
      <c r="L5133" s="2" t="s">
        <v>23215</v>
      </c>
      <c r="M5133" s="2" t="s">
        <v>34</v>
      </c>
      <c r="N5133" s="2" t="s">
        <v>23216</v>
      </c>
      <c r="O5133" s="2" t="s">
        <v>246</v>
      </c>
      <c r="P5133" s="2" t="s">
        <v>34</v>
      </c>
      <c r="Q5133" s="2" t="s">
        <v>23217</v>
      </c>
      <c r="R5133" s="2"/>
      <c r="S5133" s="2"/>
      <c r="T5133" s="2" t="s">
        <v>179</v>
      </c>
      <c r="U5133" s="2" t="s">
        <v>519</v>
      </c>
      <c r="V5133" s="2" t="s">
        <v>581</v>
      </c>
      <c r="W5133" s="2" t="s">
        <v>270</v>
      </c>
      <c r="X5133" s="2" t="s">
        <v>460</v>
      </c>
      <c r="Y5133" s="2" t="s">
        <v>371</v>
      </c>
      <c r="Z5133" s="2" t="s">
        <v>278</v>
      </c>
      <c r="AA5133" s="2" t="s">
        <v>993</v>
      </c>
      <c r="AB5133" s="2" t="s">
        <v>46</v>
      </c>
    </row>
    <row r="5134" spans="1:28">
      <c r="A5134">
        <v>5133</v>
      </c>
      <c r="B5134" s="4">
        <v>45994.410277777803</v>
      </c>
      <c r="C5134" s="4">
        <v>45994.413831018501</v>
      </c>
      <c r="D5134" s="2" t="s">
        <v>85</v>
      </c>
      <c r="E5134" s="2"/>
      <c r="F5134" s="2" t="s">
        <v>23218</v>
      </c>
      <c r="G5134" s="2" t="s">
        <v>23219</v>
      </c>
      <c r="H5134" s="5" t="s">
        <v>31</v>
      </c>
      <c r="I5134" s="5" t="s">
        <v>23220</v>
      </c>
      <c r="J5134" s="3">
        <v>37936</v>
      </c>
      <c r="K5134">
        <v>3207728465</v>
      </c>
      <c r="L5134" s="2" t="s">
        <v>23221</v>
      </c>
      <c r="M5134" s="2" t="s">
        <v>34</v>
      </c>
      <c r="N5134" s="2" t="s">
        <v>23222</v>
      </c>
      <c r="O5134" s="2" t="s">
        <v>642</v>
      </c>
      <c r="P5134" s="2" t="s">
        <v>34</v>
      </c>
      <c r="Q5134" s="2" t="s">
        <v>21253</v>
      </c>
      <c r="R5134" s="2"/>
      <c r="S5134" s="2"/>
      <c r="T5134" s="2" t="s">
        <v>198</v>
      </c>
      <c r="U5134" s="2"/>
      <c r="V5134" s="2"/>
      <c r="W5134" s="2"/>
      <c r="X5134" s="2"/>
      <c r="Y5134" s="2"/>
      <c r="Z5134" s="2" t="s">
        <v>278</v>
      </c>
      <c r="AA5134" s="2" t="s">
        <v>9356</v>
      </c>
      <c r="AB5134" s="2" t="s">
        <v>46</v>
      </c>
    </row>
    <row r="5135" spans="1:28">
      <c r="A5135">
        <v>5134</v>
      </c>
      <c r="B5135" s="4">
        <v>45994.411782407398</v>
      </c>
      <c r="C5135" s="4">
        <v>45994.413958333302</v>
      </c>
      <c r="D5135" s="2" t="s">
        <v>85</v>
      </c>
      <c r="E5135" s="2"/>
      <c r="F5135" s="2" t="s">
        <v>23223</v>
      </c>
      <c r="G5135" s="2" t="s">
        <v>23213</v>
      </c>
      <c r="H5135" s="5" t="s">
        <v>31</v>
      </c>
      <c r="I5135" s="5" t="s">
        <v>23214</v>
      </c>
      <c r="J5135" s="3">
        <v>35654</v>
      </c>
      <c r="K5135">
        <v>3136080740</v>
      </c>
      <c r="L5135" s="2" t="s">
        <v>23215</v>
      </c>
      <c r="M5135" s="2" t="s">
        <v>34</v>
      </c>
      <c r="N5135" s="2" t="s">
        <v>23224</v>
      </c>
      <c r="O5135" s="2" t="s">
        <v>246</v>
      </c>
      <c r="P5135" s="2" t="s">
        <v>34</v>
      </c>
      <c r="Q5135" s="2" t="s">
        <v>23225</v>
      </c>
      <c r="R5135" s="2"/>
      <c r="S5135" s="2"/>
      <c r="T5135" s="2" t="s">
        <v>356</v>
      </c>
      <c r="U5135" s="2" t="s">
        <v>682</v>
      </c>
      <c r="V5135" s="2" t="s">
        <v>581</v>
      </c>
      <c r="W5135" s="2" t="s">
        <v>251</v>
      </c>
      <c r="X5135" s="2" t="s">
        <v>441</v>
      </c>
      <c r="Y5135" s="2" t="s">
        <v>142</v>
      </c>
      <c r="Z5135" s="2" t="s">
        <v>23226</v>
      </c>
      <c r="AA5135" s="2" t="s">
        <v>23227</v>
      </c>
      <c r="AB5135" s="2" t="s">
        <v>46</v>
      </c>
    </row>
    <row r="5136" spans="1:28">
      <c r="A5136">
        <v>5135</v>
      </c>
      <c r="B5136" s="4">
        <v>45994.4215162037</v>
      </c>
      <c r="C5136" s="4">
        <v>45994.424432870401</v>
      </c>
      <c r="D5136" s="2" t="s">
        <v>85</v>
      </c>
      <c r="E5136" s="2"/>
      <c r="F5136" s="2" t="s">
        <v>23228</v>
      </c>
      <c r="G5136" s="2" t="s">
        <v>23229</v>
      </c>
      <c r="H5136" s="5" t="s">
        <v>31</v>
      </c>
      <c r="I5136" s="5" t="s">
        <v>23230</v>
      </c>
      <c r="J5136" s="3">
        <v>24733</v>
      </c>
      <c r="K5136">
        <v>3132966870</v>
      </c>
      <c r="L5136" s="2" t="s">
        <v>15290</v>
      </c>
      <c r="M5136" s="2" t="s">
        <v>34</v>
      </c>
      <c r="N5136" s="2" t="s">
        <v>11520</v>
      </c>
      <c r="O5136" s="2" t="s">
        <v>115</v>
      </c>
      <c r="P5136" s="2" t="s">
        <v>34</v>
      </c>
      <c r="Q5136" s="2" t="s">
        <v>23231</v>
      </c>
      <c r="R5136" s="2"/>
      <c r="S5136" s="2"/>
      <c r="T5136" s="2"/>
      <c r="U5136" s="2" t="s">
        <v>912</v>
      </c>
      <c r="V5136" s="2" t="s">
        <v>2405</v>
      </c>
      <c r="W5136" s="2" t="s">
        <v>140</v>
      </c>
      <c r="X5136" s="2" t="s">
        <v>181</v>
      </c>
      <c r="Y5136" s="2" t="s">
        <v>329</v>
      </c>
      <c r="Z5136" s="2" t="s">
        <v>191</v>
      </c>
      <c r="AA5136" s="2" t="s">
        <v>131</v>
      </c>
      <c r="AB5136" s="2" t="s">
        <v>46</v>
      </c>
    </row>
    <row r="5137" spans="1:28">
      <c r="A5137">
        <v>5136</v>
      </c>
      <c r="B5137" s="4">
        <v>45994.421180555597</v>
      </c>
      <c r="C5137" s="4">
        <v>45994.424629629597</v>
      </c>
      <c r="D5137" s="2" t="s">
        <v>85</v>
      </c>
      <c r="E5137" s="2"/>
      <c r="F5137" s="2" t="s">
        <v>18239</v>
      </c>
      <c r="G5137" s="2" t="s">
        <v>18240</v>
      </c>
      <c r="H5137" s="5" t="s">
        <v>31</v>
      </c>
      <c r="I5137" s="5" t="s">
        <v>18241</v>
      </c>
      <c r="J5137" s="3">
        <v>26982</v>
      </c>
      <c r="K5137">
        <v>3337318332</v>
      </c>
      <c r="L5137" s="2" t="s">
        <v>18242</v>
      </c>
      <c r="M5137" s="2" t="s">
        <v>34</v>
      </c>
      <c r="N5137" s="2" t="s">
        <v>1605</v>
      </c>
      <c r="O5137" s="2" t="s">
        <v>532</v>
      </c>
      <c r="P5137" s="2" t="s">
        <v>34</v>
      </c>
      <c r="Q5137" s="2" t="s">
        <v>21870</v>
      </c>
      <c r="R5137" s="2"/>
      <c r="S5137" s="2"/>
      <c r="T5137" s="2" t="s">
        <v>117</v>
      </c>
      <c r="U5137" s="2" t="s">
        <v>699</v>
      </c>
      <c r="V5137" s="2" t="s">
        <v>363</v>
      </c>
      <c r="W5137" s="2" t="s">
        <v>270</v>
      </c>
      <c r="X5137" s="2" t="s">
        <v>364</v>
      </c>
      <c r="Y5137" s="2" t="s">
        <v>371</v>
      </c>
      <c r="Z5137" s="2" t="s">
        <v>1659</v>
      </c>
      <c r="AA5137" s="2" t="s">
        <v>271</v>
      </c>
      <c r="AB5137" s="2" t="s">
        <v>46</v>
      </c>
    </row>
    <row r="5138" spans="1:28">
      <c r="A5138">
        <v>5137</v>
      </c>
      <c r="B5138" s="4">
        <v>45994.423379629603</v>
      </c>
      <c r="C5138" s="4">
        <v>45994.426388888904</v>
      </c>
      <c r="D5138" s="2" t="s">
        <v>85</v>
      </c>
      <c r="E5138" s="2"/>
      <c r="F5138" s="2" t="s">
        <v>23232</v>
      </c>
      <c r="G5138" s="2" t="s">
        <v>23233</v>
      </c>
      <c r="H5138" s="5" t="s">
        <v>444</v>
      </c>
      <c r="I5138" s="5" t="s">
        <v>23234</v>
      </c>
      <c r="J5138" s="3">
        <v>40075</v>
      </c>
      <c r="K5138">
        <v>3237383422</v>
      </c>
      <c r="L5138" s="2" t="s">
        <v>23235</v>
      </c>
      <c r="M5138" s="2" t="s">
        <v>34</v>
      </c>
      <c r="N5138" s="2" t="s">
        <v>3458</v>
      </c>
      <c r="O5138" s="2" t="s">
        <v>504</v>
      </c>
      <c r="P5138" s="2" t="s">
        <v>34</v>
      </c>
      <c r="Q5138" s="2" t="s">
        <v>21236</v>
      </c>
      <c r="R5138" s="2"/>
      <c r="S5138" s="2"/>
      <c r="T5138" s="2" t="s">
        <v>148</v>
      </c>
      <c r="U5138" s="2" t="s">
        <v>189</v>
      </c>
      <c r="V5138" s="2" t="s">
        <v>425</v>
      </c>
      <c r="W5138" s="2" t="s">
        <v>108</v>
      </c>
      <c r="X5138" s="2" t="s">
        <v>432</v>
      </c>
      <c r="Y5138" s="2" t="s">
        <v>151</v>
      </c>
      <c r="Z5138" s="2" t="s">
        <v>278</v>
      </c>
      <c r="AA5138" s="2" t="s">
        <v>1010</v>
      </c>
      <c r="AB5138" s="2" t="s">
        <v>46</v>
      </c>
    </row>
    <row r="5139" spans="1:28">
      <c r="A5139">
        <v>5138</v>
      </c>
      <c r="B5139" s="4">
        <v>45994.424525463</v>
      </c>
      <c r="C5139" s="4">
        <v>45994.426388888904</v>
      </c>
      <c r="D5139" s="2" t="s">
        <v>85</v>
      </c>
      <c r="E5139" s="2"/>
      <c r="F5139" s="2" t="s">
        <v>23236</v>
      </c>
      <c r="G5139" s="2" t="s">
        <v>23237</v>
      </c>
      <c r="H5139" s="5" t="s">
        <v>31</v>
      </c>
      <c r="I5139" s="5" t="s">
        <v>7125</v>
      </c>
      <c r="J5139" s="3">
        <v>28638</v>
      </c>
      <c r="K5139">
        <v>3004445923</v>
      </c>
      <c r="L5139" s="2" t="s">
        <v>7126</v>
      </c>
      <c r="M5139" s="2" t="s">
        <v>34</v>
      </c>
      <c r="N5139" s="2" t="s">
        <v>4839</v>
      </c>
      <c r="O5139" s="2" t="s">
        <v>238</v>
      </c>
      <c r="P5139" s="2" t="s">
        <v>34</v>
      </c>
      <c r="Q5139" s="2" t="s">
        <v>21352</v>
      </c>
      <c r="R5139" s="2"/>
      <c r="S5139" s="2"/>
      <c r="T5139" s="2"/>
      <c r="U5139" s="2" t="s">
        <v>223</v>
      </c>
      <c r="V5139" s="2" t="s">
        <v>314</v>
      </c>
      <c r="W5139" s="2"/>
      <c r="X5139" s="2"/>
      <c r="Y5139" s="2" t="s">
        <v>97</v>
      </c>
      <c r="Z5139" s="2" t="s">
        <v>98</v>
      </c>
      <c r="AA5139" s="2" t="s">
        <v>131</v>
      </c>
      <c r="AB5139" s="2" t="s">
        <v>46</v>
      </c>
    </row>
    <row r="5140" spans="1:28">
      <c r="A5140">
        <v>5139</v>
      </c>
      <c r="B5140" s="4">
        <v>45994.421550925901</v>
      </c>
      <c r="C5140" s="4">
        <v>45994.429861111101</v>
      </c>
      <c r="D5140" s="2" t="s">
        <v>85</v>
      </c>
      <c r="E5140" s="2"/>
      <c r="F5140" s="2" t="s">
        <v>3398</v>
      </c>
      <c r="G5140" s="2" t="s">
        <v>23238</v>
      </c>
      <c r="H5140" s="5" t="s">
        <v>31</v>
      </c>
      <c r="I5140" s="5" t="s">
        <v>23239</v>
      </c>
      <c r="J5140" s="3">
        <v>30224</v>
      </c>
      <c r="K5140">
        <v>3166185358</v>
      </c>
      <c r="L5140" s="2" t="s">
        <v>23240</v>
      </c>
      <c r="M5140" s="2" t="s">
        <v>34</v>
      </c>
      <c r="N5140" s="2" t="s">
        <v>23241</v>
      </c>
      <c r="O5140" s="2" t="s">
        <v>642</v>
      </c>
      <c r="P5140" s="2" t="s">
        <v>34</v>
      </c>
      <c r="Q5140" s="2" t="s">
        <v>23004</v>
      </c>
      <c r="R5140" s="2"/>
      <c r="S5140" s="2"/>
      <c r="T5140" s="2" t="s">
        <v>970</v>
      </c>
      <c r="U5140" s="2" t="s">
        <v>476</v>
      </c>
      <c r="V5140" s="2" t="s">
        <v>127</v>
      </c>
      <c r="W5140" s="2" t="s">
        <v>95</v>
      </c>
      <c r="X5140" s="2" t="s">
        <v>171</v>
      </c>
      <c r="Y5140" s="2" t="s">
        <v>97</v>
      </c>
      <c r="Z5140" s="2" t="s">
        <v>278</v>
      </c>
      <c r="AA5140" s="2" t="s">
        <v>23242</v>
      </c>
      <c r="AB5140" s="2" t="s">
        <v>46</v>
      </c>
    </row>
    <row r="5141" spans="1:28">
      <c r="A5141">
        <v>5140</v>
      </c>
      <c r="B5141" s="4">
        <v>45994.427326388897</v>
      </c>
      <c r="C5141" s="4">
        <v>45994.430578703701</v>
      </c>
      <c r="D5141" s="2" t="s">
        <v>85</v>
      </c>
      <c r="E5141" s="2"/>
      <c r="F5141" s="2" t="s">
        <v>23243</v>
      </c>
      <c r="G5141" s="2" t="s">
        <v>23244</v>
      </c>
      <c r="H5141" s="5" t="s">
        <v>444</v>
      </c>
      <c r="I5141" s="5" t="s">
        <v>23245</v>
      </c>
      <c r="J5141" s="3">
        <v>40045</v>
      </c>
      <c r="K5141">
        <v>3175340165</v>
      </c>
      <c r="L5141" s="2" t="s">
        <v>23246</v>
      </c>
      <c r="M5141" s="2" t="s">
        <v>34</v>
      </c>
      <c r="N5141" s="2" t="s">
        <v>3458</v>
      </c>
      <c r="O5141" s="2" t="s">
        <v>504</v>
      </c>
      <c r="P5141" s="2" t="s">
        <v>34</v>
      </c>
      <c r="Q5141" s="2" t="s">
        <v>21084</v>
      </c>
      <c r="R5141" s="2"/>
      <c r="S5141" s="2"/>
      <c r="T5141" s="2" t="s">
        <v>313</v>
      </c>
      <c r="U5141" s="2" t="s">
        <v>189</v>
      </c>
      <c r="V5141" s="2" t="s">
        <v>190</v>
      </c>
      <c r="W5141" s="2" t="s">
        <v>108</v>
      </c>
      <c r="X5141" s="2" t="s">
        <v>432</v>
      </c>
      <c r="Y5141" s="2" t="s">
        <v>109</v>
      </c>
      <c r="Z5141" s="2" t="s">
        <v>278</v>
      </c>
      <c r="AA5141" s="2" t="s">
        <v>1710</v>
      </c>
      <c r="AB5141" s="2" t="s">
        <v>46</v>
      </c>
    </row>
    <row r="5142" spans="1:28">
      <c r="A5142">
        <v>5141</v>
      </c>
      <c r="B5142" s="4">
        <v>45994.413842592599</v>
      </c>
      <c r="C5142" s="4">
        <v>45994.431655092601</v>
      </c>
      <c r="D5142" s="2" t="s">
        <v>85</v>
      </c>
      <c r="E5142" s="2"/>
      <c r="F5142" s="2" t="s">
        <v>23247</v>
      </c>
      <c r="G5142" s="2" t="s">
        <v>23248</v>
      </c>
      <c r="H5142" s="5" t="s">
        <v>31</v>
      </c>
      <c r="I5142" s="5" t="s">
        <v>23249</v>
      </c>
      <c r="J5142" s="3">
        <v>34550</v>
      </c>
      <c r="K5142">
        <v>3165547457</v>
      </c>
      <c r="L5142" s="2" t="s">
        <v>23250</v>
      </c>
      <c r="M5142" s="2" t="s">
        <v>34</v>
      </c>
      <c r="N5142" s="2" t="s">
        <v>23251</v>
      </c>
      <c r="O5142" s="2" t="s">
        <v>642</v>
      </c>
      <c r="P5142" s="2" t="s">
        <v>34</v>
      </c>
      <c r="Q5142" s="2" t="s">
        <v>21570</v>
      </c>
      <c r="R5142" s="2"/>
      <c r="S5142" s="2"/>
      <c r="T5142" s="2" t="s">
        <v>328</v>
      </c>
      <c r="U5142" s="2" t="s">
        <v>546</v>
      </c>
      <c r="V5142" s="2" t="s">
        <v>2345</v>
      </c>
      <c r="W5142" s="2" t="s">
        <v>95</v>
      </c>
      <c r="X5142" s="2" t="s">
        <v>441</v>
      </c>
      <c r="Y5142" s="2" t="s">
        <v>97</v>
      </c>
      <c r="Z5142" s="2" t="s">
        <v>811</v>
      </c>
      <c r="AA5142" s="2" t="s">
        <v>23252</v>
      </c>
      <c r="AB5142" s="2" t="s">
        <v>46</v>
      </c>
    </row>
    <row r="5143" spans="1:28">
      <c r="A5143">
        <v>5142</v>
      </c>
      <c r="B5143" s="4">
        <v>45994.431875000002</v>
      </c>
      <c r="C5143" s="4">
        <v>45994.435173611098</v>
      </c>
      <c r="D5143" s="2" t="s">
        <v>85</v>
      </c>
      <c r="E5143" s="2"/>
      <c r="F5143" s="2" t="s">
        <v>23253</v>
      </c>
      <c r="G5143" s="2" t="s">
        <v>23254</v>
      </c>
      <c r="H5143" s="5" t="s">
        <v>31</v>
      </c>
      <c r="I5143" s="5" t="s">
        <v>10632</v>
      </c>
      <c r="J5143" s="3">
        <v>32423</v>
      </c>
      <c r="K5143">
        <v>3027591720</v>
      </c>
      <c r="L5143" s="2" t="s">
        <v>10633</v>
      </c>
      <c r="M5143" s="2" t="s">
        <v>34</v>
      </c>
      <c r="N5143" s="2" t="s">
        <v>23255</v>
      </c>
      <c r="O5143" s="2" t="s">
        <v>246</v>
      </c>
      <c r="P5143" s="2" t="s">
        <v>34</v>
      </c>
      <c r="Q5143" s="2" t="s">
        <v>21253</v>
      </c>
      <c r="R5143" s="2"/>
      <c r="S5143" s="2"/>
      <c r="T5143" s="2" t="s">
        <v>300</v>
      </c>
      <c r="U5143" s="2" t="s">
        <v>301</v>
      </c>
      <c r="V5143" s="2" t="s">
        <v>269</v>
      </c>
      <c r="W5143" s="2" t="s">
        <v>95</v>
      </c>
      <c r="X5143" s="2" t="s">
        <v>150</v>
      </c>
      <c r="Y5143" s="2" t="s">
        <v>253</v>
      </c>
      <c r="Z5143" s="2" t="s">
        <v>278</v>
      </c>
      <c r="AA5143" s="2" t="s">
        <v>498</v>
      </c>
      <c r="AB5143" s="2" t="s">
        <v>46</v>
      </c>
    </row>
    <row r="5144" spans="1:28">
      <c r="A5144">
        <v>5143</v>
      </c>
      <c r="B5144" s="4">
        <v>45994.435127314799</v>
      </c>
      <c r="C5144" s="4">
        <v>45994.441469907397</v>
      </c>
      <c r="D5144" s="2" t="s">
        <v>85</v>
      </c>
      <c r="E5144" s="2"/>
      <c r="F5144" s="2" t="s">
        <v>23256</v>
      </c>
      <c r="G5144" s="2" t="s">
        <v>23257</v>
      </c>
      <c r="H5144" s="5" t="s">
        <v>31</v>
      </c>
      <c r="I5144" s="5" t="s">
        <v>21589</v>
      </c>
      <c r="J5144" s="3">
        <v>35674</v>
      </c>
      <c r="K5144">
        <v>3203555992</v>
      </c>
      <c r="L5144" s="2" t="s">
        <v>21590</v>
      </c>
      <c r="M5144" s="2" t="s">
        <v>34</v>
      </c>
      <c r="N5144" s="2" t="s">
        <v>23258</v>
      </c>
      <c r="O5144" s="2" t="s">
        <v>137</v>
      </c>
      <c r="P5144" s="2" t="s">
        <v>34</v>
      </c>
      <c r="Q5144" s="2" t="s">
        <v>23259</v>
      </c>
      <c r="R5144" s="2"/>
      <c r="S5144" s="2"/>
      <c r="T5144" s="2" t="s">
        <v>126</v>
      </c>
      <c r="U5144" s="2" t="s">
        <v>476</v>
      </c>
      <c r="V5144" s="2" t="s">
        <v>232</v>
      </c>
      <c r="W5144" s="2" t="s">
        <v>95</v>
      </c>
      <c r="X5144" s="2" t="s">
        <v>171</v>
      </c>
      <c r="Y5144" s="2" t="s">
        <v>97</v>
      </c>
      <c r="Z5144" s="2" t="s">
        <v>191</v>
      </c>
      <c r="AA5144" s="2" t="s">
        <v>45</v>
      </c>
      <c r="AB5144" s="2" t="s">
        <v>46</v>
      </c>
    </row>
    <row r="5145" spans="1:28">
      <c r="A5145">
        <v>5144</v>
      </c>
      <c r="B5145" s="4">
        <v>45994.444895833301</v>
      </c>
      <c r="C5145" s="4">
        <v>45994.449537036999</v>
      </c>
      <c r="D5145" s="2" t="s">
        <v>85</v>
      </c>
      <c r="E5145" s="2"/>
      <c r="F5145" s="2" t="s">
        <v>23260</v>
      </c>
      <c r="G5145" s="2" t="s">
        <v>23261</v>
      </c>
      <c r="H5145" s="5" t="s">
        <v>31</v>
      </c>
      <c r="I5145" s="5" t="s">
        <v>23262</v>
      </c>
      <c r="J5145" s="3">
        <v>33380</v>
      </c>
      <c r="K5145">
        <v>3166580097</v>
      </c>
      <c r="L5145" s="2" t="s">
        <v>23263</v>
      </c>
      <c r="M5145" s="2" t="s">
        <v>34</v>
      </c>
      <c r="N5145" s="2" t="s">
        <v>20962</v>
      </c>
      <c r="O5145" s="2" t="s">
        <v>52</v>
      </c>
      <c r="P5145" s="2" t="s">
        <v>34</v>
      </c>
      <c r="Q5145" s="2" t="s">
        <v>21326</v>
      </c>
      <c r="R5145" s="2"/>
      <c r="S5145" s="2"/>
      <c r="T5145" s="2" t="s">
        <v>198</v>
      </c>
      <c r="U5145" s="2" t="s">
        <v>682</v>
      </c>
      <c r="V5145" s="2" t="s">
        <v>581</v>
      </c>
      <c r="W5145" s="2" t="s">
        <v>315</v>
      </c>
      <c r="X5145" s="2" t="s">
        <v>150</v>
      </c>
      <c r="Y5145" s="2" t="s">
        <v>97</v>
      </c>
      <c r="Z5145" s="2" t="s">
        <v>23264</v>
      </c>
      <c r="AA5145" s="2" t="s">
        <v>45</v>
      </c>
      <c r="AB5145" s="2" t="s">
        <v>46</v>
      </c>
    </row>
    <row r="5146" spans="1:28">
      <c r="A5146">
        <v>5145</v>
      </c>
      <c r="B5146" s="4">
        <v>45994.446944444397</v>
      </c>
      <c r="C5146" s="4">
        <v>45994.453009259298</v>
      </c>
      <c r="D5146" s="2" t="s">
        <v>85</v>
      </c>
      <c r="E5146" s="2"/>
      <c r="F5146" s="2" t="s">
        <v>23265</v>
      </c>
      <c r="G5146" s="2" t="s">
        <v>23266</v>
      </c>
      <c r="H5146" s="5" t="s">
        <v>31</v>
      </c>
      <c r="I5146" s="5" t="s">
        <v>23267</v>
      </c>
      <c r="J5146" s="3">
        <v>36378</v>
      </c>
      <c r="K5146">
        <v>3142149165</v>
      </c>
      <c r="L5146" s="2" t="s">
        <v>23268</v>
      </c>
      <c r="M5146" s="2" t="s">
        <v>34</v>
      </c>
      <c r="N5146" s="2" t="s">
        <v>23269</v>
      </c>
      <c r="O5146" s="2" t="s">
        <v>52</v>
      </c>
      <c r="P5146" s="2" t="s">
        <v>34</v>
      </c>
      <c r="Q5146" s="2" t="s">
        <v>21253</v>
      </c>
      <c r="R5146" s="2"/>
      <c r="S5146" s="2"/>
      <c r="T5146" s="2" t="s">
        <v>92</v>
      </c>
      <c r="U5146" s="2" t="s">
        <v>93</v>
      </c>
      <c r="V5146" s="2" t="s">
        <v>127</v>
      </c>
      <c r="W5146" s="2" t="s">
        <v>292</v>
      </c>
      <c r="X5146" s="2" t="s">
        <v>322</v>
      </c>
      <c r="Y5146" s="2" t="s">
        <v>1068</v>
      </c>
      <c r="Z5146" s="2" t="s">
        <v>278</v>
      </c>
      <c r="AA5146" s="2" t="s">
        <v>45</v>
      </c>
      <c r="AB5146" s="2" t="s">
        <v>46</v>
      </c>
    </row>
    <row r="5147" spans="1:28">
      <c r="A5147">
        <v>5146</v>
      </c>
      <c r="B5147" s="4">
        <v>45994.450081018498</v>
      </c>
      <c r="C5147" s="4">
        <v>45994.456782407397</v>
      </c>
      <c r="D5147" s="2" t="s">
        <v>85</v>
      </c>
      <c r="E5147" s="2"/>
      <c r="F5147" s="2" t="s">
        <v>23270</v>
      </c>
      <c r="G5147" s="2" t="s">
        <v>23271</v>
      </c>
      <c r="H5147" s="5" t="s">
        <v>31</v>
      </c>
      <c r="I5147" s="5" t="s">
        <v>23272</v>
      </c>
      <c r="J5147" s="3">
        <v>32981</v>
      </c>
      <c r="K5147">
        <v>3148221257</v>
      </c>
      <c r="L5147" s="2" t="s">
        <v>23273</v>
      </c>
      <c r="M5147" s="2" t="s">
        <v>34</v>
      </c>
      <c r="N5147" s="2" t="s">
        <v>23274</v>
      </c>
      <c r="O5147" s="2" t="s">
        <v>167</v>
      </c>
      <c r="P5147" s="2" t="s">
        <v>34</v>
      </c>
      <c r="Q5147" s="2" t="s">
        <v>21278</v>
      </c>
      <c r="R5147" s="2"/>
      <c r="S5147" s="2"/>
      <c r="T5147" s="2" t="s">
        <v>106</v>
      </c>
      <c r="U5147" s="2" t="s">
        <v>268</v>
      </c>
      <c r="V5147" s="2" t="s">
        <v>581</v>
      </c>
      <c r="W5147" s="2" t="s">
        <v>292</v>
      </c>
      <c r="X5147" s="2" t="s">
        <v>432</v>
      </c>
      <c r="Y5147" s="2"/>
      <c r="Z5147" s="2" t="s">
        <v>191</v>
      </c>
      <c r="AA5147" s="2" t="s">
        <v>45</v>
      </c>
      <c r="AB5147" s="2" t="s">
        <v>46</v>
      </c>
    </row>
    <row r="5148" spans="1:28">
      <c r="A5148">
        <v>5147</v>
      </c>
      <c r="B5148" s="4">
        <v>45994.461805555598</v>
      </c>
      <c r="C5148" s="4">
        <v>45994.465231481503</v>
      </c>
      <c r="D5148" s="2" t="s">
        <v>85</v>
      </c>
      <c r="E5148" s="2"/>
      <c r="F5148" s="2" t="s">
        <v>4945</v>
      </c>
      <c r="G5148" s="2" t="s">
        <v>23275</v>
      </c>
      <c r="H5148" s="5" t="s">
        <v>31</v>
      </c>
      <c r="I5148" s="5" t="s">
        <v>23276</v>
      </c>
      <c r="J5148" s="3">
        <v>32628</v>
      </c>
      <c r="K5148">
        <v>3223666147</v>
      </c>
      <c r="L5148" s="2" t="s">
        <v>23277</v>
      </c>
      <c r="M5148" s="2" t="s">
        <v>34</v>
      </c>
      <c r="N5148" s="2" t="s">
        <v>20550</v>
      </c>
      <c r="O5148" s="2" t="s">
        <v>724</v>
      </c>
      <c r="P5148" s="2" t="s">
        <v>34</v>
      </c>
      <c r="Q5148" s="2" t="s">
        <v>21388</v>
      </c>
      <c r="R5148" s="2"/>
      <c r="S5148" s="2"/>
      <c r="T5148" s="2" t="s">
        <v>681</v>
      </c>
      <c r="U5148" s="2" t="s">
        <v>392</v>
      </c>
      <c r="V5148" s="2" t="s">
        <v>107</v>
      </c>
      <c r="W5148" s="2" t="s">
        <v>292</v>
      </c>
      <c r="X5148" s="2" t="s">
        <v>322</v>
      </c>
      <c r="Y5148" s="2" t="s">
        <v>109</v>
      </c>
      <c r="Z5148" s="2" t="s">
        <v>98</v>
      </c>
      <c r="AA5148" s="2" t="s">
        <v>45</v>
      </c>
      <c r="AB5148" s="2" t="s">
        <v>46</v>
      </c>
    </row>
    <row r="5149" spans="1:28">
      <c r="A5149">
        <v>5148</v>
      </c>
      <c r="B5149" s="4">
        <v>45994.462581018503</v>
      </c>
      <c r="C5149" s="4">
        <v>45994.465613425898</v>
      </c>
      <c r="D5149" s="2" t="s">
        <v>85</v>
      </c>
      <c r="E5149" s="2"/>
      <c r="F5149" s="2" t="s">
        <v>22131</v>
      </c>
      <c r="G5149" s="2" t="s">
        <v>22132</v>
      </c>
      <c r="H5149" s="5" t="s">
        <v>31</v>
      </c>
      <c r="I5149" s="5" t="s">
        <v>22133</v>
      </c>
      <c r="J5149" s="3">
        <v>31625</v>
      </c>
      <c r="K5149">
        <v>3105055760</v>
      </c>
      <c r="L5149" s="2" t="s">
        <v>22134</v>
      </c>
      <c r="M5149" s="2" t="s">
        <v>34</v>
      </c>
      <c r="N5149" s="2" t="s">
        <v>23278</v>
      </c>
      <c r="O5149" s="2" t="s">
        <v>167</v>
      </c>
      <c r="P5149" s="2" t="s">
        <v>34</v>
      </c>
      <c r="Q5149" s="2" t="s">
        <v>21114</v>
      </c>
      <c r="R5149" s="2"/>
      <c r="S5149" s="2"/>
      <c r="T5149" s="2" t="s">
        <v>126</v>
      </c>
      <c r="U5149" s="2" t="s">
        <v>379</v>
      </c>
      <c r="V5149" s="2" t="s">
        <v>977</v>
      </c>
      <c r="W5149" s="2" t="s">
        <v>128</v>
      </c>
      <c r="X5149" s="2" t="s">
        <v>441</v>
      </c>
      <c r="Y5149" s="2" t="s">
        <v>329</v>
      </c>
      <c r="Z5149" s="2" t="s">
        <v>23279</v>
      </c>
      <c r="AA5149" s="2" t="s">
        <v>271</v>
      </c>
      <c r="AB5149" s="2" t="s">
        <v>46</v>
      </c>
    </row>
    <row r="5150" spans="1:28">
      <c r="A5150">
        <v>5149</v>
      </c>
      <c r="B5150" s="4">
        <v>45994.465717592597</v>
      </c>
      <c r="C5150" s="4">
        <v>45994.471006944397</v>
      </c>
      <c r="D5150" s="2" t="s">
        <v>85</v>
      </c>
      <c r="E5150" s="2"/>
      <c r="F5150" s="2" t="s">
        <v>23280</v>
      </c>
      <c r="G5150" s="2" t="s">
        <v>23281</v>
      </c>
      <c r="H5150" s="5" t="s">
        <v>31</v>
      </c>
      <c r="I5150" s="5" t="s">
        <v>23282</v>
      </c>
      <c r="J5150" s="3">
        <v>27869</v>
      </c>
      <c r="K5150">
        <v>3012951040</v>
      </c>
      <c r="L5150" s="2" t="s">
        <v>23283</v>
      </c>
      <c r="M5150" s="2" t="s">
        <v>34</v>
      </c>
      <c r="N5150" s="2" t="s">
        <v>13287</v>
      </c>
      <c r="O5150" s="2" t="s">
        <v>642</v>
      </c>
      <c r="P5150" s="2" t="s">
        <v>34</v>
      </c>
      <c r="Q5150" s="2" t="s">
        <v>22284</v>
      </c>
      <c r="R5150" s="2"/>
      <c r="S5150" s="2"/>
      <c r="T5150" s="2" t="s">
        <v>654</v>
      </c>
      <c r="U5150" s="2" t="s">
        <v>476</v>
      </c>
      <c r="V5150" s="2" t="s">
        <v>489</v>
      </c>
      <c r="W5150" s="2" t="s">
        <v>149</v>
      </c>
      <c r="X5150" s="2" t="s">
        <v>171</v>
      </c>
      <c r="Y5150" s="2" t="s">
        <v>371</v>
      </c>
      <c r="Z5150" s="2" t="s">
        <v>2092</v>
      </c>
      <c r="AA5150" s="2" t="s">
        <v>513</v>
      </c>
      <c r="AB5150" s="2" t="s">
        <v>46</v>
      </c>
    </row>
    <row r="5151" spans="1:28">
      <c r="A5151">
        <v>5150</v>
      </c>
      <c r="B5151" s="4">
        <v>45994.469004629602</v>
      </c>
      <c r="C5151" s="4">
        <v>45994.471574074101</v>
      </c>
      <c r="D5151" s="2" t="s">
        <v>85</v>
      </c>
      <c r="E5151" s="2"/>
      <c r="F5151" s="2" t="s">
        <v>23284</v>
      </c>
      <c r="G5151" s="2" t="s">
        <v>23285</v>
      </c>
      <c r="H5151" s="5" t="s">
        <v>444</v>
      </c>
      <c r="I5151" s="5" t="s">
        <v>23286</v>
      </c>
      <c r="J5151" s="3">
        <v>30349</v>
      </c>
      <c r="K5151">
        <v>945963125</v>
      </c>
      <c r="L5151" s="2" t="s">
        <v>23287</v>
      </c>
      <c r="M5151" s="2" t="s">
        <v>3552</v>
      </c>
      <c r="N5151" s="2" t="s">
        <v>23288</v>
      </c>
      <c r="O5151" s="2" t="s">
        <v>1322</v>
      </c>
      <c r="P5151" s="2" t="s">
        <v>3552</v>
      </c>
      <c r="Q5151" s="2" t="s">
        <v>22292</v>
      </c>
      <c r="R5151" s="2"/>
      <c r="S5151" s="2"/>
      <c r="T5151" s="2" t="s">
        <v>1763</v>
      </c>
      <c r="U5151" s="2" t="s">
        <v>1407</v>
      </c>
      <c r="V5151" s="2" t="s">
        <v>314</v>
      </c>
      <c r="W5151" s="2" t="s">
        <v>149</v>
      </c>
      <c r="X5151" s="2" t="s">
        <v>432</v>
      </c>
      <c r="Y5151" s="2" t="s">
        <v>215</v>
      </c>
      <c r="Z5151" s="2" t="s">
        <v>98</v>
      </c>
      <c r="AA5151" s="2" t="s">
        <v>45</v>
      </c>
      <c r="AB5151" s="2" t="s">
        <v>46</v>
      </c>
    </row>
    <row r="5152" spans="1:28">
      <c r="A5152">
        <v>5151</v>
      </c>
      <c r="B5152" s="4">
        <v>45994.445300925901</v>
      </c>
      <c r="C5152" s="4">
        <v>45994.471828703703</v>
      </c>
      <c r="D5152" s="2" t="s">
        <v>85</v>
      </c>
      <c r="E5152" s="2"/>
      <c r="F5152" s="2" t="s">
        <v>23289</v>
      </c>
      <c r="G5152" s="2" t="s">
        <v>23290</v>
      </c>
      <c r="H5152" s="5" t="s">
        <v>31</v>
      </c>
      <c r="I5152" s="5" t="s">
        <v>17266</v>
      </c>
      <c r="J5152" s="3">
        <v>35523</v>
      </c>
      <c r="K5152">
        <v>33203697</v>
      </c>
      <c r="L5152" s="2" t="s">
        <v>23291</v>
      </c>
      <c r="M5152" s="2" t="s">
        <v>34</v>
      </c>
      <c r="N5152" s="2" t="s">
        <v>23292</v>
      </c>
      <c r="O5152" s="2" t="s">
        <v>532</v>
      </c>
      <c r="P5152" s="2" t="s">
        <v>34</v>
      </c>
      <c r="Q5152" s="2" t="s">
        <v>21103</v>
      </c>
      <c r="R5152" s="2"/>
      <c r="S5152" s="2"/>
      <c r="T5152" s="2" t="s">
        <v>1763</v>
      </c>
      <c r="U5152" s="2" t="s">
        <v>568</v>
      </c>
      <c r="V5152" s="2" t="s">
        <v>467</v>
      </c>
      <c r="W5152" s="2" t="s">
        <v>292</v>
      </c>
      <c r="X5152" s="2" t="s">
        <v>322</v>
      </c>
      <c r="Y5152" s="2" t="s">
        <v>411</v>
      </c>
      <c r="Z5152" s="2" t="s">
        <v>191</v>
      </c>
      <c r="AA5152" s="2" t="s">
        <v>513</v>
      </c>
      <c r="AB5152" s="2" t="s">
        <v>46</v>
      </c>
    </row>
    <row r="5153" spans="1:28">
      <c r="A5153">
        <v>5152</v>
      </c>
      <c r="B5153" s="4">
        <v>45994.4672222222</v>
      </c>
      <c r="C5153" s="4">
        <v>45994.475682870398</v>
      </c>
      <c r="D5153" s="2" t="s">
        <v>85</v>
      </c>
      <c r="E5153" s="2"/>
      <c r="F5153" s="2" t="s">
        <v>23293</v>
      </c>
      <c r="G5153" s="2" t="s">
        <v>23294</v>
      </c>
      <c r="H5153" s="5" t="s">
        <v>31</v>
      </c>
      <c r="I5153" s="5" t="s">
        <v>23295</v>
      </c>
      <c r="J5153" s="3">
        <v>35030</v>
      </c>
      <c r="K5153">
        <v>3147581483</v>
      </c>
      <c r="L5153" s="2" t="s">
        <v>23296</v>
      </c>
      <c r="M5153" s="2" t="s">
        <v>34</v>
      </c>
      <c r="N5153" s="2" t="s">
        <v>23297</v>
      </c>
      <c r="O5153" s="2" t="s">
        <v>246</v>
      </c>
      <c r="P5153" s="2" t="s">
        <v>34</v>
      </c>
      <c r="Q5153" s="2" t="s">
        <v>23298</v>
      </c>
      <c r="R5153" s="2"/>
      <c r="S5153" s="2"/>
      <c r="T5153" s="2" t="s">
        <v>378</v>
      </c>
      <c r="U5153" s="2" t="s">
        <v>189</v>
      </c>
      <c r="V5153" s="2" t="s">
        <v>107</v>
      </c>
      <c r="W5153" s="2" t="s">
        <v>95</v>
      </c>
      <c r="X5153" s="2" t="s">
        <v>432</v>
      </c>
      <c r="Y5153" s="2" t="s">
        <v>151</v>
      </c>
      <c r="Z5153" s="2" t="s">
        <v>23299</v>
      </c>
      <c r="AA5153" s="2" t="s">
        <v>23300</v>
      </c>
      <c r="AB5153" s="2" t="s">
        <v>46</v>
      </c>
    </row>
    <row r="5154" spans="1:28">
      <c r="A5154">
        <v>5153</v>
      </c>
      <c r="B5154" s="4">
        <v>45994.471666666701</v>
      </c>
      <c r="C5154" s="4">
        <v>45994.476331018501</v>
      </c>
      <c r="D5154" s="2" t="s">
        <v>85</v>
      </c>
      <c r="E5154" s="2"/>
      <c r="F5154" s="2" t="s">
        <v>23301</v>
      </c>
      <c r="G5154" s="2" t="s">
        <v>23302</v>
      </c>
      <c r="H5154" s="5" t="s">
        <v>31</v>
      </c>
      <c r="I5154" s="5" t="s">
        <v>7830</v>
      </c>
      <c r="J5154" s="3">
        <v>32742</v>
      </c>
      <c r="K5154">
        <v>3104020713</v>
      </c>
      <c r="L5154" s="2" t="s">
        <v>23303</v>
      </c>
      <c r="M5154" s="2" t="s">
        <v>34</v>
      </c>
      <c r="N5154" s="2" t="s">
        <v>1698</v>
      </c>
      <c r="O5154" s="2" t="s">
        <v>587</v>
      </c>
      <c r="P5154" s="2" t="s">
        <v>34</v>
      </c>
      <c r="Q5154" s="2" t="s">
        <v>21888</v>
      </c>
      <c r="R5154" s="2"/>
      <c r="S5154" s="2"/>
      <c r="T5154" s="2" t="s">
        <v>459</v>
      </c>
      <c r="U5154" s="2" t="s">
        <v>301</v>
      </c>
      <c r="V5154" s="2" t="s">
        <v>232</v>
      </c>
      <c r="W5154" s="2" t="s">
        <v>95</v>
      </c>
      <c r="X5154" s="2" t="s">
        <v>171</v>
      </c>
      <c r="Y5154" s="2" t="s">
        <v>97</v>
      </c>
      <c r="Z5154" s="2" t="s">
        <v>98</v>
      </c>
      <c r="AA5154" s="2" t="s">
        <v>23304</v>
      </c>
      <c r="AB5154" s="2" t="s">
        <v>46</v>
      </c>
    </row>
    <row r="5155" spans="1:28">
      <c r="A5155">
        <v>5154</v>
      </c>
      <c r="B5155" s="4">
        <v>45994.470590277801</v>
      </c>
      <c r="C5155" s="4">
        <v>45994.477951388901</v>
      </c>
      <c r="D5155" s="2" t="s">
        <v>85</v>
      </c>
      <c r="E5155" s="2"/>
      <c r="F5155" s="2" t="s">
        <v>23305</v>
      </c>
      <c r="G5155" s="2" t="s">
        <v>23306</v>
      </c>
      <c r="H5155" s="5" t="s">
        <v>31</v>
      </c>
      <c r="I5155" s="5" t="s">
        <v>23307</v>
      </c>
      <c r="J5155" s="3">
        <v>28839</v>
      </c>
      <c r="K5155">
        <v>3208171063</v>
      </c>
      <c r="L5155" s="2" t="s">
        <v>23308</v>
      </c>
      <c r="M5155" s="2" t="s">
        <v>34</v>
      </c>
      <c r="N5155" s="2" t="s">
        <v>1275</v>
      </c>
      <c r="O5155" s="2" t="s">
        <v>724</v>
      </c>
      <c r="P5155" s="2" t="s">
        <v>34</v>
      </c>
      <c r="Q5155" s="2" t="s">
        <v>23309</v>
      </c>
      <c r="R5155" s="2"/>
      <c r="S5155" s="2"/>
      <c r="T5155" s="2" t="s">
        <v>681</v>
      </c>
      <c r="U5155" s="2" t="s">
        <v>699</v>
      </c>
      <c r="V5155" s="2" t="s">
        <v>127</v>
      </c>
      <c r="W5155" s="2" t="s">
        <v>770</v>
      </c>
      <c r="X5155" s="2" t="s">
        <v>171</v>
      </c>
      <c r="Y5155" s="2" t="s">
        <v>97</v>
      </c>
      <c r="Z5155" s="2" t="s">
        <v>278</v>
      </c>
      <c r="AA5155" s="2" t="s">
        <v>23310</v>
      </c>
      <c r="AB5155" s="2" t="s">
        <v>46</v>
      </c>
    </row>
    <row r="5156" spans="1:28">
      <c r="A5156">
        <v>5155</v>
      </c>
      <c r="B5156" s="4">
        <v>45994.455578703702</v>
      </c>
      <c r="C5156" s="4">
        <v>45994.478900463</v>
      </c>
      <c r="D5156" s="2" t="s">
        <v>85</v>
      </c>
      <c r="E5156" s="2"/>
      <c r="F5156" s="2" t="s">
        <v>3992</v>
      </c>
      <c r="G5156" s="2" t="s">
        <v>23311</v>
      </c>
      <c r="H5156" s="5" t="s">
        <v>31</v>
      </c>
      <c r="I5156" s="5" t="s">
        <v>23312</v>
      </c>
      <c r="J5156" s="3">
        <v>35651</v>
      </c>
      <c r="K5156">
        <v>3132318293</v>
      </c>
      <c r="L5156" s="2" t="s">
        <v>23313</v>
      </c>
      <c r="M5156" s="2" t="s">
        <v>34</v>
      </c>
      <c r="N5156" s="2" t="s">
        <v>12617</v>
      </c>
      <c r="O5156" s="2" t="s">
        <v>642</v>
      </c>
      <c r="P5156" s="2" t="s">
        <v>34</v>
      </c>
      <c r="Q5156" s="2" t="s">
        <v>21119</v>
      </c>
      <c r="R5156" s="2"/>
      <c r="S5156" s="2"/>
      <c r="T5156" s="2" t="s">
        <v>300</v>
      </c>
      <c r="U5156" s="2" t="s">
        <v>769</v>
      </c>
      <c r="V5156" s="2" t="s">
        <v>398</v>
      </c>
      <c r="W5156" s="2" t="s">
        <v>95</v>
      </c>
      <c r="X5156" s="2" t="s">
        <v>762</v>
      </c>
      <c r="Y5156" s="2" t="s">
        <v>97</v>
      </c>
      <c r="Z5156" s="2" t="s">
        <v>14114</v>
      </c>
      <c r="AA5156" s="2" t="s">
        <v>23314</v>
      </c>
      <c r="AB5156" s="2" t="s">
        <v>46</v>
      </c>
    </row>
    <row r="5157" spans="1:28">
      <c r="A5157">
        <v>5156</v>
      </c>
      <c r="B5157" s="4">
        <v>45994.4816782407</v>
      </c>
      <c r="C5157" s="4">
        <v>45994.485127314802</v>
      </c>
      <c r="D5157" s="2" t="s">
        <v>85</v>
      </c>
      <c r="E5157" s="2"/>
      <c r="F5157" s="2" t="s">
        <v>19302</v>
      </c>
      <c r="G5157" s="2" t="s">
        <v>23315</v>
      </c>
      <c r="H5157" s="5" t="s">
        <v>1352</v>
      </c>
      <c r="I5157" s="5" t="s">
        <v>19304</v>
      </c>
      <c r="J5157" s="3">
        <v>33419</v>
      </c>
      <c r="K5157">
        <v>3164188041</v>
      </c>
      <c r="L5157" s="2" t="s">
        <v>19305</v>
      </c>
      <c r="M5157" s="2" t="s">
        <v>34</v>
      </c>
      <c r="N5157" s="2" t="s">
        <v>910</v>
      </c>
      <c r="O5157" s="2" t="s">
        <v>115</v>
      </c>
      <c r="P5157" s="2" t="s">
        <v>34</v>
      </c>
      <c r="Q5157" s="2" t="s">
        <v>21155</v>
      </c>
      <c r="R5157" s="2"/>
      <c r="S5157" s="2"/>
      <c r="T5157" s="2" t="s">
        <v>212</v>
      </c>
      <c r="U5157" s="2" t="s">
        <v>519</v>
      </c>
      <c r="V5157" s="2" t="s">
        <v>119</v>
      </c>
      <c r="W5157" s="2" t="s">
        <v>149</v>
      </c>
      <c r="X5157" s="2" t="s">
        <v>364</v>
      </c>
      <c r="Y5157" s="2" t="s">
        <v>215</v>
      </c>
      <c r="Z5157" s="2" t="s">
        <v>278</v>
      </c>
      <c r="AA5157" s="2" t="s">
        <v>131</v>
      </c>
      <c r="AB5157" s="2" t="s">
        <v>46</v>
      </c>
    </row>
    <row r="5158" spans="1:28">
      <c r="A5158">
        <v>5157</v>
      </c>
      <c r="B5158" s="4">
        <v>45994.478564814803</v>
      </c>
      <c r="C5158" s="4">
        <v>45994.485960648097</v>
      </c>
      <c r="D5158" s="2" t="s">
        <v>85</v>
      </c>
      <c r="E5158" s="2"/>
      <c r="F5158" s="2" t="s">
        <v>23316</v>
      </c>
      <c r="G5158" s="2" t="s">
        <v>23317</v>
      </c>
      <c r="H5158" s="5" t="s">
        <v>31</v>
      </c>
      <c r="I5158" s="5" t="s">
        <v>23318</v>
      </c>
      <c r="J5158" s="3">
        <v>30183</v>
      </c>
      <c r="K5158">
        <v>3137483734</v>
      </c>
      <c r="L5158" s="2" t="s">
        <v>23319</v>
      </c>
      <c r="M5158" s="2" t="s">
        <v>34</v>
      </c>
      <c r="N5158" s="2" t="s">
        <v>23320</v>
      </c>
      <c r="O5158" s="2" t="s">
        <v>167</v>
      </c>
      <c r="P5158" s="2" t="s">
        <v>34</v>
      </c>
      <c r="Q5158" s="2" t="s">
        <v>21798</v>
      </c>
      <c r="R5158" s="2"/>
      <c r="S5158" s="2"/>
      <c r="T5158" s="2" t="s">
        <v>106</v>
      </c>
      <c r="U5158" s="2"/>
      <c r="V5158" s="2"/>
      <c r="W5158" s="2" t="s">
        <v>149</v>
      </c>
      <c r="X5158" s="2" t="s">
        <v>432</v>
      </c>
      <c r="Y5158" s="2"/>
      <c r="Z5158" s="2" t="s">
        <v>278</v>
      </c>
      <c r="AA5158" s="2" t="s">
        <v>1010</v>
      </c>
      <c r="AB5158" s="2" t="s">
        <v>46</v>
      </c>
    </row>
    <row r="5159" spans="1:28">
      <c r="A5159">
        <v>5158</v>
      </c>
      <c r="B5159" s="4">
        <v>45994.487719907404</v>
      </c>
      <c r="C5159" s="4">
        <v>45994.491122685198</v>
      </c>
      <c r="D5159" s="2" t="s">
        <v>85</v>
      </c>
      <c r="E5159" s="2"/>
      <c r="F5159" s="2" t="s">
        <v>22444</v>
      </c>
      <c r="G5159" s="2" t="s">
        <v>22445</v>
      </c>
      <c r="H5159" s="5" t="s">
        <v>31</v>
      </c>
      <c r="I5159" s="5" t="s">
        <v>22446</v>
      </c>
      <c r="J5159" s="3">
        <v>30009</v>
      </c>
      <c r="K5159">
        <v>3185929897</v>
      </c>
      <c r="L5159" s="2" t="s">
        <v>22447</v>
      </c>
      <c r="M5159" s="2" t="s">
        <v>34</v>
      </c>
      <c r="N5159" s="2" t="s">
        <v>23321</v>
      </c>
      <c r="O5159" s="2" t="s">
        <v>246</v>
      </c>
      <c r="P5159" s="2" t="s">
        <v>34</v>
      </c>
      <c r="Q5159" s="2" t="s">
        <v>21114</v>
      </c>
      <c r="R5159" s="2"/>
      <c r="S5159" s="2"/>
      <c r="T5159" s="2" t="s">
        <v>328</v>
      </c>
      <c r="U5159" s="2"/>
      <c r="V5159" s="2" t="s">
        <v>127</v>
      </c>
      <c r="W5159" s="2"/>
      <c r="X5159" s="2" t="s">
        <v>160</v>
      </c>
      <c r="Y5159" s="2"/>
      <c r="Z5159" s="2" t="s">
        <v>278</v>
      </c>
      <c r="AA5159" s="2" t="s">
        <v>45</v>
      </c>
      <c r="AB5159" s="2" t="s">
        <v>46</v>
      </c>
    </row>
    <row r="5160" spans="1:28">
      <c r="A5160">
        <v>5159</v>
      </c>
      <c r="B5160" s="4">
        <v>45994.489363425899</v>
      </c>
      <c r="C5160" s="4">
        <v>45994.492395833302</v>
      </c>
      <c r="D5160" s="2" t="s">
        <v>85</v>
      </c>
      <c r="E5160" s="2"/>
      <c r="F5160" s="2" t="s">
        <v>23322</v>
      </c>
      <c r="G5160" s="2" t="s">
        <v>9391</v>
      </c>
      <c r="H5160" s="5" t="s">
        <v>31</v>
      </c>
      <c r="I5160" s="5" t="s">
        <v>23323</v>
      </c>
      <c r="J5160" s="3">
        <v>34358</v>
      </c>
      <c r="K5160">
        <v>3013112010</v>
      </c>
      <c r="L5160" s="2" t="s">
        <v>9393</v>
      </c>
      <c r="M5160" s="2" t="s">
        <v>34</v>
      </c>
      <c r="N5160" s="2" t="s">
        <v>16476</v>
      </c>
      <c r="O5160" s="2" t="s">
        <v>587</v>
      </c>
      <c r="P5160" s="2" t="s">
        <v>34</v>
      </c>
      <c r="Q5160" s="2" t="s">
        <v>23208</v>
      </c>
      <c r="R5160" s="2"/>
      <c r="S5160" s="2"/>
      <c r="T5160" s="2" t="s">
        <v>284</v>
      </c>
      <c r="U5160" s="2" t="s">
        <v>231</v>
      </c>
      <c r="V5160" s="2" t="s">
        <v>581</v>
      </c>
      <c r="W5160" s="2" t="s">
        <v>95</v>
      </c>
      <c r="X5160" s="2" t="s">
        <v>181</v>
      </c>
      <c r="Y5160" s="2" t="s">
        <v>97</v>
      </c>
      <c r="Z5160" s="2" t="s">
        <v>1659</v>
      </c>
      <c r="AA5160" s="2" t="s">
        <v>172</v>
      </c>
      <c r="AB5160" s="2" t="s">
        <v>46</v>
      </c>
    </row>
    <row r="5161" spans="1:28">
      <c r="A5161">
        <v>5160</v>
      </c>
      <c r="B5161" s="4">
        <v>45994.4929050926</v>
      </c>
      <c r="C5161" s="4">
        <v>45994.4979282407</v>
      </c>
      <c r="D5161" s="2" t="s">
        <v>85</v>
      </c>
      <c r="E5161" s="2"/>
      <c r="F5161" s="2" t="s">
        <v>5089</v>
      </c>
      <c r="G5161" s="2" t="s">
        <v>23324</v>
      </c>
      <c r="H5161" s="5" t="s">
        <v>31</v>
      </c>
      <c r="I5161" s="5" t="s">
        <v>15297</v>
      </c>
      <c r="J5161" s="3">
        <v>30775</v>
      </c>
      <c r="K5161">
        <v>3124056078</v>
      </c>
      <c r="L5161" s="2" t="s">
        <v>15298</v>
      </c>
      <c r="M5161" s="2" t="s">
        <v>34</v>
      </c>
      <c r="N5161" s="2" t="s">
        <v>15299</v>
      </c>
      <c r="O5161" s="2" t="s">
        <v>1413</v>
      </c>
      <c r="P5161" s="2" t="s">
        <v>34</v>
      </c>
      <c r="Q5161" s="2" t="s">
        <v>21679</v>
      </c>
      <c r="R5161" s="2"/>
      <c r="S5161" s="2"/>
      <c r="T5161" s="2" t="s">
        <v>126</v>
      </c>
      <c r="U5161" s="2" t="s">
        <v>301</v>
      </c>
      <c r="V5161" s="2" t="s">
        <v>232</v>
      </c>
      <c r="W5161" s="2" t="s">
        <v>270</v>
      </c>
      <c r="X5161" s="2" t="s">
        <v>150</v>
      </c>
      <c r="Y5161" s="2" t="s">
        <v>215</v>
      </c>
      <c r="Z5161" s="2" t="s">
        <v>278</v>
      </c>
      <c r="AA5161" s="2" t="s">
        <v>23325</v>
      </c>
      <c r="AB5161" s="2" t="s">
        <v>46</v>
      </c>
    </row>
    <row r="5162" spans="1:28">
      <c r="A5162">
        <v>5161</v>
      </c>
      <c r="B5162" s="4">
        <v>45994.499351851897</v>
      </c>
      <c r="C5162" s="4">
        <v>45994.502962963001</v>
      </c>
      <c r="D5162" s="2" t="s">
        <v>85</v>
      </c>
      <c r="E5162" s="2"/>
      <c r="F5162" s="2" t="s">
        <v>308</v>
      </c>
      <c r="G5162" s="2" t="s">
        <v>309</v>
      </c>
      <c r="H5162" s="5" t="s">
        <v>31</v>
      </c>
      <c r="I5162" s="5" t="s">
        <v>310</v>
      </c>
      <c r="J5162" s="3">
        <v>30713</v>
      </c>
      <c r="K5162">
        <v>3125296974</v>
      </c>
      <c r="L5162" s="2" t="s">
        <v>311</v>
      </c>
      <c r="M5162" s="2" t="s">
        <v>34</v>
      </c>
      <c r="N5162" s="2" t="s">
        <v>312</v>
      </c>
      <c r="O5162" s="2" t="s">
        <v>52</v>
      </c>
      <c r="P5162" s="2" t="s">
        <v>34</v>
      </c>
      <c r="Q5162" s="2" t="s">
        <v>22621</v>
      </c>
      <c r="R5162" s="2"/>
      <c r="S5162" s="2"/>
      <c r="T5162" s="2" t="s">
        <v>291</v>
      </c>
      <c r="U5162" s="2" t="s">
        <v>189</v>
      </c>
      <c r="V5162" s="2" t="s">
        <v>425</v>
      </c>
      <c r="W5162" s="2" t="s">
        <v>315</v>
      </c>
      <c r="X5162" s="2" t="s">
        <v>293</v>
      </c>
      <c r="Y5162" s="2" t="s">
        <v>411</v>
      </c>
      <c r="Z5162" s="2" t="s">
        <v>1659</v>
      </c>
      <c r="AA5162" s="2" t="s">
        <v>45</v>
      </c>
      <c r="AB5162" s="2" t="s">
        <v>46</v>
      </c>
    </row>
    <row r="5163" spans="1:28">
      <c r="A5163">
        <v>5162</v>
      </c>
      <c r="B5163" s="4">
        <v>45994.500347222202</v>
      </c>
      <c r="C5163" s="4">
        <v>45994.503344907404</v>
      </c>
      <c r="D5163" s="2" t="s">
        <v>85</v>
      </c>
      <c r="E5163" s="2"/>
      <c r="F5163" s="2" t="s">
        <v>23326</v>
      </c>
      <c r="G5163" s="2" t="s">
        <v>23327</v>
      </c>
      <c r="H5163" s="5" t="s">
        <v>31</v>
      </c>
      <c r="I5163" s="5" t="s">
        <v>23328</v>
      </c>
      <c r="J5163" s="3">
        <v>31629</v>
      </c>
      <c r="K5163">
        <v>3124825717</v>
      </c>
      <c r="L5163" s="2" t="s">
        <v>23329</v>
      </c>
      <c r="M5163" s="2" t="s">
        <v>34</v>
      </c>
      <c r="N5163" s="2" t="s">
        <v>23330</v>
      </c>
      <c r="O5163" s="2" t="s">
        <v>1413</v>
      </c>
      <c r="P5163" s="2" t="s">
        <v>34</v>
      </c>
      <c r="Q5163" s="2" t="s">
        <v>21352</v>
      </c>
      <c r="R5163" s="2"/>
      <c r="S5163" s="2"/>
      <c r="T5163" s="2" t="s">
        <v>313</v>
      </c>
      <c r="U5163" s="2" t="s">
        <v>568</v>
      </c>
      <c r="V5163" s="2" t="s">
        <v>107</v>
      </c>
      <c r="W5163" s="2"/>
      <c r="X5163" s="2"/>
      <c r="Y5163" s="2"/>
      <c r="Z5163" s="2" t="s">
        <v>1659</v>
      </c>
      <c r="AA5163" s="2" t="s">
        <v>131</v>
      </c>
      <c r="AB5163" s="2" t="s">
        <v>46</v>
      </c>
    </row>
    <row r="5164" spans="1:28">
      <c r="A5164">
        <v>5163</v>
      </c>
      <c r="B5164" s="4">
        <v>45994.501203703701</v>
      </c>
      <c r="C5164" s="4">
        <v>45994.503750000003</v>
      </c>
      <c r="D5164" s="2" t="s">
        <v>85</v>
      </c>
      <c r="E5164" s="2"/>
      <c r="F5164" s="2" t="s">
        <v>23331</v>
      </c>
      <c r="G5164" s="2" t="s">
        <v>23332</v>
      </c>
      <c r="H5164" s="5" t="s">
        <v>31</v>
      </c>
      <c r="I5164" s="5" t="s">
        <v>23333</v>
      </c>
      <c r="J5164" s="3">
        <v>34825</v>
      </c>
      <c r="K5164">
        <v>3165367552</v>
      </c>
      <c r="L5164" s="2" t="s">
        <v>23334</v>
      </c>
      <c r="M5164" s="2" t="s">
        <v>34</v>
      </c>
      <c r="N5164" s="2" t="s">
        <v>3611</v>
      </c>
      <c r="O5164" s="2" t="s">
        <v>642</v>
      </c>
      <c r="P5164" s="2" t="s">
        <v>34</v>
      </c>
      <c r="Q5164" s="2" t="s">
        <v>22972</v>
      </c>
      <c r="R5164" s="2"/>
      <c r="S5164" s="2"/>
      <c r="T5164" s="2" t="s">
        <v>313</v>
      </c>
      <c r="U5164" s="2" t="s">
        <v>636</v>
      </c>
      <c r="V5164" s="2" t="s">
        <v>232</v>
      </c>
      <c r="W5164" s="2" t="s">
        <v>292</v>
      </c>
      <c r="X5164" s="2"/>
      <c r="Y5164" s="2" t="s">
        <v>1068</v>
      </c>
      <c r="Z5164" s="2" t="s">
        <v>23335</v>
      </c>
      <c r="AA5164" s="2" t="s">
        <v>6930</v>
      </c>
      <c r="AB5164" s="2" t="s">
        <v>46</v>
      </c>
    </row>
    <row r="5165" spans="1:28">
      <c r="A5165">
        <v>5164</v>
      </c>
      <c r="B5165" s="4">
        <v>45994.502928240698</v>
      </c>
      <c r="C5165" s="4">
        <v>45994.505439814799</v>
      </c>
      <c r="D5165" s="2" t="s">
        <v>85</v>
      </c>
      <c r="E5165" s="2"/>
      <c r="F5165" s="2" t="s">
        <v>14961</v>
      </c>
      <c r="G5165" s="2" t="s">
        <v>14962</v>
      </c>
      <c r="H5165" s="5" t="s">
        <v>31</v>
      </c>
      <c r="I5165" s="5" t="s">
        <v>14963</v>
      </c>
      <c r="J5165" s="3">
        <v>30904</v>
      </c>
      <c r="K5165">
        <v>3222922259</v>
      </c>
      <c r="L5165" s="2" t="s">
        <v>14964</v>
      </c>
      <c r="M5165" s="2" t="s">
        <v>34</v>
      </c>
      <c r="N5165" s="2" t="s">
        <v>10908</v>
      </c>
      <c r="O5165" s="2" t="s">
        <v>187</v>
      </c>
      <c r="P5165" s="2" t="s">
        <v>34</v>
      </c>
      <c r="Q5165" s="2" t="s">
        <v>21253</v>
      </c>
      <c r="R5165" s="2"/>
      <c r="S5165" s="2"/>
      <c r="T5165" s="2" t="s">
        <v>212</v>
      </c>
      <c r="U5165" s="2" t="s">
        <v>476</v>
      </c>
      <c r="V5165" s="2" t="s">
        <v>127</v>
      </c>
      <c r="W5165" s="2" t="s">
        <v>149</v>
      </c>
      <c r="X5165" s="2" t="s">
        <v>150</v>
      </c>
      <c r="Y5165" s="2" t="s">
        <v>371</v>
      </c>
      <c r="Z5165" s="2" t="s">
        <v>278</v>
      </c>
      <c r="AA5165" s="2" t="s">
        <v>23336</v>
      </c>
      <c r="AB5165" s="2" t="s">
        <v>46</v>
      </c>
    </row>
    <row r="5166" spans="1:28">
      <c r="A5166">
        <v>5165</v>
      </c>
      <c r="B5166" s="4">
        <v>45994.502546296302</v>
      </c>
      <c r="C5166" s="4">
        <v>45994.5092939815</v>
      </c>
      <c r="D5166" s="2" t="s">
        <v>85</v>
      </c>
      <c r="E5166" s="2"/>
      <c r="F5166" s="2" t="s">
        <v>23337</v>
      </c>
      <c r="G5166" s="2" t="s">
        <v>23338</v>
      </c>
      <c r="H5166" s="5" t="s">
        <v>31</v>
      </c>
      <c r="I5166" s="5" t="s">
        <v>23339</v>
      </c>
      <c r="J5166" s="3">
        <v>38570</v>
      </c>
      <c r="K5166">
        <v>3144798749</v>
      </c>
      <c r="L5166" s="2" t="s">
        <v>23340</v>
      </c>
      <c r="M5166" s="2" t="s">
        <v>34</v>
      </c>
      <c r="N5166" s="2" t="s">
        <v>23341</v>
      </c>
      <c r="O5166" s="2" t="s">
        <v>1413</v>
      </c>
      <c r="P5166" s="2" t="s">
        <v>34</v>
      </c>
      <c r="Q5166" s="2" t="s">
        <v>21103</v>
      </c>
      <c r="R5166" s="2"/>
      <c r="S5166" s="2"/>
      <c r="T5166" s="2" t="s">
        <v>188</v>
      </c>
      <c r="U5166" s="2" t="s">
        <v>189</v>
      </c>
      <c r="V5166" s="2" t="s">
        <v>107</v>
      </c>
      <c r="W5166" s="2" t="s">
        <v>108</v>
      </c>
      <c r="X5166" s="2" t="s">
        <v>322</v>
      </c>
      <c r="Y5166" s="2" t="s">
        <v>151</v>
      </c>
      <c r="Z5166" s="2" t="s">
        <v>278</v>
      </c>
      <c r="AA5166" s="2" t="s">
        <v>1325</v>
      </c>
      <c r="AB5166" s="2" t="s">
        <v>46</v>
      </c>
    </row>
    <row r="5167" spans="1:28">
      <c r="A5167">
        <v>5166</v>
      </c>
      <c r="B5167" s="4">
        <v>45994.501446759299</v>
      </c>
      <c r="C5167" s="4">
        <v>45994.510162036997</v>
      </c>
      <c r="D5167" s="2" t="s">
        <v>85</v>
      </c>
      <c r="E5167" s="2"/>
      <c r="F5167" s="2" t="s">
        <v>11697</v>
      </c>
      <c r="G5167" s="2" t="s">
        <v>23342</v>
      </c>
      <c r="H5167" s="5" t="s">
        <v>31</v>
      </c>
      <c r="I5167" s="5" t="s">
        <v>23343</v>
      </c>
      <c r="J5167" s="3">
        <v>32367</v>
      </c>
      <c r="K5167">
        <v>3143368564</v>
      </c>
      <c r="L5167" s="2" t="s">
        <v>23344</v>
      </c>
      <c r="M5167" s="2" t="s">
        <v>34</v>
      </c>
      <c r="N5167" s="2" t="s">
        <v>23345</v>
      </c>
      <c r="O5167" s="2" t="s">
        <v>137</v>
      </c>
      <c r="P5167" s="2" t="s">
        <v>34</v>
      </c>
      <c r="Q5167" s="2" t="s">
        <v>23346</v>
      </c>
      <c r="R5167" s="2"/>
      <c r="S5167" s="2"/>
      <c r="T5167" s="2" t="s">
        <v>300</v>
      </c>
      <c r="U5167" s="2" t="s">
        <v>912</v>
      </c>
      <c r="V5167" s="2" t="s">
        <v>119</v>
      </c>
      <c r="W5167" s="2" t="s">
        <v>95</v>
      </c>
      <c r="X5167" s="2" t="s">
        <v>762</v>
      </c>
      <c r="Y5167" s="2" t="s">
        <v>97</v>
      </c>
      <c r="Z5167" s="2" t="s">
        <v>278</v>
      </c>
      <c r="AA5167" s="2" t="s">
        <v>45</v>
      </c>
      <c r="AB5167" s="2" t="s">
        <v>46</v>
      </c>
    </row>
    <row r="5168" spans="1:28">
      <c r="A5168">
        <v>5167</v>
      </c>
      <c r="B5168" s="4">
        <v>45994.5076736111</v>
      </c>
      <c r="C5168" s="4">
        <v>45994.512037036999</v>
      </c>
      <c r="D5168" s="2" t="s">
        <v>85</v>
      </c>
      <c r="E5168" s="2"/>
      <c r="F5168" s="2" t="s">
        <v>23347</v>
      </c>
      <c r="G5168" s="2" t="s">
        <v>23348</v>
      </c>
      <c r="H5168" s="5" t="s">
        <v>31</v>
      </c>
      <c r="I5168" s="5" t="s">
        <v>23349</v>
      </c>
      <c r="J5168" s="3">
        <v>30923</v>
      </c>
      <c r="K5168">
        <v>3103631918</v>
      </c>
      <c r="L5168" s="2" t="s">
        <v>23350</v>
      </c>
      <c r="M5168" s="2" t="s">
        <v>34</v>
      </c>
      <c r="N5168" s="2" t="s">
        <v>3611</v>
      </c>
      <c r="O5168" s="2" t="s">
        <v>642</v>
      </c>
      <c r="P5168" s="2" t="s">
        <v>34</v>
      </c>
      <c r="Q5168" s="2" t="s">
        <v>23351</v>
      </c>
      <c r="R5168" s="2"/>
      <c r="S5168" s="2"/>
      <c r="T5168" s="2" t="s">
        <v>681</v>
      </c>
      <c r="U5168" s="2" t="s">
        <v>93</v>
      </c>
      <c r="V5168" s="2" t="s">
        <v>232</v>
      </c>
      <c r="W5168" s="2" t="s">
        <v>315</v>
      </c>
      <c r="X5168" s="2" t="s">
        <v>150</v>
      </c>
      <c r="Y5168" s="2" t="s">
        <v>253</v>
      </c>
      <c r="Z5168" s="2" t="s">
        <v>11616</v>
      </c>
      <c r="AA5168" s="2" t="s">
        <v>131</v>
      </c>
      <c r="AB5168" s="2" t="s">
        <v>46</v>
      </c>
    </row>
    <row r="5169" spans="1:28">
      <c r="A5169">
        <v>5168</v>
      </c>
      <c r="B5169" s="4">
        <v>45994.508414351803</v>
      </c>
      <c r="C5169" s="4">
        <v>45994.513321759303</v>
      </c>
      <c r="D5169" s="2" t="s">
        <v>85</v>
      </c>
      <c r="E5169" s="2"/>
      <c r="F5169" s="2" t="s">
        <v>13792</v>
      </c>
      <c r="G5169" s="2" t="s">
        <v>13793</v>
      </c>
      <c r="H5169" s="5" t="s">
        <v>31</v>
      </c>
      <c r="I5169" s="5" t="s">
        <v>13794</v>
      </c>
      <c r="J5169" s="3">
        <v>25442</v>
      </c>
      <c r="K5169">
        <v>3164013154</v>
      </c>
      <c r="L5169" s="2" t="s">
        <v>13795</v>
      </c>
      <c r="M5169" s="2" t="s">
        <v>34</v>
      </c>
      <c r="N5169" s="2" t="s">
        <v>1449</v>
      </c>
      <c r="O5169" s="2" t="s">
        <v>210</v>
      </c>
      <c r="P5169" s="2" t="s">
        <v>34</v>
      </c>
      <c r="Q5169" s="2" t="s">
        <v>23352</v>
      </c>
      <c r="R5169" s="2"/>
      <c r="S5169" s="2"/>
      <c r="T5169" s="2" t="s">
        <v>1653</v>
      </c>
      <c r="U5169" s="2" t="s">
        <v>118</v>
      </c>
      <c r="V5169" s="2" t="s">
        <v>467</v>
      </c>
      <c r="W5169" s="2" t="s">
        <v>261</v>
      </c>
      <c r="X5169" s="2" t="s">
        <v>663</v>
      </c>
      <c r="Y5169" s="2" t="s">
        <v>142</v>
      </c>
      <c r="Z5169" s="2" t="s">
        <v>98</v>
      </c>
      <c r="AA5169" s="2" t="s">
        <v>131</v>
      </c>
      <c r="AB5169" s="2" t="s">
        <v>46</v>
      </c>
    </row>
    <row r="5170" spans="1:28">
      <c r="A5170">
        <v>5169</v>
      </c>
      <c r="B5170" s="4">
        <v>45994.514965277798</v>
      </c>
      <c r="C5170" s="4">
        <v>45994.521446759303</v>
      </c>
      <c r="D5170" s="2" t="s">
        <v>85</v>
      </c>
      <c r="E5170" s="2"/>
      <c r="F5170" s="2" t="s">
        <v>23353</v>
      </c>
      <c r="G5170" s="2" t="s">
        <v>23354</v>
      </c>
      <c r="H5170" s="5" t="s">
        <v>31</v>
      </c>
      <c r="I5170" s="5" t="s">
        <v>23355</v>
      </c>
      <c r="J5170" s="3">
        <v>29004</v>
      </c>
      <c r="K5170">
        <v>3113602388</v>
      </c>
      <c r="L5170" s="2" t="s">
        <v>23356</v>
      </c>
      <c r="M5170" s="2" t="s">
        <v>34</v>
      </c>
      <c r="N5170" s="2" t="s">
        <v>680</v>
      </c>
      <c r="O5170" s="2" t="s">
        <v>167</v>
      </c>
      <c r="P5170" s="2" t="s">
        <v>34</v>
      </c>
      <c r="Q5170" s="2" t="s">
        <v>23357</v>
      </c>
      <c r="R5170" s="2"/>
      <c r="S5170" s="2"/>
      <c r="T5170" s="2" t="s">
        <v>681</v>
      </c>
      <c r="U5170" s="2" t="s">
        <v>93</v>
      </c>
      <c r="V5170" s="2" t="s">
        <v>949</v>
      </c>
      <c r="W5170" s="2" t="s">
        <v>108</v>
      </c>
      <c r="X5170" s="2" t="s">
        <v>181</v>
      </c>
      <c r="Y5170" s="2" t="s">
        <v>253</v>
      </c>
      <c r="Z5170" s="2" t="s">
        <v>1659</v>
      </c>
      <c r="AA5170" s="2" t="s">
        <v>131</v>
      </c>
      <c r="AB5170" s="2" t="s">
        <v>46</v>
      </c>
    </row>
    <row r="5171" spans="1:28">
      <c r="A5171">
        <v>5170</v>
      </c>
      <c r="B5171" s="4">
        <v>45991.441851851901</v>
      </c>
      <c r="C5171" s="4">
        <v>45994.523287037002</v>
      </c>
      <c r="D5171" s="2" t="s">
        <v>85</v>
      </c>
      <c r="E5171" s="2"/>
      <c r="F5171" s="2" t="s">
        <v>23358</v>
      </c>
      <c r="G5171" s="2" t="s">
        <v>23359</v>
      </c>
      <c r="H5171" s="5" t="s">
        <v>31</v>
      </c>
      <c r="I5171" s="5" t="s">
        <v>23360</v>
      </c>
      <c r="J5171" s="3">
        <v>35446</v>
      </c>
      <c r="K5171">
        <v>3125582586</v>
      </c>
      <c r="L5171" s="2" t="s">
        <v>23361</v>
      </c>
      <c r="M5171" s="2" t="s">
        <v>34</v>
      </c>
      <c r="N5171" s="2" t="s">
        <v>76</v>
      </c>
      <c r="O5171" s="2" t="s">
        <v>77</v>
      </c>
      <c r="P5171" s="2" t="s">
        <v>34</v>
      </c>
      <c r="Q5171" s="2" t="s">
        <v>23362</v>
      </c>
      <c r="R5171" s="2"/>
      <c r="S5171" s="2"/>
      <c r="T5171" s="2" t="s">
        <v>495</v>
      </c>
      <c r="U5171" s="2" t="s">
        <v>118</v>
      </c>
      <c r="V5171" s="2" t="s">
        <v>761</v>
      </c>
      <c r="W5171" s="2" t="s">
        <v>315</v>
      </c>
      <c r="X5171" s="2" t="s">
        <v>713</v>
      </c>
      <c r="Y5171" s="2" t="s">
        <v>253</v>
      </c>
      <c r="Z5171" s="2" t="s">
        <v>823</v>
      </c>
      <c r="AA5171" s="2" t="s">
        <v>1010</v>
      </c>
      <c r="AB5171" s="2" t="s">
        <v>46</v>
      </c>
    </row>
    <row r="5172" spans="1:28">
      <c r="A5172">
        <v>5171</v>
      </c>
      <c r="B5172" s="4">
        <v>45994.521435185197</v>
      </c>
      <c r="C5172" s="4">
        <v>45994.527916666702</v>
      </c>
      <c r="D5172" s="2" t="s">
        <v>85</v>
      </c>
      <c r="E5172" s="2"/>
      <c r="F5172" s="2" t="s">
        <v>23363</v>
      </c>
      <c r="G5172" s="2" t="s">
        <v>23364</v>
      </c>
      <c r="H5172" s="5" t="s">
        <v>31</v>
      </c>
      <c r="I5172" s="5" t="s">
        <v>23365</v>
      </c>
      <c r="J5172" s="3">
        <v>34818</v>
      </c>
      <c r="K5172">
        <v>3123570377</v>
      </c>
      <c r="L5172" s="2" t="s">
        <v>23366</v>
      </c>
      <c r="M5172" s="2" t="s">
        <v>34</v>
      </c>
      <c r="N5172" s="2" t="s">
        <v>76</v>
      </c>
      <c r="O5172" s="2" t="s">
        <v>77</v>
      </c>
      <c r="P5172" s="2" t="s">
        <v>34</v>
      </c>
      <c r="Q5172" s="2" t="s">
        <v>22065</v>
      </c>
      <c r="R5172" s="2"/>
      <c r="S5172" s="2"/>
      <c r="T5172" s="2" t="s">
        <v>179</v>
      </c>
      <c r="U5172" s="2" t="s">
        <v>170</v>
      </c>
      <c r="V5172" s="2" t="s">
        <v>581</v>
      </c>
      <c r="W5172" s="2" t="s">
        <v>701</v>
      </c>
      <c r="X5172" s="2" t="s">
        <v>971</v>
      </c>
      <c r="Y5172" s="2" t="s">
        <v>97</v>
      </c>
      <c r="Z5172" s="2" t="s">
        <v>23367</v>
      </c>
      <c r="AA5172" s="2" t="s">
        <v>131</v>
      </c>
      <c r="AB5172" s="2" t="s">
        <v>46</v>
      </c>
    </row>
    <row r="5173" spans="1:28">
      <c r="A5173">
        <v>5172</v>
      </c>
      <c r="B5173" s="4">
        <v>45994.5229861111</v>
      </c>
      <c r="C5173" s="4">
        <v>45994.528622685197</v>
      </c>
      <c r="D5173" s="2" t="s">
        <v>85</v>
      </c>
      <c r="E5173" s="2"/>
      <c r="F5173" s="2" t="s">
        <v>8898</v>
      </c>
      <c r="G5173" s="2" t="s">
        <v>8899</v>
      </c>
      <c r="H5173" s="5" t="s">
        <v>31</v>
      </c>
      <c r="I5173" s="5" t="s">
        <v>8900</v>
      </c>
      <c r="J5173" s="3">
        <v>32037</v>
      </c>
      <c r="K5173">
        <v>3134071014</v>
      </c>
      <c r="L5173" s="2" t="s">
        <v>8901</v>
      </c>
      <c r="M5173" s="2" t="s">
        <v>34</v>
      </c>
      <c r="N5173" s="2" t="s">
        <v>9379</v>
      </c>
      <c r="O5173" s="2" t="s">
        <v>990</v>
      </c>
      <c r="P5173" s="2" t="s">
        <v>34</v>
      </c>
      <c r="Q5173" s="2" t="s">
        <v>21201</v>
      </c>
      <c r="R5173" s="2"/>
      <c r="S5173" s="2"/>
      <c r="T5173" s="2" t="s">
        <v>313</v>
      </c>
      <c r="U5173" s="2" t="s">
        <v>189</v>
      </c>
      <c r="V5173" s="2"/>
      <c r="W5173" s="2" t="s">
        <v>108</v>
      </c>
      <c r="X5173" s="2" t="s">
        <v>432</v>
      </c>
      <c r="Y5173" s="2"/>
      <c r="Z5173" s="2" t="s">
        <v>278</v>
      </c>
      <c r="AA5173" s="2" t="s">
        <v>23368</v>
      </c>
      <c r="AB5173" s="2" t="s">
        <v>46</v>
      </c>
    </row>
    <row r="5174" spans="1:28">
      <c r="A5174">
        <v>5173</v>
      </c>
      <c r="B5174" s="4">
        <v>45994.526759259301</v>
      </c>
      <c r="C5174" s="4">
        <v>45994.5313425926</v>
      </c>
      <c r="D5174" s="2" t="s">
        <v>85</v>
      </c>
      <c r="E5174" s="2"/>
      <c r="F5174" s="2" t="s">
        <v>23369</v>
      </c>
      <c r="G5174" s="2" t="s">
        <v>23370</v>
      </c>
      <c r="H5174" s="5" t="s">
        <v>31</v>
      </c>
      <c r="I5174" s="5" t="s">
        <v>10028</v>
      </c>
      <c r="J5174" s="3">
        <v>30645</v>
      </c>
      <c r="K5174">
        <v>3148400598</v>
      </c>
      <c r="L5174" s="2" t="s">
        <v>10029</v>
      </c>
      <c r="M5174" s="2" t="s">
        <v>34</v>
      </c>
      <c r="N5174" s="2" t="s">
        <v>23371</v>
      </c>
      <c r="O5174" s="2" t="s">
        <v>642</v>
      </c>
      <c r="P5174" s="2" t="s">
        <v>34</v>
      </c>
      <c r="Q5174" s="2" t="s">
        <v>21352</v>
      </c>
      <c r="R5174" s="2"/>
      <c r="S5174" s="2"/>
      <c r="T5174" s="2" t="s">
        <v>291</v>
      </c>
      <c r="U5174" s="2"/>
      <c r="V5174" s="2" t="s">
        <v>107</v>
      </c>
      <c r="W5174" s="2" t="s">
        <v>292</v>
      </c>
      <c r="X5174" s="2" t="s">
        <v>432</v>
      </c>
      <c r="Y5174" s="2" t="s">
        <v>151</v>
      </c>
      <c r="Z5174" s="2" t="s">
        <v>23372</v>
      </c>
      <c r="AA5174" s="2" t="s">
        <v>131</v>
      </c>
      <c r="AB5174" s="2" t="s">
        <v>46</v>
      </c>
    </row>
    <row r="5175" spans="1:28">
      <c r="A5175">
        <v>5174</v>
      </c>
      <c r="B5175" s="4">
        <v>45994.531215277799</v>
      </c>
      <c r="C5175" s="4">
        <v>45994.534988425898</v>
      </c>
      <c r="D5175" s="2" t="s">
        <v>85</v>
      </c>
      <c r="E5175" s="2"/>
      <c r="F5175" s="2" t="s">
        <v>6983</v>
      </c>
      <c r="G5175" s="2" t="s">
        <v>23373</v>
      </c>
      <c r="H5175" s="5" t="s">
        <v>31</v>
      </c>
      <c r="I5175" s="5" t="s">
        <v>23374</v>
      </c>
      <c r="J5175" s="3">
        <v>34607</v>
      </c>
      <c r="K5175">
        <v>3115945878</v>
      </c>
      <c r="L5175" s="2" t="s">
        <v>23375</v>
      </c>
      <c r="M5175" s="2" t="s">
        <v>34</v>
      </c>
      <c r="N5175" s="2" t="s">
        <v>23376</v>
      </c>
      <c r="O5175" s="2" t="s">
        <v>2723</v>
      </c>
      <c r="P5175" s="2" t="s">
        <v>34</v>
      </c>
      <c r="Q5175" s="2" t="s">
        <v>21103</v>
      </c>
      <c r="R5175" s="2"/>
      <c r="S5175" s="2"/>
      <c r="T5175" s="2" t="s">
        <v>126</v>
      </c>
      <c r="U5175" s="2" t="s">
        <v>189</v>
      </c>
      <c r="V5175" s="2" t="s">
        <v>949</v>
      </c>
      <c r="W5175" s="2" t="s">
        <v>830</v>
      </c>
      <c r="X5175" s="2" t="s">
        <v>120</v>
      </c>
      <c r="Y5175" s="2" t="s">
        <v>109</v>
      </c>
      <c r="Z5175" s="2" t="s">
        <v>278</v>
      </c>
      <c r="AA5175" s="2" t="s">
        <v>23377</v>
      </c>
      <c r="AB5175" s="2" t="s">
        <v>46</v>
      </c>
    </row>
    <row r="5176" spans="1:28">
      <c r="A5176">
        <v>5175</v>
      </c>
      <c r="B5176" s="4">
        <v>45994.534884259301</v>
      </c>
      <c r="C5176" s="4">
        <v>45994.5390625</v>
      </c>
      <c r="D5176" s="2" t="s">
        <v>85</v>
      </c>
      <c r="E5176" s="2"/>
      <c r="F5176" s="2" t="s">
        <v>14856</v>
      </c>
      <c r="G5176" s="2" t="s">
        <v>14857</v>
      </c>
      <c r="H5176" s="5" t="s">
        <v>31</v>
      </c>
      <c r="I5176" s="5" t="s">
        <v>14858</v>
      </c>
      <c r="J5176" s="3">
        <v>25129</v>
      </c>
      <c r="K5176">
        <v>3006531478</v>
      </c>
      <c r="L5176" s="2" t="s">
        <v>14859</v>
      </c>
      <c r="M5176" s="2" t="s">
        <v>34</v>
      </c>
      <c r="N5176" s="2" t="s">
        <v>1043</v>
      </c>
      <c r="O5176" s="2" t="s">
        <v>532</v>
      </c>
      <c r="P5176" s="2" t="s">
        <v>34</v>
      </c>
      <c r="Q5176" s="2" t="s">
        <v>21114</v>
      </c>
      <c r="R5176" s="2"/>
      <c r="S5176" s="2"/>
      <c r="T5176" s="2" t="s">
        <v>1229</v>
      </c>
      <c r="U5176" s="2" t="s">
        <v>1324</v>
      </c>
      <c r="V5176" s="2" t="s">
        <v>232</v>
      </c>
      <c r="W5176" s="2" t="s">
        <v>95</v>
      </c>
      <c r="X5176" s="2" t="s">
        <v>441</v>
      </c>
      <c r="Y5176" s="2" t="s">
        <v>97</v>
      </c>
      <c r="Z5176" s="2" t="s">
        <v>278</v>
      </c>
      <c r="AA5176" s="2" t="s">
        <v>131</v>
      </c>
      <c r="AB5176" s="2" t="s">
        <v>46</v>
      </c>
    </row>
    <row r="5177" spans="1:28">
      <c r="A5177">
        <v>5176</v>
      </c>
      <c r="B5177" s="4">
        <v>45994.548275462999</v>
      </c>
      <c r="C5177" s="4">
        <v>45994.552106481497</v>
      </c>
      <c r="D5177" s="2" t="s">
        <v>85</v>
      </c>
      <c r="E5177" s="2"/>
      <c r="F5177" s="2" t="s">
        <v>15353</v>
      </c>
      <c r="G5177" s="2" t="s">
        <v>23378</v>
      </c>
      <c r="H5177" s="5" t="s">
        <v>31</v>
      </c>
      <c r="I5177" s="5" t="s">
        <v>23379</v>
      </c>
      <c r="J5177" s="3">
        <v>29902</v>
      </c>
      <c r="K5177">
        <v>3124768859</v>
      </c>
      <c r="L5177" s="2" t="s">
        <v>23380</v>
      </c>
      <c r="M5177" s="2" t="s">
        <v>34</v>
      </c>
      <c r="N5177" s="2" t="s">
        <v>23381</v>
      </c>
      <c r="O5177" s="2" t="s">
        <v>1413</v>
      </c>
      <c r="P5177" s="2" t="s">
        <v>34</v>
      </c>
      <c r="Q5177" s="2" t="s">
        <v>21352</v>
      </c>
      <c r="R5177" s="2"/>
      <c r="S5177" s="2"/>
      <c r="T5177" s="2" t="s">
        <v>313</v>
      </c>
      <c r="U5177" s="2" t="s">
        <v>189</v>
      </c>
      <c r="V5177" s="2" t="s">
        <v>107</v>
      </c>
      <c r="W5177" s="2" t="s">
        <v>292</v>
      </c>
      <c r="X5177" s="2" t="s">
        <v>432</v>
      </c>
      <c r="Y5177" s="2" t="s">
        <v>109</v>
      </c>
      <c r="Z5177" s="2" t="s">
        <v>1659</v>
      </c>
      <c r="AA5177" s="2" t="s">
        <v>23382</v>
      </c>
      <c r="AB5177" s="2" t="s">
        <v>46</v>
      </c>
    </row>
    <row r="5178" spans="1:28">
      <c r="A5178">
        <v>5177</v>
      </c>
      <c r="B5178" s="4">
        <v>45994.543888888897</v>
      </c>
      <c r="C5178" s="4">
        <v>45994.552638888897</v>
      </c>
      <c r="D5178" s="2" t="s">
        <v>85</v>
      </c>
      <c r="E5178" s="2"/>
      <c r="F5178" s="2" t="s">
        <v>23383</v>
      </c>
      <c r="G5178" s="2" t="s">
        <v>23384</v>
      </c>
      <c r="H5178" s="5" t="s">
        <v>31</v>
      </c>
      <c r="I5178" s="5" t="s">
        <v>23385</v>
      </c>
      <c r="J5178" s="3">
        <v>34558</v>
      </c>
      <c r="K5178">
        <v>3232259619</v>
      </c>
      <c r="L5178" s="2" t="s">
        <v>23386</v>
      </c>
      <c r="M5178" s="2" t="s">
        <v>34</v>
      </c>
      <c r="N5178" s="2" t="s">
        <v>23387</v>
      </c>
      <c r="O5178" s="2" t="s">
        <v>246</v>
      </c>
      <c r="P5178" s="2" t="s">
        <v>34</v>
      </c>
      <c r="Q5178" s="2" t="s">
        <v>21103</v>
      </c>
      <c r="R5178" s="2"/>
      <c r="S5178" s="2"/>
      <c r="T5178" s="2" t="s">
        <v>188</v>
      </c>
      <c r="U5178" s="2" t="s">
        <v>568</v>
      </c>
      <c r="V5178" s="2" t="s">
        <v>107</v>
      </c>
      <c r="W5178" s="2" t="s">
        <v>292</v>
      </c>
      <c r="X5178" s="2" t="s">
        <v>322</v>
      </c>
      <c r="Y5178" s="2" t="s">
        <v>109</v>
      </c>
      <c r="Z5178" s="2" t="s">
        <v>278</v>
      </c>
      <c r="AA5178" s="2" t="s">
        <v>2319</v>
      </c>
      <c r="AB5178" s="2" t="s">
        <v>46</v>
      </c>
    </row>
    <row r="5179" spans="1:28">
      <c r="A5179">
        <v>5178</v>
      </c>
      <c r="B5179" s="4">
        <v>45994.553333333301</v>
      </c>
      <c r="C5179" s="4">
        <v>45994.555300925902</v>
      </c>
      <c r="D5179" s="2" t="s">
        <v>85</v>
      </c>
      <c r="E5179" s="2"/>
      <c r="F5179" s="2" t="s">
        <v>2256</v>
      </c>
      <c r="G5179" s="2" t="s">
        <v>11864</v>
      </c>
      <c r="H5179" s="5" t="s">
        <v>31</v>
      </c>
      <c r="I5179" s="5" t="s">
        <v>11865</v>
      </c>
      <c r="J5179" s="3">
        <v>28622</v>
      </c>
      <c r="K5179">
        <v>8608901548</v>
      </c>
      <c r="L5179" s="2" t="s">
        <v>23388</v>
      </c>
      <c r="M5179" s="2" t="s">
        <v>34</v>
      </c>
      <c r="N5179" s="2" t="s">
        <v>23389</v>
      </c>
      <c r="O5179" s="2" t="s">
        <v>1322</v>
      </c>
      <c r="P5179" s="2" t="s">
        <v>2143</v>
      </c>
      <c r="Q5179" s="2" t="s">
        <v>23390</v>
      </c>
      <c r="R5179" s="2"/>
      <c r="S5179" s="2"/>
      <c r="T5179" s="2" t="s">
        <v>212</v>
      </c>
      <c r="U5179" s="2" t="s">
        <v>912</v>
      </c>
      <c r="V5179" s="2" t="s">
        <v>380</v>
      </c>
      <c r="W5179" s="2" t="s">
        <v>149</v>
      </c>
      <c r="X5179" s="2" t="s">
        <v>129</v>
      </c>
      <c r="Y5179" s="2" t="s">
        <v>215</v>
      </c>
      <c r="Z5179" s="2" t="s">
        <v>278</v>
      </c>
      <c r="AA5179" s="2" t="s">
        <v>131</v>
      </c>
      <c r="AB5179" s="2" t="s">
        <v>46</v>
      </c>
    </row>
    <row r="5180" spans="1:28">
      <c r="A5180">
        <v>5179</v>
      </c>
      <c r="B5180" s="4">
        <v>45994.527708333299</v>
      </c>
      <c r="C5180" s="4">
        <v>45994.560532407399</v>
      </c>
      <c r="D5180" s="2" t="s">
        <v>85</v>
      </c>
      <c r="E5180" s="2"/>
      <c r="F5180" s="2" t="s">
        <v>23391</v>
      </c>
      <c r="G5180" s="2" t="s">
        <v>23392</v>
      </c>
      <c r="H5180" s="5" t="s">
        <v>31</v>
      </c>
      <c r="I5180" s="5" t="s">
        <v>23393</v>
      </c>
      <c r="J5180" s="3">
        <v>28930</v>
      </c>
      <c r="K5180">
        <v>3118082072</v>
      </c>
      <c r="L5180" s="2" t="s">
        <v>23394</v>
      </c>
      <c r="M5180" s="2" t="s">
        <v>34</v>
      </c>
      <c r="N5180" s="2" t="s">
        <v>23395</v>
      </c>
      <c r="O5180" s="2" t="s">
        <v>246</v>
      </c>
      <c r="P5180" s="2" t="s">
        <v>34</v>
      </c>
      <c r="Q5180" s="2" t="s">
        <v>21352</v>
      </c>
      <c r="R5180" s="2"/>
      <c r="S5180" s="2"/>
      <c r="T5180" s="2" t="s">
        <v>300</v>
      </c>
      <c r="U5180" s="2" t="s">
        <v>231</v>
      </c>
      <c r="V5180" s="2" t="s">
        <v>127</v>
      </c>
      <c r="W5180" s="2"/>
      <c r="X5180" s="2" t="s">
        <v>150</v>
      </c>
      <c r="Y5180" s="2"/>
      <c r="Z5180" s="2" t="s">
        <v>278</v>
      </c>
      <c r="AA5180" s="2" t="s">
        <v>23300</v>
      </c>
      <c r="AB5180" s="2" t="s">
        <v>46</v>
      </c>
    </row>
    <row r="5181" spans="1:28">
      <c r="A5181">
        <v>5180</v>
      </c>
      <c r="B5181" s="4">
        <v>45994.559930555602</v>
      </c>
      <c r="C5181" s="4">
        <v>45994.561550925901</v>
      </c>
      <c r="D5181" s="2" t="s">
        <v>85</v>
      </c>
      <c r="E5181" s="2"/>
      <c r="F5181" s="2" t="s">
        <v>14710</v>
      </c>
      <c r="G5181" s="2" t="s">
        <v>14711</v>
      </c>
      <c r="H5181" s="5" t="s">
        <v>31</v>
      </c>
      <c r="I5181" s="5" t="s">
        <v>14712</v>
      </c>
      <c r="J5181" s="3">
        <v>36991</v>
      </c>
      <c r="K5181">
        <v>3148351637</v>
      </c>
      <c r="L5181" s="2" t="s">
        <v>14713</v>
      </c>
      <c r="M5181" s="2" t="s">
        <v>34</v>
      </c>
      <c r="N5181" s="2" t="s">
        <v>12458</v>
      </c>
      <c r="O5181" s="2" t="s">
        <v>1413</v>
      </c>
      <c r="P5181" s="2" t="s">
        <v>34</v>
      </c>
      <c r="Q5181" s="2" t="s">
        <v>21821</v>
      </c>
      <c r="R5181" s="2"/>
      <c r="S5181" s="2"/>
      <c r="T5181" s="2" t="s">
        <v>300</v>
      </c>
      <c r="U5181" s="2" t="s">
        <v>476</v>
      </c>
      <c r="V5181" s="2" t="s">
        <v>127</v>
      </c>
      <c r="W5181" s="2" t="s">
        <v>95</v>
      </c>
      <c r="X5181" s="2" t="s">
        <v>171</v>
      </c>
      <c r="Y5181" s="2" t="s">
        <v>97</v>
      </c>
      <c r="Z5181" s="2" t="s">
        <v>452</v>
      </c>
      <c r="AA5181" s="2" t="s">
        <v>271</v>
      </c>
      <c r="AB5181" s="2" t="s">
        <v>46</v>
      </c>
    </row>
    <row r="5182" spans="1:28">
      <c r="A5182">
        <v>5181</v>
      </c>
      <c r="B5182" s="4">
        <v>45994.558263888903</v>
      </c>
      <c r="C5182" s="4">
        <v>45994.565081018503</v>
      </c>
      <c r="D5182" s="2" t="s">
        <v>85</v>
      </c>
      <c r="E5182" s="2"/>
      <c r="F5182" s="2" t="s">
        <v>23396</v>
      </c>
      <c r="G5182" s="2" t="s">
        <v>23397</v>
      </c>
      <c r="H5182" s="5" t="s">
        <v>31</v>
      </c>
      <c r="I5182" s="5" t="s">
        <v>23398</v>
      </c>
      <c r="J5182" s="3">
        <v>33366</v>
      </c>
      <c r="K5182">
        <v>3102880724</v>
      </c>
      <c r="L5182" s="2" t="s">
        <v>23399</v>
      </c>
      <c r="M5182" s="2" t="s">
        <v>34</v>
      </c>
      <c r="N5182" s="2" t="s">
        <v>573</v>
      </c>
      <c r="O5182" s="2" t="s">
        <v>167</v>
      </c>
      <c r="P5182" s="2" t="s">
        <v>34</v>
      </c>
      <c r="Q5182" s="2" t="s">
        <v>21993</v>
      </c>
      <c r="R5182" s="2"/>
      <c r="S5182" s="2"/>
      <c r="T5182" s="2" t="s">
        <v>313</v>
      </c>
      <c r="U5182" s="2" t="s">
        <v>343</v>
      </c>
      <c r="V5182" s="2" t="s">
        <v>477</v>
      </c>
      <c r="W5182" s="2" t="s">
        <v>292</v>
      </c>
      <c r="X5182" s="2" t="s">
        <v>322</v>
      </c>
      <c r="Y5182" s="2" t="s">
        <v>1294</v>
      </c>
      <c r="Z5182" s="2" t="s">
        <v>98</v>
      </c>
      <c r="AA5182" s="2" t="s">
        <v>45</v>
      </c>
      <c r="AB5182" s="2" t="s">
        <v>46</v>
      </c>
    </row>
    <row r="5183" spans="1:28">
      <c r="A5183">
        <v>5182</v>
      </c>
      <c r="B5183" s="4">
        <v>45994.561296296299</v>
      </c>
      <c r="C5183" s="4">
        <v>45994.565347222197</v>
      </c>
      <c r="D5183" s="2" t="s">
        <v>85</v>
      </c>
      <c r="E5183" s="2"/>
      <c r="F5183" s="2" t="s">
        <v>23400</v>
      </c>
      <c r="G5183" s="2" t="s">
        <v>23401</v>
      </c>
      <c r="H5183" s="5" t="s">
        <v>31</v>
      </c>
      <c r="I5183" s="5" t="s">
        <v>23402</v>
      </c>
      <c r="J5183" s="3">
        <v>31472</v>
      </c>
      <c r="K5183">
        <v>3005734877</v>
      </c>
      <c r="L5183" s="2" t="s">
        <v>23403</v>
      </c>
      <c r="M5183" s="2" t="s">
        <v>34</v>
      </c>
      <c r="N5183" s="2" t="s">
        <v>11491</v>
      </c>
      <c r="O5183" s="2" t="s">
        <v>77</v>
      </c>
      <c r="P5183" s="2" t="s">
        <v>34</v>
      </c>
      <c r="Q5183" s="2" t="s">
        <v>21798</v>
      </c>
      <c r="R5183" s="2"/>
      <c r="S5183" s="2"/>
      <c r="T5183" s="2" t="s">
        <v>1241</v>
      </c>
      <c r="U5183" s="2" t="s">
        <v>568</v>
      </c>
      <c r="V5183" s="2" t="s">
        <v>213</v>
      </c>
      <c r="W5183" s="2" t="s">
        <v>95</v>
      </c>
      <c r="X5183" s="2" t="s">
        <v>150</v>
      </c>
      <c r="Y5183" s="2" t="s">
        <v>109</v>
      </c>
      <c r="Z5183" s="2" t="s">
        <v>1659</v>
      </c>
      <c r="AA5183" s="2" t="s">
        <v>45</v>
      </c>
      <c r="AB5183" s="2" t="s">
        <v>46</v>
      </c>
    </row>
    <row r="5184" spans="1:28">
      <c r="A5184">
        <v>5183</v>
      </c>
      <c r="B5184" s="4">
        <v>45994.560439814799</v>
      </c>
      <c r="C5184" s="4">
        <v>45994.571585648097</v>
      </c>
      <c r="D5184" s="2" t="s">
        <v>85</v>
      </c>
      <c r="E5184" s="2"/>
      <c r="F5184" s="2" t="s">
        <v>14356</v>
      </c>
      <c r="G5184" s="2" t="s">
        <v>14357</v>
      </c>
      <c r="H5184" s="5" t="s">
        <v>31</v>
      </c>
      <c r="I5184" s="5" t="s">
        <v>14358</v>
      </c>
      <c r="J5184" s="3">
        <v>33187</v>
      </c>
      <c r="K5184">
        <v>3217514749</v>
      </c>
      <c r="L5184" s="2" t="s">
        <v>14359</v>
      </c>
      <c r="M5184" s="2" t="s">
        <v>34</v>
      </c>
      <c r="N5184" s="2" t="s">
        <v>14360</v>
      </c>
      <c r="O5184" s="2" t="s">
        <v>1413</v>
      </c>
      <c r="P5184" s="2" t="s">
        <v>34</v>
      </c>
      <c r="Q5184" s="2" t="s">
        <v>21114</v>
      </c>
      <c r="R5184" s="2"/>
      <c r="S5184" s="2"/>
      <c r="T5184" s="2" t="s">
        <v>681</v>
      </c>
      <c r="U5184" s="2" t="s">
        <v>496</v>
      </c>
      <c r="V5184" s="2" t="s">
        <v>269</v>
      </c>
      <c r="W5184" s="2" t="s">
        <v>149</v>
      </c>
      <c r="X5184" s="2" t="s">
        <v>1591</v>
      </c>
      <c r="Y5184" s="2" t="s">
        <v>253</v>
      </c>
      <c r="Z5184" s="2" t="s">
        <v>278</v>
      </c>
      <c r="AA5184" s="2" t="s">
        <v>23404</v>
      </c>
      <c r="AB5184" s="2" t="s">
        <v>46</v>
      </c>
    </row>
    <row r="5185" spans="1:28">
      <c r="A5185">
        <v>5184</v>
      </c>
      <c r="B5185" s="4">
        <v>45994.566215277802</v>
      </c>
      <c r="C5185" s="4">
        <v>45994.577708333301</v>
      </c>
      <c r="D5185" s="2" t="s">
        <v>85</v>
      </c>
      <c r="E5185" s="2"/>
      <c r="F5185" s="2" t="s">
        <v>23405</v>
      </c>
      <c r="G5185" s="2" t="s">
        <v>23406</v>
      </c>
      <c r="H5185" s="5" t="s">
        <v>31</v>
      </c>
      <c r="I5185" s="5" t="s">
        <v>23407</v>
      </c>
      <c r="J5185" s="3">
        <v>28155</v>
      </c>
      <c r="K5185">
        <v>3228365872</v>
      </c>
      <c r="L5185" s="2" t="s">
        <v>23408</v>
      </c>
      <c r="M5185" s="2" t="s">
        <v>34</v>
      </c>
      <c r="N5185" s="2" t="s">
        <v>23409</v>
      </c>
      <c r="O5185" s="2" t="s">
        <v>724</v>
      </c>
      <c r="P5185" s="2" t="s">
        <v>34</v>
      </c>
      <c r="Q5185" s="2" t="s">
        <v>23410</v>
      </c>
      <c r="R5185" s="2"/>
      <c r="S5185" s="2"/>
      <c r="T5185" s="2" t="s">
        <v>654</v>
      </c>
      <c r="U5185" s="2" t="s">
        <v>555</v>
      </c>
      <c r="V5185" s="2" t="s">
        <v>581</v>
      </c>
      <c r="W5185" s="2" t="s">
        <v>701</v>
      </c>
      <c r="X5185" s="2" t="s">
        <v>129</v>
      </c>
      <c r="Y5185" s="2" t="s">
        <v>1294</v>
      </c>
      <c r="Z5185" s="2" t="s">
        <v>191</v>
      </c>
      <c r="AA5185" s="2" t="s">
        <v>513</v>
      </c>
      <c r="AB5185" s="2" t="s">
        <v>46</v>
      </c>
    </row>
    <row r="5186" spans="1:28">
      <c r="A5186">
        <v>5185</v>
      </c>
      <c r="B5186" s="4">
        <v>45994.5699537037</v>
      </c>
      <c r="C5186" s="4">
        <v>45994.579965277801</v>
      </c>
      <c r="D5186" s="2" t="s">
        <v>85</v>
      </c>
      <c r="E5186" s="2"/>
      <c r="F5186" s="2" t="s">
        <v>8527</v>
      </c>
      <c r="G5186" s="2" t="s">
        <v>23411</v>
      </c>
      <c r="H5186" s="5" t="s">
        <v>31</v>
      </c>
      <c r="I5186" s="5" t="s">
        <v>23412</v>
      </c>
      <c r="J5186" s="3">
        <v>36549</v>
      </c>
      <c r="K5186">
        <v>3219955394</v>
      </c>
      <c r="L5186" s="2" t="s">
        <v>23413</v>
      </c>
      <c r="M5186" s="2" t="s">
        <v>34</v>
      </c>
      <c r="N5186" s="2" t="s">
        <v>23414</v>
      </c>
      <c r="O5186" s="2" t="s">
        <v>167</v>
      </c>
      <c r="P5186" s="2" t="s">
        <v>34</v>
      </c>
      <c r="Q5186" s="2" t="s">
        <v>23415</v>
      </c>
      <c r="R5186" s="2"/>
      <c r="S5186" s="2"/>
      <c r="T5186" s="2" t="s">
        <v>554</v>
      </c>
      <c r="U5186" s="2" t="s">
        <v>699</v>
      </c>
      <c r="V5186" s="2" t="s">
        <v>949</v>
      </c>
      <c r="W5186" s="2" t="s">
        <v>149</v>
      </c>
      <c r="X5186" s="2" t="s">
        <v>322</v>
      </c>
      <c r="Y5186" s="2" t="s">
        <v>151</v>
      </c>
      <c r="Z5186" s="2" t="s">
        <v>2335</v>
      </c>
      <c r="AA5186" s="2" t="s">
        <v>45</v>
      </c>
      <c r="AB5186" s="2" t="s">
        <v>46</v>
      </c>
    </row>
    <row r="5187" spans="1:28">
      <c r="A5187">
        <v>5186</v>
      </c>
      <c r="B5187" s="4">
        <v>45994.577349537001</v>
      </c>
      <c r="C5187" s="4">
        <v>45994.581134259301</v>
      </c>
      <c r="D5187" s="2" t="s">
        <v>85</v>
      </c>
      <c r="E5187" s="2"/>
      <c r="F5187" s="2" t="s">
        <v>23416</v>
      </c>
      <c r="G5187" s="2" t="s">
        <v>23417</v>
      </c>
      <c r="H5187" s="5" t="s">
        <v>444</v>
      </c>
      <c r="I5187" s="5" t="s">
        <v>23418</v>
      </c>
      <c r="J5187" s="3">
        <v>40519</v>
      </c>
      <c r="K5187">
        <v>3153968733</v>
      </c>
      <c r="L5187" s="2" t="s">
        <v>23419</v>
      </c>
      <c r="M5187" s="2" t="s">
        <v>34</v>
      </c>
      <c r="N5187" s="2" t="s">
        <v>10647</v>
      </c>
      <c r="O5187" s="2" t="s">
        <v>210</v>
      </c>
      <c r="P5187" s="2" t="s">
        <v>34</v>
      </c>
      <c r="Q5187" s="2" t="s">
        <v>21155</v>
      </c>
      <c r="R5187" s="2"/>
      <c r="S5187" s="2"/>
      <c r="T5187" s="2" t="s">
        <v>188</v>
      </c>
      <c r="U5187" s="2" t="s">
        <v>189</v>
      </c>
      <c r="V5187" s="2" t="s">
        <v>477</v>
      </c>
      <c r="W5187" s="2" t="s">
        <v>108</v>
      </c>
      <c r="X5187" s="2" t="s">
        <v>322</v>
      </c>
      <c r="Y5187" s="2" t="s">
        <v>1294</v>
      </c>
      <c r="Z5187" s="2" t="s">
        <v>98</v>
      </c>
      <c r="AA5187" s="2" t="s">
        <v>45</v>
      </c>
      <c r="AB5187" s="2" t="s">
        <v>46</v>
      </c>
    </row>
    <row r="5188" spans="1:28">
      <c r="A5188">
        <v>5187</v>
      </c>
      <c r="B5188" s="4">
        <v>45994.577731481499</v>
      </c>
      <c r="C5188" s="4">
        <v>45994.596770833297</v>
      </c>
      <c r="D5188" s="2" t="s">
        <v>85</v>
      </c>
      <c r="E5188" s="2"/>
      <c r="F5188" s="2" t="s">
        <v>23420</v>
      </c>
      <c r="G5188" s="2" t="s">
        <v>23421</v>
      </c>
      <c r="H5188" s="5" t="s">
        <v>31</v>
      </c>
      <c r="I5188" s="5" t="s">
        <v>10188</v>
      </c>
      <c r="J5188" s="3">
        <v>28999</v>
      </c>
      <c r="K5188">
        <v>3043090518</v>
      </c>
      <c r="L5188" s="2" t="s">
        <v>23422</v>
      </c>
      <c r="M5188" s="2" t="s">
        <v>34</v>
      </c>
      <c r="N5188" s="2" t="s">
        <v>23423</v>
      </c>
      <c r="O5188" s="2" t="s">
        <v>246</v>
      </c>
      <c r="P5188" s="2" t="s">
        <v>34</v>
      </c>
      <c r="Q5188" s="2" t="s">
        <v>21253</v>
      </c>
      <c r="R5188" s="2"/>
      <c r="S5188" s="2"/>
      <c r="T5188" s="2" t="s">
        <v>291</v>
      </c>
      <c r="U5188" s="2" t="s">
        <v>189</v>
      </c>
      <c r="V5188" s="2" t="s">
        <v>190</v>
      </c>
      <c r="W5188" s="2" t="s">
        <v>108</v>
      </c>
      <c r="X5188" s="2" t="s">
        <v>432</v>
      </c>
      <c r="Y5188" s="2" t="s">
        <v>109</v>
      </c>
      <c r="Z5188" s="2" t="s">
        <v>811</v>
      </c>
      <c r="AA5188" s="2" t="s">
        <v>23424</v>
      </c>
      <c r="AB5188" s="2" t="s">
        <v>46</v>
      </c>
    </row>
    <row r="5189" spans="1:28">
      <c r="A5189">
        <v>5188</v>
      </c>
      <c r="B5189" s="4">
        <v>45994.596076388902</v>
      </c>
      <c r="C5189" s="4">
        <v>45994.601747685199</v>
      </c>
      <c r="D5189" s="2" t="s">
        <v>85</v>
      </c>
      <c r="E5189" s="2"/>
      <c r="F5189" s="2" t="s">
        <v>23425</v>
      </c>
      <c r="G5189" s="2" t="s">
        <v>23426</v>
      </c>
      <c r="H5189" s="5" t="s">
        <v>31</v>
      </c>
      <c r="I5189" s="5" t="s">
        <v>23427</v>
      </c>
      <c r="J5189" s="3">
        <v>30592</v>
      </c>
      <c r="K5189">
        <v>3005655915</v>
      </c>
      <c r="L5189" s="2" t="s">
        <v>23428</v>
      </c>
      <c r="M5189" s="2" t="s">
        <v>34</v>
      </c>
      <c r="N5189" s="2" t="s">
        <v>1693</v>
      </c>
      <c r="O5189" s="2" t="s">
        <v>587</v>
      </c>
      <c r="P5189" s="2" t="s">
        <v>34</v>
      </c>
      <c r="Q5189" s="2" t="s">
        <v>21781</v>
      </c>
      <c r="R5189" s="2"/>
      <c r="S5189" s="2"/>
      <c r="T5189" s="2" t="s">
        <v>860</v>
      </c>
      <c r="U5189" s="2" t="s">
        <v>189</v>
      </c>
      <c r="V5189" s="2" t="s">
        <v>977</v>
      </c>
      <c r="W5189" s="2" t="s">
        <v>95</v>
      </c>
      <c r="X5189" s="2" t="s">
        <v>129</v>
      </c>
      <c r="Y5189" s="2" t="s">
        <v>97</v>
      </c>
      <c r="Z5189" s="2" t="s">
        <v>278</v>
      </c>
      <c r="AA5189" s="2" t="s">
        <v>45</v>
      </c>
      <c r="AB5189" s="2" t="s">
        <v>46</v>
      </c>
    </row>
    <row r="5190" spans="1:28">
      <c r="A5190">
        <v>5189</v>
      </c>
      <c r="B5190" s="4">
        <v>45994.596956018497</v>
      </c>
      <c r="C5190" s="4">
        <v>45994.603715277801</v>
      </c>
      <c r="D5190" s="2" t="s">
        <v>85</v>
      </c>
      <c r="E5190" s="2"/>
      <c r="F5190" s="2" t="s">
        <v>23429</v>
      </c>
      <c r="G5190" s="2" t="s">
        <v>23430</v>
      </c>
      <c r="H5190" s="5" t="s">
        <v>31</v>
      </c>
      <c r="I5190" s="5" t="s">
        <v>23431</v>
      </c>
      <c r="J5190" s="3">
        <v>31812</v>
      </c>
      <c r="K5190">
        <v>3148737810</v>
      </c>
      <c r="L5190" s="2" t="s">
        <v>23432</v>
      </c>
      <c r="M5190" s="2" t="s">
        <v>34</v>
      </c>
      <c r="N5190" s="2" t="s">
        <v>23433</v>
      </c>
      <c r="O5190" s="2" t="s">
        <v>259</v>
      </c>
      <c r="P5190" s="2" t="s">
        <v>34</v>
      </c>
      <c r="Q5190" s="2" t="s">
        <v>21580</v>
      </c>
      <c r="R5190" s="2"/>
      <c r="S5190" s="2"/>
      <c r="T5190" s="2" t="s">
        <v>1121</v>
      </c>
      <c r="U5190" s="2"/>
      <c r="V5190" s="2"/>
      <c r="W5190" s="2" t="s">
        <v>95</v>
      </c>
      <c r="X5190" s="2" t="s">
        <v>120</v>
      </c>
      <c r="Y5190" s="2"/>
      <c r="Z5190" s="2" t="s">
        <v>278</v>
      </c>
      <c r="AA5190" s="2" t="s">
        <v>45</v>
      </c>
      <c r="AB5190" s="2" t="s">
        <v>46</v>
      </c>
    </row>
    <row r="5191" spans="1:28">
      <c r="A5191">
        <v>5190</v>
      </c>
      <c r="B5191" s="4">
        <v>45994.605254629598</v>
      </c>
      <c r="C5191" s="4">
        <v>45994.611296296302</v>
      </c>
      <c r="D5191" s="2" t="s">
        <v>85</v>
      </c>
      <c r="E5191" s="2"/>
      <c r="F5191" s="2" t="s">
        <v>1556</v>
      </c>
      <c r="G5191" s="2" t="s">
        <v>23434</v>
      </c>
      <c r="H5191" s="5" t="s">
        <v>31</v>
      </c>
      <c r="I5191" s="5" t="s">
        <v>4429</v>
      </c>
      <c r="J5191" s="3">
        <v>28984</v>
      </c>
      <c r="K5191">
        <v>6465520666</v>
      </c>
      <c r="L5191" s="2" t="s">
        <v>4430</v>
      </c>
      <c r="M5191" s="2" t="s">
        <v>34</v>
      </c>
      <c r="N5191" s="2" t="s">
        <v>23435</v>
      </c>
      <c r="O5191" s="2" t="s">
        <v>1322</v>
      </c>
      <c r="P5191" s="2" t="s">
        <v>23436</v>
      </c>
      <c r="Q5191" s="2" t="s">
        <v>23437</v>
      </c>
      <c r="R5191" s="2"/>
      <c r="S5191" s="2"/>
      <c r="T5191" s="2" t="s">
        <v>681</v>
      </c>
      <c r="U5191" s="2" t="s">
        <v>519</v>
      </c>
      <c r="V5191" s="2" t="s">
        <v>489</v>
      </c>
      <c r="W5191" s="2" t="s">
        <v>95</v>
      </c>
      <c r="X5191" s="2" t="s">
        <v>150</v>
      </c>
      <c r="Y5191" s="2" t="s">
        <v>97</v>
      </c>
      <c r="Z5191" s="2" t="s">
        <v>98</v>
      </c>
      <c r="AA5191" s="2" t="s">
        <v>45</v>
      </c>
      <c r="AB5191" s="2" t="s">
        <v>46</v>
      </c>
    </row>
    <row r="5192" spans="1:28">
      <c r="A5192">
        <v>5191</v>
      </c>
      <c r="B5192" s="4">
        <v>45994.611400463</v>
      </c>
      <c r="C5192" s="4">
        <v>45994.613865740699</v>
      </c>
      <c r="D5192" s="2" t="s">
        <v>85</v>
      </c>
      <c r="E5192" s="2"/>
      <c r="F5192" s="2" t="s">
        <v>23438</v>
      </c>
      <c r="G5192" s="2" t="s">
        <v>23439</v>
      </c>
      <c r="H5192" s="5" t="s">
        <v>31</v>
      </c>
      <c r="I5192" s="5" t="s">
        <v>23440</v>
      </c>
      <c r="J5192" s="3">
        <v>37245</v>
      </c>
      <c r="K5192">
        <v>3058532982</v>
      </c>
      <c r="L5192" s="2" t="s">
        <v>23441</v>
      </c>
      <c r="M5192" s="2" t="s">
        <v>34</v>
      </c>
      <c r="N5192" s="2" t="s">
        <v>90</v>
      </c>
      <c r="O5192" s="2" t="s">
        <v>77</v>
      </c>
      <c r="P5192" s="2" t="s">
        <v>34</v>
      </c>
      <c r="Q5192" s="2" t="s">
        <v>21114</v>
      </c>
      <c r="R5192" s="2"/>
      <c r="S5192" s="2"/>
      <c r="T5192" s="2" t="s">
        <v>328</v>
      </c>
      <c r="U5192" s="2" t="s">
        <v>118</v>
      </c>
      <c r="V5192" s="2" t="s">
        <v>398</v>
      </c>
      <c r="W5192" s="2" t="s">
        <v>1030</v>
      </c>
      <c r="X5192" s="2" t="s">
        <v>224</v>
      </c>
      <c r="Y5192" s="2" t="s">
        <v>253</v>
      </c>
      <c r="Z5192" s="2" t="s">
        <v>278</v>
      </c>
      <c r="AA5192" s="2" t="s">
        <v>498</v>
      </c>
      <c r="AB5192" s="2" t="s">
        <v>46</v>
      </c>
    </row>
    <row r="5193" spans="1:28">
      <c r="A5193">
        <v>5192</v>
      </c>
      <c r="B5193" s="4">
        <v>45994.606701388897</v>
      </c>
      <c r="C5193" s="4">
        <v>45994.617372685199</v>
      </c>
      <c r="D5193" s="2" t="s">
        <v>85</v>
      </c>
      <c r="E5193" s="2"/>
      <c r="F5193" s="2" t="s">
        <v>3821</v>
      </c>
      <c r="G5193" s="2" t="s">
        <v>23442</v>
      </c>
      <c r="H5193" s="5" t="s">
        <v>31</v>
      </c>
      <c r="I5193" s="5" t="s">
        <v>23443</v>
      </c>
      <c r="J5193" s="3">
        <v>27340</v>
      </c>
      <c r="K5193">
        <v>3026675877</v>
      </c>
      <c r="L5193" s="2" t="s">
        <v>23444</v>
      </c>
      <c r="M5193" s="2" t="s">
        <v>34</v>
      </c>
      <c r="N5193" s="2" t="s">
        <v>822</v>
      </c>
      <c r="O5193" s="2" t="s">
        <v>724</v>
      </c>
      <c r="P5193" s="2" t="s">
        <v>34</v>
      </c>
      <c r="Q5193" s="2" t="s">
        <v>23160</v>
      </c>
      <c r="R5193" s="2"/>
      <c r="S5193" s="2"/>
      <c r="T5193" s="2" t="s">
        <v>313</v>
      </c>
      <c r="U5193" s="2" t="s">
        <v>189</v>
      </c>
      <c r="V5193" s="2" t="s">
        <v>107</v>
      </c>
      <c r="W5193" s="2" t="s">
        <v>292</v>
      </c>
      <c r="X5193" s="2" t="s">
        <v>293</v>
      </c>
      <c r="Y5193" s="2" t="s">
        <v>109</v>
      </c>
      <c r="Z5193" s="2" t="s">
        <v>278</v>
      </c>
      <c r="AA5193" s="2" t="s">
        <v>45</v>
      </c>
      <c r="AB5193" s="2" t="s">
        <v>46</v>
      </c>
    </row>
    <row r="5194" spans="1:28">
      <c r="A5194">
        <v>5193</v>
      </c>
      <c r="B5194" s="4">
        <v>45994.616585648197</v>
      </c>
      <c r="C5194" s="4">
        <v>45994.620983796303</v>
      </c>
      <c r="D5194" s="2" t="s">
        <v>85</v>
      </c>
      <c r="E5194" s="2"/>
      <c r="F5194" s="2" t="s">
        <v>23445</v>
      </c>
      <c r="G5194" s="2" t="s">
        <v>23446</v>
      </c>
      <c r="H5194" s="5" t="s">
        <v>31</v>
      </c>
      <c r="I5194" s="5" t="s">
        <v>23447</v>
      </c>
      <c r="J5194" s="3">
        <v>36858</v>
      </c>
      <c r="K5194">
        <v>3042994100</v>
      </c>
      <c r="L5194" s="2" t="s">
        <v>23448</v>
      </c>
      <c r="M5194" s="2" t="s">
        <v>34</v>
      </c>
      <c r="N5194" s="2" t="s">
        <v>76</v>
      </c>
      <c r="O5194" s="2" t="s">
        <v>77</v>
      </c>
      <c r="P5194" s="2" t="s">
        <v>34</v>
      </c>
      <c r="Q5194" s="2" t="s">
        <v>21320</v>
      </c>
      <c r="R5194" s="2"/>
      <c r="S5194" s="2"/>
      <c r="T5194" s="2" t="s">
        <v>328</v>
      </c>
      <c r="U5194" s="2" t="s">
        <v>1429</v>
      </c>
      <c r="V5194" s="2" t="s">
        <v>843</v>
      </c>
      <c r="W5194" s="2" t="s">
        <v>315</v>
      </c>
      <c r="X5194" s="2" t="s">
        <v>96</v>
      </c>
      <c r="Y5194" s="2" t="s">
        <v>97</v>
      </c>
      <c r="Z5194" s="2" t="s">
        <v>278</v>
      </c>
      <c r="AA5194" s="2" t="s">
        <v>131</v>
      </c>
      <c r="AB5194" s="2" t="s">
        <v>46</v>
      </c>
    </row>
    <row r="5195" spans="1:28">
      <c r="A5195">
        <v>5194</v>
      </c>
      <c r="B5195" s="4">
        <v>45994.621435185203</v>
      </c>
      <c r="C5195" s="4">
        <v>45994.625567129602</v>
      </c>
      <c r="D5195" s="2" t="s">
        <v>85</v>
      </c>
      <c r="E5195" s="2"/>
      <c r="F5195" s="2" t="s">
        <v>23449</v>
      </c>
      <c r="G5195" s="2" t="s">
        <v>23450</v>
      </c>
      <c r="H5195" s="5" t="s">
        <v>31</v>
      </c>
      <c r="I5195" s="5" t="s">
        <v>23451</v>
      </c>
      <c r="J5195" s="3">
        <v>30234</v>
      </c>
      <c r="K5195">
        <v>3150004566</v>
      </c>
      <c r="L5195" s="2" t="s">
        <v>23452</v>
      </c>
      <c r="M5195" s="2" t="s">
        <v>34</v>
      </c>
      <c r="N5195" s="2" t="s">
        <v>3299</v>
      </c>
      <c r="O5195" s="2" t="s">
        <v>587</v>
      </c>
      <c r="P5195" s="2" t="s">
        <v>34</v>
      </c>
      <c r="Q5195" s="2" t="s">
        <v>21888</v>
      </c>
      <c r="R5195" s="2"/>
      <c r="S5195" s="2"/>
      <c r="T5195" s="2" t="s">
        <v>284</v>
      </c>
      <c r="U5195" s="2" t="s">
        <v>189</v>
      </c>
      <c r="V5195" s="2" t="s">
        <v>107</v>
      </c>
      <c r="W5195" s="2" t="s">
        <v>292</v>
      </c>
      <c r="X5195" s="2" t="s">
        <v>364</v>
      </c>
      <c r="Y5195" s="2" t="s">
        <v>215</v>
      </c>
      <c r="Z5195" s="2" t="s">
        <v>278</v>
      </c>
      <c r="AA5195" s="2" t="s">
        <v>45</v>
      </c>
      <c r="AB5195" s="2" t="s">
        <v>46</v>
      </c>
    </row>
    <row r="5196" spans="1:28">
      <c r="A5196">
        <v>5195</v>
      </c>
      <c r="B5196" s="4">
        <v>45994.622048611098</v>
      </c>
      <c r="C5196" s="4">
        <v>45994.6277893519</v>
      </c>
      <c r="D5196" s="2" t="s">
        <v>85</v>
      </c>
      <c r="E5196" s="2"/>
      <c r="F5196" s="2" t="s">
        <v>23453</v>
      </c>
      <c r="G5196" s="2" t="s">
        <v>23454</v>
      </c>
      <c r="H5196" s="5" t="s">
        <v>31</v>
      </c>
      <c r="I5196" s="5" t="s">
        <v>23455</v>
      </c>
      <c r="J5196" s="3">
        <v>32461</v>
      </c>
      <c r="K5196">
        <v>3116926191</v>
      </c>
      <c r="L5196" s="2" t="s">
        <v>23456</v>
      </c>
      <c r="M5196" s="2" t="s">
        <v>34</v>
      </c>
      <c r="N5196" s="2" t="s">
        <v>23457</v>
      </c>
      <c r="O5196" s="2" t="s">
        <v>210</v>
      </c>
      <c r="P5196" s="2" t="s">
        <v>34</v>
      </c>
      <c r="Q5196" s="2" t="s">
        <v>23458</v>
      </c>
      <c r="R5196" s="2"/>
      <c r="S5196" s="2"/>
      <c r="T5196" s="2" t="s">
        <v>188</v>
      </c>
      <c r="U5196" s="2" t="s">
        <v>189</v>
      </c>
      <c r="V5196" s="2" t="s">
        <v>269</v>
      </c>
      <c r="W5196" s="2" t="s">
        <v>315</v>
      </c>
      <c r="X5196" s="2"/>
      <c r="Y5196" s="2" t="s">
        <v>215</v>
      </c>
      <c r="Z5196" s="2" t="s">
        <v>278</v>
      </c>
      <c r="AA5196" s="2" t="s">
        <v>172</v>
      </c>
      <c r="AB5196" s="2" t="s">
        <v>46</v>
      </c>
    </row>
    <row r="5197" spans="1:28">
      <c r="A5197">
        <v>5196</v>
      </c>
      <c r="B5197" s="4">
        <v>45994.627488425896</v>
      </c>
      <c r="C5197" s="4">
        <v>45994.629930555602</v>
      </c>
      <c r="D5197" s="2" t="s">
        <v>85</v>
      </c>
      <c r="E5197" s="2"/>
      <c r="F5197" s="2" t="s">
        <v>23459</v>
      </c>
      <c r="G5197" s="2" t="s">
        <v>23460</v>
      </c>
      <c r="H5197" s="5" t="s">
        <v>31</v>
      </c>
      <c r="I5197" s="5" t="s">
        <v>23461</v>
      </c>
      <c r="J5197" s="3">
        <v>34788</v>
      </c>
      <c r="K5197">
        <v>33749587650</v>
      </c>
      <c r="L5197" s="2" t="s">
        <v>23462</v>
      </c>
      <c r="M5197" s="2" t="s">
        <v>34</v>
      </c>
      <c r="N5197" s="2" t="s">
        <v>23463</v>
      </c>
      <c r="O5197" s="2" t="s">
        <v>1322</v>
      </c>
      <c r="P5197" s="2" t="s">
        <v>23464</v>
      </c>
      <c r="Q5197" s="2" t="s">
        <v>22113</v>
      </c>
      <c r="R5197" s="2"/>
      <c r="S5197" s="2"/>
      <c r="T5197" s="2" t="s">
        <v>681</v>
      </c>
      <c r="U5197" s="2" t="s">
        <v>392</v>
      </c>
      <c r="V5197" s="2" t="s">
        <v>232</v>
      </c>
      <c r="W5197" s="2" t="s">
        <v>292</v>
      </c>
      <c r="X5197" s="2" t="s">
        <v>663</v>
      </c>
      <c r="Y5197" s="2" t="s">
        <v>411</v>
      </c>
      <c r="Z5197" s="2" t="s">
        <v>98</v>
      </c>
      <c r="AA5197" s="2" t="s">
        <v>45</v>
      </c>
      <c r="AB5197" s="2" t="s">
        <v>46</v>
      </c>
    </row>
    <row r="5198" spans="1:28">
      <c r="A5198">
        <v>5197</v>
      </c>
      <c r="B5198" s="4">
        <v>45994.622314814798</v>
      </c>
      <c r="C5198" s="4">
        <v>45994.636805555601</v>
      </c>
      <c r="D5198" s="2" t="s">
        <v>85</v>
      </c>
      <c r="E5198" s="2"/>
      <c r="F5198" s="2" t="s">
        <v>23465</v>
      </c>
      <c r="G5198" s="2" t="s">
        <v>23466</v>
      </c>
      <c r="H5198" s="5" t="s">
        <v>31</v>
      </c>
      <c r="I5198" s="5" t="s">
        <v>23467</v>
      </c>
      <c r="J5198" s="3">
        <v>32811</v>
      </c>
      <c r="K5198">
        <v>3209176439</v>
      </c>
      <c r="L5198" s="2" t="s">
        <v>23468</v>
      </c>
      <c r="M5198" s="2" t="s">
        <v>34</v>
      </c>
      <c r="N5198" s="2" t="s">
        <v>741</v>
      </c>
      <c r="O5198" s="2" t="s">
        <v>724</v>
      </c>
      <c r="P5198" s="2" t="s">
        <v>34</v>
      </c>
      <c r="Q5198" s="2" t="s">
        <v>21114</v>
      </c>
      <c r="R5198" s="2"/>
      <c r="S5198" s="2"/>
      <c r="T5198" s="2" t="s">
        <v>188</v>
      </c>
      <c r="U5198" s="2"/>
      <c r="V5198" s="2" t="s">
        <v>190</v>
      </c>
      <c r="W5198" s="2"/>
      <c r="X5198" s="2" t="s">
        <v>432</v>
      </c>
      <c r="Y5198" s="2"/>
      <c r="Z5198" s="2" t="s">
        <v>278</v>
      </c>
      <c r="AA5198" s="2" t="s">
        <v>513</v>
      </c>
      <c r="AB5198" s="2" t="s">
        <v>46</v>
      </c>
    </row>
    <row r="5199" spans="1:28">
      <c r="A5199">
        <v>5198</v>
      </c>
      <c r="B5199" s="4">
        <v>45994.633032407401</v>
      </c>
      <c r="C5199" s="4">
        <v>45994.636979166702</v>
      </c>
      <c r="D5199" s="2" t="s">
        <v>85</v>
      </c>
      <c r="E5199" s="2"/>
      <c r="F5199" s="2" t="s">
        <v>23469</v>
      </c>
      <c r="G5199" s="2" t="s">
        <v>23470</v>
      </c>
      <c r="H5199" s="5" t="s">
        <v>31</v>
      </c>
      <c r="I5199" s="5" t="s">
        <v>23471</v>
      </c>
      <c r="J5199" s="3">
        <v>34675</v>
      </c>
      <c r="K5199">
        <v>3054310655</v>
      </c>
      <c r="L5199" s="2" t="s">
        <v>23472</v>
      </c>
      <c r="M5199" s="2" t="s">
        <v>34</v>
      </c>
      <c r="N5199" s="2" t="s">
        <v>586</v>
      </c>
      <c r="O5199" s="2" t="s">
        <v>587</v>
      </c>
      <c r="P5199" s="2" t="s">
        <v>34</v>
      </c>
      <c r="Q5199" s="2" t="s">
        <v>23309</v>
      </c>
      <c r="R5199" s="2"/>
      <c r="S5199" s="2"/>
      <c r="T5199" s="2" t="s">
        <v>681</v>
      </c>
      <c r="U5199" s="2" t="s">
        <v>392</v>
      </c>
      <c r="V5199" s="2" t="s">
        <v>269</v>
      </c>
      <c r="W5199" s="2" t="s">
        <v>315</v>
      </c>
      <c r="X5199" s="2" t="s">
        <v>460</v>
      </c>
      <c r="Y5199" s="2" t="s">
        <v>215</v>
      </c>
      <c r="Z5199" s="2" t="s">
        <v>1659</v>
      </c>
      <c r="AA5199" s="2" t="s">
        <v>23473</v>
      </c>
      <c r="AB5199" s="2" t="s">
        <v>46</v>
      </c>
    </row>
    <row r="5200" spans="1:28">
      <c r="A5200">
        <v>5199</v>
      </c>
      <c r="B5200" s="4">
        <v>45994.627893518496</v>
      </c>
      <c r="C5200" s="4">
        <v>45994.637465277803</v>
      </c>
      <c r="D5200" s="2" t="s">
        <v>85</v>
      </c>
      <c r="E5200" s="2"/>
      <c r="F5200" s="2" t="s">
        <v>23474</v>
      </c>
      <c r="G5200" s="2" t="s">
        <v>23475</v>
      </c>
      <c r="H5200" s="5" t="s">
        <v>31</v>
      </c>
      <c r="I5200" s="5" t="s">
        <v>23476</v>
      </c>
      <c r="J5200" s="3">
        <v>34391</v>
      </c>
      <c r="K5200">
        <v>3126594411</v>
      </c>
      <c r="L5200" s="2" t="s">
        <v>23477</v>
      </c>
      <c r="M5200" s="2" t="s">
        <v>34</v>
      </c>
      <c r="N5200" s="2" t="s">
        <v>23478</v>
      </c>
      <c r="O5200" s="2" t="s">
        <v>115</v>
      </c>
      <c r="P5200" s="2" t="s">
        <v>34</v>
      </c>
      <c r="Q5200" s="2" t="s">
        <v>21352</v>
      </c>
      <c r="R5200" s="2"/>
      <c r="S5200" s="2"/>
      <c r="T5200" s="2" t="s">
        <v>188</v>
      </c>
      <c r="U5200" s="2" t="s">
        <v>189</v>
      </c>
      <c r="V5200" s="2" t="s">
        <v>107</v>
      </c>
      <c r="W5200" s="2" t="s">
        <v>108</v>
      </c>
      <c r="X5200" s="2" t="s">
        <v>432</v>
      </c>
      <c r="Y5200" s="2" t="s">
        <v>109</v>
      </c>
      <c r="Z5200" s="2" t="s">
        <v>278</v>
      </c>
      <c r="AA5200" s="2" t="s">
        <v>23479</v>
      </c>
      <c r="AB5200" s="2" t="s">
        <v>46</v>
      </c>
    </row>
    <row r="5201" spans="1:28">
      <c r="A5201">
        <v>5200</v>
      </c>
      <c r="B5201" s="4">
        <v>45994.634108796301</v>
      </c>
      <c r="C5201" s="4">
        <v>45994.638055555602</v>
      </c>
      <c r="D5201" s="2" t="s">
        <v>85</v>
      </c>
      <c r="E5201" s="2"/>
      <c r="F5201" s="2" t="s">
        <v>23480</v>
      </c>
      <c r="G5201" s="2" t="s">
        <v>23481</v>
      </c>
      <c r="H5201" s="5" t="s">
        <v>31</v>
      </c>
      <c r="I5201" s="5" t="s">
        <v>23482</v>
      </c>
      <c r="J5201" s="3">
        <v>36779</v>
      </c>
      <c r="K5201">
        <v>3157100487</v>
      </c>
      <c r="L5201" s="2" t="s">
        <v>23483</v>
      </c>
      <c r="M5201" s="2" t="s">
        <v>34</v>
      </c>
      <c r="N5201" s="2" t="s">
        <v>23484</v>
      </c>
      <c r="O5201" s="2" t="s">
        <v>210</v>
      </c>
      <c r="P5201" s="2" t="s">
        <v>34</v>
      </c>
      <c r="Q5201" s="2" t="s">
        <v>23485</v>
      </c>
      <c r="R5201" s="2"/>
      <c r="S5201" s="2"/>
      <c r="T5201" s="2" t="s">
        <v>158</v>
      </c>
      <c r="U5201" s="2" t="s">
        <v>760</v>
      </c>
      <c r="V5201" s="2" t="s">
        <v>119</v>
      </c>
      <c r="W5201" s="2" t="s">
        <v>95</v>
      </c>
      <c r="X5201" s="2" t="s">
        <v>181</v>
      </c>
      <c r="Y5201" s="2" t="s">
        <v>411</v>
      </c>
      <c r="Z5201" s="2" t="s">
        <v>98</v>
      </c>
      <c r="AA5201" s="2" t="s">
        <v>45</v>
      </c>
      <c r="AB5201" s="2" t="s">
        <v>46</v>
      </c>
    </row>
    <row r="5202" spans="1:28">
      <c r="A5202">
        <v>5201</v>
      </c>
      <c r="B5202" s="4">
        <v>45994.636435185203</v>
      </c>
      <c r="C5202" s="4">
        <v>45994.6403587963</v>
      </c>
      <c r="D5202" s="2" t="s">
        <v>85</v>
      </c>
      <c r="E5202" s="2"/>
      <c r="F5202" s="2" t="s">
        <v>23486</v>
      </c>
      <c r="G5202" s="2" t="s">
        <v>23487</v>
      </c>
      <c r="H5202" s="5" t="s">
        <v>31</v>
      </c>
      <c r="I5202" s="5" t="s">
        <v>23488</v>
      </c>
      <c r="J5202" s="3">
        <v>33390</v>
      </c>
      <c r="K5202">
        <v>3165318294</v>
      </c>
      <c r="L5202" s="2" t="s">
        <v>23489</v>
      </c>
      <c r="M5202" s="2" t="s">
        <v>34</v>
      </c>
      <c r="N5202" s="2" t="s">
        <v>810</v>
      </c>
      <c r="O5202" s="2" t="s">
        <v>724</v>
      </c>
      <c r="P5202" s="2" t="s">
        <v>34</v>
      </c>
      <c r="Q5202" s="2" t="s">
        <v>21300</v>
      </c>
      <c r="R5202" s="2"/>
      <c r="S5202" s="2"/>
      <c r="T5202" s="2" t="s">
        <v>1653</v>
      </c>
      <c r="U5202" s="2" t="s">
        <v>912</v>
      </c>
      <c r="V5202" s="2" t="s">
        <v>119</v>
      </c>
      <c r="W5202" s="2" t="s">
        <v>251</v>
      </c>
      <c r="X5202" s="2" t="s">
        <v>129</v>
      </c>
      <c r="Y5202" s="2" t="s">
        <v>97</v>
      </c>
      <c r="Z5202" s="2" t="s">
        <v>1659</v>
      </c>
      <c r="AA5202" s="2" t="s">
        <v>513</v>
      </c>
      <c r="AB5202" s="2" t="s">
        <v>46</v>
      </c>
    </row>
    <row r="5203" spans="1:28">
      <c r="A5203">
        <v>5202</v>
      </c>
      <c r="B5203" s="4">
        <v>45994.641053240703</v>
      </c>
      <c r="C5203" s="4">
        <v>45994.645567129599</v>
      </c>
      <c r="D5203" s="2" t="s">
        <v>85</v>
      </c>
      <c r="E5203" s="2"/>
      <c r="F5203" s="2" t="s">
        <v>23490</v>
      </c>
      <c r="G5203" s="2" t="s">
        <v>23491</v>
      </c>
      <c r="H5203" s="5" t="s">
        <v>444</v>
      </c>
      <c r="I5203" s="5" t="s">
        <v>23492</v>
      </c>
      <c r="J5203" s="3">
        <v>39446</v>
      </c>
      <c r="K5203">
        <v>3022428310</v>
      </c>
      <c r="L5203" s="2" t="s">
        <v>23493</v>
      </c>
      <c r="M5203" s="2" t="s">
        <v>34</v>
      </c>
      <c r="N5203" s="2" t="s">
        <v>23494</v>
      </c>
      <c r="O5203" s="2" t="s">
        <v>587</v>
      </c>
      <c r="P5203" s="2" t="s">
        <v>34</v>
      </c>
      <c r="Q5203" s="2" t="s">
        <v>21110</v>
      </c>
      <c r="R5203" s="2"/>
      <c r="S5203" s="2"/>
      <c r="T5203" s="2" t="s">
        <v>313</v>
      </c>
      <c r="U5203" s="2" t="s">
        <v>223</v>
      </c>
      <c r="V5203" s="2" t="s">
        <v>761</v>
      </c>
      <c r="W5203" s="2" t="s">
        <v>95</v>
      </c>
      <c r="X5203" s="2" t="s">
        <v>171</v>
      </c>
      <c r="Y5203" s="2" t="s">
        <v>142</v>
      </c>
      <c r="Z5203" s="2" t="s">
        <v>278</v>
      </c>
      <c r="AA5203" s="2" t="s">
        <v>45</v>
      </c>
      <c r="AB5203" s="2" t="s">
        <v>46</v>
      </c>
    </row>
    <row r="5204" spans="1:28">
      <c r="A5204">
        <v>5203</v>
      </c>
      <c r="B5204" s="4">
        <v>45994.6300231481</v>
      </c>
      <c r="C5204" s="4">
        <v>45994.645960648202</v>
      </c>
      <c r="D5204" s="2" t="s">
        <v>85</v>
      </c>
      <c r="E5204" s="2"/>
      <c r="F5204" s="2" t="s">
        <v>23495</v>
      </c>
      <c r="G5204" s="2" t="s">
        <v>23496</v>
      </c>
      <c r="H5204" s="5" t="s">
        <v>31</v>
      </c>
      <c r="I5204" s="5" t="s">
        <v>1244</v>
      </c>
      <c r="J5204" s="3">
        <v>33495</v>
      </c>
      <c r="K5204">
        <v>3138654728</v>
      </c>
      <c r="L5204" s="2" t="s">
        <v>1245</v>
      </c>
      <c r="M5204" s="2" t="s">
        <v>34</v>
      </c>
      <c r="N5204" s="2" t="s">
        <v>23497</v>
      </c>
      <c r="O5204" s="2" t="s">
        <v>115</v>
      </c>
      <c r="P5204" s="2" t="s">
        <v>34</v>
      </c>
      <c r="Q5204" s="2" t="s">
        <v>21352</v>
      </c>
      <c r="R5204" s="2"/>
      <c r="S5204" s="2"/>
      <c r="T5204" s="2" t="s">
        <v>291</v>
      </c>
      <c r="U5204" s="2"/>
      <c r="V5204" s="2"/>
      <c r="W5204" s="2"/>
      <c r="X5204" s="2" t="s">
        <v>322</v>
      </c>
      <c r="Y5204" s="2" t="s">
        <v>109</v>
      </c>
      <c r="Z5204" s="2" t="s">
        <v>130</v>
      </c>
      <c r="AA5204" s="2" t="s">
        <v>3000</v>
      </c>
      <c r="AB5204" s="2" t="s">
        <v>46</v>
      </c>
    </row>
    <row r="5205" spans="1:28">
      <c r="A5205">
        <v>5204</v>
      </c>
      <c r="B5205" s="4">
        <v>45994.645405092597</v>
      </c>
      <c r="C5205" s="4">
        <v>45994.658333333296</v>
      </c>
      <c r="D5205" s="2" t="s">
        <v>85</v>
      </c>
      <c r="E5205" s="2"/>
      <c r="F5205" s="2" t="s">
        <v>23498</v>
      </c>
      <c r="G5205" s="2" t="s">
        <v>23499</v>
      </c>
      <c r="H5205" s="5" t="s">
        <v>31</v>
      </c>
      <c r="I5205" s="5" t="s">
        <v>23500</v>
      </c>
      <c r="J5205" s="3">
        <v>24867</v>
      </c>
      <c r="K5205">
        <v>3107267159</v>
      </c>
      <c r="L5205" s="2" t="s">
        <v>23501</v>
      </c>
      <c r="M5205" s="2" t="s">
        <v>34</v>
      </c>
      <c r="N5205" s="2" t="s">
        <v>23502</v>
      </c>
      <c r="O5205" s="2" t="s">
        <v>259</v>
      </c>
      <c r="P5205" s="2" t="s">
        <v>34</v>
      </c>
      <c r="Q5205" s="2" t="s">
        <v>21352</v>
      </c>
      <c r="R5205" s="2"/>
      <c r="S5205" s="2"/>
      <c r="T5205" s="2" t="s">
        <v>188</v>
      </c>
      <c r="U5205" s="2" t="s">
        <v>268</v>
      </c>
      <c r="V5205" s="2" t="s">
        <v>949</v>
      </c>
      <c r="W5205" s="2" t="s">
        <v>261</v>
      </c>
      <c r="X5205" s="2" t="s">
        <v>663</v>
      </c>
      <c r="Y5205" s="2" t="s">
        <v>215</v>
      </c>
      <c r="Z5205" s="2" t="s">
        <v>278</v>
      </c>
      <c r="AA5205" s="2" t="s">
        <v>1737</v>
      </c>
      <c r="AB5205" s="2" t="s">
        <v>46</v>
      </c>
    </row>
    <row r="5206" spans="1:28">
      <c r="A5206">
        <v>5205</v>
      </c>
      <c r="B5206" s="4">
        <v>45994.627337963</v>
      </c>
      <c r="C5206" s="4">
        <v>45994.658969907403</v>
      </c>
      <c r="D5206" s="2" t="s">
        <v>85</v>
      </c>
      <c r="E5206" s="2"/>
      <c r="F5206" s="2" t="s">
        <v>23503</v>
      </c>
      <c r="G5206" s="2" t="s">
        <v>23504</v>
      </c>
      <c r="H5206" s="5" t="s">
        <v>31</v>
      </c>
      <c r="I5206" s="5" t="s">
        <v>23505</v>
      </c>
      <c r="J5206" s="3">
        <v>23537</v>
      </c>
      <c r="K5206">
        <v>3137514070</v>
      </c>
      <c r="L5206" s="2" t="s">
        <v>23506</v>
      </c>
      <c r="M5206" s="2" t="s">
        <v>34</v>
      </c>
      <c r="N5206" s="2" t="s">
        <v>23507</v>
      </c>
      <c r="O5206" s="2" t="s">
        <v>246</v>
      </c>
      <c r="P5206" s="2" t="s">
        <v>34</v>
      </c>
      <c r="Q5206" s="2" t="s">
        <v>21253</v>
      </c>
      <c r="R5206" s="2"/>
      <c r="S5206" s="2"/>
      <c r="T5206" s="2" t="s">
        <v>198</v>
      </c>
      <c r="U5206" s="2" t="s">
        <v>476</v>
      </c>
      <c r="V5206" s="2" t="s">
        <v>127</v>
      </c>
      <c r="W5206" s="2"/>
      <c r="X5206" s="2"/>
      <c r="Y5206" s="2"/>
      <c r="Z5206" s="2" t="s">
        <v>5063</v>
      </c>
      <c r="AA5206" s="2" t="s">
        <v>23508</v>
      </c>
      <c r="AB5206" s="2" t="s">
        <v>46</v>
      </c>
    </row>
    <row r="5207" spans="1:28">
      <c r="A5207">
        <v>5206</v>
      </c>
      <c r="B5207" s="4">
        <v>45994.6664930556</v>
      </c>
      <c r="C5207" s="4">
        <v>45994.669791666704</v>
      </c>
      <c r="D5207" s="2" t="s">
        <v>85</v>
      </c>
      <c r="E5207" s="2"/>
      <c r="F5207" s="2" t="s">
        <v>225</v>
      </c>
      <c r="G5207" s="2" t="s">
        <v>20239</v>
      </c>
      <c r="H5207" s="5" t="s">
        <v>31</v>
      </c>
      <c r="I5207" s="5" t="s">
        <v>20240</v>
      </c>
      <c r="J5207" s="3">
        <v>32848</v>
      </c>
      <c r="K5207">
        <v>3143604374</v>
      </c>
      <c r="L5207" s="2" t="s">
        <v>20241</v>
      </c>
      <c r="M5207" s="2" t="s">
        <v>34</v>
      </c>
      <c r="N5207" s="2" t="s">
        <v>8326</v>
      </c>
      <c r="O5207" s="2" t="s">
        <v>1413</v>
      </c>
      <c r="P5207" s="2" t="s">
        <v>34</v>
      </c>
      <c r="Q5207" s="2" t="s">
        <v>22299</v>
      </c>
      <c r="R5207" s="2"/>
      <c r="S5207" s="2"/>
      <c r="T5207" s="2" t="s">
        <v>117</v>
      </c>
      <c r="U5207" s="2"/>
      <c r="V5207" s="2" t="s">
        <v>655</v>
      </c>
      <c r="W5207" s="2" t="s">
        <v>315</v>
      </c>
      <c r="X5207" s="2" t="s">
        <v>120</v>
      </c>
      <c r="Y5207" s="2" t="s">
        <v>215</v>
      </c>
      <c r="Z5207" s="2" t="s">
        <v>10942</v>
      </c>
      <c r="AA5207" s="2" t="s">
        <v>20242</v>
      </c>
      <c r="AB5207" s="2" t="s">
        <v>46</v>
      </c>
    </row>
    <row r="5208" spans="1:28">
      <c r="A5208">
        <v>5207</v>
      </c>
      <c r="B5208" s="4">
        <v>45994.664803240703</v>
      </c>
      <c r="C5208" s="4">
        <v>45994.674745370401</v>
      </c>
      <c r="D5208" s="2" t="s">
        <v>85</v>
      </c>
      <c r="E5208" s="2"/>
      <c r="F5208" s="2" t="s">
        <v>23509</v>
      </c>
      <c r="G5208" s="2" t="s">
        <v>23510</v>
      </c>
      <c r="H5208" s="5" t="s">
        <v>31</v>
      </c>
      <c r="I5208" s="5" t="s">
        <v>23511</v>
      </c>
      <c r="J5208" s="3">
        <v>32152</v>
      </c>
      <c r="K5208">
        <v>3167549924</v>
      </c>
      <c r="L5208" s="2" t="s">
        <v>23512</v>
      </c>
      <c r="M5208" s="2" t="s">
        <v>34</v>
      </c>
      <c r="N5208" s="2" t="s">
        <v>924</v>
      </c>
      <c r="O5208" s="2" t="s">
        <v>925</v>
      </c>
      <c r="P5208" s="2" t="s">
        <v>34</v>
      </c>
      <c r="Q5208" s="2" t="s">
        <v>21201</v>
      </c>
      <c r="R5208" s="2"/>
      <c r="S5208" s="2"/>
      <c r="T5208" s="2" t="s">
        <v>313</v>
      </c>
      <c r="U5208" s="2"/>
      <c r="V5208" s="2" t="s">
        <v>269</v>
      </c>
      <c r="W5208" s="2"/>
      <c r="X5208" s="2"/>
      <c r="Y5208" s="2"/>
      <c r="Z5208" s="2" t="s">
        <v>278</v>
      </c>
      <c r="AA5208" s="2" t="s">
        <v>45</v>
      </c>
      <c r="AB5208" s="2" t="s">
        <v>46</v>
      </c>
    </row>
    <row r="5209" spans="1:28">
      <c r="A5209">
        <v>5208</v>
      </c>
      <c r="B5209" s="4">
        <v>45994.673958333296</v>
      </c>
      <c r="C5209" s="4">
        <v>45994.677129629599</v>
      </c>
      <c r="D5209" s="2" t="s">
        <v>85</v>
      </c>
      <c r="E5209" s="2"/>
      <c r="F5209" s="2" t="s">
        <v>4194</v>
      </c>
      <c r="G5209" s="2" t="s">
        <v>4195</v>
      </c>
      <c r="H5209" s="5" t="s">
        <v>31</v>
      </c>
      <c r="I5209" s="5" t="s">
        <v>23513</v>
      </c>
      <c r="J5209" s="3">
        <v>36790</v>
      </c>
      <c r="K5209">
        <v>3172918909</v>
      </c>
      <c r="L5209" s="2" t="s">
        <v>4197</v>
      </c>
      <c r="M5209" s="2" t="s">
        <v>34</v>
      </c>
      <c r="N5209" s="2" t="s">
        <v>23514</v>
      </c>
      <c r="O5209" s="2" t="s">
        <v>246</v>
      </c>
      <c r="P5209" s="2" t="s">
        <v>34</v>
      </c>
      <c r="Q5209" s="2" t="s">
        <v>23515</v>
      </c>
      <c r="R5209" s="2"/>
      <c r="S5209" s="2"/>
      <c r="T5209" s="2" t="s">
        <v>654</v>
      </c>
      <c r="U5209" s="2" t="s">
        <v>268</v>
      </c>
      <c r="V5209" s="2" t="s">
        <v>2405</v>
      </c>
      <c r="W5209" s="2" t="s">
        <v>770</v>
      </c>
      <c r="X5209" s="2" t="s">
        <v>150</v>
      </c>
      <c r="Y5209" s="2" t="s">
        <v>1074</v>
      </c>
      <c r="Z5209" s="2" t="s">
        <v>23516</v>
      </c>
      <c r="AA5209" s="2" t="s">
        <v>45</v>
      </c>
      <c r="AB5209" s="2" t="s">
        <v>46</v>
      </c>
    </row>
    <row r="5210" spans="1:28">
      <c r="A5210">
        <v>5209</v>
      </c>
      <c r="B5210" s="4">
        <v>45994.674328703702</v>
      </c>
      <c r="C5210" s="4">
        <v>45994.679120370398</v>
      </c>
      <c r="D5210" s="2" t="s">
        <v>85</v>
      </c>
      <c r="E5210" s="2"/>
      <c r="F5210" s="2" t="s">
        <v>23517</v>
      </c>
      <c r="G5210" s="2" t="s">
        <v>23370</v>
      </c>
      <c r="H5210" s="5" t="s">
        <v>31</v>
      </c>
      <c r="I5210" s="5" t="s">
        <v>10028</v>
      </c>
      <c r="J5210" s="3">
        <v>30645</v>
      </c>
      <c r="K5210">
        <v>3148400598</v>
      </c>
      <c r="L5210" s="2" t="s">
        <v>10029</v>
      </c>
      <c r="M5210" s="2" t="s">
        <v>34</v>
      </c>
      <c r="N5210" s="2" t="s">
        <v>23518</v>
      </c>
      <c r="O5210" s="2" t="s">
        <v>642</v>
      </c>
      <c r="P5210" s="2" t="s">
        <v>34</v>
      </c>
      <c r="Q5210" s="2" t="s">
        <v>21103</v>
      </c>
      <c r="R5210" s="2"/>
      <c r="S5210" s="2"/>
      <c r="T5210" s="2" t="s">
        <v>291</v>
      </c>
      <c r="U5210" s="2" t="s">
        <v>568</v>
      </c>
      <c r="V5210" s="2" t="s">
        <v>107</v>
      </c>
      <c r="W5210" s="2" t="s">
        <v>108</v>
      </c>
      <c r="X5210" s="2" t="s">
        <v>432</v>
      </c>
      <c r="Y5210" s="2" t="s">
        <v>151</v>
      </c>
      <c r="Z5210" s="2" t="s">
        <v>278</v>
      </c>
      <c r="AA5210" s="2" t="s">
        <v>131</v>
      </c>
      <c r="AB5210" s="2" t="s">
        <v>46</v>
      </c>
    </row>
    <row r="5211" spans="1:28">
      <c r="A5211">
        <v>5210</v>
      </c>
      <c r="B5211" s="4">
        <v>45994.678333333301</v>
      </c>
      <c r="C5211" s="4">
        <v>45994.681481481501</v>
      </c>
      <c r="D5211" s="2" t="s">
        <v>85</v>
      </c>
      <c r="E5211" s="2"/>
      <c r="F5211" s="2" t="s">
        <v>5777</v>
      </c>
      <c r="G5211" s="2" t="s">
        <v>23519</v>
      </c>
      <c r="H5211" s="5" t="s">
        <v>31</v>
      </c>
      <c r="I5211" s="5" t="s">
        <v>23520</v>
      </c>
      <c r="J5211" s="3">
        <v>35697</v>
      </c>
      <c r="K5211">
        <v>3186542848</v>
      </c>
      <c r="L5211" s="2" t="s">
        <v>23521</v>
      </c>
      <c r="M5211" s="2" t="s">
        <v>34</v>
      </c>
      <c r="N5211" s="2" t="s">
        <v>23522</v>
      </c>
      <c r="O5211" s="2" t="s">
        <v>210</v>
      </c>
      <c r="P5211" s="2" t="s">
        <v>34</v>
      </c>
      <c r="Q5211" s="2" t="s">
        <v>21253</v>
      </c>
      <c r="R5211" s="2"/>
      <c r="S5211" s="2"/>
      <c r="T5211" s="2" t="s">
        <v>654</v>
      </c>
      <c r="U5211" s="2" t="s">
        <v>189</v>
      </c>
      <c r="V5211" s="2" t="s">
        <v>269</v>
      </c>
      <c r="W5211" s="2" t="s">
        <v>770</v>
      </c>
      <c r="X5211" s="2" t="s">
        <v>120</v>
      </c>
      <c r="Y5211" s="2" t="s">
        <v>371</v>
      </c>
      <c r="Z5211" s="2" t="s">
        <v>302</v>
      </c>
      <c r="AA5211" s="2" t="s">
        <v>172</v>
      </c>
      <c r="AB5211" s="2" t="s">
        <v>46</v>
      </c>
    </row>
    <row r="5212" spans="1:28">
      <c r="A5212">
        <v>5211</v>
      </c>
      <c r="B5212" s="4">
        <v>45994.675069444398</v>
      </c>
      <c r="C5212" s="4">
        <v>45994.683807870402</v>
      </c>
      <c r="D5212" s="2" t="s">
        <v>85</v>
      </c>
      <c r="E5212" s="2"/>
      <c r="F5212" s="2" t="s">
        <v>3162</v>
      </c>
      <c r="G5212" s="2" t="s">
        <v>23523</v>
      </c>
      <c r="H5212" s="5" t="s">
        <v>31</v>
      </c>
      <c r="I5212" s="5" t="s">
        <v>13953</v>
      </c>
      <c r="J5212" s="3">
        <v>29247</v>
      </c>
      <c r="K5212">
        <v>3212584215</v>
      </c>
      <c r="L5212" s="2" t="s">
        <v>13954</v>
      </c>
      <c r="M5212" s="2" t="s">
        <v>1822</v>
      </c>
      <c r="N5212" s="2" t="s">
        <v>23524</v>
      </c>
      <c r="O5212" s="2" t="s">
        <v>1413</v>
      </c>
      <c r="P5212" s="2" t="s">
        <v>34</v>
      </c>
      <c r="Q5212" s="2" t="s">
        <v>21236</v>
      </c>
      <c r="R5212" s="2"/>
      <c r="S5212" s="2"/>
      <c r="T5212" s="2"/>
      <c r="U5212" s="2"/>
      <c r="V5212" s="2"/>
      <c r="W5212" s="2" t="s">
        <v>108</v>
      </c>
      <c r="X5212" s="2" t="s">
        <v>432</v>
      </c>
      <c r="Y5212" s="2"/>
      <c r="Z5212" s="2" t="s">
        <v>8882</v>
      </c>
      <c r="AA5212" s="2" t="s">
        <v>23525</v>
      </c>
      <c r="AB5212" s="2" t="s">
        <v>46</v>
      </c>
    </row>
    <row r="5213" spans="1:28">
      <c r="A5213">
        <v>5212</v>
      </c>
      <c r="B5213" s="4">
        <v>45994.689259259299</v>
      </c>
      <c r="C5213" s="4">
        <v>45994.691446759301</v>
      </c>
      <c r="D5213" s="2" t="s">
        <v>85</v>
      </c>
      <c r="E5213" s="2"/>
      <c r="F5213" s="2" t="s">
        <v>23526</v>
      </c>
      <c r="G5213" s="2" t="s">
        <v>23527</v>
      </c>
      <c r="H5213" s="5" t="s">
        <v>31</v>
      </c>
      <c r="I5213" s="5" t="s">
        <v>23528</v>
      </c>
      <c r="J5213" s="3">
        <v>28523</v>
      </c>
      <c r="K5213">
        <v>3146925027</v>
      </c>
      <c r="L5213" s="2" t="s">
        <v>23529</v>
      </c>
      <c r="M5213" s="2" t="s">
        <v>34</v>
      </c>
      <c r="N5213" s="2" t="s">
        <v>23530</v>
      </c>
      <c r="O5213" s="2" t="s">
        <v>1458</v>
      </c>
      <c r="P5213" s="2" t="s">
        <v>34</v>
      </c>
      <c r="Q5213" s="2" t="s">
        <v>22656</v>
      </c>
      <c r="R5213" s="2"/>
      <c r="S5213" s="2"/>
      <c r="T5213" s="2" t="s">
        <v>198</v>
      </c>
      <c r="U5213" s="2" t="s">
        <v>519</v>
      </c>
      <c r="V5213" s="2" t="s">
        <v>581</v>
      </c>
      <c r="W5213" s="2" t="s">
        <v>770</v>
      </c>
      <c r="X5213" s="2" t="s">
        <v>441</v>
      </c>
      <c r="Y5213" s="2" t="s">
        <v>97</v>
      </c>
      <c r="Z5213" s="2" t="s">
        <v>278</v>
      </c>
      <c r="AA5213" s="2" t="s">
        <v>45</v>
      </c>
      <c r="AB5213" s="2" t="s">
        <v>46</v>
      </c>
    </row>
    <row r="5214" spans="1:28">
      <c r="A5214">
        <v>5213</v>
      </c>
      <c r="B5214" s="4">
        <v>45994.692048611098</v>
      </c>
      <c r="C5214" s="4">
        <v>45994.695370370398</v>
      </c>
      <c r="D5214" s="2" t="s">
        <v>85</v>
      </c>
      <c r="E5214" s="2"/>
      <c r="F5214" s="2" t="s">
        <v>11808</v>
      </c>
      <c r="G5214" s="2" t="s">
        <v>18983</v>
      </c>
      <c r="H5214" s="5" t="s">
        <v>31</v>
      </c>
      <c r="I5214" s="5" t="s">
        <v>11810</v>
      </c>
      <c r="J5214" s="3">
        <v>31332</v>
      </c>
      <c r="K5214">
        <v>3014040145</v>
      </c>
      <c r="L5214" s="2" t="s">
        <v>11811</v>
      </c>
      <c r="M5214" s="2" t="s">
        <v>34</v>
      </c>
      <c r="N5214" s="2" t="s">
        <v>9841</v>
      </c>
      <c r="O5214" s="2" t="s">
        <v>692</v>
      </c>
      <c r="P5214" s="2" t="s">
        <v>34</v>
      </c>
      <c r="Q5214" s="2" t="s">
        <v>21155</v>
      </c>
      <c r="R5214" s="2"/>
      <c r="S5214" s="2"/>
      <c r="T5214" s="2" t="s">
        <v>198</v>
      </c>
      <c r="U5214" s="2" t="s">
        <v>519</v>
      </c>
      <c r="V5214" s="2" t="s">
        <v>232</v>
      </c>
      <c r="W5214" s="2" t="s">
        <v>95</v>
      </c>
      <c r="X5214" s="2" t="s">
        <v>971</v>
      </c>
      <c r="Y5214" s="2" t="s">
        <v>97</v>
      </c>
      <c r="Z5214" s="2" t="s">
        <v>278</v>
      </c>
      <c r="AA5214" s="2" t="s">
        <v>45</v>
      </c>
      <c r="AB5214" s="2" t="s">
        <v>46</v>
      </c>
    </row>
    <row r="5215" spans="1:28">
      <c r="A5215">
        <v>5214</v>
      </c>
      <c r="B5215" s="4">
        <v>45994.696423611102</v>
      </c>
      <c r="C5215" s="4">
        <v>45994.700416666703</v>
      </c>
      <c r="D5215" s="2" t="s">
        <v>85</v>
      </c>
      <c r="E5215" s="2"/>
      <c r="F5215" s="2" t="s">
        <v>23531</v>
      </c>
      <c r="G5215" s="2" t="s">
        <v>23532</v>
      </c>
      <c r="H5215" s="5" t="s">
        <v>31</v>
      </c>
      <c r="I5215" s="5" t="s">
        <v>23533</v>
      </c>
      <c r="J5215" s="3">
        <v>38197</v>
      </c>
      <c r="K5215">
        <v>3105027292</v>
      </c>
      <c r="L5215" s="2" t="s">
        <v>23534</v>
      </c>
      <c r="M5215" s="2" t="s">
        <v>34</v>
      </c>
      <c r="N5215" s="2" t="s">
        <v>23535</v>
      </c>
      <c r="O5215" s="2" t="s">
        <v>532</v>
      </c>
      <c r="P5215" s="2" t="s">
        <v>34</v>
      </c>
      <c r="Q5215" s="2" t="s">
        <v>21223</v>
      </c>
      <c r="R5215" s="2"/>
      <c r="S5215" s="2"/>
      <c r="T5215" s="2" t="s">
        <v>1653</v>
      </c>
      <c r="U5215" s="2" t="s">
        <v>496</v>
      </c>
      <c r="V5215" s="2" t="s">
        <v>467</v>
      </c>
      <c r="W5215" s="2" t="s">
        <v>108</v>
      </c>
      <c r="X5215" s="2" t="s">
        <v>120</v>
      </c>
      <c r="Y5215" s="2" t="s">
        <v>151</v>
      </c>
      <c r="Z5215" s="2" t="s">
        <v>191</v>
      </c>
      <c r="AA5215" s="2" t="s">
        <v>45</v>
      </c>
      <c r="AB5215" s="2" t="s">
        <v>46</v>
      </c>
    </row>
    <row r="5216" spans="1:28">
      <c r="A5216">
        <v>5215</v>
      </c>
      <c r="B5216" s="4">
        <v>45994.699976851902</v>
      </c>
      <c r="C5216" s="4">
        <v>45994.702256944402</v>
      </c>
      <c r="D5216" s="2" t="s">
        <v>85</v>
      </c>
      <c r="E5216" s="2"/>
      <c r="F5216" s="2" t="s">
        <v>23536</v>
      </c>
      <c r="G5216" s="2" t="s">
        <v>23537</v>
      </c>
      <c r="H5216" s="5" t="s">
        <v>31</v>
      </c>
      <c r="I5216" s="5" t="s">
        <v>23538</v>
      </c>
      <c r="J5216" s="3">
        <v>26002</v>
      </c>
      <c r="K5216">
        <v>3106988405</v>
      </c>
      <c r="L5216" s="2" t="s">
        <v>23539</v>
      </c>
      <c r="M5216" s="2" t="s">
        <v>34</v>
      </c>
      <c r="N5216" s="2" t="s">
        <v>11825</v>
      </c>
      <c r="O5216" s="2" t="s">
        <v>167</v>
      </c>
      <c r="P5216" s="2" t="s">
        <v>34</v>
      </c>
      <c r="Q5216" s="2" t="s">
        <v>22525</v>
      </c>
      <c r="R5216" s="2"/>
      <c r="S5216" s="2"/>
      <c r="T5216" s="2" t="s">
        <v>495</v>
      </c>
      <c r="U5216" s="2" t="s">
        <v>1624</v>
      </c>
      <c r="V5216" s="2" t="s">
        <v>1732</v>
      </c>
      <c r="W5216" s="2" t="s">
        <v>95</v>
      </c>
      <c r="X5216" s="2" t="s">
        <v>441</v>
      </c>
      <c r="Y5216" s="2" t="s">
        <v>253</v>
      </c>
      <c r="Z5216" s="2" t="s">
        <v>23540</v>
      </c>
      <c r="AA5216" s="2" t="s">
        <v>45</v>
      </c>
      <c r="AB5216" s="2" t="s">
        <v>46</v>
      </c>
    </row>
    <row r="5217" spans="1:28">
      <c r="A5217">
        <v>5216</v>
      </c>
      <c r="B5217" s="4">
        <v>45994.699988425898</v>
      </c>
      <c r="C5217" s="4">
        <v>45994.702256944402</v>
      </c>
      <c r="D5217" s="2" t="s">
        <v>85</v>
      </c>
      <c r="E5217" s="2"/>
      <c r="F5217" s="2" t="s">
        <v>23536</v>
      </c>
      <c r="G5217" s="2" t="s">
        <v>23537</v>
      </c>
      <c r="H5217" s="5" t="s">
        <v>31</v>
      </c>
      <c r="I5217" s="5" t="s">
        <v>23538</v>
      </c>
      <c r="J5217" s="3">
        <v>26002</v>
      </c>
      <c r="K5217">
        <v>3106988405</v>
      </c>
      <c r="L5217" s="2" t="s">
        <v>23539</v>
      </c>
      <c r="M5217" s="2" t="s">
        <v>34</v>
      </c>
      <c r="N5217" s="2" t="s">
        <v>11825</v>
      </c>
      <c r="O5217" s="2" t="s">
        <v>167</v>
      </c>
      <c r="P5217" s="2" t="s">
        <v>34</v>
      </c>
      <c r="Q5217" s="2" t="s">
        <v>22525</v>
      </c>
      <c r="R5217" s="2"/>
      <c r="S5217" s="2"/>
      <c r="T5217" s="2" t="s">
        <v>495</v>
      </c>
      <c r="U5217" s="2" t="s">
        <v>1624</v>
      </c>
      <c r="V5217" s="2" t="s">
        <v>1732</v>
      </c>
      <c r="W5217" s="2" t="s">
        <v>95</v>
      </c>
      <c r="X5217" s="2" t="s">
        <v>441</v>
      </c>
      <c r="Y5217" s="2" t="s">
        <v>253</v>
      </c>
      <c r="Z5217" s="2" t="s">
        <v>23540</v>
      </c>
      <c r="AA5217" s="2" t="s">
        <v>45</v>
      </c>
      <c r="AB5217" s="2" t="s">
        <v>46</v>
      </c>
    </row>
    <row r="5218" spans="1:28">
      <c r="A5218">
        <v>5217</v>
      </c>
      <c r="B5218" s="4">
        <v>45994.697847222204</v>
      </c>
      <c r="C5218" s="4">
        <v>45994.706921296303</v>
      </c>
      <c r="D5218" s="2" t="s">
        <v>85</v>
      </c>
      <c r="E5218" s="2"/>
      <c r="F5218" s="2" t="s">
        <v>23541</v>
      </c>
      <c r="G5218" s="2" t="s">
        <v>23542</v>
      </c>
      <c r="H5218" s="5" t="s">
        <v>31</v>
      </c>
      <c r="I5218" s="5" t="s">
        <v>23543</v>
      </c>
      <c r="J5218" s="3">
        <v>27642</v>
      </c>
      <c r="K5218">
        <v>3206668361</v>
      </c>
      <c r="L5218" s="2" t="s">
        <v>23544</v>
      </c>
      <c r="M5218" s="2" t="s">
        <v>34</v>
      </c>
      <c r="N5218" s="2" t="s">
        <v>258</v>
      </c>
      <c r="O5218" s="2" t="s">
        <v>259</v>
      </c>
      <c r="P5218" s="2" t="s">
        <v>34</v>
      </c>
      <c r="Q5218" s="2" t="s">
        <v>21114</v>
      </c>
      <c r="R5218" s="2"/>
      <c r="S5218" s="2"/>
      <c r="T5218" s="2" t="s">
        <v>198</v>
      </c>
      <c r="U5218" s="2" t="s">
        <v>476</v>
      </c>
      <c r="V5218" s="2" t="s">
        <v>127</v>
      </c>
      <c r="W5218" s="2" t="s">
        <v>95</v>
      </c>
      <c r="X5218" s="2" t="s">
        <v>441</v>
      </c>
      <c r="Y5218" s="2" t="s">
        <v>371</v>
      </c>
      <c r="Z5218" s="2" t="s">
        <v>278</v>
      </c>
      <c r="AA5218" s="2" t="s">
        <v>271</v>
      </c>
      <c r="AB5218" s="2" t="s">
        <v>46</v>
      </c>
    </row>
    <row r="5219" spans="1:28">
      <c r="A5219">
        <v>5218</v>
      </c>
      <c r="B5219" s="4">
        <v>45994.699328703697</v>
      </c>
      <c r="C5219" s="4">
        <v>45994.708773148101</v>
      </c>
      <c r="D5219" s="2" t="s">
        <v>85</v>
      </c>
      <c r="E5219" s="2"/>
      <c r="F5219" s="2" t="s">
        <v>23545</v>
      </c>
      <c r="G5219" s="2" t="s">
        <v>23546</v>
      </c>
      <c r="H5219" s="5" t="s">
        <v>444</v>
      </c>
      <c r="I5219" s="5" t="s">
        <v>23547</v>
      </c>
      <c r="J5219" s="3">
        <v>39735</v>
      </c>
      <c r="K5219">
        <v>3004845708</v>
      </c>
      <c r="L5219" s="2" t="s">
        <v>23548</v>
      </c>
      <c r="M5219" s="2" t="s">
        <v>34</v>
      </c>
      <c r="N5219" s="2" t="s">
        <v>586</v>
      </c>
      <c r="O5219" s="2" t="s">
        <v>587</v>
      </c>
      <c r="P5219" s="2" t="s">
        <v>34</v>
      </c>
      <c r="Q5219" s="2" t="s">
        <v>22701</v>
      </c>
      <c r="R5219" s="2"/>
      <c r="S5219" s="2"/>
      <c r="T5219" s="2" t="s">
        <v>336</v>
      </c>
      <c r="U5219" s="2" t="s">
        <v>223</v>
      </c>
      <c r="V5219" s="2" t="s">
        <v>139</v>
      </c>
      <c r="W5219" s="2" t="s">
        <v>830</v>
      </c>
      <c r="X5219" s="2" t="s">
        <v>1031</v>
      </c>
      <c r="Y5219" s="2" t="s">
        <v>151</v>
      </c>
      <c r="Z5219" s="2" t="s">
        <v>5063</v>
      </c>
      <c r="AA5219" s="2" t="s">
        <v>45</v>
      </c>
      <c r="AB5219" s="2" t="s">
        <v>46</v>
      </c>
    </row>
    <row r="5220" spans="1:28">
      <c r="A5220">
        <v>5219</v>
      </c>
      <c r="B5220" s="4">
        <v>45994.706527777802</v>
      </c>
      <c r="C5220" s="4">
        <v>45994.708935185197</v>
      </c>
      <c r="D5220" s="2" t="s">
        <v>85</v>
      </c>
      <c r="E5220" s="2"/>
      <c r="F5220" s="2" t="s">
        <v>23549</v>
      </c>
      <c r="G5220" s="2" t="s">
        <v>23550</v>
      </c>
      <c r="H5220" s="5" t="s">
        <v>31</v>
      </c>
      <c r="I5220" s="5" t="s">
        <v>23551</v>
      </c>
      <c r="J5220" s="3">
        <v>36415</v>
      </c>
      <c r="K5220">
        <v>3113451793</v>
      </c>
      <c r="L5220" s="2" t="s">
        <v>23552</v>
      </c>
      <c r="M5220" s="2" t="s">
        <v>34</v>
      </c>
      <c r="N5220" s="2" t="s">
        <v>23553</v>
      </c>
      <c r="O5220" s="2" t="s">
        <v>642</v>
      </c>
      <c r="P5220" s="2" t="s">
        <v>34</v>
      </c>
      <c r="Q5220" s="2" t="s">
        <v>23554</v>
      </c>
      <c r="R5220" s="2"/>
      <c r="S5220" s="2"/>
      <c r="T5220" s="2" t="s">
        <v>188</v>
      </c>
      <c r="U5220" s="2" t="s">
        <v>189</v>
      </c>
      <c r="V5220" s="2" t="s">
        <v>190</v>
      </c>
      <c r="W5220" s="2" t="s">
        <v>292</v>
      </c>
      <c r="X5220" s="2" t="s">
        <v>663</v>
      </c>
      <c r="Y5220" s="2" t="s">
        <v>109</v>
      </c>
      <c r="Z5220" s="2" t="s">
        <v>19634</v>
      </c>
      <c r="AA5220" s="2" t="s">
        <v>131</v>
      </c>
      <c r="AB5220" s="2" t="s">
        <v>46</v>
      </c>
    </row>
    <row r="5221" spans="1:28">
      <c r="A5221">
        <v>5220</v>
      </c>
      <c r="B5221" s="4">
        <v>45994.705567129597</v>
      </c>
      <c r="C5221" s="4">
        <v>45994.711111111101</v>
      </c>
      <c r="D5221" s="2" t="s">
        <v>85</v>
      </c>
      <c r="E5221" s="2"/>
      <c r="F5221" s="2" t="s">
        <v>1962</v>
      </c>
      <c r="G5221" s="2" t="s">
        <v>23555</v>
      </c>
      <c r="H5221" s="5" t="s">
        <v>31</v>
      </c>
      <c r="I5221" s="5" t="s">
        <v>23556</v>
      </c>
      <c r="J5221" s="3">
        <v>41100</v>
      </c>
      <c r="K5221">
        <v>3148479259</v>
      </c>
      <c r="L5221" s="2" t="s">
        <v>23557</v>
      </c>
      <c r="M5221" s="2" t="s">
        <v>34</v>
      </c>
      <c r="N5221" s="2" t="s">
        <v>23558</v>
      </c>
      <c r="O5221" s="2" t="s">
        <v>137</v>
      </c>
      <c r="P5221" s="2" t="s">
        <v>34</v>
      </c>
      <c r="Q5221" s="2" t="s">
        <v>21446</v>
      </c>
      <c r="R5221" s="2"/>
      <c r="S5221" s="2"/>
      <c r="T5221" s="2" t="s">
        <v>198</v>
      </c>
      <c r="U5221" s="2" t="s">
        <v>912</v>
      </c>
      <c r="V5221" s="2" t="s">
        <v>398</v>
      </c>
      <c r="W5221" s="2" t="s">
        <v>315</v>
      </c>
      <c r="X5221" s="2" t="s">
        <v>441</v>
      </c>
      <c r="Y5221" s="2" t="s">
        <v>1294</v>
      </c>
      <c r="Z5221" s="2" t="s">
        <v>19546</v>
      </c>
      <c r="AA5221" s="2" t="s">
        <v>23559</v>
      </c>
      <c r="AB5221" s="2" t="s">
        <v>46</v>
      </c>
    </row>
    <row r="5222" spans="1:28">
      <c r="A5222">
        <v>5221</v>
      </c>
      <c r="B5222" s="4">
        <v>45994.713460648098</v>
      </c>
      <c r="C5222" s="4">
        <v>45994.715949074103</v>
      </c>
      <c r="D5222" s="2" t="s">
        <v>85</v>
      </c>
      <c r="E5222" s="2"/>
      <c r="F5222" s="2" t="s">
        <v>23560</v>
      </c>
      <c r="G5222" s="2" t="s">
        <v>23561</v>
      </c>
      <c r="H5222" s="5" t="s">
        <v>31</v>
      </c>
      <c r="I5222" s="5" t="s">
        <v>23562</v>
      </c>
      <c r="J5222" s="3">
        <v>36324</v>
      </c>
      <c r="K5222">
        <v>3122487996</v>
      </c>
      <c r="L5222" s="2" t="s">
        <v>23563</v>
      </c>
      <c r="M5222" s="2" t="s">
        <v>34</v>
      </c>
      <c r="N5222" s="2" t="s">
        <v>23564</v>
      </c>
      <c r="O5222" s="2" t="s">
        <v>642</v>
      </c>
      <c r="P5222" s="2" t="s">
        <v>34</v>
      </c>
      <c r="Q5222" s="2" t="s">
        <v>21381</v>
      </c>
      <c r="R5222" s="2"/>
      <c r="S5222" s="2"/>
      <c r="T5222" s="2" t="s">
        <v>117</v>
      </c>
      <c r="U5222" s="2" t="s">
        <v>268</v>
      </c>
      <c r="V5222" s="2" t="s">
        <v>269</v>
      </c>
      <c r="W5222" s="2" t="s">
        <v>149</v>
      </c>
      <c r="X5222" s="2" t="s">
        <v>150</v>
      </c>
      <c r="Y5222" s="2" t="s">
        <v>371</v>
      </c>
      <c r="Z5222" s="2" t="s">
        <v>278</v>
      </c>
      <c r="AA5222" s="2" t="s">
        <v>271</v>
      </c>
      <c r="AB5222" s="2" t="s">
        <v>46</v>
      </c>
    </row>
    <row r="5223" spans="1:28">
      <c r="A5223">
        <v>5222</v>
      </c>
      <c r="B5223" s="4">
        <v>45994.711666666699</v>
      </c>
      <c r="C5223" s="4">
        <v>45994.717789351896</v>
      </c>
      <c r="D5223" s="2" t="s">
        <v>85</v>
      </c>
      <c r="E5223" s="2"/>
      <c r="F5223" s="2" t="s">
        <v>23565</v>
      </c>
      <c r="G5223" s="2" t="s">
        <v>23566</v>
      </c>
      <c r="H5223" s="5" t="s">
        <v>31</v>
      </c>
      <c r="I5223" s="5" t="s">
        <v>13189</v>
      </c>
      <c r="J5223" s="3">
        <v>31742</v>
      </c>
      <c r="K5223">
        <v>3009478618</v>
      </c>
      <c r="L5223" s="2" t="s">
        <v>13190</v>
      </c>
      <c r="M5223" s="2" t="s">
        <v>34</v>
      </c>
      <c r="N5223" s="2" t="s">
        <v>1693</v>
      </c>
      <c r="O5223" s="2" t="s">
        <v>587</v>
      </c>
      <c r="P5223" s="2" t="s">
        <v>34</v>
      </c>
      <c r="Q5223" s="2" t="s">
        <v>23567</v>
      </c>
      <c r="R5223" s="2"/>
      <c r="S5223" s="2"/>
      <c r="T5223" s="2" t="s">
        <v>179</v>
      </c>
      <c r="U5223" s="2" t="s">
        <v>476</v>
      </c>
      <c r="V5223" s="2" t="s">
        <v>269</v>
      </c>
      <c r="W5223" s="2" t="s">
        <v>128</v>
      </c>
      <c r="X5223" s="2" t="s">
        <v>441</v>
      </c>
      <c r="Y5223" s="2" t="s">
        <v>253</v>
      </c>
      <c r="Z5223" s="2" t="s">
        <v>278</v>
      </c>
      <c r="AA5223" s="2" t="s">
        <v>131</v>
      </c>
      <c r="AB5223" s="2" t="s">
        <v>46</v>
      </c>
    </row>
    <row r="5224" spans="1:28">
      <c r="A5224">
        <v>5223</v>
      </c>
      <c r="B5224" s="4">
        <v>45994.715046296304</v>
      </c>
      <c r="C5224" s="4">
        <v>45994.719328703701</v>
      </c>
      <c r="D5224" s="2" t="s">
        <v>85</v>
      </c>
      <c r="E5224" s="2"/>
      <c r="F5224" s="2" t="s">
        <v>23568</v>
      </c>
      <c r="G5224" s="2" t="s">
        <v>23569</v>
      </c>
      <c r="H5224" s="5" t="s">
        <v>31</v>
      </c>
      <c r="I5224" s="5" t="s">
        <v>23570</v>
      </c>
      <c r="J5224" s="3">
        <v>35931</v>
      </c>
      <c r="K5224">
        <v>3217201548</v>
      </c>
      <c r="L5224" s="2" t="s">
        <v>23571</v>
      </c>
      <c r="M5224" s="2" t="s">
        <v>34</v>
      </c>
      <c r="N5224" s="2" t="s">
        <v>23572</v>
      </c>
      <c r="O5224" s="2" t="s">
        <v>642</v>
      </c>
      <c r="P5224" s="2" t="s">
        <v>34</v>
      </c>
      <c r="Q5224" s="2" t="s">
        <v>23573</v>
      </c>
      <c r="R5224" s="2"/>
      <c r="S5224" s="2"/>
      <c r="T5224" s="2" t="s">
        <v>991</v>
      </c>
      <c r="U5224" s="2" t="s">
        <v>249</v>
      </c>
      <c r="V5224" s="2" t="s">
        <v>581</v>
      </c>
      <c r="W5224" s="2" t="s">
        <v>95</v>
      </c>
      <c r="X5224" s="2" t="s">
        <v>171</v>
      </c>
      <c r="Y5224" s="2" t="s">
        <v>97</v>
      </c>
      <c r="Z5224" s="2" t="s">
        <v>278</v>
      </c>
      <c r="AA5224" s="2" t="s">
        <v>271</v>
      </c>
      <c r="AB5224" s="2" t="s">
        <v>46</v>
      </c>
    </row>
    <row r="5225" spans="1:28">
      <c r="A5225">
        <v>5224</v>
      </c>
      <c r="B5225" s="4">
        <v>45994.727152777799</v>
      </c>
      <c r="C5225" s="4">
        <v>45994.728865740697</v>
      </c>
      <c r="D5225" s="2" t="s">
        <v>85</v>
      </c>
      <c r="E5225" s="2"/>
      <c r="F5225" s="2" t="s">
        <v>23574</v>
      </c>
      <c r="G5225" s="2" t="s">
        <v>23575</v>
      </c>
      <c r="H5225" s="5" t="s">
        <v>31</v>
      </c>
      <c r="I5225" s="5" t="s">
        <v>23576</v>
      </c>
      <c r="J5225" s="3">
        <v>36383</v>
      </c>
      <c r="K5225">
        <v>3203397360</v>
      </c>
      <c r="L5225" s="2" t="s">
        <v>23577</v>
      </c>
      <c r="M5225" s="2" t="s">
        <v>34</v>
      </c>
      <c r="N5225" s="2" t="s">
        <v>5016</v>
      </c>
      <c r="O5225" s="2" t="s">
        <v>238</v>
      </c>
      <c r="P5225" s="2" t="s">
        <v>34</v>
      </c>
      <c r="Q5225" s="2" t="s">
        <v>22015</v>
      </c>
      <c r="R5225" s="2"/>
      <c r="S5225" s="2"/>
      <c r="T5225" s="2" t="s">
        <v>106</v>
      </c>
      <c r="U5225" s="2" t="s">
        <v>699</v>
      </c>
      <c r="V5225" s="2" t="s">
        <v>700</v>
      </c>
      <c r="W5225" s="2" t="s">
        <v>149</v>
      </c>
      <c r="X5225" s="2" t="s">
        <v>441</v>
      </c>
      <c r="Y5225" s="2" t="s">
        <v>151</v>
      </c>
      <c r="Z5225" s="2" t="s">
        <v>278</v>
      </c>
      <c r="AA5225" s="2" t="s">
        <v>45</v>
      </c>
      <c r="AB5225" s="2" t="s">
        <v>46</v>
      </c>
    </row>
    <row r="5226" spans="1:28">
      <c r="A5226">
        <v>5225</v>
      </c>
      <c r="B5226" s="4">
        <v>45994.7316782407</v>
      </c>
      <c r="C5226" s="4">
        <v>45994.733402777798</v>
      </c>
      <c r="D5226" s="2" t="s">
        <v>85</v>
      </c>
      <c r="E5226" s="2"/>
      <c r="F5226" s="2" t="s">
        <v>23578</v>
      </c>
      <c r="G5226" s="2" t="s">
        <v>23579</v>
      </c>
      <c r="H5226" s="5" t="s">
        <v>31</v>
      </c>
      <c r="I5226" s="5" t="s">
        <v>12074</v>
      </c>
      <c r="J5226" s="3">
        <v>18015</v>
      </c>
      <c r="K5226">
        <v>3104142209</v>
      </c>
      <c r="L5226" s="2" t="s">
        <v>12075</v>
      </c>
      <c r="M5226" s="2" t="s">
        <v>34</v>
      </c>
      <c r="N5226" s="2" t="s">
        <v>1449</v>
      </c>
      <c r="O5226" s="2" t="s">
        <v>210</v>
      </c>
      <c r="P5226" s="2" t="s">
        <v>34</v>
      </c>
      <c r="Q5226" s="2" t="s">
        <v>21352</v>
      </c>
      <c r="R5226" s="2"/>
      <c r="S5226" s="2"/>
      <c r="T5226" s="2" t="s">
        <v>291</v>
      </c>
      <c r="U5226" s="2" t="s">
        <v>189</v>
      </c>
      <c r="V5226" s="2" t="s">
        <v>190</v>
      </c>
      <c r="W5226" s="2" t="s">
        <v>108</v>
      </c>
      <c r="X5226" s="2" t="s">
        <v>293</v>
      </c>
      <c r="Y5226" s="2" t="s">
        <v>109</v>
      </c>
      <c r="Z5226" s="2" t="s">
        <v>191</v>
      </c>
      <c r="AA5226" s="2" t="s">
        <v>131</v>
      </c>
      <c r="AB5226" s="2" t="s">
        <v>46</v>
      </c>
    </row>
    <row r="5227" spans="1:28">
      <c r="A5227">
        <v>5226</v>
      </c>
      <c r="B5227" s="4">
        <v>45994.730428240699</v>
      </c>
      <c r="C5227" s="4">
        <v>45994.735081018502</v>
      </c>
      <c r="D5227" s="2" t="s">
        <v>85</v>
      </c>
      <c r="E5227" s="2"/>
      <c r="F5227" s="2" t="s">
        <v>23580</v>
      </c>
      <c r="G5227" s="2" t="s">
        <v>23581</v>
      </c>
      <c r="H5227" s="5" t="s">
        <v>31</v>
      </c>
      <c r="I5227" s="5" t="s">
        <v>23582</v>
      </c>
      <c r="J5227" s="3">
        <v>36269</v>
      </c>
      <c r="K5227">
        <v>3115899873</v>
      </c>
      <c r="L5227" s="2" t="s">
        <v>23583</v>
      </c>
      <c r="M5227" s="2" t="s">
        <v>34</v>
      </c>
      <c r="N5227" s="2" t="s">
        <v>23584</v>
      </c>
      <c r="O5227" s="2" t="s">
        <v>52</v>
      </c>
      <c r="P5227" s="2" t="s">
        <v>34</v>
      </c>
      <c r="Q5227" s="2" t="s">
        <v>21119</v>
      </c>
      <c r="R5227" s="2"/>
      <c r="S5227" s="2"/>
      <c r="T5227" s="2" t="s">
        <v>179</v>
      </c>
      <c r="U5227" s="2" t="s">
        <v>476</v>
      </c>
      <c r="V5227" s="2" t="s">
        <v>398</v>
      </c>
      <c r="W5227" s="2" t="s">
        <v>140</v>
      </c>
      <c r="X5227" s="2" t="s">
        <v>1031</v>
      </c>
      <c r="Y5227" s="2" t="s">
        <v>253</v>
      </c>
      <c r="Z5227" s="2" t="s">
        <v>98</v>
      </c>
      <c r="AA5227" s="2" t="s">
        <v>45</v>
      </c>
      <c r="AB5227" s="2" t="s">
        <v>46</v>
      </c>
    </row>
    <row r="5228" spans="1:28">
      <c r="A5228">
        <v>5227</v>
      </c>
      <c r="B5228" s="4">
        <v>45994.736423611103</v>
      </c>
      <c r="C5228" s="4">
        <v>45994.738657407397</v>
      </c>
      <c r="D5228" s="2" t="s">
        <v>85</v>
      </c>
      <c r="E5228" s="2"/>
      <c r="F5228" s="2" t="s">
        <v>11413</v>
      </c>
      <c r="G5228" s="2" t="s">
        <v>11414</v>
      </c>
      <c r="H5228" s="5" t="s">
        <v>31</v>
      </c>
      <c r="I5228" s="5" t="s">
        <v>11415</v>
      </c>
      <c r="J5228" s="3">
        <v>45824</v>
      </c>
      <c r="K5228">
        <v>3146350227</v>
      </c>
      <c r="L5228" s="2" t="s">
        <v>11416</v>
      </c>
      <c r="M5228" s="2" t="s">
        <v>34</v>
      </c>
      <c r="N5228" s="2" t="s">
        <v>11417</v>
      </c>
      <c r="O5228" s="2" t="s">
        <v>210</v>
      </c>
      <c r="P5228" s="2" t="s">
        <v>34</v>
      </c>
      <c r="Q5228" s="2" t="s">
        <v>23585</v>
      </c>
      <c r="R5228" s="2"/>
      <c r="S5228" s="2"/>
      <c r="T5228" s="2"/>
      <c r="U5228" s="2" t="s">
        <v>699</v>
      </c>
      <c r="V5228" s="2" t="s">
        <v>2405</v>
      </c>
      <c r="W5228" s="2" t="s">
        <v>95</v>
      </c>
      <c r="X5228" s="2" t="s">
        <v>663</v>
      </c>
      <c r="Y5228" s="2" t="s">
        <v>253</v>
      </c>
      <c r="Z5228" s="2" t="s">
        <v>98</v>
      </c>
      <c r="AA5228" s="2" t="s">
        <v>513</v>
      </c>
      <c r="AB5228" s="2" t="s">
        <v>46</v>
      </c>
    </row>
    <row r="5229" spans="1:28">
      <c r="A5229">
        <v>5228</v>
      </c>
      <c r="B5229" s="4">
        <v>45994.730532407397</v>
      </c>
      <c r="C5229" s="4">
        <v>45994.739618055602</v>
      </c>
      <c r="D5229" s="2" t="s">
        <v>85</v>
      </c>
      <c r="E5229" s="2"/>
      <c r="F5229" s="2" t="s">
        <v>23586</v>
      </c>
      <c r="G5229" s="2" t="s">
        <v>23587</v>
      </c>
      <c r="H5229" s="5" t="s">
        <v>31</v>
      </c>
      <c r="I5229" s="5" t="s">
        <v>23588</v>
      </c>
      <c r="J5229" s="3">
        <v>35611</v>
      </c>
      <c r="K5229">
        <v>3103608923</v>
      </c>
      <c r="L5229" s="2" t="s">
        <v>23589</v>
      </c>
      <c r="M5229" s="2" t="s">
        <v>34</v>
      </c>
      <c r="N5229" s="2" t="s">
        <v>1439</v>
      </c>
      <c r="O5229" s="2" t="s">
        <v>642</v>
      </c>
      <c r="P5229" s="2" t="s">
        <v>34</v>
      </c>
      <c r="Q5229" s="2" t="s">
        <v>21875</v>
      </c>
      <c r="R5229" s="2"/>
      <c r="S5229" s="2"/>
      <c r="T5229" s="2" t="s">
        <v>188</v>
      </c>
      <c r="U5229" s="2" t="s">
        <v>189</v>
      </c>
      <c r="V5229" s="2" t="s">
        <v>107</v>
      </c>
      <c r="W5229" s="2" t="s">
        <v>292</v>
      </c>
      <c r="X5229" s="2" t="s">
        <v>322</v>
      </c>
      <c r="Y5229" s="2" t="s">
        <v>151</v>
      </c>
      <c r="Z5229" s="2" t="s">
        <v>278</v>
      </c>
      <c r="AA5229" s="2" t="s">
        <v>23590</v>
      </c>
      <c r="AB5229" s="2" t="s">
        <v>46</v>
      </c>
    </row>
    <row r="5230" spans="1:28">
      <c r="A5230">
        <v>5229</v>
      </c>
      <c r="B5230" s="4">
        <v>45994.738263888903</v>
      </c>
      <c r="C5230" s="4">
        <v>45994.7400694444</v>
      </c>
      <c r="D5230" s="2" t="s">
        <v>85</v>
      </c>
      <c r="E5230" s="2"/>
      <c r="F5230" s="2" t="s">
        <v>23578</v>
      </c>
      <c r="G5230" s="2" t="s">
        <v>23579</v>
      </c>
      <c r="H5230" s="5" t="s">
        <v>31</v>
      </c>
      <c r="I5230" s="5" t="s">
        <v>12074</v>
      </c>
      <c r="J5230" s="3">
        <v>18015</v>
      </c>
      <c r="K5230">
        <v>3104142209</v>
      </c>
      <c r="L5230" s="2" t="s">
        <v>12075</v>
      </c>
      <c r="M5230" s="2" t="s">
        <v>34</v>
      </c>
      <c r="N5230" s="2" t="s">
        <v>1449</v>
      </c>
      <c r="O5230" s="2" t="s">
        <v>210</v>
      </c>
      <c r="P5230" s="2" t="s">
        <v>34</v>
      </c>
      <c r="Q5230" s="2" t="s">
        <v>21798</v>
      </c>
      <c r="R5230" s="2"/>
      <c r="S5230" s="2"/>
      <c r="T5230" s="2" t="s">
        <v>459</v>
      </c>
      <c r="U5230" s="2" t="s">
        <v>699</v>
      </c>
      <c r="V5230" s="2" t="s">
        <v>949</v>
      </c>
      <c r="W5230" s="2" t="s">
        <v>261</v>
      </c>
      <c r="X5230" s="2" t="s">
        <v>150</v>
      </c>
      <c r="Y5230" s="2" t="s">
        <v>497</v>
      </c>
      <c r="Z5230" s="2" t="s">
        <v>1659</v>
      </c>
      <c r="AA5230" s="2" t="s">
        <v>513</v>
      </c>
      <c r="AB5230" s="2" t="s">
        <v>46</v>
      </c>
    </row>
    <row r="5231" spans="1:28">
      <c r="A5231">
        <v>5230</v>
      </c>
      <c r="B5231" s="4">
        <v>45994.736157407402</v>
      </c>
      <c r="C5231" s="4">
        <v>45994.7405208333</v>
      </c>
      <c r="D5231" s="2" t="s">
        <v>85</v>
      </c>
      <c r="E5231" s="2"/>
      <c r="F5231" s="2" t="s">
        <v>23591</v>
      </c>
      <c r="G5231" s="2" t="s">
        <v>23592</v>
      </c>
      <c r="H5231" s="5" t="s">
        <v>31</v>
      </c>
      <c r="I5231" s="5" t="s">
        <v>23593</v>
      </c>
      <c r="J5231" s="3">
        <v>34403</v>
      </c>
      <c r="K5231">
        <v>3173555776</v>
      </c>
      <c r="L5231" s="2" t="s">
        <v>23594</v>
      </c>
      <c r="M5231" s="2" t="s">
        <v>34</v>
      </c>
      <c r="N5231" s="2" t="s">
        <v>186</v>
      </c>
      <c r="O5231" s="2" t="s">
        <v>187</v>
      </c>
      <c r="P5231" s="2" t="s">
        <v>34</v>
      </c>
      <c r="Q5231" s="2" t="s">
        <v>21352</v>
      </c>
      <c r="R5231" s="2"/>
      <c r="S5231" s="2"/>
      <c r="T5231" s="2" t="s">
        <v>313</v>
      </c>
      <c r="U5231" s="2" t="s">
        <v>189</v>
      </c>
      <c r="V5231" s="2" t="s">
        <v>190</v>
      </c>
      <c r="W5231" s="2" t="s">
        <v>292</v>
      </c>
      <c r="X5231" s="2" t="s">
        <v>293</v>
      </c>
      <c r="Y5231" s="2" t="s">
        <v>411</v>
      </c>
      <c r="Z5231" s="2" t="s">
        <v>278</v>
      </c>
      <c r="AA5231" s="2" t="s">
        <v>23595</v>
      </c>
      <c r="AB5231" s="2" t="s">
        <v>46</v>
      </c>
    </row>
    <row r="5232" spans="1:28">
      <c r="A5232">
        <v>5231</v>
      </c>
      <c r="B5232" s="4">
        <v>45994.743530092601</v>
      </c>
      <c r="C5232" s="4">
        <v>45994.745590277802</v>
      </c>
      <c r="D5232" s="2" t="s">
        <v>85</v>
      </c>
      <c r="E5232" s="2"/>
      <c r="F5232" s="2" t="s">
        <v>2358</v>
      </c>
      <c r="G5232" s="2" t="s">
        <v>2359</v>
      </c>
      <c r="H5232" s="5" t="s">
        <v>31</v>
      </c>
      <c r="I5232" s="5" t="s">
        <v>2360</v>
      </c>
      <c r="J5232" s="3">
        <v>38968</v>
      </c>
      <c r="K5232">
        <v>3246515870</v>
      </c>
      <c r="L5232" s="2" t="s">
        <v>23596</v>
      </c>
      <c r="M5232" s="2" t="s">
        <v>34</v>
      </c>
      <c r="N5232" s="2" t="s">
        <v>5057</v>
      </c>
      <c r="O5232" s="2" t="s">
        <v>104</v>
      </c>
      <c r="P5232" s="2" t="s">
        <v>34</v>
      </c>
      <c r="Q5232" s="2" t="s">
        <v>21189</v>
      </c>
      <c r="R5232" s="2"/>
      <c r="S5232" s="2"/>
      <c r="T5232" s="2" t="s">
        <v>198</v>
      </c>
      <c r="U5232" s="2" t="s">
        <v>476</v>
      </c>
      <c r="V5232" s="2" t="s">
        <v>1157</v>
      </c>
      <c r="W5232" s="2" t="s">
        <v>770</v>
      </c>
      <c r="X5232" s="2" t="s">
        <v>214</v>
      </c>
      <c r="Y5232" s="2" t="s">
        <v>97</v>
      </c>
      <c r="Z5232" s="2" t="s">
        <v>98</v>
      </c>
      <c r="AA5232" s="2" t="s">
        <v>45</v>
      </c>
      <c r="AB5232" s="2" t="s">
        <v>46</v>
      </c>
    </row>
    <row r="5233" spans="1:28">
      <c r="A5233">
        <v>5232</v>
      </c>
      <c r="B5233" s="4">
        <v>45994.742418981499</v>
      </c>
      <c r="C5233" s="4">
        <v>45994.746134259301</v>
      </c>
      <c r="D5233" s="2" t="s">
        <v>85</v>
      </c>
      <c r="E5233" s="2"/>
      <c r="F5233" s="2" t="s">
        <v>23597</v>
      </c>
      <c r="G5233" s="2" t="s">
        <v>23598</v>
      </c>
      <c r="H5233" s="5" t="s">
        <v>31</v>
      </c>
      <c r="I5233" s="5" t="s">
        <v>23599</v>
      </c>
      <c r="J5233" s="3">
        <v>30957</v>
      </c>
      <c r="K5233">
        <v>3002053467</v>
      </c>
      <c r="L5233" s="2" t="s">
        <v>23600</v>
      </c>
      <c r="M5233" s="2" t="s">
        <v>34</v>
      </c>
      <c r="N5233" s="2" t="s">
        <v>3425</v>
      </c>
      <c r="O5233" s="2" t="s">
        <v>52</v>
      </c>
      <c r="P5233" s="2" t="s">
        <v>34</v>
      </c>
      <c r="Q5233" s="2" t="s">
        <v>22278</v>
      </c>
      <c r="R5233" s="2"/>
      <c r="S5233" s="2"/>
      <c r="T5233" s="2" t="s">
        <v>991</v>
      </c>
      <c r="U5233" s="2" t="s">
        <v>93</v>
      </c>
      <c r="V5233" s="2" t="s">
        <v>489</v>
      </c>
      <c r="W5233" s="2" t="s">
        <v>292</v>
      </c>
      <c r="X5233" s="2" t="s">
        <v>214</v>
      </c>
      <c r="Y5233" s="2" t="s">
        <v>97</v>
      </c>
      <c r="Z5233" s="2" t="s">
        <v>98</v>
      </c>
      <c r="AA5233" s="2" t="s">
        <v>45</v>
      </c>
      <c r="AB5233" s="2" t="s">
        <v>46</v>
      </c>
    </row>
    <row r="5234" spans="1:28">
      <c r="A5234">
        <v>5233</v>
      </c>
      <c r="B5234" s="4">
        <v>45994.747083333299</v>
      </c>
      <c r="C5234" s="4">
        <v>45994.754525463002</v>
      </c>
      <c r="D5234" s="2" t="s">
        <v>85</v>
      </c>
      <c r="E5234" s="2"/>
      <c r="F5234" s="2" t="s">
        <v>23601</v>
      </c>
      <c r="G5234" s="2" t="s">
        <v>23602</v>
      </c>
      <c r="H5234" s="5" t="s">
        <v>31</v>
      </c>
      <c r="I5234" s="5" t="s">
        <v>23603</v>
      </c>
      <c r="J5234" s="3">
        <v>33815</v>
      </c>
      <c r="K5234">
        <v>3212682139</v>
      </c>
      <c r="L5234" s="2" t="s">
        <v>23604</v>
      </c>
      <c r="M5234" s="2" t="s">
        <v>34</v>
      </c>
      <c r="N5234" s="2" t="s">
        <v>23605</v>
      </c>
      <c r="O5234" s="2" t="s">
        <v>187</v>
      </c>
      <c r="P5234" s="2" t="s">
        <v>34</v>
      </c>
      <c r="Q5234" s="2" t="s">
        <v>21103</v>
      </c>
      <c r="R5234" s="2"/>
      <c r="S5234" s="2"/>
      <c r="T5234" s="2" t="s">
        <v>336</v>
      </c>
      <c r="U5234" s="2" t="s">
        <v>1429</v>
      </c>
      <c r="V5234" s="2" t="s">
        <v>779</v>
      </c>
      <c r="W5234" s="2" t="s">
        <v>292</v>
      </c>
      <c r="X5234" s="2" t="s">
        <v>432</v>
      </c>
      <c r="Y5234" s="2" t="s">
        <v>109</v>
      </c>
      <c r="Z5234" s="2" t="s">
        <v>1659</v>
      </c>
      <c r="AA5234" s="2" t="s">
        <v>45</v>
      </c>
      <c r="AB5234" s="2" t="s">
        <v>46</v>
      </c>
    </row>
    <row r="5235" spans="1:28">
      <c r="A5235">
        <v>5234</v>
      </c>
      <c r="B5235" s="4">
        <v>45994.752511574101</v>
      </c>
      <c r="C5235" s="4">
        <v>45994.754953703698</v>
      </c>
      <c r="D5235" s="2" t="s">
        <v>85</v>
      </c>
      <c r="E5235" s="2"/>
      <c r="F5235" s="2" t="s">
        <v>294</v>
      </c>
      <c r="G5235" s="2" t="s">
        <v>23606</v>
      </c>
      <c r="H5235" s="5" t="s">
        <v>31</v>
      </c>
      <c r="I5235" s="5" t="s">
        <v>23607</v>
      </c>
      <c r="J5235" s="3">
        <v>35920</v>
      </c>
      <c r="K5235">
        <v>3246312007</v>
      </c>
      <c r="L5235" s="2" t="s">
        <v>23608</v>
      </c>
      <c r="M5235" s="2" t="s">
        <v>34</v>
      </c>
      <c r="N5235" s="2" t="s">
        <v>4554</v>
      </c>
      <c r="O5235" s="2" t="s">
        <v>642</v>
      </c>
      <c r="P5235" s="2" t="s">
        <v>34</v>
      </c>
      <c r="Q5235" s="2" t="s">
        <v>21253</v>
      </c>
      <c r="R5235" s="2"/>
      <c r="S5235" s="2"/>
      <c r="T5235" s="2" t="s">
        <v>1229</v>
      </c>
      <c r="U5235" s="2" t="s">
        <v>476</v>
      </c>
      <c r="V5235" s="2" t="s">
        <v>232</v>
      </c>
      <c r="W5235" s="2" t="s">
        <v>95</v>
      </c>
      <c r="X5235" s="2" t="s">
        <v>171</v>
      </c>
      <c r="Y5235" s="2" t="s">
        <v>97</v>
      </c>
      <c r="Z5235" s="2" t="s">
        <v>23609</v>
      </c>
      <c r="AA5235" s="2" t="s">
        <v>45</v>
      </c>
      <c r="AB5235" s="2" t="s">
        <v>46</v>
      </c>
    </row>
    <row r="5236" spans="1:28">
      <c r="A5236">
        <v>5235</v>
      </c>
      <c r="B5236" s="4">
        <v>45994.7555671296</v>
      </c>
      <c r="C5236" s="4">
        <v>45994.758611111101</v>
      </c>
      <c r="D5236" s="2" t="s">
        <v>85</v>
      </c>
      <c r="E5236" s="2"/>
      <c r="F5236" s="2" t="s">
        <v>23610</v>
      </c>
      <c r="G5236" s="2" t="s">
        <v>23611</v>
      </c>
      <c r="H5236" s="5" t="s">
        <v>31</v>
      </c>
      <c r="I5236" s="5" t="s">
        <v>23612</v>
      </c>
      <c r="J5236" s="3">
        <v>35890</v>
      </c>
      <c r="K5236">
        <v>3128944777</v>
      </c>
      <c r="L5236" s="2" t="s">
        <v>23613</v>
      </c>
      <c r="M5236" s="2" t="s">
        <v>34</v>
      </c>
      <c r="N5236" s="2" t="s">
        <v>586</v>
      </c>
      <c r="O5236" s="2" t="s">
        <v>587</v>
      </c>
      <c r="P5236" s="2" t="s">
        <v>34</v>
      </c>
      <c r="Q5236" s="2" t="s">
        <v>23614</v>
      </c>
      <c r="R5236" s="2"/>
      <c r="S5236" s="2"/>
      <c r="T5236" s="2" t="s">
        <v>681</v>
      </c>
      <c r="U5236" s="2" t="s">
        <v>1624</v>
      </c>
      <c r="V5236" s="2" t="s">
        <v>477</v>
      </c>
      <c r="W5236" s="2" t="s">
        <v>108</v>
      </c>
      <c r="X5236" s="2" t="s">
        <v>364</v>
      </c>
      <c r="Y5236" s="2" t="s">
        <v>411</v>
      </c>
      <c r="Z5236" s="2" t="s">
        <v>278</v>
      </c>
      <c r="AA5236" s="2" t="s">
        <v>3000</v>
      </c>
      <c r="AB5236" s="2" t="s">
        <v>46</v>
      </c>
    </row>
    <row r="5237" spans="1:28">
      <c r="A5237">
        <v>5236</v>
      </c>
      <c r="B5237" s="4">
        <v>45994.762812499997</v>
      </c>
      <c r="C5237" s="4">
        <v>45994.762870370403</v>
      </c>
      <c r="D5237" s="2" t="s">
        <v>85</v>
      </c>
      <c r="E5237" s="2"/>
      <c r="F5237" s="2" t="s">
        <v>10648</v>
      </c>
      <c r="G5237" s="2" t="s">
        <v>23615</v>
      </c>
      <c r="H5237" s="5" t="s">
        <v>31</v>
      </c>
      <c r="I5237" s="5" t="s">
        <v>23616</v>
      </c>
      <c r="J5237" s="3">
        <v>35371</v>
      </c>
      <c r="K5237">
        <v>3114059409</v>
      </c>
      <c r="L5237" s="2" t="s">
        <v>23617</v>
      </c>
      <c r="M5237" s="2" t="s">
        <v>34</v>
      </c>
      <c r="N5237" s="2" t="s">
        <v>12617</v>
      </c>
      <c r="O5237" s="2" t="s">
        <v>642</v>
      </c>
      <c r="P5237" s="2" t="s">
        <v>34</v>
      </c>
      <c r="Q5237" s="2" t="s">
        <v>22935</v>
      </c>
      <c r="R5237" s="2"/>
      <c r="S5237" s="2"/>
      <c r="T5237" s="2" t="s">
        <v>106</v>
      </c>
      <c r="U5237" s="2" t="s">
        <v>23618</v>
      </c>
      <c r="V5237" s="2"/>
      <c r="W5237" s="2"/>
      <c r="X5237" s="2"/>
      <c r="Y5237" s="2"/>
      <c r="Z5237" s="2" t="s">
        <v>1659</v>
      </c>
      <c r="AA5237" s="2" t="s">
        <v>23619</v>
      </c>
      <c r="AB5237" s="2" t="s">
        <v>46</v>
      </c>
    </row>
    <row r="5238" spans="1:28">
      <c r="A5238">
        <v>5237</v>
      </c>
      <c r="B5238" s="4">
        <v>45994.771226851903</v>
      </c>
      <c r="C5238" s="4">
        <v>45994.774907407402</v>
      </c>
      <c r="D5238" s="2" t="s">
        <v>85</v>
      </c>
      <c r="E5238" s="2"/>
      <c r="F5238" s="2" t="s">
        <v>23620</v>
      </c>
      <c r="G5238" s="2" t="s">
        <v>23621</v>
      </c>
      <c r="H5238" s="5" t="s">
        <v>31</v>
      </c>
      <c r="I5238" s="5" t="s">
        <v>23622</v>
      </c>
      <c r="J5238" s="3">
        <v>34785</v>
      </c>
      <c r="K5238">
        <v>3194773407</v>
      </c>
      <c r="L5238" s="2" t="s">
        <v>23623</v>
      </c>
      <c r="M5238" s="2" t="s">
        <v>34</v>
      </c>
      <c r="N5238" s="2" t="s">
        <v>12617</v>
      </c>
      <c r="O5238" s="2" t="s">
        <v>642</v>
      </c>
      <c r="P5238" s="2" t="s">
        <v>34</v>
      </c>
      <c r="Q5238" s="2" t="s">
        <v>23624</v>
      </c>
      <c r="R5238" s="2"/>
      <c r="S5238" s="2"/>
      <c r="T5238" s="2"/>
      <c r="U5238" s="2" t="s">
        <v>23625</v>
      </c>
      <c r="V5238" s="2"/>
      <c r="W5238" s="2"/>
      <c r="X5238" s="2"/>
      <c r="Y5238" s="2"/>
      <c r="Z5238" s="2" t="s">
        <v>278</v>
      </c>
      <c r="AA5238" s="2" t="s">
        <v>23626</v>
      </c>
      <c r="AB5238" s="2" t="s">
        <v>46</v>
      </c>
    </row>
    <row r="5239" spans="1:28">
      <c r="A5239">
        <v>5238</v>
      </c>
      <c r="B5239" s="4">
        <v>45994.768449074101</v>
      </c>
      <c r="C5239" s="4">
        <v>45994.775625000002</v>
      </c>
      <c r="D5239" s="2" t="s">
        <v>85</v>
      </c>
      <c r="E5239" s="2"/>
      <c r="F5239" s="2" t="s">
        <v>23627</v>
      </c>
      <c r="G5239" s="2" t="s">
        <v>15156</v>
      </c>
      <c r="H5239" s="5" t="s">
        <v>31</v>
      </c>
      <c r="I5239" s="5" t="s">
        <v>23628</v>
      </c>
      <c r="J5239" s="3">
        <v>34435</v>
      </c>
      <c r="K5239">
        <v>3214934551</v>
      </c>
      <c r="L5239" s="2" t="s">
        <v>23629</v>
      </c>
      <c r="M5239" s="2" t="s">
        <v>34</v>
      </c>
      <c r="N5239" s="2" t="s">
        <v>23630</v>
      </c>
      <c r="O5239" s="2" t="s">
        <v>137</v>
      </c>
      <c r="P5239" s="2" t="s">
        <v>34</v>
      </c>
      <c r="Q5239" s="2" t="s">
        <v>22292</v>
      </c>
      <c r="R5239" s="2"/>
      <c r="S5239" s="2"/>
      <c r="T5239" s="2"/>
      <c r="U5239" s="2" t="s">
        <v>23631</v>
      </c>
      <c r="V5239" s="2"/>
      <c r="W5239" s="2"/>
      <c r="X5239" s="2"/>
      <c r="Y5239" s="2"/>
      <c r="Z5239" s="2" t="s">
        <v>278</v>
      </c>
      <c r="AA5239" s="2" t="s">
        <v>9356</v>
      </c>
      <c r="AB5239" s="2" t="s">
        <v>46</v>
      </c>
    </row>
    <row r="5240" spans="1:28">
      <c r="A5240">
        <v>5239</v>
      </c>
      <c r="B5240" s="4">
        <v>45994.769189814797</v>
      </c>
      <c r="C5240" s="4">
        <v>45994.775659722203</v>
      </c>
      <c r="D5240" s="2" t="s">
        <v>85</v>
      </c>
      <c r="E5240" s="2"/>
      <c r="F5240" s="2" t="s">
        <v>900</v>
      </c>
      <c r="G5240" s="2" t="s">
        <v>23019</v>
      </c>
      <c r="H5240" s="5" t="s">
        <v>31</v>
      </c>
      <c r="I5240" s="5" t="s">
        <v>23020</v>
      </c>
      <c r="J5240" s="3">
        <v>32849</v>
      </c>
      <c r="K5240">
        <v>3133123197</v>
      </c>
      <c r="L5240" s="2" t="s">
        <v>23021</v>
      </c>
      <c r="M5240" s="2" t="s">
        <v>34</v>
      </c>
      <c r="N5240" s="2" t="s">
        <v>23632</v>
      </c>
      <c r="O5240" s="2" t="s">
        <v>137</v>
      </c>
      <c r="P5240" s="2" t="s">
        <v>34</v>
      </c>
      <c r="Q5240" s="2" t="s">
        <v>22292</v>
      </c>
      <c r="R5240" s="2"/>
      <c r="S5240" s="2"/>
      <c r="T5240" s="2"/>
      <c r="U5240" s="2" t="s">
        <v>23633</v>
      </c>
      <c r="V5240" s="2"/>
      <c r="W5240" s="2"/>
      <c r="X5240" s="2"/>
      <c r="Y5240" s="2"/>
      <c r="Z5240" s="2" t="s">
        <v>278</v>
      </c>
      <c r="AA5240" s="2" t="s">
        <v>45</v>
      </c>
      <c r="AB5240" s="2" t="s">
        <v>46</v>
      </c>
    </row>
    <row r="5241" spans="1:28">
      <c r="A5241">
        <v>5240</v>
      </c>
      <c r="B5241" s="4">
        <v>45994.774120370399</v>
      </c>
      <c r="C5241" s="4">
        <v>45994.776099536997</v>
      </c>
      <c r="D5241" s="2" t="s">
        <v>85</v>
      </c>
      <c r="E5241" s="2"/>
      <c r="F5241" s="2" t="s">
        <v>5341</v>
      </c>
      <c r="G5241" s="2" t="s">
        <v>2958</v>
      </c>
      <c r="H5241" s="5" t="s">
        <v>31</v>
      </c>
      <c r="I5241" s="5" t="s">
        <v>2959</v>
      </c>
      <c r="J5241" s="3">
        <v>33808</v>
      </c>
      <c r="K5241">
        <v>3185818061</v>
      </c>
      <c r="L5241" s="2" t="s">
        <v>23634</v>
      </c>
      <c r="M5241" s="2" t="s">
        <v>34</v>
      </c>
      <c r="N5241" s="2" t="s">
        <v>2503</v>
      </c>
      <c r="O5241" s="2" t="s">
        <v>238</v>
      </c>
      <c r="P5241" s="2" t="s">
        <v>34</v>
      </c>
      <c r="Q5241" s="2" t="s">
        <v>21119</v>
      </c>
      <c r="R5241" s="2"/>
      <c r="S5241" s="2"/>
      <c r="T5241" s="2"/>
      <c r="U5241" s="2" t="s">
        <v>23635</v>
      </c>
      <c r="V5241" s="2"/>
      <c r="W5241" s="2"/>
      <c r="X5241" s="2"/>
      <c r="Y5241" s="2"/>
      <c r="Z5241" s="2" t="s">
        <v>98</v>
      </c>
      <c r="AA5241" s="2" t="s">
        <v>271</v>
      </c>
      <c r="AB5241" s="2" t="s">
        <v>46</v>
      </c>
    </row>
    <row r="5242" spans="1:28">
      <c r="A5242">
        <v>5241</v>
      </c>
      <c r="B5242" s="4">
        <v>45994.785624999997</v>
      </c>
      <c r="C5242" s="4">
        <v>45994.7894675926</v>
      </c>
      <c r="D5242" s="2" t="s">
        <v>85</v>
      </c>
      <c r="E5242" s="2"/>
      <c r="F5242" s="2" t="s">
        <v>792</v>
      </c>
      <c r="G5242" s="2" t="s">
        <v>23636</v>
      </c>
      <c r="H5242" s="5" t="s">
        <v>31</v>
      </c>
      <c r="I5242" s="5" t="s">
        <v>23637</v>
      </c>
      <c r="J5242" s="3">
        <v>35895</v>
      </c>
      <c r="K5242">
        <v>3118995838</v>
      </c>
      <c r="L5242" s="2" t="s">
        <v>23638</v>
      </c>
      <c r="M5242" s="2" t="s">
        <v>34</v>
      </c>
      <c r="N5242" s="2" t="s">
        <v>822</v>
      </c>
      <c r="O5242" s="2" t="s">
        <v>724</v>
      </c>
      <c r="P5242" s="2" t="s">
        <v>34</v>
      </c>
      <c r="Q5242" s="2" t="s">
        <v>21119</v>
      </c>
      <c r="R5242" s="2"/>
      <c r="S5242" s="2"/>
      <c r="T5242" s="2"/>
      <c r="U5242" s="2" t="s">
        <v>23639</v>
      </c>
      <c r="V5242" s="2"/>
      <c r="W5242" s="2"/>
      <c r="X5242" s="2"/>
      <c r="Y5242" s="2"/>
      <c r="Z5242" s="2" t="s">
        <v>23640</v>
      </c>
      <c r="AA5242" s="2" t="s">
        <v>23641</v>
      </c>
      <c r="AB5242" s="2" t="s">
        <v>46</v>
      </c>
    </row>
    <row r="5243" spans="1:28">
      <c r="A5243">
        <v>5242</v>
      </c>
      <c r="B5243" s="4">
        <v>45994.793252314797</v>
      </c>
      <c r="C5243" s="4">
        <v>45994.796307870398</v>
      </c>
      <c r="D5243" s="2" t="s">
        <v>85</v>
      </c>
      <c r="E5243" s="2"/>
      <c r="F5243" s="2" t="s">
        <v>23642</v>
      </c>
      <c r="G5243" s="2" t="s">
        <v>23643</v>
      </c>
      <c r="H5243" s="5" t="s">
        <v>31</v>
      </c>
      <c r="I5243" s="5" t="s">
        <v>23644</v>
      </c>
      <c r="J5243" s="3">
        <v>23304</v>
      </c>
      <c r="K5243">
        <v>3195894386</v>
      </c>
      <c r="L5243" s="2" t="s">
        <v>23645</v>
      </c>
      <c r="M5243" s="2" t="s">
        <v>34</v>
      </c>
      <c r="N5243" s="2" t="s">
        <v>5072</v>
      </c>
      <c r="O5243" s="2" t="s">
        <v>210</v>
      </c>
      <c r="P5243" s="2" t="s">
        <v>34</v>
      </c>
      <c r="Q5243" s="2" t="s">
        <v>21352</v>
      </c>
      <c r="R5243" s="2"/>
      <c r="S5243" s="2"/>
      <c r="T5243" s="2"/>
      <c r="U5243" s="2" t="s">
        <v>23646</v>
      </c>
      <c r="V5243" s="2"/>
      <c r="W5243" s="2"/>
      <c r="X5243" s="2"/>
      <c r="Y5243" s="2"/>
      <c r="Z5243" s="2" t="s">
        <v>823</v>
      </c>
      <c r="AA5243" s="2" t="s">
        <v>23647</v>
      </c>
      <c r="AB5243" s="2" t="s">
        <v>46</v>
      </c>
    </row>
    <row r="5244" spans="1:28">
      <c r="A5244">
        <v>5243</v>
      </c>
      <c r="B5244" s="4">
        <v>45994.800601851799</v>
      </c>
      <c r="C5244" s="4">
        <v>45994.804629629602</v>
      </c>
      <c r="D5244" s="2" t="s">
        <v>85</v>
      </c>
      <c r="E5244" s="2"/>
      <c r="F5244" s="2" t="s">
        <v>23648</v>
      </c>
      <c r="G5244" s="2" t="s">
        <v>23649</v>
      </c>
      <c r="H5244" s="5" t="s">
        <v>31</v>
      </c>
      <c r="I5244" s="5" t="s">
        <v>23650</v>
      </c>
      <c r="J5244" s="3">
        <v>29906</v>
      </c>
      <c r="K5244">
        <v>3105818695</v>
      </c>
      <c r="L5244" s="2" t="s">
        <v>23651</v>
      </c>
      <c r="M5244" s="2" t="s">
        <v>34</v>
      </c>
      <c r="N5244" s="2" t="s">
        <v>114</v>
      </c>
      <c r="O5244" s="2" t="s">
        <v>115</v>
      </c>
      <c r="P5244" s="2" t="s">
        <v>34</v>
      </c>
      <c r="Q5244" s="2" t="s">
        <v>21189</v>
      </c>
      <c r="R5244" s="2"/>
      <c r="S5244" s="2"/>
      <c r="T5244" s="2"/>
      <c r="U5244" s="2" t="s">
        <v>23652</v>
      </c>
      <c r="V5244" s="2"/>
      <c r="W5244" s="2"/>
      <c r="X5244" s="2"/>
      <c r="Y5244" s="2"/>
      <c r="Z5244" s="2" t="s">
        <v>2484</v>
      </c>
      <c r="AA5244" s="2" t="s">
        <v>45</v>
      </c>
      <c r="AB5244" s="2" t="s">
        <v>46</v>
      </c>
    </row>
    <row r="5245" spans="1:28">
      <c r="A5245">
        <v>5244</v>
      </c>
      <c r="B5245" s="4">
        <v>45994.805034722202</v>
      </c>
      <c r="C5245" s="4">
        <v>45994.808113425897</v>
      </c>
      <c r="D5245" s="2" t="s">
        <v>85</v>
      </c>
      <c r="E5245" s="2"/>
      <c r="F5245" s="2" t="s">
        <v>23653</v>
      </c>
      <c r="G5245" s="2" t="s">
        <v>23654</v>
      </c>
      <c r="H5245" s="5" t="s">
        <v>31</v>
      </c>
      <c r="I5245" s="5" t="s">
        <v>17873</v>
      </c>
      <c r="J5245" s="3">
        <v>35669</v>
      </c>
      <c r="K5245">
        <v>3146152954</v>
      </c>
      <c r="L5245" s="2" t="s">
        <v>17874</v>
      </c>
      <c r="M5245" s="2" t="s">
        <v>34</v>
      </c>
      <c r="N5245" s="2" t="s">
        <v>13371</v>
      </c>
      <c r="O5245" s="2" t="s">
        <v>167</v>
      </c>
      <c r="P5245" s="2" t="s">
        <v>34</v>
      </c>
      <c r="Q5245" s="2" t="s">
        <v>21236</v>
      </c>
      <c r="R5245" s="2"/>
      <c r="S5245" s="2"/>
      <c r="T5245" s="2"/>
      <c r="U5245" s="2" t="s">
        <v>23655</v>
      </c>
      <c r="V5245" s="2"/>
      <c r="W5245" s="2"/>
      <c r="X5245" s="2"/>
      <c r="Y5245" s="2"/>
      <c r="Z5245" s="2" t="s">
        <v>278</v>
      </c>
      <c r="AA5245" s="2" t="s">
        <v>45</v>
      </c>
      <c r="AB5245" s="2" t="s">
        <v>46</v>
      </c>
    </row>
    <row r="5246" spans="1:28">
      <c r="A5246">
        <v>5245</v>
      </c>
      <c r="B5246" s="4">
        <v>45994.807800925897</v>
      </c>
      <c r="C5246" s="4">
        <v>45994.810983796298</v>
      </c>
      <c r="D5246" s="2" t="s">
        <v>85</v>
      </c>
      <c r="E5246" s="2"/>
      <c r="F5246" s="2" t="s">
        <v>23656</v>
      </c>
      <c r="G5246" s="2" t="s">
        <v>23657</v>
      </c>
      <c r="H5246" s="5" t="s">
        <v>31</v>
      </c>
      <c r="I5246" s="5" t="s">
        <v>23658</v>
      </c>
      <c r="J5246" s="3">
        <v>46015</v>
      </c>
      <c r="K5246">
        <v>3005226012</v>
      </c>
      <c r="L5246" s="2" t="s">
        <v>23659</v>
      </c>
      <c r="M5246" s="2" t="s">
        <v>34</v>
      </c>
      <c r="N5246" s="2" t="s">
        <v>8322</v>
      </c>
      <c r="O5246" s="2" t="s">
        <v>167</v>
      </c>
      <c r="P5246" s="2" t="s">
        <v>34</v>
      </c>
      <c r="Q5246" s="2" t="s">
        <v>21103</v>
      </c>
      <c r="R5246" s="2"/>
      <c r="S5246" s="2"/>
      <c r="T5246" s="2"/>
      <c r="U5246" s="2" t="s">
        <v>23660</v>
      </c>
      <c r="V5246" s="2"/>
      <c r="W5246" s="2"/>
      <c r="X5246" s="2"/>
      <c r="Y5246" s="2"/>
      <c r="Z5246" s="2" t="s">
        <v>278</v>
      </c>
      <c r="AA5246" s="2" t="s">
        <v>45</v>
      </c>
      <c r="AB5246" s="2" t="s">
        <v>46</v>
      </c>
    </row>
    <row r="5247" spans="1:28">
      <c r="A5247">
        <v>5246</v>
      </c>
      <c r="B5247" s="4">
        <v>45994.815370370401</v>
      </c>
      <c r="C5247" s="4">
        <v>45994.8181944444</v>
      </c>
      <c r="D5247" s="2" t="s">
        <v>85</v>
      </c>
      <c r="E5247" s="2"/>
      <c r="F5247" s="2" t="s">
        <v>5156</v>
      </c>
      <c r="G5247" s="2" t="s">
        <v>5157</v>
      </c>
      <c r="H5247" s="5" t="s">
        <v>31</v>
      </c>
      <c r="I5247" s="5" t="s">
        <v>5158</v>
      </c>
      <c r="J5247" s="3">
        <v>36233</v>
      </c>
      <c r="K5247">
        <v>3104705989</v>
      </c>
      <c r="L5247" s="2" t="s">
        <v>5159</v>
      </c>
      <c r="M5247" s="2" t="s">
        <v>34</v>
      </c>
      <c r="N5247" s="2" t="s">
        <v>1449</v>
      </c>
      <c r="O5247" s="2" t="s">
        <v>210</v>
      </c>
      <c r="P5247" s="2" t="s">
        <v>34</v>
      </c>
      <c r="Q5247" s="2" t="s">
        <v>21119</v>
      </c>
      <c r="R5247" s="2"/>
      <c r="S5247" s="2"/>
      <c r="T5247" s="2"/>
      <c r="U5247" s="2" t="s">
        <v>23661</v>
      </c>
      <c r="V5247" s="2"/>
      <c r="W5247" s="2"/>
      <c r="X5247" s="2"/>
      <c r="Y5247" s="2"/>
      <c r="Z5247" s="2" t="s">
        <v>98</v>
      </c>
      <c r="AA5247" s="2" t="s">
        <v>45</v>
      </c>
      <c r="AB5247" s="2" t="s">
        <v>46</v>
      </c>
    </row>
    <row r="5248" spans="1:28">
      <c r="A5248">
        <v>5247</v>
      </c>
      <c r="B5248" s="4">
        <v>45994.821423611102</v>
      </c>
      <c r="C5248" s="4">
        <v>45994.824155092603</v>
      </c>
      <c r="D5248" s="2" t="s">
        <v>85</v>
      </c>
      <c r="E5248" s="2"/>
      <c r="F5248" s="2" t="s">
        <v>4622</v>
      </c>
      <c r="G5248" s="2" t="s">
        <v>4623</v>
      </c>
      <c r="H5248" s="5" t="s">
        <v>31</v>
      </c>
      <c r="I5248" s="5" t="s">
        <v>4624</v>
      </c>
      <c r="J5248" s="3">
        <v>38135</v>
      </c>
      <c r="K5248">
        <v>3046769646</v>
      </c>
      <c r="L5248" s="2" t="s">
        <v>4625</v>
      </c>
      <c r="M5248" s="2" t="s">
        <v>34</v>
      </c>
      <c r="N5248" s="2" t="s">
        <v>2114</v>
      </c>
      <c r="O5248" s="2" t="s">
        <v>1458</v>
      </c>
      <c r="P5248" s="2" t="s">
        <v>34</v>
      </c>
      <c r="Q5248" s="2" t="s">
        <v>23662</v>
      </c>
      <c r="R5248" s="2"/>
      <c r="S5248" s="2"/>
      <c r="T5248" s="2"/>
      <c r="U5248" s="2" t="s">
        <v>23663</v>
      </c>
      <c r="V5248" s="2"/>
      <c r="W5248" s="2"/>
      <c r="X5248" s="2"/>
      <c r="Y5248" s="2"/>
      <c r="Z5248" s="2" t="s">
        <v>98</v>
      </c>
      <c r="AA5248" s="2" t="s">
        <v>45</v>
      </c>
      <c r="AB5248" s="2" t="s">
        <v>46</v>
      </c>
    </row>
    <row r="5249" spans="1:28">
      <c r="A5249">
        <v>5248</v>
      </c>
      <c r="B5249" s="4">
        <v>45994.825439814798</v>
      </c>
      <c r="C5249" s="4">
        <v>45994.827511574098</v>
      </c>
      <c r="D5249" s="2" t="s">
        <v>85</v>
      </c>
      <c r="E5249" s="2"/>
      <c r="F5249" s="2" t="s">
        <v>21894</v>
      </c>
      <c r="G5249" s="2" t="s">
        <v>21895</v>
      </c>
      <c r="H5249" s="5" t="s">
        <v>31</v>
      </c>
      <c r="I5249" s="5" t="s">
        <v>21896</v>
      </c>
      <c r="J5249" s="3">
        <v>23806</v>
      </c>
      <c r="K5249">
        <v>3157957379</v>
      </c>
      <c r="L5249" s="2" t="s">
        <v>23664</v>
      </c>
      <c r="M5249" s="2" t="s">
        <v>34</v>
      </c>
      <c r="N5249" s="2" t="s">
        <v>21898</v>
      </c>
      <c r="O5249" s="2" t="s">
        <v>137</v>
      </c>
      <c r="P5249" s="2" t="s">
        <v>34</v>
      </c>
      <c r="Q5249" s="2" t="s">
        <v>21189</v>
      </c>
      <c r="R5249" s="2"/>
      <c r="S5249" s="2"/>
      <c r="T5249" s="2"/>
      <c r="U5249" s="2"/>
      <c r="V5249" s="2"/>
      <c r="W5249" s="2"/>
      <c r="X5249" s="2"/>
      <c r="Y5249" s="2"/>
      <c r="Z5249" s="2" t="s">
        <v>23665</v>
      </c>
      <c r="AA5249" s="2" t="s">
        <v>23666</v>
      </c>
      <c r="AB5249" s="2" t="s">
        <v>46</v>
      </c>
    </row>
    <row r="5250" spans="1:28">
      <c r="A5250">
        <v>5249</v>
      </c>
      <c r="B5250" s="4">
        <v>45994.830601851798</v>
      </c>
      <c r="C5250" s="4">
        <v>45994.836284722202</v>
      </c>
      <c r="D5250" s="2" t="s">
        <v>85</v>
      </c>
      <c r="E5250" s="2"/>
      <c r="F5250" s="2" t="s">
        <v>23667</v>
      </c>
      <c r="G5250" s="2" t="s">
        <v>23668</v>
      </c>
      <c r="H5250" s="5" t="s">
        <v>31</v>
      </c>
      <c r="I5250" s="5" t="s">
        <v>16743</v>
      </c>
      <c r="J5250" s="3">
        <v>25201</v>
      </c>
      <c r="K5250">
        <v>3175551221</v>
      </c>
      <c r="L5250" s="2" t="s">
        <v>16744</v>
      </c>
      <c r="M5250" s="2" t="s">
        <v>34</v>
      </c>
      <c r="N5250" s="2" t="s">
        <v>23669</v>
      </c>
      <c r="O5250" s="2" t="s">
        <v>167</v>
      </c>
      <c r="P5250" s="2" t="s">
        <v>34</v>
      </c>
      <c r="Q5250" s="2" t="s">
        <v>21274</v>
      </c>
      <c r="R5250" s="2"/>
      <c r="S5250" s="2"/>
      <c r="T5250" s="2"/>
      <c r="U5250" s="2" t="s">
        <v>23670</v>
      </c>
      <c r="V5250" s="2"/>
      <c r="W5250" s="2"/>
      <c r="X5250" s="2"/>
      <c r="Y5250" s="2"/>
      <c r="Z5250" s="2" t="s">
        <v>278</v>
      </c>
      <c r="AA5250" s="2" t="s">
        <v>131</v>
      </c>
      <c r="AB5250" s="2" t="s">
        <v>46</v>
      </c>
    </row>
    <row r="5251" spans="1:28">
      <c r="A5251">
        <v>5250</v>
      </c>
      <c r="B5251" s="4">
        <v>45994.837893518503</v>
      </c>
      <c r="C5251" s="4">
        <v>45994.841041666703</v>
      </c>
      <c r="D5251" s="2" t="s">
        <v>85</v>
      </c>
      <c r="E5251" s="2"/>
      <c r="F5251" s="2" t="s">
        <v>2883</v>
      </c>
      <c r="G5251" s="2" t="s">
        <v>20908</v>
      </c>
      <c r="H5251" s="5" t="s">
        <v>31</v>
      </c>
      <c r="I5251" s="5" t="s">
        <v>20909</v>
      </c>
      <c r="J5251" s="3">
        <v>45869</v>
      </c>
      <c r="K5251">
        <v>3218248335</v>
      </c>
      <c r="L5251" s="2" t="s">
        <v>20910</v>
      </c>
      <c r="M5251" s="2" t="s">
        <v>34</v>
      </c>
      <c r="N5251" s="2" t="s">
        <v>1583</v>
      </c>
      <c r="O5251" s="2" t="s">
        <v>52</v>
      </c>
      <c r="P5251" s="2" t="s">
        <v>34</v>
      </c>
      <c r="Q5251" s="2" t="s">
        <v>21685</v>
      </c>
      <c r="R5251" s="2"/>
      <c r="S5251" s="2"/>
      <c r="T5251" s="2"/>
      <c r="U5251" s="2" t="s">
        <v>23671</v>
      </c>
      <c r="V5251" s="2"/>
      <c r="W5251" s="2"/>
      <c r="X5251" s="2"/>
      <c r="Y5251" s="2"/>
      <c r="Z5251" s="2" t="s">
        <v>278</v>
      </c>
      <c r="AA5251" s="2" t="s">
        <v>45</v>
      </c>
      <c r="AB5251" s="2" t="s">
        <v>46</v>
      </c>
    </row>
    <row r="5252" spans="1:28">
      <c r="A5252">
        <v>5251</v>
      </c>
      <c r="B5252" s="4">
        <v>45994.841574074097</v>
      </c>
      <c r="C5252" s="4">
        <v>45994.843275462998</v>
      </c>
      <c r="D5252" s="2" t="s">
        <v>85</v>
      </c>
      <c r="E5252" s="2"/>
      <c r="F5252" s="2" t="s">
        <v>2883</v>
      </c>
      <c r="G5252" s="2" t="s">
        <v>20908</v>
      </c>
      <c r="H5252" s="5" t="s">
        <v>31</v>
      </c>
      <c r="I5252" s="5" t="s">
        <v>23672</v>
      </c>
      <c r="J5252" s="3">
        <v>46012</v>
      </c>
      <c r="K5252">
        <v>3218248335</v>
      </c>
      <c r="L5252" s="2" t="s">
        <v>20910</v>
      </c>
      <c r="M5252" s="2" t="s">
        <v>34</v>
      </c>
      <c r="N5252" s="2" t="s">
        <v>1583</v>
      </c>
      <c r="O5252" s="2" t="s">
        <v>52</v>
      </c>
      <c r="P5252" s="2" t="s">
        <v>34</v>
      </c>
      <c r="Q5252" s="2" t="s">
        <v>21103</v>
      </c>
      <c r="R5252" s="2"/>
      <c r="S5252" s="2"/>
      <c r="T5252" s="2"/>
      <c r="U5252" s="2" t="s">
        <v>23673</v>
      </c>
      <c r="V5252" s="2"/>
      <c r="W5252" s="2"/>
      <c r="X5252" s="2"/>
      <c r="Y5252" s="2"/>
      <c r="Z5252" s="2" t="s">
        <v>278</v>
      </c>
      <c r="AA5252" s="2" t="s">
        <v>45</v>
      </c>
      <c r="AB5252" s="2" t="s">
        <v>46</v>
      </c>
    </row>
    <row r="5253" spans="1:28">
      <c r="A5253">
        <v>5252</v>
      </c>
      <c r="B5253" s="4">
        <v>45994.840150463002</v>
      </c>
      <c r="C5253" s="4">
        <v>45994.843784722201</v>
      </c>
      <c r="D5253" s="2" t="s">
        <v>85</v>
      </c>
      <c r="E5253" s="2"/>
      <c r="F5253" s="2" t="s">
        <v>19948</v>
      </c>
      <c r="G5253" s="2" t="s">
        <v>19949</v>
      </c>
      <c r="H5253" s="5" t="s">
        <v>31</v>
      </c>
      <c r="I5253" s="5" t="s">
        <v>19950</v>
      </c>
      <c r="J5253" s="3">
        <v>35351</v>
      </c>
      <c r="K5253">
        <v>3232837469</v>
      </c>
      <c r="L5253" s="2" t="s">
        <v>19951</v>
      </c>
      <c r="M5253" s="2" t="s">
        <v>34</v>
      </c>
      <c r="N5253" s="2" t="s">
        <v>1477</v>
      </c>
      <c r="O5253" s="2" t="s">
        <v>724</v>
      </c>
      <c r="P5253" s="2" t="s">
        <v>34</v>
      </c>
      <c r="Q5253" s="2" t="s">
        <v>21103</v>
      </c>
      <c r="R5253" s="2"/>
      <c r="S5253" s="2"/>
      <c r="T5253" s="2"/>
      <c r="U5253" s="2" t="s">
        <v>23673</v>
      </c>
      <c r="V5253" s="2"/>
      <c r="W5253" s="2"/>
      <c r="X5253" s="2"/>
      <c r="Y5253" s="2"/>
      <c r="Z5253" s="2" t="s">
        <v>278</v>
      </c>
      <c r="AA5253" s="2" t="s">
        <v>271</v>
      </c>
      <c r="AB5253" s="2" t="s">
        <v>46</v>
      </c>
    </row>
    <row r="5254" spans="1:28">
      <c r="A5254">
        <v>5253</v>
      </c>
      <c r="B5254" s="4">
        <v>45994.840347222198</v>
      </c>
      <c r="C5254" s="4">
        <v>45994.844687500001</v>
      </c>
      <c r="D5254" s="2" t="s">
        <v>85</v>
      </c>
      <c r="E5254" s="2"/>
      <c r="F5254" s="2" t="s">
        <v>6147</v>
      </c>
      <c r="G5254" s="2" t="s">
        <v>16197</v>
      </c>
      <c r="H5254" s="5" t="s">
        <v>31</v>
      </c>
      <c r="I5254" s="5" t="s">
        <v>16198</v>
      </c>
      <c r="J5254" s="3">
        <v>24178</v>
      </c>
      <c r="K5254">
        <v>3158988128</v>
      </c>
      <c r="L5254" s="2" t="s">
        <v>16199</v>
      </c>
      <c r="M5254" s="2" t="s">
        <v>34</v>
      </c>
      <c r="N5254" s="2" t="s">
        <v>1755</v>
      </c>
      <c r="O5254" s="2" t="s">
        <v>77</v>
      </c>
      <c r="P5254" s="2" t="s">
        <v>34</v>
      </c>
      <c r="Q5254" s="2" t="s">
        <v>21533</v>
      </c>
      <c r="R5254" s="2"/>
      <c r="S5254" s="2"/>
      <c r="T5254" s="2"/>
      <c r="U5254" s="2" t="s">
        <v>23674</v>
      </c>
      <c r="V5254" s="2"/>
      <c r="W5254" s="2"/>
      <c r="X5254" s="2"/>
      <c r="Y5254" s="2"/>
      <c r="Z5254" s="2" t="s">
        <v>2972</v>
      </c>
      <c r="AA5254" s="2" t="s">
        <v>861</v>
      </c>
      <c r="AB5254" s="2" t="s">
        <v>46</v>
      </c>
    </row>
    <row r="5255" spans="1:28">
      <c r="A5255">
        <v>5254</v>
      </c>
      <c r="B5255" s="4">
        <v>45994.838773148098</v>
      </c>
      <c r="C5255" s="4">
        <v>45994.846898148098</v>
      </c>
      <c r="D5255" s="2" t="s">
        <v>85</v>
      </c>
      <c r="E5255" s="2"/>
      <c r="F5255" s="2" t="s">
        <v>23675</v>
      </c>
      <c r="G5255" s="2" t="s">
        <v>23676</v>
      </c>
      <c r="H5255" s="5" t="s">
        <v>31</v>
      </c>
      <c r="I5255" s="5" t="s">
        <v>23677</v>
      </c>
      <c r="J5255" s="3">
        <v>36420</v>
      </c>
      <c r="K5255">
        <v>3504491923</v>
      </c>
      <c r="L5255" s="2" t="s">
        <v>23678</v>
      </c>
      <c r="M5255" s="2" t="s">
        <v>34</v>
      </c>
      <c r="N5255" s="2" t="s">
        <v>23679</v>
      </c>
      <c r="O5255" s="2" t="s">
        <v>137</v>
      </c>
      <c r="P5255" s="2" t="s">
        <v>34</v>
      </c>
      <c r="Q5255" s="2" t="s">
        <v>21114</v>
      </c>
      <c r="R5255" s="2"/>
      <c r="S5255" s="2"/>
      <c r="T5255" s="2"/>
      <c r="U5255" s="2" t="s">
        <v>23680</v>
      </c>
      <c r="V5255" s="2"/>
      <c r="W5255" s="2"/>
      <c r="X5255" s="2"/>
      <c r="Y5255" s="2"/>
      <c r="Z5255" s="2" t="s">
        <v>278</v>
      </c>
      <c r="AA5255" s="2" t="s">
        <v>45</v>
      </c>
      <c r="AB5255" s="2" t="s">
        <v>46</v>
      </c>
    </row>
    <row r="5256" spans="1:28">
      <c r="A5256">
        <v>5255</v>
      </c>
      <c r="B5256" s="4">
        <v>45994.844502314802</v>
      </c>
      <c r="C5256" s="4">
        <v>45994.8493171296</v>
      </c>
      <c r="D5256" s="2" t="s">
        <v>85</v>
      </c>
      <c r="E5256" s="2"/>
      <c r="F5256" s="2" t="s">
        <v>16649</v>
      </c>
      <c r="G5256" s="2" t="s">
        <v>23681</v>
      </c>
      <c r="H5256" s="5" t="s">
        <v>31</v>
      </c>
      <c r="I5256" s="5" t="s">
        <v>16651</v>
      </c>
      <c r="J5256" s="3">
        <v>30212</v>
      </c>
      <c r="K5256">
        <v>3173429055</v>
      </c>
      <c r="L5256" s="2" t="s">
        <v>16652</v>
      </c>
      <c r="M5256" s="2" t="s">
        <v>34</v>
      </c>
      <c r="N5256" s="2" t="s">
        <v>16567</v>
      </c>
      <c r="O5256" s="2" t="s">
        <v>925</v>
      </c>
      <c r="P5256" s="2" t="s">
        <v>34</v>
      </c>
      <c r="Q5256" s="2" t="s">
        <v>21352</v>
      </c>
      <c r="R5256" s="2"/>
      <c r="S5256" s="2"/>
      <c r="T5256" s="2"/>
      <c r="U5256" s="2" t="s">
        <v>23682</v>
      </c>
      <c r="V5256" s="2"/>
      <c r="W5256" s="2"/>
      <c r="X5256" s="2"/>
      <c r="Y5256" s="2"/>
      <c r="Z5256" s="2" t="s">
        <v>1659</v>
      </c>
      <c r="AA5256" s="2" t="s">
        <v>45</v>
      </c>
      <c r="AB5256" s="2" t="s">
        <v>46</v>
      </c>
    </row>
    <row r="5257" spans="1:28">
      <c r="A5257">
        <v>5256</v>
      </c>
      <c r="B5257" s="4">
        <v>45994.8498958333</v>
      </c>
      <c r="C5257" s="4">
        <v>45994.853402777801</v>
      </c>
      <c r="D5257" s="2" t="s">
        <v>85</v>
      </c>
      <c r="E5257" s="2"/>
      <c r="F5257" s="2" t="s">
        <v>23683</v>
      </c>
      <c r="G5257" s="2" t="s">
        <v>23684</v>
      </c>
      <c r="H5257" s="5" t="s">
        <v>31</v>
      </c>
      <c r="I5257" s="5" t="s">
        <v>23685</v>
      </c>
      <c r="J5257" s="3">
        <v>33736</v>
      </c>
      <c r="K5257">
        <v>3214428924</v>
      </c>
      <c r="L5257" s="2" t="s">
        <v>23686</v>
      </c>
      <c r="M5257" s="2" t="s">
        <v>34</v>
      </c>
      <c r="N5257" s="2" t="s">
        <v>904</v>
      </c>
      <c r="O5257" s="2" t="s">
        <v>724</v>
      </c>
      <c r="P5257" s="2" t="s">
        <v>34</v>
      </c>
      <c r="Q5257" s="2" t="s">
        <v>21119</v>
      </c>
      <c r="R5257" s="2"/>
      <c r="S5257" s="2"/>
      <c r="T5257" s="2"/>
      <c r="U5257" s="2" t="s">
        <v>23687</v>
      </c>
      <c r="V5257" s="2"/>
      <c r="W5257" s="2"/>
      <c r="X5257" s="2"/>
      <c r="Y5257" s="2"/>
      <c r="Z5257" s="2" t="s">
        <v>278</v>
      </c>
      <c r="AA5257" s="2" t="s">
        <v>45</v>
      </c>
      <c r="AB5257" s="2" t="s">
        <v>46</v>
      </c>
    </row>
    <row r="5258" spans="1:28">
      <c r="A5258">
        <v>5257</v>
      </c>
      <c r="B5258" s="4">
        <v>45994.851168981499</v>
      </c>
      <c r="C5258" s="4">
        <v>45994.854212963</v>
      </c>
      <c r="D5258" s="2" t="s">
        <v>85</v>
      </c>
      <c r="E5258" s="2"/>
      <c r="F5258" s="2" t="s">
        <v>23688</v>
      </c>
      <c r="G5258" s="2" t="s">
        <v>18798</v>
      </c>
      <c r="H5258" s="5" t="s">
        <v>31</v>
      </c>
      <c r="I5258" s="5" t="s">
        <v>18799</v>
      </c>
      <c r="J5258" s="3">
        <v>35616</v>
      </c>
      <c r="K5258">
        <v>3046684806</v>
      </c>
      <c r="L5258" s="2" t="s">
        <v>18800</v>
      </c>
      <c r="M5258" s="2" t="s">
        <v>34</v>
      </c>
      <c r="N5258" s="2" t="s">
        <v>691</v>
      </c>
      <c r="O5258" s="2" t="s">
        <v>692</v>
      </c>
      <c r="P5258" s="2" t="s">
        <v>34</v>
      </c>
      <c r="Q5258" s="2" t="s">
        <v>21189</v>
      </c>
      <c r="R5258" s="2"/>
      <c r="S5258" s="2"/>
      <c r="T5258" s="2"/>
      <c r="U5258" s="2" t="s">
        <v>23689</v>
      </c>
      <c r="V5258" s="2"/>
      <c r="W5258" s="2"/>
      <c r="X5258" s="2"/>
      <c r="Y5258" s="2"/>
      <c r="Z5258" s="2" t="s">
        <v>278</v>
      </c>
      <c r="AA5258" s="2" t="s">
        <v>23690</v>
      </c>
      <c r="AB5258" s="2" t="s">
        <v>46</v>
      </c>
    </row>
    <row r="5259" spans="1:28">
      <c r="A5259">
        <v>5258</v>
      </c>
      <c r="B5259" s="4">
        <v>45994.853472222203</v>
      </c>
      <c r="C5259" s="4">
        <v>45994.855243055601</v>
      </c>
      <c r="D5259" s="2" t="s">
        <v>85</v>
      </c>
      <c r="E5259" s="2"/>
      <c r="F5259" s="2" t="s">
        <v>10993</v>
      </c>
      <c r="G5259" s="2" t="s">
        <v>10785</v>
      </c>
      <c r="H5259" s="5" t="s">
        <v>23691</v>
      </c>
      <c r="I5259" s="5" t="s">
        <v>23685</v>
      </c>
      <c r="J5259" s="3">
        <v>25717</v>
      </c>
      <c r="K5259">
        <v>3053431284</v>
      </c>
      <c r="L5259" s="2" t="s">
        <v>23692</v>
      </c>
      <c r="M5259" s="2" t="s">
        <v>34</v>
      </c>
      <c r="N5259" s="2" t="s">
        <v>904</v>
      </c>
      <c r="O5259" s="2" t="s">
        <v>724</v>
      </c>
      <c r="P5259" s="2" t="s">
        <v>34</v>
      </c>
      <c r="Q5259" s="2" t="s">
        <v>21119</v>
      </c>
      <c r="R5259" s="2"/>
      <c r="S5259" s="2"/>
      <c r="T5259" s="2"/>
      <c r="U5259" s="2" t="s">
        <v>23693</v>
      </c>
      <c r="V5259" s="2"/>
      <c r="W5259" s="2"/>
      <c r="X5259" s="2"/>
      <c r="Y5259" s="2"/>
      <c r="Z5259" s="2" t="s">
        <v>278</v>
      </c>
      <c r="AA5259" s="2" t="s">
        <v>45</v>
      </c>
      <c r="AB5259" s="2" t="s">
        <v>46</v>
      </c>
    </row>
    <row r="5260" spans="1:28">
      <c r="A5260">
        <v>5259</v>
      </c>
      <c r="B5260" s="4">
        <v>45994.859895833302</v>
      </c>
      <c r="C5260" s="4">
        <v>45994.864675925899</v>
      </c>
      <c r="D5260" s="2" t="s">
        <v>85</v>
      </c>
      <c r="E5260" s="2"/>
      <c r="F5260" s="2" t="s">
        <v>23694</v>
      </c>
      <c r="G5260" s="2" t="s">
        <v>23695</v>
      </c>
      <c r="H5260" s="5" t="s">
        <v>444</v>
      </c>
      <c r="I5260" s="5" t="s">
        <v>23696</v>
      </c>
      <c r="J5260" s="3">
        <v>39699</v>
      </c>
      <c r="K5260">
        <v>3004906621</v>
      </c>
      <c r="L5260" s="2" t="s">
        <v>23697</v>
      </c>
      <c r="M5260" s="2" t="s">
        <v>34</v>
      </c>
      <c r="N5260" s="2" t="s">
        <v>1693</v>
      </c>
      <c r="O5260" s="2" t="s">
        <v>587</v>
      </c>
      <c r="P5260" s="2" t="s">
        <v>34</v>
      </c>
      <c r="Q5260" s="2" t="s">
        <v>21798</v>
      </c>
      <c r="R5260" s="2"/>
      <c r="S5260" s="2"/>
      <c r="T5260" s="2"/>
      <c r="U5260" s="2" t="s">
        <v>23698</v>
      </c>
      <c r="V5260" s="2"/>
      <c r="W5260" s="2"/>
      <c r="X5260" s="2"/>
      <c r="Y5260" s="2"/>
      <c r="Z5260" s="2" t="s">
        <v>278</v>
      </c>
      <c r="AA5260" s="2" t="s">
        <v>45</v>
      </c>
      <c r="AB5260" s="2" t="s">
        <v>46</v>
      </c>
    </row>
    <row r="5261" spans="1:28">
      <c r="A5261">
        <v>5260</v>
      </c>
      <c r="B5261" s="4">
        <v>45994.851724537002</v>
      </c>
      <c r="C5261" s="4">
        <v>45994.8750462963</v>
      </c>
      <c r="D5261" s="2" t="s">
        <v>85</v>
      </c>
      <c r="E5261" s="2"/>
      <c r="F5261" s="2" t="s">
        <v>23699</v>
      </c>
      <c r="G5261" s="2" t="s">
        <v>23700</v>
      </c>
      <c r="H5261" s="5" t="s">
        <v>31</v>
      </c>
      <c r="I5261" s="5" t="s">
        <v>23701</v>
      </c>
      <c r="J5261" s="3">
        <v>29872</v>
      </c>
      <c r="K5261">
        <v>3102785843</v>
      </c>
      <c r="L5261" s="2" t="s">
        <v>23702</v>
      </c>
      <c r="M5261" s="2" t="s">
        <v>34</v>
      </c>
      <c r="N5261" s="2" t="s">
        <v>1992</v>
      </c>
      <c r="O5261" s="2" t="s">
        <v>77</v>
      </c>
      <c r="P5261" s="2" t="s">
        <v>34</v>
      </c>
      <c r="Q5261" s="2" t="s">
        <v>21103</v>
      </c>
      <c r="R5261" s="2"/>
      <c r="S5261" s="2"/>
      <c r="T5261" s="2"/>
      <c r="U5261" s="2" t="s">
        <v>23703</v>
      </c>
      <c r="V5261" s="2"/>
      <c r="W5261" s="2"/>
      <c r="X5261" s="2"/>
      <c r="Y5261" s="2"/>
      <c r="Z5261" s="2" t="s">
        <v>278</v>
      </c>
      <c r="AA5261" s="2" t="s">
        <v>45</v>
      </c>
      <c r="AB5261" s="2" t="s">
        <v>46</v>
      </c>
    </row>
    <row r="5262" spans="1:28">
      <c r="A5262">
        <v>5261</v>
      </c>
      <c r="B5262" s="4">
        <v>45994.841527777797</v>
      </c>
      <c r="C5262" s="4">
        <v>45994.879918981504</v>
      </c>
      <c r="D5262" s="2" t="s">
        <v>85</v>
      </c>
      <c r="E5262" s="2"/>
      <c r="F5262" s="2" t="s">
        <v>23704</v>
      </c>
      <c r="G5262" s="2" t="s">
        <v>23705</v>
      </c>
      <c r="H5262" s="5" t="s">
        <v>31</v>
      </c>
      <c r="I5262" s="5" t="s">
        <v>19892</v>
      </c>
      <c r="J5262" s="3">
        <v>45930</v>
      </c>
      <c r="K5262">
        <v>3170744907</v>
      </c>
      <c r="L5262" s="2" t="s">
        <v>19893</v>
      </c>
      <c r="M5262" s="2" t="s">
        <v>34</v>
      </c>
      <c r="N5262" s="2" t="s">
        <v>13064</v>
      </c>
      <c r="O5262" s="2" t="s">
        <v>238</v>
      </c>
      <c r="P5262" s="2" t="s">
        <v>34</v>
      </c>
      <c r="Q5262" s="2" t="s">
        <v>21352</v>
      </c>
      <c r="R5262" s="2"/>
      <c r="S5262" s="2"/>
      <c r="T5262" s="2"/>
      <c r="U5262" s="2" t="s">
        <v>23706</v>
      </c>
      <c r="V5262" s="2"/>
      <c r="W5262" s="2"/>
      <c r="X5262" s="2"/>
      <c r="Y5262" s="2"/>
      <c r="Z5262" s="2" t="s">
        <v>98</v>
      </c>
      <c r="AA5262" s="2" t="s">
        <v>131</v>
      </c>
      <c r="AB5262" s="2" t="s">
        <v>46</v>
      </c>
    </row>
    <row r="5263" spans="1:28">
      <c r="A5263">
        <v>5262</v>
      </c>
      <c r="B5263" s="4">
        <v>45994.836712962999</v>
      </c>
      <c r="C5263" s="4">
        <v>45994.8820949074</v>
      </c>
      <c r="D5263" s="2" t="s">
        <v>85</v>
      </c>
      <c r="E5263" s="2"/>
      <c r="F5263" s="2" t="s">
        <v>23707</v>
      </c>
      <c r="G5263" s="2" t="s">
        <v>23708</v>
      </c>
      <c r="H5263" s="5" t="s">
        <v>31</v>
      </c>
      <c r="I5263" s="5" t="s">
        <v>23709</v>
      </c>
      <c r="J5263" s="3">
        <v>28459</v>
      </c>
      <c r="K5263">
        <v>3227624833</v>
      </c>
      <c r="L5263" s="2" t="s">
        <v>23710</v>
      </c>
      <c r="M5263" s="2" t="s">
        <v>34</v>
      </c>
      <c r="N5263" s="2" t="s">
        <v>76</v>
      </c>
      <c r="O5263" s="2" t="s">
        <v>77</v>
      </c>
      <c r="P5263" s="2" t="s">
        <v>34</v>
      </c>
      <c r="Q5263" s="2" t="s">
        <v>21580</v>
      </c>
      <c r="R5263" s="2"/>
      <c r="S5263" s="2"/>
      <c r="T5263" s="2"/>
      <c r="U5263" s="2" t="s">
        <v>23711</v>
      </c>
      <c r="V5263" s="2"/>
      <c r="W5263" s="2"/>
      <c r="X5263" s="2"/>
      <c r="Y5263" s="2"/>
      <c r="Z5263" s="2" t="s">
        <v>2972</v>
      </c>
      <c r="AA5263" s="2" t="s">
        <v>131</v>
      </c>
      <c r="AB5263" s="2" t="s">
        <v>46</v>
      </c>
    </row>
    <row r="5264" spans="1:28">
      <c r="A5264">
        <v>5263</v>
      </c>
      <c r="B5264" s="4">
        <v>45994.876608796301</v>
      </c>
      <c r="C5264" s="4">
        <v>45994.882442129601</v>
      </c>
      <c r="D5264" s="2" t="s">
        <v>85</v>
      </c>
      <c r="E5264" s="2"/>
      <c r="F5264" s="2" t="s">
        <v>23712</v>
      </c>
      <c r="G5264" s="2" t="s">
        <v>23713</v>
      </c>
      <c r="H5264" s="5" t="s">
        <v>31</v>
      </c>
      <c r="I5264" s="5" t="s">
        <v>23714</v>
      </c>
      <c r="J5264" s="3">
        <v>32673</v>
      </c>
      <c r="K5264">
        <v>3137239468</v>
      </c>
      <c r="L5264" s="2" t="s">
        <v>23715</v>
      </c>
      <c r="M5264" s="2" t="s">
        <v>34</v>
      </c>
      <c r="N5264" s="2" t="s">
        <v>23716</v>
      </c>
      <c r="O5264" s="2" t="s">
        <v>990</v>
      </c>
      <c r="P5264" s="2" t="s">
        <v>34</v>
      </c>
      <c r="Q5264" s="2" t="s">
        <v>21253</v>
      </c>
      <c r="R5264" s="2"/>
      <c r="S5264" s="2"/>
      <c r="T5264" s="2"/>
      <c r="U5264" s="2" t="s">
        <v>23635</v>
      </c>
      <c r="V5264" s="2"/>
      <c r="W5264" s="2"/>
      <c r="X5264" s="2"/>
      <c r="Y5264" s="2"/>
      <c r="Z5264" s="2" t="s">
        <v>278</v>
      </c>
      <c r="AA5264" s="2" t="s">
        <v>45</v>
      </c>
      <c r="AB5264" s="2" t="s">
        <v>46</v>
      </c>
    </row>
    <row r="5265" spans="1:28">
      <c r="A5265">
        <v>5264</v>
      </c>
      <c r="B5265" s="4">
        <v>45994.884513888901</v>
      </c>
      <c r="C5265" s="4">
        <v>45994.8890509259</v>
      </c>
      <c r="D5265" s="2" t="s">
        <v>85</v>
      </c>
      <c r="E5265" s="2"/>
      <c r="F5265" s="2" t="s">
        <v>23717</v>
      </c>
      <c r="G5265" s="2" t="s">
        <v>23718</v>
      </c>
      <c r="H5265" s="5" t="s">
        <v>31</v>
      </c>
      <c r="I5265" s="5" t="s">
        <v>23719</v>
      </c>
      <c r="J5265" s="3">
        <v>31444</v>
      </c>
      <c r="K5265">
        <v>3504593126</v>
      </c>
      <c r="L5265" s="2" t="s">
        <v>23720</v>
      </c>
      <c r="M5265" s="2" t="s">
        <v>34</v>
      </c>
      <c r="N5265" s="2" t="s">
        <v>1043</v>
      </c>
      <c r="O5265" s="2" t="s">
        <v>532</v>
      </c>
      <c r="P5265" s="2" t="s">
        <v>34</v>
      </c>
      <c r="Q5265" s="2" t="s">
        <v>21326</v>
      </c>
      <c r="R5265" s="2"/>
      <c r="S5265" s="2"/>
      <c r="T5265" s="2"/>
      <c r="U5265" s="2" t="s">
        <v>23721</v>
      </c>
      <c r="V5265" s="2"/>
      <c r="W5265" s="2"/>
      <c r="X5265" s="2"/>
      <c r="Y5265" s="2"/>
      <c r="Z5265" s="2" t="s">
        <v>823</v>
      </c>
      <c r="AA5265" s="2" t="s">
        <v>45</v>
      </c>
      <c r="AB5265" s="2" t="s">
        <v>46</v>
      </c>
    </row>
    <row r="5266" spans="1:28">
      <c r="A5266">
        <v>5265</v>
      </c>
      <c r="B5266" s="4">
        <v>45994.8960069444</v>
      </c>
      <c r="C5266" s="4">
        <v>45994.8979398148</v>
      </c>
      <c r="D5266" s="2" t="s">
        <v>85</v>
      </c>
      <c r="E5266" s="2"/>
      <c r="F5266" s="2" t="s">
        <v>23722</v>
      </c>
      <c r="G5266" s="2" t="s">
        <v>23723</v>
      </c>
      <c r="H5266" s="5" t="s">
        <v>31</v>
      </c>
      <c r="I5266" s="5" t="s">
        <v>23724</v>
      </c>
      <c r="J5266" s="3">
        <v>38209</v>
      </c>
      <c r="K5266">
        <v>3227365220</v>
      </c>
      <c r="L5266" s="2" t="s">
        <v>23725</v>
      </c>
      <c r="M5266" s="2" t="s">
        <v>34</v>
      </c>
      <c r="N5266" s="2" t="s">
        <v>23726</v>
      </c>
      <c r="O5266" s="2" t="s">
        <v>622</v>
      </c>
      <c r="P5266" s="2" t="s">
        <v>34</v>
      </c>
      <c r="Q5266" s="2" t="s">
        <v>21685</v>
      </c>
      <c r="R5266" s="2"/>
      <c r="S5266" s="2"/>
      <c r="T5266" s="2"/>
      <c r="U5266" s="2" t="s">
        <v>23727</v>
      </c>
      <c r="V5266" s="2"/>
      <c r="W5266" s="2"/>
      <c r="X5266" s="2"/>
      <c r="Y5266" s="2"/>
      <c r="Z5266" s="2" t="s">
        <v>278</v>
      </c>
      <c r="AA5266" s="2" t="s">
        <v>271</v>
      </c>
      <c r="AB5266" s="2" t="s">
        <v>46</v>
      </c>
    </row>
    <row r="5267" spans="1:28">
      <c r="A5267">
        <v>5266</v>
      </c>
      <c r="B5267" s="4">
        <v>45994.896203703698</v>
      </c>
      <c r="C5267" s="4">
        <v>45994.902499999997</v>
      </c>
      <c r="D5267" s="2" t="s">
        <v>85</v>
      </c>
      <c r="E5267" s="2"/>
      <c r="F5267" s="2" t="s">
        <v>23728</v>
      </c>
      <c r="G5267" s="2" t="s">
        <v>23729</v>
      </c>
      <c r="H5267" s="5" t="s">
        <v>2832</v>
      </c>
      <c r="I5267" s="5" t="s">
        <v>23730</v>
      </c>
      <c r="J5267" s="3">
        <v>34737</v>
      </c>
      <c r="K5267">
        <v>584247230599</v>
      </c>
      <c r="L5267" s="2" t="s">
        <v>23731</v>
      </c>
      <c r="M5267" s="2" t="s">
        <v>816</v>
      </c>
      <c r="N5267" s="2" t="s">
        <v>23732</v>
      </c>
      <c r="O5267" s="2" t="s">
        <v>622</v>
      </c>
      <c r="P5267" s="2" t="s">
        <v>34</v>
      </c>
      <c r="Q5267" s="2" t="s">
        <v>21685</v>
      </c>
      <c r="R5267" s="2"/>
      <c r="S5267" s="2"/>
      <c r="T5267" s="2"/>
      <c r="U5267" s="2" t="s">
        <v>23733</v>
      </c>
      <c r="V5267" s="2"/>
      <c r="W5267" s="2"/>
      <c r="X5267" s="2"/>
      <c r="Y5267" s="2"/>
      <c r="Z5267" s="2" t="s">
        <v>98</v>
      </c>
      <c r="AA5267" s="2" t="s">
        <v>513</v>
      </c>
      <c r="AB5267" s="2" t="s">
        <v>46</v>
      </c>
    </row>
    <row r="5268" spans="1:28">
      <c r="A5268">
        <v>5267</v>
      </c>
      <c r="B5268" s="4">
        <v>45994.9054398148</v>
      </c>
      <c r="C5268" s="4">
        <v>45994.909062500003</v>
      </c>
      <c r="D5268" s="2" t="s">
        <v>85</v>
      </c>
      <c r="E5268" s="2"/>
      <c r="F5268" s="2" t="s">
        <v>23734</v>
      </c>
      <c r="G5268" s="2" t="s">
        <v>6798</v>
      </c>
      <c r="H5268" s="5" t="s">
        <v>31</v>
      </c>
      <c r="I5268" s="5" t="s">
        <v>6799</v>
      </c>
      <c r="J5268" s="3">
        <v>35242</v>
      </c>
      <c r="K5268">
        <v>3197068835</v>
      </c>
      <c r="L5268" s="2" t="s">
        <v>6800</v>
      </c>
      <c r="M5268" s="2" t="s">
        <v>34</v>
      </c>
      <c r="N5268" s="2" t="s">
        <v>23735</v>
      </c>
      <c r="O5268" s="2" t="s">
        <v>167</v>
      </c>
      <c r="P5268" s="2" t="s">
        <v>34</v>
      </c>
      <c r="Q5268" s="2" t="s">
        <v>21388</v>
      </c>
      <c r="R5268" s="2"/>
      <c r="S5268" s="2"/>
      <c r="T5268" s="2"/>
      <c r="U5268" s="2" t="s">
        <v>23736</v>
      </c>
      <c r="V5268" s="2"/>
      <c r="W5268" s="2"/>
      <c r="X5268" s="2"/>
      <c r="Y5268" s="2"/>
      <c r="Z5268" s="2" t="s">
        <v>98</v>
      </c>
      <c r="AA5268" s="2" t="s">
        <v>131</v>
      </c>
      <c r="AB5268" s="2" t="s">
        <v>46</v>
      </c>
    </row>
    <row r="5269" spans="1:28">
      <c r="A5269">
        <v>5268</v>
      </c>
      <c r="B5269" s="4">
        <v>45994.908518518503</v>
      </c>
      <c r="C5269" s="4">
        <v>45994.910717592596</v>
      </c>
      <c r="D5269" s="2" t="s">
        <v>85</v>
      </c>
      <c r="E5269" s="2"/>
      <c r="F5269" s="2" t="s">
        <v>5385</v>
      </c>
      <c r="G5269" s="2" t="s">
        <v>23737</v>
      </c>
      <c r="H5269" s="5" t="s">
        <v>31</v>
      </c>
      <c r="I5269" s="5" t="s">
        <v>23738</v>
      </c>
      <c r="J5269" s="3">
        <v>36284</v>
      </c>
      <c r="K5269">
        <v>3042870682</v>
      </c>
      <c r="L5269" s="2" t="s">
        <v>23739</v>
      </c>
      <c r="M5269" s="2" t="s">
        <v>34</v>
      </c>
      <c r="N5269" s="2" t="s">
        <v>586</v>
      </c>
      <c r="O5269" s="2" t="s">
        <v>587</v>
      </c>
      <c r="P5269" s="2" t="s">
        <v>34</v>
      </c>
      <c r="Q5269" s="2" t="s">
        <v>21146</v>
      </c>
      <c r="R5269" s="2"/>
      <c r="S5269" s="2"/>
      <c r="T5269" s="2"/>
      <c r="U5269" s="2" t="s">
        <v>23740</v>
      </c>
      <c r="V5269" s="2"/>
      <c r="W5269" s="2"/>
      <c r="X5269" s="2"/>
      <c r="Y5269" s="2"/>
      <c r="Z5269" s="2" t="s">
        <v>823</v>
      </c>
      <c r="AA5269" s="2" t="s">
        <v>45</v>
      </c>
      <c r="AB5269" s="2" t="s">
        <v>46</v>
      </c>
    </row>
    <row r="5270" spans="1:28">
      <c r="A5270">
        <v>5269</v>
      </c>
      <c r="B5270" s="4">
        <v>45994.895092592596</v>
      </c>
      <c r="C5270" s="4">
        <v>45994.912349537</v>
      </c>
      <c r="D5270" s="2" t="s">
        <v>85</v>
      </c>
      <c r="E5270" s="2"/>
      <c r="F5270" s="2" t="s">
        <v>23741</v>
      </c>
      <c r="G5270" s="2" t="s">
        <v>23742</v>
      </c>
      <c r="H5270" s="5" t="s">
        <v>31</v>
      </c>
      <c r="I5270" s="5" t="s">
        <v>23743</v>
      </c>
      <c r="J5270" s="3">
        <v>30135</v>
      </c>
      <c r="K5270">
        <v>3113417779</v>
      </c>
      <c r="L5270" s="2" t="s">
        <v>23744</v>
      </c>
      <c r="M5270" s="2" t="s">
        <v>34</v>
      </c>
      <c r="N5270" s="2" t="s">
        <v>23745</v>
      </c>
      <c r="O5270" s="2" t="s">
        <v>642</v>
      </c>
      <c r="P5270" s="2" t="s">
        <v>34</v>
      </c>
      <c r="Q5270" s="2" t="s">
        <v>21685</v>
      </c>
      <c r="R5270" s="2"/>
      <c r="S5270" s="2"/>
      <c r="T5270" s="2"/>
      <c r="U5270" s="2" t="s">
        <v>23746</v>
      </c>
      <c r="V5270" s="2"/>
      <c r="W5270" s="2"/>
      <c r="X5270" s="2"/>
      <c r="Y5270" s="2"/>
      <c r="Z5270" s="2" t="s">
        <v>23747</v>
      </c>
      <c r="AA5270" s="2" t="s">
        <v>23748</v>
      </c>
      <c r="AB5270" s="2" t="s">
        <v>46</v>
      </c>
    </row>
    <row r="5271" spans="1:28">
      <c r="A5271">
        <v>5270</v>
      </c>
      <c r="B5271" s="4">
        <v>45994.917187500003</v>
      </c>
      <c r="C5271" s="4">
        <v>45994.918657407397</v>
      </c>
      <c r="D5271" s="2" t="s">
        <v>85</v>
      </c>
      <c r="E5271" s="2"/>
      <c r="F5271" s="2" t="s">
        <v>19331</v>
      </c>
      <c r="G5271" s="2" t="s">
        <v>16731</v>
      </c>
      <c r="H5271" s="5" t="s">
        <v>31</v>
      </c>
      <c r="I5271" s="5" t="s">
        <v>23749</v>
      </c>
      <c r="J5271" s="3">
        <v>31342</v>
      </c>
      <c r="K5271">
        <v>3153952317</v>
      </c>
      <c r="L5271" s="2" t="s">
        <v>23750</v>
      </c>
      <c r="M5271" s="2" t="s">
        <v>34</v>
      </c>
      <c r="N5271" s="2" t="s">
        <v>13064</v>
      </c>
      <c r="O5271" s="2" t="s">
        <v>238</v>
      </c>
      <c r="P5271" s="2" t="s">
        <v>34</v>
      </c>
      <c r="Q5271" s="2" t="s">
        <v>22015</v>
      </c>
      <c r="R5271" s="2"/>
      <c r="S5271" s="2"/>
      <c r="T5271" s="2"/>
      <c r="U5271" s="2" t="s">
        <v>23751</v>
      </c>
      <c r="V5271" s="2"/>
      <c r="W5271" s="2"/>
      <c r="X5271" s="2"/>
      <c r="Y5271" s="2"/>
      <c r="Z5271" s="2" t="s">
        <v>278</v>
      </c>
      <c r="AA5271" s="2" t="s">
        <v>19330</v>
      </c>
      <c r="AB5271" s="2" t="s">
        <v>46</v>
      </c>
    </row>
    <row r="5272" spans="1:28">
      <c r="A5272">
        <v>5271</v>
      </c>
      <c r="B5272" s="4">
        <v>45994.917152777802</v>
      </c>
      <c r="C5272" s="4">
        <v>45994.9222800926</v>
      </c>
      <c r="D5272" s="2" t="s">
        <v>85</v>
      </c>
      <c r="E5272" s="2"/>
      <c r="F5272" s="2" t="s">
        <v>23752</v>
      </c>
      <c r="G5272" s="2" t="s">
        <v>23753</v>
      </c>
      <c r="H5272" s="5" t="s">
        <v>31</v>
      </c>
      <c r="I5272" s="5" t="s">
        <v>23754</v>
      </c>
      <c r="J5272" s="3">
        <v>38013</v>
      </c>
      <c r="K5272">
        <v>3052554154</v>
      </c>
      <c r="L5272" s="2" t="s">
        <v>23755</v>
      </c>
      <c r="M5272" s="2" t="s">
        <v>34</v>
      </c>
      <c r="N5272" s="2" t="s">
        <v>586</v>
      </c>
      <c r="O5272" s="2" t="s">
        <v>587</v>
      </c>
      <c r="P5272" s="2" t="s">
        <v>34</v>
      </c>
      <c r="Q5272" s="2" t="s">
        <v>23554</v>
      </c>
      <c r="R5272" s="2"/>
      <c r="S5272" s="2"/>
      <c r="T5272" s="2"/>
      <c r="U5272" s="2" t="s">
        <v>23756</v>
      </c>
      <c r="V5272" s="2"/>
      <c r="W5272" s="2"/>
      <c r="X5272" s="2"/>
      <c r="Y5272" s="2"/>
      <c r="Z5272" s="2" t="s">
        <v>278</v>
      </c>
      <c r="AA5272" s="2" t="s">
        <v>45</v>
      </c>
      <c r="AB5272" s="2" t="s">
        <v>46</v>
      </c>
    </row>
    <row r="5273" spans="1:28">
      <c r="A5273">
        <v>5272</v>
      </c>
      <c r="B5273" s="4">
        <v>45994.919479166703</v>
      </c>
      <c r="C5273" s="4">
        <v>45994.923171296301</v>
      </c>
      <c r="D5273" s="2" t="s">
        <v>85</v>
      </c>
      <c r="E5273" s="2"/>
      <c r="F5273" s="2" t="s">
        <v>23757</v>
      </c>
      <c r="G5273" s="2" t="s">
        <v>23758</v>
      </c>
      <c r="H5273" s="5" t="s">
        <v>31</v>
      </c>
      <c r="I5273" s="5" t="s">
        <v>10188</v>
      </c>
      <c r="J5273" s="3">
        <v>28999</v>
      </c>
      <c r="K5273">
        <v>3043090518</v>
      </c>
      <c r="L5273" s="2" t="s">
        <v>23422</v>
      </c>
      <c r="M5273" s="2" t="s">
        <v>34</v>
      </c>
      <c r="N5273" s="2" t="s">
        <v>23423</v>
      </c>
      <c r="O5273" s="2" t="s">
        <v>246</v>
      </c>
      <c r="P5273" s="2" t="s">
        <v>34</v>
      </c>
      <c r="Q5273" s="2" t="s">
        <v>21253</v>
      </c>
      <c r="R5273" s="2"/>
      <c r="S5273" s="2"/>
      <c r="T5273" s="2"/>
      <c r="U5273" s="2" t="s">
        <v>23759</v>
      </c>
      <c r="V5273" s="2"/>
      <c r="W5273" s="2"/>
      <c r="X5273" s="2"/>
      <c r="Y5273" s="2"/>
      <c r="Z5273" s="2" t="s">
        <v>1659</v>
      </c>
      <c r="AA5273" s="2" t="s">
        <v>23424</v>
      </c>
      <c r="AB5273" s="2" t="s">
        <v>46</v>
      </c>
    </row>
    <row r="5274" spans="1:28">
      <c r="A5274">
        <v>5273</v>
      </c>
      <c r="B5274" s="4">
        <v>45994.920555555596</v>
      </c>
      <c r="C5274" s="4">
        <v>45994.924293981501</v>
      </c>
      <c r="D5274" s="2" t="s">
        <v>85</v>
      </c>
      <c r="E5274" s="2"/>
      <c r="F5274" s="2" t="s">
        <v>23760</v>
      </c>
      <c r="G5274" s="2" t="s">
        <v>23761</v>
      </c>
      <c r="H5274" s="5" t="s">
        <v>31</v>
      </c>
      <c r="I5274" s="5" t="s">
        <v>23762</v>
      </c>
      <c r="J5274" s="3">
        <v>32347</v>
      </c>
      <c r="K5274">
        <v>3012013030</v>
      </c>
      <c r="L5274" s="2" t="s">
        <v>23763</v>
      </c>
      <c r="M5274" s="2" t="s">
        <v>34</v>
      </c>
      <c r="N5274" s="2" t="s">
        <v>5689</v>
      </c>
      <c r="O5274" s="2" t="s">
        <v>167</v>
      </c>
      <c r="P5274" s="2" t="s">
        <v>34</v>
      </c>
      <c r="Q5274" s="2" t="s">
        <v>21318</v>
      </c>
      <c r="R5274" s="2"/>
      <c r="S5274" s="2"/>
      <c r="T5274" s="2"/>
      <c r="U5274" s="2" t="s">
        <v>23764</v>
      </c>
      <c r="V5274" s="2"/>
      <c r="W5274" s="2"/>
      <c r="X5274" s="2"/>
      <c r="Y5274" s="2"/>
      <c r="Z5274" s="2" t="s">
        <v>1659</v>
      </c>
      <c r="AA5274" s="2" t="s">
        <v>45</v>
      </c>
      <c r="AB5274" s="2" t="s">
        <v>46</v>
      </c>
    </row>
    <row r="5275" spans="1:28">
      <c r="A5275">
        <v>5274</v>
      </c>
      <c r="B5275" s="4">
        <v>45994.919594907398</v>
      </c>
      <c r="C5275" s="4">
        <v>45994.924409722204</v>
      </c>
      <c r="D5275" s="2" t="s">
        <v>85</v>
      </c>
      <c r="E5275" s="2"/>
      <c r="F5275" s="2" t="s">
        <v>23765</v>
      </c>
      <c r="G5275" s="2" t="s">
        <v>23766</v>
      </c>
      <c r="H5275" s="5" t="s">
        <v>31</v>
      </c>
      <c r="I5275" s="5" t="s">
        <v>23767</v>
      </c>
      <c r="J5275" s="3">
        <v>26299</v>
      </c>
      <c r="K5275">
        <v>3202835794</v>
      </c>
      <c r="L5275" s="2" t="s">
        <v>23768</v>
      </c>
      <c r="M5275" s="2" t="s">
        <v>34</v>
      </c>
      <c r="N5275" s="2" t="s">
        <v>10869</v>
      </c>
      <c r="O5275" s="2" t="s">
        <v>724</v>
      </c>
      <c r="P5275" s="2" t="s">
        <v>34</v>
      </c>
      <c r="Q5275" s="2" t="s">
        <v>21114</v>
      </c>
      <c r="R5275" s="2"/>
      <c r="S5275" s="2"/>
      <c r="T5275" s="2"/>
      <c r="U5275" s="2" t="s">
        <v>23769</v>
      </c>
      <c r="V5275" s="2"/>
      <c r="W5275" s="2"/>
      <c r="X5275" s="2"/>
      <c r="Y5275" s="2"/>
      <c r="Z5275" s="2" t="s">
        <v>14216</v>
      </c>
      <c r="AA5275" s="2" t="s">
        <v>45</v>
      </c>
      <c r="AB5275" s="2" t="s">
        <v>46</v>
      </c>
    </row>
    <row r="5276" spans="1:28">
      <c r="A5276">
        <v>5275</v>
      </c>
      <c r="B5276" s="4">
        <v>45994.918530092596</v>
      </c>
      <c r="C5276" s="4">
        <v>45994.924421296302</v>
      </c>
      <c r="D5276" s="2" t="s">
        <v>85</v>
      </c>
      <c r="E5276" s="2"/>
      <c r="F5276" s="2" t="s">
        <v>23770</v>
      </c>
      <c r="G5276" s="2" t="s">
        <v>23771</v>
      </c>
      <c r="H5276" s="5" t="s">
        <v>31</v>
      </c>
      <c r="I5276" s="5" t="s">
        <v>23772</v>
      </c>
      <c r="J5276" s="3">
        <v>30757</v>
      </c>
      <c r="K5276">
        <v>3117106735</v>
      </c>
      <c r="L5276" s="2" t="s">
        <v>23773</v>
      </c>
      <c r="M5276" s="2" t="s">
        <v>34</v>
      </c>
      <c r="N5276" s="2" t="s">
        <v>10869</v>
      </c>
      <c r="O5276" s="2" t="s">
        <v>724</v>
      </c>
      <c r="P5276" s="2" t="s">
        <v>34</v>
      </c>
      <c r="Q5276" s="2" t="s">
        <v>21201</v>
      </c>
      <c r="R5276" s="2"/>
      <c r="S5276" s="2"/>
      <c r="T5276" s="2"/>
      <c r="U5276" s="2" t="s">
        <v>23774</v>
      </c>
      <c r="V5276" s="2"/>
      <c r="W5276" s="2"/>
      <c r="X5276" s="2"/>
      <c r="Y5276" s="2"/>
      <c r="Z5276" s="2" t="s">
        <v>23775</v>
      </c>
      <c r="AA5276" s="2" t="s">
        <v>14216</v>
      </c>
      <c r="AB5276" s="2" t="s">
        <v>46</v>
      </c>
    </row>
    <row r="5277" spans="1:28">
      <c r="A5277">
        <v>5276</v>
      </c>
      <c r="B5277" s="4">
        <v>45994.937164351897</v>
      </c>
      <c r="C5277" s="4">
        <v>45994.939780092602</v>
      </c>
      <c r="D5277" s="2" t="s">
        <v>85</v>
      </c>
      <c r="E5277" s="2"/>
      <c r="F5277" s="2" t="s">
        <v>19842</v>
      </c>
      <c r="G5277" s="2" t="s">
        <v>19843</v>
      </c>
      <c r="H5277" s="5" t="s">
        <v>31</v>
      </c>
      <c r="I5277" s="5" t="s">
        <v>19844</v>
      </c>
      <c r="J5277" s="3">
        <v>34190</v>
      </c>
      <c r="K5277">
        <v>3124201892</v>
      </c>
      <c r="L5277" s="2" t="s">
        <v>23776</v>
      </c>
      <c r="M5277" s="2" t="s">
        <v>34</v>
      </c>
      <c r="N5277" s="2" t="s">
        <v>19829</v>
      </c>
      <c r="O5277" s="2" t="s">
        <v>52</v>
      </c>
      <c r="P5277" s="2" t="s">
        <v>34</v>
      </c>
      <c r="Q5277" s="2" t="s">
        <v>23225</v>
      </c>
      <c r="R5277" s="2"/>
      <c r="S5277" s="2"/>
      <c r="T5277" s="2"/>
      <c r="U5277" s="2" t="s">
        <v>23777</v>
      </c>
      <c r="V5277" s="2"/>
      <c r="W5277" s="2"/>
      <c r="X5277" s="2"/>
      <c r="Y5277" s="2"/>
      <c r="Z5277" s="2" t="s">
        <v>278</v>
      </c>
      <c r="AA5277" s="2" t="s">
        <v>131</v>
      </c>
      <c r="AB5277" s="2" t="s">
        <v>46</v>
      </c>
    </row>
    <row r="5278" spans="1:28">
      <c r="A5278">
        <v>5277</v>
      </c>
      <c r="B5278" s="4">
        <v>45994.943518518499</v>
      </c>
      <c r="C5278" s="4">
        <v>45994.955520833297</v>
      </c>
      <c r="D5278" s="2" t="s">
        <v>85</v>
      </c>
      <c r="E5278" s="2"/>
      <c r="F5278" s="2" t="s">
        <v>5303</v>
      </c>
      <c r="G5278" s="2" t="s">
        <v>23778</v>
      </c>
      <c r="H5278" s="5" t="s">
        <v>31</v>
      </c>
      <c r="I5278" s="5" t="s">
        <v>23779</v>
      </c>
      <c r="J5278" s="3">
        <v>36604</v>
      </c>
      <c r="K5278">
        <v>3022296587</v>
      </c>
      <c r="L5278" s="2" t="s">
        <v>23780</v>
      </c>
      <c r="M5278" s="2" t="s">
        <v>34</v>
      </c>
      <c r="N5278" s="2" t="s">
        <v>573</v>
      </c>
      <c r="O5278" s="2" t="s">
        <v>167</v>
      </c>
      <c r="P5278" s="2" t="s">
        <v>34</v>
      </c>
      <c r="Q5278" s="2" t="s">
        <v>22846</v>
      </c>
      <c r="R5278" s="2"/>
      <c r="S5278" s="2"/>
      <c r="T5278" s="2"/>
      <c r="U5278" s="2" t="s">
        <v>23781</v>
      </c>
      <c r="V5278" s="2"/>
      <c r="W5278" s="2"/>
      <c r="X5278" s="2"/>
      <c r="Y5278" s="2"/>
      <c r="Z5278" s="2" t="s">
        <v>3077</v>
      </c>
      <c r="AA5278" s="2" t="s">
        <v>1584</v>
      </c>
      <c r="AB5278" s="2" t="s">
        <v>46</v>
      </c>
    </row>
    <row r="5279" spans="1:28">
      <c r="A5279">
        <v>5278</v>
      </c>
      <c r="B5279" s="4">
        <v>45994.9432407407</v>
      </c>
      <c r="C5279" s="4">
        <v>45994.959432870397</v>
      </c>
      <c r="D5279" s="2" t="s">
        <v>85</v>
      </c>
      <c r="E5279" s="2"/>
      <c r="F5279" s="2" t="s">
        <v>1556</v>
      </c>
      <c r="G5279" s="2" t="s">
        <v>23782</v>
      </c>
      <c r="H5279" s="5" t="s">
        <v>31</v>
      </c>
      <c r="I5279" s="5" t="s">
        <v>23783</v>
      </c>
      <c r="J5279" s="3">
        <v>35368</v>
      </c>
      <c r="K5279">
        <v>3104194702</v>
      </c>
      <c r="L5279" s="2" t="s">
        <v>23784</v>
      </c>
      <c r="M5279" s="2" t="s">
        <v>34</v>
      </c>
      <c r="N5279" s="2" t="s">
        <v>196</v>
      </c>
      <c r="O5279" s="2" t="s">
        <v>167</v>
      </c>
      <c r="P5279" s="2" t="s">
        <v>34</v>
      </c>
      <c r="Q5279" s="2" t="s">
        <v>21727</v>
      </c>
      <c r="R5279" s="2"/>
      <c r="S5279" s="2"/>
      <c r="T5279" s="2"/>
      <c r="U5279" s="2" t="s">
        <v>23785</v>
      </c>
      <c r="V5279" s="2"/>
      <c r="W5279" s="2"/>
      <c r="X5279" s="2"/>
      <c r="Y5279" s="2"/>
      <c r="Z5279" s="2" t="s">
        <v>23786</v>
      </c>
      <c r="AA5279" s="2" t="s">
        <v>45</v>
      </c>
      <c r="AB5279" s="2" t="s">
        <v>46</v>
      </c>
    </row>
    <row r="5280" spans="1:28">
      <c r="A5280">
        <v>5279</v>
      </c>
      <c r="B5280" s="4">
        <v>45994.955972222197</v>
      </c>
      <c r="C5280" s="4">
        <v>45994.9609837963</v>
      </c>
      <c r="D5280" s="2" t="s">
        <v>85</v>
      </c>
      <c r="E5280" s="2"/>
      <c r="F5280" s="2" t="s">
        <v>22802</v>
      </c>
      <c r="G5280" s="2" t="s">
        <v>22803</v>
      </c>
      <c r="H5280" s="5" t="s">
        <v>31</v>
      </c>
      <c r="I5280" s="5" t="s">
        <v>22804</v>
      </c>
      <c r="J5280" s="3">
        <v>25589</v>
      </c>
      <c r="K5280">
        <v>3138367739</v>
      </c>
      <c r="L5280" s="2" t="s">
        <v>22805</v>
      </c>
      <c r="M5280" s="2" t="s">
        <v>34</v>
      </c>
      <c r="N5280" s="2" t="s">
        <v>23787</v>
      </c>
      <c r="O5280" s="2" t="s">
        <v>642</v>
      </c>
      <c r="P5280" s="2" t="s">
        <v>34</v>
      </c>
      <c r="Q5280" s="2" t="s">
        <v>21103</v>
      </c>
      <c r="R5280" s="2"/>
      <c r="S5280" s="2"/>
      <c r="T5280" s="2"/>
      <c r="U5280" s="2" t="s">
        <v>23788</v>
      </c>
      <c r="V5280" s="2"/>
      <c r="W5280" s="2"/>
      <c r="X5280" s="2"/>
      <c r="Y5280" s="2"/>
      <c r="Z5280" s="2" t="s">
        <v>278</v>
      </c>
      <c r="AA5280" s="2" t="s">
        <v>23789</v>
      </c>
      <c r="AB5280" s="2" t="s">
        <v>46</v>
      </c>
    </row>
    <row r="5281" spans="1:28">
      <c r="A5281">
        <v>5280</v>
      </c>
      <c r="B5281" s="4">
        <v>45994.9711805556</v>
      </c>
      <c r="C5281" s="4">
        <v>45994.973263888904</v>
      </c>
      <c r="D5281" s="2" t="s">
        <v>85</v>
      </c>
      <c r="E5281" s="2"/>
      <c r="F5281" s="2" t="s">
        <v>4696</v>
      </c>
      <c r="G5281" s="2" t="s">
        <v>23790</v>
      </c>
      <c r="H5281" s="5" t="s">
        <v>31</v>
      </c>
      <c r="I5281" s="5" t="s">
        <v>23791</v>
      </c>
      <c r="J5281" s="3">
        <v>36760</v>
      </c>
      <c r="K5281">
        <v>3235188106</v>
      </c>
      <c r="L5281" s="2" t="s">
        <v>23792</v>
      </c>
      <c r="M5281" s="2" t="s">
        <v>34</v>
      </c>
      <c r="N5281" s="2" t="s">
        <v>1439</v>
      </c>
      <c r="O5281" s="2" t="s">
        <v>642</v>
      </c>
      <c r="P5281" s="2" t="s">
        <v>34</v>
      </c>
      <c r="Q5281" s="2" t="s">
        <v>21119</v>
      </c>
      <c r="R5281" s="2"/>
      <c r="S5281" s="2"/>
      <c r="T5281" s="2"/>
      <c r="U5281" s="2" t="s">
        <v>23793</v>
      </c>
      <c r="V5281" s="2"/>
      <c r="W5281" s="2"/>
      <c r="X5281" s="2"/>
      <c r="Y5281" s="2"/>
      <c r="Z5281" s="2" t="s">
        <v>278</v>
      </c>
      <c r="AA5281" s="2" t="s">
        <v>23794</v>
      </c>
      <c r="AB5281" s="2" t="s">
        <v>46</v>
      </c>
    </row>
    <row r="5282" spans="1:28">
      <c r="A5282">
        <v>5281</v>
      </c>
      <c r="B5282" s="4">
        <v>45994.967881944402</v>
      </c>
      <c r="C5282" s="4">
        <v>45994.9737731481</v>
      </c>
      <c r="D5282" s="2" t="s">
        <v>85</v>
      </c>
      <c r="E5282" s="2"/>
      <c r="F5282" s="2" t="s">
        <v>12323</v>
      </c>
      <c r="G5282" s="2" t="s">
        <v>23795</v>
      </c>
      <c r="H5282" s="5" t="s">
        <v>31</v>
      </c>
      <c r="I5282" s="5" t="s">
        <v>23796</v>
      </c>
      <c r="J5282" s="3">
        <v>29417</v>
      </c>
      <c r="K5282">
        <v>3146948757</v>
      </c>
      <c r="L5282" s="2" t="s">
        <v>23797</v>
      </c>
      <c r="M5282" s="2" t="s">
        <v>34</v>
      </c>
      <c r="N5282" s="2" t="s">
        <v>23798</v>
      </c>
      <c r="O5282" s="2" t="s">
        <v>167</v>
      </c>
      <c r="P5282" s="2" t="s">
        <v>34</v>
      </c>
      <c r="Q5282" s="2" t="s">
        <v>21485</v>
      </c>
      <c r="R5282" s="2"/>
      <c r="S5282" s="2"/>
      <c r="T5282" s="2"/>
      <c r="U5282" s="2" t="s">
        <v>23799</v>
      </c>
      <c r="V5282" s="2"/>
      <c r="W5282" s="2"/>
      <c r="X5282" s="2"/>
      <c r="Y5282" s="2"/>
      <c r="Z5282" s="2" t="s">
        <v>278</v>
      </c>
      <c r="AA5282" s="2" t="s">
        <v>513</v>
      </c>
      <c r="AB5282" s="2" t="s">
        <v>46</v>
      </c>
    </row>
    <row r="5283" spans="1:28">
      <c r="A5283">
        <v>5282</v>
      </c>
      <c r="B5283" s="4">
        <v>45994.976168981499</v>
      </c>
      <c r="C5283" s="4">
        <v>45994.979050925896</v>
      </c>
      <c r="D5283" s="2" t="s">
        <v>85</v>
      </c>
      <c r="E5283" s="2"/>
      <c r="F5283" s="2" t="s">
        <v>18365</v>
      </c>
      <c r="G5283" s="2" t="s">
        <v>23800</v>
      </c>
      <c r="H5283" s="5" t="s">
        <v>31</v>
      </c>
      <c r="I5283" s="5" t="s">
        <v>23801</v>
      </c>
      <c r="J5283" s="3">
        <v>34018</v>
      </c>
      <c r="K5283">
        <v>3162226025</v>
      </c>
      <c r="L5283" s="2" t="s">
        <v>23802</v>
      </c>
      <c r="M5283" s="2" t="s">
        <v>34</v>
      </c>
      <c r="N5283" s="2" t="s">
        <v>1028</v>
      </c>
      <c r="O5283" s="2" t="s">
        <v>246</v>
      </c>
      <c r="P5283" s="2" t="s">
        <v>34</v>
      </c>
      <c r="Q5283" s="2" t="s">
        <v>21352</v>
      </c>
      <c r="R5283" s="2"/>
      <c r="S5283" s="2"/>
      <c r="T5283" s="2"/>
      <c r="U5283" s="2" t="s">
        <v>23803</v>
      </c>
      <c r="V5283" s="2"/>
      <c r="W5283" s="2"/>
      <c r="X5283" s="2"/>
      <c r="Y5283" s="2"/>
      <c r="Z5283" s="2" t="s">
        <v>98</v>
      </c>
      <c r="AA5283" s="2" t="s">
        <v>45</v>
      </c>
      <c r="AB5283" s="2" t="s">
        <v>46</v>
      </c>
    </row>
    <row r="5284" spans="1:28">
      <c r="A5284">
        <v>5283</v>
      </c>
      <c r="B5284" s="4">
        <v>45994.980624999997</v>
      </c>
      <c r="C5284" s="4">
        <v>45994.982673611099</v>
      </c>
      <c r="D5284" s="2" t="s">
        <v>85</v>
      </c>
      <c r="E5284" s="2"/>
      <c r="F5284" s="2" t="s">
        <v>3735</v>
      </c>
      <c r="G5284" s="2" t="s">
        <v>23804</v>
      </c>
      <c r="H5284" s="5" t="s">
        <v>31</v>
      </c>
      <c r="I5284" s="5" t="s">
        <v>23805</v>
      </c>
      <c r="J5284" s="3">
        <v>37120</v>
      </c>
      <c r="K5284">
        <v>3003986052</v>
      </c>
      <c r="L5284" s="2" t="s">
        <v>23806</v>
      </c>
      <c r="M5284" s="2" t="s">
        <v>34</v>
      </c>
      <c r="N5284" s="2" t="s">
        <v>196</v>
      </c>
      <c r="O5284" s="2" t="s">
        <v>167</v>
      </c>
      <c r="P5284" s="2" t="s">
        <v>34</v>
      </c>
      <c r="Q5284" s="2" t="s">
        <v>21119</v>
      </c>
      <c r="R5284" s="2"/>
      <c r="S5284" s="2"/>
      <c r="T5284" s="2"/>
      <c r="U5284" s="2" t="s">
        <v>23807</v>
      </c>
      <c r="V5284" s="2"/>
      <c r="W5284" s="2"/>
      <c r="X5284" s="2"/>
      <c r="Y5284" s="2"/>
      <c r="Z5284" s="2" t="s">
        <v>278</v>
      </c>
      <c r="AA5284" s="2" t="s">
        <v>45</v>
      </c>
      <c r="AB5284" s="2" t="s">
        <v>46</v>
      </c>
    </row>
    <row r="5285" spans="1:28">
      <c r="A5285">
        <v>5284</v>
      </c>
      <c r="B5285" s="4">
        <v>45994.978287037004</v>
      </c>
      <c r="C5285" s="4">
        <v>45995.007974537002</v>
      </c>
      <c r="D5285" s="2" t="s">
        <v>85</v>
      </c>
      <c r="E5285" s="2"/>
      <c r="F5285" s="2" t="s">
        <v>23808</v>
      </c>
      <c r="G5285" s="2" t="s">
        <v>23809</v>
      </c>
      <c r="H5285" s="5" t="s">
        <v>31</v>
      </c>
      <c r="I5285" s="5" t="s">
        <v>23810</v>
      </c>
      <c r="J5285" s="3">
        <v>30233</v>
      </c>
      <c r="K5285">
        <v>3102835506</v>
      </c>
      <c r="L5285" s="2" t="s">
        <v>23811</v>
      </c>
      <c r="M5285" s="2" t="s">
        <v>34</v>
      </c>
      <c r="N5285" s="2" t="s">
        <v>23812</v>
      </c>
      <c r="O5285" s="2" t="s">
        <v>238</v>
      </c>
      <c r="P5285" s="2" t="s">
        <v>34</v>
      </c>
      <c r="Q5285" s="2" t="s">
        <v>21119</v>
      </c>
      <c r="R5285" s="2"/>
      <c r="S5285" s="2"/>
      <c r="T5285" s="2"/>
      <c r="U5285" s="2" t="s">
        <v>23813</v>
      </c>
      <c r="V5285" s="2"/>
      <c r="W5285" s="2"/>
      <c r="X5285" s="2"/>
      <c r="Y5285" s="2"/>
      <c r="Z5285" s="2" t="s">
        <v>278</v>
      </c>
      <c r="AA5285" s="2" t="s">
        <v>23814</v>
      </c>
      <c r="AB5285" s="2" t="s">
        <v>46</v>
      </c>
    </row>
    <row r="5286" spans="1:28">
      <c r="A5286">
        <v>5285</v>
      </c>
      <c r="B5286" s="4">
        <v>45995.111458333296</v>
      </c>
      <c r="C5286" s="4">
        <v>45995.118368055599</v>
      </c>
      <c r="D5286" s="2" t="s">
        <v>85</v>
      </c>
      <c r="E5286" s="2"/>
      <c r="F5286" s="2" t="s">
        <v>588</v>
      </c>
      <c r="G5286" s="2" t="s">
        <v>23815</v>
      </c>
      <c r="H5286" s="5" t="s">
        <v>31</v>
      </c>
      <c r="I5286" s="5" t="s">
        <v>23816</v>
      </c>
      <c r="J5286" s="3">
        <v>32814</v>
      </c>
      <c r="K5286">
        <v>3116578904</v>
      </c>
      <c r="L5286" s="2" t="s">
        <v>23817</v>
      </c>
      <c r="M5286" s="2" t="s">
        <v>34</v>
      </c>
      <c r="N5286" s="2" t="s">
        <v>258</v>
      </c>
      <c r="O5286" s="2" t="s">
        <v>259</v>
      </c>
      <c r="P5286" s="2" t="s">
        <v>34</v>
      </c>
      <c r="Q5286" s="2" t="s">
        <v>21110</v>
      </c>
      <c r="R5286" s="2"/>
      <c r="S5286" s="2"/>
      <c r="T5286" s="2"/>
      <c r="U5286" s="2" t="s">
        <v>23818</v>
      </c>
      <c r="V5286" s="2"/>
      <c r="W5286" s="2"/>
      <c r="X5286" s="2"/>
      <c r="Y5286" s="2"/>
      <c r="Z5286" s="2" t="s">
        <v>278</v>
      </c>
      <c r="AA5286" s="2" t="s">
        <v>45</v>
      </c>
      <c r="AB5286" s="2" t="s">
        <v>46</v>
      </c>
    </row>
    <row r="5287" spans="1:28">
      <c r="A5287">
        <v>5286</v>
      </c>
      <c r="B5287" s="4">
        <v>45995.212800925903</v>
      </c>
      <c r="C5287" s="4">
        <v>45995.217650462997</v>
      </c>
      <c r="D5287" s="2" t="s">
        <v>85</v>
      </c>
      <c r="E5287" s="2"/>
      <c r="F5287" s="2" t="s">
        <v>23819</v>
      </c>
      <c r="G5287" s="2" t="s">
        <v>20316</v>
      </c>
      <c r="H5287" s="5" t="s">
        <v>31</v>
      </c>
      <c r="I5287" s="5" t="s">
        <v>20317</v>
      </c>
      <c r="J5287" s="3">
        <v>34637</v>
      </c>
      <c r="K5287">
        <v>3104553499</v>
      </c>
      <c r="L5287" s="2" t="s">
        <v>20318</v>
      </c>
      <c r="M5287" s="2" t="s">
        <v>34</v>
      </c>
      <c r="N5287" s="2" t="s">
        <v>19285</v>
      </c>
      <c r="O5287" s="2" t="s">
        <v>246</v>
      </c>
      <c r="P5287" s="2" t="s">
        <v>34</v>
      </c>
      <c r="Q5287" s="2" t="s">
        <v>22575</v>
      </c>
      <c r="R5287" s="2"/>
      <c r="S5287" s="2"/>
      <c r="T5287" s="2"/>
      <c r="U5287" s="2" t="s">
        <v>23635</v>
      </c>
      <c r="V5287" s="2"/>
      <c r="W5287" s="2"/>
      <c r="X5287" s="2"/>
      <c r="Y5287" s="2"/>
      <c r="Z5287" s="2" t="s">
        <v>278</v>
      </c>
      <c r="AA5287" s="2" t="s">
        <v>45</v>
      </c>
      <c r="AB5287" s="2" t="s">
        <v>46</v>
      </c>
    </row>
    <row r="5288" spans="1:28">
      <c r="A5288">
        <v>5287</v>
      </c>
      <c r="B5288" s="4">
        <v>45995.218124999999</v>
      </c>
      <c r="C5288" s="4">
        <v>45995.221597222197</v>
      </c>
      <c r="D5288" s="2" t="s">
        <v>85</v>
      </c>
      <c r="E5288" s="2"/>
      <c r="F5288" s="2" t="s">
        <v>23819</v>
      </c>
      <c r="G5288" s="2" t="s">
        <v>23820</v>
      </c>
      <c r="H5288" s="5" t="s">
        <v>31</v>
      </c>
      <c r="I5288" s="5" t="s">
        <v>20317</v>
      </c>
      <c r="J5288" s="3">
        <v>34637</v>
      </c>
      <c r="K5288">
        <v>310553499</v>
      </c>
      <c r="L5288" s="2" t="s">
        <v>20318</v>
      </c>
      <c r="M5288" s="2" t="s">
        <v>34</v>
      </c>
      <c r="N5288" s="2" t="s">
        <v>10218</v>
      </c>
      <c r="O5288" s="2" t="s">
        <v>246</v>
      </c>
      <c r="P5288" s="2" t="s">
        <v>34</v>
      </c>
      <c r="Q5288" s="2" t="s">
        <v>23160</v>
      </c>
      <c r="R5288" s="2"/>
      <c r="S5288" s="2"/>
      <c r="T5288" s="2"/>
      <c r="U5288" s="2" t="s">
        <v>23821</v>
      </c>
      <c r="V5288" s="2"/>
      <c r="W5288" s="2"/>
      <c r="X5288" s="2"/>
      <c r="Y5288" s="2"/>
      <c r="Z5288" s="2" t="s">
        <v>1659</v>
      </c>
      <c r="AA5288" s="2" t="s">
        <v>45</v>
      </c>
      <c r="AB5288" s="2" t="s">
        <v>46</v>
      </c>
    </row>
    <row r="5289" spans="1:28">
      <c r="A5289">
        <v>5288</v>
      </c>
      <c r="B5289" s="4">
        <v>45995.285856481503</v>
      </c>
      <c r="C5289" s="4">
        <v>45995.2906828704</v>
      </c>
      <c r="D5289" s="2" t="s">
        <v>85</v>
      </c>
      <c r="E5289" s="2"/>
      <c r="F5289" s="2" t="s">
        <v>4262</v>
      </c>
      <c r="G5289" s="2" t="s">
        <v>20156</v>
      </c>
      <c r="H5289" s="5" t="s">
        <v>31</v>
      </c>
      <c r="I5289" s="5" t="s">
        <v>23822</v>
      </c>
      <c r="J5289" s="3">
        <v>29297</v>
      </c>
      <c r="K5289">
        <v>37750765</v>
      </c>
      <c r="L5289" s="2" t="s">
        <v>20158</v>
      </c>
      <c r="M5289" s="2" t="s">
        <v>34</v>
      </c>
      <c r="N5289" s="2" t="s">
        <v>21218</v>
      </c>
      <c r="O5289" s="2" t="s">
        <v>238</v>
      </c>
      <c r="P5289" s="2" t="s">
        <v>34</v>
      </c>
      <c r="Q5289" s="2" t="s">
        <v>21685</v>
      </c>
      <c r="R5289" s="2"/>
      <c r="S5289" s="2"/>
      <c r="T5289" s="2"/>
      <c r="U5289" s="2" t="s">
        <v>23823</v>
      </c>
      <c r="V5289" s="2"/>
      <c r="W5289" s="2"/>
      <c r="X5289" s="2"/>
      <c r="Y5289" s="2"/>
      <c r="Z5289" s="2" t="s">
        <v>278</v>
      </c>
      <c r="AA5289" s="2" t="s">
        <v>20008</v>
      </c>
      <c r="AB5289" s="2" t="s">
        <v>46</v>
      </c>
    </row>
    <row r="5290" spans="1:28">
      <c r="A5290">
        <v>5289</v>
      </c>
      <c r="B5290" s="4">
        <v>45995.285995370403</v>
      </c>
      <c r="C5290" s="4">
        <v>45995.294155092597</v>
      </c>
      <c r="D5290" s="2" t="s">
        <v>85</v>
      </c>
      <c r="E5290" s="2"/>
      <c r="F5290" s="2" t="s">
        <v>15158</v>
      </c>
      <c r="G5290" s="2" t="s">
        <v>15159</v>
      </c>
      <c r="H5290" s="5" t="s">
        <v>31</v>
      </c>
      <c r="I5290" s="5" t="s">
        <v>15160</v>
      </c>
      <c r="J5290" s="3">
        <v>34251</v>
      </c>
      <c r="K5290">
        <v>3134530279</v>
      </c>
      <c r="L5290" s="2" t="s">
        <v>15161</v>
      </c>
      <c r="M5290" s="2" t="s">
        <v>34</v>
      </c>
      <c r="N5290" s="2" t="s">
        <v>23824</v>
      </c>
      <c r="O5290" s="2" t="s">
        <v>1413</v>
      </c>
      <c r="P5290" s="2" t="s">
        <v>34</v>
      </c>
      <c r="Q5290" s="2" t="s">
        <v>21114</v>
      </c>
      <c r="R5290" s="2"/>
      <c r="S5290" s="2"/>
      <c r="T5290" s="2"/>
      <c r="U5290" s="2" t="s">
        <v>23825</v>
      </c>
      <c r="V5290" s="2"/>
      <c r="W5290" s="2"/>
      <c r="X5290" s="2"/>
      <c r="Y5290" s="2"/>
      <c r="Z5290" s="2" t="s">
        <v>278</v>
      </c>
      <c r="AA5290" s="2" t="s">
        <v>23826</v>
      </c>
      <c r="AB5290" s="2" t="s">
        <v>46</v>
      </c>
    </row>
    <row r="5291" spans="1:28">
      <c r="A5291">
        <v>5290</v>
      </c>
      <c r="B5291" s="4">
        <v>45995.296226851897</v>
      </c>
      <c r="C5291" s="4">
        <v>45995.299988425897</v>
      </c>
      <c r="D5291" s="2" t="s">
        <v>85</v>
      </c>
      <c r="E5291" s="2"/>
      <c r="F5291" s="2" t="s">
        <v>23827</v>
      </c>
      <c r="G5291" s="2" t="s">
        <v>10690</v>
      </c>
      <c r="H5291" s="5" t="s">
        <v>31</v>
      </c>
      <c r="I5291" s="5" t="s">
        <v>23828</v>
      </c>
      <c r="J5291" s="3">
        <v>32249</v>
      </c>
      <c r="K5291">
        <v>3176891202</v>
      </c>
      <c r="L5291" s="2" t="s">
        <v>23829</v>
      </c>
      <c r="M5291" s="2" t="s">
        <v>816</v>
      </c>
      <c r="N5291" s="2" t="s">
        <v>586</v>
      </c>
      <c r="O5291" s="2" t="s">
        <v>587</v>
      </c>
      <c r="P5291" s="2" t="s">
        <v>34</v>
      </c>
      <c r="Q5291" s="2" t="s">
        <v>23830</v>
      </c>
      <c r="R5291" s="2"/>
      <c r="S5291" s="2"/>
      <c r="T5291" s="2"/>
      <c r="U5291" s="2" t="s">
        <v>23831</v>
      </c>
      <c r="V5291" s="2"/>
      <c r="W5291" s="2"/>
      <c r="X5291" s="2"/>
      <c r="Y5291" s="2"/>
      <c r="Z5291" s="2" t="s">
        <v>811</v>
      </c>
      <c r="AA5291" s="2" t="s">
        <v>45</v>
      </c>
      <c r="AB5291" s="2" t="s">
        <v>46</v>
      </c>
    </row>
    <row r="5292" spans="1:28">
      <c r="A5292">
        <v>5291</v>
      </c>
      <c r="B5292" s="4">
        <v>45995.3121875</v>
      </c>
      <c r="C5292" s="4">
        <v>45995.314699074101</v>
      </c>
      <c r="D5292" s="2" t="s">
        <v>85</v>
      </c>
      <c r="E5292" s="2"/>
      <c r="F5292" s="2" t="s">
        <v>23832</v>
      </c>
      <c r="G5292" s="2" t="s">
        <v>23833</v>
      </c>
      <c r="H5292" s="5" t="s">
        <v>444</v>
      </c>
      <c r="I5292" s="5" t="s">
        <v>23834</v>
      </c>
      <c r="J5292" s="3">
        <v>40178</v>
      </c>
      <c r="K5292">
        <v>3246624097</v>
      </c>
      <c r="L5292" s="2" t="s">
        <v>23835</v>
      </c>
      <c r="M5292" s="2" t="s">
        <v>34</v>
      </c>
      <c r="N5292" s="2" t="s">
        <v>3458</v>
      </c>
      <c r="O5292" s="2" t="s">
        <v>504</v>
      </c>
      <c r="P5292" s="2" t="s">
        <v>34</v>
      </c>
      <c r="Q5292" s="2" t="s">
        <v>21809</v>
      </c>
      <c r="R5292" s="2"/>
      <c r="S5292" s="2"/>
      <c r="T5292" s="2"/>
      <c r="U5292" s="2" t="s">
        <v>23836</v>
      </c>
      <c r="V5292" s="2"/>
      <c r="W5292" s="2"/>
      <c r="X5292" s="2"/>
      <c r="Y5292" s="2"/>
      <c r="Z5292" s="2" t="s">
        <v>278</v>
      </c>
      <c r="AA5292" s="2" t="s">
        <v>45</v>
      </c>
      <c r="AB5292" s="2" t="s">
        <v>46</v>
      </c>
    </row>
    <row r="5293" spans="1:28">
      <c r="A5293">
        <v>5292</v>
      </c>
      <c r="B5293" s="4">
        <v>45995.316562499997</v>
      </c>
      <c r="C5293" s="4">
        <v>45995.319780092599</v>
      </c>
      <c r="D5293" s="2" t="s">
        <v>85</v>
      </c>
      <c r="E5293" s="2"/>
      <c r="F5293" s="2" t="s">
        <v>5094</v>
      </c>
      <c r="G5293" s="2" t="s">
        <v>5095</v>
      </c>
      <c r="H5293" s="5" t="s">
        <v>31</v>
      </c>
      <c r="I5293" s="5" t="s">
        <v>5096</v>
      </c>
      <c r="J5293" s="3">
        <v>30733</v>
      </c>
      <c r="K5293">
        <v>56941122684</v>
      </c>
      <c r="L5293" s="2" t="s">
        <v>5097</v>
      </c>
      <c r="M5293" s="2" t="s">
        <v>3552</v>
      </c>
      <c r="N5293" s="2" t="s">
        <v>23837</v>
      </c>
      <c r="O5293" s="2" t="s">
        <v>1322</v>
      </c>
      <c r="P5293" s="2" t="s">
        <v>3552</v>
      </c>
      <c r="Q5293" s="2" t="s">
        <v>23838</v>
      </c>
      <c r="R5293" s="2"/>
      <c r="S5293" s="2"/>
      <c r="T5293" s="2"/>
      <c r="U5293" s="2" t="s">
        <v>23839</v>
      </c>
      <c r="V5293" s="2"/>
      <c r="W5293" s="2"/>
      <c r="X5293" s="2"/>
      <c r="Y5293" s="2"/>
      <c r="Z5293" s="2" t="s">
        <v>1659</v>
      </c>
      <c r="AA5293" s="2" t="s">
        <v>45</v>
      </c>
      <c r="AB5293" s="2" t="s">
        <v>46</v>
      </c>
    </row>
    <row r="5294" spans="1:28">
      <c r="A5294">
        <v>5293</v>
      </c>
      <c r="B5294" s="4">
        <v>45995.316736111097</v>
      </c>
      <c r="C5294" s="4">
        <v>45995.320937500001</v>
      </c>
      <c r="D5294" s="2" t="s">
        <v>85</v>
      </c>
      <c r="E5294" s="2"/>
      <c r="F5294" s="2" t="s">
        <v>1773</v>
      </c>
      <c r="G5294" s="2" t="s">
        <v>1774</v>
      </c>
      <c r="H5294" s="5" t="s">
        <v>31</v>
      </c>
      <c r="I5294" s="5" t="s">
        <v>1775</v>
      </c>
      <c r="J5294" s="3">
        <v>26766</v>
      </c>
      <c r="K5294">
        <v>3016194112</v>
      </c>
      <c r="L5294" s="2" t="s">
        <v>1776</v>
      </c>
      <c r="M5294" s="2" t="s">
        <v>34</v>
      </c>
      <c r="N5294" s="2" t="s">
        <v>23840</v>
      </c>
      <c r="O5294" s="2" t="s">
        <v>504</v>
      </c>
      <c r="P5294" s="2" t="s">
        <v>34</v>
      </c>
      <c r="Q5294" s="2" t="s">
        <v>21103</v>
      </c>
      <c r="R5294" s="2"/>
      <c r="S5294" s="2"/>
      <c r="T5294" s="2"/>
      <c r="U5294" s="2" t="s">
        <v>23841</v>
      </c>
      <c r="V5294" s="2"/>
      <c r="W5294" s="2"/>
      <c r="X5294" s="2"/>
      <c r="Y5294" s="2"/>
      <c r="Z5294" s="2" t="s">
        <v>1757</v>
      </c>
      <c r="AA5294" s="2" t="s">
        <v>513</v>
      </c>
      <c r="AB5294" s="2" t="s">
        <v>46</v>
      </c>
    </row>
    <row r="5295" spans="1:28">
      <c r="A5295">
        <v>5294</v>
      </c>
      <c r="B5295" s="4">
        <v>45995.323344907403</v>
      </c>
      <c r="C5295" s="4">
        <v>45995.3261921296</v>
      </c>
      <c r="D5295" s="2" t="s">
        <v>85</v>
      </c>
      <c r="E5295" s="2"/>
      <c r="F5295" s="2" t="s">
        <v>23842</v>
      </c>
      <c r="G5295" s="2" t="s">
        <v>23843</v>
      </c>
      <c r="H5295" s="5" t="s">
        <v>31</v>
      </c>
      <c r="I5295" s="5" t="s">
        <v>23844</v>
      </c>
      <c r="J5295" s="3">
        <v>31359</v>
      </c>
      <c r="K5295">
        <v>3124965813</v>
      </c>
      <c r="L5295" s="2" t="s">
        <v>23845</v>
      </c>
      <c r="M5295" s="2" t="s">
        <v>34</v>
      </c>
      <c r="N5295" s="2" t="s">
        <v>3458</v>
      </c>
      <c r="O5295" s="2" t="s">
        <v>504</v>
      </c>
      <c r="P5295" s="2" t="s">
        <v>34</v>
      </c>
      <c r="Q5295" s="2" t="s">
        <v>21103</v>
      </c>
      <c r="R5295" s="2"/>
      <c r="S5295" s="2"/>
      <c r="T5295" s="2"/>
      <c r="U5295" s="2" t="s">
        <v>23846</v>
      </c>
      <c r="V5295" s="2"/>
      <c r="W5295" s="2"/>
      <c r="X5295" s="2"/>
      <c r="Y5295" s="2"/>
      <c r="Z5295" s="2" t="s">
        <v>2484</v>
      </c>
      <c r="AA5295" s="2" t="s">
        <v>262</v>
      </c>
      <c r="AB5295" s="2" t="s">
        <v>46</v>
      </c>
    </row>
    <row r="5296" spans="1:28">
      <c r="A5296">
        <v>5295</v>
      </c>
      <c r="B5296" s="4">
        <v>45995.324594907397</v>
      </c>
      <c r="C5296" s="4">
        <v>45995.327418981498</v>
      </c>
      <c r="D5296" s="2" t="s">
        <v>85</v>
      </c>
      <c r="E5296" s="2"/>
      <c r="F5296" s="2" t="s">
        <v>23847</v>
      </c>
      <c r="G5296" s="2" t="s">
        <v>48</v>
      </c>
      <c r="H5296" s="5" t="s">
        <v>31</v>
      </c>
      <c r="I5296" s="5" t="s">
        <v>23848</v>
      </c>
      <c r="J5296" s="3">
        <v>29777</v>
      </c>
      <c r="K5296">
        <v>3107587256</v>
      </c>
      <c r="L5296" s="2" t="s">
        <v>23849</v>
      </c>
      <c r="M5296" s="2" t="s">
        <v>34</v>
      </c>
      <c r="N5296" s="2" t="s">
        <v>3458</v>
      </c>
      <c r="O5296" s="2" t="s">
        <v>504</v>
      </c>
      <c r="P5296" s="2" t="s">
        <v>34</v>
      </c>
      <c r="Q5296" s="2" t="s">
        <v>21103</v>
      </c>
      <c r="R5296" s="2"/>
      <c r="S5296" s="2"/>
      <c r="T5296" s="2"/>
      <c r="U5296" s="2" t="s">
        <v>23846</v>
      </c>
      <c r="V5296" s="2"/>
      <c r="W5296" s="2"/>
      <c r="X5296" s="2"/>
      <c r="Y5296" s="2"/>
      <c r="Z5296" s="2" t="s">
        <v>278</v>
      </c>
      <c r="AA5296" s="2" t="s">
        <v>45</v>
      </c>
      <c r="AB5296" s="2" t="s">
        <v>46</v>
      </c>
    </row>
    <row r="5297" spans="1:28">
      <c r="A5297">
        <v>5296</v>
      </c>
      <c r="B5297" s="4">
        <v>45995.325300925899</v>
      </c>
      <c r="C5297" s="4">
        <v>45995.329282407401</v>
      </c>
      <c r="D5297" s="2" t="s">
        <v>85</v>
      </c>
      <c r="E5297" s="2"/>
      <c r="F5297" s="2" t="s">
        <v>23850</v>
      </c>
      <c r="G5297" s="2" t="s">
        <v>23851</v>
      </c>
      <c r="H5297" s="5" t="s">
        <v>31</v>
      </c>
      <c r="I5297" s="5" t="s">
        <v>23852</v>
      </c>
      <c r="J5297" s="3">
        <v>32019</v>
      </c>
      <c r="K5297">
        <v>3106227064</v>
      </c>
      <c r="L5297" s="2" t="s">
        <v>23853</v>
      </c>
      <c r="M5297" s="2" t="s">
        <v>34</v>
      </c>
      <c r="N5297" s="2" t="s">
        <v>6443</v>
      </c>
      <c r="O5297" s="2" t="s">
        <v>925</v>
      </c>
      <c r="P5297" s="2" t="s">
        <v>34</v>
      </c>
      <c r="Q5297" s="2" t="s">
        <v>22292</v>
      </c>
      <c r="R5297" s="2"/>
      <c r="S5297" s="2"/>
      <c r="T5297" s="2"/>
      <c r="U5297" s="2" t="s">
        <v>23746</v>
      </c>
      <c r="V5297" s="2"/>
      <c r="W5297" s="2"/>
      <c r="X5297" s="2"/>
      <c r="Y5297" s="2"/>
      <c r="Z5297" s="2" t="s">
        <v>278</v>
      </c>
      <c r="AA5297" s="2" t="s">
        <v>45</v>
      </c>
      <c r="AB5297" s="2" t="s">
        <v>46</v>
      </c>
    </row>
    <row r="5298" spans="1:28">
      <c r="A5298">
        <v>5297</v>
      </c>
      <c r="B5298" s="4">
        <v>45995.330995370401</v>
      </c>
      <c r="C5298" s="4">
        <v>45995.334027777797</v>
      </c>
      <c r="D5298" s="2" t="s">
        <v>85</v>
      </c>
      <c r="E5298" s="2"/>
      <c r="F5298" s="2" t="s">
        <v>23854</v>
      </c>
      <c r="G5298" s="2" t="s">
        <v>23855</v>
      </c>
      <c r="H5298" s="5" t="s">
        <v>31</v>
      </c>
      <c r="I5298" s="5" t="s">
        <v>23856</v>
      </c>
      <c r="J5298" s="3">
        <v>29672</v>
      </c>
      <c r="K5298">
        <v>3102237970</v>
      </c>
      <c r="L5298" s="2" t="s">
        <v>23857</v>
      </c>
      <c r="M5298" s="2" t="s">
        <v>34</v>
      </c>
      <c r="N5298" s="2" t="s">
        <v>3458</v>
      </c>
      <c r="O5298" s="2" t="s">
        <v>504</v>
      </c>
      <c r="P5298" s="2" t="s">
        <v>34</v>
      </c>
      <c r="Q5298" s="2" t="s">
        <v>21103</v>
      </c>
      <c r="R5298" s="2"/>
      <c r="S5298" s="2"/>
      <c r="T5298" s="2"/>
      <c r="U5298" s="2" t="s">
        <v>23858</v>
      </c>
      <c r="V5298" s="2"/>
      <c r="W5298" s="2"/>
      <c r="X5298" s="2"/>
      <c r="Y5298" s="2"/>
      <c r="Z5298" s="2" t="s">
        <v>278</v>
      </c>
      <c r="AA5298" s="2" t="s">
        <v>45</v>
      </c>
      <c r="AB5298" s="2" t="s">
        <v>46</v>
      </c>
    </row>
    <row r="5299" spans="1:28">
      <c r="A5299">
        <v>5298</v>
      </c>
      <c r="B5299" s="4">
        <v>45995.340462963002</v>
      </c>
      <c r="C5299" s="4">
        <v>45995.343935185199</v>
      </c>
      <c r="D5299" s="2" t="s">
        <v>85</v>
      </c>
      <c r="E5299" s="2"/>
      <c r="F5299" s="2" t="s">
        <v>23859</v>
      </c>
      <c r="G5299" s="2" t="s">
        <v>23860</v>
      </c>
      <c r="H5299" s="5" t="s">
        <v>6320</v>
      </c>
      <c r="I5299" s="5" t="s">
        <v>7188</v>
      </c>
      <c r="J5299" s="3">
        <v>31966</v>
      </c>
      <c r="K5299">
        <v>1134640243</v>
      </c>
      <c r="L5299" s="2" t="s">
        <v>7189</v>
      </c>
      <c r="M5299" s="2" t="s">
        <v>1822</v>
      </c>
      <c r="N5299" s="2" t="s">
        <v>23861</v>
      </c>
      <c r="O5299" s="2" t="s">
        <v>1322</v>
      </c>
      <c r="P5299" s="2" t="s">
        <v>1822</v>
      </c>
      <c r="Q5299" s="2" t="s">
        <v>21809</v>
      </c>
      <c r="R5299" s="2"/>
      <c r="S5299" s="2"/>
      <c r="T5299" s="2"/>
      <c r="U5299" s="2" t="s">
        <v>23862</v>
      </c>
      <c r="V5299" s="2"/>
      <c r="W5299" s="2"/>
      <c r="X5299" s="2"/>
      <c r="Y5299" s="2"/>
      <c r="Z5299" s="2" t="s">
        <v>98</v>
      </c>
      <c r="AA5299" s="2" t="s">
        <v>23863</v>
      </c>
      <c r="AB5299" s="2" t="s">
        <v>46</v>
      </c>
    </row>
    <row r="5300" spans="1:28">
      <c r="A5300">
        <v>5299</v>
      </c>
      <c r="B5300" s="4">
        <v>45995.363715277803</v>
      </c>
      <c r="C5300" s="4">
        <v>45995.369039351797</v>
      </c>
      <c r="D5300" s="2" t="s">
        <v>85</v>
      </c>
      <c r="E5300" s="2"/>
      <c r="F5300" s="2" t="s">
        <v>22628</v>
      </c>
      <c r="G5300" s="2" t="s">
        <v>23864</v>
      </c>
      <c r="H5300" s="5" t="s">
        <v>31</v>
      </c>
      <c r="I5300" s="5" t="s">
        <v>23865</v>
      </c>
      <c r="J5300" s="3">
        <v>31561</v>
      </c>
      <c r="K5300">
        <v>3124803291</v>
      </c>
      <c r="L5300" s="2" t="s">
        <v>23866</v>
      </c>
      <c r="M5300" s="2" t="s">
        <v>34</v>
      </c>
      <c r="N5300" s="2" t="s">
        <v>23867</v>
      </c>
      <c r="O5300" s="2" t="s">
        <v>137</v>
      </c>
      <c r="P5300" s="2" t="s">
        <v>34</v>
      </c>
      <c r="Q5300" s="2" t="s">
        <v>21114</v>
      </c>
      <c r="R5300" s="2"/>
      <c r="S5300" s="2"/>
      <c r="T5300" s="2"/>
      <c r="U5300" s="2" t="s">
        <v>23868</v>
      </c>
      <c r="V5300" s="2"/>
      <c r="W5300" s="2"/>
      <c r="X5300" s="2"/>
      <c r="Y5300" s="2"/>
      <c r="Z5300" s="2" t="s">
        <v>278</v>
      </c>
      <c r="AA5300" s="2" t="s">
        <v>3000</v>
      </c>
      <c r="AB5300" s="2" t="s">
        <v>46</v>
      </c>
    </row>
    <row r="5301" spans="1:28">
      <c r="A5301">
        <v>5300</v>
      </c>
      <c r="B5301" s="4">
        <v>45995.369050925903</v>
      </c>
      <c r="C5301" s="4">
        <v>45995.371006944399</v>
      </c>
      <c r="D5301" s="2" t="s">
        <v>85</v>
      </c>
      <c r="E5301" s="2"/>
      <c r="F5301" s="2" t="s">
        <v>23869</v>
      </c>
      <c r="G5301" s="2" t="s">
        <v>23860</v>
      </c>
      <c r="H5301" s="5" t="s">
        <v>6320</v>
      </c>
      <c r="I5301" s="5" t="s">
        <v>7188</v>
      </c>
      <c r="J5301" s="3">
        <v>31966</v>
      </c>
      <c r="K5301">
        <v>1134640243</v>
      </c>
      <c r="L5301" s="2" t="s">
        <v>7189</v>
      </c>
      <c r="M5301" s="2" t="s">
        <v>1822</v>
      </c>
      <c r="N5301" s="2" t="s">
        <v>23870</v>
      </c>
      <c r="O5301" s="2" t="s">
        <v>1322</v>
      </c>
      <c r="P5301" s="2" t="s">
        <v>1822</v>
      </c>
      <c r="Q5301" s="2" t="s">
        <v>21743</v>
      </c>
      <c r="R5301" s="2"/>
      <c r="S5301" s="2"/>
      <c r="T5301" s="2"/>
      <c r="U5301" s="2" t="s">
        <v>23871</v>
      </c>
      <c r="V5301" s="2"/>
      <c r="W5301" s="2"/>
      <c r="X5301" s="2"/>
      <c r="Y5301" s="2"/>
      <c r="Z5301" s="2" t="s">
        <v>98</v>
      </c>
      <c r="AA5301" s="2" t="s">
        <v>23872</v>
      </c>
      <c r="AB5301" s="2" t="s">
        <v>46</v>
      </c>
    </row>
    <row r="5302" spans="1:28">
      <c r="A5302">
        <v>5301</v>
      </c>
      <c r="B5302" s="4">
        <v>45995.372337963003</v>
      </c>
      <c r="C5302" s="4">
        <v>45995.377418981501</v>
      </c>
      <c r="D5302" s="2" t="s">
        <v>85</v>
      </c>
      <c r="E5302" s="2"/>
      <c r="F5302" s="2" t="s">
        <v>20907</v>
      </c>
      <c r="G5302" s="2" t="s">
        <v>23873</v>
      </c>
      <c r="H5302" s="5" t="s">
        <v>31</v>
      </c>
      <c r="I5302" s="5" t="s">
        <v>20909</v>
      </c>
      <c r="J5302" s="3">
        <v>20344</v>
      </c>
      <c r="K5302">
        <v>3218248335</v>
      </c>
      <c r="L5302" s="2" t="s">
        <v>20910</v>
      </c>
      <c r="M5302" s="2" t="s">
        <v>34</v>
      </c>
      <c r="N5302" s="2" t="s">
        <v>1449</v>
      </c>
      <c r="O5302" s="2" t="s">
        <v>77</v>
      </c>
      <c r="P5302" s="2" t="s">
        <v>34</v>
      </c>
      <c r="Q5302" s="2" t="s">
        <v>23874</v>
      </c>
      <c r="R5302" s="2"/>
      <c r="S5302" s="2"/>
      <c r="T5302" s="2"/>
      <c r="U5302" s="2" t="s">
        <v>23875</v>
      </c>
      <c r="V5302" s="2"/>
      <c r="W5302" s="2"/>
      <c r="X5302" s="2"/>
      <c r="Y5302" s="2"/>
      <c r="Z5302" s="2" t="s">
        <v>278</v>
      </c>
      <c r="AA5302" s="2" t="s">
        <v>131</v>
      </c>
      <c r="AB5302" s="2" t="s">
        <v>46</v>
      </c>
    </row>
    <row r="5303" spans="1:28">
      <c r="A5303">
        <v>5302</v>
      </c>
      <c r="B5303" s="4">
        <v>45995.370266203703</v>
      </c>
      <c r="C5303" s="4">
        <v>45995.379965277803</v>
      </c>
      <c r="D5303" s="2" t="s">
        <v>85</v>
      </c>
      <c r="E5303" s="2"/>
      <c r="F5303" s="2" t="s">
        <v>664</v>
      </c>
      <c r="G5303" s="2" t="s">
        <v>665</v>
      </c>
      <c r="H5303" s="5" t="s">
        <v>31</v>
      </c>
      <c r="I5303" s="5" t="s">
        <v>666</v>
      </c>
      <c r="J5303" s="3">
        <v>34900</v>
      </c>
      <c r="K5303">
        <v>3112712213</v>
      </c>
      <c r="L5303" s="2" t="s">
        <v>667</v>
      </c>
      <c r="M5303" s="2" t="s">
        <v>34</v>
      </c>
      <c r="N5303" s="2" t="s">
        <v>668</v>
      </c>
      <c r="O5303" s="2" t="s">
        <v>52</v>
      </c>
      <c r="P5303" s="2" t="s">
        <v>34</v>
      </c>
      <c r="Q5303" s="2" t="s">
        <v>23160</v>
      </c>
      <c r="R5303" s="2"/>
      <c r="S5303" s="2"/>
      <c r="T5303" s="2"/>
      <c r="U5303" s="2" t="s">
        <v>23876</v>
      </c>
      <c r="V5303" s="2"/>
      <c r="W5303" s="2"/>
      <c r="X5303" s="2"/>
      <c r="Y5303" s="2"/>
      <c r="Z5303" s="2" t="s">
        <v>98</v>
      </c>
      <c r="AA5303" s="2" t="s">
        <v>45</v>
      </c>
      <c r="AB5303" s="2" t="s">
        <v>46</v>
      </c>
    </row>
    <row r="5304" spans="1:28">
      <c r="A5304">
        <v>5303</v>
      </c>
      <c r="B5304" s="4">
        <v>45995.3815046296</v>
      </c>
      <c r="C5304" s="4">
        <v>45995.383275462998</v>
      </c>
      <c r="D5304" s="2" t="s">
        <v>85</v>
      </c>
      <c r="E5304" s="2"/>
      <c r="F5304" s="2" t="s">
        <v>23877</v>
      </c>
      <c r="G5304" s="2" t="s">
        <v>7068</v>
      </c>
      <c r="H5304" s="5" t="s">
        <v>31</v>
      </c>
      <c r="I5304" s="5" t="s">
        <v>7069</v>
      </c>
      <c r="J5304" s="3">
        <v>33579</v>
      </c>
      <c r="K5304">
        <v>3123839627</v>
      </c>
      <c r="L5304" s="2" t="s">
        <v>7070</v>
      </c>
      <c r="M5304" s="2" t="s">
        <v>34</v>
      </c>
      <c r="N5304" s="2" t="s">
        <v>90</v>
      </c>
      <c r="O5304" s="2" t="s">
        <v>77</v>
      </c>
      <c r="P5304" s="2" t="s">
        <v>34</v>
      </c>
      <c r="Q5304" s="2" t="s">
        <v>21679</v>
      </c>
      <c r="R5304" s="2"/>
      <c r="S5304" s="2"/>
      <c r="T5304" s="2"/>
      <c r="U5304" s="2" t="s">
        <v>23878</v>
      </c>
      <c r="V5304" s="2"/>
      <c r="W5304" s="2"/>
      <c r="X5304" s="2"/>
      <c r="Y5304" s="2"/>
      <c r="Z5304" s="2" t="s">
        <v>98</v>
      </c>
      <c r="AA5304" s="2" t="s">
        <v>45</v>
      </c>
      <c r="AB5304" s="2" t="s">
        <v>46</v>
      </c>
    </row>
    <row r="5305" spans="1:28">
      <c r="A5305">
        <v>5304</v>
      </c>
      <c r="B5305" s="4">
        <v>45995.384317129603</v>
      </c>
      <c r="C5305" s="4">
        <v>45995.389965277798</v>
      </c>
      <c r="D5305" s="2" t="s">
        <v>85</v>
      </c>
      <c r="E5305" s="2"/>
      <c r="F5305" s="2" t="s">
        <v>1344</v>
      </c>
      <c r="G5305" s="2" t="s">
        <v>23879</v>
      </c>
      <c r="H5305" s="5" t="s">
        <v>31</v>
      </c>
      <c r="I5305" s="5" t="s">
        <v>23880</v>
      </c>
      <c r="J5305" s="3">
        <v>21872</v>
      </c>
      <c r="K5305">
        <v>3003377388</v>
      </c>
      <c r="L5305" s="2" t="s">
        <v>23881</v>
      </c>
      <c r="M5305" s="2" t="s">
        <v>34</v>
      </c>
      <c r="N5305" s="2" t="s">
        <v>23882</v>
      </c>
      <c r="O5305" s="2" t="s">
        <v>990</v>
      </c>
      <c r="P5305" s="2" t="s">
        <v>34</v>
      </c>
      <c r="Q5305" s="2" t="s">
        <v>21352</v>
      </c>
      <c r="R5305" s="2"/>
      <c r="S5305" s="2"/>
      <c r="T5305" s="2"/>
      <c r="U5305" s="2" t="s">
        <v>23883</v>
      </c>
      <c r="V5305" s="2"/>
      <c r="W5305" s="2"/>
      <c r="X5305" s="2"/>
      <c r="Y5305" s="2"/>
      <c r="Z5305" s="2" t="s">
        <v>278</v>
      </c>
      <c r="AA5305" s="2" t="s">
        <v>45</v>
      </c>
      <c r="AB5305" s="2" t="s">
        <v>46</v>
      </c>
    </row>
    <row r="5306" spans="1:28">
      <c r="A5306">
        <v>5305</v>
      </c>
      <c r="B5306" s="4">
        <v>45995.396331018499</v>
      </c>
      <c r="C5306" s="4">
        <v>45995.398946759298</v>
      </c>
      <c r="D5306" s="2" t="s">
        <v>85</v>
      </c>
      <c r="E5306" s="2"/>
      <c r="F5306" s="2" t="s">
        <v>6385</v>
      </c>
      <c r="G5306" s="2" t="s">
        <v>23884</v>
      </c>
      <c r="H5306" s="5" t="s">
        <v>31</v>
      </c>
      <c r="I5306" s="5" t="s">
        <v>23885</v>
      </c>
      <c r="J5306" s="3">
        <v>29492</v>
      </c>
      <c r="K5306">
        <v>3002363185</v>
      </c>
      <c r="L5306" s="2" t="s">
        <v>23886</v>
      </c>
      <c r="M5306" s="2" t="s">
        <v>34</v>
      </c>
      <c r="N5306" s="2" t="s">
        <v>76</v>
      </c>
      <c r="O5306" s="2" t="s">
        <v>77</v>
      </c>
      <c r="P5306" s="2" t="s">
        <v>34</v>
      </c>
      <c r="Q5306" s="2" t="s">
        <v>21743</v>
      </c>
      <c r="R5306" s="2"/>
      <c r="S5306" s="2"/>
      <c r="T5306" s="2"/>
      <c r="U5306" s="2" t="s">
        <v>23887</v>
      </c>
      <c r="V5306" s="2"/>
      <c r="W5306" s="2"/>
      <c r="X5306" s="2"/>
      <c r="Y5306" s="2"/>
      <c r="Z5306" s="2" t="s">
        <v>98</v>
      </c>
      <c r="AA5306" s="2" t="s">
        <v>45</v>
      </c>
      <c r="AB5306" s="2" t="s">
        <v>46</v>
      </c>
    </row>
    <row r="5307" spans="1:28">
      <c r="A5307">
        <v>5306</v>
      </c>
      <c r="B5307" s="4">
        <v>45995.407280092601</v>
      </c>
      <c r="C5307" s="4">
        <v>45995.409907407397</v>
      </c>
      <c r="D5307" s="2" t="s">
        <v>85</v>
      </c>
      <c r="E5307" s="2"/>
      <c r="F5307" s="2" t="s">
        <v>10301</v>
      </c>
      <c r="G5307" s="2" t="s">
        <v>21246</v>
      </c>
      <c r="H5307" s="5" t="s">
        <v>31</v>
      </c>
      <c r="I5307" s="5" t="s">
        <v>21247</v>
      </c>
      <c r="J5307" s="3">
        <v>30799</v>
      </c>
      <c r="K5307">
        <v>3112456110</v>
      </c>
      <c r="L5307" s="2" t="s">
        <v>21248</v>
      </c>
      <c r="M5307" s="2" t="s">
        <v>34</v>
      </c>
      <c r="N5307" s="2" t="s">
        <v>586</v>
      </c>
      <c r="O5307" s="2" t="s">
        <v>587</v>
      </c>
      <c r="P5307" s="2" t="s">
        <v>34</v>
      </c>
      <c r="Q5307" s="2" t="s">
        <v>22015</v>
      </c>
      <c r="R5307" s="2"/>
      <c r="S5307" s="2"/>
      <c r="T5307" s="2"/>
      <c r="U5307" s="2" t="s">
        <v>23888</v>
      </c>
      <c r="V5307" s="2"/>
      <c r="W5307" s="2"/>
      <c r="X5307" s="2"/>
      <c r="Y5307" s="2"/>
      <c r="Z5307" s="2" t="s">
        <v>98</v>
      </c>
      <c r="AA5307" s="2" t="s">
        <v>45</v>
      </c>
      <c r="AB5307" s="2" t="s">
        <v>46</v>
      </c>
    </row>
    <row r="5308" spans="1:28">
      <c r="A5308">
        <v>5307</v>
      </c>
      <c r="B5308" s="4">
        <v>45995.419027777803</v>
      </c>
      <c r="C5308" s="4">
        <v>45995.421273148197</v>
      </c>
      <c r="D5308" s="2" t="s">
        <v>85</v>
      </c>
      <c r="E5308" s="2"/>
      <c r="F5308" s="2" t="s">
        <v>13819</v>
      </c>
      <c r="G5308" s="2" t="s">
        <v>23889</v>
      </c>
      <c r="H5308" s="5" t="s">
        <v>31</v>
      </c>
      <c r="I5308" s="5" t="s">
        <v>23714</v>
      </c>
      <c r="J5308" s="3">
        <v>32673</v>
      </c>
      <c r="K5308">
        <v>3137239468</v>
      </c>
      <c r="L5308" s="2" t="s">
        <v>23890</v>
      </c>
      <c r="M5308" s="2" t="s">
        <v>34</v>
      </c>
      <c r="N5308" s="2" t="s">
        <v>23891</v>
      </c>
      <c r="O5308" s="2" t="s">
        <v>990</v>
      </c>
      <c r="P5308" s="2" t="s">
        <v>34</v>
      </c>
      <c r="Q5308" s="2" t="s">
        <v>21253</v>
      </c>
      <c r="R5308" s="2"/>
      <c r="S5308" s="2"/>
      <c r="T5308" s="2"/>
      <c r="U5308" s="2" t="s">
        <v>23892</v>
      </c>
      <c r="V5308" s="2"/>
      <c r="W5308" s="2"/>
      <c r="X5308" s="2"/>
      <c r="Y5308" s="2"/>
      <c r="Z5308" s="2" t="s">
        <v>191</v>
      </c>
      <c r="AA5308" s="2" t="s">
        <v>45</v>
      </c>
      <c r="AB5308" s="2" t="s">
        <v>46</v>
      </c>
    </row>
    <row r="5309" spans="1:28">
      <c r="A5309">
        <v>5308</v>
      </c>
      <c r="B5309" s="4">
        <v>45995.428310185198</v>
      </c>
      <c r="C5309" s="4">
        <v>45995.433125000003</v>
      </c>
      <c r="D5309" s="2" t="s">
        <v>85</v>
      </c>
      <c r="E5309" s="2"/>
      <c r="F5309" s="2" t="s">
        <v>23893</v>
      </c>
      <c r="G5309" s="2" t="s">
        <v>23894</v>
      </c>
      <c r="H5309" s="5" t="s">
        <v>31</v>
      </c>
      <c r="I5309" s="5" t="s">
        <v>14051</v>
      </c>
      <c r="J5309" s="3">
        <v>25141</v>
      </c>
      <c r="K5309">
        <v>3204200257</v>
      </c>
      <c r="L5309" s="2" t="s">
        <v>14052</v>
      </c>
      <c r="M5309" s="2" t="s">
        <v>34</v>
      </c>
      <c r="N5309" s="2" t="s">
        <v>1412</v>
      </c>
      <c r="O5309" s="2" t="s">
        <v>1413</v>
      </c>
      <c r="P5309" s="2" t="s">
        <v>34</v>
      </c>
      <c r="Q5309" s="2" t="s">
        <v>23895</v>
      </c>
      <c r="R5309" s="2"/>
      <c r="S5309" s="2"/>
      <c r="T5309" s="2"/>
      <c r="U5309" s="2" t="s">
        <v>23896</v>
      </c>
      <c r="V5309" s="2"/>
      <c r="W5309" s="2"/>
      <c r="X5309" s="2"/>
      <c r="Y5309" s="2"/>
      <c r="Z5309" s="2" t="s">
        <v>98</v>
      </c>
      <c r="AA5309" s="2" t="s">
        <v>131</v>
      </c>
      <c r="AB5309" s="2" t="s">
        <v>46</v>
      </c>
    </row>
    <row r="5310" spans="1:28">
      <c r="A5310">
        <v>5309</v>
      </c>
      <c r="B5310" s="4">
        <v>45995.4378587963</v>
      </c>
      <c r="C5310" s="4">
        <v>45995.439050925903</v>
      </c>
      <c r="D5310" s="2" t="s">
        <v>85</v>
      </c>
      <c r="E5310" s="2"/>
      <c r="F5310" s="2" t="s">
        <v>5896</v>
      </c>
      <c r="G5310" s="2" t="s">
        <v>23897</v>
      </c>
      <c r="H5310" s="5" t="s">
        <v>31</v>
      </c>
      <c r="I5310" s="5" t="s">
        <v>13685</v>
      </c>
      <c r="J5310" s="3">
        <v>35304</v>
      </c>
      <c r="K5310">
        <v>3194776239</v>
      </c>
      <c r="L5310" s="2" t="s">
        <v>13686</v>
      </c>
      <c r="M5310" s="2" t="s">
        <v>34</v>
      </c>
      <c r="N5310" s="2" t="s">
        <v>76</v>
      </c>
      <c r="O5310" s="2" t="s">
        <v>77</v>
      </c>
      <c r="P5310" s="2" t="s">
        <v>34</v>
      </c>
      <c r="Q5310" s="2" t="s">
        <v>21114</v>
      </c>
      <c r="R5310" s="2"/>
      <c r="S5310" s="2"/>
      <c r="T5310" s="2"/>
      <c r="U5310" s="2" t="s">
        <v>23898</v>
      </c>
      <c r="V5310" s="2"/>
      <c r="W5310" s="2"/>
      <c r="X5310" s="2"/>
      <c r="Y5310" s="2"/>
      <c r="Z5310" s="2" t="s">
        <v>98</v>
      </c>
      <c r="AA5310" s="2" t="s">
        <v>131</v>
      </c>
      <c r="AB5310" s="2" t="s">
        <v>46</v>
      </c>
    </row>
    <row r="5311" spans="1:28">
      <c r="A5311">
        <v>5310</v>
      </c>
      <c r="B5311" s="4">
        <v>45995.433414351799</v>
      </c>
      <c r="C5311" s="4">
        <v>45995.439201388901</v>
      </c>
      <c r="D5311" s="2" t="s">
        <v>85</v>
      </c>
      <c r="E5311" s="2"/>
      <c r="F5311" s="2" t="s">
        <v>23899</v>
      </c>
      <c r="G5311" s="2" t="s">
        <v>23900</v>
      </c>
      <c r="H5311" s="5" t="s">
        <v>31</v>
      </c>
      <c r="I5311" s="5" t="s">
        <v>23901</v>
      </c>
      <c r="J5311" s="3">
        <v>28340</v>
      </c>
      <c r="K5311">
        <v>3236844609</v>
      </c>
      <c r="L5311" s="2" t="s">
        <v>23902</v>
      </c>
      <c r="M5311" s="2" t="s">
        <v>34</v>
      </c>
      <c r="N5311" s="2" t="s">
        <v>186</v>
      </c>
      <c r="O5311" s="2" t="s">
        <v>187</v>
      </c>
      <c r="P5311" s="2" t="s">
        <v>34</v>
      </c>
      <c r="Q5311" s="2" t="s">
        <v>21114</v>
      </c>
      <c r="R5311" s="2"/>
      <c r="S5311" s="2"/>
      <c r="T5311" s="2"/>
      <c r="U5311" s="2" t="s">
        <v>23903</v>
      </c>
      <c r="V5311" s="2"/>
      <c r="W5311" s="2"/>
      <c r="X5311" s="2"/>
      <c r="Y5311" s="2"/>
      <c r="Z5311" s="2" t="s">
        <v>23904</v>
      </c>
      <c r="AA5311" s="2" t="s">
        <v>23905</v>
      </c>
      <c r="AB5311" s="2" t="s">
        <v>46</v>
      </c>
    </row>
    <row r="5312" spans="1:28">
      <c r="A5312">
        <v>5311</v>
      </c>
      <c r="B5312" s="4">
        <v>45995.434143518498</v>
      </c>
      <c r="C5312" s="4">
        <v>45995.440439814804</v>
      </c>
      <c r="D5312" s="2" t="s">
        <v>85</v>
      </c>
      <c r="E5312" s="2"/>
      <c r="F5312" s="2" t="s">
        <v>23906</v>
      </c>
      <c r="G5312" s="2" t="s">
        <v>23907</v>
      </c>
      <c r="H5312" s="5" t="s">
        <v>31</v>
      </c>
      <c r="I5312" s="5" t="s">
        <v>23908</v>
      </c>
      <c r="J5312" s="3">
        <v>27829</v>
      </c>
      <c r="K5312">
        <v>3146009026</v>
      </c>
      <c r="L5312" s="2" t="s">
        <v>23909</v>
      </c>
      <c r="M5312" s="2" t="s">
        <v>34</v>
      </c>
      <c r="N5312" s="2" t="s">
        <v>14375</v>
      </c>
      <c r="O5312" s="2" t="s">
        <v>504</v>
      </c>
      <c r="P5312" s="2" t="s">
        <v>34</v>
      </c>
      <c r="Q5312" s="2" t="s">
        <v>21685</v>
      </c>
      <c r="R5312" s="2"/>
      <c r="S5312" s="2"/>
      <c r="T5312" s="2"/>
      <c r="U5312" s="2" t="s">
        <v>23671</v>
      </c>
      <c r="V5312" s="2"/>
      <c r="W5312" s="2"/>
      <c r="X5312" s="2"/>
      <c r="Y5312" s="2"/>
      <c r="Z5312" s="2" t="s">
        <v>23910</v>
      </c>
      <c r="AA5312" s="2" t="s">
        <v>45</v>
      </c>
      <c r="AB5312" s="2" t="s">
        <v>46</v>
      </c>
    </row>
    <row r="5313" spans="1:28">
      <c r="A5313">
        <v>5312</v>
      </c>
      <c r="B5313" s="4">
        <v>45995.432361111103</v>
      </c>
      <c r="C5313" s="4">
        <v>45995.442233796297</v>
      </c>
      <c r="D5313" s="2" t="s">
        <v>85</v>
      </c>
      <c r="E5313" s="2"/>
      <c r="F5313" s="2" t="s">
        <v>23911</v>
      </c>
      <c r="G5313" s="2" t="s">
        <v>23912</v>
      </c>
      <c r="H5313" s="5" t="s">
        <v>31</v>
      </c>
      <c r="I5313" s="5" t="s">
        <v>23913</v>
      </c>
      <c r="J5313" s="3">
        <v>29588</v>
      </c>
      <c r="K5313">
        <v>3002523360</v>
      </c>
      <c r="L5313" s="2" t="s">
        <v>23914</v>
      </c>
      <c r="M5313" s="2" t="s">
        <v>34</v>
      </c>
      <c r="N5313" s="2" t="s">
        <v>1100</v>
      </c>
      <c r="O5313" s="2" t="s">
        <v>532</v>
      </c>
      <c r="P5313" s="2" t="s">
        <v>34</v>
      </c>
      <c r="Q5313" s="2" t="s">
        <v>21352</v>
      </c>
      <c r="R5313" s="2"/>
      <c r="S5313" s="2"/>
      <c r="T5313" s="2"/>
      <c r="U5313" s="2" t="s">
        <v>23915</v>
      </c>
      <c r="V5313" s="2"/>
      <c r="W5313" s="2"/>
      <c r="X5313" s="2"/>
      <c r="Y5313" s="2"/>
      <c r="Z5313" s="2" t="s">
        <v>278</v>
      </c>
      <c r="AA5313" s="2" t="s">
        <v>23916</v>
      </c>
      <c r="AB5313" s="2" t="s">
        <v>46</v>
      </c>
    </row>
    <row r="5314" spans="1:28">
      <c r="A5314">
        <v>5313</v>
      </c>
      <c r="B5314" s="4">
        <v>45995.446145833303</v>
      </c>
      <c r="C5314" s="4">
        <v>45995.449699074103</v>
      </c>
      <c r="D5314" s="2" t="s">
        <v>85</v>
      </c>
      <c r="E5314" s="2"/>
      <c r="F5314" s="2" t="s">
        <v>23917</v>
      </c>
      <c r="G5314" s="2" t="s">
        <v>13832</v>
      </c>
      <c r="H5314" s="5" t="s">
        <v>31</v>
      </c>
      <c r="I5314" s="5" t="s">
        <v>13833</v>
      </c>
      <c r="J5314" s="3">
        <v>34534</v>
      </c>
      <c r="K5314">
        <v>3127778165</v>
      </c>
      <c r="L5314" s="2" t="s">
        <v>13834</v>
      </c>
      <c r="M5314" s="2" t="s">
        <v>34</v>
      </c>
      <c r="N5314" s="2" t="s">
        <v>23918</v>
      </c>
      <c r="O5314" s="2" t="s">
        <v>259</v>
      </c>
      <c r="P5314" s="2" t="s">
        <v>34</v>
      </c>
      <c r="Q5314" s="2" t="s">
        <v>21114</v>
      </c>
      <c r="R5314" s="2"/>
      <c r="S5314" s="2"/>
      <c r="T5314" s="2"/>
      <c r="U5314" s="2" t="s">
        <v>23919</v>
      </c>
      <c r="V5314" s="2"/>
      <c r="W5314" s="2"/>
      <c r="X5314" s="2"/>
      <c r="Y5314" s="2"/>
      <c r="Z5314" s="2" t="s">
        <v>1659</v>
      </c>
      <c r="AA5314" s="2" t="s">
        <v>23920</v>
      </c>
      <c r="AB5314" s="2" t="s">
        <v>46</v>
      </c>
    </row>
    <row r="5315" spans="1:28">
      <c r="A5315">
        <v>5314</v>
      </c>
      <c r="B5315" s="4">
        <v>45995.463495370401</v>
      </c>
      <c r="C5315" s="4">
        <v>45995.470381944397</v>
      </c>
      <c r="D5315" s="2" t="s">
        <v>85</v>
      </c>
      <c r="E5315" s="2"/>
      <c r="F5315" s="2" t="s">
        <v>19838</v>
      </c>
      <c r="G5315" s="2" t="s">
        <v>23921</v>
      </c>
      <c r="H5315" s="5" t="s">
        <v>31</v>
      </c>
      <c r="I5315" s="5" t="s">
        <v>19840</v>
      </c>
      <c r="J5315" s="3">
        <v>30749</v>
      </c>
      <c r="K5315">
        <v>3115101661</v>
      </c>
      <c r="L5315" s="2" t="s">
        <v>19841</v>
      </c>
      <c r="M5315" s="2" t="s">
        <v>34</v>
      </c>
      <c r="N5315" s="2" t="s">
        <v>510</v>
      </c>
      <c r="O5315" s="2" t="s">
        <v>77</v>
      </c>
      <c r="P5315" s="2" t="s">
        <v>34</v>
      </c>
      <c r="Q5315" s="2" t="s">
        <v>21253</v>
      </c>
      <c r="R5315" s="2"/>
      <c r="S5315" s="2"/>
      <c r="T5315" s="2"/>
      <c r="U5315" s="2" t="s">
        <v>23922</v>
      </c>
      <c r="V5315" s="2"/>
      <c r="W5315" s="2"/>
      <c r="X5315" s="2"/>
      <c r="Y5315" s="2"/>
      <c r="Z5315" s="2" t="s">
        <v>278</v>
      </c>
      <c r="AA5315" s="2" t="s">
        <v>131</v>
      </c>
      <c r="AB5315" s="2" t="s">
        <v>46</v>
      </c>
    </row>
    <row r="5316" spans="1:28">
      <c r="A5316">
        <v>5315</v>
      </c>
      <c r="B5316" s="4">
        <v>45995.473055555602</v>
      </c>
      <c r="C5316" s="4">
        <v>45995.476377314801</v>
      </c>
      <c r="D5316" s="2" t="s">
        <v>85</v>
      </c>
      <c r="E5316" s="2"/>
      <c r="F5316" s="2" t="s">
        <v>23923</v>
      </c>
      <c r="G5316" s="2" t="s">
        <v>23924</v>
      </c>
      <c r="H5316" s="5" t="s">
        <v>31</v>
      </c>
      <c r="I5316" s="5" t="s">
        <v>23925</v>
      </c>
      <c r="J5316" s="3">
        <v>34154</v>
      </c>
      <c r="K5316">
        <v>3143183512</v>
      </c>
      <c r="L5316" s="2" t="s">
        <v>23926</v>
      </c>
      <c r="M5316" s="2" t="s">
        <v>34</v>
      </c>
      <c r="N5316" s="2" t="s">
        <v>17005</v>
      </c>
      <c r="O5316" s="2" t="s">
        <v>504</v>
      </c>
      <c r="P5316" s="2" t="s">
        <v>34</v>
      </c>
      <c r="Q5316" s="2" t="s">
        <v>22015</v>
      </c>
      <c r="R5316" s="2"/>
      <c r="S5316" s="2"/>
      <c r="T5316" s="2"/>
      <c r="U5316" s="2" t="s">
        <v>23660</v>
      </c>
      <c r="V5316" s="2"/>
      <c r="W5316" s="2"/>
      <c r="X5316" s="2"/>
      <c r="Y5316" s="2"/>
      <c r="Z5316" s="2" t="s">
        <v>278</v>
      </c>
      <c r="AA5316" s="2" t="s">
        <v>23927</v>
      </c>
      <c r="AB5316" s="2" t="s">
        <v>46</v>
      </c>
    </row>
    <row r="5317" spans="1:28">
      <c r="A5317">
        <v>5316</v>
      </c>
      <c r="B5317" s="4">
        <v>45995.473333333299</v>
      </c>
      <c r="C5317" s="4">
        <v>45995.476736111101</v>
      </c>
      <c r="D5317" s="2" t="s">
        <v>85</v>
      </c>
      <c r="E5317" s="2"/>
      <c r="F5317" s="2" t="s">
        <v>15353</v>
      </c>
      <c r="G5317" s="2" t="s">
        <v>23928</v>
      </c>
      <c r="H5317" s="5" t="s">
        <v>31</v>
      </c>
      <c r="I5317" s="5" t="s">
        <v>15355</v>
      </c>
      <c r="J5317" s="3">
        <v>30390</v>
      </c>
      <c r="K5317">
        <v>3202044585</v>
      </c>
      <c r="L5317" s="2" t="s">
        <v>15356</v>
      </c>
      <c r="M5317" s="2" t="s">
        <v>34</v>
      </c>
      <c r="N5317" s="2" t="s">
        <v>22327</v>
      </c>
      <c r="O5317" s="2" t="s">
        <v>13995</v>
      </c>
      <c r="P5317" s="2" t="s">
        <v>34</v>
      </c>
      <c r="Q5317" s="2" t="s">
        <v>21103</v>
      </c>
      <c r="R5317" s="2"/>
      <c r="S5317" s="2"/>
      <c r="T5317" s="2"/>
      <c r="U5317" s="2" t="s">
        <v>23929</v>
      </c>
      <c r="V5317" s="2"/>
      <c r="W5317" s="2"/>
      <c r="X5317" s="2"/>
      <c r="Y5317" s="2"/>
      <c r="Z5317" s="2" t="s">
        <v>278</v>
      </c>
      <c r="AA5317" s="2" t="s">
        <v>23930</v>
      </c>
      <c r="AB5317" s="2" t="s">
        <v>46</v>
      </c>
    </row>
    <row r="5318" spans="1:28">
      <c r="A5318">
        <v>5317</v>
      </c>
      <c r="B5318" s="4">
        <v>45995.474560185197</v>
      </c>
      <c r="C5318" s="4">
        <v>45995.4768287037</v>
      </c>
      <c r="D5318" s="2" t="s">
        <v>85</v>
      </c>
      <c r="E5318" s="2"/>
      <c r="F5318" s="2" t="s">
        <v>13905</v>
      </c>
      <c r="G5318" s="2" t="s">
        <v>23931</v>
      </c>
      <c r="H5318" s="5" t="s">
        <v>31</v>
      </c>
      <c r="I5318" s="5" t="s">
        <v>13907</v>
      </c>
      <c r="J5318" s="3">
        <v>33887</v>
      </c>
      <c r="K5318">
        <v>3125792229</v>
      </c>
      <c r="L5318" s="2" t="s">
        <v>13908</v>
      </c>
      <c r="M5318" s="2" t="s">
        <v>34</v>
      </c>
      <c r="N5318" s="2" t="s">
        <v>23932</v>
      </c>
      <c r="O5318" s="2" t="s">
        <v>2723</v>
      </c>
      <c r="P5318" s="2" t="s">
        <v>34</v>
      </c>
      <c r="Q5318" s="2" t="s">
        <v>21381</v>
      </c>
      <c r="R5318" s="2"/>
      <c r="S5318" s="2"/>
      <c r="T5318" s="2"/>
      <c r="U5318" s="2" t="s">
        <v>23933</v>
      </c>
      <c r="V5318" s="2"/>
      <c r="W5318" s="2"/>
      <c r="X5318" s="2"/>
      <c r="Y5318" s="2"/>
      <c r="Z5318" s="2" t="s">
        <v>14090</v>
      </c>
      <c r="AA5318" s="2" t="s">
        <v>23934</v>
      </c>
      <c r="AB5318" s="2" t="s">
        <v>46</v>
      </c>
    </row>
    <row r="5319" spans="1:28">
      <c r="A5319">
        <v>5318</v>
      </c>
      <c r="B5319" s="4">
        <v>45995.474791666697</v>
      </c>
      <c r="C5319" s="4">
        <v>45995.477187500001</v>
      </c>
      <c r="D5319" s="2" t="s">
        <v>85</v>
      </c>
      <c r="E5319" s="2"/>
      <c r="F5319" s="2" t="s">
        <v>23935</v>
      </c>
      <c r="G5319" s="2" t="s">
        <v>23936</v>
      </c>
      <c r="H5319" s="5" t="s">
        <v>31</v>
      </c>
      <c r="I5319" s="5" t="s">
        <v>14546</v>
      </c>
      <c r="J5319" s="3">
        <v>32057</v>
      </c>
      <c r="K5319">
        <v>3202055871</v>
      </c>
      <c r="L5319" s="2" t="s">
        <v>14547</v>
      </c>
      <c r="M5319" s="2" t="s">
        <v>34</v>
      </c>
      <c r="N5319" s="2" t="s">
        <v>14548</v>
      </c>
      <c r="O5319" s="2" t="s">
        <v>187</v>
      </c>
      <c r="P5319" s="2" t="s">
        <v>34</v>
      </c>
      <c r="Q5319" s="2" t="s">
        <v>23160</v>
      </c>
      <c r="R5319" s="2"/>
      <c r="S5319" s="2"/>
      <c r="T5319" s="2"/>
      <c r="U5319" s="2" t="s">
        <v>23937</v>
      </c>
      <c r="V5319" s="2"/>
      <c r="W5319" s="2"/>
      <c r="X5319" s="2"/>
      <c r="Y5319" s="2"/>
      <c r="Z5319" s="2" t="s">
        <v>23938</v>
      </c>
      <c r="AA5319" s="2" t="s">
        <v>271</v>
      </c>
      <c r="AB5319" s="2" t="s">
        <v>46</v>
      </c>
    </row>
    <row r="5320" spans="1:28">
      <c r="A5320">
        <v>5319</v>
      </c>
      <c r="B5320" s="4">
        <v>45995.473495370403</v>
      </c>
      <c r="C5320" s="4">
        <v>45995.480219907397</v>
      </c>
      <c r="D5320" s="2" t="s">
        <v>85</v>
      </c>
      <c r="E5320" s="2"/>
      <c r="F5320" s="2" t="s">
        <v>13985</v>
      </c>
      <c r="G5320" s="2" t="s">
        <v>23939</v>
      </c>
      <c r="H5320" s="5" t="s">
        <v>31</v>
      </c>
      <c r="I5320" s="5" t="s">
        <v>13987</v>
      </c>
      <c r="J5320" s="3">
        <v>30655</v>
      </c>
      <c r="K5320">
        <v>3128410137</v>
      </c>
      <c r="L5320" s="2" t="s">
        <v>13988</v>
      </c>
      <c r="M5320" s="2" t="s">
        <v>34</v>
      </c>
      <c r="N5320" s="2" t="s">
        <v>7042</v>
      </c>
      <c r="O5320" s="2" t="s">
        <v>187</v>
      </c>
      <c r="P5320" s="2" t="s">
        <v>34</v>
      </c>
      <c r="Q5320" s="2" t="s">
        <v>21533</v>
      </c>
      <c r="R5320" s="2"/>
      <c r="S5320" s="2"/>
      <c r="T5320" s="2"/>
      <c r="U5320" s="2" t="s">
        <v>23940</v>
      </c>
      <c r="V5320" s="2"/>
      <c r="W5320" s="2"/>
      <c r="X5320" s="2"/>
      <c r="Y5320" s="2"/>
      <c r="Z5320" s="2" t="s">
        <v>278</v>
      </c>
      <c r="AA5320" s="2" t="s">
        <v>23941</v>
      </c>
      <c r="AB5320" s="2" t="s">
        <v>46</v>
      </c>
    </row>
    <row r="5321" spans="1:28">
      <c r="A5321">
        <v>5320</v>
      </c>
      <c r="B5321" s="4">
        <v>45995.477986111102</v>
      </c>
      <c r="C5321" s="4">
        <v>45995.481331018498</v>
      </c>
      <c r="D5321" s="2" t="s">
        <v>85</v>
      </c>
      <c r="E5321" s="2"/>
      <c r="F5321" s="2" t="s">
        <v>900</v>
      </c>
      <c r="G5321" s="2" t="s">
        <v>23942</v>
      </c>
      <c r="H5321" s="5" t="s">
        <v>31</v>
      </c>
      <c r="I5321" s="5" t="s">
        <v>14402</v>
      </c>
      <c r="J5321" s="3">
        <v>32247</v>
      </c>
      <c r="K5321">
        <v>3134848654</v>
      </c>
      <c r="L5321" s="2" t="s">
        <v>14403</v>
      </c>
      <c r="M5321" s="2" t="s">
        <v>34</v>
      </c>
      <c r="N5321" s="2" t="s">
        <v>14404</v>
      </c>
      <c r="O5321" s="2" t="s">
        <v>1413</v>
      </c>
      <c r="P5321" s="2" t="s">
        <v>34</v>
      </c>
      <c r="Q5321" s="2" t="s">
        <v>21103</v>
      </c>
      <c r="R5321" s="2"/>
      <c r="S5321" s="2"/>
      <c r="T5321" s="2"/>
      <c r="U5321" s="2" t="s">
        <v>23682</v>
      </c>
      <c r="V5321" s="2"/>
      <c r="W5321" s="2"/>
      <c r="X5321" s="2"/>
      <c r="Y5321" s="2"/>
      <c r="Z5321" s="2" t="s">
        <v>278</v>
      </c>
      <c r="AA5321" s="2" t="s">
        <v>23943</v>
      </c>
      <c r="AB5321" s="2" t="s">
        <v>46</v>
      </c>
    </row>
    <row r="5322" spans="1:28">
      <c r="A5322">
        <v>5321</v>
      </c>
      <c r="B5322" s="4">
        <v>45995.479074074101</v>
      </c>
      <c r="C5322" s="4">
        <v>45995.481724537</v>
      </c>
      <c r="D5322" s="2" t="s">
        <v>85</v>
      </c>
      <c r="E5322" s="2"/>
      <c r="F5322" s="2" t="s">
        <v>1445</v>
      </c>
      <c r="G5322" s="2" t="s">
        <v>23944</v>
      </c>
      <c r="H5322" s="5" t="s">
        <v>31</v>
      </c>
      <c r="I5322" s="5" t="s">
        <v>23945</v>
      </c>
      <c r="J5322" s="3">
        <v>35131</v>
      </c>
      <c r="K5322">
        <v>3202146277</v>
      </c>
      <c r="L5322" s="2" t="s">
        <v>23946</v>
      </c>
      <c r="M5322" s="2" t="s">
        <v>34</v>
      </c>
      <c r="N5322" s="2" t="s">
        <v>3590</v>
      </c>
      <c r="O5322" s="2" t="s">
        <v>2723</v>
      </c>
      <c r="P5322" s="2" t="s">
        <v>34</v>
      </c>
      <c r="Q5322" s="2" t="s">
        <v>21722</v>
      </c>
      <c r="R5322" s="2"/>
      <c r="S5322" s="2"/>
      <c r="T5322" s="2"/>
      <c r="U5322" s="2" t="s">
        <v>23947</v>
      </c>
      <c r="V5322" s="2"/>
      <c r="W5322" s="2"/>
      <c r="X5322" s="2"/>
      <c r="Y5322" s="2"/>
      <c r="Z5322" s="2" t="s">
        <v>278</v>
      </c>
      <c r="AA5322" s="2" t="s">
        <v>23948</v>
      </c>
      <c r="AB5322" s="2" t="s">
        <v>46</v>
      </c>
    </row>
    <row r="5323" spans="1:28">
      <c r="A5323">
        <v>5322</v>
      </c>
      <c r="B5323" s="4">
        <v>45995.479664351798</v>
      </c>
      <c r="C5323" s="4">
        <v>45995.481921296298</v>
      </c>
      <c r="D5323" s="2" t="s">
        <v>85</v>
      </c>
      <c r="E5323" s="2"/>
      <c r="F5323" s="2" t="s">
        <v>23949</v>
      </c>
      <c r="G5323" s="2" t="s">
        <v>23950</v>
      </c>
      <c r="H5323" s="5" t="s">
        <v>31</v>
      </c>
      <c r="I5323" s="5" t="s">
        <v>5992</v>
      </c>
      <c r="J5323" s="3">
        <v>31706</v>
      </c>
      <c r="K5323">
        <v>3153366261</v>
      </c>
      <c r="L5323" s="2" t="s">
        <v>5993</v>
      </c>
      <c r="M5323" s="2" t="s">
        <v>34</v>
      </c>
      <c r="N5323" s="2" t="s">
        <v>23951</v>
      </c>
      <c r="O5323" s="2" t="s">
        <v>210</v>
      </c>
      <c r="P5323" s="2" t="s">
        <v>34</v>
      </c>
      <c r="Q5323" s="2" t="s">
        <v>21103</v>
      </c>
      <c r="R5323" s="2"/>
      <c r="S5323" s="2"/>
      <c r="T5323" s="2"/>
      <c r="U5323" s="2" t="s">
        <v>23952</v>
      </c>
      <c r="V5323" s="2"/>
      <c r="W5323" s="2"/>
      <c r="X5323" s="2"/>
      <c r="Y5323" s="2"/>
      <c r="Z5323" s="2" t="s">
        <v>1659</v>
      </c>
      <c r="AA5323" s="2" t="s">
        <v>131</v>
      </c>
      <c r="AB5323" s="2" t="s">
        <v>46</v>
      </c>
    </row>
    <row r="5324" spans="1:28">
      <c r="A5324">
        <v>5323</v>
      </c>
      <c r="B5324" s="4">
        <v>45995.479965277802</v>
      </c>
      <c r="C5324" s="4">
        <v>45995.4830671296</v>
      </c>
      <c r="D5324" s="2" t="s">
        <v>85</v>
      </c>
      <c r="E5324" s="2"/>
      <c r="F5324" s="2" t="s">
        <v>23953</v>
      </c>
      <c r="G5324" s="2" t="s">
        <v>23954</v>
      </c>
      <c r="H5324" s="5" t="s">
        <v>31</v>
      </c>
      <c r="I5324" s="5" t="s">
        <v>23955</v>
      </c>
      <c r="J5324" s="3">
        <v>36441</v>
      </c>
      <c r="K5324">
        <v>3142412757</v>
      </c>
      <c r="L5324" s="2" t="s">
        <v>23956</v>
      </c>
      <c r="M5324" s="2" t="s">
        <v>34</v>
      </c>
      <c r="N5324" s="2" t="s">
        <v>7973</v>
      </c>
      <c r="O5324" s="2" t="s">
        <v>1413</v>
      </c>
      <c r="P5324" s="2" t="s">
        <v>34</v>
      </c>
      <c r="Q5324" s="2" t="s">
        <v>21213</v>
      </c>
      <c r="R5324" s="2"/>
      <c r="S5324" s="2"/>
      <c r="T5324" s="2"/>
      <c r="U5324" s="2" t="s">
        <v>23957</v>
      </c>
      <c r="V5324" s="2"/>
      <c r="W5324" s="2"/>
      <c r="X5324" s="2"/>
      <c r="Y5324" s="2"/>
      <c r="Z5324" s="2" t="s">
        <v>278</v>
      </c>
      <c r="AA5324" s="2" t="s">
        <v>271</v>
      </c>
      <c r="AB5324" s="2" t="s">
        <v>46</v>
      </c>
    </row>
    <row r="5325" spans="1:28">
      <c r="A5325">
        <v>5324</v>
      </c>
      <c r="B5325" s="4">
        <v>45995.478796296302</v>
      </c>
      <c r="C5325" s="4">
        <v>45995.483773148197</v>
      </c>
      <c r="D5325" s="2" t="s">
        <v>85</v>
      </c>
      <c r="E5325" s="2"/>
      <c r="F5325" s="2" t="s">
        <v>23958</v>
      </c>
      <c r="G5325" s="2" t="s">
        <v>23959</v>
      </c>
      <c r="H5325" s="5" t="s">
        <v>31</v>
      </c>
      <c r="I5325" s="5" t="s">
        <v>13983</v>
      </c>
      <c r="J5325" s="3">
        <v>33509</v>
      </c>
      <c r="K5325">
        <v>3167474540</v>
      </c>
      <c r="L5325" s="2" t="s">
        <v>13984</v>
      </c>
      <c r="M5325" s="2" t="s">
        <v>34</v>
      </c>
      <c r="N5325" s="2" t="s">
        <v>14521</v>
      </c>
      <c r="O5325" s="2" t="s">
        <v>187</v>
      </c>
      <c r="P5325" s="2" t="s">
        <v>34</v>
      </c>
      <c r="Q5325" s="2" t="s">
        <v>21114</v>
      </c>
      <c r="R5325" s="2"/>
      <c r="S5325" s="2"/>
      <c r="T5325" s="2"/>
      <c r="U5325" s="2" t="s">
        <v>23960</v>
      </c>
      <c r="V5325" s="2"/>
      <c r="W5325" s="2"/>
      <c r="X5325" s="2"/>
      <c r="Y5325" s="2"/>
      <c r="Z5325" s="2" t="s">
        <v>278</v>
      </c>
      <c r="AA5325" s="2" t="s">
        <v>23961</v>
      </c>
      <c r="AB5325" s="2" t="s">
        <v>46</v>
      </c>
    </row>
    <row r="5326" spans="1:28">
      <c r="A5326">
        <v>5325</v>
      </c>
      <c r="B5326" s="4">
        <v>45995.481655092597</v>
      </c>
      <c r="C5326" s="4">
        <v>45995.484247685199</v>
      </c>
      <c r="D5326" s="2" t="s">
        <v>85</v>
      </c>
      <c r="E5326" s="2"/>
      <c r="F5326" s="2" t="s">
        <v>23962</v>
      </c>
      <c r="G5326" s="2" t="s">
        <v>23963</v>
      </c>
      <c r="H5326" s="5" t="s">
        <v>31</v>
      </c>
      <c r="I5326" s="5" t="s">
        <v>23964</v>
      </c>
      <c r="J5326" s="3">
        <v>32437</v>
      </c>
      <c r="K5326">
        <v>3136369143</v>
      </c>
      <c r="L5326" s="2" t="s">
        <v>23965</v>
      </c>
      <c r="M5326" s="2" t="s">
        <v>34</v>
      </c>
      <c r="N5326" s="2" t="s">
        <v>4016</v>
      </c>
      <c r="O5326" s="2" t="s">
        <v>4017</v>
      </c>
      <c r="P5326" s="2" t="s">
        <v>34</v>
      </c>
      <c r="Q5326" s="2" t="s">
        <v>23966</v>
      </c>
      <c r="R5326" s="2"/>
      <c r="S5326" s="2"/>
      <c r="T5326" s="2"/>
      <c r="U5326" s="2" t="s">
        <v>23967</v>
      </c>
      <c r="V5326" s="2"/>
      <c r="W5326" s="2"/>
      <c r="X5326" s="2"/>
      <c r="Y5326" s="2"/>
      <c r="Z5326" s="2" t="s">
        <v>191</v>
      </c>
      <c r="AA5326" s="2" t="s">
        <v>23968</v>
      </c>
      <c r="AB5326" s="2" t="s">
        <v>46</v>
      </c>
    </row>
    <row r="5327" spans="1:28">
      <c r="A5327">
        <v>5326</v>
      </c>
      <c r="B5327" s="4">
        <v>45995.483437499999</v>
      </c>
      <c r="C5327" s="4">
        <v>45995.485266203701</v>
      </c>
      <c r="D5327" s="2" t="s">
        <v>85</v>
      </c>
      <c r="E5327" s="2"/>
      <c r="F5327" s="2" t="s">
        <v>7875</v>
      </c>
      <c r="G5327" s="2" t="s">
        <v>23969</v>
      </c>
      <c r="H5327" s="5" t="s">
        <v>31</v>
      </c>
      <c r="I5327" s="5" t="s">
        <v>14943</v>
      </c>
      <c r="J5327" s="3">
        <v>37239</v>
      </c>
      <c r="K5327">
        <v>3186058867</v>
      </c>
      <c r="L5327" s="2" t="s">
        <v>23970</v>
      </c>
      <c r="M5327" s="2" t="s">
        <v>34</v>
      </c>
      <c r="N5327" s="2" t="s">
        <v>14945</v>
      </c>
      <c r="O5327" s="2" t="s">
        <v>1413</v>
      </c>
      <c r="P5327" s="2" t="s">
        <v>34</v>
      </c>
      <c r="Q5327" s="2" t="s">
        <v>21114</v>
      </c>
      <c r="R5327" s="2"/>
      <c r="S5327" s="2"/>
      <c r="T5327" s="2"/>
      <c r="U5327" s="2" t="s">
        <v>23971</v>
      </c>
      <c r="V5327" s="2"/>
      <c r="W5327" s="2"/>
      <c r="X5327" s="2"/>
      <c r="Y5327" s="2"/>
      <c r="Z5327" s="2" t="s">
        <v>278</v>
      </c>
      <c r="AA5327" s="2" t="s">
        <v>271</v>
      </c>
      <c r="AB5327" s="2" t="s">
        <v>46</v>
      </c>
    </row>
    <row r="5328" spans="1:28">
      <c r="A5328">
        <v>5327</v>
      </c>
      <c r="B5328" s="4">
        <v>45995.4822569444</v>
      </c>
      <c r="C5328" s="4">
        <v>45995.485983796301</v>
      </c>
      <c r="D5328" s="2" t="s">
        <v>85</v>
      </c>
      <c r="E5328" s="2"/>
      <c r="F5328" s="2" t="s">
        <v>23972</v>
      </c>
      <c r="G5328" s="2" t="s">
        <v>18944</v>
      </c>
      <c r="H5328" s="5" t="s">
        <v>31</v>
      </c>
      <c r="I5328" s="5" t="s">
        <v>18945</v>
      </c>
      <c r="J5328" s="3">
        <v>30685</v>
      </c>
      <c r="K5328">
        <v>3124079653</v>
      </c>
      <c r="L5328" s="2" t="s">
        <v>23973</v>
      </c>
      <c r="M5328" s="2" t="s">
        <v>34</v>
      </c>
      <c r="N5328" s="2" t="s">
        <v>18947</v>
      </c>
      <c r="O5328" s="2" t="s">
        <v>504</v>
      </c>
      <c r="P5328" s="2" t="s">
        <v>34</v>
      </c>
      <c r="Q5328" s="2" t="s">
        <v>21935</v>
      </c>
      <c r="R5328" s="2"/>
      <c r="S5328" s="2"/>
      <c r="T5328" s="2"/>
      <c r="U5328" s="2" t="s">
        <v>23933</v>
      </c>
      <c r="V5328" s="2"/>
      <c r="W5328" s="2"/>
      <c r="X5328" s="2"/>
      <c r="Y5328" s="2"/>
      <c r="Z5328" s="2" t="s">
        <v>278</v>
      </c>
      <c r="AA5328" s="2" t="s">
        <v>23961</v>
      </c>
      <c r="AB5328" s="2" t="s">
        <v>46</v>
      </c>
    </row>
    <row r="5329" spans="1:28">
      <c r="A5329">
        <v>5328</v>
      </c>
      <c r="B5329" s="4">
        <v>45995.484212962998</v>
      </c>
      <c r="C5329" s="4">
        <v>45995.486782407403</v>
      </c>
      <c r="D5329" s="2" t="s">
        <v>85</v>
      </c>
      <c r="E5329" s="2"/>
      <c r="F5329" s="2" t="s">
        <v>23974</v>
      </c>
      <c r="G5329" s="2" t="s">
        <v>23975</v>
      </c>
      <c r="H5329" s="5" t="s">
        <v>444</v>
      </c>
      <c r="I5329" s="5" t="s">
        <v>23976</v>
      </c>
      <c r="J5329" s="3">
        <v>35463</v>
      </c>
      <c r="K5329">
        <v>3102917837</v>
      </c>
      <c r="L5329" s="2" t="s">
        <v>23977</v>
      </c>
      <c r="M5329" s="2" t="s">
        <v>34</v>
      </c>
      <c r="N5329" s="2" t="s">
        <v>23978</v>
      </c>
      <c r="O5329" s="2" t="s">
        <v>504</v>
      </c>
      <c r="P5329" s="2" t="s">
        <v>34</v>
      </c>
      <c r="Q5329" s="2" t="s">
        <v>23979</v>
      </c>
      <c r="R5329" s="2"/>
      <c r="S5329" s="2"/>
      <c r="T5329" s="2"/>
      <c r="U5329" s="2" t="s">
        <v>23980</v>
      </c>
      <c r="V5329" s="2"/>
      <c r="W5329" s="2"/>
      <c r="X5329" s="2"/>
      <c r="Y5329" s="2"/>
      <c r="Z5329" s="2" t="s">
        <v>278</v>
      </c>
      <c r="AA5329" s="2" t="s">
        <v>45</v>
      </c>
      <c r="AB5329" s="2" t="s">
        <v>46</v>
      </c>
    </row>
    <row r="5330" spans="1:28">
      <c r="A5330">
        <v>5329</v>
      </c>
      <c r="B5330" s="4">
        <v>45995.4821296296</v>
      </c>
      <c r="C5330" s="4">
        <v>45995.487534722197</v>
      </c>
      <c r="D5330" s="2" t="s">
        <v>85</v>
      </c>
      <c r="E5330" s="2"/>
      <c r="F5330" s="2" t="s">
        <v>23981</v>
      </c>
      <c r="G5330" s="2" t="s">
        <v>23982</v>
      </c>
      <c r="H5330" s="5" t="s">
        <v>31</v>
      </c>
      <c r="I5330" s="5" t="s">
        <v>23983</v>
      </c>
      <c r="J5330" s="3">
        <v>31367</v>
      </c>
      <c r="K5330">
        <v>3208233324</v>
      </c>
      <c r="L5330" s="2" t="s">
        <v>23984</v>
      </c>
      <c r="M5330" s="2" t="s">
        <v>34</v>
      </c>
      <c r="N5330" s="2" t="s">
        <v>3450</v>
      </c>
      <c r="O5330" s="2" t="s">
        <v>2723</v>
      </c>
      <c r="P5330" s="2" t="s">
        <v>34</v>
      </c>
      <c r="Q5330" s="2" t="s">
        <v>21352</v>
      </c>
      <c r="R5330" s="2"/>
      <c r="S5330" s="2"/>
      <c r="T5330" s="2"/>
      <c r="U5330" s="2" t="s">
        <v>23985</v>
      </c>
      <c r="V5330" s="2"/>
      <c r="W5330" s="2"/>
      <c r="X5330" s="2"/>
      <c r="Y5330" s="2"/>
      <c r="Z5330" s="2" t="s">
        <v>23986</v>
      </c>
      <c r="AA5330" s="2" t="s">
        <v>23987</v>
      </c>
      <c r="AB5330" s="2" t="s">
        <v>46</v>
      </c>
    </row>
    <row r="5331" spans="1:28">
      <c r="A5331">
        <v>5330</v>
      </c>
      <c r="B5331" s="4">
        <v>45995.485069444403</v>
      </c>
      <c r="C5331" s="4">
        <v>45995.487731481502</v>
      </c>
      <c r="D5331" s="2" t="s">
        <v>85</v>
      </c>
      <c r="E5331" s="2"/>
      <c r="F5331" s="2" t="s">
        <v>23988</v>
      </c>
      <c r="G5331" s="2" t="s">
        <v>23989</v>
      </c>
      <c r="H5331" s="5" t="s">
        <v>31</v>
      </c>
      <c r="I5331" s="5" t="s">
        <v>23990</v>
      </c>
      <c r="J5331" s="3">
        <v>34082</v>
      </c>
      <c r="K5331">
        <v>3132492799</v>
      </c>
      <c r="L5331" s="2" t="s">
        <v>23991</v>
      </c>
      <c r="M5331" s="2" t="s">
        <v>34</v>
      </c>
      <c r="N5331" s="2" t="s">
        <v>23992</v>
      </c>
      <c r="O5331" s="2" t="s">
        <v>187</v>
      </c>
      <c r="P5331" s="2" t="s">
        <v>34</v>
      </c>
      <c r="Q5331" s="2" t="s">
        <v>23208</v>
      </c>
      <c r="R5331" s="2"/>
      <c r="S5331" s="2"/>
      <c r="T5331" s="2"/>
      <c r="U5331" s="2" t="s">
        <v>23993</v>
      </c>
      <c r="V5331" s="2"/>
      <c r="W5331" s="2"/>
      <c r="X5331" s="2"/>
      <c r="Y5331" s="2"/>
      <c r="Z5331" s="2" t="s">
        <v>278</v>
      </c>
      <c r="AA5331" s="2" t="s">
        <v>23994</v>
      </c>
      <c r="AB5331" s="2" t="s">
        <v>46</v>
      </c>
    </row>
    <row r="5332" spans="1:28">
      <c r="A5332">
        <v>5331</v>
      </c>
      <c r="B5332" s="4">
        <v>45995.466689814799</v>
      </c>
      <c r="C5332" s="4">
        <v>45995.488645833299</v>
      </c>
      <c r="D5332" s="2" t="s">
        <v>85</v>
      </c>
      <c r="E5332" s="2"/>
      <c r="F5332" s="2" t="s">
        <v>23995</v>
      </c>
      <c r="G5332" s="2" t="s">
        <v>23996</v>
      </c>
      <c r="H5332" s="5" t="s">
        <v>31</v>
      </c>
      <c r="I5332" s="5" t="s">
        <v>23997</v>
      </c>
      <c r="J5332" s="3">
        <v>23951</v>
      </c>
      <c r="K5332">
        <v>3161382668</v>
      </c>
      <c r="L5332" s="2" t="s">
        <v>23998</v>
      </c>
      <c r="M5332" s="2" t="s">
        <v>34</v>
      </c>
      <c r="N5332" s="2" t="s">
        <v>23999</v>
      </c>
      <c r="O5332" s="2" t="s">
        <v>642</v>
      </c>
      <c r="P5332" s="2" t="s">
        <v>34</v>
      </c>
      <c r="Q5332" s="2" t="s">
        <v>22604</v>
      </c>
      <c r="R5332" s="2"/>
      <c r="S5332" s="2"/>
      <c r="T5332" s="2"/>
      <c r="U5332" s="2" t="s">
        <v>24000</v>
      </c>
      <c r="V5332" s="2"/>
      <c r="W5332" s="2"/>
      <c r="X5332" s="2"/>
      <c r="Y5332" s="2"/>
      <c r="Z5332" s="2" t="s">
        <v>811</v>
      </c>
      <c r="AA5332" s="2" t="s">
        <v>24001</v>
      </c>
      <c r="AB5332" s="2" t="s">
        <v>46</v>
      </c>
    </row>
    <row r="5333" spans="1:28">
      <c r="A5333">
        <v>5332</v>
      </c>
      <c r="B5333" s="4">
        <v>45995.486956018503</v>
      </c>
      <c r="C5333" s="4">
        <v>45995.489074074103</v>
      </c>
      <c r="D5333" s="2" t="s">
        <v>85</v>
      </c>
      <c r="E5333" s="2"/>
      <c r="F5333" s="2" t="s">
        <v>24002</v>
      </c>
      <c r="G5333" s="2" t="s">
        <v>24003</v>
      </c>
      <c r="H5333" s="5" t="s">
        <v>31</v>
      </c>
      <c r="I5333" s="5" t="s">
        <v>24004</v>
      </c>
      <c r="J5333" s="3">
        <v>32377</v>
      </c>
      <c r="K5333">
        <v>3014819748</v>
      </c>
      <c r="L5333" s="2" t="s">
        <v>24005</v>
      </c>
      <c r="M5333" s="2" t="s">
        <v>34</v>
      </c>
      <c r="N5333" s="2" t="s">
        <v>24006</v>
      </c>
      <c r="O5333" s="2" t="s">
        <v>167</v>
      </c>
      <c r="P5333" s="2" t="s">
        <v>34</v>
      </c>
      <c r="Q5333" s="2" t="s">
        <v>21236</v>
      </c>
      <c r="R5333" s="2"/>
      <c r="S5333" s="2"/>
      <c r="T5333" s="2"/>
      <c r="U5333" s="2" t="s">
        <v>24007</v>
      </c>
      <c r="V5333" s="2"/>
      <c r="W5333" s="2"/>
      <c r="X5333" s="2"/>
      <c r="Y5333" s="2"/>
      <c r="Z5333" s="2" t="s">
        <v>2972</v>
      </c>
      <c r="AA5333" s="2" t="s">
        <v>513</v>
      </c>
      <c r="AB5333" s="2" t="s">
        <v>46</v>
      </c>
    </row>
    <row r="5334" spans="1:28">
      <c r="A5334">
        <v>5333</v>
      </c>
      <c r="B5334" s="4">
        <v>45995.486296296302</v>
      </c>
      <c r="C5334" s="4">
        <v>45995.489155092597</v>
      </c>
      <c r="D5334" s="2" t="s">
        <v>85</v>
      </c>
      <c r="E5334" s="2"/>
      <c r="F5334" s="2" t="s">
        <v>24008</v>
      </c>
      <c r="G5334" s="2" t="s">
        <v>24009</v>
      </c>
      <c r="H5334" s="5" t="s">
        <v>31</v>
      </c>
      <c r="I5334" s="5" t="s">
        <v>24010</v>
      </c>
      <c r="J5334" s="3">
        <v>34876</v>
      </c>
      <c r="K5334">
        <v>3144036905</v>
      </c>
      <c r="L5334" s="2" t="s">
        <v>24011</v>
      </c>
      <c r="M5334" s="2" t="s">
        <v>34</v>
      </c>
      <c r="N5334" s="2" t="s">
        <v>14846</v>
      </c>
      <c r="O5334" s="2" t="s">
        <v>77</v>
      </c>
      <c r="P5334" s="2" t="s">
        <v>34</v>
      </c>
      <c r="Q5334" s="2" t="s">
        <v>24012</v>
      </c>
      <c r="R5334" s="2"/>
      <c r="S5334" s="2"/>
      <c r="T5334" s="2"/>
      <c r="U5334" s="2" t="s">
        <v>24013</v>
      </c>
      <c r="V5334" s="2"/>
      <c r="W5334" s="2"/>
      <c r="X5334" s="2"/>
      <c r="Y5334" s="2"/>
      <c r="Z5334" s="2" t="s">
        <v>24014</v>
      </c>
      <c r="AA5334" s="2" t="s">
        <v>45</v>
      </c>
      <c r="AB5334" s="2" t="s">
        <v>46</v>
      </c>
    </row>
    <row r="5335" spans="1:28">
      <c r="A5335">
        <v>5334</v>
      </c>
      <c r="B5335" s="4">
        <v>45995.4859027778</v>
      </c>
      <c r="C5335" s="4">
        <v>45995.490416666697</v>
      </c>
      <c r="D5335" s="2" t="s">
        <v>85</v>
      </c>
      <c r="E5335" s="2"/>
      <c r="F5335" s="2" t="s">
        <v>24015</v>
      </c>
      <c r="G5335" s="2" t="s">
        <v>24016</v>
      </c>
      <c r="H5335" s="5" t="s">
        <v>31</v>
      </c>
      <c r="I5335" s="5" t="s">
        <v>14418</v>
      </c>
      <c r="J5335" s="3">
        <v>28149</v>
      </c>
      <c r="K5335">
        <v>3118598571</v>
      </c>
      <c r="L5335" s="2" t="s">
        <v>24017</v>
      </c>
      <c r="M5335" s="2" t="s">
        <v>34</v>
      </c>
      <c r="N5335" s="2" t="s">
        <v>24018</v>
      </c>
      <c r="O5335" s="2" t="s">
        <v>187</v>
      </c>
      <c r="P5335" s="2" t="s">
        <v>34</v>
      </c>
      <c r="Q5335" s="2" t="s">
        <v>21103</v>
      </c>
      <c r="R5335" s="2"/>
      <c r="S5335" s="2"/>
      <c r="T5335" s="2"/>
      <c r="U5335" s="2" t="s">
        <v>24019</v>
      </c>
      <c r="V5335" s="2"/>
      <c r="W5335" s="2"/>
      <c r="X5335" s="2"/>
      <c r="Y5335" s="2"/>
      <c r="Z5335" s="2" t="s">
        <v>278</v>
      </c>
      <c r="AA5335" s="2" t="s">
        <v>45</v>
      </c>
      <c r="AB5335" s="2" t="s">
        <v>46</v>
      </c>
    </row>
    <row r="5336" spans="1:28">
      <c r="A5336">
        <v>5335</v>
      </c>
      <c r="B5336" s="4">
        <v>45995.488356481503</v>
      </c>
      <c r="C5336" s="4">
        <v>45995.495335648098</v>
      </c>
      <c r="D5336" s="2" t="s">
        <v>85</v>
      </c>
      <c r="E5336" s="2"/>
      <c r="F5336" s="2" t="s">
        <v>24020</v>
      </c>
      <c r="G5336" s="2" t="s">
        <v>24021</v>
      </c>
      <c r="H5336" s="5" t="s">
        <v>31</v>
      </c>
      <c r="I5336" s="5" t="s">
        <v>24022</v>
      </c>
      <c r="J5336" s="3">
        <v>45943</v>
      </c>
      <c r="K5336">
        <v>3176617720</v>
      </c>
      <c r="L5336" s="2" t="s">
        <v>24023</v>
      </c>
      <c r="M5336" s="2" t="s">
        <v>34</v>
      </c>
      <c r="N5336" s="2" t="s">
        <v>17650</v>
      </c>
      <c r="O5336" s="2" t="s">
        <v>1413</v>
      </c>
      <c r="P5336" s="2" t="s">
        <v>34</v>
      </c>
      <c r="Q5336" s="2" t="s">
        <v>21103</v>
      </c>
      <c r="R5336" s="2"/>
      <c r="S5336" s="2"/>
      <c r="T5336" s="2"/>
      <c r="U5336" s="2" t="s">
        <v>24024</v>
      </c>
      <c r="V5336" s="2"/>
      <c r="W5336" s="2"/>
      <c r="X5336" s="2"/>
      <c r="Y5336" s="2"/>
      <c r="Z5336" s="2" t="s">
        <v>823</v>
      </c>
      <c r="AA5336" s="2" t="s">
        <v>271</v>
      </c>
      <c r="AB5336" s="2" t="s">
        <v>46</v>
      </c>
    </row>
    <row r="5337" spans="1:28">
      <c r="A5337">
        <v>5336</v>
      </c>
      <c r="B5337" s="4">
        <v>45995.494953703703</v>
      </c>
      <c r="C5337" s="4">
        <v>45995.496331018498</v>
      </c>
      <c r="D5337" s="2" t="s">
        <v>85</v>
      </c>
      <c r="E5337" s="2"/>
      <c r="F5337" s="2" t="s">
        <v>14081</v>
      </c>
      <c r="G5337" s="2" t="s">
        <v>14082</v>
      </c>
      <c r="H5337" s="5" t="s">
        <v>31</v>
      </c>
      <c r="I5337" s="5" t="s">
        <v>14083</v>
      </c>
      <c r="J5337" s="3">
        <v>36131</v>
      </c>
      <c r="K5337">
        <v>3103198071</v>
      </c>
      <c r="L5337" s="2" t="s">
        <v>14084</v>
      </c>
      <c r="M5337" s="2" t="s">
        <v>34</v>
      </c>
      <c r="N5337" s="2" t="s">
        <v>1412</v>
      </c>
      <c r="O5337" s="2" t="s">
        <v>1413</v>
      </c>
      <c r="P5337" s="2" t="s">
        <v>34</v>
      </c>
      <c r="Q5337" s="2" t="s">
        <v>21119</v>
      </c>
      <c r="R5337" s="2"/>
      <c r="S5337" s="2"/>
      <c r="T5337" s="2"/>
      <c r="U5337" s="2" t="s">
        <v>23635</v>
      </c>
      <c r="V5337" s="2"/>
      <c r="W5337" s="2"/>
      <c r="X5337" s="2"/>
      <c r="Y5337" s="2"/>
      <c r="Z5337" s="2" t="s">
        <v>278</v>
      </c>
      <c r="AA5337" s="2" t="s">
        <v>271</v>
      </c>
      <c r="AB5337" s="2" t="s">
        <v>46</v>
      </c>
    </row>
    <row r="5338" spans="1:28">
      <c r="A5338">
        <v>5337</v>
      </c>
      <c r="B5338" s="4">
        <v>45995.492557870399</v>
      </c>
      <c r="C5338" s="4">
        <v>45995.496550925898</v>
      </c>
      <c r="D5338" s="2" t="s">
        <v>85</v>
      </c>
      <c r="E5338" s="2"/>
      <c r="F5338" s="2" t="s">
        <v>14139</v>
      </c>
      <c r="G5338" s="2" t="s">
        <v>9695</v>
      </c>
      <c r="H5338" s="5" t="s">
        <v>31</v>
      </c>
      <c r="I5338" s="5" t="s">
        <v>24025</v>
      </c>
      <c r="J5338" s="3">
        <v>29751</v>
      </c>
      <c r="K5338">
        <v>3125429727</v>
      </c>
      <c r="L5338" s="2" t="s">
        <v>14141</v>
      </c>
      <c r="M5338" s="2" t="s">
        <v>34</v>
      </c>
      <c r="N5338" s="2" t="s">
        <v>23992</v>
      </c>
      <c r="O5338" s="2" t="s">
        <v>187</v>
      </c>
      <c r="P5338" s="2" t="s">
        <v>34</v>
      </c>
      <c r="Q5338" s="2" t="s">
        <v>21103</v>
      </c>
      <c r="R5338" s="2"/>
      <c r="S5338" s="2"/>
      <c r="T5338" s="2"/>
      <c r="U5338" s="2" t="s">
        <v>24026</v>
      </c>
      <c r="V5338" s="2"/>
      <c r="W5338" s="2"/>
      <c r="X5338" s="2"/>
      <c r="Y5338" s="2"/>
      <c r="Z5338" s="2" t="s">
        <v>278</v>
      </c>
      <c r="AA5338" s="2" t="s">
        <v>262</v>
      </c>
      <c r="AB5338" s="2" t="s">
        <v>46</v>
      </c>
    </row>
    <row r="5339" spans="1:28">
      <c r="A5339">
        <v>5338</v>
      </c>
      <c r="B5339" s="4">
        <v>45995.478819444397</v>
      </c>
      <c r="C5339" s="4">
        <v>45995.498460648101</v>
      </c>
      <c r="D5339" s="2" t="s">
        <v>85</v>
      </c>
      <c r="E5339" s="2"/>
      <c r="F5339" s="2" t="s">
        <v>24027</v>
      </c>
      <c r="G5339" s="2" t="s">
        <v>24028</v>
      </c>
      <c r="H5339" s="5" t="s">
        <v>31</v>
      </c>
      <c r="I5339" s="5" t="s">
        <v>24029</v>
      </c>
      <c r="J5339" s="3">
        <v>29663</v>
      </c>
      <c r="K5339">
        <v>3123584747</v>
      </c>
      <c r="L5339" s="2" t="s">
        <v>24030</v>
      </c>
      <c r="M5339" s="2" t="s">
        <v>34</v>
      </c>
      <c r="N5339" s="2" t="s">
        <v>24031</v>
      </c>
      <c r="O5339" s="2" t="s">
        <v>587</v>
      </c>
      <c r="P5339" s="2" t="s">
        <v>34</v>
      </c>
      <c r="Q5339" s="2" t="s">
        <v>24032</v>
      </c>
      <c r="R5339" s="2"/>
      <c r="S5339" s="2"/>
      <c r="T5339" s="2"/>
      <c r="U5339" s="2" t="s">
        <v>24033</v>
      </c>
      <c r="V5339" s="2"/>
      <c r="W5339" s="2"/>
      <c r="X5339" s="2"/>
      <c r="Y5339" s="2"/>
      <c r="Z5339" s="2" t="s">
        <v>24034</v>
      </c>
      <c r="AA5339" s="2" t="s">
        <v>24035</v>
      </c>
      <c r="AB5339" s="2" t="s">
        <v>46</v>
      </c>
    </row>
    <row r="5340" spans="1:28">
      <c r="A5340">
        <v>5339</v>
      </c>
      <c r="B5340" s="4">
        <v>45995.497650463003</v>
      </c>
      <c r="C5340" s="4">
        <v>45995.4999074074</v>
      </c>
      <c r="D5340" s="2" t="s">
        <v>85</v>
      </c>
      <c r="E5340" s="2"/>
      <c r="F5340" s="2" t="s">
        <v>24036</v>
      </c>
      <c r="G5340" s="2" t="s">
        <v>24037</v>
      </c>
      <c r="H5340" s="5" t="s">
        <v>31</v>
      </c>
      <c r="I5340" s="5" t="s">
        <v>24038</v>
      </c>
      <c r="J5340" s="3">
        <v>31338</v>
      </c>
      <c r="K5340">
        <v>3104639251</v>
      </c>
      <c r="L5340" s="2" t="s">
        <v>24039</v>
      </c>
      <c r="M5340" s="2" t="s">
        <v>34</v>
      </c>
      <c r="N5340" s="2" t="s">
        <v>11031</v>
      </c>
      <c r="O5340" s="2" t="s">
        <v>246</v>
      </c>
      <c r="P5340" s="2" t="s">
        <v>34</v>
      </c>
      <c r="Q5340" s="2" t="s">
        <v>21103</v>
      </c>
      <c r="R5340" s="2"/>
      <c r="S5340" s="2"/>
      <c r="T5340" s="2"/>
      <c r="U5340" s="2"/>
      <c r="V5340" s="2"/>
      <c r="W5340" s="2"/>
      <c r="X5340" s="2"/>
      <c r="Y5340" s="2"/>
      <c r="Z5340" s="2" t="s">
        <v>278</v>
      </c>
      <c r="AA5340" s="2" t="s">
        <v>271</v>
      </c>
      <c r="AB5340" s="2" t="s">
        <v>46</v>
      </c>
    </row>
    <row r="5341" spans="1:28">
      <c r="A5341">
        <v>5340</v>
      </c>
      <c r="B5341" s="4">
        <v>45995.495335648098</v>
      </c>
      <c r="C5341" s="4">
        <v>45995.501643518503</v>
      </c>
      <c r="D5341" s="2" t="s">
        <v>85</v>
      </c>
      <c r="E5341" s="2"/>
      <c r="F5341" s="2" t="s">
        <v>24040</v>
      </c>
      <c r="G5341" s="2" t="s">
        <v>13167</v>
      </c>
      <c r="H5341" s="5" t="s">
        <v>31</v>
      </c>
      <c r="I5341" s="5" t="s">
        <v>13168</v>
      </c>
      <c r="J5341" s="3">
        <v>35468</v>
      </c>
      <c r="K5341">
        <v>3167358146</v>
      </c>
      <c r="L5341" s="2" t="s">
        <v>13169</v>
      </c>
      <c r="M5341" s="2" t="s">
        <v>34</v>
      </c>
      <c r="N5341" s="2" t="s">
        <v>7042</v>
      </c>
      <c r="O5341" s="2" t="s">
        <v>187</v>
      </c>
      <c r="P5341" s="2" t="s">
        <v>34</v>
      </c>
      <c r="Q5341" s="2" t="s">
        <v>21679</v>
      </c>
      <c r="R5341" s="2"/>
      <c r="S5341" s="2"/>
      <c r="T5341" s="2"/>
      <c r="U5341" s="2" t="s">
        <v>24041</v>
      </c>
      <c r="V5341" s="2"/>
      <c r="W5341" s="2"/>
      <c r="X5341" s="2"/>
      <c r="Y5341" s="2"/>
      <c r="Z5341" s="2" t="s">
        <v>1659</v>
      </c>
      <c r="AA5341" s="2" t="s">
        <v>45</v>
      </c>
      <c r="AB5341" s="2" t="s">
        <v>46</v>
      </c>
    </row>
    <row r="5342" spans="1:28">
      <c r="A5342">
        <v>5341</v>
      </c>
      <c r="B5342" s="4">
        <v>45995.488298611097</v>
      </c>
      <c r="C5342" s="4">
        <v>45995.506898148102</v>
      </c>
      <c r="D5342" s="2" t="s">
        <v>85</v>
      </c>
      <c r="E5342" s="2"/>
      <c r="F5342" s="2" t="s">
        <v>6911</v>
      </c>
      <c r="G5342" s="2" t="s">
        <v>24042</v>
      </c>
      <c r="H5342" s="5" t="s">
        <v>31</v>
      </c>
      <c r="I5342" s="5" t="s">
        <v>24043</v>
      </c>
      <c r="J5342" s="3">
        <v>26076</v>
      </c>
      <c r="K5342">
        <v>3113102149</v>
      </c>
      <c r="L5342" s="2" t="s">
        <v>16383</v>
      </c>
      <c r="M5342" s="2" t="s">
        <v>34</v>
      </c>
      <c r="N5342" s="2" t="s">
        <v>2245</v>
      </c>
      <c r="O5342" s="2" t="s">
        <v>187</v>
      </c>
      <c r="P5342" s="2" t="s">
        <v>34</v>
      </c>
      <c r="Q5342" s="2" t="s">
        <v>21798</v>
      </c>
      <c r="R5342" s="2"/>
      <c r="S5342" s="2"/>
      <c r="T5342" s="2"/>
      <c r="U5342" s="2" t="s">
        <v>24044</v>
      </c>
      <c r="V5342" s="2"/>
      <c r="W5342" s="2"/>
      <c r="X5342" s="2"/>
      <c r="Y5342" s="2"/>
      <c r="Z5342" s="2" t="s">
        <v>278</v>
      </c>
      <c r="AA5342" s="2" t="s">
        <v>24045</v>
      </c>
      <c r="AB5342" s="2" t="s">
        <v>46</v>
      </c>
    </row>
    <row r="5343" spans="1:28">
      <c r="A5343">
        <v>5342</v>
      </c>
      <c r="B5343" s="4">
        <v>45995.505138888897</v>
      </c>
      <c r="C5343" s="4">
        <v>45995.507326388899</v>
      </c>
      <c r="D5343" s="2" t="s">
        <v>85</v>
      </c>
      <c r="E5343" s="2"/>
      <c r="F5343" s="2" t="s">
        <v>12454</v>
      </c>
      <c r="G5343" s="2" t="s">
        <v>24046</v>
      </c>
      <c r="H5343" s="5" t="s">
        <v>31</v>
      </c>
      <c r="I5343" s="5" t="s">
        <v>12456</v>
      </c>
      <c r="J5343" s="3">
        <v>35857</v>
      </c>
      <c r="K5343">
        <v>3124262283</v>
      </c>
      <c r="L5343" s="2" t="s">
        <v>12457</v>
      </c>
      <c r="M5343" s="2" t="s">
        <v>34</v>
      </c>
      <c r="N5343" s="2" t="s">
        <v>12458</v>
      </c>
      <c r="O5343" s="2" t="s">
        <v>1413</v>
      </c>
      <c r="P5343" s="2" t="s">
        <v>34</v>
      </c>
      <c r="Q5343" s="2" t="s">
        <v>21253</v>
      </c>
      <c r="R5343" s="2"/>
      <c r="S5343" s="2"/>
      <c r="T5343" s="2"/>
      <c r="U5343" s="2" t="s">
        <v>24047</v>
      </c>
      <c r="V5343" s="2"/>
      <c r="W5343" s="2"/>
      <c r="X5343" s="2"/>
      <c r="Y5343" s="2"/>
      <c r="Z5343" s="2" t="s">
        <v>278</v>
      </c>
      <c r="AA5343" s="2" t="s">
        <v>24048</v>
      </c>
      <c r="AB5343" s="2" t="s">
        <v>46</v>
      </c>
    </row>
    <row r="5344" spans="1:28">
      <c r="A5344">
        <v>5343</v>
      </c>
      <c r="B5344" s="4">
        <v>45995.503136574102</v>
      </c>
      <c r="C5344" s="4">
        <v>45995.5073611111</v>
      </c>
      <c r="D5344" s="2" t="s">
        <v>85</v>
      </c>
      <c r="E5344" s="2"/>
      <c r="F5344" s="2" t="s">
        <v>16111</v>
      </c>
      <c r="G5344" s="2" t="s">
        <v>924</v>
      </c>
      <c r="H5344" s="5" t="s">
        <v>31</v>
      </c>
      <c r="I5344" s="5" t="s">
        <v>16112</v>
      </c>
      <c r="J5344" s="3">
        <v>35370</v>
      </c>
      <c r="K5344">
        <v>3213115032</v>
      </c>
      <c r="L5344" s="2" t="s">
        <v>24049</v>
      </c>
      <c r="M5344" s="2" t="s">
        <v>34</v>
      </c>
      <c r="N5344" s="2" t="s">
        <v>14420</v>
      </c>
      <c r="O5344" s="2" t="s">
        <v>187</v>
      </c>
      <c r="P5344" s="2" t="s">
        <v>34</v>
      </c>
      <c r="Q5344" s="2" t="s">
        <v>21103</v>
      </c>
      <c r="R5344" s="2"/>
      <c r="S5344" s="2"/>
      <c r="T5344" s="2"/>
      <c r="U5344" s="2" t="s">
        <v>23803</v>
      </c>
      <c r="V5344" s="2"/>
      <c r="W5344" s="2"/>
      <c r="X5344" s="2"/>
      <c r="Y5344" s="2"/>
      <c r="Z5344" s="2" t="s">
        <v>278</v>
      </c>
      <c r="AA5344" s="2" t="s">
        <v>24050</v>
      </c>
      <c r="AB5344" s="2" t="s">
        <v>46</v>
      </c>
    </row>
    <row r="5345" spans="1:28">
      <c r="A5345">
        <v>5344</v>
      </c>
      <c r="B5345" s="4">
        <v>45995.511828703697</v>
      </c>
      <c r="C5345" s="4">
        <v>45995.5143171296</v>
      </c>
      <c r="D5345" s="2" t="s">
        <v>85</v>
      </c>
      <c r="E5345" s="2"/>
      <c r="F5345" s="2" t="s">
        <v>20475</v>
      </c>
      <c r="G5345" s="2" t="s">
        <v>6372</v>
      </c>
      <c r="H5345" s="5" t="s">
        <v>31</v>
      </c>
      <c r="I5345" s="5" t="s">
        <v>20476</v>
      </c>
      <c r="J5345" s="3">
        <v>28858</v>
      </c>
      <c r="K5345">
        <v>3212016220</v>
      </c>
      <c r="L5345" s="2" t="s">
        <v>20477</v>
      </c>
      <c r="M5345" s="2" t="s">
        <v>34</v>
      </c>
      <c r="N5345" s="2" t="s">
        <v>20478</v>
      </c>
      <c r="O5345" s="2" t="s">
        <v>238</v>
      </c>
      <c r="P5345" s="2" t="s">
        <v>34</v>
      </c>
      <c r="Q5345" s="2" t="s">
        <v>21119</v>
      </c>
      <c r="R5345" s="2"/>
      <c r="S5345" s="2"/>
      <c r="T5345" s="2"/>
      <c r="U5345" s="2" t="s">
        <v>23635</v>
      </c>
      <c r="V5345" s="2"/>
      <c r="W5345" s="2"/>
      <c r="X5345" s="2"/>
      <c r="Y5345" s="2"/>
      <c r="Z5345" s="2" t="s">
        <v>278</v>
      </c>
      <c r="AA5345" s="2" t="s">
        <v>24051</v>
      </c>
      <c r="AB5345" s="2" t="s">
        <v>46</v>
      </c>
    </row>
    <row r="5346" spans="1:28">
      <c r="A5346">
        <v>5345</v>
      </c>
      <c r="B5346" s="4">
        <v>45995.512361111098</v>
      </c>
      <c r="C5346" s="4">
        <v>45995.517094907402</v>
      </c>
      <c r="D5346" s="2" t="s">
        <v>85</v>
      </c>
      <c r="E5346" s="2"/>
      <c r="F5346" s="2" t="s">
        <v>24052</v>
      </c>
      <c r="G5346" s="2" t="s">
        <v>3869</v>
      </c>
      <c r="H5346" s="5" t="s">
        <v>31</v>
      </c>
      <c r="I5346" s="5" t="s">
        <v>24053</v>
      </c>
      <c r="J5346" s="3">
        <v>37043</v>
      </c>
      <c r="K5346">
        <v>3105422399</v>
      </c>
      <c r="L5346" s="2" t="s">
        <v>24054</v>
      </c>
      <c r="M5346" s="2" t="s">
        <v>34</v>
      </c>
      <c r="N5346" s="2" t="s">
        <v>6712</v>
      </c>
      <c r="O5346" s="2" t="s">
        <v>167</v>
      </c>
      <c r="P5346" s="2" t="s">
        <v>34</v>
      </c>
      <c r="Q5346" s="2" t="s">
        <v>21119</v>
      </c>
      <c r="R5346" s="2"/>
      <c r="S5346" s="2"/>
      <c r="T5346" s="2"/>
      <c r="U5346" s="2" t="s">
        <v>24055</v>
      </c>
      <c r="V5346" s="2"/>
      <c r="W5346" s="2"/>
      <c r="X5346" s="2"/>
      <c r="Y5346" s="2"/>
      <c r="Z5346" s="2" t="s">
        <v>2335</v>
      </c>
      <c r="AA5346" s="2" t="s">
        <v>45</v>
      </c>
      <c r="AB5346" s="2" t="s">
        <v>46</v>
      </c>
    </row>
    <row r="5347" spans="1:28">
      <c r="A5347">
        <v>5346</v>
      </c>
      <c r="B5347" s="4">
        <v>45995.515775462998</v>
      </c>
      <c r="C5347" s="4">
        <v>45995.517719907402</v>
      </c>
      <c r="D5347" s="2" t="s">
        <v>85</v>
      </c>
      <c r="E5347" s="2"/>
      <c r="F5347" s="2" t="s">
        <v>24056</v>
      </c>
      <c r="G5347" s="2" t="s">
        <v>19594</v>
      </c>
      <c r="H5347" s="5" t="s">
        <v>31</v>
      </c>
      <c r="I5347" s="5" t="s">
        <v>19595</v>
      </c>
      <c r="J5347" s="3">
        <v>35661</v>
      </c>
      <c r="K5347">
        <v>3203268239</v>
      </c>
      <c r="L5347" s="2" t="s">
        <v>19596</v>
      </c>
      <c r="M5347" s="2" t="s">
        <v>34</v>
      </c>
      <c r="N5347" s="2" t="s">
        <v>24057</v>
      </c>
      <c r="O5347" s="2" t="s">
        <v>115</v>
      </c>
      <c r="P5347" s="2" t="s">
        <v>34</v>
      </c>
      <c r="Q5347" s="2" t="s">
        <v>21119</v>
      </c>
      <c r="R5347" s="2"/>
      <c r="S5347" s="2"/>
      <c r="T5347" s="2"/>
      <c r="U5347" s="2" t="s">
        <v>23689</v>
      </c>
      <c r="V5347" s="2"/>
      <c r="W5347" s="2"/>
      <c r="X5347" s="2"/>
      <c r="Y5347" s="2"/>
      <c r="Z5347" s="2" t="s">
        <v>278</v>
      </c>
      <c r="AA5347" s="2" t="s">
        <v>19597</v>
      </c>
      <c r="AB5347" s="2" t="s">
        <v>46</v>
      </c>
    </row>
    <row r="5348" spans="1:28">
      <c r="A5348">
        <v>5347</v>
      </c>
      <c r="B5348" s="4">
        <v>45995.5157175926</v>
      </c>
      <c r="C5348" s="4">
        <v>45995.519722222198</v>
      </c>
      <c r="D5348" s="2" t="s">
        <v>85</v>
      </c>
      <c r="E5348" s="2"/>
      <c r="F5348" s="2" t="s">
        <v>24058</v>
      </c>
      <c r="G5348" s="2" t="s">
        <v>14986</v>
      </c>
      <c r="H5348" s="5" t="s">
        <v>31</v>
      </c>
      <c r="I5348" s="5" t="s">
        <v>14987</v>
      </c>
      <c r="J5348" s="3">
        <v>29052</v>
      </c>
      <c r="K5348">
        <v>3235183097</v>
      </c>
      <c r="L5348" s="2" t="s">
        <v>14988</v>
      </c>
      <c r="M5348" s="2" t="s">
        <v>34</v>
      </c>
      <c r="N5348" s="2" t="s">
        <v>7042</v>
      </c>
      <c r="O5348" s="2" t="s">
        <v>187</v>
      </c>
      <c r="P5348" s="2" t="s">
        <v>34</v>
      </c>
      <c r="Q5348" s="2" t="s">
        <v>21306</v>
      </c>
      <c r="R5348" s="2"/>
      <c r="S5348" s="2"/>
      <c r="T5348" s="2"/>
      <c r="U5348" s="2" t="s">
        <v>24059</v>
      </c>
      <c r="V5348" s="2"/>
      <c r="W5348" s="2"/>
      <c r="X5348" s="2"/>
      <c r="Y5348" s="2"/>
      <c r="Z5348" s="2" t="s">
        <v>278</v>
      </c>
      <c r="AA5348" s="2" t="s">
        <v>15417</v>
      </c>
      <c r="AB5348" s="2" t="s">
        <v>46</v>
      </c>
    </row>
    <row r="5349" spans="1:28">
      <c r="A5349">
        <v>5348</v>
      </c>
      <c r="B5349" s="4">
        <v>45995.523414351803</v>
      </c>
      <c r="C5349" s="4">
        <v>45995.528124999997</v>
      </c>
      <c r="D5349" s="2" t="s">
        <v>85</v>
      </c>
      <c r="E5349" s="2"/>
      <c r="F5349" s="2" t="s">
        <v>24060</v>
      </c>
      <c r="G5349" s="2" t="s">
        <v>14730</v>
      </c>
      <c r="H5349" s="5" t="s">
        <v>31</v>
      </c>
      <c r="I5349" s="5" t="s">
        <v>14731</v>
      </c>
      <c r="J5349" s="3">
        <v>31328</v>
      </c>
      <c r="K5349">
        <v>3105394785</v>
      </c>
      <c r="L5349" s="2" t="s">
        <v>14732</v>
      </c>
      <c r="M5349" s="2" t="s">
        <v>34</v>
      </c>
      <c r="N5349" s="2" t="s">
        <v>14733</v>
      </c>
      <c r="O5349" s="2" t="s">
        <v>187</v>
      </c>
      <c r="P5349" s="2" t="s">
        <v>34</v>
      </c>
      <c r="Q5349" s="2" t="s">
        <v>21253</v>
      </c>
      <c r="R5349" s="2"/>
      <c r="S5349" s="2"/>
      <c r="T5349" s="2"/>
      <c r="U5349" s="2" t="s">
        <v>24061</v>
      </c>
      <c r="V5349" s="2"/>
      <c r="W5349" s="2"/>
      <c r="X5349" s="2"/>
      <c r="Y5349" s="2"/>
      <c r="Z5349" s="2" t="s">
        <v>1757</v>
      </c>
      <c r="AA5349" s="2" t="s">
        <v>2319</v>
      </c>
      <c r="AB5349" s="2" t="s">
        <v>46</v>
      </c>
    </row>
    <row r="5350" spans="1:28">
      <c r="A5350">
        <v>5349</v>
      </c>
      <c r="B5350" s="4">
        <v>45995.526932870402</v>
      </c>
      <c r="C5350" s="4">
        <v>45995.532002314802</v>
      </c>
      <c r="D5350" s="2" t="s">
        <v>85</v>
      </c>
      <c r="E5350" s="2"/>
      <c r="F5350" s="2" t="s">
        <v>24062</v>
      </c>
      <c r="G5350" s="2" t="s">
        <v>24063</v>
      </c>
      <c r="H5350" s="5" t="s">
        <v>31</v>
      </c>
      <c r="I5350" s="5" t="s">
        <v>24064</v>
      </c>
      <c r="J5350" s="3">
        <v>37728</v>
      </c>
      <c r="K5350">
        <v>3183981852</v>
      </c>
      <c r="L5350" s="2" t="s">
        <v>24065</v>
      </c>
      <c r="M5350" s="2" t="s">
        <v>34</v>
      </c>
      <c r="N5350" s="2" t="s">
        <v>24066</v>
      </c>
      <c r="O5350" s="2" t="s">
        <v>1413</v>
      </c>
      <c r="P5350" s="2" t="s">
        <v>34</v>
      </c>
      <c r="Q5350" s="2" t="s">
        <v>21189</v>
      </c>
      <c r="R5350" s="2"/>
      <c r="S5350" s="2"/>
      <c r="T5350" s="2"/>
      <c r="U5350" s="2" t="s">
        <v>24067</v>
      </c>
      <c r="V5350" s="2"/>
      <c r="W5350" s="2"/>
      <c r="X5350" s="2"/>
      <c r="Y5350" s="2"/>
      <c r="Z5350" s="2" t="s">
        <v>278</v>
      </c>
      <c r="AA5350" s="2" t="s">
        <v>262</v>
      </c>
      <c r="AB5350" s="2" t="s">
        <v>46</v>
      </c>
    </row>
    <row r="5351" spans="1:28">
      <c r="A5351">
        <v>5350</v>
      </c>
      <c r="B5351" s="4">
        <v>45995.528078703697</v>
      </c>
      <c r="C5351" s="4">
        <v>45995.532094907401</v>
      </c>
      <c r="D5351" s="2" t="s">
        <v>85</v>
      </c>
      <c r="E5351" s="2"/>
      <c r="F5351" s="2" t="s">
        <v>24068</v>
      </c>
      <c r="G5351" s="2" t="s">
        <v>14975</v>
      </c>
      <c r="H5351" s="5" t="s">
        <v>31</v>
      </c>
      <c r="I5351" s="5" t="s">
        <v>14976</v>
      </c>
      <c r="J5351" s="3">
        <v>34355</v>
      </c>
      <c r="K5351">
        <v>3208837654</v>
      </c>
      <c r="L5351" s="2" t="s">
        <v>14977</v>
      </c>
      <c r="M5351" s="2" t="s">
        <v>34</v>
      </c>
      <c r="N5351" s="2" t="s">
        <v>24069</v>
      </c>
      <c r="O5351" s="2" t="s">
        <v>1413</v>
      </c>
      <c r="P5351" s="2" t="s">
        <v>34</v>
      </c>
      <c r="Q5351" s="2" t="s">
        <v>21189</v>
      </c>
      <c r="R5351" s="2"/>
      <c r="S5351" s="2"/>
      <c r="T5351" s="2"/>
      <c r="U5351" s="2" t="s">
        <v>24067</v>
      </c>
      <c r="V5351" s="2"/>
      <c r="W5351" s="2"/>
      <c r="X5351" s="2"/>
      <c r="Y5351" s="2"/>
      <c r="Z5351" s="2" t="s">
        <v>278</v>
      </c>
      <c r="AA5351" s="2" t="s">
        <v>45</v>
      </c>
      <c r="AB5351" s="2" t="s">
        <v>46</v>
      </c>
    </row>
    <row r="5352" spans="1:28">
      <c r="A5352">
        <v>5351</v>
      </c>
      <c r="B5352" s="4">
        <v>45995.527118055601</v>
      </c>
      <c r="C5352" s="4">
        <v>45995.534930555601</v>
      </c>
      <c r="D5352" s="2" t="s">
        <v>85</v>
      </c>
      <c r="E5352" s="2"/>
      <c r="F5352" s="2" t="s">
        <v>3717</v>
      </c>
      <c r="G5352" s="2" t="s">
        <v>24070</v>
      </c>
      <c r="H5352" s="5" t="s">
        <v>31</v>
      </c>
      <c r="I5352" s="5" t="s">
        <v>24071</v>
      </c>
      <c r="J5352" s="3">
        <v>26826</v>
      </c>
      <c r="K5352">
        <v>3147990831</v>
      </c>
      <c r="L5352" s="2" t="s">
        <v>24072</v>
      </c>
      <c r="M5352" s="2" t="s">
        <v>34</v>
      </c>
      <c r="N5352" s="2" t="s">
        <v>1199</v>
      </c>
      <c r="O5352" s="2" t="s">
        <v>36</v>
      </c>
      <c r="P5352" s="2" t="s">
        <v>34</v>
      </c>
      <c r="Q5352" s="2" t="s">
        <v>21114</v>
      </c>
      <c r="R5352" s="2"/>
      <c r="S5352" s="2"/>
      <c r="T5352" s="2"/>
      <c r="U5352" s="2" t="s">
        <v>24073</v>
      </c>
      <c r="V5352" s="2"/>
      <c r="W5352" s="2"/>
      <c r="X5352" s="2"/>
      <c r="Y5352" s="2"/>
      <c r="Z5352" s="2" t="s">
        <v>191</v>
      </c>
      <c r="AA5352" s="2" t="s">
        <v>45</v>
      </c>
      <c r="AB5352" s="2" t="s">
        <v>46</v>
      </c>
    </row>
    <row r="5353" spans="1:28">
      <c r="A5353">
        <v>5352</v>
      </c>
      <c r="B5353" s="4">
        <v>45995.535162036998</v>
      </c>
      <c r="C5353" s="4">
        <v>45995.5402777778</v>
      </c>
      <c r="D5353" s="2" t="s">
        <v>85</v>
      </c>
      <c r="E5353" s="2"/>
      <c r="F5353" s="2" t="s">
        <v>24074</v>
      </c>
      <c r="G5353" s="2" t="s">
        <v>24075</v>
      </c>
      <c r="H5353" s="5" t="s">
        <v>31</v>
      </c>
      <c r="I5353" s="5" t="s">
        <v>24076</v>
      </c>
      <c r="J5353" s="3">
        <v>35122</v>
      </c>
      <c r="K5353">
        <v>3243362949</v>
      </c>
      <c r="L5353" s="2" t="s">
        <v>24077</v>
      </c>
      <c r="M5353" s="2" t="s">
        <v>34</v>
      </c>
      <c r="N5353" s="2" t="s">
        <v>24078</v>
      </c>
      <c r="O5353" s="2" t="s">
        <v>259</v>
      </c>
      <c r="P5353" s="2" t="s">
        <v>34</v>
      </c>
      <c r="Q5353" s="2" t="s">
        <v>23351</v>
      </c>
      <c r="R5353" s="2"/>
      <c r="S5353" s="2"/>
      <c r="T5353" s="2"/>
      <c r="U5353" s="2" t="s">
        <v>24047</v>
      </c>
      <c r="V5353" s="2"/>
      <c r="W5353" s="2"/>
      <c r="X5353" s="2"/>
      <c r="Y5353" s="2"/>
      <c r="Z5353" s="2" t="s">
        <v>191</v>
      </c>
      <c r="AA5353" s="2" t="s">
        <v>24079</v>
      </c>
      <c r="AB5353" s="2" t="s">
        <v>46</v>
      </c>
    </row>
    <row r="5354" spans="1:28">
      <c r="A5354">
        <v>5353</v>
      </c>
      <c r="B5354" s="4">
        <v>45995.539166666698</v>
      </c>
      <c r="C5354" s="4">
        <v>45995.543124999997</v>
      </c>
      <c r="D5354" s="2" t="s">
        <v>85</v>
      </c>
      <c r="E5354" s="2"/>
      <c r="F5354" s="2" t="s">
        <v>24080</v>
      </c>
      <c r="G5354" s="2" t="s">
        <v>24081</v>
      </c>
      <c r="H5354" s="5" t="s">
        <v>31</v>
      </c>
      <c r="I5354" s="5" t="s">
        <v>24082</v>
      </c>
      <c r="J5354" s="3">
        <v>34862</v>
      </c>
      <c r="K5354">
        <v>3194680713</v>
      </c>
      <c r="L5354" s="2" t="s">
        <v>24083</v>
      </c>
      <c r="M5354" s="2" t="s">
        <v>34</v>
      </c>
      <c r="N5354" s="2" t="s">
        <v>24084</v>
      </c>
      <c r="O5354" s="2" t="s">
        <v>52</v>
      </c>
      <c r="P5354" s="2" t="s">
        <v>34</v>
      </c>
      <c r="Q5354" s="2" t="s">
        <v>21119</v>
      </c>
      <c r="R5354" s="2"/>
      <c r="S5354" s="2"/>
      <c r="T5354" s="2"/>
      <c r="U5354" s="2" t="s">
        <v>24085</v>
      </c>
      <c r="V5354" s="2"/>
      <c r="W5354" s="2"/>
      <c r="X5354" s="2"/>
      <c r="Y5354" s="2"/>
      <c r="Z5354" s="2" t="s">
        <v>98</v>
      </c>
      <c r="AA5354" s="2" t="s">
        <v>1200</v>
      </c>
      <c r="AB5354" s="2" t="s">
        <v>46</v>
      </c>
    </row>
    <row r="5355" spans="1:28">
      <c r="A5355">
        <v>5354</v>
      </c>
      <c r="B5355" s="4">
        <v>45995.533472222203</v>
      </c>
      <c r="C5355" s="4">
        <v>45995.543240740699</v>
      </c>
      <c r="D5355" s="2" t="s">
        <v>85</v>
      </c>
      <c r="E5355" s="2"/>
      <c r="F5355" s="2" t="s">
        <v>24086</v>
      </c>
      <c r="G5355" s="2" t="s">
        <v>24087</v>
      </c>
      <c r="H5355" s="5" t="s">
        <v>31</v>
      </c>
      <c r="I5355" s="5" t="s">
        <v>24088</v>
      </c>
      <c r="J5355" s="3">
        <v>33944</v>
      </c>
      <c r="K5355">
        <v>3023997121</v>
      </c>
      <c r="L5355" s="2" t="s">
        <v>24089</v>
      </c>
      <c r="M5355" s="2" t="s">
        <v>34</v>
      </c>
      <c r="N5355" s="2" t="s">
        <v>1439</v>
      </c>
      <c r="O5355" s="2" t="s">
        <v>642</v>
      </c>
      <c r="P5355" s="2" t="s">
        <v>34</v>
      </c>
      <c r="Q5355" s="2" t="s">
        <v>21326</v>
      </c>
      <c r="R5355" s="2"/>
      <c r="S5355" s="2"/>
      <c r="T5355" s="2"/>
      <c r="U5355" s="2" t="s">
        <v>23674</v>
      </c>
      <c r="V5355" s="2"/>
      <c r="W5355" s="2"/>
      <c r="X5355" s="2"/>
      <c r="Y5355" s="2"/>
      <c r="Z5355" s="2" t="s">
        <v>98</v>
      </c>
      <c r="AA5355" s="2" t="s">
        <v>24090</v>
      </c>
      <c r="AB5355" s="2" t="s">
        <v>46</v>
      </c>
    </row>
    <row r="5356" spans="1:28">
      <c r="A5356">
        <v>5355</v>
      </c>
      <c r="B5356" s="4">
        <v>45995.543171296304</v>
      </c>
      <c r="C5356" s="4">
        <v>45995.545069444401</v>
      </c>
      <c r="D5356" s="2" t="s">
        <v>85</v>
      </c>
      <c r="E5356" s="2"/>
      <c r="F5356" s="2" t="s">
        <v>14561</v>
      </c>
      <c r="G5356" s="2" t="s">
        <v>14562</v>
      </c>
      <c r="H5356" s="5" t="s">
        <v>31</v>
      </c>
      <c r="I5356" s="5" t="s">
        <v>14563</v>
      </c>
      <c r="J5356" s="3">
        <v>30202</v>
      </c>
      <c r="K5356">
        <v>3184751830</v>
      </c>
      <c r="L5356" s="2" t="s">
        <v>14564</v>
      </c>
      <c r="M5356" s="2" t="s">
        <v>34</v>
      </c>
      <c r="N5356" s="2" t="s">
        <v>24091</v>
      </c>
      <c r="O5356" s="2" t="s">
        <v>187</v>
      </c>
      <c r="P5356" s="2" t="s">
        <v>34</v>
      </c>
      <c r="Q5356" s="2" t="s">
        <v>21207</v>
      </c>
      <c r="R5356" s="2"/>
      <c r="S5356" s="2"/>
      <c r="T5356" s="2"/>
      <c r="U5356" s="2" t="s">
        <v>24092</v>
      </c>
      <c r="V5356" s="2"/>
      <c r="W5356" s="2"/>
      <c r="X5356" s="2"/>
      <c r="Y5356" s="2"/>
      <c r="Z5356" s="2" t="s">
        <v>823</v>
      </c>
      <c r="AA5356" s="2" t="s">
        <v>271</v>
      </c>
      <c r="AB5356" s="2" t="s">
        <v>46</v>
      </c>
    </row>
    <row r="5357" spans="1:28">
      <c r="A5357">
        <v>5356</v>
      </c>
      <c r="B5357" s="4">
        <v>45995.543206018498</v>
      </c>
      <c r="C5357" s="4">
        <v>45995.546053240701</v>
      </c>
      <c r="D5357" s="2" t="s">
        <v>85</v>
      </c>
      <c r="E5357" s="2"/>
      <c r="F5357" s="2" t="s">
        <v>24093</v>
      </c>
      <c r="G5357" s="2" t="s">
        <v>24094</v>
      </c>
      <c r="H5357" s="5" t="s">
        <v>31</v>
      </c>
      <c r="I5357" s="5" t="s">
        <v>24095</v>
      </c>
      <c r="J5357" s="3">
        <v>38166</v>
      </c>
      <c r="K5357">
        <v>3207767232</v>
      </c>
      <c r="L5357" s="2" t="s">
        <v>24096</v>
      </c>
      <c r="M5357" s="2" t="s">
        <v>34</v>
      </c>
      <c r="N5357" s="2" t="s">
        <v>24097</v>
      </c>
      <c r="O5357" s="2" t="s">
        <v>259</v>
      </c>
      <c r="P5357" s="2" t="s">
        <v>34</v>
      </c>
      <c r="Q5357" s="2" t="s">
        <v>21084</v>
      </c>
      <c r="R5357" s="2"/>
      <c r="S5357" s="2"/>
      <c r="T5357" s="2"/>
      <c r="U5357" s="2" t="s">
        <v>23759</v>
      </c>
      <c r="V5357" s="2"/>
      <c r="W5357" s="2"/>
      <c r="X5357" s="2"/>
      <c r="Y5357" s="2"/>
      <c r="Z5357" s="2" t="s">
        <v>278</v>
      </c>
      <c r="AA5357" s="2" t="s">
        <v>45</v>
      </c>
      <c r="AB5357" s="2" t="s">
        <v>46</v>
      </c>
    </row>
    <row r="5358" spans="1:28">
      <c r="A5358">
        <v>5357</v>
      </c>
      <c r="B5358" s="4">
        <v>45995.540023148104</v>
      </c>
      <c r="C5358" s="4">
        <v>45995.5465625</v>
      </c>
      <c r="D5358" s="2" t="s">
        <v>85</v>
      </c>
      <c r="E5358" s="2"/>
      <c r="F5358" s="2" t="s">
        <v>24098</v>
      </c>
      <c r="G5358" s="2" t="s">
        <v>24099</v>
      </c>
      <c r="H5358" s="5" t="s">
        <v>31</v>
      </c>
      <c r="I5358" s="5" t="s">
        <v>23997</v>
      </c>
      <c r="J5358" s="3">
        <v>23938</v>
      </c>
      <c r="K5358">
        <v>3161382668</v>
      </c>
      <c r="L5358" s="2" t="s">
        <v>24100</v>
      </c>
      <c r="M5358" s="2" t="s">
        <v>34</v>
      </c>
      <c r="N5358" s="2" t="s">
        <v>24101</v>
      </c>
      <c r="O5358" s="2" t="s">
        <v>642</v>
      </c>
      <c r="P5358" s="2" t="s">
        <v>34</v>
      </c>
      <c r="Q5358" s="2" t="s">
        <v>21679</v>
      </c>
      <c r="R5358" s="2"/>
      <c r="S5358" s="2"/>
      <c r="T5358" s="2"/>
      <c r="U5358" s="2" t="s">
        <v>24102</v>
      </c>
      <c r="V5358" s="2"/>
      <c r="W5358" s="2"/>
      <c r="X5358" s="2"/>
      <c r="Y5358" s="2"/>
      <c r="Z5358" s="2" t="s">
        <v>278</v>
      </c>
      <c r="AA5358" s="2" t="s">
        <v>513</v>
      </c>
      <c r="AB5358" s="2" t="s">
        <v>46</v>
      </c>
    </row>
    <row r="5359" spans="1:28">
      <c r="A5359">
        <v>5358</v>
      </c>
      <c r="B5359" s="4">
        <v>45995.509918981501</v>
      </c>
      <c r="C5359" s="4">
        <v>45995.550023148098</v>
      </c>
      <c r="D5359" s="2" t="s">
        <v>85</v>
      </c>
      <c r="E5359" s="2"/>
      <c r="F5359" s="2" t="s">
        <v>24103</v>
      </c>
      <c r="G5359" s="2" t="s">
        <v>24104</v>
      </c>
      <c r="H5359" s="5" t="s">
        <v>31</v>
      </c>
      <c r="I5359" s="5" t="s">
        <v>24105</v>
      </c>
      <c r="J5359" s="3">
        <v>38703</v>
      </c>
      <c r="K5359">
        <v>3138436257</v>
      </c>
      <c r="L5359" s="2" t="s">
        <v>24106</v>
      </c>
      <c r="M5359" s="2" t="s">
        <v>34</v>
      </c>
      <c r="N5359" s="2" t="s">
        <v>24107</v>
      </c>
      <c r="O5359" s="2" t="s">
        <v>187</v>
      </c>
      <c r="P5359" s="2" t="s">
        <v>34</v>
      </c>
      <c r="Q5359" s="2" t="s">
        <v>21732</v>
      </c>
      <c r="R5359" s="2"/>
      <c r="S5359" s="2"/>
      <c r="T5359" s="2"/>
      <c r="U5359" s="2" t="s">
        <v>24108</v>
      </c>
      <c r="V5359" s="2"/>
      <c r="W5359" s="2"/>
      <c r="X5359" s="2"/>
      <c r="Y5359" s="2"/>
      <c r="Z5359" s="2" t="s">
        <v>24109</v>
      </c>
      <c r="AA5359" s="2" t="s">
        <v>2688</v>
      </c>
      <c r="AB5359" s="2" t="s">
        <v>46</v>
      </c>
    </row>
    <row r="5360" spans="1:28">
      <c r="A5360">
        <v>5359</v>
      </c>
      <c r="B5360" s="4">
        <v>45995.541562500002</v>
      </c>
      <c r="C5360" s="4">
        <v>45995.552048611098</v>
      </c>
      <c r="D5360" s="2" t="s">
        <v>85</v>
      </c>
      <c r="E5360" s="2"/>
      <c r="F5360" s="2" t="s">
        <v>3126</v>
      </c>
      <c r="G5360" s="2" t="s">
        <v>24110</v>
      </c>
      <c r="H5360" s="5" t="s">
        <v>31</v>
      </c>
      <c r="I5360" s="5" t="s">
        <v>24111</v>
      </c>
      <c r="J5360" s="3">
        <v>34126</v>
      </c>
      <c r="K5360">
        <v>3136139259</v>
      </c>
      <c r="L5360" s="2" t="s">
        <v>24112</v>
      </c>
      <c r="M5360" s="2" t="s">
        <v>34</v>
      </c>
      <c r="N5360" s="2" t="s">
        <v>24078</v>
      </c>
      <c r="O5360" s="2" t="s">
        <v>259</v>
      </c>
      <c r="P5360" s="2" t="s">
        <v>34</v>
      </c>
      <c r="Q5360" s="2" t="s">
        <v>21155</v>
      </c>
      <c r="R5360" s="2"/>
      <c r="S5360" s="2"/>
      <c r="T5360" s="2"/>
      <c r="U5360" s="2" t="s">
        <v>23823</v>
      </c>
      <c r="V5360" s="2"/>
      <c r="W5360" s="2"/>
      <c r="X5360" s="2"/>
      <c r="Y5360" s="2"/>
      <c r="Z5360" s="2" t="s">
        <v>278</v>
      </c>
      <c r="AA5360" s="2" t="s">
        <v>1710</v>
      </c>
      <c r="AB5360" s="2" t="s">
        <v>46</v>
      </c>
    </row>
    <row r="5361" spans="1:28">
      <c r="A5361">
        <v>5360</v>
      </c>
      <c r="B5361" s="4">
        <v>45995.553738425901</v>
      </c>
      <c r="C5361" s="4">
        <v>45995.5559027778</v>
      </c>
      <c r="D5361" s="2" t="s">
        <v>85</v>
      </c>
      <c r="E5361" s="2"/>
      <c r="F5361" s="2" t="s">
        <v>14070</v>
      </c>
      <c r="G5361" s="2" t="s">
        <v>24113</v>
      </c>
      <c r="H5361" s="5" t="s">
        <v>31</v>
      </c>
      <c r="I5361" s="5" t="s">
        <v>14072</v>
      </c>
      <c r="J5361" s="3">
        <v>31126</v>
      </c>
      <c r="K5361">
        <v>3245015281</v>
      </c>
      <c r="L5361" s="2" t="s">
        <v>14073</v>
      </c>
      <c r="M5361" s="2" t="s">
        <v>34</v>
      </c>
      <c r="N5361" s="2" t="s">
        <v>24114</v>
      </c>
      <c r="O5361" s="2" t="s">
        <v>13995</v>
      </c>
      <c r="P5361" s="2" t="s">
        <v>34</v>
      </c>
      <c r="Q5361" s="2" t="s">
        <v>22989</v>
      </c>
      <c r="R5361" s="2"/>
      <c r="S5361" s="2"/>
      <c r="T5361" s="2"/>
      <c r="U5361" s="2" t="s">
        <v>24102</v>
      </c>
      <c r="V5361" s="2"/>
      <c r="W5361" s="2"/>
      <c r="X5361" s="2"/>
      <c r="Y5361" s="2"/>
      <c r="Z5361" s="2" t="s">
        <v>11051</v>
      </c>
      <c r="AA5361" s="2" t="s">
        <v>45</v>
      </c>
      <c r="AB5361" s="2" t="s">
        <v>46</v>
      </c>
    </row>
    <row r="5362" spans="1:28">
      <c r="A5362">
        <v>5361</v>
      </c>
      <c r="B5362" s="4">
        <v>45995.558773148201</v>
      </c>
      <c r="C5362" s="4">
        <v>45995.5600694444</v>
      </c>
      <c r="D5362" s="2" t="s">
        <v>85</v>
      </c>
      <c r="E5362" s="2"/>
      <c r="F5362" s="2" t="s">
        <v>24115</v>
      </c>
      <c r="G5362" s="2" t="s">
        <v>24116</v>
      </c>
      <c r="H5362" s="5" t="s">
        <v>31</v>
      </c>
      <c r="I5362" s="5" t="s">
        <v>24117</v>
      </c>
      <c r="J5362" s="3">
        <v>36440</v>
      </c>
      <c r="K5362">
        <v>3217554926</v>
      </c>
      <c r="L5362" s="2" t="s">
        <v>13932</v>
      </c>
      <c r="M5362" s="2" t="s">
        <v>34</v>
      </c>
      <c r="N5362" s="2" t="s">
        <v>24118</v>
      </c>
      <c r="O5362" s="2" t="s">
        <v>2435</v>
      </c>
      <c r="P5362" s="2" t="s">
        <v>34</v>
      </c>
      <c r="Q5362" s="2" t="s">
        <v>21722</v>
      </c>
      <c r="R5362" s="2"/>
      <c r="S5362" s="2"/>
      <c r="T5362" s="2"/>
      <c r="U5362" s="2" t="s">
        <v>24059</v>
      </c>
      <c r="V5362" s="2"/>
      <c r="W5362" s="2"/>
      <c r="X5362" s="2"/>
      <c r="Y5362" s="2"/>
      <c r="Z5362" s="2" t="s">
        <v>278</v>
      </c>
      <c r="AA5362" s="2" t="s">
        <v>24119</v>
      </c>
      <c r="AB5362" s="2" t="s">
        <v>46</v>
      </c>
    </row>
    <row r="5363" spans="1:28">
      <c r="A5363">
        <v>5362</v>
      </c>
      <c r="B5363" s="4">
        <v>45995.556562500002</v>
      </c>
      <c r="C5363" s="4">
        <v>45995.566701388903</v>
      </c>
      <c r="D5363" s="2" t="s">
        <v>85</v>
      </c>
      <c r="E5363" s="2"/>
      <c r="F5363" s="2" t="s">
        <v>24120</v>
      </c>
      <c r="G5363" s="2" t="s">
        <v>24121</v>
      </c>
      <c r="H5363" s="5" t="s">
        <v>31</v>
      </c>
      <c r="I5363" s="5" t="s">
        <v>24122</v>
      </c>
      <c r="J5363" s="3">
        <v>36347</v>
      </c>
      <c r="K5363">
        <v>3219206716</v>
      </c>
      <c r="L5363" s="2" t="s">
        <v>24123</v>
      </c>
      <c r="M5363" s="2" t="s">
        <v>34</v>
      </c>
      <c r="N5363" s="2" t="s">
        <v>7529</v>
      </c>
      <c r="O5363" s="2" t="s">
        <v>504</v>
      </c>
      <c r="P5363" s="2" t="s">
        <v>34</v>
      </c>
      <c r="Q5363" s="2" t="s">
        <v>24124</v>
      </c>
      <c r="R5363" s="2"/>
      <c r="S5363" s="2"/>
      <c r="T5363" s="2"/>
      <c r="U5363" s="2" t="s">
        <v>24125</v>
      </c>
      <c r="V5363" s="2"/>
      <c r="W5363" s="2"/>
      <c r="X5363" s="2"/>
      <c r="Y5363" s="2"/>
      <c r="Z5363" s="2" t="s">
        <v>10102</v>
      </c>
      <c r="AA5363" s="2" t="s">
        <v>24126</v>
      </c>
      <c r="AB5363" s="2" t="s">
        <v>46</v>
      </c>
    </row>
    <row r="5364" spans="1:28">
      <c r="A5364">
        <v>5363</v>
      </c>
      <c r="B5364" s="4">
        <v>45995.564907407403</v>
      </c>
      <c r="C5364" s="4">
        <v>45995.567824074104</v>
      </c>
      <c r="D5364" s="2" t="s">
        <v>85</v>
      </c>
      <c r="E5364" s="2"/>
      <c r="F5364" s="2" t="s">
        <v>16613</v>
      </c>
      <c r="G5364" s="2" t="s">
        <v>24127</v>
      </c>
      <c r="H5364" s="5" t="s">
        <v>31</v>
      </c>
      <c r="I5364" s="5" t="s">
        <v>24128</v>
      </c>
      <c r="J5364" s="3">
        <v>31447</v>
      </c>
      <c r="K5364">
        <v>3108564307</v>
      </c>
      <c r="L5364" s="2" t="s">
        <v>24129</v>
      </c>
      <c r="M5364" s="2" t="s">
        <v>34</v>
      </c>
      <c r="N5364" s="2" t="s">
        <v>24130</v>
      </c>
      <c r="O5364" s="2" t="s">
        <v>504</v>
      </c>
      <c r="P5364" s="2" t="s">
        <v>34</v>
      </c>
      <c r="Q5364" s="2" t="s">
        <v>22305</v>
      </c>
      <c r="R5364" s="2"/>
      <c r="S5364" s="2"/>
      <c r="T5364" s="2"/>
      <c r="U5364" s="2" t="s">
        <v>23680</v>
      </c>
      <c r="V5364" s="2"/>
      <c r="W5364" s="2"/>
      <c r="X5364" s="2"/>
      <c r="Y5364" s="2"/>
      <c r="Z5364" s="2" t="s">
        <v>278</v>
      </c>
      <c r="AA5364" s="2" t="s">
        <v>45</v>
      </c>
      <c r="AB5364" s="2" t="s">
        <v>46</v>
      </c>
    </row>
    <row r="5365" spans="1:28">
      <c r="A5365">
        <v>5364</v>
      </c>
      <c r="B5365" s="4">
        <v>45995.569085648203</v>
      </c>
      <c r="C5365" s="4">
        <v>45995.572777777801</v>
      </c>
      <c r="D5365" s="2" t="s">
        <v>85</v>
      </c>
      <c r="E5365" s="2"/>
      <c r="F5365" s="2" t="s">
        <v>24131</v>
      </c>
      <c r="G5365" s="2" t="s">
        <v>24132</v>
      </c>
      <c r="H5365" s="5" t="s">
        <v>31</v>
      </c>
      <c r="I5365" s="5" t="s">
        <v>24133</v>
      </c>
      <c r="J5365" s="3">
        <v>39115</v>
      </c>
      <c r="K5365">
        <v>3107001547</v>
      </c>
      <c r="L5365" s="2" t="s">
        <v>24134</v>
      </c>
      <c r="M5365" s="2" t="s">
        <v>34</v>
      </c>
      <c r="N5365" s="2" t="s">
        <v>24078</v>
      </c>
      <c r="O5365" s="2" t="s">
        <v>259</v>
      </c>
      <c r="P5365" s="2" t="s">
        <v>34</v>
      </c>
      <c r="Q5365" s="2" t="s">
        <v>21219</v>
      </c>
      <c r="R5365" s="2"/>
      <c r="S5365" s="2"/>
      <c r="T5365" s="2"/>
      <c r="U5365" s="2" t="s">
        <v>23660</v>
      </c>
      <c r="V5365" s="2"/>
      <c r="W5365" s="2"/>
      <c r="X5365" s="2"/>
      <c r="Y5365" s="2"/>
      <c r="Z5365" s="2" t="s">
        <v>278</v>
      </c>
      <c r="AA5365" s="2" t="s">
        <v>45</v>
      </c>
      <c r="AB5365" s="2" t="s">
        <v>46</v>
      </c>
    </row>
    <row r="5366" spans="1:28">
      <c r="A5366">
        <v>5365</v>
      </c>
      <c r="B5366" s="4">
        <v>45995.565416666701</v>
      </c>
      <c r="C5366" s="4">
        <v>45995.576967592599</v>
      </c>
      <c r="D5366" s="2" t="s">
        <v>85</v>
      </c>
      <c r="E5366" s="2"/>
      <c r="F5366" s="2" t="s">
        <v>24135</v>
      </c>
      <c r="G5366" s="2" t="s">
        <v>24136</v>
      </c>
      <c r="H5366" s="5" t="s">
        <v>31</v>
      </c>
      <c r="I5366" s="5" t="s">
        <v>24137</v>
      </c>
      <c r="J5366" s="3">
        <v>30024</v>
      </c>
      <c r="K5366">
        <v>3142305915</v>
      </c>
      <c r="L5366" s="2" t="s">
        <v>24138</v>
      </c>
      <c r="M5366" s="2" t="s">
        <v>34</v>
      </c>
      <c r="N5366" s="2" t="s">
        <v>4844</v>
      </c>
      <c r="O5366" s="2" t="s">
        <v>187</v>
      </c>
      <c r="P5366" s="2" t="s">
        <v>34</v>
      </c>
      <c r="Q5366" s="2" t="s">
        <v>21352</v>
      </c>
      <c r="R5366" s="2"/>
      <c r="S5366" s="2"/>
      <c r="T5366" s="2"/>
      <c r="U5366" s="2" t="s">
        <v>24139</v>
      </c>
      <c r="V5366" s="2"/>
      <c r="W5366" s="2"/>
      <c r="X5366" s="2"/>
      <c r="Y5366" s="2"/>
      <c r="Z5366" s="2" t="s">
        <v>21139</v>
      </c>
      <c r="AA5366" s="2" t="s">
        <v>271</v>
      </c>
      <c r="AB5366" s="2" t="s">
        <v>46</v>
      </c>
    </row>
    <row r="5367" spans="1:28">
      <c r="A5367">
        <v>5366</v>
      </c>
      <c r="B5367" s="4">
        <v>45995.575798611098</v>
      </c>
      <c r="C5367" s="4">
        <v>45995.577789351897</v>
      </c>
      <c r="D5367" s="2" t="s">
        <v>85</v>
      </c>
      <c r="E5367" s="2"/>
      <c r="F5367" s="2" t="s">
        <v>10564</v>
      </c>
      <c r="G5367" s="2" t="s">
        <v>10565</v>
      </c>
      <c r="H5367" s="5" t="s">
        <v>444</v>
      </c>
      <c r="I5367" s="5" t="s">
        <v>10566</v>
      </c>
      <c r="J5367" s="3">
        <v>32776</v>
      </c>
      <c r="K5367">
        <v>3883295236</v>
      </c>
      <c r="L5367" s="2" t="s">
        <v>10567</v>
      </c>
      <c r="M5367" s="2" t="s">
        <v>1822</v>
      </c>
      <c r="N5367" s="2" t="s">
        <v>10568</v>
      </c>
      <c r="O5367" s="2" t="s">
        <v>1322</v>
      </c>
      <c r="P5367" s="2" t="s">
        <v>1822</v>
      </c>
      <c r="Q5367" s="2" t="s">
        <v>24140</v>
      </c>
      <c r="R5367" s="2"/>
      <c r="S5367" s="2"/>
      <c r="T5367" s="2"/>
      <c r="U5367" s="2" t="s">
        <v>24141</v>
      </c>
      <c r="V5367" s="2"/>
      <c r="W5367" s="2"/>
      <c r="X5367" s="2"/>
      <c r="Y5367" s="2"/>
      <c r="Z5367" s="2" t="s">
        <v>98</v>
      </c>
      <c r="AA5367" s="2" t="s">
        <v>45</v>
      </c>
      <c r="AB5367" s="2" t="s">
        <v>46</v>
      </c>
    </row>
    <row r="5368" spans="1:28">
      <c r="A5368">
        <v>5367</v>
      </c>
      <c r="B5368" s="4">
        <v>45995.577083333301</v>
      </c>
      <c r="C5368" s="4">
        <v>45995.582025463002</v>
      </c>
      <c r="D5368" s="2" t="s">
        <v>85</v>
      </c>
      <c r="E5368" s="2"/>
      <c r="F5368" s="2" t="s">
        <v>10497</v>
      </c>
      <c r="G5368" s="2" t="s">
        <v>10498</v>
      </c>
      <c r="H5368" s="5" t="s">
        <v>31</v>
      </c>
      <c r="I5368" s="5" t="s">
        <v>10499</v>
      </c>
      <c r="J5368" s="3">
        <v>30255</v>
      </c>
      <c r="K5368">
        <v>3188284899</v>
      </c>
      <c r="L5368" s="2" t="s">
        <v>10500</v>
      </c>
      <c r="M5368" s="2" t="s">
        <v>34</v>
      </c>
      <c r="N5368" s="2" t="s">
        <v>24142</v>
      </c>
      <c r="O5368" s="2" t="s">
        <v>642</v>
      </c>
      <c r="P5368" s="2" t="s">
        <v>34</v>
      </c>
      <c r="Q5368" s="2" t="s">
        <v>24143</v>
      </c>
      <c r="R5368" s="2"/>
      <c r="S5368" s="2"/>
      <c r="T5368" s="2"/>
      <c r="U5368" s="2" t="s">
        <v>24144</v>
      </c>
      <c r="V5368" s="2"/>
      <c r="W5368" s="2"/>
      <c r="X5368" s="2"/>
      <c r="Y5368" s="2"/>
      <c r="Z5368" s="2" t="s">
        <v>278</v>
      </c>
      <c r="AA5368" s="2" t="s">
        <v>24145</v>
      </c>
      <c r="AB5368" s="2" t="s">
        <v>46</v>
      </c>
    </row>
    <row r="5369" spans="1:28">
      <c r="A5369">
        <v>5368</v>
      </c>
      <c r="B5369" s="4">
        <v>45995.585740740702</v>
      </c>
      <c r="C5369" s="4">
        <v>45995.587974536997</v>
      </c>
      <c r="D5369" s="2" t="s">
        <v>85</v>
      </c>
      <c r="E5369" s="2"/>
      <c r="F5369" s="2" t="s">
        <v>24146</v>
      </c>
      <c r="G5369" s="2" t="s">
        <v>24147</v>
      </c>
      <c r="H5369" s="5" t="s">
        <v>31</v>
      </c>
      <c r="I5369" s="5" t="s">
        <v>24148</v>
      </c>
      <c r="J5369" s="3">
        <v>35737</v>
      </c>
      <c r="K5369">
        <v>3505454419</v>
      </c>
      <c r="L5369" s="2" t="s">
        <v>24149</v>
      </c>
      <c r="M5369" s="2" t="s">
        <v>34</v>
      </c>
      <c r="N5369" s="2" t="s">
        <v>19285</v>
      </c>
      <c r="O5369" s="2" t="s">
        <v>246</v>
      </c>
      <c r="P5369" s="2" t="s">
        <v>34</v>
      </c>
      <c r="Q5369" s="2" t="s">
        <v>21213</v>
      </c>
      <c r="R5369" s="2"/>
      <c r="S5369" s="2"/>
      <c r="T5369" s="2"/>
      <c r="U5369" s="2" t="s">
        <v>23929</v>
      </c>
      <c r="V5369" s="2"/>
      <c r="W5369" s="2"/>
      <c r="X5369" s="2"/>
      <c r="Y5369" s="2"/>
      <c r="Z5369" s="2" t="s">
        <v>278</v>
      </c>
      <c r="AA5369" s="2" t="s">
        <v>20870</v>
      </c>
      <c r="AB5369" s="2" t="s">
        <v>46</v>
      </c>
    </row>
    <row r="5370" spans="1:28">
      <c r="A5370">
        <v>5369</v>
      </c>
      <c r="B5370" s="4">
        <v>45995.586041666698</v>
      </c>
      <c r="C5370" s="4">
        <v>45995.588032407402</v>
      </c>
      <c r="D5370" s="2" t="s">
        <v>85</v>
      </c>
      <c r="E5370" s="2"/>
      <c r="F5370" s="2" t="s">
        <v>21943</v>
      </c>
      <c r="G5370" s="2" t="s">
        <v>21944</v>
      </c>
      <c r="H5370" s="5" t="s">
        <v>31</v>
      </c>
      <c r="I5370" s="5" t="s">
        <v>21945</v>
      </c>
      <c r="J5370" s="3">
        <v>30877</v>
      </c>
      <c r="K5370">
        <v>3145955475</v>
      </c>
      <c r="L5370" s="2" t="s">
        <v>24150</v>
      </c>
      <c r="M5370" s="2" t="s">
        <v>34</v>
      </c>
      <c r="N5370" s="2" t="s">
        <v>90</v>
      </c>
      <c r="O5370" s="2" t="s">
        <v>77</v>
      </c>
      <c r="P5370" s="2" t="s">
        <v>34</v>
      </c>
      <c r="Q5370" s="2" t="s">
        <v>21570</v>
      </c>
      <c r="R5370" s="2"/>
      <c r="S5370" s="2"/>
      <c r="T5370" s="2"/>
      <c r="U5370" s="2"/>
      <c r="V5370" s="2"/>
      <c r="W5370" s="2"/>
      <c r="X5370" s="2"/>
      <c r="Y5370" s="2"/>
      <c r="Z5370" s="2" t="s">
        <v>5063</v>
      </c>
      <c r="AA5370" s="2" t="s">
        <v>1424</v>
      </c>
      <c r="AB5370" s="2" t="s">
        <v>46</v>
      </c>
    </row>
    <row r="5371" spans="1:28">
      <c r="A5371">
        <v>5370</v>
      </c>
      <c r="B5371" s="4">
        <v>45995.586863425902</v>
      </c>
      <c r="C5371" s="4">
        <v>45995.589004629597</v>
      </c>
      <c r="D5371" s="2" t="s">
        <v>85</v>
      </c>
      <c r="E5371" s="2"/>
      <c r="F5371" s="2" t="s">
        <v>24151</v>
      </c>
      <c r="G5371" s="2" t="s">
        <v>21691</v>
      </c>
      <c r="H5371" s="5" t="s">
        <v>31</v>
      </c>
      <c r="I5371" s="5" t="s">
        <v>21692</v>
      </c>
      <c r="J5371" s="3">
        <v>36752</v>
      </c>
      <c r="K5371">
        <v>3225972288</v>
      </c>
      <c r="L5371" s="2" t="s">
        <v>21693</v>
      </c>
      <c r="M5371" s="2" t="s">
        <v>34</v>
      </c>
      <c r="N5371" s="2" t="s">
        <v>11664</v>
      </c>
      <c r="O5371" s="2" t="s">
        <v>246</v>
      </c>
      <c r="P5371" s="2" t="s">
        <v>34</v>
      </c>
      <c r="Q5371" s="2" t="s">
        <v>21352</v>
      </c>
      <c r="R5371" s="2"/>
      <c r="S5371" s="2"/>
      <c r="T5371" s="2"/>
      <c r="U5371" s="2" t="s">
        <v>23803</v>
      </c>
      <c r="V5371" s="2"/>
      <c r="W5371" s="2"/>
      <c r="X5371" s="2"/>
      <c r="Y5371" s="2"/>
      <c r="Z5371" s="2" t="s">
        <v>811</v>
      </c>
      <c r="AA5371" s="2" t="s">
        <v>21642</v>
      </c>
      <c r="AB5371" s="2" t="s">
        <v>46</v>
      </c>
    </row>
    <row r="5372" spans="1:28">
      <c r="A5372">
        <v>5371</v>
      </c>
      <c r="B5372" s="4">
        <v>45995.586053240702</v>
      </c>
      <c r="C5372" s="4">
        <v>45995.590821759302</v>
      </c>
      <c r="D5372" s="2" t="s">
        <v>85</v>
      </c>
      <c r="E5372" s="2"/>
      <c r="F5372" s="2" t="s">
        <v>24152</v>
      </c>
      <c r="G5372" s="2" t="s">
        <v>21719</v>
      </c>
      <c r="H5372" s="5" t="s">
        <v>31</v>
      </c>
      <c r="I5372" s="5" t="s">
        <v>24153</v>
      </c>
      <c r="J5372" s="3">
        <v>35536</v>
      </c>
      <c r="K5372">
        <v>3144242527</v>
      </c>
      <c r="L5372" s="2" t="s">
        <v>24154</v>
      </c>
      <c r="M5372" s="2" t="s">
        <v>34</v>
      </c>
      <c r="N5372" s="2" t="s">
        <v>24155</v>
      </c>
      <c r="O5372" s="2" t="s">
        <v>238</v>
      </c>
      <c r="P5372" s="2" t="s">
        <v>34</v>
      </c>
      <c r="Q5372" s="2" t="s">
        <v>24156</v>
      </c>
      <c r="R5372" s="2"/>
      <c r="S5372" s="2"/>
      <c r="T5372" s="2"/>
      <c r="U5372" s="2" t="s">
        <v>24157</v>
      </c>
      <c r="V5372" s="2"/>
      <c r="W5372" s="2"/>
      <c r="X5372" s="2"/>
      <c r="Y5372" s="2"/>
      <c r="Z5372" s="2" t="s">
        <v>278</v>
      </c>
      <c r="AA5372" s="5" t="s">
        <v>3531</v>
      </c>
      <c r="AB5372" s="2" t="s">
        <v>46</v>
      </c>
    </row>
    <row r="5373" spans="1:28">
      <c r="A5373">
        <v>5372</v>
      </c>
      <c r="B5373" s="4">
        <v>45995.588425925896</v>
      </c>
      <c r="C5373" s="4">
        <v>45995.5910532407</v>
      </c>
      <c r="D5373" s="2" t="s">
        <v>85</v>
      </c>
      <c r="E5373" s="2"/>
      <c r="F5373" s="2" t="s">
        <v>14861</v>
      </c>
      <c r="G5373" s="2" t="s">
        <v>3039</v>
      </c>
      <c r="H5373" s="5" t="s">
        <v>31</v>
      </c>
      <c r="I5373" s="5" t="s">
        <v>3040</v>
      </c>
      <c r="J5373" s="3">
        <v>30875</v>
      </c>
      <c r="K5373">
        <v>3125797576</v>
      </c>
      <c r="L5373" s="2" t="s">
        <v>3041</v>
      </c>
      <c r="M5373" s="2" t="s">
        <v>34</v>
      </c>
      <c r="N5373" s="2" t="s">
        <v>1434</v>
      </c>
      <c r="O5373" s="2" t="s">
        <v>210</v>
      </c>
      <c r="P5373" s="2" t="s">
        <v>34</v>
      </c>
      <c r="Q5373" s="2" t="s">
        <v>21352</v>
      </c>
      <c r="R5373" s="2"/>
      <c r="S5373" s="2"/>
      <c r="T5373" s="2"/>
      <c r="U5373" s="2" t="s">
        <v>24158</v>
      </c>
      <c r="V5373" s="2"/>
      <c r="W5373" s="2"/>
      <c r="X5373" s="2"/>
      <c r="Y5373" s="2"/>
      <c r="Z5373" s="2" t="s">
        <v>278</v>
      </c>
      <c r="AA5373" s="2" t="s">
        <v>8806</v>
      </c>
      <c r="AB5373" s="2" t="s">
        <v>46</v>
      </c>
    </row>
    <row r="5374" spans="1:28">
      <c r="A5374">
        <v>5373</v>
      </c>
      <c r="B5374" s="4">
        <v>45995.589317129597</v>
      </c>
      <c r="C5374" s="4">
        <v>45995.591249999998</v>
      </c>
      <c r="D5374" s="2" t="s">
        <v>85</v>
      </c>
      <c r="E5374" s="2"/>
      <c r="F5374" s="2" t="s">
        <v>24159</v>
      </c>
      <c r="G5374" s="2" t="s">
        <v>24160</v>
      </c>
      <c r="H5374" s="5" t="s">
        <v>31</v>
      </c>
      <c r="I5374" s="5" t="s">
        <v>21436</v>
      </c>
      <c r="J5374" s="3">
        <v>31351</v>
      </c>
      <c r="K5374">
        <v>3188742388</v>
      </c>
      <c r="L5374" s="2" t="s">
        <v>21437</v>
      </c>
      <c r="M5374" s="2" t="s">
        <v>34</v>
      </c>
      <c r="N5374" s="2" t="s">
        <v>2887</v>
      </c>
      <c r="O5374" s="2" t="s">
        <v>137</v>
      </c>
      <c r="P5374" s="2" t="s">
        <v>34</v>
      </c>
      <c r="Q5374" s="2" t="s">
        <v>21189</v>
      </c>
      <c r="R5374" s="2"/>
      <c r="S5374" s="2"/>
      <c r="T5374" s="2"/>
      <c r="U5374" s="2" t="s">
        <v>23940</v>
      </c>
      <c r="V5374" s="2"/>
      <c r="W5374" s="2"/>
      <c r="X5374" s="2"/>
      <c r="Y5374" s="2"/>
      <c r="Z5374" s="2" t="s">
        <v>1659</v>
      </c>
      <c r="AA5374" s="2" t="s">
        <v>2914</v>
      </c>
      <c r="AB5374" s="2" t="s">
        <v>46</v>
      </c>
    </row>
    <row r="5375" spans="1:28">
      <c r="A5375">
        <v>5374</v>
      </c>
      <c r="B5375" s="4">
        <v>45995.584131944401</v>
      </c>
      <c r="C5375" s="4">
        <v>45995.593900462998</v>
      </c>
      <c r="D5375" s="2" t="s">
        <v>85</v>
      </c>
      <c r="E5375" s="2"/>
      <c r="F5375" s="2" t="s">
        <v>24161</v>
      </c>
      <c r="G5375" s="2" t="s">
        <v>24162</v>
      </c>
      <c r="H5375" s="5" t="s">
        <v>31</v>
      </c>
      <c r="I5375" s="5" t="s">
        <v>24163</v>
      </c>
      <c r="J5375" s="3">
        <v>46000</v>
      </c>
      <c r="K5375">
        <v>3308345055</v>
      </c>
      <c r="L5375" s="2" t="s">
        <v>24164</v>
      </c>
      <c r="M5375" s="2" t="s">
        <v>34</v>
      </c>
      <c r="N5375" s="2" t="s">
        <v>24165</v>
      </c>
      <c r="O5375" s="2" t="s">
        <v>504</v>
      </c>
      <c r="P5375" s="2" t="s">
        <v>34</v>
      </c>
      <c r="Q5375" s="2" t="s">
        <v>21103</v>
      </c>
      <c r="R5375" s="2"/>
      <c r="S5375" s="2"/>
      <c r="T5375" s="2"/>
      <c r="U5375" s="2" t="s">
        <v>23682</v>
      </c>
      <c r="V5375" s="2"/>
      <c r="W5375" s="2"/>
      <c r="X5375" s="2"/>
      <c r="Y5375" s="2"/>
      <c r="Z5375" s="2" t="s">
        <v>1659</v>
      </c>
      <c r="AA5375" s="2" t="s">
        <v>6973</v>
      </c>
      <c r="AB5375" s="2" t="s">
        <v>46</v>
      </c>
    </row>
    <row r="5376" spans="1:28">
      <c r="A5376">
        <v>5375</v>
      </c>
      <c r="B5376" s="4">
        <v>45995.602662037003</v>
      </c>
      <c r="C5376" s="4">
        <v>45995.605821759302</v>
      </c>
      <c r="D5376" s="2" t="s">
        <v>85</v>
      </c>
      <c r="E5376" s="2"/>
      <c r="F5376" s="2" t="s">
        <v>21739</v>
      </c>
      <c r="G5376" s="2" t="s">
        <v>24166</v>
      </c>
      <c r="H5376" s="5" t="s">
        <v>31</v>
      </c>
      <c r="I5376" s="5" t="s">
        <v>21741</v>
      </c>
      <c r="J5376" s="3">
        <v>34087</v>
      </c>
      <c r="K5376">
        <v>3103767466</v>
      </c>
      <c r="L5376" s="2" t="s">
        <v>21742</v>
      </c>
      <c r="M5376" s="2" t="s">
        <v>34</v>
      </c>
      <c r="N5376" s="2" t="s">
        <v>14802</v>
      </c>
      <c r="O5376" s="2" t="s">
        <v>642</v>
      </c>
      <c r="P5376" s="2" t="s">
        <v>34</v>
      </c>
      <c r="Q5376" s="2" t="s">
        <v>21253</v>
      </c>
      <c r="R5376" s="2"/>
      <c r="S5376" s="2"/>
      <c r="T5376" s="2"/>
      <c r="U5376" s="2" t="s">
        <v>23740</v>
      </c>
      <c r="V5376" s="2"/>
      <c r="W5376" s="2"/>
      <c r="X5376" s="2"/>
      <c r="Y5376" s="2"/>
      <c r="Z5376" s="2" t="s">
        <v>278</v>
      </c>
      <c r="AA5376" s="2" t="s">
        <v>24167</v>
      </c>
      <c r="AB5376" s="2" t="s">
        <v>46</v>
      </c>
    </row>
    <row r="5377" spans="1:28">
      <c r="A5377">
        <v>5376</v>
      </c>
      <c r="B5377" s="4">
        <v>45995.6065856481</v>
      </c>
      <c r="C5377" s="4">
        <v>45995.613796296297</v>
      </c>
      <c r="D5377" s="2" t="s">
        <v>85</v>
      </c>
      <c r="E5377" s="2"/>
      <c r="F5377" s="2" t="s">
        <v>24168</v>
      </c>
      <c r="G5377" s="2" t="s">
        <v>24169</v>
      </c>
      <c r="H5377" s="5" t="s">
        <v>31</v>
      </c>
      <c r="I5377" s="5" t="s">
        <v>24170</v>
      </c>
      <c r="J5377" s="3">
        <v>26975</v>
      </c>
      <c r="K5377">
        <v>3125168999</v>
      </c>
      <c r="L5377" s="2" t="s">
        <v>24171</v>
      </c>
      <c r="M5377" s="2" t="s">
        <v>34</v>
      </c>
      <c r="N5377" s="2" t="s">
        <v>14210</v>
      </c>
      <c r="O5377" s="2" t="s">
        <v>1413</v>
      </c>
      <c r="P5377" s="2" t="s">
        <v>34</v>
      </c>
      <c r="Q5377" s="2" t="s">
        <v>21201</v>
      </c>
      <c r="R5377" s="2"/>
      <c r="S5377" s="2"/>
      <c r="T5377" s="2"/>
      <c r="U5377" s="2" t="s">
        <v>24172</v>
      </c>
      <c r="V5377" s="2"/>
      <c r="W5377" s="2"/>
      <c r="X5377" s="2"/>
      <c r="Y5377" s="2"/>
      <c r="Z5377" s="2" t="s">
        <v>278</v>
      </c>
      <c r="AA5377" s="2" t="s">
        <v>45</v>
      </c>
      <c r="AB5377" s="2" t="s">
        <v>46</v>
      </c>
    </row>
    <row r="5378" spans="1:28">
      <c r="A5378">
        <v>5377</v>
      </c>
      <c r="B5378" s="4">
        <v>45995.602337962999</v>
      </c>
      <c r="C5378" s="4">
        <v>45995.614409722199</v>
      </c>
      <c r="D5378" s="2" t="s">
        <v>85</v>
      </c>
      <c r="E5378" s="2"/>
      <c r="F5378" s="2" t="s">
        <v>927</v>
      </c>
      <c r="G5378" s="2" t="s">
        <v>24173</v>
      </c>
      <c r="H5378" s="5" t="s">
        <v>31</v>
      </c>
      <c r="I5378" s="5" t="s">
        <v>24174</v>
      </c>
      <c r="J5378" s="3">
        <v>35304</v>
      </c>
      <c r="K5378">
        <v>3058120295</v>
      </c>
      <c r="L5378" s="2" t="s">
        <v>24175</v>
      </c>
      <c r="M5378" s="2" t="s">
        <v>34</v>
      </c>
      <c r="N5378" s="2" t="s">
        <v>1449</v>
      </c>
      <c r="O5378" s="2" t="s">
        <v>210</v>
      </c>
      <c r="P5378" s="2" t="s">
        <v>34</v>
      </c>
      <c r="Q5378" s="2" t="s">
        <v>22347</v>
      </c>
      <c r="R5378" s="2"/>
      <c r="S5378" s="2"/>
      <c r="T5378" s="2"/>
      <c r="U5378" s="2" t="s">
        <v>24176</v>
      </c>
      <c r="V5378" s="2"/>
      <c r="W5378" s="2"/>
      <c r="X5378" s="2"/>
      <c r="Y5378" s="2"/>
      <c r="Z5378" s="2" t="s">
        <v>98</v>
      </c>
      <c r="AA5378" s="2" t="s">
        <v>45</v>
      </c>
      <c r="AB5378" s="2" t="s">
        <v>46</v>
      </c>
    </row>
    <row r="5379" spans="1:28">
      <c r="A5379">
        <v>5378</v>
      </c>
      <c r="B5379" s="4">
        <v>45995.612708333298</v>
      </c>
      <c r="C5379" s="4">
        <v>45995.615740740701</v>
      </c>
      <c r="D5379" s="2" t="s">
        <v>85</v>
      </c>
      <c r="E5379" s="2"/>
      <c r="F5379" s="2" t="s">
        <v>24177</v>
      </c>
      <c r="G5379" s="2" t="s">
        <v>24178</v>
      </c>
      <c r="H5379" s="5" t="s">
        <v>31</v>
      </c>
      <c r="I5379" s="5" t="s">
        <v>10852</v>
      </c>
      <c r="J5379" s="3">
        <v>25950</v>
      </c>
      <c r="K5379">
        <v>79545181</v>
      </c>
      <c r="L5379" s="2" t="s">
        <v>10853</v>
      </c>
      <c r="M5379" s="2" t="s">
        <v>34</v>
      </c>
      <c r="N5379" s="2" t="s">
        <v>24179</v>
      </c>
      <c r="O5379" s="2" t="s">
        <v>259</v>
      </c>
      <c r="P5379" s="2" t="s">
        <v>34</v>
      </c>
      <c r="Q5379" s="2" t="s">
        <v>22015</v>
      </c>
      <c r="R5379" s="2"/>
      <c r="S5379" s="2"/>
      <c r="T5379" s="2"/>
      <c r="U5379" s="2" t="s">
        <v>24073</v>
      </c>
      <c r="V5379" s="2"/>
      <c r="W5379" s="2"/>
      <c r="X5379" s="2"/>
      <c r="Y5379" s="2"/>
      <c r="Z5379" s="2" t="s">
        <v>191</v>
      </c>
      <c r="AA5379" s="2" t="s">
        <v>131</v>
      </c>
      <c r="AB5379" s="2" t="s">
        <v>46</v>
      </c>
    </row>
    <row r="5380" spans="1:28">
      <c r="A5380">
        <v>5379</v>
      </c>
      <c r="B5380" s="4">
        <v>45995.6280555556</v>
      </c>
      <c r="C5380" s="4">
        <v>45995.632071759297</v>
      </c>
      <c r="D5380" s="2" t="s">
        <v>85</v>
      </c>
      <c r="E5380" s="2"/>
      <c r="F5380" s="2" t="s">
        <v>24180</v>
      </c>
      <c r="G5380" s="2" t="s">
        <v>24181</v>
      </c>
      <c r="H5380" s="5" t="s">
        <v>31</v>
      </c>
      <c r="I5380" s="5" t="s">
        <v>24182</v>
      </c>
      <c r="J5380" s="3">
        <v>38001</v>
      </c>
      <c r="K5380">
        <v>3168443038</v>
      </c>
      <c r="L5380" s="2" t="s">
        <v>24183</v>
      </c>
      <c r="M5380" s="2" t="s">
        <v>34</v>
      </c>
      <c r="N5380" s="2" t="s">
        <v>10382</v>
      </c>
      <c r="O5380" s="2" t="s">
        <v>642</v>
      </c>
      <c r="P5380" s="2" t="s">
        <v>34</v>
      </c>
      <c r="Q5380" s="2" t="s">
        <v>21533</v>
      </c>
      <c r="R5380" s="2"/>
      <c r="S5380" s="2"/>
      <c r="T5380" s="2"/>
      <c r="U5380" s="2" t="s">
        <v>23746</v>
      </c>
      <c r="V5380" s="2"/>
      <c r="W5380" s="2"/>
      <c r="X5380" s="2"/>
      <c r="Y5380" s="2"/>
      <c r="Z5380" s="2" t="s">
        <v>1659</v>
      </c>
      <c r="AA5380" s="2" t="s">
        <v>1010</v>
      </c>
      <c r="AB5380" s="2" t="s">
        <v>46</v>
      </c>
    </row>
    <row r="5381" spans="1:28">
      <c r="A5381">
        <v>5380</v>
      </c>
      <c r="B5381" s="4">
        <v>45995.628414351901</v>
      </c>
      <c r="C5381" s="4">
        <v>45995.634768518503</v>
      </c>
      <c r="D5381" s="2" t="s">
        <v>85</v>
      </c>
      <c r="E5381" s="2"/>
      <c r="F5381" s="2" t="s">
        <v>24184</v>
      </c>
      <c r="G5381" s="2" t="s">
        <v>24185</v>
      </c>
      <c r="H5381" s="5" t="s">
        <v>31</v>
      </c>
      <c r="I5381" s="5" t="s">
        <v>24186</v>
      </c>
      <c r="J5381" s="3">
        <v>36110</v>
      </c>
      <c r="K5381">
        <v>3113067194</v>
      </c>
      <c r="L5381" s="2" t="s">
        <v>24187</v>
      </c>
      <c r="M5381" s="2" t="s">
        <v>34</v>
      </c>
      <c r="N5381" s="2" t="s">
        <v>3885</v>
      </c>
      <c r="O5381" s="2" t="s">
        <v>642</v>
      </c>
      <c r="P5381" s="2" t="s">
        <v>34</v>
      </c>
      <c r="Q5381" s="2" t="s">
        <v>22935</v>
      </c>
      <c r="R5381" s="2"/>
      <c r="S5381" s="2"/>
      <c r="T5381" s="2"/>
      <c r="U5381" s="2" t="s">
        <v>23698</v>
      </c>
      <c r="V5381" s="2"/>
      <c r="W5381" s="2"/>
      <c r="X5381" s="2"/>
      <c r="Y5381" s="2"/>
      <c r="Z5381" s="2" t="s">
        <v>1659</v>
      </c>
      <c r="AA5381" s="2" t="s">
        <v>271</v>
      </c>
      <c r="AB5381" s="2" t="s">
        <v>46</v>
      </c>
    </row>
    <row r="5382" spans="1:28">
      <c r="A5382">
        <v>5381</v>
      </c>
      <c r="B5382" s="4">
        <v>45995.652800925898</v>
      </c>
      <c r="C5382" s="4">
        <v>45995.655543981498</v>
      </c>
      <c r="D5382" s="2" t="s">
        <v>85</v>
      </c>
      <c r="E5382" s="2"/>
      <c r="F5382" s="2" t="s">
        <v>24188</v>
      </c>
      <c r="G5382" s="2" t="s">
        <v>13599</v>
      </c>
      <c r="H5382" s="5" t="s">
        <v>31</v>
      </c>
      <c r="I5382" s="5" t="s">
        <v>13600</v>
      </c>
      <c r="J5382" s="3">
        <v>35133</v>
      </c>
      <c r="K5382">
        <v>3147222299</v>
      </c>
      <c r="L5382" s="2" t="s">
        <v>24189</v>
      </c>
      <c r="M5382" s="2" t="s">
        <v>34</v>
      </c>
      <c r="N5382" s="2" t="s">
        <v>4317</v>
      </c>
      <c r="O5382" s="2" t="s">
        <v>210</v>
      </c>
      <c r="P5382" s="2" t="s">
        <v>34</v>
      </c>
      <c r="Q5382" s="2" t="s">
        <v>22715</v>
      </c>
      <c r="R5382" s="2"/>
      <c r="S5382" s="2"/>
      <c r="T5382" s="2"/>
      <c r="U5382" s="2" t="s">
        <v>23947</v>
      </c>
      <c r="V5382" s="2"/>
      <c r="W5382" s="2"/>
      <c r="X5382" s="2"/>
      <c r="Y5382" s="2"/>
      <c r="Z5382" s="2" t="s">
        <v>278</v>
      </c>
      <c r="AA5382" s="2" t="s">
        <v>131</v>
      </c>
      <c r="AB5382" s="2" t="s">
        <v>46</v>
      </c>
    </row>
    <row r="5383" spans="1:28">
      <c r="A5383">
        <v>5382</v>
      </c>
      <c r="B5383" s="4">
        <v>45995.649895833303</v>
      </c>
      <c r="C5383" s="4">
        <v>45995.660509259302</v>
      </c>
      <c r="D5383" s="2" t="s">
        <v>85</v>
      </c>
      <c r="E5383" s="2"/>
      <c r="F5383" s="2" t="s">
        <v>24190</v>
      </c>
      <c r="G5383" s="2" t="s">
        <v>24191</v>
      </c>
      <c r="H5383" s="5" t="s">
        <v>31</v>
      </c>
      <c r="I5383" s="5" t="s">
        <v>24192</v>
      </c>
      <c r="J5383" s="3">
        <v>30055</v>
      </c>
      <c r="K5383">
        <v>3173073770</v>
      </c>
      <c r="L5383" s="2" t="s">
        <v>24193</v>
      </c>
      <c r="M5383" s="2" t="s">
        <v>34</v>
      </c>
      <c r="N5383" s="2" t="s">
        <v>10382</v>
      </c>
      <c r="O5383" s="2" t="s">
        <v>642</v>
      </c>
      <c r="P5383" s="2" t="s">
        <v>34</v>
      </c>
      <c r="Q5383" s="2" t="s">
        <v>21155</v>
      </c>
      <c r="R5383" s="2"/>
      <c r="S5383" s="2"/>
      <c r="T5383" s="2"/>
      <c r="U5383" s="2" t="s">
        <v>24194</v>
      </c>
      <c r="V5383" s="2"/>
      <c r="W5383" s="2"/>
      <c r="X5383" s="2"/>
      <c r="Y5383" s="2"/>
      <c r="Z5383" s="2" t="s">
        <v>1659</v>
      </c>
      <c r="AA5383" s="2" t="s">
        <v>45</v>
      </c>
      <c r="AB5383" s="2" t="s">
        <v>46</v>
      </c>
    </row>
    <row r="5384" spans="1:28">
      <c r="A5384">
        <v>5383</v>
      </c>
      <c r="B5384" s="4">
        <v>45995.6589930556</v>
      </c>
      <c r="C5384" s="4">
        <v>45995.662002314799</v>
      </c>
      <c r="D5384" s="2" t="s">
        <v>85</v>
      </c>
      <c r="E5384" s="2"/>
      <c r="F5384" s="2" t="s">
        <v>17439</v>
      </c>
      <c r="G5384" s="2" t="s">
        <v>17440</v>
      </c>
      <c r="H5384" s="5" t="s">
        <v>31</v>
      </c>
      <c r="I5384" s="5" t="s">
        <v>17441</v>
      </c>
      <c r="J5384" s="3">
        <v>27394</v>
      </c>
      <c r="K5384">
        <v>3117969066</v>
      </c>
      <c r="L5384" s="2" t="s">
        <v>17442</v>
      </c>
      <c r="M5384" s="2" t="s">
        <v>34</v>
      </c>
      <c r="N5384" s="2" t="s">
        <v>17443</v>
      </c>
      <c r="O5384" s="2" t="s">
        <v>259</v>
      </c>
      <c r="P5384" s="2" t="s">
        <v>34</v>
      </c>
      <c r="Q5384" s="2" t="s">
        <v>21103</v>
      </c>
      <c r="R5384" s="2"/>
      <c r="S5384" s="2"/>
      <c r="T5384" s="2"/>
      <c r="U5384" s="2" t="s">
        <v>23682</v>
      </c>
      <c r="V5384" s="2"/>
      <c r="W5384" s="2"/>
      <c r="X5384" s="2"/>
      <c r="Y5384" s="2"/>
      <c r="Z5384" s="2" t="s">
        <v>278</v>
      </c>
      <c r="AA5384" s="2" t="s">
        <v>513</v>
      </c>
      <c r="AB5384" s="2" t="s">
        <v>46</v>
      </c>
    </row>
    <row r="5385" spans="1:28">
      <c r="A5385">
        <v>5384</v>
      </c>
      <c r="B5385" s="4">
        <v>45995.660243055601</v>
      </c>
      <c r="C5385" s="4">
        <v>45995.662928240701</v>
      </c>
      <c r="D5385" s="2" t="s">
        <v>85</v>
      </c>
      <c r="E5385" s="2"/>
      <c r="F5385" s="2" t="s">
        <v>24195</v>
      </c>
      <c r="G5385" s="2" t="s">
        <v>24196</v>
      </c>
      <c r="H5385" s="5" t="s">
        <v>31</v>
      </c>
      <c r="I5385" s="5" t="s">
        <v>24197</v>
      </c>
      <c r="J5385" s="3">
        <v>36558</v>
      </c>
      <c r="K5385">
        <v>3173802013</v>
      </c>
      <c r="L5385" s="2" t="s">
        <v>24198</v>
      </c>
      <c r="M5385" s="2" t="s">
        <v>34</v>
      </c>
      <c r="N5385" s="2" t="s">
        <v>1449</v>
      </c>
      <c r="O5385" s="2" t="s">
        <v>210</v>
      </c>
      <c r="P5385" s="2" t="s">
        <v>34</v>
      </c>
      <c r="Q5385" s="2" t="s">
        <v>23979</v>
      </c>
      <c r="R5385" s="2"/>
      <c r="S5385" s="2"/>
      <c r="T5385" s="2"/>
      <c r="U5385" s="2" t="s">
        <v>24199</v>
      </c>
      <c r="V5385" s="2"/>
      <c r="W5385" s="2"/>
      <c r="X5385" s="2"/>
      <c r="Y5385" s="2"/>
      <c r="Z5385" s="2" t="s">
        <v>98</v>
      </c>
      <c r="AA5385" s="2" t="s">
        <v>45</v>
      </c>
      <c r="AB5385" s="2" t="s">
        <v>46</v>
      </c>
    </row>
    <row r="5386" spans="1:28">
      <c r="A5386">
        <v>5385</v>
      </c>
      <c r="B5386" s="4">
        <v>45995.677430555603</v>
      </c>
      <c r="C5386" s="4">
        <v>45995.680821759299</v>
      </c>
      <c r="D5386" s="2" t="s">
        <v>85</v>
      </c>
      <c r="E5386" s="2"/>
      <c r="F5386" s="2" t="s">
        <v>6501</v>
      </c>
      <c r="G5386" s="2" t="s">
        <v>24200</v>
      </c>
      <c r="H5386" s="5" t="s">
        <v>31</v>
      </c>
      <c r="I5386" s="5" t="s">
        <v>24201</v>
      </c>
      <c r="J5386" s="3">
        <v>37301</v>
      </c>
      <c r="K5386">
        <v>3172673762</v>
      </c>
      <c r="L5386" s="2" t="s">
        <v>24202</v>
      </c>
      <c r="M5386" s="2" t="s">
        <v>34</v>
      </c>
      <c r="N5386" s="2" t="s">
        <v>24203</v>
      </c>
      <c r="O5386" s="2" t="s">
        <v>137</v>
      </c>
      <c r="P5386" s="2" t="s">
        <v>34</v>
      </c>
      <c r="Q5386" s="2" t="s">
        <v>21084</v>
      </c>
      <c r="R5386" s="2"/>
      <c r="S5386" s="2"/>
      <c r="T5386" s="2"/>
      <c r="U5386" s="2" t="s">
        <v>24204</v>
      </c>
      <c r="V5386" s="2"/>
      <c r="W5386" s="2"/>
      <c r="X5386" s="2"/>
      <c r="Y5386" s="2"/>
      <c r="Z5386" s="2" t="s">
        <v>1659</v>
      </c>
      <c r="AA5386" s="2" t="s">
        <v>24205</v>
      </c>
      <c r="AB5386" s="2" t="s">
        <v>46</v>
      </c>
    </row>
    <row r="5387" spans="1:28">
      <c r="A5387">
        <v>5386</v>
      </c>
      <c r="B5387" s="4">
        <v>45995.679108796299</v>
      </c>
      <c r="C5387" s="4">
        <v>45995.681643518503</v>
      </c>
      <c r="D5387" s="2" t="s">
        <v>85</v>
      </c>
      <c r="E5387" s="2"/>
      <c r="F5387" s="2" t="s">
        <v>24206</v>
      </c>
      <c r="G5387" s="2" t="s">
        <v>24207</v>
      </c>
      <c r="H5387" s="5" t="s">
        <v>31</v>
      </c>
      <c r="I5387" s="5" t="s">
        <v>24208</v>
      </c>
      <c r="J5387" s="3">
        <v>37443</v>
      </c>
      <c r="K5387">
        <v>3206262123</v>
      </c>
      <c r="L5387" s="2" t="s">
        <v>24209</v>
      </c>
      <c r="M5387" s="2" t="s">
        <v>34</v>
      </c>
      <c r="N5387" s="2" t="s">
        <v>1235</v>
      </c>
      <c r="O5387" s="2" t="s">
        <v>642</v>
      </c>
      <c r="P5387" s="2" t="s">
        <v>34</v>
      </c>
      <c r="Q5387" s="2" t="s">
        <v>24210</v>
      </c>
      <c r="R5387" s="2"/>
      <c r="S5387" s="2"/>
      <c r="T5387" s="2"/>
      <c r="U5387" s="2" t="s">
        <v>24211</v>
      </c>
      <c r="V5387" s="2"/>
      <c r="W5387" s="2"/>
      <c r="X5387" s="2"/>
      <c r="Y5387" s="2"/>
      <c r="Z5387" s="2" t="s">
        <v>11051</v>
      </c>
      <c r="AA5387" s="2" t="s">
        <v>271</v>
      </c>
      <c r="AB5387" s="2" t="s">
        <v>46</v>
      </c>
    </row>
    <row r="5388" spans="1:28">
      <c r="A5388">
        <v>5387</v>
      </c>
      <c r="B5388" s="4">
        <v>45995.674594907403</v>
      </c>
      <c r="C5388" s="4">
        <v>45995.683599536998</v>
      </c>
      <c r="D5388" s="2" t="s">
        <v>85</v>
      </c>
      <c r="E5388" s="2"/>
      <c r="F5388" s="2" t="s">
        <v>24212</v>
      </c>
      <c r="G5388" s="2" t="s">
        <v>24213</v>
      </c>
      <c r="H5388" s="5" t="s">
        <v>31</v>
      </c>
      <c r="I5388" s="5" t="s">
        <v>24214</v>
      </c>
      <c r="J5388" s="3">
        <v>31337</v>
      </c>
      <c r="K5388">
        <v>3146144261</v>
      </c>
      <c r="L5388" s="2" t="s">
        <v>24215</v>
      </c>
      <c r="M5388" s="2" t="s">
        <v>34</v>
      </c>
      <c r="N5388" s="2" t="s">
        <v>8173</v>
      </c>
      <c r="O5388" s="2" t="s">
        <v>167</v>
      </c>
      <c r="P5388" s="2" t="s">
        <v>34</v>
      </c>
      <c r="Q5388" s="2" t="s">
        <v>21957</v>
      </c>
      <c r="R5388" s="2"/>
      <c r="S5388" s="2"/>
      <c r="T5388" s="2"/>
      <c r="U5388" s="2" t="s">
        <v>23639</v>
      </c>
      <c r="V5388" s="2"/>
      <c r="W5388" s="2"/>
      <c r="X5388" s="2"/>
      <c r="Y5388" s="2"/>
      <c r="Z5388" s="2" t="s">
        <v>278</v>
      </c>
      <c r="AA5388" s="2" t="s">
        <v>23175</v>
      </c>
      <c r="AB5388" s="2" t="s">
        <v>46</v>
      </c>
    </row>
    <row r="5389" spans="1:28">
      <c r="A5389">
        <v>5388</v>
      </c>
      <c r="B5389" s="4">
        <v>45995.6813541667</v>
      </c>
      <c r="C5389" s="4">
        <v>45995.687418981499</v>
      </c>
      <c r="D5389" s="2" t="s">
        <v>85</v>
      </c>
      <c r="E5389" s="2"/>
      <c r="F5389" s="2" t="s">
        <v>24216</v>
      </c>
      <c r="G5389" s="2" t="s">
        <v>24217</v>
      </c>
      <c r="H5389" s="5" t="s">
        <v>31</v>
      </c>
      <c r="I5389" s="5" t="s">
        <v>24218</v>
      </c>
      <c r="J5389" s="3">
        <v>33982</v>
      </c>
      <c r="K5389">
        <v>3238015997</v>
      </c>
      <c r="L5389" s="2" t="s">
        <v>24219</v>
      </c>
      <c r="M5389" s="2" t="s">
        <v>34</v>
      </c>
      <c r="N5389" s="2" t="s">
        <v>24220</v>
      </c>
      <c r="O5389" s="2" t="s">
        <v>187</v>
      </c>
      <c r="P5389" s="2" t="s">
        <v>34</v>
      </c>
      <c r="Q5389" s="2" t="s">
        <v>24221</v>
      </c>
      <c r="R5389" s="2"/>
      <c r="S5389" s="2"/>
      <c r="T5389" s="2"/>
      <c r="U5389" s="2" t="s">
        <v>24158</v>
      </c>
      <c r="V5389" s="2"/>
      <c r="W5389" s="2"/>
      <c r="X5389" s="2"/>
      <c r="Y5389" s="2"/>
      <c r="Z5389" s="2" t="s">
        <v>1659</v>
      </c>
      <c r="AA5389" s="2" t="s">
        <v>8806</v>
      </c>
      <c r="AB5389" s="2" t="s">
        <v>46</v>
      </c>
    </row>
    <row r="5390" spans="1:28">
      <c r="A5390">
        <v>5389</v>
      </c>
      <c r="B5390" s="4">
        <v>45995.690590277802</v>
      </c>
      <c r="C5390" s="4">
        <v>45995.693414351903</v>
      </c>
      <c r="D5390" s="2" t="s">
        <v>85</v>
      </c>
      <c r="E5390" s="2"/>
      <c r="F5390" s="2" t="s">
        <v>24222</v>
      </c>
      <c r="G5390" s="2" t="s">
        <v>24223</v>
      </c>
      <c r="H5390" s="5" t="s">
        <v>31</v>
      </c>
      <c r="I5390" s="5" t="s">
        <v>24224</v>
      </c>
      <c r="J5390" s="3">
        <v>23277</v>
      </c>
      <c r="K5390">
        <v>3007981775</v>
      </c>
      <c r="L5390" s="2" t="s">
        <v>24225</v>
      </c>
      <c r="M5390" s="2" t="s">
        <v>34</v>
      </c>
      <c r="N5390" s="2" t="s">
        <v>24226</v>
      </c>
      <c r="O5390" s="2" t="s">
        <v>259</v>
      </c>
      <c r="P5390" s="2" t="s">
        <v>34</v>
      </c>
      <c r="Q5390" s="2" t="s">
        <v>21114</v>
      </c>
      <c r="R5390" s="2"/>
      <c r="S5390" s="2"/>
      <c r="T5390" s="2"/>
      <c r="U5390" s="2" t="s">
        <v>24227</v>
      </c>
      <c r="V5390" s="2"/>
      <c r="W5390" s="2"/>
      <c r="X5390" s="2"/>
      <c r="Y5390" s="2"/>
      <c r="Z5390" s="2" t="s">
        <v>278</v>
      </c>
      <c r="AA5390" s="2" t="s">
        <v>513</v>
      </c>
      <c r="AB5390" s="2" t="s">
        <v>46</v>
      </c>
    </row>
    <row r="5391" spans="1:28">
      <c r="A5391">
        <v>5390</v>
      </c>
      <c r="B5391" s="4">
        <v>45995.688819444404</v>
      </c>
      <c r="C5391" s="4">
        <v>45995.696712962999</v>
      </c>
      <c r="D5391" s="2" t="s">
        <v>85</v>
      </c>
      <c r="E5391" s="2"/>
      <c r="F5391" s="2" t="s">
        <v>24228</v>
      </c>
      <c r="G5391" s="2" t="s">
        <v>24229</v>
      </c>
      <c r="H5391" s="5" t="s">
        <v>31</v>
      </c>
      <c r="I5391" s="5" t="s">
        <v>21911</v>
      </c>
      <c r="J5391" s="3">
        <v>36260</v>
      </c>
      <c r="K5391">
        <v>3106186924</v>
      </c>
      <c r="L5391" s="2" t="s">
        <v>21912</v>
      </c>
      <c r="M5391" s="2" t="s">
        <v>34</v>
      </c>
      <c r="N5391" s="2" t="s">
        <v>21913</v>
      </c>
      <c r="O5391" s="2" t="s">
        <v>642</v>
      </c>
      <c r="P5391" s="2" t="s">
        <v>34</v>
      </c>
      <c r="Q5391" s="2" t="s">
        <v>21268</v>
      </c>
      <c r="R5391" s="2"/>
      <c r="S5391" s="2"/>
      <c r="T5391" s="2"/>
      <c r="U5391" s="2" t="s">
        <v>24059</v>
      </c>
      <c r="V5391" s="2"/>
      <c r="W5391" s="2"/>
      <c r="X5391" s="2"/>
      <c r="Y5391" s="2"/>
      <c r="Z5391" s="2" t="s">
        <v>1659</v>
      </c>
      <c r="AA5391" s="2" t="s">
        <v>21751</v>
      </c>
      <c r="AB5391" s="2" t="s">
        <v>46</v>
      </c>
    </row>
    <row r="5392" spans="1:28">
      <c r="A5392">
        <v>5391</v>
      </c>
      <c r="B5392" s="4">
        <v>45995.699803240699</v>
      </c>
      <c r="C5392" s="4">
        <v>45995.705358796302</v>
      </c>
      <c r="D5392" s="2" t="s">
        <v>85</v>
      </c>
      <c r="E5392" s="2"/>
      <c r="F5392" s="2" t="s">
        <v>24230</v>
      </c>
      <c r="G5392" s="2" t="s">
        <v>24231</v>
      </c>
      <c r="H5392" s="5" t="s">
        <v>31</v>
      </c>
      <c r="I5392" s="5" t="s">
        <v>24232</v>
      </c>
      <c r="J5392" s="3">
        <v>38950</v>
      </c>
      <c r="K5392">
        <v>3244752634</v>
      </c>
      <c r="L5392" s="2" t="s">
        <v>24233</v>
      </c>
      <c r="M5392" s="2" t="s">
        <v>34</v>
      </c>
      <c r="N5392" s="2" t="s">
        <v>24234</v>
      </c>
      <c r="O5392" s="2" t="s">
        <v>259</v>
      </c>
      <c r="P5392" s="2" t="s">
        <v>34</v>
      </c>
      <c r="Q5392" s="2" t="s">
        <v>22897</v>
      </c>
      <c r="R5392" s="2"/>
      <c r="S5392" s="2"/>
      <c r="T5392" s="2"/>
      <c r="U5392" s="2" t="s">
        <v>24235</v>
      </c>
      <c r="V5392" s="2"/>
      <c r="W5392" s="2"/>
      <c r="X5392" s="2"/>
      <c r="Y5392" s="2"/>
      <c r="Z5392" s="2" t="s">
        <v>278</v>
      </c>
      <c r="AA5392" s="2" t="s">
        <v>2584</v>
      </c>
      <c r="AB5392" s="2" t="s">
        <v>46</v>
      </c>
    </row>
    <row r="5393" spans="1:28">
      <c r="A5393">
        <v>5392</v>
      </c>
      <c r="B5393" s="4">
        <v>45995.700243055602</v>
      </c>
      <c r="C5393" s="4">
        <v>45995.706053240698</v>
      </c>
      <c r="D5393" s="2" t="s">
        <v>85</v>
      </c>
      <c r="E5393" s="2"/>
      <c r="F5393" s="2" t="s">
        <v>24236</v>
      </c>
      <c r="G5393" s="2" t="s">
        <v>24237</v>
      </c>
      <c r="H5393" s="5" t="s">
        <v>31</v>
      </c>
      <c r="I5393" s="5" t="s">
        <v>24238</v>
      </c>
      <c r="J5393" s="3">
        <v>27212</v>
      </c>
      <c r="K5393">
        <v>3154889876</v>
      </c>
      <c r="L5393" s="2" t="s">
        <v>24239</v>
      </c>
      <c r="M5393" s="2" t="s">
        <v>34</v>
      </c>
      <c r="N5393" s="2" t="s">
        <v>24240</v>
      </c>
      <c r="O5393" s="2" t="s">
        <v>642</v>
      </c>
      <c r="P5393" s="2" t="s">
        <v>34</v>
      </c>
      <c r="Q5393" s="2" t="s">
        <v>21155</v>
      </c>
      <c r="R5393" s="2"/>
      <c r="S5393" s="2"/>
      <c r="T5393" s="2"/>
      <c r="U5393" s="2" t="s">
        <v>24241</v>
      </c>
      <c r="V5393" s="2"/>
      <c r="W5393" s="2"/>
      <c r="X5393" s="2"/>
      <c r="Y5393" s="2"/>
      <c r="Z5393" s="2" t="s">
        <v>1659</v>
      </c>
      <c r="AA5393" s="2" t="s">
        <v>131</v>
      </c>
      <c r="AB5393" s="2" t="s">
        <v>46</v>
      </c>
    </row>
    <row r="5394" spans="1:28">
      <c r="A5394">
        <v>5393</v>
      </c>
      <c r="B5394" s="4">
        <v>45995.707754629599</v>
      </c>
      <c r="C5394" s="4">
        <v>45995.709224537</v>
      </c>
      <c r="D5394" s="2" t="s">
        <v>85</v>
      </c>
      <c r="E5394" s="2"/>
      <c r="F5394" s="2" t="s">
        <v>12072</v>
      </c>
      <c r="G5394" s="2" t="s">
        <v>23579</v>
      </c>
      <c r="H5394" s="5" t="s">
        <v>31</v>
      </c>
      <c r="I5394" s="5" t="s">
        <v>12074</v>
      </c>
      <c r="J5394" s="3">
        <v>18015</v>
      </c>
      <c r="K5394">
        <v>3104142209</v>
      </c>
      <c r="L5394" s="2" t="s">
        <v>12075</v>
      </c>
      <c r="M5394" s="2" t="s">
        <v>34</v>
      </c>
      <c r="N5394" s="2" t="s">
        <v>1449</v>
      </c>
      <c r="O5394" s="2" t="s">
        <v>210</v>
      </c>
      <c r="P5394" s="2" t="s">
        <v>34</v>
      </c>
      <c r="Q5394" s="2" t="s">
        <v>21253</v>
      </c>
      <c r="R5394" s="2"/>
      <c r="S5394" s="2"/>
      <c r="T5394" s="2"/>
      <c r="U5394" s="2" t="s">
        <v>23635</v>
      </c>
      <c r="V5394" s="2"/>
      <c r="W5394" s="2"/>
      <c r="X5394" s="2"/>
      <c r="Y5394" s="2"/>
      <c r="Z5394" s="2" t="s">
        <v>191</v>
      </c>
      <c r="AA5394" s="2" t="s">
        <v>131</v>
      </c>
      <c r="AB5394" s="2" t="s">
        <v>46</v>
      </c>
    </row>
    <row r="5395" spans="1:28">
      <c r="A5395">
        <v>5394</v>
      </c>
      <c r="B5395" s="4">
        <v>45995.718553240702</v>
      </c>
      <c r="C5395" s="4">
        <v>45995.723946759303</v>
      </c>
      <c r="D5395" s="2" t="s">
        <v>85</v>
      </c>
      <c r="E5395" s="2"/>
      <c r="F5395" s="2" t="s">
        <v>24242</v>
      </c>
      <c r="G5395" s="2" t="s">
        <v>24243</v>
      </c>
      <c r="H5395" s="5" t="s">
        <v>444</v>
      </c>
      <c r="I5395" s="5" t="s">
        <v>24244</v>
      </c>
      <c r="J5395" s="3">
        <v>39519</v>
      </c>
      <c r="K5395">
        <v>3177557192</v>
      </c>
      <c r="L5395" s="2" t="s">
        <v>24245</v>
      </c>
      <c r="M5395" s="2" t="s">
        <v>34</v>
      </c>
      <c r="N5395" s="2" t="s">
        <v>24246</v>
      </c>
      <c r="O5395" s="2" t="s">
        <v>642</v>
      </c>
      <c r="P5395" s="2" t="s">
        <v>34</v>
      </c>
      <c r="Q5395" s="2" t="s">
        <v>21685</v>
      </c>
      <c r="R5395" s="2"/>
      <c r="S5395" s="2"/>
      <c r="T5395" s="2"/>
      <c r="U5395" s="2" t="s">
        <v>24247</v>
      </c>
      <c r="V5395" s="2"/>
      <c r="W5395" s="2"/>
      <c r="X5395" s="2"/>
      <c r="Y5395" s="2"/>
      <c r="Z5395" s="2" t="s">
        <v>278</v>
      </c>
      <c r="AA5395" s="2" t="s">
        <v>24248</v>
      </c>
      <c r="AB5395" s="2" t="s">
        <v>46</v>
      </c>
    </row>
    <row r="5396" spans="1:28">
      <c r="A5396">
        <v>5395</v>
      </c>
      <c r="B5396" s="4">
        <v>45995.716296296298</v>
      </c>
      <c r="C5396" s="4">
        <v>45995.7248958333</v>
      </c>
      <c r="D5396" s="2" t="s">
        <v>85</v>
      </c>
      <c r="E5396" s="2"/>
      <c r="F5396" s="2" t="s">
        <v>24249</v>
      </c>
      <c r="G5396" s="2" t="s">
        <v>24250</v>
      </c>
      <c r="H5396" s="5" t="s">
        <v>31</v>
      </c>
      <c r="I5396" s="5" t="s">
        <v>24251</v>
      </c>
      <c r="J5396" s="3">
        <v>26205</v>
      </c>
      <c r="K5396">
        <v>3137461372</v>
      </c>
      <c r="L5396" s="2" t="s">
        <v>24252</v>
      </c>
      <c r="M5396" s="2" t="s">
        <v>34</v>
      </c>
      <c r="N5396" s="2" t="s">
        <v>24253</v>
      </c>
      <c r="O5396" s="2" t="s">
        <v>246</v>
      </c>
      <c r="P5396" s="2" t="s">
        <v>34</v>
      </c>
      <c r="Q5396" s="2" t="s">
        <v>21189</v>
      </c>
      <c r="R5396" s="2"/>
      <c r="S5396" s="2"/>
      <c r="T5396" s="2"/>
      <c r="U5396" s="2" t="s">
        <v>24254</v>
      </c>
      <c r="V5396" s="2"/>
      <c r="W5396" s="2"/>
      <c r="X5396" s="2"/>
      <c r="Y5396" s="2"/>
      <c r="Z5396" s="2" t="s">
        <v>19546</v>
      </c>
      <c r="AA5396" s="2" t="s">
        <v>271</v>
      </c>
      <c r="AB5396" s="2" t="s">
        <v>46</v>
      </c>
    </row>
    <row r="5397" spans="1:28">
      <c r="A5397">
        <v>5396</v>
      </c>
      <c r="B5397" s="4">
        <v>45995.724374999998</v>
      </c>
      <c r="C5397" s="4">
        <v>45995.7272337963</v>
      </c>
      <c r="D5397" s="2" t="s">
        <v>85</v>
      </c>
      <c r="E5397" s="2"/>
      <c r="F5397" s="2" t="s">
        <v>6179</v>
      </c>
      <c r="G5397" s="2" t="s">
        <v>22658</v>
      </c>
      <c r="H5397" s="5" t="s">
        <v>31</v>
      </c>
      <c r="I5397" s="5" t="s">
        <v>24255</v>
      </c>
      <c r="J5397" s="3">
        <v>34694</v>
      </c>
      <c r="K5397">
        <v>3177046332</v>
      </c>
      <c r="L5397" s="2" t="s">
        <v>24256</v>
      </c>
      <c r="M5397" s="2" t="s">
        <v>34</v>
      </c>
      <c r="N5397" s="2" t="s">
        <v>2129</v>
      </c>
      <c r="O5397" s="2" t="s">
        <v>642</v>
      </c>
      <c r="P5397" s="2" t="s">
        <v>34</v>
      </c>
      <c r="Q5397" s="2" t="s">
        <v>21138</v>
      </c>
      <c r="R5397" s="2"/>
      <c r="S5397" s="2"/>
      <c r="T5397" s="2"/>
      <c r="U5397" s="2" t="s">
        <v>24257</v>
      </c>
      <c r="V5397" s="2"/>
      <c r="W5397" s="2"/>
      <c r="X5397" s="2"/>
      <c r="Y5397" s="2"/>
      <c r="Z5397" s="2" t="s">
        <v>278</v>
      </c>
      <c r="AA5397" s="2" t="s">
        <v>10015</v>
      </c>
      <c r="AB5397" s="2" t="s">
        <v>46</v>
      </c>
    </row>
    <row r="5398" spans="1:28">
      <c r="A5398">
        <v>5397</v>
      </c>
      <c r="B5398" s="4">
        <v>45995.733090277798</v>
      </c>
      <c r="C5398" s="4">
        <v>45995.7350925926</v>
      </c>
      <c r="D5398" s="2" t="s">
        <v>85</v>
      </c>
      <c r="E5398" s="2"/>
      <c r="F5398" s="2" t="s">
        <v>24258</v>
      </c>
      <c r="G5398" s="2" t="s">
        <v>24259</v>
      </c>
      <c r="H5398" s="5" t="s">
        <v>31</v>
      </c>
      <c r="I5398" s="5" t="s">
        <v>24260</v>
      </c>
      <c r="J5398" s="3">
        <v>35971</v>
      </c>
      <c r="K5398">
        <v>3116713316</v>
      </c>
      <c r="L5398" s="2" t="s">
        <v>24261</v>
      </c>
      <c r="M5398" s="2" t="s">
        <v>34</v>
      </c>
      <c r="N5398" s="2" t="s">
        <v>24262</v>
      </c>
      <c r="O5398" s="2" t="s">
        <v>642</v>
      </c>
      <c r="P5398" s="2" t="s">
        <v>34</v>
      </c>
      <c r="Q5398" s="2" t="s">
        <v>21485</v>
      </c>
      <c r="R5398" s="2"/>
      <c r="S5398" s="2"/>
      <c r="T5398" s="2"/>
      <c r="U5398" s="2" t="s">
        <v>24263</v>
      </c>
      <c r="V5398" s="2"/>
      <c r="W5398" s="2"/>
      <c r="X5398" s="2"/>
      <c r="Y5398" s="2"/>
      <c r="Z5398" s="2" t="s">
        <v>1659</v>
      </c>
      <c r="AA5398" s="2" t="s">
        <v>271</v>
      </c>
      <c r="AB5398" s="2" t="s">
        <v>46</v>
      </c>
    </row>
    <row r="5399" spans="1:28">
      <c r="A5399">
        <v>5398</v>
      </c>
      <c r="B5399" s="4">
        <v>45995.721782407403</v>
      </c>
      <c r="C5399" s="4">
        <v>45995.735844907402</v>
      </c>
      <c r="D5399" s="2" t="s">
        <v>85</v>
      </c>
      <c r="E5399" s="2"/>
      <c r="F5399" s="2" t="s">
        <v>24264</v>
      </c>
      <c r="G5399" s="2" t="s">
        <v>11144</v>
      </c>
      <c r="H5399" s="5" t="s">
        <v>31</v>
      </c>
      <c r="I5399" s="5" t="s">
        <v>24265</v>
      </c>
      <c r="J5399" s="3">
        <v>22651</v>
      </c>
      <c r="K5399">
        <v>3192447959</v>
      </c>
      <c r="L5399" s="2" t="s">
        <v>11146</v>
      </c>
      <c r="M5399" s="2" t="s">
        <v>34</v>
      </c>
      <c r="N5399" s="2" t="s">
        <v>822</v>
      </c>
      <c r="O5399" s="2" t="s">
        <v>724</v>
      </c>
      <c r="P5399" s="2" t="s">
        <v>34</v>
      </c>
      <c r="Q5399" s="2" t="s">
        <v>21084</v>
      </c>
      <c r="R5399" s="2"/>
      <c r="S5399" s="2"/>
      <c r="T5399" s="2"/>
      <c r="U5399" s="2" t="s">
        <v>24266</v>
      </c>
      <c r="V5399" s="2"/>
      <c r="W5399" s="2"/>
      <c r="X5399" s="2"/>
      <c r="Y5399" s="2"/>
      <c r="Z5399" s="2" t="s">
        <v>24267</v>
      </c>
      <c r="AA5399" s="2" t="s">
        <v>24268</v>
      </c>
      <c r="AB5399" s="2" t="s">
        <v>46</v>
      </c>
    </row>
    <row r="5400" spans="1:28">
      <c r="A5400">
        <v>5399</v>
      </c>
      <c r="B5400" s="4">
        <v>45995.734791666699</v>
      </c>
      <c r="C5400" s="4">
        <v>45995.737060185202</v>
      </c>
      <c r="D5400" s="2" t="s">
        <v>85</v>
      </c>
      <c r="E5400" s="2"/>
      <c r="F5400" s="2" t="s">
        <v>18631</v>
      </c>
      <c r="G5400" s="2" t="s">
        <v>24269</v>
      </c>
      <c r="H5400" s="5" t="s">
        <v>31</v>
      </c>
      <c r="I5400" s="5" t="s">
        <v>13048</v>
      </c>
      <c r="J5400" s="3">
        <v>28497</v>
      </c>
      <c r="K5400">
        <v>3147681748</v>
      </c>
      <c r="L5400" s="2" t="s">
        <v>13049</v>
      </c>
      <c r="M5400" s="2" t="s">
        <v>34</v>
      </c>
      <c r="N5400" s="2" t="s">
        <v>1449</v>
      </c>
      <c r="O5400" s="2" t="s">
        <v>210</v>
      </c>
      <c r="P5400" s="2" t="s">
        <v>34</v>
      </c>
      <c r="Q5400" s="2" t="s">
        <v>24270</v>
      </c>
      <c r="R5400" s="2"/>
      <c r="S5400" s="2"/>
      <c r="T5400" s="2"/>
      <c r="U5400" s="2" t="s">
        <v>24271</v>
      </c>
      <c r="V5400" s="2"/>
      <c r="W5400" s="2"/>
      <c r="X5400" s="2"/>
      <c r="Y5400" s="2"/>
      <c r="Z5400" s="2" t="s">
        <v>1659</v>
      </c>
      <c r="AA5400" s="2" t="s">
        <v>45</v>
      </c>
      <c r="AB5400" s="2" t="s">
        <v>46</v>
      </c>
    </row>
    <row r="5401" spans="1:28">
      <c r="A5401">
        <v>5400</v>
      </c>
      <c r="B5401" s="4">
        <v>45995.7362615741</v>
      </c>
      <c r="C5401" s="4">
        <v>45995.743958333303</v>
      </c>
      <c r="D5401" s="2" t="s">
        <v>85</v>
      </c>
      <c r="E5401" s="2"/>
      <c r="F5401" s="2" t="s">
        <v>24272</v>
      </c>
      <c r="G5401" s="2" t="s">
        <v>24273</v>
      </c>
      <c r="H5401" s="5" t="s">
        <v>31</v>
      </c>
      <c r="I5401" s="5" t="s">
        <v>22726</v>
      </c>
      <c r="J5401" s="3">
        <v>25064</v>
      </c>
      <c r="K5401">
        <v>3148899247</v>
      </c>
      <c r="L5401" s="2" t="s">
        <v>22727</v>
      </c>
      <c r="M5401" s="2" t="s">
        <v>34</v>
      </c>
      <c r="N5401" s="2" t="s">
        <v>24274</v>
      </c>
      <c r="O5401" s="2" t="s">
        <v>246</v>
      </c>
      <c r="P5401" s="2" t="s">
        <v>34</v>
      </c>
      <c r="Q5401" s="2" t="s">
        <v>21103</v>
      </c>
      <c r="R5401" s="2"/>
      <c r="S5401" s="2"/>
      <c r="T5401" s="2"/>
      <c r="U5401" s="2" t="s">
        <v>23759</v>
      </c>
      <c r="V5401" s="2"/>
      <c r="W5401" s="2"/>
      <c r="X5401" s="2"/>
      <c r="Y5401" s="2"/>
      <c r="Z5401" s="2" t="s">
        <v>278</v>
      </c>
      <c r="AA5401" s="2" t="s">
        <v>2688</v>
      </c>
      <c r="AB5401" s="2" t="s">
        <v>46</v>
      </c>
    </row>
    <row r="5402" spans="1:28">
      <c r="A5402">
        <v>5401</v>
      </c>
      <c r="B5402" s="4">
        <v>45995.7429050926</v>
      </c>
      <c r="C5402" s="4">
        <v>45995.745578703703</v>
      </c>
      <c r="D5402" s="2" t="s">
        <v>85</v>
      </c>
      <c r="E5402" s="2"/>
      <c r="F5402" s="2" t="s">
        <v>8055</v>
      </c>
      <c r="G5402" s="2" t="s">
        <v>24275</v>
      </c>
      <c r="H5402" s="5" t="s">
        <v>31</v>
      </c>
      <c r="I5402" s="5" t="s">
        <v>24276</v>
      </c>
      <c r="J5402" s="3">
        <v>34161</v>
      </c>
      <c r="K5402">
        <v>3170240298</v>
      </c>
      <c r="L5402" s="2" t="s">
        <v>24277</v>
      </c>
      <c r="M5402" s="2" t="s">
        <v>34</v>
      </c>
      <c r="N5402" s="2" t="s">
        <v>3057</v>
      </c>
      <c r="O5402" s="2" t="s">
        <v>724</v>
      </c>
      <c r="P5402" s="2" t="s">
        <v>34</v>
      </c>
      <c r="Q5402" s="2" t="s">
        <v>21155</v>
      </c>
      <c r="R5402" s="2"/>
      <c r="S5402" s="2"/>
      <c r="T5402" s="2"/>
      <c r="U5402" s="2" t="s">
        <v>24044</v>
      </c>
      <c r="V5402" s="2"/>
      <c r="W5402" s="2"/>
      <c r="X5402" s="2"/>
      <c r="Y5402" s="2"/>
      <c r="Z5402" s="2" t="s">
        <v>278</v>
      </c>
      <c r="AA5402" s="2" t="s">
        <v>45</v>
      </c>
      <c r="AB5402" s="2" t="s">
        <v>46</v>
      </c>
    </row>
    <row r="5403" spans="1:28">
      <c r="A5403">
        <v>5402</v>
      </c>
      <c r="B5403" s="4">
        <v>45995.7565046296</v>
      </c>
      <c r="C5403" s="4">
        <v>45995.760844907403</v>
      </c>
      <c r="D5403" s="2" t="s">
        <v>85</v>
      </c>
      <c r="E5403" s="2"/>
      <c r="F5403" s="2" t="s">
        <v>24278</v>
      </c>
      <c r="G5403" s="2" t="s">
        <v>24279</v>
      </c>
      <c r="H5403" s="5" t="s">
        <v>31</v>
      </c>
      <c r="I5403" s="5" t="s">
        <v>24280</v>
      </c>
      <c r="J5403" s="3">
        <v>34628</v>
      </c>
      <c r="K5403">
        <v>3197142910</v>
      </c>
      <c r="L5403" s="2" t="s">
        <v>24281</v>
      </c>
      <c r="M5403" s="2" t="s">
        <v>34</v>
      </c>
      <c r="N5403" s="2" t="s">
        <v>196</v>
      </c>
      <c r="O5403" s="2" t="s">
        <v>167</v>
      </c>
      <c r="P5403" s="2" t="s">
        <v>34</v>
      </c>
      <c r="Q5403" s="2" t="s">
        <v>24282</v>
      </c>
      <c r="R5403" s="2"/>
      <c r="S5403" s="2"/>
      <c r="T5403" s="2"/>
      <c r="U5403" s="2" t="s">
        <v>24283</v>
      </c>
      <c r="V5403" s="2"/>
      <c r="W5403" s="2"/>
      <c r="X5403" s="2"/>
      <c r="Y5403" s="2"/>
      <c r="Z5403" s="2" t="s">
        <v>1757</v>
      </c>
      <c r="AA5403" s="2" t="s">
        <v>45</v>
      </c>
      <c r="AB5403" s="2" t="s">
        <v>46</v>
      </c>
    </row>
    <row r="5404" spans="1:28">
      <c r="A5404">
        <v>5403</v>
      </c>
      <c r="B5404" s="4">
        <v>45995.771701388898</v>
      </c>
      <c r="C5404" s="4">
        <v>45995.7746990741</v>
      </c>
      <c r="D5404" s="2" t="s">
        <v>85</v>
      </c>
      <c r="E5404" s="2"/>
      <c r="F5404" s="2" t="s">
        <v>4773</v>
      </c>
      <c r="G5404" s="2" t="s">
        <v>24284</v>
      </c>
      <c r="H5404" s="5" t="s">
        <v>31</v>
      </c>
      <c r="I5404" s="5" t="s">
        <v>24285</v>
      </c>
      <c r="J5404" s="3">
        <v>25518</v>
      </c>
      <c r="K5404">
        <v>3107882755</v>
      </c>
      <c r="L5404" s="2" t="s">
        <v>24286</v>
      </c>
      <c r="M5404" s="2" t="s">
        <v>34</v>
      </c>
      <c r="N5404" s="2" t="s">
        <v>24287</v>
      </c>
      <c r="O5404" s="2" t="s">
        <v>187</v>
      </c>
      <c r="P5404" s="2" t="s">
        <v>34</v>
      </c>
      <c r="Q5404" s="2" t="s">
        <v>23567</v>
      </c>
      <c r="R5404" s="2"/>
      <c r="S5404" s="2"/>
      <c r="T5404" s="2"/>
      <c r="U5404" s="2" t="s">
        <v>24288</v>
      </c>
      <c r="V5404" s="2"/>
      <c r="W5404" s="2"/>
      <c r="X5404" s="2"/>
      <c r="Y5404" s="2"/>
      <c r="Z5404" s="2" t="s">
        <v>278</v>
      </c>
      <c r="AA5404" s="2" t="s">
        <v>45</v>
      </c>
      <c r="AB5404" s="2" t="s">
        <v>46</v>
      </c>
    </row>
    <row r="5405" spans="1:28">
      <c r="A5405">
        <v>5404</v>
      </c>
      <c r="B5405" s="4">
        <v>45995.776400463001</v>
      </c>
      <c r="C5405" s="4">
        <v>45995.778090277803</v>
      </c>
      <c r="D5405" s="2" t="s">
        <v>85</v>
      </c>
      <c r="E5405" s="2"/>
      <c r="F5405" s="2" t="s">
        <v>14550</v>
      </c>
      <c r="G5405" s="2" t="s">
        <v>14551</v>
      </c>
      <c r="H5405" s="5" t="s">
        <v>31</v>
      </c>
      <c r="I5405" s="5" t="s">
        <v>14552</v>
      </c>
      <c r="J5405" s="3">
        <v>36363</v>
      </c>
      <c r="K5405">
        <v>3223496987</v>
      </c>
      <c r="L5405" s="2" t="s">
        <v>24289</v>
      </c>
      <c r="M5405" s="2" t="s">
        <v>34</v>
      </c>
      <c r="N5405" s="2" t="s">
        <v>24290</v>
      </c>
      <c r="O5405" s="2" t="s">
        <v>187</v>
      </c>
      <c r="P5405" s="2" t="s">
        <v>34</v>
      </c>
      <c r="Q5405" s="2" t="s">
        <v>22621</v>
      </c>
      <c r="R5405" s="2"/>
      <c r="S5405" s="2"/>
      <c r="T5405" s="2"/>
      <c r="U5405" s="2" t="s">
        <v>24291</v>
      </c>
      <c r="V5405" s="2"/>
      <c r="W5405" s="2"/>
      <c r="X5405" s="2"/>
      <c r="Y5405" s="2"/>
      <c r="Z5405" s="2" t="s">
        <v>278</v>
      </c>
      <c r="AA5405" s="2" t="s">
        <v>24292</v>
      </c>
      <c r="AB5405" s="2" t="s">
        <v>46</v>
      </c>
    </row>
    <row r="5406" spans="1:28">
      <c r="A5406">
        <v>5405</v>
      </c>
      <c r="B5406" s="4">
        <v>45995.782604166699</v>
      </c>
      <c r="C5406" s="4">
        <v>45995.786064814798</v>
      </c>
      <c r="D5406" s="2" t="s">
        <v>85</v>
      </c>
      <c r="E5406" s="2"/>
      <c r="F5406" s="2" t="s">
        <v>3001</v>
      </c>
      <c r="G5406" s="2" t="s">
        <v>24293</v>
      </c>
      <c r="H5406" s="5" t="s">
        <v>31</v>
      </c>
      <c r="I5406" s="5" t="s">
        <v>15473</v>
      </c>
      <c r="J5406" s="3">
        <v>30785</v>
      </c>
      <c r="K5406">
        <v>3168233500</v>
      </c>
      <c r="L5406" s="2" t="s">
        <v>15474</v>
      </c>
      <c r="M5406" s="2" t="s">
        <v>34</v>
      </c>
      <c r="N5406" s="2" t="s">
        <v>24294</v>
      </c>
      <c r="O5406" s="2" t="s">
        <v>187</v>
      </c>
      <c r="P5406" s="2" t="s">
        <v>34</v>
      </c>
      <c r="Q5406" s="2" t="s">
        <v>24295</v>
      </c>
      <c r="R5406" s="2"/>
      <c r="S5406" s="2"/>
      <c r="T5406" s="2"/>
      <c r="U5406" s="2" t="s">
        <v>23689</v>
      </c>
      <c r="V5406" s="2"/>
      <c r="W5406" s="2"/>
      <c r="X5406" s="2"/>
      <c r="Y5406" s="2"/>
      <c r="Z5406" s="2" t="s">
        <v>278</v>
      </c>
      <c r="AA5406" s="2" t="s">
        <v>13142</v>
      </c>
      <c r="AB5406" s="2" t="s">
        <v>46</v>
      </c>
    </row>
    <row r="5407" spans="1:28">
      <c r="A5407">
        <v>5406</v>
      </c>
      <c r="B5407" s="4">
        <v>45995.781307870398</v>
      </c>
      <c r="C5407" s="4">
        <v>45995.786145833299</v>
      </c>
      <c r="D5407" s="2" t="s">
        <v>85</v>
      </c>
      <c r="E5407" s="2"/>
      <c r="F5407" s="2" t="s">
        <v>24296</v>
      </c>
      <c r="G5407" s="2" t="s">
        <v>10789</v>
      </c>
      <c r="H5407" s="5" t="s">
        <v>31</v>
      </c>
      <c r="I5407" s="5" t="s">
        <v>13365</v>
      </c>
      <c r="J5407" s="3">
        <v>27396</v>
      </c>
      <c r="K5407">
        <v>3218622043</v>
      </c>
      <c r="L5407" s="2" t="s">
        <v>13366</v>
      </c>
      <c r="M5407" s="2" t="s">
        <v>34</v>
      </c>
      <c r="N5407" s="2" t="s">
        <v>24297</v>
      </c>
      <c r="O5407" s="2" t="s">
        <v>167</v>
      </c>
      <c r="P5407" s="2" t="s">
        <v>34</v>
      </c>
      <c r="Q5407" s="2" t="s">
        <v>22118</v>
      </c>
      <c r="R5407" s="2"/>
      <c r="S5407" s="2"/>
      <c r="T5407" s="2"/>
      <c r="U5407" s="2" t="s">
        <v>24298</v>
      </c>
      <c r="V5407" s="2"/>
      <c r="W5407" s="2"/>
      <c r="X5407" s="2"/>
      <c r="Y5407" s="2"/>
      <c r="Z5407" s="2" t="s">
        <v>1659</v>
      </c>
      <c r="AA5407" s="2" t="s">
        <v>45</v>
      </c>
      <c r="AB5407" s="2" t="s">
        <v>46</v>
      </c>
    </row>
    <row r="5408" spans="1:28">
      <c r="A5408">
        <v>5407</v>
      </c>
      <c r="B5408" s="4">
        <v>45995.786261574103</v>
      </c>
      <c r="C5408" s="4">
        <v>45995.787638888898</v>
      </c>
      <c r="D5408" s="2" t="s">
        <v>85</v>
      </c>
      <c r="E5408" s="2"/>
      <c r="F5408" s="2" t="s">
        <v>8122</v>
      </c>
      <c r="G5408" s="2" t="s">
        <v>8123</v>
      </c>
      <c r="H5408" s="5" t="s">
        <v>31</v>
      </c>
      <c r="I5408" s="5" t="s">
        <v>8124</v>
      </c>
      <c r="J5408" s="3">
        <v>37616</v>
      </c>
      <c r="K5408">
        <v>3043145670</v>
      </c>
      <c r="L5408" s="2" t="s">
        <v>8125</v>
      </c>
      <c r="M5408" s="2" t="s">
        <v>34</v>
      </c>
      <c r="N5408" s="2" t="s">
        <v>1434</v>
      </c>
      <c r="O5408" s="2" t="s">
        <v>210</v>
      </c>
      <c r="P5408" s="2" t="s">
        <v>34</v>
      </c>
      <c r="Q5408" s="2" t="s">
        <v>21103</v>
      </c>
      <c r="R5408" s="2"/>
      <c r="S5408" s="2"/>
      <c r="T5408" s="2"/>
      <c r="U5408" s="2" t="s">
        <v>24299</v>
      </c>
      <c r="V5408" s="2"/>
      <c r="W5408" s="2"/>
      <c r="X5408" s="2"/>
      <c r="Y5408" s="2"/>
      <c r="Z5408" s="2" t="s">
        <v>191</v>
      </c>
      <c r="AA5408" s="2" t="s">
        <v>5811</v>
      </c>
      <c r="AB5408" s="2" t="s">
        <v>46</v>
      </c>
    </row>
    <row r="5409" spans="1:28">
      <c r="A5409">
        <v>5408</v>
      </c>
      <c r="B5409" s="4">
        <v>45995.794571759303</v>
      </c>
      <c r="C5409" s="4">
        <v>45995.796990740702</v>
      </c>
      <c r="D5409" s="2" t="s">
        <v>85</v>
      </c>
      <c r="E5409" s="2"/>
      <c r="F5409" s="2" t="s">
        <v>15368</v>
      </c>
      <c r="G5409" s="2" t="s">
        <v>15369</v>
      </c>
      <c r="H5409" s="5" t="s">
        <v>485</v>
      </c>
      <c r="I5409" s="5" t="s">
        <v>15370</v>
      </c>
      <c r="J5409" s="3">
        <v>29911</v>
      </c>
      <c r="K5409">
        <v>3162897724</v>
      </c>
      <c r="L5409" s="2" t="s">
        <v>15371</v>
      </c>
      <c r="M5409" s="2" t="s">
        <v>24300</v>
      </c>
      <c r="N5409" s="2" t="s">
        <v>1246</v>
      </c>
      <c r="O5409" s="2" t="s">
        <v>115</v>
      </c>
      <c r="P5409" s="2" t="s">
        <v>34</v>
      </c>
      <c r="Q5409" s="2" t="s">
        <v>21352</v>
      </c>
      <c r="R5409" s="2"/>
      <c r="S5409" s="2"/>
      <c r="T5409" s="2"/>
      <c r="U5409" s="2" t="s">
        <v>23896</v>
      </c>
      <c r="V5409" s="2"/>
      <c r="W5409" s="2"/>
      <c r="X5409" s="2"/>
      <c r="Y5409" s="2"/>
      <c r="Z5409" s="2" t="s">
        <v>278</v>
      </c>
      <c r="AA5409" s="2" t="s">
        <v>131</v>
      </c>
      <c r="AB5409" s="2" t="s">
        <v>46</v>
      </c>
    </row>
    <row r="5410" spans="1:28">
      <c r="A5410">
        <v>5409</v>
      </c>
      <c r="B5410" s="4">
        <v>45995.7952546296</v>
      </c>
      <c r="C5410" s="4">
        <v>45995.800011574102</v>
      </c>
      <c r="D5410" s="2" t="s">
        <v>85</v>
      </c>
      <c r="E5410" s="2"/>
      <c r="F5410" s="2" t="s">
        <v>4412</v>
      </c>
      <c r="G5410" s="2" t="s">
        <v>4413</v>
      </c>
      <c r="H5410" s="5" t="s">
        <v>31</v>
      </c>
      <c r="I5410" s="5" t="s">
        <v>4414</v>
      </c>
      <c r="J5410" s="3">
        <v>24095</v>
      </c>
      <c r="K5410">
        <v>3219074398</v>
      </c>
      <c r="L5410" s="2" t="s">
        <v>12403</v>
      </c>
      <c r="M5410" s="2" t="s">
        <v>34</v>
      </c>
      <c r="N5410" s="2" t="s">
        <v>1355</v>
      </c>
      <c r="O5410" s="2" t="s">
        <v>115</v>
      </c>
      <c r="P5410" s="2" t="s">
        <v>34</v>
      </c>
      <c r="Q5410" s="2" t="s">
        <v>24301</v>
      </c>
      <c r="R5410" s="2"/>
      <c r="S5410" s="2"/>
      <c r="T5410" s="2"/>
      <c r="U5410" s="2" t="s">
        <v>24302</v>
      </c>
      <c r="V5410" s="2"/>
      <c r="W5410" s="2"/>
      <c r="X5410" s="2"/>
      <c r="Y5410" s="2"/>
      <c r="Z5410" s="2" t="s">
        <v>1659</v>
      </c>
      <c r="AA5410" s="2" t="s">
        <v>131</v>
      </c>
      <c r="AB5410" s="2" t="s">
        <v>46</v>
      </c>
    </row>
    <row r="5411" spans="1:28">
      <c r="A5411">
        <v>5410</v>
      </c>
      <c r="B5411" s="4">
        <v>45995.805706018502</v>
      </c>
      <c r="C5411" s="4">
        <v>45995.808182870402</v>
      </c>
      <c r="D5411" s="2" t="s">
        <v>85</v>
      </c>
      <c r="E5411" s="2"/>
      <c r="F5411" s="2" t="s">
        <v>7870</v>
      </c>
      <c r="G5411" s="2" t="s">
        <v>7871</v>
      </c>
      <c r="H5411" s="5" t="s">
        <v>31</v>
      </c>
      <c r="I5411" s="5" t="s">
        <v>7872</v>
      </c>
      <c r="J5411" s="3">
        <v>36305</v>
      </c>
      <c r="K5411">
        <v>3188275397</v>
      </c>
      <c r="L5411" s="2" t="s">
        <v>7873</v>
      </c>
      <c r="M5411" s="2" t="s">
        <v>34</v>
      </c>
      <c r="N5411" s="2" t="s">
        <v>6227</v>
      </c>
      <c r="O5411" s="2" t="s">
        <v>238</v>
      </c>
      <c r="P5411" s="2" t="s">
        <v>34</v>
      </c>
      <c r="Q5411" s="2" t="s">
        <v>21114</v>
      </c>
      <c r="R5411" s="2"/>
      <c r="S5411" s="2"/>
      <c r="T5411" s="2"/>
      <c r="U5411" s="2" t="s">
        <v>24303</v>
      </c>
      <c r="V5411" s="2"/>
      <c r="W5411" s="2"/>
      <c r="X5411" s="2"/>
      <c r="Y5411" s="2"/>
      <c r="Z5411" s="2" t="s">
        <v>2340</v>
      </c>
      <c r="AA5411" s="2" t="s">
        <v>45</v>
      </c>
      <c r="AB5411" s="2" t="s">
        <v>46</v>
      </c>
    </row>
    <row r="5412" spans="1:28">
      <c r="A5412">
        <v>5411</v>
      </c>
      <c r="B5412" s="4">
        <v>45995.819305555597</v>
      </c>
      <c r="C5412" s="4">
        <v>45995.8219791667</v>
      </c>
      <c r="D5412" s="2" t="s">
        <v>85</v>
      </c>
      <c r="E5412" s="2"/>
      <c r="F5412" s="2" t="s">
        <v>24304</v>
      </c>
      <c r="G5412" s="2" t="s">
        <v>24305</v>
      </c>
      <c r="H5412" s="5" t="s">
        <v>31</v>
      </c>
      <c r="I5412" s="5" t="s">
        <v>24306</v>
      </c>
      <c r="J5412" s="3">
        <v>27717</v>
      </c>
      <c r="K5412">
        <v>3007293071</v>
      </c>
      <c r="L5412" s="2" t="s">
        <v>24307</v>
      </c>
      <c r="M5412" s="2" t="s">
        <v>34</v>
      </c>
      <c r="N5412" s="2" t="s">
        <v>24308</v>
      </c>
      <c r="O5412" s="2" t="s">
        <v>238</v>
      </c>
      <c r="P5412" s="2" t="s">
        <v>34</v>
      </c>
      <c r="Q5412" s="2" t="s">
        <v>21103</v>
      </c>
      <c r="R5412" s="2"/>
      <c r="S5412" s="2"/>
      <c r="T5412" s="2"/>
      <c r="U5412" s="2" t="s">
        <v>24309</v>
      </c>
      <c r="V5412" s="2"/>
      <c r="W5412" s="2"/>
      <c r="X5412" s="2"/>
      <c r="Y5412" s="2"/>
      <c r="Z5412" s="2" t="s">
        <v>24310</v>
      </c>
      <c r="AA5412" s="2" t="s">
        <v>45</v>
      </c>
      <c r="AB5412" s="2" t="s">
        <v>46</v>
      </c>
    </row>
    <row r="5413" spans="1:28">
      <c r="A5413">
        <v>5412</v>
      </c>
      <c r="B5413" s="4">
        <v>45995.8210300926</v>
      </c>
      <c r="C5413" s="4">
        <v>45995.826030092598</v>
      </c>
      <c r="D5413" s="2" t="s">
        <v>85</v>
      </c>
      <c r="E5413" s="2"/>
      <c r="F5413" s="2" t="s">
        <v>5041</v>
      </c>
      <c r="G5413" s="2" t="s">
        <v>1547</v>
      </c>
      <c r="H5413" s="5" t="s">
        <v>31</v>
      </c>
      <c r="I5413" s="5" t="s">
        <v>1548</v>
      </c>
      <c r="J5413" s="3">
        <v>34894</v>
      </c>
      <c r="K5413">
        <v>3195678740</v>
      </c>
      <c r="L5413" s="2" t="s">
        <v>24311</v>
      </c>
      <c r="M5413" s="2" t="s">
        <v>34</v>
      </c>
      <c r="N5413" s="2" t="s">
        <v>90</v>
      </c>
      <c r="O5413" s="2" t="s">
        <v>77</v>
      </c>
      <c r="P5413" s="2" t="s">
        <v>34</v>
      </c>
      <c r="Q5413" s="2" t="s">
        <v>24312</v>
      </c>
      <c r="R5413" s="2"/>
      <c r="S5413" s="2"/>
      <c r="T5413" s="2"/>
      <c r="U5413" s="2" t="s">
        <v>24313</v>
      </c>
      <c r="V5413" s="2"/>
      <c r="W5413" s="2"/>
      <c r="X5413" s="2"/>
      <c r="Y5413" s="2"/>
      <c r="Z5413" s="2" t="s">
        <v>98</v>
      </c>
      <c r="AA5413" s="2" t="s">
        <v>45</v>
      </c>
      <c r="AB5413" s="2" t="s">
        <v>46</v>
      </c>
    </row>
    <row r="5414" spans="1:28">
      <c r="A5414">
        <v>5413</v>
      </c>
      <c r="B5414" s="4">
        <v>45995.833055555602</v>
      </c>
      <c r="C5414" s="4">
        <v>45995.839097222197</v>
      </c>
      <c r="D5414" s="2" t="s">
        <v>85</v>
      </c>
      <c r="E5414" s="2"/>
      <c r="F5414" s="2" t="s">
        <v>24314</v>
      </c>
      <c r="G5414" s="2" t="s">
        <v>24315</v>
      </c>
      <c r="H5414" s="5" t="s">
        <v>31</v>
      </c>
      <c r="I5414" s="5" t="s">
        <v>20714</v>
      </c>
      <c r="J5414" s="3">
        <v>23181</v>
      </c>
      <c r="K5414">
        <v>3135250101</v>
      </c>
      <c r="L5414" s="2" t="s">
        <v>20715</v>
      </c>
      <c r="M5414" s="2" t="s">
        <v>34</v>
      </c>
      <c r="N5414" s="2" t="s">
        <v>5689</v>
      </c>
      <c r="O5414" s="2" t="s">
        <v>167</v>
      </c>
      <c r="P5414" s="2" t="s">
        <v>34</v>
      </c>
      <c r="Q5414" s="2" t="s">
        <v>21533</v>
      </c>
      <c r="R5414" s="2"/>
      <c r="S5414" s="2"/>
      <c r="T5414" s="2"/>
      <c r="U5414" s="2" t="s">
        <v>24059</v>
      </c>
      <c r="V5414" s="2"/>
      <c r="W5414" s="2"/>
      <c r="X5414" s="2"/>
      <c r="Y5414" s="2"/>
      <c r="Z5414" s="2" t="s">
        <v>1659</v>
      </c>
      <c r="AA5414" s="2" t="s">
        <v>45</v>
      </c>
      <c r="AB5414" s="2" t="s">
        <v>46</v>
      </c>
    </row>
    <row r="5415" spans="1:28">
      <c r="A5415">
        <v>5414</v>
      </c>
      <c r="B5415" s="4">
        <v>45995.835833333302</v>
      </c>
      <c r="C5415" s="4">
        <v>45995.849363425899</v>
      </c>
      <c r="D5415" s="2" t="s">
        <v>85</v>
      </c>
      <c r="E5415" s="2"/>
      <c r="F5415" s="2" t="s">
        <v>24316</v>
      </c>
      <c r="G5415" s="2" t="s">
        <v>24317</v>
      </c>
      <c r="H5415" s="5" t="s">
        <v>31</v>
      </c>
      <c r="I5415" s="5" t="s">
        <v>24318</v>
      </c>
      <c r="J5415" s="3">
        <v>30564</v>
      </c>
      <c r="K5415">
        <v>3046363628</v>
      </c>
      <c r="L5415" s="2" t="s">
        <v>24319</v>
      </c>
      <c r="M5415" s="2" t="s">
        <v>34</v>
      </c>
      <c r="N5415" s="2" t="s">
        <v>24320</v>
      </c>
      <c r="O5415" s="2" t="s">
        <v>587</v>
      </c>
      <c r="P5415" s="2" t="s">
        <v>34</v>
      </c>
      <c r="Q5415" s="2" t="s">
        <v>21570</v>
      </c>
      <c r="R5415" s="2"/>
      <c r="S5415" s="2"/>
      <c r="T5415" s="2"/>
      <c r="U5415" s="2" t="s">
        <v>24172</v>
      </c>
      <c r="V5415" s="2"/>
      <c r="W5415" s="2"/>
      <c r="X5415" s="2"/>
      <c r="Y5415" s="2"/>
      <c r="Z5415" s="2" t="s">
        <v>278</v>
      </c>
      <c r="AA5415" s="2" t="s">
        <v>45</v>
      </c>
      <c r="AB5415" s="2" t="s">
        <v>46</v>
      </c>
    </row>
    <row r="5416" spans="1:28">
      <c r="A5416">
        <v>5415</v>
      </c>
      <c r="B5416" s="4">
        <v>45995.838402777801</v>
      </c>
      <c r="C5416" s="4">
        <v>45995.8503009259</v>
      </c>
      <c r="D5416" s="2" t="s">
        <v>85</v>
      </c>
      <c r="E5416" s="2"/>
      <c r="F5416" s="2" t="s">
        <v>2256</v>
      </c>
      <c r="G5416" s="2" t="s">
        <v>24321</v>
      </c>
      <c r="H5416" s="5" t="s">
        <v>31</v>
      </c>
      <c r="I5416" s="5" t="s">
        <v>24322</v>
      </c>
      <c r="J5416" s="3">
        <v>39202</v>
      </c>
      <c r="K5416">
        <v>3213692489</v>
      </c>
      <c r="L5416" s="2" t="s">
        <v>24323</v>
      </c>
      <c r="M5416" s="2" t="s">
        <v>34</v>
      </c>
      <c r="N5416" s="2" t="s">
        <v>1865</v>
      </c>
      <c r="O5416" s="2" t="s">
        <v>52</v>
      </c>
      <c r="P5416" s="2" t="s">
        <v>34</v>
      </c>
      <c r="Q5416" s="2" t="s">
        <v>21253</v>
      </c>
      <c r="R5416" s="2"/>
      <c r="S5416" s="2"/>
      <c r="T5416" s="2"/>
      <c r="U5416" s="2" t="s">
        <v>24324</v>
      </c>
      <c r="V5416" s="2"/>
      <c r="W5416" s="2"/>
      <c r="X5416" s="2"/>
      <c r="Y5416" s="2"/>
      <c r="Z5416" s="2" t="s">
        <v>98</v>
      </c>
      <c r="AA5416" s="2" t="s">
        <v>45</v>
      </c>
      <c r="AB5416" s="2" t="s">
        <v>46</v>
      </c>
    </row>
    <row r="5417" spans="1:28">
      <c r="A5417">
        <v>5416</v>
      </c>
      <c r="B5417" s="4">
        <v>45995.846377314803</v>
      </c>
      <c r="C5417" s="4">
        <v>45995.855011574102</v>
      </c>
      <c r="D5417" s="2" t="s">
        <v>85</v>
      </c>
      <c r="E5417" s="2"/>
      <c r="F5417" s="2" t="s">
        <v>19294</v>
      </c>
      <c r="G5417" s="2" t="s">
        <v>24325</v>
      </c>
      <c r="H5417" s="5" t="s">
        <v>31</v>
      </c>
      <c r="I5417" s="5" t="s">
        <v>24326</v>
      </c>
      <c r="J5417" s="3">
        <v>29914</v>
      </c>
      <c r="K5417">
        <v>10347291</v>
      </c>
      <c r="L5417" s="2" t="s">
        <v>24327</v>
      </c>
      <c r="M5417" s="2" t="s">
        <v>34</v>
      </c>
      <c r="N5417" s="2" t="s">
        <v>7184</v>
      </c>
      <c r="O5417" s="2" t="s">
        <v>642</v>
      </c>
      <c r="P5417" s="2" t="s">
        <v>34</v>
      </c>
      <c r="Q5417" s="2" t="s">
        <v>21103</v>
      </c>
      <c r="R5417" s="2"/>
      <c r="S5417" s="2"/>
      <c r="T5417" s="2"/>
      <c r="U5417" s="2" t="s">
        <v>24328</v>
      </c>
      <c r="V5417" s="2"/>
      <c r="W5417" s="2"/>
      <c r="X5417" s="2"/>
      <c r="Y5417" s="2"/>
      <c r="Z5417" s="2" t="s">
        <v>1659</v>
      </c>
      <c r="AA5417" s="2" t="s">
        <v>262</v>
      </c>
      <c r="AB5417" s="2" t="s">
        <v>46</v>
      </c>
    </row>
    <row r="5418" spans="1:28">
      <c r="A5418">
        <v>5417</v>
      </c>
      <c r="B5418" s="4">
        <v>45995.848402777803</v>
      </c>
      <c r="C5418" s="4">
        <v>45995.855567129598</v>
      </c>
      <c r="D5418" s="2" t="s">
        <v>85</v>
      </c>
      <c r="E5418" s="2"/>
      <c r="F5418" s="2" t="s">
        <v>24329</v>
      </c>
      <c r="G5418" s="2" t="s">
        <v>24330</v>
      </c>
      <c r="H5418" s="5" t="s">
        <v>31</v>
      </c>
      <c r="I5418" s="5" t="s">
        <v>24331</v>
      </c>
      <c r="J5418" s="3">
        <v>33271</v>
      </c>
      <c r="K5418">
        <v>3103002711</v>
      </c>
      <c r="L5418" s="2" t="s">
        <v>24332</v>
      </c>
      <c r="M5418" s="2" t="s">
        <v>34</v>
      </c>
      <c r="N5418" s="2" t="s">
        <v>822</v>
      </c>
      <c r="O5418" s="2" t="s">
        <v>724</v>
      </c>
      <c r="P5418" s="2" t="s">
        <v>34</v>
      </c>
      <c r="Q5418" s="2" t="s">
        <v>21722</v>
      </c>
      <c r="R5418" s="2"/>
      <c r="S5418" s="2"/>
      <c r="T5418" s="2"/>
      <c r="U5418" s="2" t="s">
        <v>23693</v>
      </c>
      <c r="V5418" s="2"/>
      <c r="W5418" s="2"/>
      <c r="X5418" s="2"/>
      <c r="Y5418" s="2"/>
      <c r="Z5418" s="2" t="s">
        <v>24333</v>
      </c>
      <c r="AA5418" s="2" t="s">
        <v>45</v>
      </c>
      <c r="AB5418" s="2" t="s">
        <v>46</v>
      </c>
    </row>
    <row r="5419" spans="1:28">
      <c r="A5419">
        <v>5418</v>
      </c>
      <c r="B5419" s="4">
        <v>45995.849756944401</v>
      </c>
      <c r="C5419" s="4">
        <v>45995.855902777803</v>
      </c>
      <c r="D5419" s="2" t="s">
        <v>85</v>
      </c>
      <c r="E5419" s="2"/>
      <c r="F5419" s="2" t="s">
        <v>24334</v>
      </c>
      <c r="G5419" s="2" t="s">
        <v>24335</v>
      </c>
      <c r="H5419" s="5" t="s">
        <v>31</v>
      </c>
      <c r="I5419" s="5" t="s">
        <v>24336</v>
      </c>
      <c r="J5419" s="3">
        <v>23847</v>
      </c>
      <c r="K5419">
        <v>3128629332</v>
      </c>
      <c r="L5419" s="2" t="s">
        <v>24337</v>
      </c>
      <c r="M5419" s="2" t="s">
        <v>34</v>
      </c>
      <c r="N5419" s="2" t="s">
        <v>24338</v>
      </c>
      <c r="O5419" s="2" t="s">
        <v>642</v>
      </c>
      <c r="P5419" s="2" t="s">
        <v>34</v>
      </c>
      <c r="Q5419" s="2" t="s">
        <v>21253</v>
      </c>
      <c r="R5419" s="2"/>
      <c r="S5419" s="2"/>
      <c r="T5419" s="2"/>
      <c r="U5419" s="2" t="s">
        <v>23652</v>
      </c>
      <c r="V5419" s="2"/>
      <c r="W5419" s="2"/>
      <c r="X5419" s="2"/>
      <c r="Y5419" s="2"/>
      <c r="Z5419" s="2" t="s">
        <v>1659</v>
      </c>
      <c r="AA5419" s="2" t="s">
        <v>131</v>
      </c>
      <c r="AB5419" s="2" t="s">
        <v>46</v>
      </c>
    </row>
    <row r="5420" spans="1:28">
      <c r="A5420">
        <v>5419</v>
      </c>
      <c r="B5420" s="4">
        <v>45995.859444444402</v>
      </c>
      <c r="C5420" s="4">
        <v>45995.863425925898</v>
      </c>
      <c r="D5420" s="2" t="s">
        <v>85</v>
      </c>
      <c r="E5420" s="2"/>
      <c r="F5420" s="2" t="s">
        <v>22802</v>
      </c>
      <c r="G5420" s="2" t="s">
        <v>22803</v>
      </c>
      <c r="H5420" s="5" t="s">
        <v>31</v>
      </c>
      <c r="I5420" s="5" t="s">
        <v>22804</v>
      </c>
      <c r="J5420" s="3">
        <v>25589</v>
      </c>
      <c r="K5420">
        <v>3138367739</v>
      </c>
      <c r="L5420" s="2" t="s">
        <v>22805</v>
      </c>
      <c r="M5420" s="2" t="s">
        <v>34</v>
      </c>
      <c r="N5420" s="2" t="s">
        <v>22806</v>
      </c>
      <c r="O5420" s="2" t="s">
        <v>642</v>
      </c>
      <c r="P5420" s="2" t="s">
        <v>34</v>
      </c>
      <c r="Q5420" s="2" t="s">
        <v>21870</v>
      </c>
      <c r="R5420" s="2"/>
      <c r="S5420" s="2"/>
      <c r="T5420" s="2"/>
      <c r="U5420" s="2" t="s">
        <v>23759</v>
      </c>
      <c r="V5420" s="2"/>
      <c r="W5420" s="2"/>
      <c r="X5420" s="2"/>
      <c r="Y5420" s="2"/>
      <c r="Z5420" s="2" t="s">
        <v>278</v>
      </c>
      <c r="AA5420" s="2" t="s">
        <v>45</v>
      </c>
      <c r="AB5420" s="2" t="s">
        <v>46</v>
      </c>
    </row>
    <row r="5421" spans="1:28">
      <c r="A5421">
        <v>5420</v>
      </c>
      <c r="B5421" s="4">
        <v>45995.868912037004</v>
      </c>
      <c r="C5421" s="4">
        <v>45995.874571759297</v>
      </c>
      <c r="D5421" s="2" t="s">
        <v>85</v>
      </c>
      <c r="E5421" s="2"/>
      <c r="F5421" s="2" t="s">
        <v>24339</v>
      </c>
      <c r="G5421" s="2" t="s">
        <v>8281</v>
      </c>
      <c r="H5421" s="5" t="s">
        <v>31</v>
      </c>
      <c r="I5421" s="5" t="s">
        <v>8282</v>
      </c>
      <c r="J5421" s="3">
        <v>28669</v>
      </c>
      <c r="K5421">
        <v>3013682558</v>
      </c>
      <c r="L5421" s="2" t="s">
        <v>24340</v>
      </c>
      <c r="M5421" s="2" t="s">
        <v>34</v>
      </c>
      <c r="N5421" s="2" t="s">
        <v>8284</v>
      </c>
      <c r="O5421" s="2" t="s">
        <v>532</v>
      </c>
      <c r="P5421" s="2" t="s">
        <v>34</v>
      </c>
      <c r="Q5421" s="2" t="s">
        <v>21166</v>
      </c>
      <c r="R5421" s="2"/>
      <c r="S5421" s="2"/>
      <c r="T5421" s="2"/>
      <c r="U5421" s="2" t="s">
        <v>24341</v>
      </c>
      <c r="V5421" s="2"/>
      <c r="W5421" s="2"/>
      <c r="X5421" s="2"/>
      <c r="Y5421" s="2"/>
      <c r="Z5421" s="2" t="s">
        <v>278</v>
      </c>
      <c r="AA5421" s="2" t="s">
        <v>513</v>
      </c>
      <c r="AB5421" s="2" t="s">
        <v>46</v>
      </c>
    </row>
    <row r="5422" spans="1:28">
      <c r="A5422">
        <v>5421</v>
      </c>
      <c r="B5422" s="4">
        <v>45995.870682870402</v>
      </c>
      <c r="C5422" s="4">
        <v>45995.877337963</v>
      </c>
      <c r="D5422" s="2" t="s">
        <v>85</v>
      </c>
      <c r="E5422" s="2"/>
      <c r="F5422" s="2" t="s">
        <v>24342</v>
      </c>
      <c r="G5422" s="2" t="s">
        <v>24343</v>
      </c>
      <c r="H5422" s="5" t="s">
        <v>31</v>
      </c>
      <c r="I5422" s="5" t="s">
        <v>24344</v>
      </c>
      <c r="J5422" s="3">
        <v>24430</v>
      </c>
      <c r="K5422">
        <v>3008373918</v>
      </c>
      <c r="L5422" s="2" t="s">
        <v>24345</v>
      </c>
      <c r="M5422" s="2" t="s">
        <v>34</v>
      </c>
      <c r="N5422" s="2" t="s">
        <v>586</v>
      </c>
      <c r="O5422" s="2" t="s">
        <v>587</v>
      </c>
      <c r="P5422" s="2" t="s">
        <v>34</v>
      </c>
      <c r="Q5422" s="2" t="s">
        <v>23437</v>
      </c>
      <c r="R5422" s="2"/>
      <c r="S5422" s="2"/>
      <c r="T5422" s="2"/>
      <c r="U5422" s="2" t="s">
        <v>24346</v>
      </c>
      <c r="V5422" s="2"/>
      <c r="W5422" s="2"/>
      <c r="X5422" s="2"/>
      <c r="Y5422" s="2"/>
      <c r="Z5422" s="2" t="s">
        <v>2092</v>
      </c>
      <c r="AA5422" s="2" t="s">
        <v>45</v>
      </c>
      <c r="AB5422" s="2" t="s">
        <v>46</v>
      </c>
    </row>
    <row r="5423" spans="1:28">
      <c r="A5423">
        <v>5422</v>
      </c>
      <c r="B5423" s="4">
        <v>45995.871435185203</v>
      </c>
      <c r="C5423" s="4">
        <v>45995.878125000003</v>
      </c>
      <c r="D5423" s="2" t="s">
        <v>85</v>
      </c>
      <c r="E5423" s="2"/>
      <c r="F5423" s="2" t="s">
        <v>24347</v>
      </c>
      <c r="G5423" s="2" t="s">
        <v>24348</v>
      </c>
      <c r="H5423" s="5" t="s">
        <v>444</v>
      </c>
      <c r="I5423" s="5" t="s">
        <v>24349</v>
      </c>
      <c r="J5423" s="3">
        <v>39551</v>
      </c>
      <c r="K5423">
        <v>3122072248</v>
      </c>
      <c r="L5423" s="2" t="s">
        <v>24350</v>
      </c>
      <c r="M5423" s="2" t="s">
        <v>34</v>
      </c>
      <c r="N5423" s="2" t="s">
        <v>1693</v>
      </c>
      <c r="O5423" s="2" t="s">
        <v>587</v>
      </c>
      <c r="P5423" s="2" t="s">
        <v>34</v>
      </c>
      <c r="Q5423" s="2" t="s">
        <v>21685</v>
      </c>
      <c r="R5423" s="2"/>
      <c r="S5423" s="2"/>
      <c r="T5423" s="2"/>
      <c r="U5423" s="2" t="s">
        <v>24351</v>
      </c>
      <c r="V5423" s="2"/>
      <c r="W5423" s="2"/>
      <c r="X5423" s="2"/>
      <c r="Y5423" s="2"/>
      <c r="Z5423" s="2" t="s">
        <v>278</v>
      </c>
      <c r="AA5423" s="2" t="s">
        <v>262</v>
      </c>
      <c r="AB5423" s="2" t="s">
        <v>46</v>
      </c>
    </row>
    <row r="5424" spans="1:28">
      <c r="A5424">
        <v>5423</v>
      </c>
      <c r="B5424" s="4">
        <v>45995.867060185199</v>
      </c>
      <c r="C5424" s="4">
        <v>45995.881157407399</v>
      </c>
      <c r="D5424" s="2" t="s">
        <v>85</v>
      </c>
      <c r="E5424" s="2"/>
      <c r="F5424" s="2" t="s">
        <v>24352</v>
      </c>
      <c r="G5424" s="2" t="s">
        <v>24353</v>
      </c>
      <c r="H5424" s="5" t="s">
        <v>31</v>
      </c>
      <c r="I5424" s="5" t="s">
        <v>24354</v>
      </c>
      <c r="J5424" s="3">
        <v>32890</v>
      </c>
      <c r="K5424">
        <v>3183620876</v>
      </c>
      <c r="L5424" s="2" t="s">
        <v>24355</v>
      </c>
      <c r="M5424" s="2" t="s">
        <v>34</v>
      </c>
      <c r="N5424" s="2" t="s">
        <v>1777</v>
      </c>
      <c r="O5424" s="2" t="s">
        <v>504</v>
      </c>
      <c r="P5424" s="2" t="s">
        <v>34</v>
      </c>
      <c r="Q5424" s="2" t="s">
        <v>22575</v>
      </c>
      <c r="R5424" s="2"/>
      <c r="S5424" s="2"/>
      <c r="T5424" s="2"/>
      <c r="U5424" s="2" t="s">
        <v>24356</v>
      </c>
      <c r="V5424" s="2"/>
      <c r="W5424" s="2"/>
      <c r="X5424" s="2"/>
      <c r="Y5424" s="2"/>
      <c r="Z5424" s="2" t="s">
        <v>2972</v>
      </c>
      <c r="AA5424" s="2" t="s">
        <v>513</v>
      </c>
      <c r="AB5424" s="2" t="s">
        <v>46</v>
      </c>
    </row>
    <row r="5425" spans="1:28">
      <c r="A5425">
        <v>5424</v>
      </c>
      <c r="B5425" s="4">
        <v>45995.888263888897</v>
      </c>
      <c r="C5425" s="4">
        <v>45995.891979166699</v>
      </c>
      <c r="D5425" s="2" t="s">
        <v>85</v>
      </c>
      <c r="E5425" s="2"/>
      <c r="F5425" s="2" t="s">
        <v>24357</v>
      </c>
      <c r="G5425" s="2" t="s">
        <v>24358</v>
      </c>
      <c r="H5425" s="5" t="s">
        <v>31</v>
      </c>
      <c r="I5425" s="5" t="s">
        <v>24359</v>
      </c>
      <c r="J5425" s="3">
        <v>34432</v>
      </c>
      <c r="K5425">
        <v>3006864204</v>
      </c>
      <c r="L5425" s="2" t="s">
        <v>24360</v>
      </c>
      <c r="M5425" s="2" t="s">
        <v>34</v>
      </c>
      <c r="N5425" s="2" t="s">
        <v>586</v>
      </c>
      <c r="O5425" s="2" t="s">
        <v>587</v>
      </c>
      <c r="P5425" s="2" t="s">
        <v>34</v>
      </c>
      <c r="Q5425" s="2" t="s">
        <v>24361</v>
      </c>
      <c r="R5425" s="2"/>
      <c r="S5425" s="2"/>
      <c r="T5425" s="2"/>
      <c r="U5425" s="2" t="s">
        <v>24362</v>
      </c>
      <c r="V5425" s="2"/>
      <c r="W5425" s="2"/>
      <c r="X5425" s="2"/>
      <c r="Y5425" s="2"/>
      <c r="Z5425" s="2" t="s">
        <v>278</v>
      </c>
      <c r="AA5425" s="2" t="s">
        <v>262</v>
      </c>
      <c r="AB5425" s="2" t="s">
        <v>46</v>
      </c>
    </row>
    <row r="5426" spans="1:28">
      <c r="A5426">
        <v>5425</v>
      </c>
      <c r="B5426" s="4">
        <v>45995.897881944402</v>
      </c>
      <c r="C5426" s="4">
        <v>45995.905335648102</v>
      </c>
      <c r="D5426" s="2" t="s">
        <v>85</v>
      </c>
      <c r="E5426" s="2"/>
      <c r="F5426" s="2" t="s">
        <v>24363</v>
      </c>
      <c r="G5426" s="2" t="s">
        <v>17537</v>
      </c>
      <c r="H5426" s="5" t="s">
        <v>31</v>
      </c>
      <c r="I5426" s="5" t="s">
        <v>24364</v>
      </c>
      <c r="J5426" s="3">
        <v>31959</v>
      </c>
      <c r="K5426">
        <v>3185435631</v>
      </c>
      <c r="L5426" s="2" t="s">
        <v>24365</v>
      </c>
      <c r="M5426" s="2" t="s">
        <v>34</v>
      </c>
      <c r="N5426" s="2" t="s">
        <v>14834</v>
      </c>
      <c r="O5426" s="2" t="s">
        <v>642</v>
      </c>
      <c r="P5426" s="2" t="s">
        <v>34</v>
      </c>
      <c r="Q5426" s="2" t="s">
        <v>21103</v>
      </c>
      <c r="R5426" s="2"/>
      <c r="S5426" s="2"/>
      <c r="T5426" s="2"/>
      <c r="U5426" s="2" t="s">
        <v>24366</v>
      </c>
      <c r="V5426" s="2"/>
      <c r="W5426" s="2"/>
      <c r="X5426" s="2"/>
      <c r="Y5426" s="2"/>
      <c r="Z5426" s="2" t="s">
        <v>1659</v>
      </c>
      <c r="AA5426" s="2" t="s">
        <v>45</v>
      </c>
      <c r="AB5426" s="2" t="s">
        <v>46</v>
      </c>
    </row>
    <row r="5427" spans="1:28">
      <c r="A5427">
        <v>5426</v>
      </c>
      <c r="B5427" s="4">
        <v>45995.908819444398</v>
      </c>
      <c r="C5427" s="4">
        <v>45995.911157407398</v>
      </c>
      <c r="D5427" s="2" t="s">
        <v>85</v>
      </c>
      <c r="E5427" s="2"/>
      <c r="F5427" s="2" t="s">
        <v>19528</v>
      </c>
      <c r="G5427" s="2" t="s">
        <v>24367</v>
      </c>
      <c r="H5427" s="5" t="s">
        <v>31</v>
      </c>
      <c r="I5427" s="5" t="s">
        <v>19530</v>
      </c>
      <c r="J5427" s="3">
        <v>24309</v>
      </c>
      <c r="K5427">
        <v>3214685058</v>
      </c>
      <c r="L5427" s="2" t="s">
        <v>19531</v>
      </c>
      <c r="M5427" s="2" t="s">
        <v>34</v>
      </c>
      <c r="N5427" s="2" t="s">
        <v>2615</v>
      </c>
      <c r="O5427" s="2" t="s">
        <v>238</v>
      </c>
      <c r="P5427" s="2" t="s">
        <v>34</v>
      </c>
      <c r="Q5427" s="2" t="s">
        <v>21352</v>
      </c>
      <c r="R5427" s="2"/>
      <c r="S5427" s="2"/>
      <c r="T5427" s="2"/>
      <c r="U5427" s="2" t="s">
        <v>24368</v>
      </c>
      <c r="V5427" s="2"/>
      <c r="W5427" s="2"/>
      <c r="X5427" s="2"/>
      <c r="Y5427" s="2"/>
      <c r="Z5427" s="2" t="s">
        <v>278</v>
      </c>
      <c r="AA5427" s="2" t="s">
        <v>24369</v>
      </c>
      <c r="AB5427" s="2" t="s">
        <v>46</v>
      </c>
    </row>
    <row r="5428" spans="1:28">
      <c r="A5428">
        <v>5427</v>
      </c>
      <c r="B5428" s="4">
        <v>45995.902372685203</v>
      </c>
      <c r="C5428" s="4">
        <v>45995.912349537</v>
      </c>
      <c r="D5428" s="2" t="s">
        <v>85</v>
      </c>
      <c r="E5428" s="2"/>
      <c r="F5428" s="2" t="s">
        <v>24370</v>
      </c>
      <c r="G5428" s="2" t="s">
        <v>24371</v>
      </c>
      <c r="H5428" s="5" t="s">
        <v>31</v>
      </c>
      <c r="I5428" s="5" t="s">
        <v>24372</v>
      </c>
      <c r="J5428" s="3">
        <v>29620</v>
      </c>
      <c r="K5428">
        <v>3006310556</v>
      </c>
      <c r="L5428" s="2" t="s">
        <v>24373</v>
      </c>
      <c r="M5428" s="2" t="s">
        <v>34</v>
      </c>
      <c r="N5428" s="2" t="s">
        <v>954</v>
      </c>
      <c r="O5428" s="2" t="s">
        <v>532</v>
      </c>
      <c r="P5428" s="2" t="s">
        <v>34</v>
      </c>
      <c r="Q5428" s="2" t="s">
        <v>21119</v>
      </c>
      <c r="R5428" s="2"/>
      <c r="S5428" s="2"/>
      <c r="T5428" s="2"/>
      <c r="U5428" s="2" t="s">
        <v>24374</v>
      </c>
      <c r="V5428" s="2"/>
      <c r="W5428" s="2"/>
      <c r="X5428" s="2"/>
      <c r="Y5428" s="2"/>
      <c r="Z5428" s="2" t="s">
        <v>24375</v>
      </c>
      <c r="AA5428" s="2" t="s">
        <v>45</v>
      </c>
      <c r="AB5428" s="2" t="s">
        <v>46</v>
      </c>
    </row>
    <row r="5429" spans="1:28">
      <c r="A5429">
        <v>5428</v>
      </c>
      <c r="B5429" s="4">
        <v>45995.914131944402</v>
      </c>
      <c r="C5429" s="4">
        <v>45995.917233796303</v>
      </c>
      <c r="D5429" s="2" t="s">
        <v>85</v>
      </c>
      <c r="E5429" s="2"/>
      <c r="F5429" s="2" t="s">
        <v>18346</v>
      </c>
      <c r="G5429" s="2" t="s">
        <v>18347</v>
      </c>
      <c r="H5429" s="5" t="s">
        <v>31</v>
      </c>
      <c r="I5429" s="5" t="s">
        <v>18348</v>
      </c>
      <c r="J5429" s="3">
        <v>32946</v>
      </c>
      <c r="K5429">
        <v>3007460246</v>
      </c>
      <c r="L5429" s="2" t="s">
        <v>18349</v>
      </c>
      <c r="M5429" s="2" t="s">
        <v>34</v>
      </c>
      <c r="N5429" s="2" t="s">
        <v>24376</v>
      </c>
      <c r="O5429" s="2" t="s">
        <v>990</v>
      </c>
      <c r="P5429" s="2" t="s">
        <v>34</v>
      </c>
      <c r="Q5429" s="2" t="s">
        <v>21352</v>
      </c>
      <c r="R5429" s="2"/>
      <c r="S5429" s="2"/>
      <c r="T5429" s="2"/>
      <c r="U5429" s="2" t="s">
        <v>24377</v>
      </c>
      <c r="V5429" s="2"/>
      <c r="W5429" s="2"/>
      <c r="X5429" s="2"/>
      <c r="Y5429" s="2"/>
      <c r="Z5429" s="2" t="s">
        <v>1659</v>
      </c>
      <c r="AA5429" s="2" t="s">
        <v>45</v>
      </c>
      <c r="AB5429" s="2" t="s">
        <v>46</v>
      </c>
    </row>
    <row r="5430" spans="1:28">
      <c r="A5430">
        <v>5429</v>
      </c>
      <c r="B5430" s="4">
        <v>45995.910486111097</v>
      </c>
      <c r="C5430" s="4">
        <v>45995.9213310185</v>
      </c>
      <c r="D5430" s="2" t="s">
        <v>85</v>
      </c>
      <c r="E5430" s="2"/>
      <c r="F5430" s="2" t="s">
        <v>24378</v>
      </c>
      <c r="G5430" s="2" t="s">
        <v>24379</v>
      </c>
      <c r="H5430" s="5" t="s">
        <v>31</v>
      </c>
      <c r="I5430" s="5" t="s">
        <v>24380</v>
      </c>
      <c r="J5430" s="3">
        <v>29048</v>
      </c>
      <c r="K5430">
        <v>3134939630</v>
      </c>
      <c r="L5430" s="2" t="s">
        <v>24381</v>
      </c>
      <c r="M5430" s="2" t="s">
        <v>34</v>
      </c>
      <c r="N5430" s="2" t="s">
        <v>24382</v>
      </c>
      <c r="O5430" s="2" t="s">
        <v>724</v>
      </c>
      <c r="P5430" s="2" t="s">
        <v>34</v>
      </c>
      <c r="Q5430" s="2" t="s">
        <v>21119</v>
      </c>
      <c r="R5430" s="2"/>
      <c r="S5430" s="2"/>
      <c r="T5430" s="2"/>
      <c r="U5430" s="2" t="s">
        <v>24383</v>
      </c>
      <c r="V5430" s="2"/>
      <c r="W5430" s="2"/>
      <c r="X5430" s="2"/>
      <c r="Y5430" s="2"/>
      <c r="Z5430" s="2" t="s">
        <v>24384</v>
      </c>
      <c r="AA5430" s="2" t="s">
        <v>131</v>
      </c>
      <c r="AB5430" s="2" t="s">
        <v>46</v>
      </c>
    </row>
    <row r="5431" spans="1:28">
      <c r="A5431">
        <v>5430</v>
      </c>
      <c r="B5431" s="4">
        <v>45995.916111111103</v>
      </c>
      <c r="C5431" s="4">
        <v>45995.934594907398</v>
      </c>
      <c r="D5431" s="2" t="s">
        <v>85</v>
      </c>
      <c r="E5431" s="2"/>
      <c r="F5431" s="2" t="s">
        <v>11487</v>
      </c>
      <c r="G5431" s="2" t="s">
        <v>11488</v>
      </c>
      <c r="H5431" s="5" t="s">
        <v>31</v>
      </c>
      <c r="I5431" s="5" t="s">
        <v>11489</v>
      </c>
      <c r="J5431" s="3">
        <v>36260</v>
      </c>
      <c r="K5431">
        <v>3194084232</v>
      </c>
      <c r="L5431" s="2" t="s">
        <v>11490</v>
      </c>
      <c r="M5431" s="2" t="s">
        <v>34</v>
      </c>
      <c r="N5431" s="2" t="s">
        <v>11491</v>
      </c>
      <c r="O5431" s="2" t="s">
        <v>77</v>
      </c>
      <c r="P5431" s="2" t="s">
        <v>34</v>
      </c>
      <c r="Q5431" s="2" t="s">
        <v>24385</v>
      </c>
      <c r="R5431" s="2"/>
      <c r="S5431" s="2"/>
      <c r="T5431" s="2"/>
      <c r="U5431" s="2" t="s">
        <v>24386</v>
      </c>
      <c r="V5431" s="2"/>
      <c r="W5431" s="2"/>
      <c r="X5431" s="2"/>
      <c r="Y5431" s="2"/>
      <c r="Z5431" s="2" t="s">
        <v>278</v>
      </c>
      <c r="AA5431" s="2" t="s">
        <v>11314</v>
      </c>
      <c r="AB5431" s="2" t="s">
        <v>46</v>
      </c>
    </row>
    <row r="5432" spans="1:28">
      <c r="A5432">
        <v>5431</v>
      </c>
      <c r="B5432" s="4">
        <v>45995.934571759302</v>
      </c>
      <c r="C5432" s="4">
        <v>45995.939641203702</v>
      </c>
      <c r="D5432" s="2" t="s">
        <v>85</v>
      </c>
      <c r="E5432" s="2"/>
      <c r="F5432" s="2" t="s">
        <v>18346</v>
      </c>
      <c r="G5432" s="2" t="s">
        <v>18347</v>
      </c>
      <c r="H5432" s="5" t="s">
        <v>31</v>
      </c>
      <c r="I5432" s="5" t="s">
        <v>18348</v>
      </c>
      <c r="J5432" s="3">
        <v>32946</v>
      </c>
      <c r="K5432">
        <v>3007460246</v>
      </c>
      <c r="L5432" s="2" t="s">
        <v>18349</v>
      </c>
      <c r="M5432" s="2" t="s">
        <v>34</v>
      </c>
      <c r="N5432" s="2" t="s">
        <v>5299</v>
      </c>
      <c r="O5432" s="2" t="s">
        <v>990</v>
      </c>
      <c r="P5432" s="2" t="s">
        <v>34</v>
      </c>
      <c r="Q5432" s="2" t="s">
        <v>24387</v>
      </c>
      <c r="R5432" s="2"/>
      <c r="S5432" s="2"/>
      <c r="T5432" s="2"/>
      <c r="U5432" s="2" t="s">
        <v>24388</v>
      </c>
      <c r="V5432" s="2"/>
      <c r="W5432" s="2"/>
      <c r="X5432" s="2"/>
      <c r="Y5432" s="2"/>
      <c r="Z5432" s="2" t="s">
        <v>1659</v>
      </c>
      <c r="AA5432" s="2" t="s">
        <v>8190</v>
      </c>
      <c r="AB5432" s="2" t="s">
        <v>46</v>
      </c>
    </row>
    <row r="5433" spans="1:28">
      <c r="A5433">
        <v>5432</v>
      </c>
      <c r="B5433" s="4">
        <v>45995.930937500001</v>
      </c>
      <c r="C5433" s="4">
        <v>45995.942951388897</v>
      </c>
      <c r="D5433" s="2" t="s">
        <v>85</v>
      </c>
      <c r="E5433" s="2"/>
      <c r="F5433" s="2" t="s">
        <v>412</v>
      </c>
      <c r="G5433" s="2" t="s">
        <v>24389</v>
      </c>
      <c r="H5433" s="5" t="s">
        <v>31</v>
      </c>
      <c r="I5433" s="5" t="s">
        <v>24390</v>
      </c>
      <c r="J5433" s="3">
        <v>32950</v>
      </c>
      <c r="K5433">
        <v>1082913402</v>
      </c>
      <c r="L5433" s="2" t="s">
        <v>24391</v>
      </c>
      <c r="M5433" s="2" t="s">
        <v>34</v>
      </c>
      <c r="N5433" s="2" t="s">
        <v>586</v>
      </c>
      <c r="O5433" s="2" t="s">
        <v>587</v>
      </c>
      <c r="P5433" s="2" t="s">
        <v>34</v>
      </c>
      <c r="Q5433" s="2" t="s">
        <v>21114</v>
      </c>
      <c r="R5433" s="2"/>
      <c r="S5433" s="2"/>
      <c r="T5433" s="2"/>
      <c r="U5433" s="2" t="s">
        <v>23903</v>
      </c>
      <c r="V5433" s="2"/>
      <c r="W5433" s="2"/>
      <c r="X5433" s="2"/>
      <c r="Y5433" s="2"/>
      <c r="Z5433" s="2" t="s">
        <v>278</v>
      </c>
      <c r="AA5433" s="2" t="s">
        <v>45</v>
      </c>
      <c r="AB5433" s="2" t="s">
        <v>46</v>
      </c>
    </row>
    <row r="5434" spans="1:28">
      <c r="A5434">
        <v>5433</v>
      </c>
      <c r="B5434" s="4">
        <v>45995.945682870399</v>
      </c>
      <c r="C5434" s="4">
        <v>45995.953726851803</v>
      </c>
      <c r="D5434" s="2" t="s">
        <v>85</v>
      </c>
      <c r="E5434" s="2"/>
      <c r="F5434" s="2" t="s">
        <v>24392</v>
      </c>
      <c r="G5434" s="2" t="s">
        <v>24393</v>
      </c>
      <c r="H5434" s="5" t="s">
        <v>31</v>
      </c>
      <c r="I5434" s="5" t="s">
        <v>24394</v>
      </c>
      <c r="J5434" s="3">
        <v>27058</v>
      </c>
      <c r="K5434">
        <v>3154401999</v>
      </c>
      <c r="L5434" s="2" t="s">
        <v>24395</v>
      </c>
      <c r="M5434" s="2" t="s">
        <v>34</v>
      </c>
      <c r="N5434" s="2" t="s">
        <v>586</v>
      </c>
      <c r="O5434" s="2" t="s">
        <v>587</v>
      </c>
      <c r="P5434" s="2" t="s">
        <v>34</v>
      </c>
      <c r="Q5434" s="2" t="s">
        <v>22575</v>
      </c>
      <c r="R5434" s="2"/>
      <c r="S5434" s="2"/>
      <c r="T5434" s="2"/>
      <c r="U5434" s="2" t="s">
        <v>24033</v>
      </c>
      <c r="V5434" s="2"/>
      <c r="W5434" s="2"/>
      <c r="X5434" s="2"/>
      <c r="Y5434" s="2"/>
      <c r="Z5434" s="2" t="s">
        <v>191</v>
      </c>
      <c r="AA5434" s="2" t="s">
        <v>45</v>
      </c>
      <c r="AB5434" s="2" t="s">
        <v>46</v>
      </c>
    </row>
    <row r="5435" spans="1:28">
      <c r="A5435">
        <v>5434</v>
      </c>
      <c r="B5435" s="4">
        <v>45995.941724536999</v>
      </c>
      <c r="C5435" s="4">
        <v>45995.959953703699</v>
      </c>
      <c r="D5435" s="2" t="s">
        <v>85</v>
      </c>
      <c r="E5435" s="2"/>
      <c r="F5435" s="2" t="s">
        <v>10569</v>
      </c>
      <c r="G5435" s="2" t="s">
        <v>24396</v>
      </c>
      <c r="H5435" s="5" t="s">
        <v>31</v>
      </c>
      <c r="I5435" s="5" t="s">
        <v>24397</v>
      </c>
      <c r="J5435" s="3">
        <v>24626</v>
      </c>
      <c r="K5435">
        <v>3235343738</v>
      </c>
      <c r="L5435" s="2" t="s">
        <v>24398</v>
      </c>
      <c r="M5435" s="2" t="s">
        <v>34</v>
      </c>
      <c r="N5435" s="2" t="s">
        <v>24399</v>
      </c>
      <c r="O5435" s="2" t="s">
        <v>990</v>
      </c>
      <c r="P5435" s="2" t="s">
        <v>34</v>
      </c>
      <c r="Q5435" s="2" t="s">
        <v>21103</v>
      </c>
      <c r="R5435" s="2"/>
      <c r="S5435" s="2"/>
      <c r="T5435" s="2"/>
      <c r="U5435" s="2" t="s">
        <v>23823</v>
      </c>
      <c r="V5435" s="2"/>
      <c r="W5435" s="2"/>
      <c r="X5435" s="2"/>
      <c r="Y5435" s="2"/>
      <c r="Z5435" s="2" t="s">
        <v>24400</v>
      </c>
      <c r="AA5435" s="2" t="s">
        <v>3000</v>
      </c>
      <c r="AB5435" s="2" t="s">
        <v>46</v>
      </c>
    </row>
    <row r="5436" spans="1:28">
      <c r="A5436">
        <v>5435</v>
      </c>
      <c r="B5436" s="4">
        <v>45995.962777777801</v>
      </c>
      <c r="C5436" s="4">
        <v>45995.968090277798</v>
      </c>
      <c r="D5436" s="2" t="s">
        <v>85</v>
      </c>
      <c r="E5436" s="2"/>
      <c r="F5436" s="2" t="s">
        <v>24401</v>
      </c>
      <c r="G5436" s="2" t="s">
        <v>24402</v>
      </c>
      <c r="H5436" s="5" t="s">
        <v>31</v>
      </c>
      <c r="I5436" s="5" t="s">
        <v>24403</v>
      </c>
      <c r="J5436" s="3">
        <v>29585</v>
      </c>
      <c r="K5436">
        <v>3126309467</v>
      </c>
      <c r="L5436" s="2" t="s">
        <v>24404</v>
      </c>
      <c r="M5436" s="2" t="s">
        <v>34</v>
      </c>
      <c r="N5436" s="2" t="s">
        <v>24405</v>
      </c>
      <c r="O5436" s="2" t="s">
        <v>1458</v>
      </c>
      <c r="P5436" s="2" t="s">
        <v>34</v>
      </c>
      <c r="Q5436" s="2" t="s">
        <v>21685</v>
      </c>
      <c r="R5436" s="2"/>
      <c r="S5436" s="2"/>
      <c r="T5436" s="2"/>
      <c r="U5436" s="2" t="s">
        <v>24406</v>
      </c>
      <c r="V5436" s="2"/>
      <c r="W5436" s="2"/>
      <c r="X5436" s="2"/>
      <c r="Y5436" s="2"/>
      <c r="Z5436" s="2" t="s">
        <v>191</v>
      </c>
      <c r="AA5436" s="2" t="s">
        <v>131</v>
      </c>
      <c r="AB5436" s="2" t="s">
        <v>46</v>
      </c>
    </row>
    <row r="5437" spans="1:28">
      <c r="A5437">
        <v>5436</v>
      </c>
      <c r="B5437" s="4">
        <v>45995.983171296299</v>
      </c>
      <c r="C5437" s="4">
        <v>45995.9903009259</v>
      </c>
      <c r="D5437" s="2" t="s">
        <v>85</v>
      </c>
      <c r="E5437" s="2"/>
      <c r="F5437" s="2" t="s">
        <v>24407</v>
      </c>
      <c r="G5437" s="2" t="s">
        <v>24408</v>
      </c>
      <c r="H5437" s="5" t="s">
        <v>31</v>
      </c>
      <c r="I5437" s="5" t="s">
        <v>24409</v>
      </c>
      <c r="J5437" s="3">
        <v>27717</v>
      </c>
      <c r="K5437">
        <v>3013173699</v>
      </c>
      <c r="L5437" s="2" t="s">
        <v>24410</v>
      </c>
      <c r="M5437" s="2" t="s">
        <v>34</v>
      </c>
      <c r="N5437" s="2" t="s">
        <v>24411</v>
      </c>
      <c r="O5437" s="2" t="s">
        <v>104</v>
      </c>
      <c r="P5437" s="2" t="s">
        <v>34</v>
      </c>
      <c r="Q5437" s="2" t="s">
        <v>21189</v>
      </c>
      <c r="R5437" s="2"/>
      <c r="S5437" s="2"/>
      <c r="T5437" s="2"/>
      <c r="U5437" s="2" t="s">
        <v>24412</v>
      </c>
      <c r="V5437" s="2"/>
      <c r="W5437" s="2"/>
      <c r="X5437" s="2"/>
      <c r="Y5437" s="2"/>
      <c r="Z5437" s="2" t="s">
        <v>191</v>
      </c>
      <c r="AA5437" s="2" t="s">
        <v>172</v>
      </c>
      <c r="AB5437" s="2" t="s">
        <v>46</v>
      </c>
    </row>
    <row r="5438" spans="1:28">
      <c r="A5438">
        <v>5437</v>
      </c>
      <c r="B5438" s="4">
        <v>45995.992349537002</v>
      </c>
      <c r="C5438" s="4">
        <v>45995.995138888902</v>
      </c>
      <c r="D5438" s="2" t="s">
        <v>85</v>
      </c>
      <c r="E5438" s="2"/>
      <c r="F5438" s="2" t="s">
        <v>9808</v>
      </c>
      <c r="G5438" s="2" t="s">
        <v>22577</v>
      </c>
      <c r="H5438" s="5" t="s">
        <v>31</v>
      </c>
      <c r="I5438" s="5" t="s">
        <v>22578</v>
      </c>
      <c r="J5438" s="3">
        <v>32628</v>
      </c>
      <c r="K5438">
        <v>3243868647</v>
      </c>
      <c r="L5438" s="2" t="s">
        <v>22579</v>
      </c>
      <c r="M5438" s="2" t="s">
        <v>34</v>
      </c>
      <c r="N5438" s="2" t="s">
        <v>209</v>
      </c>
      <c r="O5438" s="2" t="s">
        <v>210</v>
      </c>
      <c r="P5438" s="2" t="s">
        <v>34</v>
      </c>
      <c r="Q5438" s="2" t="s">
        <v>24413</v>
      </c>
      <c r="R5438" s="2"/>
      <c r="S5438" s="2"/>
      <c r="T5438" s="2"/>
      <c r="U5438" s="2" t="s">
        <v>24414</v>
      </c>
      <c r="V5438" s="2"/>
      <c r="W5438" s="2"/>
      <c r="X5438" s="2"/>
      <c r="Y5438" s="2"/>
      <c r="Z5438" s="2" t="s">
        <v>2092</v>
      </c>
      <c r="AA5438" s="2" t="s">
        <v>131</v>
      </c>
      <c r="AB5438" s="2" t="s">
        <v>46</v>
      </c>
    </row>
    <row r="5439" spans="1:28">
      <c r="A5439">
        <v>5438</v>
      </c>
      <c r="B5439" s="4">
        <v>45996.000555555598</v>
      </c>
      <c r="C5439" s="4">
        <v>45996.004710648202</v>
      </c>
      <c r="D5439" s="2" t="s">
        <v>85</v>
      </c>
      <c r="E5439" s="2"/>
      <c r="F5439" s="2" t="s">
        <v>8619</v>
      </c>
      <c r="G5439" s="2" t="s">
        <v>24415</v>
      </c>
      <c r="H5439" s="5" t="s">
        <v>31</v>
      </c>
      <c r="I5439" s="5" t="s">
        <v>1878</v>
      </c>
      <c r="J5439" s="3">
        <v>29662</v>
      </c>
      <c r="K5439">
        <v>3007336582</v>
      </c>
      <c r="L5439" s="2" t="s">
        <v>1879</v>
      </c>
      <c r="M5439" s="2" t="s">
        <v>34</v>
      </c>
      <c r="N5439" s="2" t="s">
        <v>90</v>
      </c>
      <c r="O5439" s="2" t="s">
        <v>77</v>
      </c>
      <c r="P5439" s="2" t="s">
        <v>34</v>
      </c>
      <c r="Q5439" s="2" t="s">
        <v>21798</v>
      </c>
      <c r="R5439" s="2"/>
      <c r="S5439" s="2"/>
      <c r="T5439" s="2"/>
      <c r="U5439" s="2" t="s">
        <v>24102</v>
      </c>
      <c r="V5439" s="2"/>
      <c r="W5439" s="2"/>
      <c r="X5439" s="2"/>
      <c r="Y5439" s="2"/>
      <c r="Z5439" s="2" t="s">
        <v>1659</v>
      </c>
      <c r="AA5439" s="2" t="s">
        <v>45</v>
      </c>
      <c r="AB5439" s="2" t="s">
        <v>46</v>
      </c>
    </row>
    <row r="5440" spans="1:28">
      <c r="A5440">
        <v>5439</v>
      </c>
      <c r="B5440" s="4">
        <v>45996.128750000003</v>
      </c>
      <c r="C5440" s="4">
        <v>45996.132569444402</v>
      </c>
      <c r="D5440" s="2" t="s">
        <v>85</v>
      </c>
      <c r="E5440" s="2"/>
      <c r="F5440" s="2" t="s">
        <v>6586</v>
      </c>
      <c r="G5440" s="2" t="s">
        <v>6587</v>
      </c>
      <c r="H5440" s="5" t="s">
        <v>444</v>
      </c>
      <c r="I5440" s="5" t="s">
        <v>24416</v>
      </c>
      <c r="J5440" s="3">
        <v>30781</v>
      </c>
      <c r="K5440">
        <v>5730268964</v>
      </c>
      <c r="L5440" s="2" t="s">
        <v>24417</v>
      </c>
      <c r="M5440" s="2" t="s">
        <v>3275</v>
      </c>
      <c r="N5440" s="2" t="s">
        <v>6590</v>
      </c>
      <c r="O5440" s="2" t="s">
        <v>221</v>
      </c>
      <c r="P5440" s="2" t="s">
        <v>3275</v>
      </c>
      <c r="Q5440" s="2" t="s">
        <v>21119</v>
      </c>
      <c r="R5440" s="2"/>
      <c r="S5440" s="2"/>
      <c r="T5440" s="2"/>
      <c r="U5440" s="2" t="s">
        <v>24418</v>
      </c>
      <c r="V5440" s="2"/>
      <c r="W5440" s="2"/>
      <c r="X5440" s="2"/>
      <c r="Y5440" s="2"/>
      <c r="Z5440" s="2" t="s">
        <v>98</v>
      </c>
      <c r="AA5440" s="2" t="s">
        <v>262</v>
      </c>
      <c r="AB5440" s="2" t="s">
        <v>46</v>
      </c>
    </row>
    <row r="5441" spans="1:28">
      <c r="A5441">
        <v>5440</v>
      </c>
      <c r="B5441" s="4">
        <v>45996.182939814797</v>
      </c>
      <c r="C5441" s="4">
        <v>45996.187337962998</v>
      </c>
      <c r="D5441" s="2" t="s">
        <v>85</v>
      </c>
      <c r="E5441" s="2"/>
      <c r="F5441" s="2" t="s">
        <v>24419</v>
      </c>
      <c r="G5441" s="2" t="s">
        <v>24420</v>
      </c>
      <c r="H5441" s="5" t="s">
        <v>31</v>
      </c>
      <c r="I5441" s="5" t="s">
        <v>24421</v>
      </c>
      <c r="J5441" s="3">
        <v>27159</v>
      </c>
      <c r="K5441">
        <v>3207627066</v>
      </c>
      <c r="L5441" s="2" t="s">
        <v>24422</v>
      </c>
      <c r="M5441" s="2" t="s">
        <v>34</v>
      </c>
      <c r="N5441" s="2" t="s">
        <v>1059</v>
      </c>
      <c r="O5441" s="2" t="s">
        <v>246</v>
      </c>
      <c r="P5441" s="2" t="s">
        <v>34</v>
      </c>
      <c r="Q5441" s="2" t="s">
        <v>24423</v>
      </c>
      <c r="R5441" s="2"/>
      <c r="S5441" s="2"/>
      <c r="T5441" s="2"/>
      <c r="U5441" s="2" t="s">
        <v>24424</v>
      </c>
      <c r="V5441" s="2"/>
      <c r="W5441" s="2"/>
      <c r="X5441" s="2"/>
      <c r="Y5441" s="2"/>
      <c r="Z5441" s="2" t="s">
        <v>191</v>
      </c>
      <c r="AA5441" s="2" t="s">
        <v>45</v>
      </c>
      <c r="AB5441" s="2" t="s">
        <v>46</v>
      </c>
    </row>
    <row r="5442" spans="1:28">
      <c r="A5442">
        <v>5441</v>
      </c>
      <c r="B5442" s="4">
        <v>45996.050567129598</v>
      </c>
      <c r="C5442" s="4">
        <v>45996.24</v>
      </c>
      <c r="D5442" s="2" t="s">
        <v>85</v>
      </c>
      <c r="E5442" s="2"/>
      <c r="F5442" s="2" t="s">
        <v>24425</v>
      </c>
      <c r="G5442" s="2" t="s">
        <v>24426</v>
      </c>
      <c r="H5442" s="5" t="s">
        <v>31</v>
      </c>
      <c r="I5442" s="5" t="s">
        <v>24427</v>
      </c>
      <c r="J5442" s="3">
        <v>30483</v>
      </c>
      <c r="K5442">
        <v>3104067006</v>
      </c>
      <c r="L5442" s="2" t="s">
        <v>24428</v>
      </c>
      <c r="M5442" s="2" t="s">
        <v>34</v>
      </c>
      <c r="N5442" s="2" t="s">
        <v>24429</v>
      </c>
      <c r="O5442" s="2" t="s">
        <v>642</v>
      </c>
      <c r="P5442" s="2" t="s">
        <v>34</v>
      </c>
      <c r="Q5442" s="2" t="s">
        <v>21798</v>
      </c>
      <c r="R5442" s="2"/>
      <c r="S5442" s="2"/>
      <c r="T5442" s="2"/>
      <c r="U5442" s="2" t="s">
        <v>24430</v>
      </c>
      <c r="V5442" s="2"/>
      <c r="W5442" s="2"/>
      <c r="X5442" s="2"/>
      <c r="Y5442" s="2"/>
      <c r="Z5442" s="2" t="s">
        <v>1659</v>
      </c>
      <c r="AA5442" s="2" t="s">
        <v>285</v>
      </c>
      <c r="AB5442" s="2" t="s">
        <v>46</v>
      </c>
    </row>
    <row r="5443" spans="1:28">
      <c r="A5443">
        <v>5442</v>
      </c>
      <c r="B5443" s="4">
        <v>45996.253182870401</v>
      </c>
      <c r="C5443" s="4">
        <v>45996.258229166699</v>
      </c>
      <c r="D5443" s="2" t="s">
        <v>85</v>
      </c>
      <c r="E5443" s="2"/>
      <c r="F5443" s="2" t="s">
        <v>7633</v>
      </c>
      <c r="G5443" s="2" t="s">
        <v>24431</v>
      </c>
      <c r="H5443" s="5" t="s">
        <v>31</v>
      </c>
      <c r="I5443" s="5" t="s">
        <v>24432</v>
      </c>
      <c r="J5443" s="3">
        <v>28578</v>
      </c>
      <c r="K5443">
        <v>3202214779</v>
      </c>
      <c r="L5443" s="2" t="s">
        <v>24433</v>
      </c>
      <c r="M5443" s="2" t="s">
        <v>34</v>
      </c>
      <c r="N5443" s="2" t="s">
        <v>90</v>
      </c>
      <c r="O5443" s="2" t="s">
        <v>77</v>
      </c>
      <c r="P5443" s="2" t="s">
        <v>34</v>
      </c>
      <c r="Q5443" s="2" t="s">
        <v>24210</v>
      </c>
      <c r="R5443" s="2"/>
      <c r="S5443" s="2"/>
      <c r="T5443" s="2"/>
      <c r="U5443" s="2" t="s">
        <v>24434</v>
      </c>
      <c r="V5443" s="2"/>
      <c r="W5443" s="2"/>
      <c r="X5443" s="2"/>
      <c r="Y5443" s="2"/>
      <c r="Z5443" s="2" t="s">
        <v>24435</v>
      </c>
      <c r="AA5443" s="2" t="s">
        <v>45</v>
      </c>
      <c r="AB5443" s="2" t="s">
        <v>46</v>
      </c>
    </row>
    <row r="5444" spans="1:28">
      <c r="A5444">
        <v>5443</v>
      </c>
      <c r="B5444" s="4">
        <v>45996.261805555601</v>
      </c>
      <c r="C5444" s="4">
        <v>45996.284606481502</v>
      </c>
      <c r="D5444" s="2" t="s">
        <v>85</v>
      </c>
      <c r="E5444" s="2"/>
      <c r="F5444" s="2" t="s">
        <v>24436</v>
      </c>
      <c r="G5444" s="2" t="s">
        <v>24437</v>
      </c>
      <c r="H5444" s="5" t="s">
        <v>31</v>
      </c>
      <c r="I5444" s="5" t="s">
        <v>24438</v>
      </c>
      <c r="J5444" s="3">
        <v>24464</v>
      </c>
      <c r="K5444">
        <v>3142779117</v>
      </c>
      <c r="L5444" s="2" t="s">
        <v>17705</v>
      </c>
      <c r="M5444" s="2" t="s">
        <v>34</v>
      </c>
      <c r="N5444" s="2" t="s">
        <v>24439</v>
      </c>
      <c r="O5444" s="2" t="s">
        <v>115</v>
      </c>
      <c r="P5444" s="2" t="s">
        <v>34</v>
      </c>
      <c r="Q5444" s="2" t="s">
        <v>21201</v>
      </c>
      <c r="R5444" s="2"/>
      <c r="S5444" s="2"/>
      <c r="T5444" s="2"/>
      <c r="U5444" s="2" t="s">
        <v>24440</v>
      </c>
      <c r="V5444" s="2"/>
      <c r="W5444" s="2"/>
      <c r="X5444" s="2"/>
      <c r="Y5444" s="2"/>
      <c r="Z5444" s="2" t="s">
        <v>24441</v>
      </c>
      <c r="AA5444" s="2" t="s">
        <v>24442</v>
      </c>
      <c r="AB5444" s="2" t="s">
        <v>46</v>
      </c>
    </row>
    <row r="5445" spans="1:28">
      <c r="A5445">
        <v>5444</v>
      </c>
      <c r="B5445" s="4">
        <v>45996.295891203699</v>
      </c>
      <c r="C5445" s="4">
        <v>45996.299467592602</v>
      </c>
      <c r="D5445" s="2" t="s">
        <v>85</v>
      </c>
      <c r="E5445" s="2"/>
      <c r="F5445" s="2" t="s">
        <v>6079</v>
      </c>
      <c r="G5445" s="2" t="s">
        <v>24443</v>
      </c>
      <c r="H5445" s="5" t="s">
        <v>31</v>
      </c>
      <c r="I5445" s="5" t="s">
        <v>24444</v>
      </c>
      <c r="J5445" s="3">
        <v>33945</v>
      </c>
      <c r="K5445">
        <v>3193642755</v>
      </c>
      <c r="L5445" s="2" t="s">
        <v>24445</v>
      </c>
      <c r="M5445" s="2" t="s">
        <v>34</v>
      </c>
      <c r="N5445" s="2" t="s">
        <v>3765</v>
      </c>
      <c r="O5445" s="2" t="s">
        <v>504</v>
      </c>
      <c r="P5445" s="2" t="s">
        <v>34</v>
      </c>
      <c r="Q5445" s="2" t="s">
        <v>24446</v>
      </c>
      <c r="R5445" s="2"/>
      <c r="S5445" s="2"/>
      <c r="T5445" s="2"/>
      <c r="U5445" s="2" t="s">
        <v>24033</v>
      </c>
      <c r="V5445" s="2"/>
      <c r="W5445" s="2"/>
      <c r="X5445" s="2"/>
      <c r="Y5445" s="2"/>
      <c r="Z5445" s="2" t="s">
        <v>191</v>
      </c>
      <c r="AA5445" s="2" t="s">
        <v>131</v>
      </c>
      <c r="AB5445" s="2" t="s">
        <v>46</v>
      </c>
    </row>
    <row r="5446" spans="1:28">
      <c r="A5446">
        <v>5445</v>
      </c>
      <c r="B5446" s="4">
        <v>45996.314895833297</v>
      </c>
      <c r="C5446" s="4">
        <v>45996.335868055598</v>
      </c>
      <c r="D5446" s="2" t="s">
        <v>85</v>
      </c>
      <c r="E5446" s="2"/>
      <c r="F5446" s="2" t="s">
        <v>24447</v>
      </c>
      <c r="G5446" s="2" t="s">
        <v>24448</v>
      </c>
      <c r="H5446" s="5" t="s">
        <v>31</v>
      </c>
      <c r="I5446" s="5" t="s">
        <v>24449</v>
      </c>
      <c r="J5446" s="3">
        <v>33212</v>
      </c>
      <c r="K5446">
        <v>3195543490</v>
      </c>
      <c r="L5446" s="2" t="s">
        <v>24450</v>
      </c>
      <c r="M5446" s="2" t="s">
        <v>34</v>
      </c>
      <c r="N5446" s="2" t="s">
        <v>24451</v>
      </c>
      <c r="O5446" s="2" t="s">
        <v>642</v>
      </c>
      <c r="P5446" s="2" t="s">
        <v>34</v>
      </c>
      <c r="Q5446" s="2" t="s">
        <v>21352</v>
      </c>
      <c r="R5446" s="2"/>
      <c r="S5446" s="2"/>
      <c r="T5446" s="2"/>
      <c r="U5446" s="2" t="s">
        <v>23727</v>
      </c>
      <c r="V5446" s="2"/>
      <c r="W5446" s="2"/>
      <c r="X5446" s="2"/>
      <c r="Y5446" s="2"/>
      <c r="Z5446" s="2" t="s">
        <v>1659</v>
      </c>
      <c r="AA5446" s="2" t="s">
        <v>24452</v>
      </c>
      <c r="AB5446" s="2" t="s">
        <v>46</v>
      </c>
    </row>
    <row r="5447" spans="1:28">
      <c r="A5447">
        <v>5446</v>
      </c>
      <c r="B5447" s="4">
        <v>45996.342824074098</v>
      </c>
      <c r="C5447" s="4">
        <v>45996.345833333296</v>
      </c>
      <c r="D5447" s="2" t="s">
        <v>85</v>
      </c>
      <c r="E5447" s="2"/>
      <c r="F5447" s="2" t="s">
        <v>24453</v>
      </c>
      <c r="G5447" s="2" t="s">
        <v>24454</v>
      </c>
      <c r="H5447" s="5" t="s">
        <v>31</v>
      </c>
      <c r="I5447" s="5" t="s">
        <v>24455</v>
      </c>
      <c r="J5447" s="3">
        <v>30922</v>
      </c>
      <c r="K5447">
        <v>3124779333</v>
      </c>
      <c r="L5447" s="2" t="s">
        <v>24456</v>
      </c>
      <c r="M5447" s="2" t="s">
        <v>34</v>
      </c>
      <c r="N5447" s="2" t="s">
        <v>2503</v>
      </c>
      <c r="O5447" s="2" t="s">
        <v>238</v>
      </c>
      <c r="P5447" s="2" t="s">
        <v>34</v>
      </c>
      <c r="Q5447" s="2" t="s">
        <v>21485</v>
      </c>
      <c r="R5447" s="2"/>
      <c r="S5447" s="2"/>
      <c r="T5447" s="2"/>
      <c r="U5447" s="2" t="s">
        <v>24457</v>
      </c>
      <c r="V5447" s="2"/>
      <c r="W5447" s="2"/>
      <c r="X5447" s="2"/>
      <c r="Y5447" s="2"/>
      <c r="Z5447" s="2" t="s">
        <v>191</v>
      </c>
      <c r="AA5447" s="2" t="s">
        <v>131</v>
      </c>
      <c r="AB5447" s="2" t="s">
        <v>46</v>
      </c>
    </row>
    <row r="5448" spans="1:28">
      <c r="A5448">
        <v>5447</v>
      </c>
      <c r="B5448" s="4">
        <v>45996.330358796302</v>
      </c>
      <c r="C5448" s="4">
        <v>45996.3644444444</v>
      </c>
      <c r="D5448" s="2" t="s">
        <v>85</v>
      </c>
      <c r="E5448" s="2"/>
      <c r="F5448" s="2" t="s">
        <v>2256</v>
      </c>
      <c r="G5448" s="2" t="s">
        <v>24458</v>
      </c>
      <c r="H5448" s="5" t="s">
        <v>31</v>
      </c>
      <c r="I5448" s="5" t="s">
        <v>24459</v>
      </c>
      <c r="J5448" s="3">
        <v>30471</v>
      </c>
      <c r="K5448">
        <v>3183598234</v>
      </c>
      <c r="L5448" s="2" t="s">
        <v>24460</v>
      </c>
      <c r="M5448" s="2" t="s">
        <v>34</v>
      </c>
      <c r="N5448" s="2" t="s">
        <v>1449</v>
      </c>
      <c r="O5448" s="2" t="s">
        <v>210</v>
      </c>
      <c r="P5448" s="2" t="s">
        <v>34</v>
      </c>
      <c r="Q5448" s="2" t="s">
        <v>24461</v>
      </c>
      <c r="R5448" s="2"/>
      <c r="S5448" s="2"/>
      <c r="T5448" s="2"/>
      <c r="U5448" s="2" t="s">
        <v>24462</v>
      </c>
      <c r="V5448" s="2"/>
      <c r="W5448" s="2"/>
      <c r="X5448" s="2"/>
      <c r="Y5448" s="2"/>
      <c r="Z5448" s="2" t="s">
        <v>98</v>
      </c>
      <c r="AA5448" s="2" t="s">
        <v>45</v>
      </c>
      <c r="AB5448" s="2" t="s">
        <v>46</v>
      </c>
    </row>
    <row r="5449" spans="1:28">
      <c r="A5449">
        <v>5448</v>
      </c>
      <c r="B5449" s="4">
        <v>45996.365601851903</v>
      </c>
      <c r="C5449" s="4">
        <v>45996.368692129603</v>
      </c>
      <c r="D5449" s="2" t="s">
        <v>85</v>
      </c>
      <c r="E5449" s="2"/>
      <c r="F5449" s="2" t="s">
        <v>24378</v>
      </c>
      <c r="G5449" s="2" t="s">
        <v>24379</v>
      </c>
      <c r="H5449" s="5" t="s">
        <v>31</v>
      </c>
      <c r="I5449" s="5" t="s">
        <v>24380</v>
      </c>
      <c r="J5449" s="3">
        <v>29048</v>
      </c>
      <c r="K5449">
        <v>3134939630</v>
      </c>
      <c r="L5449" s="2" t="s">
        <v>24381</v>
      </c>
      <c r="M5449" s="2" t="s">
        <v>34</v>
      </c>
      <c r="N5449" s="2" t="s">
        <v>24382</v>
      </c>
      <c r="O5449" s="2" t="s">
        <v>724</v>
      </c>
      <c r="P5449" s="2" t="s">
        <v>34</v>
      </c>
      <c r="Q5449" s="2" t="s">
        <v>21119</v>
      </c>
      <c r="R5449" s="2"/>
      <c r="S5449" s="2"/>
      <c r="T5449" s="2"/>
      <c r="U5449" s="2" t="s">
        <v>24383</v>
      </c>
      <c r="V5449" s="2"/>
      <c r="W5449" s="2"/>
      <c r="X5449" s="2"/>
      <c r="Y5449" s="2"/>
      <c r="Z5449" s="2" t="s">
        <v>191</v>
      </c>
      <c r="AA5449" s="2" t="s">
        <v>1010</v>
      </c>
      <c r="AB5449" s="2" t="s">
        <v>46</v>
      </c>
    </row>
    <row r="5450" spans="1:28">
      <c r="A5450">
        <v>5449</v>
      </c>
      <c r="B5450" s="4">
        <v>45996.368206018502</v>
      </c>
      <c r="C5450" s="4">
        <v>45996.373136574097</v>
      </c>
      <c r="D5450" s="2" t="s">
        <v>85</v>
      </c>
      <c r="E5450" s="2"/>
      <c r="F5450" s="2" t="s">
        <v>21400</v>
      </c>
      <c r="G5450" s="2" t="s">
        <v>21401</v>
      </c>
      <c r="H5450" s="5" t="s">
        <v>31</v>
      </c>
      <c r="I5450" s="5" t="s">
        <v>21402</v>
      </c>
      <c r="J5450" s="3">
        <v>35381</v>
      </c>
      <c r="K5450">
        <v>3117441055</v>
      </c>
      <c r="L5450" s="2" t="s">
        <v>21403</v>
      </c>
      <c r="M5450" s="2" t="s">
        <v>34</v>
      </c>
      <c r="N5450" s="2" t="s">
        <v>21370</v>
      </c>
      <c r="O5450" s="2" t="s">
        <v>259</v>
      </c>
      <c r="P5450" s="2" t="s">
        <v>34</v>
      </c>
      <c r="Q5450" s="2" t="s">
        <v>22015</v>
      </c>
      <c r="R5450" s="2"/>
      <c r="S5450" s="2"/>
      <c r="T5450" s="2"/>
      <c r="U5450" s="2" t="s">
        <v>24463</v>
      </c>
      <c r="V5450" s="2"/>
      <c r="W5450" s="2"/>
      <c r="X5450" s="2"/>
      <c r="Y5450" s="2"/>
      <c r="Z5450" s="2" t="s">
        <v>98</v>
      </c>
      <c r="AA5450" s="2" t="s">
        <v>131</v>
      </c>
      <c r="AB5450" s="2" t="s">
        <v>46</v>
      </c>
    </row>
    <row r="5451" spans="1:28">
      <c r="A5451">
        <v>5450</v>
      </c>
      <c r="B5451" s="4">
        <v>45996.3833101852</v>
      </c>
      <c r="C5451" s="4">
        <v>45996.386689814797</v>
      </c>
      <c r="D5451" s="2" t="s">
        <v>85</v>
      </c>
      <c r="E5451" s="2"/>
      <c r="F5451" s="2" t="s">
        <v>24464</v>
      </c>
      <c r="G5451" s="2" t="s">
        <v>24465</v>
      </c>
      <c r="H5451" s="5" t="s">
        <v>31</v>
      </c>
      <c r="I5451" s="5" t="s">
        <v>24466</v>
      </c>
      <c r="J5451" s="3">
        <v>27908</v>
      </c>
      <c r="K5451">
        <v>3114094769</v>
      </c>
      <c r="L5451" s="2" t="s">
        <v>24467</v>
      </c>
      <c r="M5451" s="2" t="s">
        <v>34</v>
      </c>
      <c r="N5451" s="2" t="s">
        <v>2114</v>
      </c>
      <c r="O5451" s="2" t="s">
        <v>1458</v>
      </c>
      <c r="P5451" s="2" t="s">
        <v>34</v>
      </c>
      <c r="Q5451" s="2" t="s">
        <v>24468</v>
      </c>
      <c r="R5451" s="2"/>
      <c r="S5451" s="2"/>
      <c r="T5451" s="2"/>
      <c r="U5451" s="2" t="s">
        <v>24469</v>
      </c>
      <c r="V5451" s="2"/>
      <c r="W5451" s="2"/>
      <c r="X5451" s="2"/>
      <c r="Y5451" s="2"/>
      <c r="Z5451" s="2" t="s">
        <v>278</v>
      </c>
      <c r="AA5451" s="2" t="s">
        <v>45</v>
      </c>
      <c r="AB5451" s="2" t="s">
        <v>46</v>
      </c>
    </row>
    <row r="5452" spans="1:28">
      <c r="A5452">
        <v>5451</v>
      </c>
      <c r="B5452" s="4">
        <v>45996.381493055596</v>
      </c>
      <c r="C5452" s="4">
        <v>45996.387743055602</v>
      </c>
      <c r="D5452" s="2" t="s">
        <v>85</v>
      </c>
      <c r="E5452" s="2"/>
      <c r="F5452" s="2" t="s">
        <v>24470</v>
      </c>
      <c r="G5452" s="2" t="s">
        <v>24471</v>
      </c>
      <c r="H5452" s="5" t="s">
        <v>2832</v>
      </c>
      <c r="I5452" s="5" t="s">
        <v>24472</v>
      </c>
      <c r="J5452" s="3">
        <v>22378</v>
      </c>
      <c r="K5452">
        <v>3012188250</v>
      </c>
      <c r="L5452" s="2" t="s">
        <v>24473</v>
      </c>
      <c r="M5452" s="2" t="s">
        <v>34</v>
      </c>
      <c r="N5452" s="2" t="s">
        <v>1043</v>
      </c>
      <c r="O5452" s="2" t="s">
        <v>532</v>
      </c>
      <c r="P5452" s="2" t="s">
        <v>34</v>
      </c>
      <c r="Q5452" s="2" t="s">
        <v>21207</v>
      </c>
      <c r="R5452" s="2"/>
      <c r="S5452" s="2"/>
      <c r="T5452" s="2"/>
      <c r="U5452" s="2" t="s">
        <v>23746</v>
      </c>
      <c r="V5452" s="2"/>
      <c r="W5452" s="2"/>
      <c r="X5452" s="2"/>
      <c r="Y5452" s="2"/>
      <c r="Z5452" s="2" t="s">
        <v>278</v>
      </c>
      <c r="AA5452" s="2" t="s">
        <v>45</v>
      </c>
      <c r="AB5452" s="2" t="s">
        <v>46</v>
      </c>
    </row>
    <row r="5453" spans="1:28">
      <c r="A5453">
        <v>5452</v>
      </c>
      <c r="B5453" s="4">
        <v>45996.384178240703</v>
      </c>
      <c r="C5453" s="4">
        <v>45996.388159722199</v>
      </c>
      <c r="D5453" s="2" t="s">
        <v>85</v>
      </c>
      <c r="E5453" s="2"/>
      <c r="F5453" s="2" t="s">
        <v>24474</v>
      </c>
      <c r="G5453" s="2" t="s">
        <v>24475</v>
      </c>
      <c r="H5453" s="5" t="s">
        <v>31</v>
      </c>
      <c r="I5453" s="5" t="s">
        <v>24476</v>
      </c>
      <c r="J5453" s="3">
        <v>30621</v>
      </c>
      <c r="K5453">
        <v>3145024517</v>
      </c>
      <c r="L5453" s="2" t="s">
        <v>24477</v>
      </c>
      <c r="M5453" s="2" t="s">
        <v>34</v>
      </c>
      <c r="N5453" s="2" t="s">
        <v>24478</v>
      </c>
      <c r="O5453" s="2" t="s">
        <v>1458</v>
      </c>
      <c r="P5453" s="2" t="s">
        <v>34</v>
      </c>
      <c r="Q5453" s="2" t="s">
        <v>21253</v>
      </c>
      <c r="R5453" s="2"/>
      <c r="S5453" s="2"/>
      <c r="T5453" s="2"/>
      <c r="U5453" s="2" t="s">
        <v>24479</v>
      </c>
      <c r="V5453" s="2"/>
      <c r="W5453" s="2"/>
      <c r="X5453" s="2"/>
      <c r="Y5453" s="2"/>
      <c r="Z5453" s="2" t="s">
        <v>278</v>
      </c>
      <c r="AA5453" s="2" t="s">
        <v>45</v>
      </c>
      <c r="AB5453" s="2" t="s">
        <v>46</v>
      </c>
    </row>
    <row r="5454" spans="1:28">
      <c r="A5454">
        <v>5453</v>
      </c>
      <c r="B5454" s="4">
        <v>45996.385000000002</v>
      </c>
      <c r="C5454" s="4">
        <v>45996.3890972222</v>
      </c>
      <c r="D5454" s="2" t="s">
        <v>85</v>
      </c>
      <c r="E5454" s="2"/>
      <c r="F5454" s="2" t="s">
        <v>18405</v>
      </c>
      <c r="G5454" s="2" t="s">
        <v>24480</v>
      </c>
      <c r="H5454" s="5" t="s">
        <v>31</v>
      </c>
      <c r="I5454" s="5" t="s">
        <v>24481</v>
      </c>
      <c r="J5454" s="3">
        <v>33827</v>
      </c>
      <c r="K5454">
        <v>3015538859</v>
      </c>
      <c r="L5454" s="2" t="s">
        <v>24482</v>
      </c>
      <c r="M5454" s="2" t="s">
        <v>34</v>
      </c>
      <c r="N5454" s="2" t="s">
        <v>2114</v>
      </c>
      <c r="O5454" s="2" t="s">
        <v>1458</v>
      </c>
      <c r="P5454" s="2" t="s">
        <v>34</v>
      </c>
      <c r="Q5454" s="2" t="s">
        <v>21236</v>
      </c>
      <c r="R5454" s="2"/>
      <c r="S5454" s="2"/>
      <c r="T5454" s="2"/>
      <c r="U5454" s="2" t="s">
        <v>24483</v>
      </c>
      <c r="V5454" s="2"/>
      <c r="W5454" s="2"/>
      <c r="X5454" s="2"/>
      <c r="Y5454" s="2"/>
      <c r="Z5454" s="2" t="s">
        <v>278</v>
      </c>
      <c r="AA5454" s="2" t="s">
        <v>45</v>
      </c>
      <c r="AB5454" s="2" t="s">
        <v>46</v>
      </c>
    </row>
    <row r="5455" spans="1:28">
      <c r="A5455">
        <v>5454</v>
      </c>
      <c r="B5455" s="4">
        <v>45996.381782407399</v>
      </c>
      <c r="C5455" s="4">
        <v>45996.3906712963</v>
      </c>
      <c r="D5455" s="2" t="s">
        <v>85</v>
      </c>
      <c r="E5455" s="2"/>
      <c r="F5455" s="2" t="s">
        <v>24484</v>
      </c>
      <c r="G5455" s="2" t="s">
        <v>24485</v>
      </c>
      <c r="H5455" s="5" t="s">
        <v>31</v>
      </c>
      <c r="I5455" s="5" t="s">
        <v>24486</v>
      </c>
      <c r="J5455" s="3">
        <v>26174</v>
      </c>
      <c r="K5455">
        <v>63365315</v>
      </c>
      <c r="L5455" s="2" t="s">
        <v>24487</v>
      </c>
      <c r="M5455" s="2" t="s">
        <v>34</v>
      </c>
      <c r="N5455" s="2" t="s">
        <v>2558</v>
      </c>
      <c r="O5455" s="2" t="s">
        <v>724</v>
      </c>
      <c r="P5455" s="2" t="s">
        <v>34</v>
      </c>
      <c r="Q5455" s="2" t="s">
        <v>21685</v>
      </c>
      <c r="R5455" s="2"/>
      <c r="S5455" s="2"/>
      <c r="T5455" s="2"/>
      <c r="U5455" s="2" t="s">
        <v>24488</v>
      </c>
      <c r="V5455" s="2"/>
      <c r="W5455" s="2"/>
      <c r="X5455" s="2"/>
      <c r="Y5455" s="2"/>
      <c r="Z5455" s="2" t="s">
        <v>191</v>
      </c>
      <c r="AA5455" s="2" t="s">
        <v>45</v>
      </c>
      <c r="AB5455" s="2" t="s">
        <v>46</v>
      </c>
    </row>
    <row r="5456" spans="1:28">
      <c r="A5456">
        <v>5455</v>
      </c>
      <c r="B5456" s="4">
        <v>45996.390138888899</v>
      </c>
      <c r="C5456" s="4">
        <v>45996.393726851798</v>
      </c>
      <c r="D5456" s="2" t="s">
        <v>85</v>
      </c>
      <c r="E5456" s="2"/>
      <c r="F5456" s="2" t="s">
        <v>24489</v>
      </c>
      <c r="G5456" s="2" t="s">
        <v>24490</v>
      </c>
      <c r="H5456" s="5" t="s">
        <v>31</v>
      </c>
      <c r="I5456" s="5" t="s">
        <v>24491</v>
      </c>
      <c r="J5456" s="3">
        <v>32441</v>
      </c>
      <c r="K5456">
        <v>3017969046</v>
      </c>
      <c r="L5456" s="2" t="s">
        <v>24492</v>
      </c>
      <c r="M5456" s="2" t="s">
        <v>34</v>
      </c>
      <c r="N5456" s="2" t="s">
        <v>203</v>
      </c>
      <c r="O5456" s="2" t="s">
        <v>77</v>
      </c>
      <c r="P5456" s="2" t="s">
        <v>34</v>
      </c>
      <c r="Q5456" s="2" t="s">
        <v>24493</v>
      </c>
      <c r="R5456" s="2"/>
      <c r="S5456" s="2"/>
      <c r="T5456" s="2"/>
      <c r="U5456" s="2" t="s">
        <v>23746</v>
      </c>
      <c r="V5456" s="2"/>
      <c r="W5456" s="2"/>
      <c r="X5456" s="2"/>
      <c r="Y5456" s="2"/>
      <c r="Z5456" s="2" t="s">
        <v>1659</v>
      </c>
      <c r="AA5456" s="2" t="s">
        <v>131</v>
      </c>
      <c r="AB5456" s="2" t="s">
        <v>46</v>
      </c>
    </row>
    <row r="5457" spans="1:28">
      <c r="A5457">
        <v>5456</v>
      </c>
      <c r="B5457" s="4">
        <v>45996.387175925898</v>
      </c>
      <c r="C5457" s="4">
        <v>45996.396793981497</v>
      </c>
      <c r="D5457" s="2" t="s">
        <v>85</v>
      </c>
      <c r="E5457" s="2"/>
      <c r="F5457" s="2" t="s">
        <v>24494</v>
      </c>
      <c r="G5457" s="2" t="s">
        <v>24495</v>
      </c>
      <c r="H5457" s="5" t="s">
        <v>31</v>
      </c>
      <c r="I5457" s="5" t="s">
        <v>24496</v>
      </c>
      <c r="J5457" s="3">
        <v>30563</v>
      </c>
      <c r="K5457">
        <v>3147187922</v>
      </c>
      <c r="L5457" s="2" t="s">
        <v>24497</v>
      </c>
      <c r="M5457" s="2" t="s">
        <v>34</v>
      </c>
      <c r="N5457" s="2" t="s">
        <v>9923</v>
      </c>
      <c r="O5457" s="2" t="s">
        <v>1458</v>
      </c>
      <c r="P5457" s="2" t="s">
        <v>34</v>
      </c>
      <c r="Q5457" s="2" t="s">
        <v>21957</v>
      </c>
      <c r="R5457" s="2"/>
      <c r="S5457" s="2"/>
      <c r="T5457" s="2"/>
      <c r="U5457" s="2" t="s">
        <v>24498</v>
      </c>
      <c r="V5457" s="2"/>
      <c r="W5457" s="2"/>
      <c r="X5457" s="2"/>
      <c r="Y5457" s="2"/>
      <c r="Z5457" s="2" t="s">
        <v>452</v>
      </c>
      <c r="AA5457" s="2" t="s">
        <v>15013</v>
      </c>
      <c r="AB5457" s="2" t="s">
        <v>46</v>
      </c>
    </row>
    <row r="5458" spans="1:28">
      <c r="A5458">
        <v>5457</v>
      </c>
      <c r="B5458" s="4">
        <v>45996.395833333299</v>
      </c>
      <c r="C5458" s="4">
        <v>45996.400428240697</v>
      </c>
      <c r="D5458" s="2" t="s">
        <v>85</v>
      </c>
      <c r="E5458" s="2"/>
      <c r="F5458" s="2" t="s">
        <v>24499</v>
      </c>
      <c r="G5458" s="2" t="s">
        <v>24500</v>
      </c>
      <c r="H5458" s="5" t="s">
        <v>31</v>
      </c>
      <c r="I5458" s="5" t="s">
        <v>12048</v>
      </c>
      <c r="J5458" s="3">
        <v>30103</v>
      </c>
      <c r="K5458">
        <v>3115264147</v>
      </c>
      <c r="L5458" s="2" t="s">
        <v>12049</v>
      </c>
      <c r="M5458" s="2" t="s">
        <v>34</v>
      </c>
      <c r="N5458" s="2" t="s">
        <v>9211</v>
      </c>
      <c r="O5458" s="2" t="s">
        <v>77</v>
      </c>
      <c r="P5458" s="2" t="s">
        <v>34</v>
      </c>
      <c r="Q5458" s="2" t="s">
        <v>23895</v>
      </c>
      <c r="R5458" s="2"/>
      <c r="S5458" s="2"/>
      <c r="T5458" s="2"/>
      <c r="U5458" s="2" t="s">
        <v>24501</v>
      </c>
      <c r="V5458" s="2"/>
      <c r="W5458" s="2"/>
      <c r="X5458" s="2"/>
      <c r="Y5458" s="2"/>
      <c r="Z5458" s="2" t="s">
        <v>98</v>
      </c>
      <c r="AA5458" s="2" t="s">
        <v>131</v>
      </c>
      <c r="AB5458" s="2" t="s">
        <v>46</v>
      </c>
    </row>
    <row r="5459" spans="1:28">
      <c r="A5459">
        <v>5458</v>
      </c>
      <c r="B5459" s="4">
        <v>45996.401203703703</v>
      </c>
      <c r="C5459" s="4">
        <v>45996.403124999997</v>
      </c>
      <c r="D5459" s="2" t="s">
        <v>85</v>
      </c>
      <c r="E5459" s="2"/>
      <c r="F5459" s="2" t="s">
        <v>9638</v>
      </c>
      <c r="G5459" s="2" t="s">
        <v>24502</v>
      </c>
      <c r="H5459" s="5" t="s">
        <v>31</v>
      </c>
      <c r="I5459" s="5" t="s">
        <v>24503</v>
      </c>
      <c r="J5459" s="3">
        <v>34621</v>
      </c>
      <c r="K5459">
        <v>3105435383</v>
      </c>
      <c r="L5459" s="2" t="s">
        <v>24504</v>
      </c>
      <c r="M5459" s="2" t="s">
        <v>34</v>
      </c>
      <c r="N5459" s="2" t="s">
        <v>13843</v>
      </c>
      <c r="O5459" s="2" t="s">
        <v>532</v>
      </c>
      <c r="P5459" s="2" t="s">
        <v>34</v>
      </c>
      <c r="Q5459" s="2" t="s">
        <v>21685</v>
      </c>
      <c r="R5459" s="2"/>
      <c r="S5459" s="2"/>
      <c r="T5459" s="2"/>
      <c r="U5459" s="2" t="s">
        <v>24505</v>
      </c>
      <c r="V5459" s="2"/>
      <c r="W5459" s="2"/>
      <c r="X5459" s="2"/>
      <c r="Y5459" s="2"/>
      <c r="Z5459" s="2" t="s">
        <v>24506</v>
      </c>
      <c r="AA5459" s="2" t="s">
        <v>45</v>
      </c>
      <c r="AB5459" s="2" t="s">
        <v>46</v>
      </c>
    </row>
    <row r="5460" spans="1:28">
      <c r="A5460">
        <v>5459</v>
      </c>
      <c r="B5460" s="4">
        <v>45996.399837962999</v>
      </c>
      <c r="C5460" s="4">
        <v>45996.404293981497</v>
      </c>
      <c r="D5460" s="2" t="s">
        <v>85</v>
      </c>
      <c r="E5460" s="2"/>
      <c r="F5460" s="2" t="s">
        <v>24507</v>
      </c>
      <c r="G5460" s="2" t="s">
        <v>24508</v>
      </c>
      <c r="H5460" s="5" t="s">
        <v>31</v>
      </c>
      <c r="I5460" s="5" t="s">
        <v>24509</v>
      </c>
      <c r="J5460" s="3">
        <v>30834</v>
      </c>
      <c r="K5460">
        <v>3123098809</v>
      </c>
      <c r="L5460" s="2" t="s">
        <v>24510</v>
      </c>
      <c r="M5460" s="2" t="s">
        <v>34</v>
      </c>
      <c r="N5460" s="2" t="s">
        <v>15781</v>
      </c>
      <c r="O5460" s="2" t="s">
        <v>1458</v>
      </c>
      <c r="P5460" s="2" t="s">
        <v>34</v>
      </c>
      <c r="Q5460" s="2" t="s">
        <v>24511</v>
      </c>
      <c r="R5460" s="2"/>
      <c r="S5460" s="2"/>
      <c r="T5460" s="2"/>
      <c r="U5460" s="2" t="s">
        <v>24512</v>
      </c>
      <c r="V5460" s="2"/>
      <c r="W5460" s="2"/>
      <c r="X5460" s="2"/>
      <c r="Y5460" s="2"/>
      <c r="Z5460" s="2" t="s">
        <v>10102</v>
      </c>
      <c r="AA5460" s="2" t="s">
        <v>45</v>
      </c>
      <c r="AB5460" s="2" t="s">
        <v>46</v>
      </c>
    </row>
    <row r="5461" spans="1:28">
      <c r="A5461">
        <v>5460</v>
      </c>
      <c r="B5461" s="4">
        <v>45996.4059837963</v>
      </c>
      <c r="C5461" s="4">
        <v>45996.407349537003</v>
      </c>
      <c r="D5461" s="2" t="s">
        <v>85</v>
      </c>
      <c r="E5461" s="2"/>
      <c r="F5461" s="2" t="s">
        <v>453</v>
      </c>
      <c r="G5461" s="2" t="s">
        <v>20253</v>
      </c>
      <c r="H5461" s="5" t="s">
        <v>31</v>
      </c>
      <c r="I5461" s="5" t="s">
        <v>20254</v>
      </c>
      <c r="J5461" s="3">
        <v>34807</v>
      </c>
      <c r="K5461">
        <v>3204263246</v>
      </c>
      <c r="L5461" s="2" t="s">
        <v>20255</v>
      </c>
      <c r="M5461" s="2" t="s">
        <v>34</v>
      </c>
      <c r="N5461" s="2" t="s">
        <v>3590</v>
      </c>
      <c r="O5461" s="2" t="s">
        <v>2723</v>
      </c>
      <c r="P5461" s="2" t="s">
        <v>34</v>
      </c>
      <c r="Q5461" s="2" t="s">
        <v>21870</v>
      </c>
      <c r="R5461" s="2"/>
      <c r="S5461" s="2"/>
      <c r="T5461" s="2"/>
      <c r="U5461" s="2" t="s">
        <v>24513</v>
      </c>
      <c r="V5461" s="2"/>
      <c r="W5461" s="2"/>
      <c r="X5461" s="2"/>
      <c r="Y5461" s="2"/>
      <c r="Z5461" s="2" t="s">
        <v>278</v>
      </c>
      <c r="AA5461" s="2" t="s">
        <v>8169</v>
      </c>
      <c r="AB5461" s="2" t="s">
        <v>46</v>
      </c>
    </row>
    <row r="5462" spans="1:28">
      <c r="A5462">
        <v>5461</v>
      </c>
      <c r="B5462" s="4">
        <v>45996.404247685197</v>
      </c>
      <c r="C5462" s="4">
        <v>45996.408668981501</v>
      </c>
      <c r="D5462" s="2" t="s">
        <v>85</v>
      </c>
      <c r="E5462" s="2"/>
      <c r="F5462" s="2" t="s">
        <v>24514</v>
      </c>
      <c r="G5462" s="2" t="s">
        <v>24515</v>
      </c>
      <c r="H5462" s="5" t="s">
        <v>31</v>
      </c>
      <c r="I5462" s="5" t="s">
        <v>24516</v>
      </c>
      <c r="J5462" s="3">
        <v>29847</v>
      </c>
      <c r="K5462">
        <v>3213345806</v>
      </c>
      <c r="L5462" s="2" t="s">
        <v>24517</v>
      </c>
      <c r="M5462" s="2" t="s">
        <v>34</v>
      </c>
      <c r="N5462" s="2" t="s">
        <v>77</v>
      </c>
      <c r="O5462" s="2" t="s">
        <v>77</v>
      </c>
      <c r="P5462" s="2" t="s">
        <v>34</v>
      </c>
      <c r="Q5462" s="2" t="s">
        <v>21798</v>
      </c>
      <c r="R5462" s="2"/>
      <c r="S5462" s="2"/>
      <c r="T5462" s="2"/>
      <c r="U5462" s="2" t="s">
        <v>24518</v>
      </c>
      <c r="V5462" s="2"/>
      <c r="W5462" s="2"/>
      <c r="X5462" s="2"/>
      <c r="Y5462" s="2"/>
      <c r="Z5462" s="2" t="s">
        <v>24519</v>
      </c>
      <c r="AA5462" s="2" t="s">
        <v>24520</v>
      </c>
      <c r="AB5462" s="2" t="s">
        <v>46</v>
      </c>
    </row>
    <row r="5463" spans="1:28">
      <c r="A5463">
        <v>5462</v>
      </c>
      <c r="B5463" s="4">
        <v>45996.400613425903</v>
      </c>
      <c r="C5463" s="4">
        <v>45996.412407407399</v>
      </c>
      <c r="D5463" s="2" t="s">
        <v>85</v>
      </c>
      <c r="E5463" s="2"/>
      <c r="F5463" s="2" t="s">
        <v>24521</v>
      </c>
      <c r="G5463" s="2" t="s">
        <v>24522</v>
      </c>
      <c r="H5463" s="5" t="s">
        <v>31</v>
      </c>
      <c r="I5463" s="5" t="s">
        <v>24523</v>
      </c>
      <c r="J5463" s="3">
        <v>36687</v>
      </c>
      <c r="K5463">
        <v>3114829676</v>
      </c>
      <c r="L5463" s="2" t="s">
        <v>24524</v>
      </c>
      <c r="M5463" s="2" t="s">
        <v>34</v>
      </c>
      <c r="N5463" s="2" t="s">
        <v>24525</v>
      </c>
      <c r="O5463" s="2" t="s">
        <v>622</v>
      </c>
      <c r="P5463" s="2" t="s">
        <v>34</v>
      </c>
      <c r="Q5463" s="2" t="s">
        <v>21155</v>
      </c>
      <c r="R5463" s="2"/>
      <c r="S5463" s="2"/>
      <c r="T5463" s="2"/>
      <c r="U5463" s="2" t="s">
        <v>24526</v>
      </c>
      <c r="V5463" s="2"/>
      <c r="W5463" s="2"/>
      <c r="X5463" s="2"/>
      <c r="Y5463" s="2"/>
      <c r="Z5463" s="2" t="s">
        <v>278</v>
      </c>
      <c r="AA5463" s="2" t="s">
        <v>513</v>
      </c>
      <c r="AB5463" s="2" t="s">
        <v>46</v>
      </c>
    </row>
    <row r="5464" spans="1:28">
      <c r="A5464">
        <v>5463</v>
      </c>
      <c r="B5464" s="4">
        <v>45996.413587962998</v>
      </c>
      <c r="C5464" s="4">
        <v>45996.415983796302</v>
      </c>
      <c r="D5464" s="2" t="s">
        <v>85</v>
      </c>
      <c r="E5464" s="2"/>
      <c r="F5464" s="2" t="s">
        <v>24527</v>
      </c>
      <c r="G5464" s="2" t="s">
        <v>24528</v>
      </c>
      <c r="H5464" s="5" t="s">
        <v>31</v>
      </c>
      <c r="I5464" s="5" t="s">
        <v>24529</v>
      </c>
      <c r="J5464" s="3">
        <v>28903</v>
      </c>
      <c r="K5464">
        <v>3011701405</v>
      </c>
      <c r="L5464" s="2" t="s">
        <v>24530</v>
      </c>
      <c r="M5464" s="2" t="s">
        <v>34</v>
      </c>
      <c r="N5464" s="2" t="s">
        <v>4033</v>
      </c>
      <c r="O5464" s="2" t="s">
        <v>1458</v>
      </c>
      <c r="P5464" s="2" t="s">
        <v>34</v>
      </c>
      <c r="Q5464" s="2" t="s">
        <v>21679</v>
      </c>
      <c r="R5464" s="2"/>
      <c r="S5464" s="2"/>
      <c r="T5464" s="2"/>
      <c r="U5464" s="2" t="s">
        <v>24531</v>
      </c>
      <c r="V5464" s="2"/>
      <c r="W5464" s="2"/>
      <c r="X5464" s="2"/>
      <c r="Y5464" s="2"/>
      <c r="Z5464" s="2" t="s">
        <v>278</v>
      </c>
      <c r="AA5464" s="2" t="s">
        <v>45</v>
      </c>
      <c r="AB5464" s="2" t="s">
        <v>46</v>
      </c>
    </row>
    <row r="5465" spans="1:28">
      <c r="A5465">
        <v>5464</v>
      </c>
      <c r="B5465" s="4">
        <v>45996.413136574098</v>
      </c>
      <c r="C5465" s="4">
        <v>45996.416087963</v>
      </c>
      <c r="D5465" s="2" t="s">
        <v>85</v>
      </c>
      <c r="E5465" s="2"/>
      <c r="F5465" s="2" t="s">
        <v>24532</v>
      </c>
      <c r="G5465" s="2" t="s">
        <v>24533</v>
      </c>
      <c r="H5465" s="5" t="s">
        <v>31</v>
      </c>
      <c r="I5465" s="5" t="s">
        <v>24534</v>
      </c>
      <c r="J5465" s="3">
        <v>30131</v>
      </c>
      <c r="K5465">
        <v>3016048208</v>
      </c>
      <c r="L5465" s="2" t="s">
        <v>24535</v>
      </c>
      <c r="M5465" s="2" t="s">
        <v>34</v>
      </c>
      <c r="N5465" s="2" t="s">
        <v>24536</v>
      </c>
      <c r="O5465" s="2" t="s">
        <v>1458</v>
      </c>
      <c r="P5465" s="2" t="s">
        <v>34</v>
      </c>
      <c r="Q5465" s="2" t="s">
        <v>21352</v>
      </c>
      <c r="R5465" s="2"/>
      <c r="S5465" s="2"/>
      <c r="T5465" s="2"/>
      <c r="U5465" s="2" t="s">
        <v>23680</v>
      </c>
      <c r="V5465" s="2"/>
      <c r="W5465" s="2"/>
      <c r="X5465" s="2"/>
      <c r="Y5465" s="2"/>
      <c r="Z5465" s="2" t="s">
        <v>191</v>
      </c>
      <c r="AA5465" s="2" t="s">
        <v>24537</v>
      </c>
      <c r="AB5465" s="2" t="s">
        <v>46</v>
      </c>
    </row>
    <row r="5466" spans="1:28">
      <c r="A5466">
        <v>5465</v>
      </c>
      <c r="B5466" s="4">
        <v>45996.410567129598</v>
      </c>
      <c r="C5466" s="4">
        <v>45996.417048611103</v>
      </c>
      <c r="D5466" s="2" t="s">
        <v>85</v>
      </c>
      <c r="E5466" s="2"/>
      <c r="F5466" s="2" t="s">
        <v>24538</v>
      </c>
      <c r="G5466" s="2" t="s">
        <v>24539</v>
      </c>
      <c r="H5466" s="5" t="s">
        <v>31</v>
      </c>
      <c r="I5466" s="5" t="s">
        <v>24540</v>
      </c>
      <c r="J5466" s="3">
        <v>31585</v>
      </c>
      <c r="K5466">
        <v>306957602</v>
      </c>
      <c r="L5466" s="2" t="s">
        <v>24541</v>
      </c>
      <c r="M5466" s="2" t="s">
        <v>34</v>
      </c>
      <c r="N5466" s="2" t="s">
        <v>76</v>
      </c>
      <c r="O5466" s="2" t="s">
        <v>77</v>
      </c>
      <c r="P5466" s="2" t="s">
        <v>34</v>
      </c>
      <c r="Q5466" s="2" t="s">
        <v>21084</v>
      </c>
      <c r="R5466" s="2"/>
      <c r="S5466" s="2"/>
      <c r="T5466" s="2"/>
      <c r="U5466" s="2" t="s">
        <v>24542</v>
      </c>
      <c r="V5466" s="2"/>
      <c r="W5466" s="2"/>
      <c r="X5466" s="2"/>
      <c r="Y5466" s="2"/>
      <c r="Z5466" s="2" t="s">
        <v>2340</v>
      </c>
      <c r="AA5466" s="2" t="s">
        <v>45</v>
      </c>
      <c r="AB5466" s="2" t="s">
        <v>46</v>
      </c>
    </row>
    <row r="5467" spans="1:28">
      <c r="A5467">
        <v>5466</v>
      </c>
      <c r="B5467" s="4">
        <v>45996.4219675926</v>
      </c>
      <c r="C5467" s="4">
        <v>45996.424548611103</v>
      </c>
      <c r="D5467" s="2" t="s">
        <v>85</v>
      </c>
      <c r="E5467" s="2"/>
      <c r="F5467" s="2" t="s">
        <v>24514</v>
      </c>
      <c r="G5467" s="2" t="s">
        <v>24543</v>
      </c>
      <c r="H5467" s="5" t="s">
        <v>31</v>
      </c>
      <c r="I5467" s="5" t="s">
        <v>24516</v>
      </c>
      <c r="J5467" s="3">
        <v>29847</v>
      </c>
      <c r="K5467">
        <v>3213345806</v>
      </c>
      <c r="L5467" s="2" t="s">
        <v>24517</v>
      </c>
      <c r="M5467" s="2" t="s">
        <v>34</v>
      </c>
      <c r="N5467" s="2" t="s">
        <v>24544</v>
      </c>
      <c r="O5467" s="2" t="s">
        <v>77</v>
      </c>
      <c r="P5467" s="2" t="s">
        <v>34</v>
      </c>
      <c r="Q5467" s="2" t="s">
        <v>21798</v>
      </c>
      <c r="R5467" s="2"/>
      <c r="S5467" s="2"/>
      <c r="T5467" s="2"/>
      <c r="U5467" s="2" t="s">
        <v>24518</v>
      </c>
      <c r="V5467" s="2"/>
      <c r="W5467" s="2"/>
      <c r="X5467" s="2"/>
      <c r="Y5467" s="2"/>
      <c r="Z5467" s="2" t="s">
        <v>24519</v>
      </c>
      <c r="AA5467" s="2" t="s">
        <v>513</v>
      </c>
      <c r="AB5467" s="2" t="s">
        <v>46</v>
      </c>
    </row>
    <row r="5468" spans="1:28">
      <c r="A5468">
        <v>5467</v>
      </c>
      <c r="B5468" s="4">
        <v>45996.425300925897</v>
      </c>
      <c r="C5468" s="4">
        <v>45996.428356481498</v>
      </c>
      <c r="D5468" s="2" t="s">
        <v>85</v>
      </c>
      <c r="E5468" s="2"/>
      <c r="F5468" s="2" t="s">
        <v>10083</v>
      </c>
      <c r="G5468" s="2" t="s">
        <v>24545</v>
      </c>
      <c r="H5468" s="5" t="s">
        <v>31</v>
      </c>
      <c r="I5468" s="5" t="s">
        <v>10085</v>
      </c>
      <c r="J5468" s="3">
        <v>37156</v>
      </c>
      <c r="K5468">
        <v>3104431193</v>
      </c>
      <c r="L5468" s="2" t="s">
        <v>10086</v>
      </c>
      <c r="M5468" s="2" t="s">
        <v>34</v>
      </c>
      <c r="N5468" s="2" t="s">
        <v>10185</v>
      </c>
      <c r="O5468" s="2" t="s">
        <v>642</v>
      </c>
      <c r="P5468" s="2" t="s">
        <v>34</v>
      </c>
      <c r="Q5468" s="2" t="s">
        <v>21103</v>
      </c>
      <c r="R5468" s="2"/>
      <c r="S5468" s="2"/>
      <c r="T5468" s="2"/>
      <c r="U5468" s="2" t="s">
        <v>23759</v>
      </c>
      <c r="V5468" s="2"/>
      <c r="W5468" s="2"/>
      <c r="X5468" s="2"/>
      <c r="Y5468" s="2"/>
      <c r="Z5468" s="2" t="s">
        <v>278</v>
      </c>
      <c r="AA5468" s="2" t="s">
        <v>271</v>
      </c>
      <c r="AB5468" s="2" t="s">
        <v>46</v>
      </c>
    </row>
    <row r="5469" spans="1:28">
      <c r="A5469">
        <v>5468</v>
      </c>
      <c r="B5469" s="4">
        <v>45996.428009259304</v>
      </c>
      <c r="C5469" s="4">
        <v>45996.429918981499</v>
      </c>
      <c r="D5469" s="2" t="s">
        <v>85</v>
      </c>
      <c r="E5469" s="2"/>
      <c r="F5469" s="2" t="s">
        <v>8955</v>
      </c>
      <c r="G5469" s="2" t="s">
        <v>24546</v>
      </c>
      <c r="H5469" s="5" t="s">
        <v>31</v>
      </c>
      <c r="I5469" s="5" t="s">
        <v>24547</v>
      </c>
      <c r="J5469" s="3">
        <v>32511</v>
      </c>
      <c r="K5469">
        <v>3022411334</v>
      </c>
      <c r="L5469" s="2" t="s">
        <v>8958</v>
      </c>
      <c r="M5469" s="2" t="s">
        <v>34</v>
      </c>
      <c r="N5469" s="2" t="s">
        <v>24548</v>
      </c>
      <c r="O5469" s="2" t="s">
        <v>587</v>
      </c>
      <c r="P5469" s="2" t="s">
        <v>34</v>
      </c>
      <c r="Q5469" s="2" t="s">
        <v>21103</v>
      </c>
      <c r="R5469" s="2"/>
      <c r="S5469" s="2"/>
      <c r="T5469" s="2"/>
      <c r="U5469" s="2"/>
      <c r="V5469" s="2"/>
      <c r="W5469" s="2"/>
      <c r="X5469" s="2"/>
      <c r="Y5469" s="2"/>
      <c r="Z5469" s="2" t="s">
        <v>278</v>
      </c>
      <c r="AA5469" s="2" t="s">
        <v>24549</v>
      </c>
      <c r="AB5469" s="2" t="s">
        <v>46</v>
      </c>
    </row>
    <row r="5470" spans="1:28">
      <c r="A5470">
        <v>5469</v>
      </c>
      <c r="B5470" s="4">
        <v>45996.427361111098</v>
      </c>
      <c r="C5470" s="4">
        <v>45996.4301388889</v>
      </c>
      <c r="D5470" s="2" t="s">
        <v>85</v>
      </c>
      <c r="E5470" s="2"/>
      <c r="F5470" s="2" t="s">
        <v>13091</v>
      </c>
      <c r="G5470" s="2" t="s">
        <v>13092</v>
      </c>
      <c r="H5470" s="5" t="s">
        <v>31</v>
      </c>
      <c r="I5470" s="5" t="s">
        <v>13093</v>
      </c>
      <c r="J5470" s="3">
        <v>25665</v>
      </c>
      <c r="K5470">
        <v>3015607877</v>
      </c>
      <c r="L5470" s="2" t="s">
        <v>13094</v>
      </c>
      <c r="M5470" s="2" t="s">
        <v>34</v>
      </c>
      <c r="N5470" s="2" t="s">
        <v>1693</v>
      </c>
      <c r="O5470" s="2" t="s">
        <v>587</v>
      </c>
      <c r="P5470" s="2" t="s">
        <v>34</v>
      </c>
      <c r="Q5470" s="2" t="s">
        <v>23966</v>
      </c>
      <c r="R5470" s="2"/>
      <c r="S5470" s="2"/>
      <c r="T5470" s="2"/>
      <c r="U5470" s="2" t="s">
        <v>23875</v>
      </c>
      <c r="V5470" s="2"/>
      <c r="W5470" s="2"/>
      <c r="X5470" s="2"/>
      <c r="Y5470" s="2"/>
      <c r="Z5470" s="2" t="s">
        <v>278</v>
      </c>
      <c r="AA5470" s="2" t="s">
        <v>24550</v>
      </c>
      <c r="AB5470" s="2" t="s">
        <v>46</v>
      </c>
    </row>
    <row r="5471" spans="1:28">
      <c r="A5471">
        <v>5470</v>
      </c>
      <c r="B5471" s="4">
        <v>45996.423564814802</v>
      </c>
      <c r="C5471" s="4">
        <v>45996.433738425898</v>
      </c>
      <c r="D5471" s="2" t="s">
        <v>85</v>
      </c>
      <c r="E5471" s="2"/>
      <c r="F5471" s="2" t="s">
        <v>24551</v>
      </c>
      <c r="G5471" s="2" t="s">
        <v>24552</v>
      </c>
      <c r="H5471" s="5" t="s">
        <v>31</v>
      </c>
      <c r="I5471" s="5" t="s">
        <v>24553</v>
      </c>
      <c r="J5471" s="3">
        <v>25514</v>
      </c>
      <c r="K5471">
        <v>3004088634</v>
      </c>
      <c r="L5471" s="2" t="s">
        <v>24554</v>
      </c>
      <c r="M5471" s="2" t="s">
        <v>34</v>
      </c>
      <c r="N5471" s="2" t="s">
        <v>8522</v>
      </c>
      <c r="O5471" s="2" t="s">
        <v>1458</v>
      </c>
      <c r="P5471" s="2" t="s">
        <v>34</v>
      </c>
      <c r="Q5471" s="2" t="s">
        <v>21103</v>
      </c>
      <c r="R5471" s="2"/>
      <c r="S5471" s="2"/>
      <c r="T5471" s="2"/>
      <c r="U5471" s="2" t="s">
        <v>24102</v>
      </c>
      <c r="V5471" s="2"/>
      <c r="W5471" s="2"/>
      <c r="X5471" s="2"/>
      <c r="Y5471" s="2"/>
      <c r="Z5471" s="2" t="s">
        <v>278</v>
      </c>
      <c r="AA5471" s="2" t="s">
        <v>45</v>
      </c>
      <c r="AB5471" s="2" t="s">
        <v>46</v>
      </c>
    </row>
    <row r="5472" spans="1:28">
      <c r="A5472">
        <v>5471</v>
      </c>
      <c r="B5472" s="4">
        <v>45996.435752314799</v>
      </c>
      <c r="C5472" s="4">
        <v>45996.438946759299</v>
      </c>
      <c r="D5472" s="2" t="s">
        <v>85</v>
      </c>
      <c r="E5472" s="2"/>
      <c r="F5472" s="2" t="s">
        <v>11585</v>
      </c>
      <c r="G5472" s="2" t="s">
        <v>24555</v>
      </c>
      <c r="H5472" s="5" t="s">
        <v>31</v>
      </c>
      <c r="I5472" s="5" t="s">
        <v>24556</v>
      </c>
      <c r="J5472" s="3">
        <v>29314</v>
      </c>
      <c r="K5472">
        <v>3135439166</v>
      </c>
      <c r="L5472" s="2" t="s">
        <v>24557</v>
      </c>
      <c r="M5472" s="2" t="s">
        <v>34</v>
      </c>
      <c r="N5472" s="2" t="s">
        <v>15781</v>
      </c>
      <c r="O5472" s="2" t="s">
        <v>1458</v>
      </c>
      <c r="P5472" s="2" t="s">
        <v>34</v>
      </c>
      <c r="Q5472" s="2" t="s">
        <v>21103</v>
      </c>
      <c r="R5472" s="2"/>
      <c r="S5472" s="2"/>
      <c r="T5472" s="2"/>
      <c r="U5472" s="2" t="s">
        <v>24558</v>
      </c>
      <c r="V5472" s="2"/>
      <c r="W5472" s="2"/>
      <c r="X5472" s="2"/>
      <c r="Y5472" s="2"/>
      <c r="Z5472" s="2" t="s">
        <v>278</v>
      </c>
      <c r="AA5472" s="2" t="s">
        <v>45</v>
      </c>
      <c r="AB5472" s="2" t="s">
        <v>46</v>
      </c>
    </row>
    <row r="5473" spans="1:28">
      <c r="A5473">
        <v>5472</v>
      </c>
      <c r="B5473" s="4">
        <v>45996.430729166699</v>
      </c>
      <c r="C5473" s="4">
        <v>45996.4399305556</v>
      </c>
      <c r="D5473" s="2" t="s">
        <v>85</v>
      </c>
      <c r="E5473" s="2"/>
      <c r="F5473" s="2" t="s">
        <v>22576</v>
      </c>
      <c r="G5473" s="2" t="s">
        <v>24559</v>
      </c>
      <c r="H5473" s="5" t="s">
        <v>31</v>
      </c>
      <c r="I5473" s="5" t="s">
        <v>23082</v>
      </c>
      <c r="J5473" s="3">
        <v>30422</v>
      </c>
      <c r="K5473">
        <v>3228506651</v>
      </c>
      <c r="L5473" s="2" t="s">
        <v>24560</v>
      </c>
      <c r="M5473" s="2" t="s">
        <v>34</v>
      </c>
      <c r="N5473" s="2" t="s">
        <v>23084</v>
      </c>
      <c r="O5473" s="2" t="s">
        <v>77</v>
      </c>
      <c r="P5473" s="2" t="s">
        <v>34</v>
      </c>
      <c r="Q5473" s="2" t="s">
        <v>21318</v>
      </c>
      <c r="R5473" s="2"/>
      <c r="S5473" s="2"/>
      <c r="T5473" s="2"/>
      <c r="U5473" s="2" t="s">
        <v>24561</v>
      </c>
      <c r="V5473" s="2"/>
      <c r="W5473" s="2"/>
      <c r="X5473" s="2"/>
      <c r="Y5473" s="2"/>
      <c r="Z5473" s="2" t="s">
        <v>98</v>
      </c>
      <c r="AA5473" s="2" t="s">
        <v>131</v>
      </c>
      <c r="AB5473" s="2" t="s">
        <v>46</v>
      </c>
    </row>
    <row r="5474" spans="1:28">
      <c r="A5474">
        <v>5473</v>
      </c>
      <c r="B5474" s="4">
        <v>45996.431111111102</v>
      </c>
      <c r="C5474" s="4">
        <v>45996.440034722204</v>
      </c>
      <c r="D5474" s="2" t="s">
        <v>85</v>
      </c>
      <c r="E5474" s="2"/>
      <c r="F5474" s="2" t="s">
        <v>7659</v>
      </c>
      <c r="G5474" s="2" t="s">
        <v>23364</v>
      </c>
      <c r="H5474" s="5" t="s">
        <v>31</v>
      </c>
      <c r="I5474" s="5" t="s">
        <v>23365</v>
      </c>
      <c r="J5474" s="3">
        <v>34818</v>
      </c>
      <c r="K5474">
        <v>3123570377</v>
      </c>
      <c r="L5474" s="2" t="s">
        <v>23366</v>
      </c>
      <c r="M5474" s="2" t="s">
        <v>34</v>
      </c>
      <c r="N5474" s="2" t="s">
        <v>76</v>
      </c>
      <c r="O5474" s="2" t="s">
        <v>77</v>
      </c>
      <c r="P5474" s="2" t="s">
        <v>34</v>
      </c>
      <c r="Q5474" s="2" t="s">
        <v>24562</v>
      </c>
      <c r="R5474" s="2"/>
      <c r="S5474" s="2"/>
      <c r="T5474" s="2"/>
      <c r="U5474" s="2" t="s">
        <v>24563</v>
      </c>
      <c r="V5474" s="2"/>
      <c r="W5474" s="2"/>
      <c r="X5474" s="2"/>
      <c r="Y5474" s="2"/>
      <c r="Z5474" s="2" t="s">
        <v>24564</v>
      </c>
      <c r="AA5474" s="2" t="s">
        <v>131</v>
      </c>
      <c r="AB5474" s="2" t="s">
        <v>46</v>
      </c>
    </row>
    <row r="5475" spans="1:28">
      <c r="A5475">
        <v>5474</v>
      </c>
      <c r="B5475" s="4">
        <v>45996.442233796297</v>
      </c>
      <c r="C5475" s="4">
        <v>45996.445023148102</v>
      </c>
      <c r="D5475" s="2" t="s">
        <v>85</v>
      </c>
      <c r="E5475" s="2"/>
      <c r="F5475" s="2" t="s">
        <v>24565</v>
      </c>
      <c r="G5475" s="2" t="s">
        <v>24566</v>
      </c>
      <c r="H5475" s="5" t="s">
        <v>31</v>
      </c>
      <c r="I5475" s="5" t="s">
        <v>24567</v>
      </c>
      <c r="J5475" s="3">
        <v>36445</v>
      </c>
      <c r="K5475">
        <v>3156967001</v>
      </c>
      <c r="L5475" s="2" t="s">
        <v>24568</v>
      </c>
      <c r="M5475" s="2" t="s">
        <v>34</v>
      </c>
      <c r="N5475" s="2" t="s">
        <v>76</v>
      </c>
      <c r="O5475" s="2" t="s">
        <v>77</v>
      </c>
      <c r="P5475" s="2" t="s">
        <v>34</v>
      </c>
      <c r="Q5475" s="2" t="s">
        <v>21092</v>
      </c>
      <c r="R5475" s="2"/>
      <c r="S5475" s="2"/>
      <c r="T5475" s="2"/>
      <c r="U5475" s="2" t="s">
        <v>24569</v>
      </c>
      <c r="V5475" s="2"/>
      <c r="W5475" s="2"/>
      <c r="X5475" s="2"/>
      <c r="Y5475" s="2"/>
      <c r="Z5475" s="2" t="s">
        <v>98</v>
      </c>
      <c r="AA5475" s="2" t="s">
        <v>45</v>
      </c>
      <c r="AB5475" s="2" t="s">
        <v>46</v>
      </c>
    </row>
    <row r="5476" spans="1:28">
      <c r="A5476">
        <v>5475</v>
      </c>
      <c r="B5476" s="4">
        <v>45996.446064814802</v>
      </c>
      <c r="C5476" s="4">
        <v>45996.452754629601</v>
      </c>
      <c r="D5476" s="2" t="s">
        <v>85</v>
      </c>
      <c r="E5476" s="2"/>
      <c r="F5476" s="2" t="s">
        <v>24570</v>
      </c>
      <c r="G5476" s="2" t="s">
        <v>24571</v>
      </c>
      <c r="H5476" s="5" t="s">
        <v>2832</v>
      </c>
      <c r="I5476" s="5" t="s">
        <v>24572</v>
      </c>
      <c r="J5476" s="3">
        <v>46010</v>
      </c>
      <c r="K5476">
        <v>3017347167</v>
      </c>
      <c r="L5476" s="2" t="s">
        <v>24573</v>
      </c>
      <c r="M5476" s="2" t="s">
        <v>34</v>
      </c>
      <c r="N5476" s="2" t="s">
        <v>24574</v>
      </c>
      <c r="O5476" s="2" t="s">
        <v>1458</v>
      </c>
      <c r="P5476" s="2" t="s">
        <v>34</v>
      </c>
      <c r="Q5476" s="2" t="s">
        <v>21685</v>
      </c>
      <c r="R5476" s="2"/>
      <c r="S5476" s="2"/>
      <c r="T5476" s="2"/>
      <c r="U5476" s="2" t="s">
        <v>24575</v>
      </c>
      <c r="V5476" s="2"/>
      <c r="W5476" s="2"/>
      <c r="X5476" s="2"/>
      <c r="Y5476" s="2"/>
      <c r="Z5476" s="2" t="s">
        <v>278</v>
      </c>
      <c r="AA5476" s="2" t="s">
        <v>45</v>
      </c>
      <c r="AB5476" s="2" t="s">
        <v>46</v>
      </c>
    </row>
    <row r="5477" spans="1:28">
      <c r="A5477">
        <v>5476</v>
      </c>
      <c r="B5477" s="4">
        <v>45996.448912036998</v>
      </c>
      <c r="C5477" s="4">
        <v>45996.458738425899</v>
      </c>
      <c r="D5477" s="2" t="s">
        <v>85</v>
      </c>
      <c r="E5477" s="2"/>
      <c r="F5477" s="2" t="s">
        <v>24576</v>
      </c>
      <c r="G5477" s="2" t="s">
        <v>24577</v>
      </c>
      <c r="H5477" s="5" t="s">
        <v>31</v>
      </c>
      <c r="I5477" s="5" t="s">
        <v>24578</v>
      </c>
      <c r="J5477" s="3">
        <v>36227</v>
      </c>
      <c r="K5477">
        <v>3105139284</v>
      </c>
      <c r="L5477" s="2" t="s">
        <v>24579</v>
      </c>
      <c r="M5477" s="2" t="s">
        <v>34</v>
      </c>
      <c r="N5477" s="2" t="s">
        <v>3611</v>
      </c>
      <c r="O5477" s="2" t="s">
        <v>642</v>
      </c>
      <c r="P5477" s="2" t="s">
        <v>34</v>
      </c>
      <c r="Q5477" s="2" t="s">
        <v>21347</v>
      </c>
      <c r="R5477" s="2"/>
      <c r="S5477" s="2"/>
      <c r="T5477" s="2"/>
      <c r="U5477" s="2" t="s">
        <v>24580</v>
      </c>
      <c r="V5477" s="2"/>
      <c r="W5477" s="2"/>
      <c r="X5477" s="2"/>
      <c r="Y5477" s="2"/>
      <c r="Z5477" s="2" t="s">
        <v>19546</v>
      </c>
      <c r="AA5477" s="2" t="s">
        <v>45</v>
      </c>
      <c r="AB5477" s="2" t="s">
        <v>46</v>
      </c>
    </row>
    <row r="5478" spans="1:28">
      <c r="A5478">
        <v>5477</v>
      </c>
      <c r="B5478" s="4">
        <v>45996.461851851898</v>
      </c>
      <c r="C5478" s="4">
        <v>45996.466828703698</v>
      </c>
      <c r="D5478" s="2" t="s">
        <v>85</v>
      </c>
      <c r="E5478" s="2"/>
      <c r="F5478" s="2" t="s">
        <v>24581</v>
      </c>
      <c r="G5478" s="2" t="s">
        <v>24582</v>
      </c>
      <c r="H5478" s="5" t="s">
        <v>31</v>
      </c>
      <c r="I5478" s="5" t="s">
        <v>24583</v>
      </c>
      <c r="J5478" s="3">
        <v>31233</v>
      </c>
      <c r="K5478">
        <v>3017735803</v>
      </c>
      <c r="L5478" s="2" t="s">
        <v>24584</v>
      </c>
      <c r="M5478" s="2" t="s">
        <v>34</v>
      </c>
      <c r="N5478" s="2" t="s">
        <v>24585</v>
      </c>
      <c r="O5478" s="2" t="s">
        <v>1458</v>
      </c>
      <c r="P5478" s="2" t="s">
        <v>34</v>
      </c>
      <c r="Q5478" s="2" t="s">
        <v>23874</v>
      </c>
      <c r="R5478" s="2"/>
      <c r="S5478" s="2"/>
      <c r="T5478" s="2"/>
      <c r="U5478" s="2" t="s">
        <v>24586</v>
      </c>
      <c r="V5478" s="2"/>
      <c r="W5478" s="2"/>
      <c r="X5478" s="2"/>
      <c r="Y5478" s="2"/>
      <c r="Z5478" s="2" t="s">
        <v>278</v>
      </c>
      <c r="AA5478" s="2" t="s">
        <v>45</v>
      </c>
      <c r="AB5478" s="2" t="s">
        <v>46</v>
      </c>
    </row>
    <row r="5479" spans="1:28">
      <c r="A5479">
        <v>5478</v>
      </c>
      <c r="B5479" s="4">
        <v>45996.4680787037</v>
      </c>
      <c r="C5479" s="4">
        <v>45996.470972222203</v>
      </c>
      <c r="D5479" s="2" t="s">
        <v>85</v>
      </c>
      <c r="E5479" s="2"/>
      <c r="F5479" s="2" t="s">
        <v>19253</v>
      </c>
      <c r="G5479" s="2" t="s">
        <v>24587</v>
      </c>
      <c r="H5479" s="5" t="s">
        <v>31</v>
      </c>
      <c r="I5479" s="5" t="s">
        <v>19255</v>
      </c>
      <c r="J5479" s="3">
        <v>31716</v>
      </c>
      <c r="K5479">
        <v>3144798383</v>
      </c>
      <c r="L5479" s="2" t="s">
        <v>19256</v>
      </c>
      <c r="M5479" s="2" t="s">
        <v>34</v>
      </c>
      <c r="N5479" s="2" t="s">
        <v>2947</v>
      </c>
      <c r="O5479" s="2" t="s">
        <v>52</v>
      </c>
      <c r="P5479" s="2" t="s">
        <v>34</v>
      </c>
      <c r="Q5479" s="2" t="s">
        <v>24588</v>
      </c>
      <c r="R5479" s="2"/>
      <c r="S5479" s="2"/>
      <c r="T5479" s="2"/>
      <c r="U5479" s="2" t="s">
        <v>24589</v>
      </c>
      <c r="V5479" s="2"/>
      <c r="W5479" s="2"/>
      <c r="X5479" s="2"/>
      <c r="Y5479" s="2"/>
      <c r="Z5479" s="2" t="s">
        <v>1659</v>
      </c>
      <c r="AA5479" s="2" t="s">
        <v>19264</v>
      </c>
      <c r="AB5479" s="2" t="s">
        <v>46</v>
      </c>
    </row>
    <row r="5480" spans="1:28">
      <c r="A5480">
        <v>5479</v>
      </c>
      <c r="B5480" s="4">
        <v>45996.463472222204</v>
      </c>
      <c r="C5480" s="4">
        <v>45996.471250000002</v>
      </c>
      <c r="D5480" s="2" t="s">
        <v>85</v>
      </c>
      <c r="E5480" s="2"/>
      <c r="F5480" s="2" t="s">
        <v>3201</v>
      </c>
      <c r="G5480" s="2" t="s">
        <v>24590</v>
      </c>
      <c r="H5480" s="5" t="s">
        <v>31</v>
      </c>
      <c r="I5480" s="5" t="s">
        <v>24591</v>
      </c>
      <c r="J5480" s="3">
        <v>35417</v>
      </c>
      <c r="K5480">
        <v>3235419655</v>
      </c>
      <c r="L5480" s="2" t="s">
        <v>24592</v>
      </c>
      <c r="M5480" s="2" t="s">
        <v>34</v>
      </c>
      <c r="N5480" s="2" t="s">
        <v>24593</v>
      </c>
      <c r="O5480" s="2" t="s">
        <v>246</v>
      </c>
      <c r="P5480" s="2" t="s">
        <v>34</v>
      </c>
      <c r="Q5480" s="2" t="s">
        <v>24594</v>
      </c>
      <c r="R5480" s="2"/>
      <c r="S5480" s="2"/>
      <c r="T5480" s="2"/>
      <c r="U5480" s="2" t="s">
        <v>23777</v>
      </c>
      <c r="V5480" s="2"/>
      <c r="W5480" s="2"/>
      <c r="X5480" s="2"/>
      <c r="Y5480" s="2"/>
      <c r="Z5480" s="2" t="s">
        <v>2972</v>
      </c>
      <c r="AA5480" s="2" t="s">
        <v>45</v>
      </c>
      <c r="AB5480" s="2" t="s">
        <v>46</v>
      </c>
    </row>
    <row r="5481" spans="1:28">
      <c r="A5481">
        <v>5480</v>
      </c>
      <c r="B5481" s="4">
        <v>45996.477210648103</v>
      </c>
      <c r="C5481" s="4">
        <v>45996.479733796303</v>
      </c>
      <c r="D5481" s="2" t="s">
        <v>85</v>
      </c>
      <c r="E5481" s="2"/>
      <c r="F5481" s="2" t="s">
        <v>24595</v>
      </c>
      <c r="G5481" s="2" t="s">
        <v>24596</v>
      </c>
      <c r="H5481" s="5" t="s">
        <v>444</v>
      </c>
      <c r="I5481" s="5" t="s">
        <v>24597</v>
      </c>
      <c r="J5481" s="3">
        <v>39923</v>
      </c>
      <c r="K5481">
        <v>3128894773</v>
      </c>
      <c r="L5481" s="2" t="s">
        <v>24598</v>
      </c>
      <c r="M5481" s="2" t="s">
        <v>34</v>
      </c>
      <c r="N5481" s="2" t="s">
        <v>17578</v>
      </c>
      <c r="O5481" s="2" t="s">
        <v>1458</v>
      </c>
      <c r="P5481" s="2" t="s">
        <v>34</v>
      </c>
      <c r="Q5481" s="2" t="s">
        <v>21236</v>
      </c>
      <c r="R5481" s="2"/>
      <c r="S5481" s="2"/>
      <c r="T5481" s="2"/>
      <c r="U5481" s="2" t="s">
        <v>23660</v>
      </c>
      <c r="V5481" s="2"/>
      <c r="W5481" s="2"/>
      <c r="X5481" s="2"/>
      <c r="Y5481" s="2"/>
      <c r="Z5481" s="2" t="s">
        <v>278</v>
      </c>
      <c r="AA5481" s="2" t="s">
        <v>45</v>
      </c>
      <c r="AB5481" s="2" t="s">
        <v>46</v>
      </c>
    </row>
    <row r="5482" spans="1:28">
      <c r="A5482">
        <v>5481</v>
      </c>
      <c r="B5482" s="4">
        <v>45996.475613425901</v>
      </c>
      <c r="C5482" s="4">
        <v>45996.482025463003</v>
      </c>
      <c r="D5482" s="2" t="s">
        <v>85</v>
      </c>
      <c r="E5482" s="2"/>
      <c r="F5482" s="2" t="s">
        <v>24599</v>
      </c>
      <c r="G5482" s="2" t="s">
        <v>24600</v>
      </c>
      <c r="H5482" s="5" t="s">
        <v>31</v>
      </c>
      <c r="I5482" s="5" t="s">
        <v>24601</v>
      </c>
      <c r="J5482" s="3">
        <v>30478</v>
      </c>
      <c r="K5482">
        <v>64749773</v>
      </c>
      <c r="L5482" s="2" t="s">
        <v>24602</v>
      </c>
      <c r="M5482" s="2" t="s">
        <v>34</v>
      </c>
      <c r="N5482" s="2" t="s">
        <v>24603</v>
      </c>
      <c r="O5482" s="2" t="s">
        <v>1458</v>
      </c>
      <c r="P5482" s="2" t="s">
        <v>34</v>
      </c>
      <c r="Q5482" s="2" t="s">
        <v>21155</v>
      </c>
      <c r="R5482" s="2"/>
      <c r="S5482" s="2"/>
      <c r="T5482" s="2"/>
      <c r="U5482" s="2" t="s">
        <v>24059</v>
      </c>
      <c r="V5482" s="2"/>
      <c r="W5482" s="2"/>
      <c r="X5482" s="2"/>
      <c r="Y5482" s="2"/>
      <c r="Z5482" s="2" t="s">
        <v>278</v>
      </c>
      <c r="AA5482" s="2" t="s">
        <v>8190</v>
      </c>
      <c r="AB5482" s="2" t="s">
        <v>46</v>
      </c>
    </row>
    <row r="5483" spans="1:28">
      <c r="A5483">
        <v>5482</v>
      </c>
      <c r="B5483" s="4">
        <v>45996.480636574102</v>
      </c>
      <c r="C5483" s="4">
        <v>45996.4847800926</v>
      </c>
      <c r="D5483" s="2" t="s">
        <v>85</v>
      </c>
      <c r="E5483" s="2"/>
      <c r="F5483" s="2" t="s">
        <v>24604</v>
      </c>
      <c r="G5483" s="2" t="s">
        <v>24605</v>
      </c>
      <c r="H5483" s="5" t="s">
        <v>31</v>
      </c>
      <c r="I5483" s="5" t="s">
        <v>24606</v>
      </c>
      <c r="J5483" s="3">
        <v>32144</v>
      </c>
      <c r="K5483">
        <v>3168046789</v>
      </c>
      <c r="L5483" s="2" t="s">
        <v>24607</v>
      </c>
      <c r="M5483" s="2" t="s">
        <v>34</v>
      </c>
      <c r="N5483" s="2" t="s">
        <v>3611</v>
      </c>
      <c r="O5483" s="2" t="s">
        <v>642</v>
      </c>
      <c r="P5483" s="2" t="s">
        <v>34</v>
      </c>
      <c r="Q5483" s="2" t="s">
        <v>21352</v>
      </c>
      <c r="R5483" s="2"/>
      <c r="S5483" s="2"/>
      <c r="T5483" s="2"/>
      <c r="U5483" s="2" t="s">
        <v>24412</v>
      </c>
      <c r="V5483" s="2"/>
      <c r="W5483" s="2"/>
      <c r="X5483" s="2"/>
      <c r="Y5483" s="2"/>
      <c r="Z5483" s="2" t="s">
        <v>2092</v>
      </c>
      <c r="AA5483" s="2" t="s">
        <v>21301</v>
      </c>
      <c r="AB5483" s="2" t="s">
        <v>46</v>
      </c>
    </row>
    <row r="5484" spans="1:28">
      <c r="A5484">
        <v>5483</v>
      </c>
      <c r="B5484" s="4">
        <v>45996.485960648097</v>
      </c>
      <c r="C5484" s="4">
        <v>45996.490532407399</v>
      </c>
      <c r="D5484" s="2" t="s">
        <v>85</v>
      </c>
      <c r="E5484" s="2"/>
      <c r="F5484" s="2" t="s">
        <v>24608</v>
      </c>
      <c r="G5484" s="2" t="s">
        <v>24609</v>
      </c>
      <c r="H5484" s="5" t="s">
        <v>31</v>
      </c>
      <c r="I5484" s="5" t="s">
        <v>24610</v>
      </c>
      <c r="J5484" s="3">
        <v>26675</v>
      </c>
      <c r="K5484">
        <v>3116639454</v>
      </c>
      <c r="L5484" s="2" t="s">
        <v>24611</v>
      </c>
      <c r="M5484" s="2" t="s">
        <v>34</v>
      </c>
      <c r="N5484" s="2" t="s">
        <v>9923</v>
      </c>
      <c r="O5484" s="2" t="s">
        <v>1458</v>
      </c>
      <c r="P5484" s="2" t="s">
        <v>34</v>
      </c>
      <c r="Q5484" s="2" t="s">
        <v>21236</v>
      </c>
      <c r="R5484" s="2"/>
      <c r="S5484" s="2"/>
      <c r="T5484" s="2"/>
      <c r="U5484" s="2" t="s">
        <v>24612</v>
      </c>
      <c r="V5484" s="2"/>
      <c r="W5484" s="2"/>
      <c r="X5484" s="2"/>
      <c r="Y5484" s="2"/>
      <c r="Z5484" s="2" t="s">
        <v>278</v>
      </c>
      <c r="AA5484" s="2" t="s">
        <v>45</v>
      </c>
      <c r="AB5484" s="2" t="s">
        <v>46</v>
      </c>
    </row>
    <row r="5485" spans="1:28">
      <c r="A5485">
        <v>5484</v>
      </c>
      <c r="B5485" s="4">
        <v>45996.494131944397</v>
      </c>
      <c r="C5485" s="4">
        <v>45996.4986921296</v>
      </c>
      <c r="D5485" s="2" t="s">
        <v>85</v>
      </c>
      <c r="E5485" s="2"/>
      <c r="F5485" s="2" t="s">
        <v>24613</v>
      </c>
      <c r="G5485" s="2" t="s">
        <v>24614</v>
      </c>
      <c r="H5485" s="5" t="s">
        <v>444</v>
      </c>
      <c r="I5485" s="5" t="s">
        <v>24615</v>
      </c>
      <c r="J5485" s="3">
        <v>40218</v>
      </c>
      <c r="K5485">
        <v>3107951753</v>
      </c>
      <c r="L5485" s="2" t="s">
        <v>24616</v>
      </c>
      <c r="M5485" s="2" t="s">
        <v>34</v>
      </c>
      <c r="N5485" s="2" t="s">
        <v>24617</v>
      </c>
      <c r="O5485" s="2" t="s">
        <v>1458</v>
      </c>
      <c r="P5485" s="2" t="s">
        <v>34</v>
      </c>
      <c r="Q5485" s="2" t="s">
        <v>21685</v>
      </c>
      <c r="R5485" s="2"/>
      <c r="S5485" s="2"/>
      <c r="T5485" s="2"/>
      <c r="U5485" s="2" t="s">
        <v>24618</v>
      </c>
      <c r="V5485" s="2"/>
      <c r="W5485" s="2"/>
      <c r="X5485" s="2"/>
      <c r="Y5485" s="2"/>
      <c r="Z5485" s="2" t="s">
        <v>278</v>
      </c>
      <c r="AA5485" s="2" t="s">
        <v>7400</v>
      </c>
      <c r="AB5485" s="2" t="s">
        <v>46</v>
      </c>
    </row>
    <row r="5486" spans="1:28">
      <c r="A5486">
        <v>5485</v>
      </c>
      <c r="B5486" s="4">
        <v>45996.492152777799</v>
      </c>
      <c r="C5486" s="4">
        <v>45996.499988425901</v>
      </c>
      <c r="D5486" s="2" t="s">
        <v>85</v>
      </c>
      <c r="E5486" s="2"/>
      <c r="F5486" s="2" t="s">
        <v>24619</v>
      </c>
      <c r="G5486" s="2" t="s">
        <v>24620</v>
      </c>
      <c r="H5486" s="5" t="s">
        <v>31</v>
      </c>
      <c r="I5486" s="5" t="s">
        <v>24621</v>
      </c>
      <c r="J5486" s="3">
        <v>27699</v>
      </c>
      <c r="K5486">
        <v>3202100336</v>
      </c>
      <c r="L5486" s="2" t="s">
        <v>24622</v>
      </c>
      <c r="M5486" s="2" t="s">
        <v>34</v>
      </c>
      <c r="N5486" s="2" t="s">
        <v>90</v>
      </c>
      <c r="O5486" s="2" t="s">
        <v>77</v>
      </c>
      <c r="P5486" s="2" t="s">
        <v>34</v>
      </c>
      <c r="Q5486" s="2" t="s">
        <v>21352</v>
      </c>
      <c r="R5486" s="2"/>
      <c r="S5486" s="2"/>
      <c r="T5486" s="2"/>
      <c r="U5486" s="2" t="s">
        <v>24623</v>
      </c>
      <c r="V5486" s="2"/>
      <c r="W5486" s="2"/>
      <c r="X5486" s="2"/>
      <c r="Y5486" s="2"/>
      <c r="Z5486" s="2" t="s">
        <v>24624</v>
      </c>
      <c r="AA5486" s="2" t="s">
        <v>45</v>
      </c>
      <c r="AB5486" s="2" t="s">
        <v>46</v>
      </c>
    </row>
    <row r="5487" spans="1:28">
      <c r="A5487">
        <v>5486</v>
      </c>
      <c r="B5487" s="4">
        <v>45996.488495370402</v>
      </c>
      <c r="C5487" s="4">
        <v>45996.500370370399</v>
      </c>
      <c r="D5487" s="2" t="s">
        <v>85</v>
      </c>
      <c r="E5487" s="2"/>
      <c r="F5487" s="2" t="s">
        <v>16115</v>
      </c>
      <c r="G5487" s="2" t="s">
        <v>24625</v>
      </c>
      <c r="H5487" s="5" t="s">
        <v>31</v>
      </c>
      <c r="I5487" s="5" t="s">
        <v>24626</v>
      </c>
      <c r="J5487" s="3">
        <v>35184</v>
      </c>
      <c r="K5487">
        <v>3117422910</v>
      </c>
      <c r="L5487" s="2" t="s">
        <v>24627</v>
      </c>
      <c r="M5487" s="2" t="s">
        <v>34</v>
      </c>
      <c r="N5487" s="2" t="s">
        <v>24628</v>
      </c>
      <c r="O5487" s="2" t="s">
        <v>210</v>
      </c>
      <c r="P5487" s="2" t="s">
        <v>34</v>
      </c>
      <c r="Q5487" s="2" t="s">
        <v>22361</v>
      </c>
      <c r="R5487" s="2"/>
      <c r="S5487" s="2"/>
      <c r="T5487" s="2"/>
      <c r="U5487" s="2" t="s">
        <v>24629</v>
      </c>
      <c r="V5487" s="2"/>
      <c r="W5487" s="2"/>
      <c r="X5487" s="2"/>
      <c r="Y5487" s="2"/>
      <c r="Z5487" s="2" t="s">
        <v>1032</v>
      </c>
      <c r="AA5487" s="2" t="s">
        <v>24630</v>
      </c>
      <c r="AB5487" s="2" t="s">
        <v>46</v>
      </c>
    </row>
    <row r="5488" spans="1:28">
      <c r="A5488">
        <v>5487</v>
      </c>
      <c r="B5488" s="4">
        <v>45996.498414351903</v>
      </c>
      <c r="C5488" s="4">
        <v>45996.5004050926</v>
      </c>
      <c r="D5488" s="2" t="s">
        <v>85</v>
      </c>
      <c r="E5488" s="2"/>
      <c r="F5488" s="2" t="s">
        <v>24631</v>
      </c>
      <c r="G5488" s="2" t="s">
        <v>24632</v>
      </c>
      <c r="H5488" s="5" t="s">
        <v>31</v>
      </c>
      <c r="I5488" s="5" t="s">
        <v>24633</v>
      </c>
      <c r="J5488" s="3">
        <v>38770</v>
      </c>
      <c r="K5488">
        <v>3234659984</v>
      </c>
      <c r="L5488" s="2" t="s">
        <v>24634</v>
      </c>
      <c r="M5488" s="2" t="s">
        <v>34</v>
      </c>
      <c r="N5488" s="2" t="s">
        <v>24635</v>
      </c>
      <c r="O5488" s="2" t="s">
        <v>925</v>
      </c>
      <c r="P5488" s="2" t="s">
        <v>34</v>
      </c>
      <c r="Q5488" s="2" t="s">
        <v>22284</v>
      </c>
      <c r="R5488" s="2"/>
      <c r="S5488" s="2"/>
      <c r="T5488" s="2"/>
      <c r="U5488" s="2" t="s">
        <v>24636</v>
      </c>
      <c r="V5488" s="2"/>
      <c r="W5488" s="2"/>
      <c r="X5488" s="2"/>
      <c r="Y5488" s="2"/>
      <c r="Z5488" s="2" t="s">
        <v>278</v>
      </c>
      <c r="AA5488" s="2" t="s">
        <v>45</v>
      </c>
      <c r="AB5488" s="2" t="s">
        <v>46</v>
      </c>
    </row>
    <row r="5489" spans="1:28">
      <c r="A5489">
        <v>5488</v>
      </c>
      <c r="B5489" s="4">
        <v>45996.498553240701</v>
      </c>
      <c r="C5489" s="4">
        <v>45996.501342592601</v>
      </c>
      <c r="D5489" s="2" t="s">
        <v>85</v>
      </c>
      <c r="E5489" s="2"/>
      <c r="F5489" s="2" t="s">
        <v>21554</v>
      </c>
      <c r="G5489" s="2" t="s">
        <v>21555</v>
      </c>
      <c r="H5489" s="5" t="s">
        <v>31</v>
      </c>
      <c r="I5489" s="5" t="s">
        <v>21556</v>
      </c>
      <c r="J5489" s="3">
        <v>29689</v>
      </c>
      <c r="K5489">
        <v>3106883196</v>
      </c>
      <c r="L5489" s="2" t="s">
        <v>21557</v>
      </c>
      <c r="M5489" s="2" t="s">
        <v>34</v>
      </c>
      <c r="N5489" s="2" t="s">
        <v>21620</v>
      </c>
      <c r="O5489" s="2" t="s">
        <v>137</v>
      </c>
      <c r="P5489" s="2" t="s">
        <v>34</v>
      </c>
      <c r="Q5489" s="2" t="s">
        <v>21189</v>
      </c>
      <c r="R5489" s="2"/>
      <c r="S5489" s="2"/>
      <c r="T5489" s="2"/>
      <c r="U5489" s="2"/>
      <c r="V5489" s="2"/>
      <c r="W5489" s="2"/>
      <c r="X5489" s="2"/>
      <c r="Y5489" s="2"/>
      <c r="Z5489" s="2" t="s">
        <v>1757</v>
      </c>
      <c r="AA5489" s="2" t="s">
        <v>21621</v>
      </c>
      <c r="AB5489" s="2" t="s">
        <v>46</v>
      </c>
    </row>
    <row r="5490" spans="1:28">
      <c r="A5490">
        <v>5489</v>
      </c>
      <c r="B5490" s="4">
        <v>45996.499583333301</v>
      </c>
      <c r="C5490" s="4">
        <v>45996.506631944401</v>
      </c>
      <c r="D5490" s="2" t="s">
        <v>85</v>
      </c>
      <c r="E5490" s="2"/>
      <c r="F5490" s="2" t="s">
        <v>24637</v>
      </c>
      <c r="G5490" s="2" t="s">
        <v>24638</v>
      </c>
      <c r="H5490" s="5" t="s">
        <v>31</v>
      </c>
      <c r="I5490" s="5" t="s">
        <v>24639</v>
      </c>
      <c r="J5490" s="3">
        <v>31091</v>
      </c>
      <c r="K5490">
        <v>3176539005</v>
      </c>
      <c r="L5490" s="2" t="s">
        <v>24640</v>
      </c>
      <c r="M5490" s="2" t="s">
        <v>34</v>
      </c>
      <c r="N5490" s="2" t="s">
        <v>14023</v>
      </c>
      <c r="O5490" s="2" t="s">
        <v>1458</v>
      </c>
      <c r="P5490" s="2" t="s">
        <v>34</v>
      </c>
      <c r="Q5490" s="2" t="s">
        <v>24641</v>
      </c>
      <c r="R5490" s="2"/>
      <c r="S5490" s="2"/>
      <c r="T5490" s="2"/>
      <c r="U5490" s="2" t="s">
        <v>24642</v>
      </c>
      <c r="V5490" s="2"/>
      <c r="W5490" s="2"/>
      <c r="X5490" s="2"/>
      <c r="Y5490" s="2"/>
      <c r="Z5490" s="2" t="s">
        <v>278</v>
      </c>
      <c r="AA5490" s="2" t="s">
        <v>45</v>
      </c>
      <c r="AB5490" s="2" t="s">
        <v>46</v>
      </c>
    </row>
    <row r="5491" spans="1:28">
      <c r="A5491">
        <v>5490</v>
      </c>
      <c r="B5491" s="4">
        <v>45996.5011226852</v>
      </c>
      <c r="C5491" s="4">
        <v>45996.506805555597</v>
      </c>
      <c r="D5491" s="2" t="s">
        <v>85</v>
      </c>
      <c r="E5491" s="2"/>
      <c r="F5491" s="2" t="s">
        <v>24643</v>
      </c>
      <c r="G5491" s="2" t="s">
        <v>24644</v>
      </c>
      <c r="H5491" s="5" t="s">
        <v>31</v>
      </c>
      <c r="I5491" s="5" t="s">
        <v>24645</v>
      </c>
      <c r="J5491" s="3">
        <v>27017</v>
      </c>
      <c r="K5491">
        <v>3114820589</v>
      </c>
      <c r="L5491" s="2" t="s">
        <v>24646</v>
      </c>
      <c r="M5491" s="2" t="s">
        <v>34</v>
      </c>
      <c r="N5491" s="2" t="s">
        <v>24647</v>
      </c>
      <c r="O5491" s="2" t="s">
        <v>137</v>
      </c>
      <c r="P5491" s="2" t="s">
        <v>34</v>
      </c>
      <c r="Q5491" s="2" t="s">
        <v>21809</v>
      </c>
      <c r="R5491" s="2"/>
      <c r="S5491" s="2"/>
      <c r="T5491" s="2"/>
      <c r="U5491" s="2" t="s">
        <v>24648</v>
      </c>
      <c r="V5491" s="2"/>
      <c r="W5491" s="2"/>
      <c r="X5491" s="2"/>
      <c r="Y5491" s="2"/>
      <c r="Z5491" s="2" t="s">
        <v>278</v>
      </c>
      <c r="AA5491" s="2" t="s">
        <v>45</v>
      </c>
      <c r="AB5491" s="2" t="s">
        <v>46</v>
      </c>
    </row>
    <row r="5492" spans="1:28">
      <c r="A5492">
        <v>5491</v>
      </c>
      <c r="B5492" s="4">
        <v>45996.504166666702</v>
      </c>
      <c r="C5492" s="4">
        <v>45996.508275462998</v>
      </c>
      <c r="D5492" s="2" t="s">
        <v>85</v>
      </c>
      <c r="E5492" s="2"/>
      <c r="F5492" s="2" t="s">
        <v>24649</v>
      </c>
      <c r="G5492" s="2" t="s">
        <v>24650</v>
      </c>
      <c r="H5492" s="5" t="s">
        <v>31</v>
      </c>
      <c r="I5492" s="5" t="s">
        <v>24651</v>
      </c>
      <c r="J5492" s="3">
        <v>32593</v>
      </c>
      <c r="K5492">
        <v>3217663380</v>
      </c>
      <c r="L5492" s="2" t="s">
        <v>24652</v>
      </c>
      <c r="M5492" s="2" t="s">
        <v>34</v>
      </c>
      <c r="N5492" s="2" t="s">
        <v>1517</v>
      </c>
      <c r="O5492" s="2" t="s">
        <v>1458</v>
      </c>
      <c r="P5492" s="2" t="s">
        <v>34</v>
      </c>
      <c r="Q5492" s="2" t="s">
        <v>23554</v>
      </c>
      <c r="R5492" s="2"/>
      <c r="S5492" s="2"/>
      <c r="T5492" s="2"/>
      <c r="U5492" s="2" t="s">
        <v>24612</v>
      </c>
      <c r="V5492" s="2"/>
      <c r="W5492" s="2"/>
      <c r="X5492" s="2"/>
      <c r="Y5492" s="2"/>
      <c r="Z5492" s="2" t="s">
        <v>278</v>
      </c>
      <c r="AA5492" s="2" t="s">
        <v>15013</v>
      </c>
      <c r="AB5492" s="2" t="s">
        <v>46</v>
      </c>
    </row>
    <row r="5493" spans="1:28">
      <c r="A5493">
        <v>5492</v>
      </c>
      <c r="B5493" s="4">
        <v>45996.508611111101</v>
      </c>
      <c r="C5493" s="4">
        <v>45996.5108680556</v>
      </c>
      <c r="D5493" s="2" t="s">
        <v>85</v>
      </c>
      <c r="E5493" s="2"/>
      <c r="F5493" s="2" t="s">
        <v>24653</v>
      </c>
      <c r="G5493" s="2" t="s">
        <v>24654</v>
      </c>
      <c r="H5493" s="5" t="s">
        <v>31</v>
      </c>
      <c r="I5493" s="5" t="s">
        <v>6158</v>
      </c>
      <c r="J5493" s="3">
        <v>28008</v>
      </c>
      <c r="K5493">
        <v>3003193670</v>
      </c>
      <c r="L5493" s="2" t="s">
        <v>6159</v>
      </c>
      <c r="M5493" s="2" t="s">
        <v>34</v>
      </c>
      <c r="N5493" s="2" t="s">
        <v>76</v>
      </c>
      <c r="O5493" s="2" t="s">
        <v>77</v>
      </c>
      <c r="P5493" s="2" t="s">
        <v>34</v>
      </c>
      <c r="Q5493" s="2" t="s">
        <v>24387</v>
      </c>
      <c r="R5493" s="2"/>
      <c r="S5493" s="2"/>
      <c r="T5493" s="2"/>
      <c r="U5493" s="2" t="s">
        <v>23674</v>
      </c>
      <c r="V5493" s="2"/>
      <c r="W5493" s="2"/>
      <c r="X5493" s="2"/>
      <c r="Y5493" s="2"/>
      <c r="Z5493" s="2" t="s">
        <v>1659</v>
      </c>
      <c r="AA5493" s="2" t="s">
        <v>513</v>
      </c>
      <c r="AB5493" s="2" t="s">
        <v>46</v>
      </c>
    </row>
    <row r="5494" spans="1:28">
      <c r="A5494">
        <v>5493</v>
      </c>
      <c r="B5494" s="4">
        <v>45996.509571759299</v>
      </c>
      <c r="C5494" s="4">
        <v>45996.513032407398</v>
      </c>
      <c r="D5494" s="2" t="s">
        <v>85</v>
      </c>
      <c r="E5494" s="2"/>
      <c r="F5494" s="2" t="s">
        <v>17889</v>
      </c>
      <c r="G5494" s="2" t="s">
        <v>22290</v>
      </c>
      <c r="H5494" s="5" t="s">
        <v>31</v>
      </c>
      <c r="I5494" s="5" t="s">
        <v>22291</v>
      </c>
      <c r="J5494" s="3">
        <v>22632</v>
      </c>
      <c r="K5494">
        <v>3144610543</v>
      </c>
      <c r="L5494" s="2" t="s">
        <v>17892</v>
      </c>
      <c r="M5494" s="2" t="s">
        <v>34</v>
      </c>
      <c r="N5494" s="2" t="s">
        <v>24655</v>
      </c>
      <c r="O5494" s="2" t="s">
        <v>532</v>
      </c>
      <c r="P5494" s="2" t="s">
        <v>34</v>
      </c>
      <c r="Q5494" s="2" t="s">
        <v>21103</v>
      </c>
      <c r="R5494" s="2"/>
      <c r="S5494" s="2"/>
      <c r="T5494" s="2"/>
      <c r="U5494" s="2"/>
      <c r="V5494" s="2"/>
      <c r="W5494" s="2"/>
      <c r="X5494" s="2"/>
      <c r="Y5494" s="2"/>
      <c r="Z5494" s="2" t="s">
        <v>1659</v>
      </c>
      <c r="AA5494" s="2" t="s">
        <v>45</v>
      </c>
      <c r="AB5494" s="2" t="s">
        <v>46</v>
      </c>
    </row>
    <row r="5495" spans="1:28">
      <c r="A5495">
        <v>5494</v>
      </c>
      <c r="B5495" s="4">
        <v>45996.5079513889</v>
      </c>
      <c r="C5495" s="4">
        <v>45996.513425925899</v>
      </c>
      <c r="D5495" s="2" t="s">
        <v>85</v>
      </c>
      <c r="E5495" s="2"/>
      <c r="F5495" s="2" t="s">
        <v>24656</v>
      </c>
      <c r="G5495" s="2" t="s">
        <v>24657</v>
      </c>
      <c r="H5495" s="5" t="s">
        <v>31</v>
      </c>
      <c r="I5495" s="5" t="s">
        <v>24658</v>
      </c>
      <c r="J5495" s="3">
        <v>31186</v>
      </c>
      <c r="K5495">
        <v>3012619599</v>
      </c>
      <c r="L5495" s="2" t="s">
        <v>24659</v>
      </c>
      <c r="M5495" s="2" t="s">
        <v>34</v>
      </c>
      <c r="N5495" s="2" t="s">
        <v>1693</v>
      </c>
      <c r="O5495" s="2" t="s">
        <v>587</v>
      </c>
      <c r="P5495" s="2" t="s">
        <v>34</v>
      </c>
      <c r="Q5495" s="2" t="s">
        <v>21155</v>
      </c>
      <c r="R5495" s="2"/>
      <c r="S5495" s="2"/>
      <c r="T5495" s="2"/>
      <c r="U5495" s="2" t="s">
        <v>24660</v>
      </c>
      <c r="V5495" s="2"/>
      <c r="W5495" s="2"/>
      <c r="X5495" s="2"/>
      <c r="Y5495" s="2"/>
      <c r="Z5495" s="2" t="s">
        <v>278</v>
      </c>
      <c r="AA5495" s="2" t="s">
        <v>24661</v>
      </c>
      <c r="AB5495" s="2" t="s">
        <v>46</v>
      </c>
    </row>
    <row r="5496" spans="1:28">
      <c r="A5496">
        <v>5495</v>
      </c>
      <c r="B5496" s="4">
        <v>45996.510937500003</v>
      </c>
      <c r="C5496" s="4">
        <v>45996.514606481498</v>
      </c>
      <c r="D5496" s="2" t="s">
        <v>85</v>
      </c>
      <c r="E5496" s="2"/>
      <c r="F5496" s="2" t="s">
        <v>5312</v>
      </c>
      <c r="G5496" s="2" t="s">
        <v>24662</v>
      </c>
      <c r="H5496" s="5" t="s">
        <v>444</v>
      </c>
      <c r="I5496" s="5" t="s">
        <v>24663</v>
      </c>
      <c r="J5496" s="3">
        <v>40140</v>
      </c>
      <c r="K5496">
        <v>3249234488</v>
      </c>
      <c r="L5496" s="2" t="s">
        <v>24664</v>
      </c>
      <c r="M5496" s="2" t="s">
        <v>34</v>
      </c>
      <c r="N5496" s="2" t="s">
        <v>24665</v>
      </c>
      <c r="O5496" s="2" t="s">
        <v>1458</v>
      </c>
      <c r="P5496" s="2" t="s">
        <v>34</v>
      </c>
      <c r="Q5496" s="2" t="s">
        <v>24666</v>
      </c>
      <c r="R5496" s="2"/>
      <c r="S5496" s="2"/>
      <c r="T5496" s="2"/>
      <c r="U5496" s="2" t="s">
        <v>24667</v>
      </c>
      <c r="V5496" s="2"/>
      <c r="W5496" s="2"/>
      <c r="X5496" s="2"/>
      <c r="Y5496" s="2"/>
      <c r="Z5496" s="2" t="s">
        <v>278</v>
      </c>
      <c r="AA5496" s="2" t="s">
        <v>45</v>
      </c>
      <c r="AB5496" s="2" t="s">
        <v>46</v>
      </c>
    </row>
    <row r="5497" spans="1:28">
      <c r="A5497">
        <v>5496</v>
      </c>
      <c r="B5497" s="4">
        <v>45996.509907407402</v>
      </c>
      <c r="C5497" s="4">
        <v>45996.514965277798</v>
      </c>
      <c r="D5497" s="2" t="s">
        <v>85</v>
      </c>
      <c r="E5497" s="2"/>
      <c r="F5497" s="2" t="s">
        <v>24668</v>
      </c>
      <c r="G5497" s="2" t="s">
        <v>24669</v>
      </c>
      <c r="H5497" s="5" t="s">
        <v>31</v>
      </c>
      <c r="I5497" s="5" t="s">
        <v>24670</v>
      </c>
      <c r="J5497" s="3">
        <v>32024</v>
      </c>
      <c r="K5497">
        <v>3006239468</v>
      </c>
      <c r="L5497" s="2" t="s">
        <v>24671</v>
      </c>
      <c r="M5497" s="2" t="s">
        <v>34</v>
      </c>
      <c r="N5497" s="2" t="s">
        <v>954</v>
      </c>
      <c r="O5497" s="2" t="s">
        <v>532</v>
      </c>
      <c r="P5497" s="2" t="s">
        <v>34</v>
      </c>
      <c r="Q5497" s="2" t="s">
        <v>21119</v>
      </c>
      <c r="R5497" s="2"/>
      <c r="S5497" s="2"/>
      <c r="T5497" s="2"/>
      <c r="U5497" s="2" t="s">
        <v>24672</v>
      </c>
      <c r="V5497" s="2"/>
      <c r="W5497" s="2"/>
      <c r="X5497" s="2"/>
      <c r="Y5497" s="2"/>
      <c r="Z5497" s="2" t="s">
        <v>98</v>
      </c>
      <c r="AA5497" s="2" t="s">
        <v>1010</v>
      </c>
      <c r="AB5497" s="2" t="s">
        <v>46</v>
      </c>
    </row>
    <row r="5498" spans="1:28">
      <c r="A5498">
        <v>5497</v>
      </c>
      <c r="B5498" s="4">
        <v>45996.5096990741</v>
      </c>
      <c r="C5498" s="4">
        <v>45996.515231481499</v>
      </c>
      <c r="D5498" s="2" t="s">
        <v>85</v>
      </c>
      <c r="E5498" s="2"/>
      <c r="F5498" s="2" t="s">
        <v>24673</v>
      </c>
      <c r="G5498" s="2" t="s">
        <v>24674</v>
      </c>
      <c r="H5498" s="5" t="s">
        <v>31</v>
      </c>
      <c r="I5498" s="5" t="s">
        <v>24675</v>
      </c>
      <c r="J5498" s="3">
        <v>26425</v>
      </c>
      <c r="K5498">
        <v>3004784801</v>
      </c>
      <c r="L5498" s="2" t="s">
        <v>24676</v>
      </c>
      <c r="M5498" s="2" t="s">
        <v>34</v>
      </c>
      <c r="N5498" s="2" t="s">
        <v>1693</v>
      </c>
      <c r="O5498" s="2" t="s">
        <v>587</v>
      </c>
      <c r="P5498" s="2" t="s">
        <v>34</v>
      </c>
      <c r="Q5498" s="2" t="s">
        <v>22284</v>
      </c>
      <c r="R5498" s="2"/>
      <c r="S5498" s="2"/>
      <c r="T5498" s="2"/>
      <c r="U5498" s="2" t="s">
        <v>24677</v>
      </c>
      <c r="V5498" s="2"/>
      <c r="W5498" s="2"/>
      <c r="X5498" s="2"/>
      <c r="Y5498" s="2"/>
      <c r="Z5498" s="2" t="s">
        <v>278</v>
      </c>
      <c r="AA5498" s="2" t="s">
        <v>45</v>
      </c>
      <c r="AB5498" s="2" t="s">
        <v>46</v>
      </c>
    </row>
    <row r="5499" spans="1:28">
      <c r="A5499">
        <v>5498</v>
      </c>
      <c r="B5499" s="4">
        <v>45996.506585648203</v>
      </c>
      <c r="C5499" s="4">
        <v>45996.515787037002</v>
      </c>
      <c r="D5499" s="2" t="s">
        <v>85</v>
      </c>
      <c r="E5499" s="2"/>
      <c r="F5499" s="2" t="s">
        <v>24678</v>
      </c>
      <c r="G5499" s="2" t="s">
        <v>24679</v>
      </c>
      <c r="H5499" s="5" t="s">
        <v>31</v>
      </c>
      <c r="I5499" s="5" t="s">
        <v>12511</v>
      </c>
      <c r="J5499" s="3">
        <v>30332</v>
      </c>
      <c r="K5499">
        <v>23966391</v>
      </c>
      <c r="L5499" s="2" t="s">
        <v>24680</v>
      </c>
      <c r="M5499" s="2" t="s">
        <v>34</v>
      </c>
      <c r="N5499" s="2" t="s">
        <v>24681</v>
      </c>
      <c r="O5499" s="2" t="s">
        <v>115</v>
      </c>
      <c r="P5499" s="2" t="s">
        <v>34</v>
      </c>
      <c r="Q5499" s="2" t="s">
        <v>21103</v>
      </c>
      <c r="R5499" s="2"/>
      <c r="S5499" s="2"/>
      <c r="T5499" s="2"/>
      <c r="U5499" s="2" t="s">
        <v>24682</v>
      </c>
      <c r="V5499" s="2"/>
      <c r="W5499" s="2"/>
      <c r="X5499" s="2"/>
      <c r="Y5499" s="2"/>
      <c r="Z5499" s="2" t="s">
        <v>278</v>
      </c>
      <c r="AA5499" s="2" t="s">
        <v>131</v>
      </c>
      <c r="AB5499" s="2" t="s">
        <v>46</v>
      </c>
    </row>
    <row r="5500" spans="1:28">
      <c r="A5500">
        <v>5499</v>
      </c>
      <c r="B5500" s="4">
        <v>45996.515300925901</v>
      </c>
      <c r="C5500" s="4">
        <v>45996.518553240698</v>
      </c>
      <c r="D5500" s="2" t="s">
        <v>85</v>
      </c>
      <c r="E5500" s="2"/>
      <c r="F5500" s="2" t="s">
        <v>24683</v>
      </c>
      <c r="G5500" s="2" t="s">
        <v>24684</v>
      </c>
      <c r="H5500" s="5" t="s">
        <v>444</v>
      </c>
      <c r="I5500" s="5" t="s">
        <v>24685</v>
      </c>
      <c r="J5500" s="3">
        <v>40227</v>
      </c>
      <c r="K5500">
        <v>3104710309</v>
      </c>
      <c r="L5500" s="2" t="s">
        <v>24686</v>
      </c>
      <c r="M5500" s="2" t="s">
        <v>34</v>
      </c>
      <c r="N5500" s="2" t="s">
        <v>954</v>
      </c>
      <c r="O5500" s="2" t="s">
        <v>532</v>
      </c>
      <c r="P5500" s="2" t="s">
        <v>34</v>
      </c>
      <c r="Q5500" s="2" t="s">
        <v>22292</v>
      </c>
      <c r="R5500" s="2"/>
      <c r="S5500" s="2"/>
      <c r="T5500" s="2"/>
      <c r="U5500" s="2" t="s">
        <v>24687</v>
      </c>
      <c r="V5500" s="2"/>
      <c r="W5500" s="2"/>
      <c r="X5500" s="2"/>
      <c r="Y5500" s="2"/>
      <c r="Z5500" s="2" t="s">
        <v>98</v>
      </c>
      <c r="AA5500" s="2" t="s">
        <v>45</v>
      </c>
      <c r="AB5500" s="2" t="s">
        <v>46</v>
      </c>
    </row>
    <row r="5501" spans="1:28">
      <c r="A5501">
        <v>5500</v>
      </c>
      <c r="B5501" s="4">
        <v>45996.518263888902</v>
      </c>
      <c r="C5501" s="4">
        <v>45996.522962962998</v>
      </c>
      <c r="D5501" s="2" t="s">
        <v>85</v>
      </c>
      <c r="E5501" s="2"/>
      <c r="F5501" s="2" t="s">
        <v>24688</v>
      </c>
      <c r="G5501" s="2" t="s">
        <v>24689</v>
      </c>
      <c r="H5501" s="5" t="s">
        <v>31</v>
      </c>
      <c r="I5501" s="5" t="s">
        <v>24690</v>
      </c>
      <c r="J5501" s="3">
        <v>32505</v>
      </c>
      <c r="K5501">
        <v>3022965549</v>
      </c>
      <c r="L5501" s="2" t="s">
        <v>24691</v>
      </c>
      <c r="M5501" s="2" t="s">
        <v>34</v>
      </c>
      <c r="N5501" s="2" t="s">
        <v>1693</v>
      </c>
      <c r="O5501" s="2" t="s">
        <v>587</v>
      </c>
      <c r="P5501" s="2" t="s">
        <v>34</v>
      </c>
      <c r="Q5501" s="2" t="s">
        <v>21236</v>
      </c>
      <c r="R5501" s="2"/>
      <c r="S5501" s="2"/>
      <c r="T5501" s="2"/>
      <c r="U5501" s="2" t="s">
        <v>24692</v>
      </c>
      <c r="V5501" s="2"/>
      <c r="W5501" s="2"/>
      <c r="X5501" s="2"/>
      <c r="Y5501" s="2"/>
      <c r="Z5501" s="2" t="s">
        <v>278</v>
      </c>
      <c r="AA5501" s="2" t="s">
        <v>45</v>
      </c>
      <c r="AB5501" s="2" t="s">
        <v>46</v>
      </c>
    </row>
    <row r="5502" spans="1:28">
      <c r="A5502">
        <v>5501</v>
      </c>
      <c r="B5502" s="4">
        <v>45996.517685185201</v>
      </c>
      <c r="C5502" s="4">
        <v>45996.526990740698</v>
      </c>
      <c r="D5502" s="2" t="s">
        <v>85</v>
      </c>
      <c r="E5502" s="2"/>
      <c r="F5502" s="2" t="s">
        <v>24693</v>
      </c>
      <c r="G5502" s="2" t="s">
        <v>24694</v>
      </c>
      <c r="H5502" s="5" t="s">
        <v>31</v>
      </c>
      <c r="I5502" s="5" t="s">
        <v>24695</v>
      </c>
      <c r="J5502" s="3">
        <v>29304</v>
      </c>
      <c r="K5502">
        <v>3103482691</v>
      </c>
      <c r="L5502" s="2" t="s">
        <v>24696</v>
      </c>
      <c r="M5502" s="2" t="s">
        <v>34</v>
      </c>
      <c r="N5502" s="2" t="s">
        <v>24697</v>
      </c>
      <c r="O5502" s="2" t="s">
        <v>1458</v>
      </c>
      <c r="P5502" s="2" t="s">
        <v>34</v>
      </c>
      <c r="Q5502" s="2" t="s">
        <v>21103</v>
      </c>
      <c r="R5502" s="2"/>
      <c r="S5502" s="2"/>
      <c r="T5502" s="2"/>
      <c r="U5502" s="2" t="s">
        <v>23682</v>
      </c>
      <c r="V5502" s="2"/>
      <c r="W5502" s="2"/>
      <c r="X5502" s="2"/>
      <c r="Y5502" s="2"/>
      <c r="Z5502" s="2" t="s">
        <v>191</v>
      </c>
      <c r="AA5502" s="2" t="s">
        <v>262</v>
      </c>
      <c r="AB5502" s="2" t="s">
        <v>46</v>
      </c>
    </row>
    <row r="5503" spans="1:28">
      <c r="A5503">
        <v>5502</v>
      </c>
      <c r="B5503" s="4">
        <v>45996.528692129599</v>
      </c>
      <c r="C5503" s="4">
        <v>45996.531377314801</v>
      </c>
      <c r="D5503" s="2" t="s">
        <v>85</v>
      </c>
      <c r="E5503" s="2"/>
      <c r="F5503" s="2" t="s">
        <v>3398</v>
      </c>
      <c r="G5503" s="2" t="s">
        <v>6201</v>
      </c>
      <c r="H5503" s="5" t="s">
        <v>31</v>
      </c>
      <c r="I5503" s="5" t="s">
        <v>6202</v>
      </c>
      <c r="J5503" s="3">
        <v>29340</v>
      </c>
      <c r="K5503">
        <v>3152233529</v>
      </c>
      <c r="L5503" s="2" t="s">
        <v>6203</v>
      </c>
      <c r="M5503" s="2" t="s">
        <v>34</v>
      </c>
      <c r="N5503" s="2" t="s">
        <v>1028</v>
      </c>
      <c r="O5503" s="2" t="s">
        <v>246</v>
      </c>
      <c r="P5503" s="2" t="s">
        <v>34</v>
      </c>
      <c r="Q5503" s="2" t="s">
        <v>21119</v>
      </c>
      <c r="R5503" s="2"/>
      <c r="S5503" s="2"/>
      <c r="T5503" s="2"/>
      <c r="U5503" s="2" t="s">
        <v>24698</v>
      </c>
      <c r="V5503" s="2"/>
      <c r="W5503" s="2"/>
      <c r="X5503" s="2"/>
      <c r="Y5503" s="2"/>
      <c r="Z5503" s="2" t="s">
        <v>191</v>
      </c>
      <c r="AA5503" s="2" t="s">
        <v>45</v>
      </c>
      <c r="AB5503" s="2" t="s">
        <v>46</v>
      </c>
    </row>
    <row r="5504" spans="1:28">
      <c r="A5504">
        <v>5503</v>
      </c>
      <c r="B5504" s="4">
        <v>45996.533796296302</v>
      </c>
      <c r="C5504" s="4">
        <v>45996.535185185203</v>
      </c>
      <c r="D5504" s="2" t="s">
        <v>85</v>
      </c>
      <c r="E5504" s="2"/>
      <c r="F5504" s="2" t="s">
        <v>3398</v>
      </c>
      <c r="G5504" s="2" t="s">
        <v>6201</v>
      </c>
      <c r="H5504" s="5" t="s">
        <v>31</v>
      </c>
      <c r="I5504" s="5" t="s">
        <v>6202</v>
      </c>
      <c r="J5504" s="3">
        <v>29340</v>
      </c>
      <c r="K5504">
        <v>3152233529</v>
      </c>
      <c r="L5504" s="2" t="s">
        <v>6203</v>
      </c>
      <c r="M5504" s="2" t="s">
        <v>34</v>
      </c>
      <c r="N5504" s="2" t="s">
        <v>1028</v>
      </c>
      <c r="O5504" s="2" t="s">
        <v>246</v>
      </c>
      <c r="P5504" s="2" t="s">
        <v>34</v>
      </c>
      <c r="Q5504" s="2" t="s">
        <v>22961</v>
      </c>
      <c r="R5504" s="2"/>
      <c r="S5504" s="2"/>
      <c r="T5504" s="2"/>
      <c r="U5504" s="2" t="s">
        <v>24699</v>
      </c>
      <c r="V5504" s="2"/>
      <c r="W5504" s="2"/>
      <c r="X5504" s="2"/>
      <c r="Y5504" s="2"/>
      <c r="Z5504" s="2" t="s">
        <v>1659</v>
      </c>
      <c r="AA5504" s="2" t="s">
        <v>45</v>
      </c>
      <c r="AB5504" s="2" t="s">
        <v>46</v>
      </c>
    </row>
    <row r="5505" spans="1:28">
      <c r="A5505">
        <v>5504</v>
      </c>
      <c r="B5505" s="4">
        <v>45996.535520833299</v>
      </c>
      <c r="C5505" s="4">
        <v>45996.537418981497</v>
      </c>
      <c r="D5505" s="2" t="s">
        <v>85</v>
      </c>
      <c r="E5505" s="2"/>
      <c r="F5505" s="2" t="s">
        <v>24700</v>
      </c>
      <c r="G5505" s="2" t="s">
        <v>24669</v>
      </c>
      <c r="H5505" s="5" t="s">
        <v>31</v>
      </c>
      <c r="I5505" s="5" t="s">
        <v>24670</v>
      </c>
      <c r="J5505" s="3">
        <v>32024</v>
      </c>
      <c r="K5505">
        <v>3006239468</v>
      </c>
      <c r="L5505" s="2" t="s">
        <v>24671</v>
      </c>
      <c r="M5505" s="2" t="s">
        <v>34</v>
      </c>
      <c r="N5505" s="2" t="s">
        <v>954</v>
      </c>
      <c r="O5505" s="2" t="s">
        <v>532</v>
      </c>
      <c r="P5505" s="2" t="s">
        <v>34</v>
      </c>
      <c r="Q5505" s="2" t="s">
        <v>21189</v>
      </c>
      <c r="R5505" s="2"/>
      <c r="S5505" s="2"/>
      <c r="T5505" s="2"/>
      <c r="U5505" s="2" t="s">
        <v>24383</v>
      </c>
      <c r="V5505" s="2"/>
      <c r="W5505" s="2"/>
      <c r="X5505" s="2"/>
      <c r="Y5505" s="2"/>
      <c r="Z5505" s="2" t="s">
        <v>98</v>
      </c>
      <c r="AA5505" s="2" t="s">
        <v>45</v>
      </c>
      <c r="AB5505" s="2" t="s">
        <v>46</v>
      </c>
    </row>
    <row r="5506" spans="1:28">
      <c r="A5506">
        <v>5505</v>
      </c>
      <c r="B5506" s="4">
        <v>45996.535960648202</v>
      </c>
      <c r="C5506" s="4">
        <v>45996.538449074098</v>
      </c>
      <c r="D5506" s="2" t="s">
        <v>85</v>
      </c>
      <c r="E5506" s="2"/>
      <c r="F5506" s="2" t="s">
        <v>24701</v>
      </c>
      <c r="G5506" s="2" t="s">
        <v>24702</v>
      </c>
      <c r="H5506" s="5" t="s">
        <v>31</v>
      </c>
      <c r="I5506" s="5" t="s">
        <v>24703</v>
      </c>
      <c r="J5506" s="3">
        <v>26937</v>
      </c>
      <c r="K5506">
        <v>3206378175</v>
      </c>
      <c r="L5506" s="2" t="s">
        <v>24704</v>
      </c>
      <c r="M5506" s="2" t="s">
        <v>34</v>
      </c>
      <c r="N5506" s="2" t="s">
        <v>2114</v>
      </c>
      <c r="O5506" s="2" t="s">
        <v>1458</v>
      </c>
      <c r="P5506" s="2" t="s">
        <v>34</v>
      </c>
      <c r="Q5506" s="2" t="s">
        <v>24705</v>
      </c>
      <c r="R5506" s="2"/>
      <c r="S5506" s="2"/>
      <c r="T5506" s="2"/>
      <c r="U5506" s="2" t="s">
        <v>24706</v>
      </c>
      <c r="V5506" s="2"/>
      <c r="W5506" s="2"/>
      <c r="X5506" s="2"/>
      <c r="Y5506" s="2"/>
      <c r="Z5506" s="2" t="s">
        <v>278</v>
      </c>
      <c r="AA5506" s="2" t="s">
        <v>45</v>
      </c>
      <c r="AB5506" s="2" t="s">
        <v>46</v>
      </c>
    </row>
    <row r="5507" spans="1:28">
      <c r="A5507">
        <v>5506</v>
      </c>
      <c r="B5507" s="4">
        <v>45996.543680555602</v>
      </c>
      <c r="C5507" s="4">
        <v>45996.545601851903</v>
      </c>
      <c r="D5507" s="2" t="s">
        <v>85</v>
      </c>
      <c r="E5507" s="2"/>
      <c r="F5507" s="2" t="s">
        <v>15545</v>
      </c>
      <c r="G5507" s="2" t="s">
        <v>11023</v>
      </c>
      <c r="H5507" s="5" t="s">
        <v>31</v>
      </c>
      <c r="I5507" s="5" t="s">
        <v>15546</v>
      </c>
      <c r="J5507" s="3">
        <v>26248</v>
      </c>
      <c r="K5507">
        <v>3124618073</v>
      </c>
      <c r="L5507" s="2" t="s">
        <v>15547</v>
      </c>
      <c r="M5507" s="2" t="s">
        <v>34</v>
      </c>
      <c r="N5507" s="2" t="s">
        <v>24707</v>
      </c>
      <c r="O5507" s="2" t="s">
        <v>259</v>
      </c>
      <c r="P5507" s="2" t="s">
        <v>34</v>
      </c>
      <c r="Q5507" s="2" t="s">
        <v>21253</v>
      </c>
      <c r="R5507" s="2"/>
      <c r="S5507" s="2"/>
      <c r="T5507" s="2"/>
      <c r="U5507" s="2" t="s">
        <v>24059</v>
      </c>
      <c r="V5507" s="2"/>
      <c r="W5507" s="2"/>
      <c r="X5507" s="2"/>
      <c r="Y5507" s="2"/>
      <c r="Z5507" s="2" t="s">
        <v>452</v>
      </c>
      <c r="AA5507" s="2" t="s">
        <v>45</v>
      </c>
      <c r="AB5507" s="2" t="s">
        <v>46</v>
      </c>
    </row>
    <row r="5508" spans="1:28">
      <c r="A5508">
        <v>5507</v>
      </c>
      <c r="B5508" s="4">
        <v>45996.5469675926</v>
      </c>
      <c r="C5508" s="4">
        <v>45996.558564814797</v>
      </c>
      <c r="D5508" s="2" t="s">
        <v>85</v>
      </c>
      <c r="E5508" s="2"/>
      <c r="F5508" s="2" t="s">
        <v>24708</v>
      </c>
      <c r="G5508" s="2" t="s">
        <v>24709</v>
      </c>
      <c r="H5508" s="5" t="s">
        <v>31</v>
      </c>
      <c r="I5508" s="5" t="s">
        <v>24710</v>
      </c>
      <c r="J5508" s="3">
        <v>37202</v>
      </c>
      <c r="K5508">
        <v>3005337443</v>
      </c>
      <c r="L5508" s="2" t="s">
        <v>24711</v>
      </c>
      <c r="M5508" s="2" t="s">
        <v>34</v>
      </c>
      <c r="N5508" s="2" t="s">
        <v>5689</v>
      </c>
      <c r="O5508" s="2" t="s">
        <v>167</v>
      </c>
      <c r="P5508" s="2" t="s">
        <v>34</v>
      </c>
      <c r="Q5508" s="2" t="s">
        <v>21103</v>
      </c>
      <c r="R5508" s="2"/>
      <c r="S5508" s="2"/>
      <c r="T5508" s="2"/>
      <c r="U5508" s="2" t="s">
        <v>24712</v>
      </c>
      <c r="V5508" s="2"/>
      <c r="W5508" s="2"/>
      <c r="X5508" s="2"/>
      <c r="Y5508" s="2"/>
      <c r="Z5508" s="2" t="s">
        <v>1659</v>
      </c>
      <c r="AA5508" s="2" t="s">
        <v>45</v>
      </c>
      <c r="AB5508" s="2" t="s">
        <v>46</v>
      </c>
    </row>
    <row r="5509" spans="1:28">
      <c r="A5509">
        <v>5508</v>
      </c>
      <c r="B5509" s="4">
        <v>45996.558101851901</v>
      </c>
      <c r="C5509" s="4">
        <v>45996.565127314803</v>
      </c>
      <c r="D5509" s="2" t="s">
        <v>85</v>
      </c>
      <c r="E5509" s="2"/>
      <c r="F5509" s="2" t="s">
        <v>24713</v>
      </c>
      <c r="G5509" s="2" t="s">
        <v>24714</v>
      </c>
      <c r="H5509" s="5" t="s">
        <v>31</v>
      </c>
      <c r="I5509" s="5" t="s">
        <v>24715</v>
      </c>
      <c r="J5509" s="3">
        <v>25041</v>
      </c>
      <c r="K5509">
        <v>45485204</v>
      </c>
      <c r="L5509" s="2" t="s">
        <v>24716</v>
      </c>
      <c r="M5509" s="2" t="s">
        <v>34</v>
      </c>
      <c r="N5509" s="2" t="s">
        <v>586</v>
      </c>
      <c r="O5509" s="2" t="s">
        <v>587</v>
      </c>
      <c r="P5509" s="2" t="s">
        <v>34</v>
      </c>
      <c r="Q5509" s="2" t="s">
        <v>21964</v>
      </c>
      <c r="R5509" s="2"/>
      <c r="S5509" s="2"/>
      <c r="T5509" s="2"/>
      <c r="U5509" s="2" t="s">
        <v>24717</v>
      </c>
      <c r="V5509" s="2"/>
      <c r="W5509" s="2"/>
      <c r="X5509" s="2"/>
      <c r="Y5509" s="2"/>
      <c r="Z5509" s="2" t="s">
        <v>278</v>
      </c>
      <c r="AA5509" s="2" t="s">
        <v>45</v>
      </c>
      <c r="AB5509" s="2" t="s">
        <v>46</v>
      </c>
    </row>
    <row r="5510" spans="1:28">
      <c r="A5510">
        <v>5509</v>
      </c>
      <c r="B5510" s="4">
        <v>45996.504560185203</v>
      </c>
      <c r="C5510" s="4">
        <v>45996.565300925897</v>
      </c>
      <c r="D5510" s="2" t="s">
        <v>85</v>
      </c>
      <c r="E5510" s="2"/>
      <c r="F5510" s="2" t="s">
        <v>24718</v>
      </c>
      <c r="G5510" s="2" t="s">
        <v>24719</v>
      </c>
      <c r="H5510" s="5" t="s">
        <v>31</v>
      </c>
      <c r="I5510" s="5" t="s">
        <v>24720</v>
      </c>
      <c r="J5510" s="3">
        <v>28307</v>
      </c>
      <c r="K5510">
        <v>3122994924</v>
      </c>
      <c r="L5510" s="2" t="s">
        <v>24721</v>
      </c>
      <c r="M5510" s="2" t="s">
        <v>34</v>
      </c>
      <c r="N5510" s="2" t="s">
        <v>1449</v>
      </c>
      <c r="O5510" s="2" t="s">
        <v>210</v>
      </c>
      <c r="P5510" s="2" t="s">
        <v>34</v>
      </c>
      <c r="Q5510" s="2" t="s">
        <v>21497</v>
      </c>
      <c r="R5510" s="2"/>
      <c r="S5510" s="2"/>
      <c r="T5510" s="2"/>
      <c r="U5510" s="2" t="s">
        <v>24722</v>
      </c>
      <c r="V5510" s="2"/>
      <c r="W5510" s="2"/>
      <c r="X5510" s="2"/>
      <c r="Y5510" s="2"/>
      <c r="Z5510" s="2" t="s">
        <v>2972</v>
      </c>
      <c r="AA5510" s="2" t="s">
        <v>884</v>
      </c>
      <c r="AB5510" s="2" t="s">
        <v>46</v>
      </c>
    </row>
    <row r="5511" spans="1:28">
      <c r="A5511">
        <v>5510</v>
      </c>
      <c r="B5511" s="4">
        <v>45996.560543981497</v>
      </c>
      <c r="C5511" s="4">
        <v>45996.565972222197</v>
      </c>
      <c r="D5511" s="2" t="s">
        <v>85</v>
      </c>
      <c r="E5511" s="2"/>
      <c r="F5511" s="2" t="s">
        <v>24723</v>
      </c>
      <c r="G5511" s="2" t="s">
        <v>24724</v>
      </c>
      <c r="H5511" s="5" t="s">
        <v>31</v>
      </c>
      <c r="I5511" s="5" t="s">
        <v>24725</v>
      </c>
      <c r="J5511" s="3">
        <v>30867</v>
      </c>
      <c r="K5511">
        <v>3217599097</v>
      </c>
      <c r="L5511" s="2" t="s">
        <v>24726</v>
      </c>
      <c r="M5511" s="2" t="s">
        <v>34</v>
      </c>
      <c r="N5511" s="2" t="s">
        <v>24727</v>
      </c>
      <c r="O5511" s="2" t="s">
        <v>246</v>
      </c>
      <c r="P5511" s="2" t="s">
        <v>34</v>
      </c>
      <c r="Q5511" s="2" t="s">
        <v>21685</v>
      </c>
      <c r="R5511" s="2"/>
      <c r="S5511" s="2"/>
      <c r="T5511" s="2"/>
      <c r="U5511" s="2" t="s">
        <v>24728</v>
      </c>
      <c r="V5511" s="2"/>
      <c r="W5511" s="2"/>
      <c r="X5511" s="2"/>
      <c r="Y5511" s="2"/>
      <c r="Z5511" s="2" t="s">
        <v>278</v>
      </c>
      <c r="AA5511" s="2" t="s">
        <v>24729</v>
      </c>
      <c r="AB5511" s="2" t="s">
        <v>46</v>
      </c>
    </row>
    <row r="5512" spans="1:28">
      <c r="A5512">
        <v>5511</v>
      </c>
      <c r="B5512" s="4">
        <v>45996.565856481502</v>
      </c>
      <c r="C5512" s="4">
        <v>45996.568993055596</v>
      </c>
      <c r="D5512" s="2" t="s">
        <v>85</v>
      </c>
      <c r="E5512" s="2"/>
      <c r="F5512" s="2" t="s">
        <v>24730</v>
      </c>
      <c r="G5512" s="2" t="s">
        <v>24731</v>
      </c>
      <c r="H5512" s="5" t="s">
        <v>31</v>
      </c>
      <c r="I5512" s="5" t="s">
        <v>24732</v>
      </c>
      <c r="J5512" s="3">
        <v>27187</v>
      </c>
      <c r="K5512">
        <v>3022808743</v>
      </c>
      <c r="L5512" s="2" t="s">
        <v>24733</v>
      </c>
      <c r="M5512" s="2" t="s">
        <v>34</v>
      </c>
      <c r="N5512" s="2" t="s">
        <v>24734</v>
      </c>
      <c r="O5512" s="2" t="s">
        <v>1458</v>
      </c>
      <c r="P5512" s="2" t="s">
        <v>34</v>
      </c>
      <c r="Q5512" s="2" t="s">
        <v>21119</v>
      </c>
      <c r="R5512" s="2"/>
      <c r="S5512" s="2"/>
      <c r="T5512" s="2"/>
      <c r="U5512" s="2" t="s">
        <v>24735</v>
      </c>
      <c r="V5512" s="2"/>
      <c r="W5512" s="2"/>
      <c r="X5512" s="2"/>
      <c r="Y5512" s="2"/>
      <c r="Z5512" s="2" t="s">
        <v>2972</v>
      </c>
      <c r="AA5512" s="2" t="s">
        <v>45</v>
      </c>
      <c r="AB5512" s="2" t="s">
        <v>46</v>
      </c>
    </row>
    <row r="5513" spans="1:28">
      <c r="A5513">
        <v>5512</v>
      </c>
      <c r="B5513" s="4">
        <v>45996.581990740699</v>
      </c>
      <c r="C5513" s="4">
        <v>45996.588703703703</v>
      </c>
      <c r="D5513" s="2" t="s">
        <v>85</v>
      </c>
      <c r="E5513" s="2"/>
      <c r="F5513" s="2" t="s">
        <v>24736</v>
      </c>
      <c r="G5513" s="2" t="s">
        <v>24737</v>
      </c>
      <c r="H5513" s="5" t="s">
        <v>31</v>
      </c>
      <c r="I5513" s="5" t="s">
        <v>24738</v>
      </c>
      <c r="J5513" s="3">
        <v>36519</v>
      </c>
      <c r="K5513">
        <v>3023399480</v>
      </c>
      <c r="L5513" s="2" t="s">
        <v>24739</v>
      </c>
      <c r="M5513" s="2" t="s">
        <v>34</v>
      </c>
      <c r="N5513" s="2" t="s">
        <v>1449</v>
      </c>
      <c r="O5513" s="2" t="s">
        <v>210</v>
      </c>
      <c r="P5513" s="2" t="s">
        <v>34</v>
      </c>
      <c r="Q5513" s="2" t="s">
        <v>21119</v>
      </c>
      <c r="R5513" s="2"/>
      <c r="S5513" s="2"/>
      <c r="T5513" s="2"/>
      <c r="U5513" s="2" t="s">
        <v>24740</v>
      </c>
      <c r="V5513" s="2"/>
      <c r="W5513" s="2"/>
      <c r="X5513" s="2"/>
      <c r="Y5513" s="2"/>
      <c r="Z5513" s="2" t="s">
        <v>278</v>
      </c>
      <c r="AA5513" s="2" t="s">
        <v>24741</v>
      </c>
      <c r="AB5513" s="2" t="s">
        <v>46</v>
      </c>
    </row>
    <row r="5514" spans="1:28">
      <c r="A5514">
        <v>5513</v>
      </c>
      <c r="B5514" s="4">
        <v>45996.586111111101</v>
      </c>
      <c r="C5514" s="4">
        <v>45996.589641203696</v>
      </c>
      <c r="D5514" s="2" t="s">
        <v>85</v>
      </c>
      <c r="E5514" s="2"/>
      <c r="F5514" s="2" t="s">
        <v>24742</v>
      </c>
      <c r="G5514" s="2" t="s">
        <v>24743</v>
      </c>
      <c r="H5514" s="5" t="s">
        <v>485</v>
      </c>
      <c r="I5514" s="5" t="s">
        <v>24744</v>
      </c>
      <c r="J5514" s="3">
        <v>29947</v>
      </c>
      <c r="K5514">
        <v>3125174135</v>
      </c>
      <c r="L5514" s="2" t="s">
        <v>19709</v>
      </c>
      <c r="M5514" s="2" t="s">
        <v>34</v>
      </c>
      <c r="N5514" s="2" t="s">
        <v>910</v>
      </c>
      <c r="O5514" s="2" t="s">
        <v>115</v>
      </c>
      <c r="P5514" s="2" t="s">
        <v>34</v>
      </c>
      <c r="Q5514" s="2" t="s">
        <v>21114</v>
      </c>
      <c r="R5514" s="2"/>
      <c r="S5514" s="2"/>
      <c r="T5514" s="2"/>
      <c r="U5514" s="2" t="s">
        <v>24745</v>
      </c>
      <c r="V5514" s="2"/>
      <c r="W5514" s="2"/>
      <c r="X5514" s="2"/>
      <c r="Y5514" s="2"/>
      <c r="Z5514" s="2" t="s">
        <v>1659</v>
      </c>
      <c r="AA5514" s="2" t="s">
        <v>6395</v>
      </c>
      <c r="AB5514" s="2" t="s">
        <v>46</v>
      </c>
    </row>
    <row r="5515" spans="1:28">
      <c r="A5515">
        <v>5514</v>
      </c>
      <c r="B5515" s="4">
        <v>45996.5906944444</v>
      </c>
      <c r="C5515" s="4">
        <v>45996.5932060185</v>
      </c>
      <c r="D5515" s="2" t="s">
        <v>85</v>
      </c>
      <c r="E5515" s="2"/>
      <c r="F5515" s="2" t="s">
        <v>10214</v>
      </c>
      <c r="G5515" s="2" t="s">
        <v>24746</v>
      </c>
      <c r="H5515" s="5" t="s">
        <v>31</v>
      </c>
      <c r="I5515" s="5" t="s">
        <v>24747</v>
      </c>
      <c r="J5515" s="3">
        <v>33478</v>
      </c>
      <c r="K5515">
        <v>3114060180</v>
      </c>
      <c r="L5515" s="2" t="s">
        <v>24748</v>
      </c>
      <c r="M5515" s="2" t="s">
        <v>34</v>
      </c>
      <c r="N5515" s="2" t="s">
        <v>1412</v>
      </c>
      <c r="O5515" s="2" t="s">
        <v>1413</v>
      </c>
      <c r="P5515" s="2" t="s">
        <v>34</v>
      </c>
      <c r="Q5515" s="2" t="s">
        <v>21084</v>
      </c>
      <c r="R5515" s="2"/>
      <c r="S5515" s="2"/>
      <c r="T5515" s="2"/>
      <c r="U5515" s="2" t="s">
        <v>24749</v>
      </c>
      <c r="V5515" s="2"/>
      <c r="W5515" s="2"/>
      <c r="X5515" s="2"/>
      <c r="Y5515" s="2"/>
      <c r="Z5515" s="2" t="s">
        <v>278</v>
      </c>
      <c r="AA5515" s="2" t="s">
        <v>1190</v>
      </c>
      <c r="AB5515" s="2" t="s">
        <v>46</v>
      </c>
    </row>
    <row r="5516" spans="1:28">
      <c r="A5516">
        <v>5515</v>
      </c>
      <c r="B5516" s="4">
        <v>45996.591099537</v>
      </c>
      <c r="C5516" s="4">
        <v>45996.5938425926</v>
      </c>
      <c r="D5516" s="2" t="s">
        <v>85</v>
      </c>
      <c r="E5516" s="2"/>
      <c r="F5516" s="2" t="s">
        <v>357</v>
      </c>
      <c r="G5516" s="2" t="s">
        <v>24750</v>
      </c>
      <c r="H5516" s="5" t="s">
        <v>31</v>
      </c>
      <c r="I5516" s="5" t="s">
        <v>24751</v>
      </c>
      <c r="J5516" s="3">
        <v>30630</v>
      </c>
      <c r="K5516">
        <v>3184876879</v>
      </c>
      <c r="L5516" s="2" t="s">
        <v>24752</v>
      </c>
      <c r="M5516" s="2" t="s">
        <v>34</v>
      </c>
      <c r="N5516" s="2" t="s">
        <v>245</v>
      </c>
      <c r="O5516" s="2" t="s">
        <v>246</v>
      </c>
      <c r="P5516" s="2" t="s">
        <v>34</v>
      </c>
      <c r="Q5516" s="2" t="s">
        <v>22082</v>
      </c>
      <c r="R5516" s="2"/>
      <c r="S5516" s="2"/>
      <c r="T5516" s="2"/>
      <c r="U5516" s="2" t="s">
        <v>24753</v>
      </c>
      <c r="V5516" s="2"/>
      <c r="W5516" s="2"/>
      <c r="X5516" s="2"/>
      <c r="Y5516" s="2"/>
      <c r="Z5516" s="2" t="s">
        <v>2335</v>
      </c>
      <c r="AA5516" s="2" t="s">
        <v>45</v>
      </c>
      <c r="AB5516" s="2" t="s">
        <v>46</v>
      </c>
    </row>
    <row r="5517" spans="1:28">
      <c r="A5517">
        <v>5516</v>
      </c>
      <c r="B5517" s="4">
        <v>45996.5953240741</v>
      </c>
      <c r="C5517" s="4">
        <v>45996.597303240698</v>
      </c>
      <c r="D5517" s="2" t="s">
        <v>85</v>
      </c>
      <c r="E5517" s="2"/>
      <c r="F5517" s="2" t="s">
        <v>24754</v>
      </c>
      <c r="G5517" s="2" t="s">
        <v>24755</v>
      </c>
      <c r="H5517" s="5" t="s">
        <v>31</v>
      </c>
      <c r="I5517" s="5" t="s">
        <v>24756</v>
      </c>
      <c r="J5517" s="3">
        <v>32679</v>
      </c>
      <c r="K5517">
        <v>3208117115</v>
      </c>
      <c r="L5517" s="2" t="s">
        <v>24757</v>
      </c>
      <c r="M5517" s="2" t="s">
        <v>34</v>
      </c>
      <c r="N5517" s="2" t="s">
        <v>1412</v>
      </c>
      <c r="O5517" s="2" t="s">
        <v>1413</v>
      </c>
      <c r="P5517" s="2" t="s">
        <v>34</v>
      </c>
      <c r="Q5517" s="2" t="s">
        <v>21201</v>
      </c>
      <c r="R5517" s="2"/>
      <c r="S5517" s="2"/>
      <c r="T5517" s="2"/>
      <c r="U5517" s="2" t="s">
        <v>24758</v>
      </c>
      <c r="V5517" s="2"/>
      <c r="W5517" s="2"/>
      <c r="X5517" s="2"/>
      <c r="Y5517" s="2"/>
      <c r="Z5517" s="2" t="s">
        <v>130</v>
      </c>
      <c r="AA5517" s="2" t="s">
        <v>24759</v>
      </c>
      <c r="AB5517" s="2" t="s">
        <v>46</v>
      </c>
    </row>
    <row r="5518" spans="1:28">
      <c r="A5518">
        <v>5517</v>
      </c>
      <c r="B5518" s="4">
        <v>45996.597847222198</v>
      </c>
      <c r="C5518" s="4">
        <v>45996.602187500001</v>
      </c>
      <c r="D5518" s="2" t="s">
        <v>85</v>
      </c>
      <c r="E5518" s="2"/>
      <c r="F5518" s="2" t="s">
        <v>24760</v>
      </c>
      <c r="G5518" s="2" t="s">
        <v>24761</v>
      </c>
      <c r="H5518" s="5" t="s">
        <v>31</v>
      </c>
      <c r="I5518" s="5" t="s">
        <v>24762</v>
      </c>
      <c r="J5518" s="3">
        <v>38296</v>
      </c>
      <c r="K5518">
        <v>3227162484</v>
      </c>
      <c r="L5518" s="2" t="s">
        <v>24763</v>
      </c>
      <c r="M5518" s="2" t="s">
        <v>34</v>
      </c>
      <c r="N5518" s="2" t="s">
        <v>7973</v>
      </c>
      <c r="O5518" s="2" t="s">
        <v>1413</v>
      </c>
      <c r="P5518" s="2" t="s">
        <v>34</v>
      </c>
      <c r="Q5518" s="2" t="s">
        <v>24764</v>
      </c>
      <c r="R5518" s="2"/>
      <c r="S5518" s="2"/>
      <c r="T5518" s="2"/>
      <c r="U5518" s="2" t="s">
        <v>24765</v>
      </c>
      <c r="V5518" s="2"/>
      <c r="W5518" s="2"/>
      <c r="X5518" s="2"/>
      <c r="Y5518" s="2"/>
      <c r="Z5518" s="2" t="s">
        <v>278</v>
      </c>
      <c r="AA5518" s="2" t="s">
        <v>24766</v>
      </c>
      <c r="AB5518" s="2" t="s">
        <v>46</v>
      </c>
    </row>
    <row r="5519" spans="1:28">
      <c r="A5519">
        <v>5518</v>
      </c>
      <c r="B5519" s="4">
        <v>45996.596423611103</v>
      </c>
      <c r="C5519" s="4">
        <v>45996.605138888903</v>
      </c>
      <c r="D5519" s="2" t="s">
        <v>85</v>
      </c>
      <c r="E5519" s="2"/>
      <c r="F5519" s="2" t="s">
        <v>24767</v>
      </c>
      <c r="G5519" s="2" t="s">
        <v>24768</v>
      </c>
      <c r="H5519" s="5" t="s">
        <v>31</v>
      </c>
      <c r="I5519" s="5" t="s">
        <v>24769</v>
      </c>
      <c r="J5519" s="3">
        <v>35113</v>
      </c>
      <c r="K5519">
        <v>3185630812</v>
      </c>
      <c r="L5519" s="2" t="s">
        <v>24770</v>
      </c>
      <c r="M5519" s="2" t="s">
        <v>34</v>
      </c>
      <c r="N5519" s="2" t="s">
        <v>7973</v>
      </c>
      <c r="O5519" s="2" t="s">
        <v>1413</v>
      </c>
      <c r="P5519" s="2" t="s">
        <v>34</v>
      </c>
      <c r="Q5519" s="2" t="s">
        <v>23895</v>
      </c>
      <c r="R5519" s="2"/>
      <c r="S5519" s="2"/>
      <c r="T5519" s="2"/>
      <c r="U5519" s="2" t="s">
        <v>24771</v>
      </c>
      <c r="V5519" s="2"/>
      <c r="W5519" s="2"/>
      <c r="X5519" s="2"/>
      <c r="Y5519" s="2"/>
      <c r="Z5519" s="2" t="s">
        <v>278</v>
      </c>
      <c r="AA5519" s="2" t="s">
        <v>24772</v>
      </c>
      <c r="AB5519" s="2" t="s">
        <v>46</v>
      </c>
    </row>
    <row r="5520" spans="1:28">
      <c r="A5520">
        <v>5519</v>
      </c>
      <c r="B5520" s="4">
        <v>45996.599236111098</v>
      </c>
      <c r="C5520" s="4">
        <v>45996.605833333299</v>
      </c>
      <c r="D5520" s="2" t="s">
        <v>85</v>
      </c>
      <c r="E5520" s="2"/>
      <c r="F5520" s="2" t="s">
        <v>24773</v>
      </c>
      <c r="G5520" s="2" t="s">
        <v>24774</v>
      </c>
      <c r="H5520" s="5" t="s">
        <v>31</v>
      </c>
      <c r="I5520" s="5" t="s">
        <v>24775</v>
      </c>
      <c r="J5520" s="3">
        <v>38422</v>
      </c>
      <c r="K5520">
        <v>3214135490</v>
      </c>
      <c r="L5520" s="2" t="s">
        <v>24776</v>
      </c>
      <c r="M5520" s="2" t="s">
        <v>34</v>
      </c>
      <c r="N5520" s="2" t="s">
        <v>7973</v>
      </c>
      <c r="O5520" s="2" t="s">
        <v>1413</v>
      </c>
      <c r="P5520" s="2" t="s">
        <v>34</v>
      </c>
      <c r="Q5520" s="2" t="s">
        <v>24777</v>
      </c>
      <c r="R5520" s="2"/>
      <c r="S5520" s="2"/>
      <c r="T5520" s="2"/>
      <c r="U5520" s="2" t="s">
        <v>24778</v>
      </c>
      <c r="V5520" s="2"/>
      <c r="W5520" s="2"/>
      <c r="X5520" s="2"/>
      <c r="Y5520" s="2"/>
      <c r="Z5520" s="2" t="s">
        <v>278</v>
      </c>
      <c r="AA5520" s="2" t="s">
        <v>18921</v>
      </c>
      <c r="AB5520" s="2" t="s">
        <v>46</v>
      </c>
    </row>
    <row r="5521" spans="1:28">
      <c r="A5521">
        <v>5520</v>
      </c>
      <c r="B5521" s="4">
        <v>45996.606145833299</v>
      </c>
      <c r="C5521" s="4">
        <v>45996.6078009259</v>
      </c>
      <c r="D5521" s="2" t="s">
        <v>85</v>
      </c>
      <c r="E5521" s="2"/>
      <c r="F5521" s="2" t="s">
        <v>24779</v>
      </c>
      <c r="G5521" s="2" t="s">
        <v>24780</v>
      </c>
      <c r="H5521" s="5" t="s">
        <v>31</v>
      </c>
      <c r="I5521" s="5" t="s">
        <v>24781</v>
      </c>
      <c r="J5521" s="3">
        <v>35325</v>
      </c>
      <c r="K5521">
        <v>3209800917</v>
      </c>
      <c r="L5521" s="2" t="s">
        <v>24782</v>
      </c>
      <c r="M5521" s="2" t="s">
        <v>34</v>
      </c>
      <c r="N5521" s="2" t="s">
        <v>8326</v>
      </c>
      <c r="O5521" s="2" t="s">
        <v>1413</v>
      </c>
      <c r="P5521" s="2" t="s">
        <v>34</v>
      </c>
      <c r="Q5521" s="2" t="s">
        <v>21119</v>
      </c>
      <c r="R5521" s="2"/>
      <c r="S5521" s="2"/>
      <c r="T5521" s="2"/>
      <c r="U5521" s="2" t="s">
        <v>23759</v>
      </c>
      <c r="V5521" s="2"/>
      <c r="W5521" s="2"/>
      <c r="X5521" s="2"/>
      <c r="Y5521" s="2"/>
      <c r="Z5521" s="2" t="s">
        <v>1659</v>
      </c>
      <c r="AA5521" s="2" t="s">
        <v>45</v>
      </c>
      <c r="AB5521" s="2" t="s">
        <v>46</v>
      </c>
    </row>
    <row r="5522" spans="1:28">
      <c r="A5522">
        <v>5521</v>
      </c>
      <c r="B5522" s="4">
        <v>45996.560185185197</v>
      </c>
      <c r="C5522" s="4">
        <v>45996.609398148197</v>
      </c>
      <c r="D5522" s="2" t="s">
        <v>85</v>
      </c>
      <c r="E5522" s="2"/>
      <c r="F5522" s="2" t="s">
        <v>16631</v>
      </c>
      <c r="G5522" s="2" t="s">
        <v>24783</v>
      </c>
      <c r="H5522" s="5" t="s">
        <v>31</v>
      </c>
      <c r="I5522" s="5" t="s">
        <v>16633</v>
      </c>
      <c r="J5522" s="3">
        <v>31909</v>
      </c>
      <c r="K5522">
        <v>3226754625</v>
      </c>
      <c r="L5522" s="2" t="s">
        <v>16634</v>
      </c>
      <c r="M5522" s="2" t="s">
        <v>34</v>
      </c>
      <c r="N5522" s="2" t="s">
        <v>24784</v>
      </c>
      <c r="O5522" s="2" t="s">
        <v>259</v>
      </c>
      <c r="P5522" s="2" t="s">
        <v>34</v>
      </c>
      <c r="Q5522" s="2" t="s">
        <v>21236</v>
      </c>
      <c r="R5522" s="2"/>
      <c r="S5522" s="2"/>
      <c r="T5522" s="2"/>
      <c r="U5522" s="2" t="s">
        <v>23759</v>
      </c>
      <c r="V5522" s="2"/>
      <c r="W5522" s="2"/>
      <c r="X5522" s="2"/>
      <c r="Y5522" s="2"/>
      <c r="Z5522" s="2" t="s">
        <v>278</v>
      </c>
      <c r="AA5522" s="2" t="s">
        <v>45</v>
      </c>
      <c r="AB5522" s="2" t="s">
        <v>46</v>
      </c>
    </row>
    <row r="5523" spans="1:28">
      <c r="A5523">
        <v>5522</v>
      </c>
      <c r="B5523" s="4">
        <v>45996.606215277803</v>
      </c>
      <c r="C5523" s="4">
        <v>45996.614166666703</v>
      </c>
      <c r="D5523" s="2" t="s">
        <v>85</v>
      </c>
      <c r="E5523" s="2"/>
      <c r="F5523" s="2" t="s">
        <v>24785</v>
      </c>
      <c r="G5523" s="2" t="s">
        <v>24786</v>
      </c>
      <c r="H5523" s="5" t="s">
        <v>31</v>
      </c>
      <c r="I5523" s="5" t="s">
        <v>24787</v>
      </c>
      <c r="J5523" s="3">
        <v>31134</v>
      </c>
      <c r="K5523">
        <v>3208704262</v>
      </c>
      <c r="L5523" s="2" t="s">
        <v>24788</v>
      </c>
      <c r="M5523" s="2" t="s">
        <v>34</v>
      </c>
      <c r="N5523" s="2" t="s">
        <v>22626</v>
      </c>
      <c r="O5523" s="2" t="s">
        <v>1413</v>
      </c>
      <c r="P5523" s="2" t="s">
        <v>34</v>
      </c>
      <c r="Q5523" s="2" t="s">
        <v>21352</v>
      </c>
      <c r="R5523" s="2"/>
      <c r="S5523" s="2"/>
      <c r="T5523" s="2"/>
      <c r="U5523" s="2" t="s">
        <v>24789</v>
      </c>
      <c r="V5523" s="2"/>
      <c r="W5523" s="2"/>
      <c r="X5523" s="2"/>
      <c r="Y5523" s="2"/>
      <c r="Z5523" s="2" t="s">
        <v>24790</v>
      </c>
      <c r="AA5523" s="2" t="s">
        <v>513</v>
      </c>
      <c r="AB5523" s="2" t="s">
        <v>46</v>
      </c>
    </row>
    <row r="5524" spans="1:28">
      <c r="A5524">
        <v>5523</v>
      </c>
      <c r="B5524" s="4">
        <v>45996.610474537003</v>
      </c>
      <c r="C5524" s="4">
        <v>45996.617893518502</v>
      </c>
      <c r="D5524" s="2" t="s">
        <v>85</v>
      </c>
      <c r="E5524" s="2"/>
      <c r="F5524" s="2" t="s">
        <v>24791</v>
      </c>
      <c r="G5524" s="2" t="s">
        <v>24792</v>
      </c>
      <c r="H5524" s="5" t="s">
        <v>31</v>
      </c>
      <c r="I5524" s="5" t="s">
        <v>24793</v>
      </c>
      <c r="J5524" s="3">
        <v>33048</v>
      </c>
      <c r="K5524">
        <v>3158578910</v>
      </c>
      <c r="L5524" s="2" t="s">
        <v>24794</v>
      </c>
      <c r="M5524" s="2" t="s">
        <v>34</v>
      </c>
      <c r="N5524" s="2" t="s">
        <v>3136</v>
      </c>
      <c r="O5524" s="2" t="s">
        <v>246</v>
      </c>
      <c r="P5524" s="2" t="s">
        <v>34</v>
      </c>
      <c r="Q5524" s="2" t="s">
        <v>22269</v>
      </c>
      <c r="R5524" s="2"/>
      <c r="S5524" s="2"/>
      <c r="T5524" s="2"/>
      <c r="U5524" s="2" t="s">
        <v>24795</v>
      </c>
      <c r="V5524" s="2"/>
      <c r="W5524" s="2"/>
      <c r="X5524" s="2"/>
      <c r="Y5524" s="2"/>
      <c r="Z5524" s="2" t="s">
        <v>98</v>
      </c>
      <c r="AA5524" s="2" t="s">
        <v>131</v>
      </c>
      <c r="AB5524" s="2" t="s">
        <v>46</v>
      </c>
    </row>
    <row r="5525" spans="1:28">
      <c r="A5525">
        <v>5524</v>
      </c>
      <c r="B5525" s="4">
        <v>45996.614085648202</v>
      </c>
      <c r="C5525" s="4">
        <v>45996.618877314802</v>
      </c>
      <c r="D5525" s="2" t="s">
        <v>85</v>
      </c>
      <c r="E5525" s="2"/>
      <c r="F5525" s="2" t="s">
        <v>24796</v>
      </c>
      <c r="G5525" s="2" t="s">
        <v>24797</v>
      </c>
      <c r="H5525" s="5" t="s">
        <v>31</v>
      </c>
      <c r="I5525" s="5" t="s">
        <v>24798</v>
      </c>
      <c r="J5525" s="3">
        <v>32659</v>
      </c>
      <c r="K5525">
        <v>3103338392</v>
      </c>
      <c r="L5525" s="2" t="s">
        <v>24799</v>
      </c>
      <c r="M5525" s="2" t="s">
        <v>34</v>
      </c>
      <c r="N5525" s="2" t="s">
        <v>24800</v>
      </c>
      <c r="O5525" s="2" t="s">
        <v>115</v>
      </c>
      <c r="P5525" s="2" t="s">
        <v>34</v>
      </c>
      <c r="Q5525" s="2" t="s">
        <v>21295</v>
      </c>
      <c r="R5525" s="2"/>
      <c r="S5525" s="2"/>
      <c r="T5525" s="2"/>
      <c r="U5525" s="2" t="s">
        <v>23807</v>
      </c>
      <c r="V5525" s="2"/>
      <c r="W5525" s="2"/>
      <c r="X5525" s="2"/>
      <c r="Y5525" s="2"/>
      <c r="Z5525" s="2" t="s">
        <v>2972</v>
      </c>
      <c r="AA5525" s="2" t="s">
        <v>131</v>
      </c>
      <c r="AB5525" s="2" t="s">
        <v>46</v>
      </c>
    </row>
    <row r="5526" spans="1:28">
      <c r="A5526">
        <v>5525</v>
      </c>
      <c r="B5526" s="4">
        <v>45996.617708333302</v>
      </c>
      <c r="C5526" s="4">
        <v>45996.624305555597</v>
      </c>
      <c r="D5526" s="2" t="s">
        <v>85</v>
      </c>
      <c r="E5526" s="2"/>
      <c r="F5526" s="2" t="s">
        <v>24801</v>
      </c>
      <c r="G5526" s="2" t="s">
        <v>24802</v>
      </c>
      <c r="H5526" s="5" t="s">
        <v>31</v>
      </c>
      <c r="I5526" s="5" t="s">
        <v>23033</v>
      </c>
      <c r="J5526" s="3">
        <v>37301</v>
      </c>
      <c r="K5526">
        <v>3222868894</v>
      </c>
      <c r="L5526" s="2" t="s">
        <v>23034</v>
      </c>
      <c r="M5526" s="2" t="s">
        <v>34</v>
      </c>
      <c r="N5526" s="2" t="s">
        <v>8084</v>
      </c>
      <c r="O5526" s="2" t="s">
        <v>137</v>
      </c>
      <c r="P5526" s="2" t="s">
        <v>34</v>
      </c>
      <c r="Q5526" s="2" t="s">
        <v>21352</v>
      </c>
      <c r="R5526" s="2"/>
      <c r="S5526" s="2"/>
      <c r="T5526" s="2"/>
      <c r="U5526" s="2" t="s">
        <v>23682</v>
      </c>
      <c r="V5526" s="2"/>
      <c r="W5526" s="2"/>
      <c r="X5526" s="2"/>
      <c r="Y5526" s="2"/>
      <c r="Z5526" s="2" t="s">
        <v>278</v>
      </c>
      <c r="AA5526" s="2" t="s">
        <v>24803</v>
      </c>
      <c r="AB5526" s="2" t="s">
        <v>46</v>
      </c>
    </row>
    <row r="5527" spans="1:28">
      <c r="A5527">
        <v>5526</v>
      </c>
      <c r="B5527" s="4">
        <v>45996.620601851901</v>
      </c>
      <c r="C5527" s="4">
        <v>45996.6245949074</v>
      </c>
      <c r="D5527" s="2" t="s">
        <v>85</v>
      </c>
      <c r="E5527" s="2"/>
      <c r="F5527" s="2" t="s">
        <v>24804</v>
      </c>
      <c r="G5527" s="2" t="s">
        <v>24805</v>
      </c>
      <c r="H5527" s="5" t="s">
        <v>31</v>
      </c>
      <c r="I5527" s="5" t="s">
        <v>24806</v>
      </c>
      <c r="J5527" s="3">
        <v>35548</v>
      </c>
      <c r="K5527">
        <v>3203587842</v>
      </c>
      <c r="L5527" s="2" t="s">
        <v>24807</v>
      </c>
      <c r="M5527" s="2" t="s">
        <v>34</v>
      </c>
      <c r="N5527" s="2" t="s">
        <v>7973</v>
      </c>
      <c r="O5527" s="2" t="s">
        <v>1413</v>
      </c>
      <c r="P5527" s="2" t="s">
        <v>34</v>
      </c>
      <c r="Q5527" s="2" t="s">
        <v>21189</v>
      </c>
      <c r="R5527" s="2"/>
      <c r="S5527" s="2"/>
      <c r="T5527" s="2"/>
      <c r="U5527" s="2" t="s">
        <v>24808</v>
      </c>
      <c r="V5527" s="2"/>
      <c r="W5527" s="2"/>
      <c r="X5527" s="2"/>
      <c r="Y5527" s="2"/>
      <c r="Z5527" s="2" t="s">
        <v>278</v>
      </c>
      <c r="AA5527" s="2" t="s">
        <v>24809</v>
      </c>
      <c r="AB5527" s="2" t="s">
        <v>46</v>
      </c>
    </row>
    <row r="5528" spans="1:28">
      <c r="A5528">
        <v>5527</v>
      </c>
      <c r="B5528" s="4">
        <v>45996.6230208333</v>
      </c>
      <c r="C5528" s="4">
        <v>45996.625069444402</v>
      </c>
      <c r="D5528" s="2" t="s">
        <v>85</v>
      </c>
      <c r="E5528" s="2"/>
      <c r="F5528" s="2" t="s">
        <v>24810</v>
      </c>
      <c r="G5528" s="2" t="s">
        <v>24811</v>
      </c>
      <c r="H5528" s="5" t="s">
        <v>31</v>
      </c>
      <c r="I5528" s="5" t="s">
        <v>24812</v>
      </c>
      <c r="J5528" s="3">
        <v>31324</v>
      </c>
      <c r="K5528">
        <v>3248719152</v>
      </c>
      <c r="L5528" s="2" t="s">
        <v>24813</v>
      </c>
      <c r="M5528" s="2" t="s">
        <v>34</v>
      </c>
      <c r="N5528" s="2" t="s">
        <v>24814</v>
      </c>
      <c r="O5528" s="2" t="s">
        <v>1458</v>
      </c>
      <c r="P5528" s="2" t="s">
        <v>34</v>
      </c>
      <c r="Q5528" s="2" t="s">
        <v>21103</v>
      </c>
      <c r="R5528" s="2"/>
      <c r="S5528" s="2"/>
      <c r="T5528" s="2"/>
      <c r="U5528" s="2" t="s">
        <v>23759</v>
      </c>
      <c r="V5528" s="2"/>
      <c r="W5528" s="2"/>
      <c r="X5528" s="2"/>
      <c r="Y5528" s="2"/>
      <c r="Z5528" s="2" t="s">
        <v>278</v>
      </c>
      <c r="AA5528" s="2" t="s">
        <v>131</v>
      </c>
      <c r="AB5528" s="2" t="s">
        <v>46</v>
      </c>
    </row>
    <row r="5529" spans="1:28">
      <c r="A5529">
        <v>5528</v>
      </c>
      <c r="B5529" s="4">
        <v>45996.621296296304</v>
      </c>
      <c r="C5529" s="4">
        <v>45996.625150462998</v>
      </c>
      <c r="D5529" s="2" t="s">
        <v>85</v>
      </c>
      <c r="E5529" s="2"/>
      <c r="F5529" s="2" t="s">
        <v>24815</v>
      </c>
      <c r="G5529" s="2" t="s">
        <v>24816</v>
      </c>
      <c r="H5529" s="5" t="s">
        <v>31</v>
      </c>
      <c r="I5529" s="5" t="s">
        <v>24817</v>
      </c>
      <c r="J5529" s="3">
        <v>29480</v>
      </c>
      <c r="K5529">
        <v>3114440210</v>
      </c>
      <c r="L5529" s="2" t="s">
        <v>24818</v>
      </c>
      <c r="M5529" s="2" t="s">
        <v>34</v>
      </c>
      <c r="N5529" s="2" t="s">
        <v>1412</v>
      </c>
      <c r="O5529" s="2" t="s">
        <v>1413</v>
      </c>
      <c r="P5529" s="2" t="s">
        <v>34</v>
      </c>
      <c r="Q5529" s="2" t="s">
        <v>21253</v>
      </c>
      <c r="R5529" s="2"/>
      <c r="S5529" s="2"/>
      <c r="T5529" s="2"/>
      <c r="U5529" s="2" t="s">
        <v>24819</v>
      </c>
      <c r="V5529" s="2"/>
      <c r="W5529" s="2"/>
      <c r="X5529" s="2"/>
      <c r="Y5529" s="2"/>
      <c r="Z5529" s="2" t="s">
        <v>278</v>
      </c>
      <c r="AA5529" s="2" t="s">
        <v>2688</v>
      </c>
      <c r="AB5529" s="2" t="s">
        <v>46</v>
      </c>
    </row>
    <row r="5530" spans="1:28">
      <c r="A5530">
        <v>5529</v>
      </c>
      <c r="B5530" s="4">
        <v>45996.621296296304</v>
      </c>
      <c r="C5530" s="4">
        <v>45996.625439814801</v>
      </c>
      <c r="D5530" s="2" t="s">
        <v>85</v>
      </c>
      <c r="E5530" s="2"/>
      <c r="F5530" s="2" t="s">
        <v>24820</v>
      </c>
      <c r="G5530" s="2" t="s">
        <v>24821</v>
      </c>
      <c r="H5530" s="5" t="s">
        <v>31</v>
      </c>
      <c r="I5530" s="5" t="s">
        <v>24822</v>
      </c>
      <c r="J5530" s="3">
        <v>33453</v>
      </c>
      <c r="K5530">
        <v>3206049467</v>
      </c>
      <c r="L5530" s="2" t="s">
        <v>24823</v>
      </c>
      <c r="M5530" s="2" t="s">
        <v>34</v>
      </c>
      <c r="N5530" s="2" t="s">
        <v>23108</v>
      </c>
      <c r="O5530" s="2" t="s">
        <v>167</v>
      </c>
      <c r="P5530" s="2" t="s">
        <v>34</v>
      </c>
      <c r="Q5530" s="2" t="s">
        <v>21685</v>
      </c>
      <c r="R5530" s="2"/>
      <c r="S5530" s="2"/>
      <c r="T5530" s="2"/>
      <c r="U5530" s="2" t="s">
        <v>24824</v>
      </c>
      <c r="V5530" s="2"/>
      <c r="W5530" s="2"/>
      <c r="X5530" s="2"/>
      <c r="Y5530" s="2"/>
      <c r="Z5530" s="2" t="s">
        <v>191</v>
      </c>
      <c r="AA5530" s="2" t="s">
        <v>45</v>
      </c>
      <c r="AB5530" s="2" t="s">
        <v>46</v>
      </c>
    </row>
    <row r="5531" spans="1:28">
      <c r="A5531">
        <v>5530</v>
      </c>
      <c r="B5531" s="4">
        <v>45996.622812499998</v>
      </c>
      <c r="C5531" s="4">
        <v>45996.628587963001</v>
      </c>
      <c r="D5531" s="2" t="s">
        <v>85</v>
      </c>
      <c r="E5531" s="2"/>
      <c r="F5531" s="2" t="s">
        <v>24825</v>
      </c>
      <c r="G5531" s="2" t="s">
        <v>24826</v>
      </c>
      <c r="H5531" s="5" t="s">
        <v>31</v>
      </c>
      <c r="I5531" s="5" t="s">
        <v>24827</v>
      </c>
      <c r="J5531" s="3">
        <v>34030</v>
      </c>
      <c r="K5531">
        <v>3103989230</v>
      </c>
      <c r="L5531" s="2" t="s">
        <v>24828</v>
      </c>
      <c r="M5531" s="2" t="s">
        <v>34</v>
      </c>
      <c r="N5531" s="2" t="s">
        <v>24829</v>
      </c>
      <c r="O5531" s="2" t="s">
        <v>1458</v>
      </c>
      <c r="P5531" s="2" t="s">
        <v>34</v>
      </c>
      <c r="Q5531" s="2" t="s">
        <v>24830</v>
      </c>
      <c r="R5531" s="2"/>
      <c r="S5531" s="2"/>
      <c r="T5531" s="2"/>
      <c r="U5531" s="2" t="s">
        <v>24831</v>
      </c>
      <c r="V5531" s="2"/>
      <c r="W5531" s="2"/>
      <c r="X5531" s="2"/>
      <c r="Y5531" s="2"/>
      <c r="Z5531" s="2" t="s">
        <v>278</v>
      </c>
      <c r="AA5531" s="2" t="s">
        <v>172</v>
      </c>
      <c r="AB5531" s="2" t="s">
        <v>46</v>
      </c>
    </row>
    <row r="5532" spans="1:28">
      <c r="A5532">
        <v>5531</v>
      </c>
      <c r="B5532" s="4">
        <v>45996.623541666697</v>
      </c>
      <c r="C5532" s="4">
        <v>45996.629097222198</v>
      </c>
      <c r="D5532" s="2" t="s">
        <v>85</v>
      </c>
      <c r="E5532" s="2"/>
      <c r="F5532" s="2" t="s">
        <v>24832</v>
      </c>
      <c r="G5532" s="2" t="s">
        <v>24833</v>
      </c>
      <c r="H5532" s="5" t="s">
        <v>31</v>
      </c>
      <c r="I5532" s="5" t="s">
        <v>24834</v>
      </c>
      <c r="J5532" s="3">
        <v>34480</v>
      </c>
      <c r="K5532">
        <v>3167531724</v>
      </c>
      <c r="L5532" s="2" t="s">
        <v>24835</v>
      </c>
      <c r="M5532" s="2" t="s">
        <v>34</v>
      </c>
      <c r="N5532" s="2" t="s">
        <v>3136</v>
      </c>
      <c r="O5532" s="2" t="s">
        <v>246</v>
      </c>
      <c r="P5532" s="2" t="s">
        <v>34</v>
      </c>
      <c r="Q5532" s="2" t="s">
        <v>21114</v>
      </c>
      <c r="R5532" s="2"/>
      <c r="S5532" s="2"/>
      <c r="T5532" s="2"/>
      <c r="U5532" s="2" t="s">
        <v>24836</v>
      </c>
      <c r="V5532" s="2"/>
      <c r="W5532" s="2"/>
      <c r="X5532" s="2"/>
      <c r="Y5532" s="2"/>
      <c r="Z5532" s="2" t="s">
        <v>98</v>
      </c>
      <c r="AA5532" s="2" t="s">
        <v>131</v>
      </c>
      <c r="AB5532" s="2" t="s">
        <v>46</v>
      </c>
    </row>
    <row r="5533" spans="1:28">
      <c r="A5533">
        <v>5532</v>
      </c>
      <c r="B5533" s="4">
        <v>45996.626377314802</v>
      </c>
      <c r="C5533" s="4">
        <v>45996.629780092597</v>
      </c>
      <c r="D5533" s="2" t="s">
        <v>85</v>
      </c>
      <c r="E5533" s="2"/>
      <c r="F5533" s="2" t="s">
        <v>24837</v>
      </c>
      <c r="G5533" s="2" t="s">
        <v>24838</v>
      </c>
      <c r="H5533" s="5" t="s">
        <v>444</v>
      </c>
      <c r="I5533" s="5" t="s">
        <v>24839</v>
      </c>
      <c r="J5533" s="3">
        <v>39779</v>
      </c>
      <c r="K5533">
        <v>3106530892</v>
      </c>
      <c r="L5533" s="2" t="s">
        <v>24840</v>
      </c>
      <c r="M5533" s="2" t="s">
        <v>816</v>
      </c>
      <c r="N5533" s="2" t="s">
        <v>24841</v>
      </c>
      <c r="O5533" s="2" t="s">
        <v>1458</v>
      </c>
      <c r="P5533" s="2" t="s">
        <v>34</v>
      </c>
      <c r="Q5533" s="2" t="s">
        <v>22650</v>
      </c>
      <c r="R5533" s="2"/>
      <c r="S5533" s="2"/>
      <c r="T5533" s="2"/>
      <c r="U5533" s="2" t="s">
        <v>24842</v>
      </c>
      <c r="V5533" s="2"/>
      <c r="W5533" s="2"/>
      <c r="X5533" s="2"/>
      <c r="Y5533" s="2"/>
      <c r="Z5533" s="2" t="s">
        <v>278</v>
      </c>
      <c r="AA5533" s="2" t="s">
        <v>45</v>
      </c>
      <c r="AB5533" s="2" t="s">
        <v>46</v>
      </c>
    </row>
    <row r="5534" spans="1:28">
      <c r="A5534">
        <v>5533</v>
      </c>
      <c r="B5534" s="4">
        <v>45996.632523148102</v>
      </c>
      <c r="C5534" s="4">
        <v>45996.6352430556</v>
      </c>
      <c r="D5534" s="2" t="s">
        <v>85</v>
      </c>
      <c r="E5534" s="2"/>
      <c r="F5534" s="2" t="s">
        <v>24843</v>
      </c>
      <c r="G5534" s="2" t="s">
        <v>24844</v>
      </c>
      <c r="H5534" s="5" t="s">
        <v>31</v>
      </c>
      <c r="I5534" s="5" t="s">
        <v>24845</v>
      </c>
      <c r="J5534" s="3">
        <v>30070</v>
      </c>
      <c r="K5534">
        <v>3003763427</v>
      </c>
      <c r="L5534" s="2" t="s">
        <v>24846</v>
      </c>
      <c r="M5534" s="2" t="s">
        <v>34</v>
      </c>
      <c r="N5534" s="2" t="s">
        <v>24847</v>
      </c>
      <c r="O5534" s="2" t="s">
        <v>990</v>
      </c>
      <c r="P5534" s="2" t="s">
        <v>34</v>
      </c>
      <c r="Q5534" s="2" t="s">
        <v>21103</v>
      </c>
      <c r="R5534" s="2"/>
      <c r="S5534" s="2"/>
      <c r="T5534" s="2"/>
      <c r="U5534" s="2" t="s">
        <v>24848</v>
      </c>
      <c r="V5534" s="2"/>
      <c r="W5534" s="2"/>
      <c r="X5534" s="2"/>
      <c r="Y5534" s="2"/>
      <c r="Z5534" s="2" t="s">
        <v>191</v>
      </c>
      <c r="AA5534" s="2" t="s">
        <v>513</v>
      </c>
      <c r="AB5534" s="2" t="s">
        <v>46</v>
      </c>
    </row>
    <row r="5535" spans="1:28">
      <c r="A5535">
        <v>5534</v>
      </c>
      <c r="B5535" s="4">
        <v>45996.632129629601</v>
      </c>
      <c r="C5535" s="4">
        <v>45996.635810185202</v>
      </c>
      <c r="D5535" s="2" t="s">
        <v>85</v>
      </c>
      <c r="E5535" s="2"/>
      <c r="F5535" s="2" t="s">
        <v>24849</v>
      </c>
      <c r="G5535" s="2" t="s">
        <v>24850</v>
      </c>
      <c r="H5535" s="5" t="s">
        <v>31</v>
      </c>
      <c r="I5535" s="5" t="s">
        <v>24851</v>
      </c>
      <c r="J5535" s="3">
        <v>35254</v>
      </c>
      <c r="K5535">
        <v>3143788987</v>
      </c>
      <c r="L5535" s="2" t="s">
        <v>24852</v>
      </c>
      <c r="M5535" s="2" t="s">
        <v>34</v>
      </c>
      <c r="N5535" s="2" t="s">
        <v>2509</v>
      </c>
      <c r="O5535" s="2" t="s">
        <v>990</v>
      </c>
      <c r="P5535" s="2" t="s">
        <v>34</v>
      </c>
      <c r="Q5535" s="2" t="s">
        <v>21352</v>
      </c>
      <c r="R5535" s="2"/>
      <c r="S5535" s="2"/>
      <c r="T5535" s="2"/>
      <c r="U5535" s="2" t="s">
        <v>23759</v>
      </c>
      <c r="V5535" s="2"/>
      <c r="W5535" s="2"/>
      <c r="X5535" s="2"/>
      <c r="Y5535" s="2"/>
      <c r="Z5535" s="2" t="s">
        <v>278</v>
      </c>
      <c r="AA5535" s="2" t="s">
        <v>2319</v>
      </c>
      <c r="AB5535" s="2" t="s">
        <v>46</v>
      </c>
    </row>
    <row r="5536" spans="1:28">
      <c r="A5536">
        <v>5535</v>
      </c>
      <c r="B5536" s="4">
        <v>45996.6319097222</v>
      </c>
      <c r="C5536" s="4">
        <v>45996.638414351903</v>
      </c>
      <c r="D5536" s="2" t="s">
        <v>85</v>
      </c>
      <c r="E5536" s="2"/>
      <c r="F5536" s="2" t="s">
        <v>24853</v>
      </c>
      <c r="G5536" s="2" t="s">
        <v>24854</v>
      </c>
      <c r="H5536" s="5" t="s">
        <v>444</v>
      </c>
      <c r="I5536" s="5" t="s">
        <v>24855</v>
      </c>
      <c r="J5536" s="3">
        <v>40851</v>
      </c>
      <c r="K5536">
        <v>3205552323</v>
      </c>
      <c r="L5536" s="2" t="s">
        <v>24856</v>
      </c>
      <c r="M5536" s="2" t="s">
        <v>34</v>
      </c>
      <c r="N5536" s="2" t="s">
        <v>2641</v>
      </c>
      <c r="O5536" s="2" t="s">
        <v>1458</v>
      </c>
      <c r="P5536" s="2" t="s">
        <v>34</v>
      </c>
      <c r="Q5536" s="2" t="s">
        <v>21685</v>
      </c>
      <c r="R5536" s="2"/>
      <c r="S5536" s="2"/>
      <c r="T5536" s="2"/>
      <c r="U5536" s="2" t="s">
        <v>24857</v>
      </c>
      <c r="V5536" s="2"/>
      <c r="W5536" s="2"/>
      <c r="X5536" s="2"/>
      <c r="Y5536" s="2"/>
      <c r="Z5536" s="2" t="s">
        <v>278</v>
      </c>
      <c r="AA5536" s="2" t="s">
        <v>271</v>
      </c>
      <c r="AB5536" s="2" t="s">
        <v>46</v>
      </c>
    </row>
    <row r="5537" spans="1:28">
      <c r="A5537">
        <v>5536</v>
      </c>
      <c r="B5537" s="4">
        <v>45996.636342592603</v>
      </c>
      <c r="C5537" s="4">
        <v>45996.638611111099</v>
      </c>
      <c r="D5537" s="2" t="s">
        <v>85</v>
      </c>
      <c r="E5537" s="2"/>
      <c r="F5537" s="2" t="s">
        <v>3446</v>
      </c>
      <c r="G5537" s="2" t="s">
        <v>24858</v>
      </c>
      <c r="H5537" s="5" t="s">
        <v>31</v>
      </c>
      <c r="I5537" s="5" t="s">
        <v>24859</v>
      </c>
      <c r="J5537" s="3">
        <v>33694</v>
      </c>
      <c r="K5537">
        <v>3112578915</v>
      </c>
      <c r="L5537" s="2" t="s">
        <v>24860</v>
      </c>
      <c r="M5537" s="2" t="s">
        <v>34</v>
      </c>
      <c r="N5537" s="2" t="s">
        <v>7973</v>
      </c>
      <c r="O5537" s="2" t="s">
        <v>1413</v>
      </c>
      <c r="P5537" s="2" t="s">
        <v>34</v>
      </c>
      <c r="Q5537" s="2" t="s">
        <v>21352</v>
      </c>
      <c r="R5537" s="2"/>
      <c r="S5537" s="2"/>
      <c r="T5537" s="2"/>
      <c r="U5537" s="2" t="s">
        <v>23682</v>
      </c>
      <c r="V5537" s="2"/>
      <c r="W5537" s="2"/>
      <c r="X5537" s="2"/>
      <c r="Y5537" s="2"/>
      <c r="Z5537" s="2" t="s">
        <v>278</v>
      </c>
      <c r="AA5537" s="2" t="s">
        <v>45</v>
      </c>
      <c r="AB5537" s="2" t="s">
        <v>46</v>
      </c>
    </row>
    <row r="5538" spans="1:28">
      <c r="A5538">
        <v>5537</v>
      </c>
      <c r="B5538" s="4">
        <v>45996.637499999997</v>
      </c>
      <c r="C5538" s="4">
        <v>45996.639432870397</v>
      </c>
      <c r="D5538" s="2" t="s">
        <v>85</v>
      </c>
      <c r="E5538" s="2"/>
      <c r="F5538" s="2" t="s">
        <v>24861</v>
      </c>
      <c r="G5538" s="2" t="s">
        <v>24862</v>
      </c>
      <c r="H5538" s="5" t="s">
        <v>31</v>
      </c>
      <c r="I5538" s="5" t="s">
        <v>24863</v>
      </c>
      <c r="J5538" s="3">
        <v>39207</v>
      </c>
      <c r="K5538">
        <v>3155512790</v>
      </c>
      <c r="L5538" s="2" t="s">
        <v>24864</v>
      </c>
      <c r="M5538" s="2" t="s">
        <v>34</v>
      </c>
      <c r="N5538" s="2" t="s">
        <v>24841</v>
      </c>
      <c r="O5538" s="2" t="s">
        <v>1458</v>
      </c>
      <c r="P5538" s="2" t="s">
        <v>34</v>
      </c>
      <c r="Q5538" s="2" t="s">
        <v>21110</v>
      </c>
      <c r="R5538" s="2"/>
      <c r="S5538" s="2"/>
      <c r="T5538" s="2"/>
      <c r="U5538" s="2" t="s">
        <v>24865</v>
      </c>
      <c r="V5538" s="2"/>
      <c r="W5538" s="2"/>
      <c r="X5538" s="2"/>
      <c r="Y5538" s="2"/>
      <c r="Z5538" s="2" t="s">
        <v>278</v>
      </c>
      <c r="AA5538" s="2" t="s">
        <v>131</v>
      </c>
      <c r="AB5538" s="2" t="s">
        <v>46</v>
      </c>
    </row>
    <row r="5539" spans="1:28">
      <c r="A5539">
        <v>5538</v>
      </c>
      <c r="B5539" s="4">
        <v>45996.647303240701</v>
      </c>
      <c r="C5539" s="4">
        <v>45996.6573263889</v>
      </c>
      <c r="D5539" s="2" t="s">
        <v>85</v>
      </c>
      <c r="E5539" s="2"/>
      <c r="F5539" s="2" t="s">
        <v>24866</v>
      </c>
      <c r="G5539" s="2" t="s">
        <v>24867</v>
      </c>
      <c r="H5539" s="5" t="s">
        <v>31</v>
      </c>
      <c r="I5539" s="5" t="s">
        <v>24868</v>
      </c>
      <c r="J5539" s="3">
        <v>28187</v>
      </c>
      <c r="K5539">
        <v>3003312817</v>
      </c>
      <c r="L5539" s="2" t="s">
        <v>24869</v>
      </c>
      <c r="M5539" s="2" t="s">
        <v>34</v>
      </c>
      <c r="N5539" s="2" t="s">
        <v>2114</v>
      </c>
      <c r="O5539" s="2" t="s">
        <v>1458</v>
      </c>
      <c r="P5539" s="2" t="s">
        <v>34</v>
      </c>
      <c r="Q5539" s="2" t="s">
        <v>21543</v>
      </c>
      <c r="R5539" s="2"/>
      <c r="S5539" s="2"/>
      <c r="T5539" s="2"/>
      <c r="U5539" s="2" t="s">
        <v>24303</v>
      </c>
      <c r="V5539" s="2"/>
      <c r="W5539" s="2"/>
      <c r="X5539" s="2"/>
      <c r="Y5539" s="2"/>
      <c r="Z5539" s="2" t="s">
        <v>278</v>
      </c>
      <c r="AA5539" s="2" t="s">
        <v>45</v>
      </c>
      <c r="AB5539" s="2" t="s">
        <v>46</v>
      </c>
    </row>
    <row r="5540" spans="1:28">
      <c r="A5540">
        <v>5539</v>
      </c>
      <c r="B5540" s="4">
        <v>45996.634502314802</v>
      </c>
      <c r="C5540" s="4">
        <v>45996.659733796303</v>
      </c>
      <c r="D5540" s="2" t="s">
        <v>85</v>
      </c>
      <c r="E5540" s="2"/>
      <c r="F5540" s="2" t="s">
        <v>24870</v>
      </c>
      <c r="G5540" s="2" t="s">
        <v>24871</v>
      </c>
      <c r="H5540" s="5" t="s">
        <v>2832</v>
      </c>
      <c r="I5540" s="5" t="s">
        <v>24872</v>
      </c>
      <c r="J5540" s="3">
        <v>39783</v>
      </c>
      <c r="K5540">
        <v>6652791</v>
      </c>
      <c r="L5540" s="2" t="s">
        <v>24873</v>
      </c>
      <c r="M5540" s="2" t="s">
        <v>816</v>
      </c>
      <c r="N5540" s="2" t="s">
        <v>24874</v>
      </c>
      <c r="O5540" s="2" t="s">
        <v>1458</v>
      </c>
      <c r="P5540" s="2" t="s">
        <v>34</v>
      </c>
      <c r="Q5540" s="2" t="s">
        <v>24875</v>
      </c>
      <c r="R5540" s="2"/>
      <c r="S5540" s="2"/>
      <c r="T5540" s="2"/>
      <c r="U5540" s="2" t="s">
        <v>24876</v>
      </c>
      <c r="V5540" s="2"/>
      <c r="W5540" s="2"/>
      <c r="X5540" s="2"/>
      <c r="Y5540" s="2"/>
      <c r="Z5540" s="2" t="s">
        <v>278</v>
      </c>
      <c r="AA5540" s="2" t="s">
        <v>24877</v>
      </c>
      <c r="AB5540" s="2" t="s">
        <v>46</v>
      </c>
    </row>
    <row r="5541" spans="1:28">
      <c r="A5541">
        <v>5540</v>
      </c>
      <c r="B5541" s="4">
        <v>45996.659490740698</v>
      </c>
      <c r="C5541" s="4">
        <v>45996.662476851903</v>
      </c>
      <c r="D5541" s="2" t="s">
        <v>85</v>
      </c>
      <c r="E5541" s="2"/>
      <c r="F5541" s="2" t="s">
        <v>24878</v>
      </c>
      <c r="G5541" s="2" t="s">
        <v>24879</v>
      </c>
      <c r="H5541" s="5" t="s">
        <v>31</v>
      </c>
      <c r="I5541" s="5" t="s">
        <v>14934</v>
      </c>
      <c r="J5541" s="3">
        <v>30897</v>
      </c>
      <c r="K5541">
        <v>3004780057</v>
      </c>
      <c r="L5541" s="2" t="s">
        <v>14935</v>
      </c>
      <c r="M5541" s="2" t="s">
        <v>34</v>
      </c>
      <c r="N5541" s="2" t="s">
        <v>1811</v>
      </c>
      <c r="O5541" s="2" t="s">
        <v>532</v>
      </c>
      <c r="P5541" s="2" t="s">
        <v>34</v>
      </c>
      <c r="Q5541" s="2" t="s">
        <v>21935</v>
      </c>
      <c r="R5541" s="2"/>
      <c r="S5541" s="2"/>
      <c r="T5541" s="2"/>
      <c r="U5541" s="2" t="s">
        <v>23841</v>
      </c>
      <c r="V5541" s="2"/>
      <c r="W5541" s="2"/>
      <c r="X5541" s="2"/>
      <c r="Y5541" s="2"/>
      <c r="Z5541" s="2" t="s">
        <v>24880</v>
      </c>
      <c r="AA5541" s="2" t="s">
        <v>45</v>
      </c>
      <c r="AB5541" s="2" t="s">
        <v>46</v>
      </c>
    </row>
    <row r="5542" spans="1:28">
      <c r="A5542">
        <v>5541</v>
      </c>
      <c r="B5542" s="4">
        <v>45996.660057870402</v>
      </c>
      <c r="C5542" s="4">
        <v>45996.665937500002</v>
      </c>
      <c r="D5542" s="2" t="s">
        <v>85</v>
      </c>
      <c r="E5542" s="2"/>
      <c r="F5542" s="2" t="s">
        <v>24881</v>
      </c>
      <c r="G5542" s="2" t="s">
        <v>24882</v>
      </c>
      <c r="H5542" s="5" t="s">
        <v>31</v>
      </c>
      <c r="I5542" s="5" t="s">
        <v>24883</v>
      </c>
      <c r="J5542" s="3">
        <v>27591</v>
      </c>
      <c r="K5542">
        <v>3164824074</v>
      </c>
      <c r="L5542" s="2" t="s">
        <v>24884</v>
      </c>
      <c r="M5542" s="2" t="s">
        <v>34</v>
      </c>
      <c r="N5542" s="2" t="s">
        <v>1449</v>
      </c>
      <c r="O5542" s="2" t="s">
        <v>210</v>
      </c>
      <c r="P5542" s="2" t="s">
        <v>34</v>
      </c>
      <c r="Q5542" s="2" t="s">
        <v>24885</v>
      </c>
      <c r="R5542" s="2"/>
      <c r="S5542" s="2"/>
      <c r="T5542" s="2"/>
      <c r="U5542" s="2" t="s">
        <v>24886</v>
      </c>
      <c r="V5542" s="2"/>
      <c r="W5542" s="2"/>
      <c r="X5542" s="2"/>
      <c r="Y5542" s="2"/>
      <c r="Z5542" s="2" t="s">
        <v>2972</v>
      </c>
      <c r="AA5542" s="2" t="s">
        <v>45</v>
      </c>
      <c r="AB5542" s="2" t="s">
        <v>46</v>
      </c>
    </row>
    <row r="5543" spans="1:28">
      <c r="A5543">
        <v>5542</v>
      </c>
      <c r="B5543" s="4">
        <v>45996.664571759298</v>
      </c>
      <c r="C5543" s="4">
        <v>45996.666793981502</v>
      </c>
      <c r="D5543" s="2" t="s">
        <v>85</v>
      </c>
      <c r="E5543" s="2"/>
      <c r="F5543" s="2" t="s">
        <v>24887</v>
      </c>
      <c r="G5543" s="2" t="s">
        <v>24888</v>
      </c>
      <c r="H5543" s="5" t="s">
        <v>2832</v>
      </c>
      <c r="I5543" s="5" t="s">
        <v>24872</v>
      </c>
      <c r="J5543" s="3">
        <v>39783</v>
      </c>
      <c r="K5543">
        <v>6652791</v>
      </c>
      <c r="L5543" s="2" t="s">
        <v>24889</v>
      </c>
      <c r="M5543" s="2" t="s">
        <v>816</v>
      </c>
      <c r="N5543" s="2" t="s">
        <v>24874</v>
      </c>
      <c r="O5543" s="2" t="s">
        <v>1458</v>
      </c>
      <c r="P5543" s="2" t="s">
        <v>34</v>
      </c>
      <c r="Q5543" s="2" t="s">
        <v>22897</v>
      </c>
      <c r="R5543" s="2"/>
      <c r="S5543" s="2"/>
      <c r="T5543" s="2"/>
      <c r="U5543" s="2" t="s">
        <v>24890</v>
      </c>
      <c r="V5543" s="2"/>
      <c r="W5543" s="2"/>
      <c r="X5543" s="2"/>
      <c r="Y5543" s="2"/>
      <c r="Z5543" s="2" t="s">
        <v>278</v>
      </c>
      <c r="AA5543" s="2" t="s">
        <v>24877</v>
      </c>
      <c r="AB5543" s="2" t="s">
        <v>46</v>
      </c>
    </row>
    <row r="5544" spans="1:28">
      <c r="A5544">
        <v>5543</v>
      </c>
      <c r="B5544" s="4">
        <v>45996.664259259298</v>
      </c>
      <c r="C5544" s="4">
        <v>45996.668460648099</v>
      </c>
      <c r="D5544" s="2" t="s">
        <v>85</v>
      </c>
      <c r="E5544" s="2"/>
      <c r="F5544" s="2" t="s">
        <v>24891</v>
      </c>
      <c r="G5544" s="2" t="s">
        <v>24892</v>
      </c>
      <c r="H5544" s="5" t="s">
        <v>31</v>
      </c>
      <c r="I5544" s="5" t="s">
        <v>24893</v>
      </c>
      <c r="J5544" s="3">
        <v>37812</v>
      </c>
      <c r="K5544">
        <v>3235393887</v>
      </c>
      <c r="L5544" s="2" t="s">
        <v>24894</v>
      </c>
      <c r="M5544" s="2" t="s">
        <v>34</v>
      </c>
      <c r="N5544" s="2" t="s">
        <v>24536</v>
      </c>
      <c r="O5544" s="2" t="s">
        <v>1458</v>
      </c>
      <c r="P5544" s="2" t="s">
        <v>34</v>
      </c>
      <c r="Q5544" s="2" t="s">
        <v>21110</v>
      </c>
      <c r="R5544" s="2"/>
      <c r="S5544" s="2"/>
      <c r="T5544" s="2"/>
      <c r="U5544" s="2" t="s">
        <v>23660</v>
      </c>
      <c r="V5544" s="2"/>
      <c r="W5544" s="2"/>
      <c r="X5544" s="2"/>
      <c r="Y5544" s="2"/>
      <c r="Z5544" s="2" t="s">
        <v>278</v>
      </c>
      <c r="AA5544" s="2" t="s">
        <v>172</v>
      </c>
      <c r="AB5544" s="2" t="s">
        <v>46</v>
      </c>
    </row>
    <row r="5545" spans="1:28">
      <c r="A5545">
        <v>5544</v>
      </c>
      <c r="B5545" s="4">
        <v>45996.667395833298</v>
      </c>
      <c r="C5545" s="4">
        <v>45996.671493055597</v>
      </c>
      <c r="D5545" s="2" t="s">
        <v>85</v>
      </c>
      <c r="E5545" s="2"/>
      <c r="F5545" s="2" t="s">
        <v>24895</v>
      </c>
      <c r="G5545" s="2" t="s">
        <v>24896</v>
      </c>
      <c r="H5545" s="5" t="s">
        <v>31</v>
      </c>
      <c r="I5545" s="5" t="s">
        <v>24897</v>
      </c>
      <c r="J5545" s="3">
        <v>31804</v>
      </c>
      <c r="K5545">
        <v>3235004030</v>
      </c>
      <c r="L5545" s="2" t="s">
        <v>24898</v>
      </c>
      <c r="M5545" s="2" t="s">
        <v>34</v>
      </c>
      <c r="N5545" s="2" t="s">
        <v>2686</v>
      </c>
      <c r="O5545" s="2" t="s">
        <v>77</v>
      </c>
      <c r="P5545" s="2" t="s">
        <v>34</v>
      </c>
      <c r="Q5545" s="2" t="s">
        <v>23624</v>
      </c>
      <c r="R5545" s="2"/>
      <c r="S5545" s="2"/>
      <c r="T5545" s="2"/>
      <c r="U5545" s="2" t="s">
        <v>24899</v>
      </c>
      <c r="V5545" s="2"/>
      <c r="W5545" s="2"/>
      <c r="X5545" s="2"/>
      <c r="Y5545" s="2"/>
      <c r="Z5545" s="2" t="s">
        <v>2972</v>
      </c>
      <c r="AA5545" s="2" t="s">
        <v>45</v>
      </c>
      <c r="AB5545" s="2" t="s">
        <v>46</v>
      </c>
    </row>
    <row r="5546" spans="1:28">
      <c r="A5546">
        <v>5545</v>
      </c>
      <c r="B5546" s="4">
        <v>45996.693206018499</v>
      </c>
      <c r="C5546" s="4">
        <v>45996.697824074101</v>
      </c>
      <c r="D5546" s="2" t="s">
        <v>85</v>
      </c>
      <c r="E5546" s="2"/>
      <c r="F5546" s="2" t="s">
        <v>24900</v>
      </c>
      <c r="G5546" s="2" t="s">
        <v>24901</v>
      </c>
      <c r="H5546" s="5" t="s">
        <v>31</v>
      </c>
      <c r="I5546" s="5" t="s">
        <v>24902</v>
      </c>
      <c r="J5546" s="3">
        <v>22985</v>
      </c>
      <c r="K5546">
        <v>3016429084</v>
      </c>
      <c r="L5546" s="2" t="s">
        <v>24903</v>
      </c>
      <c r="M5546" s="2" t="s">
        <v>34</v>
      </c>
      <c r="N5546" s="2" t="s">
        <v>45</v>
      </c>
      <c r="O5546" s="2" t="s">
        <v>77</v>
      </c>
      <c r="P5546" s="2" t="s">
        <v>34</v>
      </c>
      <c r="Q5546" s="2" t="s">
        <v>24904</v>
      </c>
      <c r="R5546" s="2"/>
      <c r="S5546" s="2"/>
      <c r="T5546" s="2"/>
      <c r="U5546" s="2" t="s">
        <v>24905</v>
      </c>
      <c r="V5546" s="2"/>
      <c r="W5546" s="2"/>
      <c r="X5546" s="2"/>
      <c r="Y5546" s="2"/>
      <c r="Z5546" s="2" t="s">
        <v>278</v>
      </c>
      <c r="AA5546" s="2" t="s">
        <v>45</v>
      </c>
      <c r="AB5546" s="2" t="s">
        <v>46</v>
      </c>
    </row>
    <row r="5547" spans="1:28">
      <c r="A5547">
        <v>5546</v>
      </c>
      <c r="B5547" s="4">
        <v>45996.706817129598</v>
      </c>
      <c r="C5547" s="4">
        <v>45996.708599537</v>
      </c>
      <c r="D5547" s="2" t="s">
        <v>85</v>
      </c>
      <c r="E5547" s="2"/>
      <c r="F5547" s="2" t="s">
        <v>3398</v>
      </c>
      <c r="G5547" s="2" t="s">
        <v>6201</v>
      </c>
      <c r="H5547" s="5" t="s">
        <v>31</v>
      </c>
      <c r="I5547" s="5" t="s">
        <v>6202</v>
      </c>
      <c r="J5547" s="3">
        <v>29340</v>
      </c>
      <c r="K5547">
        <v>3152233529</v>
      </c>
      <c r="L5547" s="2" t="s">
        <v>6203</v>
      </c>
      <c r="M5547" s="2" t="s">
        <v>34</v>
      </c>
      <c r="N5547" s="2" t="s">
        <v>1028</v>
      </c>
      <c r="O5547" s="2" t="s">
        <v>246</v>
      </c>
      <c r="P5547" s="2" t="s">
        <v>34</v>
      </c>
      <c r="Q5547" s="2" t="s">
        <v>23895</v>
      </c>
      <c r="R5547" s="2"/>
      <c r="S5547" s="2"/>
      <c r="T5547" s="2"/>
      <c r="U5547" s="2" t="s">
        <v>24906</v>
      </c>
      <c r="V5547" s="2"/>
      <c r="W5547" s="2"/>
      <c r="X5547" s="2"/>
      <c r="Y5547" s="2"/>
      <c r="Z5547" s="2" t="s">
        <v>6517</v>
      </c>
      <c r="AA5547" s="2" t="s">
        <v>45</v>
      </c>
      <c r="AB5547" s="2" t="s">
        <v>46</v>
      </c>
    </row>
    <row r="5548" spans="1:28">
      <c r="A5548">
        <v>5547</v>
      </c>
      <c r="B5548" s="4">
        <v>45996.712777777801</v>
      </c>
      <c r="C5548" s="4">
        <v>45996.7167708333</v>
      </c>
      <c r="D5548" s="2" t="s">
        <v>85</v>
      </c>
      <c r="E5548" s="2"/>
      <c r="F5548" s="2" t="s">
        <v>24907</v>
      </c>
      <c r="G5548" s="2" t="s">
        <v>24908</v>
      </c>
      <c r="H5548" s="5" t="s">
        <v>31</v>
      </c>
      <c r="I5548" s="5" t="s">
        <v>20401</v>
      </c>
      <c r="J5548" s="3">
        <v>34595</v>
      </c>
      <c r="K5548">
        <v>3166747085</v>
      </c>
      <c r="L5548" s="2" t="s">
        <v>20402</v>
      </c>
      <c r="M5548" s="2" t="s">
        <v>34</v>
      </c>
      <c r="N5548" s="2" t="s">
        <v>24909</v>
      </c>
      <c r="O5548" s="2" t="s">
        <v>238</v>
      </c>
      <c r="P5548" s="2" t="s">
        <v>34</v>
      </c>
      <c r="Q5548" s="2" t="s">
        <v>21119</v>
      </c>
      <c r="R5548" s="2"/>
      <c r="S5548" s="2"/>
      <c r="T5548" s="2"/>
      <c r="U5548" s="2" t="s">
        <v>23818</v>
      </c>
      <c r="V5548" s="2"/>
      <c r="W5548" s="2"/>
      <c r="X5548" s="2"/>
      <c r="Y5548" s="2"/>
      <c r="Z5548" s="2" t="s">
        <v>1659</v>
      </c>
      <c r="AA5548" s="2" t="s">
        <v>131</v>
      </c>
      <c r="AB5548" s="2" t="s">
        <v>46</v>
      </c>
    </row>
    <row r="5549" spans="1:28">
      <c r="A5549">
        <v>5548</v>
      </c>
      <c r="B5549" s="4">
        <v>45996.716759259303</v>
      </c>
      <c r="C5549" s="4">
        <v>45996.722152777802</v>
      </c>
      <c r="D5549" s="2" t="s">
        <v>85</v>
      </c>
      <c r="E5549" s="2"/>
      <c r="F5549" s="2" t="s">
        <v>24910</v>
      </c>
      <c r="G5549" s="2" t="s">
        <v>24911</v>
      </c>
      <c r="H5549" s="5" t="s">
        <v>444</v>
      </c>
      <c r="I5549" s="5" t="s">
        <v>24912</v>
      </c>
      <c r="J5549" s="3">
        <v>40713</v>
      </c>
      <c r="K5549">
        <v>3206959380</v>
      </c>
      <c r="L5549" s="2" t="s">
        <v>24913</v>
      </c>
      <c r="M5549" s="2" t="s">
        <v>34</v>
      </c>
      <c r="N5549" s="2" t="s">
        <v>17077</v>
      </c>
      <c r="O5549" s="2" t="s">
        <v>1458</v>
      </c>
      <c r="P5549" s="2" t="s">
        <v>34</v>
      </c>
      <c r="Q5549" s="2" t="s">
        <v>21485</v>
      </c>
      <c r="R5549" s="2"/>
      <c r="S5549" s="2"/>
      <c r="T5549" s="2"/>
      <c r="U5549" s="2" t="s">
        <v>24914</v>
      </c>
      <c r="V5549" s="2"/>
      <c r="W5549" s="2"/>
      <c r="X5549" s="2"/>
      <c r="Y5549" s="2"/>
      <c r="Z5549" s="2" t="s">
        <v>278</v>
      </c>
      <c r="AA5549" s="2" t="s">
        <v>45</v>
      </c>
      <c r="AB5549" s="2" t="s">
        <v>46</v>
      </c>
    </row>
    <row r="5550" spans="1:28">
      <c r="A5550">
        <v>5549</v>
      </c>
      <c r="B5550" s="4">
        <v>45996.732812499999</v>
      </c>
      <c r="C5550" s="4">
        <v>45996.734479166698</v>
      </c>
      <c r="D5550" s="2" t="s">
        <v>85</v>
      </c>
      <c r="E5550" s="2"/>
      <c r="F5550" s="2" t="s">
        <v>15612</v>
      </c>
      <c r="G5550" s="2" t="s">
        <v>24915</v>
      </c>
      <c r="H5550" s="5" t="s">
        <v>31</v>
      </c>
      <c r="I5550" s="5" t="s">
        <v>15614</v>
      </c>
      <c r="J5550" s="3">
        <v>34364</v>
      </c>
      <c r="K5550">
        <v>3228740639</v>
      </c>
      <c r="L5550" s="2" t="s">
        <v>15615</v>
      </c>
      <c r="M5550" s="2" t="s">
        <v>34</v>
      </c>
      <c r="N5550" s="2" t="s">
        <v>24916</v>
      </c>
      <c r="O5550" s="2" t="s">
        <v>1413</v>
      </c>
      <c r="P5550" s="2" t="s">
        <v>34</v>
      </c>
      <c r="Q5550" s="2" t="s">
        <v>22284</v>
      </c>
      <c r="R5550" s="2"/>
      <c r="S5550" s="2"/>
      <c r="T5550" s="2"/>
      <c r="U5550" s="2" t="s">
        <v>24917</v>
      </c>
      <c r="V5550" s="2"/>
      <c r="W5550" s="2"/>
      <c r="X5550" s="2"/>
      <c r="Y5550" s="2"/>
      <c r="Z5550" s="2" t="s">
        <v>811</v>
      </c>
      <c r="AA5550" s="2" t="s">
        <v>24918</v>
      </c>
      <c r="AB5550" s="2" t="s">
        <v>46</v>
      </c>
    </row>
    <row r="5551" spans="1:28">
      <c r="A5551">
        <v>5550</v>
      </c>
      <c r="B5551" s="4">
        <v>45996.737442129597</v>
      </c>
      <c r="C5551" s="4">
        <v>45996.738854166702</v>
      </c>
      <c r="D5551" s="2" t="s">
        <v>85</v>
      </c>
      <c r="E5551" s="2"/>
      <c r="F5551" s="2" t="s">
        <v>24919</v>
      </c>
      <c r="G5551" s="2" t="s">
        <v>24920</v>
      </c>
      <c r="H5551" s="5" t="s">
        <v>31</v>
      </c>
      <c r="I5551" s="5" t="s">
        <v>20401</v>
      </c>
      <c r="J5551" s="3">
        <v>34595</v>
      </c>
      <c r="K5551">
        <v>3166747085</v>
      </c>
      <c r="L5551" s="2" t="s">
        <v>20402</v>
      </c>
      <c r="M5551" s="2" t="s">
        <v>34</v>
      </c>
      <c r="N5551" s="2" t="s">
        <v>24909</v>
      </c>
      <c r="O5551" s="2" t="s">
        <v>238</v>
      </c>
      <c r="P5551" s="2" t="s">
        <v>34</v>
      </c>
      <c r="Q5551" s="2" t="s">
        <v>21119</v>
      </c>
      <c r="R5551" s="2"/>
      <c r="S5551" s="2"/>
      <c r="T5551" s="2"/>
      <c r="U5551" s="2" t="s">
        <v>24905</v>
      </c>
      <c r="V5551" s="2"/>
      <c r="W5551" s="2"/>
      <c r="X5551" s="2"/>
      <c r="Y5551" s="2"/>
      <c r="Z5551" s="2" t="s">
        <v>1659</v>
      </c>
      <c r="AA5551" s="2" t="s">
        <v>131</v>
      </c>
      <c r="AB5551" s="2" t="s">
        <v>46</v>
      </c>
    </row>
    <row r="5552" spans="1:28">
      <c r="A5552">
        <v>5551</v>
      </c>
      <c r="B5552" s="4">
        <v>45996.734745370399</v>
      </c>
      <c r="C5552" s="4">
        <v>45996.758067129602</v>
      </c>
      <c r="D5552" s="2" t="s">
        <v>85</v>
      </c>
      <c r="E5552" s="2"/>
      <c r="F5552" s="2" t="s">
        <v>15078</v>
      </c>
      <c r="G5552" s="2" t="s">
        <v>24921</v>
      </c>
      <c r="H5552" s="5" t="s">
        <v>31</v>
      </c>
      <c r="I5552" s="5" t="s">
        <v>15080</v>
      </c>
      <c r="J5552" s="3">
        <v>35987</v>
      </c>
      <c r="K5552">
        <v>3226666496</v>
      </c>
      <c r="L5552" s="2" t="s">
        <v>15081</v>
      </c>
      <c r="M5552" s="2" t="s">
        <v>34</v>
      </c>
      <c r="N5552" s="2" t="s">
        <v>538</v>
      </c>
      <c r="O5552" s="2" t="s">
        <v>221</v>
      </c>
      <c r="P5552" s="2" t="s">
        <v>34</v>
      </c>
      <c r="Q5552" s="2" t="s">
        <v>24922</v>
      </c>
      <c r="R5552" s="2"/>
      <c r="S5552" s="2"/>
      <c r="T5552" s="2"/>
      <c r="U5552" s="2" t="s">
        <v>24923</v>
      </c>
      <c r="V5552" s="2"/>
      <c r="W5552" s="2"/>
      <c r="X5552" s="2"/>
      <c r="Y5552" s="2"/>
      <c r="Z5552" s="2" t="s">
        <v>1659</v>
      </c>
      <c r="AA5552" s="2" t="s">
        <v>45</v>
      </c>
      <c r="AB5552" s="2" t="s">
        <v>46</v>
      </c>
    </row>
    <row r="5553" spans="1:28">
      <c r="A5553">
        <v>5552</v>
      </c>
      <c r="B5553" s="4">
        <v>45996.702094907399</v>
      </c>
      <c r="C5553" s="4">
        <v>45996.768587963001</v>
      </c>
      <c r="D5553" s="2" t="s">
        <v>85</v>
      </c>
      <c r="E5553" s="2"/>
      <c r="F5553" s="2" t="s">
        <v>24924</v>
      </c>
      <c r="G5553" s="2" t="s">
        <v>24925</v>
      </c>
      <c r="H5553" s="5" t="s">
        <v>31</v>
      </c>
      <c r="I5553" s="5" t="s">
        <v>24926</v>
      </c>
      <c r="J5553" s="3">
        <v>31464</v>
      </c>
      <c r="K5553">
        <v>3125214733</v>
      </c>
      <c r="L5553" s="2" t="s">
        <v>24927</v>
      </c>
      <c r="M5553" s="2" t="s">
        <v>34</v>
      </c>
      <c r="N5553" s="2" t="s">
        <v>24928</v>
      </c>
      <c r="O5553" s="2" t="s">
        <v>1413</v>
      </c>
      <c r="P5553" s="2" t="s">
        <v>34</v>
      </c>
      <c r="Q5553" s="2" t="s">
        <v>21207</v>
      </c>
      <c r="R5553" s="2"/>
      <c r="S5553" s="2"/>
      <c r="T5553" s="2"/>
      <c r="U5553" s="2" t="s">
        <v>24929</v>
      </c>
      <c r="V5553" s="2"/>
      <c r="W5553" s="2"/>
      <c r="X5553" s="2"/>
      <c r="Y5553" s="2"/>
      <c r="Z5553" s="2" t="s">
        <v>278</v>
      </c>
      <c r="AA5553" s="2" t="s">
        <v>24930</v>
      </c>
      <c r="AB5553" s="2" t="s">
        <v>46</v>
      </c>
    </row>
    <row r="5554" spans="1:28">
      <c r="A5554">
        <v>5553</v>
      </c>
      <c r="B5554" s="4">
        <v>45996.7807060185</v>
      </c>
      <c r="C5554" s="4">
        <v>45996.7831365741</v>
      </c>
      <c r="D5554" s="2" t="s">
        <v>85</v>
      </c>
      <c r="E5554" s="2"/>
      <c r="F5554" s="2" t="s">
        <v>19606</v>
      </c>
      <c r="G5554" s="2" t="s">
        <v>19607</v>
      </c>
      <c r="H5554" s="5" t="s">
        <v>2832</v>
      </c>
      <c r="I5554" s="5" t="s">
        <v>19608</v>
      </c>
      <c r="J5554" s="3">
        <v>32187</v>
      </c>
      <c r="K5554">
        <v>3180064245</v>
      </c>
      <c r="L5554" s="2" t="s">
        <v>19609</v>
      </c>
      <c r="M5554" s="2" t="s">
        <v>816</v>
      </c>
      <c r="N5554" s="2" t="s">
        <v>24931</v>
      </c>
      <c r="O5554" s="2" t="s">
        <v>724</v>
      </c>
      <c r="P5554" s="2" t="s">
        <v>34</v>
      </c>
      <c r="Q5554" s="2" t="s">
        <v>21798</v>
      </c>
      <c r="R5554" s="2"/>
      <c r="S5554" s="2"/>
      <c r="T5554" s="2"/>
      <c r="U5554" s="2" t="s">
        <v>24932</v>
      </c>
      <c r="V5554" s="2"/>
      <c r="W5554" s="2"/>
      <c r="X5554" s="2"/>
      <c r="Y5554" s="2"/>
      <c r="Z5554" s="2" t="s">
        <v>11954</v>
      </c>
      <c r="AA5554" s="2" t="s">
        <v>271</v>
      </c>
      <c r="AB5554" s="2" t="s">
        <v>46</v>
      </c>
    </row>
    <row r="5555" spans="1:28">
      <c r="A5555">
        <v>5554</v>
      </c>
      <c r="B5555" s="4">
        <v>45996.775937500002</v>
      </c>
      <c r="C5555" s="4">
        <v>45996.789768518502</v>
      </c>
      <c r="D5555" s="2" t="s">
        <v>85</v>
      </c>
      <c r="E5555" s="2"/>
      <c r="F5555" s="2" t="s">
        <v>24933</v>
      </c>
      <c r="G5555" s="2" t="s">
        <v>24934</v>
      </c>
      <c r="H5555" s="5" t="s">
        <v>31</v>
      </c>
      <c r="I5555" s="5" t="s">
        <v>24935</v>
      </c>
      <c r="J5555" s="3">
        <v>34916</v>
      </c>
      <c r="K5555">
        <v>3116407329</v>
      </c>
      <c r="L5555" s="2" t="s">
        <v>24936</v>
      </c>
      <c r="M5555" s="2" t="s">
        <v>34</v>
      </c>
      <c r="N5555" s="2" t="s">
        <v>24937</v>
      </c>
      <c r="O5555" s="2" t="s">
        <v>246</v>
      </c>
      <c r="P5555" s="2" t="s">
        <v>34</v>
      </c>
      <c r="Q5555" s="2" t="s">
        <v>21318</v>
      </c>
      <c r="R5555" s="2"/>
      <c r="S5555" s="2"/>
      <c r="T5555" s="2"/>
      <c r="U5555" s="2" t="s">
        <v>24938</v>
      </c>
      <c r="V5555" s="2"/>
      <c r="W5555" s="2"/>
      <c r="X5555" s="2"/>
      <c r="Y5555" s="2"/>
      <c r="Z5555" s="2" t="s">
        <v>24939</v>
      </c>
      <c r="AA5555" s="2" t="s">
        <v>24940</v>
      </c>
      <c r="AB5555" s="2" t="s">
        <v>46</v>
      </c>
    </row>
    <row r="5556" spans="1:28">
      <c r="A5556">
        <v>5555</v>
      </c>
      <c r="B5556" s="4">
        <v>45996.791875000003</v>
      </c>
      <c r="C5556" s="4">
        <v>45996.799375000002</v>
      </c>
      <c r="D5556" s="2" t="s">
        <v>85</v>
      </c>
      <c r="E5556" s="2"/>
      <c r="F5556" s="2" t="s">
        <v>24941</v>
      </c>
      <c r="G5556" s="2" t="s">
        <v>9430</v>
      </c>
      <c r="H5556" s="5" t="s">
        <v>31</v>
      </c>
      <c r="I5556" s="5" t="s">
        <v>9431</v>
      </c>
      <c r="J5556" s="3">
        <v>25000</v>
      </c>
      <c r="K5556">
        <v>3126480941</v>
      </c>
      <c r="L5556" s="2" t="s">
        <v>9432</v>
      </c>
      <c r="M5556" s="2" t="s">
        <v>34</v>
      </c>
      <c r="N5556" s="2" t="s">
        <v>9433</v>
      </c>
      <c r="O5556" s="2" t="s">
        <v>587</v>
      </c>
      <c r="P5556" s="2" t="s">
        <v>34</v>
      </c>
      <c r="Q5556" s="2" t="s">
        <v>23225</v>
      </c>
      <c r="R5556" s="2"/>
      <c r="S5556" s="2"/>
      <c r="T5556" s="2"/>
      <c r="U5556" s="2" t="s">
        <v>23971</v>
      </c>
      <c r="V5556" s="2"/>
      <c r="W5556" s="2"/>
      <c r="X5556" s="2"/>
      <c r="Y5556" s="2"/>
      <c r="Z5556" s="2" t="s">
        <v>278</v>
      </c>
      <c r="AA5556" s="2" t="s">
        <v>271</v>
      </c>
      <c r="AB5556" s="2" t="s">
        <v>46</v>
      </c>
    </row>
    <row r="5557" spans="1:28">
      <c r="A5557">
        <v>5556</v>
      </c>
      <c r="B5557" s="4">
        <v>45996.796631944402</v>
      </c>
      <c r="C5557" s="4">
        <v>45996.802187499998</v>
      </c>
      <c r="D5557" s="2" t="s">
        <v>85</v>
      </c>
      <c r="E5557" s="2"/>
      <c r="F5557" s="2" t="s">
        <v>4674</v>
      </c>
      <c r="G5557" s="2" t="s">
        <v>24942</v>
      </c>
      <c r="H5557" s="5" t="s">
        <v>31</v>
      </c>
      <c r="I5557" s="5" t="s">
        <v>24943</v>
      </c>
      <c r="J5557" s="3">
        <v>32983</v>
      </c>
      <c r="K5557">
        <v>3188816389</v>
      </c>
      <c r="L5557" s="2" t="s">
        <v>24944</v>
      </c>
      <c r="M5557" s="2" t="s">
        <v>34</v>
      </c>
      <c r="N5557" s="2" t="s">
        <v>1439</v>
      </c>
      <c r="O5557" s="2" t="s">
        <v>642</v>
      </c>
      <c r="P5557" s="2" t="s">
        <v>34</v>
      </c>
      <c r="Q5557" s="2" t="s">
        <v>21798</v>
      </c>
      <c r="R5557" s="2"/>
      <c r="S5557" s="2"/>
      <c r="T5557" s="2"/>
      <c r="U5557" s="2" t="s">
        <v>23652</v>
      </c>
      <c r="V5557" s="2"/>
      <c r="W5557" s="2"/>
      <c r="X5557" s="2"/>
      <c r="Y5557" s="2"/>
      <c r="Z5557" s="2" t="s">
        <v>24945</v>
      </c>
      <c r="AA5557" s="2" t="s">
        <v>271</v>
      </c>
      <c r="AB5557" s="2" t="s">
        <v>46</v>
      </c>
    </row>
    <row r="5558" spans="1:28">
      <c r="A5558">
        <v>5557</v>
      </c>
      <c r="B5558" s="4">
        <v>45996.804699074099</v>
      </c>
      <c r="C5558" s="4">
        <v>45996.806678240697</v>
      </c>
      <c r="D5558" s="2" t="s">
        <v>85</v>
      </c>
      <c r="E5558" s="2"/>
      <c r="F5558" s="2" t="s">
        <v>2130</v>
      </c>
      <c r="G5558" s="2" t="s">
        <v>24946</v>
      </c>
      <c r="H5558" s="5" t="s">
        <v>31</v>
      </c>
      <c r="I5558" s="5" t="s">
        <v>24947</v>
      </c>
      <c r="J5558" s="3">
        <v>36190</v>
      </c>
      <c r="K5558">
        <v>3173857424</v>
      </c>
      <c r="L5558" s="2" t="s">
        <v>24948</v>
      </c>
      <c r="M5558" s="2" t="s">
        <v>34</v>
      </c>
      <c r="N5558" s="2" t="s">
        <v>24949</v>
      </c>
      <c r="O5558" s="2" t="s">
        <v>246</v>
      </c>
      <c r="P5558" s="2" t="s">
        <v>34</v>
      </c>
      <c r="Q5558" s="2" t="s">
        <v>21320</v>
      </c>
      <c r="R5558" s="2"/>
      <c r="S5558" s="2"/>
      <c r="T5558" s="2"/>
      <c r="U5558" s="2" t="s">
        <v>23689</v>
      </c>
      <c r="V5558" s="2"/>
      <c r="W5558" s="2"/>
      <c r="X5558" s="2"/>
      <c r="Y5558" s="2"/>
      <c r="Z5558" s="2" t="s">
        <v>98</v>
      </c>
      <c r="AA5558" s="2" t="s">
        <v>513</v>
      </c>
      <c r="AB5558" s="2" t="s">
        <v>46</v>
      </c>
    </row>
    <row r="5559" spans="1:28">
      <c r="A5559">
        <v>5558</v>
      </c>
      <c r="B5559" s="4">
        <v>45996.806909722203</v>
      </c>
      <c r="C5559" s="4">
        <v>45996.815208333297</v>
      </c>
      <c r="D5559" s="2" t="s">
        <v>85</v>
      </c>
      <c r="E5559" s="2"/>
      <c r="F5559" s="2" t="s">
        <v>24950</v>
      </c>
      <c r="G5559" s="2" t="s">
        <v>24951</v>
      </c>
      <c r="H5559" s="5" t="s">
        <v>444</v>
      </c>
      <c r="I5559" s="5" t="s">
        <v>24952</v>
      </c>
      <c r="J5559" s="3">
        <v>40682</v>
      </c>
      <c r="K5559">
        <v>3114147942</v>
      </c>
      <c r="L5559" s="2" t="s">
        <v>24953</v>
      </c>
      <c r="M5559" s="2" t="s">
        <v>34</v>
      </c>
      <c r="N5559" s="2" t="s">
        <v>24954</v>
      </c>
      <c r="O5559" s="2" t="s">
        <v>1458</v>
      </c>
      <c r="P5559" s="2" t="s">
        <v>34</v>
      </c>
      <c r="Q5559" s="2" t="s">
        <v>22305</v>
      </c>
      <c r="R5559" s="2"/>
      <c r="S5559" s="2"/>
      <c r="T5559" s="2"/>
      <c r="U5559" s="2" t="s">
        <v>24955</v>
      </c>
      <c r="V5559" s="2"/>
      <c r="W5559" s="2"/>
      <c r="X5559" s="2"/>
      <c r="Y5559" s="2"/>
      <c r="Z5559" s="2" t="s">
        <v>278</v>
      </c>
      <c r="AA5559" s="2" t="s">
        <v>11784</v>
      </c>
      <c r="AB5559" s="2" t="s">
        <v>46</v>
      </c>
    </row>
    <row r="5560" spans="1:28">
      <c r="A5560">
        <v>5559</v>
      </c>
      <c r="B5560" s="4">
        <v>45996.810555555603</v>
      </c>
      <c r="C5560" s="4">
        <v>45996.817384259302</v>
      </c>
      <c r="D5560" s="2" t="s">
        <v>85</v>
      </c>
      <c r="E5560" s="2"/>
      <c r="F5560" s="2" t="s">
        <v>24956</v>
      </c>
      <c r="G5560" s="2" t="s">
        <v>24957</v>
      </c>
      <c r="H5560" s="5" t="s">
        <v>31</v>
      </c>
      <c r="I5560" s="5" t="s">
        <v>24958</v>
      </c>
      <c r="J5560" s="3">
        <v>31874</v>
      </c>
      <c r="K5560">
        <v>3128525640</v>
      </c>
      <c r="L5560" s="2" t="s">
        <v>24959</v>
      </c>
      <c r="M5560" s="2" t="s">
        <v>34</v>
      </c>
      <c r="N5560" s="2" t="s">
        <v>24960</v>
      </c>
      <c r="O5560" s="2" t="s">
        <v>246</v>
      </c>
      <c r="P5560" s="2" t="s">
        <v>34</v>
      </c>
      <c r="Q5560" s="2" t="s">
        <v>21253</v>
      </c>
      <c r="R5560" s="2"/>
      <c r="S5560" s="2"/>
      <c r="T5560" s="2"/>
      <c r="U5560" s="2"/>
      <c r="V5560" s="2"/>
      <c r="W5560" s="2"/>
      <c r="X5560" s="2"/>
      <c r="Y5560" s="2"/>
      <c r="Z5560" s="2" t="s">
        <v>278</v>
      </c>
      <c r="AA5560" s="2" t="s">
        <v>271</v>
      </c>
      <c r="AB5560" s="2" t="s">
        <v>46</v>
      </c>
    </row>
    <row r="5561" spans="1:28">
      <c r="A5561">
        <v>5560</v>
      </c>
      <c r="B5561" s="4">
        <v>45996.815659722197</v>
      </c>
      <c r="C5561" s="4">
        <v>45996.821805555599</v>
      </c>
      <c r="D5561" s="2" t="s">
        <v>85</v>
      </c>
      <c r="E5561" s="2"/>
      <c r="F5561" s="2" t="s">
        <v>24961</v>
      </c>
      <c r="G5561" s="2" t="s">
        <v>24962</v>
      </c>
      <c r="H5561" s="5" t="s">
        <v>31</v>
      </c>
      <c r="I5561" s="5" t="s">
        <v>24963</v>
      </c>
      <c r="J5561" s="3">
        <v>24598</v>
      </c>
      <c r="K5561">
        <v>3135486715</v>
      </c>
      <c r="L5561" s="2" t="s">
        <v>24964</v>
      </c>
      <c r="M5561" s="2" t="s">
        <v>34</v>
      </c>
      <c r="N5561" s="2" t="s">
        <v>24965</v>
      </c>
      <c r="O5561" s="2" t="s">
        <v>167</v>
      </c>
      <c r="P5561" s="2" t="s">
        <v>34</v>
      </c>
      <c r="Q5561" s="2" t="s">
        <v>22299</v>
      </c>
      <c r="R5561" s="2"/>
      <c r="S5561" s="2"/>
      <c r="T5561" s="2"/>
      <c r="U5561" s="2" t="s">
        <v>24966</v>
      </c>
      <c r="V5561" s="2"/>
      <c r="W5561" s="2"/>
      <c r="X5561" s="2"/>
      <c r="Y5561" s="2"/>
      <c r="Z5561" s="2" t="s">
        <v>278</v>
      </c>
      <c r="AA5561" s="2" t="s">
        <v>131</v>
      </c>
      <c r="AB5561" s="2" t="s">
        <v>46</v>
      </c>
    </row>
    <row r="5562" spans="1:28">
      <c r="A5562">
        <v>5561</v>
      </c>
      <c r="B5562" s="4">
        <v>45996.816331018497</v>
      </c>
      <c r="C5562" s="4">
        <v>45996.824247685203</v>
      </c>
      <c r="D5562" s="2" t="s">
        <v>85</v>
      </c>
      <c r="E5562" s="2"/>
      <c r="F5562" s="2" t="s">
        <v>24967</v>
      </c>
      <c r="G5562" s="2" t="s">
        <v>394</v>
      </c>
      <c r="H5562" s="5" t="s">
        <v>444</v>
      </c>
      <c r="I5562" s="5" t="s">
        <v>24968</v>
      </c>
      <c r="J5562" s="3">
        <v>40116</v>
      </c>
      <c r="K5562">
        <v>3226056347</v>
      </c>
      <c r="L5562" s="2" t="s">
        <v>24969</v>
      </c>
      <c r="M5562" s="2" t="s">
        <v>34</v>
      </c>
      <c r="N5562" s="2" t="s">
        <v>24970</v>
      </c>
      <c r="O5562" s="2" t="s">
        <v>1458</v>
      </c>
      <c r="P5562" s="2" t="s">
        <v>34</v>
      </c>
      <c r="Q5562" s="2" t="s">
        <v>21320</v>
      </c>
      <c r="R5562" s="2"/>
      <c r="S5562" s="2"/>
      <c r="T5562" s="2"/>
      <c r="U5562" s="2" t="s">
        <v>24971</v>
      </c>
      <c r="V5562" s="2"/>
      <c r="W5562" s="2"/>
      <c r="X5562" s="2"/>
      <c r="Y5562" s="2"/>
      <c r="Z5562" s="2" t="s">
        <v>278</v>
      </c>
      <c r="AA5562" s="2" t="s">
        <v>24972</v>
      </c>
      <c r="AB5562" s="2" t="s">
        <v>46</v>
      </c>
    </row>
    <row r="5563" spans="1:28">
      <c r="A5563">
        <v>5562</v>
      </c>
      <c r="B5563" s="4">
        <v>45996.828206018501</v>
      </c>
      <c r="C5563" s="4">
        <v>45996.833055555602</v>
      </c>
      <c r="D5563" s="2" t="s">
        <v>85</v>
      </c>
      <c r="E5563" s="2"/>
      <c r="F5563" s="2" t="s">
        <v>1445</v>
      </c>
      <c r="G5563" s="2" t="s">
        <v>24973</v>
      </c>
      <c r="H5563" s="5" t="s">
        <v>31</v>
      </c>
      <c r="I5563" s="5" t="s">
        <v>24974</v>
      </c>
      <c r="J5563" s="3">
        <v>30626</v>
      </c>
      <c r="K5563">
        <v>3115805432</v>
      </c>
      <c r="L5563" s="2" t="s">
        <v>24975</v>
      </c>
      <c r="M5563" s="2" t="s">
        <v>34</v>
      </c>
      <c r="N5563" s="2" t="s">
        <v>24976</v>
      </c>
      <c r="O5563" s="2" t="s">
        <v>1322</v>
      </c>
      <c r="P5563" s="2" t="s">
        <v>1812</v>
      </c>
      <c r="Q5563" s="2" t="s">
        <v>21119</v>
      </c>
      <c r="R5563" s="2"/>
      <c r="S5563" s="2"/>
      <c r="T5563" s="2"/>
      <c r="U5563" s="2" t="s">
        <v>24977</v>
      </c>
      <c r="V5563" s="2"/>
      <c r="W5563" s="2"/>
      <c r="X5563" s="2"/>
      <c r="Y5563" s="2"/>
      <c r="Z5563" s="2" t="s">
        <v>12189</v>
      </c>
      <c r="AA5563" s="2" t="s">
        <v>131</v>
      </c>
      <c r="AB5563" s="2" t="s">
        <v>46</v>
      </c>
    </row>
    <row r="5564" spans="1:28">
      <c r="A5564">
        <v>5563</v>
      </c>
      <c r="B5564" s="4">
        <v>45996.8343171296</v>
      </c>
      <c r="C5564" s="4">
        <v>45996.839456018497</v>
      </c>
      <c r="D5564" s="2" t="s">
        <v>85</v>
      </c>
      <c r="E5564" s="2"/>
      <c r="F5564" s="2" t="s">
        <v>24978</v>
      </c>
      <c r="G5564" s="2" t="s">
        <v>24979</v>
      </c>
      <c r="H5564" s="5" t="s">
        <v>31</v>
      </c>
      <c r="I5564" s="5" t="s">
        <v>24980</v>
      </c>
      <c r="J5564" s="3">
        <v>28457</v>
      </c>
      <c r="K5564">
        <v>3011614112</v>
      </c>
      <c r="L5564" s="2" t="s">
        <v>24981</v>
      </c>
      <c r="M5564" s="2" t="s">
        <v>34</v>
      </c>
      <c r="N5564" s="2" t="s">
        <v>16687</v>
      </c>
      <c r="O5564" s="2" t="s">
        <v>1458</v>
      </c>
      <c r="P5564" s="2" t="s">
        <v>34</v>
      </c>
      <c r="Q5564" s="2" t="s">
        <v>21110</v>
      </c>
      <c r="R5564" s="2"/>
      <c r="S5564" s="2"/>
      <c r="T5564" s="2"/>
      <c r="U5564" s="2" t="s">
        <v>24982</v>
      </c>
      <c r="V5564" s="2"/>
      <c r="W5564" s="2"/>
      <c r="X5564" s="2"/>
      <c r="Y5564" s="2"/>
      <c r="Z5564" s="2" t="s">
        <v>24983</v>
      </c>
      <c r="AA5564" s="2" t="s">
        <v>131</v>
      </c>
      <c r="AB5564" s="2" t="s">
        <v>46</v>
      </c>
    </row>
    <row r="5565" spans="1:28">
      <c r="A5565">
        <v>5564</v>
      </c>
      <c r="B5565" s="4">
        <v>45996.839050925897</v>
      </c>
      <c r="C5565" s="4">
        <v>45996.852141203701</v>
      </c>
      <c r="D5565" s="2" t="s">
        <v>85</v>
      </c>
      <c r="E5565" s="2"/>
      <c r="F5565" s="2" t="s">
        <v>24984</v>
      </c>
      <c r="G5565" s="2" t="s">
        <v>24985</v>
      </c>
      <c r="H5565" s="5" t="s">
        <v>31</v>
      </c>
      <c r="I5565" s="5" t="s">
        <v>24986</v>
      </c>
      <c r="J5565" s="3">
        <v>30488</v>
      </c>
      <c r="K5565">
        <v>3208907654</v>
      </c>
      <c r="L5565" s="2" t="s">
        <v>24987</v>
      </c>
      <c r="M5565" s="2" t="s">
        <v>34</v>
      </c>
      <c r="N5565" s="2" t="s">
        <v>24988</v>
      </c>
      <c r="O5565" s="2" t="s">
        <v>587</v>
      </c>
      <c r="P5565" s="2" t="s">
        <v>34</v>
      </c>
      <c r="Q5565" s="2" t="s">
        <v>22038</v>
      </c>
      <c r="R5565" s="2"/>
      <c r="S5565" s="2"/>
      <c r="T5565" s="2"/>
      <c r="U5565" s="2" t="s">
        <v>24989</v>
      </c>
      <c r="V5565" s="2"/>
      <c r="W5565" s="2"/>
      <c r="X5565" s="2"/>
      <c r="Y5565" s="2"/>
      <c r="Z5565" s="2" t="s">
        <v>278</v>
      </c>
      <c r="AA5565" s="2" t="s">
        <v>5784</v>
      </c>
      <c r="AB5565" s="2" t="s">
        <v>46</v>
      </c>
    </row>
    <row r="5566" spans="1:28">
      <c r="A5566">
        <v>5565</v>
      </c>
      <c r="B5566" s="4">
        <v>45996.860034722202</v>
      </c>
      <c r="C5566" s="4">
        <v>45996.862615740698</v>
      </c>
      <c r="D5566" s="2" t="s">
        <v>85</v>
      </c>
      <c r="E5566" s="2"/>
      <c r="F5566" s="2" t="s">
        <v>4641</v>
      </c>
      <c r="G5566" s="2" t="s">
        <v>24990</v>
      </c>
      <c r="H5566" s="5" t="s">
        <v>31</v>
      </c>
      <c r="I5566" s="5" t="s">
        <v>4643</v>
      </c>
      <c r="J5566" s="3">
        <v>36493</v>
      </c>
      <c r="K5566">
        <v>3212888367</v>
      </c>
      <c r="L5566" s="2" t="s">
        <v>4644</v>
      </c>
      <c r="M5566" s="2" t="s">
        <v>34</v>
      </c>
      <c r="N5566" s="2" t="s">
        <v>203</v>
      </c>
      <c r="O5566" s="2" t="s">
        <v>77</v>
      </c>
      <c r="P5566" s="2" t="s">
        <v>34</v>
      </c>
      <c r="Q5566" s="2" t="s">
        <v>22897</v>
      </c>
      <c r="R5566" s="2"/>
      <c r="S5566" s="2"/>
      <c r="T5566" s="2"/>
      <c r="U5566" s="2" t="s">
        <v>24991</v>
      </c>
      <c r="V5566" s="2"/>
      <c r="W5566" s="2"/>
      <c r="X5566" s="2"/>
      <c r="Y5566" s="2"/>
      <c r="Z5566" s="2" t="s">
        <v>98</v>
      </c>
      <c r="AA5566" s="2" t="s">
        <v>131</v>
      </c>
      <c r="AB5566" s="2" t="s">
        <v>46</v>
      </c>
    </row>
    <row r="5567" spans="1:28">
      <c r="A5567">
        <v>5566</v>
      </c>
      <c r="B5567" s="4">
        <v>45996.862476851798</v>
      </c>
      <c r="C5567" s="4">
        <v>45996.867754629602</v>
      </c>
      <c r="D5567" s="2" t="s">
        <v>85</v>
      </c>
      <c r="E5567" s="2"/>
      <c r="F5567" s="2" t="s">
        <v>24992</v>
      </c>
      <c r="G5567" s="2" t="s">
        <v>24993</v>
      </c>
      <c r="H5567" s="5" t="s">
        <v>31</v>
      </c>
      <c r="I5567" s="5" t="s">
        <v>24994</v>
      </c>
      <c r="J5567" s="3">
        <v>28535</v>
      </c>
      <c r="K5567">
        <v>3007972121</v>
      </c>
      <c r="L5567" s="2" t="s">
        <v>24995</v>
      </c>
      <c r="M5567" s="2" t="s">
        <v>34</v>
      </c>
      <c r="N5567" s="2" t="s">
        <v>3458</v>
      </c>
      <c r="O5567" s="2" t="s">
        <v>504</v>
      </c>
      <c r="P5567" s="2" t="s">
        <v>34</v>
      </c>
      <c r="Q5567" s="2" t="s">
        <v>21274</v>
      </c>
      <c r="R5567" s="2"/>
      <c r="S5567" s="2"/>
      <c r="T5567" s="2"/>
      <c r="U5567" s="2" t="s">
        <v>24996</v>
      </c>
      <c r="V5567" s="2"/>
      <c r="W5567" s="2"/>
      <c r="X5567" s="2"/>
      <c r="Y5567" s="2"/>
      <c r="Z5567" s="2" t="s">
        <v>278</v>
      </c>
      <c r="AA5567" s="2" t="s">
        <v>45</v>
      </c>
      <c r="AB5567" s="2" t="s">
        <v>46</v>
      </c>
    </row>
    <row r="5568" spans="1:28">
      <c r="A5568">
        <v>5567</v>
      </c>
      <c r="B5568" s="4">
        <v>45996.871111111097</v>
      </c>
      <c r="C5568" s="4">
        <v>45996.875347222202</v>
      </c>
      <c r="D5568" s="2" t="s">
        <v>85</v>
      </c>
      <c r="E5568" s="2"/>
      <c r="F5568" s="2" t="s">
        <v>24997</v>
      </c>
      <c r="G5568" s="2" t="s">
        <v>24998</v>
      </c>
      <c r="H5568" s="5" t="s">
        <v>31</v>
      </c>
      <c r="I5568" s="5" t="s">
        <v>24999</v>
      </c>
      <c r="J5568" s="3">
        <v>26236</v>
      </c>
      <c r="K5568">
        <v>3014153705</v>
      </c>
      <c r="L5568" s="2" t="s">
        <v>25000</v>
      </c>
      <c r="M5568" s="2" t="s">
        <v>34</v>
      </c>
      <c r="N5568" s="2" t="s">
        <v>9923</v>
      </c>
      <c r="O5568" s="2" t="s">
        <v>1458</v>
      </c>
      <c r="P5568" s="2" t="s">
        <v>34</v>
      </c>
      <c r="Q5568" s="2" t="s">
        <v>21770</v>
      </c>
      <c r="R5568" s="2"/>
      <c r="S5568" s="2"/>
      <c r="T5568" s="2"/>
      <c r="U5568" s="2" t="s">
        <v>25001</v>
      </c>
      <c r="V5568" s="2"/>
      <c r="W5568" s="2"/>
      <c r="X5568" s="2"/>
      <c r="Y5568" s="2"/>
      <c r="Z5568" s="2" t="s">
        <v>25002</v>
      </c>
      <c r="AA5568" s="2" t="s">
        <v>271</v>
      </c>
      <c r="AB5568" s="2" t="s">
        <v>46</v>
      </c>
    </row>
    <row r="5569" spans="1:28">
      <c r="A5569">
        <v>5568</v>
      </c>
      <c r="B5569" s="4">
        <v>45996.875277777799</v>
      </c>
      <c r="C5569" s="4">
        <v>45996.882106481498</v>
      </c>
      <c r="D5569" s="2" t="s">
        <v>85</v>
      </c>
      <c r="E5569" s="2"/>
      <c r="F5569" s="2" t="s">
        <v>25003</v>
      </c>
      <c r="G5569" s="2" t="s">
        <v>25004</v>
      </c>
      <c r="H5569" s="5" t="s">
        <v>444</v>
      </c>
      <c r="I5569" s="5" t="s">
        <v>25005</v>
      </c>
      <c r="J5569" s="3">
        <v>39920</v>
      </c>
      <c r="K5569">
        <v>3218156117</v>
      </c>
      <c r="L5569" s="2" t="s">
        <v>25006</v>
      </c>
      <c r="M5569" s="2" t="s">
        <v>34</v>
      </c>
      <c r="N5569" s="2" t="s">
        <v>3328</v>
      </c>
      <c r="O5569" s="2" t="s">
        <v>587</v>
      </c>
      <c r="P5569" s="2" t="s">
        <v>34</v>
      </c>
      <c r="Q5569" s="2" t="s">
        <v>24511</v>
      </c>
      <c r="R5569" s="2"/>
      <c r="S5569" s="2"/>
      <c r="T5569" s="2"/>
      <c r="U5569" s="2" t="s">
        <v>23818</v>
      </c>
      <c r="V5569" s="2"/>
      <c r="W5569" s="2"/>
      <c r="X5569" s="2"/>
      <c r="Y5569" s="2"/>
      <c r="Z5569" s="2" t="s">
        <v>191</v>
      </c>
      <c r="AA5569" s="2" t="s">
        <v>262</v>
      </c>
      <c r="AB5569" s="2" t="s">
        <v>46</v>
      </c>
    </row>
    <row r="5570" spans="1:28">
      <c r="A5570">
        <v>5569</v>
      </c>
      <c r="B5570" s="4">
        <v>45996.891712962999</v>
      </c>
      <c r="C5570" s="4">
        <v>45996.894085648099</v>
      </c>
      <c r="D5570" s="2" t="s">
        <v>85</v>
      </c>
      <c r="E5570" s="2"/>
      <c r="F5570" s="2" t="s">
        <v>4701</v>
      </c>
      <c r="G5570" s="2" t="s">
        <v>25007</v>
      </c>
      <c r="H5570" s="5" t="s">
        <v>31</v>
      </c>
      <c r="I5570" s="5" t="s">
        <v>25008</v>
      </c>
      <c r="J5570" s="3">
        <v>38020</v>
      </c>
      <c r="K5570">
        <v>3162944381</v>
      </c>
      <c r="L5570" s="2" t="s">
        <v>25009</v>
      </c>
      <c r="M5570" s="2" t="s">
        <v>34</v>
      </c>
      <c r="N5570" s="2" t="s">
        <v>90</v>
      </c>
      <c r="O5570" s="2" t="s">
        <v>77</v>
      </c>
      <c r="P5570" s="2" t="s">
        <v>34</v>
      </c>
      <c r="Q5570" s="2" t="s">
        <v>25010</v>
      </c>
      <c r="R5570" s="2"/>
      <c r="S5570" s="2"/>
      <c r="T5570" s="2"/>
      <c r="U5570" s="2" t="s">
        <v>25011</v>
      </c>
      <c r="V5570" s="2"/>
      <c r="W5570" s="2"/>
      <c r="X5570" s="2"/>
      <c r="Y5570" s="2"/>
      <c r="Z5570" s="2" t="s">
        <v>98</v>
      </c>
      <c r="AA5570" s="2" t="s">
        <v>45</v>
      </c>
      <c r="AB5570" s="2" t="s">
        <v>46</v>
      </c>
    </row>
    <row r="5571" spans="1:28">
      <c r="A5571">
        <v>5570</v>
      </c>
      <c r="B5571" s="4">
        <v>45996.903692129599</v>
      </c>
      <c r="C5571" s="4">
        <v>45996.909201388902</v>
      </c>
      <c r="D5571" s="2" t="s">
        <v>85</v>
      </c>
      <c r="E5571" s="2"/>
      <c r="F5571" s="2" t="s">
        <v>3575</v>
      </c>
      <c r="G5571" s="2" t="s">
        <v>3576</v>
      </c>
      <c r="H5571" s="5" t="s">
        <v>31</v>
      </c>
      <c r="I5571" s="5" t="s">
        <v>3577</v>
      </c>
      <c r="J5571" s="3">
        <v>27596</v>
      </c>
      <c r="K5571">
        <v>3245080414</v>
      </c>
      <c r="L5571" s="2" t="s">
        <v>3578</v>
      </c>
      <c r="M5571" s="2" t="s">
        <v>34</v>
      </c>
      <c r="N5571" s="2" t="s">
        <v>1630</v>
      </c>
      <c r="O5571" s="2" t="s">
        <v>532</v>
      </c>
      <c r="P5571" s="2" t="s">
        <v>34</v>
      </c>
      <c r="Q5571" s="2" t="s">
        <v>22284</v>
      </c>
      <c r="R5571" s="2"/>
      <c r="S5571" s="2"/>
      <c r="T5571" s="2"/>
      <c r="U5571" s="2" t="s">
        <v>25012</v>
      </c>
      <c r="V5571" s="2"/>
      <c r="W5571" s="2"/>
      <c r="X5571" s="2"/>
      <c r="Y5571" s="2"/>
      <c r="Z5571" s="2" t="s">
        <v>98</v>
      </c>
      <c r="AA5571" s="2" t="s">
        <v>131</v>
      </c>
      <c r="AB5571" s="2" t="s">
        <v>46</v>
      </c>
    </row>
    <row r="5572" spans="1:28">
      <c r="A5572">
        <v>5571</v>
      </c>
      <c r="B5572" s="4">
        <v>45996.769085648099</v>
      </c>
      <c r="C5572" s="4">
        <v>45996.910914351902</v>
      </c>
      <c r="D5572" s="2" t="s">
        <v>85</v>
      </c>
      <c r="E5572" s="2"/>
      <c r="F5572" s="2" t="s">
        <v>13447</v>
      </c>
      <c r="G5572" s="2" t="s">
        <v>25013</v>
      </c>
      <c r="H5572" s="5" t="s">
        <v>31</v>
      </c>
      <c r="I5572" s="5" t="s">
        <v>25014</v>
      </c>
      <c r="J5572" s="3">
        <v>36364</v>
      </c>
      <c r="K5572">
        <v>3138567143</v>
      </c>
      <c r="L5572" s="2" t="s">
        <v>25015</v>
      </c>
      <c r="M5572" s="2" t="s">
        <v>34</v>
      </c>
      <c r="N5572" s="2" t="s">
        <v>18085</v>
      </c>
      <c r="O5572" s="2" t="s">
        <v>2723</v>
      </c>
      <c r="P5572" s="2" t="s">
        <v>34</v>
      </c>
      <c r="Q5572" s="2" t="s">
        <v>21497</v>
      </c>
      <c r="R5572" s="2"/>
      <c r="S5572" s="2"/>
      <c r="T5572" s="2"/>
      <c r="U5572" s="2" t="s">
        <v>23875</v>
      </c>
      <c r="V5572" s="2"/>
      <c r="W5572" s="2"/>
      <c r="X5572" s="2"/>
      <c r="Y5572" s="2"/>
      <c r="Z5572" s="2" t="s">
        <v>278</v>
      </c>
      <c r="AA5572" s="2" t="s">
        <v>2688</v>
      </c>
      <c r="AB5572" s="2" t="s">
        <v>46</v>
      </c>
    </row>
    <row r="5573" spans="1:28">
      <c r="A5573">
        <v>5572</v>
      </c>
      <c r="B5573" s="4">
        <v>45996.909270833297</v>
      </c>
      <c r="C5573" s="4">
        <v>45996.921793981499</v>
      </c>
      <c r="D5573" s="2" t="s">
        <v>85</v>
      </c>
      <c r="E5573" s="2"/>
      <c r="F5573" s="2" t="s">
        <v>25016</v>
      </c>
      <c r="G5573" s="2" t="s">
        <v>25017</v>
      </c>
      <c r="H5573" s="5" t="s">
        <v>31</v>
      </c>
      <c r="I5573" s="5" t="s">
        <v>25018</v>
      </c>
      <c r="J5573" s="3">
        <v>32769</v>
      </c>
      <c r="K5573">
        <v>3173263378</v>
      </c>
      <c r="L5573" s="2" t="s">
        <v>25019</v>
      </c>
      <c r="M5573" s="2" t="s">
        <v>34</v>
      </c>
      <c r="N5573" s="2" t="s">
        <v>1630</v>
      </c>
      <c r="O5573" s="2" t="s">
        <v>532</v>
      </c>
      <c r="P5573" s="2" t="s">
        <v>34</v>
      </c>
      <c r="Q5573" s="2" t="s">
        <v>25020</v>
      </c>
      <c r="R5573" s="2"/>
      <c r="S5573" s="2"/>
      <c r="T5573" s="2"/>
      <c r="U5573" s="2" t="s">
        <v>24414</v>
      </c>
      <c r="V5573" s="2"/>
      <c r="W5573" s="2"/>
      <c r="X5573" s="2"/>
      <c r="Y5573" s="2"/>
      <c r="Z5573" s="2" t="s">
        <v>20366</v>
      </c>
      <c r="AA5573" s="2" t="s">
        <v>131</v>
      </c>
      <c r="AB5573" s="2" t="s">
        <v>46</v>
      </c>
    </row>
    <row r="5574" spans="1:28">
      <c r="A5574">
        <v>5573</v>
      </c>
      <c r="B5574" s="4">
        <v>45996.9292361111</v>
      </c>
      <c r="C5574" s="4">
        <v>45996.939108796301</v>
      </c>
      <c r="D5574" s="2" t="s">
        <v>85</v>
      </c>
      <c r="E5574" s="2"/>
      <c r="F5574" s="2" t="s">
        <v>1396</v>
      </c>
      <c r="G5574" s="2" t="s">
        <v>25021</v>
      </c>
      <c r="H5574" s="5" t="s">
        <v>31</v>
      </c>
      <c r="I5574" s="5" t="s">
        <v>25022</v>
      </c>
      <c r="J5574" s="3">
        <v>24275</v>
      </c>
      <c r="K5574">
        <v>3113439151</v>
      </c>
      <c r="L5574" s="2" t="s">
        <v>25023</v>
      </c>
      <c r="M5574" s="2" t="s">
        <v>34</v>
      </c>
      <c r="N5574" s="2" t="s">
        <v>25024</v>
      </c>
      <c r="O5574" s="2" t="s">
        <v>692</v>
      </c>
      <c r="P5574" s="2" t="s">
        <v>34</v>
      </c>
      <c r="Q5574" s="2" t="s">
        <v>22989</v>
      </c>
      <c r="R5574" s="2"/>
      <c r="S5574" s="2"/>
      <c r="T5574" s="2"/>
      <c r="U5574" s="2" t="s">
        <v>25025</v>
      </c>
      <c r="V5574" s="2"/>
      <c r="W5574" s="2"/>
      <c r="X5574" s="2"/>
      <c r="Y5574" s="2"/>
      <c r="Z5574" s="2" t="s">
        <v>278</v>
      </c>
      <c r="AA5574" s="2" t="s">
        <v>45</v>
      </c>
      <c r="AB5574" s="2" t="s">
        <v>46</v>
      </c>
    </row>
    <row r="5575" spans="1:28">
      <c r="A5575">
        <v>5574</v>
      </c>
      <c r="B5575" s="4">
        <v>45996.911423611098</v>
      </c>
      <c r="C5575" s="4">
        <v>45996.939965277801</v>
      </c>
      <c r="D5575" s="2" t="s">
        <v>85</v>
      </c>
      <c r="E5575" s="2"/>
      <c r="F5575" s="2" t="s">
        <v>14228</v>
      </c>
      <c r="G5575" s="2" t="s">
        <v>14229</v>
      </c>
      <c r="H5575" s="5" t="s">
        <v>31</v>
      </c>
      <c r="I5575" s="5" t="s">
        <v>14230</v>
      </c>
      <c r="J5575" s="3">
        <v>26767</v>
      </c>
      <c r="K5575">
        <v>3124027209</v>
      </c>
      <c r="L5575" s="2" t="s">
        <v>14231</v>
      </c>
      <c r="M5575" s="2" t="s">
        <v>34</v>
      </c>
      <c r="N5575" s="2" t="s">
        <v>14960</v>
      </c>
      <c r="O5575" s="2" t="s">
        <v>187</v>
      </c>
      <c r="P5575" s="2" t="s">
        <v>34</v>
      </c>
      <c r="Q5575" s="2" t="s">
        <v>21880</v>
      </c>
      <c r="R5575" s="2"/>
      <c r="S5575" s="2"/>
      <c r="T5575" s="2"/>
      <c r="U5575" s="2" t="s">
        <v>25026</v>
      </c>
      <c r="V5575" s="2"/>
      <c r="W5575" s="2"/>
      <c r="X5575" s="2"/>
      <c r="Y5575" s="2"/>
      <c r="Z5575" s="2" t="s">
        <v>823</v>
      </c>
      <c r="AA5575" s="2" t="s">
        <v>25027</v>
      </c>
      <c r="AB5575" s="2" t="s">
        <v>46</v>
      </c>
    </row>
    <row r="5576" spans="1:28">
      <c r="A5576">
        <v>5575</v>
      </c>
      <c r="B5576" s="4">
        <v>45996.936759259297</v>
      </c>
      <c r="C5576" s="4">
        <v>45996.943437499998</v>
      </c>
      <c r="D5576" s="2" t="s">
        <v>85</v>
      </c>
      <c r="E5576" s="2"/>
      <c r="F5576" s="2" t="s">
        <v>979</v>
      </c>
      <c r="G5576" s="2" t="s">
        <v>25028</v>
      </c>
      <c r="H5576" s="5" t="s">
        <v>31</v>
      </c>
      <c r="I5576" s="5" t="s">
        <v>3706</v>
      </c>
      <c r="J5576" s="3">
        <v>32953</v>
      </c>
      <c r="K5576">
        <v>3102711647</v>
      </c>
      <c r="L5576" s="2" t="s">
        <v>3707</v>
      </c>
      <c r="M5576" s="2" t="s">
        <v>34</v>
      </c>
      <c r="N5576" s="2" t="s">
        <v>76</v>
      </c>
      <c r="O5576" s="2" t="s">
        <v>77</v>
      </c>
      <c r="P5576" s="2" t="s">
        <v>34</v>
      </c>
      <c r="Q5576" s="2" t="s">
        <v>25010</v>
      </c>
      <c r="R5576" s="2"/>
      <c r="S5576" s="2"/>
      <c r="T5576" s="2"/>
      <c r="U5576" s="2" t="s">
        <v>25029</v>
      </c>
      <c r="V5576" s="2"/>
      <c r="W5576" s="2"/>
      <c r="X5576" s="2"/>
      <c r="Y5576" s="2"/>
      <c r="Z5576" s="2" t="s">
        <v>98</v>
      </c>
      <c r="AA5576" s="2" t="s">
        <v>131</v>
      </c>
      <c r="AB5576" s="2" t="s">
        <v>46</v>
      </c>
    </row>
    <row r="5577" spans="1:28">
      <c r="A5577">
        <v>5576</v>
      </c>
      <c r="B5577" s="4">
        <v>45996.935092592597</v>
      </c>
      <c r="C5577" s="4">
        <v>45996.9465277778</v>
      </c>
      <c r="D5577" s="2" t="s">
        <v>85</v>
      </c>
      <c r="E5577" s="2"/>
      <c r="F5577" s="2" t="s">
        <v>11408</v>
      </c>
      <c r="G5577" s="2" t="s">
        <v>11409</v>
      </c>
      <c r="H5577" s="5" t="s">
        <v>31</v>
      </c>
      <c r="I5577" s="5" t="s">
        <v>11410</v>
      </c>
      <c r="J5577" s="3">
        <v>34643</v>
      </c>
      <c r="K5577">
        <v>3152136292</v>
      </c>
      <c r="L5577" s="2" t="s">
        <v>11411</v>
      </c>
      <c r="M5577" s="2" t="s">
        <v>34</v>
      </c>
      <c r="N5577" s="2" t="s">
        <v>25030</v>
      </c>
      <c r="O5577" s="2" t="s">
        <v>210</v>
      </c>
      <c r="P5577" s="2" t="s">
        <v>34</v>
      </c>
      <c r="Q5577" s="2" t="s">
        <v>21155</v>
      </c>
      <c r="R5577" s="2"/>
      <c r="S5577" s="2"/>
      <c r="T5577" s="2"/>
      <c r="U5577" s="2" t="s">
        <v>23689</v>
      </c>
      <c r="V5577" s="2"/>
      <c r="W5577" s="2"/>
      <c r="X5577" s="2"/>
      <c r="Y5577" s="2"/>
      <c r="Z5577" s="2" t="s">
        <v>278</v>
      </c>
      <c r="AA5577" s="2" t="s">
        <v>45</v>
      </c>
      <c r="AB5577" s="2" t="s">
        <v>46</v>
      </c>
    </row>
    <row r="5578" spans="1:28">
      <c r="A5578">
        <v>5577</v>
      </c>
      <c r="B5578" s="4">
        <v>45996.942280092597</v>
      </c>
      <c r="C5578" s="4">
        <v>45996.949120370402</v>
      </c>
      <c r="D5578" s="2" t="s">
        <v>85</v>
      </c>
      <c r="E5578" s="2"/>
      <c r="F5578" s="2" t="s">
        <v>25031</v>
      </c>
      <c r="G5578" s="2" t="s">
        <v>9379</v>
      </c>
      <c r="H5578" s="5" t="s">
        <v>31</v>
      </c>
      <c r="I5578" s="5" t="s">
        <v>25032</v>
      </c>
      <c r="J5578" s="3">
        <v>31125</v>
      </c>
      <c r="K5578">
        <v>3242139562</v>
      </c>
      <c r="L5578" s="2" t="s">
        <v>25033</v>
      </c>
      <c r="M5578" s="2" t="s">
        <v>34</v>
      </c>
      <c r="N5578" s="2" t="s">
        <v>954</v>
      </c>
      <c r="O5578" s="2" t="s">
        <v>532</v>
      </c>
      <c r="P5578" s="2" t="s">
        <v>34</v>
      </c>
      <c r="Q5578" s="2" t="s">
        <v>21207</v>
      </c>
      <c r="R5578" s="2"/>
      <c r="S5578" s="2"/>
      <c r="T5578" s="2"/>
      <c r="U5578" s="2" t="s">
        <v>25034</v>
      </c>
      <c r="V5578" s="2"/>
      <c r="W5578" s="2"/>
      <c r="X5578" s="2"/>
      <c r="Y5578" s="2"/>
      <c r="Z5578" s="2" t="s">
        <v>98</v>
      </c>
      <c r="AA5578" s="2" t="s">
        <v>45</v>
      </c>
      <c r="AB5578" s="2" t="s">
        <v>46</v>
      </c>
    </row>
    <row r="5579" spans="1:28">
      <c r="A5579">
        <v>5578</v>
      </c>
      <c r="B5579" s="4">
        <v>45996.939664351899</v>
      </c>
      <c r="C5579" s="4">
        <v>45996.959513888898</v>
      </c>
      <c r="D5579" s="2" t="s">
        <v>85</v>
      </c>
      <c r="E5579" s="2"/>
      <c r="F5579" s="2" t="s">
        <v>25035</v>
      </c>
      <c r="G5579" s="2" t="s">
        <v>25036</v>
      </c>
      <c r="H5579" s="5" t="s">
        <v>31</v>
      </c>
      <c r="I5579" s="5" t="s">
        <v>25037</v>
      </c>
      <c r="J5579" s="3">
        <v>46162</v>
      </c>
      <c r="K5579">
        <v>3168671702</v>
      </c>
      <c r="L5579" s="2" t="s">
        <v>25038</v>
      </c>
      <c r="M5579" s="2" t="s">
        <v>34</v>
      </c>
      <c r="N5579" s="2" t="s">
        <v>10426</v>
      </c>
      <c r="O5579" s="2" t="s">
        <v>692</v>
      </c>
      <c r="P5579" s="2" t="s">
        <v>34</v>
      </c>
      <c r="Q5579" s="2" t="s">
        <v>22701</v>
      </c>
      <c r="R5579" s="2"/>
      <c r="S5579" s="2"/>
      <c r="T5579" s="2"/>
      <c r="U5579" s="2" t="s">
        <v>25039</v>
      </c>
      <c r="V5579" s="2"/>
      <c r="W5579" s="2"/>
      <c r="X5579" s="2"/>
      <c r="Y5579" s="2"/>
      <c r="Z5579" s="2" t="s">
        <v>278</v>
      </c>
      <c r="AA5579" s="2" t="s">
        <v>172</v>
      </c>
      <c r="AB5579" s="2" t="s">
        <v>46</v>
      </c>
    </row>
    <row r="5580" spans="1:28">
      <c r="A5580">
        <v>5579</v>
      </c>
      <c r="B5580" s="4">
        <v>45996.995543981502</v>
      </c>
      <c r="C5580" s="4">
        <v>45996.997083333299</v>
      </c>
      <c r="D5580" s="2" t="s">
        <v>85</v>
      </c>
      <c r="E5580" s="2"/>
      <c r="F5580" s="2" t="s">
        <v>3607</v>
      </c>
      <c r="G5580" s="2" t="s">
        <v>25040</v>
      </c>
      <c r="H5580" s="5" t="s">
        <v>31</v>
      </c>
      <c r="I5580" s="5" t="s">
        <v>25041</v>
      </c>
      <c r="J5580" s="3">
        <v>36763</v>
      </c>
      <c r="K5580">
        <v>3125941794</v>
      </c>
      <c r="L5580" s="2" t="s">
        <v>25042</v>
      </c>
      <c r="M5580" s="2" t="s">
        <v>34</v>
      </c>
      <c r="N5580" s="2" t="s">
        <v>7973</v>
      </c>
      <c r="O5580" s="2" t="s">
        <v>1413</v>
      </c>
      <c r="P5580" s="2" t="s">
        <v>34</v>
      </c>
      <c r="Q5580" s="2" t="s">
        <v>22485</v>
      </c>
      <c r="R5580" s="2"/>
      <c r="S5580" s="2"/>
      <c r="T5580" s="2"/>
      <c r="U5580" s="2" t="s">
        <v>25043</v>
      </c>
      <c r="V5580" s="2"/>
      <c r="W5580" s="2"/>
      <c r="X5580" s="2"/>
      <c r="Y5580" s="2"/>
      <c r="Z5580" s="2" t="s">
        <v>2972</v>
      </c>
      <c r="AA5580" s="2" t="s">
        <v>271</v>
      </c>
      <c r="AB5580" s="2" t="s">
        <v>46</v>
      </c>
    </row>
    <row r="5581" spans="1:28">
      <c r="A5581">
        <v>5580</v>
      </c>
      <c r="B5581" s="4">
        <v>45997.006099537</v>
      </c>
      <c r="C5581" s="4">
        <v>45997.008298611101</v>
      </c>
      <c r="D5581" s="2" t="s">
        <v>85</v>
      </c>
      <c r="E5581" s="2"/>
      <c r="F5581" s="2" t="s">
        <v>7548</v>
      </c>
      <c r="G5581" s="2" t="s">
        <v>25044</v>
      </c>
      <c r="H5581" s="5" t="s">
        <v>31</v>
      </c>
      <c r="I5581" s="5" t="s">
        <v>7550</v>
      </c>
      <c r="J5581" s="3">
        <v>30646</v>
      </c>
      <c r="K5581">
        <v>3003929065</v>
      </c>
      <c r="L5581" s="2" t="s">
        <v>7551</v>
      </c>
      <c r="M5581" s="2" t="s">
        <v>34</v>
      </c>
      <c r="N5581" s="2" t="s">
        <v>90</v>
      </c>
      <c r="O5581" s="2" t="s">
        <v>77</v>
      </c>
      <c r="P5581" s="2" t="s">
        <v>34</v>
      </c>
      <c r="Q5581" s="2" t="s">
        <v>21888</v>
      </c>
      <c r="R5581" s="2"/>
      <c r="S5581" s="2"/>
      <c r="T5581" s="2"/>
      <c r="U5581" s="2" t="s">
        <v>25045</v>
      </c>
      <c r="V5581" s="2"/>
      <c r="W5581" s="2"/>
      <c r="X5581" s="2"/>
      <c r="Y5581" s="2"/>
      <c r="Z5581" s="2" t="s">
        <v>191</v>
      </c>
      <c r="AA5581" s="2" t="s">
        <v>25046</v>
      </c>
      <c r="AB5581" s="2" t="s">
        <v>46</v>
      </c>
    </row>
    <row r="5582" spans="1:28">
      <c r="A5582">
        <v>5581</v>
      </c>
      <c r="B5582" s="4">
        <v>45997.065694444398</v>
      </c>
      <c r="C5582" s="4">
        <v>45997.068252314799</v>
      </c>
      <c r="D5582" s="2" t="s">
        <v>85</v>
      </c>
      <c r="E5582" s="2"/>
      <c r="F5582" s="2" t="s">
        <v>1242</v>
      </c>
      <c r="G5582" s="2" t="s">
        <v>6835</v>
      </c>
      <c r="H5582" s="5" t="s">
        <v>31</v>
      </c>
      <c r="I5582" s="5" t="s">
        <v>6836</v>
      </c>
      <c r="J5582" s="3">
        <v>34768</v>
      </c>
      <c r="K5582">
        <v>3192304513</v>
      </c>
      <c r="L5582" s="2" t="s">
        <v>6837</v>
      </c>
      <c r="M5582" s="2" t="s">
        <v>34</v>
      </c>
      <c r="N5582" s="2" t="s">
        <v>90</v>
      </c>
      <c r="O5582" s="2" t="s">
        <v>77</v>
      </c>
      <c r="P5582" s="2" t="s">
        <v>34</v>
      </c>
      <c r="Q5582" s="2" t="s">
        <v>21253</v>
      </c>
      <c r="R5582" s="2"/>
      <c r="S5582" s="2"/>
      <c r="T5582" s="2"/>
      <c r="U5582" s="2" t="s">
        <v>25047</v>
      </c>
      <c r="V5582" s="2"/>
      <c r="W5582" s="2"/>
      <c r="X5582" s="2"/>
      <c r="Y5582" s="2"/>
      <c r="Z5582" s="2" t="s">
        <v>98</v>
      </c>
      <c r="AA5582" s="2" t="s">
        <v>45</v>
      </c>
      <c r="AB5582" s="2" t="s">
        <v>46</v>
      </c>
    </row>
    <row r="5583" spans="1:28">
      <c r="A5583">
        <v>5582</v>
      </c>
      <c r="B5583" s="4">
        <v>45997.267384259299</v>
      </c>
      <c r="C5583" s="4">
        <v>45997.276643518497</v>
      </c>
      <c r="D5583" s="2" t="s">
        <v>85</v>
      </c>
      <c r="E5583" s="2"/>
      <c r="F5583" s="2" t="s">
        <v>1242</v>
      </c>
      <c r="G5583" s="2" t="s">
        <v>25048</v>
      </c>
      <c r="H5583" s="5" t="s">
        <v>31</v>
      </c>
      <c r="I5583" s="5" t="s">
        <v>6209</v>
      </c>
      <c r="J5583" s="3">
        <v>29730</v>
      </c>
      <c r="K5583">
        <v>3112526432</v>
      </c>
      <c r="L5583" s="2" t="s">
        <v>6210</v>
      </c>
      <c r="M5583" s="2" t="s">
        <v>34</v>
      </c>
      <c r="N5583" s="2" t="s">
        <v>1506</v>
      </c>
      <c r="O5583" s="2" t="s">
        <v>925</v>
      </c>
      <c r="P5583" s="2" t="s">
        <v>34</v>
      </c>
      <c r="Q5583" s="2" t="s">
        <v>21533</v>
      </c>
      <c r="R5583" s="2"/>
      <c r="S5583" s="2"/>
      <c r="T5583" s="2"/>
      <c r="U5583" s="2" t="s">
        <v>24059</v>
      </c>
      <c r="V5583" s="2"/>
      <c r="W5583" s="2"/>
      <c r="X5583" s="2"/>
      <c r="Y5583" s="2"/>
      <c r="Z5583" s="2" t="s">
        <v>98</v>
      </c>
      <c r="AA5583" s="2" t="s">
        <v>45</v>
      </c>
      <c r="AB5583" s="2" t="s">
        <v>46</v>
      </c>
    </row>
    <row r="5584" spans="1:28">
      <c r="A5584">
        <v>5583</v>
      </c>
      <c r="B5584" s="4">
        <v>45997.306006944404</v>
      </c>
      <c r="C5584" s="4">
        <v>45997.314155092601</v>
      </c>
      <c r="D5584" s="2" t="s">
        <v>85</v>
      </c>
      <c r="E5584" s="2"/>
      <c r="F5584" s="2" t="s">
        <v>19905</v>
      </c>
      <c r="G5584" s="2" t="s">
        <v>25049</v>
      </c>
      <c r="H5584" s="5" t="s">
        <v>31</v>
      </c>
      <c r="I5584" s="5" t="s">
        <v>782</v>
      </c>
      <c r="J5584" s="3">
        <v>20822</v>
      </c>
      <c r="K5584">
        <v>3142920706</v>
      </c>
      <c r="L5584" s="2" t="s">
        <v>783</v>
      </c>
      <c r="M5584" s="2" t="s">
        <v>34</v>
      </c>
      <c r="N5584" s="2" t="s">
        <v>25050</v>
      </c>
      <c r="O5584" s="2" t="s">
        <v>77</v>
      </c>
      <c r="P5584" s="2" t="s">
        <v>34</v>
      </c>
      <c r="Q5584" s="2" t="s">
        <v>21685</v>
      </c>
      <c r="R5584" s="2"/>
      <c r="S5584" s="2"/>
      <c r="T5584" s="2"/>
      <c r="U5584" s="2" t="s">
        <v>25051</v>
      </c>
      <c r="V5584" s="2"/>
      <c r="W5584" s="2"/>
      <c r="X5584" s="2"/>
      <c r="Y5584" s="2"/>
      <c r="Z5584" s="2" t="s">
        <v>191</v>
      </c>
      <c r="AA5584" s="2" t="s">
        <v>45</v>
      </c>
      <c r="AB5584" s="2" t="s">
        <v>46</v>
      </c>
    </row>
    <row r="5585" spans="1:28">
      <c r="A5585">
        <v>5584</v>
      </c>
      <c r="B5585" s="4">
        <v>45997.319490740701</v>
      </c>
      <c r="C5585" s="4">
        <v>45997.3343634259</v>
      </c>
      <c r="D5585" s="2" t="s">
        <v>85</v>
      </c>
      <c r="E5585" s="2"/>
      <c r="F5585" s="2" t="s">
        <v>25052</v>
      </c>
      <c r="G5585" s="2" t="s">
        <v>12492</v>
      </c>
      <c r="H5585" s="5" t="s">
        <v>31</v>
      </c>
      <c r="I5585" s="5" t="s">
        <v>12493</v>
      </c>
      <c r="J5585" s="3">
        <v>22235</v>
      </c>
      <c r="K5585">
        <v>3107733630</v>
      </c>
      <c r="L5585" s="2" t="s">
        <v>25053</v>
      </c>
      <c r="M5585" s="2" t="s">
        <v>34</v>
      </c>
      <c r="N5585" s="2" t="s">
        <v>25054</v>
      </c>
      <c r="O5585" s="2" t="s">
        <v>221</v>
      </c>
      <c r="P5585" s="2" t="s">
        <v>34</v>
      </c>
      <c r="Q5585" s="2" t="s">
        <v>25055</v>
      </c>
      <c r="R5585" s="2"/>
      <c r="S5585" s="2"/>
      <c r="T5585" s="2"/>
      <c r="U5585" s="2" t="s">
        <v>24735</v>
      </c>
      <c r="V5585" s="2"/>
      <c r="W5585" s="2"/>
      <c r="X5585" s="2"/>
      <c r="Y5585" s="2"/>
      <c r="Z5585" s="2" t="s">
        <v>278</v>
      </c>
      <c r="AA5585" s="2" t="s">
        <v>45</v>
      </c>
      <c r="AB5585" s="2" t="s">
        <v>46</v>
      </c>
    </row>
    <row r="5586" spans="1:28">
      <c r="A5586">
        <v>5585</v>
      </c>
      <c r="B5586" s="4">
        <v>45997.332557870403</v>
      </c>
      <c r="C5586" s="4">
        <v>45997.335729166698</v>
      </c>
      <c r="D5586" s="2" t="s">
        <v>85</v>
      </c>
      <c r="E5586" s="2"/>
      <c r="F5586" s="2" t="s">
        <v>10974</v>
      </c>
      <c r="G5586" s="2" t="s">
        <v>10975</v>
      </c>
      <c r="H5586" s="5" t="s">
        <v>31</v>
      </c>
      <c r="I5586" s="5" t="s">
        <v>25056</v>
      </c>
      <c r="J5586" s="3">
        <v>36717</v>
      </c>
      <c r="K5586">
        <v>3137363053</v>
      </c>
      <c r="L5586" s="2" t="s">
        <v>10977</v>
      </c>
      <c r="M5586" s="2" t="s">
        <v>34</v>
      </c>
      <c r="N5586" s="2" t="s">
        <v>25057</v>
      </c>
      <c r="O5586" s="2" t="s">
        <v>210</v>
      </c>
      <c r="P5586" s="2" t="s">
        <v>34</v>
      </c>
      <c r="Q5586" s="2" t="s">
        <v>25058</v>
      </c>
      <c r="R5586" s="2"/>
      <c r="S5586" s="2"/>
      <c r="T5586" s="2"/>
      <c r="U5586" s="2" t="s">
        <v>25059</v>
      </c>
      <c r="V5586" s="2"/>
      <c r="W5586" s="2"/>
      <c r="X5586" s="2"/>
      <c r="Y5586" s="2"/>
      <c r="Z5586" s="2" t="s">
        <v>1659</v>
      </c>
      <c r="AA5586" s="2" t="s">
        <v>25060</v>
      </c>
      <c r="AB5586" s="2" t="s">
        <v>46</v>
      </c>
    </row>
    <row r="5587" spans="1:28">
      <c r="A5587">
        <v>5586</v>
      </c>
      <c r="B5587" s="4">
        <v>45997.362974536998</v>
      </c>
      <c r="C5587" s="4">
        <v>45997.369652777801</v>
      </c>
      <c r="D5587" s="2" t="s">
        <v>85</v>
      </c>
      <c r="E5587" s="2"/>
      <c r="F5587" s="2" t="s">
        <v>25061</v>
      </c>
      <c r="G5587" s="2" t="s">
        <v>25062</v>
      </c>
      <c r="H5587" s="5" t="s">
        <v>31</v>
      </c>
      <c r="I5587" s="5" t="s">
        <v>25063</v>
      </c>
      <c r="J5587" s="3">
        <v>28698</v>
      </c>
      <c r="K5587">
        <v>51992748978</v>
      </c>
      <c r="L5587" s="2" t="s">
        <v>25064</v>
      </c>
      <c r="M5587" s="2" t="s">
        <v>34</v>
      </c>
      <c r="N5587" s="2" t="s">
        <v>25065</v>
      </c>
      <c r="O5587" s="2" t="s">
        <v>1322</v>
      </c>
      <c r="P5587" s="2" t="s">
        <v>3684</v>
      </c>
      <c r="Q5587" s="2" t="s">
        <v>25066</v>
      </c>
      <c r="R5587" s="2"/>
      <c r="S5587" s="2"/>
      <c r="T5587" s="2"/>
      <c r="U5587" s="2" t="s">
        <v>24158</v>
      </c>
      <c r="V5587" s="2"/>
      <c r="W5587" s="2"/>
      <c r="X5587" s="2"/>
      <c r="Y5587" s="2"/>
      <c r="Z5587" s="2" t="s">
        <v>25067</v>
      </c>
      <c r="AA5587" s="2" t="s">
        <v>45</v>
      </c>
      <c r="AB5587" s="2" t="s">
        <v>46</v>
      </c>
    </row>
    <row r="5588" spans="1:28">
      <c r="A5588">
        <v>5587</v>
      </c>
      <c r="B5588" s="4">
        <v>45997.373368055603</v>
      </c>
      <c r="C5588" s="4">
        <v>45997.381724537001</v>
      </c>
      <c r="D5588" s="2" t="s">
        <v>85</v>
      </c>
      <c r="E5588" s="2"/>
      <c r="F5588" s="2" t="s">
        <v>16385</v>
      </c>
      <c r="G5588" s="2" t="s">
        <v>16386</v>
      </c>
      <c r="H5588" s="5" t="s">
        <v>31</v>
      </c>
      <c r="I5588" s="5" t="s">
        <v>16387</v>
      </c>
      <c r="J5588" s="3">
        <v>24428</v>
      </c>
      <c r="K5588">
        <v>3223681408</v>
      </c>
      <c r="L5588" s="2" t="s">
        <v>16388</v>
      </c>
      <c r="M5588" s="2" t="s">
        <v>34</v>
      </c>
      <c r="N5588" s="2" t="s">
        <v>25068</v>
      </c>
      <c r="O5588" s="2" t="s">
        <v>2723</v>
      </c>
      <c r="P5588" s="2" t="s">
        <v>34</v>
      </c>
      <c r="Q5588" s="2" t="s">
        <v>21685</v>
      </c>
      <c r="R5588" s="2"/>
      <c r="S5588" s="2"/>
      <c r="T5588" s="2"/>
      <c r="U5588" s="2" t="s">
        <v>24899</v>
      </c>
      <c r="V5588" s="2"/>
      <c r="W5588" s="2"/>
      <c r="X5588" s="2"/>
      <c r="Y5588" s="2"/>
      <c r="Z5588" s="2" t="s">
        <v>278</v>
      </c>
      <c r="AA5588" s="2" t="s">
        <v>25069</v>
      </c>
      <c r="AB5588" s="2" t="s">
        <v>46</v>
      </c>
    </row>
    <row r="5589" spans="1:28">
      <c r="A5589">
        <v>5588</v>
      </c>
      <c r="B5589" s="4">
        <v>45997.375416666699</v>
      </c>
      <c r="C5589" s="4">
        <v>45997.384756944397</v>
      </c>
      <c r="D5589" s="2" t="s">
        <v>85</v>
      </c>
      <c r="E5589" s="2"/>
      <c r="F5589" s="2" t="s">
        <v>25070</v>
      </c>
      <c r="G5589" s="2" t="s">
        <v>4098</v>
      </c>
      <c r="H5589" s="5" t="s">
        <v>31</v>
      </c>
      <c r="I5589" s="5" t="s">
        <v>4099</v>
      </c>
      <c r="J5589" s="3">
        <v>27026</v>
      </c>
      <c r="K5589">
        <v>3114095267</v>
      </c>
      <c r="L5589" s="2" t="s">
        <v>4100</v>
      </c>
      <c r="M5589" s="2" t="s">
        <v>34</v>
      </c>
      <c r="N5589" s="2" t="s">
        <v>2625</v>
      </c>
      <c r="O5589" s="2" t="s">
        <v>692</v>
      </c>
      <c r="P5589" s="2" t="s">
        <v>34</v>
      </c>
      <c r="Q5589" s="2" t="s">
        <v>21119</v>
      </c>
      <c r="R5589" s="2"/>
      <c r="S5589" s="2"/>
      <c r="T5589" s="2"/>
      <c r="U5589" s="2" t="s">
        <v>25071</v>
      </c>
      <c r="V5589" s="2"/>
      <c r="W5589" s="2"/>
      <c r="X5589" s="2"/>
      <c r="Y5589" s="2"/>
      <c r="Z5589" s="2" t="s">
        <v>278</v>
      </c>
      <c r="AA5589" s="2" t="s">
        <v>25072</v>
      </c>
      <c r="AB5589" s="2" t="s">
        <v>46</v>
      </c>
    </row>
    <row r="5590" spans="1:28">
      <c r="A5590">
        <v>5589</v>
      </c>
      <c r="B5590" s="4">
        <v>45997.404699074097</v>
      </c>
      <c r="C5590" s="4">
        <v>45997.408043981501</v>
      </c>
      <c r="D5590" s="2" t="s">
        <v>85</v>
      </c>
      <c r="E5590" s="2"/>
      <c r="F5590" s="2" t="s">
        <v>1223</v>
      </c>
      <c r="G5590" s="2" t="s">
        <v>25073</v>
      </c>
      <c r="H5590" s="5" t="s">
        <v>31</v>
      </c>
      <c r="I5590" s="5" t="s">
        <v>25074</v>
      </c>
      <c r="J5590" s="3">
        <v>36817</v>
      </c>
      <c r="K5590">
        <v>3104775073</v>
      </c>
      <c r="L5590" s="2" t="s">
        <v>25075</v>
      </c>
      <c r="M5590" s="2" t="s">
        <v>34</v>
      </c>
      <c r="N5590" s="2" t="s">
        <v>14707</v>
      </c>
      <c r="O5590" s="2" t="s">
        <v>2723</v>
      </c>
      <c r="P5590" s="2" t="s">
        <v>34</v>
      </c>
      <c r="Q5590" s="2" t="s">
        <v>22485</v>
      </c>
      <c r="R5590" s="2"/>
      <c r="S5590" s="2"/>
      <c r="T5590" s="2"/>
      <c r="U5590" s="2" t="s">
        <v>24172</v>
      </c>
      <c r="V5590" s="2"/>
      <c r="W5590" s="2"/>
      <c r="X5590" s="2"/>
      <c r="Y5590" s="2"/>
      <c r="Z5590" s="2" t="s">
        <v>98</v>
      </c>
      <c r="AA5590" s="2" t="s">
        <v>45</v>
      </c>
      <c r="AB5590" s="2" t="s">
        <v>46</v>
      </c>
    </row>
    <row r="5591" spans="1:28">
      <c r="A5591">
        <v>5590</v>
      </c>
      <c r="B5591" s="4">
        <v>45997.419143518498</v>
      </c>
      <c r="C5591" s="4">
        <v>45997.421574074098</v>
      </c>
      <c r="D5591" s="2" t="s">
        <v>85</v>
      </c>
      <c r="E5591" s="2"/>
      <c r="F5591" s="2" t="s">
        <v>25076</v>
      </c>
      <c r="G5591" s="2" t="s">
        <v>25077</v>
      </c>
      <c r="H5591" s="5" t="s">
        <v>31</v>
      </c>
      <c r="I5591" s="5" t="s">
        <v>25078</v>
      </c>
      <c r="J5591" s="3">
        <v>34151</v>
      </c>
      <c r="K5591">
        <v>3183905284</v>
      </c>
      <c r="L5591" s="2" t="s">
        <v>25079</v>
      </c>
      <c r="M5591" s="2" t="s">
        <v>34</v>
      </c>
      <c r="N5591" s="2" t="s">
        <v>237</v>
      </c>
      <c r="O5591" s="2" t="s">
        <v>238</v>
      </c>
      <c r="P5591" s="2" t="s">
        <v>34</v>
      </c>
      <c r="Q5591" s="2" t="s">
        <v>21114</v>
      </c>
      <c r="R5591" s="2"/>
      <c r="S5591" s="2"/>
      <c r="T5591" s="2"/>
      <c r="U5591" s="2" t="s">
        <v>23903</v>
      </c>
      <c r="V5591" s="2"/>
      <c r="W5591" s="2"/>
      <c r="X5591" s="2"/>
      <c r="Y5591" s="2"/>
      <c r="Z5591" s="2" t="s">
        <v>278</v>
      </c>
      <c r="AA5591" s="2" t="s">
        <v>262</v>
      </c>
      <c r="AB5591" s="2" t="s">
        <v>46</v>
      </c>
    </row>
    <row r="5592" spans="1:28">
      <c r="A5592">
        <v>5591</v>
      </c>
      <c r="B5592" s="4">
        <v>45997.427048611098</v>
      </c>
      <c r="C5592" s="4">
        <v>45997.428900462997</v>
      </c>
      <c r="D5592" s="2" t="s">
        <v>85</v>
      </c>
      <c r="E5592" s="2"/>
      <c r="F5592" s="2" t="s">
        <v>22325</v>
      </c>
      <c r="G5592" s="2" t="s">
        <v>25080</v>
      </c>
      <c r="H5592" s="5" t="s">
        <v>31</v>
      </c>
      <c r="I5592" s="5" t="s">
        <v>23379</v>
      </c>
      <c r="J5592" s="3">
        <v>29902</v>
      </c>
      <c r="K5592">
        <v>3124768859</v>
      </c>
      <c r="L5592" s="2" t="s">
        <v>23380</v>
      </c>
      <c r="M5592" s="2" t="s">
        <v>34</v>
      </c>
      <c r="N5592" s="2" t="s">
        <v>25081</v>
      </c>
      <c r="O5592" s="2" t="s">
        <v>1413</v>
      </c>
      <c r="P5592" s="2" t="s">
        <v>34</v>
      </c>
      <c r="Q5592" s="2" t="s">
        <v>21103</v>
      </c>
      <c r="R5592" s="2"/>
      <c r="S5592" s="2"/>
      <c r="T5592" s="2"/>
      <c r="U5592" s="2" t="s">
        <v>23682</v>
      </c>
      <c r="V5592" s="2"/>
      <c r="W5592" s="2"/>
      <c r="X5592" s="2"/>
      <c r="Y5592" s="2"/>
      <c r="Z5592" s="2" t="s">
        <v>1659</v>
      </c>
      <c r="AA5592" s="2" t="s">
        <v>2688</v>
      </c>
      <c r="AB5592" s="2" t="s">
        <v>46</v>
      </c>
    </row>
    <row r="5593" spans="1:28">
      <c r="A5593">
        <v>5592</v>
      </c>
      <c r="B5593" s="4">
        <v>45997.428530092599</v>
      </c>
      <c r="C5593" s="4">
        <v>45997.431284722203</v>
      </c>
      <c r="D5593" s="2" t="s">
        <v>85</v>
      </c>
      <c r="E5593" s="2"/>
      <c r="F5593" s="2" t="s">
        <v>25082</v>
      </c>
      <c r="G5593" s="2" t="s">
        <v>25083</v>
      </c>
      <c r="H5593" s="5" t="s">
        <v>31</v>
      </c>
      <c r="I5593" s="5" t="s">
        <v>11742</v>
      </c>
      <c r="J5593" s="3">
        <v>24501</v>
      </c>
      <c r="K5593">
        <v>3192975414</v>
      </c>
      <c r="L5593" s="2" t="s">
        <v>11743</v>
      </c>
      <c r="M5593" s="2" t="s">
        <v>34</v>
      </c>
      <c r="N5593" s="2" t="s">
        <v>11744</v>
      </c>
      <c r="O5593" s="2" t="s">
        <v>52</v>
      </c>
      <c r="P5593" s="2" t="s">
        <v>34</v>
      </c>
      <c r="Q5593" s="2" t="s">
        <v>23362</v>
      </c>
      <c r="R5593" s="2"/>
      <c r="S5593" s="2"/>
      <c r="T5593" s="2"/>
      <c r="U5593" s="2" t="s">
        <v>24351</v>
      </c>
      <c r="V5593" s="2"/>
      <c r="W5593" s="2"/>
      <c r="X5593" s="2"/>
      <c r="Y5593" s="2"/>
      <c r="Z5593" s="2" t="s">
        <v>1659</v>
      </c>
      <c r="AA5593" s="2" t="s">
        <v>513</v>
      </c>
      <c r="AB5593" s="2" t="s">
        <v>46</v>
      </c>
    </row>
    <row r="5594" spans="1:28">
      <c r="A5594">
        <v>5593</v>
      </c>
      <c r="B5594" s="4">
        <v>45997.4312615741</v>
      </c>
      <c r="C5594" s="4">
        <v>45997.433518518497</v>
      </c>
      <c r="D5594" s="2" t="s">
        <v>85</v>
      </c>
      <c r="E5594" s="2"/>
      <c r="F5594" s="2" t="s">
        <v>8619</v>
      </c>
      <c r="G5594" s="2" t="s">
        <v>24415</v>
      </c>
      <c r="H5594" s="5" t="s">
        <v>31</v>
      </c>
      <c r="I5594" s="5" t="s">
        <v>1878</v>
      </c>
      <c r="J5594" s="3">
        <v>29662</v>
      </c>
      <c r="K5594">
        <v>80070345</v>
      </c>
      <c r="L5594" s="2" t="s">
        <v>1879</v>
      </c>
      <c r="M5594" s="2" t="s">
        <v>34</v>
      </c>
      <c r="N5594" s="2" t="s">
        <v>90</v>
      </c>
      <c r="O5594" s="2" t="s">
        <v>77</v>
      </c>
      <c r="P5594" s="2" t="s">
        <v>34</v>
      </c>
      <c r="Q5594" s="2" t="s">
        <v>21798</v>
      </c>
      <c r="R5594" s="2"/>
      <c r="S5594" s="2"/>
      <c r="T5594" s="2"/>
      <c r="U5594" s="2" t="s">
        <v>25084</v>
      </c>
      <c r="V5594" s="2"/>
      <c r="W5594" s="2"/>
      <c r="X5594" s="2"/>
      <c r="Y5594" s="2"/>
      <c r="Z5594" s="2" t="s">
        <v>191</v>
      </c>
      <c r="AA5594" s="2" t="s">
        <v>172</v>
      </c>
      <c r="AB5594" s="2" t="s">
        <v>46</v>
      </c>
    </row>
    <row r="5595" spans="1:28">
      <c r="A5595">
        <v>5594</v>
      </c>
      <c r="B5595" s="4">
        <v>45997.434768518498</v>
      </c>
      <c r="C5595" s="4">
        <v>45997.437962962998</v>
      </c>
      <c r="D5595" s="2" t="s">
        <v>85</v>
      </c>
      <c r="E5595" s="2"/>
      <c r="F5595" s="2" t="s">
        <v>25085</v>
      </c>
      <c r="G5595" s="2" t="s">
        <v>25086</v>
      </c>
      <c r="H5595" s="5" t="s">
        <v>31</v>
      </c>
      <c r="I5595" s="5" t="s">
        <v>25087</v>
      </c>
      <c r="J5595" s="3">
        <v>32556</v>
      </c>
      <c r="K5595">
        <v>3209781956</v>
      </c>
      <c r="L5595" s="2" t="s">
        <v>25088</v>
      </c>
      <c r="M5595" s="2" t="s">
        <v>34</v>
      </c>
      <c r="N5595" s="2" t="s">
        <v>25089</v>
      </c>
      <c r="O5595" s="2" t="s">
        <v>1413</v>
      </c>
      <c r="P5595" s="2" t="s">
        <v>34</v>
      </c>
      <c r="Q5595" s="2" t="s">
        <v>21580</v>
      </c>
      <c r="R5595" s="2"/>
      <c r="S5595" s="2"/>
      <c r="T5595" s="2"/>
      <c r="U5595" s="2" t="s">
        <v>25090</v>
      </c>
      <c r="V5595" s="2"/>
      <c r="W5595" s="2"/>
      <c r="X5595" s="2"/>
      <c r="Y5595" s="2"/>
      <c r="Z5595" s="2" t="s">
        <v>278</v>
      </c>
      <c r="AA5595" s="2" t="s">
        <v>45</v>
      </c>
      <c r="AB5595" s="2" t="s">
        <v>46</v>
      </c>
    </row>
    <row r="5596" spans="1:28">
      <c r="A5596">
        <v>5595</v>
      </c>
      <c r="B5596" s="4">
        <v>45997.4385763889</v>
      </c>
      <c r="C5596" s="4">
        <v>45997.442314814798</v>
      </c>
      <c r="D5596" s="2" t="s">
        <v>85</v>
      </c>
      <c r="E5596" s="2"/>
      <c r="F5596" s="2" t="s">
        <v>11920</v>
      </c>
      <c r="G5596" s="2" t="s">
        <v>11921</v>
      </c>
      <c r="H5596" s="5" t="s">
        <v>31</v>
      </c>
      <c r="I5596" s="5" t="s">
        <v>11922</v>
      </c>
      <c r="J5596" s="3">
        <v>24264</v>
      </c>
      <c r="K5596">
        <v>3232286174</v>
      </c>
      <c r="L5596" s="2" t="s">
        <v>11923</v>
      </c>
      <c r="M5596" s="2" t="s">
        <v>34</v>
      </c>
      <c r="N5596" s="2" t="s">
        <v>7014</v>
      </c>
      <c r="O5596" s="2" t="s">
        <v>532</v>
      </c>
      <c r="P5596" s="2" t="s">
        <v>34</v>
      </c>
      <c r="Q5596" s="2" t="s">
        <v>21685</v>
      </c>
      <c r="R5596" s="2"/>
      <c r="S5596" s="2"/>
      <c r="T5596" s="2"/>
      <c r="U5596" s="2" t="s">
        <v>25091</v>
      </c>
      <c r="V5596" s="2"/>
      <c r="W5596" s="2"/>
      <c r="X5596" s="2"/>
      <c r="Y5596" s="2"/>
      <c r="Z5596" s="2" t="s">
        <v>191</v>
      </c>
      <c r="AA5596" s="2" t="s">
        <v>11925</v>
      </c>
      <c r="AB5596" s="2" t="s">
        <v>46</v>
      </c>
    </row>
    <row r="5597" spans="1:28">
      <c r="A5597">
        <v>5596</v>
      </c>
      <c r="B5597" s="4">
        <v>45997.434409722198</v>
      </c>
      <c r="C5597" s="4">
        <v>45997.4465277778</v>
      </c>
      <c r="D5597" s="2" t="s">
        <v>85</v>
      </c>
      <c r="E5597" s="2"/>
      <c r="F5597" s="2" t="s">
        <v>12288</v>
      </c>
      <c r="G5597" s="2" t="s">
        <v>25092</v>
      </c>
      <c r="H5597" s="5" t="s">
        <v>31</v>
      </c>
      <c r="I5597" s="5" t="s">
        <v>25093</v>
      </c>
      <c r="J5597" s="3">
        <v>34292</v>
      </c>
      <c r="K5597">
        <v>3148686805</v>
      </c>
      <c r="L5597" s="2" t="s">
        <v>25094</v>
      </c>
      <c r="M5597" s="2" t="s">
        <v>34</v>
      </c>
      <c r="N5597" s="2" t="s">
        <v>889</v>
      </c>
      <c r="O5597" s="2" t="s">
        <v>36</v>
      </c>
      <c r="P5597" s="2" t="s">
        <v>34</v>
      </c>
      <c r="Q5597" s="2" t="s">
        <v>25095</v>
      </c>
      <c r="R5597" s="2"/>
      <c r="S5597" s="2"/>
      <c r="T5597" s="2"/>
      <c r="U5597" s="2" t="s">
        <v>25096</v>
      </c>
      <c r="V5597" s="2"/>
      <c r="W5597" s="2"/>
      <c r="X5597" s="2"/>
      <c r="Y5597" s="2"/>
      <c r="Z5597" s="2" t="s">
        <v>278</v>
      </c>
      <c r="AA5597" s="2" t="s">
        <v>45</v>
      </c>
      <c r="AB5597" s="2" t="s">
        <v>46</v>
      </c>
    </row>
    <row r="5598" spans="1:28">
      <c r="A5598">
        <v>5597</v>
      </c>
      <c r="B5598" s="4">
        <v>45997.449664351901</v>
      </c>
      <c r="C5598" s="4">
        <v>45997.456840277802</v>
      </c>
      <c r="D5598" s="2" t="s">
        <v>85</v>
      </c>
      <c r="E5598" s="2"/>
      <c r="F5598" s="2" t="s">
        <v>25097</v>
      </c>
      <c r="G5598" s="2" t="s">
        <v>25098</v>
      </c>
      <c r="H5598" s="5" t="s">
        <v>31</v>
      </c>
      <c r="I5598" s="5" t="s">
        <v>25099</v>
      </c>
      <c r="J5598" s="3">
        <v>30508</v>
      </c>
      <c r="K5598">
        <v>3202322806</v>
      </c>
      <c r="L5598" s="2" t="s">
        <v>25100</v>
      </c>
      <c r="M5598" s="2" t="s">
        <v>34</v>
      </c>
      <c r="N5598" s="2" t="s">
        <v>746</v>
      </c>
      <c r="O5598" s="2" t="s">
        <v>724</v>
      </c>
      <c r="P5598" s="2" t="s">
        <v>34</v>
      </c>
      <c r="Q5598" s="2" t="s">
        <v>21207</v>
      </c>
      <c r="R5598" s="2"/>
      <c r="S5598" s="2"/>
      <c r="T5598" s="2"/>
      <c r="U5598" s="2" t="s">
        <v>25101</v>
      </c>
      <c r="V5598" s="2"/>
      <c r="W5598" s="2"/>
      <c r="X5598" s="2"/>
      <c r="Y5598" s="2"/>
      <c r="Z5598" s="2" t="s">
        <v>191</v>
      </c>
      <c r="AA5598" s="2" t="s">
        <v>45</v>
      </c>
      <c r="AB5598" s="2" t="s">
        <v>46</v>
      </c>
    </row>
    <row r="5599" spans="1:28">
      <c r="A5599">
        <v>5598</v>
      </c>
      <c r="B5599" s="4">
        <v>45997.452175925901</v>
      </c>
      <c r="C5599" s="4">
        <v>45997.460567129601</v>
      </c>
      <c r="D5599" s="2" t="s">
        <v>85</v>
      </c>
      <c r="E5599" s="2"/>
      <c r="F5599" s="2" t="s">
        <v>13741</v>
      </c>
      <c r="G5599" s="2" t="s">
        <v>13742</v>
      </c>
      <c r="H5599" s="5" t="s">
        <v>31</v>
      </c>
      <c r="I5599" s="5" t="s">
        <v>13743</v>
      </c>
      <c r="J5599" s="3">
        <v>34189</v>
      </c>
      <c r="K5599">
        <v>3204535334</v>
      </c>
      <c r="L5599" s="2" t="s">
        <v>13744</v>
      </c>
      <c r="M5599" s="2" t="s">
        <v>34</v>
      </c>
      <c r="N5599" s="2" t="s">
        <v>13745</v>
      </c>
      <c r="O5599" s="2" t="s">
        <v>238</v>
      </c>
      <c r="P5599" s="2" t="s">
        <v>34</v>
      </c>
      <c r="Q5599" s="2" t="s">
        <v>25102</v>
      </c>
      <c r="R5599" s="2"/>
      <c r="S5599" s="2"/>
      <c r="T5599" s="2"/>
      <c r="U5599" s="2" t="s">
        <v>25103</v>
      </c>
      <c r="V5599" s="2"/>
      <c r="W5599" s="2"/>
      <c r="X5599" s="2"/>
      <c r="Y5599" s="2"/>
      <c r="Z5599" s="2" t="s">
        <v>25104</v>
      </c>
      <c r="AA5599" s="2" t="s">
        <v>25105</v>
      </c>
      <c r="AB5599" s="2" t="s">
        <v>46</v>
      </c>
    </row>
    <row r="5600" spans="1:28">
      <c r="A5600">
        <v>5599</v>
      </c>
      <c r="B5600" s="4">
        <v>45997.470960648097</v>
      </c>
      <c r="C5600" s="4">
        <v>45997.472361111097</v>
      </c>
      <c r="D5600" s="2" t="s">
        <v>85</v>
      </c>
      <c r="E5600" s="2"/>
      <c r="F5600" s="2" t="s">
        <v>25106</v>
      </c>
      <c r="G5600" s="2" t="s">
        <v>25107</v>
      </c>
      <c r="H5600" s="5" t="s">
        <v>31</v>
      </c>
      <c r="I5600" s="5" t="s">
        <v>25108</v>
      </c>
      <c r="J5600" s="3">
        <v>31903</v>
      </c>
      <c r="K5600">
        <v>3112067423</v>
      </c>
      <c r="L5600" s="2" t="s">
        <v>25109</v>
      </c>
      <c r="M5600" s="2" t="s">
        <v>34</v>
      </c>
      <c r="N5600" s="2" t="s">
        <v>2686</v>
      </c>
      <c r="O5600" s="2" t="s">
        <v>77</v>
      </c>
      <c r="P5600" s="2" t="s">
        <v>34</v>
      </c>
      <c r="Q5600" s="2" t="s">
        <v>21103</v>
      </c>
      <c r="R5600" s="2"/>
      <c r="S5600" s="2"/>
      <c r="T5600" s="2"/>
      <c r="U5600" s="2" t="s">
        <v>23841</v>
      </c>
      <c r="V5600" s="2"/>
      <c r="W5600" s="2"/>
      <c r="X5600" s="2"/>
      <c r="Y5600" s="2"/>
      <c r="Z5600" s="2" t="s">
        <v>25110</v>
      </c>
      <c r="AA5600" s="2" t="s">
        <v>513</v>
      </c>
      <c r="AB5600" s="2" t="s">
        <v>46</v>
      </c>
    </row>
    <row r="5601" spans="1:28">
      <c r="A5601">
        <v>5600</v>
      </c>
      <c r="B5601" s="4">
        <v>45997.477094907401</v>
      </c>
      <c r="C5601" s="4">
        <v>45997.480613425898</v>
      </c>
      <c r="D5601" s="2" t="s">
        <v>85</v>
      </c>
      <c r="E5601" s="2"/>
      <c r="F5601" s="2" t="s">
        <v>25111</v>
      </c>
      <c r="G5601" s="2" t="s">
        <v>25112</v>
      </c>
      <c r="H5601" s="5" t="s">
        <v>31</v>
      </c>
      <c r="I5601" s="5" t="s">
        <v>25113</v>
      </c>
      <c r="J5601" s="3">
        <v>35731</v>
      </c>
      <c r="K5601">
        <v>3222006693</v>
      </c>
      <c r="L5601" s="2" t="s">
        <v>25114</v>
      </c>
      <c r="M5601" s="2" t="s">
        <v>34</v>
      </c>
      <c r="N5601" s="2" t="s">
        <v>25115</v>
      </c>
      <c r="O5601" s="2" t="s">
        <v>246</v>
      </c>
      <c r="P5601" s="2" t="s">
        <v>34</v>
      </c>
      <c r="Q5601" s="2" t="s">
        <v>24282</v>
      </c>
      <c r="R5601" s="2"/>
      <c r="S5601" s="2"/>
      <c r="T5601" s="2"/>
      <c r="U5601" s="2" t="s">
        <v>25116</v>
      </c>
      <c r="V5601" s="2"/>
      <c r="W5601" s="2"/>
      <c r="X5601" s="2"/>
      <c r="Y5601" s="2"/>
      <c r="Z5601" s="2" t="s">
        <v>1659</v>
      </c>
      <c r="AA5601" s="2" t="s">
        <v>2688</v>
      </c>
      <c r="AB5601" s="2" t="s">
        <v>46</v>
      </c>
    </row>
    <row r="5602" spans="1:28">
      <c r="A5602">
        <v>5601</v>
      </c>
      <c r="B5602" s="4">
        <v>45997.4925</v>
      </c>
      <c r="C5602" s="4">
        <v>45997.507395833301</v>
      </c>
      <c r="D5602" s="2" t="s">
        <v>85</v>
      </c>
      <c r="E5602" s="2"/>
      <c r="F5602" s="2" t="s">
        <v>25117</v>
      </c>
      <c r="G5602" s="2" t="s">
        <v>25118</v>
      </c>
      <c r="H5602" s="5" t="s">
        <v>31</v>
      </c>
      <c r="I5602" s="5" t="s">
        <v>4825</v>
      </c>
      <c r="J5602" s="3">
        <v>31051</v>
      </c>
      <c r="K5602">
        <v>3041393745</v>
      </c>
      <c r="L5602" s="2" t="s">
        <v>4826</v>
      </c>
      <c r="M5602" s="2" t="s">
        <v>34</v>
      </c>
      <c r="N5602" s="2" t="s">
        <v>25119</v>
      </c>
      <c r="O5602" s="2" t="s">
        <v>221</v>
      </c>
      <c r="P5602" s="2" t="s">
        <v>34</v>
      </c>
      <c r="Q5602" s="2" t="s">
        <v>25120</v>
      </c>
      <c r="R5602" s="2"/>
      <c r="S5602" s="2"/>
      <c r="T5602" s="2"/>
      <c r="U5602" s="2" t="s">
        <v>25121</v>
      </c>
      <c r="V5602" s="2"/>
      <c r="W5602" s="2"/>
      <c r="X5602" s="2"/>
      <c r="Y5602" s="2"/>
      <c r="Z5602" s="2" t="s">
        <v>823</v>
      </c>
      <c r="AA5602" s="2" t="s">
        <v>25122</v>
      </c>
      <c r="AB5602" s="2" t="s">
        <v>46</v>
      </c>
    </row>
    <row r="5603" spans="1:28">
      <c r="A5603">
        <v>5602</v>
      </c>
      <c r="B5603" s="4">
        <v>45997.511574074102</v>
      </c>
      <c r="C5603" s="4">
        <v>45997.5159375</v>
      </c>
      <c r="D5603" s="2" t="s">
        <v>85</v>
      </c>
      <c r="E5603" s="2"/>
      <c r="F5603" s="2" t="s">
        <v>13125</v>
      </c>
      <c r="G5603" s="2" t="s">
        <v>25123</v>
      </c>
      <c r="H5603" s="5" t="s">
        <v>31</v>
      </c>
      <c r="I5603" s="5" t="s">
        <v>13127</v>
      </c>
      <c r="J5603" s="3">
        <v>23329</v>
      </c>
      <c r="K5603">
        <v>3134002476</v>
      </c>
      <c r="L5603" s="2" t="s">
        <v>25124</v>
      </c>
      <c r="M5603" s="2" t="s">
        <v>34</v>
      </c>
      <c r="N5603" s="2" t="s">
        <v>76</v>
      </c>
      <c r="O5603" s="2" t="s">
        <v>77</v>
      </c>
      <c r="P5603" s="2" t="s">
        <v>34</v>
      </c>
      <c r="Q5603" s="2" t="s">
        <v>24301</v>
      </c>
      <c r="R5603" s="2"/>
      <c r="S5603" s="2"/>
      <c r="T5603" s="2"/>
      <c r="U5603" s="2" t="s">
        <v>23660</v>
      </c>
      <c r="V5603" s="2"/>
      <c r="W5603" s="2"/>
      <c r="X5603" s="2"/>
      <c r="Y5603" s="2"/>
      <c r="Z5603" s="2" t="s">
        <v>8469</v>
      </c>
      <c r="AA5603" s="2" t="s">
        <v>45</v>
      </c>
      <c r="AB5603" s="2" t="s">
        <v>46</v>
      </c>
    </row>
    <row r="5604" spans="1:28">
      <c r="A5604">
        <v>5603</v>
      </c>
      <c r="B5604" s="4">
        <v>45997.5155787037</v>
      </c>
      <c r="C5604" s="4">
        <v>45997.519502314797</v>
      </c>
      <c r="D5604" s="2" t="s">
        <v>85</v>
      </c>
      <c r="E5604" s="2"/>
      <c r="F5604" s="2" t="s">
        <v>25125</v>
      </c>
      <c r="G5604" s="2" t="s">
        <v>25126</v>
      </c>
      <c r="H5604" s="5" t="s">
        <v>31</v>
      </c>
      <c r="I5604" s="5" t="s">
        <v>25127</v>
      </c>
      <c r="J5604" s="3">
        <v>37850</v>
      </c>
      <c r="K5604">
        <v>3196832076</v>
      </c>
      <c r="L5604" s="2" t="s">
        <v>25128</v>
      </c>
      <c r="M5604" s="2" t="s">
        <v>34</v>
      </c>
      <c r="N5604" s="2" t="s">
        <v>1992</v>
      </c>
      <c r="O5604" s="2" t="s">
        <v>77</v>
      </c>
      <c r="P5604" s="2" t="s">
        <v>34</v>
      </c>
      <c r="Q5604" s="2" t="s">
        <v>22532</v>
      </c>
      <c r="R5604" s="2"/>
      <c r="S5604" s="2"/>
      <c r="T5604" s="2"/>
      <c r="U5604" s="2" t="s">
        <v>23940</v>
      </c>
      <c r="V5604" s="2"/>
      <c r="W5604" s="2"/>
      <c r="X5604" s="2"/>
      <c r="Y5604" s="2"/>
      <c r="Z5604" s="2" t="s">
        <v>98</v>
      </c>
      <c r="AA5604" s="2" t="s">
        <v>45</v>
      </c>
      <c r="AB5604" s="2" t="s">
        <v>46</v>
      </c>
    </row>
    <row r="5605" spans="1:28">
      <c r="A5605">
        <v>5604</v>
      </c>
      <c r="B5605" s="4">
        <v>45997.516400462999</v>
      </c>
      <c r="C5605" s="4">
        <v>45997.521238425899</v>
      </c>
      <c r="D5605" s="2" t="s">
        <v>85</v>
      </c>
      <c r="E5605" s="2"/>
      <c r="F5605" s="2" t="s">
        <v>25129</v>
      </c>
      <c r="G5605" s="2" t="s">
        <v>25130</v>
      </c>
      <c r="H5605" s="5" t="s">
        <v>31</v>
      </c>
      <c r="I5605" s="5" t="s">
        <v>25131</v>
      </c>
      <c r="J5605" s="3">
        <v>33684</v>
      </c>
      <c r="K5605">
        <v>3142575075</v>
      </c>
      <c r="L5605" s="2" t="s">
        <v>25132</v>
      </c>
      <c r="M5605" s="2" t="s">
        <v>34</v>
      </c>
      <c r="N5605" s="2" t="s">
        <v>76</v>
      </c>
      <c r="O5605" s="2" t="s">
        <v>77</v>
      </c>
      <c r="P5605" s="2" t="s">
        <v>34</v>
      </c>
      <c r="Q5605" s="2" t="s">
        <v>25133</v>
      </c>
      <c r="R5605" s="2"/>
      <c r="S5605" s="2"/>
      <c r="T5605" s="2"/>
      <c r="U5605" s="2" t="s">
        <v>25134</v>
      </c>
      <c r="V5605" s="2"/>
      <c r="W5605" s="2"/>
      <c r="X5605" s="2"/>
      <c r="Y5605" s="2"/>
      <c r="Z5605" s="2" t="s">
        <v>2972</v>
      </c>
      <c r="AA5605" s="2" t="s">
        <v>45</v>
      </c>
      <c r="AB5605" s="2" t="s">
        <v>46</v>
      </c>
    </row>
    <row r="5606" spans="1:28">
      <c r="A5606">
        <v>5605</v>
      </c>
      <c r="B5606" s="4">
        <v>45997.519375000003</v>
      </c>
      <c r="C5606" s="4">
        <v>45997.523240740702</v>
      </c>
      <c r="D5606" s="2" t="s">
        <v>85</v>
      </c>
      <c r="E5606" s="2"/>
      <c r="F5606" s="2" t="s">
        <v>14856</v>
      </c>
      <c r="G5606" s="2" t="s">
        <v>14857</v>
      </c>
      <c r="H5606" s="5" t="s">
        <v>31</v>
      </c>
      <c r="I5606" s="5" t="s">
        <v>14858</v>
      </c>
      <c r="J5606" s="3">
        <v>25129</v>
      </c>
      <c r="K5606">
        <v>3006531478</v>
      </c>
      <c r="L5606" s="2" t="s">
        <v>14859</v>
      </c>
      <c r="M5606" s="2" t="s">
        <v>34</v>
      </c>
      <c r="N5606" s="2" t="s">
        <v>954</v>
      </c>
      <c r="O5606" s="2" t="s">
        <v>532</v>
      </c>
      <c r="P5606" s="2" t="s">
        <v>34</v>
      </c>
      <c r="Q5606" s="2" t="s">
        <v>22082</v>
      </c>
      <c r="R5606" s="2"/>
      <c r="S5606" s="2"/>
      <c r="T5606" s="2"/>
      <c r="U5606" s="2" t="s">
        <v>25135</v>
      </c>
      <c r="V5606" s="2"/>
      <c r="W5606" s="2"/>
      <c r="X5606" s="2"/>
      <c r="Y5606" s="2"/>
      <c r="Z5606" s="2" t="s">
        <v>278</v>
      </c>
      <c r="AA5606" s="2" t="s">
        <v>131</v>
      </c>
      <c r="AB5606" s="2" t="s">
        <v>46</v>
      </c>
    </row>
    <row r="5607" spans="1:28">
      <c r="A5607">
        <v>5606</v>
      </c>
      <c r="B5607" s="4">
        <v>45997.498819444401</v>
      </c>
      <c r="C5607" s="4">
        <v>45997.538333333301</v>
      </c>
      <c r="D5607" s="2" t="s">
        <v>85</v>
      </c>
      <c r="E5607" s="2"/>
      <c r="F5607" s="2" t="s">
        <v>21486</v>
      </c>
      <c r="G5607" s="2" t="s">
        <v>21487</v>
      </c>
      <c r="H5607" s="5" t="s">
        <v>31</v>
      </c>
      <c r="I5607" s="5" t="s">
        <v>21488</v>
      </c>
      <c r="J5607" s="3">
        <v>35675</v>
      </c>
      <c r="K5607">
        <v>3152170452</v>
      </c>
      <c r="L5607" s="2" t="s">
        <v>21489</v>
      </c>
      <c r="M5607" s="2" t="s">
        <v>34</v>
      </c>
      <c r="N5607" s="2" t="s">
        <v>25136</v>
      </c>
      <c r="O5607" s="2" t="s">
        <v>642</v>
      </c>
      <c r="P5607" s="2" t="s">
        <v>34</v>
      </c>
      <c r="Q5607" s="2" t="s">
        <v>21119</v>
      </c>
      <c r="R5607" s="2"/>
      <c r="S5607" s="2"/>
      <c r="T5607" s="2"/>
      <c r="U5607" s="2" t="s">
        <v>24033</v>
      </c>
      <c r="V5607" s="2"/>
      <c r="W5607" s="2"/>
      <c r="X5607" s="2"/>
      <c r="Y5607" s="2"/>
      <c r="Z5607" s="2" t="s">
        <v>191</v>
      </c>
      <c r="AA5607" s="2" t="s">
        <v>271</v>
      </c>
      <c r="AB5607" s="2" t="s">
        <v>46</v>
      </c>
    </row>
    <row r="5608" spans="1:28">
      <c r="A5608">
        <v>5607</v>
      </c>
      <c r="B5608" s="4">
        <v>45997.545335648101</v>
      </c>
      <c r="C5608" s="4">
        <v>45997.547152777799</v>
      </c>
      <c r="D5608" s="2" t="s">
        <v>85</v>
      </c>
      <c r="E5608" s="2"/>
      <c r="F5608" s="2" t="s">
        <v>25137</v>
      </c>
      <c r="G5608" s="2" t="s">
        <v>25138</v>
      </c>
      <c r="H5608" s="5" t="s">
        <v>31</v>
      </c>
      <c r="I5608" s="5" t="s">
        <v>25139</v>
      </c>
      <c r="J5608" s="3">
        <v>33899</v>
      </c>
      <c r="K5608">
        <v>1102850362</v>
      </c>
      <c r="L5608" s="2" t="s">
        <v>25140</v>
      </c>
      <c r="M5608" s="2" t="s">
        <v>34</v>
      </c>
      <c r="N5608" s="2" t="s">
        <v>2114</v>
      </c>
      <c r="O5608" s="2" t="s">
        <v>1458</v>
      </c>
      <c r="P5608" s="2" t="s">
        <v>34</v>
      </c>
      <c r="Q5608" s="2" t="s">
        <v>22992</v>
      </c>
      <c r="R5608" s="2"/>
      <c r="S5608" s="2"/>
      <c r="T5608" s="2"/>
      <c r="U5608" s="2" t="s">
        <v>25141</v>
      </c>
      <c r="V5608" s="2"/>
      <c r="W5608" s="2"/>
      <c r="X5608" s="2"/>
      <c r="Y5608" s="2"/>
      <c r="Z5608" s="2" t="s">
        <v>278</v>
      </c>
      <c r="AA5608" s="2" t="s">
        <v>45</v>
      </c>
      <c r="AB5608" s="2" t="s">
        <v>46</v>
      </c>
    </row>
    <row r="5609" spans="1:28">
      <c r="A5609">
        <v>5608</v>
      </c>
      <c r="B5609" s="4">
        <v>45997.5681944444</v>
      </c>
      <c r="C5609" s="4">
        <v>45997.570775462998</v>
      </c>
      <c r="D5609" s="2" t="s">
        <v>85</v>
      </c>
      <c r="E5609" s="2"/>
      <c r="F5609" s="2" t="s">
        <v>14596</v>
      </c>
      <c r="G5609" s="2" t="s">
        <v>14597</v>
      </c>
      <c r="H5609" s="5" t="s">
        <v>31</v>
      </c>
      <c r="I5609" s="5" t="s">
        <v>25142</v>
      </c>
      <c r="J5609" s="3">
        <v>32746</v>
      </c>
      <c r="K5609">
        <v>3138677893</v>
      </c>
      <c r="L5609" s="2" t="s">
        <v>14599</v>
      </c>
      <c r="M5609" s="2" t="s">
        <v>34</v>
      </c>
      <c r="N5609" s="2" t="s">
        <v>25143</v>
      </c>
      <c r="O5609" s="2" t="s">
        <v>187</v>
      </c>
      <c r="P5609" s="2" t="s">
        <v>34</v>
      </c>
      <c r="Q5609" s="2" t="s">
        <v>21290</v>
      </c>
      <c r="R5609" s="2"/>
      <c r="S5609" s="2"/>
      <c r="T5609" s="2"/>
      <c r="U5609" s="2" t="s">
        <v>25144</v>
      </c>
      <c r="V5609" s="2"/>
      <c r="W5609" s="2"/>
      <c r="X5609" s="2"/>
      <c r="Y5609" s="2"/>
      <c r="Z5609" s="2" t="s">
        <v>278</v>
      </c>
      <c r="AA5609" s="2" t="s">
        <v>2319</v>
      </c>
      <c r="AB5609" s="2" t="s">
        <v>46</v>
      </c>
    </row>
    <row r="5610" spans="1:28">
      <c r="A5610">
        <v>5609</v>
      </c>
      <c r="B5610" s="4">
        <v>45997.6017013889</v>
      </c>
      <c r="C5610" s="4">
        <v>45997.619502314803</v>
      </c>
      <c r="D5610" s="2" t="s">
        <v>85</v>
      </c>
      <c r="E5610" s="2"/>
      <c r="F5610" s="2" t="s">
        <v>25145</v>
      </c>
      <c r="G5610" s="2" t="s">
        <v>25146</v>
      </c>
      <c r="H5610" s="5" t="s">
        <v>31</v>
      </c>
      <c r="I5610" s="5" t="s">
        <v>25147</v>
      </c>
      <c r="J5610" s="3">
        <v>34934</v>
      </c>
      <c r="K5610">
        <v>3243487636</v>
      </c>
      <c r="L5610" s="2" t="s">
        <v>25148</v>
      </c>
      <c r="M5610" s="2" t="s">
        <v>34</v>
      </c>
      <c r="N5610" s="2" t="s">
        <v>25149</v>
      </c>
      <c r="O5610" s="2" t="s">
        <v>210</v>
      </c>
      <c r="P5610" s="2" t="s">
        <v>34</v>
      </c>
      <c r="Q5610" s="2" t="s">
        <v>22212</v>
      </c>
      <c r="R5610" s="2"/>
      <c r="S5610" s="2"/>
      <c r="T5610" s="2"/>
      <c r="U5610" s="2" t="s">
        <v>25150</v>
      </c>
      <c r="V5610" s="2"/>
      <c r="W5610" s="2"/>
      <c r="X5610" s="2"/>
      <c r="Y5610" s="2"/>
      <c r="Z5610" s="2" t="s">
        <v>25151</v>
      </c>
      <c r="AA5610" s="2" t="s">
        <v>131</v>
      </c>
      <c r="AB5610" s="2" t="s">
        <v>46</v>
      </c>
    </row>
    <row r="5611" spans="1:28">
      <c r="A5611">
        <v>5610</v>
      </c>
      <c r="B5611" s="4">
        <v>45997.609490740702</v>
      </c>
      <c r="C5611" s="4">
        <v>45997.6255439815</v>
      </c>
      <c r="D5611" s="2" t="s">
        <v>85</v>
      </c>
      <c r="E5611" s="2"/>
      <c r="F5611" s="2" t="s">
        <v>25152</v>
      </c>
      <c r="G5611" s="2" t="s">
        <v>25153</v>
      </c>
      <c r="H5611" s="5" t="s">
        <v>31</v>
      </c>
      <c r="I5611" s="5" t="s">
        <v>25154</v>
      </c>
      <c r="J5611" s="3">
        <v>30595</v>
      </c>
      <c r="K5611">
        <v>3014417184</v>
      </c>
      <c r="L5611" s="2" t="s">
        <v>25155</v>
      </c>
      <c r="M5611" s="2" t="s">
        <v>34</v>
      </c>
      <c r="N5611" s="2" t="s">
        <v>25156</v>
      </c>
      <c r="O5611" s="2" t="s">
        <v>246</v>
      </c>
      <c r="P5611" s="2" t="s">
        <v>34</v>
      </c>
      <c r="Q5611" s="2" t="s">
        <v>25157</v>
      </c>
      <c r="R5611" s="2"/>
      <c r="S5611" s="2"/>
      <c r="T5611" s="2"/>
      <c r="U5611" s="2" t="s">
        <v>25158</v>
      </c>
      <c r="V5611" s="2"/>
      <c r="W5611" s="2"/>
      <c r="X5611" s="2"/>
      <c r="Y5611" s="2"/>
      <c r="Z5611" s="2" t="s">
        <v>25159</v>
      </c>
      <c r="AA5611" s="2" t="s">
        <v>25160</v>
      </c>
      <c r="AB5611" s="2" t="s">
        <v>46</v>
      </c>
    </row>
    <row r="5612" spans="1:28">
      <c r="A5612">
        <v>5611</v>
      </c>
      <c r="B5612" s="4">
        <v>45997.6277430556</v>
      </c>
      <c r="C5612" s="4">
        <v>45997.629513888904</v>
      </c>
      <c r="D5612" s="2" t="s">
        <v>85</v>
      </c>
      <c r="E5612" s="2"/>
      <c r="F5612" s="2" t="s">
        <v>25161</v>
      </c>
      <c r="G5612" s="2" t="s">
        <v>25162</v>
      </c>
      <c r="H5612" s="5" t="s">
        <v>31</v>
      </c>
      <c r="I5612" s="5" t="s">
        <v>5963</v>
      </c>
      <c r="J5612" s="3">
        <v>36435</v>
      </c>
      <c r="K5612">
        <v>3123301236</v>
      </c>
      <c r="L5612" s="2" t="s">
        <v>5964</v>
      </c>
      <c r="M5612" s="2" t="s">
        <v>34</v>
      </c>
      <c r="N5612" s="2" t="s">
        <v>3611</v>
      </c>
      <c r="O5612" s="2" t="s">
        <v>642</v>
      </c>
      <c r="P5612" s="2" t="s">
        <v>34</v>
      </c>
      <c r="Q5612" s="2" t="s">
        <v>21919</v>
      </c>
      <c r="R5612" s="2"/>
      <c r="S5612" s="2"/>
      <c r="T5612" s="2"/>
      <c r="U5612" s="2" t="s">
        <v>25163</v>
      </c>
      <c r="V5612" s="2"/>
      <c r="W5612" s="2"/>
      <c r="X5612" s="2"/>
      <c r="Y5612" s="2"/>
      <c r="Z5612" s="2" t="s">
        <v>98</v>
      </c>
      <c r="AA5612" s="2" t="s">
        <v>131</v>
      </c>
      <c r="AB5612" s="2" t="s">
        <v>46</v>
      </c>
    </row>
    <row r="5613" spans="1:28">
      <c r="A5613">
        <v>5612</v>
      </c>
      <c r="B5613" s="4">
        <v>45997.633599537003</v>
      </c>
      <c r="C5613" s="4">
        <v>45997.636921296304</v>
      </c>
      <c r="D5613" s="2" t="s">
        <v>85</v>
      </c>
      <c r="E5613" s="2"/>
      <c r="F5613" s="2" t="s">
        <v>25164</v>
      </c>
      <c r="G5613" s="2" t="s">
        <v>25165</v>
      </c>
      <c r="H5613" s="5" t="s">
        <v>31</v>
      </c>
      <c r="I5613" s="5" t="s">
        <v>2487</v>
      </c>
      <c r="J5613" s="3">
        <v>35271</v>
      </c>
      <c r="K5613">
        <v>3175865201</v>
      </c>
      <c r="L5613" s="2" t="s">
        <v>2488</v>
      </c>
      <c r="M5613" s="2" t="s">
        <v>34</v>
      </c>
      <c r="N5613" s="2" t="s">
        <v>25166</v>
      </c>
      <c r="O5613" s="2" t="s">
        <v>52</v>
      </c>
      <c r="P5613" s="2" t="s">
        <v>34</v>
      </c>
      <c r="Q5613" s="2" t="s">
        <v>21798</v>
      </c>
      <c r="R5613" s="2"/>
      <c r="S5613" s="2"/>
      <c r="T5613" s="2"/>
      <c r="U5613" s="2" t="s">
        <v>25167</v>
      </c>
      <c r="V5613" s="2"/>
      <c r="W5613" s="2"/>
      <c r="X5613" s="2"/>
      <c r="Y5613" s="2"/>
      <c r="Z5613" s="2" t="s">
        <v>1032</v>
      </c>
      <c r="AA5613" s="2" t="s">
        <v>25168</v>
      </c>
      <c r="AB5613" s="2" t="s">
        <v>46</v>
      </c>
    </row>
    <row r="5614" spans="1:28">
      <c r="A5614">
        <v>5613</v>
      </c>
      <c r="B5614" s="4">
        <v>45997.6809027778</v>
      </c>
      <c r="C5614" s="4">
        <v>45997.682916666701</v>
      </c>
      <c r="D5614" s="2" t="s">
        <v>85</v>
      </c>
      <c r="E5614" s="2"/>
      <c r="F5614" s="2" t="s">
        <v>8055</v>
      </c>
      <c r="G5614" s="2" t="s">
        <v>25169</v>
      </c>
      <c r="H5614" s="5" t="s">
        <v>31</v>
      </c>
      <c r="I5614" s="5" t="s">
        <v>17044</v>
      </c>
      <c r="J5614" s="3">
        <v>28605</v>
      </c>
      <c r="K5614">
        <v>3138726021</v>
      </c>
      <c r="L5614" s="2" t="s">
        <v>17045</v>
      </c>
      <c r="M5614" s="2" t="s">
        <v>34</v>
      </c>
      <c r="N5614" s="2" t="s">
        <v>25170</v>
      </c>
      <c r="O5614" s="2" t="s">
        <v>622</v>
      </c>
      <c r="P5614" s="2" t="s">
        <v>34</v>
      </c>
      <c r="Q5614" s="2" t="s">
        <v>21253</v>
      </c>
      <c r="R5614" s="2"/>
      <c r="S5614" s="2"/>
      <c r="T5614" s="2"/>
      <c r="U5614" s="2" t="s">
        <v>23940</v>
      </c>
      <c r="V5614" s="2"/>
      <c r="W5614" s="2"/>
      <c r="X5614" s="2"/>
      <c r="Y5614" s="2"/>
      <c r="Z5614" s="2" t="s">
        <v>278</v>
      </c>
      <c r="AA5614" s="2" t="s">
        <v>25171</v>
      </c>
      <c r="AB5614" s="2" t="s">
        <v>46</v>
      </c>
    </row>
    <row r="5615" spans="1:28">
      <c r="A5615">
        <v>5614</v>
      </c>
      <c r="B5615" s="4">
        <v>45997.676817129599</v>
      </c>
      <c r="C5615" s="4">
        <v>45997.684687499997</v>
      </c>
      <c r="D5615" s="2" t="s">
        <v>85</v>
      </c>
      <c r="E5615" s="2"/>
      <c r="F5615" s="2" t="s">
        <v>25172</v>
      </c>
      <c r="G5615" s="2" t="s">
        <v>25173</v>
      </c>
      <c r="H5615" s="5" t="s">
        <v>31</v>
      </c>
      <c r="I5615" s="5" t="s">
        <v>25174</v>
      </c>
      <c r="J5615" s="3">
        <v>33637</v>
      </c>
      <c r="K5615">
        <v>3193471226</v>
      </c>
      <c r="L5615" s="2" t="s">
        <v>25175</v>
      </c>
      <c r="M5615" s="2" t="s">
        <v>34</v>
      </c>
      <c r="N5615" s="2" t="s">
        <v>25176</v>
      </c>
      <c r="O5615" s="2" t="s">
        <v>692</v>
      </c>
      <c r="P5615" s="2" t="s">
        <v>34</v>
      </c>
      <c r="Q5615" s="2" t="s">
        <v>21119</v>
      </c>
      <c r="R5615" s="2"/>
      <c r="S5615" s="2"/>
      <c r="T5615" s="2"/>
      <c r="U5615" s="2" t="s">
        <v>25177</v>
      </c>
      <c r="V5615" s="2"/>
      <c r="W5615" s="2"/>
      <c r="X5615" s="2"/>
      <c r="Y5615" s="2"/>
      <c r="Z5615" s="2" t="s">
        <v>25178</v>
      </c>
      <c r="AA5615" s="2" t="s">
        <v>131</v>
      </c>
      <c r="AB5615" s="2" t="s">
        <v>46</v>
      </c>
    </row>
    <row r="5616" spans="1:28">
      <c r="A5616">
        <v>5615</v>
      </c>
      <c r="B5616" s="4">
        <v>45997.722592592603</v>
      </c>
      <c r="C5616" s="4">
        <v>45997.725601851896</v>
      </c>
      <c r="D5616" s="2" t="s">
        <v>85</v>
      </c>
      <c r="E5616" s="2"/>
      <c r="F5616" s="2" t="s">
        <v>25179</v>
      </c>
      <c r="G5616" s="2" t="s">
        <v>25180</v>
      </c>
      <c r="H5616" s="5" t="s">
        <v>31</v>
      </c>
      <c r="I5616" s="5" t="s">
        <v>25181</v>
      </c>
      <c r="J5616" s="3">
        <v>29420</v>
      </c>
      <c r="K5616">
        <v>3005067327</v>
      </c>
      <c r="L5616" s="2" t="s">
        <v>25182</v>
      </c>
      <c r="M5616" s="2" t="s">
        <v>34</v>
      </c>
      <c r="N5616" s="2" t="s">
        <v>25183</v>
      </c>
      <c r="O5616" s="2" t="s">
        <v>1458</v>
      </c>
      <c r="P5616" s="2" t="s">
        <v>34</v>
      </c>
      <c r="Q5616" s="2" t="s">
        <v>21110</v>
      </c>
      <c r="R5616" s="2"/>
      <c r="S5616" s="2"/>
      <c r="T5616" s="2"/>
      <c r="U5616" s="2" t="s">
        <v>25184</v>
      </c>
      <c r="V5616" s="2"/>
      <c r="W5616" s="2"/>
      <c r="X5616" s="2"/>
      <c r="Y5616" s="2"/>
      <c r="Z5616" s="2" t="s">
        <v>278</v>
      </c>
      <c r="AA5616" s="2" t="s">
        <v>45</v>
      </c>
      <c r="AB5616" s="2" t="s">
        <v>46</v>
      </c>
    </row>
    <row r="5617" spans="1:28">
      <c r="A5617">
        <v>5616</v>
      </c>
      <c r="B5617" s="4">
        <v>45997.741388888899</v>
      </c>
      <c r="C5617" s="4">
        <v>45997.743287037003</v>
      </c>
      <c r="D5617" s="2" t="s">
        <v>85</v>
      </c>
      <c r="E5617" s="2"/>
      <c r="F5617" s="2" t="s">
        <v>5642</v>
      </c>
      <c r="G5617" s="2" t="s">
        <v>25185</v>
      </c>
      <c r="H5617" s="5" t="s">
        <v>31</v>
      </c>
      <c r="I5617" s="5" t="s">
        <v>25186</v>
      </c>
      <c r="J5617" s="3">
        <v>37495</v>
      </c>
      <c r="K5617">
        <v>3002206823</v>
      </c>
      <c r="L5617" s="2" t="s">
        <v>25187</v>
      </c>
      <c r="M5617" s="2" t="s">
        <v>34</v>
      </c>
      <c r="N5617" s="2" t="s">
        <v>13344</v>
      </c>
      <c r="O5617" s="2" t="s">
        <v>104</v>
      </c>
      <c r="P5617" s="2" t="s">
        <v>34</v>
      </c>
      <c r="Q5617" s="2" t="s">
        <v>25188</v>
      </c>
      <c r="R5617" s="2"/>
      <c r="S5617" s="2"/>
      <c r="T5617" s="2"/>
      <c r="U5617" s="2" t="s">
        <v>25189</v>
      </c>
      <c r="V5617" s="2"/>
      <c r="W5617" s="2"/>
      <c r="X5617" s="2"/>
      <c r="Y5617" s="2"/>
      <c r="Z5617" s="2" t="s">
        <v>278</v>
      </c>
      <c r="AA5617" s="2" t="s">
        <v>45</v>
      </c>
      <c r="AB5617" s="2" t="s">
        <v>46</v>
      </c>
    </row>
    <row r="5618" spans="1:28">
      <c r="A5618">
        <v>5617</v>
      </c>
      <c r="B5618" s="4">
        <v>45997.779803240701</v>
      </c>
      <c r="C5618" s="4">
        <v>45997.783564814803</v>
      </c>
      <c r="D5618" s="2" t="s">
        <v>85</v>
      </c>
      <c r="E5618" s="2"/>
      <c r="F5618" s="2" t="s">
        <v>22802</v>
      </c>
      <c r="G5618" s="2" t="s">
        <v>22803</v>
      </c>
      <c r="H5618" s="5" t="s">
        <v>31</v>
      </c>
      <c r="I5618" s="5" t="s">
        <v>22804</v>
      </c>
      <c r="J5618" s="3">
        <v>25589</v>
      </c>
      <c r="K5618">
        <v>3138367739</v>
      </c>
      <c r="L5618" s="2" t="s">
        <v>22805</v>
      </c>
      <c r="M5618" s="2" t="s">
        <v>34</v>
      </c>
      <c r="N5618" s="2" t="s">
        <v>22806</v>
      </c>
      <c r="O5618" s="2" t="s">
        <v>642</v>
      </c>
      <c r="P5618" s="2" t="s">
        <v>34</v>
      </c>
      <c r="Q5618" s="2" t="s">
        <v>21870</v>
      </c>
      <c r="R5618" s="2"/>
      <c r="S5618" s="2"/>
      <c r="T5618" s="2"/>
      <c r="U5618" s="2" t="s">
        <v>23759</v>
      </c>
      <c r="V5618" s="2"/>
      <c r="W5618" s="2"/>
      <c r="X5618" s="2"/>
      <c r="Y5618" s="2"/>
      <c r="Z5618" s="2" t="s">
        <v>278</v>
      </c>
      <c r="AA5618" s="2" t="s">
        <v>45</v>
      </c>
      <c r="AB5618" s="2" t="s">
        <v>46</v>
      </c>
    </row>
    <row r="5619" spans="1:28">
      <c r="A5619">
        <v>5618</v>
      </c>
      <c r="B5619" s="4">
        <v>45997.802662037</v>
      </c>
      <c r="C5619" s="4">
        <v>45997.805717592601</v>
      </c>
      <c r="D5619" s="2" t="s">
        <v>85</v>
      </c>
      <c r="E5619" s="2"/>
      <c r="F5619" s="2" t="s">
        <v>15828</v>
      </c>
      <c r="G5619" s="2" t="s">
        <v>15829</v>
      </c>
      <c r="H5619" s="5" t="s">
        <v>31</v>
      </c>
      <c r="I5619" s="5" t="s">
        <v>15830</v>
      </c>
      <c r="J5619" s="3">
        <v>27877</v>
      </c>
      <c r="K5619">
        <v>3112519252</v>
      </c>
      <c r="L5619" s="2" t="s">
        <v>15831</v>
      </c>
      <c r="M5619" s="2" t="s">
        <v>34</v>
      </c>
      <c r="N5619" s="2" t="s">
        <v>15832</v>
      </c>
      <c r="O5619" s="2" t="s">
        <v>187</v>
      </c>
      <c r="P5619" s="2" t="s">
        <v>34</v>
      </c>
      <c r="Q5619" s="2" t="s">
        <v>22604</v>
      </c>
      <c r="R5619" s="2"/>
      <c r="S5619" s="2"/>
      <c r="T5619" s="2"/>
      <c r="U5619" s="2" t="s">
        <v>24789</v>
      </c>
      <c r="V5619" s="2"/>
      <c r="W5619" s="2"/>
      <c r="X5619" s="2"/>
      <c r="Y5619" s="2"/>
      <c r="Z5619" s="2" t="s">
        <v>8882</v>
      </c>
      <c r="AA5619" s="2" t="s">
        <v>8806</v>
      </c>
      <c r="AB5619" s="2" t="s">
        <v>46</v>
      </c>
    </row>
    <row r="5620" spans="1:28">
      <c r="A5620">
        <v>5619</v>
      </c>
      <c r="B5620" s="4">
        <v>45997.814375000002</v>
      </c>
      <c r="C5620" s="4">
        <v>45997.820462962998</v>
      </c>
      <c r="D5620" s="2" t="s">
        <v>85</v>
      </c>
      <c r="E5620" s="2"/>
      <c r="F5620" s="2" t="s">
        <v>25190</v>
      </c>
      <c r="G5620" s="2" t="s">
        <v>25191</v>
      </c>
      <c r="H5620" s="5" t="s">
        <v>31</v>
      </c>
      <c r="I5620" s="5" t="s">
        <v>25192</v>
      </c>
      <c r="J5620" s="3">
        <v>45998</v>
      </c>
      <c r="K5620">
        <v>3003834499</v>
      </c>
      <c r="L5620" s="2" t="s">
        <v>25193</v>
      </c>
      <c r="M5620" s="2" t="s">
        <v>34</v>
      </c>
      <c r="N5620" s="2" t="s">
        <v>586</v>
      </c>
      <c r="O5620" s="2" t="s">
        <v>587</v>
      </c>
      <c r="P5620" s="2" t="s">
        <v>34</v>
      </c>
      <c r="Q5620" s="2" t="s">
        <v>22284</v>
      </c>
      <c r="R5620" s="2"/>
      <c r="S5620" s="2"/>
      <c r="T5620" s="2"/>
      <c r="U5620" s="2" t="s">
        <v>25194</v>
      </c>
      <c r="V5620" s="2"/>
      <c r="W5620" s="2"/>
      <c r="X5620" s="2"/>
      <c r="Y5620" s="2"/>
      <c r="Z5620" s="2" t="s">
        <v>25195</v>
      </c>
      <c r="AA5620" s="2" t="s">
        <v>25196</v>
      </c>
      <c r="AB5620" s="2" t="s">
        <v>46</v>
      </c>
    </row>
    <row r="5621" spans="1:28">
      <c r="A5621">
        <v>5620</v>
      </c>
      <c r="B5621" s="4">
        <v>45997.8367476852</v>
      </c>
      <c r="C5621" s="4">
        <v>45997.848738425899</v>
      </c>
      <c r="D5621" s="2" t="s">
        <v>85</v>
      </c>
      <c r="E5621" s="2"/>
      <c r="F5621" s="2" t="s">
        <v>25197</v>
      </c>
      <c r="G5621" s="2" t="s">
        <v>25198</v>
      </c>
      <c r="H5621" s="5" t="s">
        <v>31</v>
      </c>
      <c r="I5621" s="5" t="s">
        <v>25199</v>
      </c>
      <c r="J5621" s="3">
        <v>28990</v>
      </c>
      <c r="K5621">
        <v>3124218566</v>
      </c>
      <c r="L5621" s="2" t="s">
        <v>25200</v>
      </c>
      <c r="M5621" s="2" t="s">
        <v>34</v>
      </c>
      <c r="N5621" s="2" t="s">
        <v>25201</v>
      </c>
      <c r="O5621" s="2" t="s">
        <v>1458</v>
      </c>
      <c r="P5621" s="2" t="s">
        <v>34</v>
      </c>
      <c r="Q5621" s="2" t="s">
        <v>25202</v>
      </c>
      <c r="R5621" s="2"/>
      <c r="S5621" s="2"/>
      <c r="T5621" s="2"/>
      <c r="U5621" s="2" t="s">
        <v>25203</v>
      </c>
      <c r="V5621" s="2"/>
      <c r="W5621" s="2"/>
      <c r="X5621" s="2"/>
      <c r="Y5621" s="2"/>
      <c r="Z5621" s="2" t="s">
        <v>278</v>
      </c>
      <c r="AA5621" s="2" t="s">
        <v>172</v>
      </c>
      <c r="AB5621" s="2" t="s">
        <v>46</v>
      </c>
    </row>
    <row r="5622" spans="1:28">
      <c r="A5622">
        <v>5621</v>
      </c>
      <c r="B5622" s="4">
        <v>45997.8930092593</v>
      </c>
      <c r="C5622" s="4">
        <v>45997.896064814799</v>
      </c>
      <c r="D5622" s="2" t="s">
        <v>85</v>
      </c>
      <c r="E5622" s="2"/>
      <c r="F5622" s="2" t="s">
        <v>25204</v>
      </c>
      <c r="G5622" s="2" t="s">
        <v>25205</v>
      </c>
      <c r="H5622" s="5" t="s">
        <v>31</v>
      </c>
      <c r="I5622" s="5" t="s">
        <v>25206</v>
      </c>
      <c r="J5622" s="3">
        <v>35111</v>
      </c>
      <c r="K5622">
        <v>3183766316</v>
      </c>
      <c r="L5622" s="2" t="s">
        <v>25207</v>
      </c>
      <c r="M5622" s="2" t="s">
        <v>34</v>
      </c>
      <c r="N5622" s="2" t="s">
        <v>1059</v>
      </c>
      <c r="O5622" s="2" t="s">
        <v>246</v>
      </c>
      <c r="P5622" s="2" t="s">
        <v>34</v>
      </c>
      <c r="Q5622" s="2" t="s">
        <v>21103</v>
      </c>
      <c r="R5622" s="2"/>
      <c r="S5622" s="2"/>
      <c r="T5622" s="2"/>
      <c r="U5622" s="2" t="s">
        <v>23799</v>
      </c>
      <c r="V5622" s="2"/>
      <c r="W5622" s="2"/>
      <c r="X5622" s="2"/>
      <c r="Y5622" s="2"/>
      <c r="Z5622" s="2" t="s">
        <v>1659</v>
      </c>
      <c r="AA5622" s="2" t="s">
        <v>25208</v>
      </c>
      <c r="AB5622" s="2" t="s">
        <v>46</v>
      </c>
    </row>
    <row r="5623" spans="1:28">
      <c r="A5623">
        <v>5622</v>
      </c>
      <c r="B5623" s="4">
        <v>45997.944699074098</v>
      </c>
      <c r="C5623" s="4">
        <v>45997.9510532407</v>
      </c>
      <c r="D5623" s="2" t="s">
        <v>85</v>
      </c>
      <c r="E5623" s="2"/>
      <c r="F5623" s="2" t="s">
        <v>1962</v>
      </c>
      <c r="G5623" s="2" t="s">
        <v>23555</v>
      </c>
      <c r="H5623" s="5" t="s">
        <v>31</v>
      </c>
      <c r="I5623" s="5" t="s">
        <v>12334</v>
      </c>
      <c r="J5623" s="3">
        <v>34514</v>
      </c>
      <c r="K5623">
        <v>3148479259</v>
      </c>
      <c r="L5623" s="2" t="s">
        <v>23557</v>
      </c>
      <c r="M5623" s="2" t="s">
        <v>34</v>
      </c>
      <c r="N5623" s="2" t="s">
        <v>21516</v>
      </c>
      <c r="O5623" s="2" t="s">
        <v>137</v>
      </c>
      <c r="P5623" s="2" t="s">
        <v>34</v>
      </c>
      <c r="Q5623" s="2" t="s">
        <v>25209</v>
      </c>
      <c r="R5623" s="2"/>
      <c r="S5623" s="2"/>
      <c r="T5623" s="2"/>
      <c r="U5623" s="2" t="s">
        <v>25210</v>
      </c>
      <c r="V5623" s="2"/>
      <c r="W5623" s="2"/>
      <c r="X5623" s="2"/>
      <c r="Y5623" s="2"/>
      <c r="Z5623" s="2" t="s">
        <v>12189</v>
      </c>
      <c r="AA5623" s="2" t="s">
        <v>131</v>
      </c>
      <c r="AB5623" s="2" t="s">
        <v>46</v>
      </c>
    </row>
    <row r="5624" spans="1:28">
      <c r="A5624">
        <v>5623</v>
      </c>
      <c r="B5624" s="4">
        <v>45998.015856481499</v>
      </c>
      <c r="C5624" s="4">
        <v>45998.024722222202</v>
      </c>
      <c r="D5624" s="2" t="s">
        <v>85</v>
      </c>
      <c r="E5624" s="2"/>
      <c r="F5624" s="2" t="s">
        <v>25211</v>
      </c>
      <c r="G5624" s="2" t="s">
        <v>25212</v>
      </c>
      <c r="H5624" s="5" t="s">
        <v>31</v>
      </c>
      <c r="I5624" s="5" t="s">
        <v>25213</v>
      </c>
      <c r="J5624" s="3">
        <v>28975</v>
      </c>
      <c r="K5624">
        <v>3147361621</v>
      </c>
      <c r="L5624" s="2" t="s">
        <v>25214</v>
      </c>
      <c r="M5624" s="2" t="s">
        <v>34</v>
      </c>
      <c r="N5624" s="2" t="s">
        <v>25215</v>
      </c>
      <c r="O5624" s="2" t="s">
        <v>642</v>
      </c>
      <c r="P5624" s="2" t="s">
        <v>34</v>
      </c>
      <c r="Q5624" s="2" t="s">
        <v>21253</v>
      </c>
      <c r="R5624" s="2"/>
      <c r="S5624" s="2"/>
      <c r="T5624" s="2"/>
      <c r="U5624" s="2" t="s">
        <v>25216</v>
      </c>
      <c r="V5624" s="2"/>
      <c r="W5624" s="2"/>
      <c r="X5624" s="2"/>
      <c r="Y5624" s="2"/>
      <c r="Z5624" s="2" t="s">
        <v>1659</v>
      </c>
      <c r="AA5624" s="2" t="s">
        <v>25217</v>
      </c>
      <c r="AB5624" s="2" t="s">
        <v>46</v>
      </c>
    </row>
    <row r="5625" spans="1:28">
      <c r="A5625">
        <v>5624</v>
      </c>
      <c r="B5625" s="4">
        <v>45998.010300925896</v>
      </c>
      <c r="C5625" s="4">
        <v>45998.033576388902</v>
      </c>
      <c r="D5625" s="2" t="s">
        <v>85</v>
      </c>
      <c r="E5625" s="2"/>
      <c r="F5625" s="2" t="s">
        <v>25218</v>
      </c>
      <c r="G5625" s="2" t="s">
        <v>25219</v>
      </c>
      <c r="H5625" s="5" t="s">
        <v>31</v>
      </c>
      <c r="I5625" s="5" t="s">
        <v>25220</v>
      </c>
      <c r="J5625" s="3">
        <v>31515</v>
      </c>
      <c r="K5625">
        <v>3202016620</v>
      </c>
      <c r="L5625" s="2" t="s">
        <v>25221</v>
      </c>
      <c r="M5625" s="2" t="s">
        <v>34</v>
      </c>
      <c r="N5625" s="2" t="s">
        <v>25222</v>
      </c>
      <c r="O5625" s="2" t="s">
        <v>504</v>
      </c>
      <c r="P5625" s="2" t="s">
        <v>34</v>
      </c>
      <c r="Q5625" s="2" t="s">
        <v>23225</v>
      </c>
      <c r="R5625" s="2"/>
      <c r="S5625" s="2"/>
      <c r="T5625" s="2"/>
      <c r="U5625" s="2" t="s">
        <v>25223</v>
      </c>
      <c r="V5625" s="2"/>
      <c r="W5625" s="2"/>
      <c r="X5625" s="2"/>
      <c r="Y5625" s="2"/>
      <c r="Z5625" s="2" t="s">
        <v>278</v>
      </c>
      <c r="AA5625" s="2" t="s">
        <v>262</v>
      </c>
      <c r="AB5625" s="2" t="s">
        <v>46</v>
      </c>
    </row>
    <row r="5626" spans="1:28">
      <c r="A5626">
        <v>5625</v>
      </c>
      <c r="B5626" s="4">
        <v>45998.065219907403</v>
      </c>
      <c r="C5626" s="4">
        <v>45998.066990740699</v>
      </c>
      <c r="D5626" s="2" t="s">
        <v>85</v>
      </c>
      <c r="E5626" s="2"/>
      <c r="F5626" s="2" t="s">
        <v>9808</v>
      </c>
      <c r="G5626" s="2" t="s">
        <v>25224</v>
      </c>
      <c r="H5626" s="5" t="s">
        <v>31</v>
      </c>
      <c r="I5626" s="5" t="s">
        <v>25225</v>
      </c>
      <c r="J5626" s="3">
        <v>34925</v>
      </c>
      <c r="K5626">
        <v>3168218115</v>
      </c>
      <c r="L5626" s="2" t="s">
        <v>25226</v>
      </c>
      <c r="M5626" s="2" t="s">
        <v>34</v>
      </c>
      <c r="N5626" s="2" t="s">
        <v>8988</v>
      </c>
      <c r="O5626" s="2" t="s">
        <v>925</v>
      </c>
      <c r="P5626" s="2" t="s">
        <v>34</v>
      </c>
      <c r="Q5626" s="2" t="s">
        <v>21352</v>
      </c>
      <c r="R5626" s="2"/>
      <c r="S5626" s="2"/>
      <c r="T5626" s="2"/>
      <c r="U5626" s="2" t="s">
        <v>25227</v>
      </c>
      <c r="V5626" s="2"/>
      <c r="W5626" s="2"/>
      <c r="X5626" s="2"/>
      <c r="Y5626" s="2"/>
      <c r="Z5626" s="2" t="s">
        <v>278</v>
      </c>
      <c r="AA5626" s="2" t="s">
        <v>25228</v>
      </c>
      <c r="AB5626" s="2" t="s">
        <v>46</v>
      </c>
    </row>
    <row r="5627" spans="1:28">
      <c r="A5627">
        <v>5626</v>
      </c>
      <c r="B5627" s="4">
        <v>45998.2293055556</v>
      </c>
      <c r="C5627" s="4">
        <v>45998.242083333302</v>
      </c>
      <c r="D5627" s="2" t="s">
        <v>85</v>
      </c>
      <c r="E5627" s="2"/>
      <c r="F5627" s="2" t="s">
        <v>25229</v>
      </c>
      <c r="G5627" s="2" t="s">
        <v>25230</v>
      </c>
      <c r="H5627" s="5" t="s">
        <v>444</v>
      </c>
      <c r="I5627" s="5" t="s">
        <v>25231</v>
      </c>
      <c r="J5627" s="3">
        <v>23260</v>
      </c>
      <c r="K5627">
        <v>3168464448</v>
      </c>
      <c r="L5627" s="2" t="s">
        <v>25232</v>
      </c>
      <c r="M5627" s="2" t="s">
        <v>34</v>
      </c>
      <c r="N5627" s="2" t="s">
        <v>2148</v>
      </c>
      <c r="O5627" s="2" t="s">
        <v>77</v>
      </c>
      <c r="P5627" s="2" t="s">
        <v>34</v>
      </c>
      <c r="Q5627" s="2" t="s">
        <v>22485</v>
      </c>
      <c r="R5627" s="2"/>
      <c r="S5627" s="2"/>
      <c r="T5627" s="2"/>
      <c r="U5627" s="2" t="s">
        <v>25233</v>
      </c>
      <c r="V5627" s="2"/>
      <c r="W5627" s="2"/>
      <c r="X5627" s="2"/>
      <c r="Y5627" s="2"/>
      <c r="Z5627" s="2" t="s">
        <v>98</v>
      </c>
      <c r="AA5627" s="2" t="s">
        <v>45</v>
      </c>
      <c r="AB5627" s="2" t="s">
        <v>46</v>
      </c>
    </row>
    <row r="5628" spans="1:28">
      <c r="A5628">
        <v>5627</v>
      </c>
      <c r="B5628" s="4">
        <v>45998.264942129601</v>
      </c>
      <c r="C5628" s="4">
        <v>45998.269293981502</v>
      </c>
      <c r="D5628" s="2" t="s">
        <v>85</v>
      </c>
      <c r="E5628" s="2"/>
      <c r="F5628" s="2" t="s">
        <v>25234</v>
      </c>
      <c r="G5628" s="2" t="s">
        <v>25235</v>
      </c>
      <c r="H5628" s="5" t="s">
        <v>444</v>
      </c>
      <c r="I5628" s="5" t="s">
        <v>25236</v>
      </c>
      <c r="J5628" s="3">
        <v>33690</v>
      </c>
      <c r="K5628">
        <v>51927470732</v>
      </c>
      <c r="L5628" s="2" t="s">
        <v>25237</v>
      </c>
      <c r="M5628" s="2" t="s">
        <v>3684</v>
      </c>
      <c r="N5628" s="2" t="s">
        <v>25238</v>
      </c>
      <c r="O5628" s="2" t="s">
        <v>1322</v>
      </c>
      <c r="P5628" s="2" t="s">
        <v>3684</v>
      </c>
      <c r="Q5628" s="2" t="s">
        <v>21770</v>
      </c>
      <c r="R5628" s="2"/>
      <c r="S5628" s="2"/>
      <c r="T5628" s="2"/>
      <c r="U5628" s="2" t="s">
        <v>25239</v>
      </c>
      <c r="V5628" s="2"/>
      <c r="W5628" s="2"/>
      <c r="X5628" s="2"/>
      <c r="Y5628" s="2"/>
      <c r="Z5628" s="2" t="s">
        <v>191</v>
      </c>
      <c r="AA5628" s="2" t="s">
        <v>5666</v>
      </c>
      <c r="AB5628" s="2" t="s">
        <v>46</v>
      </c>
    </row>
    <row r="5629" spans="1:28">
      <c r="A5629">
        <v>5628</v>
      </c>
      <c r="B5629" s="4">
        <v>45998.300983796304</v>
      </c>
      <c r="C5629" s="4">
        <v>45998.304050925901</v>
      </c>
      <c r="D5629" s="2" t="s">
        <v>85</v>
      </c>
      <c r="E5629" s="2"/>
      <c r="F5629" s="2" t="s">
        <v>25240</v>
      </c>
      <c r="G5629" s="2" t="s">
        <v>25241</v>
      </c>
      <c r="H5629" s="5" t="s">
        <v>31</v>
      </c>
      <c r="I5629" s="5" t="s">
        <v>25242</v>
      </c>
      <c r="J5629" s="3">
        <v>34414</v>
      </c>
      <c r="K5629">
        <v>3012664887</v>
      </c>
      <c r="L5629" s="2" t="s">
        <v>25243</v>
      </c>
      <c r="M5629" s="2" t="s">
        <v>34</v>
      </c>
      <c r="N5629" s="2" t="s">
        <v>25244</v>
      </c>
      <c r="O5629" s="2" t="s">
        <v>642</v>
      </c>
      <c r="P5629" s="2" t="s">
        <v>34</v>
      </c>
      <c r="Q5629" s="2" t="s">
        <v>21410</v>
      </c>
      <c r="R5629" s="2"/>
      <c r="S5629" s="2"/>
      <c r="T5629" s="2"/>
      <c r="U5629" s="2" t="s">
        <v>25245</v>
      </c>
      <c r="V5629" s="2"/>
      <c r="W5629" s="2"/>
      <c r="X5629" s="2"/>
      <c r="Y5629" s="2"/>
      <c r="Z5629" s="2" t="s">
        <v>1659</v>
      </c>
      <c r="AA5629" s="2" t="s">
        <v>45</v>
      </c>
      <c r="AB5629" s="2" t="s">
        <v>46</v>
      </c>
    </row>
    <row r="5630" spans="1:28">
      <c r="A5630">
        <v>5629</v>
      </c>
      <c r="B5630" s="4">
        <v>45998.301539351902</v>
      </c>
      <c r="C5630" s="4">
        <v>45998.307349536997</v>
      </c>
      <c r="D5630" s="2" t="s">
        <v>85</v>
      </c>
      <c r="E5630" s="2"/>
      <c r="F5630" s="2" t="s">
        <v>25246</v>
      </c>
      <c r="G5630" s="2" t="s">
        <v>25247</v>
      </c>
      <c r="H5630" s="5" t="s">
        <v>31</v>
      </c>
      <c r="I5630" s="5" t="s">
        <v>25248</v>
      </c>
      <c r="J5630" s="3">
        <v>32466</v>
      </c>
      <c r="K5630">
        <v>3042814003</v>
      </c>
      <c r="L5630" s="2" t="s">
        <v>25249</v>
      </c>
      <c r="M5630" s="2" t="s">
        <v>34</v>
      </c>
      <c r="N5630" s="2" t="s">
        <v>25250</v>
      </c>
      <c r="O5630" s="2" t="s">
        <v>1458</v>
      </c>
      <c r="P5630" s="2" t="s">
        <v>34</v>
      </c>
      <c r="Q5630" s="2" t="s">
        <v>21798</v>
      </c>
      <c r="R5630" s="2"/>
      <c r="S5630" s="2"/>
      <c r="T5630" s="2"/>
      <c r="U5630" s="2" t="s">
        <v>25251</v>
      </c>
      <c r="V5630" s="2"/>
      <c r="W5630" s="2"/>
      <c r="X5630" s="2"/>
      <c r="Y5630" s="2"/>
      <c r="Z5630" s="2" t="s">
        <v>278</v>
      </c>
      <c r="AA5630" s="2" t="s">
        <v>45</v>
      </c>
      <c r="AB5630" s="2" t="s">
        <v>46</v>
      </c>
    </row>
    <row r="5631" spans="1:28">
      <c r="A5631">
        <v>5630</v>
      </c>
      <c r="B5631" s="4">
        <v>45998.308171296303</v>
      </c>
      <c r="C5631" s="4">
        <v>45998.312199074098</v>
      </c>
      <c r="D5631" s="2" t="s">
        <v>85</v>
      </c>
      <c r="E5631" s="2"/>
      <c r="F5631" s="2" t="s">
        <v>25252</v>
      </c>
      <c r="G5631" s="2" t="s">
        <v>25253</v>
      </c>
      <c r="H5631" s="5" t="s">
        <v>31</v>
      </c>
      <c r="I5631" s="5" t="s">
        <v>25254</v>
      </c>
      <c r="J5631" s="3">
        <v>29111</v>
      </c>
      <c r="K5631">
        <v>3105591651</v>
      </c>
      <c r="L5631" s="2" t="s">
        <v>25255</v>
      </c>
      <c r="M5631" s="2" t="s">
        <v>34</v>
      </c>
      <c r="N5631" s="2" t="s">
        <v>25256</v>
      </c>
      <c r="O5631" s="2" t="s">
        <v>52</v>
      </c>
      <c r="P5631" s="2" t="s">
        <v>34</v>
      </c>
      <c r="Q5631" s="2" t="s">
        <v>21201</v>
      </c>
      <c r="R5631" s="2"/>
      <c r="S5631" s="2"/>
      <c r="T5631" s="2"/>
      <c r="U5631" s="2" t="s">
        <v>23682</v>
      </c>
      <c r="V5631" s="2"/>
      <c r="W5631" s="2"/>
      <c r="X5631" s="2"/>
      <c r="Y5631" s="2"/>
      <c r="Z5631" s="2" t="s">
        <v>278</v>
      </c>
      <c r="AA5631" s="2" t="s">
        <v>271</v>
      </c>
      <c r="AB5631" s="2" t="s">
        <v>46</v>
      </c>
    </row>
    <row r="5632" spans="1:28">
      <c r="A5632">
        <v>5631</v>
      </c>
      <c r="B5632" s="4">
        <v>45998.313449074099</v>
      </c>
      <c r="C5632" s="4">
        <v>45998.332175925898</v>
      </c>
      <c r="D5632" s="2" t="s">
        <v>85</v>
      </c>
      <c r="E5632" s="2"/>
      <c r="F5632" s="2" t="s">
        <v>25257</v>
      </c>
      <c r="G5632" s="2" t="s">
        <v>21438</v>
      </c>
      <c r="H5632" s="5" t="s">
        <v>31</v>
      </c>
      <c r="I5632" s="5" t="s">
        <v>25258</v>
      </c>
      <c r="J5632" s="3">
        <v>27803</v>
      </c>
      <c r="K5632">
        <v>3143226462</v>
      </c>
      <c r="L5632" s="2" t="s">
        <v>25259</v>
      </c>
      <c r="M5632" s="2" t="s">
        <v>34</v>
      </c>
      <c r="N5632" s="2" t="s">
        <v>25260</v>
      </c>
      <c r="O5632" s="2" t="s">
        <v>1413</v>
      </c>
      <c r="P5632" s="2" t="s">
        <v>34</v>
      </c>
      <c r="Q5632" s="2" t="s">
        <v>21110</v>
      </c>
      <c r="R5632" s="2"/>
      <c r="S5632" s="2"/>
      <c r="T5632" s="2"/>
      <c r="U5632" s="2" t="s">
        <v>25011</v>
      </c>
      <c r="V5632" s="2"/>
      <c r="W5632" s="2"/>
      <c r="X5632" s="2"/>
      <c r="Y5632" s="2"/>
      <c r="Z5632" s="2" t="s">
        <v>278</v>
      </c>
      <c r="AA5632" s="2" t="s">
        <v>25261</v>
      </c>
      <c r="AB5632" s="2" t="s">
        <v>46</v>
      </c>
    </row>
    <row r="5633" spans="1:28">
      <c r="A5633">
        <v>5632</v>
      </c>
      <c r="B5633" s="4">
        <v>45998.356180555602</v>
      </c>
      <c r="C5633" s="4">
        <v>45998.359351851803</v>
      </c>
      <c r="D5633" s="2" t="s">
        <v>85</v>
      </c>
      <c r="E5633" s="2"/>
      <c r="F5633" s="2" t="s">
        <v>25262</v>
      </c>
      <c r="G5633" s="2" t="s">
        <v>25263</v>
      </c>
      <c r="H5633" s="5" t="s">
        <v>31</v>
      </c>
      <c r="I5633" s="5" t="s">
        <v>22824</v>
      </c>
      <c r="J5633" s="3">
        <v>27674</v>
      </c>
      <c r="K5633">
        <v>3104686870</v>
      </c>
      <c r="L5633" s="2" t="s">
        <v>22825</v>
      </c>
      <c r="M5633" s="2" t="s">
        <v>34</v>
      </c>
      <c r="N5633" s="2" t="s">
        <v>290</v>
      </c>
      <c r="O5633" s="2" t="s">
        <v>642</v>
      </c>
      <c r="P5633" s="2" t="s">
        <v>34</v>
      </c>
      <c r="Q5633" s="2" t="s">
        <v>21103</v>
      </c>
      <c r="R5633" s="2"/>
      <c r="S5633" s="2"/>
      <c r="T5633" s="2"/>
      <c r="U5633" s="2"/>
      <c r="V5633" s="2"/>
      <c r="W5633" s="2"/>
      <c r="X5633" s="2"/>
      <c r="Y5633" s="2"/>
      <c r="Z5633" s="2" t="s">
        <v>811</v>
      </c>
      <c r="AA5633" s="2" t="s">
        <v>45</v>
      </c>
      <c r="AB5633" s="2" t="s">
        <v>46</v>
      </c>
    </row>
    <row r="5634" spans="1:28">
      <c r="A5634">
        <v>5633</v>
      </c>
      <c r="B5634" s="4">
        <v>45998.362592592603</v>
      </c>
      <c r="C5634" s="4">
        <v>45998.371493055602</v>
      </c>
      <c r="D5634" s="2" t="s">
        <v>85</v>
      </c>
      <c r="E5634" s="2"/>
      <c r="F5634" s="2" t="s">
        <v>2358</v>
      </c>
      <c r="G5634" s="2" t="s">
        <v>25264</v>
      </c>
      <c r="H5634" s="5" t="s">
        <v>31</v>
      </c>
      <c r="I5634" s="5" t="s">
        <v>25265</v>
      </c>
      <c r="J5634" s="3">
        <v>31136</v>
      </c>
      <c r="K5634">
        <v>3136561241</v>
      </c>
      <c r="L5634" s="2" t="s">
        <v>25266</v>
      </c>
      <c r="M5634" s="2" t="s">
        <v>34</v>
      </c>
      <c r="N5634" s="2" t="s">
        <v>11621</v>
      </c>
      <c r="O5634" s="2" t="s">
        <v>167</v>
      </c>
      <c r="P5634" s="2" t="s">
        <v>34</v>
      </c>
      <c r="Q5634" s="2" t="s">
        <v>22361</v>
      </c>
      <c r="R5634" s="2"/>
      <c r="S5634" s="2"/>
      <c r="T5634" s="2"/>
      <c r="U5634" s="2" t="s">
        <v>25116</v>
      </c>
      <c r="V5634" s="2"/>
      <c r="W5634" s="2"/>
      <c r="X5634" s="2"/>
      <c r="Y5634" s="2"/>
      <c r="Z5634" s="2" t="s">
        <v>25267</v>
      </c>
      <c r="AA5634" s="2" t="s">
        <v>45</v>
      </c>
      <c r="AB5634" s="2" t="s">
        <v>46</v>
      </c>
    </row>
    <row r="5635" spans="1:28">
      <c r="A5635">
        <v>5634</v>
      </c>
      <c r="B5635" s="4">
        <v>45998.386307870402</v>
      </c>
      <c r="C5635" s="4">
        <v>45998.393900463001</v>
      </c>
      <c r="D5635" s="2" t="s">
        <v>85</v>
      </c>
      <c r="E5635" s="2"/>
      <c r="F5635" s="2" t="s">
        <v>16780</v>
      </c>
      <c r="G5635" s="2" t="s">
        <v>16781</v>
      </c>
      <c r="H5635" s="5" t="s">
        <v>31</v>
      </c>
      <c r="I5635" s="5" t="s">
        <v>16782</v>
      </c>
      <c r="J5635" s="3">
        <v>29984</v>
      </c>
      <c r="K5635">
        <v>3249003500</v>
      </c>
      <c r="L5635" s="2" t="s">
        <v>16783</v>
      </c>
      <c r="M5635" s="2" t="s">
        <v>34</v>
      </c>
      <c r="N5635" s="2" t="s">
        <v>2186</v>
      </c>
      <c r="O5635" s="2" t="s">
        <v>210</v>
      </c>
      <c r="P5635" s="2" t="s">
        <v>34</v>
      </c>
      <c r="Q5635" s="2" t="s">
        <v>21155</v>
      </c>
      <c r="R5635" s="2"/>
      <c r="S5635" s="2"/>
      <c r="T5635" s="2"/>
      <c r="U5635" s="2" t="s">
        <v>25268</v>
      </c>
      <c r="V5635" s="2"/>
      <c r="W5635" s="2"/>
      <c r="X5635" s="2"/>
      <c r="Y5635" s="2"/>
      <c r="Z5635" s="2" t="s">
        <v>278</v>
      </c>
      <c r="AA5635" s="2" t="s">
        <v>45</v>
      </c>
      <c r="AB5635" s="2" t="s">
        <v>46</v>
      </c>
    </row>
    <row r="5636" spans="1:28">
      <c r="A5636">
        <v>5635</v>
      </c>
      <c r="B5636" s="4">
        <v>45998.431087962999</v>
      </c>
      <c r="C5636" s="4">
        <v>45998.434884259303</v>
      </c>
      <c r="D5636" s="2" t="s">
        <v>85</v>
      </c>
      <c r="E5636" s="2"/>
      <c r="F5636" s="2" t="s">
        <v>25269</v>
      </c>
      <c r="G5636" s="2" t="s">
        <v>25270</v>
      </c>
      <c r="H5636" s="5" t="s">
        <v>31</v>
      </c>
      <c r="I5636" s="5" t="s">
        <v>25271</v>
      </c>
      <c r="J5636" s="3">
        <v>38913</v>
      </c>
      <c r="K5636">
        <v>3245396548</v>
      </c>
      <c r="L5636" s="2" t="s">
        <v>25272</v>
      </c>
      <c r="M5636" s="2" t="s">
        <v>34</v>
      </c>
      <c r="N5636" s="2" t="s">
        <v>25273</v>
      </c>
      <c r="O5636" s="2" t="s">
        <v>1458</v>
      </c>
      <c r="P5636" s="2" t="s">
        <v>34</v>
      </c>
      <c r="Q5636" s="2" t="s">
        <v>21870</v>
      </c>
      <c r="R5636" s="2"/>
      <c r="S5636" s="2"/>
      <c r="T5636" s="2"/>
      <c r="U5636" s="2" t="s">
        <v>25274</v>
      </c>
      <c r="V5636" s="2"/>
      <c r="W5636" s="2"/>
      <c r="X5636" s="2"/>
      <c r="Y5636" s="2"/>
      <c r="Z5636" s="2" t="s">
        <v>278</v>
      </c>
      <c r="AA5636" s="2" t="s">
        <v>45</v>
      </c>
      <c r="AB5636" s="2" t="s">
        <v>46</v>
      </c>
    </row>
    <row r="5637" spans="1:28">
      <c r="A5637">
        <v>5636</v>
      </c>
      <c r="B5637" s="4">
        <v>45998.432638888902</v>
      </c>
      <c r="C5637" s="4">
        <v>45998.438564814802</v>
      </c>
      <c r="D5637" s="2" t="s">
        <v>85</v>
      </c>
      <c r="E5637" s="2"/>
      <c r="F5637" s="2" t="s">
        <v>25275</v>
      </c>
      <c r="G5637" s="2" t="s">
        <v>25276</v>
      </c>
      <c r="H5637" s="5" t="s">
        <v>31</v>
      </c>
      <c r="I5637" s="5" t="s">
        <v>25277</v>
      </c>
      <c r="J5637" s="3">
        <v>29359</v>
      </c>
      <c r="K5637">
        <v>3003975749</v>
      </c>
      <c r="L5637" s="2" t="s">
        <v>25278</v>
      </c>
      <c r="M5637" s="2" t="s">
        <v>34</v>
      </c>
      <c r="N5637" s="2" t="s">
        <v>1043</v>
      </c>
      <c r="O5637" s="2" t="s">
        <v>532</v>
      </c>
      <c r="P5637" s="2" t="s">
        <v>34</v>
      </c>
      <c r="Q5637" s="2" t="s">
        <v>21570</v>
      </c>
      <c r="R5637" s="2"/>
      <c r="S5637" s="2"/>
      <c r="T5637" s="2"/>
      <c r="U5637" s="2" t="s">
        <v>24125</v>
      </c>
      <c r="V5637" s="2"/>
      <c r="W5637" s="2"/>
      <c r="X5637" s="2"/>
      <c r="Y5637" s="2"/>
      <c r="Z5637" s="2" t="s">
        <v>278</v>
      </c>
      <c r="AA5637" s="2" t="s">
        <v>45</v>
      </c>
      <c r="AB5637" s="2" t="s">
        <v>46</v>
      </c>
    </row>
    <row r="5638" spans="1:28">
      <c r="A5638">
        <v>5637</v>
      </c>
      <c r="B5638" s="4">
        <v>45998.435150463003</v>
      </c>
      <c r="C5638" s="4">
        <v>45998.443437499998</v>
      </c>
      <c r="D5638" s="2" t="s">
        <v>85</v>
      </c>
      <c r="E5638" s="2"/>
      <c r="F5638" s="2" t="s">
        <v>25279</v>
      </c>
      <c r="G5638" s="2" t="s">
        <v>25280</v>
      </c>
      <c r="H5638" s="5" t="s">
        <v>31</v>
      </c>
      <c r="I5638" s="5" t="s">
        <v>25281</v>
      </c>
      <c r="J5638" s="3">
        <v>25938</v>
      </c>
      <c r="K5638">
        <v>3195741125</v>
      </c>
      <c r="L5638" s="2" t="s">
        <v>25282</v>
      </c>
      <c r="M5638" s="2" t="s">
        <v>34</v>
      </c>
      <c r="N5638" s="2" t="s">
        <v>1693</v>
      </c>
      <c r="O5638" s="2" t="s">
        <v>587</v>
      </c>
      <c r="P5638" s="2" t="s">
        <v>34</v>
      </c>
      <c r="Q5638" s="2" t="s">
        <v>21207</v>
      </c>
      <c r="R5638" s="2"/>
      <c r="S5638" s="2"/>
      <c r="T5638" s="2"/>
      <c r="U5638" s="2" t="s">
        <v>25283</v>
      </c>
      <c r="V5638" s="2"/>
      <c r="W5638" s="2"/>
      <c r="X5638" s="2"/>
      <c r="Y5638" s="2"/>
      <c r="Z5638" s="2" t="s">
        <v>278</v>
      </c>
      <c r="AA5638" s="2" t="s">
        <v>45</v>
      </c>
      <c r="AB5638" s="2" t="s">
        <v>46</v>
      </c>
    </row>
    <row r="5639" spans="1:28">
      <c r="A5639">
        <v>5638</v>
      </c>
      <c r="B5639" s="4">
        <v>45998.445868055598</v>
      </c>
      <c r="C5639" s="4">
        <v>45998.447650463</v>
      </c>
      <c r="D5639" s="2" t="s">
        <v>85</v>
      </c>
      <c r="E5639" s="2"/>
      <c r="F5639" s="2" t="s">
        <v>18105</v>
      </c>
      <c r="G5639" s="2" t="s">
        <v>18106</v>
      </c>
      <c r="H5639" s="5" t="s">
        <v>31</v>
      </c>
      <c r="I5639" s="5" t="s">
        <v>18107</v>
      </c>
      <c r="J5639" s="3">
        <v>37280</v>
      </c>
      <c r="K5639">
        <v>3225477082</v>
      </c>
      <c r="L5639" s="2" t="s">
        <v>18108</v>
      </c>
      <c r="M5639" s="2" t="s">
        <v>34</v>
      </c>
      <c r="N5639" s="2" t="s">
        <v>2423</v>
      </c>
      <c r="O5639" s="2" t="s">
        <v>246</v>
      </c>
      <c r="P5639" s="2" t="s">
        <v>34</v>
      </c>
      <c r="Q5639" s="2" t="s">
        <v>21110</v>
      </c>
      <c r="R5639" s="2"/>
      <c r="S5639" s="2"/>
      <c r="T5639" s="2"/>
      <c r="U5639" s="2" t="s">
        <v>23682</v>
      </c>
      <c r="V5639" s="2"/>
      <c r="W5639" s="2"/>
      <c r="X5639" s="2"/>
      <c r="Y5639" s="2"/>
      <c r="Z5639" s="2" t="s">
        <v>278</v>
      </c>
      <c r="AA5639" s="2" t="s">
        <v>45</v>
      </c>
      <c r="AB5639" s="2" t="s">
        <v>46</v>
      </c>
    </row>
    <row r="5640" spans="1:28">
      <c r="A5640">
        <v>5639</v>
      </c>
      <c r="B5640" s="4">
        <v>45998.4596759259</v>
      </c>
      <c r="C5640" s="4">
        <v>45998.4625578704</v>
      </c>
      <c r="D5640" s="2" t="s">
        <v>85</v>
      </c>
      <c r="E5640" s="2"/>
      <c r="F5640" s="2" t="s">
        <v>25284</v>
      </c>
      <c r="G5640" s="2" t="s">
        <v>25285</v>
      </c>
      <c r="H5640" s="5" t="s">
        <v>31</v>
      </c>
      <c r="I5640" s="5" t="s">
        <v>25286</v>
      </c>
      <c r="J5640" s="3">
        <v>29441</v>
      </c>
      <c r="K5640">
        <v>3002890983</v>
      </c>
      <c r="L5640" s="2" t="s">
        <v>25287</v>
      </c>
      <c r="M5640" s="2" t="s">
        <v>34</v>
      </c>
      <c r="N5640" s="2" t="s">
        <v>203</v>
      </c>
      <c r="O5640" s="2" t="s">
        <v>77</v>
      </c>
      <c r="P5640" s="2" t="s">
        <v>34</v>
      </c>
      <c r="Q5640" s="2" t="s">
        <v>21845</v>
      </c>
      <c r="R5640" s="2"/>
      <c r="S5640" s="2"/>
      <c r="T5640" s="2"/>
      <c r="U5640" s="2" t="s">
        <v>25288</v>
      </c>
      <c r="V5640" s="2"/>
      <c r="W5640" s="2"/>
      <c r="X5640" s="2"/>
      <c r="Y5640" s="2"/>
      <c r="Z5640" s="2" t="s">
        <v>191</v>
      </c>
      <c r="AA5640" s="2" t="s">
        <v>131</v>
      </c>
      <c r="AB5640" s="2" t="s">
        <v>46</v>
      </c>
    </row>
    <row r="5641" spans="1:28">
      <c r="A5641">
        <v>5640</v>
      </c>
      <c r="B5641" s="4">
        <v>45998.4991898148</v>
      </c>
      <c r="C5641" s="4">
        <v>45998.501678240696</v>
      </c>
      <c r="D5641" s="2" t="s">
        <v>85</v>
      </c>
      <c r="E5641" s="2"/>
      <c r="F5641" s="2" t="s">
        <v>25289</v>
      </c>
      <c r="G5641" s="2" t="s">
        <v>25290</v>
      </c>
      <c r="H5641" s="5" t="s">
        <v>31</v>
      </c>
      <c r="I5641" s="5" t="s">
        <v>25291</v>
      </c>
      <c r="J5641" s="3">
        <v>30062</v>
      </c>
      <c r="K5641">
        <v>3506110931</v>
      </c>
      <c r="L5641" s="2" t="s">
        <v>25292</v>
      </c>
      <c r="M5641" s="2" t="s">
        <v>34</v>
      </c>
      <c r="N5641" s="2" t="s">
        <v>196</v>
      </c>
      <c r="O5641" s="2" t="s">
        <v>167</v>
      </c>
      <c r="P5641" s="2" t="s">
        <v>34</v>
      </c>
      <c r="Q5641" s="2" t="s">
        <v>21119</v>
      </c>
      <c r="R5641" s="2"/>
      <c r="S5641" s="2"/>
      <c r="T5641" s="2"/>
      <c r="U5641" s="2" t="s">
        <v>24303</v>
      </c>
      <c r="V5641" s="2"/>
      <c r="W5641" s="2"/>
      <c r="X5641" s="2"/>
      <c r="Y5641" s="2"/>
      <c r="Z5641" s="2" t="s">
        <v>278</v>
      </c>
      <c r="AA5641" s="2" t="s">
        <v>45</v>
      </c>
      <c r="AB5641" s="2" t="s">
        <v>46</v>
      </c>
    </row>
    <row r="5642" spans="1:28">
      <c r="A5642">
        <v>5641</v>
      </c>
      <c r="B5642" s="4">
        <v>45998.498182870397</v>
      </c>
      <c r="C5642" s="4">
        <v>45998.502673611103</v>
      </c>
      <c r="D5642" s="2" t="s">
        <v>85</v>
      </c>
      <c r="E5642" s="2"/>
      <c r="F5642" s="2" t="s">
        <v>25293</v>
      </c>
      <c r="G5642" s="2" t="s">
        <v>25294</v>
      </c>
      <c r="H5642" s="5" t="s">
        <v>31</v>
      </c>
      <c r="I5642" s="5" t="s">
        <v>25295</v>
      </c>
      <c r="J5642" s="3">
        <v>29234</v>
      </c>
      <c r="K5642">
        <v>3213277713</v>
      </c>
      <c r="L5642" s="2" t="s">
        <v>25296</v>
      </c>
      <c r="M5642" s="2" t="s">
        <v>34</v>
      </c>
      <c r="N5642" s="2" t="s">
        <v>8322</v>
      </c>
      <c r="O5642" s="2" t="s">
        <v>167</v>
      </c>
      <c r="P5642" s="2" t="s">
        <v>34</v>
      </c>
      <c r="Q5642" s="2" t="s">
        <v>22292</v>
      </c>
      <c r="R5642" s="2"/>
      <c r="S5642" s="2"/>
      <c r="T5642" s="2"/>
      <c r="U5642" s="2" t="s">
        <v>24073</v>
      </c>
      <c r="V5642" s="2"/>
      <c r="W5642" s="2"/>
      <c r="X5642" s="2"/>
      <c r="Y5642" s="2"/>
      <c r="Z5642" s="2" t="s">
        <v>278</v>
      </c>
      <c r="AA5642" s="2" t="s">
        <v>45</v>
      </c>
      <c r="AB5642" s="2" t="s">
        <v>46</v>
      </c>
    </row>
    <row r="5643" spans="1:28">
      <c r="A5643">
        <v>5642</v>
      </c>
      <c r="B5643" s="4">
        <v>45998.5009027778</v>
      </c>
      <c r="C5643" s="4">
        <v>45998.504780092597</v>
      </c>
      <c r="D5643" s="2" t="s">
        <v>85</v>
      </c>
      <c r="E5643" s="2"/>
      <c r="F5643" s="2" t="s">
        <v>25297</v>
      </c>
      <c r="G5643" s="2" t="s">
        <v>2780</v>
      </c>
      <c r="H5643" s="5" t="s">
        <v>31</v>
      </c>
      <c r="I5643" s="5" t="s">
        <v>2781</v>
      </c>
      <c r="J5643" s="3">
        <v>31648</v>
      </c>
      <c r="K5643">
        <v>3115502045</v>
      </c>
      <c r="L5643" s="2" t="s">
        <v>2782</v>
      </c>
      <c r="M5643" s="2" t="s">
        <v>34</v>
      </c>
      <c r="N5643" s="2" t="s">
        <v>90</v>
      </c>
      <c r="O5643" s="2" t="s">
        <v>77</v>
      </c>
      <c r="P5643" s="2" t="s">
        <v>34</v>
      </c>
      <c r="Q5643" s="2" t="s">
        <v>25298</v>
      </c>
      <c r="R5643" s="2"/>
      <c r="S5643" s="2"/>
      <c r="T5643" s="2"/>
      <c r="U5643" s="2" t="s">
        <v>25299</v>
      </c>
      <c r="V5643" s="2"/>
      <c r="W5643" s="2"/>
      <c r="X5643" s="2"/>
      <c r="Y5643" s="2"/>
      <c r="Z5643" s="2" t="s">
        <v>98</v>
      </c>
      <c r="AA5643" s="2" t="s">
        <v>25300</v>
      </c>
      <c r="AB5643" s="2" t="s">
        <v>46</v>
      </c>
    </row>
    <row r="5644" spans="1:28">
      <c r="A5644">
        <v>5643</v>
      </c>
      <c r="B5644" s="4">
        <v>45998.5096990741</v>
      </c>
      <c r="C5644" s="4">
        <v>45998.5242939815</v>
      </c>
      <c r="D5644" s="2" t="s">
        <v>85</v>
      </c>
      <c r="E5644" s="2"/>
      <c r="F5644" s="2" t="s">
        <v>25301</v>
      </c>
      <c r="G5644" s="2" t="s">
        <v>25302</v>
      </c>
      <c r="H5644" s="5" t="s">
        <v>31</v>
      </c>
      <c r="I5644" s="5" t="s">
        <v>12340</v>
      </c>
      <c r="J5644" s="3">
        <v>24019</v>
      </c>
      <c r="K5644">
        <v>3125430874</v>
      </c>
      <c r="L5644" s="2" t="s">
        <v>25303</v>
      </c>
      <c r="M5644" s="2" t="s">
        <v>34</v>
      </c>
      <c r="N5644" s="2" t="s">
        <v>2686</v>
      </c>
      <c r="O5644" s="2" t="s">
        <v>77</v>
      </c>
      <c r="P5644" s="2" t="s">
        <v>34</v>
      </c>
      <c r="Q5644" s="2" t="s">
        <v>21352</v>
      </c>
      <c r="R5644" s="2"/>
      <c r="S5644" s="2"/>
      <c r="T5644" s="2"/>
      <c r="U5644" s="2" t="s">
        <v>23803</v>
      </c>
      <c r="V5644" s="2"/>
      <c r="W5644" s="2"/>
      <c r="X5644" s="2"/>
      <c r="Y5644" s="2"/>
      <c r="Z5644" s="2" t="s">
        <v>1659</v>
      </c>
      <c r="AA5644" s="2" t="s">
        <v>45</v>
      </c>
      <c r="AB5644" s="2" t="s">
        <v>46</v>
      </c>
    </row>
    <row r="5645" spans="1:28">
      <c r="A5645">
        <v>5644</v>
      </c>
      <c r="B5645" s="4">
        <v>45998.585856481499</v>
      </c>
      <c r="C5645" s="4">
        <v>45998.591840277797</v>
      </c>
      <c r="D5645" s="2" t="s">
        <v>85</v>
      </c>
      <c r="E5645" s="2"/>
      <c r="F5645" s="2" t="s">
        <v>20799</v>
      </c>
      <c r="G5645" s="2" t="s">
        <v>25304</v>
      </c>
      <c r="H5645" s="5" t="s">
        <v>31</v>
      </c>
      <c r="I5645" s="5" t="s">
        <v>25305</v>
      </c>
      <c r="J5645" s="3">
        <v>30126</v>
      </c>
      <c r="K5645">
        <v>3160418090</v>
      </c>
      <c r="L5645" s="2" t="s">
        <v>25306</v>
      </c>
      <c r="M5645" s="2" t="s">
        <v>34</v>
      </c>
      <c r="N5645" s="2" t="s">
        <v>1506</v>
      </c>
      <c r="O5645" s="2" t="s">
        <v>925</v>
      </c>
      <c r="P5645" s="2" t="s">
        <v>34</v>
      </c>
      <c r="Q5645" s="2" t="s">
        <v>21880</v>
      </c>
      <c r="R5645" s="2"/>
      <c r="S5645" s="2"/>
      <c r="T5645" s="2"/>
      <c r="U5645" s="2" t="s">
        <v>25307</v>
      </c>
      <c r="V5645" s="2"/>
      <c r="W5645" s="2"/>
      <c r="X5645" s="2"/>
      <c r="Y5645" s="2"/>
      <c r="Z5645" s="2" t="s">
        <v>278</v>
      </c>
      <c r="AA5645" s="2" t="s">
        <v>262</v>
      </c>
      <c r="AB5645" s="2" t="s">
        <v>46</v>
      </c>
    </row>
    <row r="5646" spans="1:28">
      <c r="A5646">
        <v>5645</v>
      </c>
      <c r="B5646" s="4">
        <v>45998.5920833333</v>
      </c>
      <c r="C5646" s="4">
        <v>45998.595613425903</v>
      </c>
      <c r="D5646" s="2" t="s">
        <v>85</v>
      </c>
      <c r="E5646" s="2"/>
      <c r="F5646" s="2" t="s">
        <v>2071</v>
      </c>
      <c r="G5646" s="2" t="s">
        <v>25308</v>
      </c>
      <c r="H5646" s="5" t="s">
        <v>31</v>
      </c>
      <c r="I5646" s="5" t="s">
        <v>25309</v>
      </c>
      <c r="J5646" s="3">
        <v>33253</v>
      </c>
      <c r="K5646">
        <v>3160417878</v>
      </c>
      <c r="L5646" s="2" t="s">
        <v>25310</v>
      </c>
      <c r="M5646" s="2" t="s">
        <v>34</v>
      </c>
      <c r="N5646" s="2" t="s">
        <v>1506</v>
      </c>
      <c r="O5646" s="2" t="s">
        <v>925</v>
      </c>
      <c r="P5646" s="2" t="s">
        <v>34</v>
      </c>
      <c r="Q5646" s="2" t="s">
        <v>25311</v>
      </c>
      <c r="R5646" s="2"/>
      <c r="S5646" s="2"/>
      <c r="T5646" s="2"/>
      <c r="U5646" s="2" t="s">
        <v>25312</v>
      </c>
      <c r="V5646" s="2"/>
      <c r="W5646" s="2"/>
      <c r="X5646" s="2"/>
      <c r="Y5646" s="2"/>
      <c r="Z5646" s="2" t="s">
        <v>278</v>
      </c>
      <c r="AA5646" s="2" t="s">
        <v>45</v>
      </c>
      <c r="AB5646" s="2" t="s">
        <v>46</v>
      </c>
    </row>
    <row r="5647" spans="1:28">
      <c r="A5647">
        <v>5646</v>
      </c>
      <c r="B5647" s="4">
        <v>45998.6073032407</v>
      </c>
      <c r="C5647" s="4">
        <v>45998.612905092603</v>
      </c>
      <c r="D5647" s="2" t="s">
        <v>85</v>
      </c>
      <c r="E5647" s="2"/>
      <c r="F5647" s="2" t="s">
        <v>25313</v>
      </c>
      <c r="G5647" s="2" t="s">
        <v>25314</v>
      </c>
      <c r="H5647" s="5" t="s">
        <v>31</v>
      </c>
      <c r="I5647" s="5" t="s">
        <v>11228</v>
      </c>
      <c r="J5647" s="3">
        <v>18521</v>
      </c>
      <c r="K5647">
        <v>3003363562</v>
      </c>
      <c r="L5647" s="2" t="s">
        <v>25315</v>
      </c>
      <c r="M5647" s="2" t="s">
        <v>34</v>
      </c>
      <c r="N5647" s="2" t="s">
        <v>2641</v>
      </c>
      <c r="O5647" s="2" t="s">
        <v>587</v>
      </c>
      <c r="P5647" s="2" t="s">
        <v>34</v>
      </c>
      <c r="Q5647" s="2" t="s">
        <v>21352</v>
      </c>
      <c r="R5647" s="2"/>
      <c r="S5647" s="2"/>
      <c r="T5647" s="2"/>
      <c r="U5647" s="2" t="s">
        <v>23759</v>
      </c>
      <c r="V5647" s="2"/>
      <c r="W5647" s="2"/>
      <c r="X5647" s="2"/>
      <c r="Y5647" s="2"/>
      <c r="Z5647" s="2" t="s">
        <v>1659</v>
      </c>
      <c r="AA5647" s="2" t="s">
        <v>25316</v>
      </c>
      <c r="AB5647" s="2" t="s">
        <v>46</v>
      </c>
    </row>
    <row r="5648" spans="1:28">
      <c r="A5648">
        <v>5647</v>
      </c>
      <c r="B5648" s="4">
        <v>45998.630682870396</v>
      </c>
      <c r="C5648" s="4">
        <v>45998.633402777799</v>
      </c>
      <c r="D5648" s="2" t="s">
        <v>85</v>
      </c>
      <c r="E5648" s="2"/>
      <c r="F5648" s="2" t="s">
        <v>25317</v>
      </c>
      <c r="G5648" s="2" t="s">
        <v>23210</v>
      </c>
      <c r="H5648" s="5" t="s">
        <v>31</v>
      </c>
      <c r="I5648" s="5" t="s">
        <v>13755</v>
      </c>
      <c r="J5648" s="3">
        <v>28248</v>
      </c>
      <c r="K5648">
        <v>3227415319</v>
      </c>
      <c r="L5648" s="2" t="s">
        <v>13756</v>
      </c>
      <c r="M5648" s="2" t="s">
        <v>34</v>
      </c>
      <c r="N5648" s="2" t="s">
        <v>23211</v>
      </c>
      <c r="O5648" s="2" t="s">
        <v>52</v>
      </c>
      <c r="P5648" s="2" t="s">
        <v>34</v>
      </c>
      <c r="Q5648" s="2" t="s">
        <v>21119</v>
      </c>
      <c r="R5648" s="2"/>
      <c r="S5648" s="2"/>
      <c r="T5648" s="2"/>
      <c r="U5648" s="2" t="s">
        <v>24457</v>
      </c>
      <c r="V5648" s="2"/>
      <c r="W5648" s="2"/>
      <c r="X5648" s="2"/>
      <c r="Y5648" s="2"/>
      <c r="Z5648" s="2" t="s">
        <v>6517</v>
      </c>
      <c r="AA5648" s="2" t="s">
        <v>513</v>
      </c>
      <c r="AB5648" s="2" t="s">
        <v>46</v>
      </c>
    </row>
    <row r="5649" spans="1:28">
      <c r="A5649">
        <v>5648</v>
      </c>
      <c r="B5649" s="4">
        <v>45998.649837962999</v>
      </c>
      <c r="C5649" s="4">
        <v>45998.652268518497</v>
      </c>
      <c r="D5649" s="2" t="s">
        <v>85</v>
      </c>
      <c r="E5649" s="2"/>
      <c r="F5649" s="2" t="s">
        <v>19663</v>
      </c>
      <c r="G5649" s="2" t="s">
        <v>19664</v>
      </c>
      <c r="H5649" s="5" t="s">
        <v>31</v>
      </c>
      <c r="I5649" s="5" t="s">
        <v>19665</v>
      </c>
      <c r="J5649" s="3">
        <v>27546</v>
      </c>
      <c r="K5649">
        <v>3153397171</v>
      </c>
      <c r="L5649" s="2" t="s">
        <v>19666</v>
      </c>
      <c r="M5649" s="2" t="s">
        <v>34</v>
      </c>
      <c r="N5649" s="2" t="s">
        <v>25318</v>
      </c>
      <c r="O5649" s="2" t="s">
        <v>221</v>
      </c>
      <c r="P5649" s="2" t="s">
        <v>34</v>
      </c>
      <c r="Q5649" s="2" t="s">
        <v>21207</v>
      </c>
      <c r="R5649" s="2"/>
      <c r="S5649" s="2"/>
      <c r="T5649" s="2"/>
      <c r="U5649" s="2" t="s">
        <v>23689</v>
      </c>
      <c r="V5649" s="2"/>
      <c r="W5649" s="2"/>
      <c r="X5649" s="2"/>
      <c r="Y5649" s="2"/>
      <c r="Z5649" s="2" t="s">
        <v>191</v>
      </c>
      <c r="AA5649" s="2" t="s">
        <v>1010</v>
      </c>
      <c r="AB5649" s="2" t="s">
        <v>46</v>
      </c>
    </row>
    <row r="5650" spans="1:28">
      <c r="A5650">
        <v>5649</v>
      </c>
      <c r="B5650" s="4">
        <v>45998.6844444444</v>
      </c>
      <c r="C5650" s="4">
        <v>45998.686203703699</v>
      </c>
      <c r="D5650" s="2" t="s">
        <v>85</v>
      </c>
      <c r="E5650" s="2"/>
      <c r="F5650" s="2" t="s">
        <v>5896</v>
      </c>
      <c r="G5650" s="2" t="s">
        <v>25319</v>
      </c>
      <c r="H5650" s="5" t="s">
        <v>31</v>
      </c>
      <c r="I5650" s="5" t="s">
        <v>25320</v>
      </c>
      <c r="J5650" s="3">
        <v>35410</v>
      </c>
      <c r="K5650">
        <v>3154713383</v>
      </c>
      <c r="L5650" s="2" t="s">
        <v>25321</v>
      </c>
      <c r="M5650" s="2" t="s">
        <v>34</v>
      </c>
      <c r="N5650" s="2" t="s">
        <v>3611</v>
      </c>
      <c r="O5650" s="2" t="s">
        <v>642</v>
      </c>
      <c r="P5650" s="2" t="s">
        <v>34</v>
      </c>
      <c r="Q5650" s="2" t="s">
        <v>21119</v>
      </c>
      <c r="R5650" s="2"/>
      <c r="S5650" s="2"/>
      <c r="T5650" s="2"/>
      <c r="U5650" s="2" t="s">
        <v>24303</v>
      </c>
      <c r="V5650" s="2"/>
      <c r="W5650" s="2"/>
      <c r="X5650" s="2"/>
      <c r="Y5650" s="2"/>
      <c r="Z5650" s="2" t="s">
        <v>98</v>
      </c>
      <c r="AA5650" s="2" t="s">
        <v>10015</v>
      </c>
      <c r="AB5650" s="2" t="s">
        <v>46</v>
      </c>
    </row>
    <row r="5651" spans="1:28">
      <c r="A5651">
        <v>5650</v>
      </c>
      <c r="B5651" s="4">
        <v>45998.686446759297</v>
      </c>
      <c r="C5651" s="4">
        <v>45998.703726851803</v>
      </c>
      <c r="D5651" s="2" t="s">
        <v>85</v>
      </c>
      <c r="E5651" s="2"/>
      <c r="F5651" s="2" t="s">
        <v>25322</v>
      </c>
      <c r="G5651" s="2" t="s">
        <v>25323</v>
      </c>
      <c r="H5651" s="5" t="s">
        <v>31</v>
      </c>
      <c r="I5651" s="5" t="s">
        <v>25324</v>
      </c>
      <c r="J5651" s="3">
        <v>28970</v>
      </c>
      <c r="K5651">
        <v>3225977266</v>
      </c>
      <c r="L5651" s="2" t="s">
        <v>25325</v>
      </c>
      <c r="M5651" s="2" t="s">
        <v>34</v>
      </c>
      <c r="N5651" s="2" t="s">
        <v>25326</v>
      </c>
      <c r="O5651" s="2" t="s">
        <v>246</v>
      </c>
      <c r="P5651" s="2" t="s">
        <v>34</v>
      </c>
      <c r="Q5651" s="2" t="s">
        <v>21103</v>
      </c>
      <c r="R5651" s="2"/>
      <c r="S5651" s="2"/>
      <c r="T5651" s="2"/>
      <c r="U5651" s="2" t="s">
        <v>25327</v>
      </c>
      <c r="V5651" s="2"/>
      <c r="W5651" s="2"/>
      <c r="X5651" s="2"/>
      <c r="Y5651" s="2"/>
      <c r="Z5651" s="2" t="s">
        <v>1659</v>
      </c>
      <c r="AA5651" s="2" t="s">
        <v>6192</v>
      </c>
      <c r="AB5651" s="2" t="s">
        <v>46</v>
      </c>
    </row>
    <row r="5652" spans="1:28">
      <c r="A5652">
        <v>5651</v>
      </c>
      <c r="B5652" s="4">
        <v>45998.703368055598</v>
      </c>
      <c r="C5652" s="4">
        <v>45998.705520833297</v>
      </c>
      <c r="D5652" s="2" t="s">
        <v>85</v>
      </c>
      <c r="E5652" s="2"/>
      <c r="F5652" s="2" t="s">
        <v>19139</v>
      </c>
      <c r="G5652" s="2" t="s">
        <v>25328</v>
      </c>
      <c r="H5652" s="5" t="s">
        <v>31</v>
      </c>
      <c r="I5652" s="5" t="s">
        <v>25329</v>
      </c>
      <c r="J5652" s="3">
        <v>38898</v>
      </c>
      <c r="K5652">
        <v>3203581043</v>
      </c>
      <c r="L5652" s="2" t="s">
        <v>25330</v>
      </c>
      <c r="M5652" s="2" t="s">
        <v>34</v>
      </c>
      <c r="N5652" s="2" t="s">
        <v>25331</v>
      </c>
      <c r="O5652" s="2" t="s">
        <v>221</v>
      </c>
      <c r="P5652" s="2" t="s">
        <v>34</v>
      </c>
      <c r="Q5652" s="2" t="s">
        <v>25332</v>
      </c>
      <c r="R5652" s="2"/>
      <c r="S5652" s="2"/>
      <c r="T5652" s="2"/>
      <c r="U5652" s="2" t="s">
        <v>25333</v>
      </c>
      <c r="V5652" s="2"/>
      <c r="W5652" s="2"/>
      <c r="X5652" s="2"/>
      <c r="Y5652" s="2"/>
      <c r="Z5652" s="2" t="s">
        <v>278</v>
      </c>
      <c r="AA5652" s="2" t="s">
        <v>45</v>
      </c>
      <c r="AB5652" s="2" t="s">
        <v>46</v>
      </c>
    </row>
    <row r="5653" spans="1:28">
      <c r="A5653">
        <v>5652</v>
      </c>
      <c r="B5653" s="4">
        <v>45998.765104166698</v>
      </c>
      <c r="C5653" s="4">
        <v>45998.772754629601</v>
      </c>
      <c r="D5653" s="2" t="s">
        <v>85</v>
      </c>
      <c r="E5653" s="2"/>
      <c r="F5653" s="2" t="s">
        <v>25334</v>
      </c>
      <c r="G5653" s="2" t="s">
        <v>25335</v>
      </c>
      <c r="H5653" s="5" t="s">
        <v>31</v>
      </c>
      <c r="I5653" s="5" t="s">
        <v>25336</v>
      </c>
      <c r="J5653" s="3">
        <v>29981</v>
      </c>
      <c r="K5653">
        <v>3053988831</v>
      </c>
      <c r="L5653" s="2" t="s">
        <v>25337</v>
      </c>
      <c r="M5653" s="2" t="s">
        <v>34</v>
      </c>
      <c r="N5653" s="2" t="s">
        <v>10522</v>
      </c>
      <c r="O5653" s="2" t="s">
        <v>52</v>
      </c>
      <c r="P5653" s="2" t="s">
        <v>34</v>
      </c>
      <c r="Q5653" s="2" t="s">
        <v>25338</v>
      </c>
      <c r="R5653" s="2"/>
      <c r="S5653" s="2"/>
      <c r="T5653" s="2"/>
      <c r="U5653" s="2" t="s">
        <v>25339</v>
      </c>
      <c r="V5653" s="2"/>
      <c r="W5653" s="2"/>
      <c r="X5653" s="2"/>
      <c r="Y5653" s="2"/>
      <c r="Z5653" s="2" t="s">
        <v>20366</v>
      </c>
      <c r="AA5653" s="2" t="s">
        <v>131</v>
      </c>
      <c r="AB5653" s="2" t="s">
        <v>46</v>
      </c>
    </row>
    <row r="5654" spans="1:28">
      <c r="A5654">
        <v>5653</v>
      </c>
      <c r="B5654" s="4">
        <v>45998.798310185201</v>
      </c>
      <c r="C5654" s="4">
        <v>45998.813368055598</v>
      </c>
      <c r="D5654" s="2" t="s">
        <v>85</v>
      </c>
      <c r="E5654" s="2"/>
      <c r="F5654" s="2" t="s">
        <v>25340</v>
      </c>
      <c r="G5654" s="2" t="s">
        <v>25341</v>
      </c>
      <c r="H5654" s="5" t="s">
        <v>31</v>
      </c>
      <c r="I5654" s="5" t="s">
        <v>25342</v>
      </c>
      <c r="J5654" s="3">
        <v>28737</v>
      </c>
      <c r="K5654">
        <v>3177171246</v>
      </c>
      <c r="L5654" s="2" t="s">
        <v>25343</v>
      </c>
      <c r="M5654" s="2" t="s">
        <v>1323</v>
      </c>
      <c r="N5654" s="2" t="s">
        <v>25344</v>
      </c>
      <c r="O5654" s="2" t="s">
        <v>115</v>
      </c>
      <c r="P5654" s="2" t="s">
        <v>34</v>
      </c>
      <c r="Q5654" s="2" t="s">
        <v>21254</v>
      </c>
      <c r="R5654" s="2"/>
      <c r="S5654" s="2"/>
      <c r="T5654" s="2"/>
      <c r="U5654" s="2" t="s">
        <v>25345</v>
      </c>
      <c r="V5654" s="2"/>
      <c r="W5654" s="2"/>
      <c r="X5654" s="2"/>
      <c r="Y5654" s="2"/>
      <c r="Z5654" s="2" t="s">
        <v>25346</v>
      </c>
      <c r="AA5654" s="2" t="s">
        <v>25347</v>
      </c>
      <c r="AB5654" s="2" t="s">
        <v>46</v>
      </c>
    </row>
    <row r="5655" spans="1:28">
      <c r="A5655">
        <v>5654</v>
      </c>
      <c r="B5655" s="4">
        <v>45998.809837963003</v>
      </c>
      <c r="C5655" s="4">
        <v>45998.814270833303</v>
      </c>
      <c r="D5655" s="2" t="s">
        <v>85</v>
      </c>
      <c r="E5655" s="2"/>
      <c r="F5655" s="2" t="s">
        <v>979</v>
      </c>
      <c r="G5655" s="2" t="s">
        <v>549</v>
      </c>
      <c r="H5655" s="5" t="s">
        <v>31</v>
      </c>
      <c r="I5655" s="5" t="s">
        <v>550</v>
      </c>
      <c r="J5655" s="3">
        <v>24834</v>
      </c>
      <c r="K5655">
        <v>3104803619</v>
      </c>
      <c r="L5655" s="2" t="s">
        <v>551</v>
      </c>
      <c r="M5655" s="2" t="s">
        <v>34</v>
      </c>
      <c r="N5655" s="2" t="s">
        <v>25348</v>
      </c>
      <c r="O5655" s="2" t="s">
        <v>504</v>
      </c>
      <c r="P5655" s="2" t="s">
        <v>34</v>
      </c>
      <c r="Q5655" s="2" t="s">
        <v>21685</v>
      </c>
      <c r="R5655" s="2"/>
      <c r="S5655" s="2"/>
      <c r="T5655" s="2"/>
      <c r="U5655" s="2" t="s">
        <v>25349</v>
      </c>
      <c r="V5655" s="2"/>
      <c r="W5655" s="2"/>
      <c r="X5655" s="2"/>
      <c r="Y5655" s="2"/>
      <c r="Z5655" s="2" t="s">
        <v>1659</v>
      </c>
      <c r="AA5655" s="2" t="s">
        <v>131</v>
      </c>
      <c r="AB5655" s="2" t="s">
        <v>46</v>
      </c>
    </row>
    <row r="5656" spans="1:28">
      <c r="A5656">
        <v>5655</v>
      </c>
      <c r="B5656" s="4">
        <v>45998.815011574101</v>
      </c>
      <c r="C5656" s="4">
        <v>45998.817627314798</v>
      </c>
      <c r="D5656" s="2" t="s">
        <v>85</v>
      </c>
      <c r="E5656" s="2"/>
      <c r="F5656" s="2" t="s">
        <v>25350</v>
      </c>
      <c r="G5656" s="2" t="s">
        <v>25351</v>
      </c>
      <c r="H5656" s="5" t="s">
        <v>31</v>
      </c>
      <c r="I5656" s="5" t="s">
        <v>25352</v>
      </c>
      <c r="J5656" s="3">
        <v>37309</v>
      </c>
      <c r="K5656">
        <v>3204879597</v>
      </c>
      <c r="L5656" s="2" t="s">
        <v>25353</v>
      </c>
      <c r="M5656" s="2" t="s">
        <v>34</v>
      </c>
      <c r="N5656" s="2" t="s">
        <v>25354</v>
      </c>
      <c r="O5656" s="2" t="s">
        <v>115</v>
      </c>
      <c r="P5656" s="2" t="s">
        <v>34</v>
      </c>
      <c r="Q5656" s="2" t="s">
        <v>23437</v>
      </c>
      <c r="R5656" s="2"/>
      <c r="S5656" s="2"/>
      <c r="T5656" s="2"/>
      <c r="U5656" s="2" t="s">
        <v>25355</v>
      </c>
      <c r="V5656" s="2"/>
      <c r="W5656" s="2"/>
      <c r="X5656" s="2"/>
      <c r="Y5656" s="2"/>
      <c r="Z5656" s="2" t="s">
        <v>98</v>
      </c>
      <c r="AA5656" s="2" t="s">
        <v>45</v>
      </c>
      <c r="AB5656" s="2" t="s">
        <v>46</v>
      </c>
    </row>
    <row r="5657" spans="1:28">
      <c r="A5657">
        <v>5656</v>
      </c>
      <c r="B5657" s="4">
        <v>45998.8383217593</v>
      </c>
      <c r="C5657" s="4">
        <v>45998.843576388899</v>
      </c>
      <c r="D5657" s="2" t="s">
        <v>85</v>
      </c>
      <c r="E5657" s="2"/>
      <c r="F5657" s="2" t="s">
        <v>18556</v>
      </c>
      <c r="G5657" s="2" t="s">
        <v>25356</v>
      </c>
      <c r="H5657" s="5" t="s">
        <v>31</v>
      </c>
      <c r="I5657" s="5" t="s">
        <v>23796</v>
      </c>
      <c r="J5657" s="3">
        <v>29417</v>
      </c>
      <c r="K5657">
        <v>3146948757</v>
      </c>
      <c r="L5657" s="2" t="s">
        <v>25357</v>
      </c>
      <c r="M5657" s="2" t="s">
        <v>34</v>
      </c>
      <c r="N5657" s="2" t="s">
        <v>8168</v>
      </c>
      <c r="O5657" s="2" t="s">
        <v>167</v>
      </c>
      <c r="P5657" s="2" t="s">
        <v>34</v>
      </c>
      <c r="Q5657" s="2" t="s">
        <v>21306</v>
      </c>
      <c r="R5657" s="2"/>
      <c r="S5657" s="2"/>
      <c r="T5657" s="2"/>
      <c r="U5657" s="2" t="s">
        <v>25358</v>
      </c>
      <c r="V5657" s="2"/>
      <c r="W5657" s="2"/>
      <c r="X5657" s="2"/>
      <c r="Y5657" s="2"/>
      <c r="Z5657" s="2" t="s">
        <v>1757</v>
      </c>
      <c r="AA5657" s="2" t="s">
        <v>45</v>
      </c>
      <c r="AB5657" s="2" t="s">
        <v>46</v>
      </c>
    </row>
    <row r="5658" spans="1:28">
      <c r="A5658">
        <v>5657</v>
      </c>
      <c r="B5658" s="4">
        <v>45998.714675925898</v>
      </c>
      <c r="C5658" s="4">
        <v>45998.892314814802</v>
      </c>
      <c r="D5658" s="2" t="s">
        <v>85</v>
      </c>
      <c r="E5658" s="2"/>
      <c r="F5658" s="2" t="s">
        <v>25359</v>
      </c>
      <c r="G5658" s="2" t="s">
        <v>25360</v>
      </c>
      <c r="H5658" s="5" t="s">
        <v>31</v>
      </c>
      <c r="I5658" s="5" t="s">
        <v>25361</v>
      </c>
      <c r="J5658" s="3">
        <v>32915</v>
      </c>
      <c r="K5658">
        <v>3108627944</v>
      </c>
      <c r="L5658" s="2" t="s">
        <v>25362</v>
      </c>
      <c r="M5658" s="2" t="s">
        <v>34</v>
      </c>
      <c r="N5658" s="2" t="s">
        <v>11520</v>
      </c>
      <c r="O5658" s="2" t="s">
        <v>115</v>
      </c>
      <c r="P5658" s="2" t="s">
        <v>34</v>
      </c>
      <c r="Q5658" s="2" t="s">
        <v>21410</v>
      </c>
      <c r="R5658" s="2"/>
      <c r="S5658" s="2"/>
      <c r="T5658" s="2"/>
      <c r="U5658" s="2" t="s">
        <v>25363</v>
      </c>
      <c r="V5658" s="2"/>
      <c r="W5658" s="2"/>
      <c r="X5658" s="2"/>
      <c r="Y5658" s="2"/>
      <c r="Z5658" s="2" t="s">
        <v>6064</v>
      </c>
      <c r="AA5658" s="2" t="s">
        <v>8806</v>
      </c>
      <c r="AB5658" s="2" t="s">
        <v>46</v>
      </c>
    </row>
    <row r="5659" spans="1:28">
      <c r="A5659">
        <v>5658</v>
      </c>
      <c r="B5659" s="4">
        <v>45998.907893518503</v>
      </c>
      <c r="C5659" s="4">
        <v>45998.936793981498</v>
      </c>
      <c r="D5659" s="2" t="s">
        <v>85</v>
      </c>
      <c r="E5659" s="2"/>
      <c r="F5659" s="2" t="s">
        <v>25364</v>
      </c>
      <c r="G5659" s="2" t="s">
        <v>25365</v>
      </c>
      <c r="H5659" s="5" t="s">
        <v>31</v>
      </c>
      <c r="I5659" s="5" t="s">
        <v>22905</v>
      </c>
      <c r="J5659" s="3">
        <v>33484</v>
      </c>
      <c r="K5659">
        <v>3203182573</v>
      </c>
      <c r="L5659" s="2" t="s">
        <v>25366</v>
      </c>
      <c r="M5659" s="2" t="s">
        <v>34</v>
      </c>
      <c r="N5659" s="2" t="s">
        <v>90</v>
      </c>
      <c r="O5659" s="2" t="s">
        <v>77</v>
      </c>
      <c r="P5659" s="2" t="s">
        <v>34</v>
      </c>
      <c r="Q5659" s="2" t="s">
        <v>21517</v>
      </c>
      <c r="R5659" s="2"/>
      <c r="S5659" s="2"/>
      <c r="T5659" s="2"/>
      <c r="U5659" s="2" t="s">
        <v>25135</v>
      </c>
      <c r="V5659" s="2"/>
      <c r="W5659" s="2"/>
      <c r="X5659" s="2"/>
      <c r="Y5659" s="2"/>
      <c r="Z5659" s="2" t="s">
        <v>98</v>
      </c>
      <c r="AA5659" s="2" t="s">
        <v>131</v>
      </c>
      <c r="AB5659" s="2" t="s">
        <v>46</v>
      </c>
    </row>
    <row r="5660" spans="1:28">
      <c r="A5660">
        <v>5659</v>
      </c>
      <c r="B5660" s="4">
        <v>45998.966076388897</v>
      </c>
      <c r="C5660" s="4">
        <v>45998.981354166703</v>
      </c>
      <c r="D5660" s="2" t="s">
        <v>85</v>
      </c>
      <c r="E5660" s="2"/>
      <c r="F5660" s="2" t="s">
        <v>25367</v>
      </c>
      <c r="G5660" s="2" t="s">
        <v>25368</v>
      </c>
      <c r="H5660" s="5" t="s">
        <v>31</v>
      </c>
      <c r="I5660" s="5" t="s">
        <v>25369</v>
      </c>
      <c r="J5660" s="3">
        <v>35123</v>
      </c>
      <c r="K5660">
        <v>3235817616</v>
      </c>
      <c r="L5660" s="2" t="s">
        <v>25370</v>
      </c>
      <c r="M5660" s="2" t="s">
        <v>34</v>
      </c>
      <c r="N5660" s="2" t="s">
        <v>25371</v>
      </c>
      <c r="O5660" s="2" t="s">
        <v>167</v>
      </c>
      <c r="P5660" s="2" t="s">
        <v>34</v>
      </c>
      <c r="Q5660" s="2" t="s">
        <v>21253</v>
      </c>
      <c r="R5660" s="2"/>
      <c r="S5660" s="2"/>
      <c r="T5660" s="2"/>
      <c r="U5660" s="2" t="s">
        <v>25372</v>
      </c>
      <c r="V5660" s="2"/>
      <c r="W5660" s="2"/>
      <c r="X5660" s="2"/>
      <c r="Y5660" s="2"/>
      <c r="Z5660" s="2" t="s">
        <v>14565</v>
      </c>
      <c r="AA5660" s="2" t="s">
        <v>131</v>
      </c>
      <c r="AB5660" s="2" t="s">
        <v>46</v>
      </c>
    </row>
    <row r="5661" spans="1:28">
      <c r="A5661">
        <v>5660</v>
      </c>
      <c r="B5661" s="4">
        <v>45998.988842592596</v>
      </c>
      <c r="C5661" s="4">
        <v>45998.992800925902</v>
      </c>
      <c r="D5661" s="2" t="s">
        <v>85</v>
      </c>
      <c r="E5661" s="2"/>
      <c r="F5661" s="2" t="s">
        <v>25373</v>
      </c>
      <c r="G5661" s="2" t="s">
        <v>25374</v>
      </c>
      <c r="H5661" s="5" t="s">
        <v>31</v>
      </c>
      <c r="I5661" s="5" t="s">
        <v>25375</v>
      </c>
      <c r="J5661" s="3">
        <v>32007</v>
      </c>
      <c r="K5661">
        <v>3043318184</v>
      </c>
      <c r="L5661" s="2" t="s">
        <v>25376</v>
      </c>
      <c r="M5661" s="2" t="s">
        <v>34</v>
      </c>
      <c r="N5661" s="2" t="s">
        <v>25377</v>
      </c>
      <c r="O5661" s="2" t="s">
        <v>77</v>
      </c>
      <c r="P5661" s="2" t="s">
        <v>34</v>
      </c>
      <c r="Q5661" s="2" t="s">
        <v>21092</v>
      </c>
      <c r="R5661" s="2"/>
      <c r="S5661" s="2"/>
      <c r="T5661" s="2"/>
      <c r="U5661" s="2" t="s">
        <v>25378</v>
      </c>
      <c r="V5661" s="2"/>
      <c r="W5661" s="2"/>
      <c r="X5661" s="2"/>
      <c r="Y5661" s="2"/>
      <c r="Z5661" s="2" t="s">
        <v>191</v>
      </c>
      <c r="AA5661" s="2" t="s">
        <v>45</v>
      </c>
      <c r="AB5661" s="2" t="s">
        <v>46</v>
      </c>
    </row>
    <row r="5662" spans="1:28">
      <c r="A5662">
        <v>5661</v>
      </c>
      <c r="B5662" s="4">
        <v>45998.993113425902</v>
      </c>
      <c r="C5662" s="4">
        <v>45998.995868055601</v>
      </c>
      <c r="D5662" s="2" t="s">
        <v>85</v>
      </c>
      <c r="E5662" s="2"/>
      <c r="F5662" s="2" t="s">
        <v>1060</v>
      </c>
      <c r="G5662" s="2" t="s">
        <v>5872</v>
      </c>
      <c r="H5662" s="5" t="s">
        <v>31</v>
      </c>
      <c r="I5662" s="5" t="s">
        <v>5873</v>
      </c>
      <c r="J5662" s="3">
        <v>38857</v>
      </c>
      <c r="K5662">
        <v>3115342892</v>
      </c>
      <c r="L5662" s="2" t="s">
        <v>25379</v>
      </c>
      <c r="M5662" s="2" t="s">
        <v>34</v>
      </c>
      <c r="N5662" s="2" t="s">
        <v>1755</v>
      </c>
      <c r="O5662" s="2" t="s">
        <v>77</v>
      </c>
      <c r="P5662" s="2" t="s">
        <v>34</v>
      </c>
      <c r="Q5662" s="2" t="s">
        <v>22621</v>
      </c>
      <c r="R5662" s="2"/>
      <c r="S5662" s="2"/>
      <c r="T5662" s="2"/>
      <c r="U5662" s="2" t="s">
        <v>25380</v>
      </c>
      <c r="V5662" s="2"/>
      <c r="W5662" s="2"/>
      <c r="X5662" s="2"/>
      <c r="Y5662" s="2"/>
      <c r="Z5662" s="2" t="s">
        <v>25381</v>
      </c>
      <c r="AA5662" s="2" t="s">
        <v>45</v>
      </c>
      <c r="AB5662" s="2" t="s">
        <v>46</v>
      </c>
    </row>
    <row r="5663" spans="1:28">
      <c r="A5663">
        <v>5662</v>
      </c>
      <c r="B5663" s="4">
        <v>45999.262106481503</v>
      </c>
      <c r="C5663" s="4">
        <v>45999.264699074098</v>
      </c>
      <c r="D5663" s="2" t="s">
        <v>85</v>
      </c>
      <c r="E5663" s="2"/>
      <c r="F5663" s="2" t="s">
        <v>25234</v>
      </c>
      <c r="G5663" s="2" t="s">
        <v>25235</v>
      </c>
      <c r="H5663" s="5" t="s">
        <v>31</v>
      </c>
      <c r="I5663" s="5" t="s">
        <v>25236</v>
      </c>
      <c r="J5663" s="3">
        <v>33690</v>
      </c>
      <c r="K5663">
        <v>51927470732</v>
      </c>
      <c r="L5663" s="2" t="s">
        <v>25237</v>
      </c>
      <c r="M5663" s="2" t="s">
        <v>3684</v>
      </c>
      <c r="N5663" s="2" t="s">
        <v>25382</v>
      </c>
      <c r="O5663" s="2" t="s">
        <v>1322</v>
      </c>
      <c r="P5663" s="2" t="s">
        <v>3684</v>
      </c>
      <c r="Q5663" s="2" t="s">
        <v>21770</v>
      </c>
      <c r="R5663" s="2"/>
      <c r="S5663" s="2"/>
      <c r="T5663" s="2"/>
      <c r="U5663" s="2" t="s">
        <v>25383</v>
      </c>
      <c r="V5663" s="2"/>
      <c r="W5663" s="2"/>
      <c r="X5663" s="2"/>
      <c r="Y5663" s="2"/>
      <c r="Z5663" s="2" t="s">
        <v>191</v>
      </c>
      <c r="AA5663" s="2" t="s">
        <v>271</v>
      </c>
      <c r="AB5663" s="2" t="s">
        <v>46</v>
      </c>
    </row>
    <row r="5664" spans="1:28">
      <c r="A5664">
        <v>5663</v>
      </c>
      <c r="B5664" s="4">
        <v>45999.281875000001</v>
      </c>
      <c r="C5664" s="4">
        <v>45999.306909722203</v>
      </c>
      <c r="D5664" s="2" t="s">
        <v>85</v>
      </c>
      <c r="E5664" s="2"/>
      <c r="F5664" s="2" t="s">
        <v>25384</v>
      </c>
      <c r="G5664" s="2" t="s">
        <v>23045</v>
      </c>
      <c r="H5664" s="5" t="s">
        <v>31</v>
      </c>
      <c r="I5664" s="5" t="s">
        <v>23144</v>
      </c>
      <c r="J5664" s="3">
        <v>31415</v>
      </c>
      <c r="K5664">
        <v>3153806791</v>
      </c>
      <c r="L5664" s="2" t="s">
        <v>25385</v>
      </c>
      <c r="M5664" s="2" t="s">
        <v>34</v>
      </c>
      <c r="N5664" s="2" t="s">
        <v>1059</v>
      </c>
      <c r="O5664" s="2" t="s">
        <v>246</v>
      </c>
      <c r="P5664" s="2" t="s">
        <v>34</v>
      </c>
      <c r="Q5664" s="2" t="s">
        <v>21189</v>
      </c>
      <c r="R5664" s="2"/>
      <c r="S5664" s="2"/>
      <c r="T5664" s="2"/>
      <c r="U5664" s="2" t="s">
        <v>25386</v>
      </c>
      <c r="V5664" s="2"/>
      <c r="W5664" s="2"/>
      <c r="X5664" s="2"/>
      <c r="Y5664" s="2"/>
      <c r="Z5664" s="2" t="s">
        <v>98</v>
      </c>
      <c r="AA5664" s="2" t="s">
        <v>45</v>
      </c>
      <c r="AB5664" s="2" t="s">
        <v>46</v>
      </c>
    </row>
    <row r="5665" spans="1:28">
      <c r="A5665">
        <v>5664</v>
      </c>
      <c r="B5665" s="4">
        <v>45999.401319444398</v>
      </c>
      <c r="C5665" s="4">
        <v>45999.4051736111</v>
      </c>
      <c r="D5665" s="2" t="s">
        <v>85</v>
      </c>
      <c r="E5665" s="2"/>
      <c r="F5665" s="2" t="s">
        <v>5777</v>
      </c>
      <c r="G5665" s="2" t="s">
        <v>25387</v>
      </c>
      <c r="H5665" s="5" t="s">
        <v>444</v>
      </c>
      <c r="I5665" s="5" t="s">
        <v>25388</v>
      </c>
      <c r="J5665" s="3">
        <v>40378</v>
      </c>
      <c r="K5665">
        <v>3205898757</v>
      </c>
      <c r="L5665" s="2" t="s">
        <v>25389</v>
      </c>
      <c r="M5665" s="2" t="s">
        <v>34</v>
      </c>
      <c r="N5665" s="2" t="s">
        <v>25390</v>
      </c>
      <c r="O5665" s="2" t="s">
        <v>1458</v>
      </c>
      <c r="P5665" s="2" t="s">
        <v>34</v>
      </c>
      <c r="Q5665" s="2" t="s">
        <v>21236</v>
      </c>
      <c r="R5665" s="2"/>
      <c r="S5665" s="2"/>
      <c r="T5665" s="2"/>
      <c r="U5665" s="2" t="s">
        <v>25141</v>
      </c>
      <c r="V5665" s="2"/>
      <c r="W5665" s="2"/>
      <c r="X5665" s="2"/>
      <c r="Y5665" s="2"/>
      <c r="Z5665" s="2" t="s">
        <v>278</v>
      </c>
      <c r="AA5665" s="2" t="s">
        <v>426</v>
      </c>
      <c r="AB5665" s="2" t="s">
        <v>46</v>
      </c>
    </row>
    <row r="5666" spans="1:28">
      <c r="A5666">
        <v>5665</v>
      </c>
      <c r="B5666" s="4">
        <v>45999.403912037</v>
      </c>
      <c r="C5666" s="4">
        <v>45999.438020833302</v>
      </c>
      <c r="D5666" s="2" t="s">
        <v>85</v>
      </c>
      <c r="E5666" s="2"/>
      <c r="F5666" s="2" t="s">
        <v>14425</v>
      </c>
      <c r="G5666" s="2" t="s">
        <v>20212</v>
      </c>
      <c r="H5666" s="5" t="s">
        <v>31</v>
      </c>
      <c r="I5666" s="5" t="s">
        <v>20213</v>
      </c>
      <c r="J5666" s="3">
        <v>36418</v>
      </c>
      <c r="K5666">
        <v>3127542788</v>
      </c>
      <c r="L5666" s="2" t="s">
        <v>25391</v>
      </c>
      <c r="M5666" s="2" t="s">
        <v>34</v>
      </c>
      <c r="N5666" s="2" t="s">
        <v>19536</v>
      </c>
      <c r="O5666" s="2" t="s">
        <v>724</v>
      </c>
      <c r="P5666" s="2" t="s">
        <v>34</v>
      </c>
      <c r="Q5666" s="2" t="s">
        <v>21253</v>
      </c>
      <c r="R5666" s="2"/>
      <c r="S5666" s="2"/>
      <c r="T5666" s="2"/>
      <c r="U5666" s="2" t="s">
        <v>24158</v>
      </c>
      <c r="V5666" s="2"/>
      <c r="W5666" s="2"/>
      <c r="X5666" s="2"/>
      <c r="Y5666" s="2"/>
      <c r="Z5666" s="2" t="s">
        <v>1659</v>
      </c>
      <c r="AA5666" s="2" t="s">
        <v>2688</v>
      </c>
      <c r="AB5666" s="2" t="s">
        <v>46</v>
      </c>
    </row>
    <row r="5667" spans="1:28">
      <c r="A5667">
        <v>5666</v>
      </c>
      <c r="B5667" s="4">
        <v>45999.447997685202</v>
      </c>
      <c r="C5667" s="4">
        <v>45999.456990740699</v>
      </c>
      <c r="D5667" s="2" t="s">
        <v>85</v>
      </c>
      <c r="E5667" s="2"/>
      <c r="F5667" s="2" t="s">
        <v>12865</v>
      </c>
      <c r="G5667" s="2" t="s">
        <v>17931</v>
      </c>
      <c r="H5667" s="5" t="s">
        <v>31</v>
      </c>
      <c r="I5667" s="5" t="s">
        <v>25392</v>
      </c>
      <c r="J5667" s="3">
        <v>26260</v>
      </c>
      <c r="K5667">
        <v>3008885186</v>
      </c>
      <c r="L5667" s="2" t="s">
        <v>25393</v>
      </c>
      <c r="M5667" s="2" t="s">
        <v>34</v>
      </c>
      <c r="N5667" s="2" t="s">
        <v>76</v>
      </c>
      <c r="O5667" s="2" t="s">
        <v>77</v>
      </c>
      <c r="P5667" s="2" t="s">
        <v>34</v>
      </c>
      <c r="Q5667" s="2" t="s">
        <v>25394</v>
      </c>
      <c r="R5667" s="2"/>
      <c r="S5667" s="2"/>
      <c r="T5667" s="2"/>
      <c r="U5667" s="2" t="s">
        <v>25395</v>
      </c>
      <c r="V5667" s="2"/>
      <c r="W5667" s="2"/>
      <c r="X5667" s="2"/>
      <c r="Y5667" s="2"/>
      <c r="Z5667" s="2" t="s">
        <v>25396</v>
      </c>
      <c r="AA5667" s="2" t="s">
        <v>131</v>
      </c>
      <c r="AB5667" s="2" t="s">
        <v>46</v>
      </c>
    </row>
    <row r="5668" spans="1:28">
      <c r="A5668">
        <v>5667</v>
      </c>
      <c r="B5668" s="4">
        <v>45999.472303240698</v>
      </c>
      <c r="C5668" s="4">
        <v>45999.473483796297</v>
      </c>
      <c r="D5668" s="2" t="s">
        <v>85</v>
      </c>
      <c r="E5668" s="2"/>
      <c r="F5668" s="2" t="s">
        <v>676</v>
      </c>
      <c r="G5668" s="2" t="s">
        <v>25397</v>
      </c>
      <c r="H5668" s="5" t="s">
        <v>31</v>
      </c>
      <c r="I5668" s="5" t="s">
        <v>4177</v>
      </c>
      <c r="J5668" s="3">
        <v>33288</v>
      </c>
      <c r="K5668">
        <v>3005793840</v>
      </c>
      <c r="L5668" s="2" t="s">
        <v>25398</v>
      </c>
      <c r="M5668" s="2" t="s">
        <v>34</v>
      </c>
      <c r="N5668" s="2" t="s">
        <v>538</v>
      </c>
      <c r="O5668" s="2" t="s">
        <v>221</v>
      </c>
      <c r="P5668" s="2" t="s">
        <v>34</v>
      </c>
      <c r="Q5668" s="2" t="s">
        <v>21103</v>
      </c>
      <c r="R5668" s="2"/>
      <c r="S5668" s="2"/>
      <c r="T5668" s="2"/>
      <c r="U5668" s="2" t="s">
        <v>23673</v>
      </c>
      <c r="V5668" s="2"/>
      <c r="W5668" s="2"/>
      <c r="X5668" s="2"/>
      <c r="Y5668" s="2"/>
      <c r="Z5668" s="2" t="s">
        <v>98</v>
      </c>
      <c r="AA5668" s="2" t="s">
        <v>45</v>
      </c>
      <c r="AB5668" s="2" t="s">
        <v>46</v>
      </c>
    </row>
    <row r="5669" spans="1:28">
      <c r="A5669">
        <v>5668</v>
      </c>
      <c r="B5669" s="4">
        <v>45999.4714467593</v>
      </c>
      <c r="C5669" s="4">
        <v>45999.473587963003</v>
      </c>
      <c r="D5669" s="2" t="s">
        <v>85</v>
      </c>
      <c r="E5669" s="2"/>
      <c r="F5669" s="2" t="s">
        <v>25399</v>
      </c>
      <c r="G5669" s="2" t="s">
        <v>25400</v>
      </c>
      <c r="H5669" s="5" t="s">
        <v>31</v>
      </c>
      <c r="I5669" s="5" t="s">
        <v>25401</v>
      </c>
      <c r="J5669" s="3">
        <v>30855</v>
      </c>
      <c r="K5669">
        <v>80747545</v>
      </c>
      <c r="L5669" s="2" t="s">
        <v>25402</v>
      </c>
      <c r="M5669" s="2" t="s">
        <v>34</v>
      </c>
      <c r="N5669" s="2" t="s">
        <v>8084</v>
      </c>
      <c r="O5669" s="2" t="s">
        <v>137</v>
      </c>
      <c r="P5669" s="2" t="s">
        <v>34</v>
      </c>
      <c r="Q5669" s="2" t="s">
        <v>23830</v>
      </c>
      <c r="R5669" s="2"/>
      <c r="S5669" s="2"/>
      <c r="T5669" s="2"/>
      <c r="U5669" s="2" t="s">
        <v>25403</v>
      </c>
      <c r="V5669" s="2"/>
      <c r="W5669" s="2"/>
      <c r="X5669" s="2"/>
      <c r="Y5669" s="2"/>
      <c r="Z5669" s="2" t="s">
        <v>1659</v>
      </c>
      <c r="AA5669" s="2" t="s">
        <v>45</v>
      </c>
      <c r="AB5669" s="2" t="s">
        <v>46</v>
      </c>
    </row>
    <row r="5670" spans="1:28">
      <c r="A5670">
        <v>5669</v>
      </c>
      <c r="B5670" s="4">
        <v>45999.567349536999</v>
      </c>
      <c r="C5670" s="4">
        <v>45999.577210648102</v>
      </c>
      <c r="D5670" s="2" t="s">
        <v>85</v>
      </c>
      <c r="E5670" s="2"/>
      <c r="F5670" s="2" t="s">
        <v>25404</v>
      </c>
      <c r="G5670" s="2" t="s">
        <v>25405</v>
      </c>
      <c r="H5670" s="5" t="s">
        <v>31</v>
      </c>
      <c r="I5670" s="5" t="s">
        <v>25406</v>
      </c>
      <c r="J5670" s="3">
        <v>27710</v>
      </c>
      <c r="K5670">
        <v>3168413009</v>
      </c>
      <c r="L5670" s="2" t="s">
        <v>25407</v>
      </c>
      <c r="M5670" s="2" t="s">
        <v>34</v>
      </c>
      <c r="N5670" s="2" t="s">
        <v>45</v>
      </c>
      <c r="O5670" s="2" t="s">
        <v>77</v>
      </c>
      <c r="P5670" s="2" t="s">
        <v>34</v>
      </c>
      <c r="Q5670" s="2" t="s">
        <v>21253</v>
      </c>
      <c r="R5670" s="2"/>
      <c r="S5670" s="2"/>
      <c r="T5670" s="2"/>
      <c r="U5670" s="2" t="s">
        <v>25408</v>
      </c>
      <c r="V5670" s="2"/>
      <c r="W5670" s="2"/>
      <c r="X5670" s="2"/>
      <c r="Y5670" s="2"/>
      <c r="Z5670" s="2" t="s">
        <v>98</v>
      </c>
      <c r="AA5670" s="2" t="s">
        <v>45</v>
      </c>
      <c r="AB5670" s="2" t="s">
        <v>46</v>
      </c>
    </row>
    <row r="5671" spans="1:28">
      <c r="A5671">
        <v>5670</v>
      </c>
      <c r="B5671" s="4">
        <v>45999.588645833297</v>
      </c>
      <c r="C5671" s="4">
        <v>45999.600532407399</v>
      </c>
      <c r="D5671" s="2" t="s">
        <v>85</v>
      </c>
      <c r="E5671" s="2"/>
      <c r="F5671" s="2" t="s">
        <v>25409</v>
      </c>
      <c r="G5671" s="2" t="s">
        <v>25410</v>
      </c>
      <c r="H5671" s="5" t="s">
        <v>31</v>
      </c>
      <c r="I5671" s="5" t="s">
        <v>25411</v>
      </c>
      <c r="J5671" s="3">
        <v>27789</v>
      </c>
      <c r="K5671">
        <v>3232878889</v>
      </c>
      <c r="L5671" s="2" t="s">
        <v>25412</v>
      </c>
      <c r="M5671" s="2" t="s">
        <v>34</v>
      </c>
      <c r="N5671" s="2" t="s">
        <v>25413</v>
      </c>
      <c r="O5671" s="2" t="s">
        <v>246</v>
      </c>
      <c r="P5671" s="2" t="s">
        <v>34</v>
      </c>
      <c r="Q5671" s="2" t="s">
        <v>23160</v>
      </c>
      <c r="R5671" s="2"/>
      <c r="S5671" s="2"/>
      <c r="T5671" s="2"/>
      <c r="U5671" s="2" t="s">
        <v>23993</v>
      </c>
      <c r="V5671" s="2"/>
      <c r="W5671" s="2"/>
      <c r="X5671" s="2"/>
      <c r="Y5671" s="2"/>
      <c r="Z5671" s="2" t="s">
        <v>278</v>
      </c>
      <c r="AA5671" s="2" t="s">
        <v>25414</v>
      </c>
      <c r="AB5671" s="2" t="s">
        <v>46</v>
      </c>
    </row>
    <row r="5672" spans="1:28">
      <c r="A5672">
        <v>5671</v>
      </c>
      <c r="B5672" s="4">
        <v>45999.605694444399</v>
      </c>
      <c r="C5672" s="4">
        <v>45999.609571759298</v>
      </c>
      <c r="D5672" s="2" t="s">
        <v>85</v>
      </c>
      <c r="E5672" s="2"/>
      <c r="F5672" s="2" t="s">
        <v>25415</v>
      </c>
      <c r="G5672" s="2" t="s">
        <v>25416</v>
      </c>
      <c r="H5672" s="5" t="s">
        <v>31</v>
      </c>
      <c r="I5672" s="5" t="s">
        <v>25417</v>
      </c>
      <c r="J5672" s="3">
        <v>39012</v>
      </c>
      <c r="K5672">
        <v>3213698716</v>
      </c>
      <c r="L5672" s="2" t="s">
        <v>25418</v>
      </c>
      <c r="M5672" s="2" t="s">
        <v>34</v>
      </c>
      <c r="N5672" s="2" t="s">
        <v>25419</v>
      </c>
      <c r="O5672" s="2" t="s">
        <v>137</v>
      </c>
      <c r="P5672" s="2" t="s">
        <v>34</v>
      </c>
      <c r="Q5672" s="2" t="s">
        <v>21253</v>
      </c>
      <c r="R5672" s="2"/>
      <c r="S5672" s="2"/>
      <c r="T5672" s="2"/>
      <c r="U5672" s="2" t="s">
        <v>24765</v>
      </c>
      <c r="V5672" s="2"/>
      <c r="W5672" s="2"/>
      <c r="X5672" s="2"/>
      <c r="Y5672" s="2"/>
      <c r="Z5672" s="2" t="s">
        <v>278</v>
      </c>
      <c r="AA5672" s="2" t="s">
        <v>172</v>
      </c>
      <c r="AB5672" s="2" t="s">
        <v>46</v>
      </c>
    </row>
    <row r="5673" spans="1:28">
      <c r="A5673">
        <v>5672</v>
      </c>
      <c r="B5673" s="4">
        <v>45999.606087963002</v>
      </c>
      <c r="C5673" s="4">
        <v>45999.612233796302</v>
      </c>
      <c r="D5673" s="2" t="s">
        <v>85</v>
      </c>
      <c r="E5673" s="2"/>
      <c r="F5673" s="2" t="s">
        <v>23383</v>
      </c>
      <c r="G5673" s="2" t="s">
        <v>23384</v>
      </c>
      <c r="H5673" s="5" t="s">
        <v>31</v>
      </c>
      <c r="I5673" s="5" t="s">
        <v>23385</v>
      </c>
      <c r="J5673" s="3">
        <v>34558</v>
      </c>
      <c r="K5673">
        <v>3232259619</v>
      </c>
      <c r="L5673" s="2" t="s">
        <v>23386</v>
      </c>
      <c r="M5673" s="2" t="s">
        <v>34</v>
      </c>
      <c r="N5673" s="2" t="s">
        <v>25420</v>
      </c>
      <c r="O5673" s="2" t="s">
        <v>246</v>
      </c>
      <c r="P5673" s="2" t="s">
        <v>34</v>
      </c>
      <c r="Q5673" s="2" t="s">
        <v>21103</v>
      </c>
      <c r="R5673" s="2"/>
      <c r="S5673" s="2"/>
      <c r="T5673" s="2"/>
      <c r="U5673" s="2" t="s">
        <v>23803</v>
      </c>
      <c r="V5673" s="2"/>
      <c r="W5673" s="2"/>
      <c r="X5673" s="2"/>
      <c r="Y5673" s="2"/>
      <c r="Z5673" s="2" t="s">
        <v>278</v>
      </c>
      <c r="AA5673" s="2" t="s">
        <v>271</v>
      </c>
      <c r="AB5673" s="2" t="s">
        <v>46</v>
      </c>
    </row>
    <row r="5674" spans="1:28">
      <c r="A5674">
        <v>5673</v>
      </c>
      <c r="B5674" s="4">
        <v>45999.611886574101</v>
      </c>
      <c r="C5674" s="4">
        <v>45999.615034722199</v>
      </c>
      <c r="D5674" s="2" t="s">
        <v>85</v>
      </c>
      <c r="E5674" s="2"/>
      <c r="F5674" s="2" t="s">
        <v>25421</v>
      </c>
      <c r="G5674" s="2" t="s">
        <v>25422</v>
      </c>
      <c r="H5674" s="5" t="s">
        <v>31</v>
      </c>
      <c r="I5674" s="5" t="s">
        <v>25423</v>
      </c>
      <c r="J5674" s="3">
        <v>30287</v>
      </c>
      <c r="K5674">
        <v>3142229571</v>
      </c>
      <c r="L5674" s="2" t="s">
        <v>25424</v>
      </c>
      <c r="M5674" s="2" t="s">
        <v>34</v>
      </c>
      <c r="N5674" s="2" t="s">
        <v>21761</v>
      </c>
      <c r="O5674" s="2" t="s">
        <v>137</v>
      </c>
      <c r="P5674" s="2" t="s">
        <v>34</v>
      </c>
      <c r="Q5674" s="2" t="s">
        <v>21207</v>
      </c>
      <c r="R5674" s="2"/>
      <c r="S5674" s="2"/>
      <c r="T5674" s="2"/>
      <c r="U5674" s="2" t="s">
        <v>25425</v>
      </c>
      <c r="V5674" s="2"/>
      <c r="W5674" s="2"/>
      <c r="X5674" s="2"/>
      <c r="Y5674" s="2"/>
      <c r="Z5674" s="2" t="s">
        <v>8882</v>
      </c>
      <c r="AA5674" s="2" t="s">
        <v>21458</v>
      </c>
      <c r="AB5674" s="2" t="s">
        <v>46</v>
      </c>
    </row>
    <row r="5675" spans="1:28">
      <c r="A5675">
        <v>5674</v>
      </c>
      <c r="B5675" s="4">
        <v>45999.6148958333</v>
      </c>
      <c r="C5675" s="4">
        <v>45999.618067129602</v>
      </c>
      <c r="D5675" s="2" t="s">
        <v>85</v>
      </c>
      <c r="E5675" s="2"/>
      <c r="F5675" s="2" t="s">
        <v>3285</v>
      </c>
      <c r="G5675" s="2" t="s">
        <v>25426</v>
      </c>
      <c r="H5675" s="5" t="s">
        <v>31</v>
      </c>
      <c r="I5675" s="5" t="s">
        <v>25427</v>
      </c>
      <c r="J5675" s="3">
        <v>31536</v>
      </c>
      <c r="K5675">
        <v>3017195232</v>
      </c>
      <c r="L5675" s="2" t="s">
        <v>25428</v>
      </c>
      <c r="M5675" s="2" t="s">
        <v>34</v>
      </c>
      <c r="N5675" s="2" t="s">
        <v>196</v>
      </c>
      <c r="O5675" s="2" t="s">
        <v>167</v>
      </c>
      <c r="P5675" s="2" t="s">
        <v>34</v>
      </c>
      <c r="Q5675" s="2" t="s">
        <v>22940</v>
      </c>
      <c r="R5675" s="2"/>
      <c r="S5675" s="2"/>
      <c r="T5675" s="2"/>
      <c r="U5675" s="2" t="s">
        <v>25429</v>
      </c>
      <c r="V5675" s="2"/>
      <c r="W5675" s="2"/>
      <c r="X5675" s="2"/>
      <c r="Y5675" s="2"/>
      <c r="Z5675" s="2" t="s">
        <v>98</v>
      </c>
      <c r="AA5675" s="2" t="s">
        <v>45</v>
      </c>
      <c r="AB5675" s="2" t="s">
        <v>46</v>
      </c>
    </row>
    <row r="5676" spans="1:28">
      <c r="A5676">
        <v>5675</v>
      </c>
      <c r="B5676" s="4">
        <v>45999.614282407398</v>
      </c>
      <c r="C5676" s="4">
        <v>45999.618506944404</v>
      </c>
      <c r="D5676" s="2" t="s">
        <v>85</v>
      </c>
      <c r="E5676" s="2"/>
      <c r="F5676" s="2" t="s">
        <v>25430</v>
      </c>
      <c r="G5676" s="2" t="s">
        <v>23184</v>
      </c>
      <c r="H5676" s="5" t="s">
        <v>31</v>
      </c>
      <c r="I5676" s="5" t="s">
        <v>23185</v>
      </c>
      <c r="J5676" s="3">
        <v>34784</v>
      </c>
      <c r="K5676">
        <v>3058684248</v>
      </c>
      <c r="L5676" s="2" t="s">
        <v>23186</v>
      </c>
      <c r="M5676" s="2" t="s">
        <v>34</v>
      </c>
      <c r="N5676" s="2" t="s">
        <v>25431</v>
      </c>
      <c r="O5676" s="2" t="s">
        <v>246</v>
      </c>
      <c r="P5676" s="2" t="s">
        <v>34</v>
      </c>
      <c r="Q5676" s="2" t="s">
        <v>22940</v>
      </c>
      <c r="R5676" s="2"/>
      <c r="S5676" s="2"/>
      <c r="T5676" s="2"/>
      <c r="U5676" s="2" t="s">
        <v>25432</v>
      </c>
      <c r="V5676" s="2"/>
      <c r="W5676" s="2"/>
      <c r="X5676" s="2"/>
      <c r="Y5676" s="2"/>
      <c r="Z5676" s="2" t="s">
        <v>278</v>
      </c>
      <c r="AA5676" s="2" t="s">
        <v>262</v>
      </c>
      <c r="AB5676" s="2" t="s">
        <v>46</v>
      </c>
    </row>
    <row r="5677" spans="1:28">
      <c r="A5677">
        <v>5676</v>
      </c>
      <c r="B5677" s="4">
        <v>45999.651574074102</v>
      </c>
      <c r="C5677" s="4">
        <v>45999.656840277799</v>
      </c>
      <c r="D5677" s="2" t="s">
        <v>85</v>
      </c>
      <c r="E5677" s="2"/>
      <c r="F5677" s="2" t="s">
        <v>25433</v>
      </c>
      <c r="G5677" s="2" t="s">
        <v>25434</v>
      </c>
      <c r="H5677" s="5" t="s">
        <v>31</v>
      </c>
      <c r="I5677" s="5" t="s">
        <v>25435</v>
      </c>
      <c r="J5677" s="3">
        <v>37019</v>
      </c>
      <c r="K5677">
        <v>3152007108</v>
      </c>
      <c r="L5677" s="2" t="s">
        <v>25436</v>
      </c>
      <c r="M5677" s="2" t="s">
        <v>34</v>
      </c>
      <c r="N5677" s="2" t="s">
        <v>25437</v>
      </c>
      <c r="O5677" s="2" t="s">
        <v>137</v>
      </c>
      <c r="P5677" s="2" t="s">
        <v>34</v>
      </c>
      <c r="Q5677" s="2" t="s">
        <v>25438</v>
      </c>
      <c r="R5677" s="2"/>
      <c r="S5677" s="2"/>
      <c r="T5677" s="2"/>
      <c r="U5677" s="2" t="s">
        <v>25439</v>
      </c>
      <c r="V5677" s="2"/>
      <c r="W5677" s="2"/>
      <c r="X5677" s="2"/>
      <c r="Y5677" s="2"/>
      <c r="Z5677" s="2" t="s">
        <v>1659</v>
      </c>
      <c r="AA5677" s="2" t="s">
        <v>25440</v>
      </c>
      <c r="AB5677" s="2" t="s">
        <v>46</v>
      </c>
    </row>
    <row r="5678" spans="1:28">
      <c r="A5678">
        <v>5677</v>
      </c>
      <c r="B5678" s="4">
        <v>45999.659351851798</v>
      </c>
      <c r="C5678" s="4">
        <v>45999.664652777799</v>
      </c>
      <c r="D5678" s="2" t="s">
        <v>85</v>
      </c>
      <c r="E5678" s="2"/>
      <c r="F5678" s="2" t="s">
        <v>8894</v>
      </c>
      <c r="G5678" s="2" t="s">
        <v>19108</v>
      </c>
      <c r="H5678" s="5" t="s">
        <v>31</v>
      </c>
      <c r="I5678" s="5" t="s">
        <v>19109</v>
      </c>
      <c r="J5678" s="3">
        <v>25837</v>
      </c>
      <c r="K5678">
        <v>3203637872</v>
      </c>
      <c r="L5678" s="2" t="s">
        <v>19110</v>
      </c>
      <c r="M5678" s="2" t="s">
        <v>34</v>
      </c>
      <c r="N5678" s="2" t="s">
        <v>2108</v>
      </c>
      <c r="O5678" s="2" t="s">
        <v>238</v>
      </c>
      <c r="P5678" s="2" t="s">
        <v>34</v>
      </c>
      <c r="Q5678" s="2" t="s">
        <v>21201</v>
      </c>
      <c r="R5678" s="2"/>
      <c r="S5678" s="2"/>
      <c r="T5678" s="2"/>
      <c r="U5678" s="2" t="s">
        <v>25441</v>
      </c>
      <c r="V5678" s="2"/>
      <c r="W5678" s="2"/>
      <c r="X5678" s="2"/>
      <c r="Y5678" s="2"/>
      <c r="Z5678" s="2" t="s">
        <v>278</v>
      </c>
      <c r="AA5678" s="2" t="s">
        <v>25442</v>
      </c>
      <c r="AB5678" s="2" t="s">
        <v>46</v>
      </c>
    </row>
    <row r="5679" spans="1:28">
      <c r="A5679">
        <v>5678</v>
      </c>
      <c r="B5679" s="4">
        <v>45999.652118055601</v>
      </c>
      <c r="C5679" s="4">
        <v>45999.665011574099</v>
      </c>
      <c r="D5679" s="2" t="s">
        <v>85</v>
      </c>
      <c r="E5679" s="2"/>
      <c r="F5679" s="2" t="s">
        <v>25443</v>
      </c>
      <c r="G5679" s="2" t="s">
        <v>25444</v>
      </c>
      <c r="H5679" s="5" t="s">
        <v>31</v>
      </c>
      <c r="I5679" s="5" t="s">
        <v>25445</v>
      </c>
      <c r="J5679" s="3">
        <v>38505</v>
      </c>
      <c r="K5679">
        <v>3148863807</v>
      </c>
      <c r="L5679" s="2" t="s">
        <v>25446</v>
      </c>
      <c r="M5679" s="2" t="s">
        <v>816</v>
      </c>
      <c r="N5679" s="2" t="s">
        <v>25447</v>
      </c>
      <c r="O5679" s="2" t="s">
        <v>1458</v>
      </c>
      <c r="P5679" s="2" t="s">
        <v>34</v>
      </c>
      <c r="Q5679" s="2" t="s">
        <v>22299</v>
      </c>
      <c r="R5679" s="2"/>
      <c r="S5679" s="2"/>
      <c r="T5679" s="2"/>
      <c r="U5679" s="2" t="s">
        <v>25448</v>
      </c>
      <c r="V5679" s="2"/>
      <c r="W5679" s="2"/>
      <c r="X5679" s="2"/>
      <c r="Y5679" s="2"/>
      <c r="Z5679" s="2" t="s">
        <v>278</v>
      </c>
      <c r="AA5679" s="2" t="s">
        <v>45</v>
      </c>
      <c r="AB5679" s="2" t="s">
        <v>46</v>
      </c>
    </row>
    <row r="5680" spans="1:28">
      <c r="A5680">
        <v>5679</v>
      </c>
      <c r="B5680" s="4">
        <v>45999.694351851896</v>
      </c>
      <c r="C5680" s="4">
        <v>45999.697476851899</v>
      </c>
      <c r="D5680" s="2" t="s">
        <v>85</v>
      </c>
      <c r="E5680" s="2"/>
      <c r="F5680" s="2" t="s">
        <v>25449</v>
      </c>
      <c r="G5680" s="2" t="s">
        <v>25450</v>
      </c>
      <c r="H5680" s="5" t="s">
        <v>31</v>
      </c>
      <c r="I5680" s="5" t="s">
        <v>25451</v>
      </c>
      <c r="J5680" s="3">
        <v>32160</v>
      </c>
      <c r="K5680">
        <v>3203193802</v>
      </c>
      <c r="L5680" s="2" t="s">
        <v>25452</v>
      </c>
      <c r="M5680" s="2" t="s">
        <v>34</v>
      </c>
      <c r="N5680" s="2" t="s">
        <v>25453</v>
      </c>
      <c r="O5680" s="2" t="s">
        <v>137</v>
      </c>
      <c r="P5680" s="2" t="s">
        <v>34</v>
      </c>
      <c r="Q5680" s="2" t="s">
        <v>21381</v>
      </c>
      <c r="R5680" s="2"/>
      <c r="S5680" s="2"/>
      <c r="T5680" s="2"/>
      <c r="U5680" s="2" t="s">
        <v>25454</v>
      </c>
      <c r="V5680" s="2"/>
      <c r="W5680" s="2"/>
      <c r="X5680" s="2"/>
      <c r="Y5680" s="2"/>
      <c r="Z5680" s="2" t="s">
        <v>278</v>
      </c>
      <c r="AA5680" s="2" t="s">
        <v>45</v>
      </c>
      <c r="AB5680" s="2" t="s">
        <v>46</v>
      </c>
    </row>
    <row r="5681" spans="1:28">
      <c r="A5681">
        <v>5680</v>
      </c>
      <c r="B5681" s="4">
        <v>45999.705208333296</v>
      </c>
      <c r="C5681" s="4">
        <v>45999.7206365741</v>
      </c>
      <c r="D5681" s="2" t="s">
        <v>85</v>
      </c>
      <c r="E5681" s="2"/>
      <c r="F5681" s="2" t="s">
        <v>14788</v>
      </c>
      <c r="G5681" s="2" t="s">
        <v>14789</v>
      </c>
      <c r="H5681" s="5" t="s">
        <v>31</v>
      </c>
      <c r="I5681" s="5" t="s">
        <v>14790</v>
      </c>
      <c r="J5681" s="3">
        <v>26644</v>
      </c>
      <c r="K5681">
        <v>3203182468</v>
      </c>
      <c r="L5681" s="2" t="s">
        <v>14791</v>
      </c>
      <c r="M5681" s="2" t="s">
        <v>34</v>
      </c>
      <c r="N5681" s="2" t="s">
        <v>1412</v>
      </c>
      <c r="O5681" s="2" t="s">
        <v>1413</v>
      </c>
      <c r="P5681" s="2" t="s">
        <v>34</v>
      </c>
      <c r="Q5681" s="2" t="s">
        <v>22675</v>
      </c>
      <c r="R5681" s="2"/>
      <c r="S5681" s="2"/>
      <c r="T5681" s="2"/>
      <c r="U5681" s="2" t="s">
        <v>23841</v>
      </c>
      <c r="V5681" s="2"/>
      <c r="W5681" s="2"/>
      <c r="X5681" s="2"/>
      <c r="Y5681" s="2"/>
      <c r="Z5681" s="2" t="s">
        <v>10942</v>
      </c>
      <c r="AA5681" s="2" t="s">
        <v>513</v>
      </c>
      <c r="AB5681" s="2" t="s">
        <v>46</v>
      </c>
    </row>
    <row r="5682" spans="1:28">
      <c r="A5682">
        <v>5681</v>
      </c>
      <c r="B5682" s="4">
        <v>45999.682986111096</v>
      </c>
      <c r="C5682" s="4">
        <v>45999.722928240699</v>
      </c>
      <c r="D5682" s="2" t="s">
        <v>85</v>
      </c>
      <c r="E5682" s="2"/>
      <c r="F5682" s="2" t="s">
        <v>4815</v>
      </c>
      <c r="G5682" s="2" t="s">
        <v>25455</v>
      </c>
      <c r="H5682" s="5" t="s">
        <v>31</v>
      </c>
      <c r="I5682" s="5" t="s">
        <v>25456</v>
      </c>
      <c r="J5682" s="3">
        <v>35409</v>
      </c>
      <c r="K5682">
        <v>3155231803</v>
      </c>
      <c r="L5682" s="2" t="s">
        <v>25457</v>
      </c>
      <c r="M5682" s="2" t="s">
        <v>34</v>
      </c>
      <c r="N5682" s="2" t="s">
        <v>5072</v>
      </c>
      <c r="O5682" s="2" t="s">
        <v>210</v>
      </c>
      <c r="P5682" s="2" t="s">
        <v>34</v>
      </c>
      <c r="Q5682" s="2" t="s">
        <v>25458</v>
      </c>
      <c r="R5682" s="2"/>
      <c r="S5682" s="2"/>
      <c r="T5682" s="2"/>
      <c r="U5682" s="2" t="s">
        <v>24795</v>
      </c>
      <c r="V5682" s="2"/>
      <c r="W5682" s="2"/>
      <c r="X5682" s="2"/>
      <c r="Y5682" s="2"/>
      <c r="Z5682" s="2" t="s">
        <v>25459</v>
      </c>
      <c r="AA5682" s="2" t="s">
        <v>25460</v>
      </c>
      <c r="AB5682" s="2" t="s">
        <v>46</v>
      </c>
    </row>
    <row r="5683" spans="1:28">
      <c r="A5683">
        <v>5682</v>
      </c>
      <c r="B5683" s="4">
        <v>45999.715798611098</v>
      </c>
      <c r="C5683" s="4">
        <v>45999.7238194444</v>
      </c>
      <c r="D5683" s="2" t="s">
        <v>85</v>
      </c>
      <c r="E5683" s="2"/>
      <c r="F5683" s="2" t="s">
        <v>25461</v>
      </c>
      <c r="G5683" s="2" t="s">
        <v>25462</v>
      </c>
      <c r="H5683" s="5" t="s">
        <v>31</v>
      </c>
      <c r="I5683" s="5" t="s">
        <v>25463</v>
      </c>
      <c r="J5683" s="3">
        <v>35508</v>
      </c>
      <c r="K5683">
        <v>3234581256</v>
      </c>
      <c r="L5683" s="2" t="s">
        <v>25464</v>
      </c>
      <c r="M5683" s="2" t="s">
        <v>34</v>
      </c>
      <c r="N5683" s="2" t="s">
        <v>25465</v>
      </c>
      <c r="O5683" s="2" t="s">
        <v>246</v>
      </c>
      <c r="P5683" s="2" t="s">
        <v>34</v>
      </c>
      <c r="Q5683" s="2" t="s">
        <v>21189</v>
      </c>
      <c r="R5683" s="2"/>
      <c r="S5683" s="2"/>
      <c r="T5683" s="2"/>
      <c r="U5683" s="2" t="s">
        <v>25466</v>
      </c>
      <c r="V5683" s="2"/>
      <c r="W5683" s="2"/>
      <c r="X5683" s="2"/>
      <c r="Y5683" s="2"/>
      <c r="Z5683" s="2" t="s">
        <v>1659</v>
      </c>
      <c r="AA5683" s="2" t="s">
        <v>25467</v>
      </c>
      <c r="AB5683" s="2" t="s">
        <v>46</v>
      </c>
    </row>
    <row r="5684" spans="1:28">
      <c r="A5684">
        <v>5683</v>
      </c>
      <c r="B5684" s="4">
        <v>45999.729733796303</v>
      </c>
      <c r="C5684" s="4">
        <v>45999.7367592593</v>
      </c>
      <c r="D5684" s="2" t="s">
        <v>85</v>
      </c>
      <c r="E5684" s="2"/>
      <c r="F5684" s="2" t="s">
        <v>25468</v>
      </c>
      <c r="G5684" s="2" t="s">
        <v>25469</v>
      </c>
      <c r="H5684" s="5" t="s">
        <v>31</v>
      </c>
      <c r="I5684" s="5" t="s">
        <v>25470</v>
      </c>
      <c r="J5684" s="3">
        <v>31590</v>
      </c>
      <c r="K5684">
        <v>3106811161</v>
      </c>
      <c r="L5684" s="2" t="s">
        <v>25471</v>
      </c>
      <c r="M5684" s="2" t="s">
        <v>34</v>
      </c>
      <c r="N5684" s="2" t="s">
        <v>16409</v>
      </c>
      <c r="O5684" s="2" t="s">
        <v>1458</v>
      </c>
      <c r="P5684" s="2" t="s">
        <v>34</v>
      </c>
      <c r="Q5684" s="2" t="s">
        <v>21236</v>
      </c>
      <c r="R5684" s="2"/>
      <c r="S5684" s="2"/>
      <c r="T5684" s="2"/>
      <c r="U5684" s="2" t="s">
        <v>25472</v>
      </c>
      <c r="V5684" s="2"/>
      <c r="W5684" s="2"/>
      <c r="X5684" s="2"/>
      <c r="Y5684" s="2"/>
      <c r="Z5684" s="2" t="s">
        <v>278</v>
      </c>
      <c r="AA5684" s="2" t="s">
        <v>45</v>
      </c>
      <c r="AB5684" s="2" t="s">
        <v>46</v>
      </c>
    </row>
    <row r="5685" spans="1:28">
      <c r="A5685">
        <v>5684</v>
      </c>
      <c r="B5685" s="4">
        <v>45999.746087963002</v>
      </c>
      <c r="C5685" s="4">
        <v>45999.750219907401</v>
      </c>
      <c r="D5685" s="2" t="s">
        <v>85</v>
      </c>
      <c r="E5685" s="2"/>
      <c r="F5685" s="2" t="s">
        <v>25473</v>
      </c>
      <c r="G5685" s="2" t="s">
        <v>25474</v>
      </c>
      <c r="H5685" s="5" t="s">
        <v>31</v>
      </c>
      <c r="I5685" s="5" t="s">
        <v>25475</v>
      </c>
      <c r="J5685" s="3">
        <v>35457</v>
      </c>
      <c r="K5685">
        <v>3015683498</v>
      </c>
      <c r="L5685" s="2" t="s">
        <v>25476</v>
      </c>
      <c r="M5685" s="2" t="s">
        <v>34</v>
      </c>
      <c r="N5685" s="2" t="s">
        <v>976</v>
      </c>
      <c r="O5685" s="2" t="s">
        <v>532</v>
      </c>
      <c r="P5685" s="2" t="s">
        <v>34</v>
      </c>
      <c r="Q5685" s="2" t="s">
        <v>21685</v>
      </c>
      <c r="R5685" s="2"/>
      <c r="S5685" s="2"/>
      <c r="T5685" s="2"/>
      <c r="U5685" s="2" t="s">
        <v>25477</v>
      </c>
      <c r="V5685" s="2"/>
      <c r="W5685" s="2"/>
      <c r="X5685" s="2"/>
      <c r="Y5685" s="2"/>
      <c r="Z5685" s="2" t="s">
        <v>98</v>
      </c>
      <c r="AA5685" s="2" t="s">
        <v>45</v>
      </c>
      <c r="AB5685" s="2" t="s">
        <v>46</v>
      </c>
    </row>
    <row r="5686" spans="1:28">
      <c r="A5686">
        <v>5685</v>
      </c>
      <c r="B5686" s="4">
        <v>45999.746631944399</v>
      </c>
      <c r="C5686" s="4">
        <v>45999.7512615741</v>
      </c>
      <c r="D5686" s="2" t="s">
        <v>85</v>
      </c>
      <c r="E5686" s="2"/>
      <c r="F5686" s="2" t="s">
        <v>13029</v>
      </c>
      <c r="G5686" s="2" t="s">
        <v>13220</v>
      </c>
      <c r="H5686" s="5" t="s">
        <v>31</v>
      </c>
      <c r="I5686" s="5" t="s">
        <v>25478</v>
      </c>
      <c r="J5686" s="3">
        <v>35935</v>
      </c>
      <c r="K5686">
        <v>3107075168</v>
      </c>
      <c r="L5686" s="2" t="s">
        <v>25479</v>
      </c>
      <c r="M5686" s="2" t="s">
        <v>34</v>
      </c>
      <c r="N5686" s="2" t="s">
        <v>1043</v>
      </c>
      <c r="O5686" s="2" t="s">
        <v>532</v>
      </c>
      <c r="P5686" s="2" t="s">
        <v>34</v>
      </c>
      <c r="Q5686" s="2" t="s">
        <v>21103</v>
      </c>
      <c r="R5686" s="2"/>
      <c r="S5686" s="2"/>
      <c r="T5686" s="2"/>
      <c r="U5686" s="2" t="s">
        <v>25480</v>
      </c>
      <c r="V5686" s="2"/>
      <c r="W5686" s="2"/>
      <c r="X5686" s="2"/>
      <c r="Y5686" s="2"/>
      <c r="Z5686" s="2" t="s">
        <v>278</v>
      </c>
      <c r="AA5686" s="2" t="s">
        <v>45</v>
      </c>
      <c r="AB5686" s="2" t="s">
        <v>46</v>
      </c>
    </row>
    <row r="5687" spans="1:28">
      <c r="A5687">
        <v>5686</v>
      </c>
      <c r="B5687" s="4">
        <v>45999.7492361111</v>
      </c>
      <c r="C5687" s="4">
        <v>45999.760162036997</v>
      </c>
      <c r="D5687" s="2" t="s">
        <v>85</v>
      </c>
      <c r="E5687" s="2"/>
      <c r="F5687" s="2" t="s">
        <v>25481</v>
      </c>
      <c r="G5687" s="2" t="s">
        <v>25482</v>
      </c>
      <c r="H5687" s="5" t="s">
        <v>31</v>
      </c>
      <c r="I5687" s="5" t="s">
        <v>25483</v>
      </c>
      <c r="J5687" s="3">
        <v>34563</v>
      </c>
      <c r="K5687">
        <v>3022481856</v>
      </c>
      <c r="L5687" s="2" t="s">
        <v>25484</v>
      </c>
      <c r="M5687" s="2" t="s">
        <v>34</v>
      </c>
      <c r="N5687" s="2" t="s">
        <v>25485</v>
      </c>
      <c r="O5687" s="2" t="s">
        <v>246</v>
      </c>
      <c r="P5687" s="2" t="s">
        <v>34</v>
      </c>
      <c r="Q5687" s="2" t="s">
        <v>22633</v>
      </c>
      <c r="R5687" s="2"/>
      <c r="S5687" s="2"/>
      <c r="T5687" s="2"/>
      <c r="U5687" s="2" t="s">
        <v>23646</v>
      </c>
      <c r="V5687" s="2"/>
      <c r="W5687" s="2"/>
      <c r="X5687" s="2"/>
      <c r="Y5687" s="2"/>
      <c r="Z5687" s="2" t="s">
        <v>25486</v>
      </c>
      <c r="AA5687" s="2" t="s">
        <v>25487</v>
      </c>
      <c r="AB5687" s="2" t="s">
        <v>46</v>
      </c>
    </row>
    <row r="5688" spans="1:28">
      <c r="A5688">
        <v>5687</v>
      </c>
      <c r="B5688" s="4">
        <v>45999.789224537002</v>
      </c>
      <c r="C5688" s="4">
        <v>45999.795821759297</v>
      </c>
      <c r="D5688" s="2" t="s">
        <v>85</v>
      </c>
      <c r="E5688" s="2"/>
      <c r="F5688" s="2" t="s">
        <v>15458</v>
      </c>
      <c r="G5688" s="2" t="s">
        <v>25488</v>
      </c>
      <c r="H5688" s="5" t="s">
        <v>31</v>
      </c>
      <c r="I5688" s="5" t="s">
        <v>25489</v>
      </c>
      <c r="J5688" s="3">
        <v>30340</v>
      </c>
      <c r="K5688">
        <v>3208226326</v>
      </c>
      <c r="L5688" s="2" t="s">
        <v>25490</v>
      </c>
      <c r="M5688" s="2" t="s">
        <v>34</v>
      </c>
      <c r="N5688" s="2" t="s">
        <v>25491</v>
      </c>
      <c r="O5688" s="2" t="s">
        <v>115</v>
      </c>
      <c r="P5688" s="2" t="s">
        <v>34</v>
      </c>
      <c r="Q5688" s="2" t="s">
        <v>25492</v>
      </c>
      <c r="R5688" s="2"/>
      <c r="S5688" s="2"/>
      <c r="T5688" s="2"/>
      <c r="U5688" s="2" t="s">
        <v>25493</v>
      </c>
      <c r="V5688" s="2"/>
      <c r="W5688" s="2"/>
      <c r="X5688" s="2"/>
      <c r="Y5688" s="2"/>
      <c r="Z5688" s="2" t="s">
        <v>278</v>
      </c>
      <c r="AA5688" s="2" t="s">
        <v>25494</v>
      </c>
      <c r="AB5688" s="2" t="s">
        <v>46</v>
      </c>
    </row>
    <row r="5689" spans="1:28">
      <c r="A5689">
        <v>5688</v>
      </c>
      <c r="B5689" s="4">
        <v>45999.794849537</v>
      </c>
      <c r="C5689" s="4">
        <v>45999.797361111101</v>
      </c>
      <c r="D5689" s="2" t="s">
        <v>85</v>
      </c>
      <c r="E5689" s="2"/>
      <c r="F5689" s="2" t="s">
        <v>687</v>
      </c>
      <c r="G5689" s="2" t="s">
        <v>25495</v>
      </c>
      <c r="H5689" s="5" t="s">
        <v>31</v>
      </c>
      <c r="I5689" s="5" t="s">
        <v>25496</v>
      </c>
      <c r="J5689" s="3">
        <v>30513</v>
      </c>
      <c r="K5689">
        <v>3228287585</v>
      </c>
      <c r="L5689" s="2" t="s">
        <v>25497</v>
      </c>
      <c r="M5689" s="2" t="s">
        <v>34</v>
      </c>
      <c r="N5689" s="2" t="s">
        <v>822</v>
      </c>
      <c r="O5689" s="2" t="s">
        <v>724</v>
      </c>
      <c r="P5689" s="2" t="s">
        <v>34</v>
      </c>
      <c r="Q5689" s="2" t="s">
        <v>22633</v>
      </c>
      <c r="R5689" s="2"/>
      <c r="S5689" s="2"/>
      <c r="T5689" s="2"/>
      <c r="U5689" s="2" t="s">
        <v>25498</v>
      </c>
      <c r="V5689" s="2"/>
      <c r="W5689" s="2"/>
      <c r="X5689" s="2"/>
      <c r="Y5689" s="2"/>
      <c r="Z5689" s="2" t="s">
        <v>278</v>
      </c>
      <c r="AA5689" s="2" t="s">
        <v>271</v>
      </c>
      <c r="AB5689" s="2" t="s">
        <v>46</v>
      </c>
    </row>
    <row r="5690" spans="1:28">
      <c r="A5690">
        <v>5689</v>
      </c>
      <c r="B5690" s="4">
        <v>45999.802939814799</v>
      </c>
      <c r="C5690" s="4">
        <v>45999.805</v>
      </c>
      <c r="D5690" s="2" t="s">
        <v>85</v>
      </c>
      <c r="E5690" s="2"/>
      <c r="F5690" s="2" t="s">
        <v>687</v>
      </c>
      <c r="G5690" s="2" t="s">
        <v>25495</v>
      </c>
      <c r="H5690" s="5" t="s">
        <v>31</v>
      </c>
      <c r="I5690" s="5" t="s">
        <v>25496</v>
      </c>
      <c r="J5690" s="3">
        <v>30513</v>
      </c>
      <c r="K5690">
        <v>3228287585</v>
      </c>
      <c r="L5690" s="2" t="s">
        <v>25497</v>
      </c>
      <c r="M5690" s="2" t="s">
        <v>34</v>
      </c>
      <c r="N5690" s="2" t="s">
        <v>1275</v>
      </c>
      <c r="O5690" s="2" t="s">
        <v>724</v>
      </c>
      <c r="P5690" s="2" t="s">
        <v>34</v>
      </c>
      <c r="Q5690" s="2" t="s">
        <v>21722</v>
      </c>
      <c r="R5690" s="2"/>
      <c r="S5690" s="2"/>
      <c r="T5690" s="2"/>
      <c r="U5690" s="2" t="s">
        <v>24795</v>
      </c>
      <c r="V5690" s="2"/>
      <c r="W5690" s="2"/>
      <c r="X5690" s="2"/>
      <c r="Y5690" s="2"/>
      <c r="Z5690" s="2" t="s">
        <v>278</v>
      </c>
      <c r="AA5690" s="2" t="s">
        <v>25499</v>
      </c>
      <c r="AB5690" s="2" t="s">
        <v>46</v>
      </c>
    </row>
    <row r="5691" spans="1:28">
      <c r="A5691">
        <v>5690</v>
      </c>
      <c r="B5691" s="4">
        <v>45999.802361111098</v>
      </c>
      <c r="C5691" s="4">
        <v>45999.805254629602</v>
      </c>
      <c r="D5691" s="2" t="s">
        <v>85</v>
      </c>
      <c r="E5691" s="2"/>
      <c r="F5691" s="2" t="s">
        <v>25500</v>
      </c>
      <c r="G5691" s="2" t="s">
        <v>25501</v>
      </c>
      <c r="H5691" s="5" t="s">
        <v>31</v>
      </c>
      <c r="I5691" s="5" t="s">
        <v>25502</v>
      </c>
      <c r="J5691" s="3">
        <v>45999</v>
      </c>
      <c r="K5691">
        <v>3012624494</v>
      </c>
      <c r="L5691" s="2" t="s">
        <v>25503</v>
      </c>
      <c r="M5691" s="2" t="s">
        <v>34</v>
      </c>
      <c r="N5691" s="2" t="s">
        <v>25504</v>
      </c>
      <c r="O5691" s="2" t="s">
        <v>587</v>
      </c>
      <c r="P5691" s="2" t="s">
        <v>34</v>
      </c>
      <c r="Q5691" s="2" t="s">
        <v>21092</v>
      </c>
      <c r="R5691" s="2"/>
      <c r="S5691" s="2"/>
      <c r="T5691" s="2"/>
      <c r="U5691" s="2" t="s">
        <v>25505</v>
      </c>
      <c r="V5691" s="2"/>
      <c r="W5691" s="2"/>
      <c r="X5691" s="2"/>
      <c r="Y5691" s="2"/>
      <c r="Z5691" s="2" t="s">
        <v>278</v>
      </c>
      <c r="AA5691" s="2" t="s">
        <v>45</v>
      </c>
      <c r="AB5691" s="2" t="s">
        <v>46</v>
      </c>
    </row>
    <row r="5692" spans="1:28">
      <c r="A5692">
        <v>5691</v>
      </c>
      <c r="B5692" s="4">
        <v>45999.818078703698</v>
      </c>
      <c r="C5692" s="4">
        <v>45999.820891203701</v>
      </c>
      <c r="D5692" s="2" t="s">
        <v>85</v>
      </c>
      <c r="E5692" s="2"/>
      <c r="F5692" s="2" t="s">
        <v>10355</v>
      </c>
      <c r="G5692" s="2" t="s">
        <v>10356</v>
      </c>
      <c r="H5692" s="5" t="s">
        <v>31</v>
      </c>
      <c r="I5692" s="5" t="s">
        <v>10357</v>
      </c>
      <c r="J5692" s="3">
        <v>31008</v>
      </c>
      <c r="K5692">
        <v>3177442362</v>
      </c>
      <c r="L5692" s="2" t="s">
        <v>10358</v>
      </c>
      <c r="M5692" s="2" t="s">
        <v>34</v>
      </c>
      <c r="N5692" s="2" t="s">
        <v>10359</v>
      </c>
      <c r="O5692" s="2" t="s">
        <v>246</v>
      </c>
      <c r="P5692" s="2" t="s">
        <v>34</v>
      </c>
      <c r="Q5692" s="2" t="s">
        <v>21781</v>
      </c>
      <c r="R5692" s="2"/>
      <c r="S5692" s="2"/>
      <c r="T5692" s="2"/>
      <c r="U5692" s="2" t="s">
        <v>24059</v>
      </c>
      <c r="V5692" s="2"/>
      <c r="W5692" s="2"/>
      <c r="X5692" s="2"/>
      <c r="Y5692" s="2"/>
      <c r="Z5692" s="2" t="s">
        <v>1659</v>
      </c>
      <c r="AA5692" s="2" t="s">
        <v>271</v>
      </c>
      <c r="AB5692" s="2" t="s">
        <v>46</v>
      </c>
    </row>
    <row r="5693" spans="1:28">
      <c r="A5693">
        <v>5692</v>
      </c>
      <c r="B5693" s="4">
        <v>45999.831585648099</v>
      </c>
      <c r="C5693" s="4">
        <v>45999.838599536997</v>
      </c>
      <c r="D5693" s="2" t="s">
        <v>85</v>
      </c>
      <c r="E5693" s="2"/>
      <c r="F5693" s="2" t="s">
        <v>25506</v>
      </c>
      <c r="G5693" s="2" t="s">
        <v>25507</v>
      </c>
      <c r="H5693" s="5" t="s">
        <v>31</v>
      </c>
      <c r="I5693" s="5" t="s">
        <v>25508</v>
      </c>
      <c r="J5693" s="3">
        <v>45805</v>
      </c>
      <c r="K5693">
        <v>3215369120</v>
      </c>
      <c r="L5693" s="2" t="s">
        <v>25509</v>
      </c>
      <c r="M5693" s="2" t="s">
        <v>34</v>
      </c>
      <c r="N5693" s="2" t="s">
        <v>25510</v>
      </c>
      <c r="O5693" s="2" t="s">
        <v>1458</v>
      </c>
      <c r="P5693" s="2" t="s">
        <v>34</v>
      </c>
      <c r="Q5693" s="2" t="s">
        <v>21253</v>
      </c>
      <c r="R5693" s="2"/>
      <c r="S5693" s="2"/>
      <c r="T5693" s="2"/>
      <c r="U5693" s="2" t="s">
        <v>25511</v>
      </c>
      <c r="V5693" s="2"/>
      <c r="W5693" s="2"/>
      <c r="X5693" s="2"/>
      <c r="Y5693" s="2"/>
      <c r="Z5693" s="2" t="s">
        <v>278</v>
      </c>
      <c r="AA5693" s="2" t="s">
        <v>271</v>
      </c>
      <c r="AB5693" s="2" t="s">
        <v>46</v>
      </c>
    </row>
    <row r="5694" spans="1:28">
      <c r="A5694">
        <v>5693</v>
      </c>
      <c r="B5694" s="4">
        <v>45999.833032407398</v>
      </c>
      <c r="C5694" s="4">
        <v>45999.838923611103</v>
      </c>
      <c r="D5694" s="2" t="s">
        <v>85</v>
      </c>
      <c r="E5694" s="2"/>
      <c r="F5694" s="2" t="s">
        <v>25512</v>
      </c>
      <c r="G5694" s="2" t="s">
        <v>25513</v>
      </c>
      <c r="H5694" s="5" t="s">
        <v>31</v>
      </c>
      <c r="I5694" s="5" t="s">
        <v>25514</v>
      </c>
      <c r="J5694" s="3">
        <v>39227</v>
      </c>
      <c r="K5694">
        <v>3137554483</v>
      </c>
      <c r="L5694" s="2" t="s">
        <v>25515</v>
      </c>
      <c r="M5694" s="2" t="s">
        <v>34</v>
      </c>
      <c r="N5694" s="2" t="s">
        <v>25516</v>
      </c>
      <c r="O5694" s="2" t="s">
        <v>1458</v>
      </c>
      <c r="P5694" s="2" t="s">
        <v>34</v>
      </c>
      <c r="Q5694" s="2" t="s">
        <v>21236</v>
      </c>
      <c r="R5694" s="2"/>
      <c r="S5694" s="2"/>
      <c r="T5694" s="2"/>
      <c r="U5694" s="2" t="s">
        <v>25517</v>
      </c>
      <c r="V5694" s="2"/>
      <c r="W5694" s="2"/>
      <c r="X5694" s="2"/>
      <c r="Y5694" s="2"/>
      <c r="Z5694" s="2" t="s">
        <v>25518</v>
      </c>
      <c r="AA5694" s="2" t="s">
        <v>45</v>
      </c>
      <c r="AB5694" s="2" t="s">
        <v>46</v>
      </c>
    </row>
    <row r="5695" spans="1:28">
      <c r="A5695">
        <v>5694</v>
      </c>
      <c r="B5695" s="4">
        <v>45999.8297916667</v>
      </c>
      <c r="C5695" s="4">
        <v>45999.839421296303</v>
      </c>
      <c r="D5695" s="2" t="s">
        <v>85</v>
      </c>
      <c r="E5695" s="2"/>
      <c r="F5695" s="2" t="s">
        <v>25519</v>
      </c>
      <c r="G5695" s="2" t="s">
        <v>25520</v>
      </c>
      <c r="H5695" s="5" t="s">
        <v>31</v>
      </c>
      <c r="I5695" s="5" t="s">
        <v>25521</v>
      </c>
      <c r="J5695" s="3">
        <v>35567</v>
      </c>
      <c r="K5695">
        <v>3157565018</v>
      </c>
      <c r="L5695" s="2" t="s">
        <v>25522</v>
      </c>
      <c r="M5695" s="2" t="s">
        <v>34</v>
      </c>
      <c r="N5695" s="2" t="s">
        <v>25523</v>
      </c>
      <c r="O5695" s="2" t="s">
        <v>642</v>
      </c>
      <c r="P5695" s="2" t="s">
        <v>34</v>
      </c>
      <c r="Q5695" s="2" t="s">
        <v>22015</v>
      </c>
      <c r="R5695" s="2"/>
      <c r="S5695" s="2"/>
      <c r="T5695" s="2"/>
      <c r="U5695" s="2" t="s">
        <v>25524</v>
      </c>
      <c r="V5695" s="2"/>
      <c r="W5695" s="2"/>
      <c r="X5695" s="2"/>
      <c r="Y5695" s="2"/>
      <c r="Z5695" s="2" t="s">
        <v>823</v>
      </c>
      <c r="AA5695" s="2" t="s">
        <v>271</v>
      </c>
      <c r="AB5695" s="2" t="s">
        <v>46</v>
      </c>
    </row>
    <row r="5696" spans="1:28">
      <c r="A5696">
        <v>5695</v>
      </c>
      <c r="B5696" s="4">
        <v>45999.827592592599</v>
      </c>
      <c r="C5696" s="4">
        <v>45999.8409606481</v>
      </c>
      <c r="D5696" s="2" t="s">
        <v>85</v>
      </c>
      <c r="E5696" s="2"/>
      <c r="F5696" s="2" t="s">
        <v>25525</v>
      </c>
      <c r="G5696" s="2" t="s">
        <v>25526</v>
      </c>
      <c r="H5696" s="5" t="s">
        <v>31</v>
      </c>
      <c r="I5696" s="5" t="s">
        <v>25527</v>
      </c>
      <c r="J5696" s="3">
        <v>31004</v>
      </c>
      <c r="K5696">
        <v>3238100112</v>
      </c>
      <c r="L5696" s="2" t="s">
        <v>25528</v>
      </c>
      <c r="M5696" s="2" t="s">
        <v>34</v>
      </c>
      <c r="N5696" s="2" t="s">
        <v>25529</v>
      </c>
      <c r="O5696" s="2" t="s">
        <v>1458</v>
      </c>
      <c r="P5696" s="2" t="s">
        <v>34</v>
      </c>
      <c r="Q5696" s="2" t="s">
        <v>21110</v>
      </c>
      <c r="R5696" s="2"/>
      <c r="S5696" s="2"/>
      <c r="T5696" s="2"/>
      <c r="U5696" s="2" t="s">
        <v>25530</v>
      </c>
      <c r="V5696" s="2"/>
      <c r="W5696" s="2"/>
      <c r="X5696" s="2"/>
      <c r="Y5696" s="2"/>
      <c r="Z5696" s="2" t="s">
        <v>278</v>
      </c>
      <c r="AA5696" s="2" t="s">
        <v>25531</v>
      </c>
      <c r="AB5696" s="2" t="s">
        <v>46</v>
      </c>
    </row>
    <row r="5697" spans="1:28">
      <c r="A5697">
        <v>5696</v>
      </c>
      <c r="B5697" s="4">
        <v>45999.8666898148</v>
      </c>
      <c r="C5697" s="4">
        <v>45999.872048611098</v>
      </c>
      <c r="D5697" s="2" t="s">
        <v>85</v>
      </c>
      <c r="E5697" s="2"/>
      <c r="F5697" s="2" t="s">
        <v>25532</v>
      </c>
      <c r="G5697" s="2" t="s">
        <v>25533</v>
      </c>
      <c r="H5697" s="5" t="s">
        <v>31</v>
      </c>
      <c r="I5697" s="5" t="s">
        <v>25534</v>
      </c>
      <c r="J5697" s="3">
        <v>36744</v>
      </c>
      <c r="K5697">
        <v>1007640703</v>
      </c>
      <c r="L5697" s="2" t="s">
        <v>25535</v>
      </c>
      <c r="M5697" s="2" t="s">
        <v>34</v>
      </c>
      <c r="N5697" s="2" t="s">
        <v>25536</v>
      </c>
      <c r="O5697" s="2" t="s">
        <v>1458</v>
      </c>
      <c r="P5697" s="2" t="s">
        <v>34</v>
      </c>
      <c r="Q5697" s="2" t="s">
        <v>21103</v>
      </c>
      <c r="R5697" s="2"/>
      <c r="S5697" s="2"/>
      <c r="T5697" s="2"/>
      <c r="U5697" s="2" t="s">
        <v>23803</v>
      </c>
      <c r="V5697" s="2"/>
      <c r="W5697" s="2"/>
      <c r="X5697" s="2"/>
      <c r="Y5697" s="2"/>
      <c r="Z5697" s="2" t="s">
        <v>278</v>
      </c>
      <c r="AA5697" s="2" t="s">
        <v>25537</v>
      </c>
      <c r="AB5697" s="2" t="s">
        <v>46</v>
      </c>
    </row>
    <row r="5698" spans="1:28">
      <c r="A5698">
        <v>5697</v>
      </c>
      <c r="B5698" s="4">
        <v>45999.869293981501</v>
      </c>
      <c r="C5698" s="4">
        <v>45999.872233796297</v>
      </c>
      <c r="D5698" s="2" t="s">
        <v>85</v>
      </c>
      <c r="E5698" s="2"/>
      <c r="F5698" s="2" t="s">
        <v>25538</v>
      </c>
      <c r="G5698" s="2" t="s">
        <v>25539</v>
      </c>
      <c r="H5698" s="5" t="s">
        <v>31</v>
      </c>
      <c r="I5698" s="5" t="s">
        <v>25540</v>
      </c>
      <c r="J5698" s="3">
        <v>32436</v>
      </c>
      <c r="K5698">
        <v>3002484382</v>
      </c>
      <c r="L5698" s="2" t="s">
        <v>25541</v>
      </c>
      <c r="M5698" s="2" t="s">
        <v>34</v>
      </c>
      <c r="N5698" s="2" t="s">
        <v>90</v>
      </c>
      <c r="O5698" s="2" t="s">
        <v>77</v>
      </c>
      <c r="P5698" s="2" t="s">
        <v>34</v>
      </c>
      <c r="Q5698" s="2" t="s">
        <v>22897</v>
      </c>
      <c r="R5698" s="2"/>
      <c r="S5698" s="2"/>
      <c r="T5698" s="2"/>
      <c r="U5698" s="2" t="s">
        <v>24728</v>
      </c>
      <c r="V5698" s="2"/>
      <c r="W5698" s="2"/>
      <c r="X5698" s="2"/>
      <c r="Y5698" s="2"/>
      <c r="Z5698" s="2" t="s">
        <v>191</v>
      </c>
      <c r="AA5698" s="2" t="s">
        <v>4808</v>
      </c>
      <c r="AB5698" s="2" t="s">
        <v>46</v>
      </c>
    </row>
    <row r="5699" spans="1:28">
      <c r="A5699">
        <v>5698</v>
      </c>
      <c r="B5699" s="4">
        <v>45999.885231481501</v>
      </c>
      <c r="C5699" s="4">
        <v>45999.888680555603</v>
      </c>
      <c r="D5699" s="2" t="s">
        <v>85</v>
      </c>
      <c r="E5699" s="2"/>
      <c r="F5699" s="2" t="s">
        <v>25542</v>
      </c>
      <c r="G5699" s="2" t="s">
        <v>25543</v>
      </c>
      <c r="H5699" s="5" t="s">
        <v>31</v>
      </c>
      <c r="I5699" s="5" t="s">
        <v>25544</v>
      </c>
      <c r="J5699" s="3">
        <v>32909</v>
      </c>
      <c r="K5699">
        <v>3004040998</v>
      </c>
      <c r="L5699" s="2" t="s">
        <v>25545</v>
      </c>
      <c r="M5699" s="2" t="s">
        <v>34</v>
      </c>
      <c r="N5699" s="2" t="s">
        <v>290</v>
      </c>
      <c r="O5699" s="2" t="s">
        <v>1458</v>
      </c>
      <c r="P5699" s="2" t="s">
        <v>34</v>
      </c>
      <c r="Q5699" s="2" t="s">
        <v>21103</v>
      </c>
      <c r="R5699" s="2"/>
      <c r="S5699" s="2"/>
      <c r="T5699" s="2"/>
      <c r="U5699" s="2" t="s">
        <v>23823</v>
      </c>
      <c r="V5699" s="2"/>
      <c r="W5699" s="2"/>
      <c r="X5699" s="2"/>
      <c r="Y5699" s="2"/>
      <c r="Z5699" s="2" t="s">
        <v>278</v>
      </c>
      <c r="AA5699" s="2" t="s">
        <v>271</v>
      </c>
      <c r="AB5699" s="2" t="s">
        <v>46</v>
      </c>
    </row>
    <row r="5700" spans="1:28">
      <c r="A5700">
        <v>5699</v>
      </c>
      <c r="B5700" s="4">
        <v>45999.914814814802</v>
      </c>
      <c r="C5700" s="4">
        <v>45999.931018518502</v>
      </c>
      <c r="D5700" s="2" t="s">
        <v>85</v>
      </c>
      <c r="E5700" s="2"/>
      <c r="F5700" s="2" t="s">
        <v>25546</v>
      </c>
      <c r="G5700" s="2" t="s">
        <v>25547</v>
      </c>
      <c r="H5700" s="5" t="s">
        <v>31</v>
      </c>
      <c r="I5700" s="5" t="s">
        <v>25548</v>
      </c>
      <c r="J5700" s="3">
        <v>34057</v>
      </c>
      <c r="K5700">
        <v>3124280470</v>
      </c>
      <c r="L5700" s="2" t="s">
        <v>25549</v>
      </c>
      <c r="M5700" s="2" t="s">
        <v>34</v>
      </c>
      <c r="N5700" s="2" t="s">
        <v>910</v>
      </c>
      <c r="O5700" s="2" t="s">
        <v>115</v>
      </c>
      <c r="P5700" s="2" t="s">
        <v>34</v>
      </c>
      <c r="Q5700" s="2" t="s">
        <v>21685</v>
      </c>
      <c r="R5700" s="2"/>
      <c r="S5700" s="2"/>
      <c r="T5700" s="2"/>
      <c r="U5700" s="2" t="s">
        <v>24351</v>
      </c>
      <c r="V5700" s="2"/>
      <c r="W5700" s="2"/>
      <c r="X5700" s="2"/>
      <c r="Y5700" s="2"/>
      <c r="Z5700" s="2" t="s">
        <v>3570</v>
      </c>
      <c r="AA5700" s="2" t="s">
        <v>172</v>
      </c>
      <c r="AB5700" s="2" t="s">
        <v>46</v>
      </c>
    </row>
    <row r="5701" spans="1:28">
      <c r="A5701">
        <v>5700</v>
      </c>
      <c r="B5701" s="4">
        <v>45999.930428240703</v>
      </c>
      <c r="C5701" s="4">
        <v>45999.935787037</v>
      </c>
      <c r="D5701" s="2" t="s">
        <v>85</v>
      </c>
      <c r="E5701" s="2"/>
      <c r="F5701" s="2" t="s">
        <v>25550</v>
      </c>
      <c r="G5701" s="2" t="s">
        <v>25551</v>
      </c>
      <c r="H5701" s="5" t="s">
        <v>31</v>
      </c>
      <c r="I5701" s="5" t="s">
        <v>25552</v>
      </c>
      <c r="J5701" s="3">
        <v>36453</v>
      </c>
      <c r="K5701">
        <v>3104410190</v>
      </c>
      <c r="L5701" s="2" t="s">
        <v>25553</v>
      </c>
      <c r="M5701" s="2" t="s">
        <v>34</v>
      </c>
      <c r="N5701" s="2" t="s">
        <v>25554</v>
      </c>
      <c r="O5701" s="2" t="s">
        <v>925</v>
      </c>
      <c r="P5701" s="2" t="s">
        <v>34</v>
      </c>
      <c r="Q5701" s="2" t="s">
        <v>22292</v>
      </c>
      <c r="R5701" s="2"/>
      <c r="S5701" s="2"/>
      <c r="T5701" s="2"/>
      <c r="U5701" s="2" t="s">
        <v>24211</v>
      </c>
      <c r="V5701" s="2"/>
      <c r="W5701" s="2"/>
      <c r="X5701" s="2"/>
      <c r="Y5701" s="2"/>
      <c r="Z5701" s="2" t="s">
        <v>278</v>
      </c>
      <c r="AA5701" s="2" t="s">
        <v>271</v>
      </c>
      <c r="AB5701" s="2" t="s">
        <v>46</v>
      </c>
    </row>
    <row r="5702" spans="1:28">
      <c r="A5702">
        <v>5701</v>
      </c>
      <c r="B5702" s="4">
        <v>45999.939351851797</v>
      </c>
      <c r="C5702" s="4">
        <v>45999.942696759303</v>
      </c>
      <c r="D5702" s="2" t="s">
        <v>85</v>
      </c>
      <c r="E5702" s="2"/>
      <c r="F5702" s="2" t="s">
        <v>25555</v>
      </c>
      <c r="G5702" s="2" t="s">
        <v>25556</v>
      </c>
      <c r="H5702" s="5" t="s">
        <v>31</v>
      </c>
      <c r="I5702" s="5" t="s">
        <v>25557</v>
      </c>
      <c r="J5702" s="3">
        <v>38036</v>
      </c>
      <c r="K5702">
        <v>3209165449</v>
      </c>
      <c r="L5702" s="2" t="s">
        <v>25558</v>
      </c>
      <c r="M5702" s="2" t="s">
        <v>34</v>
      </c>
      <c r="N5702" s="2" t="s">
        <v>25559</v>
      </c>
      <c r="O5702" s="2" t="s">
        <v>137</v>
      </c>
      <c r="P5702" s="2" t="s">
        <v>34</v>
      </c>
      <c r="Q5702" s="2" t="s">
        <v>25560</v>
      </c>
      <c r="R5702" s="2"/>
      <c r="S5702" s="2"/>
      <c r="T5702" s="2"/>
      <c r="U5702" s="2" t="s">
        <v>25561</v>
      </c>
      <c r="V5702" s="2"/>
      <c r="W5702" s="2"/>
      <c r="X5702" s="2"/>
      <c r="Y5702" s="2"/>
      <c r="Z5702" s="2" t="s">
        <v>1659</v>
      </c>
      <c r="AA5702" s="2" t="s">
        <v>25562</v>
      </c>
      <c r="AB5702" s="2" t="s">
        <v>46</v>
      </c>
    </row>
    <row r="5703" spans="1:28">
      <c r="A5703">
        <v>5702</v>
      </c>
      <c r="B5703" s="4">
        <v>45999.945324074099</v>
      </c>
      <c r="C5703" s="4">
        <v>45999.955682870401</v>
      </c>
      <c r="D5703" s="2" t="s">
        <v>85</v>
      </c>
      <c r="E5703" s="2"/>
      <c r="F5703" s="2" t="s">
        <v>9145</v>
      </c>
      <c r="G5703" s="2" t="s">
        <v>9146</v>
      </c>
      <c r="H5703" s="5" t="s">
        <v>31</v>
      </c>
      <c r="I5703" s="5" t="s">
        <v>25563</v>
      </c>
      <c r="J5703" s="3">
        <v>27889</v>
      </c>
      <c r="K5703">
        <v>3006553340</v>
      </c>
      <c r="L5703" s="2" t="s">
        <v>9148</v>
      </c>
      <c r="M5703" s="2" t="s">
        <v>34</v>
      </c>
      <c r="N5703" s="2" t="s">
        <v>8550</v>
      </c>
      <c r="O5703" s="2" t="s">
        <v>587</v>
      </c>
      <c r="P5703" s="2" t="s">
        <v>34</v>
      </c>
      <c r="Q5703" s="2" t="s">
        <v>21103</v>
      </c>
      <c r="R5703" s="2"/>
      <c r="S5703" s="2"/>
      <c r="T5703" s="2"/>
      <c r="U5703" s="2" t="s">
        <v>25564</v>
      </c>
      <c r="V5703" s="2"/>
      <c r="W5703" s="2"/>
      <c r="X5703" s="2"/>
      <c r="Y5703" s="2"/>
      <c r="Z5703" s="2" t="s">
        <v>278</v>
      </c>
      <c r="AA5703" s="2" t="s">
        <v>25565</v>
      </c>
      <c r="AB5703" s="2" t="s">
        <v>46</v>
      </c>
    </row>
    <row r="5704" spans="1:28">
      <c r="A5704">
        <v>5703</v>
      </c>
      <c r="B5704" s="4">
        <v>45999.974201388897</v>
      </c>
      <c r="C5704" s="4">
        <v>45999.9774189815</v>
      </c>
      <c r="D5704" s="2" t="s">
        <v>85</v>
      </c>
      <c r="E5704" s="2"/>
      <c r="F5704" s="2" t="s">
        <v>7044</v>
      </c>
      <c r="G5704" s="2" t="s">
        <v>25566</v>
      </c>
      <c r="H5704" s="5" t="s">
        <v>31</v>
      </c>
      <c r="I5704" s="5" t="s">
        <v>25567</v>
      </c>
      <c r="J5704" s="3">
        <v>36760</v>
      </c>
      <c r="K5704">
        <v>3133657053</v>
      </c>
      <c r="L5704" s="2" t="s">
        <v>25568</v>
      </c>
      <c r="M5704" s="2" t="s">
        <v>34</v>
      </c>
      <c r="N5704" s="2" t="s">
        <v>25569</v>
      </c>
      <c r="O5704" s="2" t="s">
        <v>52</v>
      </c>
      <c r="P5704" s="2" t="s">
        <v>34</v>
      </c>
      <c r="Q5704" s="2" t="s">
        <v>21114</v>
      </c>
      <c r="R5704" s="2"/>
      <c r="S5704" s="2"/>
      <c r="T5704" s="2"/>
      <c r="U5704" s="2" t="s">
        <v>23646</v>
      </c>
      <c r="V5704" s="2"/>
      <c r="W5704" s="2"/>
      <c r="X5704" s="2"/>
      <c r="Y5704" s="2"/>
      <c r="Z5704" s="2" t="s">
        <v>25570</v>
      </c>
      <c r="AA5704" s="2" t="s">
        <v>45</v>
      </c>
      <c r="AB5704" s="2" t="s">
        <v>46</v>
      </c>
    </row>
    <row r="5705" spans="1:28">
      <c r="A5705">
        <v>5704</v>
      </c>
      <c r="B5705" s="4">
        <v>46000.014039351903</v>
      </c>
      <c r="C5705" s="4">
        <v>46000.017754629604</v>
      </c>
      <c r="D5705" s="2" t="s">
        <v>85</v>
      </c>
      <c r="E5705" s="2"/>
      <c r="F5705" s="2" t="s">
        <v>25571</v>
      </c>
      <c r="G5705" s="2" t="s">
        <v>25572</v>
      </c>
      <c r="H5705" s="5" t="s">
        <v>31</v>
      </c>
      <c r="I5705" s="5" t="s">
        <v>25573</v>
      </c>
      <c r="J5705" s="3">
        <v>35463</v>
      </c>
      <c r="K5705">
        <v>3505310592</v>
      </c>
      <c r="L5705" s="2" t="s">
        <v>25574</v>
      </c>
      <c r="M5705" s="2" t="s">
        <v>34</v>
      </c>
      <c r="N5705" s="2" t="s">
        <v>2260</v>
      </c>
      <c r="O5705" s="2" t="s">
        <v>137</v>
      </c>
      <c r="P5705" s="2" t="s">
        <v>34</v>
      </c>
      <c r="Q5705" s="2" t="s">
        <v>21155</v>
      </c>
      <c r="R5705" s="2"/>
      <c r="S5705" s="2"/>
      <c r="T5705" s="2"/>
      <c r="U5705" s="2" t="s">
        <v>25575</v>
      </c>
      <c r="V5705" s="2"/>
      <c r="W5705" s="2"/>
      <c r="X5705" s="2"/>
      <c r="Y5705" s="2"/>
      <c r="Z5705" s="2" t="s">
        <v>1659</v>
      </c>
      <c r="AA5705" s="2" t="s">
        <v>25576</v>
      </c>
      <c r="AB5705" s="2" t="s">
        <v>46</v>
      </c>
    </row>
    <row r="5706" spans="1:28">
      <c r="A5706">
        <v>5705</v>
      </c>
      <c r="B5706" s="4">
        <v>46000.2824189815</v>
      </c>
      <c r="C5706" s="4">
        <v>46000.283981481502</v>
      </c>
      <c r="D5706" s="2" t="s">
        <v>85</v>
      </c>
      <c r="E5706" s="2"/>
      <c r="F5706" s="2" t="s">
        <v>25577</v>
      </c>
      <c r="G5706" s="2" t="s">
        <v>25578</v>
      </c>
      <c r="H5706" s="5" t="s">
        <v>31</v>
      </c>
      <c r="I5706" s="5" t="s">
        <v>25579</v>
      </c>
      <c r="J5706" s="3">
        <v>35576</v>
      </c>
      <c r="K5706">
        <v>3023027620</v>
      </c>
      <c r="L5706" s="2" t="s">
        <v>25580</v>
      </c>
      <c r="M5706" s="2" t="s">
        <v>34</v>
      </c>
      <c r="N5706" s="2" t="s">
        <v>90</v>
      </c>
      <c r="O5706" s="2" t="s">
        <v>77</v>
      </c>
      <c r="P5706" s="2" t="s">
        <v>34</v>
      </c>
      <c r="Q5706" s="2" t="s">
        <v>25581</v>
      </c>
      <c r="R5706" s="2"/>
      <c r="S5706" s="2"/>
      <c r="T5706" s="2"/>
      <c r="U5706" s="2" t="s">
        <v>25582</v>
      </c>
      <c r="V5706" s="2"/>
      <c r="W5706" s="2"/>
      <c r="X5706" s="2"/>
      <c r="Y5706" s="2"/>
      <c r="Z5706" s="2" t="s">
        <v>2972</v>
      </c>
      <c r="AA5706" s="2" t="s">
        <v>45</v>
      </c>
      <c r="AB5706" s="2" t="s">
        <v>46</v>
      </c>
    </row>
    <row r="5707" spans="1:28">
      <c r="A5707">
        <v>5706</v>
      </c>
      <c r="B5707" s="4">
        <v>46000.2824652778</v>
      </c>
      <c r="C5707" s="4">
        <v>46000.289027777799</v>
      </c>
      <c r="D5707" s="2" t="s">
        <v>85</v>
      </c>
      <c r="E5707" s="2"/>
      <c r="F5707" s="2" t="s">
        <v>25583</v>
      </c>
      <c r="G5707" s="2" t="s">
        <v>25584</v>
      </c>
      <c r="H5707" s="5" t="s">
        <v>31</v>
      </c>
      <c r="I5707" s="5" t="s">
        <v>25585</v>
      </c>
      <c r="J5707" s="3">
        <v>27746</v>
      </c>
      <c r="K5707">
        <v>3143898215</v>
      </c>
      <c r="L5707" s="2" t="s">
        <v>25586</v>
      </c>
      <c r="M5707" s="2" t="s">
        <v>34</v>
      </c>
      <c r="N5707" s="2" t="s">
        <v>25587</v>
      </c>
      <c r="O5707" s="2" t="s">
        <v>115</v>
      </c>
      <c r="P5707" s="2" t="s">
        <v>34</v>
      </c>
      <c r="Q5707" s="2" t="s">
        <v>25588</v>
      </c>
      <c r="R5707" s="2"/>
      <c r="S5707" s="2"/>
      <c r="T5707" s="2"/>
      <c r="U5707" s="2" t="s">
        <v>25589</v>
      </c>
      <c r="V5707" s="2"/>
      <c r="W5707" s="2"/>
      <c r="X5707" s="2"/>
      <c r="Y5707" s="2"/>
      <c r="Z5707" s="2" t="s">
        <v>278</v>
      </c>
      <c r="AA5707" s="2" t="s">
        <v>45</v>
      </c>
      <c r="AB5707" s="2" t="s">
        <v>46</v>
      </c>
    </row>
    <row r="5708" spans="1:28">
      <c r="A5708">
        <v>5707</v>
      </c>
      <c r="B5708" s="4">
        <v>46000.309432870403</v>
      </c>
      <c r="C5708" s="4">
        <v>46000.316898148099</v>
      </c>
      <c r="D5708" s="2" t="s">
        <v>85</v>
      </c>
      <c r="E5708" s="2"/>
      <c r="F5708" s="2" t="s">
        <v>25583</v>
      </c>
      <c r="G5708" s="2" t="s">
        <v>25584</v>
      </c>
      <c r="H5708" s="5" t="s">
        <v>31</v>
      </c>
      <c r="I5708" s="5" t="s">
        <v>25585</v>
      </c>
      <c r="J5708" s="3">
        <v>27746</v>
      </c>
      <c r="K5708">
        <v>3143898215</v>
      </c>
      <c r="L5708" s="2" t="s">
        <v>25586</v>
      </c>
      <c r="M5708" s="2" t="s">
        <v>34</v>
      </c>
      <c r="N5708" s="2" t="s">
        <v>25590</v>
      </c>
      <c r="O5708" s="2" t="s">
        <v>115</v>
      </c>
      <c r="P5708" s="2" t="s">
        <v>34</v>
      </c>
      <c r="Q5708" s="2" t="s">
        <v>21743</v>
      </c>
      <c r="R5708" s="2"/>
      <c r="S5708" s="2"/>
      <c r="T5708" s="2"/>
      <c r="U5708" s="2" t="s">
        <v>24865</v>
      </c>
      <c r="V5708" s="2"/>
      <c r="W5708" s="2"/>
      <c r="X5708" s="2"/>
      <c r="Y5708" s="2"/>
      <c r="Z5708" s="2" t="s">
        <v>278</v>
      </c>
      <c r="AA5708" s="2" t="s">
        <v>262</v>
      </c>
      <c r="AB5708" s="2" t="s">
        <v>46</v>
      </c>
    </row>
    <row r="5709" spans="1:28">
      <c r="A5709">
        <v>5708</v>
      </c>
      <c r="B5709" s="4">
        <v>46000.316712963002</v>
      </c>
      <c r="C5709" s="4">
        <v>46000.319803240702</v>
      </c>
      <c r="D5709" s="2" t="s">
        <v>85</v>
      </c>
      <c r="E5709" s="2"/>
      <c r="F5709" s="2" t="s">
        <v>800</v>
      </c>
      <c r="G5709" s="2" t="s">
        <v>21067</v>
      </c>
      <c r="H5709" s="5" t="s">
        <v>31</v>
      </c>
      <c r="I5709" s="5" t="s">
        <v>21068</v>
      </c>
      <c r="J5709" s="3">
        <v>32540</v>
      </c>
      <c r="K5709">
        <v>3125964513</v>
      </c>
      <c r="L5709" s="2" t="s">
        <v>21069</v>
      </c>
      <c r="M5709" s="2" t="s">
        <v>34</v>
      </c>
      <c r="N5709" s="2" t="s">
        <v>90</v>
      </c>
      <c r="O5709" s="2" t="s">
        <v>77</v>
      </c>
      <c r="P5709" s="2" t="s">
        <v>34</v>
      </c>
      <c r="Q5709" s="2" t="s">
        <v>21189</v>
      </c>
      <c r="R5709" s="2"/>
      <c r="S5709" s="2"/>
      <c r="T5709" s="2"/>
      <c r="U5709" s="2" t="s">
        <v>23689</v>
      </c>
      <c r="V5709" s="2"/>
      <c r="W5709" s="2"/>
      <c r="X5709" s="2"/>
      <c r="Y5709" s="2"/>
      <c r="Z5709" s="2" t="s">
        <v>98</v>
      </c>
      <c r="AA5709" s="2" t="s">
        <v>25591</v>
      </c>
      <c r="AB5709" s="2" t="s">
        <v>46</v>
      </c>
    </row>
    <row r="5710" spans="1:28">
      <c r="A5710">
        <v>5709</v>
      </c>
      <c r="B5710" s="4">
        <v>46000.320254629602</v>
      </c>
      <c r="C5710" s="4">
        <v>46000.325810185197</v>
      </c>
      <c r="D5710" s="2" t="s">
        <v>85</v>
      </c>
      <c r="E5710" s="2"/>
      <c r="F5710" s="2" t="s">
        <v>25592</v>
      </c>
      <c r="G5710" s="2" t="s">
        <v>25593</v>
      </c>
      <c r="H5710" s="5" t="s">
        <v>31</v>
      </c>
      <c r="I5710" s="5" t="s">
        <v>25594</v>
      </c>
      <c r="J5710" s="3">
        <v>26060</v>
      </c>
      <c r="K5710">
        <v>3155296452</v>
      </c>
      <c r="L5710" s="2" t="s">
        <v>25595</v>
      </c>
      <c r="M5710" s="2" t="s">
        <v>34</v>
      </c>
      <c r="N5710" s="2" t="s">
        <v>25596</v>
      </c>
      <c r="O5710" s="2" t="s">
        <v>642</v>
      </c>
      <c r="P5710" s="2" t="s">
        <v>34</v>
      </c>
      <c r="Q5710" s="2" t="s">
        <v>21679</v>
      </c>
      <c r="R5710" s="2"/>
      <c r="S5710" s="2"/>
      <c r="T5710" s="2"/>
      <c r="U5710" s="2" t="s">
        <v>24024</v>
      </c>
      <c r="V5710" s="2"/>
      <c r="W5710" s="2"/>
      <c r="X5710" s="2"/>
      <c r="Y5710" s="2"/>
      <c r="Z5710" s="2" t="s">
        <v>1659</v>
      </c>
      <c r="AA5710" s="2" t="s">
        <v>4621</v>
      </c>
      <c r="AB5710" s="2" t="s">
        <v>46</v>
      </c>
    </row>
    <row r="5711" spans="1:28">
      <c r="A5711">
        <v>5710</v>
      </c>
      <c r="B5711" s="4">
        <v>46000.348958333299</v>
      </c>
      <c r="C5711" s="4">
        <v>46000.3528240741</v>
      </c>
      <c r="D5711" s="2" t="s">
        <v>85</v>
      </c>
      <c r="E5711" s="2"/>
      <c r="F5711" s="2" t="s">
        <v>25597</v>
      </c>
      <c r="G5711" s="2" t="s">
        <v>25598</v>
      </c>
      <c r="H5711" s="5" t="s">
        <v>31</v>
      </c>
      <c r="I5711" s="5" t="s">
        <v>25599</v>
      </c>
      <c r="J5711" s="3">
        <v>36275</v>
      </c>
      <c r="K5711">
        <v>3144331533</v>
      </c>
      <c r="L5711" s="2" t="s">
        <v>25600</v>
      </c>
      <c r="M5711" s="2" t="s">
        <v>34</v>
      </c>
      <c r="N5711" s="2" t="s">
        <v>25601</v>
      </c>
      <c r="O5711" s="2" t="s">
        <v>724</v>
      </c>
      <c r="P5711" s="2" t="s">
        <v>34</v>
      </c>
      <c r="Q5711" s="2" t="s">
        <v>21485</v>
      </c>
      <c r="R5711" s="2"/>
      <c r="S5711" s="2"/>
      <c r="T5711" s="2"/>
      <c r="U5711" s="2" t="s">
        <v>23774</v>
      </c>
      <c r="V5711" s="2"/>
      <c r="W5711" s="2"/>
      <c r="X5711" s="2"/>
      <c r="Y5711" s="2"/>
      <c r="Z5711" s="2" t="s">
        <v>278</v>
      </c>
      <c r="AA5711" s="2" t="s">
        <v>271</v>
      </c>
      <c r="AB5711" s="2" t="s">
        <v>46</v>
      </c>
    </row>
    <row r="5712" spans="1:28">
      <c r="A5712">
        <v>5711</v>
      </c>
      <c r="B5712" s="4">
        <v>46000.358807870398</v>
      </c>
      <c r="C5712" s="4">
        <v>46000.365995370397</v>
      </c>
      <c r="D5712" s="2" t="s">
        <v>85</v>
      </c>
      <c r="E5712" s="2"/>
      <c r="F5712" s="2" t="s">
        <v>25602</v>
      </c>
      <c r="G5712" s="2" t="s">
        <v>25603</v>
      </c>
      <c r="H5712" s="5" t="s">
        <v>444</v>
      </c>
      <c r="I5712" s="5" t="s">
        <v>25604</v>
      </c>
      <c r="J5712" s="3">
        <v>40688</v>
      </c>
      <c r="K5712">
        <v>32333801880</v>
      </c>
      <c r="L5712" s="2" t="s">
        <v>25605</v>
      </c>
      <c r="M5712" s="2" t="s">
        <v>34</v>
      </c>
      <c r="N5712" s="2" t="s">
        <v>25606</v>
      </c>
      <c r="O5712" s="2" t="s">
        <v>1458</v>
      </c>
      <c r="P5712" s="2" t="s">
        <v>34</v>
      </c>
      <c r="Q5712" s="2" t="s">
        <v>21352</v>
      </c>
      <c r="R5712" s="2"/>
      <c r="S5712" s="2"/>
      <c r="T5712" s="2"/>
      <c r="U5712" s="2" t="s">
        <v>25607</v>
      </c>
      <c r="V5712" s="2"/>
      <c r="W5712" s="2"/>
      <c r="X5712" s="2"/>
      <c r="Y5712" s="2"/>
      <c r="Z5712" s="2" t="s">
        <v>278</v>
      </c>
      <c r="AA5712" s="2" t="s">
        <v>271</v>
      </c>
      <c r="AB5712" s="2" t="s">
        <v>46</v>
      </c>
    </row>
    <row r="5713" spans="1:28">
      <c r="A5713">
        <v>5712</v>
      </c>
      <c r="B5713" s="4">
        <v>46000.3604513889</v>
      </c>
      <c r="C5713" s="4">
        <v>46000.367037037002</v>
      </c>
      <c r="D5713" s="2" t="s">
        <v>85</v>
      </c>
      <c r="E5713" s="2"/>
      <c r="F5713" s="2" t="s">
        <v>25608</v>
      </c>
      <c r="G5713" s="2" t="s">
        <v>16553</v>
      </c>
      <c r="H5713" s="5" t="s">
        <v>31</v>
      </c>
      <c r="I5713" s="5" t="s">
        <v>25609</v>
      </c>
      <c r="J5713" s="3">
        <v>27143</v>
      </c>
      <c r="K5713">
        <v>3014847036</v>
      </c>
      <c r="L5713" s="2" t="s">
        <v>25610</v>
      </c>
      <c r="M5713" s="2" t="s">
        <v>34</v>
      </c>
      <c r="N5713" s="2" t="s">
        <v>810</v>
      </c>
      <c r="O5713" s="2" t="s">
        <v>724</v>
      </c>
      <c r="P5713" s="2" t="s">
        <v>34</v>
      </c>
      <c r="Q5713" s="2" t="s">
        <v>21626</v>
      </c>
      <c r="R5713" s="2"/>
      <c r="S5713" s="2"/>
      <c r="T5713" s="2"/>
      <c r="U5713" s="2" t="s">
        <v>24749</v>
      </c>
      <c r="V5713" s="2"/>
      <c r="W5713" s="2"/>
      <c r="X5713" s="2"/>
      <c r="Y5713" s="2"/>
      <c r="Z5713" s="2" t="s">
        <v>278</v>
      </c>
      <c r="AA5713" s="2" t="s">
        <v>45</v>
      </c>
      <c r="AB5713" s="2" t="s">
        <v>46</v>
      </c>
    </row>
    <row r="5714" spans="1:28">
      <c r="A5714">
        <v>5713</v>
      </c>
      <c r="B5714" s="4">
        <v>46000.369953703703</v>
      </c>
      <c r="C5714" s="4">
        <v>46000.3741898148</v>
      </c>
      <c r="D5714" s="2" t="s">
        <v>85</v>
      </c>
      <c r="E5714" s="2"/>
      <c r="F5714" s="2" t="s">
        <v>25611</v>
      </c>
      <c r="G5714" s="2" t="s">
        <v>25603</v>
      </c>
      <c r="H5714" s="5" t="s">
        <v>444</v>
      </c>
      <c r="I5714" s="5" t="s">
        <v>25612</v>
      </c>
      <c r="J5714" s="3">
        <v>40688</v>
      </c>
      <c r="K5714">
        <v>3233801890</v>
      </c>
      <c r="L5714" s="2" t="s">
        <v>25605</v>
      </c>
      <c r="M5714" s="2" t="s">
        <v>34</v>
      </c>
      <c r="N5714" s="2" t="s">
        <v>25529</v>
      </c>
      <c r="O5714" s="2" t="s">
        <v>1458</v>
      </c>
      <c r="P5714" s="2" t="s">
        <v>34</v>
      </c>
      <c r="Q5714" s="2" t="s">
        <v>21110</v>
      </c>
      <c r="R5714" s="2"/>
      <c r="S5714" s="2"/>
      <c r="T5714" s="2"/>
      <c r="U5714" s="2" t="s">
        <v>25607</v>
      </c>
      <c r="V5714" s="2"/>
      <c r="W5714" s="2"/>
      <c r="X5714" s="2"/>
      <c r="Y5714" s="2"/>
      <c r="Z5714" s="2" t="s">
        <v>278</v>
      </c>
      <c r="AA5714" s="2" t="s">
        <v>271</v>
      </c>
      <c r="AB5714" s="2" t="s">
        <v>46</v>
      </c>
    </row>
    <row r="5715" spans="1:28">
      <c r="A5715">
        <v>5714</v>
      </c>
      <c r="B5715" s="4">
        <v>46000.372870370396</v>
      </c>
      <c r="C5715" s="4">
        <v>46000.3755439815</v>
      </c>
      <c r="D5715" s="2" t="s">
        <v>85</v>
      </c>
      <c r="E5715" s="2"/>
      <c r="F5715" s="2" t="s">
        <v>3891</v>
      </c>
      <c r="G5715" s="2" t="s">
        <v>25613</v>
      </c>
      <c r="H5715" s="5" t="s">
        <v>31</v>
      </c>
      <c r="I5715" s="5" t="s">
        <v>25614</v>
      </c>
      <c r="J5715" s="3">
        <v>33453</v>
      </c>
      <c r="K5715">
        <v>3212140271</v>
      </c>
      <c r="L5715" s="2" t="s">
        <v>25615</v>
      </c>
      <c r="M5715" s="2" t="s">
        <v>34</v>
      </c>
      <c r="N5715" s="2" t="s">
        <v>25616</v>
      </c>
      <c r="O5715" s="2" t="s">
        <v>724</v>
      </c>
      <c r="P5715" s="2" t="s">
        <v>34</v>
      </c>
      <c r="Q5715" s="2" t="s">
        <v>21352</v>
      </c>
      <c r="R5715" s="2"/>
      <c r="S5715" s="2"/>
      <c r="T5715" s="2"/>
      <c r="U5715" s="2" t="s">
        <v>25617</v>
      </c>
      <c r="V5715" s="2"/>
      <c r="W5715" s="2"/>
      <c r="X5715" s="2"/>
      <c r="Y5715" s="2"/>
      <c r="Z5715" s="2" t="s">
        <v>278</v>
      </c>
      <c r="AA5715" s="2" t="s">
        <v>45</v>
      </c>
      <c r="AB5715" s="2" t="s">
        <v>46</v>
      </c>
    </row>
    <row r="5716" spans="1:28">
      <c r="A5716">
        <v>5715</v>
      </c>
      <c r="B5716" s="4">
        <v>46000.3992939815</v>
      </c>
      <c r="C5716" s="4">
        <v>46000.401446759301</v>
      </c>
      <c r="D5716" s="2" t="s">
        <v>85</v>
      </c>
      <c r="E5716" s="2"/>
      <c r="F5716" s="2" t="s">
        <v>25618</v>
      </c>
      <c r="G5716" s="2" t="s">
        <v>25619</v>
      </c>
      <c r="H5716" s="5" t="s">
        <v>31</v>
      </c>
      <c r="I5716" s="5" t="s">
        <v>25620</v>
      </c>
      <c r="J5716" s="3">
        <v>36174</v>
      </c>
      <c r="K5716">
        <v>3194921267</v>
      </c>
      <c r="L5716" s="2" t="s">
        <v>25621</v>
      </c>
      <c r="M5716" s="2" t="s">
        <v>34</v>
      </c>
      <c r="N5716" s="2" t="s">
        <v>19062</v>
      </c>
      <c r="O5716" s="2" t="s">
        <v>724</v>
      </c>
      <c r="P5716" s="2" t="s">
        <v>34</v>
      </c>
      <c r="Q5716" s="2" t="s">
        <v>22604</v>
      </c>
      <c r="R5716" s="2"/>
      <c r="S5716" s="2"/>
      <c r="T5716" s="2"/>
      <c r="U5716" s="2" t="s">
        <v>25622</v>
      </c>
      <c r="V5716" s="2"/>
      <c r="W5716" s="2"/>
      <c r="X5716" s="2"/>
      <c r="Y5716" s="2"/>
      <c r="Z5716" s="2" t="s">
        <v>278</v>
      </c>
      <c r="AA5716" s="2" t="s">
        <v>271</v>
      </c>
      <c r="AB5716" s="2" t="s">
        <v>46</v>
      </c>
    </row>
    <row r="5717" spans="1:28">
      <c r="A5717">
        <v>5716</v>
      </c>
      <c r="B5717" s="4">
        <v>46000.395289351902</v>
      </c>
      <c r="C5717" s="4">
        <v>46000.403796296298</v>
      </c>
      <c r="D5717" s="2" t="s">
        <v>85</v>
      </c>
      <c r="E5717" s="2"/>
      <c r="F5717" s="2" t="s">
        <v>25623</v>
      </c>
      <c r="G5717" s="2" t="s">
        <v>25624</v>
      </c>
      <c r="H5717" s="5" t="s">
        <v>31</v>
      </c>
      <c r="I5717" s="5" t="s">
        <v>25625</v>
      </c>
      <c r="J5717" s="3">
        <v>33403</v>
      </c>
      <c r="K5717">
        <v>3218885994</v>
      </c>
      <c r="L5717" s="2" t="s">
        <v>25626</v>
      </c>
      <c r="M5717" s="2" t="s">
        <v>34</v>
      </c>
      <c r="N5717" s="2" t="s">
        <v>14023</v>
      </c>
      <c r="O5717" s="2" t="s">
        <v>1458</v>
      </c>
      <c r="P5717" s="2" t="s">
        <v>34</v>
      </c>
      <c r="Q5717" s="2" t="s">
        <v>21177</v>
      </c>
      <c r="R5717" s="2"/>
      <c r="S5717" s="2"/>
      <c r="T5717" s="2"/>
      <c r="U5717" s="2" t="s">
        <v>24966</v>
      </c>
      <c r="V5717" s="2"/>
      <c r="W5717" s="2"/>
      <c r="X5717" s="2"/>
      <c r="Y5717" s="2"/>
      <c r="Z5717" s="2" t="s">
        <v>278</v>
      </c>
      <c r="AA5717" s="2" t="s">
        <v>2734</v>
      </c>
      <c r="AB5717" s="2" t="s">
        <v>46</v>
      </c>
    </row>
    <row r="5718" spans="1:28">
      <c r="A5718">
        <v>5717</v>
      </c>
      <c r="B5718" s="4">
        <v>46000.405833333301</v>
      </c>
      <c r="C5718" s="4">
        <v>46000.408391203702</v>
      </c>
      <c r="D5718" s="2" t="s">
        <v>85</v>
      </c>
      <c r="E5718" s="2"/>
      <c r="F5718" s="2" t="s">
        <v>23203</v>
      </c>
      <c r="G5718" s="2" t="s">
        <v>23204</v>
      </c>
      <c r="H5718" s="5" t="s">
        <v>31</v>
      </c>
      <c r="I5718" s="5" t="s">
        <v>23205</v>
      </c>
      <c r="J5718" s="3">
        <v>33521</v>
      </c>
      <c r="K5718">
        <v>3205956810</v>
      </c>
      <c r="L5718" s="2" t="s">
        <v>25627</v>
      </c>
      <c r="M5718" s="2" t="s">
        <v>34</v>
      </c>
      <c r="N5718" s="2" t="s">
        <v>25628</v>
      </c>
      <c r="O5718" s="2" t="s">
        <v>642</v>
      </c>
      <c r="P5718" s="2" t="s">
        <v>34</v>
      </c>
      <c r="Q5718" s="2" t="s">
        <v>21103</v>
      </c>
      <c r="R5718" s="2"/>
      <c r="S5718" s="2"/>
      <c r="T5718" s="2"/>
      <c r="U5718" s="2" t="s">
        <v>25629</v>
      </c>
      <c r="V5718" s="2"/>
      <c r="W5718" s="2"/>
      <c r="X5718" s="2"/>
      <c r="Y5718" s="2"/>
      <c r="Z5718" s="2" t="s">
        <v>1659</v>
      </c>
      <c r="AA5718" s="2" t="s">
        <v>25630</v>
      </c>
      <c r="AB5718" s="2" t="s">
        <v>46</v>
      </c>
    </row>
    <row r="5719" spans="1:28">
      <c r="A5719">
        <v>5718</v>
      </c>
      <c r="B5719" s="4">
        <v>46000.417974536998</v>
      </c>
      <c r="C5719" s="4">
        <v>46000.421180555597</v>
      </c>
      <c r="D5719" s="2" t="s">
        <v>85</v>
      </c>
      <c r="E5719" s="2"/>
      <c r="F5719" s="2" t="s">
        <v>25631</v>
      </c>
      <c r="G5719" s="2" t="s">
        <v>25632</v>
      </c>
      <c r="H5719" s="5" t="s">
        <v>31</v>
      </c>
      <c r="I5719" s="5" t="s">
        <v>25633</v>
      </c>
      <c r="J5719" s="3">
        <v>31861</v>
      </c>
      <c r="K5719">
        <v>3206500524</v>
      </c>
      <c r="L5719" s="2" t="s">
        <v>25634</v>
      </c>
      <c r="M5719" s="2" t="s">
        <v>34</v>
      </c>
      <c r="N5719" s="2" t="s">
        <v>25635</v>
      </c>
      <c r="O5719" s="2" t="s">
        <v>642</v>
      </c>
      <c r="P5719" s="2" t="s">
        <v>34</v>
      </c>
      <c r="Q5719" s="2" t="s">
        <v>21103</v>
      </c>
      <c r="R5719" s="2"/>
      <c r="S5719" s="2"/>
      <c r="T5719" s="2"/>
      <c r="U5719" s="2" t="s">
        <v>24059</v>
      </c>
      <c r="V5719" s="2"/>
      <c r="W5719" s="2"/>
      <c r="X5719" s="2"/>
      <c r="Y5719" s="2"/>
      <c r="Z5719" s="2" t="s">
        <v>278</v>
      </c>
      <c r="AA5719" s="2" t="s">
        <v>513</v>
      </c>
      <c r="AB5719" s="2" t="s">
        <v>46</v>
      </c>
    </row>
    <row r="5720" spans="1:28">
      <c r="A5720">
        <v>5719</v>
      </c>
      <c r="B5720" s="4">
        <v>46000.427974537</v>
      </c>
      <c r="C5720" s="4">
        <v>46000.430601851898</v>
      </c>
      <c r="D5720" s="2" t="s">
        <v>85</v>
      </c>
      <c r="E5720" s="2"/>
      <c r="F5720" s="2" t="s">
        <v>548</v>
      </c>
      <c r="G5720" s="2" t="s">
        <v>25636</v>
      </c>
      <c r="H5720" s="5" t="s">
        <v>31</v>
      </c>
      <c r="I5720" s="5" t="s">
        <v>25637</v>
      </c>
      <c r="J5720" s="3">
        <v>35306</v>
      </c>
      <c r="K5720">
        <v>3187251449</v>
      </c>
      <c r="L5720" s="2" t="s">
        <v>25638</v>
      </c>
      <c r="M5720" s="2" t="s">
        <v>34</v>
      </c>
      <c r="N5720" s="2" t="s">
        <v>1449</v>
      </c>
      <c r="O5720" s="2" t="s">
        <v>210</v>
      </c>
      <c r="P5720" s="2" t="s">
        <v>34</v>
      </c>
      <c r="Q5720" s="2" t="s">
        <v>25639</v>
      </c>
      <c r="R5720" s="2"/>
      <c r="S5720" s="2"/>
      <c r="T5720" s="2"/>
      <c r="U5720" s="2" t="s">
        <v>24288</v>
      </c>
      <c r="V5720" s="2"/>
      <c r="W5720" s="2"/>
      <c r="X5720" s="2"/>
      <c r="Y5720" s="2"/>
      <c r="Z5720" s="2" t="s">
        <v>1659</v>
      </c>
      <c r="AA5720" s="2" t="s">
        <v>8806</v>
      </c>
      <c r="AB5720" s="2" t="s">
        <v>46</v>
      </c>
    </row>
    <row r="5721" spans="1:28">
      <c r="A5721">
        <v>5720</v>
      </c>
      <c r="B5721" s="4">
        <v>46000.437800925902</v>
      </c>
      <c r="C5721" s="4">
        <v>46000.439849536997</v>
      </c>
      <c r="D5721" s="2" t="s">
        <v>85</v>
      </c>
      <c r="E5721" s="2"/>
      <c r="F5721" s="2" t="s">
        <v>900</v>
      </c>
      <c r="G5721" s="2" t="s">
        <v>3194</v>
      </c>
      <c r="H5721" s="5" t="s">
        <v>31</v>
      </c>
      <c r="I5721" s="5" t="s">
        <v>25640</v>
      </c>
      <c r="J5721" s="3">
        <v>26970</v>
      </c>
      <c r="K5721">
        <v>3013897455</v>
      </c>
      <c r="L5721" s="2" t="s">
        <v>3196</v>
      </c>
      <c r="M5721" s="2" t="s">
        <v>34</v>
      </c>
      <c r="N5721" s="2" t="s">
        <v>1043</v>
      </c>
      <c r="O5721" s="2" t="s">
        <v>532</v>
      </c>
      <c r="P5721" s="2" t="s">
        <v>34</v>
      </c>
      <c r="Q5721" s="2" t="s">
        <v>21410</v>
      </c>
      <c r="R5721" s="2"/>
      <c r="S5721" s="2"/>
      <c r="T5721" s="2"/>
      <c r="U5721" s="2" t="s">
        <v>24795</v>
      </c>
      <c r="V5721" s="2"/>
      <c r="W5721" s="2"/>
      <c r="X5721" s="2"/>
      <c r="Y5721" s="2"/>
      <c r="Z5721" s="2" t="s">
        <v>278</v>
      </c>
      <c r="AA5721" s="2" t="s">
        <v>45</v>
      </c>
      <c r="AB5721" s="2" t="s">
        <v>46</v>
      </c>
    </row>
    <row r="5722" spans="1:28">
      <c r="A5722">
        <v>5721</v>
      </c>
      <c r="B5722" s="4">
        <v>46000.448020833297</v>
      </c>
      <c r="C5722" s="4">
        <v>46000.453229166698</v>
      </c>
      <c r="D5722" s="2" t="s">
        <v>85</v>
      </c>
      <c r="E5722" s="2"/>
      <c r="F5722" s="2" t="s">
        <v>5480</v>
      </c>
      <c r="G5722" s="2" t="s">
        <v>25641</v>
      </c>
      <c r="H5722" s="5" t="s">
        <v>31</v>
      </c>
      <c r="I5722" s="5" t="s">
        <v>25642</v>
      </c>
      <c r="J5722" s="3">
        <v>26908</v>
      </c>
      <c r="K5722">
        <v>3125228842</v>
      </c>
      <c r="L5722" s="2" t="s">
        <v>25643</v>
      </c>
      <c r="M5722" s="2" t="s">
        <v>34</v>
      </c>
      <c r="N5722" s="2" t="s">
        <v>1449</v>
      </c>
      <c r="O5722" s="2" t="s">
        <v>210</v>
      </c>
      <c r="P5722" s="2" t="s">
        <v>34</v>
      </c>
      <c r="Q5722" s="2" t="s">
        <v>21103</v>
      </c>
      <c r="R5722" s="2"/>
      <c r="S5722" s="2"/>
      <c r="T5722" s="2"/>
      <c r="U5722" s="2" t="s">
        <v>25644</v>
      </c>
      <c r="V5722" s="2"/>
      <c r="W5722" s="2"/>
      <c r="X5722" s="2"/>
      <c r="Y5722" s="2"/>
      <c r="Z5722" s="2" t="s">
        <v>1659</v>
      </c>
      <c r="AA5722" s="2" t="s">
        <v>25645</v>
      </c>
      <c r="AB5722" s="2" t="s">
        <v>46</v>
      </c>
    </row>
    <row r="5723" spans="1:28">
      <c r="A5723">
        <v>5722</v>
      </c>
      <c r="B5723" s="4">
        <v>46000.474548611099</v>
      </c>
      <c r="C5723" s="4">
        <v>46000.477928240703</v>
      </c>
      <c r="D5723" s="2" t="s">
        <v>85</v>
      </c>
      <c r="E5723" s="2"/>
      <c r="F5723" s="2" t="s">
        <v>25646</v>
      </c>
      <c r="G5723" s="2" t="s">
        <v>25647</v>
      </c>
      <c r="H5723" s="5" t="s">
        <v>31</v>
      </c>
      <c r="I5723" s="5" t="s">
        <v>288</v>
      </c>
      <c r="J5723" s="3">
        <v>30241</v>
      </c>
      <c r="K5723">
        <v>3122501132</v>
      </c>
      <c r="L5723" s="2" t="s">
        <v>289</v>
      </c>
      <c r="M5723" s="2" t="s">
        <v>34</v>
      </c>
      <c r="N5723" s="2" t="s">
        <v>431</v>
      </c>
      <c r="O5723" s="2" t="s">
        <v>52</v>
      </c>
      <c r="P5723" s="2" t="s">
        <v>34</v>
      </c>
      <c r="Q5723" s="2" t="s">
        <v>21103</v>
      </c>
      <c r="R5723" s="2"/>
      <c r="S5723" s="2"/>
      <c r="T5723" s="2"/>
      <c r="U5723" s="2" t="s">
        <v>25648</v>
      </c>
      <c r="V5723" s="2"/>
      <c r="W5723" s="2"/>
      <c r="X5723" s="2"/>
      <c r="Y5723" s="2"/>
      <c r="Z5723" s="2" t="s">
        <v>130</v>
      </c>
      <c r="AA5723" s="2" t="s">
        <v>4282</v>
      </c>
      <c r="AB5723" s="2" t="s">
        <v>46</v>
      </c>
    </row>
    <row r="5724" spans="1:28">
      <c r="A5724">
        <v>5723</v>
      </c>
      <c r="B5724" s="4">
        <v>46000.482546296298</v>
      </c>
      <c r="C5724" s="4">
        <v>46000.489363425899</v>
      </c>
      <c r="D5724" s="2" t="s">
        <v>85</v>
      </c>
      <c r="E5724" s="2"/>
      <c r="F5724" s="2" t="s">
        <v>25649</v>
      </c>
      <c r="G5724" s="2" t="s">
        <v>25650</v>
      </c>
      <c r="H5724" s="5" t="s">
        <v>31</v>
      </c>
      <c r="I5724" s="5" t="s">
        <v>25651</v>
      </c>
      <c r="J5724" s="3">
        <v>36680</v>
      </c>
      <c r="K5724">
        <v>3003203340</v>
      </c>
      <c r="L5724" s="2" t="s">
        <v>25652</v>
      </c>
      <c r="M5724" s="2" t="s">
        <v>34</v>
      </c>
      <c r="N5724" s="2" t="s">
        <v>3611</v>
      </c>
      <c r="O5724" s="2" t="s">
        <v>642</v>
      </c>
      <c r="P5724" s="2" t="s">
        <v>34</v>
      </c>
      <c r="Q5724" s="2" t="s">
        <v>21743</v>
      </c>
      <c r="R5724" s="2"/>
      <c r="S5724" s="2"/>
      <c r="T5724" s="2"/>
      <c r="U5724" s="2" t="s">
        <v>25653</v>
      </c>
      <c r="V5724" s="2"/>
      <c r="W5724" s="2"/>
      <c r="X5724" s="2"/>
      <c r="Y5724" s="2"/>
      <c r="Z5724" s="2" t="s">
        <v>1659</v>
      </c>
      <c r="AA5724" s="2" t="s">
        <v>10015</v>
      </c>
      <c r="AB5724" s="2" t="s">
        <v>46</v>
      </c>
    </row>
    <row r="5725" spans="1:28">
      <c r="A5725">
        <v>5724</v>
      </c>
      <c r="B5725" s="4">
        <v>46000.489872685197</v>
      </c>
      <c r="C5725" s="4">
        <v>46000.4915162037</v>
      </c>
      <c r="D5725" s="2" t="s">
        <v>85</v>
      </c>
      <c r="E5725" s="2"/>
      <c r="F5725" s="2" t="s">
        <v>25654</v>
      </c>
      <c r="G5725" s="2" t="s">
        <v>25655</v>
      </c>
      <c r="H5725" s="5" t="s">
        <v>31</v>
      </c>
      <c r="I5725" s="5" t="s">
        <v>25656</v>
      </c>
      <c r="J5725" s="3">
        <v>38903</v>
      </c>
      <c r="K5725">
        <v>3214605005</v>
      </c>
      <c r="L5725" s="2" t="s">
        <v>25657</v>
      </c>
      <c r="M5725" s="2" t="s">
        <v>34</v>
      </c>
      <c r="N5725" s="2" t="s">
        <v>9999</v>
      </c>
      <c r="O5725" s="2" t="s">
        <v>77</v>
      </c>
      <c r="P5725" s="2" t="s">
        <v>34</v>
      </c>
      <c r="Q5725" s="2" t="s">
        <v>21685</v>
      </c>
      <c r="R5725" s="2"/>
      <c r="S5725" s="2"/>
      <c r="T5725" s="2"/>
      <c r="U5725" s="2" t="s">
        <v>25658</v>
      </c>
      <c r="V5725" s="2"/>
      <c r="W5725" s="2"/>
      <c r="X5725" s="2"/>
      <c r="Y5725" s="2"/>
      <c r="Z5725" s="2" t="s">
        <v>98</v>
      </c>
      <c r="AA5725" s="2" t="s">
        <v>262</v>
      </c>
      <c r="AB5725" s="2" t="s">
        <v>46</v>
      </c>
    </row>
    <row r="5726" spans="1:28">
      <c r="A5726">
        <v>5725</v>
      </c>
      <c r="B5726" s="4">
        <v>46000.490081018499</v>
      </c>
      <c r="C5726" s="4">
        <v>46000.4938078704</v>
      </c>
      <c r="D5726" s="2" t="s">
        <v>85</v>
      </c>
      <c r="E5726" s="2"/>
      <c r="F5726" s="2" t="s">
        <v>1445</v>
      </c>
      <c r="G5726" s="2" t="s">
        <v>25659</v>
      </c>
      <c r="H5726" s="5" t="s">
        <v>31</v>
      </c>
      <c r="I5726" s="5" t="s">
        <v>25660</v>
      </c>
      <c r="J5726" s="3">
        <v>34790</v>
      </c>
      <c r="K5726">
        <v>3196940592</v>
      </c>
      <c r="L5726" s="2" t="s">
        <v>25661</v>
      </c>
      <c r="M5726" s="2" t="s">
        <v>34</v>
      </c>
      <c r="N5726" s="2" t="s">
        <v>25662</v>
      </c>
      <c r="O5726" s="2" t="s">
        <v>210</v>
      </c>
      <c r="P5726" s="2" t="s">
        <v>34</v>
      </c>
      <c r="Q5726" s="2" t="s">
        <v>21114</v>
      </c>
      <c r="R5726" s="2"/>
      <c r="S5726" s="2"/>
      <c r="T5726" s="2"/>
      <c r="U5726" s="2" t="s">
        <v>25663</v>
      </c>
      <c r="V5726" s="2"/>
      <c r="W5726" s="2"/>
      <c r="X5726" s="2"/>
      <c r="Y5726" s="2"/>
      <c r="Z5726" s="2" t="s">
        <v>2938</v>
      </c>
      <c r="AA5726" s="2" t="s">
        <v>262</v>
      </c>
      <c r="AB5726" s="2" t="s">
        <v>46</v>
      </c>
    </row>
    <row r="5727" spans="1:28">
      <c r="A5727">
        <v>5726</v>
      </c>
      <c r="B5727" s="4">
        <v>46000.493275462999</v>
      </c>
      <c r="C5727" s="4">
        <v>46000.502349536997</v>
      </c>
      <c r="D5727" s="2" t="s">
        <v>85</v>
      </c>
      <c r="E5727" s="2"/>
      <c r="F5727" s="2" t="s">
        <v>25664</v>
      </c>
      <c r="G5727" s="2" t="s">
        <v>25665</v>
      </c>
      <c r="H5727" s="5" t="s">
        <v>31</v>
      </c>
      <c r="I5727" s="5" t="s">
        <v>25666</v>
      </c>
      <c r="J5727" s="3">
        <v>39408</v>
      </c>
      <c r="K5727">
        <v>3224275226</v>
      </c>
      <c r="L5727" s="2" t="s">
        <v>25667</v>
      </c>
      <c r="M5727" s="2" t="s">
        <v>34</v>
      </c>
      <c r="N5727" s="2" t="s">
        <v>621</v>
      </c>
      <c r="O5727" s="2" t="s">
        <v>622</v>
      </c>
      <c r="P5727" s="2" t="s">
        <v>34</v>
      </c>
      <c r="Q5727" s="2" t="s">
        <v>22171</v>
      </c>
      <c r="R5727" s="2"/>
      <c r="S5727" s="2"/>
      <c r="T5727" s="2"/>
      <c r="U5727" s="2" t="s">
        <v>25668</v>
      </c>
      <c r="V5727" s="2"/>
      <c r="W5727" s="2"/>
      <c r="X5727" s="2"/>
      <c r="Y5727" s="2"/>
      <c r="Z5727" s="2" t="s">
        <v>98</v>
      </c>
      <c r="AA5727" s="2" t="s">
        <v>25669</v>
      </c>
      <c r="AB5727" s="2" t="s">
        <v>46</v>
      </c>
    </row>
    <row r="5728" spans="1:28">
      <c r="A5728">
        <v>5727</v>
      </c>
      <c r="B5728" s="4">
        <v>46000.500752314802</v>
      </c>
      <c r="C5728" s="4">
        <v>46000.504050925898</v>
      </c>
      <c r="D5728" s="2" t="s">
        <v>85</v>
      </c>
      <c r="E5728" s="2"/>
      <c r="F5728" s="2" t="s">
        <v>25670</v>
      </c>
      <c r="G5728" s="2" t="s">
        <v>25671</v>
      </c>
      <c r="H5728" s="5" t="s">
        <v>31</v>
      </c>
      <c r="I5728" s="5" t="s">
        <v>25672</v>
      </c>
      <c r="J5728" s="3">
        <v>30745</v>
      </c>
      <c r="K5728">
        <v>3167180942</v>
      </c>
      <c r="L5728" s="2" t="s">
        <v>25673</v>
      </c>
      <c r="M5728" s="2" t="s">
        <v>34</v>
      </c>
      <c r="N5728" s="2" t="s">
        <v>1043</v>
      </c>
      <c r="O5728" s="2" t="s">
        <v>532</v>
      </c>
      <c r="P5728" s="2" t="s">
        <v>34</v>
      </c>
      <c r="Q5728" s="2" t="s">
        <v>21446</v>
      </c>
      <c r="R5728" s="2"/>
      <c r="S5728" s="2"/>
      <c r="T5728" s="2"/>
      <c r="U5728" s="2" t="s">
        <v>25674</v>
      </c>
      <c r="V5728" s="2"/>
      <c r="W5728" s="2"/>
      <c r="X5728" s="2"/>
      <c r="Y5728" s="2"/>
      <c r="Z5728" s="2" t="s">
        <v>98</v>
      </c>
      <c r="AA5728" s="2" t="s">
        <v>45</v>
      </c>
      <c r="AB5728" s="2" t="s">
        <v>46</v>
      </c>
    </row>
    <row r="5729" spans="1:28">
      <c r="A5729">
        <v>5728</v>
      </c>
      <c r="B5729" s="4">
        <v>46000.506782407399</v>
      </c>
      <c r="C5729" s="4">
        <v>46000.510497685202</v>
      </c>
      <c r="D5729" s="2" t="s">
        <v>85</v>
      </c>
      <c r="E5729" s="2"/>
      <c r="F5729" s="2" t="s">
        <v>25675</v>
      </c>
      <c r="G5729" s="2" t="s">
        <v>25676</v>
      </c>
      <c r="H5729" s="5" t="s">
        <v>31</v>
      </c>
      <c r="I5729" s="5" t="s">
        <v>25677</v>
      </c>
      <c r="J5729" s="3">
        <v>33149</v>
      </c>
      <c r="K5729">
        <v>3209376411</v>
      </c>
      <c r="L5729" s="2" t="s">
        <v>25678</v>
      </c>
      <c r="M5729" s="2" t="s">
        <v>34</v>
      </c>
      <c r="N5729" s="2" t="s">
        <v>15508</v>
      </c>
      <c r="O5729" s="2" t="s">
        <v>137</v>
      </c>
      <c r="P5729" s="2" t="s">
        <v>34</v>
      </c>
      <c r="Q5729" s="2" t="s">
        <v>21947</v>
      </c>
      <c r="R5729" s="2"/>
      <c r="S5729" s="2"/>
      <c r="T5729" s="2"/>
      <c r="U5729" s="2" t="s">
        <v>25679</v>
      </c>
      <c r="V5729" s="2"/>
      <c r="W5729" s="2"/>
      <c r="X5729" s="2"/>
      <c r="Y5729" s="2"/>
      <c r="Z5729" s="2" t="s">
        <v>278</v>
      </c>
      <c r="AA5729" s="2" t="s">
        <v>45</v>
      </c>
      <c r="AB5729" s="2" t="s">
        <v>46</v>
      </c>
    </row>
    <row r="5730" spans="1:28">
      <c r="A5730">
        <v>5729</v>
      </c>
      <c r="B5730" s="4">
        <v>46000.516203703701</v>
      </c>
      <c r="C5730" s="4">
        <v>46000.517418981501</v>
      </c>
      <c r="D5730" s="2" t="s">
        <v>85</v>
      </c>
      <c r="E5730" s="2"/>
      <c r="F5730" s="2" t="s">
        <v>18631</v>
      </c>
      <c r="G5730" s="2" t="s">
        <v>24269</v>
      </c>
      <c r="H5730" s="5" t="s">
        <v>31</v>
      </c>
      <c r="I5730" s="5" t="s">
        <v>13048</v>
      </c>
      <c r="J5730" s="3">
        <v>28497</v>
      </c>
      <c r="K5730">
        <v>3147681748</v>
      </c>
      <c r="L5730" s="2" t="s">
        <v>13049</v>
      </c>
      <c r="M5730" s="2" t="s">
        <v>34</v>
      </c>
      <c r="N5730" s="2" t="s">
        <v>1449</v>
      </c>
      <c r="O5730" s="2" t="s">
        <v>210</v>
      </c>
      <c r="P5730" s="2" t="s">
        <v>34</v>
      </c>
      <c r="Q5730" s="2" t="s">
        <v>21685</v>
      </c>
      <c r="R5730" s="2"/>
      <c r="S5730" s="2"/>
      <c r="T5730" s="2"/>
      <c r="U5730" s="2" t="s">
        <v>25680</v>
      </c>
      <c r="V5730" s="2"/>
      <c r="W5730" s="2"/>
      <c r="X5730" s="2"/>
      <c r="Y5730" s="2"/>
      <c r="Z5730" s="2" t="s">
        <v>1659</v>
      </c>
      <c r="AA5730" s="2" t="s">
        <v>45</v>
      </c>
      <c r="AB5730" s="2" t="s">
        <v>46</v>
      </c>
    </row>
    <row r="5731" spans="1:28">
      <c r="A5731">
        <v>5730</v>
      </c>
      <c r="B5731" s="4">
        <v>46000.512256944399</v>
      </c>
      <c r="C5731" s="4">
        <v>46000.519236111097</v>
      </c>
      <c r="D5731" s="2" t="s">
        <v>85</v>
      </c>
      <c r="E5731" s="2"/>
      <c r="F5731" s="2" t="s">
        <v>25542</v>
      </c>
      <c r="G5731" s="2" t="s">
        <v>25681</v>
      </c>
      <c r="H5731" s="5" t="s">
        <v>31</v>
      </c>
      <c r="I5731" s="5" t="s">
        <v>25544</v>
      </c>
      <c r="J5731" s="3">
        <v>32909</v>
      </c>
      <c r="K5731">
        <v>3004040998</v>
      </c>
      <c r="L5731" s="2" t="s">
        <v>25545</v>
      </c>
      <c r="M5731" s="2" t="s">
        <v>34</v>
      </c>
      <c r="N5731" s="2" t="s">
        <v>290</v>
      </c>
      <c r="O5731" s="2" t="s">
        <v>1458</v>
      </c>
      <c r="P5731" s="2" t="s">
        <v>34</v>
      </c>
      <c r="Q5731" s="2" t="s">
        <v>21103</v>
      </c>
      <c r="R5731" s="2"/>
      <c r="S5731" s="2"/>
      <c r="T5731" s="2"/>
      <c r="U5731" s="2" t="s">
        <v>23919</v>
      </c>
      <c r="V5731" s="2"/>
      <c r="W5731" s="2"/>
      <c r="X5731" s="2"/>
      <c r="Y5731" s="2"/>
      <c r="Z5731" s="2" t="s">
        <v>278</v>
      </c>
      <c r="AA5731" s="2" t="s">
        <v>271</v>
      </c>
      <c r="AB5731" s="2" t="s">
        <v>46</v>
      </c>
    </row>
    <row r="5732" spans="1:28">
      <c r="A5732">
        <v>5731</v>
      </c>
      <c r="B5732" s="4">
        <v>46000.542361111096</v>
      </c>
      <c r="C5732" s="4">
        <v>46000.544016203698</v>
      </c>
      <c r="D5732" s="2" t="s">
        <v>85</v>
      </c>
      <c r="E5732" s="2"/>
      <c r="F5732" s="2" t="s">
        <v>7640</v>
      </c>
      <c r="G5732" s="2" t="s">
        <v>7641</v>
      </c>
      <c r="H5732" s="5" t="s">
        <v>31</v>
      </c>
      <c r="I5732" s="5" t="s">
        <v>7642</v>
      </c>
      <c r="J5732" s="3">
        <v>35848</v>
      </c>
      <c r="K5732">
        <v>3225252178</v>
      </c>
      <c r="L5732" s="2" t="s">
        <v>7643</v>
      </c>
      <c r="M5732" s="2" t="s">
        <v>34</v>
      </c>
      <c r="N5732" s="2" t="s">
        <v>25682</v>
      </c>
      <c r="O5732" s="2" t="s">
        <v>642</v>
      </c>
      <c r="P5732" s="2" t="s">
        <v>34</v>
      </c>
      <c r="Q5732" s="2" t="s">
        <v>21679</v>
      </c>
      <c r="R5732" s="2"/>
      <c r="S5732" s="2"/>
      <c r="T5732" s="2"/>
      <c r="U5732" s="2" t="s">
        <v>25683</v>
      </c>
      <c r="V5732" s="2"/>
      <c r="W5732" s="2"/>
      <c r="X5732" s="2"/>
      <c r="Y5732" s="2"/>
      <c r="Z5732" s="2" t="s">
        <v>278</v>
      </c>
      <c r="AA5732" s="2" t="s">
        <v>45</v>
      </c>
      <c r="AB5732" s="2" t="s">
        <v>46</v>
      </c>
    </row>
    <row r="5733" spans="1:28">
      <c r="A5733">
        <v>5732</v>
      </c>
      <c r="B5733" s="4">
        <v>46000.553668981498</v>
      </c>
      <c r="C5733" s="4">
        <v>46000.556157407402</v>
      </c>
      <c r="D5733" s="2" t="s">
        <v>85</v>
      </c>
      <c r="E5733" s="2"/>
      <c r="F5733" s="2" t="s">
        <v>21699</v>
      </c>
      <c r="G5733" s="2" t="s">
        <v>25684</v>
      </c>
      <c r="H5733" s="5" t="s">
        <v>31</v>
      </c>
      <c r="I5733" s="5" t="s">
        <v>21701</v>
      </c>
      <c r="J5733" s="3">
        <v>35534</v>
      </c>
      <c r="K5733">
        <v>3145517765</v>
      </c>
      <c r="L5733" s="2" t="s">
        <v>21702</v>
      </c>
      <c r="M5733" s="2" t="s">
        <v>34</v>
      </c>
      <c r="N5733" s="2" t="s">
        <v>14802</v>
      </c>
      <c r="O5733" s="2" t="s">
        <v>642</v>
      </c>
      <c r="P5733" s="2" t="s">
        <v>34</v>
      </c>
      <c r="Q5733" s="2" t="s">
        <v>21155</v>
      </c>
      <c r="R5733" s="2"/>
      <c r="S5733" s="2"/>
      <c r="T5733" s="2"/>
      <c r="U5733" s="2" t="s">
        <v>24966</v>
      </c>
      <c r="V5733" s="2"/>
      <c r="W5733" s="2"/>
      <c r="X5733" s="2"/>
      <c r="Y5733" s="2"/>
      <c r="Z5733" s="2" t="s">
        <v>278</v>
      </c>
      <c r="AA5733" s="2" t="s">
        <v>271</v>
      </c>
      <c r="AB5733" s="2" t="s">
        <v>46</v>
      </c>
    </row>
    <row r="5734" spans="1:28">
      <c r="A5734">
        <v>5733</v>
      </c>
      <c r="B5734" s="4">
        <v>46000.567199074103</v>
      </c>
      <c r="C5734" s="4">
        <v>46000.574837963002</v>
      </c>
      <c r="D5734" s="2" t="s">
        <v>85</v>
      </c>
      <c r="E5734" s="2"/>
      <c r="F5734" s="2" t="s">
        <v>25685</v>
      </c>
      <c r="G5734" s="2" t="s">
        <v>25686</v>
      </c>
      <c r="H5734" s="5" t="s">
        <v>444</v>
      </c>
      <c r="I5734" s="5" t="s">
        <v>25687</v>
      </c>
      <c r="J5734" s="3">
        <v>39413</v>
      </c>
      <c r="K5734">
        <v>3135288844</v>
      </c>
      <c r="L5734" s="2" t="s">
        <v>25688</v>
      </c>
      <c r="M5734" s="2" t="s">
        <v>816</v>
      </c>
      <c r="N5734" s="2" t="s">
        <v>25689</v>
      </c>
      <c r="O5734" s="2" t="s">
        <v>77</v>
      </c>
      <c r="P5734" s="2" t="s">
        <v>34</v>
      </c>
      <c r="Q5734" s="2" t="s">
        <v>22015</v>
      </c>
      <c r="R5734" s="2"/>
      <c r="S5734" s="2"/>
      <c r="T5734" s="2"/>
      <c r="U5734" s="2" t="s">
        <v>25690</v>
      </c>
      <c r="V5734" s="2"/>
      <c r="W5734" s="2"/>
      <c r="X5734" s="2"/>
      <c r="Y5734" s="2"/>
      <c r="Z5734" s="2" t="s">
        <v>2972</v>
      </c>
      <c r="AA5734" s="2" t="s">
        <v>25691</v>
      </c>
      <c r="AB5734" s="2" t="s">
        <v>46</v>
      </c>
    </row>
    <row r="5735" spans="1:28">
      <c r="A5735">
        <v>5734</v>
      </c>
      <c r="B5735" s="4">
        <v>46000.571099537003</v>
      </c>
      <c r="C5735" s="4">
        <v>46000.580590277801</v>
      </c>
      <c r="D5735" s="2" t="s">
        <v>85</v>
      </c>
      <c r="E5735" s="2"/>
      <c r="F5735" s="2" t="s">
        <v>6380</v>
      </c>
      <c r="G5735" s="2" t="s">
        <v>25692</v>
      </c>
      <c r="H5735" s="5" t="s">
        <v>2832</v>
      </c>
      <c r="I5735" s="5" t="s">
        <v>25693</v>
      </c>
      <c r="J5735" s="3">
        <v>46020</v>
      </c>
      <c r="K5735">
        <v>3114107973</v>
      </c>
      <c r="L5735" s="2" t="s">
        <v>25694</v>
      </c>
      <c r="M5735" s="2" t="s">
        <v>34</v>
      </c>
      <c r="N5735" s="2" t="s">
        <v>25695</v>
      </c>
      <c r="O5735" s="2" t="s">
        <v>1458</v>
      </c>
      <c r="P5735" s="2" t="s">
        <v>34</v>
      </c>
      <c r="Q5735" s="2" t="s">
        <v>25696</v>
      </c>
      <c r="R5735" s="2"/>
      <c r="S5735" s="2"/>
      <c r="T5735" s="2"/>
      <c r="U5735" s="2" t="s">
        <v>25697</v>
      </c>
      <c r="V5735" s="2"/>
      <c r="W5735" s="2"/>
      <c r="X5735" s="2"/>
      <c r="Y5735" s="2"/>
      <c r="Z5735" s="2" t="s">
        <v>278</v>
      </c>
      <c r="AA5735" s="2" t="s">
        <v>45</v>
      </c>
      <c r="AB5735" s="2" t="s">
        <v>46</v>
      </c>
    </row>
    <row r="5736" spans="1:28">
      <c r="A5736">
        <v>5735</v>
      </c>
      <c r="B5736" s="4">
        <v>46000.579976851797</v>
      </c>
      <c r="C5736" s="4">
        <v>46000.583599537</v>
      </c>
      <c r="D5736" s="2" t="s">
        <v>85</v>
      </c>
      <c r="E5736" s="2"/>
      <c r="F5736" s="2" t="s">
        <v>25246</v>
      </c>
      <c r="G5736" s="2" t="s">
        <v>25698</v>
      </c>
      <c r="H5736" s="5" t="s">
        <v>31</v>
      </c>
      <c r="I5736" s="5" t="s">
        <v>25699</v>
      </c>
      <c r="J5736" s="3">
        <v>29399</v>
      </c>
      <c r="K5736">
        <v>3104106413</v>
      </c>
      <c r="L5736" s="2" t="s">
        <v>25700</v>
      </c>
      <c r="M5736" s="2" t="s">
        <v>34</v>
      </c>
      <c r="N5736" s="2" t="s">
        <v>15781</v>
      </c>
      <c r="O5736" s="2" t="s">
        <v>1458</v>
      </c>
      <c r="P5736" s="2" t="s">
        <v>34</v>
      </c>
      <c r="Q5736" s="2" t="s">
        <v>21331</v>
      </c>
      <c r="R5736" s="2"/>
      <c r="S5736" s="2"/>
      <c r="T5736" s="2"/>
      <c r="U5736" s="2" t="s">
        <v>25701</v>
      </c>
      <c r="V5736" s="2"/>
      <c r="W5736" s="2"/>
      <c r="X5736" s="2"/>
      <c r="Y5736" s="2"/>
      <c r="Z5736" s="2" t="s">
        <v>278</v>
      </c>
      <c r="AA5736" s="2" t="s">
        <v>45</v>
      </c>
      <c r="AB5736" s="2" t="s">
        <v>46</v>
      </c>
    </row>
    <row r="5737" spans="1:28">
      <c r="A5737">
        <v>5736</v>
      </c>
      <c r="B5737" s="4">
        <v>46000.586122685199</v>
      </c>
      <c r="C5737" s="4">
        <v>46000.596562500003</v>
      </c>
      <c r="D5737" s="2" t="s">
        <v>85</v>
      </c>
      <c r="E5737" s="2"/>
      <c r="F5737" s="2" t="s">
        <v>25702</v>
      </c>
      <c r="G5737" s="2" t="s">
        <v>25703</v>
      </c>
      <c r="H5737" s="5" t="s">
        <v>31</v>
      </c>
      <c r="I5737" s="5" t="s">
        <v>25704</v>
      </c>
      <c r="J5737" s="3">
        <v>25807</v>
      </c>
      <c r="K5737">
        <v>3228823728</v>
      </c>
      <c r="L5737" s="2" t="s">
        <v>25705</v>
      </c>
      <c r="M5737" s="2" t="s">
        <v>34</v>
      </c>
      <c r="N5737" s="2" t="s">
        <v>25706</v>
      </c>
      <c r="O5737" s="2" t="s">
        <v>1458</v>
      </c>
      <c r="P5737" s="2" t="s">
        <v>34</v>
      </c>
      <c r="Q5737" s="2" t="s">
        <v>23966</v>
      </c>
      <c r="R5737" s="2"/>
      <c r="S5737" s="2"/>
      <c r="T5737" s="2"/>
      <c r="U5737" s="2" t="s">
        <v>23639</v>
      </c>
      <c r="V5737" s="2"/>
      <c r="W5737" s="2"/>
      <c r="X5737" s="2"/>
      <c r="Y5737" s="2"/>
      <c r="Z5737" s="2" t="s">
        <v>278</v>
      </c>
      <c r="AA5737" s="2" t="s">
        <v>25707</v>
      </c>
      <c r="AB5737" s="2" t="s">
        <v>46</v>
      </c>
    </row>
    <row r="5738" spans="1:28">
      <c r="A5738">
        <v>5737</v>
      </c>
      <c r="B5738" s="4">
        <v>46000.600023148101</v>
      </c>
      <c r="C5738" s="4">
        <v>46000.601400462998</v>
      </c>
      <c r="D5738" s="2" t="s">
        <v>85</v>
      </c>
      <c r="E5738" s="2"/>
      <c r="F5738" s="2" t="s">
        <v>13556</v>
      </c>
      <c r="G5738" s="2" t="s">
        <v>21704</v>
      </c>
      <c r="H5738" s="5" t="s">
        <v>31</v>
      </c>
      <c r="I5738" s="5" t="s">
        <v>21705</v>
      </c>
      <c r="J5738" s="3">
        <v>35749</v>
      </c>
      <c r="K5738">
        <v>3102297692</v>
      </c>
      <c r="L5738" s="2" t="s">
        <v>21706</v>
      </c>
      <c r="M5738" s="2" t="s">
        <v>34</v>
      </c>
      <c r="N5738" s="2" t="s">
        <v>2260</v>
      </c>
      <c r="O5738" s="2" t="s">
        <v>137</v>
      </c>
      <c r="P5738" s="2" t="s">
        <v>34</v>
      </c>
      <c r="Q5738" s="2" t="s">
        <v>21189</v>
      </c>
      <c r="R5738" s="2"/>
      <c r="S5738" s="2"/>
      <c r="T5738" s="2"/>
      <c r="U5738" s="2"/>
      <c r="V5738" s="2"/>
      <c r="W5738" s="2"/>
      <c r="X5738" s="2"/>
      <c r="Y5738" s="2"/>
      <c r="Z5738" s="2" t="s">
        <v>278</v>
      </c>
      <c r="AA5738" s="2" t="s">
        <v>9356</v>
      </c>
      <c r="AB5738" s="2" t="s">
        <v>46</v>
      </c>
    </row>
    <row r="5739" spans="1:28">
      <c r="A5739">
        <v>5738</v>
      </c>
      <c r="B5739" s="4">
        <v>46000.597604166702</v>
      </c>
      <c r="C5739" s="4">
        <v>46000.602708333303</v>
      </c>
      <c r="D5739" s="2" t="s">
        <v>85</v>
      </c>
      <c r="E5739" s="2"/>
      <c r="F5739" s="2" t="s">
        <v>25708</v>
      </c>
      <c r="G5739" s="2" t="s">
        <v>25709</v>
      </c>
      <c r="H5739" s="5" t="s">
        <v>31</v>
      </c>
      <c r="I5739" s="5" t="s">
        <v>25710</v>
      </c>
      <c r="J5739" s="3">
        <v>36206</v>
      </c>
      <c r="K5739">
        <v>3235363923</v>
      </c>
      <c r="L5739" s="2" t="s">
        <v>25711</v>
      </c>
      <c r="M5739" s="2" t="s">
        <v>34</v>
      </c>
      <c r="N5739" s="2" t="s">
        <v>5034</v>
      </c>
      <c r="O5739" s="2" t="s">
        <v>259</v>
      </c>
      <c r="P5739" s="2" t="s">
        <v>34</v>
      </c>
      <c r="Q5739" s="2" t="s">
        <v>25712</v>
      </c>
      <c r="R5739" s="2"/>
      <c r="S5739" s="2"/>
      <c r="T5739" s="2"/>
      <c r="U5739" s="2" t="s">
        <v>25268</v>
      </c>
      <c r="V5739" s="2"/>
      <c r="W5739" s="2"/>
      <c r="X5739" s="2"/>
      <c r="Y5739" s="2"/>
      <c r="Z5739" s="2" t="s">
        <v>278</v>
      </c>
      <c r="AA5739" s="2" t="s">
        <v>45</v>
      </c>
      <c r="AB5739" s="2" t="s">
        <v>46</v>
      </c>
    </row>
    <row r="5740" spans="1:28">
      <c r="A5740">
        <v>5739</v>
      </c>
      <c r="B5740" s="4">
        <v>46000.604432870401</v>
      </c>
      <c r="C5740" s="4">
        <v>46000.607407407399</v>
      </c>
      <c r="D5740" s="2" t="s">
        <v>85</v>
      </c>
      <c r="E5740" s="2"/>
      <c r="F5740" s="2" t="s">
        <v>25713</v>
      </c>
      <c r="G5740" s="2" t="s">
        <v>25714</v>
      </c>
      <c r="H5740" s="5" t="s">
        <v>31</v>
      </c>
      <c r="I5740" s="5" t="s">
        <v>25715</v>
      </c>
      <c r="J5740" s="3">
        <v>35619</v>
      </c>
      <c r="K5740">
        <v>3215080304</v>
      </c>
      <c r="L5740" s="2" t="s">
        <v>25716</v>
      </c>
      <c r="M5740" s="2" t="s">
        <v>34</v>
      </c>
      <c r="N5740" s="2" t="s">
        <v>10894</v>
      </c>
      <c r="O5740" s="2" t="s">
        <v>259</v>
      </c>
      <c r="P5740" s="2" t="s">
        <v>34</v>
      </c>
      <c r="Q5740" s="2" t="s">
        <v>21798</v>
      </c>
      <c r="R5740" s="2"/>
      <c r="S5740" s="2"/>
      <c r="T5740" s="2"/>
      <c r="U5740" s="2" t="s">
        <v>25717</v>
      </c>
      <c r="V5740" s="2"/>
      <c r="W5740" s="2"/>
      <c r="X5740" s="2"/>
      <c r="Y5740" s="2"/>
      <c r="Z5740" s="2" t="s">
        <v>20430</v>
      </c>
      <c r="AA5740" s="2" t="s">
        <v>45</v>
      </c>
      <c r="AB5740" s="2" t="s">
        <v>46</v>
      </c>
    </row>
    <row r="5741" spans="1:28">
      <c r="A5741">
        <v>5740</v>
      </c>
      <c r="B5741" s="4">
        <v>46000.598935185197</v>
      </c>
      <c r="C5741" s="4">
        <v>46000.610474537003</v>
      </c>
      <c r="D5741" s="2" t="s">
        <v>85</v>
      </c>
      <c r="E5741" s="2"/>
      <c r="F5741" s="2" t="s">
        <v>25718</v>
      </c>
      <c r="G5741" s="2" t="s">
        <v>25719</v>
      </c>
      <c r="H5741" s="5" t="s">
        <v>31</v>
      </c>
      <c r="I5741" s="5" t="s">
        <v>25720</v>
      </c>
      <c r="J5741" s="3">
        <v>26488</v>
      </c>
      <c r="K5741">
        <v>3103089836</v>
      </c>
      <c r="L5741" s="2" t="s">
        <v>25721</v>
      </c>
      <c r="M5741" s="2" t="s">
        <v>34</v>
      </c>
      <c r="N5741" s="2" t="s">
        <v>25722</v>
      </c>
      <c r="O5741" s="2" t="s">
        <v>137</v>
      </c>
      <c r="P5741" s="2" t="s">
        <v>34</v>
      </c>
      <c r="Q5741" s="2" t="s">
        <v>23225</v>
      </c>
      <c r="R5741" s="2"/>
      <c r="S5741" s="2"/>
      <c r="T5741" s="2"/>
      <c r="U5741" s="2" t="s">
        <v>25723</v>
      </c>
      <c r="V5741" s="2"/>
      <c r="W5741" s="2"/>
      <c r="X5741" s="2"/>
      <c r="Y5741" s="2"/>
      <c r="Z5741" s="2" t="s">
        <v>1659</v>
      </c>
      <c r="AA5741" s="2" t="s">
        <v>25724</v>
      </c>
      <c r="AB5741" s="2" t="s">
        <v>46</v>
      </c>
    </row>
    <row r="5742" spans="1:28">
      <c r="A5742">
        <v>5741</v>
      </c>
      <c r="B5742" s="4">
        <v>46000.6105439815</v>
      </c>
      <c r="C5742" s="4">
        <v>46000.614421296297</v>
      </c>
      <c r="D5742" s="2" t="s">
        <v>85</v>
      </c>
      <c r="E5742" s="2"/>
      <c r="F5742" s="2" t="s">
        <v>25725</v>
      </c>
      <c r="G5742" s="2" t="s">
        <v>25726</v>
      </c>
      <c r="H5742" s="5" t="s">
        <v>31</v>
      </c>
      <c r="I5742" s="5" t="s">
        <v>25727</v>
      </c>
      <c r="J5742" s="3">
        <v>33220</v>
      </c>
      <c r="K5742">
        <v>3214253033</v>
      </c>
      <c r="L5742" s="2" t="s">
        <v>25728</v>
      </c>
      <c r="M5742" s="2" t="s">
        <v>34</v>
      </c>
      <c r="N5742" s="2" t="s">
        <v>25722</v>
      </c>
      <c r="O5742" s="2" t="s">
        <v>137</v>
      </c>
      <c r="P5742" s="2" t="s">
        <v>34</v>
      </c>
      <c r="Q5742" s="2" t="s">
        <v>21114</v>
      </c>
      <c r="R5742" s="2"/>
      <c r="S5742" s="2"/>
      <c r="T5742" s="2"/>
      <c r="U5742" s="2" t="s">
        <v>25723</v>
      </c>
      <c r="V5742" s="2"/>
      <c r="W5742" s="2"/>
      <c r="X5742" s="2"/>
      <c r="Y5742" s="2"/>
      <c r="Z5742" s="2" t="s">
        <v>6517</v>
      </c>
      <c r="AA5742" s="2" t="s">
        <v>25729</v>
      </c>
      <c r="AB5742" s="2" t="s">
        <v>46</v>
      </c>
    </row>
    <row r="5743" spans="1:28">
      <c r="A5743">
        <v>5742</v>
      </c>
      <c r="B5743" s="4">
        <v>46000.604189814803</v>
      </c>
      <c r="C5743" s="4">
        <v>46000.616168981498</v>
      </c>
      <c r="D5743" s="2" t="s">
        <v>85</v>
      </c>
      <c r="E5743" s="2"/>
      <c r="F5743" s="2" t="s">
        <v>25730</v>
      </c>
      <c r="G5743" s="2" t="s">
        <v>25731</v>
      </c>
      <c r="H5743" s="5" t="s">
        <v>31</v>
      </c>
      <c r="I5743" s="5" t="s">
        <v>25732</v>
      </c>
      <c r="J5743" s="3">
        <v>27361</v>
      </c>
      <c r="K5743">
        <v>3013714041</v>
      </c>
      <c r="L5743" s="2" t="s">
        <v>25733</v>
      </c>
      <c r="M5743" s="2" t="s">
        <v>34</v>
      </c>
      <c r="N5743" s="2" t="s">
        <v>1693</v>
      </c>
      <c r="O5743" s="2" t="s">
        <v>587</v>
      </c>
      <c r="P5743" s="2" t="s">
        <v>34</v>
      </c>
      <c r="Q5743" s="2" t="s">
        <v>21155</v>
      </c>
      <c r="R5743" s="2"/>
      <c r="S5743" s="2"/>
      <c r="T5743" s="2"/>
      <c r="U5743" s="2" t="s">
        <v>25734</v>
      </c>
      <c r="V5743" s="2"/>
      <c r="W5743" s="2"/>
      <c r="X5743" s="2"/>
      <c r="Y5743" s="2"/>
      <c r="Z5743" s="2" t="s">
        <v>278</v>
      </c>
      <c r="AA5743" s="2" t="s">
        <v>271</v>
      </c>
      <c r="AB5743" s="2" t="s">
        <v>46</v>
      </c>
    </row>
    <row r="5744" spans="1:28">
      <c r="A5744">
        <v>5743</v>
      </c>
      <c r="B5744" s="4">
        <v>46000.615011574097</v>
      </c>
      <c r="C5744" s="4">
        <v>46000.619224536997</v>
      </c>
      <c r="D5744" s="2" t="s">
        <v>85</v>
      </c>
      <c r="E5744" s="2"/>
      <c r="F5744" s="2" t="s">
        <v>25735</v>
      </c>
      <c r="G5744" s="2" t="s">
        <v>25736</v>
      </c>
      <c r="H5744" s="5" t="s">
        <v>31</v>
      </c>
      <c r="I5744" s="5" t="s">
        <v>25737</v>
      </c>
      <c r="J5744" s="3">
        <v>34513</v>
      </c>
      <c r="K5744">
        <v>3213385656</v>
      </c>
      <c r="L5744" s="2" t="s">
        <v>25738</v>
      </c>
      <c r="M5744" s="2" t="s">
        <v>34</v>
      </c>
      <c r="N5744" s="2" t="s">
        <v>25739</v>
      </c>
      <c r="O5744" s="2" t="s">
        <v>642</v>
      </c>
      <c r="P5744" s="2" t="s">
        <v>34</v>
      </c>
      <c r="Q5744" s="2" t="s">
        <v>21485</v>
      </c>
      <c r="R5744" s="2"/>
      <c r="S5744" s="2"/>
      <c r="T5744" s="2"/>
      <c r="U5744" s="2" t="s">
        <v>25740</v>
      </c>
      <c r="V5744" s="2"/>
      <c r="W5744" s="2"/>
      <c r="X5744" s="2"/>
      <c r="Y5744" s="2"/>
      <c r="Z5744" s="2" t="s">
        <v>823</v>
      </c>
      <c r="AA5744" s="2" t="s">
        <v>271</v>
      </c>
      <c r="AB5744" s="2" t="s">
        <v>46</v>
      </c>
    </row>
    <row r="5745" spans="1:28">
      <c r="A5745">
        <v>5744</v>
      </c>
      <c r="B5745" s="4">
        <v>46000.621006944399</v>
      </c>
      <c r="C5745" s="4">
        <v>46000.622662037</v>
      </c>
      <c r="D5745" s="2" t="s">
        <v>85</v>
      </c>
      <c r="E5745" s="2"/>
      <c r="F5745" s="2" t="s">
        <v>1876</v>
      </c>
      <c r="G5745" s="2" t="s">
        <v>924</v>
      </c>
      <c r="H5745" s="5" t="s">
        <v>31</v>
      </c>
      <c r="I5745" s="5" t="s">
        <v>25741</v>
      </c>
      <c r="J5745" s="3">
        <v>30278</v>
      </c>
      <c r="K5745">
        <v>3209493882</v>
      </c>
      <c r="L5745" s="2" t="s">
        <v>25742</v>
      </c>
      <c r="M5745" s="2" t="s">
        <v>34</v>
      </c>
      <c r="N5745" s="2" t="s">
        <v>25743</v>
      </c>
      <c r="O5745" s="2" t="s">
        <v>622</v>
      </c>
      <c r="P5745" s="2" t="s">
        <v>34</v>
      </c>
      <c r="Q5745" s="2" t="s">
        <v>21679</v>
      </c>
      <c r="R5745" s="2"/>
      <c r="S5745" s="2"/>
      <c r="T5745" s="2"/>
      <c r="U5745" s="2" t="s">
        <v>23635</v>
      </c>
      <c r="V5745" s="2"/>
      <c r="W5745" s="2"/>
      <c r="X5745" s="2"/>
      <c r="Y5745" s="2"/>
      <c r="Z5745" s="2" t="s">
        <v>823</v>
      </c>
      <c r="AA5745" s="2" t="s">
        <v>7057</v>
      </c>
      <c r="AB5745" s="2" t="s">
        <v>46</v>
      </c>
    </row>
    <row r="5746" spans="1:28">
      <c r="A5746">
        <v>5745</v>
      </c>
      <c r="B5746" s="4">
        <v>46000.621041666702</v>
      </c>
      <c r="C5746" s="4">
        <v>46000.6233333333</v>
      </c>
      <c r="D5746" s="2" t="s">
        <v>85</v>
      </c>
      <c r="E5746" s="2"/>
      <c r="F5746" s="2" t="s">
        <v>11585</v>
      </c>
      <c r="G5746" s="2" t="s">
        <v>22102</v>
      </c>
      <c r="H5746" s="5" t="s">
        <v>31</v>
      </c>
      <c r="I5746" s="5" t="s">
        <v>25744</v>
      </c>
      <c r="J5746" s="3">
        <v>29017</v>
      </c>
      <c r="K5746">
        <v>3174840676</v>
      </c>
      <c r="L5746" s="2" t="s">
        <v>25745</v>
      </c>
      <c r="M5746" s="2" t="s">
        <v>34</v>
      </c>
      <c r="N5746" s="2" t="s">
        <v>203</v>
      </c>
      <c r="O5746" s="2" t="s">
        <v>77</v>
      </c>
      <c r="P5746" s="2" t="s">
        <v>34</v>
      </c>
      <c r="Q5746" s="2" t="s">
        <v>21213</v>
      </c>
      <c r="R5746" s="2"/>
      <c r="S5746" s="2"/>
      <c r="T5746" s="2"/>
      <c r="U5746" s="2" t="s">
        <v>25746</v>
      </c>
      <c r="V5746" s="2"/>
      <c r="W5746" s="2"/>
      <c r="X5746" s="2"/>
      <c r="Y5746" s="2"/>
      <c r="Z5746" s="2" t="s">
        <v>2340</v>
      </c>
      <c r="AA5746" s="2" t="s">
        <v>45</v>
      </c>
      <c r="AB5746" s="2" t="s">
        <v>46</v>
      </c>
    </row>
    <row r="5747" spans="1:28">
      <c r="A5747">
        <v>5746</v>
      </c>
      <c r="B5747" s="4">
        <v>46000.431655092601</v>
      </c>
      <c r="C5747" s="4">
        <v>46000.644733796304</v>
      </c>
      <c r="D5747" s="2" t="s">
        <v>85</v>
      </c>
      <c r="E5747" s="2"/>
      <c r="F5747" s="2" t="s">
        <v>10247</v>
      </c>
      <c r="G5747" s="2" t="s">
        <v>25747</v>
      </c>
      <c r="H5747" s="5" t="s">
        <v>31</v>
      </c>
      <c r="I5747" s="5" t="s">
        <v>25748</v>
      </c>
      <c r="J5747" s="3">
        <v>34971</v>
      </c>
      <c r="K5747">
        <v>3057903969</v>
      </c>
      <c r="L5747" s="2" t="s">
        <v>25749</v>
      </c>
      <c r="M5747" s="2" t="s">
        <v>34</v>
      </c>
      <c r="N5747" s="2" t="s">
        <v>1449</v>
      </c>
      <c r="O5747" s="2" t="s">
        <v>210</v>
      </c>
      <c r="P5747" s="2" t="s">
        <v>34</v>
      </c>
      <c r="Q5747" s="2" t="s">
        <v>25750</v>
      </c>
      <c r="R5747" s="2"/>
      <c r="S5747" s="2"/>
      <c r="T5747" s="2"/>
      <c r="U5747" s="2" t="s">
        <v>23903</v>
      </c>
      <c r="V5747" s="2"/>
      <c r="W5747" s="2"/>
      <c r="X5747" s="2"/>
      <c r="Y5747" s="2"/>
      <c r="Z5747" s="2" t="s">
        <v>278</v>
      </c>
      <c r="AA5747" s="2" t="s">
        <v>11784</v>
      </c>
      <c r="AB5747" s="2" t="s">
        <v>46</v>
      </c>
    </row>
    <row r="5748" spans="1:28">
      <c r="A5748">
        <v>5747</v>
      </c>
      <c r="B5748" s="4">
        <v>46000.644189814797</v>
      </c>
      <c r="C5748" s="4">
        <v>46000.648599537002</v>
      </c>
      <c r="D5748" s="2" t="s">
        <v>85</v>
      </c>
      <c r="E5748" s="2"/>
      <c r="F5748" s="2" t="s">
        <v>25751</v>
      </c>
      <c r="G5748" s="2" t="s">
        <v>25752</v>
      </c>
      <c r="H5748" s="5" t="s">
        <v>31</v>
      </c>
      <c r="I5748" s="5" t="s">
        <v>11922</v>
      </c>
      <c r="J5748" s="3">
        <v>24264</v>
      </c>
      <c r="K5748">
        <v>3232286174</v>
      </c>
      <c r="L5748" s="2" t="s">
        <v>11923</v>
      </c>
      <c r="M5748" s="2" t="s">
        <v>34</v>
      </c>
      <c r="N5748" s="2" t="s">
        <v>7164</v>
      </c>
      <c r="O5748" s="2" t="s">
        <v>532</v>
      </c>
      <c r="P5748" s="2" t="s">
        <v>34</v>
      </c>
      <c r="Q5748" s="2" t="s">
        <v>23309</v>
      </c>
      <c r="R5748" s="2"/>
      <c r="S5748" s="2"/>
      <c r="T5748" s="2"/>
      <c r="U5748" s="2" t="s">
        <v>25617</v>
      </c>
      <c r="V5748" s="2"/>
      <c r="W5748" s="2"/>
      <c r="X5748" s="2"/>
      <c r="Y5748" s="2"/>
      <c r="Z5748" s="2" t="s">
        <v>191</v>
      </c>
      <c r="AA5748" s="2" t="s">
        <v>25753</v>
      </c>
      <c r="AB5748" s="2" t="s">
        <v>46</v>
      </c>
    </row>
    <row r="5749" spans="1:28">
      <c r="A5749">
        <v>5748</v>
      </c>
      <c r="B5749" s="4">
        <v>46000.6549884259</v>
      </c>
      <c r="C5749" s="4">
        <v>46000.6590393519</v>
      </c>
      <c r="D5749" s="2" t="s">
        <v>85</v>
      </c>
      <c r="E5749" s="2"/>
      <c r="F5749" s="2" t="s">
        <v>21491</v>
      </c>
      <c r="G5749" s="2" t="s">
        <v>25754</v>
      </c>
      <c r="H5749" s="5" t="s">
        <v>31</v>
      </c>
      <c r="I5749" s="5" t="s">
        <v>21493</v>
      </c>
      <c r="J5749" s="3">
        <v>34730</v>
      </c>
      <c r="K5749">
        <v>3214331021</v>
      </c>
      <c r="L5749" s="2" t="s">
        <v>21494</v>
      </c>
      <c r="M5749" s="2" t="s">
        <v>34</v>
      </c>
      <c r="N5749" s="2" t="s">
        <v>25755</v>
      </c>
      <c r="O5749" s="2" t="s">
        <v>137</v>
      </c>
      <c r="P5749" s="2" t="s">
        <v>34</v>
      </c>
      <c r="Q5749" s="2" t="s">
        <v>24830</v>
      </c>
      <c r="R5749" s="2"/>
      <c r="S5749" s="2"/>
      <c r="T5749" s="2"/>
      <c r="U5749" s="2" t="s">
        <v>24351</v>
      </c>
      <c r="V5749" s="2"/>
      <c r="W5749" s="2"/>
      <c r="X5749" s="2"/>
      <c r="Y5749" s="2"/>
      <c r="Z5749" s="2" t="s">
        <v>278</v>
      </c>
      <c r="AA5749" s="2" t="s">
        <v>131</v>
      </c>
      <c r="AB5749" s="2" t="s">
        <v>46</v>
      </c>
    </row>
    <row r="5750" spans="1:28">
      <c r="A5750">
        <v>5749</v>
      </c>
      <c r="B5750" s="4">
        <v>46000.660925925898</v>
      </c>
      <c r="C5750" s="4">
        <v>46000.664097222201</v>
      </c>
      <c r="D5750" s="2" t="s">
        <v>85</v>
      </c>
      <c r="E5750" s="2"/>
      <c r="F5750" s="2" t="s">
        <v>13810</v>
      </c>
      <c r="G5750" s="2" t="s">
        <v>13811</v>
      </c>
      <c r="H5750" s="5" t="s">
        <v>31</v>
      </c>
      <c r="I5750" s="5" t="s">
        <v>13812</v>
      </c>
      <c r="J5750" s="3">
        <v>28252</v>
      </c>
      <c r="K5750">
        <v>3115968085</v>
      </c>
      <c r="L5750" s="2" t="s">
        <v>13813</v>
      </c>
      <c r="M5750" s="2" t="s">
        <v>34</v>
      </c>
      <c r="N5750" s="2" t="s">
        <v>13814</v>
      </c>
      <c r="O5750" s="2" t="s">
        <v>724</v>
      </c>
      <c r="P5750" s="2" t="s">
        <v>34</v>
      </c>
      <c r="Q5750" s="2" t="s">
        <v>21485</v>
      </c>
      <c r="R5750" s="2"/>
      <c r="S5750" s="2"/>
      <c r="T5750" s="2"/>
      <c r="U5750" s="2"/>
      <c r="V5750" s="2"/>
      <c r="W5750" s="2"/>
      <c r="X5750" s="2"/>
      <c r="Y5750" s="2"/>
      <c r="Z5750" s="2" t="s">
        <v>278</v>
      </c>
      <c r="AA5750" s="2" t="s">
        <v>131</v>
      </c>
      <c r="AB5750" s="2" t="s">
        <v>46</v>
      </c>
    </row>
    <row r="5751" spans="1:28">
      <c r="A5751">
        <v>5750</v>
      </c>
      <c r="B5751" s="4">
        <v>46000.660590277803</v>
      </c>
      <c r="C5751" s="4">
        <v>46000.667025463001</v>
      </c>
      <c r="D5751" s="2" t="s">
        <v>85</v>
      </c>
      <c r="E5751" s="2"/>
      <c r="F5751" s="2" t="s">
        <v>25756</v>
      </c>
      <c r="G5751" s="2" t="s">
        <v>25757</v>
      </c>
      <c r="H5751" s="5" t="s">
        <v>31</v>
      </c>
      <c r="I5751" s="5" t="s">
        <v>25758</v>
      </c>
      <c r="J5751" s="3">
        <v>35586</v>
      </c>
      <c r="K5751">
        <v>3108497984</v>
      </c>
      <c r="L5751" s="2" t="s">
        <v>25759</v>
      </c>
      <c r="M5751" s="2" t="s">
        <v>34</v>
      </c>
      <c r="N5751" s="2" t="s">
        <v>3611</v>
      </c>
      <c r="O5751" s="2" t="s">
        <v>642</v>
      </c>
      <c r="P5751" s="2" t="s">
        <v>34</v>
      </c>
      <c r="Q5751" s="2" t="s">
        <v>23554</v>
      </c>
      <c r="R5751" s="2"/>
      <c r="S5751" s="2"/>
      <c r="T5751" s="2"/>
      <c r="U5751" s="2" t="s">
        <v>25760</v>
      </c>
      <c r="V5751" s="2"/>
      <c r="W5751" s="2"/>
      <c r="X5751" s="2"/>
      <c r="Y5751" s="2"/>
      <c r="Z5751" s="2" t="s">
        <v>17964</v>
      </c>
      <c r="AA5751" s="2" t="s">
        <v>131</v>
      </c>
      <c r="AB5751" s="2" t="s">
        <v>46</v>
      </c>
    </row>
    <row r="5752" spans="1:28">
      <c r="A5752">
        <v>5751</v>
      </c>
      <c r="B5752" s="4">
        <v>46000.665300925903</v>
      </c>
      <c r="C5752" s="4">
        <v>46000.667372685202</v>
      </c>
      <c r="D5752" s="2" t="s">
        <v>85</v>
      </c>
      <c r="E5752" s="2"/>
      <c r="F5752" s="2" t="s">
        <v>25761</v>
      </c>
      <c r="G5752" s="2" t="s">
        <v>25762</v>
      </c>
      <c r="H5752" s="5" t="s">
        <v>31</v>
      </c>
      <c r="I5752" s="5" t="s">
        <v>25763</v>
      </c>
      <c r="J5752" s="3">
        <v>33110</v>
      </c>
      <c r="K5752">
        <v>3105665750</v>
      </c>
      <c r="L5752" s="2" t="s">
        <v>25764</v>
      </c>
      <c r="M5752" s="2" t="s">
        <v>34</v>
      </c>
      <c r="N5752" s="2" t="s">
        <v>21651</v>
      </c>
      <c r="O5752" s="2" t="s">
        <v>137</v>
      </c>
      <c r="P5752" s="2" t="s">
        <v>34</v>
      </c>
      <c r="Q5752" s="2" t="s">
        <v>21114</v>
      </c>
      <c r="R5752" s="2"/>
      <c r="S5752" s="2"/>
      <c r="T5752" s="2"/>
      <c r="U5752" s="2" t="s">
        <v>23803</v>
      </c>
      <c r="V5752" s="2"/>
      <c r="W5752" s="2"/>
      <c r="X5752" s="2"/>
      <c r="Y5752" s="2"/>
      <c r="Z5752" s="2" t="s">
        <v>21139</v>
      </c>
      <c r="AA5752" s="2" t="s">
        <v>271</v>
      </c>
      <c r="AB5752" s="2" t="s">
        <v>46</v>
      </c>
    </row>
    <row r="5753" spans="1:28">
      <c r="A5753">
        <v>5752</v>
      </c>
      <c r="B5753" s="4">
        <v>46000.6641087963</v>
      </c>
      <c r="C5753" s="4">
        <v>46000.667592592603</v>
      </c>
      <c r="D5753" s="2" t="s">
        <v>85</v>
      </c>
      <c r="E5753" s="2"/>
      <c r="F5753" s="2" t="s">
        <v>23770</v>
      </c>
      <c r="G5753" s="2" t="s">
        <v>25765</v>
      </c>
      <c r="H5753" s="5" t="s">
        <v>31</v>
      </c>
      <c r="I5753" s="5" t="s">
        <v>25766</v>
      </c>
      <c r="J5753" s="3">
        <v>36688</v>
      </c>
      <c r="K5753">
        <v>3137188712</v>
      </c>
      <c r="L5753" s="2" t="s">
        <v>25767</v>
      </c>
      <c r="M5753" s="2" t="s">
        <v>34</v>
      </c>
      <c r="N5753" s="2" t="s">
        <v>25768</v>
      </c>
      <c r="O5753" s="2" t="s">
        <v>642</v>
      </c>
      <c r="P5753" s="2" t="s">
        <v>34</v>
      </c>
      <c r="Q5753" s="2" t="s">
        <v>21732</v>
      </c>
      <c r="R5753" s="2"/>
      <c r="S5753" s="2"/>
      <c r="T5753" s="2"/>
      <c r="U5753" s="2" t="s">
        <v>24102</v>
      </c>
      <c r="V5753" s="2"/>
      <c r="W5753" s="2"/>
      <c r="X5753" s="2"/>
      <c r="Y5753" s="2"/>
      <c r="Z5753" s="2" t="s">
        <v>278</v>
      </c>
      <c r="AA5753" s="2" t="s">
        <v>45</v>
      </c>
      <c r="AB5753" s="2" t="s">
        <v>46</v>
      </c>
    </row>
    <row r="5754" spans="1:28">
      <c r="A5754">
        <v>5753</v>
      </c>
      <c r="B5754" s="4">
        <v>46000.667719907397</v>
      </c>
      <c r="C5754" s="4">
        <v>46000.674189814803</v>
      </c>
      <c r="D5754" s="2" t="s">
        <v>85</v>
      </c>
      <c r="E5754" s="2"/>
      <c r="F5754" s="2" t="s">
        <v>25769</v>
      </c>
      <c r="G5754" s="2" t="s">
        <v>22352</v>
      </c>
      <c r="H5754" s="5" t="s">
        <v>31</v>
      </c>
      <c r="I5754" s="5" t="s">
        <v>14774</v>
      </c>
      <c r="J5754" s="3">
        <v>29333</v>
      </c>
      <c r="K5754">
        <v>3008305225</v>
      </c>
      <c r="L5754" s="2" t="s">
        <v>14775</v>
      </c>
      <c r="M5754" s="2" t="s">
        <v>34</v>
      </c>
      <c r="N5754" s="2" t="s">
        <v>25770</v>
      </c>
      <c r="O5754" s="2" t="s">
        <v>692</v>
      </c>
      <c r="P5754" s="2" t="s">
        <v>34</v>
      </c>
      <c r="Q5754" s="2" t="s">
        <v>21103</v>
      </c>
      <c r="R5754" s="2"/>
      <c r="S5754" s="2"/>
      <c r="T5754" s="2"/>
      <c r="U5754" s="2" t="s">
        <v>24368</v>
      </c>
      <c r="V5754" s="2"/>
      <c r="W5754" s="2"/>
      <c r="X5754" s="2"/>
      <c r="Y5754" s="2"/>
      <c r="Z5754" s="2" t="s">
        <v>278</v>
      </c>
      <c r="AA5754" s="2" t="s">
        <v>131</v>
      </c>
      <c r="AB5754" s="2" t="s">
        <v>46</v>
      </c>
    </row>
    <row r="5755" spans="1:28">
      <c r="A5755">
        <v>5754</v>
      </c>
      <c r="B5755" s="4">
        <v>46000.682847222197</v>
      </c>
      <c r="C5755" s="4">
        <v>46000.686157407399</v>
      </c>
      <c r="D5755" s="2" t="s">
        <v>85</v>
      </c>
      <c r="E5755" s="2"/>
      <c r="F5755" s="2" t="s">
        <v>25771</v>
      </c>
      <c r="G5755" s="2" t="s">
        <v>25772</v>
      </c>
      <c r="H5755" s="5" t="s">
        <v>31</v>
      </c>
      <c r="I5755" s="5" t="s">
        <v>25773</v>
      </c>
      <c r="J5755" s="3">
        <v>33279</v>
      </c>
      <c r="K5755">
        <v>3178049468</v>
      </c>
      <c r="L5755" s="2" t="s">
        <v>25774</v>
      </c>
      <c r="M5755" s="2" t="s">
        <v>34</v>
      </c>
      <c r="N5755" s="2" t="s">
        <v>25775</v>
      </c>
      <c r="O5755" s="2" t="s">
        <v>246</v>
      </c>
      <c r="P5755" s="2" t="s">
        <v>34</v>
      </c>
      <c r="Q5755" s="2" t="s">
        <v>23966</v>
      </c>
      <c r="R5755" s="2"/>
      <c r="S5755" s="2"/>
      <c r="T5755" s="2"/>
      <c r="U5755" s="2" t="s">
        <v>25776</v>
      </c>
      <c r="V5755" s="2"/>
      <c r="W5755" s="2"/>
      <c r="X5755" s="2"/>
      <c r="Y5755" s="2"/>
      <c r="Z5755" s="2" t="s">
        <v>1659</v>
      </c>
      <c r="AA5755" s="2" t="s">
        <v>25777</v>
      </c>
      <c r="AB5755" s="2" t="s">
        <v>46</v>
      </c>
    </row>
    <row r="5756" spans="1:28">
      <c r="A5756">
        <v>5755</v>
      </c>
      <c r="B5756" s="4">
        <v>46000.6952662037</v>
      </c>
      <c r="C5756" s="4">
        <v>46000.6968865741</v>
      </c>
      <c r="D5756" s="2" t="s">
        <v>85</v>
      </c>
      <c r="E5756" s="2"/>
      <c r="F5756" s="2" t="s">
        <v>1340</v>
      </c>
      <c r="G5756" s="2" t="s">
        <v>1341</v>
      </c>
      <c r="H5756" s="5" t="s">
        <v>31</v>
      </c>
      <c r="I5756" s="5" t="s">
        <v>1342</v>
      </c>
      <c r="J5756" s="3">
        <v>31020</v>
      </c>
      <c r="K5756">
        <v>3143552312</v>
      </c>
      <c r="L5756" s="2" t="s">
        <v>1343</v>
      </c>
      <c r="M5756" s="2" t="s">
        <v>34</v>
      </c>
      <c r="N5756" s="2" t="s">
        <v>438</v>
      </c>
      <c r="O5756" s="2" t="s">
        <v>52</v>
      </c>
      <c r="P5756" s="2" t="s">
        <v>34</v>
      </c>
      <c r="Q5756" s="2" t="s">
        <v>21236</v>
      </c>
      <c r="R5756" s="2"/>
      <c r="S5756" s="2"/>
      <c r="T5756" s="2"/>
      <c r="U5756" s="2" t="s">
        <v>25778</v>
      </c>
      <c r="V5756" s="2"/>
      <c r="W5756" s="2"/>
      <c r="X5756" s="2"/>
      <c r="Y5756" s="2"/>
      <c r="Z5756" s="2" t="s">
        <v>1659</v>
      </c>
      <c r="AA5756" s="2" t="s">
        <v>45</v>
      </c>
      <c r="AB5756" s="2" t="s">
        <v>46</v>
      </c>
    </row>
    <row r="5757" spans="1:28">
      <c r="A5757">
        <v>5756</v>
      </c>
      <c r="B5757" s="4">
        <v>46000.697638888902</v>
      </c>
      <c r="C5757" s="4">
        <v>46000.701921296299</v>
      </c>
      <c r="D5757" s="2" t="s">
        <v>85</v>
      </c>
      <c r="E5757" s="2"/>
      <c r="F5757" s="2" t="s">
        <v>25779</v>
      </c>
      <c r="G5757" s="2" t="s">
        <v>25780</v>
      </c>
      <c r="H5757" s="5" t="s">
        <v>31</v>
      </c>
      <c r="I5757" s="5" t="s">
        <v>25781</v>
      </c>
      <c r="J5757" s="3">
        <v>25226</v>
      </c>
      <c r="K5757">
        <v>3158493336</v>
      </c>
      <c r="L5757" s="2" t="s">
        <v>25782</v>
      </c>
      <c r="M5757" s="2" t="s">
        <v>34</v>
      </c>
      <c r="N5757" s="2" t="s">
        <v>2260</v>
      </c>
      <c r="O5757" s="2" t="s">
        <v>137</v>
      </c>
      <c r="P5757" s="2" t="s">
        <v>34</v>
      </c>
      <c r="Q5757" s="2" t="s">
        <v>22570</v>
      </c>
      <c r="R5757" s="2"/>
      <c r="S5757" s="2"/>
      <c r="T5757" s="2"/>
      <c r="U5757" s="2" t="s">
        <v>25783</v>
      </c>
      <c r="V5757" s="2"/>
      <c r="W5757" s="2"/>
      <c r="X5757" s="2"/>
      <c r="Y5757" s="2"/>
      <c r="Z5757" s="2" t="s">
        <v>1659</v>
      </c>
      <c r="AA5757" s="2" t="s">
        <v>25784</v>
      </c>
      <c r="AB5757" s="2" t="s">
        <v>46</v>
      </c>
    </row>
    <row r="5758" spans="1:28">
      <c r="A5758">
        <v>5757</v>
      </c>
      <c r="B5758" s="4">
        <v>46000.702233796299</v>
      </c>
      <c r="C5758" s="4">
        <v>46000.704560185201</v>
      </c>
      <c r="D5758" s="2" t="s">
        <v>85</v>
      </c>
      <c r="E5758" s="2"/>
      <c r="F5758" s="2" t="s">
        <v>4421</v>
      </c>
      <c r="G5758" s="2" t="s">
        <v>25785</v>
      </c>
      <c r="H5758" s="5" t="s">
        <v>31</v>
      </c>
      <c r="I5758" s="5" t="s">
        <v>4423</v>
      </c>
      <c r="J5758" s="3">
        <v>37193</v>
      </c>
      <c r="K5758">
        <v>3008267765</v>
      </c>
      <c r="L5758" s="2" t="s">
        <v>4424</v>
      </c>
      <c r="M5758" s="2" t="s">
        <v>34</v>
      </c>
      <c r="N5758" s="2" t="s">
        <v>889</v>
      </c>
      <c r="O5758" s="2" t="s">
        <v>36</v>
      </c>
      <c r="P5758" s="2" t="s">
        <v>34</v>
      </c>
      <c r="Q5758" s="2" t="s">
        <v>21213</v>
      </c>
      <c r="R5758" s="2"/>
      <c r="S5758" s="2"/>
      <c r="T5758" s="2"/>
      <c r="U5758" s="2" t="s">
        <v>24313</v>
      </c>
      <c r="V5758" s="2"/>
      <c r="W5758" s="2"/>
      <c r="X5758" s="2"/>
      <c r="Y5758" s="2"/>
      <c r="Z5758" s="2" t="s">
        <v>278</v>
      </c>
      <c r="AA5758" s="2" t="s">
        <v>262</v>
      </c>
      <c r="AB5758" s="2" t="s">
        <v>46</v>
      </c>
    </row>
    <row r="5759" spans="1:28">
      <c r="A5759">
        <v>5758</v>
      </c>
      <c r="B5759" s="4">
        <v>46000.708159722199</v>
      </c>
      <c r="C5759" s="4">
        <v>46000.709710648203</v>
      </c>
      <c r="D5759" s="2" t="s">
        <v>85</v>
      </c>
      <c r="E5759" s="2"/>
      <c r="F5759" s="2" t="s">
        <v>22862</v>
      </c>
      <c r="G5759" s="2" t="s">
        <v>25786</v>
      </c>
      <c r="H5759" s="5" t="s">
        <v>485</v>
      </c>
      <c r="I5759" s="5" t="s">
        <v>22864</v>
      </c>
      <c r="J5759" s="3">
        <v>35406</v>
      </c>
      <c r="K5759">
        <v>3107247253</v>
      </c>
      <c r="L5759" s="2" t="s">
        <v>22865</v>
      </c>
      <c r="M5759" s="2" t="s">
        <v>34</v>
      </c>
      <c r="N5759" s="2" t="s">
        <v>25787</v>
      </c>
      <c r="O5759" s="2" t="s">
        <v>246</v>
      </c>
      <c r="P5759" s="2" t="s">
        <v>34</v>
      </c>
      <c r="Q5759" s="2" t="s">
        <v>21352</v>
      </c>
      <c r="R5759" s="2"/>
      <c r="S5759" s="2"/>
      <c r="T5759" s="2"/>
      <c r="U5759" s="2" t="s">
        <v>25788</v>
      </c>
      <c r="V5759" s="2"/>
      <c r="W5759" s="2"/>
      <c r="X5759" s="2"/>
      <c r="Y5759" s="2"/>
      <c r="Z5759" s="2" t="s">
        <v>278</v>
      </c>
      <c r="AA5759" s="2" t="s">
        <v>25789</v>
      </c>
      <c r="AB5759" s="2" t="s">
        <v>46</v>
      </c>
    </row>
    <row r="5760" spans="1:28">
      <c r="A5760">
        <v>5759</v>
      </c>
      <c r="B5760" s="4">
        <v>46000.709803240701</v>
      </c>
      <c r="C5760" s="4">
        <v>46000.711828703701</v>
      </c>
      <c r="D5760" s="2" t="s">
        <v>85</v>
      </c>
      <c r="E5760" s="2"/>
      <c r="F5760" s="2" t="s">
        <v>9294</v>
      </c>
      <c r="G5760" s="2" t="s">
        <v>25790</v>
      </c>
      <c r="H5760" s="5" t="s">
        <v>31</v>
      </c>
      <c r="I5760" s="5" t="s">
        <v>25791</v>
      </c>
      <c r="J5760" s="3">
        <v>34333</v>
      </c>
      <c r="K5760">
        <v>3212022167</v>
      </c>
      <c r="L5760" s="2" t="s">
        <v>25792</v>
      </c>
      <c r="M5760" s="2" t="s">
        <v>34</v>
      </c>
      <c r="N5760" s="2" t="s">
        <v>25793</v>
      </c>
      <c r="O5760" s="2" t="s">
        <v>137</v>
      </c>
      <c r="P5760" s="2" t="s">
        <v>34</v>
      </c>
      <c r="Q5760" s="2" t="s">
        <v>23208</v>
      </c>
      <c r="R5760" s="2"/>
      <c r="S5760" s="2"/>
      <c r="T5760" s="2"/>
      <c r="U5760" s="2" t="s">
        <v>24102</v>
      </c>
      <c r="V5760" s="2"/>
      <c r="W5760" s="2"/>
      <c r="X5760" s="2"/>
      <c r="Y5760" s="2"/>
      <c r="Z5760" s="2" t="s">
        <v>1659</v>
      </c>
      <c r="AA5760" s="2" t="s">
        <v>45</v>
      </c>
      <c r="AB5760" s="2" t="s">
        <v>46</v>
      </c>
    </row>
    <row r="5761" spans="1:28">
      <c r="A5761">
        <v>5760</v>
      </c>
      <c r="B5761" s="4">
        <v>46000.714872685203</v>
      </c>
      <c r="C5761" s="4">
        <v>46000.7206828704</v>
      </c>
      <c r="D5761" s="2" t="s">
        <v>85</v>
      </c>
      <c r="E5761" s="2"/>
      <c r="F5761" s="2" t="s">
        <v>25794</v>
      </c>
      <c r="G5761" s="2" t="s">
        <v>25795</v>
      </c>
      <c r="H5761" s="5" t="s">
        <v>31</v>
      </c>
      <c r="I5761" s="5" t="s">
        <v>25796</v>
      </c>
      <c r="J5761" s="3">
        <v>36510</v>
      </c>
      <c r="K5761">
        <v>3154341369</v>
      </c>
      <c r="L5761" s="2" t="s">
        <v>25797</v>
      </c>
      <c r="M5761" s="2" t="s">
        <v>34</v>
      </c>
      <c r="N5761" s="2" t="s">
        <v>2108</v>
      </c>
      <c r="O5761" s="2" t="s">
        <v>238</v>
      </c>
      <c r="P5761" s="2" t="s">
        <v>34</v>
      </c>
      <c r="Q5761" s="2" t="s">
        <v>21201</v>
      </c>
      <c r="R5761" s="2"/>
      <c r="S5761" s="2"/>
      <c r="T5761" s="2"/>
      <c r="U5761" s="2" t="s">
        <v>24580</v>
      </c>
      <c r="V5761" s="2"/>
      <c r="W5761" s="2"/>
      <c r="X5761" s="2"/>
      <c r="Y5761" s="2"/>
      <c r="Z5761" s="2" t="s">
        <v>278</v>
      </c>
      <c r="AA5761" s="2" t="s">
        <v>45</v>
      </c>
      <c r="AB5761" s="2" t="s">
        <v>46</v>
      </c>
    </row>
    <row r="5762" spans="1:28">
      <c r="A5762">
        <v>5761</v>
      </c>
      <c r="B5762" s="4">
        <v>46000.710428240702</v>
      </c>
      <c r="C5762" s="4">
        <v>46000.721423611103</v>
      </c>
      <c r="D5762" s="2" t="s">
        <v>85</v>
      </c>
      <c r="E5762" s="2"/>
      <c r="F5762" s="2" t="s">
        <v>25798</v>
      </c>
      <c r="G5762" s="2" t="s">
        <v>25799</v>
      </c>
      <c r="H5762" s="5" t="s">
        <v>31</v>
      </c>
      <c r="I5762" s="5" t="s">
        <v>25800</v>
      </c>
      <c r="J5762" s="3">
        <v>31194</v>
      </c>
      <c r="K5762">
        <v>3125487482</v>
      </c>
      <c r="L5762" s="2" t="s">
        <v>25801</v>
      </c>
      <c r="M5762" s="2" t="s">
        <v>34</v>
      </c>
      <c r="N5762" s="2" t="s">
        <v>25802</v>
      </c>
      <c r="O5762" s="2" t="s">
        <v>137</v>
      </c>
      <c r="P5762" s="2" t="s">
        <v>34</v>
      </c>
      <c r="Q5762" s="2" t="s">
        <v>22284</v>
      </c>
      <c r="R5762" s="2"/>
      <c r="S5762" s="2"/>
      <c r="T5762" s="2"/>
      <c r="U5762" s="2" t="s">
        <v>25498</v>
      </c>
      <c r="V5762" s="2"/>
      <c r="W5762" s="2"/>
      <c r="X5762" s="2"/>
      <c r="Y5762" s="2"/>
      <c r="Z5762" s="2" t="s">
        <v>1659</v>
      </c>
      <c r="AA5762" s="2" t="s">
        <v>25803</v>
      </c>
      <c r="AB5762" s="2" t="s">
        <v>46</v>
      </c>
    </row>
    <row r="5763" spans="1:28">
      <c r="A5763">
        <v>5762</v>
      </c>
      <c r="B5763" s="4">
        <v>46000.719641203701</v>
      </c>
      <c r="C5763" s="4">
        <v>46000.724374999998</v>
      </c>
      <c r="D5763" s="2" t="s">
        <v>85</v>
      </c>
      <c r="E5763" s="2"/>
      <c r="F5763" s="2" t="s">
        <v>25804</v>
      </c>
      <c r="G5763" s="2" t="s">
        <v>25805</v>
      </c>
      <c r="H5763" s="5" t="s">
        <v>31</v>
      </c>
      <c r="I5763" s="5" t="s">
        <v>25806</v>
      </c>
      <c r="J5763" s="3">
        <v>36126</v>
      </c>
      <c r="K5763">
        <v>1010135614</v>
      </c>
      <c r="L5763" s="2" t="s">
        <v>25807</v>
      </c>
      <c r="M5763" s="2" t="s">
        <v>34</v>
      </c>
      <c r="N5763" s="2" t="s">
        <v>13371</v>
      </c>
      <c r="O5763" s="2" t="s">
        <v>167</v>
      </c>
      <c r="P5763" s="2" t="s">
        <v>34</v>
      </c>
      <c r="Q5763" s="2" t="s">
        <v>21626</v>
      </c>
      <c r="R5763" s="2"/>
      <c r="S5763" s="2"/>
      <c r="T5763" s="2"/>
      <c r="U5763" s="2" t="s">
        <v>25808</v>
      </c>
      <c r="V5763" s="2"/>
      <c r="W5763" s="2"/>
      <c r="X5763" s="2"/>
      <c r="Y5763" s="2"/>
      <c r="Z5763" s="2" t="s">
        <v>278</v>
      </c>
      <c r="AA5763" s="2" t="s">
        <v>20939</v>
      </c>
      <c r="AB5763" s="2" t="s">
        <v>46</v>
      </c>
    </row>
    <row r="5764" spans="1:28">
      <c r="A5764">
        <v>5763</v>
      </c>
      <c r="B5764" s="4">
        <v>46000.723310185203</v>
      </c>
      <c r="C5764" s="4">
        <v>46000.726087962998</v>
      </c>
      <c r="D5764" s="2" t="s">
        <v>85</v>
      </c>
      <c r="E5764" s="2"/>
      <c r="F5764" s="2" t="s">
        <v>25809</v>
      </c>
      <c r="G5764" s="2" t="s">
        <v>25810</v>
      </c>
      <c r="H5764" s="5" t="s">
        <v>31</v>
      </c>
      <c r="I5764" s="5" t="s">
        <v>23282</v>
      </c>
      <c r="J5764" s="3">
        <v>27869</v>
      </c>
      <c r="K5764">
        <v>3012951040</v>
      </c>
      <c r="L5764" s="2" t="s">
        <v>23283</v>
      </c>
      <c r="M5764" s="2" t="s">
        <v>34</v>
      </c>
      <c r="N5764" s="2" t="s">
        <v>23553</v>
      </c>
      <c r="O5764" s="2" t="s">
        <v>642</v>
      </c>
      <c r="P5764" s="2" t="s">
        <v>34</v>
      </c>
      <c r="Q5764" s="2" t="s">
        <v>21798</v>
      </c>
      <c r="R5764" s="2"/>
      <c r="S5764" s="2"/>
      <c r="T5764" s="2"/>
      <c r="U5764" s="2" t="s">
        <v>25811</v>
      </c>
      <c r="V5764" s="2"/>
      <c r="W5764" s="2"/>
      <c r="X5764" s="2"/>
      <c r="Y5764" s="2"/>
      <c r="Z5764" s="2" t="s">
        <v>2092</v>
      </c>
      <c r="AA5764" s="2" t="s">
        <v>131</v>
      </c>
      <c r="AB5764" s="2" t="s">
        <v>46</v>
      </c>
    </row>
    <row r="5765" spans="1:28">
      <c r="A5765">
        <v>5764</v>
      </c>
      <c r="B5765" s="4">
        <v>46000.7238657407</v>
      </c>
      <c r="C5765" s="4">
        <v>46000.727650462999</v>
      </c>
      <c r="D5765" s="2" t="s">
        <v>85</v>
      </c>
      <c r="E5765" s="2"/>
      <c r="F5765" s="2" t="s">
        <v>25812</v>
      </c>
      <c r="G5765" s="2" t="s">
        <v>25813</v>
      </c>
      <c r="H5765" s="5" t="s">
        <v>31</v>
      </c>
      <c r="I5765" s="5" t="s">
        <v>25814</v>
      </c>
      <c r="J5765" s="3">
        <v>34463</v>
      </c>
      <c r="K5765">
        <v>3003293632</v>
      </c>
      <c r="L5765" s="2" t="s">
        <v>25815</v>
      </c>
      <c r="M5765" s="2" t="s">
        <v>34</v>
      </c>
      <c r="N5765" s="2" t="s">
        <v>2114</v>
      </c>
      <c r="O5765" s="2" t="s">
        <v>1458</v>
      </c>
      <c r="P5765" s="2" t="s">
        <v>34</v>
      </c>
      <c r="Q5765" s="2" t="s">
        <v>21798</v>
      </c>
      <c r="R5765" s="2"/>
      <c r="S5765" s="2"/>
      <c r="T5765" s="2"/>
      <c r="U5765" s="2" t="s">
        <v>25816</v>
      </c>
      <c r="V5765" s="2"/>
      <c r="W5765" s="2"/>
      <c r="X5765" s="2"/>
      <c r="Y5765" s="2"/>
      <c r="Z5765" s="2" t="s">
        <v>278</v>
      </c>
      <c r="AA5765" s="2" t="s">
        <v>262</v>
      </c>
      <c r="AB5765" s="2" t="s">
        <v>46</v>
      </c>
    </row>
    <row r="5766" spans="1:28">
      <c r="A5766">
        <v>5765</v>
      </c>
      <c r="B5766" s="4">
        <v>46000.724421296298</v>
      </c>
      <c r="C5766" s="4">
        <v>46000.728530092601</v>
      </c>
      <c r="D5766" s="2" t="s">
        <v>85</v>
      </c>
      <c r="E5766" s="2"/>
      <c r="F5766" s="2" t="s">
        <v>25817</v>
      </c>
      <c r="G5766" s="2" t="s">
        <v>25818</v>
      </c>
      <c r="H5766" s="5" t="s">
        <v>31</v>
      </c>
      <c r="I5766" s="5" t="s">
        <v>25819</v>
      </c>
      <c r="J5766" s="3">
        <v>29881</v>
      </c>
      <c r="K5766">
        <v>3128048282</v>
      </c>
      <c r="L5766" s="2" t="s">
        <v>25820</v>
      </c>
      <c r="M5766" s="2" t="s">
        <v>816</v>
      </c>
      <c r="N5766" s="2" t="s">
        <v>1457</v>
      </c>
      <c r="O5766" s="2" t="s">
        <v>1458</v>
      </c>
      <c r="P5766" s="2" t="s">
        <v>34</v>
      </c>
      <c r="Q5766" s="2" t="s">
        <v>25821</v>
      </c>
      <c r="R5766" s="2"/>
      <c r="S5766" s="2"/>
      <c r="T5766" s="2"/>
      <c r="U5766" s="2" t="s">
        <v>25822</v>
      </c>
      <c r="V5766" s="2"/>
      <c r="W5766" s="2"/>
      <c r="X5766" s="2"/>
      <c r="Y5766" s="2"/>
      <c r="Z5766" s="2" t="s">
        <v>25823</v>
      </c>
      <c r="AA5766" s="2" t="s">
        <v>25824</v>
      </c>
      <c r="AB5766" s="2" t="s">
        <v>46</v>
      </c>
    </row>
    <row r="5767" spans="1:28">
      <c r="A5767">
        <v>5766</v>
      </c>
      <c r="B5767" s="4">
        <v>46000.727511574099</v>
      </c>
      <c r="C5767" s="4">
        <v>46000.7293518519</v>
      </c>
      <c r="D5767" s="2" t="s">
        <v>85</v>
      </c>
      <c r="E5767" s="2"/>
      <c r="F5767" s="2" t="s">
        <v>25804</v>
      </c>
      <c r="G5767" s="2" t="s">
        <v>25805</v>
      </c>
      <c r="H5767" s="5" t="s">
        <v>31</v>
      </c>
      <c r="I5767" s="5" t="s">
        <v>25806</v>
      </c>
      <c r="J5767" s="3">
        <v>36126</v>
      </c>
      <c r="K5767">
        <v>3108324964</v>
      </c>
      <c r="L5767" s="2" t="s">
        <v>25807</v>
      </c>
      <c r="M5767" s="2" t="s">
        <v>34</v>
      </c>
      <c r="N5767" s="2" t="s">
        <v>25825</v>
      </c>
      <c r="O5767" s="2" t="s">
        <v>167</v>
      </c>
      <c r="P5767" s="2" t="s">
        <v>34</v>
      </c>
      <c r="Q5767" s="2" t="s">
        <v>21679</v>
      </c>
      <c r="R5767" s="2"/>
      <c r="S5767" s="2"/>
      <c r="T5767" s="2"/>
      <c r="U5767" s="2" t="s">
        <v>23635</v>
      </c>
      <c r="V5767" s="2"/>
      <c r="W5767" s="2"/>
      <c r="X5767" s="2"/>
      <c r="Y5767" s="2"/>
      <c r="Z5767" s="2" t="s">
        <v>278</v>
      </c>
      <c r="AA5767" s="2" t="s">
        <v>20939</v>
      </c>
      <c r="AB5767" s="2" t="s">
        <v>46</v>
      </c>
    </row>
    <row r="5768" spans="1:28">
      <c r="A5768">
        <v>5767</v>
      </c>
      <c r="B5768" s="4">
        <v>46000.729872685202</v>
      </c>
      <c r="C5768" s="4">
        <v>46000.731724537</v>
      </c>
      <c r="D5768" s="2" t="s">
        <v>85</v>
      </c>
      <c r="E5768" s="2"/>
      <c r="F5768" s="2" t="s">
        <v>25826</v>
      </c>
      <c r="G5768" s="2" t="s">
        <v>25827</v>
      </c>
      <c r="H5768" s="5" t="s">
        <v>31</v>
      </c>
      <c r="I5768" s="5" t="s">
        <v>23205</v>
      </c>
      <c r="J5768" s="3">
        <v>33521</v>
      </c>
      <c r="K5768">
        <v>3205956810</v>
      </c>
      <c r="L5768" s="2" t="s">
        <v>25627</v>
      </c>
      <c r="M5768" s="2" t="s">
        <v>34</v>
      </c>
      <c r="N5768" s="2" t="s">
        <v>25828</v>
      </c>
      <c r="O5768" s="2" t="s">
        <v>642</v>
      </c>
      <c r="P5768" s="2" t="s">
        <v>34</v>
      </c>
      <c r="Q5768" s="2" t="s">
        <v>21103</v>
      </c>
      <c r="R5768" s="2"/>
      <c r="S5768" s="2"/>
      <c r="T5768" s="2"/>
      <c r="U5768" s="2" t="s">
        <v>25829</v>
      </c>
      <c r="V5768" s="2"/>
      <c r="W5768" s="2"/>
      <c r="X5768" s="2"/>
      <c r="Y5768" s="2"/>
      <c r="Z5768" s="2" t="s">
        <v>1659</v>
      </c>
      <c r="AA5768" s="2" t="s">
        <v>131</v>
      </c>
      <c r="AB5768" s="2" t="s">
        <v>46</v>
      </c>
    </row>
    <row r="5769" spans="1:28">
      <c r="A5769">
        <v>5768</v>
      </c>
      <c r="B5769" s="4">
        <v>46000.734571759298</v>
      </c>
      <c r="C5769" s="4">
        <v>46000.738518518498</v>
      </c>
      <c r="D5769" s="2" t="s">
        <v>85</v>
      </c>
      <c r="E5769" s="2"/>
      <c r="F5769" s="2" t="s">
        <v>24236</v>
      </c>
      <c r="G5769" s="2" t="s">
        <v>24237</v>
      </c>
      <c r="H5769" s="5" t="s">
        <v>31</v>
      </c>
      <c r="I5769" s="5" t="s">
        <v>24238</v>
      </c>
      <c r="J5769" s="3">
        <v>27212</v>
      </c>
      <c r="K5769">
        <v>3015086779</v>
      </c>
      <c r="L5769" s="2" t="s">
        <v>24239</v>
      </c>
      <c r="M5769" s="2" t="s">
        <v>34</v>
      </c>
      <c r="N5769" s="2" t="s">
        <v>25830</v>
      </c>
      <c r="O5769" s="2" t="s">
        <v>642</v>
      </c>
      <c r="P5769" s="2" t="s">
        <v>34</v>
      </c>
      <c r="Q5769" s="2" t="s">
        <v>21155</v>
      </c>
      <c r="R5769" s="2"/>
      <c r="S5769" s="2"/>
      <c r="T5769" s="2"/>
      <c r="U5769" s="2" t="s">
        <v>25831</v>
      </c>
      <c r="V5769" s="2"/>
      <c r="W5769" s="2"/>
      <c r="X5769" s="2"/>
      <c r="Y5769" s="2"/>
      <c r="Z5769" s="2" t="s">
        <v>1659</v>
      </c>
      <c r="AA5769" s="2" t="s">
        <v>2688</v>
      </c>
      <c r="AB5769" s="2" t="s">
        <v>46</v>
      </c>
    </row>
    <row r="5770" spans="1:28">
      <c r="A5770">
        <v>5769</v>
      </c>
      <c r="B5770" s="4">
        <v>46000.727025462998</v>
      </c>
      <c r="C5770" s="4">
        <v>46000.739594907398</v>
      </c>
      <c r="D5770" s="2" t="s">
        <v>85</v>
      </c>
      <c r="E5770" s="2"/>
      <c r="F5770" s="2" t="s">
        <v>25832</v>
      </c>
      <c r="G5770" s="2" t="s">
        <v>14933</v>
      </c>
      <c r="H5770" s="5" t="s">
        <v>31</v>
      </c>
      <c r="I5770" s="5" t="s">
        <v>25833</v>
      </c>
      <c r="J5770" s="3">
        <v>29570</v>
      </c>
      <c r="K5770">
        <v>3157748764</v>
      </c>
      <c r="L5770" s="2" t="s">
        <v>25834</v>
      </c>
      <c r="M5770" s="2" t="s">
        <v>34</v>
      </c>
      <c r="N5770" s="2" t="s">
        <v>14936</v>
      </c>
      <c r="O5770" s="2" t="s">
        <v>532</v>
      </c>
      <c r="P5770" s="2" t="s">
        <v>34</v>
      </c>
      <c r="Q5770" s="2" t="s">
        <v>21114</v>
      </c>
      <c r="R5770" s="2"/>
      <c r="S5770" s="2"/>
      <c r="T5770" s="2"/>
      <c r="U5770" s="2" t="s">
        <v>23652</v>
      </c>
      <c r="V5770" s="2"/>
      <c r="W5770" s="2"/>
      <c r="X5770" s="2"/>
      <c r="Y5770" s="2"/>
      <c r="Z5770" s="2" t="s">
        <v>1669</v>
      </c>
      <c r="AA5770" s="2" t="s">
        <v>513</v>
      </c>
      <c r="AB5770" s="2" t="s">
        <v>46</v>
      </c>
    </row>
    <row r="5771" spans="1:28">
      <c r="A5771">
        <v>5770</v>
      </c>
      <c r="B5771" s="4">
        <v>46000.730567129598</v>
      </c>
      <c r="C5771" s="4">
        <v>46000.743182870399</v>
      </c>
      <c r="D5771" s="2" t="s">
        <v>85</v>
      </c>
      <c r="E5771" s="2"/>
      <c r="F5771" s="2" t="s">
        <v>25835</v>
      </c>
      <c r="G5771" s="2" t="s">
        <v>25836</v>
      </c>
      <c r="H5771" s="5" t="s">
        <v>31</v>
      </c>
      <c r="I5771" s="5" t="s">
        <v>25837</v>
      </c>
      <c r="J5771" s="3">
        <v>28913</v>
      </c>
      <c r="K5771">
        <v>3155910052</v>
      </c>
      <c r="L5771" s="2" t="s">
        <v>25838</v>
      </c>
      <c r="M5771" s="2" t="s">
        <v>34</v>
      </c>
      <c r="N5771" s="2" t="s">
        <v>8322</v>
      </c>
      <c r="O5771" s="2" t="s">
        <v>167</v>
      </c>
      <c r="P5771" s="2" t="s">
        <v>34</v>
      </c>
      <c r="Q5771" s="2" t="s">
        <v>22897</v>
      </c>
      <c r="R5771" s="2"/>
      <c r="S5771" s="2"/>
      <c r="T5771" s="2"/>
      <c r="U5771" s="2" t="s">
        <v>25839</v>
      </c>
      <c r="V5771" s="2"/>
      <c r="W5771" s="2"/>
      <c r="X5771" s="2"/>
      <c r="Y5771" s="2"/>
      <c r="Z5771" s="2" t="s">
        <v>278</v>
      </c>
      <c r="AA5771" s="2" t="s">
        <v>45</v>
      </c>
      <c r="AB5771" s="2" t="s">
        <v>46</v>
      </c>
    </row>
    <row r="5772" spans="1:28">
      <c r="A5772">
        <v>5771</v>
      </c>
      <c r="B5772" s="4">
        <v>46000.737615740698</v>
      </c>
      <c r="C5772" s="4">
        <v>46000.7434027778</v>
      </c>
      <c r="D5772" s="2" t="s">
        <v>85</v>
      </c>
      <c r="E5772" s="2"/>
      <c r="F5772" s="2" t="s">
        <v>1876</v>
      </c>
      <c r="G5772" s="2" t="s">
        <v>25840</v>
      </c>
      <c r="H5772" s="5" t="s">
        <v>31</v>
      </c>
      <c r="I5772" s="5" t="s">
        <v>25841</v>
      </c>
      <c r="J5772" s="3">
        <v>27395</v>
      </c>
      <c r="K5772">
        <v>3154412370</v>
      </c>
      <c r="L5772" s="2" t="s">
        <v>25842</v>
      </c>
      <c r="M5772" s="2" t="s">
        <v>34</v>
      </c>
      <c r="N5772" s="2" t="s">
        <v>25843</v>
      </c>
      <c r="O5772" s="2" t="s">
        <v>137</v>
      </c>
      <c r="P5772" s="2" t="s">
        <v>34</v>
      </c>
      <c r="Q5772" s="2" t="s">
        <v>21253</v>
      </c>
      <c r="R5772" s="2"/>
      <c r="S5772" s="2"/>
      <c r="T5772" s="2"/>
      <c r="U5772" s="2" t="s">
        <v>24000</v>
      </c>
      <c r="V5772" s="2"/>
      <c r="W5772" s="2"/>
      <c r="X5772" s="2"/>
      <c r="Y5772" s="2"/>
      <c r="Z5772" s="2" t="s">
        <v>823</v>
      </c>
      <c r="AA5772" s="2" t="s">
        <v>25844</v>
      </c>
      <c r="AB5772" s="2" t="s">
        <v>46</v>
      </c>
    </row>
    <row r="5773" spans="1:28">
      <c r="A5773">
        <v>5772</v>
      </c>
      <c r="B5773" s="4">
        <v>46000.745856481502</v>
      </c>
      <c r="C5773" s="4">
        <v>46000.750601851803</v>
      </c>
      <c r="D5773" s="2" t="s">
        <v>85</v>
      </c>
      <c r="E5773" s="2"/>
      <c r="F5773" s="2" t="s">
        <v>25845</v>
      </c>
      <c r="G5773" s="2" t="s">
        <v>25846</v>
      </c>
      <c r="H5773" s="5" t="s">
        <v>31</v>
      </c>
      <c r="I5773" s="5" t="s">
        <v>23562</v>
      </c>
      <c r="J5773" s="3">
        <v>36324</v>
      </c>
      <c r="K5773">
        <v>3122487996</v>
      </c>
      <c r="L5773" s="2" t="s">
        <v>23563</v>
      </c>
      <c r="M5773" s="2" t="s">
        <v>34</v>
      </c>
      <c r="N5773" s="2" t="s">
        <v>25847</v>
      </c>
      <c r="O5773" s="2" t="s">
        <v>642</v>
      </c>
      <c r="P5773" s="2" t="s">
        <v>34</v>
      </c>
      <c r="Q5773" s="2" t="s">
        <v>22485</v>
      </c>
      <c r="R5773" s="2"/>
      <c r="S5773" s="2"/>
      <c r="T5773" s="2"/>
      <c r="U5773" s="2" t="s">
        <v>23746</v>
      </c>
      <c r="V5773" s="2"/>
      <c r="W5773" s="2"/>
      <c r="X5773" s="2"/>
      <c r="Y5773" s="2"/>
      <c r="Z5773" s="2" t="s">
        <v>1659</v>
      </c>
      <c r="AA5773" s="2" t="s">
        <v>25848</v>
      </c>
      <c r="AB5773" s="2" t="s">
        <v>46</v>
      </c>
    </row>
    <row r="5774" spans="1:28">
      <c r="A5774">
        <v>5773</v>
      </c>
      <c r="B5774" s="4">
        <v>46000.757627314801</v>
      </c>
      <c r="C5774" s="4">
        <v>46000.763055555602</v>
      </c>
      <c r="D5774" s="2" t="s">
        <v>85</v>
      </c>
      <c r="E5774" s="2"/>
      <c r="F5774" s="2" t="s">
        <v>25849</v>
      </c>
      <c r="G5774" s="2" t="s">
        <v>25850</v>
      </c>
      <c r="H5774" s="5" t="s">
        <v>31</v>
      </c>
      <c r="I5774" s="5" t="s">
        <v>25851</v>
      </c>
      <c r="J5774" s="3">
        <v>34090</v>
      </c>
      <c r="K5774">
        <v>3106009213</v>
      </c>
      <c r="L5774" s="2" t="s">
        <v>25852</v>
      </c>
      <c r="M5774" s="2" t="s">
        <v>34</v>
      </c>
      <c r="N5774" s="2" t="s">
        <v>2129</v>
      </c>
      <c r="O5774" s="2" t="s">
        <v>642</v>
      </c>
      <c r="P5774" s="2" t="s">
        <v>34</v>
      </c>
      <c r="Q5774" s="2" t="s">
        <v>21103</v>
      </c>
      <c r="R5774" s="2"/>
      <c r="S5774" s="2"/>
      <c r="T5774" s="2"/>
      <c r="U5774" s="2" t="s">
        <v>25853</v>
      </c>
      <c r="V5774" s="2"/>
      <c r="W5774" s="2"/>
      <c r="X5774" s="2"/>
      <c r="Y5774" s="2"/>
      <c r="Z5774" s="2" t="s">
        <v>130</v>
      </c>
      <c r="AA5774" s="2" t="s">
        <v>25854</v>
      </c>
      <c r="AB5774" s="2" t="s">
        <v>46</v>
      </c>
    </row>
    <row r="5775" spans="1:28">
      <c r="A5775">
        <v>5774</v>
      </c>
      <c r="B5775" s="4">
        <v>46000.752824074101</v>
      </c>
      <c r="C5775" s="4">
        <v>46000.763391203698</v>
      </c>
      <c r="D5775" s="2" t="s">
        <v>85</v>
      </c>
      <c r="E5775" s="2"/>
      <c r="F5775" s="2" t="s">
        <v>25631</v>
      </c>
      <c r="G5775" s="2" t="s">
        <v>25855</v>
      </c>
      <c r="H5775" s="5" t="s">
        <v>31</v>
      </c>
      <c r="I5775" s="5" t="s">
        <v>25633</v>
      </c>
      <c r="J5775" s="3">
        <v>31861</v>
      </c>
      <c r="K5775">
        <v>3206500524</v>
      </c>
      <c r="L5775" s="2" t="s">
        <v>25634</v>
      </c>
      <c r="M5775" s="2" t="s">
        <v>34</v>
      </c>
      <c r="N5775" s="2" t="s">
        <v>25856</v>
      </c>
      <c r="O5775" s="2" t="s">
        <v>642</v>
      </c>
      <c r="P5775" s="2" t="s">
        <v>34</v>
      </c>
      <c r="Q5775" s="2" t="s">
        <v>21103</v>
      </c>
      <c r="R5775" s="2"/>
      <c r="S5775" s="2"/>
      <c r="T5775" s="2"/>
      <c r="U5775" s="2" t="s">
        <v>24648</v>
      </c>
      <c r="V5775" s="2"/>
      <c r="W5775" s="2"/>
      <c r="X5775" s="2"/>
      <c r="Y5775" s="2"/>
      <c r="Z5775" s="2" t="s">
        <v>278</v>
      </c>
      <c r="AA5775" s="2" t="s">
        <v>23314</v>
      </c>
      <c r="AB5775" s="2" t="s">
        <v>46</v>
      </c>
    </row>
    <row r="5776" spans="1:28">
      <c r="A5776">
        <v>5775</v>
      </c>
      <c r="B5776" s="4">
        <v>46000.761898148201</v>
      </c>
      <c r="C5776" s="4">
        <v>46000.764027777797</v>
      </c>
      <c r="D5776" s="2" t="s">
        <v>85</v>
      </c>
      <c r="E5776" s="2"/>
      <c r="F5776" s="2" t="s">
        <v>25857</v>
      </c>
      <c r="G5776" s="2" t="s">
        <v>24003</v>
      </c>
      <c r="H5776" s="5" t="s">
        <v>31</v>
      </c>
      <c r="I5776" s="5" t="s">
        <v>24004</v>
      </c>
      <c r="J5776" s="3">
        <v>32377</v>
      </c>
      <c r="K5776">
        <v>3014819748</v>
      </c>
      <c r="L5776" s="2" t="s">
        <v>24005</v>
      </c>
      <c r="M5776" s="2" t="s">
        <v>34</v>
      </c>
      <c r="N5776" s="2" t="s">
        <v>24006</v>
      </c>
      <c r="O5776" s="2" t="s">
        <v>167</v>
      </c>
      <c r="P5776" s="2" t="s">
        <v>34</v>
      </c>
      <c r="Q5776" s="2" t="s">
        <v>24875</v>
      </c>
      <c r="R5776" s="2"/>
      <c r="S5776" s="2"/>
      <c r="T5776" s="2"/>
      <c r="U5776" s="2" t="s">
        <v>25858</v>
      </c>
      <c r="V5776" s="2"/>
      <c r="W5776" s="2"/>
      <c r="X5776" s="2"/>
      <c r="Y5776" s="2"/>
      <c r="Z5776" s="2" t="s">
        <v>25859</v>
      </c>
      <c r="AA5776" s="2" t="s">
        <v>131</v>
      </c>
      <c r="AB5776" s="2" t="s">
        <v>46</v>
      </c>
    </row>
    <row r="5777" spans="1:28">
      <c r="A5777">
        <v>5776</v>
      </c>
      <c r="B5777" s="4">
        <v>46000.755659722199</v>
      </c>
      <c r="C5777" s="4">
        <v>46000.768472222197</v>
      </c>
      <c r="D5777" s="2" t="s">
        <v>85</v>
      </c>
      <c r="E5777" s="2"/>
      <c r="F5777" s="2" t="s">
        <v>25860</v>
      </c>
      <c r="G5777" s="2" t="s">
        <v>25861</v>
      </c>
      <c r="H5777" s="5" t="s">
        <v>31</v>
      </c>
      <c r="I5777" s="5" t="s">
        <v>25862</v>
      </c>
      <c r="J5777" s="3">
        <v>35639</v>
      </c>
      <c r="K5777">
        <v>3165883367</v>
      </c>
      <c r="L5777" s="2" t="s">
        <v>25863</v>
      </c>
      <c r="M5777" s="2" t="s">
        <v>34</v>
      </c>
      <c r="N5777" s="2" t="s">
        <v>2129</v>
      </c>
      <c r="O5777" s="2" t="s">
        <v>642</v>
      </c>
      <c r="P5777" s="2" t="s">
        <v>34</v>
      </c>
      <c r="Q5777" s="2" t="s">
        <v>22284</v>
      </c>
      <c r="R5777" s="2"/>
      <c r="S5777" s="2"/>
      <c r="T5777" s="2"/>
      <c r="U5777" s="2" t="s">
        <v>25864</v>
      </c>
      <c r="V5777" s="2"/>
      <c r="W5777" s="2"/>
      <c r="X5777" s="2"/>
      <c r="Y5777" s="2"/>
      <c r="Z5777" s="2" t="s">
        <v>1757</v>
      </c>
      <c r="AA5777" s="2" t="s">
        <v>271</v>
      </c>
      <c r="AB5777" s="2" t="s">
        <v>46</v>
      </c>
    </row>
    <row r="5778" spans="1:28">
      <c r="A5778">
        <v>5777</v>
      </c>
      <c r="B5778" s="4">
        <v>46000.774363425902</v>
      </c>
      <c r="C5778" s="4">
        <v>46000.775532407402</v>
      </c>
      <c r="D5778" s="2" t="s">
        <v>85</v>
      </c>
      <c r="E5778" s="2"/>
      <c r="F5778" s="2" t="s">
        <v>1801</v>
      </c>
      <c r="G5778" s="2" t="s">
        <v>25865</v>
      </c>
      <c r="H5778" s="5" t="s">
        <v>31</v>
      </c>
      <c r="I5778" s="5" t="s">
        <v>20154</v>
      </c>
      <c r="J5778" s="3">
        <v>30669</v>
      </c>
      <c r="K5778">
        <v>3118258009</v>
      </c>
      <c r="L5778" s="2" t="s">
        <v>22339</v>
      </c>
      <c r="M5778" s="2" t="s">
        <v>34</v>
      </c>
      <c r="N5778" s="2" t="s">
        <v>2260</v>
      </c>
      <c r="O5778" s="2" t="s">
        <v>137</v>
      </c>
      <c r="P5778" s="2" t="s">
        <v>34</v>
      </c>
      <c r="Q5778" s="2" t="s">
        <v>21103</v>
      </c>
      <c r="R5778" s="2"/>
      <c r="S5778" s="2"/>
      <c r="T5778" s="2"/>
      <c r="U5778" s="2" t="s">
        <v>23823</v>
      </c>
      <c r="V5778" s="2"/>
      <c r="W5778" s="2"/>
      <c r="X5778" s="2"/>
      <c r="Y5778" s="2"/>
      <c r="Z5778" s="2" t="s">
        <v>191</v>
      </c>
      <c r="AA5778" s="2" t="s">
        <v>45</v>
      </c>
      <c r="AB5778" s="2" t="s">
        <v>46</v>
      </c>
    </row>
    <row r="5779" spans="1:28">
      <c r="A5779">
        <v>5778</v>
      </c>
      <c r="B5779" s="4">
        <v>46000.777870370403</v>
      </c>
      <c r="C5779" s="4">
        <v>46000.782951388901</v>
      </c>
      <c r="D5779" s="2" t="s">
        <v>85</v>
      </c>
      <c r="E5779" s="2"/>
      <c r="F5779" s="2" t="s">
        <v>19294</v>
      </c>
      <c r="G5779" s="2" t="s">
        <v>25866</v>
      </c>
      <c r="H5779" s="5" t="s">
        <v>31</v>
      </c>
      <c r="I5779" s="5" t="s">
        <v>24326</v>
      </c>
      <c r="J5779" s="3">
        <v>29914</v>
      </c>
      <c r="K5779">
        <v>3148679482</v>
      </c>
      <c r="L5779" s="2" t="s">
        <v>24327</v>
      </c>
      <c r="M5779" s="2" t="s">
        <v>34</v>
      </c>
      <c r="N5779" s="2" t="s">
        <v>7184</v>
      </c>
      <c r="O5779" s="2" t="s">
        <v>642</v>
      </c>
      <c r="P5779" s="2" t="s">
        <v>34</v>
      </c>
      <c r="Q5779" s="2" t="s">
        <v>21253</v>
      </c>
      <c r="R5779" s="2"/>
      <c r="S5779" s="2"/>
      <c r="T5779" s="2"/>
      <c r="U5779" s="2" t="s">
        <v>23635</v>
      </c>
      <c r="V5779" s="2"/>
      <c r="W5779" s="2"/>
      <c r="X5779" s="2"/>
      <c r="Y5779" s="2"/>
      <c r="Z5779" s="2" t="s">
        <v>6517</v>
      </c>
      <c r="AA5779" s="2" t="s">
        <v>45</v>
      </c>
      <c r="AB5779" s="2" t="s">
        <v>46</v>
      </c>
    </row>
    <row r="5780" spans="1:28">
      <c r="A5780">
        <v>5779</v>
      </c>
      <c r="B5780" s="4">
        <v>46000.780995370398</v>
      </c>
      <c r="C5780" s="4">
        <v>46000.786076388897</v>
      </c>
      <c r="D5780" s="2" t="s">
        <v>85</v>
      </c>
      <c r="E5780" s="2"/>
      <c r="F5780" s="2" t="s">
        <v>2808</v>
      </c>
      <c r="G5780" s="2" t="s">
        <v>25867</v>
      </c>
      <c r="H5780" s="5" t="s">
        <v>31</v>
      </c>
      <c r="I5780" s="5" t="s">
        <v>25868</v>
      </c>
      <c r="J5780" s="3">
        <v>35484</v>
      </c>
      <c r="K5780">
        <v>3206506594</v>
      </c>
      <c r="L5780" s="2" t="s">
        <v>25869</v>
      </c>
      <c r="M5780" s="2" t="s">
        <v>34</v>
      </c>
      <c r="N5780" s="2" t="s">
        <v>25870</v>
      </c>
      <c r="O5780" s="2" t="s">
        <v>246</v>
      </c>
      <c r="P5780" s="2" t="s">
        <v>34</v>
      </c>
      <c r="Q5780" s="2" t="s">
        <v>25871</v>
      </c>
      <c r="R5780" s="2"/>
      <c r="S5780" s="2"/>
      <c r="T5780" s="2"/>
      <c r="U5780" s="2" t="s">
        <v>25872</v>
      </c>
      <c r="V5780" s="2"/>
      <c r="W5780" s="2"/>
      <c r="X5780" s="2"/>
      <c r="Y5780" s="2"/>
      <c r="Z5780" s="2" t="s">
        <v>98</v>
      </c>
      <c r="AA5780" s="2" t="s">
        <v>884</v>
      </c>
      <c r="AB5780" s="2" t="s">
        <v>46</v>
      </c>
    </row>
    <row r="5781" spans="1:28">
      <c r="A5781">
        <v>5780</v>
      </c>
      <c r="B5781" s="4">
        <v>46000.800914351901</v>
      </c>
      <c r="C5781" s="4">
        <v>46000.804490740702</v>
      </c>
      <c r="D5781" s="2" t="s">
        <v>85</v>
      </c>
      <c r="E5781" s="2"/>
      <c r="F5781" s="2" t="s">
        <v>4144</v>
      </c>
      <c r="G5781" s="2" t="s">
        <v>25873</v>
      </c>
      <c r="H5781" s="5" t="s">
        <v>31</v>
      </c>
      <c r="I5781" s="5" t="s">
        <v>25874</v>
      </c>
      <c r="J5781" s="3">
        <v>29188</v>
      </c>
      <c r="K5781">
        <v>3165332830</v>
      </c>
      <c r="L5781" s="2" t="s">
        <v>25875</v>
      </c>
      <c r="M5781" s="2" t="s">
        <v>34</v>
      </c>
      <c r="N5781" s="2" t="s">
        <v>2260</v>
      </c>
      <c r="O5781" s="2" t="s">
        <v>137</v>
      </c>
      <c r="P5781" s="2" t="s">
        <v>34</v>
      </c>
      <c r="Q5781" s="2" t="s">
        <v>21685</v>
      </c>
      <c r="R5781" s="2"/>
      <c r="S5781" s="2"/>
      <c r="T5781" s="2"/>
      <c r="U5781" s="2" t="s">
        <v>24351</v>
      </c>
      <c r="V5781" s="2"/>
      <c r="W5781" s="2"/>
      <c r="X5781" s="2"/>
      <c r="Y5781" s="2"/>
      <c r="Z5781" s="2" t="s">
        <v>1659</v>
      </c>
      <c r="AA5781" s="2" t="s">
        <v>131</v>
      </c>
      <c r="AB5781" s="2" t="s">
        <v>46</v>
      </c>
    </row>
    <row r="5782" spans="1:28">
      <c r="A5782">
        <v>5781</v>
      </c>
      <c r="B5782" s="4">
        <v>46000.802719907399</v>
      </c>
      <c r="C5782" s="4">
        <v>46000.807731481502</v>
      </c>
      <c r="D5782" s="2" t="s">
        <v>85</v>
      </c>
      <c r="E5782" s="2"/>
      <c r="F5782" s="2" t="s">
        <v>25876</v>
      </c>
      <c r="G5782" s="2" t="s">
        <v>25877</v>
      </c>
      <c r="H5782" s="5" t="s">
        <v>31</v>
      </c>
      <c r="I5782" s="5" t="s">
        <v>25878</v>
      </c>
      <c r="J5782" s="3">
        <v>32455</v>
      </c>
      <c r="K5782">
        <v>3138387288</v>
      </c>
      <c r="L5782" s="2" t="s">
        <v>25879</v>
      </c>
      <c r="M5782" s="2" t="s">
        <v>34</v>
      </c>
      <c r="N5782" s="2" t="s">
        <v>90</v>
      </c>
      <c r="O5782" s="2" t="s">
        <v>77</v>
      </c>
      <c r="P5782" s="2" t="s">
        <v>34</v>
      </c>
      <c r="Q5782" s="2" t="s">
        <v>22897</v>
      </c>
      <c r="R5782" s="2"/>
      <c r="S5782" s="2"/>
      <c r="T5782" s="2"/>
      <c r="U5782" s="2" t="s">
        <v>23652</v>
      </c>
      <c r="V5782" s="2"/>
      <c r="W5782" s="2"/>
      <c r="X5782" s="2"/>
      <c r="Y5782" s="2"/>
      <c r="Z5782" s="2" t="s">
        <v>98</v>
      </c>
      <c r="AA5782" s="2" t="s">
        <v>45</v>
      </c>
      <c r="AB5782" s="2" t="s">
        <v>46</v>
      </c>
    </row>
    <row r="5783" spans="1:28">
      <c r="A5783">
        <v>5782</v>
      </c>
      <c r="B5783" s="4">
        <v>46000.805023148103</v>
      </c>
      <c r="C5783" s="4">
        <v>46000.809907407398</v>
      </c>
      <c r="D5783" s="2" t="s">
        <v>85</v>
      </c>
      <c r="E5783" s="2"/>
      <c r="F5783" s="2" t="s">
        <v>25880</v>
      </c>
      <c r="G5783" s="2" t="s">
        <v>25881</v>
      </c>
      <c r="H5783" s="5" t="s">
        <v>31</v>
      </c>
      <c r="I5783" s="5" t="s">
        <v>25882</v>
      </c>
      <c r="J5783" s="3">
        <v>32810</v>
      </c>
      <c r="K5783">
        <v>3166027819</v>
      </c>
      <c r="L5783" s="2" t="s">
        <v>25883</v>
      </c>
      <c r="M5783" s="2" t="s">
        <v>34</v>
      </c>
      <c r="N5783" s="2" t="s">
        <v>76</v>
      </c>
      <c r="O5783" s="2" t="s">
        <v>77</v>
      </c>
      <c r="P5783" s="2" t="s">
        <v>34</v>
      </c>
      <c r="Q5783" s="2" t="s">
        <v>21320</v>
      </c>
      <c r="R5783" s="2"/>
      <c r="S5783" s="2"/>
      <c r="T5783" s="2"/>
      <c r="U5783" s="2" t="s">
        <v>25884</v>
      </c>
      <c r="V5783" s="2"/>
      <c r="W5783" s="2"/>
      <c r="X5783" s="2"/>
      <c r="Y5783" s="2"/>
      <c r="Z5783" s="2" t="s">
        <v>98</v>
      </c>
      <c r="AA5783" s="2" t="s">
        <v>172</v>
      </c>
      <c r="AB5783" s="2" t="s">
        <v>46</v>
      </c>
    </row>
    <row r="5784" spans="1:28">
      <c r="A5784">
        <v>5783</v>
      </c>
      <c r="B5784" s="4">
        <v>46000.807858796303</v>
      </c>
      <c r="C5784" s="4">
        <v>46000.810509259303</v>
      </c>
      <c r="D5784" s="2" t="s">
        <v>85</v>
      </c>
      <c r="E5784" s="2"/>
      <c r="F5784" s="2" t="s">
        <v>143</v>
      </c>
      <c r="G5784" s="2" t="s">
        <v>25885</v>
      </c>
      <c r="H5784" s="5" t="s">
        <v>31</v>
      </c>
      <c r="I5784" s="5" t="s">
        <v>25886</v>
      </c>
      <c r="J5784" s="3">
        <v>36256</v>
      </c>
      <c r="K5784">
        <v>3234651981</v>
      </c>
      <c r="L5784" s="2" t="s">
        <v>25887</v>
      </c>
      <c r="M5784" s="2" t="s">
        <v>34</v>
      </c>
      <c r="N5784" s="2" t="s">
        <v>25888</v>
      </c>
      <c r="O5784" s="2" t="s">
        <v>210</v>
      </c>
      <c r="P5784" s="2" t="s">
        <v>34</v>
      </c>
      <c r="Q5784" s="2" t="s">
        <v>22118</v>
      </c>
      <c r="R5784" s="2"/>
      <c r="S5784" s="2"/>
      <c r="T5784" s="2"/>
      <c r="U5784" s="2" t="s">
        <v>25889</v>
      </c>
      <c r="V5784" s="2"/>
      <c r="W5784" s="2"/>
      <c r="X5784" s="2"/>
      <c r="Y5784" s="2"/>
      <c r="Z5784" s="2" t="s">
        <v>98</v>
      </c>
      <c r="AA5784" s="2" t="s">
        <v>45</v>
      </c>
      <c r="AB5784" s="2" t="s">
        <v>46</v>
      </c>
    </row>
    <row r="5785" spans="1:28">
      <c r="A5785">
        <v>5784</v>
      </c>
      <c r="B5785" s="4">
        <v>46000.8216203704</v>
      </c>
      <c r="C5785" s="4">
        <v>46000.827743055597</v>
      </c>
      <c r="D5785" s="2" t="s">
        <v>85</v>
      </c>
      <c r="E5785" s="2"/>
      <c r="F5785" s="2" t="s">
        <v>25890</v>
      </c>
      <c r="G5785" s="2" t="s">
        <v>25891</v>
      </c>
      <c r="H5785" s="5" t="s">
        <v>31</v>
      </c>
      <c r="I5785" s="5" t="s">
        <v>25892</v>
      </c>
      <c r="J5785" s="3">
        <v>29992</v>
      </c>
      <c r="K5785">
        <v>3128469256</v>
      </c>
      <c r="L5785" s="2" t="s">
        <v>25893</v>
      </c>
      <c r="M5785" s="2" t="s">
        <v>34</v>
      </c>
      <c r="N5785" s="2" t="s">
        <v>4929</v>
      </c>
      <c r="O5785" s="2" t="s">
        <v>1458</v>
      </c>
      <c r="P5785" s="2" t="s">
        <v>34</v>
      </c>
      <c r="Q5785" s="2" t="s">
        <v>21201</v>
      </c>
      <c r="R5785" s="2"/>
      <c r="S5785" s="2"/>
      <c r="T5785" s="2"/>
      <c r="U5785" s="2" t="s">
        <v>23682</v>
      </c>
      <c r="V5785" s="2"/>
      <c r="W5785" s="2"/>
      <c r="X5785" s="2"/>
      <c r="Y5785" s="2"/>
      <c r="Z5785" s="2" t="s">
        <v>278</v>
      </c>
      <c r="AA5785" s="2" t="s">
        <v>271</v>
      </c>
      <c r="AB5785" s="2" t="s">
        <v>46</v>
      </c>
    </row>
    <row r="5786" spans="1:28">
      <c r="A5786">
        <v>5785</v>
      </c>
      <c r="B5786" s="4">
        <v>46000.8273611111</v>
      </c>
      <c r="C5786" s="4">
        <v>46000.830462963</v>
      </c>
      <c r="D5786" s="2" t="s">
        <v>85</v>
      </c>
      <c r="E5786" s="2"/>
      <c r="F5786" s="2" t="s">
        <v>3343</v>
      </c>
      <c r="G5786" s="2" t="s">
        <v>25894</v>
      </c>
      <c r="H5786" s="5" t="s">
        <v>31</v>
      </c>
      <c r="I5786" s="5" t="s">
        <v>25895</v>
      </c>
      <c r="J5786" s="3">
        <v>33447</v>
      </c>
      <c r="K5786">
        <v>3186986083</v>
      </c>
      <c r="L5786" s="2" t="s">
        <v>25896</v>
      </c>
      <c r="M5786" s="2" t="s">
        <v>34</v>
      </c>
      <c r="N5786" s="2" t="s">
        <v>25897</v>
      </c>
      <c r="O5786" s="2" t="s">
        <v>210</v>
      </c>
      <c r="P5786" s="2" t="s">
        <v>34</v>
      </c>
      <c r="Q5786" s="2" t="s">
        <v>21119</v>
      </c>
      <c r="R5786" s="2"/>
      <c r="S5786" s="2"/>
      <c r="T5786" s="2"/>
      <c r="U5786" s="2" t="s">
        <v>24172</v>
      </c>
      <c r="V5786" s="2"/>
      <c r="W5786" s="2"/>
      <c r="X5786" s="2"/>
      <c r="Y5786" s="2"/>
      <c r="Z5786" s="2" t="s">
        <v>98</v>
      </c>
      <c r="AA5786" s="2" t="s">
        <v>131</v>
      </c>
      <c r="AB5786" s="2" t="s">
        <v>46</v>
      </c>
    </row>
    <row r="5787" spans="1:28">
      <c r="A5787">
        <v>5786</v>
      </c>
      <c r="B5787" s="4">
        <v>46000.827592592599</v>
      </c>
      <c r="C5787" s="4">
        <v>46000.831469907404</v>
      </c>
      <c r="D5787" s="2" t="s">
        <v>85</v>
      </c>
      <c r="E5787" s="2"/>
      <c r="F5787" s="2" t="s">
        <v>25898</v>
      </c>
      <c r="G5787" s="2" t="s">
        <v>25899</v>
      </c>
      <c r="H5787" s="5" t="s">
        <v>31</v>
      </c>
      <c r="I5787" s="5" t="s">
        <v>25242</v>
      </c>
      <c r="J5787" s="3">
        <v>34414</v>
      </c>
      <c r="K5787">
        <v>3012664887</v>
      </c>
      <c r="L5787" s="2" t="s">
        <v>25243</v>
      </c>
      <c r="M5787" s="2" t="s">
        <v>34</v>
      </c>
      <c r="N5787" s="2" t="s">
        <v>25244</v>
      </c>
      <c r="O5787" s="2" t="s">
        <v>642</v>
      </c>
      <c r="P5787" s="2" t="s">
        <v>34</v>
      </c>
      <c r="Q5787" s="2" t="s">
        <v>21114</v>
      </c>
      <c r="R5787" s="2"/>
      <c r="S5787" s="2"/>
      <c r="T5787" s="2"/>
      <c r="U5787" s="2" t="s">
        <v>23680</v>
      </c>
      <c r="V5787" s="2"/>
      <c r="W5787" s="2"/>
      <c r="X5787" s="2"/>
      <c r="Y5787" s="2"/>
      <c r="Z5787" s="2" t="s">
        <v>1659</v>
      </c>
      <c r="AA5787" s="2" t="s">
        <v>45</v>
      </c>
      <c r="AB5787" s="2" t="s">
        <v>46</v>
      </c>
    </row>
    <row r="5788" spans="1:28">
      <c r="A5788">
        <v>5787</v>
      </c>
      <c r="B5788" s="4">
        <v>46000.835729166698</v>
      </c>
      <c r="C5788" s="4">
        <v>46000.837685185201</v>
      </c>
      <c r="D5788" s="2" t="s">
        <v>85</v>
      </c>
      <c r="E5788" s="2"/>
      <c r="F5788" s="2" t="s">
        <v>6591</v>
      </c>
      <c r="G5788" s="2" t="s">
        <v>25900</v>
      </c>
      <c r="H5788" s="5" t="s">
        <v>31</v>
      </c>
      <c r="I5788" s="5" t="s">
        <v>25895</v>
      </c>
      <c r="J5788" s="3">
        <v>33447</v>
      </c>
      <c r="K5788">
        <v>3186986083</v>
      </c>
      <c r="L5788" s="2" t="s">
        <v>25896</v>
      </c>
      <c r="M5788" s="2" t="s">
        <v>34</v>
      </c>
      <c r="N5788" s="2" t="s">
        <v>10647</v>
      </c>
      <c r="O5788" s="2" t="s">
        <v>210</v>
      </c>
      <c r="P5788" s="2" t="s">
        <v>34</v>
      </c>
      <c r="Q5788" s="2" t="s">
        <v>21119</v>
      </c>
      <c r="R5788" s="2"/>
      <c r="S5788" s="2"/>
      <c r="T5788" s="2"/>
      <c r="U5788" s="2" t="s">
        <v>24172</v>
      </c>
      <c r="V5788" s="2"/>
      <c r="W5788" s="2"/>
      <c r="X5788" s="2"/>
      <c r="Y5788" s="2"/>
      <c r="Z5788" s="2" t="s">
        <v>98</v>
      </c>
      <c r="AA5788" s="2" t="s">
        <v>131</v>
      </c>
      <c r="AB5788" s="2" t="s">
        <v>46</v>
      </c>
    </row>
    <row r="5789" spans="1:28">
      <c r="A5789">
        <v>5788</v>
      </c>
      <c r="B5789" s="4">
        <v>46000.8305555556</v>
      </c>
      <c r="C5789" s="4">
        <v>46000.838668981502</v>
      </c>
      <c r="D5789" s="2" t="s">
        <v>85</v>
      </c>
      <c r="E5789" s="2"/>
      <c r="F5789" s="2" t="s">
        <v>25901</v>
      </c>
      <c r="G5789" s="2" t="s">
        <v>25902</v>
      </c>
      <c r="H5789" s="5" t="s">
        <v>31</v>
      </c>
      <c r="I5789" s="5" t="s">
        <v>20245</v>
      </c>
      <c r="J5789" s="3">
        <v>25926</v>
      </c>
      <c r="K5789">
        <v>3123367991</v>
      </c>
      <c r="L5789" s="2" t="s">
        <v>20246</v>
      </c>
      <c r="M5789" s="2" t="s">
        <v>34</v>
      </c>
      <c r="N5789" s="2" t="s">
        <v>4797</v>
      </c>
      <c r="O5789" s="2" t="s">
        <v>115</v>
      </c>
      <c r="P5789" s="2" t="s">
        <v>34</v>
      </c>
      <c r="Q5789" s="2" t="s">
        <v>21103</v>
      </c>
      <c r="R5789" s="2"/>
      <c r="S5789" s="2"/>
      <c r="T5789" s="2"/>
      <c r="U5789" s="2" t="s">
        <v>25903</v>
      </c>
      <c r="V5789" s="2"/>
      <c r="W5789" s="2"/>
      <c r="X5789" s="2"/>
      <c r="Y5789" s="2"/>
      <c r="Z5789" s="2" t="s">
        <v>811</v>
      </c>
      <c r="AA5789" s="2" t="s">
        <v>25904</v>
      </c>
      <c r="AB5789" s="2" t="s">
        <v>46</v>
      </c>
    </row>
    <row r="5790" spans="1:28">
      <c r="A5790">
        <v>5789</v>
      </c>
      <c r="B5790" s="4">
        <v>45997.768831018497</v>
      </c>
      <c r="C5790" s="4">
        <v>46000.845497685201</v>
      </c>
      <c r="D5790" s="2" t="s">
        <v>85</v>
      </c>
      <c r="E5790" s="2"/>
      <c r="F5790" s="2" t="s">
        <v>25905</v>
      </c>
      <c r="G5790" s="2" t="s">
        <v>25906</v>
      </c>
      <c r="H5790" s="5" t="s">
        <v>31</v>
      </c>
      <c r="I5790" s="5" t="s">
        <v>25907</v>
      </c>
      <c r="J5790" s="3">
        <v>32420</v>
      </c>
      <c r="K5790">
        <v>3216467447</v>
      </c>
      <c r="L5790" s="2" t="s">
        <v>25908</v>
      </c>
      <c r="M5790" s="2" t="s">
        <v>34</v>
      </c>
      <c r="N5790" s="2" t="s">
        <v>5646</v>
      </c>
      <c r="O5790" s="2" t="s">
        <v>661</v>
      </c>
      <c r="P5790" s="2" t="s">
        <v>34</v>
      </c>
      <c r="Q5790" s="2" t="s">
        <v>21580</v>
      </c>
      <c r="R5790" s="2"/>
      <c r="S5790" s="2"/>
      <c r="T5790" s="2"/>
      <c r="U5790" s="2" t="s">
        <v>25909</v>
      </c>
      <c r="V5790" s="2"/>
      <c r="W5790" s="2"/>
      <c r="X5790" s="2"/>
      <c r="Y5790" s="2"/>
      <c r="Z5790" s="2" t="s">
        <v>25910</v>
      </c>
      <c r="AA5790" s="2" t="s">
        <v>25911</v>
      </c>
      <c r="AB5790" s="2" t="s">
        <v>46</v>
      </c>
    </row>
    <row r="5791" spans="1:28">
      <c r="A5791">
        <v>5790</v>
      </c>
      <c r="B5791" s="4">
        <v>46000.847372685203</v>
      </c>
      <c r="C5791" s="4">
        <v>46000.850578703699</v>
      </c>
      <c r="D5791" s="2" t="s">
        <v>85</v>
      </c>
      <c r="E5791" s="2"/>
      <c r="F5791" s="2" t="s">
        <v>25912</v>
      </c>
      <c r="G5791" s="2" t="s">
        <v>25913</v>
      </c>
      <c r="H5791" s="5" t="s">
        <v>31</v>
      </c>
      <c r="I5791" s="5" t="s">
        <v>25914</v>
      </c>
      <c r="J5791" s="3">
        <v>36243</v>
      </c>
      <c r="K5791">
        <v>3006863980</v>
      </c>
      <c r="L5791" s="2" t="s">
        <v>25915</v>
      </c>
      <c r="M5791" s="2" t="s">
        <v>34</v>
      </c>
      <c r="N5791" s="2" t="s">
        <v>1059</v>
      </c>
      <c r="O5791" s="2" t="s">
        <v>246</v>
      </c>
      <c r="P5791" s="2" t="s">
        <v>34</v>
      </c>
      <c r="Q5791" s="2" t="s">
        <v>25916</v>
      </c>
      <c r="R5791" s="2"/>
      <c r="S5791" s="2"/>
      <c r="T5791" s="2"/>
      <c r="U5791" s="2" t="s">
        <v>24740</v>
      </c>
      <c r="V5791" s="2"/>
      <c r="W5791" s="2"/>
      <c r="X5791" s="2"/>
      <c r="Y5791" s="2"/>
      <c r="Z5791" s="2" t="s">
        <v>98</v>
      </c>
      <c r="AA5791" s="2" t="s">
        <v>1190</v>
      </c>
      <c r="AB5791" s="2" t="s">
        <v>46</v>
      </c>
    </row>
    <row r="5792" spans="1:28">
      <c r="A5792">
        <v>5791</v>
      </c>
      <c r="B5792" s="4">
        <v>46000.843090277798</v>
      </c>
      <c r="C5792" s="4">
        <v>46000.853379629603</v>
      </c>
      <c r="D5792" s="2" t="s">
        <v>85</v>
      </c>
      <c r="E5792" s="2"/>
      <c r="F5792" s="2" t="s">
        <v>21196</v>
      </c>
      <c r="G5792" s="2" t="s">
        <v>25917</v>
      </c>
      <c r="H5792" s="5" t="s">
        <v>31</v>
      </c>
      <c r="I5792" s="5" t="s">
        <v>25918</v>
      </c>
      <c r="J5792" s="3">
        <v>30568</v>
      </c>
      <c r="K5792">
        <v>3135156931</v>
      </c>
      <c r="L5792" s="2" t="s">
        <v>25919</v>
      </c>
      <c r="M5792" s="2" t="s">
        <v>34</v>
      </c>
      <c r="N5792" s="2" t="s">
        <v>25920</v>
      </c>
      <c r="O5792" s="2" t="s">
        <v>246</v>
      </c>
      <c r="P5792" s="2" t="s">
        <v>34</v>
      </c>
      <c r="Q5792" s="2" t="s">
        <v>21103</v>
      </c>
      <c r="R5792" s="2"/>
      <c r="S5792" s="2"/>
      <c r="T5792" s="2"/>
      <c r="U5792" s="2" t="s">
        <v>24501</v>
      </c>
      <c r="V5792" s="2"/>
      <c r="W5792" s="2"/>
      <c r="X5792" s="2"/>
      <c r="Y5792" s="2"/>
      <c r="Z5792" s="2" t="s">
        <v>25921</v>
      </c>
      <c r="AA5792" s="2" t="s">
        <v>25922</v>
      </c>
      <c r="AB5792" s="2" t="s">
        <v>46</v>
      </c>
    </row>
    <row r="5793" spans="1:28">
      <c r="A5793">
        <v>5792</v>
      </c>
      <c r="B5793" s="4">
        <v>46000.850590277798</v>
      </c>
      <c r="C5793" s="4">
        <v>46000.855138888903</v>
      </c>
      <c r="D5793" s="2" t="s">
        <v>85</v>
      </c>
      <c r="E5793" s="2"/>
      <c r="F5793" s="2" t="s">
        <v>25923</v>
      </c>
      <c r="G5793" s="2" t="s">
        <v>25924</v>
      </c>
      <c r="H5793" s="5" t="s">
        <v>31</v>
      </c>
      <c r="I5793" s="5" t="s">
        <v>25925</v>
      </c>
      <c r="J5793" s="3">
        <v>33408</v>
      </c>
      <c r="K5793">
        <v>3196746379</v>
      </c>
      <c r="L5793" s="2" t="s">
        <v>25926</v>
      </c>
      <c r="M5793" s="2" t="s">
        <v>34</v>
      </c>
      <c r="N5793" s="2" t="s">
        <v>524</v>
      </c>
      <c r="O5793" s="2" t="s">
        <v>210</v>
      </c>
      <c r="P5793" s="2" t="s">
        <v>34</v>
      </c>
      <c r="Q5793" s="2" t="s">
        <v>25712</v>
      </c>
      <c r="R5793" s="2"/>
      <c r="S5793" s="2"/>
      <c r="T5793" s="2"/>
      <c r="U5793" s="2" t="s">
        <v>24808</v>
      </c>
      <c r="V5793" s="2"/>
      <c r="W5793" s="2"/>
      <c r="X5793" s="2"/>
      <c r="Y5793" s="2"/>
      <c r="Z5793" s="2" t="s">
        <v>98</v>
      </c>
      <c r="AA5793" s="2" t="s">
        <v>45</v>
      </c>
      <c r="AB5793" s="2" t="s">
        <v>46</v>
      </c>
    </row>
    <row r="5794" spans="1:28">
      <c r="A5794">
        <v>5793</v>
      </c>
      <c r="B5794" s="4">
        <v>46000.854340277801</v>
      </c>
      <c r="C5794" s="4">
        <v>46000.8578935185</v>
      </c>
      <c r="D5794" s="2" t="s">
        <v>85</v>
      </c>
      <c r="E5794" s="2"/>
      <c r="F5794" s="2" t="s">
        <v>25927</v>
      </c>
      <c r="G5794" s="2" t="s">
        <v>25928</v>
      </c>
      <c r="H5794" s="5" t="s">
        <v>31</v>
      </c>
      <c r="I5794" s="5" t="s">
        <v>25929</v>
      </c>
      <c r="J5794" s="3">
        <v>37889</v>
      </c>
      <c r="K5794">
        <v>3117215173</v>
      </c>
      <c r="L5794" s="2" t="s">
        <v>25930</v>
      </c>
      <c r="M5794" s="2" t="s">
        <v>34</v>
      </c>
      <c r="N5794" s="2" t="s">
        <v>1059</v>
      </c>
      <c r="O5794" s="2" t="s">
        <v>246</v>
      </c>
      <c r="P5794" s="2" t="s">
        <v>34</v>
      </c>
      <c r="Q5794" s="2" t="s">
        <v>21253</v>
      </c>
      <c r="R5794" s="2"/>
      <c r="S5794" s="2"/>
      <c r="T5794" s="2"/>
      <c r="U5794" s="2" t="s">
        <v>25931</v>
      </c>
      <c r="V5794" s="2"/>
      <c r="W5794" s="2"/>
      <c r="X5794" s="2"/>
      <c r="Y5794" s="2"/>
      <c r="Z5794" s="2" t="s">
        <v>98</v>
      </c>
      <c r="AA5794" s="2" t="s">
        <v>45</v>
      </c>
      <c r="AB5794" s="2" t="s">
        <v>46</v>
      </c>
    </row>
    <row r="5795" spans="1:28">
      <c r="A5795">
        <v>5794</v>
      </c>
      <c r="B5795" s="4">
        <v>46000.859884259298</v>
      </c>
      <c r="C5795" s="4">
        <v>46000.862523148098</v>
      </c>
      <c r="D5795" s="2" t="s">
        <v>85</v>
      </c>
      <c r="E5795" s="2"/>
      <c r="F5795" s="2" t="s">
        <v>25932</v>
      </c>
      <c r="G5795" s="2" t="s">
        <v>25933</v>
      </c>
      <c r="H5795" s="5" t="s">
        <v>31</v>
      </c>
      <c r="I5795" s="5" t="s">
        <v>25934</v>
      </c>
      <c r="J5795" s="3">
        <v>39328</v>
      </c>
      <c r="K5795">
        <v>3145786933</v>
      </c>
      <c r="L5795" s="2" t="s">
        <v>25935</v>
      </c>
      <c r="M5795" s="2" t="s">
        <v>34</v>
      </c>
      <c r="N5795" s="2" t="s">
        <v>246</v>
      </c>
      <c r="O5795" s="2" t="s">
        <v>246</v>
      </c>
      <c r="P5795" s="2" t="s">
        <v>34</v>
      </c>
      <c r="Q5795" s="2" t="s">
        <v>21253</v>
      </c>
      <c r="R5795" s="2"/>
      <c r="S5795" s="2"/>
      <c r="T5795" s="2"/>
      <c r="U5795" s="2" t="s">
        <v>24102</v>
      </c>
      <c r="V5795" s="2"/>
      <c r="W5795" s="2"/>
      <c r="X5795" s="2"/>
      <c r="Y5795" s="2"/>
      <c r="Z5795" s="2" t="s">
        <v>2938</v>
      </c>
      <c r="AA5795" s="2" t="s">
        <v>45</v>
      </c>
      <c r="AB5795" s="2" t="s">
        <v>46</v>
      </c>
    </row>
    <row r="5796" spans="1:28">
      <c r="A5796">
        <v>5795</v>
      </c>
      <c r="B5796" s="4">
        <v>46000.852581018502</v>
      </c>
      <c r="C5796" s="4">
        <v>46000.864999999998</v>
      </c>
      <c r="D5796" s="2" t="s">
        <v>85</v>
      </c>
      <c r="E5796" s="2"/>
      <c r="F5796" s="2" t="s">
        <v>25936</v>
      </c>
      <c r="G5796" s="2" t="s">
        <v>25937</v>
      </c>
      <c r="H5796" s="5" t="s">
        <v>31</v>
      </c>
      <c r="I5796" s="5" t="s">
        <v>25938</v>
      </c>
      <c r="J5796" s="3">
        <v>38275</v>
      </c>
      <c r="K5796">
        <v>3226088172</v>
      </c>
      <c r="L5796" s="2" t="s">
        <v>25939</v>
      </c>
      <c r="M5796" s="2" t="s">
        <v>34</v>
      </c>
      <c r="N5796" s="2" t="s">
        <v>1449</v>
      </c>
      <c r="O5796" s="2" t="s">
        <v>210</v>
      </c>
      <c r="P5796" s="2" t="s">
        <v>34</v>
      </c>
      <c r="Q5796" s="2" t="s">
        <v>25940</v>
      </c>
      <c r="R5796" s="2"/>
      <c r="S5796" s="2"/>
      <c r="T5796" s="2"/>
      <c r="U5796" s="2" t="s">
        <v>25941</v>
      </c>
      <c r="V5796" s="2"/>
      <c r="W5796" s="2"/>
      <c r="X5796" s="2"/>
      <c r="Y5796" s="2"/>
      <c r="Z5796" s="2" t="s">
        <v>98</v>
      </c>
      <c r="AA5796" s="2" t="s">
        <v>45</v>
      </c>
      <c r="AB5796" s="2" t="s">
        <v>46</v>
      </c>
    </row>
    <row r="5797" spans="1:28">
      <c r="A5797">
        <v>5796</v>
      </c>
      <c r="B5797" s="4">
        <v>46000.862372685202</v>
      </c>
      <c r="C5797" s="4">
        <v>46000.866226851896</v>
      </c>
      <c r="D5797" s="2" t="s">
        <v>85</v>
      </c>
      <c r="E5797" s="2"/>
      <c r="F5797" s="2" t="s">
        <v>16907</v>
      </c>
      <c r="G5797" s="2" t="s">
        <v>25942</v>
      </c>
      <c r="H5797" s="5" t="s">
        <v>31</v>
      </c>
      <c r="I5797" s="5" t="s">
        <v>25943</v>
      </c>
      <c r="J5797" s="3">
        <v>36332</v>
      </c>
      <c r="K5797">
        <v>3104947470</v>
      </c>
      <c r="L5797" s="2" t="s">
        <v>25944</v>
      </c>
      <c r="M5797" s="2" t="s">
        <v>34</v>
      </c>
      <c r="N5797" s="2" t="s">
        <v>1449</v>
      </c>
      <c r="O5797" s="2" t="s">
        <v>210</v>
      </c>
      <c r="P5797" s="2" t="s">
        <v>34</v>
      </c>
      <c r="Q5797" s="2" t="s">
        <v>21177</v>
      </c>
      <c r="R5797" s="2"/>
      <c r="S5797" s="2"/>
      <c r="T5797" s="2"/>
      <c r="U5797" s="2" t="s">
        <v>25096</v>
      </c>
      <c r="V5797" s="2"/>
      <c r="W5797" s="2"/>
      <c r="X5797" s="2"/>
      <c r="Y5797" s="2"/>
      <c r="Z5797" s="2" t="s">
        <v>98</v>
      </c>
      <c r="AA5797" s="2" t="s">
        <v>45</v>
      </c>
      <c r="AB5797" s="2" t="s">
        <v>46</v>
      </c>
    </row>
    <row r="5798" spans="1:28">
      <c r="A5798">
        <v>5797</v>
      </c>
      <c r="B5798" s="4">
        <v>46000.8769791667</v>
      </c>
      <c r="C5798" s="4">
        <v>46000.879953703698</v>
      </c>
      <c r="D5798" s="2" t="s">
        <v>85</v>
      </c>
      <c r="E5798" s="2"/>
      <c r="F5798" s="2" t="s">
        <v>4148</v>
      </c>
      <c r="G5798" s="2" t="s">
        <v>25945</v>
      </c>
      <c r="H5798" s="5" t="s">
        <v>31</v>
      </c>
      <c r="I5798" s="5" t="s">
        <v>25946</v>
      </c>
      <c r="J5798" s="3">
        <v>31625</v>
      </c>
      <c r="K5798">
        <v>3135141357</v>
      </c>
      <c r="L5798" s="2" t="s">
        <v>25947</v>
      </c>
      <c r="M5798" s="2" t="s">
        <v>34</v>
      </c>
      <c r="N5798" s="2" t="s">
        <v>1156</v>
      </c>
      <c r="O5798" s="2" t="s">
        <v>167</v>
      </c>
      <c r="P5798" s="2" t="s">
        <v>34</v>
      </c>
      <c r="Q5798" s="2" t="s">
        <v>25948</v>
      </c>
      <c r="R5798" s="2"/>
      <c r="S5798" s="2"/>
      <c r="T5798" s="2"/>
      <c r="U5798" s="2" t="s">
        <v>25949</v>
      </c>
      <c r="V5798" s="2"/>
      <c r="W5798" s="2"/>
      <c r="X5798" s="2"/>
      <c r="Y5798" s="2"/>
      <c r="Z5798" s="2" t="s">
        <v>98</v>
      </c>
      <c r="AA5798" s="2" t="s">
        <v>45</v>
      </c>
      <c r="AB5798" s="2" t="s">
        <v>46</v>
      </c>
    </row>
    <row r="5799" spans="1:28">
      <c r="A5799">
        <v>5798</v>
      </c>
      <c r="B5799" s="4">
        <v>46000.881157407399</v>
      </c>
      <c r="C5799" s="4">
        <v>46000.883009259298</v>
      </c>
      <c r="D5799" s="2" t="s">
        <v>85</v>
      </c>
      <c r="E5799" s="2"/>
      <c r="F5799" s="2" t="s">
        <v>17616</v>
      </c>
      <c r="G5799" s="2" t="s">
        <v>17617</v>
      </c>
      <c r="H5799" s="5" t="s">
        <v>31</v>
      </c>
      <c r="I5799" s="5" t="s">
        <v>17618</v>
      </c>
      <c r="J5799" s="3">
        <v>34829</v>
      </c>
      <c r="K5799">
        <v>5578478682</v>
      </c>
      <c r="L5799" s="2" t="s">
        <v>17619</v>
      </c>
      <c r="M5799" s="2" t="s">
        <v>34</v>
      </c>
      <c r="N5799" s="2" t="s">
        <v>25950</v>
      </c>
      <c r="O5799" s="2" t="s">
        <v>1322</v>
      </c>
      <c r="P5799" s="2" t="s">
        <v>3275</v>
      </c>
      <c r="Q5799" s="2" t="s">
        <v>25951</v>
      </c>
      <c r="R5799" s="2"/>
      <c r="S5799" s="2"/>
      <c r="T5799" s="2"/>
      <c r="U5799" s="2" t="s">
        <v>23940</v>
      </c>
      <c r="V5799" s="2"/>
      <c r="W5799" s="2"/>
      <c r="X5799" s="2"/>
      <c r="Y5799" s="2"/>
      <c r="Z5799" s="2" t="s">
        <v>98</v>
      </c>
      <c r="AA5799" s="2" t="s">
        <v>262</v>
      </c>
      <c r="AB5799" s="2" t="s">
        <v>46</v>
      </c>
    </row>
    <row r="5800" spans="1:28">
      <c r="A5800">
        <v>5799</v>
      </c>
      <c r="B5800" s="4">
        <v>46000.8771180556</v>
      </c>
      <c r="C5800" s="4">
        <v>46000.885798611103</v>
      </c>
      <c r="D5800" s="2" t="s">
        <v>85</v>
      </c>
      <c r="E5800" s="2"/>
      <c r="F5800" s="2" t="s">
        <v>25952</v>
      </c>
      <c r="G5800" s="2" t="s">
        <v>25953</v>
      </c>
      <c r="H5800" s="5" t="s">
        <v>31</v>
      </c>
      <c r="I5800" s="5" t="s">
        <v>25954</v>
      </c>
      <c r="J5800" s="3">
        <v>25467</v>
      </c>
      <c r="K5800">
        <v>3166685006</v>
      </c>
      <c r="L5800" s="2" t="s">
        <v>25955</v>
      </c>
      <c r="M5800" s="2" t="s">
        <v>34</v>
      </c>
      <c r="N5800" s="2" t="s">
        <v>2260</v>
      </c>
      <c r="O5800" s="2" t="s">
        <v>137</v>
      </c>
      <c r="P5800" s="2" t="s">
        <v>34</v>
      </c>
      <c r="Q5800" s="2" t="s">
        <v>21103</v>
      </c>
      <c r="R5800" s="2"/>
      <c r="S5800" s="2"/>
      <c r="T5800" s="2"/>
      <c r="U5800" s="2" t="s">
        <v>25956</v>
      </c>
      <c r="V5800" s="2"/>
      <c r="W5800" s="2"/>
      <c r="X5800" s="2"/>
      <c r="Y5800" s="2"/>
      <c r="Z5800" s="2" t="s">
        <v>278</v>
      </c>
      <c r="AA5800" s="2" t="s">
        <v>25562</v>
      </c>
      <c r="AB5800" s="2" t="s">
        <v>46</v>
      </c>
    </row>
    <row r="5801" spans="1:28">
      <c r="A5801">
        <v>5800</v>
      </c>
      <c r="B5801" s="4">
        <v>46000.882974537002</v>
      </c>
      <c r="C5801" s="4">
        <v>46000.886539351799</v>
      </c>
      <c r="D5801" s="2" t="s">
        <v>85</v>
      </c>
      <c r="E5801" s="2"/>
      <c r="F5801" s="2" t="s">
        <v>12288</v>
      </c>
      <c r="G5801" s="2" t="s">
        <v>25957</v>
      </c>
      <c r="H5801" s="5" t="s">
        <v>31</v>
      </c>
      <c r="I5801" s="5" t="s">
        <v>25958</v>
      </c>
      <c r="J5801" s="3">
        <v>39130</v>
      </c>
      <c r="K5801">
        <v>3215289292</v>
      </c>
      <c r="L5801" s="2" t="s">
        <v>25959</v>
      </c>
      <c r="M5801" s="2" t="s">
        <v>34</v>
      </c>
      <c r="N5801" s="2" t="s">
        <v>25960</v>
      </c>
      <c r="O5801" s="2" t="s">
        <v>1458</v>
      </c>
      <c r="P5801" s="2" t="s">
        <v>34</v>
      </c>
      <c r="Q5801" s="2" t="s">
        <v>23554</v>
      </c>
      <c r="R5801" s="2"/>
      <c r="S5801" s="2"/>
      <c r="T5801" s="2"/>
      <c r="U5801" s="2" t="s">
        <v>25961</v>
      </c>
      <c r="V5801" s="2"/>
      <c r="W5801" s="2"/>
      <c r="X5801" s="2"/>
      <c r="Y5801" s="2"/>
      <c r="Z5801" s="2" t="s">
        <v>278</v>
      </c>
      <c r="AA5801" s="2" t="s">
        <v>25962</v>
      </c>
      <c r="AB5801" s="2" t="s">
        <v>46</v>
      </c>
    </row>
    <row r="5802" spans="1:28">
      <c r="A5802">
        <v>5801</v>
      </c>
      <c r="B5802" s="4">
        <v>46000.876840277801</v>
      </c>
      <c r="C5802" s="4">
        <v>46000.892476851797</v>
      </c>
      <c r="D5802" s="2" t="s">
        <v>85</v>
      </c>
      <c r="E5802" s="2"/>
      <c r="F5802" s="2" t="s">
        <v>25963</v>
      </c>
      <c r="G5802" s="2" t="s">
        <v>25964</v>
      </c>
      <c r="H5802" s="5" t="s">
        <v>31</v>
      </c>
      <c r="I5802" s="5" t="s">
        <v>25563</v>
      </c>
      <c r="J5802" s="3">
        <v>27889</v>
      </c>
      <c r="K5802">
        <v>3006553340</v>
      </c>
      <c r="L5802" s="2" t="s">
        <v>25965</v>
      </c>
      <c r="M5802" s="2" t="s">
        <v>34</v>
      </c>
      <c r="N5802" s="2" t="s">
        <v>25966</v>
      </c>
      <c r="O5802" s="2" t="s">
        <v>587</v>
      </c>
      <c r="P5802" s="2" t="s">
        <v>34</v>
      </c>
      <c r="Q5802" s="2" t="s">
        <v>21103</v>
      </c>
      <c r="R5802" s="2"/>
      <c r="S5802" s="2"/>
      <c r="T5802" s="2"/>
      <c r="U5802" s="2" t="s">
        <v>25358</v>
      </c>
      <c r="V5802" s="2"/>
      <c r="W5802" s="2"/>
      <c r="X5802" s="2"/>
      <c r="Y5802" s="2"/>
      <c r="Z5802" s="2" t="s">
        <v>278</v>
      </c>
      <c r="AA5802" s="2" t="s">
        <v>25967</v>
      </c>
      <c r="AB5802" s="2" t="s">
        <v>46</v>
      </c>
    </row>
    <row r="5803" spans="1:28">
      <c r="A5803">
        <v>5802</v>
      </c>
      <c r="B5803" s="4">
        <v>46000.894247685203</v>
      </c>
      <c r="C5803" s="4">
        <v>46000.896979166697</v>
      </c>
      <c r="D5803" s="2" t="s">
        <v>85</v>
      </c>
      <c r="E5803" s="2"/>
      <c r="F5803" s="2" t="s">
        <v>25968</v>
      </c>
      <c r="G5803" s="2" t="s">
        <v>25969</v>
      </c>
      <c r="H5803" s="5" t="s">
        <v>31</v>
      </c>
      <c r="I5803" s="5" t="s">
        <v>25970</v>
      </c>
      <c r="J5803" s="3">
        <v>38057</v>
      </c>
      <c r="K5803">
        <v>3227673790</v>
      </c>
      <c r="L5803" s="2" t="s">
        <v>25971</v>
      </c>
      <c r="M5803" s="2" t="s">
        <v>34</v>
      </c>
      <c r="N5803" s="2" t="s">
        <v>76</v>
      </c>
      <c r="O5803" s="2" t="s">
        <v>77</v>
      </c>
      <c r="P5803" s="2" t="s">
        <v>34</v>
      </c>
      <c r="Q5803" s="2" t="s">
        <v>22989</v>
      </c>
      <c r="R5803" s="2"/>
      <c r="S5803" s="2"/>
      <c r="T5803" s="2"/>
      <c r="U5803" s="2" t="s">
        <v>24061</v>
      </c>
      <c r="V5803" s="2"/>
      <c r="W5803" s="2"/>
      <c r="X5803" s="2"/>
      <c r="Y5803" s="2"/>
      <c r="Z5803" s="2" t="s">
        <v>98</v>
      </c>
      <c r="AA5803" s="2" t="s">
        <v>45</v>
      </c>
      <c r="AB5803" s="2" t="s">
        <v>46</v>
      </c>
    </row>
    <row r="5804" spans="1:28">
      <c r="A5804">
        <v>5803</v>
      </c>
      <c r="B5804" s="4">
        <v>46000.896574074097</v>
      </c>
      <c r="C5804" s="4">
        <v>46000.899074074099</v>
      </c>
      <c r="D5804" s="2" t="s">
        <v>85</v>
      </c>
      <c r="E5804" s="2"/>
      <c r="F5804" s="2" t="s">
        <v>25972</v>
      </c>
      <c r="G5804" s="2" t="s">
        <v>25973</v>
      </c>
      <c r="H5804" s="5" t="s">
        <v>31</v>
      </c>
      <c r="I5804" s="5" t="s">
        <v>25974</v>
      </c>
      <c r="J5804" s="3">
        <v>30933</v>
      </c>
      <c r="K5804">
        <v>3137199991</v>
      </c>
      <c r="L5804" s="2" t="s">
        <v>25975</v>
      </c>
      <c r="M5804" s="2" t="s">
        <v>34</v>
      </c>
      <c r="N5804" s="2" t="s">
        <v>76</v>
      </c>
      <c r="O5804" s="2" t="s">
        <v>77</v>
      </c>
      <c r="P5804" s="2" t="s">
        <v>34</v>
      </c>
      <c r="Q5804" s="2" t="s">
        <v>25976</v>
      </c>
      <c r="R5804" s="2"/>
      <c r="S5804" s="2"/>
      <c r="T5804" s="2"/>
      <c r="U5804" s="2" t="s">
        <v>25977</v>
      </c>
      <c r="V5804" s="2"/>
      <c r="W5804" s="2"/>
      <c r="X5804" s="2"/>
      <c r="Y5804" s="2"/>
      <c r="Z5804" s="2" t="s">
        <v>1659</v>
      </c>
      <c r="AA5804" s="2" t="s">
        <v>513</v>
      </c>
      <c r="AB5804" s="2" t="s">
        <v>46</v>
      </c>
    </row>
    <row r="5805" spans="1:28">
      <c r="A5805">
        <v>5804</v>
      </c>
      <c r="B5805" s="4">
        <v>46000.875</v>
      </c>
      <c r="C5805" s="4">
        <v>46000.8992939815</v>
      </c>
      <c r="D5805" s="2" t="s">
        <v>85</v>
      </c>
      <c r="E5805" s="2"/>
      <c r="F5805" s="2" t="s">
        <v>25978</v>
      </c>
      <c r="G5805" s="2" t="s">
        <v>25979</v>
      </c>
      <c r="H5805" s="5" t="s">
        <v>31</v>
      </c>
      <c r="I5805" s="5" t="s">
        <v>25980</v>
      </c>
      <c r="J5805" s="3">
        <v>29163</v>
      </c>
      <c r="K5805">
        <v>3504104150</v>
      </c>
      <c r="L5805" s="2" t="s">
        <v>25981</v>
      </c>
      <c r="M5805" s="2" t="s">
        <v>34</v>
      </c>
      <c r="N5805" s="2" t="s">
        <v>25982</v>
      </c>
      <c r="O5805" s="2" t="s">
        <v>642</v>
      </c>
      <c r="P5805" s="2" t="s">
        <v>34</v>
      </c>
      <c r="Q5805" s="2" t="s">
        <v>21685</v>
      </c>
      <c r="R5805" s="2"/>
      <c r="S5805" s="2"/>
      <c r="T5805" s="2"/>
      <c r="U5805" s="2" t="s">
        <v>23831</v>
      </c>
      <c r="V5805" s="2"/>
      <c r="W5805" s="2"/>
      <c r="X5805" s="2"/>
      <c r="Y5805" s="2"/>
      <c r="Z5805" s="2" t="s">
        <v>1659</v>
      </c>
      <c r="AA5805" s="2" t="s">
        <v>25983</v>
      </c>
      <c r="AB5805" s="2" t="s">
        <v>46</v>
      </c>
    </row>
    <row r="5806" spans="1:28">
      <c r="A5806">
        <v>5805</v>
      </c>
      <c r="B5806" s="4">
        <v>46000.896828703699</v>
      </c>
      <c r="C5806" s="4">
        <v>46000.9005092593</v>
      </c>
      <c r="D5806" s="2" t="s">
        <v>85</v>
      </c>
      <c r="E5806" s="2"/>
      <c r="F5806" s="2" t="s">
        <v>25984</v>
      </c>
      <c r="G5806" s="2" t="s">
        <v>25985</v>
      </c>
      <c r="H5806" s="5" t="s">
        <v>31</v>
      </c>
      <c r="I5806" s="5" t="s">
        <v>10976</v>
      </c>
      <c r="J5806" s="3">
        <v>45848</v>
      </c>
      <c r="K5806">
        <v>3137363053</v>
      </c>
      <c r="L5806" s="2" t="s">
        <v>10977</v>
      </c>
      <c r="M5806" s="2" t="s">
        <v>34</v>
      </c>
      <c r="N5806" s="2" t="s">
        <v>5994</v>
      </c>
      <c r="O5806" s="2" t="s">
        <v>210</v>
      </c>
      <c r="P5806" s="2" t="s">
        <v>34</v>
      </c>
      <c r="Q5806" s="2" t="s">
        <v>21236</v>
      </c>
      <c r="R5806" s="2"/>
      <c r="S5806" s="2"/>
      <c r="T5806" s="2"/>
      <c r="U5806" s="2" t="s">
        <v>24558</v>
      </c>
      <c r="V5806" s="2"/>
      <c r="W5806" s="2"/>
      <c r="X5806" s="2"/>
      <c r="Y5806" s="2"/>
      <c r="Z5806" s="2" t="s">
        <v>1659</v>
      </c>
      <c r="AA5806" s="2" t="s">
        <v>45</v>
      </c>
      <c r="AB5806" s="2" t="s">
        <v>46</v>
      </c>
    </row>
    <row r="5807" spans="1:28">
      <c r="A5807">
        <v>5806</v>
      </c>
      <c r="B5807" s="4">
        <v>46000.904305555603</v>
      </c>
      <c r="C5807" s="4">
        <v>46000.9074189815</v>
      </c>
      <c r="D5807" s="2" t="s">
        <v>85</v>
      </c>
      <c r="E5807" s="2"/>
      <c r="F5807" s="2" t="s">
        <v>25986</v>
      </c>
      <c r="G5807" s="2" t="s">
        <v>25987</v>
      </c>
      <c r="H5807" s="5" t="s">
        <v>31</v>
      </c>
      <c r="I5807" s="5" t="s">
        <v>25988</v>
      </c>
      <c r="J5807" s="3">
        <v>34254</v>
      </c>
      <c r="K5807">
        <v>3007419409</v>
      </c>
      <c r="L5807" s="2" t="s">
        <v>25989</v>
      </c>
      <c r="M5807" s="2" t="s">
        <v>34</v>
      </c>
      <c r="N5807" s="2" t="s">
        <v>1043</v>
      </c>
      <c r="O5807" s="2" t="s">
        <v>532</v>
      </c>
      <c r="P5807" s="2" t="s">
        <v>34</v>
      </c>
      <c r="Q5807" s="2" t="s">
        <v>25010</v>
      </c>
      <c r="R5807" s="2"/>
      <c r="S5807" s="2"/>
      <c r="T5807" s="2"/>
      <c r="U5807" s="2" t="s">
        <v>25288</v>
      </c>
      <c r="V5807" s="2"/>
      <c r="W5807" s="2"/>
      <c r="X5807" s="2"/>
      <c r="Y5807" s="2"/>
      <c r="Z5807" s="2" t="s">
        <v>98</v>
      </c>
      <c r="AA5807" s="2" t="s">
        <v>45</v>
      </c>
      <c r="AB5807" s="2" t="s">
        <v>46</v>
      </c>
    </row>
    <row r="5808" spans="1:28">
      <c r="A5808">
        <v>5807</v>
      </c>
      <c r="B5808" s="4">
        <v>46000.9082291667</v>
      </c>
      <c r="C5808" s="4">
        <v>46000.909965277802</v>
      </c>
      <c r="D5808" s="2" t="s">
        <v>85</v>
      </c>
      <c r="E5808" s="2"/>
      <c r="F5808" s="2" t="s">
        <v>25890</v>
      </c>
      <c r="G5808" s="2" t="s">
        <v>25891</v>
      </c>
      <c r="H5808" s="5" t="s">
        <v>31</v>
      </c>
      <c r="I5808" s="5" t="s">
        <v>25892</v>
      </c>
      <c r="J5808" s="3">
        <v>29992</v>
      </c>
      <c r="K5808">
        <v>3128469256</v>
      </c>
      <c r="L5808" s="2" t="s">
        <v>25893</v>
      </c>
      <c r="M5808" s="2" t="s">
        <v>34</v>
      </c>
      <c r="N5808" s="2" t="s">
        <v>4929</v>
      </c>
      <c r="O5808" s="2" t="s">
        <v>1458</v>
      </c>
      <c r="P5808" s="2" t="s">
        <v>34</v>
      </c>
      <c r="Q5808" s="2" t="s">
        <v>21388</v>
      </c>
      <c r="R5808" s="2"/>
      <c r="S5808" s="2"/>
      <c r="T5808" s="2"/>
      <c r="U5808" s="2" t="s">
        <v>23682</v>
      </c>
      <c r="V5808" s="2"/>
      <c r="W5808" s="2"/>
      <c r="X5808" s="2"/>
      <c r="Y5808" s="2"/>
      <c r="Z5808" s="2" t="s">
        <v>278</v>
      </c>
      <c r="AA5808" s="2" t="s">
        <v>271</v>
      </c>
      <c r="AB5808" s="2" t="s">
        <v>46</v>
      </c>
    </row>
    <row r="5809" spans="1:28">
      <c r="A5809">
        <v>5808</v>
      </c>
      <c r="B5809" s="4">
        <v>46000.909942129598</v>
      </c>
      <c r="C5809" s="4">
        <v>46000.911828703698</v>
      </c>
      <c r="D5809" s="2" t="s">
        <v>85</v>
      </c>
      <c r="E5809" s="2"/>
      <c r="F5809" s="2" t="s">
        <v>25990</v>
      </c>
      <c r="G5809" s="2" t="s">
        <v>25991</v>
      </c>
      <c r="H5809" s="5" t="s">
        <v>31</v>
      </c>
      <c r="I5809" s="5" t="s">
        <v>10976</v>
      </c>
      <c r="J5809" s="3">
        <v>36717</v>
      </c>
      <c r="K5809">
        <v>3137363053</v>
      </c>
      <c r="L5809" s="2" t="s">
        <v>10977</v>
      </c>
      <c r="M5809" s="2" t="s">
        <v>34</v>
      </c>
      <c r="N5809" s="2" t="s">
        <v>5994</v>
      </c>
      <c r="O5809" s="2" t="s">
        <v>210</v>
      </c>
      <c r="P5809" s="2" t="s">
        <v>34</v>
      </c>
      <c r="Q5809" s="2" t="s">
        <v>21236</v>
      </c>
      <c r="R5809" s="2"/>
      <c r="S5809" s="2"/>
      <c r="T5809" s="2"/>
      <c r="U5809" s="2" t="s">
        <v>24558</v>
      </c>
      <c r="V5809" s="2"/>
      <c r="W5809" s="2"/>
      <c r="X5809" s="2"/>
      <c r="Y5809" s="2"/>
      <c r="Z5809" s="2" t="s">
        <v>1659</v>
      </c>
      <c r="AA5809" s="2" t="s">
        <v>25992</v>
      </c>
      <c r="AB5809" s="2" t="s">
        <v>46</v>
      </c>
    </row>
    <row r="5810" spans="1:28">
      <c r="A5810">
        <v>5809</v>
      </c>
      <c r="B5810" s="4">
        <v>46000.9128472222</v>
      </c>
      <c r="C5810" s="4">
        <v>46000.920312499999</v>
      </c>
      <c r="D5810" s="2" t="s">
        <v>85</v>
      </c>
      <c r="E5810" s="2"/>
      <c r="F5810" s="2" t="s">
        <v>25993</v>
      </c>
      <c r="G5810" s="2" t="s">
        <v>25994</v>
      </c>
      <c r="H5810" s="5" t="s">
        <v>31</v>
      </c>
      <c r="I5810" s="5" t="s">
        <v>25995</v>
      </c>
      <c r="J5810" s="3">
        <v>32515</v>
      </c>
      <c r="K5810">
        <v>3017195837</v>
      </c>
      <c r="L5810" s="2" t="s">
        <v>25996</v>
      </c>
      <c r="M5810" s="2" t="s">
        <v>34</v>
      </c>
      <c r="N5810" s="2" t="s">
        <v>76</v>
      </c>
      <c r="O5810" s="2" t="s">
        <v>77</v>
      </c>
      <c r="P5810" s="2" t="s">
        <v>34</v>
      </c>
      <c r="Q5810" s="2" t="s">
        <v>21119</v>
      </c>
      <c r="R5810" s="2"/>
      <c r="S5810" s="2"/>
      <c r="T5810" s="2"/>
      <c r="U5810" s="2" t="s">
        <v>25997</v>
      </c>
      <c r="V5810" s="2"/>
      <c r="W5810" s="2"/>
      <c r="X5810" s="2"/>
      <c r="Y5810" s="2"/>
      <c r="Z5810" s="2" t="s">
        <v>98</v>
      </c>
      <c r="AA5810" s="2" t="s">
        <v>45</v>
      </c>
      <c r="AB5810" s="2" t="s">
        <v>46</v>
      </c>
    </row>
    <row r="5811" spans="1:28">
      <c r="A5811">
        <v>5810</v>
      </c>
      <c r="B5811" s="4">
        <v>46000.9277546296</v>
      </c>
      <c r="C5811" s="4">
        <v>46000.933819444399</v>
      </c>
      <c r="D5811" s="2" t="s">
        <v>85</v>
      </c>
      <c r="E5811" s="2"/>
      <c r="F5811" s="2" t="s">
        <v>6543</v>
      </c>
      <c r="G5811" s="2" t="s">
        <v>25998</v>
      </c>
      <c r="H5811" s="5" t="s">
        <v>31</v>
      </c>
      <c r="I5811" s="5" t="s">
        <v>25999</v>
      </c>
      <c r="J5811" s="3">
        <v>33358</v>
      </c>
      <c r="K5811">
        <v>3138890701</v>
      </c>
      <c r="L5811" s="2" t="s">
        <v>26000</v>
      </c>
      <c r="M5811" s="2" t="s">
        <v>34</v>
      </c>
      <c r="N5811" s="2" t="s">
        <v>196</v>
      </c>
      <c r="O5811" s="2" t="s">
        <v>167</v>
      </c>
      <c r="P5811" s="2" t="s">
        <v>34</v>
      </c>
      <c r="Q5811" s="2" t="s">
        <v>26001</v>
      </c>
      <c r="R5811" s="2"/>
      <c r="S5811" s="2"/>
      <c r="T5811" s="2"/>
      <c r="U5811" s="2" t="s">
        <v>26002</v>
      </c>
      <c r="V5811" s="2"/>
      <c r="W5811" s="2"/>
      <c r="X5811" s="2"/>
      <c r="Y5811" s="2"/>
      <c r="Z5811" s="2" t="s">
        <v>98</v>
      </c>
      <c r="AA5811" s="2" t="s">
        <v>26003</v>
      </c>
      <c r="AB5811" s="2" t="s">
        <v>46</v>
      </c>
    </row>
    <row r="5812" spans="1:28">
      <c r="A5812">
        <v>5811</v>
      </c>
      <c r="B5812" s="4">
        <v>46000.950277777803</v>
      </c>
      <c r="C5812" s="4">
        <v>46000.953680555598</v>
      </c>
      <c r="D5812" s="2" t="s">
        <v>85</v>
      </c>
      <c r="E5812" s="2"/>
      <c r="F5812" s="2" t="s">
        <v>26004</v>
      </c>
      <c r="G5812" s="2" t="s">
        <v>26005</v>
      </c>
      <c r="H5812" s="5" t="s">
        <v>31</v>
      </c>
      <c r="I5812" s="5" t="s">
        <v>26006</v>
      </c>
      <c r="J5812" s="3">
        <v>32441</v>
      </c>
      <c r="K5812">
        <v>3102690045</v>
      </c>
      <c r="L5812" s="2" t="s">
        <v>26007</v>
      </c>
      <c r="M5812" s="2" t="s">
        <v>34</v>
      </c>
      <c r="N5812" s="2" t="s">
        <v>90</v>
      </c>
      <c r="O5812" s="2" t="s">
        <v>77</v>
      </c>
      <c r="P5812" s="2" t="s">
        <v>34</v>
      </c>
      <c r="Q5812" s="2" t="s">
        <v>25871</v>
      </c>
      <c r="R5812" s="2"/>
      <c r="S5812" s="2"/>
      <c r="T5812" s="2"/>
      <c r="U5812" s="2" t="s">
        <v>23940</v>
      </c>
      <c r="V5812" s="2"/>
      <c r="W5812" s="2"/>
      <c r="X5812" s="2"/>
      <c r="Y5812" s="2"/>
      <c r="Z5812" s="2" t="s">
        <v>98</v>
      </c>
      <c r="AA5812" s="2" t="s">
        <v>262</v>
      </c>
      <c r="AB5812" s="2" t="s">
        <v>46</v>
      </c>
    </row>
    <row r="5813" spans="1:28">
      <c r="A5813">
        <v>5812</v>
      </c>
      <c r="B5813" s="4">
        <v>46000.953784722202</v>
      </c>
      <c r="C5813" s="4">
        <v>46000.959039351903</v>
      </c>
      <c r="D5813" s="2" t="s">
        <v>85</v>
      </c>
      <c r="E5813" s="2"/>
      <c r="F5813" s="2" t="s">
        <v>26008</v>
      </c>
      <c r="G5813" s="2" t="s">
        <v>26009</v>
      </c>
      <c r="H5813" s="5" t="s">
        <v>26010</v>
      </c>
      <c r="I5813" s="5" t="s">
        <v>26011</v>
      </c>
      <c r="J5813" s="3">
        <v>27387</v>
      </c>
      <c r="K5813">
        <v>50258708690</v>
      </c>
      <c r="L5813" s="2" t="s">
        <v>26012</v>
      </c>
      <c r="M5813" s="2" t="s">
        <v>3977</v>
      </c>
      <c r="N5813" s="2" t="s">
        <v>26013</v>
      </c>
      <c r="O5813" s="2" t="s">
        <v>1322</v>
      </c>
      <c r="P5813" s="2" t="s">
        <v>3977</v>
      </c>
      <c r="Q5813" s="2" t="s">
        <v>24210</v>
      </c>
      <c r="R5813" s="2"/>
      <c r="S5813" s="2"/>
      <c r="T5813" s="2"/>
      <c r="U5813" s="2" t="s">
        <v>26014</v>
      </c>
      <c r="V5813" s="2"/>
      <c r="W5813" s="2"/>
      <c r="X5813" s="2"/>
      <c r="Y5813" s="2"/>
      <c r="Z5813" s="2" t="s">
        <v>26015</v>
      </c>
      <c r="AA5813" s="2" t="s">
        <v>26016</v>
      </c>
      <c r="AB5813" s="2" t="s">
        <v>46</v>
      </c>
    </row>
    <row r="5814" spans="1:28">
      <c r="A5814">
        <v>5813</v>
      </c>
      <c r="B5814" s="4">
        <v>46000.957476851901</v>
      </c>
      <c r="C5814" s="4">
        <v>46000.959849537001</v>
      </c>
      <c r="D5814" s="2" t="s">
        <v>85</v>
      </c>
      <c r="E5814" s="2"/>
      <c r="F5814" s="2" t="s">
        <v>26017</v>
      </c>
      <c r="G5814" s="2" t="s">
        <v>26018</v>
      </c>
      <c r="H5814" s="5" t="s">
        <v>31</v>
      </c>
      <c r="I5814" s="5" t="s">
        <v>26019</v>
      </c>
      <c r="J5814" s="3">
        <v>37634</v>
      </c>
      <c r="K5814">
        <v>3204350015</v>
      </c>
      <c r="L5814" s="2" t="s">
        <v>26020</v>
      </c>
      <c r="M5814" s="2" t="s">
        <v>34</v>
      </c>
      <c r="N5814" s="2" t="s">
        <v>76</v>
      </c>
      <c r="O5814" s="2" t="s">
        <v>77</v>
      </c>
      <c r="P5814" s="2" t="s">
        <v>34</v>
      </c>
      <c r="Q5814" s="2" t="s">
        <v>22621</v>
      </c>
      <c r="R5814" s="2"/>
      <c r="S5814" s="2"/>
      <c r="T5814" s="2"/>
      <c r="U5814" s="2" t="s">
        <v>24073</v>
      </c>
      <c r="V5814" s="2"/>
      <c r="W5814" s="2"/>
      <c r="X5814" s="2"/>
      <c r="Y5814" s="2"/>
      <c r="Z5814" s="2" t="s">
        <v>98</v>
      </c>
      <c r="AA5814" s="2" t="s">
        <v>45</v>
      </c>
      <c r="AB5814" s="2" t="s">
        <v>46</v>
      </c>
    </row>
    <row r="5815" spans="1:28">
      <c r="A5815">
        <v>5814</v>
      </c>
      <c r="B5815" s="4">
        <v>46000.962500000001</v>
      </c>
      <c r="C5815" s="4">
        <v>46000.964155092603</v>
      </c>
      <c r="D5815" s="2" t="s">
        <v>85</v>
      </c>
      <c r="E5815" s="2"/>
      <c r="F5815" s="2" t="s">
        <v>7999</v>
      </c>
      <c r="G5815" s="2" t="s">
        <v>26021</v>
      </c>
      <c r="H5815" s="5" t="s">
        <v>31</v>
      </c>
      <c r="I5815" s="5" t="s">
        <v>23791</v>
      </c>
      <c r="J5815" s="3">
        <v>36760</v>
      </c>
      <c r="K5815">
        <v>3235188106</v>
      </c>
      <c r="L5815" s="2" t="s">
        <v>23792</v>
      </c>
      <c r="M5815" s="2" t="s">
        <v>34</v>
      </c>
      <c r="N5815" s="2" t="s">
        <v>1439</v>
      </c>
      <c r="O5815" s="2" t="s">
        <v>642</v>
      </c>
      <c r="P5815" s="2" t="s">
        <v>34</v>
      </c>
      <c r="Q5815" s="2" t="s">
        <v>21446</v>
      </c>
      <c r="R5815" s="2"/>
      <c r="S5815" s="2"/>
      <c r="T5815" s="2"/>
      <c r="U5815" s="2" t="s">
        <v>26022</v>
      </c>
      <c r="V5815" s="2"/>
      <c r="W5815" s="2"/>
      <c r="X5815" s="2"/>
      <c r="Y5815" s="2"/>
      <c r="Z5815" s="2" t="s">
        <v>1659</v>
      </c>
      <c r="AA5815" s="2" t="s">
        <v>26023</v>
      </c>
      <c r="AB5815" s="2" t="s">
        <v>46</v>
      </c>
    </row>
    <row r="5816" spans="1:28">
      <c r="A5816">
        <v>5815</v>
      </c>
      <c r="B5816" s="4">
        <v>46000.938437500001</v>
      </c>
      <c r="C5816" s="4">
        <v>46000.964768518497</v>
      </c>
      <c r="D5816" s="2" t="s">
        <v>85</v>
      </c>
      <c r="E5816" s="2"/>
      <c r="F5816" s="2" t="s">
        <v>26024</v>
      </c>
      <c r="G5816" s="2" t="s">
        <v>26025</v>
      </c>
      <c r="H5816" s="5" t="s">
        <v>31</v>
      </c>
      <c r="I5816" s="5" t="s">
        <v>15326</v>
      </c>
      <c r="J5816" s="3">
        <v>36022</v>
      </c>
      <c r="K5816">
        <v>3123390668</v>
      </c>
      <c r="L5816" s="2" t="s">
        <v>15327</v>
      </c>
      <c r="M5816" s="2" t="s">
        <v>34</v>
      </c>
      <c r="N5816" s="2" t="s">
        <v>14420</v>
      </c>
      <c r="O5816" s="2" t="s">
        <v>187</v>
      </c>
      <c r="P5816" s="2" t="s">
        <v>34</v>
      </c>
      <c r="Q5816" s="2" t="s">
        <v>21580</v>
      </c>
      <c r="R5816" s="2"/>
      <c r="S5816" s="2"/>
      <c r="T5816" s="2"/>
      <c r="U5816" s="2" t="s">
        <v>26026</v>
      </c>
      <c r="V5816" s="2"/>
      <c r="W5816" s="2"/>
      <c r="X5816" s="2"/>
      <c r="Y5816" s="2"/>
      <c r="Z5816" s="2" t="s">
        <v>20366</v>
      </c>
      <c r="AA5816" s="2" t="s">
        <v>26027</v>
      </c>
      <c r="AB5816" s="2" t="s">
        <v>46</v>
      </c>
    </row>
    <row r="5817" spans="1:28">
      <c r="A5817">
        <v>5816</v>
      </c>
      <c r="B5817" s="4">
        <v>46000.966192129599</v>
      </c>
      <c r="C5817" s="4">
        <v>46000.972685185203</v>
      </c>
      <c r="D5817" s="2" t="s">
        <v>85</v>
      </c>
      <c r="E5817" s="2"/>
      <c r="F5817" s="2" t="s">
        <v>10011</v>
      </c>
      <c r="G5817" s="2" t="s">
        <v>26028</v>
      </c>
      <c r="H5817" s="5" t="s">
        <v>31</v>
      </c>
      <c r="I5817" s="5" t="s">
        <v>26029</v>
      </c>
      <c r="J5817" s="3">
        <v>37788</v>
      </c>
      <c r="K5817">
        <v>3114446163</v>
      </c>
      <c r="L5817" s="2" t="s">
        <v>26030</v>
      </c>
      <c r="M5817" s="2" t="s">
        <v>34</v>
      </c>
      <c r="N5817" s="2" t="s">
        <v>52</v>
      </c>
      <c r="O5817" s="2" t="s">
        <v>77</v>
      </c>
      <c r="P5817" s="2" t="s">
        <v>34</v>
      </c>
      <c r="Q5817" s="2" t="s">
        <v>22570</v>
      </c>
      <c r="R5817" s="2"/>
      <c r="S5817" s="2"/>
      <c r="T5817" s="2"/>
      <c r="U5817" s="2" t="s">
        <v>26031</v>
      </c>
      <c r="V5817" s="2"/>
      <c r="W5817" s="2"/>
      <c r="X5817" s="2"/>
      <c r="Y5817" s="2"/>
      <c r="Z5817" s="2" t="s">
        <v>98</v>
      </c>
      <c r="AA5817" s="2" t="s">
        <v>131</v>
      </c>
      <c r="AB5817" s="2" t="s">
        <v>46</v>
      </c>
    </row>
    <row r="5818" spans="1:28">
      <c r="A5818">
        <v>5817</v>
      </c>
      <c r="B5818" s="4">
        <v>46000.970740740697</v>
      </c>
      <c r="C5818" s="4">
        <v>46000.974791666697</v>
      </c>
      <c r="D5818" s="2" t="s">
        <v>85</v>
      </c>
      <c r="E5818" s="2"/>
      <c r="F5818" s="2" t="s">
        <v>26032</v>
      </c>
      <c r="G5818" s="2" t="s">
        <v>26033</v>
      </c>
      <c r="H5818" s="5" t="s">
        <v>31</v>
      </c>
      <c r="I5818" s="5" t="s">
        <v>26034</v>
      </c>
      <c r="J5818" s="3">
        <v>37422</v>
      </c>
      <c r="K5818">
        <v>3023561357</v>
      </c>
      <c r="L5818" s="2" t="s">
        <v>26035</v>
      </c>
      <c r="M5818" s="2" t="s">
        <v>34</v>
      </c>
      <c r="N5818" s="2" t="s">
        <v>26036</v>
      </c>
      <c r="O5818" s="2" t="s">
        <v>642</v>
      </c>
      <c r="P5818" s="2" t="s">
        <v>34</v>
      </c>
      <c r="Q5818" s="2" t="s">
        <v>22570</v>
      </c>
      <c r="R5818" s="2"/>
      <c r="S5818" s="2"/>
      <c r="T5818" s="2"/>
      <c r="U5818" s="2" t="s">
        <v>26037</v>
      </c>
      <c r="V5818" s="2"/>
      <c r="W5818" s="2"/>
      <c r="X5818" s="2"/>
      <c r="Y5818" s="2"/>
      <c r="Z5818" s="2" t="s">
        <v>1659</v>
      </c>
      <c r="AA5818" s="2" t="s">
        <v>131</v>
      </c>
      <c r="AB5818" s="2" t="s">
        <v>46</v>
      </c>
    </row>
    <row r="5819" spans="1:28">
      <c r="A5819">
        <v>5818</v>
      </c>
      <c r="B5819" s="4">
        <v>46000.971365740697</v>
      </c>
      <c r="C5819" s="4">
        <v>46000.974965277797</v>
      </c>
      <c r="D5819" s="2" t="s">
        <v>85</v>
      </c>
      <c r="E5819" s="2"/>
      <c r="F5819" s="2" t="s">
        <v>26038</v>
      </c>
      <c r="G5819" s="2" t="s">
        <v>26039</v>
      </c>
      <c r="H5819" s="5" t="s">
        <v>31</v>
      </c>
      <c r="I5819" s="5" t="s">
        <v>26040</v>
      </c>
      <c r="J5819" s="3">
        <v>27089</v>
      </c>
      <c r="K5819">
        <v>3108527438</v>
      </c>
      <c r="L5819" s="2" t="s">
        <v>26041</v>
      </c>
      <c r="M5819" s="2" t="s">
        <v>34</v>
      </c>
      <c r="N5819" s="2" t="s">
        <v>1043</v>
      </c>
      <c r="O5819" s="2" t="s">
        <v>532</v>
      </c>
      <c r="P5819" s="2" t="s">
        <v>34</v>
      </c>
      <c r="Q5819" s="2" t="s">
        <v>21114</v>
      </c>
      <c r="R5819" s="2"/>
      <c r="S5819" s="2"/>
      <c r="T5819" s="2"/>
      <c r="U5819" s="2" t="s">
        <v>26042</v>
      </c>
      <c r="V5819" s="2"/>
      <c r="W5819" s="2"/>
      <c r="X5819" s="2"/>
      <c r="Y5819" s="2"/>
      <c r="Z5819" s="2" t="s">
        <v>191</v>
      </c>
      <c r="AA5819" s="2" t="s">
        <v>45</v>
      </c>
      <c r="AB5819" s="2" t="s">
        <v>46</v>
      </c>
    </row>
    <row r="5820" spans="1:28">
      <c r="A5820">
        <v>5819</v>
      </c>
      <c r="B5820" s="4">
        <v>46000.978263888901</v>
      </c>
      <c r="C5820" s="4">
        <v>46000.982141203698</v>
      </c>
      <c r="D5820" s="2" t="s">
        <v>85</v>
      </c>
      <c r="E5820" s="2"/>
      <c r="F5820" s="2" t="s">
        <v>566</v>
      </c>
      <c r="G5820" s="2" t="s">
        <v>26043</v>
      </c>
      <c r="H5820" s="5" t="s">
        <v>31</v>
      </c>
      <c r="I5820" s="5" t="s">
        <v>26044</v>
      </c>
      <c r="J5820" s="3">
        <v>32028</v>
      </c>
      <c r="K5820">
        <v>963944861</v>
      </c>
      <c r="L5820" s="2" t="s">
        <v>26045</v>
      </c>
      <c r="M5820" s="2" t="s">
        <v>34</v>
      </c>
      <c r="N5820" s="2" t="s">
        <v>13595</v>
      </c>
      <c r="O5820" s="2" t="s">
        <v>1322</v>
      </c>
      <c r="P5820" s="2" t="s">
        <v>3357</v>
      </c>
      <c r="Q5820" s="2" t="s">
        <v>21743</v>
      </c>
      <c r="R5820" s="2"/>
      <c r="S5820" s="2"/>
      <c r="T5820" s="2"/>
      <c r="U5820" s="2" t="s">
        <v>26046</v>
      </c>
      <c r="V5820" s="2"/>
      <c r="W5820" s="2"/>
      <c r="X5820" s="2"/>
      <c r="Y5820" s="2"/>
      <c r="Z5820" s="2" t="s">
        <v>98</v>
      </c>
      <c r="AA5820" s="2" t="s">
        <v>262</v>
      </c>
      <c r="AB5820" s="2" t="s">
        <v>46</v>
      </c>
    </row>
    <row r="5821" spans="1:28">
      <c r="A5821">
        <v>5820</v>
      </c>
      <c r="B5821" s="4">
        <v>46000.985613425903</v>
      </c>
      <c r="C5821" s="4">
        <v>46000.990578703699</v>
      </c>
      <c r="D5821" s="2" t="s">
        <v>85</v>
      </c>
      <c r="E5821" s="2"/>
      <c r="F5821" s="2" t="s">
        <v>1060</v>
      </c>
      <c r="G5821" s="2" t="s">
        <v>26047</v>
      </c>
      <c r="H5821" s="5" t="s">
        <v>31</v>
      </c>
      <c r="I5821" s="5" t="s">
        <v>26048</v>
      </c>
      <c r="J5821" s="3">
        <v>35102</v>
      </c>
      <c r="K5821">
        <v>3163018060</v>
      </c>
      <c r="L5821" s="2" t="s">
        <v>26049</v>
      </c>
      <c r="M5821" s="2" t="s">
        <v>34</v>
      </c>
      <c r="N5821" s="2" t="s">
        <v>45</v>
      </c>
      <c r="O5821" s="2" t="s">
        <v>115</v>
      </c>
      <c r="P5821" s="2" t="s">
        <v>34</v>
      </c>
      <c r="Q5821" s="2" t="s">
        <v>26050</v>
      </c>
      <c r="R5821" s="2"/>
      <c r="S5821" s="2"/>
      <c r="T5821" s="2"/>
      <c r="U5821" s="2" t="s">
        <v>26051</v>
      </c>
      <c r="V5821" s="2"/>
      <c r="W5821" s="2"/>
      <c r="X5821" s="2"/>
      <c r="Y5821" s="2"/>
      <c r="Z5821" s="2" t="s">
        <v>98</v>
      </c>
      <c r="AA5821" s="2" t="s">
        <v>45</v>
      </c>
      <c r="AB5821" s="2" t="s">
        <v>46</v>
      </c>
    </row>
    <row r="5822" spans="1:28">
      <c r="A5822">
        <v>5821</v>
      </c>
      <c r="B5822" s="4">
        <v>46001.0005439815</v>
      </c>
      <c r="C5822" s="4">
        <v>46001.003564814797</v>
      </c>
      <c r="D5822" s="2" t="s">
        <v>85</v>
      </c>
      <c r="E5822" s="2"/>
      <c r="F5822" s="2" t="s">
        <v>20454</v>
      </c>
      <c r="G5822" s="2" t="s">
        <v>26052</v>
      </c>
      <c r="H5822" s="5" t="s">
        <v>31</v>
      </c>
      <c r="I5822" s="5" t="s">
        <v>26053</v>
      </c>
      <c r="J5822" s="3">
        <v>35803</v>
      </c>
      <c r="K5822">
        <v>3157749350</v>
      </c>
      <c r="L5822" s="2" t="s">
        <v>26054</v>
      </c>
      <c r="M5822" s="2" t="s">
        <v>34</v>
      </c>
      <c r="N5822" s="2" t="s">
        <v>90</v>
      </c>
      <c r="O5822" s="2" t="s">
        <v>77</v>
      </c>
      <c r="P5822" s="2" t="s">
        <v>34</v>
      </c>
      <c r="Q5822" s="2" t="s">
        <v>25120</v>
      </c>
      <c r="R5822" s="2"/>
      <c r="S5822" s="2"/>
      <c r="T5822" s="2"/>
      <c r="U5822" s="2" t="s">
        <v>26055</v>
      </c>
      <c r="V5822" s="2"/>
      <c r="W5822" s="2"/>
      <c r="X5822" s="2"/>
      <c r="Y5822" s="2"/>
      <c r="Z5822" s="2" t="s">
        <v>98</v>
      </c>
      <c r="AA5822" s="2" t="s">
        <v>45</v>
      </c>
      <c r="AB5822" s="2" t="s">
        <v>46</v>
      </c>
    </row>
    <row r="5823" spans="1:28">
      <c r="A5823">
        <v>5822</v>
      </c>
      <c r="B5823" s="4">
        <v>46001.051134259302</v>
      </c>
      <c r="C5823" s="4">
        <v>46001.055740740703</v>
      </c>
      <c r="D5823" s="2" t="s">
        <v>85</v>
      </c>
      <c r="E5823" s="2"/>
      <c r="F5823" s="2" t="s">
        <v>199</v>
      </c>
      <c r="G5823" s="2" t="s">
        <v>26056</v>
      </c>
      <c r="H5823" s="5" t="s">
        <v>31</v>
      </c>
      <c r="I5823" s="5" t="s">
        <v>26057</v>
      </c>
      <c r="J5823" s="3">
        <v>35899</v>
      </c>
      <c r="K5823">
        <v>3228372254</v>
      </c>
      <c r="L5823" s="2" t="s">
        <v>26058</v>
      </c>
      <c r="M5823" s="2" t="s">
        <v>34</v>
      </c>
      <c r="N5823" s="2" t="s">
        <v>10894</v>
      </c>
      <c r="O5823" s="2" t="s">
        <v>259</v>
      </c>
      <c r="P5823" s="2" t="s">
        <v>34</v>
      </c>
      <c r="Q5823" s="2" t="s">
        <v>21084</v>
      </c>
      <c r="R5823" s="2"/>
      <c r="S5823" s="2"/>
      <c r="T5823" s="2"/>
      <c r="U5823" s="2" t="s">
        <v>26059</v>
      </c>
      <c r="V5823" s="2"/>
      <c r="W5823" s="2"/>
      <c r="X5823" s="2"/>
      <c r="Y5823" s="2"/>
      <c r="Z5823" s="2" t="s">
        <v>8882</v>
      </c>
      <c r="AA5823" s="2" t="s">
        <v>45</v>
      </c>
      <c r="AB5823" s="2" t="s">
        <v>46</v>
      </c>
    </row>
    <row r="5824" spans="1:28">
      <c r="A5824">
        <v>5823</v>
      </c>
      <c r="B5824" s="4">
        <v>46001.050752314797</v>
      </c>
      <c r="C5824" s="4">
        <v>46001.058356481502</v>
      </c>
      <c r="D5824" s="2" t="s">
        <v>85</v>
      </c>
      <c r="E5824" s="2"/>
      <c r="F5824" s="2" t="s">
        <v>26060</v>
      </c>
      <c r="G5824" s="2" t="s">
        <v>26061</v>
      </c>
      <c r="H5824" s="5" t="s">
        <v>31</v>
      </c>
      <c r="I5824" s="5" t="s">
        <v>26062</v>
      </c>
      <c r="J5824" s="3">
        <v>35654</v>
      </c>
      <c r="K5824">
        <v>3172540772</v>
      </c>
      <c r="L5824" s="2" t="s">
        <v>26063</v>
      </c>
      <c r="M5824" s="2" t="s">
        <v>34</v>
      </c>
      <c r="N5824" s="2" t="s">
        <v>26064</v>
      </c>
      <c r="O5824" s="2" t="s">
        <v>1458</v>
      </c>
      <c r="P5824" s="2" t="s">
        <v>34</v>
      </c>
      <c r="Q5824" s="2" t="s">
        <v>21815</v>
      </c>
      <c r="R5824" s="2"/>
      <c r="S5824" s="2"/>
      <c r="T5824" s="2"/>
      <c r="U5824" s="2" t="s">
        <v>23689</v>
      </c>
      <c r="V5824" s="2"/>
      <c r="W5824" s="2"/>
      <c r="X5824" s="2"/>
      <c r="Y5824" s="2"/>
      <c r="Z5824" s="2" t="s">
        <v>8882</v>
      </c>
      <c r="AA5824" s="2" t="s">
        <v>131</v>
      </c>
      <c r="AB5824" s="2" t="s">
        <v>46</v>
      </c>
    </row>
    <row r="5825" spans="1:28">
      <c r="A5825">
        <v>5824</v>
      </c>
      <c r="B5825" s="4">
        <v>46001.063564814802</v>
      </c>
      <c r="C5825" s="4">
        <v>46001.066493055601</v>
      </c>
      <c r="D5825" s="2" t="s">
        <v>85</v>
      </c>
      <c r="E5825" s="2"/>
      <c r="F5825" s="2" t="s">
        <v>21592</v>
      </c>
      <c r="G5825" s="2" t="s">
        <v>26065</v>
      </c>
      <c r="H5825" s="5" t="s">
        <v>31</v>
      </c>
      <c r="I5825" s="5" t="s">
        <v>26066</v>
      </c>
      <c r="J5825" s="3">
        <v>35783</v>
      </c>
      <c r="K5825">
        <v>3150022539</v>
      </c>
      <c r="L5825" s="2" t="s">
        <v>26067</v>
      </c>
      <c r="M5825" s="2" t="s">
        <v>34</v>
      </c>
      <c r="N5825" s="2" t="s">
        <v>26068</v>
      </c>
      <c r="O5825" s="2" t="s">
        <v>246</v>
      </c>
      <c r="P5825" s="2" t="s">
        <v>34</v>
      </c>
      <c r="Q5825" s="2" t="s">
        <v>21381</v>
      </c>
      <c r="R5825" s="2"/>
      <c r="S5825" s="2"/>
      <c r="T5825" s="2"/>
      <c r="U5825" s="2" t="s">
        <v>26069</v>
      </c>
      <c r="V5825" s="2"/>
      <c r="W5825" s="2"/>
      <c r="X5825" s="2"/>
      <c r="Y5825" s="2"/>
      <c r="Z5825" s="2" t="s">
        <v>98</v>
      </c>
      <c r="AA5825" s="2" t="s">
        <v>45</v>
      </c>
      <c r="AB5825" s="2" t="s">
        <v>46</v>
      </c>
    </row>
    <row r="5826" spans="1:28">
      <c r="A5826">
        <v>5825</v>
      </c>
      <c r="B5826" s="4">
        <v>46001.064293981501</v>
      </c>
      <c r="C5826" s="4">
        <v>46001.068275463003</v>
      </c>
      <c r="D5826" s="2" t="s">
        <v>85</v>
      </c>
      <c r="E5826" s="2"/>
      <c r="F5826" s="2" t="s">
        <v>26070</v>
      </c>
      <c r="G5826" s="2" t="s">
        <v>26071</v>
      </c>
      <c r="H5826" s="5" t="s">
        <v>31</v>
      </c>
      <c r="I5826" s="5" t="s">
        <v>26072</v>
      </c>
      <c r="J5826" s="3">
        <v>34631</v>
      </c>
      <c r="K5826">
        <v>3005573302</v>
      </c>
      <c r="L5826" s="2" t="s">
        <v>26073</v>
      </c>
      <c r="M5826" s="2" t="s">
        <v>34</v>
      </c>
      <c r="N5826" s="2" t="s">
        <v>24536</v>
      </c>
      <c r="O5826" s="2" t="s">
        <v>1458</v>
      </c>
      <c r="P5826" s="2" t="s">
        <v>34</v>
      </c>
      <c r="Q5826" s="2" t="s">
        <v>21103</v>
      </c>
      <c r="R5826" s="2"/>
      <c r="S5826" s="2"/>
      <c r="T5826" s="2"/>
      <c r="U5826" s="2" t="s">
        <v>26074</v>
      </c>
      <c r="V5826" s="2"/>
      <c r="W5826" s="2"/>
      <c r="X5826" s="2"/>
      <c r="Y5826" s="2"/>
      <c r="Z5826" s="2" t="s">
        <v>278</v>
      </c>
      <c r="AA5826" s="2" t="s">
        <v>45</v>
      </c>
      <c r="AB5826" s="2" t="s">
        <v>46</v>
      </c>
    </row>
    <row r="5827" spans="1:28">
      <c r="A5827">
        <v>5826</v>
      </c>
      <c r="B5827" s="4">
        <v>46001.078900462999</v>
      </c>
      <c r="C5827" s="4">
        <v>46001.082511574103</v>
      </c>
      <c r="D5827" s="2" t="s">
        <v>85</v>
      </c>
      <c r="E5827" s="2"/>
      <c r="F5827" s="2" t="s">
        <v>26075</v>
      </c>
      <c r="G5827" s="2" t="s">
        <v>26076</v>
      </c>
      <c r="H5827" s="5" t="s">
        <v>31</v>
      </c>
      <c r="I5827" s="5" t="s">
        <v>26077</v>
      </c>
      <c r="J5827" s="3">
        <v>36390</v>
      </c>
      <c r="K5827">
        <v>3203820452</v>
      </c>
      <c r="L5827" s="2" t="s">
        <v>26078</v>
      </c>
      <c r="M5827" s="2" t="s">
        <v>34</v>
      </c>
      <c r="N5827" s="2" t="s">
        <v>26079</v>
      </c>
      <c r="O5827" s="2" t="s">
        <v>115</v>
      </c>
      <c r="P5827" s="2" t="s">
        <v>34</v>
      </c>
      <c r="Q5827" s="2" t="s">
        <v>21781</v>
      </c>
      <c r="R5827" s="2"/>
      <c r="S5827" s="2"/>
      <c r="T5827" s="2"/>
      <c r="U5827" s="2" t="s">
        <v>26080</v>
      </c>
      <c r="V5827" s="2"/>
      <c r="W5827" s="2"/>
      <c r="X5827" s="2"/>
      <c r="Y5827" s="2"/>
      <c r="Z5827" s="2" t="s">
        <v>98</v>
      </c>
      <c r="AA5827" s="2" t="s">
        <v>131</v>
      </c>
      <c r="AB5827" s="2" t="s">
        <v>46</v>
      </c>
    </row>
    <row r="5828" spans="1:28">
      <c r="A5828">
        <v>5827</v>
      </c>
      <c r="B5828" s="4">
        <v>46001.105150463001</v>
      </c>
      <c r="C5828" s="4">
        <v>46001.107766203699</v>
      </c>
      <c r="D5828" s="2" t="s">
        <v>85</v>
      </c>
      <c r="E5828" s="2"/>
      <c r="F5828" s="2" t="s">
        <v>10974</v>
      </c>
      <c r="G5828" s="2" t="s">
        <v>10975</v>
      </c>
      <c r="H5828" s="5" t="s">
        <v>31</v>
      </c>
      <c r="I5828" s="5" t="s">
        <v>10976</v>
      </c>
      <c r="J5828" s="3">
        <v>36717</v>
      </c>
      <c r="K5828">
        <v>3137363053</v>
      </c>
      <c r="L5828" s="2" t="s">
        <v>10977</v>
      </c>
      <c r="M5828" s="2" t="s">
        <v>34</v>
      </c>
      <c r="N5828" s="2" t="s">
        <v>25057</v>
      </c>
      <c r="O5828" s="2" t="s">
        <v>210</v>
      </c>
      <c r="P5828" s="2" t="s">
        <v>34</v>
      </c>
      <c r="Q5828" s="2" t="s">
        <v>21685</v>
      </c>
      <c r="R5828" s="2"/>
      <c r="S5828" s="2"/>
      <c r="T5828" s="2"/>
      <c r="U5828" s="2" t="s">
        <v>23660</v>
      </c>
      <c r="V5828" s="2"/>
      <c r="W5828" s="2"/>
      <c r="X5828" s="2"/>
      <c r="Y5828" s="2"/>
      <c r="Z5828" s="2" t="s">
        <v>1659</v>
      </c>
      <c r="AA5828" s="2" t="s">
        <v>45</v>
      </c>
      <c r="AB5828" s="2" t="s">
        <v>46</v>
      </c>
    </row>
    <row r="5829" spans="1:28">
      <c r="A5829">
        <v>5828</v>
      </c>
      <c r="B5829" s="4">
        <v>46001.112395833297</v>
      </c>
      <c r="C5829" s="4">
        <v>46001.126516203702</v>
      </c>
      <c r="D5829" s="2" t="s">
        <v>85</v>
      </c>
      <c r="E5829" s="2"/>
      <c r="F5829" s="2" t="s">
        <v>26081</v>
      </c>
      <c r="G5829" s="2" t="s">
        <v>26082</v>
      </c>
      <c r="H5829" s="5" t="s">
        <v>31</v>
      </c>
      <c r="I5829" s="5" t="s">
        <v>26083</v>
      </c>
      <c r="J5829" s="3">
        <v>29425</v>
      </c>
      <c r="K5829">
        <v>3133859183</v>
      </c>
      <c r="L5829" s="2" t="s">
        <v>26084</v>
      </c>
      <c r="M5829" s="2" t="s">
        <v>34</v>
      </c>
      <c r="N5829" s="2" t="s">
        <v>2260</v>
      </c>
      <c r="O5829" s="2" t="s">
        <v>137</v>
      </c>
      <c r="P5829" s="2" t="s">
        <v>34</v>
      </c>
      <c r="Q5829" s="2" t="s">
        <v>26085</v>
      </c>
      <c r="R5829" s="2"/>
      <c r="S5829" s="2"/>
      <c r="T5829" s="2"/>
      <c r="U5829" s="2" t="s">
        <v>26086</v>
      </c>
      <c r="V5829" s="2"/>
      <c r="W5829" s="2"/>
      <c r="X5829" s="2"/>
      <c r="Y5829" s="2"/>
      <c r="Z5829" s="2" t="s">
        <v>14577</v>
      </c>
      <c r="AA5829" s="2" t="s">
        <v>26087</v>
      </c>
      <c r="AB5829" s="2" t="s">
        <v>46</v>
      </c>
    </row>
    <row r="5830" spans="1:28">
      <c r="A5830">
        <v>5829</v>
      </c>
      <c r="B5830" s="4">
        <v>46001.127453703702</v>
      </c>
      <c r="C5830" s="4">
        <v>46001.133020833302</v>
      </c>
      <c r="D5830" s="2" t="s">
        <v>85</v>
      </c>
      <c r="E5830" s="2"/>
      <c r="F5830" s="2" t="s">
        <v>26088</v>
      </c>
      <c r="G5830" s="2" t="s">
        <v>26089</v>
      </c>
      <c r="H5830" s="5" t="s">
        <v>31</v>
      </c>
      <c r="I5830" s="5" t="s">
        <v>26090</v>
      </c>
      <c r="J5830" s="3">
        <v>32912</v>
      </c>
      <c r="K5830">
        <v>3213236546</v>
      </c>
      <c r="L5830" s="2" t="s">
        <v>26091</v>
      </c>
      <c r="M5830" s="2" t="s">
        <v>34</v>
      </c>
      <c r="N5830" s="2" t="s">
        <v>26092</v>
      </c>
      <c r="O5830" s="2" t="s">
        <v>52</v>
      </c>
      <c r="P5830" s="2" t="s">
        <v>34</v>
      </c>
      <c r="Q5830" s="2" t="s">
        <v>22082</v>
      </c>
      <c r="R5830" s="2"/>
      <c r="S5830" s="2"/>
      <c r="T5830" s="2"/>
      <c r="U5830" s="2" t="s">
        <v>24865</v>
      </c>
      <c r="V5830" s="2"/>
      <c r="W5830" s="2"/>
      <c r="X5830" s="2"/>
      <c r="Y5830" s="2"/>
      <c r="Z5830" s="2" t="s">
        <v>98</v>
      </c>
      <c r="AA5830" s="2" t="s">
        <v>45</v>
      </c>
      <c r="AB5830" s="2" t="s">
        <v>46</v>
      </c>
    </row>
    <row r="5831" spans="1:28">
      <c r="A5831">
        <v>5830</v>
      </c>
      <c r="B5831" s="4">
        <v>46001.138229166703</v>
      </c>
      <c r="C5831" s="4">
        <v>46001.140590277799</v>
      </c>
      <c r="D5831" s="2" t="s">
        <v>85</v>
      </c>
      <c r="E5831" s="2"/>
      <c r="F5831" s="2" t="s">
        <v>26093</v>
      </c>
      <c r="G5831" s="2" t="s">
        <v>26094</v>
      </c>
      <c r="H5831" s="5" t="s">
        <v>31</v>
      </c>
      <c r="I5831" s="5" t="s">
        <v>26095</v>
      </c>
      <c r="J5831" s="3">
        <v>35254</v>
      </c>
      <c r="K5831">
        <v>3103533950</v>
      </c>
      <c r="L5831" s="2" t="s">
        <v>26096</v>
      </c>
      <c r="M5831" s="2" t="s">
        <v>34</v>
      </c>
      <c r="N5831" s="2" t="s">
        <v>1457</v>
      </c>
      <c r="O5831" s="2" t="s">
        <v>1458</v>
      </c>
      <c r="P5831" s="2" t="s">
        <v>34</v>
      </c>
      <c r="Q5831" s="2" t="s">
        <v>26097</v>
      </c>
      <c r="R5831" s="2"/>
      <c r="S5831" s="2"/>
      <c r="T5831" s="2"/>
      <c r="U5831" s="2" t="s">
        <v>26098</v>
      </c>
      <c r="V5831" s="2"/>
      <c r="W5831" s="2"/>
      <c r="X5831" s="2"/>
      <c r="Y5831" s="2"/>
      <c r="Z5831" s="2" t="s">
        <v>278</v>
      </c>
      <c r="AA5831" s="2" t="s">
        <v>45</v>
      </c>
      <c r="AB5831" s="2" t="s">
        <v>46</v>
      </c>
    </row>
    <row r="5832" spans="1:28">
      <c r="A5832">
        <v>5831</v>
      </c>
      <c r="B5832" s="4">
        <v>46001.138437499998</v>
      </c>
      <c r="C5832" s="4">
        <v>46001.143761574102</v>
      </c>
      <c r="D5832" s="2" t="s">
        <v>85</v>
      </c>
      <c r="E5832" s="2"/>
      <c r="F5832" s="2" t="s">
        <v>3821</v>
      </c>
      <c r="G5832" s="2" t="s">
        <v>26099</v>
      </c>
      <c r="H5832" s="5" t="s">
        <v>31</v>
      </c>
      <c r="I5832" s="5" t="s">
        <v>26100</v>
      </c>
      <c r="J5832" s="3">
        <v>32670</v>
      </c>
      <c r="K5832">
        <v>3219843591</v>
      </c>
      <c r="L5832" s="2" t="s">
        <v>26101</v>
      </c>
      <c r="M5832" s="2" t="s">
        <v>34</v>
      </c>
      <c r="N5832" s="2" t="s">
        <v>2260</v>
      </c>
      <c r="O5832" s="2" t="s">
        <v>137</v>
      </c>
      <c r="P5832" s="2" t="s">
        <v>34</v>
      </c>
      <c r="Q5832" s="2" t="s">
        <v>23208</v>
      </c>
      <c r="R5832" s="2"/>
      <c r="S5832" s="2"/>
      <c r="T5832" s="2"/>
      <c r="U5832" s="2" t="s">
        <v>24044</v>
      </c>
      <c r="V5832" s="2"/>
      <c r="W5832" s="2"/>
      <c r="X5832" s="2"/>
      <c r="Y5832" s="2"/>
      <c r="Z5832" s="2" t="s">
        <v>278</v>
      </c>
      <c r="AA5832" s="2" t="s">
        <v>26102</v>
      </c>
      <c r="AB5832" s="2" t="s">
        <v>46</v>
      </c>
    </row>
    <row r="5833" spans="1:28">
      <c r="A5833">
        <v>5832</v>
      </c>
      <c r="B5833" s="4">
        <v>46001.163634259297</v>
      </c>
      <c r="C5833" s="4">
        <v>46001.172893518502</v>
      </c>
      <c r="D5833" s="2" t="s">
        <v>85</v>
      </c>
      <c r="E5833" s="2"/>
      <c r="F5833" s="2" t="s">
        <v>26103</v>
      </c>
      <c r="G5833" s="2" t="s">
        <v>25836</v>
      </c>
      <c r="H5833" s="5" t="s">
        <v>31</v>
      </c>
      <c r="I5833" s="5" t="s">
        <v>26104</v>
      </c>
      <c r="J5833" s="3">
        <v>33050</v>
      </c>
      <c r="K5833">
        <v>3113153363</v>
      </c>
      <c r="L5833" s="2" t="s">
        <v>26105</v>
      </c>
      <c r="M5833" s="2" t="s">
        <v>34</v>
      </c>
      <c r="N5833" s="2" t="s">
        <v>26106</v>
      </c>
      <c r="O5833" s="2" t="s">
        <v>587</v>
      </c>
      <c r="P5833" s="2" t="s">
        <v>34</v>
      </c>
      <c r="Q5833" s="2" t="s">
        <v>26107</v>
      </c>
      <c r="R5833" s="2"/>
      <c r="S5833" s="2"/>
      <c r="T5833" s="2"/>
      <c r="U5833" s="2" t="s">
        <v>26108</v>
      </c>
      <c r="V5833" s="2"/>
      <c r="W5833" s="2"/>
      <c r="X5833" s="2"/>
      <c r="Y5833" s="2"/>
      <c r="Z5833" s="2" t="s">
        <v>191</v>
      </c>
      <c r="AA5833" s="2" t="s">
        <v>131</v>
      </c>
      <c r="AB5833" s="2" t="s">
        <v>46</v>
      </c>
    </row>
    <row r="5834" spans="1:28">
      <c r="A5834">
        <v>5833</v>
      </c>
      <c r="B5834" s="4">
        <v>46001.173032407401</v>
      </c>
      <c r="C5834" s="4">
        <v>46001.176435185203</v>
      </c>
      <c r="D5834" s="2" t="s">
        <v>85</v>
      </c>
      <c r="E5834" s="2"/>
      <c r="F5834" s="2" t="s">
        <v>26109</v>
      </c>
      <c r="G5834" s="2" t="s">
        <v>26110</v>
      </c>
      <c r="H5834" s="5" t="s">
        <v>31</v>
      </c>
      <c r="I5834" s="5" t="s">
        <v>26111</v>
      </c>
      <c r="J5834" s="3">
        <v>30754</v>
      </c>
      <c r="K5834">
        <v>3118327294</v>
      </c>
      <c r="L5834" s="2" t="s">
        <v>26112</v>
      </c>
      <c r="M5834" s="2" t="s">
        <v>816</v>
      </c>
      <c r="N5834" s="2" t="s">
        <v>90</v>
      </c>
      <c r="O5834" s="2" t="s">
        <v>77</v>
      </c>
      <c r="P5834" s="2" t="s">
        <v>34</v>
      </c>
      <c r="Q5834" s="2" t="s">
        <v>21888</v>
      </c>
      <c r="R5834" s="2"/>
      <c r="S5834" s="2"/>
      <c r="T5834" s="2"/>
      <c r="U5834" s="2" t="s">
        <v>26113</v>
      </c>
      <c r="V5834" s="2"/>
      <c r="W5834" s="2"/>
      <c r="X5834" s="2"/>
      <c r="Y5834" s="2"/>
      <c r="Z5834" s="2" t="s">
        <v>98</v>
      </c>
      <c r="AA5834" s="2" t="s">
        <v>45</v>
      </c>
      <c r="AB5834" s="2" t="s">
        <v>46</v>
      </c>
    </row>
    <row r="5835" spans="1:28">
      <c r="A5835">
        <v>5834</v>
      </c>
      <c r="B5835" s="4">
        <v>46001.172708333303</v>
      </c>
      <c r="C5835" s="4">
        <v>46001.179108796299</v>
      </c>
      <c r="D5835" s="2" t="s">
        <v>85</v>
      </c>
      <c r="E5835" s="2"/>
      <c r="F5835" s="2" t="s">
        <v>26114</v>
      </c>
      <c r="G5835" s="2" t="s">
        <v>24838</v>
      </c>
      <c r="H5835" s="5" t="s">
        <v>31</v>
      </c>
      <c r="I5835" s="5" t="s">
        <v>26115</v>
      </c>
      <c r="J5835" s="3">
        <v>37209</v>
      </c>
      <c r="K5835">
        <v>3125764485</v>
      </c>
      <c r="L5835" s="2" t="s">
        <v>26116</v>
      </c>
      <c r="M5835" s="2" t="s">
        <v>34</v>
      </c>
      <c r="N5835" s="2" t="s">
        <v>2822</v>
      </c>
      <c r="O5835" s="2" t="s">
        <v>52</v>
      </c>
      <c r="P5835" s="2" t="s">
        <v>34</v>
      </c>
      <c r="Q5835" s="2" t="s">
        <v>21685</v>
      </c>
      <c r="R5835" s="2"/>
      <c r="S5835" s="2"/>
      <c r="T5835" s="2"/>
      <c r="U5835" s="2" t="s">
        <v>24351</v>
      </c>
      <c r="V5835" s="2"/>
      <c r="W5835" s="2"/>
      <c r="X5835" s="2"/>
      <c r="Y5835" s="2"/>
      <c r="Z5835" s="2" t="s">
        <v>191</v>
      </c>
      <c r="AA5835" s="2" t="s">
        <v>45</v>
      </c>
      <c r="AB5835" s="2" t="s">
        <v>46</v>
      </c>
    </row>
    <row r="5836" spans="1:28">
      <c r="A5836">
        <v>5835</v>
      </c>
      <c r="B5836" s="4">
        <v>46001.187291666698</v>
      </c>
      <c r="C5836" s="4">
        <v>46001.199710648099</v>
      </c>
      <c r="D5836" s="2" t="s">
        <v>85</v>
      </c>
      <c r="E5836" s="2"/>
      <c r="F5836" s="2" t="s">
        <v>26117</v>
      </c>
      <c r="G5836" s="2" t="s">
        <v>26118</v>
      </c>
      <c r="H5836" s="5" t="s">
        <v>31</v>
      </c>
      <c r="I5836" s="5" t="s">
        <v>26119</v>
      </c>
      <c r="J5836" s="3">
        <v>36981</v>
      </c>
      <c r="K5836">
        <v>3209405392</v>
      </c>
      <c r="L5836" s="2" t="s">
        <v>26120</v>
      </c>
      <c r="M5836" s="2" t="s">
        <v>816</v>
      </c>
      <c r="N5836" s="2" t="s">
        <v>724</v>
      </c>
      <c r="O5836" s="2" t="s">
        <v>724</v>
      </c>
      <c r="P5836" s="2" t="s">
        <v>34</v>
      </c>
      <c r="Q5836" s="2" t="s">
        <v>22897</v>
      </c>
      <c r="R5836" s="2"/>
      <c r="S5836" s="2"/>
      <c r="T5836" s="2"/>
      <c r="U5836" s="2" t="s">
        <v>26121</v>
      </c>
      <c r="V5836" s="2"/>
      <c r="W5836" s="2"/>
      <c r="X5836" s="2"/>
      <c r="Y5836" s="2"/>
      <c r="Z5836" s="2" t="s">
        <v>25151</v>
      </c>
      <c r="AA5836" s="2" t="s">
        <v>131</v>
      </c>
      <c r="AB5836" s="2" t="s">
        <v>46</v>
      </c>
    </row>
    <row r="5837" spans="1:28">
      <c r="A5837">
        <v>5836</v>
      </c>
      <c r="B5837" s="4">
        <v>46001.194490740701</v>
      </c>
      <c r="C5837" s="4">
        <v>46001.201180555603</v>
      </c>
      <c r="D5837" s="2" t="s">
        <v>85</v>
      </c>
      <c r="E5837" s="2"/>
      <c r="F5837" s="2" t="s">
        <v>26122</v>
      </c>
      <c r="G5837" s="2" t="s">
        <v>26123</v>
      </c>
      <c r="H5837" s="5" t="s">
        <v>31</v>
      </c>
      <c r="I5837" s="5" t="s">
        <v>3485</v>
      </c>
      <c r="J5837" s="3">
        <v>23456</v>
      </c>
      <c r="K5837">
        <v>33682957445</v>
      </c>
      <c r="L5837" s="2" t="s">
        <v>3486</v>
      </c>
      <c r="M5837" s="2" t="s">
        <v>34</v>
      </c>
      <c r="N5837" s="2" t="s">
        <v>26124</v>
      </c>
      <c r="O5837" s="2" t="s">
        <v>1322</v>
      </c>
      <c r="P5837" s="2" t="s">
        <v>3488</v>
      </c>
      <c r="Q5837" s="2" t="s">
        <v>21320</v>
      </c>
      <c r="R5837" s="2"/>
      <c r="S5837" s="2"/>
      <c r="T5837" s="2"/>
      <c r="U5837" s="2" t="s">
        <v>26125</v>
      </c>
      <c r="V5837" s="2"/>
      <c r="W5837" s="2"/>
      <c r="X5837" s="2"/>
      <c r="Y5837" s="2"/>
      <c r="Z5837" s="2" t="s">
        <v>98</v>
      </c>
      <c r="AA5837" s="2" t="s">
        <v>45</v>
      </c>
      <c r="AB5837" s="2" t="s">
        <v>46</v>
      </c>
    </row>
    <row r="5838" spans="1:28">
      <c r="A5838">
        <v>5837</v>
      </c>
      <c r="B5838" s="4">
        <v>46001.203634259298</v>
      </c>
      <c r="C5838" s="4">
        <v>46001.207766203697</v>
      </c>
      <c r="D5838" s="2" t="s">
        <v>85</v>
      </c>
      <c r="E5838" s="2"/>
      <c r="F5838" s="2" t="s">
        <v>26126</v>
      </c>
      <c r="G5838" s="2" t="s">
        <v>26127</v>
      </c>
      <c r="H5838" s="5" t="s">
        <v>31</v>
      </c>
      <c r="I5838" s="5" t="s">
        <v>26128</v>
      </c>
      <c r="J5838" s="3">
        <v>34733</v>
      </c>
      <c r="K5838">
        <v>3187514987</v>
      </c>
      <c r="L5838" s="2" t="s">
        <v>26129</v>
      </c>
      <c r="M5838" s="2" t="s">
        <v>34</v>
      </c>
      <c r="N5838" s="2" t="s">
        <v>90</v>
      </c>
      <c r="O5838" s="2" t="s">
        <v>77</v>
      </c>
      <c r="P5838" s="2" t="s">
        <v>34</v>
      </c>
      <c r="Q5838" s="2" t="s">
        <v>21119</v>
      </c>
      <c r="R5838" s="2"/>
      <c r="S5838" s="2"/>
      <c r="T5838" s="2"/>
      <c r="U5838" s="2" t="s">
        <v>26130</v>
      </c>
      <c r="V5838" s="2"/>
      <c r="W5838" s="2"/>
      <c r="X5838" s="2"/>
      <c r="Y5838" s="2"/>
      <c r="Z5838" s="2" t="s">
        <v>98</v>
      </c>
      <c r="AA5838" s="2" t="s">
        <v>45</v>
      </c>
      <c r="AB5838" s="2" t="s">
        <v>46</v>
      </c>
    </row>
    <row r="5839" spans="1:28">
      <c r="A5839">
        <v>5838</v>
      </c>
      <c r="B5839" s="4">
        <v>46001.254444444399</v>
      </c>
      <c r="C5839" s="4">
        <v>46001.257337962998</v>
      </c>
      <c r="D5839" s="2" t="s">
        <v>85</v>
      </c>
      <c r="E5839" s="2"/>
      <c r="F5839" s="2" t="s">
        <v>1123</v>
      </c>
      <c r="G5839" s="2" t="s">
        <v>26131</v>
      </c>
      <c r="H5839" s="5" t="s">
        <v>31</v>
      </c>
      <c r="I5839" s="5" t="s">
        <v>26132</v>
      </c>
      <c r="J5839" s="3">
        <v>30921</v>
      </c>
      <c r="K5839">
        <v>3114133557</v>
      </c>
      <c r="L5839" s="2" t="s">
        <v>26133</v>
      </c>
      <c r="M5839" s="2" t="s">
        <v>34</v>
      </c>
      <c r="N5839" s="2" t="s">
        <v>1333</v>
      </c>
      <c r="O5839" s="2" t="s">
        <v>259</v>
      </c>
      <c r="P5839" s="2" t="s">
        <v>34</v>
      </c>
      <c r="Q5839" s="2" t="s">
        <v>26134</v>
      </c>
      <c r="R5839" s="2"/>
      <c r="S5839" s="2"/>
      <c r="T5839" s="2"/>
      <c r="U5839" s="2" t="s">
        <v>23689</v>
      </c>
      <c r="V5839" s="2"/>
      <c r="W5839" s="2"/>
      <c r="X5839" s="2"/>
      <c r="Y5839" s="2"/>
      <c r="Z5839" s="2" t="s">
        <v>98</v>
      </c>
      <c r="AA5839" s="2" t="s">
        <v>45</v>
      </c>
      <c r="AB5839" s="2" t="s">
        <v>46</v>
      </c>
    </row>
    <row r="5840" spans="1:28">
      <c r="A5840">
        <v>5839</v>
      </c>
      <c r="B5840" s="4">
        <v>46001.256180555603</v>
      </c>
      <c r="C5840" s="4">
        <v>46001.2587152778</v>
      </c>
      <c r="D5840" s="2" t="s">
        <v>85</v>
      </c>
      <c r="E5840" s="2"/>
      <c r="F5840" s="2" t="s">
        <v>26135</v>
      </c>
      <c r="G5840" s="2" t="s">
        <v>26136</v>
      </c>
      <c r="H5840" s="5" t="s">
        <v>31</v>
      </c>
      <c r="I5840" s="5" t="s">
        <v>26137</v>
      </c>
      <c r="J5840" s="3">
        <v>34971</v>
      </c>
      <c r="K5840">
        <v>3207598113</v>
      </c>
      <c r="L5840" s="2" t="s">
        <v>26138</v>
      </c>
      <c r="M5840" s="2" t="s">
        <v>34</v>
      </c>
      <c r="N5840" s="2" t="s">
        <v>1506</v>
      </c>
      <c r="O5840" s="2" t="s">
        <v>925</v>
      </c>
      <c r="P5840" s="2" t="s">
        <v>34</v>
      </c>
      <c r="Q5840" s="2" t="s">
        <v>26139</v>
      </c>
      <c r="R5840" s="2"/>
      <c r="S5840" s="2"/>
      <c r="T5840" s="2"/>
      <c r="U5840" s="2" t="s">
        <v>26140</v>
      </c>
      <c r="V5840" s="2"/>
      <c r="W5840" s="2"/>
      <c r="X5840" s="2"/>
      <c r="Y5840" s="2"/>
      <c r="Z5840" s="2" t="s">
        <v>98</v>
      </c>
      <c r="AA5840" s="2" t="s">
        <v>45</v>
      </c>
      <c r="AB5840" s="2" t="s">
        <v>46</v>
      </c>
    </row>
    <row r="5841" spans="1:28">
      <c r="A5841">
        <v>5840</v>
      </c>
      <c r="B5841" s="4">
        <v>46001.253229166701</v>
      </c>
      <c r="C5841" s="4">
        <v>46001.259525463</v>
      </c>
      <c r="D5841" s="2" t="s">
        <v>85</v>
      </c>
      <c r="E5841" s="2"/>
      <c r="F5841" s="2" t="s">
        <v>16462</v>
      </c>
      <c r="G5841" s="2" t="s">
        <v>26141</v>
      </c>
      <c r="H5841" s="5" t="s">
        <v>31</v>
      </c>
      <c r="I5841" s="5" t="s">
        <v>26142</v>
      </c>
      <c r="J5841" s="3">
        <v>26909</v>
      </c>
      <c r="K5841">
        <v>3046087505</v>
      </c>
      <c r="L5841" s="2" t="s">
        <v>16465</v>
      </c>
      <c r="M5841" s="2" t="s">
        <v>34</v>
      </c>
      <c r="N5841" s="2" t="s">
        <v>9447</v>
      </c>
      <c r="O5841" s="2" t="s">
        <v>990</v>
      </c>
      <c r="P5841" s="2" t="s">
        <v>34</v>
      </c>
      <c r="Q5841" s="2" t="s">
        <v>21253</v>
      </c>
      <c r="R5841" s="2"/>
      <c r="S5841" s="2"/>
      <c r="T5841" s="2"/>
      <c r="U5841" s="2" t="s">
        <v>23807</v>
      </c>
      <c r="V5841" s="2"/>
      <c r="W5841" s="2"/>
      <c r="X5841" s="2"/>
      <c r="Y5841" s="2"/>
      <c r="Z5841" s="2" t="s">
        <v>1659</v>
      </c>
      <c r="AA5841" s="2" t="s">
        <v>45</v>
      </c>
      <c r="AB5841" s="2" t="s">
        <v>46</v>
      </c>
    </row>
    <row r="5842" spans="1:28">
      <c r="A5842">
        <v>5841</v>
      </c>
      <c r="B5842" s="4">
        <v>46001.263460648101</v>
      </c>
      <c r="C5842" s="4">
        <v>46001.267256944397</v>
      </c>
      <c r="D5842" s="2" t="s">
        <v>85</v>
      </c>
      <c r="E5842" s="2"/>
      <c r="F5842" s="2" t="s">
        <v>26143</v>
      </c>
      <c r="G5842" s="2" t="s">
        <v>26144</v>
      </c>
      <c r="H5842" s="5" t="s">
        <v>31</v>
      </c>
      <c r="I5842" s="5" t="s">
        <v>26145</v>
      </c>
      <c r="J5842" s="3">
        <v>31473</v>
      </c>
      <c r="K5842">
        <v>34622267733</v>
      </c>
      <c r="L5842" s="2" t="s">
        <v>26146</v>
      </c>
      <c r="M5842" s="2" t="s">
        <v>34</v>
      </c>
      <c r="N5842" s="2" t="s">
        <v>1321</v>
      </c>
      <c r="O5842" s="2" t="s">
        <v>1322</v>
      </c>
      <c r="P5842" s="2" t="s">
        <v>1323</v>
      </c>
      <c r="Q5842" s="2" t="s">
        <v>21185</v>
      </c>
      <c r="R5842" s="2"/>
      <c r="S5842" s="2"/>
      <c r="T5842" s="2"/>
      <c r="U5842" s="2" t="s">
        <v>26147</v>
      </c>
      <c r="V5842" s="2"/>
      <c r="W5842" s="2"/>
      <c r="X5842" s="2"/>
      <c r="Y5842" s="2"/>
      <c r="Z5842" s="2" t="s">
        <v>98</v>
      </c>
      <c r="AA5842" s="2" t="s">
        <v>616</v>
      </c>
      <c r="AB5842" s="2" t="s">
        <v>46</v>
      </c>
    </row>
    <row r="5843" spans="1:28">
      <c r="A5843">
        <v>5842</v>
      </c>
      <c r="B5843" s="4">
        <v>46001.267083333303</v>
      </c>
      <c r="C5843" s="4">
        <v>46001.271076388897</v>
      </c>
      <c r="D5843" s="2" t="s">
        <v>85</v>
      </c>
      <c r="E5843" s="2"/>
      <c r="F5843" s="2" t="s">
        <v>26148</v>
      </c>
      <c r="G5843" s="2" t="s">
        <v>26149</v>
      </c>
      <c r="H5843" s="5" t="s">
        <v>31</v>
      </c>
      <c r="I5843" s="5" t="s">
        <v>26150</v>
      </c>
      <c r="J5843" s="3">
        <v>32693</v>
      </c>
      <c r="K5843">
        <v>3164669144</v>
      </c>
      <c r="L5843" s="2" t="s">
        <v>26151</v>
      </c>
      <c r="M5843" s="2" t="s">
        <v>34</v>
      </c>
      <c r="N5843" s="2" t="s">
        <v>1052</v>
      </c>
      <c r="O5843" s="2" t="s">
        <v>77</v>
      </c>
      <c r="P5843" s="2" t="s">
        <v>34</v>
      </c>
      <c r="Q5843" s="2" t="s">
        <v>22575</v>
      </c>
      <c r="R5843" s="2"/>
      <c r="S5843" s="2"/>
      <c r="T5843" s="2"/>
      <c r="U5843" s="2" t="s">
        <v>26152</v>
      </c>
      <c r="V5843" s="2"/>
      <c r="W5843" s="2"/>
      <c r="X5843" s="2"/>
      <c r="Y5843" s="2"/>
      <c r="Z5843" s="2" t="s">
        <v>98</v>
      </c>
      <c r="AA5843" s="2" t="s">
        <v>131</v>
      </c>
      <c r="AB5843" s="2" t="s">
        <v>46</v>
      </c>
    </row>
    <row r="5844" spans="1:28">
      <c r="A5844">
        <v>5843</v>
      </c>
      <c r="B5844" s="4">
        <v>46001.273564814801</v>
      </c>
      <c r="C5844" s="4">
        <v>46001.277245370402</v>
      </c>
      <c r="D5844" s="2" t="s">
        <v>85</v>
      </c>
      <c r="E5844" s="2"/>
      <c r="F5844" s="2" t="s">
        <v>26153</v>
      </c>
      <c r="G5844" s="2" t="s">
        <v>26154</v>
      </c>
      <c r="H5844" s="5" t="s">
        <v>31</v>
      </c>
      <c r="I5844" s="5" t="s">
        <v>26155</v>
      </c>
      <c r="J5844" s="3">
        <v>30090</v>
      </c>
      <c r="K5844">
        <v>3222531858</v>
      </c>
      <c r="L5844" s="2" t="s">
        <v>26156</v>
      </c>
      <c r="M5844" s="2" t="s">
        <v>34</v>
      </c>
      <c r="N5844" s="2" t="s">
        <v>3458</v>
      </c>
      <c r="O5844" s="2" t="s">
        <v>504</v>
      </c>
      <c r="P5844" s="2" t="s">
        <v>34</v>
      </c>
      <c r="Q5844" s="2" t="s">
        <v>21119</v>
      </c>
      <c r="R5844" s="2"/>
      <c r="S5844" s="2"/>
      <c r="T5844" s="2"/>
      <c r="U5844" s="2" t="s">
        <v>24580</v>
      </c>
      <c r="V5844" s="2"/>
      <c r="W5844" s="2"/>
      <c r="X5844" s="2"/>
      <c r="Y5844" s="2"/>
      <c r="Z5844" s="2" t="s">
        <v>130</v>
      </c>
      <c r="AA5844" s="2" t="s">
        <v>45</v>
      </c>
      <c r="AB5844" s="2" t="s">
        <v>46</v>
      </c>
    </row>
    <row r="5845" spans="1:28">
      <c r="A5845">
        <v>5844</v>
      </c>
      <c r="B5845" s="4">
        <v>46001.278611111098</v>
      </c>
      <c r="C5845" s="4">
        <v>46001.283842592602</v>
      </c>
      <c r="D5845" s="2" t="s">
        <v>85</v>
      </c>
      <c r="E5845" s="2"/>
      <c r="F5845" s="2" t="s">
        <v>3001</v>
      </c>
      <c r="G5845" s="2" t="s">
        <v>26157</v>
      </c>
      <c r="H5845" s="5" t="s">
        <v>31</v>
      </c>
      <c r="I5845" s="5" t="s">
        <v>26158</v>
      </c>
      <c r="J5845" s="3">
        <v>28990</v>
      </c>
      <c r="K5845">
        <v>3132780140</v>
      </c>
      <c r="L5845" s="2" t="s">
        <v>26159</v>
      </c>
      <c r="M5845" s="2" t="s">
        <v>34</v>
      </c>
      <c r="N5845" s="2" t="s">
        <v>220</v>
      </c>
      <c r="O5845" s="2" t="s">
        <v>221</v>
      </c>
      <c r="P5845" s="2" t="s">
        <v>34</v>
      </c>
      <c r="Q5845" s="2" t="s">
        <v>21177</v>
      </c>
      <c r="R5845" s="2"/>
      <c r="S5845" s="2"/>
      <c r="T5845" s="2"/>
      <c r="U5845" s="2" t="s">
        <v>26160</v>
      </c>
      <c r="V5845" s="2"/>
      <c r="W5845" s="2"/>
      <c r="X5845" s="2"/>
      <c r="Y5845" s="2"/>
      <c r="Z5845" s="2" t="s">
        <v>98</v>
      </c>
      <c r="AA5845" s="2" t="s">
        <v>45</v>
      </c>
      <c r="AB5845" s="2" t="s">
        <v>46</v>
      </c>
    </row>
    <row r="5846" spans="1:28">
      <c r="A5846">
        <v>5845</v>
      </c>
      <c r="B5846" s="4">
        <v>46001.293229166702</v>
      </c>
      <c r="C5846" s="4">
        <v>46001.2952083333</v>
      </c>
      <c r="D5846" s="2" t="s">
        <v>85</v>
      </c>
      <c r="E5846" s="2"/>
      <c r="F5846" s="2" t="s">
        <v>26161</v>
      </c>
      <c r="G5846" s="2" t="s">
        <v>26162</v>
      </c>
      <c r="H5846" s="5" t="s">
        <v>31</v>
      </c>
      <c r="I5846" s="5" t="s">
        <v>26163</v>
      </c>
      <c r="J5846" s="3">
        <v>32545</v>
      </c>
      <c r="K5846">
        <v>3155148757</v>
      </c>
      <c r="L5846" s="2" t="s">
        <v>26164</v>
      </c>
      <c r="M5846" s="2" t="s">
        <v>34</v>
      </c>
      <c r="N5846" s="2" t="s">
        <v>1449</v>
      </c>
      <c r="O5846" s="2" t="s">
        <v>210</v>
      </c>
      <c r="P5846" s="2" t="s">
        <v>34</v>
      </c>
      <c r="Q5846" s="2" t="s">
        <v>22897</v>
      </c>
      <c r="R5846" s="2"/>
      <c r="S5846" s="2"/>
      <c r="T5846" s="2"/>
      <c r="U5846" s="2" t="s">
        <v>26165</v>
      </c>
      <c r="V5846" s="2"/>
      <c r="W5846" s="2"/>
      <c r="X5846" s="2"/>
      <c r="Y5846" s="2"/>
      <c r="Z5846" s="2" t="s">
        <v>98</v>
      </c>
      <c r="AA5846" s="2" t="s">
        <v>45</v>
      </c>
      <c r="AB5846" s="2" t="s">
        <v>46</v>
      </c>
    </row>
    <row r="5847" spans="1:28">
      <c r="A5847">
        <v>5846</v>
      </c>
      <c r="B5847" s="4">
        <v>46001.298460648097</v>
      </c>
      <c r="C5847" s="4">
        <v>46001.298530092601</v>
      </c>
      <c r="D5847" s="2" t="s">
        <v>85</v>
      </c>
      <c r="E5847" s="2"/>
      <c r="F5847" s="2" t="s">
        <v>3398</v>
      </c>
      <c r="G5847" s="2" t="s">
        <v>26166</v>
      </c>
      <c r="H5847" s="5" t="s">
        <v>31</v>
      </c>
      <c r="I5847" s="5" t="s">
        <v>26167</v>
      </c>
      <c r="J5847" s="3">
        <v>29048</v>
      </c>
      <c r="K5847">
        <v>3176791385</v>
      </c>
      <c r="L5847" s="2" t="s">
        <v>26168</v>
      </c>
      <c r="M5847" s="2" t="s">
        <v>34</v>
      </c>
      <c r="N5847" s="2" t="s">
        <v>90</v>
      </c>
      <c r="O5847" s="2" t="s">
        <v>77</v>
      </c>
      <c r="P5847" s="2" t="s">
        <v>34</v>
      </c>
      <c r="Q5847" s="2" t="s">
        <v>24705</v>
      </c>
      <c r="R5847" s="2"/>
      <c r="S5847" s="2"/>
      <c r="T5847" s="2"/>
      <c r="U5847" s="2" t="s">
        <v>26169</v>
      </c>
      <c r="V5847" s="2"/>
      <c r="W5847" s="2"/>
      <c r="X5847" s="2"/>
      <c r="Y5847" s="2"/>
      <c r="Z5847" s="2" t="s">
        <v>98</v>
      </c>
      <c r="AA5847" s="2" t="s">
        <v>45</v>
      </c>
      <c r="AB5847" s="2" t="s">
        <v>46</v>
      </c>
    </row>
    <row r="5848" spans="1:28">
      <c r="A5848">
        <v>5847</v>
      </c>
      <c r="B5848" s="4">
        <v>46001.3077430556</v>
      </c>
      <c r="C5848" s="4">
        <v>46001.311307870397</v>
      </c>
      <c r="D5848" s="2" t="s">
        <v>85</v>
      </c>
      <c r="E5848" s="2"/>
      <c r="F5848" s="2" t="s">
        <v>26170</v>
      </c>
      <c r="G5848" s="2" t="s">
        <v>26171</v>
      </c>
      <c r="H5848" s="5" t="s">
        <v>485</v>
      </c>
      <c r="I5848" s="5" t="s">
        <v>26172</v>
      </c>
      <c r="J5848" s="3">
        <v>33593</v>
      </c>
      <c r="K5848">
        <v>3136872500</v>
      </c>
      <c r="L5848" s="2" t="s">
        <v>26173</v>
      </c>
      <c r="M5848" s="2" t="s">
        <v>3684</v>
      </c>
      <c r="N5848" s="2" t="s">
        <v>1755</v>
      </c>
      <c r="O5848" s="2" t="s">
        <v>77</v>
      </c>
      <c r="P5848" s="2" t="s">
        <v>34</v>
      </c>
      <c r="Q5848" s="2" t="s">
        <v>22299</v>
      </c>
      <c r="R5848" s="2"/>
      <c r="S5848" s="2"/>
      <c r="T5848" s="2"/>
      <c r="U5848" s="2" t="s">
        <v>26174</v>
      </c>
      <c r="V5848" s="2"/>
      <c r="W5848" s="2"/>
      <c r="X5848" s="2"/>
      <c r="Y5848" s="2"/>
      <c r="Z5848" s="2" t="s">
        <v>98</v>
      </c>
      <c r="AA5848" s="2" t="s">
        <v>45</v>
      </c>
      <c r="AB5848" s="2" t="s">
        <v>46</v>
      </c>
    </row>
    <row r="5849" spans="1:28">
      <c r="A5849">
        <v>5848</v>
      </c>
      <c r="B5849" s="4">
        <v>46001.308622685203</v>
      </c>
      <c r="C5849" s="4">
        <v>46001.3133101852</v>
      </c>
      <c r="D5849" s="2" t="s">
        <v>85</v>
      </c>
      <c r="E5849" s="2"/>
      <c r="F5849" s="2" t="s">
        <v>26175</v>
      </c>
      <c r="G5849" s="2" t="s">
        <v>26176</v>
      </c>
      <c r="H5849" s="5" t="s">
        <v>31</v>
      </c>
      <c r="I5849" s="5" t="s">
        <v>26177</v>
      </c>
      <c r="J5849" s="3">
        <v>23227</v>
      </c>
      <c r="K5849">
        <v>3188020935</v>
      </c>
      <c r="L5849" s="2" t="s">
        <v>26178</v>
      </c>
      <c r="M5849" s="2" t="s">
        <v>34</v>
      </c>
      <c r="N5849" s="2" t="s">
        <v>5164</v>
      </c>
      <c r="O5849" s="2" t="s">
        <v>52</v>
      </c>
      <c r="P5849" s="2" t="s">
        <v>34</v>
      </c>
      <c r="Q5849" s="2" t="s">
        <v>21103</v>
      </c>
      <c r="R5849" s="2"/>
      <c r="S5849" s="2"/>
      <c r="T5849" s="2"/>
      <c r="U5849" s="2" t="s">
        <v>26179</v>
      </c>
      <c r="V5849" s="2"/>
      <c r="W5849" s="2"/>
      <c r="X5849" s="2"/>
      <c r="Y5849" s="2"/>
      <c r="Z5849" s="2" t="s">
        <v>2972</v>
      </c>
      <c r="AA5849" s="2" t="s">
        <v>45</v>
      </c>
      <c r="AB5849" s="2" t="s">
        <v>46</v>
      </c>
    </row>
    <row r="5850" spans="1:28">
      <c r="A5850">
        <v>5849</v>
      </c>
      <c r="B5850" s="4">
        <v>46001.312754629602</v>
      </c>
      <c r="C5850" s="4">
        <v>46001.314016203702</v>
      </c>
      <c r="D5850" s="2" t="s">
        <v>85</v>
      </c>
      <c r="E5850" s="2"/>
      <c r="F5850" s="2" t="s">
        <v>2376</v>
      </c>
      <c r="G5850" s="2" t="s">
        <v>3034</v>
      </c>
      <c r="H5850" s="5" t="s">
        <v>31</v>
      </c>
      <c r="I5850" s="5" t="s">
        <v>3035</v>
      </c>
      <c r="J5850" s="3">
        <v>30997</v>
      </c>
      <c r="K5850">
        <v>3237391785</v>
      </c>
      <c r="L5850" s="2" t="s">
        <v>3036</v>
      </c>
      <c r="M5850" s="2" t="s">
        <v>34</v>
      </c>
      <c r="N5850" s="2" t="s">
        <v>2260</v>
      </c>
      <c r="O5850" s="2" t="s">
        <v>137</v>
      </c>
      <c r="P5850" s="2" t="s">
        <v>34</v>
      </c>
      <c r="Q5850" s="2" t="s">
        <v>21352</v>
      </c>
      <c r="R5850" s="2"/>
      <c r="S5850" s="2"/>
      <c r="T5850" s="2"/>
      <c r="U5850" s="2" t="s">
        <v>23803</v>
      </c>
      <c r="V5850" s="2"/>
      <c r="W5850" s="2"/>
      <c r="X5850" s="2"/>
      <c r="Y5850" s="2"/>
      <c r="Z5850" s="2" t="s">
        <v>278</v>
      </c>
      <c r="AA5850" s="2" t="s">
        <v>45</v>
      </c>
      <c r="AB5850" s="2" t="s">
        <v>46</v>
      </c>
    </row>
    <row r="5851" spans="1:28">
      <c r="A5851">
        <v>5850</v>
      </c>
      <c r="B5851" s="4">
        <v>46001.314699074101</v>
      </c>
      <c r="C5851" s="4">
        <v>46001.317268518498</v>
      </c>
      <c r="D5851" s="2" t="s">
        <v>85</v>
      </c>
      <c r="E5851" s="2"/>
      <c r="F5851" s="2" t="s">
        <v>331</v>
      </c>
      <c r="G5851" s="2" t="s">
        <v>19673</v>
      </c>
      <c r="H5851" s="5" t="s">
        <v>31</v>
      </c>
      <c r="I5851" s="5" t="s">
        <v>19674</v>
      </c>
      <c r="J5851" s="3">
        <v>27881</v>
      </c>
      <c r="K5851">
        <v>3007842275</v>
      </c>
      <c r="L5851" s="2" t="s">
        <v>26180</v>
      </c>
      <c r="M5851" s="2" t="s">
        <v>34</v>
      </c>
      <c r="N5851" s="2" t="s">
        <v>237</v>
      </c>
      <c r="O5851" s="2" t="s">
        <v>238</v>
      </c>
      <c r="P5851" s="2" t="s">
        <v>34</v>
      </c>
      <c r="Q5851" s="2" t="s">
        <v>21253</v>
      </c>
      <c r="R5851" s="2"/>
      <c r="S5851" s="2"/>
      <c r="T5851" s="2"/>
      <c r="U5851" s="2" t="s">
        <v>23841</v>
      </c>
      <c r="V5851" s="2"/>
      <c r="W5851" s="2"/>
      <c r="X5851" s="2"/>
      <c r="Y5851" s="2"/>
      <c r="Z5851" s="2" t="s">
        <v>278</v>
      </c>
      <c r="AA5851" s="2" t="s">
        <v>45</v>
      </c>
      <c r="AB5851" s="2" t="s">
        <v>46</v>
      </c>
    </row>
    <row r="5852" spans="1:28">
      <c r="A5852">
        <v>5851</v>
      </c>
      <c r="B5852" s="4">
        <v>46001.316053240698</v>
      </c>
      <c r="C5852" s="4">
        <v>46001.3183333333</v>
      </c>
      <c r="D5852" s="2" t="s">
        <v>85</v>
      </c>
      <c r="E5852" s="2"/>
      <c r="F5852" s="2" t="s">
        <v>26181</v>
      </c>
      <c r="G5852" s="2" t="s">
        <v>26182</v>
      </c>
      <c r="H5852" s="5" t="s">
        <v>31</v>
      </c>
      <c r="I5852" s="5" t="s">
        <v>26183</v>
      </c>
      <c r="J5852" s="3">
        <v>33382</v>
      </c>
      <c r="K5852">
        <v>3213114268</v>
      </c>
      <c r="L5852" s="2" t="s">
        <v>26184</v>
      </c>
      <c r="M5852" s="2" t="s">
        <v>34</v>
      </c>
      <c r="N5852" s="2" t="s">
        <v>4338</v>
      </c>
      <c r="O5852" s="2" t="s">
        <v>52</v>
      </c>
      <c r="P5852" s="2" t="s">
        <v>34</v>
      </c>
      <c r="Q5852" s="2" t="s">
        <v>22485</v>
      </c>
      <c r="R5852" s="2"/>
      <c r="S5852" s="2"/>
      <c r="T5852" s="2"/>
      <c r="U5852" s="2" t="s">
        <v>26185</v>
      </c>
      <c r="V5852" s="2"/>
      <c r="W5852" s="2"/>
      <c r="X5852" s="2"/>
      <c r="Y5852" s="2"/>
      <c r="Z5852" s="2" t="s">
        <v>98</v>
      </c>
      <c r="AA5852" s="2" t="s">
        <v>919</v>
      </c>
      <c r="AB5852" s="2" t="s">
        <v>46</v>
      </c>
    </row>
    <row r="5853" spans="1:28">
      <c r="A5853">
        <v>5852</v>
      </c>
      <c r="B5853" s="4">
        <v>46001.315370370401</v>
      </c>
      <c r="C5853" s="4">
        <v>46001.322500000002</v>
      </c>
      <c r="D5853" s="2" t="s">
        <v>85</v>
      </c>
      <c r="E5853" s="2"/>
      <c r="F5853" s="2" t="s">
        <v>26186</v>
      </c>
      <c r="G5853" s="2" t="s">
        <v>26187</v>
      </c>
      <c r="H5853" s="5" t="s">
        <v>31</v>
      </c>
      <c r="I5853" s="5" t="s">
        <v>26188</v>
      </c>
      <c r="J5853" s="3">
        <v>33058</v>
      </c>
      <c r="K5853">
        <v>3005127376</v>
      </c>
      <c r="L5853" s="2" t="s">
        <v>26189</v>
      </c>
      <c r="M5853" s="2" t="s">
        <v>34</v>
      </c>
      <c r="N5853" s="2" t="s">
        <v>586</v>
      </c>
      <c r="O5853" s="2" t="s">
        <v>587</v>
      </c>
      <c r="P5853" s="2" t="s">
        <v>34</v>
      </c>
      <c r="Q5853" s="2" t="s">
        <v>21114</v>
      </c>
      <c r="R5853" s="2"/>
      <c r="S5853" s="2"/>
      <c r="T5853" s="2"/>
      <c r="U5853" s="2" t="s">
        <v>26190</v>
      </c>
      <c r="V5853" s="2"/>
      <c r="W5853" s="2"/>
      <c r="X5853" s="2"/>
      <c r="Y5853" s="2"/>
      <c r="Z5853" s="2" t="s">
        <v>278</v>
      </c>
      <c r="AA5853" s="2" t="s">
        <v>884</v>
      </c>
      <c r="AB5853" s="2" t="s">
        <v>46</v>
      </c>
    </row>
    <row r="5854" spans="1:28">
      <c r="A5854">
        <v>5853</v>
      </c>
      <c r="B5854" s="4">
        <v>46001.318113425899</v>
      </c>
      <c r="C5854" s="4">
        <v>46001.322569444397</v>
      </c>
      <c r="D5854" s="2" t="s">
        <v>85</v>
      </c>
      <c r="E5854" s="2"/>
      <c r="F5854" s="2" t="s">
        <v>26191</v>
      </c>
      <c r="G5854" s="2" t="s">
        <v>26192</v>
      </c>
      <c r="H5854" s="5" t="s">
        <v>31</v>
      </c>
      <c r="I5854" s="5" t="s">
        <v>7003</v>
      </c>
      <c r="J5854" s="3">
        <v>29503</v>
      </c>
      <c r="K5854">
        <v>3142436353</v>
      </c>
      <c r="L5854" s="2" t="s">
        <v>7004</v>
      </c>
      <c r="M5854" s="2" t="s">
        <v>34</v>
      </c>
      <c r="N5854" s="2" t="s">
        <v>3590</v>
      </c>
      <c r="O5854" s="2" t="s">
        <v>2723</v>
      </c>
      <c r="P5854" s="2" t="s">
        <v>34</v>
      </c>
      <c r="Q5854" s="2" t="s">
        <v>21189</v>
      </c>
      <c r="R5854" s="2"/>
      <c r="S5854" s="2"/>
      <c r="T5854" s="2"/>
      <c r="U5854" s="2" t="s">
        <v>26193</v>
      </c>
      <c r="V5854" s="2"/>
      <c r="W5854" s="2"/>
      <c r="X5854" s="2"/>
      <c r="Y5854" s="2"/>
      <c r="Z5854" s="2" t="s">
        <v>1659</v>
      </c>
      <c r="AA5854" s="2" t="s">
        <v>26194</v>
      </c>
      <c r="AB5854" s="2" t="s">
        <v>46</v>
      </c>
    </row>
    <row r="5855" spans="1:28">
      <c r="A5855">
        <v>5854</v>
      </c>
      <c r="B5855" s="4">
        <v>46001.317025463002</v>
      </c>
      <c r="C5855" s="4">
        <v>46001.322812500002</v>
      </c>
      <c r="D5855" s="2" t="s">
        <v>85</v>
      </c>
      <c r="E5855" s="2"/>
      <c r="F5855" s="2" t="s">
        <v>1845</v>
      </c>
      <c r="G5855" s="2" t="s">
        <v>26195</v>
      </c>
      <c r="H5855" s="5" t="s">
        <v>31</v>
      </c>
      <c r="I5855" s="5" t="s">
        <v>26196</v>
      </c>
      <c r="J5855" s="3">
        <v>37747</v>
      </c>
      <c r="K5855">
        <v>3244112902</v>
      </c>
      <c r="L5855" s="2" t="s">
        <v>26197</v>
      </c>
      <c r="M5855" s="2" t="s">
        <v>816</v>
      </c>
      <c r="N5855" s="2" t="s">
        <v>1630</v>
      </c>
      <c r="O5855" s="2" t="s">
        <v>532</v>
      </c>
      <c r="P5855" s="2" t="s">
        <v>34</v>
      </c>
      <c r="Q5855" s="2" t="s">
        <v>21189</v>
      </c>
      <c r="R5855" s="2"/>
      <c r="S5855" s="2"/>
      <c r="T5855" s="2"/>
      <c r="U5855" s="2" t="s">
        <v>26198</v>
      </c>
      <c r="V5855" s="2"/>
      <c r="W5855" s="2"/>
      <c r="X5855" s="2"/>
      <c r="Y5855" s="2"/>
      <c r="Z5855" s="2" t="s">
        <v>98</v>
      </c>
      <c r="AA5855" s="2" t="s">
        <v>172</v>
      </c>
      <c r="AB5855" s="2" t="s">
        <v>46</v>
      </c>
    </row>
    <row r="5856" spans="1:28">
      <c r="A5856">
        <v>5855</v>
      </c>
      <c r="B5856" s="4">
        <v>46001.179618055598</v>
      </c>
      <c r="C5856" s="4">
        <v>46001.325752314799</v>
      </c>
      <c r="D5856" s="2" t="s">
        <v>85</v>
      </c>
      <c r="E5856" s="2"/>
      <c r="F5856" s="2" t="s">
        <v>26199</v>
      </c>
      <c r="G5856" s="2" t="s">
        <v>26200</v>
      </c>
      <c r="H5856" s="5" t="s">
        <v>31</v>
      </c>
      <c r="I5856" s="5" t="s">
        <v>26201</v>
      </c>
      <c r="J5856" s="3">
        <v>33272</v>
      </c>
      <c r="K5856">
        <v>3209012780</v>
      </c>
      <c r="L5856" s="2" t="s">
        <v>26202</v>
      </c>
      <c r="M5856" s="2" t="s">
        <v>34</v>
      </c>
      <c r="N5856" s="2" t="s">
        <v>90</v>
      </c>
      <c r="O5856" s="2" t="s">
        <v>77</v>
      </c>
      <c r="P5856" s="2" t="s">
        <v>34</v>
      </c>
      <c r="Q5856" s="2" t="s">
        <v>23362</v>
      </c>
      <c r="R5856" s="2"/>
      <c r="S5856" s="2"/>
      <c r="T5856" s="2"/>
      <c r="U5856" s="2" t="s">
        <v>26203</v>
      </c>
      <c r="V5856" s="2"/>
      <c r="W5856" s="2"/>
      <c r="X5856" s="2"/>
      <c r="Y5856" s="2"/>
      <c r="Z5856" s="2" t="s">
        <v>130</v>
      </c>
      <c r="AA5856" s="2" t="s">
        <v>976</v>
      </c>
      <c r="AB5856" s="2" t="s">
        <v>46</v>
      </c>
    </row>
    <row r="5857" spans="1:28">
      <c r="A5857">
        <v>5856</v>
      </c>
      <c r="B5857" s="4">
        <v>46001.330092592601</v>
      </c>
      <c r="C5857" s="4">
        <v>46001.334074074097</v>
      </c>
      <c r="D5857" s="2" t="s">
        <v>85</v>
      </c>
      <c r="E5857" s="2"/>
      <c r="F5857" s="2" t="s">
        <v>26204</v>
      </c>
      <c r="G5857" s="2" t="s">
        <v>26205</v>
      </c>
      <c r="H5857" s="5" t="s">
        <v>31</v>
      </c>
      <c r="I5857" s="5" t="s">
        <v>26206</v>
      </c>
      <c r="J5857" s="3">
        <v>27726</v>
      </c>
      <c r="K5857">
        <v>3228087198</v>
      </c>
      <c r="L5857" s="2" t="s">
        <v>26207</v>
      </c>
      <c r="M5857" s="2" t="s">
        <v>34</v>
      </c>
      <c r="N5857" s="2" t="s">
        <v>5164</v>
      </c>
      <c r="O5857" s="2" t="s">
        <v>52</v>
      </c>
      <c r="P5857" s="2" t="s">
        <v>34</v>
      </c>
      <c r="Q5857" s="2" t="s">
        <v>21119</v>
      </c>
      <c r="R5857" s="2"/>
      <c r="S5857" s="2"/>
      <c r="T5857" s="2"/>
      <c r="U5857" s="2" t="s">
        <v>23971</v>
      </c>
      <c r="V5857" s="2"/>
      <c r="W5857" s="2"/>
      <c r="X5857" s="2"/>
      <c r="Y5857" s="2"/>
      <c r="Z5857" s="2" t="s">
        <v>98</v>
      </c>
      <c r="AA5857" s="2" t="s">
        <v>45</v>
      </c>
      <c r="AB5857" s="2" t="s">
        <v>46</v>
      </c>
    </row>
    <row r="5858" spans="1:28">
      <c r="A5858">
        <v>5857</v>
      </c>
      <c r="B5858" s="4">
        <v>46001.329097222202</v>
      </c>
      <c r="C5858" s="4">
        <v>46001.3367476852</v>
      </c>
      <c r="D5858" s="2" t="s">
        <v>85</v>
      </c>
      <c r="E5858" s="2"/>
      <c r="F5858" s="2" t="s">
        <v>26208</v>
      </c>
      <c r="G5858" s="2" t="s">
        <v>26209</v>
      </c>
      <c r="H5858" s="5" t="s">
        <v>31</v>
      </c>
      <c r="I5858" s="5" t="s">
        <v>26210</v>
      </c>
      <c r="J5858" s="3">
        <v>28511</v>
      </c>
      <c r="K5858">
        <v>3024323215</v>
      </c>
      <c r="L5858" s="2" t="s">
        <v>26211</v>
      </c>
      <c r="M5858" s="2" t="s">
        <v>34</v>
      </c>
      <c r="N5858" s="2" t="s">
        <v>5034</v>
      </c>
      <c r="O5858" s="2" t="s">
        <v>259</v>
      </c>
      <c r="P5858" s="2" t="s">
        <v>34</v>
      </c>
      <c r="Q5858" s="2" t="s">
        <v>22655</v>
      </c>
      <c r="R5858" s="2"/>
      <c r="S5858" s="2"/>
      <c r="T5858" s="2"/>
      <c r="U5858" s="2" t="s">
        <v>24299</v>
      </c>
      <c r="V5858" s="2"/>
      <c r="W5858" s="2"/>
      <c r="X5858" s="2"/>
      <c r="Y5858" s="2"/>
      <c r="Z5858" s="2" t="s">
        <v>191</v>
      </c>
      <c r="AA5858" s="2" t="s">
        <v>2724</v>
      </c>
      <c r="AB5858" s="2" t="s">
        <v>46</v>
      </c>
    </row>
    <row r="5859" spans="1:28">
      <c r="A5859">
        <v>5858</v>
      </c>
      <c r="B5859" s="4">
        <v>46001.327696759297</v>
      </c>
      <c r="C5859" s="4">
        <v>46001.337534722203</v>
      </c>
      <c r="D5859" s="2" t="s">
        <v>85</v>
      </c>
      <c r="E5859" s="2"/>
      <c r="F5859" s="2" t="s">
        <v>26212</v>
      </c>
      <c r="G5859" s="2" t="s">
        <v>26213</v>
      </c>
      <c r="H5859" s="5" t="s">
        <v>31</v>
      </c>
      <c r="I5859" s="5" t="s">
        <v>26214</v>
      </c>
      <c r="J5859" s="3">
        <v>27899</v>
      </c>
      <c r="K5859">
        <v>3138875297</v>
      </c>
      <c r="L5859" s="2" t="s">
        <v>26215</v>
      </c>
      <c r="M5859" s="2" t="s">
        <v>34</v>
      </c>
      <c r="N5859" s="2" t="s">
        <v>76</v>
      </c>
      <c r="O5859" s="2" t="s">
        <v>77</v>
      </c>
      <c r="P5859" s="2" t="s">
        <v>34</v>
      </c>
      <c r="Q5859" s="2" t="s">
        <v>26216</v>
      </c>
      <c r="R5859" s="2"/>
      <c r="S5859" s="2"/>
      <c r="T5859" s="2"/>
      <c r="U5859" s="2" t="s">
        <v>26217</v>
      </c>
      <c r="V5859" s="2"/>
      <c r="W5859" s="2"/>
      <c r="X5859" s="2"/>
      <c r="Y5859" s="2"/>
      <c r="Z5859" s="2" t="s">
        <v>98</v>
      </c>
      <c r="AA5859" s="2" t="s">
        <v>45</v>
      </c>
      <c r="AB5859" s="2" t="s">
        <v>46</v>
      </c>
    </row>
    <row r="5860" spans="1:28">
      <c r="A5860">
        <v>5859</v>
      </c>
      <c r="B5860" s="4">
        <v>46001.342002314799</v>
      </c>
      <c r="C5860" s="4">
        <v>46001.3458680556</v>
      </c>
      <c r="D5860" s="2" t="s">
        <v>85</v>
      </c>
      <c r="E5860" s="2"/>
      <c r="F5860" s="2" t="s">
        <v>26218</v>
      </c>
      <c r="G5860" s="2" t="s">
        <v>26219</v>
      </c>
      <c r="H5860" s="5" t="s">
        <v>31</v>
      </c>
      <c r="I5860" s="5" t="s">
        <v>26220</v>
      </c>
      <c r="J5860" s="3">
        <v>36056</v>
      </c>
      <c r="K5860">
        <v>3219344629</v>
      </c>
      <c r="L5860" s="2" t="s">
        <v>26221</v>
      </c>
      <c r="M5860" s="2" t="s">
        <v>34</v>
      </c>
      <c r="N5860" s="2" t="s">
        <v>1606</v>
      </c>
      <c r="O5860" s="2" t="s">
        <v>77</v>
      </c>
      <c r="P5860" s="2" t="s">
        <v>34</v>
      </c>
      <c r="Q5860" s="2" t="s">
        <v>26222</v>
      </c>
      <c r="R5860" s="2"/>
      <c r="S5860" s="2"/>
      <c r="T5860" s="2"/>
      <c r="U5860" s="2" t="s">
        <v>26223</v>
      </c>
      <c r="V5860" s="2"/>
      <c r="W5860" s="2"/>
      <c r="X5860" s="2"/>
      <c r="Y5860" s="2"/>
      <c r="Z5860" s="2" t="s">
        <v>98</v>
      </c>
      <c r="AA5860" s="2" t="s">
        <v>45</v>
      </c>
      <c r="AB5860" s="2" t="s">
        <v>46</v>
      </c>
    </row>
    <row r="5861" spans="1:28">
      <c r="A5861">
        <v>5860</v>
      </c>
      <c r="B5861" s="4">
        <v>46001.345428240696</v>
      </c>
      <c r="C5861" s="4">
        <v>46001.347812499997</v>
      </c>
      <c r="D5861" s="2" t="s">
        <v>85</v>
      </c>
      <c r="E5861" s="2"/>
      <c r="F5861" s="2" t="s">
        <v>26224</v>
      </c>
      <c r="G5861" s="2" t="s">
        <v>26225</v>
      </c>
      <c r="H5861" s="5" t="s">
        <v>31</v>
      </c>
      <c r="I5861" s="5" t="s">
        <v>26226</v>
      </c>
      <c r="J5861" s="3">
        <v>34341</v>
      </c>
      <c r="K5861">
        <v>3209310653</v>
      </c>
      <c r="L5861" s="2" t="s">
        <v>26227</v>
      </c>
      <c r="M5861" s="2" t="s">
        <v>34</v>
      </c>
      <c r="N5861" s="2" t="s">
        <v>26228</v>
      </c>
      <c r="O5861" s="2" t="s">
        <v>504</v>
      </c>
      <c r="P5861" s="2" t="s">
        <v>34</v>
      </c>
      <c r="Q5861" s="2" t="s">
        <v>21352</v>
      </c>
      <c r="R5861" s="2"/>
      <c r="S5861" s="2"/>
      <c r="T5861" s="2"/>
      <c r="U5861" s="2" t="s">
        <v>23682</v>
      </c>
      <c r="V5861" s="2"/>
      <c r="W5861" s="2"/>
      <c r="X5861" s="2"/>
      <c r="Y5861" s="2"/>
      <c r="Z5861" s="2" t="s">
        <v>1659</v>
      </c>
      <c r="AA5861" s="2" t="s">
        <v>45</v>
      </c>
      <c r="AB5861" s="2" t="s">
        <v>46</v>
      </c>
    </row>
    <row r="5862" spans="1:28">
      <c r="A5862">
        <v>5861</v>
      </c>
      <c r="B5862" s="4">
        <v>46001.350590277798</v>
      </c>
      <c r="C5862" s="4">
        <v>46001.354375000003</v>
      </c>
      <c r="D5862" s="2" t="s">
        <v>85</v>
      </c>
      <c r="E5862" s="2"/>
      <c r="F5862" s="2" t="s">
        <v>26229</v>
      </c>
      <c r="G5862" s="2" t="s">
        <v>26230</v>
      </c>
      <c r="H5862" s="5" t="s">
        <v>31</v>
      </c>
      <c r="I5862" s="5" t="s">
        <v>26231</v>
      </c>
      <c r="J5862" s="3">
        <v>35117</v>
      </c>
      <c r="K5862">
        <v>1006688865</v>
      </c>
      <c r="L5862" s="2" t="s">
        <v>26232</v>
      </c>
      <c r="M5862" s="2" t="s">
        <v>34</v>
      </c>
      <c r="N5862" s="2" t="s">
        <v>17005</v>
      </c>
      <c r="O5862" s="2" t="s">
        <v>504</v>
      </c>
      <c r="P5862" s="2" t="s">
        <v>34</v>
      </c>
      <c r="Q5862" s="2" t="s">
        <v>23895</v>
      </c>
      <c r="R5862" s="2"/>
      <c r="S5862" s="2"/>
      <c r="T5862" s="2"/>
      <c r="U5862" s="2" t="s">
        <v>23746</v>
      </c>
      <c r="V5862" s="2"/>
      <c r="W5862" s="2"/>
      <c r="X5862" s="2"/>
      <c r="Y5862" s="2"/>
      <c r="Z5862" s="2" t="s">
        <v>372</v>
      </c>
      <c r="AA5862" s="2" t="s">
        <v>262</v>
      </c>
      <c r="AB5862" s="2" t="s">
        <v>46</v>
      </c>
    </row>
    <row r="5863" spans="1:28">
      <c r="A5863">
        <v>5862</v>
      </c>
      <c r="B5863" s="4">
        <v>46001.350381944401</v>
      </c>
      <c r="C5863" s="4">
        <v>46001.355115740698</v>
      </c>
      <c r="D5863" s="2" t="s">
        <v>85</v>
      </c>
      <c r="E5863" s="2"/>
      <c r="F5863" s="2" t="s">
        <v>26233</v>
      </c>
      <c r="G5863" s="2" t="s">
        <v>26234</v>
      </c>
      <c r="H5863" s="5" t="s">
        <v>31</v>
      </c>
      <c r="I5863" s="5" t="s">
        <v>26235</v>
      </c>
      <c r="J5863" s="3">
        <v>37822</v>
      </c>
      <c r="K5863">
        <v>3209067064</v>
      </c>
      <c r="L5863" s="2" t="s">
        <v>26236</v>
      </c>
      <c r="M5863" s="2" t="s">
        <v>34</v>
      </c>
      <c r="N5863" s="2" t="s">
        <v>26237</v>
      </c>
      <c r="O5863" s="2" t="s">
        <v>504</v>
      </c>
      <c r="P5863" s="2" t="s">
        <v>34</v>
      </c>
      <c r="Q5863" s="2" t="s">
        <v>21352</v>
      </c>
      <c r="R5863" s="2"/>
      <c r="S5863" s="2"/>
      <c r="T5863" s="2"/>
      <c r="U5863" s="2" t="s">
        <v>26238</v>
      </c>
      <c r="V5863" s="2"/>
      <c r="W5863" s="2"/>
      <c r="X5863" s="2"/>
      <c r="Y5863" s="2"/>
      <c r="Z5863" s="2" t="s">
        <v>278</v>
      </c>
      <c r="AA5863" s="2" t="s">
        <v>271</v>
      </c>
      <c r="AB5863" s="2" t="s">
        <v>46</v>
      </c>
    </row>
    <row r="5864" spans="1:28">
      <c r="A5864">
        <v>5863</v>
      </c>
      <c r="B5864" s="4">
        <v>46001.352557870399</v>
      </c>
      <c r="C5864" s="4">
        <v>46001.356458333299</v>
      </c>
      <c r="D5864" s="2" t="s">
        <v>85</v>
      </c>
      <c r="E5864" s="2"/>
      <c r="F5864" s="2" t="s">
        <v>749</v>
      </c>
      <c r="G5864" s="2" t="s">
        <v>26239</v>
      </c>
      <c r="H5864" s="5" t="s">
        <v>31</v>
      </c>
      <c r="I5864" s="5" t="s">
        <v>26240</v>
      </c>
      <c r="J5864" s="3">
        <v>28319</v>
      </c>
      <c r="K5864">
        <v>3112151936</v>
      </c>
      <c r="L5864" s="2" t="s">
        <v>26241</v>
      </c>
      <c r="M5864" s="2" t="s">
        <v>34</v>
      </c>
      <c r="N5864" s="2" t="s">
        <v>203</v>
      </c>
      <c r="O5864" s="2" t="s">
        <v>77</v>
      </c>
      <c r="P5864" s="2" t="s">
        <v>34</v>
      </c>
      <c r="Q5864" s="2" t="s">
        <v>24875</v>
      </c>
      <c r="R5864" s="2"/>
      <c r="S5864" s="2"/>
      <c r="T5864" s="2"/>
      <c r="U5864" s="2" t="s">
        <v>26242</v>
      </c>
      <c r="V5864" s="2"/>
      <c r="W5864" s="2"/>
      <c r="X5864" s="2"/>
      <c r="Y5864" s="2"/>
      <c r="Z5864" s="2" t="s">
        <v>98</v>
      </c>
      <c r="AA5864" s="2" t="s">
        <v>45</v>
      </c>
      <c r="AB5864" s="2" t="s">
        <v>46</v>
      </c>
    </row>
    <row r="5865" spans="1:28">
      <c r="A5865">
        <v>5864</v>
      </c>
      <c r="B5865" s="4">
        <v>46001.349259259303</v>
      </c>
      <c r="C5865" s="4">
        <v>46001.3574884259</v>
      </c>
      <c r="D5865" s="2" t="s">
        <v>85</v>
      </c>
      <c r="E5865" s="2"/>
      <c r="F5865" s="2" t="s">
        <v>2957</v>
      </c>
      <c r="G5865" s="2" t="s">
        <v>26243</v>
      </c>
      <c r="H5865" s="5" t="s">
        <v>31</v>
      </c>
      <c r="I5865" s="5" t="s">
        <v>26244</v>
      </c>
      <c r="J5865" s="3">
        <v>35237</v>
      </c>
      <c r="K5865">
        <v>3137167448</v>
      </c>
      <c r="L5865" s="2" t="s">
        <v>26245</v>
      </c>
      <c r="M5865" s="2" t="s">
        <v>34</v>
      </c>
      <c r="N5865" s="2" t="s">
        <v>26246</v>
      </c>
      <c r="O5865" s="2" t="s">
        <v>210</v>
      </c>
      <c r="P5865" s="2" t="s">
        <v>34</v>
      </c>
      <c r="Q5865" s="2" t="s">
        <v>23410</v>
      </c>
      <c r="R5865" s="2"/>
      <c r="S5865" s="2"/>
      <c r="T5865" s="2"/>
      <c r="U5865" s="2" t="s">
        <v>24905</v>
      </c>
      <c r="V5865" s="2"/>
      <c r="W5865" s="2"/>
      <c r="X5865" s="2"/>
      <c r="Y5865" s="2"/>
      <c r="Z5865" s="2" t="s">
        <v>98</v>
      </c>
      <c r="AA5865" s="2" t="s">
        <v>45</v>
      </c>
      <c r="AB5865" s="2" t="s">
        <v>46</v>
      </c>
    </row>
    <row r="5866" spans="1:28">
      <c r="A5866">
        <v>5865</v>
      </c>
      <c r="B5866" s="4">
        <v>46001.355393518497</v>
      </c>
      <c r="C5866" s="4">
        <v>46001.361643518503</v>
      </c>
      <c r="D5866" s="2" t="s">
        <v>85</v>
      </c>
      <c r="E5866" s="2"/>
      <c r="F5866" s="2" t="s">
        <v>26247</v>
      </c>
      <c r="G5866" s="2" t="s">
        <v>26248</v>
      </c>
      <c r="H5866" s="5" t="s">
        <v>31</v>
      </c>
      <c r="I5866" s="5" t="s">
        <v>26249</v>
      </c>
      <c r="J5866" s="3">
        <v>28830</v>
      </c>
      <c r="K5866">
        <v>3165316018</v>
      </c>
      <c r="L5866" s="2" t="s">
        <v>26250</v>
      </c>
      <c r="M5866" s="2" t="s">
        <v>34</v>
      </c>
      <c r="N5866" s="2" t="s">
        <v>5689</v>
      </c>
      <c r="O5866" s="2" t="s">
        <v>167</v>
      </c>
      <c r="P5866" s="2" t="s">
        <v>34</v>
      </c>
      <c r="Q5866" s="2" t="s">
        <v>26251</v>
      </c>
      <c r="R5866" s="2"/>
      <c r="S5866" s="2"/>
      <c r="T5866" s="2"/>
      <c r="U5866" s="2" t="s">
        <v>26252</v>
      </c>
      <c r="V5866" s="2"/>
      <c r="W5866" s="2"/>
      <c r="X5866" s="2"/>
      <c r="Y5866" s="2"/>
      <c r="Z5866" s="2" t="s">
        <v>1032</v>
      </c>
      <c r="AA5866" s="2" t="s">
        <v>45</v>
      </c>
      <c r="AB5866" s="2" t="s">
        <v>46</v>
      </c>
    </row>
    <row r="5867" spans="1:28">
      <c r="A5867">
        <v>5866</v>
      </c>
      <c r="B5867" s="4">
        <v>46001.360219907401</v>
      </c>
      <c r="C5867" s="4">
        <v>46001.362337963001</v>
      </c>
      <c r="D5867" s="2" t="s">
        <v>85</v>
      </c>
      <c r="E5867" s="2"/>
      <c r="F5867" s="2" t="s">
        <v>26253</v>
      </c>
      <c r="G5867" s="2" t="s">
        <v>26254</v>
      </c>
      <c r="H5867" s="5" t="s">
        <v>31</v>
      </c>
      <c r="I5867" s="5" t="s">
        <v>26255</v>
      </c>
      <c r="J5867" s="3">
        <v>34924</v>
      </c>
      <c r="K5867">
        <v>3218454762</v>
      </c>
      <c r="L5867" s="2" t="s">
        <v>26256</v>
      </c>
      <c r="M5867" s="2" t="s">
        <v>34</v>
      </c>
      <c r="N5867" s="2" t="s">
        <v>327</v>
      </c>
      <c r="O5867" s="2" t="s">
        <v>52</v>
      </c>
      <c r="P5867" s="2" t="s">
        <v>34</v>
      </c>
      <c r="Q5867" s="2" t="s">
        <v>21189</v>
      </c>
      <c r="R5867" s="2"/>
      <c r="S5867" s="2"/>
      <c r="T5867" s="2"/>
      <c r="U5867" s="2" t="s">
        <v>24795</v>
      </c>
      <c r="V5867" s="2"/>
      <c r="W5867" s="2"/>
      <c r="X5867" s="2"/>
      <c r="Y5867" s="2"/>
      <c r="Z5867" s="2" t="s">
        <v>98</v>
      </c>
      <c r="AA5867" s="2" t="s">
        <v>45</v>
      </c>
      <c r="AB5867" s="2" t="s">
        <v>46</v>
      </c>
    </row>
    <row r="5868" spans="1:28">
      <c r="A5868">
        <v>5867</v>
      </c>
      <c r="B5868" s="4">
        <v>46001.360555555599</v>
      </c>
      <c r="C5868" s="4">
        <v>46001.363553240699</v>
      </c>
      <c r="D5868" s="2" t="s">
        <v>85</v>
      </c>
      <c r="E5868" s="2"/>
      <c r="F5868" s="2" t="s">
        <v>1711</v>
      </c>
      <c r="G5868" s="2" t="s">
        <v>26257</v>
      </c>
      <c r="H5868" s="5" t="s">
        <v>31</v>
      </c>
      <c r="I5868" s="5" t="s">
        <v>26258</v>
      </c>
      <c r="J5868" s="3">
        <v>37391</v>
      </c>
      <c r="K5868">
        <v>3151500897</v>
      </c>
      <c r="L5868" s="2" t="s">
        <v>26259</v>
      </c>
      <c r="M5868" s="2" t="s">
        <v>34</v>
      </c>
      <c r="N5868" s="2" t="s">
        <v>15508</v>
      </c>
      <c r="O5868" s="2" t="s">
        <v>137</v>
      </c>
      <c r="P5868" s="2" t="s">
        <v>34</v>
      </c>
      <c r="Q5868" s="2" t="s">
        <v>21201</v>
      </c>
      <c r="R5868" s="2"/>
      <c r="S5868" s="2"/>
      <c r="T5868" s="2"/>
      <c r="U5868" s="2" t="s">
        <v>23903</v>
      </c>
      <c r="V5868" s="2"/>
      <c r="W5868" s="2"/>
      <c r="X5868" s="2"/>
      <c r="Y5868" s="2"/>
      <c r="Z5868" s="2" t="s">
        <v>98</v>
      </c>
      <c r="AA5868" s="2" t="s">
        <v>45</v>
      </c>
      <c r="AB5868" s="2" t="s">
        <v>46</v>
      </c>
    </row>
    <row r="5869" spans="1:28">
      <c r="A5869">
        <v>5868</v>
      </c>
      <c r="B5869" s="4">
        <v>46001.362222222197</v>
      </c>
      <c r="C5869" s="4">
        <v>46001.364675925899</v>
      </c>
      <c r="D5869" s="2" t="s">
        <v>85</v>
      </c>
      <c r="E5869" s="2"/>
      <c r="F5869" s="2" t="s">
        <v>19606</v>
      </c>
      <c r="G5869" s="2" t="s">
        <v>19607</v>
      </c>
      <c r="H5869" s="5" t="s">
        <v>2832</v>
      </c>
      <c r="I5869" s="5" t="s">
        <v>19608</v>
      </c>
      <c r="J5869" s="3">
        <v>32187</v>
      </c>
      <c r="K5869">
        <v>3180064245</v>
      </c>
      <c r="L5869" s="2" t="s">
        <v>19609</v>
      </c>
      <c r="M5869" s="2" t="s">
        <v>816</v>
      </c>
      <c r="N5869" s="2" t="s">
        <v>1275</v>
      </c>
      <c r="O5869" s="2" t="s">
        <v>724</v>
      </c>
      <c r="P5869" s="2" t="s">
        <v>34</v>
      </c>
      <c r="Q5869" s="2" t="s">
        <v>21201</v>
      </c>
      <c r="R5869" s="2"/>
      <c r="S5869" s="2"/>
      <c r="T5869" s="2"/>
      <c r="U5869" s="2" t="s">
        <v>26260</v>
      </c>
      <c r="V5869" s="2"/>
      <c r="W5869" s="2"/>
      <c r="X5869" s="2"/>
      <c r="Y5869" s="2"/>
      <c r="Z5869" s="2" t="s">
        <v>191</v>
      </c>
      <c r="AA5869" s="2" t="s">
        <v>271</v>
      </c>
      <c r="AB5869" s="2" t="s">
        <v>46</v>
      </c>
    </row>
    <row r="5870" spans="1:28">
      <c r="A5870">
        <v>5869</v>
      </c>
      <c r="B5870" s="4">
        <v>46001.358958333301</v>
      </c>
      <c r="C5870" s="4">
        <v>46001.365104166704</v>
      </c>
      <c r="D5870" s="2" t="s">
        <v>85</v>
      </c>
      <c r="E5870" s="2"/>
      <c r="F5870" s="2" t="s">
        <v>26261</v>
      </c>
      <c r="G5870" s="2" t="s">
        <v>26262</v>
      </c>
      <c r="H5870" s="5" t="s">
        <v>31</v>
      </c>
      <c r="I5870" s="5" t="s">
        <v>26263</v>
      </c>
      <c r="J5870" s="3">
        <v>29514</v>
      </c>
      <c r="K5870">
        <v>3108225292</v>
      </c>
      <c r="L5870" s="2" t="s">
        <v>26264</v>
      </c>
      <c r="M5870" s="2" t="s">
        <v>34</v>
      </c>
      <c r="N5870" s="2" t="s">
        <v>26265</v>
      </c>
      <c r="O5870" s="2" t="s">
        <v>642</v>
      </c>
      <c r="P5870" s="2" t="s">
        <v>34</v>
      </c>
      <c r="Q5870" s="2" t="s">
        <v>21320</v>
      </c>
      <c r="R5870" s="2"/>
      <c r="S5870" s="2"/>
      <c r="T5870" s="2"/>
      <c r="U5870" s="2" t="s">
        <v>26266</v>
      </c>
      <c r="V5870" s="2"/>
      <c r="W5870" s="2"/>
      <c r="X5870" s="2"/>
      <c r="Y5870" s="2"/>
      <c r="Z5870" s="2" t="s">
        <v>278</v>
      </c>
      <c r="AA5870" s="2" t="s">
        <v>26267</v>
      </c>
      <c r="AB5870" s="2" t="s">
        <v>46</v>
      </c>
    </row>
    <row r="5871" spans="1:28">
      <c r="A5871">
        <v>5870</v>
      </c>
      <c r="B5871" s="4">
        <v>46001.363182870402</v>
      </c>
      <c r="C5871" s="4">
        <v>46001.367384259298</v>
      </c>
      <c r="D5871" s="2" t="s">
        <v>85</v>
      </c>
      <c r="E5871" s="2"/>
      <c r="F5871" s="2" t="s">
        <v>26268</v>
      </c>
      <c r="G5871" s="2" t="s">
        <v>26269</v>
      </c>
      <c r="H5871" s="5" t="s">
        <v>31</v>
      </c>
      <c r="I5871" s="5" t="s">
        <v>26270</v>
      </c>
      <c r="J5871" s="3">
        <v>28839</v>
      </c>
      <c r="K5871">
        <v>3116399702</v>
      </c>
      <c r="L5871" s="2" t="s">
        <v>26271</v>
      </c>
      <c r="M5871" s="2" t="s">
        <v>34</v>
      </c>
      <c r="N5871" s="2" t="s">
        <v>6069</v>
      </c>
      <c r="O5871" s="2" t="s">
        <v>661</v>
      </c>
      <c r="P5871" s="2" t="s">
        <v>34</v>
      </c>
      <c r="Q5871" s="2" t="s">
        <v>26272</v>
      </c>
      <c r="R5871" s="2"/>
      <c r="S5871" s="2"/>
      <c r="T5871" s="2"/>
      <c r="U5871" s="2" t="s">
        <v>26273</v>
      </c>
      <c r="V5871" s="2"/>
      <c r="W5871" s="2"/>
      <c r="X5871" s="2"/>
      <c r="Y5871" s="2"/>
      <c r="Z5871" s="2" t="s">
        <v>26274</v>
      </c>
      <c r="AA5871" s="2" t="s">
        <v>513</v>
      </c>
      <c r="AB5871" s="2" t="s">
        <v>46</v>
      </c>
    </row>
    <row r="5872" spans="1:28">
      <c r="A5872">
        <v>5871</v>
      </c>
      <c r="B5872" s="4">
        <v>46001.365439814799</v>
      </c>
      <c r="C5872" s="4">
        <v>46001.3675462963</v>
      </c>
      <c r="D5872" s="2" t="s">
        <v>85</v>
      </c>
      <c r="E5872" s="2"/>
      <c r="F5872" s="2" t="s">
        <v>26275</v>
      </c>
      <c r="G5872" s="2" t="s">
        <v>26276</v>
      </c>
      <c r="H5872" s="5" t="s">
        <v>31</v>
      </c>
      <c r="I5872" s="5" t="s">
        <v>26277</v>
      </c>
      <c r="J5872" s="3">
        <v>34356</v>
      </c>
      <c r="K5872">
        <v>3176716263</v>
      </c>
      <c r="L5872" s="2" t="s">
        <v>26278</v>
      </c>
      <c r="M5872" s="2" t="s">
        <v>34</v>
      </c>
      <c r="N5872" s="2" t="s">
        <v>1506</v>
      </c>
      <c r="O5872" s="2" t="s">
        <v>925</v>
      </c>
      <c r="P5872" s="2" t="s">
        <v>34</v>
      </c>
      <c r="Q5872" s="2" t="s">
        <v>26279</v>
      </c>
      <c r="R5872" s="2"/>
      <c r="S5872" s="2"/>
      <c r="T5872" s="2"/>
      <c r="U5872" s="2" t="s">
        <v>25101</v>
      </c>
      <c r="V5872" s="2"/>
      <c r="W5872" s="2"/>
      <c r="X5872" s="2"/>
      <c r="Y5872" s="2"/>
      <c r="Z5872" s="2" t="s">
        <v>191</v>
      </c>
      <c r="AA5872" s="2" t="s">
        <v>45</v>
      </c>
      <c r="AB5872" s="2" t="s">
        <v>46</v>
      </c>
    </row>
    <row r="5873" spans="1:28">
      <c r="A5873">
        <v>5872</v>
      </c>
      <c r="B5873" s="4">
        <v>46001.3671412037</v>
      </c>
      <c r="C5873" s="4">
        <v>46001.369351851899</v>
      </c>
      <c r="D5873" s="2" t="s">
        <v>85</v>
      </c>
      <c r="E5873" s="2"/>
      <c r="F5873" s="2" t="s">
        <v>6385</v>
      </c>
      <c r="G5873" s="2" t="s">
        <v>26280</v>
      </c>
      <c r="H5873" s="5" t="s">
        <v>31</v>
      </c>
      <c r="I5873" s="5" t="s">
        <v>26281</v>
      </c>
      <c r="J5873" s="3">
        <v>36888</v>
      </c>
      <c r="K5873">
        <v>3168162367</v>
      </c>
      <c r="L5873" s="2" t="s">
        <v>26282</v>
      </c>
      <c r="M5873" s="2" t="s">
        <v>34</v>
      </c>
      <c r="N5873" s="2" t="s">
        <v>76</v>
      </c>
      <c r="O5873" s="2" t="s">
        <v>77</v>
      </c>
      <c r="P5873" s="2" t="s">
        <v>34</v>
      </c>
      <c r="Q5873" s="2" t="s">
        <v>22897</v>
      </c>
      <c r="R5873" s="2"/>
      <c r="S5873" s="2"/>
      <c r="T5873" s="2"/>
      <c r="U5873" s="2" t="s">
        <v>26283</v>
      </c>
      <c r="V5873" s="2"/>
      <c r="W5873" s="2"/>
      <c r="X5873" s="2"/>
      <c r="Y5873" s="2"/>
      <c r="Z5873" s="2" t="s">
        <v>5063</v>
      </c>
      <c r="AA5873" s="2" t="s">
        <v>45</v>
      </c>
      <c r="AB5873" s="2" t="s">
        <v>46</v>
      </c>
    </row>
    <row r="5874" spans="1:28">
      <c r="A5874">
        <v>5873</v>
      </c>
      <c r="B5874" s="4">
        <v>46001.366956018501</v>
      </c>
      <c r="C5874" s="4">
        <v>46001.370011574101</v>
      </c>
      <c r="D5874" s="2" t="s">
        <v>85</v>
      </c>
      <c r="E5874" s="2"/>
      <c r="F5874" s="2" t="s">
        <v>2476</v>
      </c>
      <c r="G5874" s="2" t="s">
        <v>26284</v>
      </c>
      <c r="H5874" s="5" t="s">
        <v>31</v>
      </c>
      <c r="I5874" s="5" t="s">
        <v>26285</v>
      </c>
      <c r="J5874" s="3">
        <v>35410</v>
      </c>
      <c r="K5874">
        <v>3022710199</v>
      </c>
      <c r="L5874" s="2" t="s">
        <v>26286</v>
      </c>
      <c r="M5874" s="2" t="s">
        <v>34</v>
      </c>
      <c r="N5874" s="2" t="s">
        <v>237</v>
      </c>
      <c r="O5874" s="2" t="s">
        <v>238</v>
      </c>
      <c r="P5874" s="2" t="s">
        <v>34</v>
      </c>
      <c r="Q5874" s="2" t="s">
        <v>26287</v>
      </c>
      <c r="R5874" s="2"/>
      <c r="S5874" s="2"/>
      <c r="T5874" s="2"/>
      <c r="U5874" s="2" t="s">
        <v>26288</v>
      </c>
      <c r="V5874" s="2"/>
      <c r="W5874" s="2"/>
      <c r="X5874" s="2"/>
      <c r="Y5874" s="2"/>
      <c r="Z5874" s="2" t="s">
        <v>98</v>
      </c>
      <c r="AA5874" s="2" t="s">
        <v>45</v>
      </c>
      <c r="AB5874" s="2" t="s">
        <v>46</v>
      </c>
    </row>
    <row r="5875" spans="1:28">
      <c r="A5875">
        <v>5874</v>
      </c>
      <c r="B5875" s="4">
        <v>46001.367719907401</v>
      </c>
      <c r="C5875" s="4">
        <v>46001.370937500003</v>
      </c>
      <c r="D5875" s="2" t="s">
        <v>85</v>
      </c>
      <c r="E5875" s="2"/>
      <c r="F5875" s="2" t="s">
        <v>3266</v>
      </c>
      <c r="G5875" s="2" t="s">
        <v>26289</v>
      </c>
      <c r="H5875" s="5" t="s">
        <v>31</v>
      </c>
      <c r="I5875" s="5" t="s">
        <v>26290</v>
      </c>
      <c r="J5875" s="3">
        <v>37566</v>
      </c>
      <c r="K5875">
        <v>3022724234</v>
      </c>
      <c r="L5875" s="2" t="s">
        <v>26291</v>
      </c>
      <c r="M5875" s="2" t="s">
        <v>34</v>
      </c>
      <c r="N5875" s="2" t="s">
        <v>4839</v>
      </c>
      <c r="O5875" s="2" t="s">
        <v>238</v>
      </c>
      <c r="P5875" s="2" t="s">
        <v>34</v>
      </c>
      <c r="Q5875" s="2" t="s">
        <v>22575</v>
      </c>
      <c r="R5875" s="2"/>
      <c r="S5875" s="2"/>
      <c r="T5875" s="2"/>
      <c r="U5875" s="2" t="s">
        <v>23635</v>
      </c>
      <c r="V5875" s="2"/>
      <c r="W5875" s="2"/>
      <c r="X5875" s="2"/>
      <c r="Y5875" s="2"/>
      <c r="Z5875" s="2" t="s">
        <v>98</v>
      </c>
      <c r="AA5875" s="2" t="s">
        <v>45</v>
      </c>
      <c r="AB5875" s="2" t="s">
        <v>46</v>
      </c>
    </row>
    <row r="5876" spans="1:28">
      <c r="A5876">
        <v>5875</v>
      </c>
      <c r="B5876" s="4">
        <v>46001.347638888903</v>
      </c>
      <c r="C5876" s="4">
        <v>46001.3738773148</v>
      </c>
      <c r="D5876" s="2" t="s">
        <v>85</v>
      </c>
      <c r="E5876" s="2"/>
      <c r="F5876" s="2" t="s">
        <v>26292</v>
      </c>
      <c r="G5876" s="2" t="s">
        <v>26293</v>
      </c>
      <c r="H5876" s="5" t="s">
        <v>31</v>
      </c>
      <c r="I5876" s="5" t="s">
        <v>26294</v>
      </c>
      <c r="J5876" s="3">
        <v>35544</v>
      </c>
      <c r="K5876">
        <v>3017192293</v>
      </c>
      <c r="L5876" s="2" t="s">
        <v>26295</v>
      </c>
      <c r="M5876" s="2" t="s">
        <v>34</v>
      </c>
      <c r="N5876" s="2" t="s">
        <v>76</v>
      </c>
      <c r="O5876" s="2" t="s">
        <v>77</v>
      </c>
      <c r="P5876" s="2" t="s">
        <v>34</v>
      </c>
      <c r="Q5876" s="2" t="s">
        <v>22897</v>
      </c>
      <c r="R5876" s="2"/>
      <c r="S5876" s="2"/>
      <c r="T5876" s="2"/>
      <c r="U5876" s="2" t="s">
        <v>26296</v>
      </c>
      <c r="V5876" s="2"/>
      <c r="W5876" s="2"/>
      <c r="X5876" s="2"/>
      <c r="Y5876" s="2"/>
      <c r="Z5876" s="2" t="s">
        <v>98</v>
      </c>
      <c r="AA5876" s="2" t="s">
        <v>513</v>
      </c>
      <c r="AB5876" s="2" t="s">
        <v>46</v>
      </c>
    </row>
    <row r="5877" spans="1:28">
      <c r="A5877">
        <v>5876</v>
      </c>
      <c r="B5877" s="4">
        <v>46001.370219907403</v>
      </c>
      <c r="C5877" s="4">
        <v>46001.3763078704</v>
      </c>
      <c r="D5877" s="2" t="s">
        <v>85</v>
      </c>
      <c r="E5877" s="2"/>
      <c r="F5877" s="2" t="s">
        <v>26297</v>
      </c>
      <c r="G5877" s="2" t="s">
        <v>26298</v>
      </c>
      <c r="H5877" s="5" t="s">
        <v>31</v>
      </c>
      <c r="I5877" s="5" t="s">
        <v>26299</v>
      </c>
      <c r="J5877" s="3">
        <v>37534</v>
      </c>
      <c r="K5877">
        <v>3123397431</v>
      </c>
      <c r="L5877" s="2" t="s">
        <v>26300</v>
      </c>
      <c r="M5877" s="2" t="s">
        <v>34</v>
      </c>
      <c r="N5877" s="2" t="s">
        <v>1200</v>
      </c>
      <c r="O5877" s="2" t="s">
        <v>77</v>
      </c>
      <c r="P5877" s="2" t="s">
        <v>34</v>
      </c>
      <c r="Q5877" s="2" t="s">
        <v>23160</v>
      </c>
      <c r="R5877" s="2"/>
      <c r="S5877" s="2"/>
      <c r="T5877" s="2"/>
      <c r="U5877" s="2" t="s">
        <v>26301</v>
      </c>
      <c r="V5877" s="2"/>
      <c r="W5877" s="2"/>
      <c r="X5877" s="2"/>
      <c r="Y5877" s="2"/>
      <c r="Z5877" s="2" t="s">
        <v>98</v>
      </c>
      <c r="AA5877" s="2" t="s">
        <v>131</v>
      </c>
      <c r="AB5877" s="2" t="s">
        <v>46</v>
      </c>
    </row>
    <row r="5878" spans="1:28">
      <c r="A5878">
        <v>5877</v>
      </c>
      <c r="B5878" s="4">
        <v>46001.357291666704</v>
      </c>
      <c r="C5878" s="4">
        <v>46001.376990740697</v>
      </c>
      <c r="D5878" s="2" t="s">
        <v>85</v>
      </c>
      <c r="E5878" s="2"/>
      <c r="F5878" s="2" t="s">
        <v>26302</v>
      </c>
      <c r="G5878" s="2" t="s">
        <v>26303</v>
      </c>
      <c r="H5878" s="5" t="s">
        <v>485</v>
      </c>
      <c r="I5878" s="5" t="s">
        <v>26304</v>
      </c>
      <c r="J5878" s="3">
        <v>23218</v>
      </c>
      <c r="K5878">
        <v>3012433690</v>
      </c>
      <c r="L5878" s="2" t="s">
        <v>26305</v>
      </c>
      <c r="M5878" s="2" t="s">
        <v>34</v>
      </c>
      <c r="N5878" s="2" t="s">
        <v>1755</v>
      </c>
      <c r="O5878" s="2" t="s">
        <v>77</v>
      </c>
      <c r="P5878" s="2" t="s">
        <v>34</v>
      </c>
      <c r="Q5878" s="2" t="s">
        <v>26306</v>
      </c>
      <c r="R5878" s="2"/>
      <c r="S5878" s="2"/>
      <c r="T5878" s="2"/>
      <c r="U5878" s="2" t="s">
        <v>24000</v>
      </c>
      <c r="V5878" s="2"/>
      <c r="W5878" s="2"/>
      <c r="X5878" s="2"/>
      <c r="Y5878" s="2"/>
      <c r="Z5878" s="2" t="s">
        <v>98</v>
      </c>
      <c r="AA5878" s="2" t="s">
        <v>45</v>
      </c>
      <c r="AB5878" s="2" t="s">
        <v>46</v>
      </c>
    </row>
    <row r="5879" spans="1:28">
      <c r="A5879">
        <v>5878</v>
      </c>
      <c r="B5879" s="4">
        <v>46001.373148148203</v>
      </c>
      <c r="C5879" s="4">
        <v>46001.377256944397</v>
      </c>
      <c r="D5879" s="2" t="s">
        <v>85</v>
      </c>
      <c r="E5879" s="2"/>
      <c r="F5879" s="2" t="s">
        <v>26307</v>
      </c>
      <c r="G5879" s="2" t="s">
        <v>26308</v>
      </c>
      <c r="H5879" s="5" t="s">
        <v>31</v>
      </c>
      <c r="I5879" s="5" t="s">
        <v>26309</v>
      </c>
      <c r="J5879" s="3">
        <v>32212</v>
      </c>
      <c r="K5879">
        <v>3212366347</v>
      </c>
      <c r="L5879" s="2" t="s">
        <v>26310</v>
      </c>
      <c r="M5879" s="2" t="s">
        <v>34</v>
      </c>
      <c r="N5879" s="2" t="s">
        <v>26311</v>
      </c>
      <c r="O5879" s="2" t="s">
        <v>504</v>
      </c>
      <c r="P5879" s="2" t="s">
        <v>34</v>
      </c>
      <c r="Q5879" s="2" t="s">
        <v>26312</v>
      </c>
      <c r="R5879" s="2"/>
      <c r="S5879" s="2"/>
      <c r="T5879" s="2"/>
      <c r="U5879" s="2" t="s">
        <v>24047</v>
      </c>
      <c r="V5879" s="2"/>
      <c r="W5879" s="2"/>
      <c r="X5879" s="2"/>
      <c r="Y5879" s="2"/>
      <c r="Z5879" s="2" t="s">
        <v>191</v>
      </c>
      <c r="AA5879" s="2" t="s">
        <v>45</v>
      </c>
      <c r="AB5879" s="2" t="s">
        <v>46</v>
      </c>
    </row>
    <row r="5880" spans="1:28">
      <c r="A5880">
        <v>5879</v>
      </c>
      <c r="B5880" s="4">
        <v>46001.359490740702</v>
      </c>
      <c r="C5880" s="4">
        <v>46001.377997685202</v>
      </c>
      <c r="D5880" s="2" t="s">
        <v>85</v>
      </c>
      <c r="E5880" s="2"/>
      <c r="F5880" s="2" t="s">
        <v>26313</v>
      </c>
      <c r="G5880" s="2" t="s">
        <v>26314</v>
      </c>
      <c r="H5880" s="5" t="s">
        <v>31</v>
      </c>
      <c r="I5880" s="5" t="s">
        <v>26315</v>
      </c>
      <c r="J5880" s="3">
        <v>26747</v>
      </c>
      <c r="K5880">
        <v>3115860199</v>
      </c>
      <c r="L5880" s="2" t="s">
        <v>26316</v>
      </c>
      <c r="M5880" s="2" t="s">
        <v>34</v>
      </c>
      <c r="N5880" s="2" t="s">
        <v>17005</v>
      </c>
      <c r="O5880" s="2" t="s">
        <v>504</v>
      </c>
      <c r="P5880" s="2" t="s">
        <v>34</v>
      </c>
      <c r="Q5880" s="2" t="s">
        <v>21103</v>
      </c>
      <c r="R5880" s="2"/>
      <c r="S5880" s="2"/>
      <c r="T5880" s="2"/>
      <c r="U5880" s="2" t="s">
        <v>25853</v>
      </c>
      <c r="V5880" s="2"/>
      <c r="W5880" s="2"/>
      <c r="X5880" s="2"/>
      <c r="Y5880" s="2"/>
      <c r="Z5880" s="2" t="s">
        <v>278</v>
      </c>
      <c r="AA5880" s="2" t="s">
        <v>26317</v>
      </c>
      <c r="AB5880" s="2" t="s">
        <v>46</v>
      </c>
    </row>
    <row r="5881" spans="1:28">
      <c r="A5881">
        <v>5880</v>
      </c>
      <c r="B5881" s="4">
        <v>46001.3770717593</v>
      </c>
      <c r="C5881" s="4">
        <v>46001.380011574103</v>
      </c>
      <c r="D5881" s="2" t="s">
        <v>85</v>
      </c>
      <c r="E5881" s="2"/>
      <c r="F5881" s="2" t="s">
        <v>4148</v>
      </c>
      <c r="G5881" s="2" t="s">
        <v>26318</v>
      </c>
      <c r="H5881" s="5" t="s">
        <v>31</v>
      </c>
      <c r="I5881" s="5" t="s">
        <v>26319</v>
      </c>
      <c r="J5881" s="3">
        <v>31017</v>
      </c>
      <c r="K5881">
        <v>3015152681</v>
      </c>
      <c r="L5881" s="2" t="s">
        <v>26320</v>
      </c>
      <c r="M5881" s="2" t="s">
        <v>34</v>
      </c>
      <c r="N5881" s="2" t="s">
        <v>20962</v>
      </c>
      <c r="O5881" s="2" t="s">
        <v>52</v>
      </c>
      <c r="P5881" s="2" t="s">
        <v>34</v>
      </c>
      <c r="Q5881" s="2" t="s">
        <v>21381</v>
      </c>
      <c r="R5881" s="2"/>
      <c r="S5881" s="2"/>
      <c r="T5881" s="2"/>
      <c r="U5881" s="2" t="s">
        <v>26321</v>
      </c>
      <c r="V5881" s="2"/>
      <c r="W5881" s="2"/>
      <c r="X5881" s="2"/>
      <c r="Y5881" s="2"/>
      <c r="Z5881" s="2" t="s">
        <v>98</v>
      </c>
      <c r="AA5881" s="2" t="s">
        <v>131</v>
      </c>
      <c r="AB5881" s="2" t="s">
        <v>46</v>
      </c>
    </row>
    <row r="5882" spans="1:28">
      <c r="A5882">
        <v>5881</v>
      </c>
      <c r="B5882" s="4">
        <v>46001.3734259259</v>
      </c>
      <c r="C5882" s="4">
        <v>46001.380127314798</v>
      </c>
      <c r="D5882" s="2" t="s">
        <v>85</v>
      </c>
      <c r="E5882" s="2"/>
      <c r="F5882" s="2" t="s">
        <v>26322</v>
      </c>
      <c r="G5882" s="2" t="s">
        <v>26323</v>
      </c>
      <c r="H5882" s="5" t="s">
        <v>31</v>
      </c>
      <c r="I5882" s="5" t="s">
        <v>26324</v>
      </c>
      <c r="J5882" s="3">
        <v>33648</v>
      </c>
      <c r="K5882">
        <v>3145746929</v>
      </c>
      <c r="L5882" s="2" t="s">
        <v>26325</v>
      </c>
      <c r="M5882" s="2" t="s">
        <v>34</v>
      </c>
      <c r="N5882" s="2" t="s">
        <v>26326</v>
      </c>
      <c r="O5882" s="2" t="s">
        <v>52</v>
      </c>
      <c r="P5882" s="2" t="s">
        <v>34</v>
      </c>
      <c r="Q5882" s="2" t="s">
        <v>26327</v>
      </c>
      <c r="R5882" s="2"/>
      <c r="S5882" s="2"/>
      <c r="T5882" s="2"/>
      <c r="U5882" s="2" t="s">
        <v>26014</v>
      </c>
      <c r="V5882" s="2"/>
      <c r="W5882" s="2"/>
      <c r="X5882" s="2"/>
      <c r="Y5882" s="2"/>
      <c r="Z5882" s="2" t="s">
        <v>98</v>
      </c>
      <c r="AA5882" s="2" t="s">
        <v>45</v>
      </c>
      <c r="AB5882" s="2" t="s">
        <v>46</v>
      </c>
    </row>
    <row r="5883" spans="1:28">
      <c r="A5883">
        <v>5882</v>
      </c>
      <c r="B5883" s="4">
        <v>46001.377222222203</v>
      </c>
      <c r="C5883" s="4">
        <v>46001.380185185197</v>
      </c>
      <c r="D5883" s="2" t="s">
        <v>85</v>
      </c>
      <c r="E5883" s="2"/>
      <c r="F5883" s="2" t="s">
        <v>26328</v>
      </c>
      <c r="G5883" s="2" t="s">
        <v>26329</v>
      </c>
      <c r="H5883" s="5" t="s">
        <v>31</v>
      </c>
      <c r="I5883" s="5" t="s">
        <v>26330</v>
      </c>
      <c r="J5883" s="3">
        <v>33211</v>
      </c>
      <c r="K5883">
        <v>3203081686</v>
      </c>
      <c r="L5883" s="2" t="s">
        <v>26331</v>
      </c>
      <c r="M5883" s="2" t="s">
        <v>26332</v>
      </c>
      <c r="N5883" s="2" t="s">
        <v>26332</v>
      </c>
      <c r="O5883" s="2" t="s">
        <v>504</v>
      </c>
      <c r="P5883" s="2" t="s">
        <v>34</v>
      </c>
      <c r="Q5883" s="2" t="s">
        <v>21352</v>
      </c>
      <c r="R5883" s="2"/>
      <c r="S5883" s="2"/>
      <c r="T5883" s="2"/>
      <c r="U5883" s="2" t="s">
        <v>24795</v>
      </c>
      <c r="V5883" s="2"/>
      <c r="W5883" s="2"/>
      <c r="X5883" s="2"/>
      <c r="Y5883" s="2"/>
      <c r="Z5883" s="2" t="s">
        <v>278</v>
      </c>
      <c r="AA5883" s="2" t="s">
        <v>26333</v>
      </c>
      <c r="AB5883" s="2" t="s">
        <v>46</v>
      </c>
    </row>
    <row r="5884" spans="1:28">
      <c r="A5884">
        <v>5883</v>
      </c>
      <c r="B5884" s="4">
        <v>46001.378576388903</v>
      </c>
      <c r="C5884" s="4">
        <v>46001.3812847222</v>
      </c>
      <c r="D5884" s="2" t="s">
        <v>85</v>
      </c>
      <c r="E5884" s="2"/>
      <c r="F5884" s="2" t="s">
        <v>26334</v>
      </c>
      <c r="G5884" s="2" t="s">
        <v>26335</v>
      </c>
      <c r="H5884" s="5" t="s">
        <v>31</v>
      </c>
      <c r="I5884" s="5" t="s">
        <v>26336</v>
      </c>
      <c r="J5884" s="3">
        <v>33021</v>
      </c>
      <c r="K5884">
        <v>3216654678</v>
      </c>
      <c r="L5884" s="2" t="s">
        <v>26337</v>
      </c>
      <c r="M5884" s="2" t="s">
        <v>34</v>
      </c>
      <c r="N5884" s="2" t="s">
        <v>4156</v>
      </c>
      <c r="O5884" s="2" t="s">
        <v>210</v>
      </c>
      <c r="P5884" s="2" t="s">
        <v>34</v>
      </c>
      <c r="Q5884" s="2" t="s">
        <v>21189</v>
      </c>
      <c r="R5884" s="2"/>
      <c r="S5884" s="2"/>
      <c r="T5884" s="2"/>
      <c r="U5884" s="2" t="s">
        <v>23940</v>
      </c>
      <c r="V5884" s="2"/>
      <c r="W5884" s="2"/>
      <c r="X5884" s="2"/>
      <c r="Y5884" s="2"/>
      <c r="Z5884" s="2" t="s">
        <v>98</v>
      </c>
      <c r="AA5884" s="2" t="s">
        <v>45</v>
      </c>
      <c r="AB5884" s="2" t="s">
        <v>46</v>
      </c>
    </row>
    <row r="5885" spans="1:28">
      <c r="A5885">
        <v>5884</v>
      </c>
      <c r="B5885" s="4">
        <v>46001.378310185202</v>
      </c>
      <c r="C5885" s="4">
        <v>46001.381712962997</v>
      </c>
      <c r="D5885" s="2" t="s">
        <v>85</v>
      </c>
      <c r="E5885" s="2"/>
      <c r="F5885" s="2" t="s">
        <v>26338</v>
      </c>
      <c r="G5885" s="2" t="s">
        <v>26339</v>
      </c>
      <c r="H5885" s="5" t="s">
        <v>31</v>
      </c>
      <c r="I5885" s="5" t="s">
        <v>26340</v>
      </c>
      <c r="J5885" s="3">
        <v>27110</v>
      </c>
      <c r="K5885">
        <v>3158235237</v>
      </c>
      <c r="L5885" s="2" t="s">
        <v>26341</v>
      </c>
      <c r="M5885" s="2" t="s">
        <v>34</v>
      </c>
      <c r="N5885" s="2" t="s">
        <v>1449</v>
      </c>
      <c r="O5885" s="2" t="s">
        <v>210</v>
      </c>
      <c r="P5885" s="2" t="s">
        <v>34</v>
      </c>
      <c r="Q5885" s="2" t="s">
        <v>24012</v>
      </c>
      <c r="R5885" s="2"/>
      <c r="S5885" s="2"/>
      <c r="T5885" s="2"/>
      <c r="U5885" s="2" t="s">
        <v>26342</v>
      </c>
      <c r="V5885" s="2"/>
      <c r="W5885" s="2"/>
      <c r="X5885" s="2"/>
      <c r="Y5885" s="2"/>
      <c r="Z5885" s="2" t="s">
        <v>26343</v>
      </c>
      <c r="AA5885" s="2" t="s">
        <v>45</v>
      </c>
      <c r="AB5885" s="2" t="s">
        <v>46</v>
      </c>
    </row>
    <row r="5886" spans="1:28">
      <c r="A5886">
        <v>5885</v>
      </c>
      <c r="B5886" s="4">
        <v>46001.381863425901</v>
      </c>
      <c r="C5886" s="4">
        <v>46001.3835300926</v>
      </c>
      <c r="D5886" s="2" t="s">
        <v>85</v>
      </c>
      <c r="E5886" s="2"/>
      <c r="F5886" s="2" t="s">
        <v>26344</v>
      </c>
      <c r="G5886" s="2" t="s">
        <v>26345</v>
      </c>
      <c r="H5886" s="5" t="s">
        <v>31</v>
      </c>
      <c r="I5886" s="5" t="s">
        <v>26346</v>
      </c>
      <c r="J5886" s="3">
        <v>36984</v>
      </c>
      <c r="K5886">
        <v>3243384956</v>
      </c>
      <c r="L5886" s="2" t="s">
        <v>26347</v>
      </c>
      <c r="M5886" s="2" t="s">
        <v>34</v>
      </c>
      <c r="N5886" s="2" t="s">
        <v>17005</v>
      </c>
      <c r="O5886" s="2" t="s">
        <v>504</v>
      </c>
      <c r="P5886" s="2" t="s">
        <v>34</v>
      </c>
      <c r="Q5886" s="2" t="s">
        <v>21103</v>
      </c>
      <c r="R5886" s="2"/>
      <c r="S5886" s="2"/>
      <c r="T5886" s="2"/>
      <c r="U5886" s="2" t="s">
        <v>23660</v>
      </c>
      <c r="V5886" s="2"/>
      <c r="W5886" s="2"/>
      <c r="X5886" s="2"/>
      <c r="Y5886" s="2"/>
      <c r="Z5886" s="2" t="s">
        <v>26348</v>
      </c>
      <c r="AA5886" s="2" t="s">
        <v>271</v>
      </c>
      <c r="AB5886" s="2" t="s">
        <v>46</v>
      </c>
    </row>
    <row r="5887" spans="1:28">
      <c r="A5887">
        <v>5886</v>
      </c>
      <c r="B5887" s="4">
        <v>46001.375300925902</v>
      </c>
      <c r="C5887" s="4">
        <v>46001.384606481501</v>
      </c>
      <c r="D5887" s="2" t="s">
        <v>85</v>
      </c>
      <c r="E5887" s="2"/>
      <c r="F5887" s="2" t="s">
        <v>26349</v>
      </c>
      <c r="G5887" s="2" t="s">
        <v>26350</v>
      </c>
      <c r="H5887" s="5" t="s">
        <v>31</v>
      </c>
      <c r="I5887" s="5" t="s">
        <v>26351</v>
      </c>
      <c r="J5887" s="3">
        <v>30896</v>
      </c>
      <c r="K5887">
        <v>3138805446</v>
      </c>
      <c r="L5887" s="2" t="s">
        <v>26352</v>
      </c>
      <c r="M5887" s="2" t="s">
        <v>34</v>
      </c>
      <c r="N5887" s="2" t="s">
        <v>22626</v>
      </c>
      <c r="O5887" s="2" t="s">
        <v>1413</v>
      </c>
      <c r="P5887" s="2" t="s">
        <v>34</v>
      </c>
      <c r="Q5887" s="2" t="s">
        <v>24210</v>
      </c>
      <c r="R5887" s="2"/>
      <c r="S5887" s="2"/>
      <c r="T5887" s="2"/>
      <c r="U5887" s="2" t="s">
        <v>26353</v>
      </c>
      <c r="V5887" s="2"/>
      <c r="W5887" s="2"/>
      <c r="X5887" s="2"/>
      <c r="Y5887" s="2"/>
      <c r="Z5887" s="2" t="s">
        <v>191</v>
      </c>
      <c r="AA5887" s="2" t="s">
        <v>513</v>
      </c>
      <c r="AB5887" s="2" t="s">
        <v>46</v>
      </c>
    </row>
    <row r="5888" spans="1:28">
      <c r="A5888">
        <v>5887</v>
      </c>
      <c r="B5888" s="4">
        <v>46001.383946759299</v>
      </c>
      <c r="C5888" s="4">
        <v>46001.385543981502</v>
      </c>
      <c r="D5888" s="2" t="s">
        <v>85</v>
      </c>
      <c r="E5888" s="2"/>
      <c r="F5888" s="2" t="s">
        <v>26354</v>
      </c>
      <c r="G5888" s="2" t="s">
        <v>26355</v>
      </c>
      <c r="H5888" s="5" t="s">
        <v>31</v>
      </c>
      <c r="I5888" s="5" t="s">
        <v>26356</v>
      </c>
      <c r="J5888" s="3">
        <v>29037</v>
      </c>
      <c r="K5888">
        <v>3105367564</v>
      </c>
      <c r="L5888" s="2" t="s">
        <v>26357</v>
      </c>
      <c r="M5888" s="2" t="s">
        <v>34</v>
      </c>
      <c r="N5888" s="2" t="s">
        <v>26358</v>
      </c>
      <c r="O5888" s="2" t="s">
        <v>36</v>
      </c>
      <c r="P5888" s="2" t="s">
        <v>34</v>
      </c>
      <c r="Q5888" s="2" t="s">
        <v>23309</v>
      </c>
      <c r="R5888" s="2"/>
      <c r="S5888" s="2"/>
      <c r="T5888" s="2"/>
      <c r="U5888" s="2" t="s">
        <v>25617</v>
      </c>
      <c r="V5888" s="2"/>
      <c r="W5888" s="2"/>
      <c r="X5888" s="2"/>
      <c r="Y5888" s="2"/>
      <c r="Z5888" s="2" t="s">
        <v>191</v>
      </c>
      <c r="AA5888" s="2" t="s">
        <v>131</v>
      </c>
      <c r="AB5888" s="2" t="s">
        <v>46</v>
      </c>
    </row>
    <row r="5889" spans="1:28">
      <c r="A5889">
        <v>5888</v>
      </c>
      <c r="B5889" s="4">
        <v>46001.371712963002</v>
      </c>
      <c r="C5889" s="4">
        <v>46001.386238425897</v>
      </c>
      <c r="D5889" s="2" t="s">
        <v>85</v>
      </c>
      <c r="E5889" s="2"/>
      <c r="F5889" s="2" t="s">
        <v>26359</v>
      </c>
      <c r="G5889" s="2" t="s">
        <v>26360</v>
      </c>
      <c r="H5889" s="5" t="s">
        <v>31</v>
      </c>
      <c r="I5889" s="5" t="s">
        <v>26361</v>
      </c>
      <c r="J5889" s="3">
        <v>37554</v>
      </c>
      <c r="K5889">
        <v>3227420936</v>
      </c>
      <c r="L5889" s="2" t="s">
        <v>26362</v>
      </c>
      <c r="M5889" s="2" t="s">
        <v>34</v>
      </c>
      <c r="N5889" s="2" t="s">
        <v>90</v>
      </c>
      <c r="O5889" s="2" t="s">
        <v>77</v>
      </c>
      <c r="P5889" s="2" t="s">
        <v>34</v>
      </c>
      <c r="Q5889" s="2" t="s">
        <v>21781</v>
      </c>
      <c r="R5889" s="2"/>
      <c r="S5889" s="2"/>
      <c r="T5889" s="2"/>
      <c r="U5889" s="2" t="s">
        <v>26363</v>
      </c>
      <c r="V5889" s="2"/>
      <c r="W5889" s="2"/>
      <c r="X5889" s="2"/>
      <c r="Y5889" s="2"/>
      <c r="Z5889" s="2" t="s">
        <v>191</v>
      </c>
      <c r="AA5889" s="2" t="s">
        <v>1200</v>
      </c>
      <c r="AB5889" s="2" t="s">
        <v>46</v>
      </c>
    </row>
    <row r="5890" spans="1:28">
      <c r="A5890">
        <v>5889</v>
      </c>
      <c r="B5890" s="4">
        <v>46001.384155092601</v>
      </c>
      <c r="C5890" s="4">
        <v>46001.386504629598</v>
      </c>
      <c r="D5890" s="2" t="s">
        <v>85</v>
      </c>
      <c r="E5890" s="2"/>
      <c r="F5890" s="2" t="s">
        <v>26328</v>
      </c>
      <c r="G5890" s="2" t="s">
        <v>26329</v>
      </c>
      <c r="H5890" s="5" t="s">
        <v>31</v>
      </c>
      <c r="I5890" s="5" t="s">
        <v>26330</v>
      </c>
      <c r="J5890" s="3">
        <v>33211</v>
      </c>
      <c r="K5890">
        <v>3203081686</v>
      </c>
      <c r="L5890" s="2" t="s">
        <v>26331</v>
      </c>
      <c r="M5890" s="2" t="s">
        <v>34</v>
      </c>
      <c r="N5890" s="2" t="s">
        <v>26332</v>
      </c>
      <c r="O5890" s="2" t="s">
        <v>504</v>
      </c>
      <c r="P5890" s="2" t="s">
        <v>34</v>
      </c>
      <c r="Q5890" s="2" t="s">
        <v>21352</v>
      </c>
      <c r="R5890" s="2"/>
      <c r="S5890" s="2"/>
      <c r="T5890" s="2"/>
      <c r="U5890" s="2" t="s">
        <v>24795</v>
      </c>
      <c r="V5890" s="2"/>
      <c r="W5890" s="2"/>
      <c r="X5890" s="2"/>
      <c r="Y5890" s="2"/>
      <c r="Z5890" s="2" t="s">
        <v>278</v>
      </c>
      <c r="AA5890" s="2" t="s">
        <v>26364</v>
      </c>
      <c r="AB5890" s="2" t="s">
        <v>46</v>
      </c>
    </row>
    <row r="5891" spans="1:28">
      <c r="A5891">
        <v>5890</v>
      </c>
      <c r="B5891" s="4">
        <v>46001.379143518498</v>
      </c>
      <c r="C5891" s="4">
        <v>46001.387430555602</v>
      </c>
      <c r="D5891" s="2" t="s">
        <v>85</v>
      </c>
      <c r="E5891" s="2"/>
      <c r="F5891" s="2" t="s">
        <v>26365</v>
      </c>
      <c r="G5891" s="2" t="s">
        <v>26366</v>
      </c>
      <c r="H5891" s="5" t="s">
        <v>31</v>
      </c>
      <c r="I5891" s="5" t="s">
        <v>26367</v>
      </c>
      <c r="J5891" s="3">
        <v>24439</v>
      </c>
      <c r="K5891">
        <v>3214180824</v>
      </c>
      <c r="L5891" s="2" t="s">
        <v>26368</v>
      </c>
      <c r="M5891" s="2" t="s">
        <v>34</v>
      </c>
      <c r="N5891" s="2" t="s">
        <v>14928</v>
      </c>
      <c r="O5891" s="2" t="s">
        <v>622</v>
      </c>
      <c r="P5891" s="2" t="s">
        <v>34</v>
      </c>
      <c r="Q5891" s="2" t="s">
        <v>21253</v>
      </c>
      <c r="R5891" s="2"/>
      <c r="S5891" s="2"/>
      <c r="T5891" s="2"/>
      <c r="U5891" s="2" t="s">
        <v>25403</v>
      </c>
      <c r="V5891" s="2"/>
      <c r="W5891" s="2"/>
      <c r="X5891" s="2"/>
      <c r="Y5891" s="2"/>
      <c r="Z5891" s="2" t="s">
        <v>278</v>
      </c>
      <c r="AA5891" s="2" t="s">
        <v>45</v>
      </c>
      <c r="AB5891" s="2" t="s">
        <v>46</v>
      </c>
    </row>
    <row r="5892" spans="1:28">
      <c r="A5892">
        <v>5891</v>
      </c>
      <c r="B5892" s="4">
        <v>46001.383946759299</v>
      </c>
      <c r="C5892" s="4">
        <v>46001.391979166699</v>
      </c>
      <c r="D5892" s="2" t="s">
        <v>85</v>
      </c>
      <c r="E5892" s="2"/>
      <c r="F5892" s="2" t="s">
        <v>26369</v>
      </c>
      <c r="G5892" s="2" t="s">
        <v>26370</v>
      </c>
      <c r="H5892" s="5" t="s">
        <v>31</v>
      </c>
      <c r="I5892" s="5" t="s">
        <v>26371</v>
      </c>
      <c r="J5892" s="3">
        <v>28973</v>
      </c>
      <c r="K5892">
        <v>3004690423</v>
      </c>
      <c r="L5892" s="2" t="s">
        <v>26372</v>
      </c>
      <c r="M5892" s="2" t="s">
        <v>34</v>
      </c>
      <c r="N5892" s="2" t="s">
        <v>910</v>
      </c>
      <c r="O5892" s="2" t="s">
        <v>115</v>
      </c>
      <c r="P5892" s="2" t="s">
        <v>34</v>
      </c>
      <c r="Q5892" s="2" t="s">
        <v>26373</v>
      </c>
      <c r="R5892" s="2"/>
      <c r="S5892" s="2"/>
      <c r="T5892" s="2"/>
      <c r="U5892" s="2" t="s">
        <v>26374</v>
      </c>
      <c r="V5892" s="2"/>
      <c r="W5892" s="2"/>
      <c r="X5892" s="2"/>
      <c r="Y5892" s="2"/>
      <c r="Z5892" s="2" t="s">
        <v>278</v>
      </c>
      <c r="AA5892" s="2" t="s">
        <v>26375</v>
      </c>
      <c r="AB5892" s="2" t="s">
        <v>46</v>
      </c>
    </row>
    <row r="5893" spans="1:28">
      <c r="A5893">
        <v>5892</v>
      </c>
      <c r="B5893" s="4">
        <v>46001.395405092597</v>
      </c>
      <c r="C5893" s="4">
        <v>46001.397916666698</v>
      </c>
      <c r="D5893" s="2" t="s">
        <v>85</v>
      </c>
      <c r="E5893" s="2"/>
      <c r="F5893" s="2" t="s">
        <v>26376</v>
      </c>
      <c r="G5893" s="2" t="s">
        <v>26377</v>
      </c>
      <c r="H5893" s="5" t="s">
        <v>31</v>
      </c>
      <c r="I5893" s="5" t="s">
        <v>26378</v>
      </c>
      <c r="J5893" s="3">
        <v>28469</v>
      </c>
      <c r="K5893">
        <v>3013335537</v>
      </c>
      <c r="L5893" s="2" t="s">
        <v>26379</v>
      </c>
      <c r="M5893" s="2" t="s">
        <v>34</v>
      </c>
      <c r="N5893" s="2" t="s">
        <v>26380</v>
      </c>
      <c r="O5893" s="2" t="s">
        <v>532</v>
      </c>
      <c r="P5893" s="2" t="s">
        <v>34</v>
      </c>
      <c r="Q5893" s="2" t="s">
        <v>21119</v>
      </c>
      <c r="R5893" s="2"/>
      <c r="S5893" s="2"/>
      <c r="T5893" s="2"/>
      <c r="U5893" s="2" t="s">
        <v>25717</v>
      </c>
      <c r="V5893" s="2"/>
      <c r="W5893" s="2"/>
      <c r="X5893" s="2"/>
      <c r="Y5893" s="2"/>
      <c r="Z5893" s="2" t="s">
        <v>302</v>
      </c>
      <c r="AA5893" s="2" t="s">
        <v>513</v>
      </c>
      <c r="AB5893" s="2" t="s">
        <v>46</v>
      </c>
    </row>
    <row r="5894" spans="1:28">
      <c r="A5894">
        <v>5893</v>
      </c>
      <c r="B5894" s="4">
        <v>46001.395868055602</v>
      </c>
      <c r="C5894" s="4">
        <v>46001.398912037002</v>
      </c>
      <c r="D5894" s="2" t="s">
        <v>85</v>
      </c>
      <c r="E5894" s="2"/>
      <c r="F5894" s="2" t="s">
        <v>26381</v>
      </c>
      <c r="G5894" s="2" t="s">
        <v>26382</v>
      </c>
      <c r="H5894" s="5" t="s">
        <v>31</v>
      </c>
      <c r="I5894" s="5" t="s">
        <v>26383</v>
      </c>
      <c r="J5894" s="3">
        <v>35104</v>
      </c>
      <c r="K5894">
        <v>3007081668</v>
      </c>
      <c r="L5894" s="2" t="s">
        <v>26384</v>
      </c>
      <c r="M5894" s="2" t="s">
        <v>34</v>
      </c>
      <c r="N5894" s="2" t="s">
        <v>954</v>
      </c>
      <c r="O5894" s="2" t="s">
        <v>532</v>
      </c>
      <c r="P5894" s="2" t="s">
        <v>34</v>
      </c>
      <c r="Q5894" s="2" t="s">
        <v>26385</v>
      </c>
      <c r="R5894" s="2"/>
      <c r="S5894" s="2"/>
      <c r="T5894" s="2"/>
      <c r="U5894" s="2" t="s">
        <v>26386</v>
      </c>
      <c r="V5894" s="2"/>
      <c r="W5894" s="2"/>
      <c r="X5894" s="2"/>
      <c r="Y5894" s="2"/>
      <c r="Z5894" s="2" t="s">
        <v>98</v>
      </c>
      <c r="AA5894" s="2" t="s">
        <v>131</v>
      </c>
      <c r="AB5894" s="2" t="s">
        <v>46</v>
      </c>
    </row>
    <row r="5895" spans="1:28">
      <c r="A5895">
        <v>5894</v>
      </c>
      <c r="B5895" s="4">
        <v>46001.398229166698</v>
      </c>
      <c r="C5895" s="4">
        <v>46001.4007291667</v>
      </c>
      <c r="D5895" s="2" t="s">
        <v>85</v>
      </c>
      <c r="E5895" s="2"/>
      <c r="F5895" s="2" t="s">
        <v>26387</v>
      </c>
      <c r="G5895" s="2" t="s">
        <v>23587</v>
      </c>
      <c r="H5895" s="5" t="s">
        <v>31</v>
      </c>
      <c r="I5895" s="5" t="s">
        <v>23588</v>
      </c>
      <c r="J5895" s="3">
        <v>35605</v>
      </c>
      <c r="K5895">
        <v>3103608923</v>
      </c>
      <c r="L5895" s="2" t="s">
        <v>23589</v>
      </c>
      <c r="M5895" s="2" t="s">
        <v>34</v>
      </c>
      <c r="N5895" s="2" t="s">
        <v>12617</v>
      </c>
      <c r="O5895" s="2" t="s">
        <v>642</v>
      </c>
      <c r="P5895" s="2" t="s">
        <v>34</v>
      </c>
      <c r="Q5895" s="2" t="s">
        <v>21155</v>
      </c>
      <c r="R5895" s="2"/>
      <c r="S5895" s="2"/>
      <c r="T5895" s="2"/>
      <c r="U5895" s="2" t="s">
        <v>26388</v>
      </c>
      <c r="V5895" s="2"/>
      <c r="W5895" s="2"/>
      <c r="X5895" s="2"/>
      <c r="Y5895" s="2"/>
      <c r="Z5895" s="2" t="s">
        <v>811</v>
      </c>
      <c r="AA5895" s="2" t="s">
        <v>23590</v>
      </c>
      <c r="AB5895" s="2" t="s">
        <v>46</v>
      </c>
    </row>
    <row r="5896" spans="1:28">
      <c r="A5896">
        <v>5895</v>
      </c>
      <c r="B5896" s="4">
        <v>46001.384895833296</v>
      </c>
      <c r="C5896" s="4">
        <v>46001.402013888903</v>
      </c>
      <c r="D5896" s="2" t="s">
        <v>85</v>
      </c>
      <c r="E5896" s="2"/>
      <c r="F5896" s="2" t="s">
        <v>2130</v>
      </c>
      <c r="G5896" s="2" t="s">
        <v>26389</v>
      </c>
      <c r="H5896" s="5" t="s">
        <v>31</v>
      </c>
      <c r="I5896" s="5" t="s">
        <v>26390</v>
      </c>
      <c r="J5896" s="3">
        <v>26611</v>
      </c>
      <c r="K5896">
        <v>3208461459</v>
      </c>
      <c r="L5896" s="2" t="s">
        <v>26391</v>
      </c>
      <c r="M5896" s="2" t="s">
        <v>34</v>
      </c>
      <c r="N5896" s="2" t="s">
        <v>2148</v>
      </c>
      <c r="O5896" s="2" t="s">
        <v>77</v>
      </c>
      <c r="P5896" s="2" t="s">
        <v>34</v>
      </c>
      <c r="Q5896" s="2" t="s">
        <v>26392</v>
      </c>
      <c r="R5896" s="2"/>
      <c r="S5896" s="2"/>
      <c r="T5896" s="2"/>
      <c r="U5896" s="2" t="s">
        <v>26393</v>
      </c>
      <c r="V5896" s="2"/>
      <c r="W5896" s="2"/>
      <c r="X5896" s="2"/>
      <c r="Y5896" s="2"/>
      <c r="Z5896" s="2" t="s">
        <v>1659</v>
      </c>
      <c r="AA5896" s="2" t="s">
        <v>45</v>
      </c>
      <c r="AB5896" s="2" t="s">
        <v>46</v>
      </c>
    </row>
    <row r="5897" spans="1:28">
      <c r="A5897">
        <v>5896</v>
      </c>
      <c r="B5897" s="4">
        <v>46001.397337962997</v>
      </c>
      <c r="C5897" s="4">
        <v>46001.404641203699</v>
      </c>
      <c r="D5897" s="2" t="s">
        <v>85</v>
      </c>
      <c r="E5897" s="2"/>
      <c r="F5897" s="2" t="s">
        <v>26394</v>
      </c>
      <c r="G5897" s="2" t="s">
        <v>26395</v>
      </c>
      <c r="H5897" s="5" t="s">
        <v>31</v>
      </c>
      <c r="I5897" s="5" t="s">
        <v>26396</v>
      </c>
      <c r="J5897" s="3">
        <v>20796</v>
      </c>
      <c r="K5897">
        <v>3155960050</v>
      </c>
      <c r="L5897" s="2" t="s">
        <v>26397</v>
      </c>
      <c r="M5897" s="2" t="s">
        <v>34</v>
      </c>
      <c r="N5897" s="2" t="s">
        <v>6417</v>
      </c>
      <c r="O5897" s="2" t="s">
        <v>1065</v>
      </c>
      <c r="P5897" s="2" t="s">
        <v>34</v>
      </c>
      <c r="Q5897" s="2" t="s">
        <v>21888</v>
      </c>
      <c r="R5897" s="2"/>
      <c r="S5897" s="2"/>
      <c r="T5897" s="2"/>
      <c r="U5897" s="2" t="s">
        <v>25822</v>
      </c>
      <c r="V5897" s="2"/>
      <c r="W5897" s="2"/>
      <c r="X5897" s="2"/>
      <c r="Y5897" s="2"/>
      <c r="Z5897" s="2" t="s">
        <v>278</v>
      </c>
      <c r="AA5897" s="2" t="s">
        <v>172</v>
      </c>
      <c r="AB5897" s="2" t="s">
        <v>46</v>
      </c>
    </row>
    <row r="5898" spans="1:28">
      <c r="A5898">
        <v>5897</v>
      </c>
      <c r="B5898" s="4">
        <v>46001.403252314798</v>
      </c>
      <c r="C5898" s="4">
        <v>46001.407384259299</v>
      </c>
      <c r="D5898" s="2" t="s">
        <v>85</v>
      </c>
      <c r="E5898" s="2"/>
      <c r="F5898" s="2" t="s">
        <v>26365</v>
      </c>
      <c r="G5898" s="2" t="s">
        <v>26398</v>
      </c>
      <c r="H5898" s="5" t="s">
        <v>31</v>
      </c>
      <c r="I5898" s="5" t="s">
        <v>26367</v>
      </c>
      <c r="J5898" s="3">
        <v>24439</v>
      </c>
      <c r="K5898">
        <v>3214180724</v>
      </c>
      <c r="L5898" s="2" t="s">
        <v>26399</v>
      </c>
      <c r="M5898" s="2" t="s">
        <v>34</v>
      </c>
      <c r="N5898" s="2" t="s">
        <v>14928</v>
      </c>
      <c r="O5898" s="2" t="s">
        <v>622</v>
      </c>
      <c r="P5898" s="2" t="s">
        <v>34</v>
      </c>
      <c r="Q5898" s="2" t="s">
        <v>21103</v>
      </c>
      <c r="R5898" s="2"/>
      <c r="S5898" s="2"/>
      <c r="T5898" s="2"/>
      <c r="U5898" s="2" t="s">
        <v>26400</v>
      </c>
      <c r="V5898" s="2"/>
      <c r="W5898" s="2"/>
      <c r="X5898" s="2"/>
      <c r="Y5898" s="2"/>
      <c r="Z5898" s="2" t="s">
        <v>278</v>
      </c>
      <c r="AA5898" s="2" t="s">
        <v>45</v>
      </c>
      <c r="AB5898" s="2" t="s">
        <v>46</v>
      </c>
    </row>
    <row r="5899" spans="1:28">
      <c r="A5899">
        <v>5898</v>
      </c>
      <c r="B5899" s="4">
        <v>46001.406400462998</v>
      </c>
      <c r="C5899" s="4">
        <v>46001.409317129597</v>
      </c>
      <c r="D5899" s="2" t="s">
        <v>85</v>
      </c>
      <c r="E5899" s="2"/>
      <c r="F5899" s="2" t="s">
        <v>9492</v>
      </c>
      <c r="G5899" s="2" t="s">
        <v>15444</v>
      </c>
      <c r="H5899" s="5" t="s">
        <v>31</v>
      </c>
      <c r="I5899" s="5" t="s">
        <v>26401</v>
      </c>
      <c r="J5899" s="3">
        <v>26289</v>
      </c>
      <c r="K5899">
        <v>3196881274</v>
      </c>
      <c r="L5899" s="2" t="s">
        <v>26402</v>
      </c>
      <c r="M5899" s="2" t="s">
        <v>34</v>
      </c>
      <c r="N5899" s="2" t="s">
        <v>76</v>
      </c>
      <c r="O5899" s="2" t="s">
        <v>77</v>
      </c>
      <c r="P5899" s="2" t="s">
        <v>34</v>
      </c>
      <c r="Q5899" s="2" t="s">
        <v>21352</v>
      </c>
      <c r="R5899" s="2"/>
      <c r="S5899" s="2"/>
      <c r="T5899" s="2"/>
      <c r="U5899" s="2" t="s">
        <v>26403</v>
      </c>
      <c r="V5899" s="2"/>
      <c r="W5899" s="2"/>
      <c r="X5899" s="2"/>
      <c r="Y5899" s="2"/>
      <c r="Z5899" s="2" t="s">
        <v>191</v>
      </c>
      <c r="AA5899" s="2" t="s">
        <v>131</v>
      </c>
      <c r="AB5899" s="2" t="s">
        <v>46</v>
      </c>
    </row>
    <row r="5900" spans="1:28">
      <c r="A5900">
        <v>5899</v>
      </c>
      <c r="B5900" s="4">
        <v>46001.4063425926</v>
      </c>
      <c r="C5900" s="4">
        <v>46001.410335648201</v>
      </c>
      <c r="D5900" s="2" t="s">
        <v>85</v>
      </c>
      <c r="E5900" s="2"/>
      <c r="F5900" s="2" t="s">
        <v>2666</v>
      </c>
      <c r="G5900" s="2" t="s">
        <v>26404</v>
      </c>
      <c r="H5900" s="5" t="s">
        <v>31</v>
      </c>
      <c r="I5900" s="5" t="s">
        <v>26405</v>
      </c>
      <c r="J5900" s="3">
        <v>32929</v>
      </c>
      <c r="K5900">
        <v>3142261942</v>
      </c>
      <c r="L5900" s="2" t="s">
        <v>26406</v>
      </c>
      <c r="M5900" s="2" t="s">
        <v>34</v>
      </c>
      <c r="N5900" s="2" t="s">
        <v>5164</v>
      </c>
      <c r="O5900" s="2" t="s">
        <v>52</v>
      </c>
      <c r="P5900" s="2" t="s">
        <v>34</v>
      </c>
      <c r="Q5900" s="2" t="s">
        <v>21155</v>
      </c>
      <c r="R5900" s="2"/>
      <c r="S5900" s="2"/>
      <c r="T5900" s="2"/>
      <c r="U5900" s="2" t="s">
        <v>24412</v>
      </c>
      <c r="V5900" s="2"/>
      <c r="W5900" s="2"/>
      <c r="X5900" s="2"/>
      <c r="Y5900" s="2"/>
      <c r="Z5900" s="2" t="s">
        <v>98</v>
      </c>
      <c r="AA5900" s="2" t="s">
        <v>45</v>
      </c>
      <c r="AB5900" s="2" t="s">
        <v>46</v>
      </c>
    </row>
    <row r="5901" spans="1:28">
      <c r="A5901">
        <v>5900</v>
      </c>
      <c r="B5901" s="4">
        <v>46001.408888888902</v>
      </c>
      <c r="C5901" s="4">
        <v>46001.411215277803</v>
      </c>
      <c r="D5901" s="2" t="s">
        <v>85</v>
      </c>
      <c r="E5901" s="2"/>
      <c r="F5901" s="2" t="s">
        <v>26407</v>
      </c>
      <c r="G5901" s="2" t="s">
        <v>26408</v>
      </c>
      <c r="H5901" s="5" t="s">
        <v>31</v>
      </c>
      <c r="I5901" s="5" t="s">
        <v>26409</v>
      </c>
      <c r="J5901" s="3">
        <v>34265</v>
      </c>
      <c r="K5901">
        <v>3207181087</v>
      </c>
      <c r="L5901" s="2" t="s">
        <v>26410</v>
      </c>
      <c r="M5901" s="2" t="s">
        <v>34</v>
      </c>
      <c r="N5901" s="2" t="s">
        <v>6443</v>
      </c>
      <c r="O5901" s="2" t="s">
        <v>925</v>
      </c>
      <c r="P5901" s="2" t="s">
        <v>34</v>
      </c>
      <c r="Q5901" s="2" t="s">
        <v>23966</v>
      </c>
      <c r="R5901" s="2"/>
      <c r="S5901" s="2"/>
      <c r="T5901" s="2"/>
      <c r="U5901" s="2" t="s">
        <v>26411</v>
      </c>
      <c r="V5901" s="2"/>
      <c r="W5901" s="2"/>
      <c r="X5901" s="2"/>
      <c r="Y5901" s="2"/>
      <c r="Z5901" s="2" t="s">
        <v>278</v>
      </c>
      <c r="AA5901" s="2" t="s">
        <v>45</v>
      </c>
      <c r="AB5901" s="2" t="s">
        <v>46</v>
      </c>
    </row>
    <row r="5902" spans="1:28">
      <c r="A5902">
        <v>5901</v>
      </c>
      <c r="B5902" s="4">
        <v>46001.408611111103</v>
      </c>
      <c r="C5902" s="4">
        <v>46001.411400463003</v>
      </c>
      <c r="D5902" s="2" t="s">
        <v>85</v>
      </c>
      <c r="E5902" s="2"/>
      <c r="F5902" s="2" t="s">
        <v>4472</v>
      </c>
      <c r="G5902" s="2" t="s">
        <v>26412</v>
      </c>
      <c r="H5902" s="5" t="s">
        <v>31</v>
      </c>
      <c r="I5902" s="5" t="s">
        <v>26413</v>
      </c>
      <c r="J5902" s="3">
        <v>32502</v>
      </c>
      <c r="K5902">
        <v>3014931120</v>
      </c>
      <c r="L5902" s="2" t="s">
        <v>26414</v>
      </c>
      <c r="M5902" s="2" t="s">
        <v>34</v>
      </c>
      <c r="N5902" s="2" t="s">
        <v>1156</v>
      </c>
      <c r="O5902" s="2" t="s">
        <v>167</v>
      </c>
      <c r="P5902" s="2" t="s">
        <v>34</v>
      </c>
      <c r="Q5902" s="2" t="s">
        <v>21347</v>
      </c>
      <c r="R5902" s="2"/>
      <c r="S5902" s="2"/>
      <c r="T5902" s="2"/>
      <c r="U5902" s="2" t="s">
        <v>24351</v>
      </c>
      <c r="V5902" s="2"/>
      <c r="W5902" s="2"/>
      <c r="X5902" s="2"/>
      <c r="Y5902" s="2"/>
      <c r="Z5902" s="2" t="s">
        <v>98</v>
      </c>
      <c r="AA5902" s="2" t="s">
        <v>45</v>
      </c>
      <c r="AB5902" s="2" t="s">
        <v>46</v>
      </c>
    </row>
    <row r="5903" spans="1:28">
      <c r="A5903">
        <v>5902</v>
      </c>
      <c r="B5903" s="4">
        <v>46001.405648148197</v>
      </c>
      <c r="C5903" s="4">
        <v>46001.413437499999</v>
      </c>
      <c r="D5903" s="2" t="s">
        <v>85</v>
      </c>
      <c r="E5903" s="2"/>
      <c r="F5903" s="2" t="s">
        <v>26415</v>
      </c>
      <c r="G5903" s="2" t="s">
        <v>26416</v>
      </c>
      <c r="H5903" s="5" t="s">
        <v>31</v>
      </c>
      <c r="I5903" s="5" t="s">
        <v>26417</v>
      </c>
      <c r="J5903" s="3">
        <v>25991</v>
      </c>
      <c r="K5903">
        <v>3234597842</v>
      </c>
      <c r="L5903" s="2" t="s">
        <v>26418</v>
      </c>
      <c r="M5903" s="2" t="s">
        <v>34</v>
      </c>
      <c r="N5903" s="2" t="s">
        <v>15104</v>
      </c>
      <c r="O5903" s="2" t="s">
        <v>692</v>
      </c>
      <c r="P5903" s="2" t="s">
        <v>34</v>
      </c>
      <c r="Q5903" s="2" t="s">
        <v>21119</v>
      </c>
      <c r="R5903" s="2"/>
      <c r="S5903" s="2"/>
      <c r="T5903" s="2"/>
      <c r="U5903" s="2" t="s">
        <v>26419</v>
      </c>
      <c r="V5903" s="2"/>
      <c r="W5903" s="2"/>
      <c r="X5903" s="2"/>
      <c r="Y5903" s="2"/>
      <c r="Z5903" s="2" t="s">
        <v>1659</v>
      </c>
      <c r="AA5903" s="2" t="s">
        <v>45</v>
      </c>
      <c r="AB5903" s="2" t="s">
        <v>46</v>
      </c>
    </row>
    <row r="5904" spans="1:28">
      <c r="A5904">
        <v>5903</v>
      </c>
      <c r="B5904" s="4">
        <v>46001.410729166702</v>
      </c>
      <c r="C5904" s="4">
        <v>46001.413645833301</v>
      </c>
      <c r="D5904" s="2" t="s">
        <v>85</v>
      </c>
      <c r="E5904" s="2"/>
      <c r="F5904" s="2" t="s">
        <v>26420</v>
      </c>
      <c r="G5904" s="2" t="s">
        <v>26421</v>
      </c>
      <c r="H5904" s="5" t="s">
        <v>31</v>
      </c>
      <c r="I5904" s="5" t="s">
        <v>26422</v>
      </c>
      <c r="J5904" s="3">
        <v>27946</v>
      </c>
      <c r="K5904">
        <v>3006457770</v>
      </c>
      <c r="L5904" s="2" t="s">
        <v>26423</v>
      </c>
      <c r="M5904" s="2" t="s">
        <v>34</v>
      </c>
      <c r="N5904" s="2" t="s">
        <v>24006</v>
      </c>
      <c r="O5904" s="2" t="s">
        <v>167</v>
      </c>
      <c r="P5904" s="2" t="s">
        <v>34</v>
      </c>
      <c r="Q5904" s="2" t="s">
        <v>21213</v>
      </c>
      <c r="R5904" s="2"/>
      <c r="S5904" s="2"/>
      <c r="T5904" s="2"/>
      <c r="U5904" s="2" t="s">
        <v>26424</v>
      </c>
      <c r="V5904" s="2"/>
      <c r="W5904" s="2"/>
      <c r="X5904" s="2"/>
      <c r="Y5904" s="2"/>
      <c r="Z5904" s="2" t="s">
        <v>98</v>
      </c>
      <c r="AA5904" s="2" t="s">
        <v>513</v>
      </c>
      <c r="AB5904" s="2" t="s">
        <v>46</v>
      </c>
    </row>
    <row r="5905" spans="1:28">
      <c r="A5905">
        <v>5904</v>
      </c>
      <c r="B5905" s="4">
        <v>46001.403668981497</v>
      </c>
      <c r="C5905" s="4">
        <v>46001.4137962963</v>
      </c>
      <c r="D5905" s="2" t="s">
        <v>85</v>
      </c>
      <c r="E5905" s="2"/>
      <c r="F5905" s="2" t="s">
        <v>26425</v>
      </c>
      <c r="G5905" s="2" t="s">
        <v>26426</v>
      </c>
      <c r="H5905" s="5" t="s">
        <v>31</v>
      </c>
      <c r="I5905" s="5" t="s">
        <v>26427</v>
      </c>
      <c r="J5905" s="3">
        <v>37858</v>
      </c>
      <c r="K5905">
        <v>3106201457</v>
      </c>
      <c r="L5905" s="2" t="s">
        <v>26428</v>
      </c>
      <c r="M5905" s="2" t="s">
        <v>34</v>
      </c>
      <c r="N5905" s="2" t="s">
        <v>1992</v>
      </c>
      <c r="O5905" s="2" t="s">
        <v>77</v>
      </c>
      <c r="P5905" s="2" t="s">
        <v>34</v>
      </c>
      <c r="Q5905" s="2" t="s">
        <v>21888</v>
      </c>
      <c r="R5905" s="2"/>
      <c r="S5905" s="2"/>
      <c r="T5905" s="2"/>
      <c r="U5905" s="2" t="s">
        <v>26429</v>
      </c>
      <c r="V5905" s="2"/>
      <c r="W5905" s="2"/>
      <c r="X5905" s="2"/>
      <c r="Y5905" s="2"/>
      <c r="Z5905" s="2" t="s">
        <v>98</v>
      </c>
      <c r="AA5905" s="2" t="s">
        <v>26430</v>
      </c>
      <c r="AB5905" s="2" t="s">
        <v>46</v>
      </c>
    </row>
    <row r="5906" spans="1:28">
      <c r="A5906">
        <v>5905</v>
      </c>
      <c r="B5906" s="4">
        <v>46001.411122685196</v>
      </c>
      <c r="C5906" s="4">
        <v>46001.4148263889</v>
      </c>
      <c r="D5906" s="2" t="s">
        <v>85</v>
      </c>
      <c r="E5906" s="2"/>
      <c r="F5906" s="2" t="s">
        <v>26431</v>
      </c>
      <c r="G5906" s="2" t="s">
        <v>3593</v>
      </c>
      <c r="H5906" s="5" t="s">
        <v>31</v>
      </c>
      <c r="I5906" s="5" t="s">
        <v>26432</v>
      </c>
      <c r="J5906" s="3">
        <v>30236</v>
      </c>
      <c r="K5906">
        <v>3182962973</v>
      </c>
      <c r="L5906" s="2" t="s">
        <v>26433</v>
      </c>
      <c r="M5906" s="2" t="s">
        <v>34</v>
      </c>
      <c r="N5906" s="2" t="s">
        <v>104</v>
      </c>
      <c r="O5906" s="2" t="s">
        <v>167</v>
      </c>
      <c r="P5906" s="2" t="s">
        <v>34</v>
      </c>
      <c r="Q5906" s="2" t="s">
        <v>21485</v>
      </c>
      <c r="R5906" s="2"/>
      <c r="S5906" s="2"/>
      <c r="T5906" s="2"/>
      <c r="U5906" s="2" t="s">
        <v>26434</v>
      </c>
      <c r="V5906" s="2"/>
      <c r="W5906" s="2"/>
      <c r="X5906" s="2"/>
      <c r="Y5906" s="2"/>
      <c r="Z5906" s="2" t="s">
        <v>18802</v>
      </c>
      <c r="AA5906" s="2" t="s">
        <v>131</v>
      </c>
      <c r="AB5906" s="2" t="s">
        <v>46</v>
      </c>
    </row>
    <row r="5907" spans="1:28">
      <c r="A5907">
        <v>5906</v>
      </c>
      <c r="B5907" s="4">
        <v>46001.412233796298</v>
      </c>
      <c r="C5907" s="4">
        <v>46001.4153240741</v>
      </c>
      <c r="D5907" s="2" t="s">
        <v>85</v>
      </c>
      <c r="E5907" s="2"/>
      <c r="F5907" s="2" t="s">
        <v>26435</v>
      </c>
      <c r="G5907" s="2" t="s">
        <v>26436</v>
      </c>
      <c r="H5907" s="5" t="s">
        <v>31</v>
      </c>
      <c r="I5907" s="5" t="s">
        <v>26437</v>
      </c>
      <c r="J5907" s="3">
        <v>29506</v>
      </c>
      <c r="K5907">
        <v>3208556511</v>
      </c>
      <c r="L5907" s="2" t="s">
        <v>26438</v>
      </c>
      <c r="M5907" s="2" t="s">
        <v>34</v>
      </c>
      <c r="N5907" s="2" t="s">
        <v>586</v>
      </c>
      <c r="O5907" s="2" t="s">
        <v>587</v>
      </c>
      <c r="P5907" s="2" t="s">
        <v>34</v>
      </c>
      <c r="Q5907" s="2" t="s">
        <v>21570</v>
      </c>
      <c r="R5907" s="2"/>
      <c r="S5907" s="2"/>
      <c r="T5907" s="2"/>
      <c r="U5907" s="2" t="s">
        <v>26439</v>
      </c>
      <c r="V5907" s="2"/>
      <c r="W5907" s="2"/>
      <c r="X5907" s="2"/>
      <c r="Y5907" s="2"/>
      <c r="Z5907" s="2" t="s">
        <v>278</v>
      </c>
      <c r="AA5907" s="2" t="s">
        <v>271</v>
      </c>
      <c r="AB5907" s="2" t="s">
        <v>46</v>
      </c>
    </row>
    <row r="5908" spans="1:28">
      <c r="A5908">
        <v>5907</v>
      </c>
      <c r="B5908" s="4">
        <v>46001.404259259303</v>
      </c>
      <c r="C5908" s="4">
        <v>46001.417789351799</v>
      </c>
      <c r="D5908" s="2" t="s">
        <v>85</v>
      </c>
      <c r="E5908" s="2"/>
      <c r="F5908" s="2" t="s">
        <v>22791</v>
      </c>
      <c r="G5908" s="2" t="s">
        <v>26440</v>
      </c>
      <c r="H5908" s="5" t="s">
        <v>31</v>
      </c>
      <c r="I5908" s="5" t="s">
        <v>26441</v>
      </c>
      <c r="J5908" s="3">
        <v>34234</v>
      </c>
      <c r="K5908">
        <v>3015104499</v>
      </c>
      <c r="L5908" s="2" t="s">
        <v>26442</v>
      </c>
      <c r="M5908" s="2" t="s">
        <v>34</v>
      </c>
      <c r="N5908" s="2" t="s">
        <v>26443</v>
      </c>
      <c r="O5908" s="2" t="s">
        <v>1458</v>
      </c>
      <c r="P5908" s="2" t="s">
        <v>34</v>
      </c>
      <c r="Q5908" s="2" t="s">
        <v>21274</v>
      </c>
      <c r="R5908" s="2"/>
      <c r="S5908" s="2"/>
      <c r="T5908" s="2"/>
      <c r="U5908" s="2" t="s">
        <v>26444</v>
      </c>
      <c r="V5908" s="2"/>
      <c r="W5908" s="2"/>
      <c r="X5908" s="2"/>
      <c r="Y5908" s="2"/>
      <c r="Z5908" s="2" t="s">
        <v>278</v>
      </c>
      <c r="AA5908" s="2" t="s">
        <v>262</v>
      </c>
      <c r="AB5908" s="2" t="s">
        <v>46</v>
      </c>
    </row>
    <row r="5909" spans="1:28">
      <c r="A5909">
        <v>5908</v>
      </c>
      <c r="B5909" s="4">
        <v>46001.410694444399</v>
      </c>
      <c r="C5909" s="4">
        <v>46001.418935185196</v>
      </c>
      <c r="D5909" s="2" t="s">
        <v>85</v>
      </c>
      <c r="E5909" s="2"/>
      <c r="F5909" s="2" t="s">
        <v>844</v>
      </c>
      <c r="G5909" s="2" t="s">
        <v>26445</v>
      </c>
      <c r="H5909" s="5" t="s">
        <v>31</v>
      </c>
      <c r="I5909" s="5" t="s">
        <v>26446</v>
      </c>
      <c r="J5909" s="3">
        <v>18978</v>
      </c>
      <c r="K5909">
        <v>3012089566</v>
      </c>
      <c r="L5909" s="2" t="s">
        <v>26447</v>
      </c>
      <c r="M5909" s="2" t="s">
        <v>34</v>
      </c>
      <c r="N5909" s="2" t="s">
        <v>8709</v>
      </c>
      <c r="O5909" s="2" t="s">
        <v>587</v>
      </c>
      <c r="P5909" s="2" t="s">
        <v>34</v>
      </c>
      <c r="Q5909" s="2" t="s">
        <v>21103</v>
      </c>
      <c r="R5909" s="2"/>
      <c r="S5909" s="2"/>
      <c r="T5909" s="2"/>
      <c r="U5909" s="2" t="s">
        <v>26448</v>
      </c>
      <c r="V5909" s="2"/>
      <c r="W5909" s="2"/>
      <c r="X5909" s="2"/>
      <c r="Y5909" s="2"/>
      <c r="Z5909" s="2" t="s">
        <v>278</v>
      </c>
      <c r="AA5909" s="2" t="s">
        <v>26449</v>
      </c>
      <c r="AB5909" s="2" t="s">
        <v>46</v>
      </c>
    </row>
    <row r="5910" spans="1:28">
      <c r="A5910">
        <v>5909</v>
      </c>
      <c r="B5910" s="4">
        <v>46001.4147337963</v>
      </c>
      <c r="C5910" s="4">
        <v>46001.419421296298</v>
      </c>
      <c r="D5910" s="2" t="s">
        <v>85</v>
      </c>
      <c r="E5910" s="2"/>
      <c r="F5910" s="2" t="s">
        <v>26450</v>
      </c>
      <c r="G5910" s="2" t="s">
        <v>26451</v>
      </c>
      <c r="H5910" s="5" t="s">
        <v>31</v>
      </c>
      <c r="I5910" s="5" t="s">
        <v>26452</v>
      </c>
      <c r="J5910" s="3">
        <v>25926</v>
      </c>
      <c r="K5910">
        <v>3017649489</v>
      </c>
      <c r="L5910" s="2" t="s">
        <v>26453</v>
      </c>
      <c r="M5910" s="2" t="s">
        <v>34</v>
      </c>
      <c r="N5910" s="2" t="s">
        <v>3927</v>
      </c>
      <c r="O5910" s="2" t="s">
        <v>692</v>
      </c>
      <c r="P5910" s="2" t="s">
        <v>34</v>
      </c>
      <c r="Q5910" s="2" t="s">
        <v>21119</v>
      </c>
      <c r="R5910" s="2"/>
      <c r="S5910" s="2"/>
      <c r="T5910" s="2"/>
      <c r="U5910" s="2" t="s">
        <v>26454</v>
      </c>
      <c r="V5910" s="2"/>
      <c r="W5910" s="2"/>
      <c r="X5910" s="2"/>
      <c r="Y5910" s="2"/>
      <c r="Z5910" s="2" t="s">
        <v>278</v>
      </c>
      <c r="AA5910" s="2" t="s">
        <v>45</v>
      </c>
      <c r="AB5910" s="2" t="s">
        <v>46</v>
      </c>
    </row>
    <row r="5911" spans="1:28">
      <c r="A5911">
        <v>5910</v>
      </c>
      <c r="B5911" s="4">
        <v>46001.415092592601</v>
      </c>
      <c r="C5911" s="4">
        <v>46001.4215625</v>
      </c>
      <c r="D5911" s="2" t="s">
        <v>85</v>
      </c>
      <c r="E5911" s="2"/>
      <c r="F5911" s="2" t="s">
        <v>2868</v>
      </c>
      <c r="G5911" s="2" t="s">
        <v>26455</v>
      </c>
      <c r="H5911" s="5" t="s">
        <v>444</v>
      </c>
      <c r="I5911" s="5" t="s">
        <v>26456</v>
      </c>
      <c r="J5911" s="3">
        <v>39696</v>
      </c>
      <c r="K5911">
        <v>3218228801</v>
      </c>
      <c r="L5911" s="2" t="s">
        <v>26457</v>
      </c>
      <c r="M5911" s="2" t="s">
        <v>34</v>
      </c>
      <c r="N5911" s="2" t="s">
        <v>4929</v>
      </c>
      <c r="O5911" s="2" t="s">
        <v>1458</v>
      </c>
      <c r="P5911" s="2" t="s">
        <v>34</v>
      </c>
      <c r="Q5911" s="2" t="s">
        <v>21883</v>
      </c>
      <c r="R5911" s="2"/>
      <c r="S5911" s="2"/>
      <c r="T5911" s="2"/>
      <c r="U5911" s="2" t="s">
        <v>26458</v>
      </c>
      <c r="V5911" s="2"/>
      <c r="W5911" s="2"/>
      <c r="X5911" s="2"/>
      <c r="Y5911" s="2"/>
      <c r="Z5911" s="2" t="s">
        <v>278</v>
      </c>
      <c r="AA5911" s="2" t="s">
        <v>45</v>
      </c>
      <c r="AB5911" s="2" t="s">
        <v>46</v>
      </c>
    </row>
    <row r="5912" spans="1:28">
      <c r="A5912">
        <v>5911</v>
      </c>
      <c r="B5912" s="4">
        <v>46001.417766203696</v>
      </c>
      <c r="C5912" s="4">
        <v>46001.421724537002</v>
      </c>
      <c r="D5912" s="2" t="s">
        <v>85</v>
      </c>
      <c r="E5912" s="2"/>
      <c r="F5912" s="2" t="s">
        <v>26459</v>
      </c>
      <c r="G5912" s="2" t="s">
        <v>26460</v>
      </c>
      <c r="H5912" s="5" t="s">
        <v>31</v>
      </c>
      <c r="I5912" s="5" t="s">
        <v>26461</v>
      </c>
      <c r="J5912" s="3">
        <v>37163</v>
      </c>
      <c r="K5912">
        <v>3053656941</v>
      </c>
      <c r="L5912" s="2" t="s">
        <v>26462</v>
      </c>
      <c r="M5912" s="2" t="s">
        <v>34</v>
      </c>
      <c r="N5912" s="2" t="s">
        <v>2260</v>
      </c>
      <c r="O5912" s="2" t="s">
        <v>137</v>
      </c>
      <c r="P5912" s="2" t="s">
        <v>34</v>
      </c>
      <c r="Q5912" s="2" t="s">
        <v>21245</v>
      </c>
      <c r="R5912" s="2"/>
      <c r="S5912" s="2"/>
      <c r="T5912" s="2"/>
      <c r="U5912" s="2" t="s">
        <v>26463</v>
      </c>
      <c r="V5912" s="2"/>
      <c r="W5912" s="2"/>
      <c r="X5912" s="2"/>
      <c r="Y5912" s="2"/>
      <c r="Z5912" s="2" t="s">
        <v>98</v>
      </c>
      <c r="AA5912" s="2" t="s">
        <v>45</v>
      </c>
      <c r="AB5912" s="2" t="s">
        <v>46</v>
      </c>
    </row>
    <row r="5913" spans="1:28">
      <c r="A5913">
        <v>5912</v>
      </c>
      <c r="B5913" s="4">
        <v>46001.416736111103</v>
      </c>
      <c r="C5913" s="4">
        <v>46001.421759259298</v>
      </c>
      <c r="D5913" s="2" t="s">
        <v>85</v>
      </c>
      <c r="E5913" s="2"/>
      <c r="F5913" s="2" t="s">
        <v>26464</v>
      </c>
      <c r="G5913" s="2" t="s">
        <v>26465</v>
      </c>
      <c r="H5913" s="5" t="s">
        <v>31</v>
      </c>
      <c r="I5913" s="5" t="s">
        <v>26466</v>
      </c>
      <c r="J5913" s="3">
        <v>29398</v>
      </c>
      <c r="K5913">
        <v>3007453306</v>
      </c>
      <c r="L5913" s="2" t="s">
        <v>26467</v>
      </c>
      <c r="M5913" s="2" t="s">
        <v>34</v>
      </c>
      <c r="N5913" s="2" t="s">
        <v>1686</v>
      </c>
      <c r="O5913" s="2" t="s">
        <v>532</v>
      </c>
      <c r="P5913" s="2" t="s">
        <v>34</v>
      </c>
      <c r="Q5913" s="2" t="s">
        <v>21207</v>
      </c>
      <c r="R5913" s="2"/>
      <c r="S5913" s="2"/>
      <c r="T5913" s="2"/>
      <c r="U5913" s="2" t="s">
        <v>24412</v>
      </c>
      <c r="V5913" s="2"/>
      <c r="W5913" s="2"/>
      <c r="X5913" s="2"/>
      <c r="Y5913" s="2"/>
      <c r="Z5913" s="2" t="s">
        <v>278</v>
      </c>
      <c r="AA5913" s="2" t="s">
        <v>45</v>
      </c>
      <c r="AB5913" s="2" t="s">
        <v>46</v>
      </c>
    </row>
    <row r="5914" spans="1:28">
      <c r="A5914">
        <v>5913</v>
      </c>
      <c r="B5914" s="4">
        <v>46001.417280092603</v>
      </c>
      <c r="C5914" s="4">
        <v>46001.424016203702</v>
      </c>
      <c r="D5914" s="2" t="s">
        <v>85</v>
      </c>
      <c r="E5914" s="2"/>
      <c r="F5914" s="2" t="s">
        <v>26468</v>
      </c>
      <c r="G5914" s="2" t="s">
        <v>26469</v>
      </c>
      <c r="H5914" s="5" t="s">
        <v>31</v>
      </c>
      <c r="I5914" s="5" t="s">
        <v>26470</v>
      </c>
      <c r="J5914" s="3">
        <v>29655</v>
      </c>
      <c r="K5914">
        <v>3017865146</v>
      </c>
      <c r="L5914" s="2" t="s">
        <v>26471</v>
      </c>
      <c r="M5914" s="2" t="s">
        <v>34</v>
      </c>
      <c r="N5914" s="2" t="s">
        <v>90</v>
      </c>
      <c r="O5914" s="2" t="s">
        <v>77</v>
      </c>
      <c r="P5914" s="2" t="s">
        <v>34</v>
      </c>
      <c r="Q5914" s="2" t="s">
        <v>21155</v>
      </c>
      <c r="R5914" s="2"/>
      <c r="S5914" s="2"/>
      <c r="T5914" s="2"/>
      <c r="U5914" s="2" t="s">
        <v>26472</v>
      </c>
      <c r="V5914" s="2"/>
      <c r="W5914" s="2"/>
      <c r="X5914" s="2"/>
      <c r="Y5914" s="2"/>
      <c r="Z5914" s="2" t="s">
        <v>5063</v>
      </c>
      <c r="AA5914" s="2" t="s">
        <v>45</v>
      </c>
      <c r="AB5914" s="2" t="s">
        <v>46</v>
      </c>
    </row>
    <row r="5915" spans="1:28">
      <c r="A5915">
        <v>5914</v>
      </c>
      <c r="B5915" s="4">
        <v>46001.422627314802</v>
      </c>
      <c r="C5915" s="4">
        <v>46001.427060185197</v>
      </c>
      <c r="D5915" s="2" t="s">
        <v>85</v>
      </c>
      <c r="E5915" s="2"/>
      <c r="F5915" s="2" t="s">
        <v>26473</v>
      </c>
      <c r="G5915" s="2" t="s">
        <v>26474</v>
      </c>
      <c r="H5915" s="5" t="s">
        <v>31</v>
      </c>
      <c r="I5915" s="5" t="s">
        <v>26475</v>
      </c>
      <c r="J5915" s="3">
        <v>27035</v>
      </c>
      <c r="K5915">
        <v>3142898992</v>
      </c>
      <c r="L5915" s="2" t="s">
        <v>26476</v>
      </c>
      <c r="M5915" s="2" t="s">
        <v>34</v>
      </c>
      <c r="N5915" s="2" t="s">
        <v>90</v>
      </c>
      <c r="O5915" s="2" t="s">
        <v>77</v>
      </c>
      <c r="P5915" s="2" t="s">
        <v>34</v>
      </c>
      <c r="Q5915" s="2" t="s">
        <v>23966</v>
      </c>
      <c r="R5915" s="2"/>
      <c r="S5915" s="2"/>
      <c r="T5915" s="2"/>
      <c r="U5915" s="2" t="s">
        <v>24513</v>
      </c>
      <c r="V5915" s="2"/>
      <c r="W5915" s="2"/>
      <c r="X5915" s="2"/>
      <c r="Y5915" s="2"/>
      <c r="Z5915" s="2" t="s">
        <v>98</v>
      </c>
      <c r="AA5915" s="2" t="s">
        <v>45</v>
      </c>
      <c r="AB5915" s="2" t="s">
        <v>46</v>
      </c>
    </row>
    <row r="5916" spans="1:28">
      <c r="A5916">
        <v>5915</v>
      </c>
      <c r="B5916" s="4">
        <v>46001.422118055598</v>
      </c>
      <c r="C5916" s="4">
        <v>46001.427314814799</v>
      </c>
      <c r="D5916" s="2" t="s">
        <v>85</v>
      </c>
      <c r="E5916" s="2"/>
      <c r="F5916" s="2" t="s">
        <v>26477</v>
      </c>
      <c r="G5916" s="2" t="s">
        <v>26478</v>
      </c>
      <c r="H5916" s="5" t="s">
        <v>31</v>
      </c>
      <c r="I5916" s="5" t="s">
        <v>26479</v>
      </c>
      <c r="J5916" s="3">
        <v>36446</v>
      </c>
      <c r="K5916">
        <v>3227709455</v>
      </c>
      <c r="L5916" s="2" t="s">
        <v>26480</v>
      </c>
      <c r="M5916" s="2" t="s">
        <v>34</v>
      </c>
      <c r="N5916" s="2" t="s">
        <v>24130</v>
      </c>
      <c r="O5916" s="2" t="s">
        <v>504</v>
      </c>
      <c r="P5916" s="2" t="s">
        <v>34</v>
      </c>
      <c r="Q5916" s="2" t="s">
        <v>21352</v>
      </c>
      <c r="R5916" s="2"/>
      <c r="S5916" s="2"/>
      <c r="T5916" s="2"/>
      <c r="U5916" s="2" t="s">
        <v>23652</v>
      </c>
      <c r="V5916" s="2"/>
      <c r="W5916" s="2"/>
      <c r="X5916" s="2"/>
      <c r="Y5916" s="2"/>
      <c r="Z5916" s="2" t="s">
        <v>17964</v>
      </c>
      <c r="AA5916" s="2" t="s">
        <v>271</v>
      </c>
      <c r="AB5916" s="2" t="s">
        <v>46</v>
      </c>
    </row>
    <row r="5917" spans="1:28">
      <c r="A5917">
        <v>5916</v>
      </c>
      <c r="B5917" s="4">
        <v>46001.421712962998</v>
      </c>
      <c r="C5917" s="4">
        <v>46001.428819444402</v>
      </c>
      <c r="D5917" s="2" t="s">
        <v>85</v>
      </c>
      <c r="E5917" s="2"/>
      <c r="F5917" s="2" t="s">
        <v>2041</v>
      </c>
      <c r="G5917" s="2" t="s">
        <v>26481</v>
      </c>
      <c r="H5917" s="5" t="s">
        <v>31</v>
      </c>
      <c r="I5917" s="5" t="s">
        <v>26482</v>
      </c>
      <c r="J5917" s="3">
        <v>34756</v>
      </c>
      <c r="K5917">
        <v>3136654070</v>
      </c>
      <c r="L5917" s="2" t="s">
        <v>26483</v>
      </c>
      <c r="M5917" s="2" t="s">
        <v>34</v>
      </c>
      <c r="N5917" s="2" t="s">
        <v>2362</v>
      </c>
      <c r="O5917" s="2" t="s">
        <v>104</v>
      </c>
      <c r="P5917" s="2" t="s">
        <v>34</v>
      </c>
      <c r="Q5917" s="2" t="s">
        <v>26484</v>
      </c>
      <c r="R5917" s="2"/>
      <c r="S5917" s="2"/>
      <c r="T5917" s="2"/>
      <c r="U5917" s="2" t="s">
        <v>26485</v>
      </c>
      <c r="V5917" s="2"/>
      <c r="W5917" s="2"/>
      <c r="X5917" s="2"/>
      <c r="Y5917" s="2"/>
      <c r="Z5917" s="2" t="s">
        <v>98</v>
      </c>
      <c r="AA5917" s="2" t="s">
        <v>45</v>
      </c>
      <c r="AB5917" s="2" t="s">
        <v>46</v>
      </c>
    </row>
    <row r="5918" spans="1:28">
      <c r="A5918">
        <v>5917</v>
      </c>
      <c r="B5918" s="4">
        <v>46001.415023148104</v>
      </c>
      <c r="C5918" s="4">
        <v>46001.430127314801</v>
      </c>
      <c r="D5918" s="2" t="s">
        <v>85</v>
      </c>
      <c r="E5918" s="2"/>
      <c r="F5918" s="2" t="s">
        <v>26486</v>
      </c>
      <c r="G5918" s="2" t="s">
        <v>26487</v>
      </c>
      <c r="H5918" s="5" t="s">
        <v>31</v>
      </c>
      <c r="I5918" s="5" t="s">
        <v>26488</v>
      </c>
      <c r="J5918" s="3">
        <v>35845</v>
      </c>
      <c r="K5918">
        <v>3123139878</v>
      </c>
      <c r="L5918" s="2" t="s">
        <v>26489</v>
      </c>
      <c r="M5918" s="2" t="s">
        <v>34</v>
      </c>
      <c r="N5918" s="2" t="s">
        <v>26490</v>
      </c>
      <c r="O5918" s="2" t="s">
        <v>36</v>
      </c>
      <c r="P5918" s="2" t="s">
        <v>34</v>
      </c>
      <c r="Q5918" s="2" t="s">
        <v>21347</v>
      </c>
      <c r="R5918" s="2"/>
      <c r="S5918" s="2"/>
      <c r="T5918" s="2"/>
      <c r="U5918" s="2" t="s">
        <v>25327</v>
      </c>
      <c r="V5918" s="2"/>
      <c r="W5918" s="2"/>
      <c r="X5918" s="2"/>
      <c r="Y5918" s="2"/>
      <c r="Z5918" s="2" t="s">
        <v>98</v>
      </c>
      <c r="AA5918" s="2" t="s">
        <v>131</v>
      </c>
      <c r="AB5918" s="2" t="s">
        <v>46</v>
      </c>
    </row>
    <row r="5919" spans="1:28">
      <c r="A5919">
        <v>5918</v>
      </c>
      <c r="B5919" s="4">
        <v>46001.426863425899</v>
      </c>
      <c r="C5919" s="4">
        <v>46001.4301388889</v>
      </c>
      <c r="D5919" s="2" t="s">
        <v>85</v>
      </c>
      <c r="E5919" s="2"/>
      <c r="F5919" s="2" t="s">
        <v>26491</v>
      </c>
      <c r="G5919" s="2" t="s">
        <v>26492</v>
      </c>
      <c r="H5919" s="5" t="s">
        <v>31</v>
      </c>
      <c r="I5919" s="5" t="s">
        <v>26493</v>
      </c>
      <c r="J5919" s="3">
        <v>32037</v>
      </c>
      <c r="K5919">
        <v>3202124679</v>
      </c>
      <c r="L5919" s="2" t="s">
        <v>26494</v>
      </c>
      <c r="M5919" s="2" t="s">
        <v>34</v>
      </c>
      <c r="N5919" s="2" t="s">
        <v>19466</v>
      </c>
      <c r="O5919" s="2" t="s">
        <v>925</v>
      </c>
      <c r="P5919" s="2" t="s">
        <v>34</v>
      </c>
      <c r="Q5919" s="2" t="s">
        <v>21207</v>
      </c>
      <c r="R5919" s="2"/>
      <c r="S5919" s="2"/>
      <c r="T5919" s="2"/>
      <c r="U5919" s="2" t="s">
        <v>26495</v>
      </c>
      <c r="V5919" s="2"/>
      <c r="W5919" s="2"/>
      <c r="X5919" s="2"/>
      <c r="Y5919" s="2"/>
      <c r="Z5919" s="2" t="s">
        <v>278</v>
      </c>
      <c r="AA5919" s="2" t="s">
        <v>131</v>
      </c>
      <c r="AB5919" s="2" t="s">
        <v>46</v>
      </c>
    </row>
    <row r="5920" spans="1:28">
      <c r="A5920">
        <v>5919</v>
      </c>
      <c r="B5920" s="4">
        <v>46001.413368055597</v>
      </c>
      <c r="C5920" s="4">
        <v>46001.430567129602</v>
      </c>
      <c r="D5920" s="2" t="s">
        <v>85</v>
      </c>
      <c r="E5920" s="2"/>
      <c r="F5920" s="2" t="s">
        <v>5871</v>
      </c>
      <c r="G5920" s="2" t="s">
        <v>26496</v>
      </c>
      <c r="H5920" s="5" t="s">
        <v>31</v>
      </c>
      <c r="I5920" s="5" t="s">
        <v>26497</v>
      </c>
      <c r="J5920" s="3">
        <v>33222</v>
      </c>
      <c r="K5920">
        <v>967781383</v>
      </c>
      <c r="L5920" s="2" t="s">
        <v>26498</v>
      </c>
      <c r="M5920" s="2" t="s">
        <v>34</v>
      </c>
      <c r="N5920" s="2" t="s">
        <v>26499</v>
      </c>
      <c r="O5920" s="2" t="s">
        <v>1322</v>
      </c>
      <c r="P5920" s="2" t="s">
        <v>3552</v>
      </c>
      <c r="Q5920" s="2" t="s">
        <v>21809</v>
      </c>
      <c r="R5920" s="2"/>
      <c r="S5920" s="2"/>
      <c r="T5920" s="2"/>
      <c r="U5920" s="2" t="s">
        <v>26500</v>
      </c>
      <c r="V5920" s="2"/>
      <c r="W5920" s="2"/>
      <c r="X5920" s="2"/>
      <c r="Y5920" s="2"/>
      <c r="Z5920" s="2" t="s">
        <v>98</v>
      </c>
      <c r="AA5920" s="2" t="s">
        <v>172</v>
      </c>
      <c r="AB5920" s="2" t="s">
        <v>46</v>
      </c>
    </row>
    <row r="5921" spans="1:28">
      <c r="A5921">
        <v>5920</v>
      </c>
      <c r="B5921" s="4">
        <v>46001.428101851903</v>
      </c>
      <c r="C5921" s="4">
        <v>46001.4305902778</v>
      </c>
      <c r="D5921" s="2" t="s">
        <v>85</v>
      </c>
      <c r="E5921" s="2"/>
      <c r="F5921" s="2" t="s">
        <v>26501</v>
      </c>
      <c r="G5921" s="2" t="s">
        <v>26502</v>
      </c>
      <c r="H5921" s="5" t="s">
        <v>31</v>
      </c>
      <c r="I5921" s="5" t="s">
        <v>26503</v>
      </c>
      <c r="J5921" s="3">
        <v>23588</v>
      </c>
      <c r="K5921">
        <v>3137915160</v>
      </c>
      <c r="L5921" s="2" t="s">
        <v>26504</v>
      </c>
      <c r="M5921" s="2" t="s">
        <v>34</v>
      </c>
      <c r="N5921" s="2" t="s">
        <v>1043</v>
      </c>
      <c r="O5921" s="2" t="s">
        <v>532</v>
      </c>
      <c r="P5921" s="2" t="s">
        <v>34</v>
      </c>
      <c r="Q5921" s="2" t="s">
        <v>21722</v>
      </c>
      <c r="R5921" s="2"/>
      <c r="S5921" s="2"/>
      <c r="T5921" s="2"/>
      <c r="U5921" s="2" t="s">
        <v>25498</v>
      </c>
      <c r="V5921" s="2"/>
      <c r="W5921" s="2"/>
      <c r="X5921" s="2"/>
      <c r="Y5921" s="2"/>
      <c r="Z5921" s="2" t="s">
        <v>2972</v>
      </c>
      <c r="AA5921" s="2" t="s">
        <v>45</v>
      </c>
      <c r="AB5921" s="2" t="s">
        <v>46</v>
      </c>
    </row>
    <row r="5922" spans="1:28">
      <c r="A5922">
        <v>5921</v>
      </c>
      <c r="B5922" s="4">
        <v>46001.408391203702</v>
      </c>
      <c r="C5922" s="4">
        <v>46001.431145833303</v>
      </c>
      <c r="D5922" s="2" t="s">
        <v>85</v>
      </c>
      <c r="E5922" s="2"/>
      <c r="F5922" s="2" t="s">
        <v>26505</v>
      </c>
      <c r="G5922" s="2" t="s">
        <v>26506</v>
      </c>
      <c r="H5922" s="5" t="s">
        <v>31</v>
      </c>
      <c r="I5922" s="5" t="s">
        <v>26507</v>
      </c>
      <c r="J5922" s="3">
        <v>32912</v>
      </c>
      <c r="K5922">
        <v>3167621990</v>
      </c>
      <c r="L5922" s="2" t="s">
        <v>26508</v>
      </c>
      <c r="M5922" s="2" t="s">
        <v>34</v>
      </c>
      <c r="N5922" s="2" t="s">
        <v>26509</v>
      </c>
      <c r="O5922" s="2" t="s">
        <v>187</v>
      </c>
      <c r="P5922" s="2" t="s">
        <v>34</v>
      </c>
      <c r="Q5922" s="2" t="s">
        <v>21103</v>
      </c>
      <c r="R5922" s="2"/>
      <c r="S5922" s="2"/>
      <c r="T5922" s="2"/>
      <c r="U5922" s="2" t="s">
        <v>26510</v>
      </c>
      <c r="V5922" s="2"/>
      <c r="W5922" s="2"/>
      <c r="X5922" s="2"/>
      <c r="Y5922" s="2"/>
      <c r="Z5922" s="2" t="s">
        <v>278</v>
      </c>
      <c r="AA5922" s="2" t="s">
        <v>45</v>
      </c>
      <c r="AB5922" s="2" t="s">
        <v>46</v>
      </c>
    </row>
    <row r="5923" spans="1:28">
      <c r="A5923">
        <v>5922</v>
      </c>
      <c r="B5923" s="4">
        <v>46001.429027777798</v>
      </c>
      <c r="C5923" s="4">
        <v>46001.431493055599</v>
      </c>
      <c r="D5923" s="2" t="s">
        <v>85</v>
      </c>
      <c r="E5923" s="2"/>
      <c r="F5923" s="2" t="s">
        <v>3126</v>
      </c>
      <c r="G5923" s="2" t="s">
        <v>26511</v>
      </c>
      <c r="H5923" s="5" t="s">
        <v>31</v>
      </c>
      <c r="I5923" s="5" t="s">
        <v>26512</v>
      </c>
      <c r="J5923" s="3">
        <v>35623</v>
      </c>
      <c r="K5923">
        <v>3222095040</v>
      </c>
      <c r="L5923" s="2" t="s">
        <v>26513</v>
      </c>
      <c r="M5923" s="2" t="s">
        <v>34</v>
      </c>
      <c r="N5923" s="2" t="s">
        <v>24130</v>
      </c>
      <c r="O5923" s="2" t="s">
        <v>504</v>
      </c>
      <c r="P5923" s="2" t="s">
        <v>34</v>
      </c>
      <c r="Q5923" s="2" t="s">
        <v>21352</v>
      </c>
      <c r="R5923" s="2"/>
      <c r="S5923" s="2"/>
      <c r="T5923" s="2"/>
      <c r="U5923" s="2" t="s">
        <v>23803</v>
      </c>
      <c r="V5923" s="2"/>
      <c r="W5923" s="2"/>
      <c r="X5923" s="2"/>
      <c r="Y5923" s="2"/>
      <c r="Z5923" s="2" t="s">
        <v>278</v>
      </c>
      <c r="AA5923" s="2" t="s">
        <v>919</v>
      </c>
      <c r="AB5923" s="2" t="s">
        <v>46</v>
      </c>
    </row>
    <row r="5924" spans="1:28">
      <c r="A5924">
        <v>5923</v>
      </c>
      <c r="B5924" s="4">
        <v>46001.428553240701</v>
      </c>
      <c r="C5924" s="4">
        <v>46001.432280092602</v>
      </c>
      <c r="D5924" s="2" t="s">
        <v>85</v>
      </c>
      <c r="E5924" s="2"/>
      <c r="F5924" s="2" t="s">
        <v>17630</v>
      </c>
      <c r="G5924" s="2" t="s">
        <v>26514</v>
      </c>
      <c r="H5924" s="5" t="s">
        <v>31</v>
      </c>
      <c r="I5924" s="5" t="s">
        <v>26515</v>
      </c>
      <c r="J5924" s="3">
        <v>29440</v>
      </c>
      <c r="K5924">
        <v>3108679113</v>
      </c>
      <c r="L5924" s="2" t="s">
        <v>26516</v>
      </c>
      <c r="M5924" s="2" t="s">
        <v>34</v>
      </c>
      <c r="N5924" s="2" t="s">
        <v>90</v>
      </c>
      <c r="O5924" s="2" t="s">
        <v>77</v>
      </c>
      <c r="P5924" s="2" t="s">
        <v>34</v>
      </c>
      <c r="Q5924" s="2" t="s">
        <v>26517</v>
      </c>
      <c r="R5924" s="2"/>
      <c r="S5924" s="2"/>
      <c r="T5924" s="2"/>
      <c r="U5924" s="2" t="s">
        <v>24033</v>
      </c>
      <c r="V5924" s="2"/>
      <c r="W5924" s="2"/>
      <c r="X5924" s="2"/>
      <c r="Y5924" s="2"/>
      <c r="Z5924" s="2" t="s">
        <v>2972</v>
      </c>
      <c r="AA5924" s="2" t="s">
        <v>45</v>
      </c>
      <c r="AB5924" s="2" t="s">
        <v>46</v>
      </c>
    </row>
    <row r="5925" spans="1:28">
      <c r="A5925">
        <v>5924</v>
      </c>
      <c r="B5925" s="4">
        <v>46001.429178240702</v>
      </c>
      <c r="C5925" s="4">
        <v>46001.432627314804</v>
      </c>
      <c r="D5925" s="2" t="s">
        <v>85</v>
      </c>
      <c r="E5925" s="2"/>
      <c r="F5925" s="2" t="s">
        <v>4968</v>
      </c>
      <c r="G5925" s="2" t="s">
        <v>26518</v>
      </c>
      <c r="H5925" s="5" t="s">
        <v>31</v>
      </c>
      <c r="I5925" s="5" t="s">
        <v>26519</v>
      </c>
      <c r="J5925" s="3">
        <v>32841</v>
      </c>
      <c r="K5925">
        <v>3163725192</v>
      </c>
      <c r="L5925" s="2" t="s">
        <v>26520</v>
      </c>
      <c r="M5925" s="2" t="s">
        <v>34</v>
      </c>
      <c r="N5925" s="2" t="s">
        <v>327</v>
      </c>
      <c r="O5925" s="2" t="s">
        <v>52</v>
      </c>
      <c r="P5925" s="2" t="s">
        <v>34</v>
      </c>
      <c r="Q5925" s="2" t="s">
        <v>22617</v>
      </c>
      <c r="R5925" s="2"/>
      <c r="S5925" s="2"/>
      <c r="T5925" s="2"/>
      <c r="U5925" s="2" t="s">
        <v>26521</v>
      </c>
      <c r="V5925" s="2"/>
      <c r="W5925" s="2"/>
      <c r="X5925" s="2"/>
      <c r="Y5925" s="2"/>
      <c r="Z5925" s="2" t="s">
        <v>2972</v>
      </c>
      <c r="AA5925" s="2" t="s">
        <v>45</v>
      </c>
      <c r="AB5925" s="2" t="s">
        <v>46</v>
      </c>
    </row>
    <row r="5926" spans="1:28">
      <c r="A5926">
        <v>5925</v>
      </c>
      <c r="B5926" s="4">
        <v>46001.4286111111</v>
      </c>
      <c r="C5926" s="4">
        <v>46001.433287036998</v>
      </c>
      <c r="D5926" s="2" t="s">
        <v>85</v>
      </c>
      <c r="E5926" s="2"/>
      <c r="F5926" s="2" t="s">
        <v>26522</v>
      </c>
      <c r="G5926" s="2" t="s">
        <v>26523</v>
      </c>
      <c r="H5926" s="5" t="s">
        <v>31</v>
      </c>
      <c r="I5926" s="5" t="s">
        <v>26524</v>
      </c>
      <c r="J5926" s="3">
        <v>30966</v>
      </c>
      <c r="K5926">
        <v>3162569497</v>
      </c>
      <c r="L5926" s="2" t="s">
        <v>26525</v>
      </c>
      <c r="M5926" s="2" t="s">
        <v>34</v>
      </c>
      <c r="N5926" s="2" t="s">
        <v>5248</v>
      </c>
      <c r="O5926" s="2" t="s">
        <v>210</v>
      </c>
      <c r="P5926" s="2" t="s">
        <v>34</v>
      </c>
      <c r="Q5926" s="2" t="s">
        <v>21119</v>
      </c>
      <c r="R5926" s="2"/>
      <c r="S5926" s="2"/>
      <c r="T5926" s="2"/>
      <c r="U5926" s="2" t="s">
        <v>26526</v>
      </c>
      <c r="V5926" s="2"/>
      <c r="W5926" s="2"/>
      <c r="X5926" s="2"/>
      <c r="Y5926" s="2"/>
      <c r="Z5926" s="2" t="s">
        <v>98</v>
      </c>
      <c r="AA5926" s="2" t="s">
        <v>45</v>
      </c>
      <c r="AB5926" s="2" t="s">
        <v>46</v>
      </c>
    </row>
    <row r="5927" spans="1:28">
      <c r="A5927">
        <v>5926</v>
      </c>
      <c r="B5927" s="4">
        <v>46001.430555555598</v>
      </c>
      <c r="C5927" s="4">
        <v>46001.434409722198</v>
      </c>
      <c r="D5927" s="2" t="s">
        <v>85</v>
      </c>
      <c r="E5927" s="2"/>
      <c r="F5927" s="2" t="s">
        <v>4632</v>
      </c>
      <c r="G5927" s="2" t="s">
        <v>26527</v>
      </c>
      <c r="H5927" s="5" t="s">
        <v>444</v>
      </c>
      <c r="I5927" s="5" t="s">
        <v>26528</v>
      </c>
      <c r="J5927" s="3">
        <v>35772</v>
      </c>
      <c r="K5927">
        <v>3133515651</v>
      </c>
      <c r="L5927" s="2" t="s">
        <v>26529</v>
      </c>
      <c r="M5927" s="2" t="s">
        <v>34</v>
      </c>
      <c r="N5927" s="2" t="s">
        <v>90</v>
      </c>
      <c r="O5927" s="2" t="s">
        <v>77</v>
      </c>
      <c r="P5927" s="2" t="s">
        <v>34</v>
      </c>
      <c r="Q5927" s="2" t="s">
        <v>21798</v>
      </c>
      <c r="R5927" s="2"/>
      <c r="S5927" s="2"/>
      <c r="T5927" s="2"/>
      <c r="U5927" s="2" t="s">
        <v>24044</v>
      </c>
      <c r="V5927" s="2"/>
      <c r="W5927" s="2"/>
      <c r="X5927" s="2"/>
      <c r="Y5927" s="2"/>
      <c r="Z5927" s="2" t="s">
        <v>278</v>
      </c>
      <c r="AA5927" s="2" t="s">
        <v>45</v>
      </c>
      <c r="AB5927" s="2" t="s">
        <v>46</v>
      </c>
    </row>
    <row r="5928" spans="1:28">
      <c r="A5928">
        <v>5927</v>
      </c>
      <c r="B5928" s="4">
        <v>46001.416273148097</v>
      </c>
      <c r="C5928" s="4">
        <v>46001.436249999999</v>
      </c>
      <c r="D5928" s="2" t="s">
        <v>85</v>
      </c>
      <c r="E5928" s="2"/>
      <c r="F5928" s="2" t="s">
        <v>26530</v>
      </c>
      <c r="G5928" s="2" t="s">
        <v>26531</v>
      </c>
      <c r="H5928" s="5" t="s">
        <v>31</v>
      </c>
      <c r="I5928" s="5" t="s">
        <v>26532</v>
      </c>
      <c r="J5928" s="3">
        <v>24836</v>
      </c>
      <c r="K5928">
        <v>3133308064</v>
      </c>
      <c r="L5928" s="2" t="s">
        <v>26533</v>
      </c>
      <c r="M5928" s="2" t="s">
        <v>34</v>
      </c>
      <c r="N5928" s="2" t="s">
        <v>1992</v>
      </c>
      <c r="O5928" s="2" t="s">
        <v>77</v>
      </c>
      <c r="P5928" s="2" t="s">
        <v>34</v>
      </c>
      <c r="Q5928" s="2" t="s">
        <v>21092</v>
      </c>
      <c r="R5928" s="2"/>
      <c r="S5928" s="2"/>
      <c r="T5928" s="2"/>
      <c r="U5928" s="2" t="s">
        <v>26534</v>
      </c>
      <c r="V5928" s="2"/>
      <c r="W5928" s="2"/>
      <c r="X5928" s="2"/>
      <c r="Y5928" s="2"/>
      <c r="Z5928" s="2" t="s">
        <v>278</v>
      </c>
      <c r="AA5928" s="2" t="s">
        <v>26535</v>
      </c>
      <c r="AB5928" s="2" t="s">
        <v>46</v>
      </c>
    </row>
    <row r="5929" spans="1:28">
      <c r="A5929">
        <v>5928</v>
      </c>
      <c r="B5929" s="4">
        <v>46001.433148148099</v>
      </c>
      <c r="C5929" s="4">
        <v>46001.436307870397</v>
      </c>
      <c r="D5929" s="2" t="s">
        <v>85</v>
      </c>
      <c r="E5929" s="2"/>
      <c r="F5929" s="2" t="s">
        <v>26536</v>
      </c>
      <c r="G5929" s="2" t="s">
        <v>26537</v>
      </c>
      <c r="H5929" s="5" t="s">
        <v>26538</v>
      </c>
      <c r="I5929" s="5" t="s">
        <v>26539</v>
      </c>
      <c r="J5929" s="3">
        <v>36799</v>
      </c>
      <c r="K5929">
        <v>51933781316</v>
      </c>
      <c r="L5929" s="2" t="s">
        <v>26540</v>
      </c>
      <c r="M5929" s="2" t="s">
        <v>3684</v>
      </c>
      <c r="N5929" s="2" t="s">
        <v>5050</v>
      </c>
      <c r="O5929" s="2" t="s">
        <v>1322</v>
      </c>
      <c r="P5929" s="2" t="s">
        <v>3684</v>
      </c>
      <c r="Q5929" s="2" t="s">
        <v>21856</v>
      </c>
      <c r="R5929" s="2"/>
      <c r="S5929" s="2"/>
      <c r="T5929" s="2"/>
      <c r="U5929" s="2" t="s">
        <v>25358</v>
      </c>
      <c r="V5929" s="2"/>
      <c r="W5929" s="2"/>
      <c r="X5929" s="2"/>
      <c r="Y5929" s="2"/>
      <c r="Z5929" s="2" t="s">
        <v>5063</v>
      </c>
      <c r="AA5929" s="2" t="s">
        <v>5784</v>
      </c>
      <c r="AB5929" s="2" t="s">
        <v>46</v>
      </c>
    </row>
    <row r="5930" spans="1:28">
      <c r="A5930">
        <v>5929</v>
      </c>
      <c r="B5930" s="4">
        <v>46001.430983796301</v>
      </c>
      <c r="C5930" s="4">
        <v>46001.437349537002</v>
      </c>
      <c r="D5930" s="2" t="s">
        <v>85</v>
      </c>
      <c r="E5930" s="2"/>
      <c r="F5930" s="2" t="s">
        <v>26541</v>
      </c>
      <c r="G5930" s="2" t="s">
        <v>26542</v>
      </c>
      <c r="H5930" s="5" t="s">
        <v>31</v>
      </c>
      <c r="I5930" s="5" t="s">
        <v>26543</v>
      </c>
      <c r="J5930" s="3">
        <v>33768</v>
      </c>
      <c r="K5930">
        <v>3116836597</v>
      </c>
      <c r="L5930" s="2" t="s">
        <v>26544</v>
      </c>
      <c r="M5930" s="2" t="s">
        <v>34</v>
      </c>
      <c r="N5930" s="2" t="s">
        <v>90</v>
      </c>
      <c r="O5930" s="2" t="s">
        <v>77</v>
      </c>
      <c r="P5930" s="2" t="s">
        <v>34</v>
      </c>
      <c r="Q5930" s="2" t="s">
        <v>21770</v>
      </c>
      <c r="R5930" s="2"/>
      <c r="S5930" s="2"/>
      <c r="T5930" s="2"/>
      <c r="U5930" s="2" t="s">
        <v>24247</v>
      </c>
      <c r="V5930" s="2"/>
      <c r="W5930" s="2"/>
      <c r="X5930" s="2"/>
      <c r="Y5930" s="2"/>
      <c r="Z5930" s="2" t="s">
        <v>5063</v>
      </c>
      <c r="AA5930" s="2" t="s">
        <v>45</v>
      </c>
      <c r="AB5930" s="2" t="s">
        <v>46</v>
      </c>
    </row>
    <row r="5931" spans="1:28">
      <c r="A5931">
        <v>5930</v>
      </c>
      <c r="B5931" s="4">
        <v>46001.432453703703</v>
      </c>
      <c r="C5931" s="4">
        <v>46001.438460648104</v>
      </c>
      <c r="D5931" s="2" t="s">
        <v>85</v>
      </c>
      <c r="E5931" s="2"/>
      <c r="F5931" s="2" t="s">
        <v>26545</v>
      </c>
      <c r="G5931" s="2" t="s">
        <v>26546</v>
      </c>
      <c r="H5931" s="5" t="s">
        <v>444</v>
      </c>
      <c r="I5931" s="5" t="s">
        <v>26547</v>
      </c>
      <c r="J5931" s="3">
        <v>23891</v>
      </c>
      <c r="K5931">
        <v>3016137378</v>
      </c>
      <c r="L5931" s="2" t="s">
        <v>26548</v>
      </c>
      <c r="M5931" s="2" t="s">
        <v>34</v>
      </c>
      <c r="N5931" s="2" t="s">
        <v>26549</v>
      </c>
      <c r="O5931" s="2" t="s">
        <v>210</v>
      </c>
      <c r="P5931" s="2" t="s">
        <v>34</v>
      </c>
      <c r="Q5931" s="2" t="s">
        <v>21114</v>
      </c>
      <c r="R5931" s="2"/>
      <c r="S5931" s="2"/>
      <c r="T5931" s="2"/>
      <c r="U5931" s="2" t="s">
        <v>24059</v>
      </c>
      <c r="V5931" s="2"/>
      <c r="W5931" s="2"/>
      <c r="X5931" s="2"/>
      <c r="Y5931" s="2"/>
      <c r="Z5931" s="2" t="s">
        <v>98</v>
      </c>
      <c r="AA5931" s="2" t="s">
        <v>45</v>
      </c>
      <c r="AB5931" s="2" t="s">
        <v>46</v>
      </c>
    </row>
    <row r="5932" spans="1:28">
      <c r="A5932">
        <v>5931</v>
      </c>
      <c r="B5932" s="4">
        <v>46001.4352546296</v>
      </c>
      <c r="C5932" s="4">
        <v>46001.440185185202</v>
      </c>
      <c r="D5932" s="2" t="s">
        <v>85</v>
      </c>
      <c r="E5932" s="2"/>
      <c r="F5932" s="2" t="s">
        <v>26550</v>
      </c>
      <c r="G5932" s="2" t="s">
        <v>26551</v>
      </c>
      <c r="H5932" s="5" t="s">
        <v>31</v>
      </c>
      <c r="I5932" s="5" t="s">
        <v>26552</v>
      </c>
      <c r="J5932" s="3">
        <v>37773</v>
      </c>
      <c r="K5932">
        <v>3142573985</v>
      </c>
      <c r="L5932" s="2" t="s">
        <v>26553</v>
      </c>
      <c r="M5932" s="2" t="s">
        <v>34</v>
      </c>
      <c r="N5932" s="2" t="s">
        <v>3805</v>
      </c>
      <c r="O5932" s="2" t="s">
        <v>990</v>
      </c>
      <c r="P5932" s="2" t="s">
        <v>34</v>
      </c>
      <c r="Q5932" s="2" t="s">
        <v>26554</v>
      </c>
      <c r="R5932" s="2"/>
      <c r="S5932" s="2"/>
      <c r="T5932" s="2"/>
      <c r="U5932" s="2" t="s">
        <v>26555</v>
      </c>
      <c r="V5932" s="2"/>
      <c r="W5932" s="2"/>
      <c r="X5932" s="2"/>
      <c r="Y5932" s="2"/>
      <c r="Z5932" s="2" t="s">
        <v>5063</v>
      </c>
      <c r="AA5932" s="2" t="s">
        <v>131</v>
      </c>
      <c r="AB5932" s="2" t="s">
        <v>46</v>
      </c>
    </row>
    <row r="5933" spans="1:28">
      <c r="A5933">
        <v>5932</v>
      </c>
      <c r="B5933" s="4">
        <v>46001.437060185199</v>
      </c>
      <c r="C5933" s="4">
        <v>46001.442083333299</v>
      </c>
      <c r="D5933" s="2" t="s">
        <v>85</v>
      </c>
      <c r="E5933" s="2"/>
      <c r="F5933" s="2" t="s">
        <v>26556</v>
      </c>
      <c r="G5933" s="2" t="s">
        <v>26557</v>
      </c>
      <c r="H5933" s="5" t="s">
        <v>31</v>
      </c>
      <c r="I5933" s="5" t="s">
        <v>26558</v>
      </c>
      <c r="J5933" s="3">
        <v>38615</v>
      </c>
      <c r="K5933">
        <v>3016164036</v>
      </c>
      <c r="L5933" s="2" t="s">
        <v>26559</v>
      </c>
      <c r="M5933" s="2" t="s">
        <v>34</v>
      </c>
      <c r="N5933" s="2" t="s">
        <v>90</v>
      </c>
      <c r="O5933" s="2" t="s">
        <v>77</v>
      </c>
      <c r="P5933" s="2" t="s">
        <v>34</v>
      </c>
      <c r="Q5933" s="2" t="s">
        <v>22299</v>
      </c>
      <c r="R5933" s="2"/>
      <c r="S5933" s="2"/>
      <c r="T5933" s="2"/>
      <c r="U5933" s="2" t="s">
        <v>23759</v>
      </c>
      <c r="V5933" s="2"/>
      <c r="W5933" s="2"/>
      <c r="X5933" s="2"/>
      <c r="Y5933" s="2"/>
      <c r="Z5933" s="2" t="s">
        <v>98</v>
      </c>
      <c r="AA5933" s="2" t="s">
        <v>976</v>
      </c>
      <c r="AB5933" s="2" t="s">
        <v>46</v>
      </c>
    </row>
    <row r="5934" spans="1:28">
      <c r="A5934">
        <v>5933</v>
      </c>
      <c r="B5934" s="4">
        <v>46001.397326388898</v>
      </c>
      <c r="C5934" s="4">
        <v>46001.442708333299</v>
      </c>
      <c r="D5934" s="2" t="s">
        <v>85</v>
      </c>
      <c r="E5934" s="2"/>
      <c r="F5934" s="2" t="s">
        <v>6859</v>
      </c>
      <c r="G5934" s="2" t="s">
        <v>26560</v>
      </c>
      <c r="H5934" s="5" t="s">
        <v>31</v>
      </c>
      <c r="I5934" s="5" t="s">
        <v>26561</v>
      </c>
      <c r="J5934" s="3">
        <v>34233</v>
      </c>
      <c r="K5934">
        <v>3218377079</v>
      </c>
      <c r="L5934" s="2" t="s">
        <v>26562</v>
      </c>
      <c r="M5934" s="2" t="s">
        <v>34</v>
      </c>
      <c r="N5934" s="2" t="s">
        <v>26563</v>
      </c>
      <c r="O5934" s="2" t="s">
        <v>238</v>
      </c>
      <c r="P5934" s="2" t="s">
        <v>34</v>
      </c>
      <c r="Q5934" s="2" t="s">
        <v>21119</v>
      </c>
      <c r="R5934" s="2"/>
      <c r="S5934" s="2"/>
      <c r="T5934" s="2"/>
      <c r="U5934" s="2" t="s">
        <v>26564</v>
      </c>
      <c r="V5934" s="2"/>
      <c r="W5934" s="2"/>
      <c r="X5934" s="2"/>
      <c r="Y5934" s="2"/>
      <c r="Z5934" s="2" t="s">
        <v>98</v>
      </c>
      <c r="AA5934" s="2" t="s">
        <v>3000</v>
      </c>
      <c r="AB5934" s="2" t="s">
        <v>46</v>
      </c>
    </row>
    <row r="5935" spans="1:28">
      <c r="A5935">
        <v>5934</v>
      </c>
      <c r="B5935" s="4">
        <v>46001.4425694444</v>
      </c>
      <c r="C5935" s="4">
        <v>46001.445752314801</v>
      </c>
      <c r="D5935" s="2" t="s">
        <v>85</v>
      </c>
      <c r="E5935" s="2"/>
      <c r="F5935" s="2" t="s">
        <v>26565</v>
      </c>
      <c r="G5935" s="2" t="s">
        <v>23421</v>
      </c>
      <c r="H5935" s="5" t="s">
        <v>31</v>
      </c>
      <c r="I5935" s="5" t="s">
        <v>10188</v>
      </c>
      <c r="J5935" s="3">
        <v>28999</v>
      </c>
      <c r="K5935">
        <v>3043090518</v>
      </c>
      <c r="L5935" s="2" t="s">
        <v>23422</v>
      </c>
      <c r="M5935" s="2" t="s">
        <v>34</v>
      </c>
      <c r="N5935" s="2" t="s">
        <v>23423</v>
      </c>
      <c r="O5935" s="2" t="s">
        <v>246</v>
      </c>
      <c r="P5935" s="2" t="s">
        <v>34</v>
      </c>
      <c r="Q5935" s="2" t="s">
        <v>21253</v>
      </c>
      <c r="R5935" s="2"/>
      <c r="S5935" s="2"/>
      <c r="T5935" s="2"/>
      <c r="U5935" s="2" t="s">
        <v>23759</v>
      </c>
      <c r="V5935" s="2"/>
      <c r="W5935" s="2"/>
      <c r="X5935" s="2"/>
      <c r="Y5935" s="2"/>
      <c r="Z5935" s="2" t="s">
        <v>1757</v>
      </c>
      <c r="AA5935" s="2" t="s">
        <v>23424</v>
      </c>
      <c r="AB5935" s="2" t="s">
        <v>46</v>
      </c>
    </row>
    <row r="5936" spans="1:28">
      <c r="A5936">
        <v>5935</v>
      </c>
      <c r="B5936" s="4">
        <v>46001.4457638889</v>
      </c>
      <c r="C5936" s="4">
        <v>46001.448217592602</v>
      </c>
      <c r="D5936" s="2" t="s">
        <v>85</v>
      </c>
      <c r="E5936" s="2"/>
      <c r="F5936" s="2" t="s">
        <v>4262</v>
      </c>
      <c r="G5936" s="2" t="s">
        <v>26566</v>
      </c>
      <c r="H5936" s="5" t="s">
        <v>31</v>
      </c>
      <c r="I5936" s="5" t="s">
        <v>26567</v>
      </c>
      <c r="J5936" s="3">
        <v>36823</v>
      </c>
      <c r="K5936">
        <v>3224793286</v>
      </c>
      <c r="L5936" s="2" t="s">
        <v>26568</v>
      </c>
      <c r="M5936" s="2" t="s">
        <v>34</v>
      </c>
      <c r="N5936" s="2" t="s">
        <v>90</v>
      </c>
      <c r="O5936" s="2" t="s">
        <v>77</v>
      </c>
      <c r="P5936" s="2" t="s">
        <v>34</v>
      </c>
      <c r="Q5936" s="2" t="s">
        <v>26569</v>
      </c>
      <c r="R5936" s="2"/>
      <c r="S5936" s="2"/>
      <c r="T5936" s="2"/>
      <c r="U5936" s="2" t="s">
        <v>26570</v>
      </c>
      <c r="V5936" s="2"/>
      <c r="W5936" s="2"/>
      <c r="X5936" s="2"/>
      <c r="Y5936" s="2"/>
      <c r="Z5936" s="2" t="s">
        <v>98</v>
      </c>
      <c r="AA5936" s="2" t="s">
        <v>45</v>
      </c>
      <c r="AB5936" s="2" t="s">
        <v>46</v>
      </c>
    </row>
    <row r="5937" spans="1:28">
      <c r="A5937">
        <v>5936</v>
      </c>
      <c r="B5937" s="4">
        <v>46001.435636574097</v>
      </c>
      <c r="C5937" s="4">
        <v>46001.451064814799</v>
      </c>
      <c r="D5937" s="2" t="s">
        <v>85</v>
      </c>
      <c r="E5937" s="2"/>
      <c r="F5937" s="2" t="s">
        <v>18943</v>
      </c>
      <c r="G5937" s="2" t="s">
        <v>18944</v>
      </c>
      <c r="H5937" s="5" t="s">
        <v>31</v>
      </c>
      <c r="I5937" s="5" t="s">
        <v>18945</v>
      </c>
      <c r="J5937" s="3">
        <v>30685</v>
      </c>
      <c r="K5937">
        <v>3124079653</v>
      </c>
      <c r="L5937" s="2" t="s">
        <v>23973</v>
      </c>
      <c r="M5937" s="2" t="s">
        <v>34</v>
      </c>
      <c r="N5937" s="2" t="s">
        <v>18947</v>
      </c>
      <c r="O5937" s="2" t="s">
        <v>504</v>
      </c>
      <c r="P5937" s="2" t="s">
        <v>34</v>
      </c>
      <c r="Q5937" s="2" t="s">
        <v>21388</v>
      </c>
      <c r="R5937" s="2"/>
      <c r="S5937" s="2"/>
      <c r="T5937" s="2"/>
      <c r="U5937" s="2" t="s">
        <v>26571</v>
      </c>
      <c r="V5937" s="2"/>
      <c r="W5937" s="2"/>
      <c r="X5937" s="2"/>
      <c r="Y5937" s="2"/>
      <c r="Z5937" s="2" t="s">
        <v>278</v>
      </c>
      <c r="AA5937" s="2" t="s">
        <v>13980</v>
      </c>
      <c r="AB5937" s="2" t="s">
        <v>46</v>
      </c>
    </row>
    <row r="5938" spans="1:28">
      <c r="A5938">
        <v>5937</v>
      </c>
      <c r="B5938" s="4">
        <v>46001.431655092601</v>
      </c>
      <c r="C5938" s="4">
        <v>46001.4515509259</v>
      </c>
      <c r="D5938" s="2" t="s">
        <v>85</v>
      </c>
      <c r="E5938" s="2"/>
      <c r="F5938" s="2" t="s">
        <v>21915</v>
      </c>
      <c r="G5938" s="2" t="s">
        <v>26572</v>
      </c>
      <c r="H5938" s="5" t="s">
        <v>31</v>
      </c>
      <c r="I5938" s="5" t="s">
        <v>26573</v>
      </c>
      <c r="J5938" s="3">
        <v>26160</v>
      </c>
      <c r="K5938">
        <v>3203010905</v>
      </c>
      <c r="L5938" s="2" t="s">
        <v>26574</v>
      </c>
      <c r="M5938" s="2" t="s">
        <v>34</v>
      </c>
      <c r="N5938" s="2" t="s">
        <v>26575</v>
      </c>
      <c r="O5938" s="2" t="s">
        <v>504</v>
      </c>
      <c r="P5938" s="2" t="s">
        <v>34</v>
      </c>
      <c r="Q5938" s="2" t="s">
        <v>21331</v>
      </c>
      <c r="R5938" s="2"/>
      <c r="S5938" s="2"/>
      <c r="T5938" s="2"/>
      <c r="U5938" s="2" t="s">
        <v>23746</v>
      </c>
      <c r="V5938" s="2"/>
      <c r="W5938" s="2"/>
      <c r="X5938" s="2"/>
      <c r="Y5938" s="2"/>
      <c r="Z5938" s="2" t="s">
        <v>1659</v>
      </c>
      <c r="AA5938" s="2" t="s">
        <v>271</v>
      </c>
      <c r="AB5938" s="2" t="s">
        <v>46</v>
      </c>
    </row>
    <row r="5939" spans="1:28">
      <c r="A5939">
        <v>5938</v>
      </c>
      <c r="B5939" s="4">
        <v>46001.447893518503</v>
      </c>
      <c r="C5939" s="4">
        <v>46001.4515972222</v>
      </c>
      <c r="D5939" s="2" t="s">
        <v>85</v>
      </c>
      <c r="E5939" s="2"/>
      <c r="F5939" s="2" t="s">
        <v>5871</v>
      </c>
      <c r="G5939" s="2" t="s">
        <v>26576</v>
      </c>
      <c r="H5939" s="5" t="s">
        <v>31</v>
      </c>
      <c r="I5939" s="5" t="s">
        <v>26577</v>
      </c>
      <c r="J5939" s="3">
        <v>36777</v>
      </c>
      <c r="K5939">
        <v>3182725231</v>
      </c>
      <c r="L5939" s="2" t="s">
        <v>26578</v>
      </c>
      <c r="M5939" s="2" t="s">
        <v>34</v>
      </c>
      <c r="N5939" s="2" t="s">
        <v>7439</v>
      </c>
      <c r="O5939" s="2" t="s">
        <v>77</v>
      </c>
      <c r="P5939" s="2" t="s">
        <v>34</v>
      </c>
      <c r="Q5939" s="2" t="s">
        <v>21119</v>
      </c>
      <c r="R5939" s="2"/>
      <c r="S5939" s="2"/>
      <c r="T5939" s="2"/>
      <c r="U5939" s="2" t="s">
        <v>26579</v>
      </c>
      <c r="V5939" s="2"/>
      <c r="W5939" s="2"/>
      <c r="X5939" s="2"/>
      <c r="Y5939" s="2"/>
      <c r="Z5939" s="2" t="s">
        <v>98</v>
      </c>
      <c r="AA5939" s="2" t="s">
        <v>131</v>
      </c>
      <c r="AB5939" s="2" t="s">
        <v>46</v>
      </c>
    </row>
    <row r="5940" spans="1:28">
      <c r="A5940">
        <v>5939</v>
      </c>
      <c r="B5940" s="4">
        <v>46001.445034722201</v>
      </c>
      <c r="C5940" s="4">
        <v>46001.451874999999</v>
      </c>
      <c r="D5940" s="2" t="s">
        <v>85</v>
      </c>
      <c r="E5940" s="2"/>
      <c r="F5940" s="2" t="s">
        <v>2130</v>
      </c>
      <c r="G5940" s="2" t="s">
        <v>26580</v>
      </c>
      <c r="H5940" s="5" t="s">
        <v>31</v>
      </c>
      <c r="I5940" s="5" t="s">
        <v>26581</v>
      </c>
      <c r="J5940" s="3">
        <v>32466</v>
      </c>
      <c r="K5940">
        <v>59893950999</v>
      </c>
      <c r="L5940" s="2" t="s">
        <v>26582</v>
      </c>
      <c r="M5940" s="2" t="s">
        <v>34</v>
      </c>
      <c r="N5940" s="2" t="s">
        <v>26583</v>
      </c>
      <c r="O5940" s="2" t="s">
        <v>238</v>
      </c>
      <c r="P5940" s="2" t="s">
        <v>11970</v>
      </c>
      <c r="Q5940" s="2" t="s">
        <v>21119</v>
      </c>
      <c r="R5940" s="2"/>
      <c r="S5940" s="2"/>
      <c r="T5940" s="2"/>
      <c r="U5940" s="2" t="s">
        <v>26584</v>
      </c>
      <c r="V5940" s="2"/>
      <c r="W5940" s="2"/>
      <c r="X5940" s="2"/>
      <c r="Y5940" s="2"/>
      <c r="Z5940" s="2" t="s">
        <v>98</v>
      </c>
      <c r="AA5940" s="2" t="s">
        <v>172</v>
      </c>
      <c r="AB5940" s="2" t="s">
        <v>46</v>
      </c>
    </row>
    <row r="5941" spans="1:28">
      <c r="A5941">
        <v>5940</v>
      </c>
      <c r="B5941" s="4">
        <v>46001.442592592597</v>
      </c>
      <c r="C5941" s="4">
        <v>46001.453379629602</v>
      </c>
      <c r="D5941" s="2" t="s">
        <v>85</v>
      </c>
      <c r="E5941" s="2"/>
      <c r="F5941" s="2" t="s">
        <v>13377</v>
      </c>
      <c r="G5941" s="2" t="s">
        <v>26585</v>
      </c>
      <c r="H5941" s="5" t="s">
        <v>31</v>
      </c>
      <c r="I5941" s="5" t="s">
        <v>26586</v>
      </c>
      <c r="J5941" s="3">
        <v>34923</v>
      </c>
      <c r="K5941">
        <v>330679893519</v>
      </c>
      <c r="L5941" s="2" t="s">
        <v>26587</v>
      </c>
      <c r="M5941" s="2" t="s">
        <v>34</v>
      </c>
      <c r="N5941" s="2" t="s">
        <v>26588</v>
      </c>
      <c r="O5941" s="2" t="s">
        <v>1322</v>
      </c>
      <c r="P5941" s="2" t="s">
        <v>23464</v>
      </c>
      <c r="Q5941" s="2" t="s">
        <v>21870</v>
      </c>
      <c r="R5941" s="2"/>
      <c r="S5941" s="2"/>
      <c r="T5941" s="2"/>
      <c r="U5941" s="2" t="s">
        <v>26589</v>
      </c>
      <c r="V5941" s="2"/>
      <c r="W5941" s="2"/>
      <c r="X5941" s="2"/>
      <c r="Y5941" s="2"/>
      <c r="Z5941" s="2" t="s">
        <v>5063</v>
      </c>
      <c r="AA5941" s="2" t="s">
        <v>498</v>
      </c>
      <c r="AB5941" s="2" t="s">
        <v>46</v>
      </c>
    </row>
    <row r="5942" spans="1:28">
      <c r="A5942">
        <v>5941</v>
      </c>
      <c r="B5942" s="4">
        <v>46001.437824074099</v>
      </c>
      <c r="C5942" s="4">
        <v>46001.454166666699</v>
      </c>
      <c r="D5942" s="2" t="s">
        <v>85</v>
      </c>
      <c r="E5942" s="2"/>
      <c r="F5942" s="2" t="s">
        <v>3607</v>
      </c>
      <c r="G5942" s="2" t="s">
        <v>26590</v>
      </c>
      <c r="H5942" s="5" t="s">
        <v>31</v>
      </c>
      <c r="I5942" s="5" t="s">
        <v>26591</v>
      </c>
      <c r="J5942" s="3">
        <v>35124</v>
      </c>
      <c r="K5942">
        <v>3186923283</v>
      </c>
      <c r="L5942" s="2" t="s">
        <v>26592</v>
      </c>
      <c r="M5942" s="2" t="s">
        <v>34</v>
      </c>
      <c r="N5942" s="2" t="s">
        <v>4568</v>
      </c>
      <c r="O5942" s="2" t="s">
        <v>210</v>
      </c>
      <c r="P5942" s="2" t="s">
        <v>34</v>
      </c>
      <c r="Q5942" s="2" t="s">
        <v>22563</v>
      </c>
      <c r="R5942" s="2"/>
      <c r="S5942" s="2"/>
      <c r="T5942" s="2"/>
      <c r="U5942" s="2" t="s">
        <v>26593</v>
      </c>
      <c r="V5942" s="2"/>
      <c r="W5942" s="2"/>
      <c r="X5942" s="2"/>
      <c r="Y5942" s="2"/>
      <c r="Z5942" s="2" t="s">
        <v>98</v>
      </c>
      <c r="AA5942" s="2" t="s">
        <v>131</v>
      </c>
      <c r="AB5942" s="2" t="s">
        <v>46</v>
      </c>
    </row>
    <row r="5943" spans="1:28">
      <c r="A5943">
        <v>5942</v>
      </c>
      <c r="B5943" s="4">
        <v>46001.452280092599</v>
      </c>
      <c r="C5943" s="4">
        <v>46001.4550578704</v>
      </c>
      <c r="D5943" s="2" t="s">
        <v>85</v>
      </c>
      <c r="E5943" s="2"/>
      <c r="F5943" s="2" t="s">
        <v>26594</v>
      </c>
      <c r="G5943" s="2" t="s">
        <v>26595</v>
      </c>
      <c r="H5943" s="5" t="s">
        <v>31</v>
      </c>
      <c r="I5943" s="5" t="s">
        <v>26596</v>
      </c>
      <c r="J5943" s="3">
        <v>33208</v>
      </c>
      <c r="K5943">
        <v>3227648081</v>
      </c>
      <c r="L5943" s="2" t="s">
        <v>26597</v>
      </c>
      <c r="M5943" s="2" t="s">
        <v>34</v>
      </c>
      <c r="N5943" s="2" t="s">
        <v>4797</v>
      </c>
      <c r="O5943" s="2" t="s">
        <v>115</v>
      </c>
      <c r="P5943" s="2" t="s">
        <v>34</v>
      </c>
      <c r="Q5943" s="2" t="s">
        <v>21381</v>
      </c>
      <c r="R5943" s="2"/>
      <c r="S5943" s="2"/>
      <c r="T5943" s="2"/>
      <c r="U5943" s="2" t="s">
        <v>25333</v>
      </c>
      <c r="V5943" s="2"/>
      <c r="W5943" s="2"/>
      <c r="X5943" s="2"/>
      <c r="Y5943" s="2"/>
      <c r="Z5943" s="2" t="s">
        <v>191</v>
      </c>
      <c r="AA5943" s="2" t="s">
        <v>45</v>
      </c>
      <c r="AB5943" s="2" t="s">
        <v>46</v>
      </c>
    </row>
    <row r="5944" spans="1:28">
      <c r="A5944">
        <v>5943</v>
      </c>
      <c r="B5944" s="4">
        <v>46001.453148148197</v>
      </c>
      <c r="C5944" s="4">
        <v>46001.455543981501</v>
      </c>
      <c r="D5944" s="2" t="s">
        <v>85</v>
      </c>
      <c r="E5944" s="2"/>
      <c r="F5944" s="2" t="s">
        <v>26598</v>
      </c>
      <c r="G5944" s="2" t="s">
        <v>26599</v>
      </c>
      <c r="H5944" s="5" t="s">
        <v>31</v>
      </c>
      <c r="I5944" s="5" t="s">
        <v>26600</v>
      </c>
      <c r="J5944" s="3">
        <v>37233</v>
      </c>
      <c r="K5944">
        <v>3207073259</v>
      </c>
      <c r="L5944" s="2" t="s">
        <v>26601</v>
      </c>
      <c r="M5944" s="2" t="s">
        <v>34</v>
      </c>
      <c r="N5944" s="2" t="s">
        <v>26602</v>
      </c>
      <c r="O5944" s="2" t="s">
        <v>925</v>
      </c>
      <c r="P5944" s="2" t="s">
        <v>34</v>
      </c>
      <c r="Q5944" s="2" t="s">
        <v>21533</v>
      </c>
      <c r="R5944" s="2"/>
      <c r="S5944" s="2"/>
      <c r="T5944" s="2"/>
      <c r="U5944" s="2" t="s">
        <v>26603</v>
      </c>
      <c r="V5944" s="2"/>
      <c r="W5944" s="2"/>
      <c r="X5944" s="2"/>
      <c r="Y5944" s="2"/>
      <c r="Z5944" s="2" t="s">
        <v>278</v>
      </c>
      <c r="AA5944" s="2" t="s">
        <v>15146</v>
      </c>
      <c r="AB5944" s="2" t="s">
        <v>46</v>
      </c>
    </row>
    <row r="5945" spans="1:28">
      <c r="A5945">
        <v>5944</v>
      </c>
      <c r="B5945" s="4">
        <v>46001.453773148103</v>
      </c>
      <c r="C5945" s="4">
        <v>46001.456550925897</v>
      </c>
      <c r="D5945" s="2" t="s">
        <v>85</v>
      </c>
      <c r="E5945" s="2"/>
      <c r="F5945" s="2" t="s">
        <v>26604</v>
      </c>
      <c r="G5945" s="2" t="s">
        <v>26605</v>
      </c>
      <c r="H5945" s="5" t="s">
        <v>31</v>
      </c>
      <c r="I5945" s="5" t="s">
        <v>26606</v>
      </c>
      <c r="J5945" s="3">
        <v>27401</v>
      </c>
      <c r="K5945">
        <v>3229243030</v>
      </c>
      <c r="L5945" s="2" t="s">
        <v>26607</v>
      </c>
      <c r="M5945" s="2" t="s">
        <v>34</v>
      </c>
      <c r="N5945" s="2" t="s">
        <v>90</v>
      </c>
      <c r="O5945" s="2" t="s">
        <v>77</v>
      </c>
      <c r="P5945" s="2" t="s">
        <v>34</v>
      </c>
      <c r="Q5945" s="2" t="s">
        <v>22038</v>
      </c>
      <c r="R5945" s="2"/>
      <c r="S5945" s="2"/>
      <c r="T5945" s="2"/>
      <c r="U5945" s="2" t="s">
        <v>26608</v>
      </c>
      <c r="V5945" s="2"/>
      <c r="W5945" s="2"/>
      <c r="X5945" s="2"/>
      <c r="Y5945" s="2"/>
      <c r="Z5945" s="2" t="s">
        <v>98</v>
      </c>
      <c r="AA5945" s="2" t="s">
        <v>45</v>
      </c>
      <c r="AB5945" s="2" t="s">
        <v>46</v>
      </c>
    </row>
    <row r="5946" spans="1:28">
      <c r="A5946">
        <v>5945</v>
      </c>
      <c r="B5946" s="4">
        <v>46001.455335648097</v>
      </c>
      <c r="C5946" s="4">
        <v>46001.457430555602</v>
      </c>
      <c r="D5946" s="2" t="s">
        <v>85</v>
      </c>
      <c r="E5946" s="2"/>
      <c r="F5946" s="2" t="s">
        <v>10518</v>
      </c>
      <c r="G5946" s="2" t="s">
        <v>26609</v>
      </c>
      <c r="H5946" s="5" t="s">
        <v>31</v>
      </c>
      <c r="I5946" s="5" t="s">
        <v>1118</v>
      </c>
      <c r="J5946" s="3">
        <v>28260</v>
      </c>
      <c r="K5946">
        <v>3245196690</v>
      </c>
      <c r="L5946" s="2" t="s">
        <v>1119</v>
      </c>
      <c r="M5946" s="2" t="s">
        <v>34</v>
      </c>
      <c r="N5946" s="2" t="s">
        <v>26610</v>
      </c>
      <c r="O5946" s="2" t="s">
        <v>221</v>
      </c>
      <c r="P5946" s="2" t="s">
        <v>34</v>
      </c>
      <c r="Q5946" s="2" t="s">
        <v>21103</v>
      </c>
      <c r="R5946" s="2"/>
      <c r="S5946" s="2"/>
      <c r="T5946" s="2"/>
      <c r="U5946" s="2" t="s">
        <v>24717</v>
      </c>
      <c r="V5946" s="2"/>
      <c r="W5946" s="2"/>
      <c r="X5946" s="2"/>
      <c r="Y5946" s="2"/>
      <c r="Z5946" s="2" t="s">
        <v>98</v>
      </c>
      <c r="AA5946" s="2" t="s">
        <v>2688</v>
      </c>
      <c r="AB5946" s="2" t="s">
        <v>46</v>
      </c>
    </row>
    <row r="5947" spans="1:28">
      <c r="A5947">
        <v>5946</v>
      </c>
      <c r="B5947" s="4">
        <v>46001.456597222197</v>
      </c>
      <c r="C5947" s="4">
        <v>46001.458171296297</v>
      </c>
      <c r="D5947" s="2" t="s">
        <v>85</v>
      </c>
      <c r="E5947" s="2"/>
      <c r="F5947" s="2" t="s">
        <v>20808</v>
      </c>
      <c r="G5947" s="2" t="s">
        <v>26611</v>
      </c>
      <c r="H5947" s="5" t="s">
        <v>31</v>
      </c>
      <c r="I5947" s="5" t="s">
        <v>26577</v>
      </c>
      <c r="J5947" s="3">
        <v>36777</v>
      </c>
      <c r="K5947">
        <v>3182725231</v>
      </c>
      <c r="L5947" s="2" t="s">
        <v>26612</v>
      </c>
      <c r="M5947" s="2" t="s">
        <v>34</v>
      </c>
      <c r="N5947" s="2" t="s">
        <v>1052</v>
      </c>
      <c r="O5947" s="2" t="s">
        <v>77</v>
      </c>
      <c r="P5947" s="2" t="s">
        <v>34</v>
      </c>
      <c r="Q5947" s="2" t="s">
        <v>21119</v>
      </c>
      <c r="R5947" s="2"/>
      <c r="S5947" s="2"/>
      <c r="T5947" s="2"/>
      <c r="U5947" s="2" t="s">
        <v>26613</v>
      </c>
      <c r="V5947" s="2"/>
      <c r="W5947" s="2"/>
      <c r="X5947" s="2"/>
      <c r="Y5947" s="2"/>
      <c r="Z5947" s="2" t="s">
        <v>98</v>
      </c>
      <c r="AA5947" s="2" t="s">
        <v>131</v>
      </c>
      <c r="AB5947" s="2" t="s">
        <v>46</v>
      </c>
    </row>
    <row r="5948" spans="1:28">
      <c r="A5948">
        <v>5947</v>
      </c>
      <c r="B5948" s="4">
        <v>46001.4511458333</v>
      </c>
      <c r="C5948" s="4">
        <v>46001.458229166703</v>
      </c>
      <c r="D5948" s="2" t="s">
        <v>85</v>
      </c>
      <c r="E5948" s="2"/>
      <c r="F5948" s="2" t="s">
        <v>26614</v>
      </c>
      <c r="G5948" s="2" t="s">
        <v>26615</v>
      </c>
      <c r="H5948" s="5" t="s">
        <v>31</v>
      </c>
      <c r="I5948" s="5" t="s">
        <v>26616</v>
      </c>
      <c r="J5948" s="3">
        <v>32272</v>
      </c>
      <c r="K5948">
        <v>3168988915</v>
      </c>
      <c r="L5948" s="2" t="s">
        <v>26617</v>
      </c>
      <c r="M5948" s="2" t="s">
        <v>34</v>
      </c>
      <c r="N5948" s="2" t="s">
        <v>5316</v>
      </c>
      <c r="O5948" s="2" t="s">
        <v>52</v>
      </c>
      <c r="P5948" s="2" t="s">
        <v>34</v>
      </c>
      <c r="Q5948" s="2" t="s">
        <v>21119</v>
      </c>
      <c r="R5948" s="2"/>
      <c r="S5948" s="2"/>
      <c r="T5948" s="2"/>
      <c r="U5948" s="2" t="s">
        <v>26618</v>
      </c>
      <c r="V5948" s="2"/>
      <c r="W5948" s="2"/>
      <c r="X5948" s="2"/>
      <c r="Y5948" s="2"/>
      <c r="Z5948" s="2" t="s">
        <v>98</v>
      </c>
      <c r="AA5948" s="2" t="s">
        <v>131</v>
      </c>
      <c r="AB5948" s="2" t="s">
        <v>46</v>
      </c>
    </row>
    <row r="5949" spans="1:28">
      <c r="A5949">
        <v>5948</v>
      </c>
      <c r="B5949" s="4">
        <v>46001.457604166702</v>
      </c>
      <c r="C5949" s="4">
        <v>46001.461111111101</v>
      </c>
      <c r="D5949" s="2" t="s">
        <v>85</v>
      </c>
      <c r="E5949" s="2"/>
      <c r="F5949" s="2" t="s">
        <v>900</v>
      </c>
      <c r="G5949" s="2" t="s">
        <v>26605</v>
      </c>
      <c r="H5949" s="5" t="s">
        <v>31</v>
      </c>
      <c r="I5949" s="5" t="s">
        <v>26619</v>
      </c>
      <c r="J5949" s="3">
        <v>37733</v>
      </c>
      <c r="K5949">
        <v>3028383777</v>
      </c>
      <c r="L5949" s="2" t="s">
        <v>26620</v>
      </c>
      <c r="M5949" s="2" t="s">
        <v>34</v>
      </c>
      <c r="N5949" s="2" t="s">
        <v>90</v>
      </c>
      <c r="O5949" s="2" t="s">
        <v>77</v>
      </c>
      <c r="P5949" s="2" t="s">
        <v>34</v>
      </c>
      <c r="Q5949" s="2" t="s">
        <v>21119</v>
      </c>
      <c r="R5949" s="2"/>
      <c r="S5949" s="2"/>
      <c r="T5949" s="2"/>
      <c r="U5949" s="2" t="s">
        <v>26621</v>
      </c>
      <c r="V5949" s="2"/>
      <c r="W5949" s="2"/>
      <c r="X5949" s="2"/>
      <c r="Y5949" s="2"/>
      <c r="Z5949" s="2" t="s">
        <v>278</v>
      </c>
      <c r="AA5949" s="2" t="s">
        <v>45</v>
      </c>
      <c r="AB5949" s="2" t="s">
        <v>46</v>
      </c>
    </row>
    <row r="5950" spans="1:28">
      <c r="A5950">
        <v>5949</v>
      </c>
      <c r="B5950" s="4">
        <v>46001.458993055603</v>
      </c>
      <c r="C5950" s="4">
        <v>46001.462314814802</v>
      </c>
      <c r="D5950" s="2" t="s">
        <v>85</v>
      </c>
      <c r="E5950" s="2"/>
      <c r="F5950" s="2" t="s">
        <v>20641</v>
      </c>
      <c r="G5950" s="2" t="s">
        <v>26622</v>
      </c>
      <c r="H5950" s="5" t="s">
        <v>31</v>
      </c>
      <c r="I5950" s="5" t="s">
        <v>26623</v>
      </c>
      <c r="J5950" s="3">
        <v>35581</v>
      </c>
      <c r="K5950">
        <v>3113323133</v>
      </c>
      <c r="L5950" s="2" t="s">
        <v>26624</v>
      </c>
      <c r="M5950" s="2" t="s">
        <v>34</v>
      </c>
      <c r="N5950" s="2" t="s">
        <v>90</v>
      </c>
      <c r="O5950" s="2" t="s">
        <v>77</v>
      </c>
      <c r="P5950" s="2" t="s">
        <v>34</v>
      </c>
      <c r="Q5950" s="2" t="s">
        <v>21326</v>
      </c>
      <c r="R5950" s="2"/>
      <c r="S5950" s="2"/>
      <c r="T5950" s="2"/>
      <c r="U5950" s="2" t="s">
        <v>26625</v>
      </c>
      <c r="V5950" s="2"/>
      <c r="W5950" s="2"/>
      <c r="X5950" s="2"/>
      <c r="Y5950" s="2"/>
      <c r="Z5950" s="2" t="s">
        <v>98</v>
      </c>
      <c r="AA5950" s="2" t="s">
        <v>45</v>
      </c>
      <c r="AB5950" s="2" t="s">
        <v>46</v>
      </c>
    </row>
    <row r="5951" spans="1:28">
      <c r="A5951">
        <v>5950</v>
      </c>
      <c r="B5951" s="4">
        <v>46001.462523148097</v>
      </c>
      <c r="C5951" s="4">
        <v>46001.464814814797</v>
      </c>
      <c r="D5951" s="2" t="s">
        <v>85</v>
      </c>
      <c r="E5951" s="2"/>
      <c r="F5951" s="2" t="s">
        <v>26626</v>
      </c>
      <c r="G5951" s="2" t="s">
        <v>26627</v>
      </c>
      <c r="H5951" s="5" t="s">
        <v>31</v>
      </c>
      <c r="I5951" s="5" t="s">
        <v>26628</v>
      </c>
      <c r="J5951" s="3">
        <v>36754</v>
      </c>
      <c r="K5951">
        <v>3123217137</v>
      </c>
      <c r="L5951" s="2" t="s">
        <v>26629</v>
      </c>
      <c r="M5951" s="2" t="s">
        <v>34</v>
      </c>
      <c r="N5951" s="2" t="s">
        <v>4109</v>
      </c>
      <c r="O5951" s="2" t="s">
        <v>104</v>
      </c>
      <c r="P5951" s="2" t="s">
        <v>34</v>
      </c>
      <c r="Q5951" s="2" t="s">
        <v>21119</v>
      </c>
      <c r="R5951" s="2"/>
      <c r="S5951" s="2"/>
      <c r="T5951" s="2"/>
      <c r="U5951" s="2" t="s">
        <v>25403</v>
      </c>
      <c r="V5951" s="2"/>
      <c r="W5951" s="2"/>
      <c r="X5951" s="2"/>
      <c r="Y5951" s="2"/>
      <c r="Z5951" s="2" t="s">
        <v>98</v>
      </c>
      <c r="AA5951" s="2" t="s">
        <v>45</v>
      </c>
      <c r="AB5951" s="2" t="s">
        <v>46</v>
      </c>
    </row>
    <row r="5952" spans="1:28">
      <c r="A5952">
        <v>5951</v>
      </c>
      <c r="B5952" s="4">
        <v>46001.463854166701</v>
      </c>
      <c r="C5952" s="4">
        <v>46001.465196759302</v>
      </c>
      <c r="D5952" s="2" t="s">
        <v>85</v>
      </c>
      <c r="E5952" s="2"/>
      <c r="F5952" s="2" t="s">
        <v>26630</v>
      </c>
      <c r="G5952" s="2" t="s">
        <v>26631</v>
      </c>
      <c r="H5952" s="5" t="s">
        <v>31</v>
      </c>
      <c r="I5952" s="5" t="s">
        <v>2932</v>
      </c>
      <c r="J5952" s="3">
        <v>34670</v>
      </c>
      <c r="K5952">
        <v>3183660812</v>
      </c>
      <c r="L5952" s="2" t="s">
        <v>2933</v>
      </c>
      <c r="M5952" s="2" t="s">
        <v>34</v>
      </c>
      <c r="N5952" s="2" t="s">
        <v>741</v>
      </c>
      <c r="O5952" s="2" t="s">
        <v>724</v>
      </c>
      <c r="P5952" s="2" t="s">
        <v>34</v>
      </c>
      <c r="Q5952" s="2" t="s">
        <v>21570</v>
      </c>
      <c r="R5952" s="2"/>
      <c r="S5952" s="2"/>
      <c r="T5952" s="2"/>
      <c r="U5952" s="2" t="s">
        <v>23803</v>
      </c>
      <c r="V5952" s="2"/>
      <c r="W5952" s="2"/>
      <c r="X5952" s="2"/>
      <c r="Y5952" s="2"/>
      <c r="Z5952" s="2" t="s">
        <v>191</v>
      </c>
      <c r="AA5952" s="2" t="s">
        <v>3000</v>
      </c>
      <c r="AB5952" s="2" t="s">
        <v>46</v>
      </c>
    </row>
    <row r="5953" spans="1:28">
      <c r="A5953">
        <v>5952</v>
      </c>
      <c r="B5953" s="4">
        <v>46001.461921296301</v>
      </c>
      <c r="C5953" s="4">
        <v>46001.465451388904</v>
      </c>
      <c r="D5953" s="2" t="s">
        <v>85</v>
      </c>
      <c r="E5953" s="2"/>
      <c r="F5953" s="2" t="s">
        <v>26632</v>
      </c>
      <c r="G5953" s="2" t="s">
        <v>26633</v>
      </c>
      <c r="H5953" s="5" t="s">
        <v>31</v>
      </c>
      <c r="I5953" s="5" t="s">
        <v>26634</v>
      </c>
      <c r="J5953" s="3">
        <v>31373</v>
      </c>
      <c r="K5953">
        <v>3124741728</v>
      </c>
      <c r="L5953" s="2" t="s">
        <v>26635</v>
      </c>
      <c r="M5953" s="2" t="s">
        <v>34</v>
      </c>
      <c r="N5953" s="2" t="s">
        <v>976</v>
      </c>
      <c r="O5953" s="2" t="s">
        <v>77</v>
      </c>
      <c r="P5953" s="2" t="s">
        <v>34</v>
      </c>
      <c r="Q5953" s="2" t="s">
        <v>21236</v>
      </c>
      <c r="R5953" s="2"/>
      <c r="S5953" s="2"/>
      <c r="T5953" s="2"/>
      <c r="U5953" s="2" t="s">
        <v>24498</v>
      </c>
      <c r="V5953" s="2"/>
      <c r="W5953" s="2"/>
      <c r="X5953" s="2"/>
      <c r="Y5953" s="2"/>
      <c r="Z5953" s="2" t="s">
        <v>191</v>
      </c>
      <c r="AA5953" s="2" t="s">
        <v>919</v>
      </c>
      <c r="AB5953" s="2" t="s">
        <v>46</v>
      </c>
    </row>
    <row r="5954" spans="1:28">
      <c r="A5954">
        <v>5953</v>
      </c>
      <c r="B5954" s="4">
        <v>46001.464745370402</v>
      </c>
      <c r="C5954" s="4">
        <v>46001.466793981497</v>
      </c>
      <c r="D5954" s="2" t="s">
        <v>85</v>
      </c>
      <c r="E5954" s="2"/>
      <c r="F5954" s="2" t="s">
        <v>26636</v>
      </c>
      <c r="G5954" s="2" t="s">
        <v>23254</v>
      </c>
      <c r="H5954" s="5" t="s">
        <v>31</v>
      </c>
      <c r="I5954" s="5" t="s">
        <v>10632</v>
      </c>
      <c r="J5954" s="3">
        <v>46001</v>
      </c>
      <c r="K5954">
        <v>3027591720</v>
      </c>
      <c r="L5954" s="2" t="s">
        <v>10633</v>
      </c>
      <c r="M5954" s="2" t="s">
        <v>34</v>
      </c>
      <c r="N5954" s="2" t="s">
        <v>23255</v>
      </c>
      <c r="O5954" s="2" t="s">
        <v>246</v>
      </c>
      <c r="P5954" s="2" t="s">
        <v>34</v>
      </c>
      <c r="Q5954" s="2" t="s">
        <v>21103</v>
      </c>
      <c r="R5954" s="2"/>
      <c r="S5954" s="2"/>
      <c r="T5954" s="2"/>
      <c r="U5954" s="2" t="s">
        <v>23682</v>
      </c>
      <c r="V5954" s="2"/>
      <c r="W5954" s="2"/>
      <c r="X5954" s="2"/>
      <c r="Y5954" s="2"/>
      <c r="Z5954" s="2" t="s">
        <v>278</v>
      </c>
      <c r="AA5954" s="2" t="s">
        <v>21301</v>
      </c>
      <c r="AB5954" s="2" t="s">
        <v>46</v>
      </c>
    </row>
    <row r="5955" spans="1:28">
      <c r="A5955">
        <v>5954</v>
      </c>
      <c r="B5955" s="4">
        <v>46001.465092592603</v>
      </c>
      <c r="C5955" s="4">
        <v>46001.468969907401</v>
      </c>
      <c r="D5955" s="2" t="s">
        <v>85</v>
      </c>
      <c r="E5955" s="2"/>
      <c r="F5955" s="2" t="s">
        <v>26637</v>
      </c>
      <c r="G5955" s="2" t="s">
        <v>26638</v>
      </c>
      <c r="H5955" s="5" t="s">
        <v>31</v>
      </c>
      <c r="I5955" s="5" t="s">
        <v>26639</v>
      </c>
      <c r="J5955" s="3">
        <v>23242</v>
      </c>
      <c r="K5955">
        <v>3124814042</v>
      </c>
      <c r="L5955" s="2" t="s">
        <v>26640</v>
      </c>
      <c r="M5955" s="2" t="s">
        <v>34</v>
      </c>
      <c r="N5955" s="2" t="s">
        <v>26641</v>
      </c>
      <c r="O5955" s="2" t="s">
        <v>115</v>
      </c>
      <c r="P5955" s="2" t="s">
        <v>34</v>
      </c>
      <c r="Q5955" s="2" t="s">
        <v>21230</v>
      </c>
      <c r="R5955" s="2"/>
      <c r="S5955" s="2"/>
      <c r="T5955" s="2"/>
      <c r="U5955" s="2" t="s">
        <v>24158</v>
      </c>
      <c r="V5955" s="2"/>
      <c r="W5955" s="2"/>
      <c r="X5955" s="2"/>
      <c r="Y5955" s="2"/>
      <c r="Z5955" s="2" t="s">
        <v>2938</v>
      </c>
      <c r="AA5955" s="2" t="s">
        <v>2688</v>
      </c>
      <c r="AB5955" s="2" t="s">
        <v>46</v>
      </c>
    </row>
    <row r="5956" spans="1:28">
      <c r="A5956">
        <v>5955</v>
      </c>
      <c r="B5956" s="4">
        <v>46001.468645833302</v>
      </c>
      <c r="C5956" s="4">
        <v>46001.473321759302</v>
      </c>
      <c r="D5956" s="2" t="s">
        <v>85</v>
      </c>
      <c r="E5956" s="2"/>
      <c r="F5956" s="2" t="s">
        <v>26642</v>
      </c>
      <c r="G5956" s="2" t="s">
        <v>26643</v>
      </c>
      <c r="H5956" s="5" t="s">
        <v>31</v>
      </c>
      <c r="I5956" s="5" t="s">
        <v>26644</v>
      </c>
      <c r="J5956" s="3">
        <v>31222</v>
      </c>
      <c r="K5956">
        <v>3215801947</v>
      </c>
      <c r="L5956" s="2" t="s">
        <v>26645</v>
      </c>
      <c r="M5956" s="2" t="s">
        <v>34</v>
      </c>
      <c r="N5956" s="2" t="s">
        <v>7092</v>
      </c>
      <c r="O5956" s="2" t="s">
        <v>642</v>
      </c>
      <c r="P5956" s="2" t="s">
        <v>34</v>
      </c>
      <c r="Q5956" s="2" t="s">
        <v>22621</v>
      </c>
      <c r="R5956" s="2"/>
      <c r="S5956" s="2"/>
      <c r="T5956" s="2"/>
      <c r="U5956" s="2" t="s">
        <v>23639</v>
      </c>
      <c r="V5956" s="2"/>
      <c r="W5956" s="2"/>
      <c r="X5956" s="2"/>
      <c r="Y5956" s="2"/>
      <c r="Z5956" s="2" t="s">
        <v>811</v>
      </c>
      <c r="AA5956" s="2" t="s">
        <v>45</v>
      </c>
      <c r="AB5956" s="2" t="s">
        <v>46</v>
      </c>
    </row>
    <row r="5957" spans="1:28">
      <c r="A5957">
        <v>5956</v>
      </c>
      <c r="B5957" s="4">
        <v>46001.4675347222</v>
      </c>
      <c r="C5957" s="4">
        <v>46001.473807870403</v>
      </c>
      <c r="D5957" s="2" t="s">
        <v>85</v>
      </c>
      <c r="E5957" s="2"/>
      <c r="F5957" s="2" t="s">
        <v>26646</v>
      </c>
      <c r="G5957" s="2" t="s">
        <v>26647</v>
      </c>
      <c r="H5957" s="5" t="s">
        <v>31</v>
      </c>
      <c r="I5957" s="5" t="s">
        <v>26648</v>
      </c>
      <c r="J5957" s="3">
        <v>37420</v>
      </c>
      <c r="K5957">
        <v>3123912012</v>
      </c>
      <c r="L5957" s="2" t="s">
        <v>26649</v>
      </c>
      <c r="M5957" s="2" t="s">
        <v>34</v>
      </c>
      <c r="N5957" s="2" t="s">
        <v>90</v>
      </c>
      <c r="O5957" s="2" t="s">
        <v>77</v>
      </c>
      <c r="P5957" s="2" t="s">
        <v>34</v>
      </c>
      <c r="Q5957" s="2" t="s">
        <v>22694</v>
      </c>
      <c r="R5957" s="2"/>
      <c r="S5957" s="2"/>
      <c r="T5957" s="2"/>
      <c r="U5957" s="2" t="s">
        <v>26650</v>
      </c>
      <c r="V5957" s="2"/>
      <c r="W5957" s="2"/>
      <c r="X5957" s="2"/>
      <c r="Y5957" s="2"/>
      <c r="Z5957" s="2" t="s">
        <v>278</v>
      </c>
      <c r="AA5957" s="2" t="s">
        <v>919</v>
      </c>
      <c r="AB5957" s="2" t="s">
        <v>46</v>
      </c>
    </row>
    <row r="5958" spans="1:28">
      <c r="A5958">
        <v>5957</v>
      </c>
      <c r="B5958" s="4">
        <v>46001.470451388901</v>
      </c>
      <c r="C5958" s="4">
        <v>46001.475613425901</v>
      </c>
      <c r="D5958" s="2" t="s">
        <v>85</v>
      </c>
      <c r="E5958" s="2"/>
      <c r="F5958" s="2" t="s">
        <v>26651</v>
      </c>
      <c r="G5958" s="2" t="s">
        <v>26652</v>
      </c>
      <c r="H5958" s="5" t="s">
        <v>31</v>
      </c>
      <c r="I5958" s="5" t="s">
        <v>26653</v>
      </c>
      <c r="J5958" s="3">
        <v>37772</v>
      </c>
      <c r="K5958">
        <v>3106403328</v>
      </c>
      <c r="L5958" s="2" t="s">
        <v>26654</v>
      </c>
      <c r="M5958" s="2" t="s">
        <v>34</v>
      </c>
      <c r="N5958" s="2" t="s">
        <v>1992</v>
      </c>
      <c r="O5958" s="2" t="s">
        <v>77</v>
      </c>
      <c r="P5958" s="2" t="s">
        <v>34</v>
      </c>
      <c r="Q5958" s="2" t="s">
        <v>21727</v>
      </c>
      <c r="R5958" s="2"/>
      <c r="S5958" s="2"/>
      <c r="T5958" s="2"/>
      <c r="U5958" s="2" t="s">
        <v>26655</v>
      </c>
      <c r="V5958" s="2"/>
      <c r="W5958" s="2"/>
      <c r="X5958" s="2"/>
      <c r="Y5958" s="2"/>
      <c r="Z5958" s="2" t="s">
        <v>98</v>
      </c>
      <c r="AA5958" s="2" t="s">
        <v>45</v>
      </c>
      <c r="AB5958" s="2" t="s">
        <v>46</v>
      </c>
    </row>
    <row r="5959" spans="1:28">
      <c r="A5959">
        <v>5958</v>
      </c>
      <c r="B5959" s="4">
        <v>46001.472627314797</v>
      </c>
      <c r="C5959" s="4">
        <v>46001.476631944402</v>
      </c>
      <c r="D5959" s="2" t="s">
        <v>85</v>
      </c>
      <c r="E5959" s="2"/>
      <c r="F5959" s="2" t="s">
        <v>26656</v>
      </c>
      <c r="G5959" s="2" t="s">
        <v>26657</v>
      </c>
      <c r="H5959" s="5" t="s">
        <v>31</v>
      </c>
      <c r="I5959" s="5" t="s">
        <v>26658</v>
      </c>
      <c r="J5959" s="3">
        <v>36184</v>
      </c>
      <c r="K5959">
        <v>3028599072</v>
      </c>
      <c r="L5959" s="2" t="s">
        <v>26659</v>
      </c>
      <c r="M5959" s="2" t="s">
        <v>34</v>
      </c>
      <c r="N5959" s="2" t="s">
        <v>4770</v>
      </c>
      <c r="O5959" s="2" t="s">
        <v>990</v>
      </c>
      <c r="P5959" s="2" t="s">
        <v>34</v>
      </c>
      <c r="Q5959" s="2" t="s">
        <v>21485</v>
      </c>
      <c r="R5959" s="2"/>
      <c r="S5959" s="2"/>
      <c r="T5959" s="2"/>
      <c r="U5959" s="2" t="s">
        <v>26660</v>
      </c>
      <c r="V5959" s="2"/>
      <c r="W5959" s="2"/>
      <c r="X5959" s="2"/>
      <c r="Y5959" s="2"/>
      <c r="Z5959" s="2" t="s">
        <v>20430</v>
      </c>
      <c r="AA5959" s="2" t="s">
        <v>45</v>
      </c>
      <c r="AB5959" s="2" t="s">
        <v>46</v>
      </c>
    </row>
    <row r="5960" spans="1:28">
      <c r="A5960">
        <v>5959</v>
      </c>
      <c r="B5960" s="4">
        <v>46001.474849537</v>
      </c>
      <c r="C5960" s="4">
        <v>46001.4778240741</v>
      </c>
      <c r="D5960" s="2" t="s">
        <v>85</v>
      </c>
      <c r="E5960" s="2"/>
      <c r="F5960" s="2" t="s">
        <v>26661</v>
      </c>
      <c r="G5960" s="2" t="s">
        <v>26662</v>
      </c>
      <c r="H5960" s="5" t="s">
        <v>31</v>
      </c>
      <c r="I5960" s="5" t="s">
        <v>26663</v>
      </c>
      <c r="J5960" s="3">
        <v>31790</v>
      </c>
      <c r="K5960">
        <v>3127696130</v>
      </c>
      <c r="L5960" s="2" t="s">
        <v>26664</v>
      </c>
      <c r="M5960" s="2" t="s">
        <v>34</v>
      </c>
      <c r="N5960" s="2" t="s">
        <v>3611</v>
      </c>
      <c r="O5960" s="2" t="s">
        <v>642</v>
      </c>
      <c r="P5960" s="2" t="s">
        <v>34</v>
      </c>
      <c r="Q5960" s="2" t="s">
        <v>21236</v>
      </c>
      <c r="R5960" s="2"/>
      <c r="S5960" s="2"/>
      <c r="T5960" s="2"/>
      <c r="U5960" s="2" t="s">
        <v>24692</v>
      </c>
      <c r="V5960" s="2"/>
      <c r="W5960" s="2"/>
      <c r="X5960" s="2"/>
      <c r="Y5960" s="2"/>
      <c r="Z5960" s="2" t="s">
        <v>1659</v>
      </c>
      <c r="AA5960" s="2" t="s">
        <v>9356</v>
      </c>
      <c r="AB5960" s="2" t="s">
        <v>46</v>
      </c>
    </row>
    <row r="5961" spans="1:28">
      <c r="A5961">
        <v>5960</v>
      </c>
      <c r="B5961" s="4">
        <v>46001.470393518503</v>
      </c>
      <c r="C5961" s="4">
        <v>46001.477962962999</v>
      </c>
      <c r="D5961" s="2" t="s">
        <v>85</v>
      </c>
      <c r="E5961" s="2"/>
      <c r="F5961" s="2" t="s">
        <v>26665</v>
      </c>
      <c r="G5961" s="2" t="s">
        <v>26666</v>
      </c>
      <c r="H5961" s="5" t="s">
        <v>31</v>
      </c>
      <c r="I5961" s="5" t="s">
        <v>26667</v>
      </c>
      <c r="J5961" s="3">
        <v>35353</v>
      </c>
      <c r="K5961">
        <v>3115135233</v>
      </c>
      <c r="L5961" s="2" t="s">
        <v>26668</v>
      </c>
      <c r="M5961" s="2" t="s">
        <v>34</v>
      </c>
      <c r="N5961" s="2" t="s">
        <v>26669</v>
      </c>
      <c r="O5961" s="2" t="s">
        <v>77</v>
      </c>
      <c r="P5961" s="2" t="s">
        <v>34</v>
      </c>
      <c r="Q5961" s="2" t="s">
        <v>26670</v>
      </c>
      <c r="R5961" s="2"/>
      <c r="S5961" s="2"/>
      <c r="T5961" s="2"/>
      <c r="U5961" s="2" t="s">
        <v>25101</v>
      </c>
      <c r="V5961" s="2"/>
      <c r="W5961" s="2"/>
      <c r="X5961" s="2"/>
      <c r="Y5961" s="2"/>
      <c r="Z5961" s="2" t="s">
        <v>98</v>
      </c>
      <c r="AA5961" s="2" t="s">
        <v>513</v>
      </c>
      <c r="AB5961" s="2" t="s">
        <v>46</v>
      </c>
    </row>
    <row r="5962" spans="1:28">
      <c r="A5962">
        <v>5961</v>
      </c>
      <c r="B5962" s="4">
        <v>46001.466157407398</v>
      </c>
      <c r="C5962" s="4">
        <v>46001.480381944399</v>
      </c>
      <c r="D5962" s="2" t="s">
        <v>85</v>
      </c>
      <c r="E5962" s="2"/>
      <c r="F5962" s="2" t="s">
        <v>5303</v>
      </c>
      <c r="G5962" s="2" t="s">
        <v>26671</v>
      </c>
      <c r="H5962" s="5" t="s">
        <v>31</v>
      </c>
      <c r="I5962" s="5" t="s">
        <v>26672</v>
      </c>
      <c r="J5962" s="3">
        <v>37282</v>
      </c>
      <c r="K5962">
        <v>3150510396</v>
      </c>
      <c r="L5962" s="2" t="s">
        <v>26673</v>
      </c>
      <c r="M5962" s="2" t="s">
        <v>34</v>
      </c>
      <c r="N5962" s="2" t="s">
        <v>3160</v>
      </c>
      <c r="O5962" s="2" t="s">
        <v>104</v>
      </c>
      <c r="P5962" s="2" t="s">
        <v>34</v>
      </c>
      <c r="Q5962" s="2" t="s">
        <v>26674</v>
      </c>
      <c r="R5962" s="2"/>
      <c r="S5962" s="2"/>
      <c r="T5962" s="2"/>
      <c r="U5962" s="2" t="s">
        <v>26675</v>
      </c>
      <c r="V5962" s="2"/>
      <c r="W5962" s="2"/>
      <c r="X5962" s="2"/>
      <c r="Y5962" s="2"/>
      <c r="Z5962" s="2" t="s">
        <v>98</v>
      </c>
      <c r="AA5962" s="2" t="s">
        <v>172</v>
      </c>
      <c r="AB5962" s="2" t="s">
        <v>46</v>
      </c>
    </row>
    <row r="5963" spans="1:28">
      <c r="A5963">
        <v>5962</v>
      </c>
      <c r="B5963" s="4">
        <v>46001.478414351797</v>
      </c>
      <c r="C5963" s="4">
        <v>46001.481018518498</v>
      </c>
      <c r="D5963" s="2" t="s">
        <v>85</v>
      </c>
      <c r="E5963" s="2"/>
      <c r="F5963" s="2" t="s">
        <v>26676</v>
      </c>
      <c r="G5963" s="2" t="s">
        <v>26677</v>
      </c>
      <c r="H5963" s="5" t="s">
        <v>31</v>
      </c>
      <c r="I5963" s="5" t="s">
        <v>26678</v>
      </c>
      <c r="J5963" s="3">
        <v>36260</v>
      </c>
      <c r="K5963">
        <v>3175556141</v>
      </c>
      <c r="L5963" s="2" t="s">
        <v>26679</v>
      </c>
      <c r="M5963" s="2" t="s">
        <v>34</v>
      </c>
      <c r="N5963" s="2" t="s">
        <v>26680</v>
      </c>
      <c r="O5963" s="2" t="s">
        <v>925</v>
      </c>
      <c r="P5963" s="2" t="s">
        <v>34</v>
      </c>
      <c r="Q5963" s="2" t="s">
        <v>21732</v>
      </c>
      <c r="R5963" s="2"/>
      <c r="S5963" s="2"/>
      <c r="T5963" s="2"/>
      <c r="U5963" s="2" t="s">
        <v>24412</v>
      </c>
      <c r="V5963" s="2"/>
      <c r="W5963" s="2"/>
      <c r="X5963" s="2"/>
      <c r="Y5963" s="2"/>
      <c r="Z5963" s="2" t="s">
        <v>98</v>
      </c>
      <c r="AA5963" s="2" t="s">
        <v>131</v>
      </c>
      <c r="AB5963" s="2" t="s">
        <v>46</v>
      </c>
    </row>
    <row r="5964" spans="1:28">
      <c r="A5964">
        <v>5963</v>
      </c>
      <c r="B5964" s="4">
        <v>46001.474351851903</v>
      </c>
      <c r="C5964" s="4">
        <v>46001.481608796297</v>
      </c>
      <c r="D5964" s="2" t="s">
        <v>85</v>
      </c>
      <c r="E5964" s="2"/>
      <c r="F5964" s="2" t="s">
        <v>26681</v>
      </c>
      <c r="G5964" s="2" t="s">
        <v>26682</v>
      </c>
      <c r="H5964" s="5" t="s">
        <v>31</v>
      </c>
      <c r="I5964" s="5" t="s">
        <v>26683</v>
      </c>
      <c r="J5964" s="3">
        <v>30650</v>
      </c>
      <c r="K5964">
        <v>3203310766</v>
      </c>
      <c r="L5964" s="2" t="s">
        <v>26684</v>
      </c>
      <c r="M5964" s="2" t="s">
        <v>34</v>
      </c>
      <c r="N5964" s="2" t="s">
        <v>26685</v>
      </c>
      <c r="O5964" s="2" t="s">
        <v>115</v>
      </c>
      <c r="P5964" s="2" t="s">
        <v>34</v>
      </c>
      <c r="Q5964" s="2" t="s">
        <v>21103</v>
      </c>
      <c r="R5964" s="2"/>
      <c r="S5964" s="2"/>
      <c r="T5964" s="2"/>
      <c r="U5964" s="2" t="s">
        <v>23803</v>
      </c>
      <c r="V5964" s="2"/>
      <c r="W5964" s="2"/>
      <c r="X5964" s="2"/>
      <c r="Y5964" s="2"/>
      <c r="Z5964" s="2" t="s">
        <v>1659</v>
      </c>
      <c r="AA5964" s="2" t="s">
        <v>271</v>
      </c>
      <c r="AB5964" s="2" t="s">
        <v>46</v>
      </c>
    </row>
    <row r="5965" spans="1:28">
      <c r="A5965">
        <v>5964</v>
      </c>
      <c r="B5965" s="4">
        <v>46001.479421296302</v>
      </c>
      <c r="C5965" s="4">
        <v>46001.482499999998</v>
      </c>
      <c r="D5965" s="2" t="s">
        <v>85</v>
      </c>
      <c r="E5965" s="2"/>
      <c r="F5965" s="2" t="s">
        <v>26686</v>
      </c>
      <c r="G5965" s="2" t="s">
        <v>26687</v>
      </c>
      <c r="H5965" s="5" t="s">
        <v>31</v>
      </c>
      <c r="I5965" s="5" t="s">
        <v>26688</v>
      </c>
      <c r="J5965" s="3">
        <v>37090</v>
      </c>
      <c r="K5965">
        <v>3163729948</v>
      </c>
      <c r="L5965" s="2" t="s">
        <v>26689</v>
      </c>
      <c r="M5965" s="2" t="s">
        <v>34</v>
      </c>
      <c r="N5965" s="2" t="s">
        <v>7529</v>
      </c>
      <c r="O5965" s="2" t="s">
        <v>504</v>
      </c>
      <c r="P5965" s="2" t="s">
        <v>34</v>
      </c>
      <c r="Q5965" s="2" t="s">
        <v>21679</v>
      </c>
      <c r="R5965" s="2"/>
      <c r="S5965" s="2"/>
      <c r="T5965" s="2"/>
      <c r="U5965" s="2" t="s">
        <v>26690</v>
      </c>
      <c r="V5965" s="2"/>
      <c r="W5965" s="2"/>
      <c r="X5965" s="2"/>
      <c r="Y5965" s="2"/>
      <c r="Z5965" s="2" t="s">
        <v>2092</v>
      </c>
      <c r="AA5965" s="2" t="s">
        <v>26691</v>
      </c>
      <c r="AB5965" s="2" t="s">
        <v>46</v>
      </c>
    </row>
    <row r="5966" spans="1:28">
      <c r="A5966">
        <v>5965</v>
      </c>
      <c r="B5966" s="4">
        <v>46001.479606481502</v>
      </c>
      <c r="C5966" s="4">
        <v>46001.485254629602</v>
      </c>
      <c r="D5966" s="2" t="s">
        <v>85</v>
      </c>
      <c r="E5966" s="2"/>
      <c r="F5966" s="2" t="s">
        <v>26692</v>
      </c>
      <c r="G5966" s="2" t="s">
        <v>26693</v>
      </c>
      <c r="H5966" s="5" t="s">
        <v>31</v>
      </c>
      <c r="I5966" s="5" t="s">
        <v>26694</v>
      </c>
      <c r="J5966" s="3">
        <v>23427</v>
      </c>
      <c r="K5966">
        <v>3017783228</v>
      </c>
      <c r="L5966" s="2" t="s">
        <v>26695</v>
      </c>
      <c r="M5966" s="2" t="s">
        <v>34</v>
      </c>
      <c r="N5966" s="2" t="s">
        <v>26696</v>
      </c>
      <c r="O5966" s="2" t="s">
        <v>990</v>
      </c>
      <c r="P5966" s="2" t="s">
        <v>34</v>
      </c>
      <c r="Q5966" s="2" t="s">
        <v>21352</v>
      </c>
      <c r="R5966" s="2"/>
      <c r="S5966" s="2"/>
      <c r="T5966" s="2"/>
      <c r="U5966" s="2" t="s">
        <v>26697</v>
      </c>
      <c r="V5966" s="2"/>
      <c r="W5966" s="2"/>
      <c r="X5966" s="2"/>
      <c r="Y5966" s="2"/>
      <c r="Z5966" s="2" t="s">
        <v>278</v>
      </c>
      <c r="AA5966" s="2" t="s">
        <v>45</v>
      </c>
      <c r="AB5966" s="2" t="s">
        <v>46</v>
      </c>
    </row>
    <row r="5967" spans="1:28">
      <c r="A5967">
        <v>5966</v>
      </c>
      <c r="B5967" s="4">
        <v>46001.480960648099</v>
      </c>
      <c r="C5967" s="4">
        <v>46001.488206018497</v>
      </c>
      <c r="D5967" s="2" t="s">
        <v>85</v>
      </c>
      <c r="E5967" s="2"/>
      <c r="F5967" s="2" t="s">
        <v>26698</v>
      </c>
      <c r="G5967" s="2" t="s">
        <v>26699</v>
      </c>
      <c r="H5967" s="5" t="s">
        <v>31</v>
      </c>
      <c r="I5967" s="5" t="s">
        <v>26700</v>
      </c>
      <c r="J5967" s="3">
        <v>27825</v>
      </c>
      <c r="K5967">
        <v>3014039761</v>
      </c>
      <c r="L5967" s="2" t="s">
        <v>26701</v>
      </c>
      <c r="M5967" s="2" t="s">
        <v>34</v>
      </c>
      <c r="N5967" s="2" t="s">
        <v>24536</v>
      </c>
      <c r="O5967" s="2" t="s">
        <v>1458</v>
      </c>
      <c r="P5967" s="2" t="s">
        <v>34</v>
      </c>
      <c r="Q5967" s="2" t="s">
        <v>21352</v>
      </c>
      <c r="R5967" s="2"/>
      <c r="S5967" s="2"/>
      <c r="T5967" s="2"/>
      <c r="U5967" s="2" t="s">
        <v>24795</v>
      </c>
      <c r="V5967" s="2"/>
      <c r="W5967" s="2"/>
      <c r="X5967" s="2"/>
      <c r="Y5967" s="2"/>
      <c r="Z5967" s="2" t="s">
        <v>26702</v>
      </c>
      <c r="AA5967" s="2" t="s">
        <v>3000</v>
      </c>
      <c r="AB5967" s="2" t="s">
        <v>46</v>
      </c>
    </row>
    <row r="5968" spans="1:28">
      <c r="A5968">
        <v>5967</v>
      </c>
      <c r="B5968" s="4">
        <v>46001.485844907402</v>
      </c>
      <c r="C5968" s="4">
        <v>46001.490914351903</v>
      </c>
      <c r="D5968" s="2" t="s">
        <v>85</v>
      </c>
      <c r="E5968" s="2"/>
      <c r="F5968" s="2" t="s">
        <v>26703</v>
      </c>
      <c r="G5968" s="2" t="s">
        <v>26704</v>
      </c>
      <c r="H5968" s="5" t="s">
        <v>31</v>
      </c>
      <c r="I5968" s="5" t="s">
        <v>26705</v>
      </c>
      <c r="J5968" s="3">
        <v>36863</v>
      </c>
      <c r="K5968">
        <v>3026624777</v>
      </c>
      <c r="L5968" s="2" t="s">
        <v>26706</v>
      </c>
      <c r="M5968" s="2" t="s">
        <v>34</v>
      </c>
      <c r="N5968" s="2" t="s">
        <v>26707</v>
      </c>
      <c r="O5968" s="2" t="s">
        <v>642</v>
      </c>
      <c r="P5968" s="2" t="s">
        <v>34</v>
      </c>
      <c r="Q5968" s="2" t="s">
        <v>26708</v>
      </c>
      <c r="R5968" s="2"/>
      <c r="S5968" s="2"/>
      <c r="T5968" s="2"/>
      <c r="U5968" s="2" t="s">
        <v>23689</v>
      </c>
      <c r="V5968" s="2"/>
      <c r="W5968" s="2"/>
      <c r="X5968" s="2"/>
      <c r="Y5968" s="2"/>
      <c r="Z5968" s="2" t="s">
        <v>1659</v>
      </c>
      <c r="AA5968" s="2" t="s">
        <v>271</v>
      </c>
      <c r="AB5968" s="2" t="s">
        <v>46</v>
      </c>
    </row>
    <row r="5969" spans="1:28">
      <c r="A5969">
        <v>5968</v>
      </c>
      <c r="B5969" s="4">
        <v>46001.487476851798</v>
      </c>
      <c r="C5969" s="4">
        <v>46001.4934953704</v>
      </c>
      <c r="D5969" s="2" t="s">
        <v>85</v>
      </c>
      <c r="E5969" s="2"/>
      <c r="F5969" s="2" t="s">
        <v>26709</v>
      </c>
      <c r="G5969" s="2" t="s">
        <v>26710</v>
      </c>
      <c r="H5969" s="5" t="s">
        <v>31</v>
      </c>
      <c r="I5969" s="5" t="s">
        <v>26711</v>
      </c>
      <c r="J5969" s="3">
        <v>30768</v>
      </c>
      <c r="K5969">
        <v>3234542831</v>
      </c>
      <c r="L5969" s="2" t="s">
        <v>26712</v>
      </c>
      <c r="M5969" s="2" t="s">
        <v>34</v>
      </c>
      <c r="N5969" s="2" t="s">
        <v>26713</v>
      </c>
      <c r="O5969" s="2" t="s">
        <v>1458</v>
      </c>
      <c r="P5969" s="2" t="s">
        <v>34</v>
      </c>
      <c r="Q5969" s="2" t="s">
        <v>21352</v>
      </c>
      <c r="R5969" s="2"/>
      <c r="S5969" s="2"/>
      <c r="T5969" s="2"/>
      <c r="U5969" s="2" t="s">
        <v>24795</v>
      </c>
      <c r="V5969" s="2"/>
      <c r="W5969" s="2"/>
      <c r="X5969" s="2"/>
      <c r="Y5969" s="2"/>
      <c r="Z5969" s="2" t="s">
        <v>278</v>
      </c>
      <c r="AA5969" s="2" t="s">
        <v>45</v>
      </c>
      <c r="AB5969" s="2" t="s">
        <v>46</v>
      </c>
    </row>
    <row r="5970" spans="1:28">
      <c r="A5970">
        <v>5969</v>
      </c>
      <c r="B5970" s="4">
        <v>46001.497222222199</v>
      </c>
      <c r="C5970" s="4">
        <v>46001.499247685198</v>
      </c>
      <c r="D5970" s="2" t="s">
        <v>85</v>
      </c>
      <c r="E5970" s="2"/>
      <c r="F5970" s="2" t="s">
        <v>26714</v>
      </c>
      <c r="G5970" s="2" t="s">
        <v>26715</v>
      </c>
      <c r="H5970" s="5" t="s">
        <v>31</v>
      </c>
      <c r="I5970" s="5" t="s">
        <v>26716</v>
      </c>
      <c r="J5970" s="3">
        <v>29116</v>
      </c>
      <c r="K5970">
        <v>3205991491</v>
      </c>
      <c r="L5970" s="2" t="s">
        <v>26717</v>
      </c>
      <c r="M5970" s="2" t="s">
        <v>34</v>
      </c>
      <c r="N5970" s="2" t="s">
        <v>10894</v>
      </c>
      <c r="O5970" s="2" t="s">
        <v>259</v>
      </c>
      <c r="P5970" s="2" t="s">
        <v>34</v>
      </c>
      <c r="Q5970" s="2" t="s">
        <v>26718</v>
      </c>
      <c r="R5970" s="2"/>
      <c r="S5970" s="2"/>
      <c r="T5970" s="2"/>
      <c r="U5970" s="2" t="s">
        <v>26719</v>
      </c>
      <c r="V5970" s="2"/>
      <c r="W5970" s="2"/>
      <c r="X5970" s="2"/>
      <c r="Y5970" s="2"/>
      <c r="Z5970" s="2" t="s">
        <v>130</v>
      </c>
      <c r="AA5970" s="2" t="s">
        <v>45</v>
      </c>
      <c r="AB5970" s="2" t="s">
        <v>46</v>
      </c>
    </row>
    <row r="5971" spans="1:28">
      <c r="A5971">
        <v>5970</v>
      </c>
      <c r="B5971" s="4">
        <v>46001.493587962999</v>
      </c>
      <c r="C5971" s="4">
        <v>46001.5012615741</v>
      </c>
      <c r="D5971" s="2" t="s">
        <v>85</v>
      </c>
      <c r="E5971" s="2"/>
      <c r="F5971" s="2" t="s">
        <v>26720</v>
      </c>
      <c r="G5971" s="2" t="s">
        <v>18127</v>
      </c>
      <c r="H5971" s="5" t="s">
        <v>31</v>
      </c>
      <c r="I5971" s="5" t="s">
        <v>18128</v>
      </c>
      <c r="J5971" s="3">
        <v>33189</v>
      </c>
      <c r="K5971">
        <v>3232393906</v>
      </c>
      <c r="L5971" s="2" t="s">
        <v>26721</v>
      </c>
      <c r="M5971" s="2" t="s">
        <v>34</v>
      </c>
      <c r="N5971" s="2" t="s">
        <v>18130</v>
      </c>
      <c r="O5971" s="2" t="s">
        <v>504</v>
      </c>
      <c r="P5971" s="2" t="s">
        <v>34</v>
      </c>
      <c r="Q5971" s="2" t="s">
        <v>22301</v>
      </c>
      <c r="R5971" s="2"/>
      <c r="S5971" s="2"/>
      <c r="T5971" s="2"/>
      <c r="U5971" s="2" t="s">
        <v>26722</v>
      </c>
      <c r="V5971" s="2"/>
      <c r="W5971" s="2"/>
      <c r="X5971" s="2"/>
      <c r="Y5971" s="2"/>
      <c r="Z5971" s="2" t="s">
        <v>98</v>
      </c>
      <c r="AA5971" s="2" t="s">
        <v>45</v>
      </c>
      <c r="AB5971" s="2" t="s">
        <v>46</v>
      </c>
    </row>
    <row r="5972" spans="1:28">
      <c r="A5972">
        <v>5971</v>
      </c>
      <c r="B5972" s="4">
        <v>46001.499398148197</v>
      </c>
      <c r="C5972" s="4">
        <v>46001.502013888901</v>
      </c>
      <c r="D5972" s="2" t="s">
        <v>85</v>
      </c>
      <c r="E5972" s="2"/>
      <c r="F5972" s="2" t="s">
        <v>26723</v>
      </c>
      <c r="G5972" s="2" t="s">
        <v>26724</v>
      </c>
      <c r="H5972" s="5" t="s">
        <v>31</v>
      </c>
      <c r="I5972" s="5" t="s">
        <v>26725</v>
      </c>
      <c r="J5972" s="3">
        <v>35679</v>
      </c>
      <c r="K5972">
        <v>541130845455</v>
      </c>
      <c r="L5972" s="2" t="s">
        <v>26726</v>
      </c>
      <c r="M5972" s="2" t="s">
        <v>34</v>
      </c>
      <c r="N5972" s="2" t="s">
        <v>26727</v>
      </c>
      <c r="O5972" s="2" t="s">
        <v>1322</v>
      </c>
      <c r="P5972" s="2" t="s">
        <v>1822</v>
      </c>
      <c r="Q5972" s="2" t="s">
        <v>21103</v>
      </c>
      <c r="R5972" s="2"/>
      <c r="S5972" s="2"/>
      <c r="T5972" s="2"/>
      <c r="U5972" s="2" t="s">
        <v>26728</v>
      </c>
      <c r="V5972" s="2"/>
      <c r="W5972" s="2"/>
      <c r="X5972" s="2"/>
      <c r="Y5972" s="2"/>
      <c r="Z5972" s="2" t="s">
        <v>98</v>
      </c>
      <c r="AA5972" s="2" t="s">
        <v>26729</v>
      </c>
      <c r="AB5972" s="2" t="s">
        <v>46</v>
      </c>
    </row>
    <row r="5973" spans="1:28">
      <c r="A5973">
        <v>5972</v>
      </c>
      <c r="B5973" s="4">
        <v>46001.496921296297</v>
      </c>
      <c r="C5973" s="4">
        <v>46001.502025463</v>
      </c>
      <c r="D5973" s="2" t="s">
        <v>85</v>
      </c>
      <c r="E5973" s="2"/>
      <c r="F5973" s="2" t="s">
        <v>26730</v>
      </c>
      <c r="G5973" s="2" t="s">
        <v>26731</v>
      </c>
      <c r="H5973" s="5" t="s">
        <v>31</v>
      </c>
      <c r="I5973" s="5" t="s">
        <v>26732</v>
      </c>
      <c r="J5973" s="3">
        <v>36023</v>
      </c>
      <c r="K5973">
        <v>3196607001</v>
      </c>
      <c r="L5973" s="2" t="s">
        <v>26733</v>
      </c>
      <c r="M5973" s="2" t="s">
        <v>34</v>
      </c>
      <c r="N5973" s="2" t="s">
        <v>11744</v>
      </c>
      <c r="O5973" s="2" t="s">
        <v>52</v>
      </c>
      <c r="P5973" s="2" t="s">
        <v>34</v>
      </c>
      <c r="Q5973" s="2" t="s">
        <v>21318</v>
      </c>
      <c r="R5973" s="2"/>
      <c r="S5973" s="2"/>
      <c r="T5973" s="2"/>
      <c r="U5973" s="2" t="s">
        <v>25816</v>
      </c>
      <c r="V5973" s="2"/>
      <c r="W5973" s="2"/>
      <c r="X5973" s="2"/>
      <c r="Y5973" s="2"/>
      <c r="Z5973" s="2" t="s">
        <v>98</v>
      </c>
      <c r="AA5973" s="2" t="s">
        <v>131</v>
      </c>
      <c r="AB5973" s="2" t="s">
        <v>46</v>
      </c>
    </row>
    <row r="5974" spans="1:28">
      <c r="A5974">
        <v>5973</v>
      </c>
      <c r="B5974" s="4">
        <v>46001.498900462997</v>
      </c>
      <c r="C5974" s="4">
        <v>46001.5058333333</v>
      </c>
      <c r="D5974" s="2" t="s">
        <v>85</v>
      </c>
      <c r="E5974" s="2"/>
      <c r="F5974" s="2" t="s">
        <v>26734</v>
      </c>
      <c r="G5974" s="2" t="s">
        <v>26735</v>
      </c>
      <c r="H5974" s="5" t="s">
        <v>31</v>
      </c>
      <c r="I5974" s="5" t="s">
        <v>26736</v>
      </c>
      <c r="J5974" s="3">
        <v>30098</v>
      </c>
      <c r="K5974">
        <v>3125192030</v>
      </c>
      <c r="L5974" s="2" t="s">
        <v>26737</v>
      </c>
      <c r="M5974" s="2" t="s">
        <v>34</v>
      </c>
      <c r="N5974" s="2" t="s">
        <v>10382</v>
      </c>
      <c r="O5974" s="2" t="s">
        <v>642</v>
      </c>
      <c r="P5974" s="2" t="s">
        <v>34</v>
      </c>
      <c r="Q5974" s="2" t="s">
        <v>24295</v>
      </c>
      <c r="R5974" s="2"/>
      <c r="S5974" s="2"/>
      <c r="T5974" s="2"/>
      <c r="U5974" s="2" t="s">
        <v>24000</v>
      </c>
      <c r="V5974" s="2"/>
      <c r="W5974" s="2"/>
      <c r="X5974" s="2"/>
      <c r="Y5974" s="2"/>
      <c r="Z5974" s="2" t="s">
        <v>98</v>
      </c>
      <c r="AA5974" s="2" t="s">
        <v>45</v>
      </c>
      <c r="AB5974" s="2" t="s">
        <v>46</v>
      </c>
    </row>
    <row r="5975" spans="1:28">
      <c r="A5975">
        <v>5974</v>
      </c>
      <c r="B5975" s="4">
        <v>46001.503472222197</v>
      </c>
      <c r="C5975" s="4">
        <v>46001.5061921296</v>
      </c>
      <c r="D5975" s="2" t="s">
        <v>85</v>
      </c>
      <c r="E5975" s="2"/>
      <c r="F5975" s="2" t="s">
        <v>26738</v>
      </c>
      <c r="G5975" s="2" t="s">
        <v>26739</v>
      </c>
      <c r="H5975" s="5" t="s">
        <v>31</v>
      </c>
      <c r="I5975" s="5" t="s">
        <v>26740</v>
      </c>
      <c r="J5975" s="3">
        <v>26751</v>
      </c>
      <c r="K5975">
        <v>3106607249</v>
      </c>
      <c r="L5975" s="2" t="s">
        <v>26741</v>
      </c>
      <c r="M5975" s="2" t="s">
        <v>34</v>
      </c>
      <c r="N5975" s="2" t="s">
        <v>1975</v>
      </c>
      <c r="O5975" s="2" t="s">
        <v>532</v>
      </c>
      <c r="P5975" s="2" t="s">
        <v>34</v>
      </c>
      <c r="Q5975" s="2" t="s">
        <v>22846</v>
      </c>
      <c r="R5975" s="2"/>
      <c r="S5975" s="2"/>
      <c r="T5975" s="2"/>
      <c r="U5975" s="2" t="s">
        <v>25429</v>
      </c>
      <c r="V5975" s="2"/>
      <c r="W5975" s="2"/>
      <c r="X5975" s="2"/>
      <c r="Y5975" s="2"/>
      <c r="Z5975" s="2" t="s">
        <v>2972</v>
      </c>
      <c r="AA5975" s="2" t="s">
        <v>513</v>
      </c>
      <c r="AB5975" s="2" t="s">
        <v>46</v>
      </c>
    </row>
    <row r="5976" spans="1:28">
      <c r="A5976">
        <v>5975</v>
      </c>
      <c r="B5976" s="4">
        <v>46001.5091203704</v>
      </c>
      <c r="C5976" s="4">
        <v>46001.512141203697</v>
      </c>
      <c r="D5976" s="2" t="s">
        <v>85</v>
      </c>
      <c r="E5976" s="2"/>
      <c r="F5976" s="2" t="s">
        <v>3541</v>
      </c>
      <c r="G5976" s="2" t="s">
        <v>26742</v>
      </c>
      <c r="H5976" s="5" t="s">
        <v>31</v>
      </c>
      <c r="I5976" s="5" t="s">
        <v>26743</v>
      </c>
      <c r="J5976" s="3">
        <v>34049</v>
      </c>
      <c r="K5976">
        <v>3132686039</v>
      </c>
      <c r="L5976" s="2" t="s">
        <v>26744</v>
      </c>
      <c r="M5976" s="2" t="s">
        <v>34</v>
      </c>
      <c r="N5976" s="2" t="s">
        <v>90</v>
      </c>
      <c r="O5976" s="2" t="s">
        <v>77</v>
      </c>
      <c r="P5976" s="2" t="s">
        <v>34</v>
      </c>
      <c r="Q5976" s="2" t="s">
        <v>25209</v>
      </c>
      <c r="R5976" s="2"/>
      <c r="S5976" s="2"/>
      <c r="T5976" s="2"/>
      <c r="U5976" s="2" t="s">
        <v>26745</v>
      </c>
      <c r="V5976" s="2"/>
      <c r="W5976" s="2"/>
      <c r="X5976" s="2"/>
      <c r="Y5976" s="2"/>
      <c r="Z5976" s="2" t="s">
        <v>98</v>
      </c>
      <c r="AA5976" s="2" t="s">
        <v>45</v>
      </c>
      <c r="AB5976" s="2" t="s">
        <v>46</v>
      </c>
    </row>
    <row r="5977" spans="1:28">
      <c r="A5977">
        <v>5976</v>
      </c>
      <c r="B5977" s="4">
        <v>46001.510682870401</v>
      </c>
      <c r="C5977" s="4">
        <v>46001.512743055602</v>
      </c>
      <c r="D5977" s="2" t="s">
        <v>85</v>
      </c>
      <c r="E5977" s="2"/>
      <c r="F5977" s="2" t="s">
        <v>14663</v>
      </c>
      <c r="G5977" s="2" t="s">
        <v>14664</v>
      </c>
      <c r="H5977" s="5" t="s">
        <v>31</v>
      </c>
      <c r="I5977" s="5" t="s">
        <v>14665</v>
      </c>
      <c r="J5977" s="3">
        <v>34750</v>
      </c>
      <c r="K5977">
        <v>3208253165</v>
      </c>
      <c r="L5977" s="2" t="s">
        <v>14666</v>
      </c>
      <c r="M5977" s="2" t="s">
        <v>34</v>
      </c>
      <c r="N5977" s="2" t="s">
        <v>13497</v>
      </c>
      <c r="O5977" s="2" t="s">
        <v>187</v>
      </c>
      <c r="P5977" s="2" t="s">
        <v>34</v>
      </c>
      <c r="Q5977" s="2" t="s">
        <v>21103</v>
      </c>
      <c r="R5977" s="2"/>
      <c r="S5977" s="2"/>
      <c r="T5977" s="2"/>
      <c r="U5977" s="2" t="s">
        <v>23682</v>
      </c>
      <c r="V5977" s="2"/>
      <c r="W5977" s="2"/>
      <c r="X5977" s="2"/>
      <c r="Y5977" s="2"/>
      <c r="Z5977" s="2" t="s">
        <v>823</v>
      </c>
      <c r="AA5977" s="2" t="s">
        <v>271</v>
      </c>
      <c r="AB5977" s="2" t="s">
        <v>46</v>
      </c>
    </row>
    <row r="5978" spans="1:28">
      <c r="A5978">
        <v>5977</v>
      </c>
      <c r="B5978" s="4">
        <v>46001.518518518496</v>
      </c>
      <c r="C5978" s="4">
        <v>46001.521828703699</v>
      </c>
      <c r="D5978" s="2" t="s">
        <v>85</v>
      </c>
      <c r="E5978" s="2"/>
      <c r="F5978" s="2" t="s">
        <v>26746</v>
      </c>
      <c r="G5978" s="2" t="s">
        <v>26747</v>
      </c>
      <c r="H5978" s="5" t="s">
        <v>31</v>
      </c>
      <c r="I5978" s="5" t="s">
        <v>26748</v>
      </c>
      <c r="J5978" s="3">
        <v>36148</v>
      </c>
      <c r="K5978">
        <v>3206440074</v>
      </c>
      <c r="L5978" s="2" t="s">
        <v>26749</v>
      </c>
      <c r="M5978" s="2" t="s">
        <v>34</v>
      </c>
      <c r="N5978" s="2" t="s">
        <v>573</v>
      </c>
      <c r="O5978" s="2" t="s">
        <v>167</v>
      </c>
      <c r="P5978" s="2" t="s">
        <v>34</v>
      </c>
      <c r="Q5978" s="2" t="s">
        <v>21957</v>
      </c>
      <c r="R5978" s="2"/>
      <c r="S5978" s="2"/>
      <c r="T5978" s="2"/>
      <c r="U5978" s="2" t="s">
        <v>26750</v>
      </c>
      <c r="V5978" s="2"/>
      <c r="W5978" s="2"/>
      <c r="X5978" s="2"/>
      <c r="Y5978" s="2"/>
      <c r="Z5978" s="2" t="s">
        <v>98</v>
      </c>
      <c r="AA5978" s="2" t="s">
        <v>45</v>
      </c>
      <c r="AB5978" s="2" t="s">
        <v>46</v>
      </c>
    </row>
    <row r="5979" spans="1:28">
      <c r="A5979">
        <v>5978</v>
      </c>
      <c r="B5979" s="4">
        <v>46001.5101041667</v>
      </c>
      <c r="C5979" s="4">
        <v>46001.522245370397</v>
      </c>
      <c r="D5979" s="2" t="s">
        <v>85</v>
      </c>
      <c r="E5979" s="2"/>
      <c r="F5979" s="2" t="s">
        <v>26751</v>
      </c>
      <c r="G5979" s="2" t="s">
        <v>26752</v>
      </c>
      <c r="H5979" s="5" t="s">
        <v>31</v>
      </c>
      <c r="I5979" s="5" t="s">
        <v>26753</v>
      </c>
      <c r="J5979" s="3">
        <v>24712</v>
      </c>
      <c r="K5979">
        <v>3003909619</v>
      </c>
      <c r="L5979" s="2" t="s">
        <v>26754</v>
      </c>
      <c r="M5979" s="2" t="s">
        <v>34</v>
      </c>
      <c r="N5979" s="2" t="s">
        <v>1512</v>
      </c>
      <c r="O5979" s="2" t="s">
        <v>167</v>
      </c>
      <c r="P5979" s="2" t="s">
        <v>34</v>
      </c>
      <c r="Q5979" s="2" t="s">
        <v>23624</v>
      </c>
      <c r="R5979" s="2"/>
      <c r="S5979" s="2"/>
      <c r="T5979" s="2"/>
      <c r="U5979" s="2" t="s">
        <v>23903</v>
      </c>
      <c r="V5979" s="2"/>
      <c r="W5979" s="2"/>
      <c r="X5979" s="2"/>
      <c r="Y5979" s="2"/>
      <c r="Z5979" s="2" t="s">
        <v>278</v>
      </c>
      <c r="AA5979" s="2" t="s">
        <v>45</v>
      </c>
      <c r="AB5979" s="2" t="s">
        <v>46</v>
      </c>
    </row>
    <row r="5980" spans="1:28">
      <c r="A5980">
        <v>5979</v>
      </c>
      <c r="B5980" s="4">
        <v>46001.519907407397</v>
      </c>
      <c r="C5980" s="4">
        <v>46001.5237962963</v>
      </c>
      <c r="D5980" s="2" t="s">
        <v>85</v>
      </c>
      <c r="E5980" s="2"/>
      <c r="F5980" s="2" t="s">
        <v>26755</v>
      </c>
      <c r="G5980" s="2" t="s">
        <v>26756</v>
      </c>
      <c r="H5980" s="5" t="s">
        <v>31</v>
      </c>
      <c r="I5980" s="5" t="s">
        <v>14341</v>
      </c>
      <c r="J5980" s="3">
        <v>29273</v>
      </c>
      <c r="K5980">
        <v>3108502125</v>
      </c>
      <c r="L5980" s="2" t="s">
        <v>14342</v>
      </c>
      <c r="M5980" s="2" t="s">
        <v>34</v>
      </c>
      <c r="N5980" s="2" t="s">
        <v>13943</v>
      </c>
      <c r="O5980" s="2" t="s">
        <v>2723</v>
      </c>
      <c r="P5980" s="2" t="s">
        <v>34</v>
      </c>
      <c r="Q5980" s="2" t="s">
        <v>21103</v>
      </c>
      <c r="R5980" s="2"/>
      <c r="S5980" s="2"/>
      <c r="T5980" s="2"/>
      <c r="U5980" s="2" t="s">
        <v>23759</v>
      </c>
      <c r="V5980" s="2"/>
      <c r="W5980" s="2"/>
      <c r="X5980" s="2"/>
      <c r="Y5980" s="2"/>
      <c r="Z5980" s="2" t="s">
        <v>26757</v>
      </c>
      <c r="AA5980" s="2" t="s">
        <v>26758</v>
      </c>
      <c r="AB5980" s="2" t="s">
        <v>46</v>
      </c>
    </row>
    <row r="5981" spans="1:28">
      <c r="A5981">
        <v>5980</v>
      </c>
      <c r="B5981" s="4">
        <v>46001.521724537</v>
      </c>
      <c r="C5981" s="4">
        <v>46001.526469907403</v>
      </c>
      <c r="D5981" s="2" t="s">
        <v>85</v>
      </c>
      <c r="E5981" s="2"/>
      <c r="F5981" s="2" t="s">
        <v>26759</v>
      </c>
      <c r="G5981" s="2" t="s">
        <v>26760</v>
      </c>
      <c r="H5981" s="5" t="s">
        <v>26761</v>
      </c>
      <c r="I5981" s="5" t="s">
        <v>3808</v>
      </c>
      <c r="J5981" s="3">
        <v>27096</v>
      </c>
      <c r="K5981">
        <v>644505753</v>
      </c>
      <c r="L5981" s="2" t="s">
        <v>3809</v>
      </c>
      <c r="M5981" s="2" t="s">
        <v>3275</v>
      </c>
      <c r="N5981" s="2" t="s">
        <v>26762</v>
      </c>
      <c r="O5981" s="2" t="s">
        <v>1322</v>
      </c>
      <c r="P5981" s="2" t="s">
        <v>1323</v>
      </c>
      <c r="Q5981" s="2" t="s">
        <v>23614</v>
      </c>
      <c r="R5981" s="2"/>
      <c r="S5981" s="2"/>
      <c r="T5981" s="2"/>
      <c r="U5981" s="2" t="s">
        <v>26763</v>
      </c>
      <c r="V5981" s="2"/>
      <c r="W5981" s="2"/>
      <c r="X5981" s="2"/>
      <c r="Y5981" s="2"/>
      <c r="Z5981" s="2" t="s">
        <v>98</v>
      </c>
      <c r="AA5981" s="2" t="s">
        <v>45</v>
      </c>
      <c r="AB5981" s="2" t="s">
        <v>46</v>
      </c>
    </row>
    <row r="5982" spans="1:28">
      <c r="A5982">
        <v>5981</v>
      </c>
      <c r="B5982" s="4">
        <v>46001.526527777802</v>
      </c>
      <c r="C5982" s="4">
        <v>46001.5312962963</v>
      </c>
      <c r="D5982" s="2" t="s">
        <v>85</v>
      </c>
      <c r="E5982" s="2"/>
      <c r="F5982" s="2" t="s">
        <v>26473</v>
      </c>
      <c r="G5982" s="2" t="s">
        <v>26764</v>
      </c>
      <c r="H5982" s="5" t="s">
        <v>31</v>
      </c>
      <c r="I5982" s="5" t="s">
        <v>26475</v>
      </c>
      <c r="J5982" s="3">
        <v>27035</v>
      </c>
      <c r="K5982">
        <v>3142898992</v>
      </c>
      <c r="L5982" s="2" t="s">
        <v>26476</v>
      </c>
      <c r="M5982" s="2" t="s">
        <v>34</v>
      </c>
      <c r="N5982" s="2" t="s">
        <v>76</v>
      </c>
      <c r="O5982" s="2" t="s">
        <v>77</v>
      </c>
      <c r="P5982" s="2" t="s">
        <v>34</v>
      </c>
      <c r="Q5982" s="2" t="s">
        <v>22961</v>
      </c>
      <c r="R5982" s="2"/>
      <c r="S5982" s="2"/>
      <c r="T5982" s="2"/>
      <c r="U5982" s="2" t="s">
        <v>23635</v>
      </c>
      <c r="V5982" s="2"/>
      <c r="W5982" s="2"/>
      <c r="X5982" s="2"/>
      <c r="Y5982" s="2"/>
      <c r="Z5982" s="2" t="s">
        <v>98</v>
      </c>
      <c r="AA5982" s="2" t="s">
        <v>262</v>
      </c>
      <c r="AB5982" s="2" t="s">
        <v>46</v>
      </c>
    </row>
    <row r="5983" spans="1:28">
      <c r="A5983">
        <v>5982</v>
      </c>
      <c r="B5983" s="4">
        <v>46001.526701388902</v>
      </c>
      <c r="C5983" s="4">
        <v>46001.531400462998</v>
      </c>
      <c r="D5983" s="2" t="s">
        <v>85</v>
      </c>
      <c r="E5983" s="2"/>
      <c r="F5983" s="2" t="s">
        <v>5303</v>
      </c>
      <c r="G5983" s="2" t="s">
        <v>26765</v>
      </c>
      <c r="H5983" s="5" t="s">
        <v>31</v>
      </c>
      <c r="I5983" s="5" t="s">
        <v>26766</v>
      </c>
      <c r="J5983" s="3">
        <v>39401</v>
      </c>
      <c r="K5983">
        <v>3183997018</v>
      </c>
      <c r="L5983" s="2" t="s">
        <v>26767</v>
      </c>
      <c r="M5983" s="2" t="s">
        <v>34</v>
      </c>
      <c r="N5983" s="2" t="s">
        <v>2129</v>
      </c>
      <c r="O5983" s="2" t="s">
        <v>642</v>
      </c>
      <c r="P5983" s="2" t="s">
        <v>34</v>
      </c>
      <c r="Q5983" s="2" t="s">
        <v>26768</v>
      </c>
      <c r="R5983" s="2"/>
      <c r="S5983" s="2"/>
      <c r="T5983" s="2"/>
      <c r="U5983" s="2" t="s">
        <v>26769</v>
      </c>
      <c r="V5983" s="2"/>
      <c r="W5983" s="2"/>
      <c r="X5983" s="2"/>
      <c r="Y5983" s="2"/>
      <c r="Z5983" s="2" t="s">
        <v>278</v>
      </c>
      <c r="AA5983" s="2" t="s">
        <v>45</v>
      </c>
      <c r="AB5983" s="2" t="s">
        <v>46</v>
      </c>
    </row>
    <row r="5984" spans="1:28">
      <c r="A5984">
        <v>5983</v>
      </c>
      <c r="B5984" s="4">
        <v>46001.531678240703</v>
      </c>
      <c r="C5984" s="4">
        <v>46001.535833333299</v>
      </c>
      <c r="D5984" s="2" t="s">
        <v>85</v>
      </c>
      <c r="E5984" s="2"/>
      <c r="F5984" s="2" t="s">
        <v>26770</v>
      </c>
      <c r="G5984" s="2" t="s">
        <v>26771</v>
      </c>
      <c r="H5984" s="5" t="s">
        <v>31</v>
      </c>
      <c r="I5984" s="5" t="s">
        <v>26772</v>
      </c>
      <c r="J5984" s="3">
        <v>37164</v>
      </c>
      <c r="K5984">
        <v>3012199626</v>
      </c>
      <c r="L5984" s="2" t="s">
        <v>26773</v>
      </c>
      <c r="M5984" s="2" t="s">
        <v>34</v>
      </c>
      <c r="N5984" s="2" t="s">
        <v>90</v>
      </c>
      <c r="O5984" s="2" t="s">
        <v>77</v>
      </c>
      <c r="P5984" s="2" t="s">
        <v>34</v>
      </c>
      <c r="Q5984" s="2" t="s">
        <v>26774</v>
      </c>
      <c r="R5984" s="2"/>
      <c r="S5984" s="2"/>
      <c r="T5984" s="2"/>
      <c r="U5984" s="2" t="s">
        <v>23693</v>
      </c>
      <c r="V5984" s="2"/>
      <c r="W5984" s="2"/>
      <c r="X5984" s="2"/>
      <c r="Y5984" s="2"/>
      <c r="Z5984" s="2" t="s">
        <v>98</v>
      </c>
      <c r="AA5984" s="2" t="s">
        <v>172</v>
      </c>
      <c r="AB5984" s="2" t="s">
        <v>46</v>
      </c>
    </row>
    <row r="5985" spans="1:28">
      <c r="A5985">
        <v>5984</v>
      </c>
      <c r="B5985" s="4">
        <v>46001.533599536997</v>
      </c>
      <c r="C5985" s="4">
        <v>46001.538449074098</v>
      </c>
      <c r="D5985" s="2" t="s">
        <v>85</v>
      </c>
      <c r="E5985" s="2"/>
      <c r="F5985" s="2" t="s">
        <v>26775</v>
      </c>
      <c r="G5985" s="2" t="s">
        <v>26776</v>
      </c>
      <c r="H5985" s="5" t="s">
        <v>31</v>
      </c>
      <c r="I5985" s="5" t="s">
        <v>26777</v>
      </c>
      <c r="J5985" s="3">
        <v>29071</v>
      </c>
      <c r="K5985">
        <v>3107953160</v>
      </c>
      <c r="L5985" s="2" t="s">
        <v>26778</v>
      </c>
      <c r="M5985" s="2" t="s">
        <v>34</v>
      </c>
      <c r="N5985" s="2" t="s">
        <v>52</v>
      </c>
      <c r="O5985" s="2" t="s">
        <v>77</v>
      </c>
      <c r="P5985" s="2" t="s">
        <v>34</v>
      </c>
      <c r="Q5985" s="2" t="s">
        <v>22250</v>
      </c>
      <c r="R5985" s="2"/>
      <c r="S5985" s="2"/>
      <c r="T5985" s="2"/>
      <c r="U5985" s="2" t="s">
        <v>26779</v>
      </c>
      <c r="V5985" s="2"/>
      <c r="W5985" s="2"/>
      <c r="X5985" s="2"/>
      <c r="Y5985" s="2"/>
      <c r="Z5985" s="2" t="s">
        <v>98</v>
      </c>
      <c r="AA5985" s="2" t="s">
        <v>131</v>
      </c>
      <c r="AB5985" s="2" t="s">
        <v>46</v>
      </c>
    </row>
    <row r="5986" spans="1:28">
      <c r="A5986">
        <v>5985</v>
      </c>
      <c r="B5986" s="4">
        <v>46001.539652777799</v>
      </c>
      <c r="C5986" s="4">
        <v>46001.542858796303</v>
      </c>
      <c r="D5986" s="2" t="s">
        <v>85</v>
      </c>
      <c r="E5986" s="2"/>
      <c r="F5986" s="2" t="s">
        <v>26780</v>
      </c>
      <c r="G5986" s="2" t="s">
        <v>26781</v>
      </c>
      <c r="H5986" s="5" t="s">
        <v>31</v>
      </c>
      <c r="I5986" s="5" t="s">
        <v>26782</v>
      </c>
      <c r="J5986" s="3">
        <v>35664</v>
      </c>
      <c r="K5986">
        <v>3173759286</v>
      </c>
      <c r="L5986" s="2" t="s">
        <v>26783</v>
      </c>
      <c r="M5986" s="2" t="s">
        <v>34</v>
      </c>
      <c r="N5986" s="2" t="s">
        <v>6227</v>
      </c>
      <c r="O5986" s="2" t="s">
        <v>238</v>
      </c>
      <c r="P5986" s="2" t="s">
        <v>34</v>
      </c>
      <c r="Q5986" s="2" t="s">
        <v>22575</v>
      </c>
      <c r="R5986" s="2"/>
      <c r="S5986" s="2"/>
      <c r="T5986" s="2"/>
      <c r="U5986" s="2" t="s">
        <v>26784</v>
      </c>
      <c r="V5986" s="2"/>
      <c r="W5986" s="2"/>
      <c r="X5986" s="2"/>
      <c r="Y5986" s="2"/>
      <c r="Z5986" s="2" t="s">
        <v>98</v>
      </c>
      <c r="AA5986" s="2" t="s">
        <v>45</v>
      </c>
      <c r="AB5986" s="2" t="s">
        <v>46</v>
      </c>
    </row>
    <row r="5987" spans="1:28">
      <c r="A5987">
        <v>5986</v>
      </c>
      <c r="B5987" s="4">
        <v>46001.5397337963</v>
      </c>
      <c r="C5987" s="4">
        <v>46001.545740740701</v>
      </c>
      <c r="D5987" s="2" t="s">
        <v>85</v>
      </c>
      <c r="E5987" s="2"/>
      <c r="F5987" s="2" t="s">
        <v>26785</v>
      </c>
      <c r="G5987" s="2" t="s">
        <v>26786</v>
      </c>
      <c r="H5987" s="5" t="s">
        <v>31</v>
      </c>
      <c r="I5987" s="5" t="s">
        <v>26787</v>
      </c>
      <c r="J5987" s="3">
        <v>28386</v>
      </c>
      <c r="K5987">
        <v>3142762549</v>
      </c>
      <c r="L5987" s="2" t="s">
        <v>26788</v>
      </c>
      <c r="M5987" s="2" t="s">
        <v>34</v>
      </c>
      <c r="N5987" s="2" t="s">
        <v>13900</v>
      </c>
      <c r="O5987" s="2" t="s">
        <v>187</v>
      </c>
      <c r="P5987" s="2" t="s">
        <v>34</v>
      </c>
      <c r="Q5987" s="2" t="s">
        <v>26789</v>
      </c>
      <c r="R5987" s="2"/>
      <c r="S5987" s="2"/>
      <c r="T5987" s="2"/>
      <c r="U5987" s="2" t="s">
        <v>24351</v>
      </c>
      <c r="V5987" s="2"/>
      <c r="W5987" s="2"/>
      <c r="X5987" s="2"/>
      <c r="Y5987" s="2"/>
      <c r="Z5987" s="2" t="s">
        <v>278</v>
      </c>
      <c r="AA5987" s="2" t="s">
        <v>26790</v>
      </c>
      <c r="AB5987" s="2" t="s">
        <v>46</v>
      </c>
    </row>
    <row r="5988" spans="1:28">
      <c r="A5988">
        <v>5987</v>
      </c>
      <c r="B5988" s="4">
        <v>46001.545717592599</v>
      </c>
      <c r="C5988" s="4">
        <v>46001.549641203703</v>
      </c>
      <c r="D5988" s="2" t="s">
        <v>85</v>
      </c>
      <c r="E5988" s="2"/>
      <c r="F5988" s="2" t="s">
        <v>26791</v>
      </c>
      <c r="G5988" s="2" t="s">
        <v>26792</v>
      </c>
      <c r="H5988" s="5" t="s">
        <v>31</v>
      </c>
      <c r="I5988" s="5" t="s">
        <v>26793</v>
      </c>
      <c r="J5988" s="3">
        <v>29175</v>
      </c>
      <c r="K5988">
        <v>3223996026</v>
      </c>
      <c r="L5988" s="2" t="s">
        <v>26794</v>
      </c>
      <c r="M5988" s="2" t="s">
        <v>34</v>
      </c>
      <c r="N5988" s="2" t="s">
        <v>1737</v>
      </c>
      <c r="O5988" s="2" t="s">
        <v>115</v>
      </c>
      <c r="P5988" s="2" t="s">
        <v>34</v>
      </c>
      <c r="Q5988" s="2" t="s">
        <v>21867</v>
      </c>
      <c r="R5988" s="2"/>
      <c r="S5988" s="2"/>
      <c r="T5988" s="2"/>
      <c r="U5988" s="2" t="s">
        <v>26795</v>
      </c>
      <c r="V5988" s="2"/>
      <c r="W5988" s="2"/>
      <c r="X5988" s="2"/>
      <c r="Y5988" s="2"/>
      <c r="Z5988" s="2" t="s">
        <v>98</v>
      </c>
      <c r="AA5988" s="2" t="s">
        <v>1737</v>
      </c>
      <c r="AB5988" s="2" t="s">
        <v>46</v>
      </c>
    </row>
    <row r="5989" spans="1:28">
      <c r="A5989">
        <v>5988</v>
      </c>
      <c r="B5989" s="4">
        <v>46001.535393518498</v>
      </c>
      <c r="C5989" s="4">
        <v>46001.549768518496</v>
      </c>
      <c r="D5989" s="2" t="s">
        <v>85</v>
      </c>
      <c r="E5989" s="2"/>
      <c r="F5989" s="2" t="s">
        <v>5239</v>
      </c>
      <c r="G5989" s="2" t="s">
        <v>26796</v>
      </c>
      <c r="H5989" s="5" t="s">
        <v>31</v>
      </c>
      <c r="I5989" s="5" t="s">
        <v>26797</v>
      </c>
      <c r="J5989" s="3">
        <v>55927</v>
      </c>
      <c r="K5989">
        <v>3115709670</v>
      </c>
      <c r="L5989" s="2" t="s">
        <v>26798</v>
      </c>
      <c r="M5989" s="2" t="s">
        <v>34</v>
      </c>
      <c r="N5989" s="2" t="s">
        <v>1992</v>
      </c>
      <c r="O5989" s="2" t="s">
        <v>77</v>
      </c>
      <c r="P5989" s="2" t="s">
        <v>34</v>
      </c>
      <c r="Q5989" s="2" t="s">
        <v>21743</v>
      </c>
      <c r="R5989" s="2"/>
      <c r="S5989" s="2"/>
      <c r="T5989" s="2"/>
      <c r="U5989" s="2"/>
      <c r="V5989" s="2"/>
      <c r="W5989" s="2"/>
      <c r="X5989" s="2"/>
      <c r="Y5989" s="2"/>
      <c r="Z5989" s="2" t="s">
        <v>278</v>
      </c>
      <c r="AA5989" s="2" t="s">
        <v>45</v>
      </c>
      <c r="AB5989" s="2" t="s">
        <v>46</v>
      </c>
    </row>
    <row r="5990" spans="1:28">
      <c r="A5990">
        <v>5989</v>
      </c>
      <c r="B5990" s="4">
        <v>46001.545601851903</v>
      </c>
      <c r="C5990" s="4">
        <v>46001.550231481502</v>
      </c>
      <c r="D5990" s="2" t="s">
        <v>85</v>
      </c>
      <c r="E5990" s="2"/>
      <c r="F5990" s="2" t="s">
        <v>26799</v>
      </c>
      <c r="G5990" s="2" t="s">
        <v>26800</v>
      </c>
      <c r="H5990" s="5" t="s">
        <v>31</v>
      </c>
      <c r="I5990" s="5" t="s">
        <v>26801</v>
      </c>
      <c r="J5990" s="3">
        <v>34977</v>
      </c>
      <c r="K5990">
        <v>3187339107</v>
      </c>
      <c r="L5990" s="2" t="s">
        <v>26802</v>
      </c>
      <c r="M5990" s="2" t="s">
        <v>34</v>
      </c>
      <c r="N5990" s="2" t="s">
        <v>26803</v>
      </c>
      <c r="O5990" s="2" t="s">
        <v>167</v>
      </c>
      <c r="P5990" s="2" t="s">
        <v>34</v>
      </c>
      <c r="Q5990" s="2" t="s">
        <v>21119</v>
      </c>
      <c r="R5990" s="2"/>
      <c r="S5990" s="2"/>
      <c r="T5990" s="2"/>
      <c r="U5990" s="2" t="s">
        <v>26804</v>
      </c>
      <c r="V5990" s="2"/>
      <c r="W5990" s="2"/>
      <c r="X5990" s="2"/>
      <c r="Y5990" s="2"/>
      <c r="Z5990" s="2" t="s">
        <v>278</v>
      </c>
      <c r="AA5990" s="2" t="s">
        <v>45</v>
      </c>
      <c r="AB5990" s="2" t="s">
        <v>46</v>
      </c>
    </row>
    <row r="5991" spans="1:28">
      <c r="A5991">
        <v>5990</v>
      </c>
      <c r="B5991" s="4">
        <v>46001.5472337963</v>
      </c>
      <c r="C5991" s="4">
        <v>46001.5523032407</v>
      </c>
      <c r="D5991" s="2" t="s">
        <v>85</v>
      </c>
      <c r="E5991" s="2"/>
      <c r="F5991" s="2" t="s">
        <v>26805</v>
      </c>
      <c r="G5991" s="2" t="s">
        <v>26806</v>
      </c>
      <c r="H5991" s="5" t="s">
        <v>31</v>
      </c>
      <c r="I5991" s="5" t="s">
        <v>26807</v>
      </c>
      <c r="J5991" s="3">
        <v>26766</v>
      </c>
      <c r="K5991">
        <v>3156820656</v>
      </c>
      <c r="L5991" s="2" t="s">
        <v>26808</v>
      </c>
      <c r="M5991" s="2" t="s">
        <v>34</v>
      </c>
      <c r="N5991" s="2" t="s">
        <v>6443</v>
      </c>
      <c r="O5991" s="2" t="s">
        <v>925</v>
      </c>
      <c r="P5991" s="2" t="s">
        <v>34</v>
      </c>
      <c r="Q5991" s="2" t="s">
        <v>21318</v>
      </c>
      <c r="R5991" s="2"/>
      <c r="S5991" s="2"/>
      <c r="T5991" s="2"/>
      <c r="U5991" s="2" t="s">
        <v>25251</v>
      </c>
      <c r="V5991" s="2"/>
      <c r="W5991" s="2"/>
      <c r="X5991" s="2"/>
      <c r="Y5991" s="2"/>
      <c r="Z5991" s="2" t="s">
        <v>278</v>
      </c>
      <c r="AA5991" s="2" t="s">
        <v>262</v>
      </c>
      <c r="AB5991" s="2" t="s">
        <v>46</v>
      </c>
    </row>
    <row r="5992" spans="1:28">
      <c r="A5992">
        <v>5991</v>
      </c>
      <c r="B5992" s="4">
        <v>46001.547500000001</v>
      </c>
      <c r="C5992" s="4">
        <v>46001.5535185185</v>
      </c>
      <c r="D5992" s="2" t="s">
        <v>85</v>
      </c>
      <c r="E5992" s="2"/>
      <c r="F5992" s="2" t="s">
        <v>26809</v>
      </c>
      <c r="G5992" s="2" t="s">
        <v>26810</v>
      </c>
      <c r="H5992" s="5" t="s">
        <v>31</v>
      </c>
      <c r="I5992" s="5" t="s">
        <v>26811</v>
      </c>
      <c r="J5992" s="3">
        <v>33657</v>
      </c>
      <c r="K5992">
        <v>3012203091</v>
      </c>
      <c r="L5992" s="2" t="s">
        <v>26812</v>
      </c>
      <c r="M5992" s="2" t="s">
        <v>34</v>
      </c>
      <c r="N5992" s="2" t="s">
        <v>17010</v>
      </c>
      <c r="O5992" s="2" t="s">
        <v>4017</v>
      </c>
      <c r="P5992" s="2" t="s">
        <v>34</v>
      </c>
      <c r="Q5992" s="2" t="s">
        <v>21230</v>
      </c>
      <c r="R5992" s="2"/>
      <c r="S5992" s="2"/>
      <c r="T5992" s="2"/>
      <c r="U5992" s="2" t="s">
        <v>26813</v>
      </c>
      <c r="V5992" s="2"/>
      <c r="W5992" s="2"/>
      <c r="X5992" s="2"/>
      <c r="Y5992" s="2"/>
      <c r="Z5992" s="2" t="s">
        <v>98</v>
      </c>
      <c r="AA5992" s="2" t="s">
        <v>131</v>
      </c>
      <c r="AB5992" s="2" t="s">
        <v>46</v>
      </c>
    </row>
    <row r="5993" spans="1:28">
      <c r="A5993">
        <v>5992</v>
      </c>
      <c r="B5993" s="4">
        <v>46001.544930555603</v>
      </c>
      <c r="C5993" s="4">
        <v>46001.555208333302</v>
      </c>
      <c r="D5993" s="2" t="s">
        <v>85</v>
      </c>
      <c r="E5993" s="2"/>
      <c r="F5993" s="2" t="s">
        <v>21314</v>
      </c>
      <c r="G5993" s="2" t="s">
        <v>21315</v>
      </c>
      <c r="H5993" s="5" t="s">
        <v>31</v>
      </c>
      <c r="I5993" s="5" t="s">
        <v>21316</v>
      </c>
      <c r="J5993" s="3">
        <v>30519</v>
      </c>
      <c r="K5993">
        <v>3174896729</v>
      </c>
      <c r="L5993" s="2" t="s">
        <v>21317</v>
      </c>
      <c r="M5993" s="2" t="s">
        <v>34</v>
      </c>
      <c r="N5993" s="2" t="s">
        <v>3136</v>
      </c>
      <c r="O5993" s="2" t="s">
        <v>246</v>
      </c>
      <c r="P5993" s="2" t="s">
        <v>34</v>
      </c>
      <c r="Q5993" s="2" t="s">
        <v>21119</v>
      </c>
      <c r="R5993" s="2"/>
      <c r="S5993" s="2"/>
      <c r="T5993" s="2"/>
      <c r="U5993" s="2" t="s">
        <v>24612</v>
      </c>
      <c r="V5993" s="2"/>
      <c r="W5993" s="2"/>
      <c r="X5993" s="2"/>
      <c r="Y5993" s="2"/>
      <c r="Z5993" s="2" t="s">
        <v>130</v>
      </c>
      <c r="AA5993" s="2" t="s">
        <v>26814</v>
      </c>
      <c r="AB5993" s="2" t="s">
        <v>46</v>
      </c>
    </row>
    <row r="5994" spans="1:28">
      <c r="A5994">
        <v>5993</v>
      </c>
      <c r="B5994" s="4">
        <v>46001.553622685198</v>
      </c>
      <c r="C5994" s="4">
        <v>46001.555266203701</v>
      </c>
      <c r="D5994" s="2" t="s">
        <v>85</v>
      </c>
      <c r="E5994" s="2"/>
      <c r="F5994" s="2" t="s">
        <v>26815</v>
      </c>
      <c r="G5994" s="2" t="s">
        <v>26816</v>
      </c>
      <c r="H5994" s="5" t="s">
        <v>31</v>
      </c>
      <c r="I5994" s="5" t="s">
        <v>26817</v>
      </c>
      <c r="J5994" s="3">
        <v>28832</v>
      </c>
      <c r="K5994">
        <v>3012203091</v>
      </c>
      <c r="L5994" s="2" t="s">
        <v>26818</v>
      </c>
      <c r="M5994" s="2" t="s">
        <v>34</v>
      </c>
      <c r="N5994" s="2" t="s">
        <v>17010</v>
      </c>
      <c r="O5994" s="2" t="s">
        <v>4017</v>
      </c>
      <c r="P5994" s="2" t="s">
        <v>34</v>
      </c>
      <c r="Q5994" s="2" t="s">
        <v>24301</v>
      </c>
      <c r="R5994" s="2"/>
      <c r="S5994" s="2"/>
      <c r="T5994" s="2"/>
      <c r="U5994" s="2" t="s">
        <v>26819</v>
      </c>
      <c r="V5994" s="2"/>
      <c r="W5994" s="2"/>
      <c r="X5994" s="2"/>
      <c r="Y5994" s="2"/>
      <c r="Z5994" s="2" t="s">
        <v>98</v>
      </c>
      <c r="AA5994" s="2" t="s">
        <v>45</v>
      </c>
      <c r="AB5994" s="2" t="s">
        <v>46</v>
      </c>
    </row>
    <row r="5995" spans="1:28">
      <c r="A5995">
        <v>5994</v>
      </c>
      <c r="B5995" s="4">
        <v>46001.5554050926</v>
      </c>
      <c r="C5995" s="4">
        <v>46001.5569328704</v>
      </c>
      <c r="D5995" s="2" t="s">
        <v>85</v>
      </c>
      <c r="E5995" s="2"/>
      <c r="F5995" s="2" t="s">
        <v>10262</v>
      </c>
      <c r="G5995" s="2" t="s">
        <v>24259</v>
      </c>
      <c r="H5995" s="5" t="s">
        <v>31</v>
      </c>
      <c r="I5995" s="5" t="s">
        <v>24260</v>
      </c>
      <c r="J5995" s="3">
        <v>35971</v>
      </c>
      <c r="K5995">
        <v>3116713316</v>
      </c>
      <c r="L5995" s="2" t="s">
        <v>26820</v>
      </c>
      <c r="M5995" s="2" t="s">
        <v>34</v>
      </c>
      <c r="N5995" s="2" t="s">
        <v>24262</v>
      </c>
      <c r="O5995" s="2" t="s">
        <v>642</v>
      </c>
      <c r="P5995" s="2" t="s">
        <v>34</v>
      </c>
      <c r="Q5995" s="2" t="s">
        <v>21114</v>
      </c>
      <c r="R5995" s="2"/>
      <c r="S5995" s="2"/>
      <c r="T5995" s="2"/>
      <c r="U5995" s="2" t="s">
        <v>24263</v>
      </c>
      <c r="V5995" s="2"/>
      <c r="W5995" s="2"/>
      <c r="X5995" s="2"/>
      <c r="Y5995" s="2"/>
      <c r="Z5995" s="2" t="s">
        <v>1659</v>
      </c>
      <c r="AA5995" s="2" t="s">
        <v>271</v>
      </c>
      <c r="AB5995" s="2" t="s">
        <v>46</v>
      </c>
    </row>
    <row r="5996" spans="1:28">
      <c r="A5996">
        <v>5995</v>
      </c>
      <c r="B5996" s="4">
        <v>46001.556250000001</v>
      </c>
      <c r="C5996" s="4">
        <v>46001.558449074102</v>
      </c>
      <c r="D5996" s="2" t="s">
        <v>85</v>
      </c>
      <c r="E5996" s="2"/>
      <c r="F5996" s="2" t="s">
        <v>20907</v>
      </c>
      <c r="G5996" s="2" t="s">
        <v>26821</v>
      </c>
      <c r="H5996" s="5" t="s">
        <v>31</v>
      </c>
      <c r="I5996" s="5" t="s">
        <v>26822</v>
      </c>
      <c r="J5996" s="3">
        <v>29283</v>
      </c>
      <c r="K5996">
        <v>3174412359</v>
      </c>
      <c r="L5996" s="2" t="s">
        <v>26823</v>
      </c>
      <c r="M5996" s="2" t="s">
        <v>34</v>
      </c>
      <c r="N5996" s="2" t="s">
        <v>2503</v>
      </c>
      <c r="O5996" s="2" t="s">
        <v>238</v>
      </c>
      <c r="P5996" s="2" t="s">
        <v>34</v>
      </c>
      <c r="Q5996" s="2" t="s">
        <v>23004</v>
      </c>
      <c r="R5996" s="2"/>
      <c r="S5996" s="2"/>
      <c r="T5996" s="2"/>
      <c r="U5996" s="2" t="s">
        <v>26824</v>
      </c>
      <c r="V5996" s="2"/>
      <c r="W5996" s="2"/>
      <c r="X5996" s="2"/>
      <c r="Y5996" s="2"/>
      <c r="Z5996" s="2" t="s">
        <v>98</v>
      </c>
      <c r="AA5996" s="2" t="s">
        <v>45</v>
      </c>
      <c r="AB5996" s="2" t="s">
        <v>46</v>
      </c>
    </row>
    <row r="5997" spans="1:28">
      <c r="A5997">
        <v>5996</v>
      </c>
      <c r="B5997" s="4">
        <v>46001.557800925897</v>
      </c>
      <c r="C5997" s="4">
        <v>46001.560624999998</v>
      </c>
      <c r="D5997" s="2" t="s">
        <v>85</v>
      </c>
      <c r="E5997" s="2"/>
      <c r="F5997" s="2" t="s">
        <v>15271</v>
      </c>
      <c r="G5997" s="2" t="s">
        <v>26825</v>
      </c>
      <c r="H5997" s="5" t="s">
        <v>31</v>
      </c>
      <c r="I5997" s="5" t="s">
        <v>15273</v>
      </c>
      <c r="J5997" s="3">
        <v>33439</v>
      </c>
      <c r="K5997">
        <v>3214067939</v>
      </c>
      <c r="L5997" s="2" t="s">
        <v>15274</v>
      </c>
      <c r="M5997" s="2" t="s">
        <v>34</v>
      </c>
      <c r="N5997" s="2" t="s">
        <v>19710</v>
      </c>
      <c r="O5997" s="2" t="s">
        <v>115</v>
      </c>
      <c r="P5997" s="2" t="s">
        <v>34</v>
      </c>
      <c r="Q5997" s="2" t="s">
        <v>22113</v>
      </c>
      <c r="R5997" s="2"/>
      <c r="S5997" s="2"/>
      <c r="T5997" s="2"/>
      <c r="U5997" s="2" t="s">
        <v>25403</v>
      </c>
      <c r="V5997" s="2"/>
      <c r="W5997" s="2"/>
      <c r="X5997" s="2"/>
      <c r="Y5997" s="2"/>
      <c r="Z5997" s="2" t="s">
        <v>1659</v>
      </c>
      <c r="AA5997" s="2" t="s">
        <v>513</v>
      </c>
      <c r="AB5997" s="2" t="s">
        <v>46</v>
      </c>
    </row>
    <row r="5998" spans="1:28">
      <c r="A5998">
        <v>5997</v>
      </c>
      <c r="B5998" s="4">
        <v>46001.558842592603</v>
      </c>
      <c r="C5998" s="4">
        <v>46001.560636574097</v>
      </c>
      <c r="D5998" s="2" t="s">
        <v>85</v>
      </c>
      <c r="E5998" s="2"/>
      <c r="F5998" s="2" t="s">
        <v>26826</v>
      </c>
      <c r="G5998" s="2" t="s">
        <v>26827</v>
      </c>
      <c r="H5998" s="5" t="s">
        <v>31</v>
      </c>
      <c r="I5998" s="5" t="s">
        <v>26828</v>
      </c>
      <c r="J5998" s="3">
        <v>32614</v>
      </c>
      <c r="K5998">
        <v>3176025709</v>
      </c>
      <c r="L5998" s="2" t="s">
        <v>26829</v>
      </c>
      <c r="M5998" s="2" t="s">
        <v>34</v>
      </c>
      <c r="N5998" s="2" t="s">
        <v>26830</v>
      </c>
      <c r="O5998" s="2" t="s">
        <v>622</v>
      </c>
      <c r="P5998" s="2" t="s">
        <v>34</v>
      </c>
      <c r="Q5998" s="2" t="s">
        <v>21119</v>
      </c>
      <c r="R5998" s="2"/>
      <c r="S5998" s="2"/>
      <c r="T5998" s="2"/>
      <c r="U5998" s="2" t="s">
        <v>23635</v>
      </c>
      <c r="V5998" s="2"/>
      <c r="W5998" s="2"/>
      <c r="X5998" s="2"/>
      <c r="Y5998" s="2"/>
      <c r="Z5998" s="2" t="s">
        <v>191</v>
      </c>
      <c r="AA5998" s="2" t="s">
        <v>131</v>
      </c>
      <c r="AB5998" s="2" t="s">
        <v>46</v>
      </c>
    </row>
    <row r="5999" spans="1:28">
      <c r="A5999">
        <v>5998</v>
      </c>
      <c r="B5999" s="4">
        <v>46001.555694444403</v>
      </c>
      <c r="C5999" s="4">
        <v>46001.560752314799</v>
      </c>
      <c r="D5999" s="2" t="s">
        <v>85</v>
      </c>
      <c r="E5999" s="2"/>
      <c r="F5999" s="2" t="s">
        <v>26831</v>
      </c>
      <c r="G5999" s="2" t="s">
        <v>26832</v>
      </c>
      <c r="H5999" s="5" t="s">
        <v>31</v>
      </c>
      <c r="I5999" s="5" t="s">
        <v>26833</v>
      </c>
      <c r="J5999" s="3">
        <v>35823</v>
      </c>
      <c r="K5999">
        <v>3244249903</v>
      </c>
      <c r="L5999" s="2" t="s">
        <v>26834</v>
      </c>
      <c r="M5999" s="2" t="s">
        <v>34</v>
      </c>
      <c r="N5999" s="2" t="s">
        <v>717</v>
      </c>
      <c r="O5999" s="2" t="s">
        <v>115</v>
      </c>
      <c r="P5999" s="2" t="s">
        <v>34</v>
      </c>
      <c r="Q5999" s="2" t="s">
        <v>21119</v>
      </c>
      <c r="R5999" s="2"/>
      <c r="S5999" s="2"/>
      <c r="T5999" s="2"/>
      <c r="U5999" s="2" t="s">
        <v>26835</v>
      </c>
      <c r="V5999" s="2"/>
      <c r="W5999" s="2"/>
      <c r="X5999" s="2"/>
      <c r="Y5999" s="2"/>
      <c r="Z5999" s="2" t="s">
        <v>98</v>
      </c>
      <c r="AA5999" s="2" t="s">
        <v>45</v>
      </c>
      <c r="AB5999" s="2" t="s">
        <v>46</v>
      </c>
    </row>
    <row r="6000" spans="1:28">
      <c r="A6000">
        <v>5999</v>
      </c>
      <c r="B6000" s="4">
        <v>46001.555335648103</v>
      </c>
      <c r="C6000" s="4">
        <v>46001.561724537001</v>
      </c>
      <c r="D6000" s="2" t="s">
        <v>85</v>
      </c>
      <c r="E6000" s="2"/>
      <c r="F6000" s="2" t="s">
        <v>26836</v>
      </c>
      <c r="G6000" s="2" t="s">
        <v>26837</v>
      </c>
      <c r="H6000" s="5" t="s">
        <v>31</v>
      </c>
      <c r="I6000" s="5" t="s">
        <v>26838</v>
      </c>
      <c r="J6000" s="3">
        <v>31074</v>
      </c>
      <c r="K6000">
        <v>3208571146</v>
      </c>
      <c r="L6000" s="2" t="s">
        <v>26839</v>
      </c>
      <c r="M6000" s="2" t="s">
        <v>34</v>
      </c>
      <c r="N6000" s="2" t="s">
        <v>26840</v>
      </c>
      <c r="O6000" s="2" t="s">
        <v>52</v>
      </c>
      <c r="P6000" s="2" t="s">
        <v>34</v>
      </c>
      <c r="Q6000" s="2" t="s">
        <v>26841</v>
      </c>
      <c r="R6000" s="2"/>
      <c r="S6000" s="2"/>
      <c r="T6000" s="2"/>
      <c r="U6000" s="2" t="s">
        <v>24073</v>
      </c>
      <c r="V6000" s="2"/>
      <c r="W6000" s="2"/>
      <c r="X6000" s="2"/>
      <c r="Y6000" s="2"/>
      <c r="Z6000" s="2" t="s">
        <v>98</v>
      </c>
      <c r="AA6000" s="2" t="s">
        <v>513</v>
      </c>
      <c r="AB6000" s="2" t="s">
        <v>46</v>
      </c>
    </row>
    <row r="6001" spans="1:28">
      <c r="A6001">
        <v>6000</v>
      </c>
      <c r="B6001" s="4">
        <v>46001.5571180556</v>
      </c>
      <c r="C6001" s="4">
        <v>46001.5620949074</v>
      </c>
      <c r="D6001" s="2" t="s">
        <v>85</v>
      </c>
      <c r="E6001" s="2"/>
      <c r="F6001" s="2" t="s">
        <v>26842</v>
      </c>
      <c r="G6001" s="2" t="s">
        <v>26843</v>
      </c>
      <c r="H6001" s="5" t="s">
        <v>31</v>
      </c>
      <c r="I6001" s="5" t="s">
        <v>26844</v>
      </c>
      <c r="J6001" s="3">
        <v>27246</v>
      </c>
      <c r="K6001">
        <v>3103377919</v>
      </c>
      <c r="L6001" s="2" t="s">
        <v>26845</v>
      </c>
      <c r="M6001" s="2" t="s">
        <v>34</v>
      </c>
      <c r="N6001" s="2" t="s">
        <v>90</v>
      </c>
      <c r="O6001" s="2" t="s">
        <v>77</v>
      </c>
      <c r="P6001" s="2" t="s">
        <v>34</v>
      </c>
      <c r="Q6001" s="2" t="s">
        <v>21685</v>
      </c>
      <c r="R6001" s="2"/>
      <c r="S6001" s="2"/>
      <c r="T6001" s="2"/>
      <c r="U6001" s="2" t="s">
        <v>23823</v>
      </c>
      <c r="V6001" s="2"/>
      <c r="W6001" s="2"/>
      <c r="X6001" s="2"/>
      <c r="Y6001" s="2"/>
      <c r="Z6001" s="2" t="s">
        <v>191</v>
      </c>
      <c r="AA6001" s="2" t="s">
        <v>45</v>
      </c>
      <c r="AB6001" s="2" t="s">
        <v>46</v>
      </c>
    </row>
    <row r="6002" spans="1:28">
      <c r="A6002">
        <v>6001</v>
      </c>
      <c r="B6002" s="4">
        <v>46001.561550925901</v>
      </c>
      <c r="C6002" s="4">
        <v>46001.563831018502</v>
      </c>
      <c r="D6002" s="2" t="s">
        <v>85</v>
      </c>
      <c r="E6002" s="2"/>
      <c r="F6002" s="2" t="s">
        <v>21441</v>
      </c>
      <c r="G6002" s="2" t="s">
        <v>26846</v>
      </c>
      <c r="H6002" s="5" t="s">
        <v>31</v>
      </c>
      <c r="I6002" s="5" t="s">
        <v>26847</v>
      </c>
      <c r="J6002" s="3">
        <v>32506</v>
      </c>
      <c r="K6002">
        <v>3113539676</v>
      </c>
      <c r="L6002" s="2" t="s">
        <v>26848</v>
      </c>
      <c r="M6002" s="2" t="s">
        <v>34</v>
      </c>
      <c r="N6002" s="2" t="s">
        <v>26849</v>
      </c>
      <c r="O6002" s="2" t="s">
        <v>642</v>
      </c>
      <c r="P6002" s="2" t="s">
        <v>34</v>
      </c>
      <c r="Q6002" s="2" t="s">
        <v>21103</v>
      </c>
      <c r="R6002" s="2"/>
      <c r="S6002" s="2"/>
      <c r="T6002" s="2"/>
      <c r="U6002" s="2" t="s">
        <v>26850</v>
      </c>
      <c r="V6002" s="2"/>
      <c r="W6002" s="2"/>
      <c r="X6002" s="2"/>
      <c r="Y6002" s="2"/>
      <c r="Z6002" s="2" t="s">
        <v>6517</v>
      </c>
      <c r="AA6002" s="2" t="s">
        <v>1606</v>
      </c>
      <c r="AB6002" s="2" t="s">
        <v>46</v>
      </c>
    </row>
    <row r="6003" spans="1:28">
      <c r="A6003">
        <v>6002</v>
      </c>
      <c r="B6003" s="4">
        <v>46001.561747685198</v>
      </c>
      <c r="C6003" s="4">
        <v>46001.565358796302</v>
      </c>
      <c r="D6003" s="2" t="s">
        <v>85</v>
      </c>
      <c r="E6003" s="2"/>
      <c r="F6003" s="2" t="s">
        <v>26851</v>
      </c>
      <c r="G6003" s="2" t="s">
        <v>26852</v>
      </c>
      <c r="H6003" s="5" t="s">
        <v>31</v>
      </c>
      <c r="I6003" s="5" t="s">
        <v>26853</v>
      </c>
      <c r="J6003" s="3">
        <v>36787</v>
      </c>
      <c r="K6003">
        <v>3052999449</v>
      </c>
      <c r="L6003" s="2" t="s">
        <v>26854</v>
      </c>
      <c r="M6003" s="2" t="s">
        <v>34</v>
      </c>
      <c r="N6003" s="2" t="s">
        <v>1449</v>
      </c>
      <c r="O6003" s="2" t="s">
        <v>210</v>
      </c>
      <c r="P6003" s="2" t="s">
        <v>34</v>
      </c>
      <c r="Q6003" s="2" t="s">
        <v>26855</v>
      </c>
      <c r="R6003" s="2"/>
      <c r="S6003" s="2"/>
      <c r="T6003" s="2"/>
      <c r="U6003" s="2" t="s">
        <v>26856</v>
      </c>
      <c r="V6003" s="2"/>
      <c r="W6003" s="2"/>
      <c r="X6003" s="2"/>
      <c r="Y6003" s="2"/>
      <c r="Z6003" s="2" t="s">
        <v>278</v>
      </c>
      <c r="AA6003" s="2" t="s">
        <v>45</v>
      </c>
      <c r="AB6003" s="2" t="s">
        <v>46</v>
      </c>
    </row>
    <row r="6004" spans="1:28">
      <c r="A6004">
        <v>6003</v>
      </c>
      <c r="B6004" s="4">
        <v>46001.561932870398</v>
      </c>
      <c r="C6004" s="4">
        <v>46001.565381944398</v>
      </c>
      <c r="D6004" s="2" t="s">
        <v>85</v>
      </c>
      <c r="E6004" s="2"/>
      <c r="F6004" s="2" t="s">
        <v>26857</v>
      </c>
      <c r="G6004" s="2" t="s">
        <v>26858</v>
      </c>
      <c r="H6004" s="5" t="s">
        <v>31</v>
      </c>
      <c r="I6004" s="5" t="s">
        <v>26859</v>
      </c>
      <c r="J6004" s="3">
        <v>34222</v>
      </c>
      <c r="K6004">
        <v>3122219600</v>
      </c>
      <c r="L6004" s="2" t="s">
        <v>26860</v>
      </c>
      <c r="M6004" s="2" t="s">
        <v>34</v>
      </c>
      <c r="N6004" s="2" t="s">
        <v>26861</v>
      </c>
      <c r="O6004" s="2" t="s">
        <v>642</v>
      </c>
      <c r="P6004" s="2" t="s">
        <v>34</v>
      </c>
      <c r="Q6004" s="2" t="s">
        <v>21236</v>
      </c>
      <c r="R6004" s="2"/>
      <c r="S6004" s="2"/>
      <c r="T6004" s="2"/>
      <c r="U6004" s="2" t="s">
        <v>24612</v>
      </c>
      <c r="V6004" s="2"/>
      <c r="W6004" s="2"/>
      <c r="X6004" s="2"/>
      <c r="Y6004" s="2"/>
      <c r="Z6004" s="2" t="s">
        <v>823</v>
      </c>
      <c r="AA6004" s="2" t="s">
        <v>26862</v>
      </c>
      <c r="AB6004" s="2" t="s">
        <v>46</v>
      </c>
    </row>
    <row r="6005" spans="1:28">
      <c r="A6005">
        <v>6004</v>
      </c>
      <c r="B6005" s="4">
        <v>46001.561388888898</v>
      </c>
      <c r="C6005" s="4">
        <v>46001.565532407403</v>
      </c>
      <c r="D6005" s="2" t="s">
        <v>85</v>
      </c>
      <c r="E6005" s="2"/>
      <c r="F6005" s="2" t="s">
        <v>1242</v>
      </c>
      <c r="G6005" s="2" t="s">
        <v>26863</v>
      </c>
      <c r="H6005" s="5" t="s">
        <v>31</v>
      </c>
      <c r="I6005" s="5" t="s">
        <v>26864</v>
      </c>
      <c r="J6005" s="3">
        <v>33252</v>
      </c>
      <c r="K6005">
        <v>3208620073</v>
      </c>
      <c r="L6005" s="2" t="s">
        <v>26865</v>
      </c>
      <c r="M6005" s="2" t="s">
        <v>34</v>
      </c>
      <c r="N6005" s="2" t="s">
        <v>220</v>
      </c>
      <c r="O6005" s="2" t="s">
        <v>221</v>
      </c>
      <c r="P6005" s="2" t="s">
        <v>34</v>
      </c>
      <c r="Q6005" s="2" t="s">
        <v>26866</v>
      </c>
      <c r="R6005" s="2"/>
      <c r="S6005" s="2"/>
      <c r="T6005" s="2"/>
      <c r="U6005" s="2" t="s">
        <v>26867</v>
      </c>
      <c r="V6005" s="2"/>
      <c r="W6005" s="2"/>
      <c r="X6005" s="2"/>
      <c r="Y6005" s="2"/>
      <c r="Z6005" s="2" t="s">
        <v>98</v>
      </c>
      <c r="AA6005" s="2" t="s">
        <v>45</v>
      </c>
      <c r="AB6005" s="2" t="s">
        <v>46</v>
      </c>
    </row>
    <row r="6006" spans="1:28">
      <c r="A6006">
        <v>6005</v>
      </c>
      <c r="B6006" s="4">
        <v>46001.563113425902</v>
      </c>
      <c r="C6006" s="4">
        <v>46001.565729166701</v>
      </c>
      <c r="D6006" s="2" t="s">
        <v>85</v>
      </c>
      <c r="E6006" s="2"/>
      <c r="F6006" s="2" t="s">
        <v>1445</v>
      </c>
      <c r="G6006" s="2" t="s">
        <v>26868</v>
      </c>
      <c r="H6006" s="5" t="s">
        <v>31</v>
      </c>
      <c r="I6006" s="5" t="s">
        <v>26869</v>
      </c>
      <c r="J6006" s="3">
        <v>36712</v>
      </c>
      <c r="K6006">
        <v>3028413803</v>
      </c>
      <c r="L6006" s="2" t="s">
        <v>26870</v>
      </c>
      <c r="M6006" s="2" t="s">
        <v>34</v>
      </c>
      <c r="N6006" s="2" t="s">
        <v>26871</v>
      </c>
      <c r="O6006" s="2" t="s">
        <v>167</v>
      </c>
      <c r="P6006" s="2" t="s">
        <v>34</v>
      </c>
      <c r="Q6006" s="2" t="s">
        <v>21446</v>
      </c>
      <c r="R6006" s="2"/>
      <c r="S6006" s="2"/>
      <c r="T6006" s="2"/>
      <c r="U6006" s="2" t="s">
        <v>23933</v>
      </c>
      <c r="V6006" s="2"/>
      <c r="W6006" s="2"/>
      <c r="X6006" s="2"/>
      <c r="Y6006" s="2"/>
      <c r="Z6006" s="2" t="s">
        <v>278</v>
      </c>
      <c r="AA6006" s="2" t="s">
        <v>45</v>
      </c>
      <c r="AB6006" s="2" t="s">
        <v>46</v>
      </c>
    </row>
    <row r="6007" spans="1:28">
      <c r="A6007">
        <v>6006</v>
      </c>
      <c r="B6007" s="4">
        <v>46001.561400462997</v>
      </c>
      <c r="C6007" s="4">
        <v>46001.565902777802</v>
      </c>
      <c r="D6007" s="2" t="s">
        <v>85</v>
      </c>
      <c r="E6007" s="2"/>
      <c r="F6007" s="2" t="s">
        <v>8527</v>
      </c>
      <c r="G6007" s="2" t="s">
        <v>26872</v>
      </c>
      <c r="H6007" s="5" t="s">
        <v>31</v>
      </c>
      <c r="I6007" s="5" t="s">
        <v>26873</v>
      </c>
      <c r="J6007" s="3">
        <v>36840</v>
      </c>
      <c r="K6007">
        <v>3168974213</v>
      </c>
      <c r="L6007" s="2" t="s">
        <v>26874</v>
      </c>
      <c r="M6007" s="2" t="s">
        <v>34</v>
      </c>
      <c r="N6007" s="2" t="s">
        <v>1434</v>
      </c>
      <c r="O6007" s="2" t="s">
        <v>210</v>
      </c>
      <c r="P6007" s="2" t="s">
        <v>34</v>
      </c>
      <c r="Q6007" s="2" t="s">
        <v>22621</v>
      </c>
      <c r="R6007" s="2"/>
      <c r="S6007" s="2"/>
      <c r="T6007" s="2"/>
      <c r="U6007" s="2" t="s">
        <v>24728</v>
      </c>
      <c r="V6007" s="2"/>
      <c r="W6007" s="2"/>
      <c r="X6007" s="2"/>
      <c r="Y6007" s="2"/>
      <c r="Z6007" s="2" t="s">
        <v>98</v>
      </c>
      <c r="AA6007" s="2" t="s">
        <v>45</v>
      </c>
      <c r="AB6007" s="2" t="s">
        <v>46</v>
      </c>
    </row>
    <row r="6008" spans="1:28">
      <c r="A6008">
        <v>6007</v>
      </c>
      <c r="B6008" s="4">
        <v>46001.558958333299</v>
      </c>
      <c r="C6008" s="4">
        <v>46001.567199074103</v>
      </c>
      <c r="D6008" s="2" t="s">
        <v>85</v>
      </c>
      <c r="E6008" s="2"/>
      <c r="F6008" s="2" t="s">
        <v>26875</v>
      </c>
      <c r="G6008" s="2" t="s">
        <v>26876</v>
      </c>
      <c r="H6008" s="5" t="s">
        <v>31</v>
      </c>
      <c r="I6008" s="5" t="s">
        <v>26877</v>
      </c>
      <c r="J6008" s="3">
        <v>30678</v>
      </c>
      <c r="K6008">
        <v>3242269927</v>
      </c>
      <c r="L6008" s="2" t="s">
        <v>26878</v>
      </c>
      <c r="M6008" s="2" t="s">
        <v>34</v>
      </c>
      <c r="N6008" s="2" t="s">
        <v>573</v>
      </c>
      <c r="O6008" s="2" t="s">
        <v>167</v>
      </c>
      <c r="P6008" s="2" t="s">
        <v>34</v>
      </c>
      <c r="Q6008" s="2" t="s">
        <v>26879</v>
      </c>
      <c r="R6008" s="2"/>
      <c r="S6008" s="2"/>
      <c r="T6008" s="2"/>
      <c r="U6008" s="2" t="s">
        <v>26880</v>
      </c>
      <c r="V6008" s="2"/>
      <c r="W6008" s="2"/>
      <c r="X6008" s="2"/>
      <c r="Y6008" s="2"/>
      <c r="Z6008" s="2" t="s">
        <v>98</v>
      </c>
      <c r="AA6008" s="2" t="s">
        <v>45</v>
      </c>
      <c r="AB6008" s="2" t="s">
        <v>46</v>
      </c>
    </row>
    <row r="6009" spans="1:28">
      <c r="A6009">
        <v>6008</v>
      </c>
      <c r="B6009" s="4">
        <v>46001.566423611097</v>
      </c>
      <c r="C6009" s="4">
        <v>46001.569340277798</v>
      </c>
      <c r="D6009" s="2" t="s">
        <v>85</v>
      </c>
      <c r="E6009" s="2"/>
      <c r="F6009" s="2" t="s">
        <v>26881</v>
      </c>
      <c r="G6009" s="2" t="s">
        <v>26882</v>
      </c>
      <c r="H6009" s="5" t="s">
        <v>31</v>
      </c>
      <c r="I6009" s="5" t="s">
        <v>26883</v>
      </c>
      <c r="J6009" s="3">
        <v>37439</v>
      </c>
      <c r="K6009">
        <v>3229245251</v>
      </c>
      <c r="L6009" s="2" t="s">
        <v>26884</v>
      </c>
      <c r="M6009" s="2" t="s">
        <v>34</v>
      </c>
      <c r="N6009" s="2" t="s">
        <v>2503</v>
      </c>
      <c r="O6009" s="2" t="s">
        <v>238</v>
      </c>
      <c r="P6009" s="2" t="s">
        <v>34</v>
      </c>
      <c r="Q6009" s="2" t="s">
        <v>21888</v>
      </c>
      <c r="R6009" s="2"/>
      <c r="S6009" s="2"/>
      <c r="T6009" s="2"/>
      <c r="U6009" s="2" t="s">
        <v>24257</v>
      </c>
      <c r="V6009" s="2"/>
      <c r="W6009" s="2"/>
      <c r="X6009" s="2"/>
      <c r="Y6009" s="2"/>
      <c r="Z6009" s="2" t="s">
        <v>98</v>
      </c>
      <c r="AA6009" s="2" t="s">
        <v>45</v>
      </c>
      <c r="AB6009" s="2" t="s">
        <v>46</v>
      </c>
    </row>
    <row r="6010" spans="1:28">
      <c r="A6010">
        <v>6009</v>
      </c>
      <c r="B6010" s="4">
        <v>46001.565439814804</v>
      </c>
      <c r="C6010" s="4">
        <v>46001.571087962999</v>
      </c>
      <c r="D6010" s="2" t="s">
        <v>85</v>
      </c>
      <c r="E6010" s="2"/>
      <c r="F6010" s="2" t="s">
        <v>26885</v>
      </c>
      <c r="G6010" s="2" t="s">
        <v>26886</v>
      </c>
      <c r="H6010" s="5" t="s">
        <v>31</v>
      </c>
      <c r="I6010" s="5" t="s">
        <v>26887</v>
      </c>
      <c r="J6010" s="3">
        <v>33301</v>
      </c>
      <c r="K6010">
        <v>3196031242</v>
      </c>
      <c r="L6010" s="2" t="s">
        <v>26888</v>
      </c>
      <c r="M6010" s="2" t="s">
        <v>34</v>
      </c>
      <c r="N6010" s="2" t="s">
        <v>76</v>
      </c>
      <c r="O6010" s="2" t="s">
        <v>77</v>
      </c>
      <c r="P6010" s="2" t="s">
        <v>34</v>
      </c>
      <c r="Q6010" s="2" t="s">
        <v>21185</v>
      </c>
      <c r="R6010" s="2"/>
      <c r="S6010" s="2"/>
      <c r="T6010" s="2"/>
      <c r="U6010" s="2" t="s">
        <v>26889</v>
      </c>
      <c r="V6010" s="2"/>
      <c r="W6010" s="2"/>
      <c r="X6010" s="2"/>
      <c r="Y6010" s="2"/>
      <c r="Z6010" s="2" t="s">
        <v>98</v>
      </c>
      <c r="AA6010" s="2" t="s">
        <v>45</v>
      </c>
      <c r="AB6010" s="2" t="s">
        <v>46</v>
      </c>
    </row>
    <row r="6011" spans="1:28">
      <c r="A6011">
        <v>6010</v>
      </c>
      <c r="B6011" s="4">
        <v>46001.571273148104</v>
      </c>
      <c r="C6011" s="4">
        <v>46001.5733680556</v>
      </c>
      <c r="D6011" s="2" t="s">
        <v>85</v>
      </c>
      <c r="E6011" s="2"/>
      <c r="F6011" s="2" t="s">
        <v>8070</v>
      </c>
      <c r="G6011" s="2" t="s">
        <v>26890</v>
      </c>
      <c r="H6011" s="5" t="s">
        <v>31</v>
      </c>
      <c r="I6011" s="5" t="s">
        <v>26891</v>
      </c>
      <c r="J6011" s="3">
        <v>37272</v>
      </c>
      <c r="K6011">
        <v>3148613629</v>
      </c>
      <c r="L6011" s="2" t="s">
        <v>26892</v>
      </c>
      <c r="M6011" s="2" t="s">
        <v>34</v>
      </c>
      <c r="N6011" s="2" t="s">
        <v>26893</v>
      </c>
      <c r="O6011" s="2" t="s">
        <v>642</v>
      </c>
      <c r="P6011" s="2" t="s">
        <v>34</v>
      </c>
      <c r="Q6011" s="2" t="s">
        <v>21236</v>
      </c>
      <c r="R6011" s="2"/>
      <c r="S6011" s="2"/>
      <c r="T6011" s="2"/>
      <c r="U6011" s="2" t="s">
        <v>23759</v>
      </c>
      <c r="V6011" s="2"/>
      <c r="W6011" s="2"/>
      <c r="X6011" s="2"/>
      <c r="Y6011" s="2"/>
      <c r="Z6011" s="2" t="s">
        <v>26894</v>
      </c>
      <c r="AA6011" s="2" t="s">
        <v>26895</v>
      </c>
      <c r="AB6011" s="2" t="s">
        <v>46</v>
      </c>
    </row>
    <row r="6012" spans="1:28">
      <c r="A6012">
        <v>6011</v>
      </c>
      <c r="B6012" s="4">
        <v>46001.571273148104</v>
      </c>
      <c r="C6012" s="4">
        <v>46001.574606481503</v>
      </c>
      <c r="D6012" s="2" t="s">
        <v>85</v>
      </c>
      <c r="E6012" s="2"/>
      <c r="F6012" s="2" t="s">
        <v>26896</v>
      </c>
      <c r="G6012" s="2" t="s">
        <v>26897</v>
      </c>
      <c r="H6012" s="5" t="s">
        <v>31</v>
      </c>
      <c r="I6012" s="5" t="s">
        <v>26898</v>
      </c>
      <c r="J6012" s="3">
        <v>32668</v>
      </c>
      <c r="K6012">
        <v>3006075387</v>
      </c>
      <c r="L6012" s="2" t="s">
        <v>26899</v>
      </c>
      <c r="M6012" s="2" t="s">
        <v>34</v>
      </c>
      <c r="N6012" s="2" t="s">
        <v>26900</v>
      </c>
      <c r="O6012" s="2" t="s">
        <v>532</v>
      </c>
      <c r="P6012" s="2" t="s">
        <v>34</v>
      </c>
      <c r="Q6012" s="2" t="s">
        <v>22082</v>
      </c>
      <c r="R6012" s="2"/>
      <c r="S6012" s="2"/>
      <c r="T6012" s="2"/>
      <c r="U6012" s="2" t="s">
        <v>23639</v>
      </c>
      <c r="V6012" s="2"/>
      <c r="W6012" s="2"/>
      <c r="X6012" s="2"/>
      <c r="Y6012" s="2"/>
      <c r="Z6012" s="2" t="s">
        <v>26901</v>
      </c>
      <c r="AA6012" s="2" t="s">
        <v>45</v>
      </c>
      <c r="AB6012" s="2" t="s">
        <v>46</v>
      </c>
    </row>
    <row r="6013" spans="1:28">
      <c r="A6013">
        <v>6012</v>
      </c>
      <c r="B6013" s="4">
        <v>46001.573657407404</v>
      </c>
      <c r="C6013" s="4">
        <v>46001.576585648101</v>
      </c>
      <c r="D6013" s="2" t="s">
        <v>85</v>
      </c>
      <c r="E6013" s="2"/>
      <c r="F6013" s="2" t="s">
        <v>1390</v>
      </c>
      <c r="G6013" s="2" t="s">
        <v>26902</v>
      </c>
      <c r="H6013" s="5" t="s">
        <v>31</v>
      </c>
      <c r="I6013" s="5" t="s">
        <v>26903</v>
      </c>
      <c r="J6013" s="3">
        <v>30569</v>
      </c>
      <c r="K6013">
        <v>3115464481</v>
      </c>
      <c r="L6013" s="2" t="s">
        <v>26904</v>
      </c>
      <c r="M6013" s="2" t="s">
        <v>34</v>
      </c>
      <c r="N6013" s="2" t="s">
        <v>90</v>
      </c>
      <c r="O6013" s="2" t="s">
        <v>77</v>
      </c>
      <c r="P6013" s="2" t="s">
        <v>34</v>
      </c>
      <c r="Q6013" s="2" t="s">
        <v>21114</v>
      </c>
      <c r="R6013" s="2"/>
      <c r="S6013" s="2"/>
      <c r="T6013" s="2"/>
      <c r="U6013" s="2" t="s">
        <v>23689</v>
      </c>
      <c r="V6013" s="2"/>
      <c r="W6013" s="2"/>
      <c r="X6013" s="2"/>
      <c r="Y6013" s="2"/>
      <c r="Z6013" s="2" t="s">
        <v>98</v>
      </c>
      <c r="AA6013" s="2" t="s">
        <v>45</v>
      </c>
      <c r="AB6013" s="2" t="s">
        <v>46</v>
      </c>
    </row>
    <row r="6014" spans="1:28">
      <c r="A6014">
        <v>6013</v>
      </c>
      <c r="B6014" s="4">
        <v>46001.573842592603</v>
      </c>
      <c r="C6014" s="4">
        <v>46001.577650462998</v>
      </c>
      <c r="D6014" s="2" t="s">
        <v>85</v>
      </c>
      <c r="E6014" s="2"/>
      <c r="F6014" s="2" t="s">
        <v>4262</v>
      </c>
      <c r="G6014" s="2" t="s">
        <v>26905</v>
      </c>
      <c r="H6014" s="5" t="s">
        <v>485</v>
      </c>
      <c r="I6014" s="5" t="s">
        <v>26906</v>
      </c>
      <c r="J6014" s="3">
        <v>31454</v>
      </c>
      <c r="K6014">
        <v>3172817172</v>
      </c>
      <c r="L6014" s="2" t="s">
        <v>26907</v>
      </c>
      <c r="M6014" s="2" t="s">
        <v>34</v>
      </c>
      <c r="N6014" s="2" t="s">
        <v>1449</v>
      </c>
      <c r="O6014" s="2" t="s">
        <v>210</v>
      </c>
      <c r="P6014" s="2" t="s">
        <v>34</v>
      </c>
      <c r="Q6014" s="2" t="s">
        <v>22512</v>
      </c>
      <c r="R6014" s="2"/>
      <c r="S6014" s="2"/>
      <c r="T6014" s="2"/>
      <c r="U6014" s="2" t="s">
        <v>26908</v>
      </c>
      <c r="V6014" s="2"/>
      <c r="W6014" s="2"/>
      <c r="X6014" s="2"/>
      <c r="Y6014" s="2"/>
      <c r="Z6014" s="2" t="s">
        <v>98</v>
      </c>
      <c r="AA6014" s="2" t="s">
        <v>131</v>
      </c>
      <c r="AB6014" s="2" t="s">
        <v>46</v>
      </c>
    </row>
    <row r="6015" spans="1:28">
      <c r="A6015">
        <v>6014</v>
      </c>
      <c r="B6015" s="4">
        <v>46001.577488425901</v>
      </c>
      <c r="C6015" s="4">
        <v>46001.579548611102</v>
      </c>
      <c r="D6015" s="2" t="s">
        <v>85</v>
      </c>
      <c r="E6015" s="2"/>
      <c r="F6015" s="2" t="s">
        <v>26909</v>
      </c>
      <c r="G6015" s="2" t="s">
        <v>26910</v>
      </c>
      <c r="H6015" s="5" t="s">
        <v>31</v>
      </c>
      <c r="I6015" s="5" t="s">
        <v>26911</v>
      </c>
      <c r="J6015" s="3">
        <v>32639</v>
      </c>
      <c r="K6015">
        <v>3218248136</v>
      </c>
      <c r="L6015" s="2" t="s">
        <v>26912</v>
      </c>
      <c r="M6015" s="2" t="s">
        <v>34</v>
      </c>
      <c r="N6015" s="2" t="s">
        <v>90</v>
      </c>
      <c r="O6015" s="2" t="s">
        <v>77</v>
      </c>
      <c r="P6015" s="2" t="s">
        <v>34</v>
      </c>
      <c r="Q6015" s="2" t="s">
        <v>21756</v>
      </c>
      <c r="R6015" s="2"/>
      <c r="S6015" s="2"/>
      <c r="T6015" s="2"/>
      <c r="U6015" s="2" t="s">
        <v>23903</v>
      </c>
      <c r="V6015" s="2"/>
      <c r="W6015" s="2"/>
      <c r="X6015" s="2"/>
      <c r="Y6015" s="2"/>
      <c r="Z6015" s="2" t="s">
        <v>98</v>
      </c>
      <c r="AA6015" s="2" t="s">
        <v>45</v>
      </c>
      <c r="AB6015" s="2" t="s">
        <v>46</v>
      </c>
    </row>
    <row r="6016" spans="1:28">
      <c r="A6016">
        <v>6015</v>
      </c>
      <c r="B6016" s="4">
        <v>46001.573229166701</v>
      </c>
      <c r="C6016" s="4">
        <v>46001.579629629603</v>
      </c>
      <c r="D6016" s="2" t="s">
        <v>85</v>
      </c>
      <c r="E6016" s="2"/>
      <c r="F6016" s="2" t="s">
        <v>5407</v>
      </c>
      <c r="G6016" s="2" t="s">
        <v>26913</v>
      </c>
      <c r="H6016" s="5" t="s">
        <v>31</v>
      </c>
      <c r="I6016" s="5" t="s">
        <v>26914</v>
      </c>
      <c r="J6016" s="3">
        <v>34997</v>
      </c>
      <c r="K6016">
        <v>3003225109</v>
      </c>
      <c r="L6016" s="2" t="s">
        <v>26915</v>
      </c>
      <c r="M6016" s="2" t="s">
        <v>34</v>
      </c>
      <c r="N6016" s="2" t="s">
        <v>90</v>
      </c>
      <c r="O6016" s="2" t="s">
        <v>77</v>
      </c>
      <c r="P6016" s="2" t="s">
        <v>34</v>
      </c>
      <c r="Q6016" s="2" t="s">
        <v>22113</v>
      </c>
      <c r="R6016" s="2"/>
      <c r="S6016" s="2"/>
      <c r="T6016" s="2"/>
      <c r="U6016" s="2" t="s">
        <v>26916</v>
      </c>
      <c r="V6016" s="2"/>
      <c r="W6016" s="2"/>
      <c r="X6016" s="2"/>
      <c r="Y6016" s="2"/>
      <c r="Z6016" s="2" t="s">
        <v>98</v>
      </c>
      <c r="AA6016" s="2" t="s">
        <v>45</v>
      </c>
      <c r="AB6016" s="2" t="s">
        <v>46</v>
      </c>
    </row>
    <row r="6017" spans="1:28">
      <c r="A6017">
        <v>6016</v>
      </c>
      <c r="B6017" s="4">
        <v>46001.577476851897</v>
      </c>
      <c r="C6017" s="4">
        <v>46001.580231481501</v>
      </c>
      <c r="D6017" s="2" t="s">
        <v>85</v>
      </c>
      <c r="E6017" s="2"/>
      <c r="F6017" s="2" t="s">
        <v>3541</v>
      </c>
      <c r="G6017" s="2" t="s">
        <v>26917</v>
      </c>
      <c r="H6017" s="5" t="s">
        <v>31</v>
      </c>
      <c r="I6017" s="5" t="s">
        <v>26918</v>
      </c>
      <c r="J6017" s="3">
        <v>29340</v>
      </c>
      <c r="K6017">
        <v>3182395662</v>
      </c>
      <c r="L6017" s="2" t="s">
        <v>26919</v>
      </c>
      <c r="M6017" s="2" t="s">
        <v>34</v>
      </c>
      <c r="N6017" s="2" t="s">
        <v>10826</v>
      </c>
      <c r="O6017" s="2" t="s">
        <v>167</v>
      </c>
      <c r="P6017" s="2" t="s">
        <v>34</v>
      </c>
      <c r="Q6017" s="2" t="s">
        <v>26920</v>
      </c>
      <c r="R6017" s="2"/>
      <c r="S6017" s="2"/>
      <c r="T6017" s="2"/>
      <c r="U6017" s="2" t="s">
        <v>25288</v>
      </c>
      <c r="V6017" s="2"/>
      <c r="W6017" s="2"/>
      <c r="X6017" s="2"/>
      <c r="Y6017" s="2"/>
      <c r="Z6017" s="2" t="s">
        <v>98</v>
      </c>
      <c r="AA6017" s="2" t="s">
        <v>45</v>
      </c>
      <c r="AB6017" s="2" t="s">
        <v>46</v>
      </c>
    </row>
    <row r="6018" spans="1:28">
      <c r="A6018">
        <v>6017</v>
      </c>
      <c r="B6018" s="4">
        <v>46001.577488425901</v>
      </c>
      <c r="C6018" s="4">
        <v>46001.580729166701</v>
      </c>
      <c r="D6018" s="2" t="s">
        <v>85</v>
      </c>
      <c r="E6018" s="2"/>
      <c r="F6018" s="2" t="s">
        <v>2317</v>
      </c>
      <c r="G6018" s="2" t="s">
        <v>26921</v>
      </c>
      <c r="H6018" s="5" t="s">
        <v>31</v>
      </c>
      <c r="I6018" s="5" t="s">
        <v>26922</v>
      </c>
      <c r="J6018" s="3">
        <v>37888</v>
      </c>
      <c r="K6018">
        <v>3506273418</v>
      </c>
      <c r="L6018" s="2" t="s">
        <v>26923</v>
      </c>
      <c r="M6018" s="2" t="s">
        <v>34</v>
      </c>
      <c r="N6018" s="2" t="s">
        <v>26924</v>
      </c>
      <c r="O6018" s="2" t="s">
        <v>504</v>
      </c>
      <c r="P6018" s="2" t="s">
        <v>34</v>
      </c>
      <c r="Q6018" s="2" t="s">
        <v>21177</v>
      </c>
      <c r="R6018" s="2"/>
      <c r="S6018" s="2"/>
      <c r="T6018" s="2"/>
      <c r="U6018" s="2" t="s">
        <v>23635</v>
      </c>
      <c r="V6018" s="2"/>
      <c r="W6018" s="2"/>
      <c r="X6018" s="2"/>
      <c r="Y6018" s="2"/>
      <c r="Z6018" s="2" t="s">
        <v>1659</v>
      </c>
      <c r="AA6018" s="2" t="s">
        <v>26925</v>
      </c>
      <c r="AB6018" s="2" t="s">
        <v>46</v>
      </c>
    </row>
    <row r="6019" spans="1:28">
      <c r="A6019">
        <v>6018</v>
      </c>
      <c r="B6019" s="4">
        <v>46001.5785763889</v>
      </c>
      <c r="C6019" s="4">
        <v>46001.581331018497</v>
      </c>
      <c r="D6019" s="2" t="s">
        <v>85</v>
      </c>
      <c r="E6019" s="2"/>
      <c r="F6019" s="2" t="s">
        <v>26926</v>
      </c>
      <c r="G6019" s="2" t="s">
        <v>26927</v>
      </c>
      <c r="H6019" s="5" t="s">
        <v>31</v>
      </c>
      <c r="I6019" s="5" t="s">
        <v>26928</v>
      </c>
      <c r="J6019" s="3">
        <v>33424</v>
      </c>
      <c r="K6019">
        <v>3045443195</v>
      </c>
      <c r="L6019" s="2" t="s">
        <v>26929</v>
      </c>
      <c r="M6019" s="2" t="s">
        <v>34</v>
      </c>
      <c r="N6019" s="2" t="s">
        <v>90</v>
      </c>
      <c r="O6019" s="2" t="s">
        <v>77</v>
      </c>
      <c r="P6019" s="2" t="s">
        <v>34</v>
      </c>
      <c r="Q6019" s="2" t="s">
        <v>24301</v>
      </c>
      <c r="R6019" s="2"/>
      <c r="S6019" s="2"/>
      <c r="T6019" s="2"/>
      <c r="U6019" s="2" t="s">
        <v>24351</v>
      </c>
      <c r="V6019" s="2"/>
      <c r="W6019" s="2"/>
      <c r="X6019" s="2"/>
      <c r="Y6019" s="2"/>
      <c r="Z6019" s="2" t="s">
        <v>5063</v>
      </c>
      <c r="AA6019" s="2" t="s">
        <v>884</v>
      </c>
      <c r="AB6019" s="2" t="s">
        <v>46</v>
      </c>
    </row>
    <row r="6020" spans="1:28">
      <c r="A6020">
        <v>6019</v>
      </c>
      <c r="B6020" s="4">
        <v>46001.553009259304</v>
      </c>
      <c r="C6020" s="4">
        <v>46001.582986111098</v>
      </c>
      <c r="D6020" s="2" t="s">
        <v>85</v>
      </c>
      <c r="E6020" s="2"/>
      <c r="F6020" s="2" t="s">
        <v>26930</v>
      </c>
      <c r="G6020" s="2" t="s">
        <v>26931</v>
      </c>
      <c r="H6020" s="5" t="s">
        <v>31</v>
      </c>
      <c r="I6020" s="5" t="s">
        <v>3841</v>
      </c>
      <c r="J6020" s="3">
        <v>35538</v>
      </c>
      <c r="K6020">
        <v>3116716842</v>
      </c>
      <c r="L6020" s="2" t="s">
        <v>3842</v>
      </c>
      <c r="M6020" s="2" t="s">
        <v>34</v>
      </c>
      <c r="N6020" s="2" t="s">
        <v>26932</v>
      </c>
      <c r="O6020" s="2" t="s">
        <v>104</v>
      </c>
      <c r="P6020" s="2" t="s">
        <v>34</v>
      </c>
      <c r="Q6020" s="2" t="s">
        <v>21148</v>
      </c>
      <c r="R6020" s="2"/>
      <c r="S6020" s="2"/>
      <c r="T6020" s="2"/>
      <c r="U6020" s="2" t="s">
        <v>26933</v>
      </c>
      <c r="V6020" s="2"/>
      <c r="W6020" s="2"/>
      <c r="X6020" s="2"/>
      <c r="Y6020" s="2"/>
      <c r="Z6020" s="2" t="s">
        <v>98</v>
      </c>
      <c r="AA6020" s="2" t="s">
        <v>26934</v>
      </c>
      <c r="AB6020" s="2" t="s">
        <v>46</v>
      </c>
    </row>
    <row r="6021" spans="1:28">
      <c r="A6021">
        <v>6020</v>
      </c>
      <c r="B6021" s="4">
        <v>46001.579178240703</v>
      </c>
      <c r="C6021" s="4">
        <v>46001.584849537001</v>
      </c>
      <c r="D6021" s="2" t="s">
        <v>85</v>
      </c>
      <c r="E6021" s="2"/>
      <c r="F6021" s="2" t="s">
        <v>26935</v>
      </c>
      <c r="G6021" s="2" t="s">
        <v>26936</v>
      </c>
      <c r="H6021" s="5" t="s">
        <v>31</v>
      </c>
      <c r="I6021" s="5" t="s">
        <v>26937</v>
      </c>
      <c r="J6021" s="3">
        <v>34416</v>
      </c>
      <c r="K6021">
        <v>34607237325</v>
      </c>
      <c r="L6021" s="2" t="s">
        <v>26938</v>
      </c>
      <c r="M6021" s="2" t="s">
        <v>34</v>
      </c>
      <c r="N6021" s="2" t="s">
        <v>26939</v>
      </c>
      <c r="O6021" s="2" t="s">
        <v>1322</v>
      </c>
      <c r="P6021" s="2" t="s">
        <v>1323</v>
      </c>
      <c r="Q6021" s="2" t="s">
        <v>21092</v>
      </c>
      <c r="R6021" s="2"/>
      <c r="S6021" s="2"/>
      <c r="T6021" s="2"/>
      <c r="U6021" s="2" t="s">
        <v>26940</v>
      </c>
      <c r="V6021" s="2"/>
      <c r="W6021" s="2"/>
      <c r="X6021" s="2"/>
      <c r="Y6021" s="2"/>
      <c r="Z6021" s="2" t="s">
        <v>98</v>
      </c>
      <c r="AA6021" s="2" t="s">
        <v>262</v>
      </c>
      <c r="AB6021" s="2" t="s">
        <v>46</v>
      </c>
    </row>
    <row r="6022" spans="1:28">
      <c r="A6022">
        <v>6021</v>
      </c>
      <c r="B6022" s="4">
        <v>46001.587789351797</v>
      </c>
      <c r="C6022" s="4">
        <v>46001.591215277796</v>
      </c>
      <c r="D6022" s="2" t="s">
        <v>85</v>
      </c>
      <c r="E6022" s="2"/>
      <c r="F6022" s="2" t="s">
        <v>12419</v>
      </c>
      <c r="G6022" s="2" t="s">
        <v>26941</v>
      </c>
      <c r="H6022" s="5" t="s">
        <v>31</v>
      </c>
      <c r="I6022" s="5" t="s">
        <v>26942</v>
      </c>
      <c r="J6022" s="3">
        <v>27933</v>
      </c>
      <c r="K6022">
        <v>3205867206</v>
      </c>
      <c r="L6022" s="2" t="s">
        <v>26943</v>
      </c>
      <c r="M6022" s="2" t="s">
        <v>34</v>
      </c>
      <c r="N6022" s="2" t="s">
        <v>26944</v>
      </c>
      <c r="O6022" s="2" t="s">
        <v>167</v>
      </c>
      <c r="P6022" s="2" t="s">
        <v>34</v>
      </c>
      <c r="Q6022" s="2" t="s">
        <v>21253</v>
      </c>
      <c r="R6022" s="2"/>
      <c r="S6022" s="2"/>
      <c r="T6022" s="2"/>
      <c r="U6022" s="2" t="s">
        <v>26945</v>
      </c>
      <c r="V6022" s="2"/>
      <c r="W6022" s="2"/>
      <c r="X6022" s="2"/>
      <c r="Y6022" s="2"/>
      <c r="Z6022" s="2" t="s">
        <v>278</v>
      </c>
      <c r="AA6022" s="2" t="s">
        <v>45</v>
      </c>
      <c r="AB6022" s="2" t="s">
        <v>46</v>
      </c>
    </row>
    <row r="6023" spans="1:28">
      <c r="A6023">
        <v>6022</v>
      </c>
      <c r="B6023" s="4">
        <v>46001.585856481499</v>
      </c>
      <c r="C6023" s="4">
        <v>46001.592187499999</v>
      </c>
      <c r="D6023" s="2" t="s">
        <v>85</v>
      </c>
      <c r="E6023" s="2"/>
      <c r="F6023" s="2" t="s">
        <v>21141</v>
      </c>
      <c r="G6023" s="2" t="s">
        <v>26946</v>
      </c>
      <c r="H6023" s="5" t="s">
        <v>31</v>
      </c>
      <c r="I6023" s="5" t="s">
        <v>26947</v>
      </c>
      <c r="J6023" s="3">
        <v>33100</v>
      </c>
      <c r="K6023">
        <v>3209457910</v>
      </c>
      <c r="L6023" s="2" t="s">
        <v>26948</v>
      </c>
      <c r="M6023" s="2" t="s">
        <v>34</v>
      </c>
      <c r="N6023" s="2" t="s">
        <v>1412</v>
      </c>
      <c r="O6023" s="2" t="s">
        <v>1413</v>
      </c>
      <c r="P6023" s="2" t="s">
        <v>34</v>
      </c>
      <c r="Q6023" s="2" t="s">
        <v>21331</v>
      </c>
      <c r="R6023" s="2"/>
      <c r="S6023" s="2"/>
      <c r="T6023" s="2"/>
      <c r="U6023" s="2" t="s">
        <v>24263</v>
      </c>
      <c r="V6023" s="2"/>
      <c r="W6023" s="2"/>
      <c r="X6023" s="2"/>
      <c r="Y6023" s="2"/>
      <c r="Z6023" s="2" t="s">
        <v>278</v>
      </c>
      <c r="AA6023" s="2" t="s">
        <v>45</v>
      </c>
      <c r="AB6023" s="2" t="s">
        <v>46</v>
      </c>
    </row>
    <row r="6024" spans="1:28">
      <c r="A6024">
        <v>6023</v>
      </c>
      <c r="B6024" s="4">
        <v>46001.590231481503</v>
      </c>
      <c r="C6024" s="4">
        <v>46001.592766203699</v>
      </c>
      <c r="D6024" s="2" t="s">
        <v>85</v>
      </c>
      <c r="E6024" s="2"/>
      <c r="F6024" s="2" t="s">
        <v>26949</v>
      </c>
      <c r="G6024" s="2" t="s">
        <v>26950</v>
      </c>
      <c r="H6024" s="5" t="s">
        <v>31</v>
      </c>
      <c r="I6024" s="5" t="s">
        <v>26951</v>
      </c>
      <c r="J6024" s="3">
        <v>36495</v>
      </c>
      <c r="K6024">
        <v>3228389043</v>
      </c>
      <c r="L6024" s="2" t="s">
        <v>26952</v>
      </c>
      <c r="M6024" s="2" t="s">
        <v>34</v>
      </c>
      <c r="N6024" s="2" t="s">
        <v>16229</v>
      </c>
      <c r="O6024" s="2" t="s">
        <v>622</v>
      </c>
      <c r="P6024" s="2" t="s">
        <v>34</v>
      </c>
      <c r="Q6024" s="2" t="s">
        <v>21352</v>
      </c>
      <c r="R6024" s="2"/>
      <c r="S6024" s="2"/>
      <c r="T6024" s="2"/>
      <c r="U6024" s="2" t="s">
        <v>23689</v>
      </c>
      <c r="V6024" s="2"/>
      <c r="W6024" s="2"/>
      <c r="X6024" s="2"/>
      <c r="Y6024" s="2"/>
      <c r="Z6024" s="2" t="s">
        <v>191</v>
      </c>
      <c r="AA6024" s="2" t="s">
        <v>26953</v>
      </c>
      <c r="AB6024" s="2" t="s">
        <v>46</v>
      </c>
    </row>
    <row r="6025" spans="1:28">
      <c r="A6025">
        <v>6024</v>
      </c>
      <c r="B6025" s="4">
        <v>46001.591307870403</v>
      </c>
      <c r="C6025" s="4">
        <v>46001.594988425903</v>
      </c>
      <c r="D6025" s="2" t="s">
        <v>85</v>
      </c>
      <c r="E6025" s="2"/>
      <c r="F6025" s="2" t="s">
        <v>26954</v>
      </c>
      <c r="G6025" s="2" t="s">
        <v>26955</v>
      </c>
      <c r="H6025" s="5" t="s">
        <v>31</v>
      </c>
      <c r="I6025" s="5" t="s">
        <v>26956</v>
      </c>
      <c r="J6025" s="3">
        <v>35363</v>
      </c>
      <c r="K6025">
        <v>3002188612</v>
      </c>
      <c r="L6025" s="2" t="s">
        <v>26957</v>
      </c>
      <c r="M6025" s="2" t="s">
        <v>34</v>
      </c>
      <c r="N6025" s="2" t="s">
        <v>10826</v>
      </c>
      <c r="O6025" s="2" t="s">
        <v>167</v>
      </c>
      <c r="P6025" s="2" t="s">
        <v>34</v>
      </c>
      <c r="Q6025" s="2" t="s">
        <v>23895</v>
      </c>
      <c r="R6025" s="2"/>
      <c r="S6025" s="2"/>
      <c r="T6025" s="2"/>
      <c r="U6025" s="2" t="s">
        <v>26958</v>
      </c>
      <c r="V6025" s="2"/>
      <c r="W6025" s="2"/>
      <c r="X6025" s="2"/>
      <c r="Y6025" s="2"/>
      <c r="Z6025" s="2" t="s">
        <v>278</v>
      </c>
      <c r="AA6025" s="2" t="s">
        <v>513</v>
      </c>
      <c r="AB6025" s="2" t="s">
        <v>46</v>
      </c>
    </row>
    <row r="6026" spans="1:28">
      <c r="A6026">
        <v>6025</v>
      </c>
      <c r="B6026" s="4">
        <v>46001.590381944399</v>
      </c>
      <c r="C6026" s="4">
        <v>46001.597118055601</v>
      </c>
      <c r="D6026" s="2" t="s">
        <v>85</v>
      </c>
      <c r="E6026" s="2"/>
      <c r="F6026" s="2" t="s">
        <v>4527</v>
      </c>
      <c r="G6026" s="2" t="s">
        <v>26959</v>
      </c>
      <c r="H6026" s="5" t="s">
        <v>31</v>
      </c>
      <c r="I6026" s="5" t="s">
        <v>26960</v>
      </c>
      <c r="J6026" s="3">
        <v>29528</v>
      </c>
      <c r="K6026">
        <v>3108330276</v>
      </c>
      <c r="L6026" s="2" t="s">
        <v>26961</v>
      </c>
      <c r="M6026" s="2" t="s">
        <v>34</v>
      </c>
      <c r="N6026" s="2" t="s">
        <v>1755</v>
      </c>
      <c r="O6026" s="2" t="s">
        <v>77</v>
      </c>
      <c r="P6026" s="2" t="s">
        <v>34</v>
      </c>
      <c r="Q6026" s="2" t="s">
        <v>26962</v>
      </c>
      <c r="R6026" s="2"/>
      <c r="S6026" s="2"/>
      <c r="T6026" s="2"/>
      <c r="U6026" s="2" t="s">
        <v>26963</v>
      </c>
      <c r="V6026" s="2"/>
      <c r="W6026" s="2"/>
      <c r="X6026" s="2"/>
      <c r="Y6026" s="2"/>
      <c r="Z6026" s="2" t="s">
        <v>98</v>
      </c>
      <c r="AA6026" s="2" t="s">
        <v>45</v>
      </c>
      <c r="AB6026" s="2" t="s">
        <v>46</v>
      </c>
    </row>
    <row r="6027" spans="1:28">
      <c r="A6027">
        <v>6026</v>
      </c>
      <c r="B6027" s="4">
        <v>46001.5953240741</v>
      </c>
      <c r="C6027" s="4">
        <v>46001.5996296296</v>
      </c>
      <c r="D6027" s="2" t="s">
        <v>85</v>
      </c>
      <c r="E6027" s="2"/>
      <c r="F6027" s="2" t="s">
        <v>26964</v>
      </c>
      <c r="G6027" s="2" t="s">
        <v>25543</v>
      </c>
      <c r="H6027" s="5" t="s">
        <v>31</v>
      </c>
      <c r="I6027" s="5" t="s">
        <v>25544</v>
      </c>
      <c r="J6027" s="3">
        <v>32909</v>
      </c>
      <c r="K6027">
        <v>3004040998</v>
      </c>
      <c r="L6027" s="2" t="s">
        <v>25545</v>
      </c>
      <c r="M6027" s="2" t="s">
        <v>34</v>
      </c>
      <c r="N6027" s="2" t="s">
        <v>2641</v>
      </c>
      <c r="O6027" s="2" t="s">
        <v>1458</v>
      </c>
      <c r="P6027" s="2" t="s">
        <v>34</v>
      </c>
      <c r="Q6027" s="2" t="s">
        <v>21253</v>
      </c>
      <c r="R6027" s="2"/>
      <c r="S6027" s="2"/>
      <c r="T6027" s="2"/>
      <c r="U6027" s="2" t="s">
        <v>24819</v>
      </c>
      <c r="V6027" s="2"/>
      <c r="W6027" s="2"/>
      <c r="X6027" s="2"/>
      <c r="Y6027" s="2"/>
      <c r="Z6027" s="2" t="s">
        <v>278</v>
      </c>
      <c r="AA6027" s="2" t="s">
        <v>271</v>
      </c>
      <c r="AB6027" s="2" t="s">
        <v>46</v>
      </c>
    </row>
    <row r="6028" spans="1:28">
      <c r="A6028">
        <v>6027</v>
      </c>
      <c r="B6028" s="4">
        <v>46001.5964930556</v>
      </c>
      <c r="C6028" s="4">
        <v>46001.6003009259</v>
      </c>
      <c r="D6028" s="2" t="s">
        <v>85</v>
      </c>
      <c r="E6028" s="2"/>
      <c r="F6028" s="2" t="s">
        <v>26965</v>
      </c>
      <c r="G6028" s="2" t="s">
        <v>26966</v>
      </c>
      <c r="H6028" s="5" t="s">
        <v>31</v>
      </c>
      <c r="I6028" s="5" t="s">
        <v>26967</v>
      </c>
      <c r="J6028" s="3">
        <v>31278</v>
      </c>
      <c r="K6028">
        <v>3204219058</v>
      </c>
      <c r="L6028" s="2" t="s">
        <v>26968</v>
      </c>
      <c r="M6028" s="2" t="s">
        <v>34</v>
      </c>
      <c r="N6028" s="2" t="s">
        <v>11263</v>
      </c>
      <c r="O6028" s="2" t="s">
        <v>221</v>
      </c>
      <c r="P6028" s="2" t="s">
        <v>34</v>
      </c>
      <c r="Q6028" s="2" t="s">
        <v>26969</v>
      </c>
      <c r="R6028" s="2"/>
      <c r="S6028" s="2"/>
      <c r="T6028" s="2"/>
      <c r="U6028" s="2" t="s">
        <v>24899</v>
      </c>
      <c r="V6028" s="2"/>
      <c r="W6028" s="2"/>
      <c r="X6028" s="2"/>
      <c r="Y6028" s="2"/>
      <c r="Z6028" s="2" t="s">
        <v>130</v>
      </c>
      <c r="AA6028" s="2" t="s">
        <v>45</v>
      </c>
      <c r="AB6028" s="2" t="s">
        <v>46</v>
      </c>
    </row>
    <row r="6029" spans="1:28">
      <c r="A6029">
        <v>6028</v>
      </c>
      <c r="B6029" s="4">
        <v>46001.598530092597</v>
      </c>
      <c r="C6029" s="4">
        <v>46001.600451388898</v>
      </c>
      <c r="D6029" s="2" t="s">
        <v>85</v>
      </c>
      <c r="E6029" s="2"/>
      <c r="F6029" s="2" t="s">
        <v>1535</v>
      </c>
      <c r="G6029" s="2" t="s">
        <v>26970</v>
      </c>
      <c r="H6029" s="5" t="s">
        <v>31</v>
      </c>
      <c r="I6029" s="5" t="s">
        <v>26971</v>
      </c>
      <c r="J6029" s="3">
        <v>38489</v>
      </c>
      <c r="K6029">
        <v>3505936358</v>
      </c>
      <c r="L6029" s="2" t="s">
        <v>26972</v>
      </c>
      <c r="M6029" s="2" t="s">
        <v>34</v>
      </c>
      <c r="N6029" s="2" t="s">
        <v>385</v>
      </c>
      <c r="O6029" s="2" t="s">
        <v>77</v>
      </c>
      <c r="P6029" s="2" t="s">
        <v>34</v>
      </c>
      <c r="Q6029" s="2" t="s">
        <v>21870</v>
      </c>
      <c r="R6029" s="2"/>
      <c r="S6029" s="2"/>
      <c r="T6029" s="2"/>
      <c r="U6029" s="2" t="s">
        <v>24712</v>
      </c>
      <c r="V6029" s="2"/>
      <c r="W6029" s="2"/>
      <c r="X6029" s="2"/>
      <c r="Y6029" s="2"/>
      <c r="Z6029" s="2" t="s">
        <v>98</v>
      </c>
      <c r="AA6029" s="2" t="s">
        <v>131</v>
      </c>
      <c r="AB6029" s="2" t="s">
        <v>46</v>
      </c>
    </row>
    <row r="6030" spans="1:28">
      <c r="A6030">
        <v>6029</v>
      </c>
      <c r="B6030" s="4">
        <v>46001.5926273148</v>
      </c>
      <c r="C6030" s="4">
        <v>46001.603148148097</v>
      </c>
      <c r="D6030" s="2" t="s">
        <v>85</v>
      </c>
      <c r="E6030" s="2"/>
      <c r="F6030" s="2" t="s">
        <v>26973</v>
      </c>
      <c r="G6030" s="2" t="s">
        <v>26974</v>
      </c>
      <c r="H6030" s="5" t="s">
        <v>31</v>
      </c>
      <c r="I6030" s="5" t="s">
        <v>26975</v>
      </c>
      <c r="J6030" s="3">
        <v>25335</v>
      </c>
      <c r="K6030">
        <v>3188699560</v>
      </c>
      <c r="L6030" s="2" t="s">
        <v>26976</v>
      </c>
      <c r="M6030" s="2" t="s">
        <v>34</v>
      </c>
      <c r="N6030" s="2" t="s">
        <v>8251</v>
      </c>
      <c r="O6030" s="2" t="s">
        <v>210</v>
      </c>
      <c r="P6030" s="2" t="s">
        <v>34</v>
      </c>
      <c r="Q6030" s="2" t="s">
        <v>21201</v>
      </c>
      <c r="R6030" s="2"/>
      <c r="S6030" s="2"/>
      <c r="T6030" s="2"/>
      <c r="U6030" s="2" t="s">
        <v>26977</v>
      </c>
      <c r="V6030" s="2"/>
      <c r="W6030" s="2"/>
      <c r="X6030" s="2"/>
      <c r="Y6030" s="2"/>
      <c r="Z6030" s="2" t="s">
        <v>26978</v>
      </c>
      <c r="AA6030" s="2" t="s">
        <v>26979</v>
      </c>
      <c r="AB6030" s="2" t="s">
        <v>46</v>
      </c>
    </row>
    <row r="6031" spans="1:28">
      <c r="A6031">
        <v>6030</v>
      </c>
      <c r="B6031" s="4">
        <v>46001.604872685202</v>
      </c>
      <c r="C6031" s="4">
        <v>46001.607650462996</v>
      </c>
      <c r="D6031" s="2" t="s">
        <v>85</v>
      </c>
      <c r="E6031" s="2"/>
      <c r="F6031" s="2" t="s">
        <v>26980</v>
      </c>
      <c r="G6031" s="2" t="s">
        <v>26981</v>
      </c>
      <c r="H6031" s="5" t="s">
        <v>31</v>
      </c>
      <c r="I6031" s="5" t="s">
        <v>26982</v>
      </c>
      <c r="J6031" s="3">
        <v>30549</v>
      </c>
      <c r="K6031">
        <v>3202545436</v>
      </c>
      <c r="L6031" s="2" t="s">
        <v>26983</v>
      </c>
      <c r="M6031" s="2" t="s">
        <v>34</v>
      </c>
      <c r="N6031" s="2" t="s">
        <v>26984</v>
      </c>
      <c r="O6031" s="2" t="s">
        <v>77</v>
      </c>
      <c r="P6031" s="2" t="s">
        <v>34</v>
      </c>
      <c r="Q6031" s="2" t="s">
        <v>26985</v>
      </c>
      <c r="R6031" s="2"/>
      <c r="S6031" s="2"/>
      <c r="T6031" s="2"/>
      <c r="U6031" s="2" t="s">
        <v>26867</v>
      </c>
      <c r="V6031" s="2"/>
      <c r="W6031" s="2"/>
      <c r="X6031" s="2"/>
      <c r="Y6031" s="2"/>
      <c r="Z6031" s="2" t="s">
        <v>98</v>
      </c>
      <c r="AA6031" s="2" t="s">
        <v>513</v>
      </c>
      <c r="AB6031" s="2" t="s">
        <v>46</v>
      </c>
    </row>
    <row r="6032" spans="1:28">
      <c r="A6032">
        <v>6031</v>
      </c>
      <c r="B6032" s="4">
        <v>46001.604050925896</v>
      </c>
      <c r="C6032" s="4">
        <v>46001.613229166702</v>
      </c>
      <c r="D6032" s="2" t="s">
        <v>85</v>
      </c>
      <c r="E6032" s="2"/>
      <c r="F6032" s="2" t="s">
        <v>26986</v>
      </c>
      <c r="G6032" s="2" t="s">
        <v>26987</v>
      </c>
      <c r="H6032" s="5" t="s">
        <v>31</v>
      </c>
      <c r="I6032" s="5" t="s">
        <v>26988</v>
      </c>
      <c r="J6032" s="3">
        <v>23582</v>
      </c>
      <c r="K6032">
        <v>3116332537</v>
      </c>
      <c r="L6032" s="2" t="s">
        <v>26989</v>
      </c>
      <c r="M6032" s="2" t="s">
        <v>34</v>
      </c>
      <c r="N6032" s="2" t="s">
        <v>26849</v>
      </c>
      <c r="O6032" s="2" t="s">
        <v>642</v>
      </c>
      <c r="P6032" s="2" t="s">
        <v>34</v>
      </c>
      <c r="Q6032" s="2" t="s">
        <v>21103</v>
      </c>
      <c r="R6032" s="2"/>
      <c r="S6032" s="2"/>
      <c r="T6032" s="2"/>
      <c r="U6032" s="2" t="s">
        <v>25135</v>
      </c>
      <c r="V6032" s="2"/>
      <c r="W6032" s="2"/>
      <c r="X6032" s="2"/>
      <c r="Y6032" s="2"/>
      <c r="Z6032" s="2" t="s">
        <v>9055</v>
      </c>
      <c r="AA6032" s="2" t="s">
        <v>26990</v>
      </c>
      <c r="AB6032" s="2" t="s">
        <v>46</v>
      </c>
    </row>
    <row r="6033" spans="1:28">
      <c r="A6033">
        <v>6032</v>
      </c>
      <c r="B6033" s="4">
        <v>46001.612604166701</v>
      </c>
      <c r="C6033" s="4">
        <v>46001.614606481497</v>
      </c>
      <c r="D6033" s="2" t="s">
        <v>85</v>
      </c>
      <c r="E6033" s="2"/>
      <c r="F6033" s="2" t="s">
        <v>26991</v>
      </c>
      <c r="G6033" s="2" t="s">
        <v>26992</v>
      </c>
      <c r="H6033" s="5" t="s">
        <v>31</v>
      </c>
      <c r="I6033" s="5" t="s">
        <v>24547</v>
      </c>
      <c r="J6033" s="3">
        <v>32511</v>
      </c>
      <c r="K6033">
        <v>3022411334</v>
      </c>
      <c r="L6033" s="2" t="s">
        <v>26993</v>
      </c>
      <c r="M6033" s="2" t="s">
        <v>34</v>
      </c>
      <c r="N6033" s="2" t="s">
        <v>8959</v>
      </c>
      <c r="O6033" s="2" t="s">
        <v>587</v>
      </c>
      <c r="P6033" s="2" t="s">
        <v>34</v>
      </c>
      <c r="Q6033" s="2" t="s">
        <v>21103</v>
      </c>
      <c r="R6033" s="2"/>
      <c r="S6033" s="2"/>
      <c r="T6033" s="2"/>
      <c r="U6033" s="2" t="s">
        <v>26994</v>
      </c>
      <c r="V6033" s="2"/>
      <c r="W6033" s="2"/>
      <c r="X6033" s="2"/>
      <c r="Y6033" s="2"/>
      <c r="Z6033" s="2" t="s">
        <v>278</v>
      </c>
      <c r="AA6033" s="2" t="s">
        <v>271</v>
      </c>
      <c r="AB6033" s="2" t="s">
        <v>46</v>
      </c>
    </row>
    <row r="6034" spans="1:28">
      <c r="A6034">
        <v>6033</v>
      </c>
      <c r="B6034" s="4">
        <v>46001.611006944397</v>
      </c>
      <c r="C6034" s="4">
        <v>46001.614710648202</v>
      </c>
      <c r="D6034" s="2" t="s">
        <v>85</v>
      </c>
      <c r="E6034" s="2"/>
      <c r="F6034" s="2" t="s">
        <v>26995</v>
      </c>
      <c r="G6034" s="2" t="s">
        <v>26996</v>
      </c>
      <c r="H6034" s="5" t="s">
        <v>31</v>
      </c>
      <c r="I6034" s="5" t="s">
        <v>26997</v>
      </c>
      <c r="J6034" s="3">
        <v>36105</v>
      </c>
      <c r="K6034">
        <v>3102475572</v>
      </c>
      <c r="L6034" s="2" t="s">
        <v>26998</v>
      </c>
      <c r="M6034" s="2" t="s">
        <v>34</v>
      </c>
      <c r="N6034" s="2" t="s">
        <v>90</v>
      </c>
      <c r="O6034" s="2" t="s">
        <v>77</v>
      </c>
      <c r="P6034" s="2" t="s">
        <v>34</v>
      </c>
      <c r="Q6034" s="2" t="s">
        <v>24641</v>
      </c>
      <c r="R6034" s="2"/>
      <c r="S6034" s="2"/>
      <c r="T6034" s="2"/>
      <c r="U6034" s="2" t="s">
        <v>26999</v>
      </c>
      <c r="V6034" s="2"/>
      <c r="W6034" s="2"/>
      <c r="X6034" s="2"/>
      <c r="Y6034" s="2"/>
      <c r="Z6034" s="2" t="s">
        <v>98</v>
      </c>
      <c r="AA6034" s="2" t="s">
        <v>45</v>
      </c>
      <c r="AB6034" s="2" t="s">
        <v>46</v>
      </c>
    </row>
    <row r="6035" spans="1:28">
      <c r="A6035">
        <v>6034</v>
      </c>
      <c r="B6035" s="4">
        <v>46001.612662036998</v>
      </c>
      <c r="C6035" s="4">
        <v>46001.617442129602</v>
      </c>
      <c r="D6035" s="2" t="s">
        <v>85</v>
      </c>
      <c r="E6035" s="2"/>
      <c r="F6035" s="2" t="s">
        <v>27000</v>
      </c>
      <c r="G6035" s="2" t="s">
        <v>27001</v>
      </c>
      <c r="H6035" s="5" t="s">
        <v>31</v>
      </c>
      <c r="I6035" s="5" t="s">
        <v>27002</v>
      </c>
      <c r="J6035" s="3">
        <v>30963</v>
      </c>
      <c r="K6035">
        <v>3028396137</v>
      </c>
      <c r="L6035" s="2" t="s">
        <v>27003</v>
      </c>
      <c r="M6035" s="2" t="s">
        <v>34</v>
      </c>
      <c r="N6035" s="2" t="s">
        <v>1434</v>
      </c>
      <c r="O6035" s="2" t="s">
        <v>210</v>
      </c>
      <c r="P6035" s="2" t="s">
        <v>34</v>
      </c>
      <c r="Q6035" s="2" t="s">
        <v>21189</v>
      </c>
      <c r="R6035" s="2"/>
      <c r="S6035" s="2"/>
      <c r="T6035" s="2"/>
      <c r="U6035" s="2" t="s">
        <v>26625</v>
      </c>
      <c r="V6035" s="2"/>
      <c r="W6035" s="2"/>
      <c r="X6035" s="2"/>
      <c r="Y6035" s="2"/>
      <c r="Z6035" s="2" t="s">
        <v>98</v>
      </c>
      <c r="AA6035" s="2" t="s">
        <v>45</v>
      </c>
      <c r="AB6035" s="2" t="s">
        <v>46</v>
      </c>
    </row>
    <row r="6036" spans="1:28">
      <c r="A6036">
        <v>6035</v>
      </c>
      <c r="B6036" s="4">
        <v>46001.617974537003</v>
      </c>
      <c r="C6036" s="4">
        <v>46001.622430555602</v>
      </c>
      <c r="D6036" s="2" t="s">
        <v>85</v>
      </c>
      <c r="E6036" s="2"/>
      <c r="F6036" s="2" t="s">
        <v>5460</v>
      </c>
      <c r="G6036" s="2" t="s">
        <v>27004</v>
      </c>
      <c r="H6036" s="5" t="s">
        <v>31</v>
      </c>
      <c r="I6036" s="5" t="s">
        <v>27005</v>
      </c>
      <c r="J6036" s="3">
        <v>26416</v>
      </c>
      <c r="K6036">
        <v>3007259945</v>
      </c>
      <c r="L6036" s="2" t="s">
        <v>27006</v>
      </c>
      <c r="M6036" s="2" t="s">
        <v>34</v>
      </c>
      <c r="N6036" s="2" t="s">
        <v>2255</v>
      </c>
      <c r="O6036" s="2" t="s">
        <v>167</v>
      </c>
      <c r="P6036" s="2" t="s">
        <v>34</v>
      </c>
      <c r="Q6036" s="2" t="s">
        <v>27007</v>
      </c>
      <c r="R6036" s="2"/>
      <c r="S6036" s="2"/>
      <c r="T6036" s="2"/>
      <c r="U6036" s="2" t="s">
        <v>27008</v>
      </c>
      <c r="V6036" s="2"/>
      <c r="W6036" s="2"/>
      <c r="X6036" s="2"/>
      <c r="Y6036" s="2"/>
      <c r="Z6036" s="2" t="s">
        <v>98</v>
      </c>
      <c r="AA6036" s="2" t="s">
        <v>131</v>
      </c>
      <c r="AB6036" s="2" t="s">
        <v>46</v>
      </c>
    </row>
    <row r="6037" spans="1:28">
      <c r="A6037">
        <v>6036</v>
      </c>
      <c r="B6037" s="4">
        <v>46001.621180555601</v>
      </c>
      <c r="C6037" s="4">
        <v>46001.625324074099</v>
      </c>
      <c r="D6037" s="2" t="s">
        <v>85</v>
      </c>
      <c r="E6037" s="2"/>
      <c r="F6037" s="2" t="s">
        <v>27009</v>
      </c>
      <c r="G6037" s="2" t="s">
        <v>27010</v>
      </c>
      <c r="H6037" s="5" t="s">
        <v>31</v>
      </c>
      <c r="I6037" s="5" t="s">
        <v>27011</v>
      </c>
      <c r="J6037" s="3">
        <v>37278</v>
      </c>
      <c r="K6037">
        <v>3195675564</v>
      </c>
      <c r="L6037" s="2" t="s">
        <v>27012</v>
      </c>
      <c r="M6037" s="2" t="s">
        <v>34</v>
      </c>
      <c r="N6037" s="2" t="s">
        <v>20962</v>
      </c>
      <c r="O6037" s="2" t="s">
        <v>52</v>
      </c>
      <c r="P6037" s="2" t="s">
        <v>34</v>
      </c>
      <c r="Q6037" s="2" t="s">
        <v>22609</v>
      </c>
      <c r="R6037" s="2"/>
      <c r="S6037" s="2"/>
      <c r="T6037" s="2"/>
      <c r="U6037" s="2" t="s">
        <v>27013</v>
      </c>
      <c r="V6037" s="2"/>
      <c r="W6037" s="2"/>
      <c r="X6037" s="2"/>
      <c r="Y6037" s="2"/>
      <c r="Z6037" s="2" t="s">
        <v>98</v>
      </c>
      <c r="AA6037" s="2" t="s">
        <v>262</v>
      </c>
      <c r="AB6037" s="2" t="s">
        <v>46</v>
      </c>
    </row>
    <row r="6038" spans="1:28">
      <c r="A6038">
        <v>6037</v>
      </c>
      <c r="B6038" s="4">
        <v>46001.6195717593</v>
      </c>
      <c r="C6038" s="4">
        <v>46001.626388888901</v>
      </c>
      <c r="D6038" s="2" t="s">
        <v>85</v>
      </c>
      <c r="E6038" s="2"/>
      <c r="F6038" s="2" t="s">
        <v>27014</v>
      </c>
      <c r="G6038" s="2" t="s">
        <v>27015</v>
      </c>
      <c r="H6038" s="5" t="s">
        <v>31</v>
      </c>
      <c r="I6038" s="5" t="s">
        <v>27016</v>
      </c>
      <c r="J6038" s="3">
        <v>37698</v>
      </c>
      <c r="K6038">
        <v>3147487243</v>
      </c>
      <c r="L6038" s="2" t="s">
        <v>27017</v>
      </c>
      <c r="M6038" s="2" t="s">
        <v>34</v>
      </c>
      <c r="N6038" s="2" t="s">
        <v>889</v>
      </c>
      <c r="O6038" s="2" t="s">
        <v>36</v>
      </c>
      <c r="P6038" s="2" t="s">
        <v>34</v>
      </c>
      <c r="Q6038" s="2" t="s">
        <v>22940</v>
      </c>
      <c r="R6038" s="2"/>
      <c r="S6038" s="2"/>
      <c r="T6038" s="2"/>
      <c r="U6038" s="2" t="s">
        <v>27018</v>
      </c>
      <c r="V6038" s="2"/>
      <c r="W6038" s="2"/>
      <c r="X6038" s="2"/>
      <c r="Y6038" s="2"/>
      <c r="Z6038" s="2" t="s">
        <v>98</v>
      </c>
      <c r="AA6038" s="2" t="s">
        <v>5784</v>
      </c>
      <c r="AB6038" s="2" t="s">
        <v>46</v>
      </c>
    </row>
    <row r="6039" spans="1:28">
      <c r="A6039">
        <v>6038</v>
      </c>
      <c r="B6039" s="4">
        <v>46001.626412037003</v>
      </c>
      <c r="C6039" s="4">
        <v>46001.628402777802</v>
      </c>
      <c r="D6039" s="2" t="s">
        <v>85</v>
      </c>
      <c r="E6039" s="2"/>
      <c r="F6039" s="2" t="s">
        <v>27019</v>
      </c>
      <c r="G6039" s="2" t="s">
        <v>26897</v>
      </c>
      <c r="H6039" s="5" t="s">
        <v>31</v>
      </c>
      <c r="I6039" s="5" t="s">
        <v>26898</v>
      </c>
      <c r="J6039" s="3">
        <v>32668</v>
      </c>
      <c r="K6039">
        <v>3006075387</v>
      </c>
      <c r="L6039" s="2" t="s">
        <v>26899</v>
      </c>
      <c r="M6039" s="2" t="s">
        <v>34</v>
      </c>
      <c r="N6039" s="2" t="s">
        <v>947</v>
      </c>
      <c r="O6039" s="2" t="s">
        <v>532</v>
      </c>
      <c r="P6039" s="2" t="s">
        <v>34</v>
      </c>
      <c r="Q6039" s="2" t="s">
        <v>27020</v>
      </c>
      <c r="R6039" s="2"/>
      <c r="S6039" s="2"/>
      <c r="T6039" s="2"/>
      <c r="U6039" s="2" t="s">
        <v>24789</v>
      </c>
      <c r="V6039" s="2"/>
      <c r="W6039" s="2"/>
      <c r="X6039" s="2"/>
      <c r="Y6039" s="2"/>
      <c r="Z6039" s="2" t="s">
        <v>11616</v>
      </c>
      <c r="AA6039" s="2" t="s">
        <v>2724</v>
      </c>
      <c r="AB6039" s="2" t="s">
        <v>46</v>
      </c>
    </row>
    <row r="6040" spans="1:28">
      <c r="A6040">
        <v>6039</v>
      </c>
      <c r="B6040" s="4">
        <v>46001.627048611103</v>
      </c>
      <c r="C6040" s="4">
        <v>46001.629699074103</v>
      </c>
      <c r="D6040" s="2" t="s">
        <v>85</v>
      </c>
      <c r="E6040" s="2"/>
      <c r="F6040" s="2" t="s">
        <v>4696</v>
      </c>
      <c r="G6040" s="2" t="s">
        <v>27021</v>
      </c>
      <c r="H6040" s="5" t="s">
        <v>31</v>
      </c>
      <c r="I6040" s="5" t="s">
        <v>27022</v>
      </c>
      <c r="J6040" s="3">
        <v>37355</v>
      </c>
      <c r="K6040">
        <v>3235130907</v>
      </c>
      <c r="L6040" s="2" t="s">
        <v>27023</v>
      </c>
      <c r="M6040" s="2" t="s">
        <v>34</v>
      </c>
      <c r="N6040" s="2" t="s">
        <v>1199</v>
      </c>
      <c r="O6040" s="2" t="s">
        <v>36</v>
      </c>
      <c r="P6040" s="2" t="s">
        <v>34</v>
      </c>
      <c r="Q6040" s="2" t="s">
        <v>27024</v>
      </c>
      <c r="R6040" s="2"/>
      <c r="S6040" s="2"/>
      <c r="T6040" s="2"/>
      <c r="U6040" s="2" t="s">
        <v>27025</v>
      </c>
      <c r="V6040" s="2"/>
      <c r="W6040" s="2"/>
      <c r="X6040" s="2"/>
      <c r="Y6040" s="2"/>
      <c r="Z6040" s="2" t="s">
        <v>98</v>
      </c>
      <c r="AA6040" s="2" t="s">
        <v>5702</v>
      </c>
      <c r="AB6040" s="2" t="s">
        <v>46</v>
      </c>
    </row>
    <row r="6041" spans="1:28">
      <c r="A6041">
        <v>6040</v>
      </c>
      <c r="B6041" s="4">
        <v>46001.6271180556</v>
      </c>
      <c r="C6041" s="4">
        <v>46001.629826388897</v>
      </c>
      <c r="D6041" s="2" t="s">
        <v>85</v>
      </c>
      <c r="E6041" s="2"/>
      <c r="F6041" s="2" t="s">
        <v>8371</v>
      </c>
      <c r="G6041" s="2" t="s">
        <v>12258</v>
      </c>
      <c r="H6041" s="5" t="s">
        <v>31</v>
      </c>
      <c r="I6041" s="5" t="s">
        <v>8373</v>
      </c>
      <c r="J6041" s="3">
        <v>19982</v>
      </c>
      <c r="K6041">
        <v>31265455</v>
      </c>
      <c r="L6041" s="2" t="s">
        <v>8374</v>
      </c>
      <c r="M6041" s="2" t="s">
        <v>34</v>
      </c>
      <c r="N6041" s="2" t="s">
        <v>27026</v>
      </c>
      <c r="O6041" s="2" t="s">
        <v>210</v>
      </c>
      <c r="P6041" s="2" t="s">
        <v>34</v>
      </c>
      <c r="Q6041" s="2" t="s">
        <v>21253</v>
      </c>
      <c r="R6041" s="2"/>
      <c r="S6041" s="2"/>
      <c r="T6041" s="2"/>
      <c r="U6041" s="2" t="s">
        <v>24102</v>
      </c>
      <c r="V6041" s="2"/>
      <c r="W6041" s="2"/>
      <c r="X6041" s="2"/>
      <c r="Y6041" s="2"/>
      <c r="Z6041" s="2" t="s">
        <v>452</v>
      </c>
      <c r="AA6041" s="2" t="s">
        <v>45</v>
      </c>
      <c r="AB6041" s="2" t="s">
        <v>46</v>
      </c>
    </row>
    <row r="6042" spans="1:28">
      <c r="A6042">
        <v>6041</v>
      </c>
      <c r="B6042" s="4">
        <v>46001.627025463</v>
      </c>
      <c r="C6042" s="4">
        <v>46001.630150463003</v>
      </c>
      <c r="D6042" s="2" t="s">
        <v>85</v>
      </c>
      <c r="E6042" s="2"/>
      <c r="F6042" s="2" t="s">
        <v>1396</v>
      </c>
      <c r="G6042" s="2" t="s">
        <v>27027</v>
      </c>
      <c r="H6042" s="5" t="s">
        <v>444</v>
      </c>
      <c r="I6042" s="5" t="s">
        <v>27028</v>
      </c>
      <c r="J6042" s="3">
        <v>39895</v>
      </c>
      <c r="K6042">
        <v>3042420590</v>
      </c>
      <c r="L6042" s="2" t="s">
        <v>27029</v>
      </c>
      <c r="M6042" s="2" t="s">
        <v>34</v>
      </c>
      <c r="N6042" s="2" t="s">
        <v>90</v>
      </c>
      <c r="O6042" s="2" t="s">
        <v>77</v>
      </c>
      <c r="P6042" s="2" t="s">
        <v>34</v>
      </c>
      <c r="Q6042" s="2" t="s">
        <v>23614</v>
      </c>
      <c r="R6042" s="2"/>
      <c r="S6042" s="2"/>
      <c r="T6042" s="2"/>
      <c r="U6042" s="2" t="s">
        <v>27030</v>
      </c>
      <c r="V6042" s="2"/>
      <c r="W6042" s="2"/>
      <c r="X6042" s="2"/>
      <c r="Y6042" s="2"/>
      <c r="Z6042" s="2" t="s">
        <v>98</v>
      </c>
      <c r="AA6042" s="2" t="s">
        <v>45</v>
      </c>
      <c r="AB6042" s="2" t="s">
        <v>46</v>
      </c>
    </row>
    <row r="6043" spans="1:28">
      <c r="A6043">
        <v>6042</v>
      </c>
      <c r="B6043" s="4">
        <v>46001.624965277799</v>
      </c>
      <c r="C6043" s="4">
        <v>46001.630486111098</v>
      </c>
      <c r="D6043" s="2" t="s">
        <v>85</v>
      </c>
      <c r="E6043" s="2"/>
      <c r="F6043" s="2" t="s">
        <v>505</v>
      </c>
      <c r="G6043" s="2" t="s">
        <v>27031</v>
      </c>
      <c r="H6043" s="5" t="s">
        <v>31</v>
      </c>
      <c r="I6043" s="5" t="s">
        <v>27032</v>
      </c>
      <c r="J6043" s="3">
        <v>26999</v>
      </c>
      <c r="K6043">
        <v>3225620452</v>
      </c>
      <c r="L6043" s="2" t="s">
        <v>27033</v>
      </c>
      <c r="M6043" s="2" t="s">
        <v>34</v>
      </c>
      <c r="N6043" s="2" t="s">
        <v>203</v>
      </c>
      <c r="O6043" s="2" t="s">
        <v>77</v>
      </c>
      <c r="P6043" s="2" t="s">
        <v>34</v>
      </c>
      <c r="Q6043" s="2" t="s">
        <v>26670</v>
      </c>
      <c r="R6043" s="2"/>
      <c r="S6043" s="2"/>
      <c r="T6043" s="2"/>
      <c r="U6043" s="2" t="s">
        <v>27034</v>
      </c>
      <c r="V6043" s="2"/>
      <c r="W6043" s="2"/>
      <c r="X6043" s="2"/>
      <c r="Y6043" s="2"/>
      <c r="Z6043" s="2" t="s">
        <v>98</v>
      </c>
      <c r="AA6043" s="2" t="s">
        <v>45</v>
      </c>
      <c r="AB6043" s="2" t="s">
        <v>46</v>
      </c>
    </row>
    <row r="6044" spans="1:28">
      <c r="A6044">
        <v>6043</v>
      </c>
      <c r="B6044" s="4">
        <v>46001.630474537</v>
      </c>
      <c r="C6044" s="4">
        <v>46001.633368055598</v>
      </c>
      <c r="D6044" s="2" t="s">
        <v>85</v>
      </c>
      <c r="E6044" s="2"/>
      <c r="F6044" s="2" t="s">
        <v>4483</v>
      </c>
      <c r="G6044" s="2" t="s">
        <v>27035</v>
      </c>
      <c r="H6044" s="5" t="s">
        <v>31</v>
      </c>
      <c r="I6044" s="5" t="s">
        <v>27036</v>
      </c>
      <c r="J6044" s="3">
        <v>26894</v>
      </c>
      <c r="K6044">
        <v>3103315304</v>
      </c>
      <c r="L6044" s="2" t="s">
        <v>27037</v>
      </c>
      <c r="M6044" s="2" t="s">
        <v>34</v>
      </c>
      <c r="N6044" s="2" t="s">
        <v>203</v>
      </c>
      <c r="O6044" s="2" t="s">
        <v>77</v>
      </c>
      <c r="P6044" s="2" t="s">
        <v>34</v>
      </c>
      <c r="Q6044" s="2" t="s">
        <v>27038</v>
      </c>
      <c r="R6044" s="2"/>
      <c r="S6044" s="2"/>
      <c r="T6044" s="2"/>
      <c r="U6044" s="2"/>
      <c r="V6044" s="2"/>
      <c r="W6044" s="2"/>
      <c r="X6044" s="2"/>
      <c r="Y6044" s="2"/>
      <c r="Z6044" s="2" t="s">
        <v>98</v>
      </c>
      <c r="AA6044" s="2" t="s">
        <v>45</v>
      </c>
      <c r="AB6044" s="2" t="s">
        <v>46</v>
      </c>
    </row>
    <row r="6045" spans="1:28">
      <c r="A6045">
        <v>6044</v>
      </c>
      <c r="B6045" s="4">
        <v>46001.622326388897</v>
      </c>
      <c r="C6045" s="4">
        <v>46001.635543981502</v>
      </c>
      <c r="D6045" s="2" t="s">
        <v>85</v>
      </c>
      <c r="E6045" s="2"/>
      <c r="F6045" s="2" t="s">
        <v>27039</v>
      </c>
      <c r="G6045" s="2" t="s">
        <v>27040</v>
      </c>
      <c r="H6045" s="5" t="s">
        <v>31</v>
      </c>
      <c r="I6045" s="5" t="s">
        <v>27041</v>
      </c>
      <c r="J6045" s="3">
        <v>29403</v>
      </c>
      <c r="K6045">
        <v>4917656848399</v>
      </c>
      <c r="L6045" s="2" t="s">
        <v>27042</v>
      </c>
      <c r="M6045" s="2" t="s">
        <v>34</v>
      </c>
      <c r="N6045" s="2" t="s">
        <v>27043</v>
      </c>
      <c r="O6045" s="2" t="s">
        <v>1322</v>
      </c>
      <c r="P6045" s="2" t="s">
        <v>6548</v>
      </c>
      <c r="Q6045" s="2" t="s">
        <v>23415</v>
      </c>
      <c r="R6045" s="2"/>
      <c r="S6045" s="2"/>
      <c r="T6045" s="2"/>
      <c r="U6045" s="2" t="s">
        <v>27044</v>
      </c>
      <c r="V6045" s="2"/>
      <c r="W6045" s="2"/>
      <c r="X6045" s="2"/>
      <c r="Y6045" s="2"/>
      <c r="Z6045" s="2" t="s">
        <v>98</v>
      </c>
      <c r="AA6045" s="2" t="s">
        <v>27045</v>
      </c>
      <c r="AB6045" s="2" t="s">
        <v>46</v>
      </c>
    </row>
    <row r="6046" spans="1:28">
      <c r="A6046">
        <v>6045</v>
      </c>
      <c r="B6046" s="4">
        <v>46001.637777777803</v>
      </c>
      <c r="C6046" s="4">
        <v>46001.642025462999</v>
      </c>
      <c r="D6046" s="2" t="s">
        <v>85</v>
      </c>
      <c r="E6046" s="2"/>
      <c r="F6046" s="2" t="s">
        <v>27046</v>
      </c>
      <c r="G6046" s="2" t="s">
        <v>27047</v>
      </c>
      <c r="H6046" s="5" t="s">
        <v>31</v>
      </c>
      <c r="I6046" s="5" t="s">
        <v>27048</v>
      </c>
      <c r="J6046" s="3">
        <v>34930</v>
      </c>
      <c r="K6046">
        <v>3239963009</v>
      </c>
      <c r="L6046" s="2" t="s">
        <v>27049</v>
      </c>
      <c r="M6046" s="2" t="s">
        <v>34</v>
      </c>
      <c r="N6046" s="2" t="s">
        <v>76</v>
      </c>
      <c r="O6046" s="2" t="s">
        <v>77</v>
      </c>
      <c r="P6046" s="2" t="s">
        <v>34</v>
      </c>
      <c r="Q6046" s="2" t="s">
        <v>27050</v>
      </c>
      <c r="R6046" s="2"/>
      <c r="S6046" s="2"/>
      <c r="T6046" s="2"/>
      <c r="U6046" s="2" t="s">
        <v>26260</v>
      </c>
      <c r="V6046" s="2"/>
      <c r="W6046" s="2"/>
      <c r="X6046" s="2"/>
      <c r="Y6046" s="2"/>
      <c r="Z6046" s="2" t="s">
        <v>27051</v>
      </c>
      <c r="AA6046" s="2" t="s">
        <v>45</v>
      </c>
      <c r="AB6046" s="2" t="s">
        <v>46</v>
      </c>
    </row>
    <row r="6047" spans="1:28">
      <c r="A6047">
        <v>6046</v>
      </c>
      <c r="B6047" s="4">
        <v>46001.638576388897</v>
      </c>
      <c r="C6047" s="4">
        <v>46001.643171296302</v>
      </c>
      <c r="D6047" s="2" t="s">
        <v>85</v>
      </c>
      <c r="E6047" s="2"/>
      <c r="F6047" s="2" t="s">
        <v>27052</v>
      </c>
      <c r="G6047" s="2" t="s">
        <v>27053</v>
      </c>
      <c r="H6047" s="5" t="s">
        <v>31</v>
      </c>
      <c r="I6047" s="5" t="s">
        <v>27054</v>
      </c>
      <c r="J6047" s="3">
        <v>38667</v>
      </c>
      <c r="K6047">
        <v>3143189409</v>
      </c>
      <c r="L6047" s="2" t="s">
        <v>27055</v>
      </c>
      <c r="M6047" s="2" t="s">
        <v>34</v>
      </c>
      <c r="N6047" s="2" t="s">
        <v>90</v>
      </c>
      <c r="O6047" s="2" t="s">
        <v>77</v>
      </c>
      <c r="P6047" s="2" t="s">
        <v>34</v>
      </c>
      <c r="Q6047" s="2" t="s">
        <v>21290</v>
      </c>
      <c r="R6047" s="2"/>
      <c r="S6047" s="2"/>
      <c r="T6047" s="2"/>
      <c r="U6047" s="2" t="s">
        <v>24526</v>
      </c>
      <c r="V6047" s="2"/>
      <c r="W6047" s="2"/>
      <c r="X6047" s="2"/>
      <c r="Y6047" s="2"/>
      <c r="Z6047" s="2" t="s">
        <v>98</v>
      </c>
      <c r="AA6047" s="2" t="s">
        <v>45</v>
      </c>
      <c r="AB6047" s="2" t="s">
        <v>46</v>
      </c>
    </row>
    <row r="6048" spans="1:28">
      <c r="A6048">
        <v>6047</v>
      </c>
      <c r="B6048" s="4">
        <v>46001.637291666702</v>
      </c>
      <c r="C6048" s="4">
        <v>46001.643506944398</v>
      </c>
      <c r="D6048" s="2" t="s">
        <v>85</v>
      </c>
      <c r="E6048" s="2"/>
      <c r="F6048" s="2" t="s">
        <v>27056</v>
      </c>
      <c r="G6048" s="2" t="s">
        <v>27057</v>
      </c>
      <c r="H6048" s="5" t="s">
        <v>31</v>
      </c>
      <c r="I6048" s="5" t="s">
        <v>27058</v>
      </c>
      <c r="J6048" s="3">
        <v>37321</v>
      </c>
      <c r="K6048">
        <v>3167020824</v>
      </c>
      <c r="L6048" s="2" t="s">
        <v>27059</v>
      </c>
      <c r="M6048" s="2" t="s">
        <v>34</v>
      </c>
      <c r="N6048" s="2" t="s">
        <v>1235</v>
      </c>
      <c r="O6048" s="2" t="s">
        <v>642</v>
      </c>
      <c r="P6048" s="2" t="s">
        <v>34</v>
      </c>
      <c r="Q6048" s="2" t="s">
        <v>21103</v>
      </c>
      <c r="R6048" s="2"/>
      <c r="S6048" s="2"/>
      <c r="T6048" s="2"/>
      <c r="U6048" s="2" t="s">
        <v>27060</v>
      </c>
      <c r="V6048" s="2"/>
      <c r="W6048" s="2"/>
      <c r="X6048" s="2"/>
      <c r="Y6048" s="2"/>
      <c r="Z6048" s="2" t="s">
        <v>278</v>
      </c>
      <c r="AA6048" s="2" t="s">
        <v>45</v>
      </c>
      <c r="AB6048" s="2" t="s">
        <v>46</v>
      </c>
    </row>
    <row r="6049" spans="1:28">
      <c r="A6049">
        <v>6048</v>
      </c>
      <c r="B6049" s="4">
        <v>46001.640543981499</v>
      </c>
      <c r="C6049" s="4">
        <v>46001.644305555601</v>
      </c>
      <c r="D6049" s="2" t="s">
        <v>85</v>
      </c>
      <c r="E6049" s="2"/>
      <c r="F6049" s="2" t="s">
        <v>27061</v>
      </c>
      <c r="G6049" s="2" t="s">
        <v>27062</v>
      </c>
      <c r="H6049" s="5" t="s">
        <v>31</v>
      </c>
      <c r="I6049" s="5" t="s">
        <v>27063</v>
      </c>
      <c r="J6049" s="3">
        <v>36196</v>
      </c>
      <c r="K6049">
        <v>3187109304</v>
      </c>
      <c r="L6049" s="2" t="s">
        <v>27064</v>
      </c>
      <c r="M6049" s="2" t="s">
        <v>34</v>
      </c>
      <c r="N6049" s="2" t="s">
        <v>1199</v>
      </c>
      <c r="O6049" s="2" t="s">
        <v>36</v>
      </c>
      <c r="P6049" s="2" t="s">
        <v>34</v>
      </c>
      <c r="Q6049" s="2" t="s">
        <v>21888</v>
      </c>
      <c r="R6049" s="2"/>
      <c r="S6049" s="2"/>
      <c r="T6049" s="2"/>
      <c r="U6049" s="2" t="s">
        <v>27065</v>
      </c>
      <c r="V6049" s="2"/>
      <c r="W6049" s="2"/>
      <c r="X6049" s="2"/>
      <c r="Y6049" s="2"/>
      <c r="Z6049" s="2" t="s">
        <v>98</v>
      </c>
      <c r="AA6049" s="2" t="s">
        <v>45</v>
      </c>
      <c r="AB6049" s="2" t="s">
        <v>46</v>
      </c>
    </row>
    <row r="6050" spans="1:28">
      <c r="A6050">
        <v>6049</v>
      </c>
      <c r="B6050" s="4">
        <v>46001.642337963</v>
      </c>
      <c r="C6050" s="4">
        <v>46001.645393518498</v>
      </c>
      <c r="D6050" s="2" t="s">
        <v>85</v>
      </c>
      <c r="E6050" s="2"/>
      <c r="F6050" s="2" t="s">
        <v>27066</v>
      </c>
      <c r="G6050" s="2" t="s">
        <v>27067</v>
      </c>
      <c r="H6050" s="5" t="s">
        <v>1352</v>
      </c>
      <c r="I6050" s="5" t="s">
        <v>27068</v>
      </c>
      <c r="J6050" s="3">
        <v>31240</v>
      </c>
      <c r="K6050">
        <v>543584114879</v>
      </c>
      <c r="L6050" s="2" t="s">
        <v>27069</v>
      </c>
      <c r="M6050" s="2" t="s">
        <v>1822</v>
      </c>
      <c r="N6050" s="2" t="s">
        <v>259</v>
      </c>
      <c r="O6050" s="2" t="s">
        <v>1322</v>
      </c>
      <c r="P6050" s="2" t="s">
        <v>1822</v>
      </c>
      <c r="Q6050" s="2" t="s">
        <v>21110</v>
      </c>
      <c r="R6050" s="2"/>
      <c r="S6050" s="2"/>
      <c r="T6050" s="2"/>
      <c r="U6050" s="2" t="s">
        <v>27070</v>
      </c>
      <c r="V6050" s="2"/>
      <c r="W6050" s="2"/>
      <c r="X6050" s="2"/>
      <c r="Y6050" s="2"/>
      <c r="Z6050" s="2" t="s">
        <v>27071</v>
      </c>
      <c r="AA6050" s="2" t="s">
        <v>27072</v>
      </c>
      <c r="AB6050" s="2" t="s">
        <v>46</v>
      </c>
    </row>
    <row r="6051" spans="1:28">
      <c r="A6051">
        <v>6050</v>
      </c>
      <c r="B6051" s="4">
        <v>46001.643425925897</v>
      </c>
      <c r="C6051" s="4">
        <v>46001.646759259304</v>
      </c>
      <c r="D6051" s="2" t="s">
        <v>85</v>
      </c>
      <c r="E6051" s="2"/>
      <c r="F6051" s="2" t="s">
        <v>1223</v>
      </c>
      <c r="G6051" s="2" t="s">
        <v>27073</v>
      </c>
      <c r="H6051" s="5" t="s">
        <v>31</v>
      </c>
      <c r="I6051" s="5" t="s">
        <v>27074</v>
      </c>
      <c r="J6051" s="3">
        <v>38344</v>
      </c>
      <c r="K6051">
        <v>3054603403</v>
      </c>
      <c r="L6051" s="2" t="s">
        <v>27075</v>
      </c>
      <c r="M6051" s="2" t="s">
        <v>34</v>
      </c>
      <c r="N6051" s="2" t="s">
        <v>3239</v>
      </c>
      <c r="O6051" s="2" t="s">
        <v>167</v>
      </c>
      <c r="P6051" s="2" t="s">
        <v>34</v>
      </c>
      <c r="Q6051" s="2" t="s">
        <v>21119</v>
      </c>
      <c r="R6051" s="2"/>
      <c r="S6051" s="2"/>
      <c r="T6051" s="2"/>
      <c r="U6051" s="2" t="s">
        <v>27076</v>
      </c>
      <c r="V6051" s="2"/>
      <c r="W6051" s="2"/>
      <c r="X6051" s="2"/>
      <c r="Y6051" s="2"/>
      <c r="Z6051" s="2" t="s">
        <v>98</v>
      </c>
      <c r="AA6051" s="2" t="s">
        <v>45</v>
      </c>
      <c r="AB6051" s="2" t="s">
        <v>46</v>
      </c>
    </row>
    <row r="6052" spans="1:28">
      <c r="A6052">
        <v>6051</v>
      </c>
      <c r="B6052" s="4">
        <v>46001.643194444398</v>
      </c>
      <c r="C6052" s="4">
        <v>46001.6535069444</v>
      </c>
      <c r="D6052" s="2" t="s">
        <v>85</v>
      </c>
      <c r="E6052" s="2"/>
      <c r="F6052" s="2" t="s">
        <v>27077</v>
      </c>
      <c r="G6052" s="2" t="s">
        <v>27078</v>
      </c>
      <c r="H6052" s="5" t="s">
        <v>31</v>
      </c>
      <c r="I6052" s="5" t="s">
        <v>27079</v>
      </c>
      <c r="J6052" s="3">
        <v>35621</v>
      </c>
      <c r="K6052">
        <v>6517697110</v>
      </c>
      <c r="L6052" s="2" t="s">
        <v>27080</v>
      </c>
      <c r="M6052" s="2" t="s">
        <v>34</v>
      </c>
      <c r="N6052" s="2" t="s">
        <v>27081</v>
      </c>
      <c r="O6052" s="2" t="s">
        <v>1322</v>
      </c>
      <c r="P6052" s="2" t="s">
        <v>9216</v>
      </c>
      <c r="Q6052" s="2" t="s">
        <v>21119</v>
      </c>
      <c r="R6052" s="2"/>
      <c r="S6052" s="2"/>
      <c r="T6052" s="2"/>
      <c r="U6052" s="2" t="s">
        <v>27082</v>
      </c>
      <c r="V6052" s="2"/>
      <c r="W6052" s="2"/>
      <c r="X6052" s="2"/>
      <c r="Y6052" s="2"/>
      <c r="Z6052" s="2" t="s">
        <v>19097</v>
      </c>
      <c r="AA6052" s="2" t="s">
        <v>262</v>
      </c>
      <c r="AB6052" s="2" t="s">
        <v>46</v>
      </c>
    </row>
    <row r="6053" spans="1:28">
      <c r="A6053">
        <v>6052</v>
      </c>
      <c r="B6053" s="4">
        <v>46001.654432870397</v>
      </c>
      <c r="C6053" s="4">
        <v>46001.6554398148</v>
      </c>
      <c r="D6053" s="2" t="s">
        <v>85</v>
      </c>
      <c r="E6053" s="2"/>
      <c r="F6053" s="2" t="s">
        <v>27083</v>
      </c>
      <c r="G6053" s="2" t="s">
        <v>26537</v>
      </c>
      <c r="H6053" s="5" t="s">
        <v>6320</v>
      </c>
      <c r="I6053" s="5" t="s">
        <v>26539</v>
      </c>
      <c r="J6053" s="3">
        <v>36799</v>
      </c>
      <c r="K6053">
        <v>51933781316</v>
      </c>
      <c r="L6053" s="2" t="s">
        <v>26540</v>
      </c>
      <c r="M6053" s="2" t="s">
        <v>3684</v>
      </c>
      <c r="N6053" s="2" t="s">
        <v>5050</v>
      </c>
      <c r="O6053" s="2" t="s">
        <v>1322</v>
      </c>
      <c r="P6053" s="2" t="s">
        <v>3684</v>
      </c>
      <c r="Q6053" s="2" t="s">
        <v>27084</v>
      </c>
      <c r="R6053" s="2"/>
      <c r="S6053" s="2"/>
      <c r="T6053" s="2"/>
      <c r="U6053" s="2" t="s">
        <v>25358</v>
      </c>
      <c r="V6053" s="2"/>
      <c r="W6053" s="2"/>
      <c r="X6053" s="2"/>
      <c r="Y6053" s="2"/>
      <c r="Z6053" s="2" t="s">
        <v>5063</v>
      </c>
      <c r="AA6053" s="2" t="s">
        <v>131</v>
      </c>
      <c r="AB6053" s="2" t="s">
        <v>46</v>
      </c>
    </row>
    <row r="6054" spans="1:28">
      <c r="A6054">
        <v>6053</v>
      </c>
      <c r="B6054" s="4">
        <v>46001.653101851902</v>
      </c>
      <c r="C6054" s="4">
        <v>46001.655671296299</v>
      </c>
      <c r="D6054" s="2" t="s">
        <v>85</v>
      </c>
      <c r="E6054" s="2"/>
      <c r="F6054" s="2" t="s">
        <v>3582</v>
      </c>
      <c r="G6054" s="2" t="s">
        <v>27085</v>
      </c>
      <c r="H6054" s="5" t="s">
        <v>31</v>
      </c>
      <c r="I6054" s="5" t="s">
        <v>27086</v>
      </c>
      <c r="J6054" s="3">
        <v>31798</v>
      </c>
      <c r="K6054">
        <v>3007885317</v>
      </c>
      <c r="L6054" s="2" t="s">
        <v>27087</v>
      </c>
      <c r="M6054" s="2" t="s">
        <v>34</v>
      </c>
      <c r="N6054" s="2" t="s">
        <v>90</v>
      </c>
      <c r="O6054" s="2" t="s">
        <v>77</v>
      </c>
      <c r="P6054" s="2" t="s">
        <v>34</v>
      </c>
      <c r="Q6054" s="2" t="s">
        <v>21201</v>
      </c>
      <c r="R6054" s="2"/>
      <c r="S6054" s="2"/>
      <c r="T6054" s="2"/>
      <c r="U6054" s="2" t="s">
        <v>26424</v>
      </c>
      <c r="V6054" s="2"/>
      <c r="W6054" s="2"/>
      <c r="X6054" s="2"/>
      <c r="Y6054" s="2"/>
      <c r="Z6054" s="2" t="s">
        <v>98</v>
      </c>
      <c r="AA6054" s="2" t="s">
        <v>45</v>
      </c>
      <c r="AB6054" s="2" t="s">
        <v>46</v>
      </c>
    </row>
    <row r="6055" spans="1:28">
      <c r="A6055">
        <v>6054</v>
      </c>
      <c r="B6055" s="4">
        <v>46001.660393518498</v>
      </c>
      <c r="C6055" s="4">
        <v>46001.663113425901</v>
      </c>
      <c r="D6055" s="2" t="s">
        <v>85</v>
      </c>
      <c r="E6055" s="2"/>
      <c r="F6055" s="2" t="s">
        <v>1242</v>
      </c>
      <c r="G6055" s="2" t="s">
        <v>27088</v>
      </c>
      <c r="H6055" s="5" t="s">
        <v>31</v>
      </c>
      <c r="I6055" s="5" t="s">
        <v>27089</v>
      </c>
      <c r="J6055" s="3">
        <v>36456</v>
      </c>
      <c r="K6055">
        <v>3227537202</v>
      </c>
      <c r="L6055" s="2" t="s">
        <v>27090</v>
      </c>
      <c r="M6055" s="2" t="s">
        <v>34</v>
      </c>
      <c r="N6055" s="2" t="s">
        <v>25050</v>
      </c>
      <c r="O6055" s="2" t="s">
        <v>77</v>
      </c>
      <c r="P6055" s="2" t="s">
        <v>34</v>
      </c>
      <c r="Q6055" s="2" t="s">
        <v>25202</v>
      </c>
      <c r="R6055" s="2"/>
      <c r="S6055" s="2"/>
      <c r="T6055" s="2"/>
      <c r="U6055" s="2" t="s">
        <v>24982</v>
      </c>
      <c r="V6055" s="2"/>
      <c r="W6055" s="2"/>
      <c r="X6055" s="2"/>
      <c r="Y6055" s="2"/>
      <c r="Z6055" s="2" t="s">
        <v>98</v>
      </c>
      <c r="AA6055" s="2" t="s">
        <v>27091</v>
      </c>
      <c r="AB6055" s="2" t="s">
        <v>46</v>
      </c>
    </row>
    <row r="6056" spans="1:28">
      <c r="A6056">
        <v>6055</v>
      </c>
      <c r="B6056" s="4">
        <v>46001.659884259301</v>
      </c>
      <c r="C6056" s="4">
        <v>46001.666122685201</v>
      </c>
      <c r="D6056" s="2" t="s">
        <v>85</v>
      </c>
      <c r="E6056" s="2"/>
      <c r="F6056" s="2" t="s">
        <v>27092</v>
      </c>
      <c r="G6056" s="2" t="s">
        <v>27093</v>
      </c>
      <c r="H6056" s="5" t="s">
        <v>31</v>
      </c>
      <c r="I6056" s="5" t="s">
        <v>27094</v>
      </c>
      <c r="J6056" s="3">
        <v>32969</v>
      </c>
      <c r="K6056">
        <v>3183831303</v>
      </c>
      <c r="L6056" s="2" t="s">
        <v>27095</v>
      </c>
      <c r="M6056" s="2" t="s">
        <v>34</v>
      </c>
      <c r="N6056" s="2" t="s">
        <v>27096</v>
      </c>
      <c r="O6056" s="2" t="s">
        <v>137</v>
      </c>
      <c r="P6056" s="2" t="s">
        <v>34</v>
      </c>
      <c r="Q6056" s="2" t="s">
        <v>21119</v>
      </c>
      <c r="R6056" s="2"/>
      <c r="S6056" s="2"/>
      <c r="T6056" s="2"/>
      <c r="U6056" s="2" t="s">
        <v>27097</v>
      </c>
      <c r="V6056" s="2"/>
      <c r="W6056" s="2"/>
      <c r="X6056" s="2"/>
      <c r="Y6056" s="2"/>
      <c r="Z6056" s="2" t="s">
        <v>27098</v>
      </c>
      <c r="AA6056" s="2" t="s">
        <v>45</v>
      </c>
      <c r="AB6056" s="2" t="s">
        <v>46</v>
      </c>
    </row>
    <row r="6057" spans="1:28">
      <c r="A6057">
        <v>6056</v>
      </c>
      <c r="B6057" s="4">
        <v>46001.659108796302</v>
      </c>
      <c r="C6057" s="4">
        <v>46001.666319444397</v>
      </c>
      <c r="D6057" s="2" t="s">
        <v>85</v>
      </c>
      <c r="E6057" s="2"/>
      <c r="F6057" s="2" t="s">
        <v>3607</v>
      </c>
      <c r="G6057" s="2" t="s">
        <v>27099</v>
      </c>
      <c r="H6057" s="5" t="s">
        <v>31</v>
      </c>
      <c r="I6057" s="5" t="s">
        <v>27100</v>
      </c>
      <c r="J6057" s="3">
        <v>36981</v>
      </c>
      <c r="K6057">
        <v>3215074476</v>
      </c>
      <c r="L6057" s="2" t="s">
        <v>27101</v>
      </c>
      <c r="M6057" s="2" t="s">
        <v>34</v>
      </c>
      <c r="N6057" s="2" t="s">
        <v>90</v>
      </c>
      <c r="O6057" s="2" t="s">
        <v>77</v>
      </c>
      <c r="P6057" s="2" t="s">
        <v>34</v>
      </c>
      <c r="Q6057" s="2" t="s">
        <v>22897</v>
      </c>
      <c r="R6057" s="2"/>
      <c r="S6057" s="2"/>
      <c r="T6057" s="2"/>
      <c r="U6057" s="2" t="s">
        <v>24351</v>
      </c>
      <c r="V6057" s="2"/>
      <c r="W6057" s="2"/>
      <c r="X6057" s="2"/>
      <c r="Y6057" s="2"/>
      <c r="Z6057" s="2" t="s">
        <v>98</v>
      </c>
      <c r="AA6057" s="2" t="s">
        <v>45</v>
      </c>
      <c r="AB6057" s="2" t="s">
        <v>46</v>
      </c>
    </row>
    <row r="6058" spans="1:28">
      <c r="A6058">
        <v>6057</v>
      </c>
      <c r="B6058" s="4">
        <v>46001.656678240703</v>
      </c>
      <c r="C6058" s="4">
        <v>46001.666412036997</v>
      </c>
      <c r="D6058" s="2" t="s">
        <v>85</v>
      </c>
      <c r="E6058" s="2"/>
      <c r="F6058" s="2" t="s">
        <v>27102</v>
      </c>
      <c r="G6058" s="2" t="s">
        <v>27103</v>
      </c>
      <c r="H6058" s="5" t="s">
        <v>31</v>
      </c>
      <c r="I6058" s="5" t="s">
        <v>27104</v>
      </c>
      <c r="J6058" s="3">
        <v>25048</v>
      </c>
      <c r="K6058">
        <v>3116584308</v>
      </c>
      <c r="L6058" s="2" t="s">
        <v>27105</v>
      </c>
      <c r="M6058" s="2" t="s">
        <v>34</v>
      </c>
      <c r="N6058" s="2" t="s">
        <v>90</v>
      </c>
      <c r="O6058" s="2" t="s">
        <v>77</v>
      </c>
      <c r="P6058" s="2" t="s">
        <v>34</v>
      </c>
      <c r="Q6058" s="2" t="s">
        <v>23966</v>
      </c>
      <c r="R6058" s="2"/>
      <c r="S6058" s="2"/>
      <c r="T6058" s="2"/>
      <c r="U6058" s="2" t="s">
        <v>26266</v>
      </c>
      <c r="V6058" s="2"/>
      <c r="W6058" s="2"/>
      <c r="X6058" s="2"/>
      <c r="Y6058" s="2"/>
      <c r="Z6058" s="2" t="s">
        <v>98</v>
      </c>
      <c r="AA6058" s="2" t="s">
        <v>262</v>
      </c>
      <c r="AB6058" s="2" t="s">
        <v>46</v>
      </c>
    </row>
    <row r="6059" spans="1:28">
      <c r="A6059">
        <v>6058</v>
      </c>
      <c r="B6059" s="4">
        <v>46001.661400463003</v>
      </c>
      <c r="C6059" s="4">
        <v>46001.667893518497</v>
      </c>
      <c r="D6059" s="2" t="s">
        <v>85</v>
      </c>
      <c r="E6059" s="2"/>
      <c r="F6059" s="2" t="s">
        <v>27106</v>
      </c>
      <c r="G6059" s="2" t="s">
        <v>27107</v>
      </c>
      <c r="H6059" s="5" t="s">
        <v>31</v>
      </c>
      <c r="I6059" s="5" t="s">
        <v>27108</v>
      </c>
      <c r="J6059" s="3">
        <v>31885</v>
      </c>
      <c r="K6059">
        <v>3014800530</v>
      </c>
      <c r="L6059" s="2" t="s">
        <v>27109</v>
      </c>
      <c r="M6059" s="2" t="s">
        <v>34</v>
      </c>
      <c r="N6059" s="2" t="s">
        <v>586</v>
      </c>
      <c r="O6059" s="2" t="s">
        <v>587</v>
      </c>
      <c r="P6059" s="2" t="s">
        <v>34</v>
      </c>
      <c r="Q6059" s="2" t="s">
        <v>21570</v>
      </c>
      <c r="R6059" s="2"/>
      <c r="S6059" s="2"/>
      <c r="T6059" s="2"/>
      <c r="U6059" s="2" t="s">
        <v>23682</v>
      </c>
      <c r="V6059" s="2"/>
      <c r="W6059" s="2"/>
      <c r="X6059" s="2"/>
      <c r="Y6059" s="2"/>
      <c r="Z6059" s="2" t="s">
        <v>191</v>
      </c>
      <c r="AA6059" s="2" t="s">
        <v>45</v>
      </c>
      <c r="AB6059" s="2" t="s">
        <v>46</v>
      </c>
    </row>
    <row r="6060" spans="1:28">
      <c r="A6060">
        <v>6059</v>
      </c>
      <c r="B6060" s="4">
        <v>46001.675312500003</v>
      </c>
      <c r="C6060" s="4">
        <v>46001.677905092598</v>
      </c>
      <c r="D6060" s="2" t="s">
        <v>85</v>
      </c>
      <c r="E6060" s="2"/>
      <c r="F6060" s="2" t="s">
        <v>27110</v>
      </c>
      <c r="G6060" s="2" t="s">
        <v>27111</v>
      </c>
      <c r="H6060" s="5" t="s">
        <v>31</v>
      </c>
      <c r="I6060" s="5" t="s">
        <v>27112</v>
      </c>
      <c r="J6060" s="3">
        <v>28800</v>
      </c>
      <c r="K6060">
        <v>3124828602</v>
      </c>
      <c r="L6060" s="2" t="s">
        <v>27113</v>
      </c>
      <c r="M6060" s="2" t="s">
        <v>34</v>
      </c>
      <c r="N6060" s="2" t="s">
        <v>19773</v>
      </c>
      <c r="O6060" s="2" t="s">
        <v>238</v>
      </c>
      <c r="P6060" s="2" t="s">
        <v>34</v>
      </c>
      <c r="Q6060" s="2" t="s">
        <v>27114</v>
      </c>
      <c r="R6060" s="2"/>
      <c r="S6060" s="2"/>
      <c r="T6060" s="2"/>
      <c r="U6060" s="2" t="s">
        <v>27115</v>
      </c>
      <c r="V6060" s="2"/>
      <c r="W6060" s="2"/>
      <c r="X6060" s="2"/>
      <c r="Y6060" s="2"/>
      <c r="Z6060" s="2" t="s">
        <v>98</v>
      </c>
      <c r="AA6060" s="2" t="s">
        <v>513</v>
      </c>
      <c r="AB6060" s="2" t="s">
        <v>46</v>
      </c>
    </row>
    <row r="6061" spans="1:28">
      <c r="A6061">
        <v>6060</v>
      </c>
      <c r="B6061" s="4">
        <v>46001.677743055603</v>
      </c>
      <c r="C6061" s="4">
        <v>46001.679513888899</v>
      </c>
      <c r="D6061" s="2" t="s">
        <v>85</v>
      </c>
      <c r="E6061" s="2"/>
      <c r="F6061" s="2" t="s">
        <v>15147</v>
      </c>
      <c r="G6061" s="2" t="s">
        <v>27116</v>
      </c>
      <c r="H6061" s="5" t="s">
        <v>31</v>
      </c>
      <c r="I6061" s="5" t="s">
        <v>27117</v>
      </c>
      <c r="J6061" s="3">
        <v>29835</v>
      </c>
      <c r="K6061">
        <v>3102292549</v>
      </c>
      <c r="L6061" s="2" t="s">
        <v>27118</v>
      </c>
      <c r="M6061" s="2" t="s">
        <v>34</v>
      </c>
      <c r="N6061" s="2" t="s">
        <v>220</v>
      </c>
      <c r="O6061" s="2" t="s">
        <v>221</v>
      </c>
      <c r="P6061" s="2" t="s">
        <v>34</v>
      </c>
      <c r="Q6061" s="2" t="s">
        <v>24446</v>
      </c>
      <c r="R6061" s="2"/>
      <c r="S6061" s="2"/>
      <c r="T6061" s="2"/>
      <c r="U6061" s="2" t="s">
        <v>27119</v>
      </c>
      <c r="V6061" s="2"/>
      <c r="W6061" s="2"/>
      <c r="X6061" s="2"/>
      <c r="Y6061" s="2"/>
      <c r="Z6061" s="2" t="s">
        <v>9478</v>
      </c>
      <c r="AA6061" s="2" t="s">
        <v>45</v>
      </c>
      <c r="AB6061" s="2" t="s">
        <v>46</v>
      </c>
    </row>
    <row r="6062" spans="1:28">
      <c r="A6062">
        <v>6061</v>
      </c>
      <c r="B6062" s="4">
        <v>46001.677002314798</v>
      </c>
      <c r="C6062" s="4">
        <v>46001.679814814801</v>
      </c>
      <c r="D6062" s="2" t="s">
        <v>85</v>
      </c>
      <c r="E6062" s="2"/>
      <c r="F6062" s="2" t="s">
        <v>27120</v>
      </c>
      <c r="G6062" s="2" t="s">
        <v>27121</v>
      </c>
      <c r="H6062" s="5" t="s">
        <v>31</v>
      </c>
      <c r="I6062" s="5" t="s">
        <v>27122</v>
      </c>
      <c r="J6062" s="3">
        <v>33382</v>
      </c>
      <c r="K6062">
        <v>313845791</v>
      </c>
      <c r="L6062" s="2" t="s">
        <v>27123</v>
      </c>
      <c r="M6062" s="2" t="s">
        <v>34</v>
      </c>
      <c r="N6062" s="2" t="s">
        <v>27124</v>
      </c>
      <c r="O6062" s="2" t="s">
        <v>221</v>
      </c>
      <c r="P6062" s="2" t="s">
        <v>34</v>
      </c>
      <c r="Q6062" s="2" t="s">
        <v>21223</v>
      </c>
      <c r="R6062" s="2"/>
      <c r="S6062" s="2"/>
      <c r="T6062" s="2"/>
      <c r="U6062" s="2" t="s">
        <v>27125</v>
      </c>
      <c r="V6062" s="2"/>
      <c r="W6062" s="2"/>
      <c r="X6062" s="2"/>
      <c r="Y6062" s="2"/>
      <c r="Z6062" s="2" t="s">
        <v>98</v>
      </c>
      <c r="AA6062" s="2" t="s">
        <v>513</v>
      </c>
      <c r="AB6062" s="2" t="s">
        <v>46</v>
      </c>
    </row>
    <row r="6063" spans="1:28">
      <c r="A6063">
        <v>6062</v>
      </c>
      <c r="B6063" s="4">
        <v>46001.682962963001</v>
      </c>
      <c r="C6063" s="4">
        <v>46001.684930555602</v>
      </c>
      <c r="D6063" s="2" t="s">
        <v>85</v>
      </c>
      <c r="E6063" s="2"/>
      <c r="F6063" s="2" t="s">
        <v>27126</v>
      </c>
      <c r="G6063" s="2" t="s">
        <v>27127</v>
      </c>
      <c r="H6063" s="5" t="s">
        <v>31</v>
      </c>
      <c r="I6063" s="5" t="s">
        <v>27128</v>
      </c>
      <c r="J6063" s="3">
        <v>31632</v>
      </c>
      <c r="K6063">
        <v>3128782240</v>
      </c>
      <c r="L6063" s="2" t="s">
        <v>27129</v>
      </c>
      <c r="M6063" s="2" t="s">
        <v>34</v>
      </c>
      <c r="N6063" s="2" t="s">
        <v>196</v>
      </c>
      <c r="O6063" s="2" t="s">
        <v>167</v>
      </c>
      <c r="P6063" s="2" t="s">
        <v>34</v>
      </c>
      <c r="Q6063" s="2" t="s">
        <v>21092</v>
      </c>
      <c r="R6063" s="2"/>
      <c r="S6063" s="2"/>
      <c r="T6063" s="2"/>
      <c r="U6063" s="2" t="s">
        <v>24351</v>
      </c>
      <c r="V6063" s="2"/>
      <c r="W6063" s="2"/>
      <c r="X6063" s="2"/>
      <c r="Y6063" s="2"/>
      <c r="Z6063" s="2" t="s">
        <v>98</v>
      </c>
      <c r="AA6063" s="2" t="s">
        <v>45</v>
      </c>
      <c r="AB6063" s="2" t="s">
        <v>46</v>
      </c>
    </row>
    <row r="6064" spans="1:28">
      <c r="A6064">
        <v>6063</v>
      </c>
      <c r="B6064" s="4">
        <v>46001.691157407397</v>
      </c>
      <c r="C6064" s="4">
        <v>46001.692650463003</v>
      </c>
      <c r="D6064" s="2" t="s">
        <v>85</v>
      </c>
      <c r="E6064" s="2"/>
      <c r="F6064" s="2" t="s">
        <v>27130</v>
      </c>
      <c r="G6064" s="2" t="s">
        <v>26176</v>
      </c>
      <c r="H6064" s="5" t="s">
        <v>31</v>
      </c>
      <c r="I6064" s="5" t="s">
        <v>27131</v>
      </c>
      <c r="J6064" s="3">
        <v>36662</v>
      </c>
      <c r="K6064">
        <v>3052537752</v>
      </c>
      <c r="L6064" s="2" t="s">
        <v>27132</v>
      </c>
      <c r="M6064" s="2" t="s">
        <v>34</v>
      </c>
      <c r="N6064" s="2" t="s">
        <v>573</v>
      </c>
      <c r="O6064" s="2" t="s">
        <v>167</v>
      </c>
      <c r="P6064" s="2" t="s">
        <v>34</v>
      </c>
      <c r="Q6064" s="2" t="s">
        <v>21119</v>
      </c>
      <c r="R6064" s="2"/>
      <c r="S6064" s="2"/>
      <c r="T6064" s="2"/>
      <c r="U6064" s="2" t="s">
        <v>24073</v>
      </c>
      <c r="V6064" s="2"/>
      <c r="W6064" s="2"/>
      <c r="X6064" s="2"/>
      <c r="Y6064" s="2"/>
      <c r="Z6064" s="2" t="s">
        <v>5063</v>
      </c>
      <c r="AA6064" s="2" t="s">
        <v>45</v>
      </c>
      <c r="AB6064" s="2" t="s">
        <v>46</v>
      </c>
    </row>
    <row r="6065" spans="1:28">
      <c r="A6065">
        <v>6064</v>
      </c>
      <c r="B6065" s="4">
        <v>46001.685937499999</v>
      </c>
      <c r="C6065" s="4">
        <v>46001.694074074097</v>
      </c>
      <c r="D6065" s="2" t="s">
        <v>85</v>
      </c>
      <c r="E6065" s="2"/>
      <c r="F6065" s="2" t="s">
        <v>27133</v>
      </c>
      <c r="G6065" s="2" t="s">
        <v>27134</v>
      </c>
      <c r="H6065" s="5" t="s">
        <v>31</v>
      </c>
      <c r="I6065" s="5" t="s">
        <v>27135</v>
      </c>
      <c r="J6065" s="3">
        <v>22513</v>
      </c>
      <c r="K6065">
        <v>3162549056</v>
      </c>
      <c r="L6065" s="2" t="s">
        <v>27136</v>
      </c>
      <c r="M6065" s="2" t="s">
        <v>34</v>
      </c>
      <c r="N6065" s="2" t="s">
        <v>1506</v>
      </c>
      <c r="O6065" s="2" t="s">
        <v>925</v>
      </c>
      <c r="P6065" s="2" t="s">
        <v>34</v>
      </c>
      <c r="Q6065" s="2" t="s">
        <v>21821</v>
      </c>
      <c r="R6065" s="2"/>
      <c r="S6065" s="2"/>
      <c r="T6065" s="2"/>
      <c r="U6065" s="2" t="s">
        <v>27137</v>
      </c>
      <c r="V6065" s="2"/>
      <c r="W6065" s="2"/>
      <c r="X6065" s="2"/>
      <c r="Y6065" s="2"/>
      <c r="Z6065" s="2" t="s">
        <v>278</v>
      </c>
      <c r="AA6065" s="2" t="s">
        <v>27138</v>
      </c>
      <c r="AB6065" s="2" t="s">
        <v>46</v>
      </c>
    </row>
    <row r="6066" spans="1:28">
      <c r="A6066">
        <v>6065</v>
      </c>
      <c r="B6066" s="4">
        <v>46001.684282407397</v>
      </c>
      <c r="C6066" s="4">
        <v>46001.694166666697</v>
      </c>
      <c r="D6066" s="2" t="s">
        <v>85</v>
      </c>
      <c r="E6066" s="2"/>
      <c r="F6066" s="2" t="s">
        <v>27139</v>
      </c>
      <c r="G6066" s="2" t="s">
        <v>27140</v>
      </c>
      <c r="H6066" s="5" t="s">
        <v>31</v>
      </c>
      <c r="I6066" s="5" t="s">
        <v>27141</v>
      </c>
      <c r="J6066" s="3">
        <v>37310</v>
      </c>
      <c r="K6066">
        <v>3213376270</v>
      </c>
      <c r="L6066" s="2" t="s">
        <v>27142</v>
      </c>
      <c r="M6066" s="2" t="s">
        <v>34</v>
      </c>
      <c r="N6066" s="2" t="s">
        <v>1424</v>
      </c>
      <c r="O6066" s="2" t="s">
        <v>77</v>
      </c>
      <c r="P6066" s="2" t="s">
        <v>34</v>
      </c>
      <c r="Q6066" s="2" t="s">
        <v>21230</v>
      </c>
      <c r="R6066" s="2"/>
      <c r="S6066" s="2"/>
      <c r="T6066" s="2"/>
      <c r="U6066" s="2" t="s">
        <v>27143</v>
      </c>
      <c r="V6066" s="2"/>
      <c r="W6066" s="2"/>
      <c r="X6066" s="2"/>
      <c r="Y6066" s="2"/>
      <c r="Z6066" s="2" t="s">
        <v>98</v>
      </c>
      <c r="AA6066" s="2" t="s">
        <v>45</v>
      </c>
      <c r="AB6066" s="2" t="s">
        <v>46</v>
      </c>
    </row>
    <row r="6067" spans="1:28">
      <c r="A6067">
        <v>6066</v>
      </c>
      <c r="B6067" s="4">
        <v>46001.698993055601</v>
      </c>
      <c r="C6067" s="4">
        <v>46001.701793981498</v>
      </c>
      <c r="D6067" s="2" t="s">
        <v>85</v>
      </c>
      <c r="E6067" s="2"/>
      <c r="F6067" s="2" t="s">
        <v>27144</v>
      </c>
      <c r="G6067" s="2" t="s">
        <v>27145</v>
      </c>
      <c r="H6067" s="5" t="s">
        <v>31</v>
      </c>
      <c r="I6067" s="5" t="s">
        <v>27146</v>
      </c>
      <c r="J6067" s="3">
        <v>35201</v>
      </c>
      <c r="K6067">
        <v>3208534761</v>
      </c>
      <c r="L6067" s="2" t="s">
        <v>853</v>
      </c>
      <c r="M6067" s="2" t="s">
        <v>34</v>
      </c>
      <c r="N6067" s="2" t="s">
        <v>27147</v>
      </c>
      <c r="O6067" s="2" t="s">
        <v>724</v>
      </c>
      <c r="P6067" s="2" t="s">
        <v>34</v>
      </c>
      <c r="Q6067" s="2" t="s">
        <v>22065</v>
      </c>
      <c r="R6067" s="2"/>
      <c r="S6067" s="2"/>
      <c r="T6067" s="2"/>
      <c r="U6067" s="2" t="s">
        <v>23639</v>
      </c>
      <c r="V6067" s="2"/>
      <c r="W6067" s="2"/>
      <c r="X6067" s="2"/>
      <c r="Y6067" s="2"/>
      <c r="Z6067" s="2" t="s">
        <v>6517</v>
      </c>
      <c r="AA6067" s="2" t="s">
        <v>15099</v>
      </c>
      <c r="AB6067" s="2" t="s">
        <v>46</v>
      </c>
    </row>
    <row r="6068" spans="1:28">
      <c r="A6068">
        <v>6067</v>
      </c>
      <c r="B6068" s="4">
        <v>46001.699756944399</v>
      </c>
      <c r="C6068" s="4">
        <v>46001.701886574097</v>
      </c>
      <c r="D6068" s="2" t="s">
        <v>85</v>
      </c>
      <c r="E6068" s="2"/>
      <c r="F6068" s="2" t="s">
        <v>2841</v>
      </c>
      <c r="G6068" s="2" t="s">
        <v>27148</v>
      </c>
      <c r="H6068" s="5" t="s">
        <v>31</v>
      </c>
      <c r="I6068" s="5" t="s">
        <v>27149</v>
      </c>
      <c r="J6068" s="3">
        <v>36251</v>
      </c>
      <c r="K6068">
        <v>3188139790</v>
      </c>
      <c r="L6068" s="2" t="s">
        <v>27150</v>
      </c>
      <c r="M6068" s="2" t="s">
        <v>34</v>
      </c>
      <c r="N6068" s="2" t="s">
        <v>90</v>
      </c>
      <c r="O6068" s="2" t="s">
        <v>77</v>
      </c>
      <c r="P6068" s="2" t="s">
        <v>34</v>
      </c>
      <c r="Q6068" s="2" t="s">
        <v>22015</v>
      </c>
      <c r="R6068" s="2"/>
      <c r="S6068" s="2"/>
      <c r="T6068" s="2"/>
      <c r="U6068" s="2" t="s">
        <v>27151</v>
      </c>
      <c r="V6068" s="2"/>
      <c r="W6068" s="2"/>
      <c r="X6068" s="2"/>
      <c r="Y6068" s="2"/>
      <c r="Z6068" s="2" t="s">
        <v>98</v>
      </c>
      <c r="AA6068" s="2" t="s">
        <v>45</v>
      </c>
      <c r="AB6068" s="2" t="s">
        <v>46</v>
      </c>
    </row>
    <row r="6069" spans="1:28">
      <c r="A6069">
        <v>6068</v>
      </c>
      <c r="B6069" s="4">
        <v>46001.699004629598</v>
      </c>
      <c r="C6069" s="4">
        <v>46001.702245370398</v>
      </c>
      <c r="D6069" s="2" t="s">
        <v>85</v>
      </c>
      <c r="E6069" s="2"/>
      <c r="F6069" s="2" t="s">
        <v>27152</v>
      </c>
      <c r="G6069" s="2" t="s">
        <v>27153</v>
      </c>
      <c r="H6069" s="5" t="s">
        <v>31</v>
      </c>
      <c r="I6069" s="5" t="s">
        <v>27154</v>
      </c>
      <c r="J6069" s="3">
        <v>34620</v>
      </c>
      <c r="K6069">
        <v>3166730131</v>
      </c>
      <c r="L6069" s="2" t="s">
        <v>27155</v>
      </c>
      <c r="M6069" s="2" t="s">
        <v>34</v>
      </c>
      <c r="N6069" s="2" t="s">
        <v>1449</v>
      </c>
      <c r="O6069" s="2" t="s">
        <v>210</v>
      </c>
      <c r="P6069" s="2" t="s">
        <v>34</v>
      </c>
      <c r="Q6069" s="2" t="s">
        <v>21964</v>
      </c>
      <c r="R6069" s="2"/>
      <c r="S6069" s="2"/>
      <c r="T6069" s="2"/>
      <c r="U6069" s="2" t="s">
        <v>24383</v>
      </c>
      <c r="V6069" s="2"/>
      <c r="W6069" s="2"/>
      <c r="X6069" s="2"/>
      <c r="Y6069" s="2"/>
      <c r="Z6069" s="2" t="s">
        <v>98</v>
      </c>
      <c r="AA6069" s="2" t="s">
        <v>2070</v>
      </c>
      <c r="AB6069" s="2" t="s">
        <v>46</v>
      </c>
    </row>
    <row r="6070" spans="1:28">
      <c r="A6070">
        <v>6069</v>
      </c>
      <c r="B6070" s="4">
        <v>46001.700439814798</v>
      </c>
      <c r="C6070" s="4">
        <v>46001.704548611102</v>
      </c>
      <c r="D6070" s="2" t="s">
        <v>85</v>
      </c>
      <c r="E6070" s="2"/>
      <c r="F6070" s="2" t="s">
        <v>27156</v>
      </c>
      <c r="G6070" s="2" t="s">
        <v>27157</v>
      </c>
      <c r="H6070" s="5" t="s">
        <v>31</v>
      </c>
      <c r="I6070" s="5" t="s">
        <v>27158</v>
      </c>
      <c r="J6070" s="3">
        <v>28007</v>
      </c>
      <c r="K6070">
        <v>3204266732</v>
      </c>
      <c r="L6070" s="2" t="s">
        <v>27159</v>
      </c>
      <c r="M6070" s="2" t="s">
        <v>34</v>
      </c>
      <c r="N6070" s="2" t="s">
        <v>114</v>
      </c>
      <c r="O6070" s="2" t="s">
        <v>115</v>
      </c>
      <c r="P6070" s="2" t="s">
        <v>34</v>
      </c>
      <c r="Q6070" s="2" t="s">
        <v>21722</v>
      </c>
      <c r="R6070" s="2"/>
      <c r="S6070" s="2"/>
      <c r="T6070" s="2"/>
      <c r="U6070" s="2" t="s">
        <v>27160</v>
      </c>
      <c r="V6070" s="2"/>
      <c r="W6070" s="2"/>
      <c r="X6070" s="2"/>
      <c r="Y6070" s="2"/>
      <c r="Z6070" s="2" t="s">
        <v>98</v>
      </c>
      <c r="AA6070" s="2" t="s">
        <v>45</v>
      </c>
      <c r="AB6070" s="2" t="s">
        <v>46</v>
      </c>
    </row>
    <row r="6071" spans="1:28">
      <c r="A6071">
        <v>6070</v>
      </c>
      <c r="B6071" s="4">
        <v>46001.696493055599</v>
      </c>
      <c r="C6071" s="4">
        <v>46001.706111111103</v>
      </c>
      <c r="D6071" s="2" t="s">
        <v>85</v>
      </c>
      <c r="E6071" s="2"/>
      <c r="F6071" s="2" t="s">
        <v>27161</v>
      </c>
      <c r="G6071" s="2" t="s">
        <v>27162</v>
      </c>
      <c r="H6071" s="5" t="s">
        <v>31</v>
      </c>
      <c r="I6071" s="5" t="s">
        <v>27163</v>
      </c>
      <c r="J6071" s="3">
        <v>35824</v>
      </c>
      <c r="K6071">
        <v>3152753507</v>
      </c>
      <c r="L6071" s="2" t="s">
        <v>27164</v>
      </c>
      <c r="M6071" s="2" t="s">
        <v>34</v>
      </c>
      <c r="N6071" s="2" t="s">
        <v>538</v>
      </c>
      <c r="O6071" s="2" t="s">
        <v>221</v>
      </c>
      <c r="P6071" s="2" t="s">
        <v>34</v>
      </c>
      <c r="Q6071" s="2" t="s">
        <v>22549</v>
      </c>
      <c r="R6071" s="2"/>
      <c r="S6071" s="2"/>
      <c r="T6071" s="2"/>
      <c r="U6071" s="2" t="s">
        <v>24176</v>
      </c>
      <c r="V6071" s="2"/>
      <c r="W6071" s="2"/>
      <c r="X6071" s="2"/>
      <c r="Y6071" s="2"/>
      <c r="Z6071" s="2" t="s">
        <v>278</v>
      </c>
      <c r="AA6071" s="2" t="s">
        <v>27165</v>
      </c>
      <c r="AB6071" s="2" t="s">
        <v>46</v>
      </c>
    </row>
    <row r="6072" spans="1:28">
      <c r="A6072">
        <v>6071</v>
      </c>
      <c r="B6072" s="4">
        <v>46001.7122453704</v>
      </c>
      <c r="C6072" s="4">
        <v>46001.714722222197</v>
      </c>
      <c r="D6072" s="2" t="s">
        <v>85</v>
      </c>
      <c r="E6072" s="2"/>
      <c r="F6072" s="2" t="s">
        <v>27166</v>
      </c>
      <c r="G6072" s="2" t="s">
        <v>27167</v>
      </c>
      <c r="H6072" s="5" t="s">
        <v>31</v>
      </c>
      <c r="I6072" s="5" t="s">
        <v>27168</v>
      </c>
      <c r="J6072" s="3">
        <v>33978</v>
      </c>
      <c r="K6072">
        <v>3002148609</v>
      </c>
      <c r="L6072" s="2" t="s">
        <v>27169</v>
      </c>
      <c r="M6072" s="2" t="s">
        <v>34</v>
      </c>
      <c r="N6072" s="2" t="s">
        <v>1355</v>
      </c>
      <c r="O6072" s="2" t="s">
        <v>115</v>
      </c>
      <c r="P6072" s="2" t="s">
        <v>34</v>
      </c>
      <c r="Q6072" s="2" t="s">
        <v>22617</v>
      </c>
      <c r="R6072" s="2"/>
      <c r="S6072" s="2"/>
      <c r="T6072" s="2"/>
      <c r="U6072" s="2" t="s">
        <v>25011</v>
      </c>
      <c r="V6072" s="2"/>
      <c r="W6072" s="2"/>
      <c r="X6072" s="2"/>
      <c r="Y6072" s="2"/>
      <c r="Z6072" s="2" t="s">
        <v>27170</v>
      </c>
      <c r="AA6072" s="2" t="s">
        <v>131</v>
      </c>
      <c r="AB6072" s="2" t="s">
        <v>46</v>
      </c>
    </row>
    <row r="6073" spans="1:28">
      <c r="A6073">
        <v>6072</v>
      </c>
      <c r="B6073" s="4">
        <v>46001.709039351903</v>
      </c>
      <c r="C6073" s="4">
        <v>46001.716157407398</v>
      </c>
      <c r="D6073" s="2" t="s">
        <v>85</v>
      </c>
      <c r="E6073" s="2"/>
      <c r="F6073" s="2" t="s">
        <v>27171</v>
      </c>
      <c r="G6073" s="2" t="s">
        <v>27172</v>
      </c>
      <c r="H6073" s="5" t="s">
        <v>31</v>
      </c>
      <c r="I6073" s="5" t="s">
        <v>27173</v>
      </c>
      <c r="J6073" s="3">
        <v>34182</v>
      </c>
      <c r="K6073">
        <v>3022694024</v>
      </c>
      <c r="L6073" s="2" t="s">
        <v>27174</v>
      </c>
      <c r="M6073" s="2" t="s">
        <v>34</v>
      </c>
      <c r="N6073" s="2" t="s">
        <v>27175</v>
      </c>
      <c r="O6073" s="2" t="s">
        <v>77</v>
      </c>
      <c r="P6073" s="2" t="s">
        <v>3275</v>
      </c>
      <c r="Q6073" s="2" t="s">
        <v>21103</v>
      </c>
      <c r="R6073" s="2"/>
      <c r="S6073" s="2"/>
      <c r="T6073" s="2"/>
      <c r="U6073" s="2" t="s">
        <v>27176</v>
      </c>
      <c r="V6073" s="2"/>
      <c r="W6073" s="2"/>
      <c r="X6073" s="2"/>
      <c r="Y6073" s="2"/>
      <c r="Z6073" s="2" t="s">
        <v>9373</v>
      </c>
      <c r="AA6073" s="2" t="s">
        <v>45</v>
      </c>
      <c r="AB6073" s="2" t="s">
        <v>46</v>
      </c>
    </row>
    <row r="6074" spans="1:28">
      <c r="A6074">
        <v>6073</v>
      </c>
      <c r="B6074" s="4">
        <v>46001.709444444401</v>
      </c>
      <c r="C6074" s="4">
        <v>46001.716550925899</v>
      </c>
      <c r="D6074" s="2" t="s">
        <v>85</v>
      </c>
      <c r="E6074" s="2"/>
      <c r="F6074" s="2" t="s">
        <v>10011</v>
      </c>
      <c r="G6074" s="2" t="s">
        <v>27177</v>
      </c>
      <c r="H6074" s="5" t="s">
        <v>31</v>
      </c>
      <c r="I6074" s="5" t="s">
        <v>27178</v>
      </c>
      <c r="J6074" s="3">
        <v>34929</v>
      </c>
      <c r="K6074">
        <v>3005348974</v>
      </c>
      <c r="L6074" s="2" t="s">
        <v>27179</v>
      </c>
      <c r="M6074" s="2" t="s">
        <v>34</v>
      </c>
      <c r="N6074" s="2" t="s">
        <v>3160</v>
      </c>
      <c r="O6074" s="2" t="s">
        <v>104</v>
      </c>
      <c r="P6074" s="2" t="s">
        <v>34</v>
      </c>
      <c r="Q6074" s="2" t="s">
        <v>26774</v>
      </c>
      <c r="R6074" s="2"/>
      <c r="S6074" s="2"/>
      <c r="T6074" s="2"/>
      <c r="U6074" s="2" t="s">
        <v>27180</v>
      </c>
      <c r="V6074" s="2"/>
      <c r="W6074" s="2"/>
      <c r="X6074" s="2"/>
      <c r="Y6074" s="2"/>
      <c r="Z6074" s="2" t="s">
        <v>98</v>
      </c>
      <c r="AA6074" s="2" t="s">
        <v>45</v>
      </c>
      <c r="AB6074" s="2" t="s">
        <v>46</v>
      </c>
    </row>
    <row r="6075" spans="1:28">
      <c r="A6075">
        <v>6074</v>
      </c>
      <c r="B6075" s="4">
        <v>46001.708321759303</v>
      </c>
      <c r="C6075" s="4">
        <v>46001.718726851803</v>
      </c>
      <c r="D6075" s="2" t="s">
        <v>85</v>
      </c>
      <c r="E6075" s="2"/>
      <c r="F6075" s="2" t="s">
        <v>11693</v>
      </c>
      <c r="G6075" s="2" t="s">
        <v>27181</v>
      </c>
      <c r="H6075" s="5" t="s">
        <v>444</v>
      </c>
      <c r="I6075" s="5" t="s">
        <v>27182</v>
      </c>
      <c r="J6075" s="3">
        <v>39743</v>
      </c>
      <c r="K6075">
        <v>3204510168</v>
      </c>
      <c r="L6075" s="2" t="s">
        <v>27183</v>
      </c>
      <c r="M6075" s="2" t="s">
        <v>34</v>
      </c>
      <c r="N6075" s="2" t="s">
        <v>104</v>
      </c>
      <c r="O6075" s="2" t="s">
        <v>167</v>
      </c>
      <c r="P6075" s="2" t="s">
        <v>34</v>
      </c>
      <c r="Q6075" s="2" t="s">
        <v>23966</v>
      </c>
      <c r="R6075" s="2"/>
      <c r="S6075" s="2"/>
      <c r="T6075" s="2"/>
      <c r="U6075" s="2" t="s">
        <v>27184</v>
      </c>
      <c r="V6075" s="2"/>
      <c r="W6075" s="2"/>
      <c r="X6075" s="2"/>
      <c r="Y6075" s="2"/>
      <c r="Z6075" s="2" t="s">
        <v>98</v>
      </c>
      <c r="AA6075" s="2" t="s">
        <v>884</v>
      </c>
      <c r="AB6075" s="2" t="s">
        <v>46</v>
      </c>
    </row>
    <row r="6076" spans="1:28">
      <c r="A6076">
        <v>6075</v>
      </c>
      <c r="B6076" s="4">
        <v>46001.717164351903</v>
      </c>
      <c r="C6076" s="4">
        <v>46001.719178240703</v>
      </c>
      <c r="D6076" s="2" t="s">
        <v>85</v>
      </c>
      <c r="E6076" s="2"/>
      <c r="F6076" s="2" t="s">
        <v>27185</v>
      </c>
      <c r="G6076" s="2" t="s">
        <v>27186</v>
      </c>
      <c r="H6076" s="5" t="s">
        <v>31</v>
      </c>
      <c r="I6076" s="5" t="s">
        <v>27187</v>
      </c>
      <c r="J6076" s="3">
        <v>33950</v>
      </c>
      <c r="K6076">
        <v>3183317896</v>
      </c>
      <c r="L6076" s="2" t="s">
        <v>27188</v>
      </c>
      <c r="M6076" s="2" t="s">
        <v>34</v>
      </c>
      <c r="N6076" s="2" t="s">
        <v>10884</v>
      </c>
      <c r="O6076" s="2" t="s">
        <v>259</v>
      </c>
      <c r="P6076" s="2" t="s">
        <v>34</v>
      </c>
      <c r="Q6076" s="2" t="s">
        <v>27189</v>
      </c>
      <c r="R6076" s="2"/>
      <c r="S6076" s="2"/>
      <c r="T6076" s="2"/>
      <c r="U6076" s="2" t="s">
        <v>27190</v>
      </c>
      <c r="V6076" s="2"/>
      <c r="W6076" s="2"/>
      <c r="X6076" s="2"/>
      <c r="Y6076" s="2"/>
      <c r="Z6076" s="2" t="s">
        <v>98</v>
      </c>
      <c r="AA6076" s="2" t="s">
        <v>45</v>
      </c>
      <c r="AB6076" s="2" t="s">
        <v>46</v>
      </c>
    </row>
    <row r="6077" spans="1:28">
      <c r="A6077">
        <v>6076</v>
      </c>
      <c r="B6077" s="4">
        <v>46001.717337962997</v>
      </c>
      <c r="C6077" s="4">
        <v>46001.719768518502</v>
      </c>
      <c r="D6077" s="2" t="s">
        <v>85</v>
      </c>
      <c r="E6077" s="2"/>
      <c r="F6077" s="2" t="s">
        <v>11609</v>
      </c>
      <c r="G6077" s="2" t="s">
        <v>27191</v>
      </c>
      <c r="H6077" s="5" t="s">
        <v>31</v>
      </c>
      <c r="I6077" s="5" t="s">
        <v>27192</v>
      </c>
      <c r="J6077" s="3">
        <v>37764</v>
      </c>
      <c r="K6077">
        <v>3208616655</v>
      </c>
      <c r="L6077" s="2" t="s">
        <v>27193</v>
      </c>
      <c r="M6077" s="2" t="s">
        <v>34</v>
      </c>
      <c r="N6077" s="2" t="s">
        <v>27194</v>
      </c>
      <c r="O6077" s="2" t="s">
        <v>238</v>
      </c>
      <c r="P6077" s="2" t="s">
        <v>34</v>
      </c>
      <c r="Q6077" s="2" t="s">
        <v>22301</v>
      </c>
      <c r="R6077" s="2"/>
      <c r="S6077" s="2"/>
      <c r="T6077" s="2"/>
      <c r="U6077" s="2" t="s">
        <v>27195</v>
      </c>
      <c r="V6077" s="2"/>
      <c r="W6077" s="2"/>
      <c r="X6077" s="2"/>
      <c r="Y6077" s="2"/>
      <c r="Z6077" s="2" t="s">
        <v>811</v>
      </c>
      <c r="AA6077" s="2" t="s">
        <v>45</v>
      </c>
      <c r="AB6077" s="2" t="s">
        <v>46</v>
      </c>
    </row>
    <row r="6078" spans="1:28">
      <c r="A6078">
        <v>6077</v>
      </c>
      <c r="B6078" s="4">
        <v>46001.718761574099</v>
      </c>
      <c r="C6078" s="4">
        <v>46001.7269675926</v>
      </c>
      <c r="D6078" s="2" t="s">
        <v>85</v>
      </c>
      <c r="E6078" s="2"/>
      <c r="F6078" s="2" t="s">
        <v>18497</v>
      </c>
      <c r="G6078" s="2" t="s">
        <v>27196</v>
      </c>
      <c r="H6078" s="5" t="s">
        <v>31</v>
      </c>
      <c r="I6078" s="5" t="s">
        <v>27197</v>
      </c>
      <c r="J6078" s="3">
        <v>36071</v>
      </c>
      <c r="K6078">
        <v>3123704850</v>
      </c>
      <c r="L6078" s="2" t="s">
        <v>27198</v>
      </c>
      <c r="M6078" s="2" t="s">
        <v>34</v>
      </c>
      <c r="N6078" s="2" t="s">
        <v>27199</v>
      </c>
      <c r="O6078" s="2" t="s">
        <v>52</v>
      </c>
      <c r="P6078" s="2" t="s">
        <v>34</v>
      </c>
      <c r="Q6078" s="2" t="s">
        <v>27200</v>
      </c>
      <c r="R6078" s="2"/>
      <c r="S6078" s="2"/>
      <c r="T6078" s="2"/>
      <c r="U6078" s="2" t="s">
        <v>27201</v>
      </c>
      <c r="V6078" s="2"/>
      <c r="W6078" s="2"/>
      <c r="X6078" s="2"/>
      <c r="Y6078" s="2"/>
      <c r="Z6078" s="2" t="s">
        <v>98</v>
      </c>
      <c r="AA6078" s="2" t="s">
        <v>45</v>
      </c>
      <c r="AB6078" s="2" t="s">
        <v>46</v>
      </c>
    </row>
    <row r="6079" spans="1:28">
      <c r="A6079">
        <v>6078</v>
      </c>
      <c r="B6079" s="4">
        <v>46001.725960648197</v>
      </c>
      <c r="C6079" s="4">
        <v>46001.728819444397</v>
      </c>
      <c r="D6079" s="2" t="s">
        <v>85</v>
      </c>
      <c r="E6079" s="2"/>
      <c r="F6079" s="2" t="s">
        <v>27202</v>
      </c>
      <c r="G6079" s="2" t="s">
        <v>27203</v>
      </c>
      <c r="H6079" s="5" t="s">
        <v>31</v>
      </c>
      <c r="I6079" s="5" t="s">
        <v>27204</v>
      </c>
      <c r="J6079" s="3">
        <v>34117</v>
      </c>
      <c r="K6079">
        <v>3227021097</v>
      </c>
      <c r="L6079" s="2" t="s">
        <v>27205</v>
      </c>
      <c r="M6079" s="2" t="s">
        <v>34</v>
      </c>
      <c r="N6079" s="2" t="s">
        <v>12904</v>
      </c>
      <c r="O6079" s="2" t="s">
        <v>52</v>
      </c>
      <c r="P6079" s="2" t="s">
        <v>34</v>
      </c>
      <c r="Q6079" s="2" t="s">
        <v>21119</v>
      </c>
      <c r="R6079" s="2"/>
      <c r="S6079" s="2"/>
      <c r="T6079" s="2"/>
      <c r="U6079" s="2" t="s">
        <v>27206</v>
      </c>
      <c r="V6079" s="2"/>
      <c r="W6079" s="2"/>
      <c r="X6079" s="2"/>
      <c r="Y6079" s="2"/>
      <c r="Z6079" s="2" t="s">
        <v>191</v>
      </c>
      <c r="AA6079" s="2" t="s">
        <v>45</v>
      </c>
      <c r="AB6079" s="2" t="s">
        <v>46</v>
      </c>
    </row>
    <row r="6080" spans="1:28">
      <c r="A6080">
        <v>6079</v>
      </c>
      <c r="B6080" s="4">
        <v>46001.725717592599</v>
      </c>
      <c r="C6080" s="4">
        <v>46001.732233796298</v>
      </c>
      <c r="D6080" s="2" t="s">
        <v>85</v>
      </c>
      <c r="E6080" s="2"/>
      <c r="F6080" s="2" t="s">
        <v>27207</v>
      </c>
      <c r="G6080" s="2" t="s">
        <v>27208</v>
      </c>
      <c r="H6080" s="5" t="s">
        <v>31</v>
      </c>
      <c r="I6080" s="5" t="s">
        <v>27209</v>
      </c>
      <c r="J6080" s="3">
        <v>30161</v>
      </c>
      <c r="K6080">
        <v>3136897079</v>
      </c>
      <c r="L6080" s="2" t="s">
        <v>27210</v>
      </c>
      <c r="M6080" s="2" t="s">
        <v>34</v>
      </c>
      <c r="N6080" s="2" t="s">
        <v>3952</v>
      </c>
      <c r="O6080" s="2" t="s">
        <v>1065</v>
      </c>
      <c r="P6080" s="2" t="s">
        <v>34</v>
      </c>
      <c r="Q6080" s="2" t="s">
        <v>21517</v>
      </c>
      <c r="R6080" s="2"/>
      <c r="S6080" s="2"/>
      <c r="T6080" s="2"/>
      <c r="U6080" s="2" t="s">
        <v>26400</v>
      </c>
      <c r="V6080" s="2"/>
      <c r="W6080" s="2"/>
      <c r="X6080" s="2"/>
      <c r="Y6080" s="2"/>
      <c r="Z6080" s="2" t="s">
        <v>98</v>
      </c>
      <c r="AA6080" s="2" t="s">
        <v>285</v>
      </c>
      <c r="AB6080" s="2" t="s">
        <v>46</v>
      </c>
    </row>
    <row r="6081" spans="1:28">
      <c r="A6081">
        <v>6080</v>
      </c>
      <c r="B6081" s="4">
        <v>46001.729537036997</v>
      </c>
      <c r="C6081" s="4">
        <v>46001.732511574097</v>
      </c>
      <c r="D6081" s="2" t="s">
        <v>85</v>
      </c>
      <c r="E6081" s="2"/>
      <c r="F6081" s="2" t="s">
        <v>27211</v>
      </c>
      <c r="G6081" s="2" t="s">
        <v>27212</v>
      </c>
      <c r="H6081" s="5" t="s">
        <v>2832</v>
      </c>
      <c r="I6081" s="5" t="s">
        <v>27213</v>
      </c>
      <c r="J6081" s="3">
        <v>37406</v>
      </c>
      <c r="K6081">
        <v>3158784854</v>
      </c>
      <c r="L6081" s="2" t="s">
        <v>27214</v>
      </c>
      <c r="M6081" s="2" t="s">
        <v>816</v>
      </c>
      <c r="N6081" s="2" t="s">
        <v>27215</v>
      </c>
      <c r="O6081" s="2" t="s">
        <v>210</v>
      </c>
      <c r="P6081" s="2" t="s">
        <v>34</v>
      </c>
      <c r="Q6081" s="2" t="s">
        <v>26718</v>
      </c>
      <c r="R6081" s="2"/>
      <c r="S6081" s="2"/>
      <c r="T6081" s="2"/>
      <c r="U6081" s="2" t="s">
        <v>27216</v>
      </c>
      <c r="V6081" s="2"/>
      <c r="W6081" s="2"/>
      <c r="X6081" s="2"/>
      <c r="Y6081" s="2"/>
      <c r="Z6081" s="2" t="s">
        <v>98</v>
      </c>
      <c r="AA6081" s="2" t="s">
        <v>45</v>
      </c>
      <c r="AB6081" s="2" t="s">
        <v>46</v>
      </c>
    </row>
    <row r="6082" spans="1:28">
      <c r="A6082">
        <v>6081</v>
      </c>
      <c r="B6082" s="4">
        <v>46001.7313194444</v>
      </c>
      <c r="C6082" s="4">
        <v>46001.734189814801</v>
      </c>
      <c r="D6082" s="2" t="s">
        <v>85</v>
      </c>
      <c r="E6082" s="2"/>
      <c r="F6082" s="2" t="s">
        <v>27217</v>
      </c>
      <c r="G6082" s="2" t="s">
        <v>27218</v>
      </c>
      <c r="H6082" s="5" t="s">
        <v>31</v>
      </c>
      <c r="I6082" s="5" t="s">
        <v>27219</v>
      </c>
      <c r="J6082" s="3">
        <v>30652</v>
      </c>
      <c r="K6082">
        <v>3116880642</v>
      </c>
      <c r="L6082" s="2" t="s">
        <v>27220</v>
      </c>
      <c r="M6082" s="2" t="s">
        <v>34</v>
      </c>
      <c r="N6082" s="2" t="s">
        <v>27221</v>
      </c>
      <c r="O6082" s="2" t="s">
        <v>167</v>
      </c>
      <c r="P6082" s="2" t="s">
        <v>34</v>
      </c>
      <c r="Q6082" s="2" t="s">
        <v>21189</v>
      </c>
      <c r="R6082" s="2"/>
      <c r="S6082" s="2"/>
      <c r="T6082" s="2"/>
      <c r="U6082" s="2" t="s">
        <v>27222</v>
      </c>
      <c r="V6082" s="2"/>
      <c r="W6082" s="2"/>
      <c r="X6082" s="2"/>
      <c r="Y6082" s="2"/>
      <c r="Z6082" s="2" t="s">
        <v>1659</v>
      </c>
      <c r="AA6082" s="2" t="s">
        <v>513</v>
      </c>
      <c r="AB6082" s="2" t="s">
        <v>46</v>
      </c>
    </row>
    <row r="6083" spans="1:28">
      <c r="A6083">
        <v>6082</v>
      </c>
      <c r="B6083" s="4">
        <v>46001.729699074102</v>
      </c>
      <c r="C6083" s="4">
        <v>46001.736678240697</v>
      </c>
      <c r="D6083" s="2" t="s">
        <v>85</v>
      </c>
      <c r="E6083" s="2"/>
      <c r="F6083" s="2" t="s">
        <v>27223</v>
      </c>
      <c r="G6083" s="2" t="s">
        <v>27224</v>
      </c>
      <c r="H6083" s="5" t="s">
        <v>31</v>
      </c>
      <c r="I6083" s="5" t="s">
        <v>8310</v>
      </c>
      <c r="J6083" s="3">
        <v>34009</v>
      </c>
      <c r="K6083">
        <v>3014996737</v>
      </c>
      <c r="L6083" s="2" t="s">
        <v>8311</v>
      </c>
      <c r="M6083" s="2" t="s">
        <v>34</v>
      </c>
      <c r="N6083" s="2" t="s">
        <v>76</v>
      </c>
      <c r="O6083" s="2" t="s">
        <v>77</v>
      </c>
      <c r="P6083" s="2" t="s">
        <v>34</v>
      </c>
      <c r="Q6083" s="2" t="s">
        <v>27225</v>
      </c>
      <c r="R6083" s="2"/>
      <c r="S6083" s="2"/>
      <c r="T6083" s="2"/>
      <c r="U6083" s="2" t="s">
        <v>27226</v>
      </c>
      <c r="V6083" s="2"/>
      <c r="W6083" s="2"/>
      <c r="X6083" s="2"/>
      <c r="Y6083" s="2"/>
      <c r="Z6083" s="2" t="s">
        <v>130</v>
      </c>
      <c r="AA6083" s="2" t="s">
        <v>27227</v>
      </c>
      <c r="AB6083" s="2" t="s">
        <v>46</v>
      </c>
    </row>
    <row r="6084" spans="1:28">
      <c r="A6084">
        <v>6083</v>
      </c>
      <c r="B6084" s="4">
        <v>46001.734652777799</v>
      </c>
      <c r="C6084" s="4">
        <v>46001.738587963002</v>
      </c>
      <c r="D6084" s="2" t="s">
        <v>85</v>
      </c>
      <c r="E6084" s="2"/>
      <c r="F6084" s="2" t="s">
        <v>27228</v>
      </c>
      <c r="G6084" s="2" t="s">
        <v>27229</v>
      </c>
      <c r="H6084" s="5" t="s">
        <v>31</v>
      </c>
      <c r="I6084" s="5" t="s">
        <v>27230</v>
      </c>
      <c r="J6084" s="3">
        <v>29716</v>
      </c>
      <c r="K6084">
        <v>3244131138</v>
      </c>
      <c r="L6084" s="2" t="s">
        <v>27231</v>
      </c>
      <c r="M6084" s="2" t="s">
        <v>34</v>
      </c>
      <c r="N6084" s="2" t="s">
        <v>27232</v>
      </c>
      <c r="O6084" s="2" t="s">
        <v>1458</v>
      </c>
      <c r="P6084" s="2" t="s">
        <v>34</v>
      </c>
      <c r="Q6084" s="2" t="s">
        <v>21119</v>
      </c>
      <c r="R6084" s="2"/>
      <c r="S6084" s="2"/>
      <c r="T6084" s="2"/>
      <c r="U6084" s="2" t="s">
        <v>27233</v>
      </c>
      <c r="V6084" s="2"/>
      <c r="W6084" s="2"/>
      <c r="X6084" s="2"/>
      <c r="Y6084" s="2"/>
      <c r="Z6084" s="2" t="s">
        <v>27234</v>
      </c>
      <c r="AA6084" s="2" t="s">
        <v>271</v>
      </c>
      <c r="AB6084" s="2" t="s">
        <v>46</v>
      </c>
    </row>
    <row r="6085" spans="1:28">
      <c r="A6085">
        <v>6084</v>
      </c>
      <c r="B6085" s="4">
        <v>46001.7332523148</v>
      </c>
      <c r="C6085" s="4">
        <v>46001.739120370403</v>
      </c>
      <c r="D6085" s="2" t="s">
        <v>85</v>
      </c>
      <c r="E6085" s="2"/>
      <c r="F6085" s="2" t="s">
        <v>8142</v>
      </c>
      <c r="G6085" s="2" t="s">
        <v>27235</v>
      </c>
      <c r="H6085" s="5" t="s">
        <v>31</v>
      </c>
      <c r="I6085" s="5" t="s">
        <v>27236</v>
      </c>
      <c r="J6085" s="3">
        <v>31965</v>
      </c>
      <c r="K6085">
        <v>3245630632</v>
      </c>
      <c r="L6085" s="2" t="s">
        <v>27237</v>
      </c>
      <c r="M6085" s="2" t="s">
        <v>34</v>
      </c>
      <c r="N6085" s="2" t="s">
        <v>27238</v>
      </c>
      <c r="O6085" s="2" t="s">
        <v>167</v>
      </c>
      <c r="P6085" s="2" t="s">
        <v>34</v>
      </c>
      <c r="Q6085" s="2" t="s">
        <v>21326</v>
      </c>
      <c r="R6085" s="2"/>
      <c r="S6085" s="2"/>
      <c r="T6085" s="2"/>
      <c r="U6085" s="2" t="s">
        <v>27239</v>
      </c>
      <c r="V6085" s="2"/>
      <c r="W6085" s="2"/>
      <c r="X6085" s="2"/>
      <c r="Y6085" s="2"/>
      <c r="Z6085" s="2" t="s">
        <v>27240</v>
      </c>
      <c r="AA6085" s="2" t="s">
        <v>2724</v>
      </c>
      <c r="AB6085" s="2" t="s">
        <v>46</v>
      </c>
    </row>
    <row r="6086" spans="1:28">
      <c r="A6086">
        <v>6085</v>
      </c>
      <c r="B6086" s="4">
        <v>46001.735335648104</v>
      </c>
      <c r="C6086" s="4">
        <v>46001.740729166697</v>
      </c>
      <c r="D6086" s="2" t="s">
        <v>85</v>
      </c>
      <c r="E6086" s="2"/>
      <c r="F6086" s="2" t="s">
        <v>1943</v>
      </c>
      <c r="G6086" s="2" t="s">
        <v>27241</v>
      </c>
      <c r="H6086" s="5" t="s">
        <v>31</v>
      </c>
      <c r="I6086" s="5" t="s">
        <v>27242</v>
      </c>
      <c r="J6086" s="3">
        <v>30494</v>
      </c>
      <c r="K6086">
        <v>3006652307</v>
      </c>
      <c r="L6086" s="2" t="s">
        <v>27243</v>
      </c>
      <c r="M6086" s="2" t="s">
        <v>34</v>
      </c>
      <c r="N6086" s="2" t="s">
        <v>196</v>
      </c>
      <c r="O6086" s="2" t="s">
        <v>167</v>
      </c>
      <c r="P6086" s="2" t="s">
        <v>34</v>
      </c>
      <c r="Q6086" s="2" t="s">
        <v>26708</v>
      </c>
      <c r="R6086" s="2"/>
      <c r="S6086" s="2"/>
      <c r="T6086" s="2"/>
      <c r="U6086" s="2" t="s">
        <v>27244</v>
      </c>
      <c r="V6086" s="2"/>
      <c r="W6086" s="2"/>
      <c r="X6086" s="2"/>
      <c r="Y6086" s="2"/>
      <c r="Z6086" s="2" t="s">
        <v>27245</v>
      </c>
      <c r="AA6086" s="2" t="s">
        <v>27246</v>
      </c>
      <c r="AB6086" s="2" t="s">
        <v>46</v>
      </c>
    </row>
    <row r="6087" spans="1:28">
      <c r="A6087">
        <v>6086</v>
      </c>
      <c r="B6087" s="4">
        <v>46001.739085648202</v>
      </c>
      <c r="C6087" s="4">
        <v>46001.743518518502</v>
      </c>
      <c r="D6087" s="2" t="s">
        <v>85</v>
      </c>
      <c r="E6087" s="2"/>
      <c r="F6087" s="2" t="s">
        <v>27247</v>
      </c>
      <c r="G6087" s="2" t="s">
        <v>27248</v>
      </c>
      <c r="H6087" s="5" t="s">
        <v>485</v>
      </c>
      <c r="I6087" s="5" t="s">
        <v>27249</v>
      </c>
      <c r="J6087" s="3">
        <v>26541</v>
      </c>
      <c r="K6087">
        <v>3148113008</v>
      </c>
      <c r="L6087" s="2" t="s">
        <v>27250</v>
      </c>
      <c r="M6087" s="2" t="s">
        <v>3552</v>
      </c>
      <c r="N6087" s="2" t="s">
        <v>8251</v>
      </c>
      <c r="O6087" s="2" t="s">
        <v>210</v>
      </c>
      <c r="P6087" s="2" t="s">
        <v>34</v>
      </c>
      <c r="Q6087" s="2" t="s">
        <v>21201</v>
      </c>
      <c r="R6087" s="2"/>
      <c r="S6087" s="2"/>
      <c r="T6087" s="2"/>
      <c r="U6087" s="2" t="s">
        <v>26977</v>
      </c>
      <c r="V6087" s="2"/>
      <c r="W6087" s="2"/>
      <c r="X6087" s="2"/>
      <c r="Y6087" s="2"/>
      <c r="Z6087" s="2" t="s">
        <v>27251</v>
      </c>
      <c r="AA6087" s="2" t="s">
        <v>513</v>
      </c>
      <c r="AB6087" s="2" t="s">
        <v>46</v>
      </c>
    </row>
    <row r="6088" spans="1:28">
      <c r="A6088">
        <v>6087</v>
      </c>
      <c r="B6088" s="4">
        <v>46001.739363425899</v>
      </c>
      <c r="C6088" s="4">
        <v>46001.744097222203</v>
      </c>
      <c r="D6088" s="2" t="s">
        <v>85</v>
      </c>
      <c r="E6088" s="2"/>
      <c r="F6088" s="2" t="s">
        <v>27252</v>
      </c>
      <c r="G6088" s="2" t="s">
        <v>27253</v>
      </c>
      <c r="H6088" s="5" t="s">
        <v>31</v>
      </c>
      <c r="I6088" s="5" t="s">
        <v>27254</v>
      </c>
      <c r="J6088" s="3">
        <v>37457</v>
      </c>
      <c r="K6088">
        <v>3249133649</v>
      </c>
      <c r="L6088" s="2" t="s">
        <v>27255</v>
      </c>
      <c r="M6088" s="2" t="s">
        <v>34</v>
      </c>
      <c r="N6088" s="2" t="s">
        <v>76</v>
      </c>
      <c r="O6088" s="2" t="s">
        <v>77</v>
      </c>
      <c r="P6088" s="2" t="s">
        <v>34</v>
      </c>
      <c r="Q6088" s="2" t="s">
        <v>21880</v>
      </c>
      <c r="R6088" s="2"/>
      <c r="S6088" s="2"/>
      <c r="T6088" s="2"/>
      <c r="U6088" s="2" t="s">
        <v>27256</v>
      </c>
      <c r="V6088" s="2"/>
      <c r="W6088" s="2"/>
      <c r="X6088" s="2"/>
      <c r="Y6088" s="2"/>
      <c r="Z6088" s="2" t="s">
        <v>98</v>
      </c>
      <c r="AA6088" s="2" t="s">
        <v>27257</v>
      </c>
      <c r="AB6088" s="2" t="s">
        <v>46</v>
      </c>
    </row>
    <row r="6089" spans="1:28">
      <c r="A6089">
        <v>6088</v>
      </c>
      <c r="B6089" s="4">
        <v>46001.727523148104</v>
      </c>
      <c r="C6089" s="4">
        <v>46001.745254629597</v>
      </c>
      <c r="D6089" s="2" t="s">
        <v>85</v>
      </c>
      <c r="E6089" s="2"/>
      <c r="F6089" s="2" t="s">
        <v>27258</v>
      </c>
      <c r="G6089" s="2" t="s">
        <v>27259</v>
      </c>
      <c r="H6089" s="5" t="s">
        <v>31</v>
      </c>
      <c r="I6089" s="5" t="s">
        <v>27260</v>
      </c>
      <c r="J6089" s="3">
        <v>38045</v>
      </c>
      <c r="K6089">
        <v>3057629533</v>
      </c>
      <c r="L6089" s="2" t="s">
        <v>27261</v>
      </c>
      <c r="M6089" s="2" t="s">
        <v>34</v>
      </c>
      <c r="N6089" s="2" t="s">
        <v>203</v>
      </c>
      <c r="O6089" s="2" t="s">
        <v>77</v>
      </c>
      <c r="P6089" s="2" t="s">
        <v>34</v>
      </c>
      <c r="Q6089" s="2" t="s">
        <v>27262</v>
      </c>
      <c r="R6089" s="2"/>
      <c r="S6089" s="2"/>
      <c r="T6089" s="2"/>
      <c r="U6089" s="2" t="s">
        <v>27263</v>
      </c>
      <c r="V6089" s="2"/>
      <c r="W6089" s="2"/>
      <c r="X6089" s="2"/>
      <c r="Y6089" s="2"/>
      <c r="Z6089" s="2" t="s">
        <v>98</v>
      </c>
      <c r="AA6089" s="2" t="s">
        <v>27264</v>
      </c>
      <c r="AB6089" s="2" t="s">
        <v>46</v>
      </c>
    </row>
    <row r="6090" spans="1:28">
      <c r="A6090">
        <v>6089</v>
      </c>
      <c r="B6090" s="4">
        <v>46001.737731481502</v>
      </c>
      <c r="C6090" s="4">
        <v>46001.749756944402</v>
      </c>
      <c r="D6090" s="2" t="s">
        <v>85</v>
      </c>
      <c r="E6090" s="2"/>
      <c r="F6090" s="2" t="s">
        <v>20125</v>
      </c>
      <c r="G6090" s="2" t="s">
        <v>27265</v>
      </c>
      <c r="H6090" s="5" t="s">
        <v>31</v>
      </c>
      <c r="I6090" s="5" t="s">
        <v>27266</v>
      </c>
      <c r="J6090" s="3">
        <v>32489</v>
      </c>
      <c r="K6090">
        <v>3006451254</v>
      </c>
      <c r="L6090" s="2" t="s">
        <v>27267</v>
      </c>
      <c r="M6090" s="2" t="s">
        <v>34</v>
      </c>
      <c r="N6090" s="2" t="s">
        <v>954</v>
      </c>
      <c r="O6090" s="2" t="s">
        <v>532</v>
      </c>
      <c r="P6090" s="2" t="s">
        <v>34</v>
      </c>
      <c r="Q6090" s="2" t="s">
        <v>27268</v>
      </c>
      <c r="R6090" s="2"/>
      <c r="S6090" s="2"/>
      <c r="T6090" s="2"/>
      <c r="U6090" s="2" t="s">
        <v>27269</v>
      </c>
      <c r="V6090" s="2"/>
      <c r="W6090" s="2"/>
      <c r="X6090" s="2"/>
      <c r="Y6090" s="2"/>
      <c r="Z6090" s="2" t="s">
        <v>27270</v>
      </c>
      <c r="AA6090" s="2" t="s">
        <v>45</v>
      </c>
      <c r="AB6090" s="2" t="s">
        <v>46</v>
      </c>
    </row>
    <row r="6091" spans="1:28">
      <c r="A6091">
        <v>6090</v>
      </c>
      <c r="B6091" s="4">
        <v>46001.742407407401</v>
      </c>
      <c r="C6091" s="4">
        <v>46001.7508564815</v>
      </c>
      <c r="D6091" s="2" t="s">
        <v>85</v>
      </c>
      <c r="E6091" s="2"/>
      <c r="F6091" s="2" t="s">
        <v>27271</v>
      </c>
      <c r="G6091" s="2" t="s">
        <v>27272</v>
      </c>
      <c r="H6091" s="5" t="s">
        <v>31</v>
      </c>
      <c r="I6091" s="5" t="s">
        <v>27273</v>
      </c>
      <c r="J6091" s="3">
        <v>20850</v>
      </c>
      <c r="K6091">
        <v>3116308993</v>
      </c>
      <c r="L6091" s="2" t="s">
        <v>27274</v>
      </c>
      <c r="M6091" s="2" t="s">
        <v>34</v>
      </c>
      <c r="N6091" s="2" t="s">
        <v>27275</v>
      </c>
      <c r="O6091" s="2" t="s">
        <v>642</v>
      </c>
      <c r="P6091" s="2" t="s">
        <v>34</v>
      </c>
      <c r="Q6091" s="2" t="s">
        <v>22926</v>
      </c>
      <c r="R6091" s="2"/>
      <c r="S6091" s="2"/>
      <c r="T6091" s="2"/>
      <c r="U6091" s="2" t="s">
        <v>27276</v>
      </c>
      <c r="V6091" s="2"/>
      <c r="W6091" s="2"/>
      <c r="X6091" s="2"/>
      <c r="Y6091" s="2"/>
      <c r="Z6091" s="2" t="s">
        <v>19546</v>
      </c>
      <c r="AA6091" s="2" t="s">
        <v>45</v>
      </c>
      <c r="AB6091" s="2" t="s">
        <v>46</v>
      </c>
    </row>
    <row r="6092" spans="1:28">
      <c r="A6092">
        <v>6091</v>
      </c>
      <c r="B6092" s="4">
        <v>46001.7448842593</v>
      </c>
      <c r="C6092" s="4">
        <v>46001.751643518503</v>
      </c>
      <c r="D6092" s="2" t="s">
        <v>85</v>
      </c>
      <c r="E6092" s="2"/>
      <c r="F6092" s="2" t="s">
        <v>27277</v>
      </c>
      <c r="G6092" s="2" t="s">
        <v>27278</v>
      </c>
      <c r="H6092" s="5" t="s">
        <v>31</v>
      </c>
      <c r="I6092" s="5" t="s">
        <v>27279</v>
      </c>
      <c r="J6092" s="3">
        <v>33103</v>
      </c>
      <c r="K6092">
        <v>3156943182</v>
      </c>
      <c r="L6092" s="2" t="s">
        <v>27280</v>
      </c>
      <c r="M6092" s="2" t="s">
        <v>34</v>
      </c>
      <c r="N6092" s="2" t="s">
        <v>27232</v>
      </c>
      <c r="O6092" s="2" t="s">
        <v>1458</v>
      </c>
      <c r="P6092" s="2" t="s">
        <v>34</v>
      </c>
      <c r="Q6092" s="2" t="s">
        <v>24140</v>
      </c>
      <c r="R6092" s="2"/>
      <c r="S6092" s="2"/>
      <c r="T6092" s="2"/>
      <c r="U6092" s="2" t="s">
        <v>27281</v>
      </c>
      <c r="V6092" s="2"/>
      <c r="W6092" s="2"/>
      <c r="X6092" s="2"/>
      <c r="Y6092" s="2"/>
      <c r="Z6092" s="2" t="s">
        <v>27282</v>
      </c>
      <c r="AA6092" s="2" t="s">
        <v>1710</v>
      </c>
      <c r="AB6092" s="2" t="s">
        <v>46</v>
      </c>
    </row>
    <row r="6093" spans="1:28">
      <c r="A6093">
        <v>6092</v>
      </c>
      <c r="B6093" s="4">
        <v>46001.746064814797</v>
      </c>
      <c r="C6093" s="4">
        <v>46001.752858796302</v>
      </c>
      <c r="D6093" s="2" t="s">
        <v>85</v>
      </c>
      <c r="E6093" s="2"/>
      <c r="F6093" s="2" t="s">
        <v>27283</v>
      </c>
      <c r="G6093" s="2" t="s">
        <v>27284</v>
      </c>
      <c r="H6093" s="5" t="s">
        <v>31</v>
      </c>
      <c r="I6093" s="5" t="s">
        <v>27285</v>
      </c>
      <c r="J6093" s="3">
        <v>36750</v>
      </c>
      <c r="K6093">
        <v>3185726726</v>
      </c>
      <c r="L6093" s="2" t="s">
        <v>27286</v>
      </c>
      <c r="M6093" s="2" t="s">
        <v>34</v>
      </c>
      <c r="N6093" s="2" t="s">
        <v>27287</v>
      </c>
      <c r="O6093" s="2" t="s">
        <v>642</v>
      </c>
      <c r="P6093" s="2" t="s">
        <v>34</v>
      </c>
      <c r="Q6093" s="2" t="s">
        <v>21103</v>
      </c>
      <c r="R6093" s="2"/>
      <c r="S6093" s="2"/>
      <c r="T6093" s="2"/>
      <c r="U6093" s="2" t="s">
        <v>23823</v>
      </c>
      <c r="V6093" s="2"/>
      <c r="W6093" s="2"/>
      <c r="X6093" s="2"/>
      <c r="Y6093" s="2"/>
      <c r="Z6093" s="2" t="s">
        <v>14709</v>
      </c>
      <c r="AA6093" s="2" t="s">
        <v>45</v>
      </c>
      <c r="AB6093" s="2" t="s">
        <v>46</v>
      </c>
    </row>
    <row r="6094" spans="1:28">
      <c r="A6094">
        <v>6093</v>
      </c>
      <c r="B6094" s="4">
        <v>46001.754282407397</v>
      </c>
      <c r="C6094" s="4">
        <v>46001.758090277799</v>
      </c>
      <c r="D6094" s="2" t="s">
        <v>85</v>
      </c>
      <c r="E6094" s="2"/>
      <c r="F6094" s="2" t="s">
        <v>27288</v>
      </c>
      <c r="G6094" s="2" t="s">
        <v>27289</v>
      </c>
      <c r="H6094" s="5" t="s">
        <v>31</v>
      </c>
      <c r="I6094" s="5" t="s">
        <v>27290</v>
      </c>
      <c r="J6094" s="3">
        <v>36571</v>
      </c>
      <c r="K6094">
        <v>3005619548</v>
      </c>
      <c r="L6094" s="2" t="s">
        <v>27291</v>
      </c>
      <c r="M6094" s="2" t="s">
        <v>34</v>
      </c>
      <c r="N6094" s="2" t="s">
        <v>196</v>
      </c>
      <c r="O6094" s="2" t="s">
        <v>167</v>
      </c>
      <c r="P6094" s="2" t="s">
        <v>34</v>
      </c>
      <c r="Q6094" s="2" t="s">
        <v>22617</v>
      </c>
      <c r="R6094" s="2"/>
      <c r="S6094" s="2"/>
      <c r="T6094" s="2"/>
      <c r="U6094" s="2" t="s">
        <v>27292</v>
      </c>
      <c r="V6094" s="2"/>
      <c r="W6094" s="2"/>
      <c r="X6094" s="2"/>
      <c r="Y6094" s="2"/>
      <c r="Z6094" s="2" t="s">
        <v>98</v>
      </c>
      <c r="AA6094" s="2" t="s">
        <v>45</v>
      </c>
      <c r="AB6094" s="2" t="s">
        <v>46</v>
      </c>
    </row>
    <row r="6095" spans="1:28">
      <c r="A6095">
        <v>6094</v>
      </c>
      <c r="B6095" s="4">
        <v>46001.741793981499</v>
      </c>
      <c r="C6095" s="4">
        <v>46001.759317129603</v>
      </c>
      <c r="D6095" s="2" t="s">
        <v>85</v>
      </c>
      <c r="E6095" s="2"/>
      <c r="F6095" s="2" t="s">
        <v>27293</v>
      </c>
      <c r="G6095" s="2" t="s">
        <v>27294</v>
      </c>
      <c r="H6095" s="5" t="s">
        <v>31</v>
      </c>
      <c r="I6095" s="5" t="s">
        <v>27295</v>
      </c>
      <c r="J6095" s="3">
        <v>34229</v>
      </c>
      <c r="K6095">
        <v>3237967901</v>
      </c>
      <c r="L6095" s="2" t="s">
        <v>27296</v>
      </c>
      <c r="M6095" s="2" t="s">
        <v>34</v>
      </c>
      <c r="N6095" s="2" t="s">
        <v>5034</v>
      </c>
      <c r="O6095" s="2" t="s">
        <v>259</v>
      </c>
      <c r="P6095" s="2" t="s">
        <v>34</v>
      </c>
      <c r="Q6095" s="2" t="s">
        <v>21236</v>
      </c>
      <c r="R6095" s="2"/>
      <c r="S6095" s="2"/>
      <c r="T6095" s="2"/>
      <c r="U6095" s="2" t="s">
        <v>27297</v>
      </c>
      <c r="V6095" s="2"/>
      <c r="W6095" s="2"/>
      <c r="X6095" s="2"/>
      <c r="Y6095" s="2"/>
      <c r="Z6095" s="2" t="s">
        <v>98</v>
      </c>
      <c r="AA6095" s="2" t="s">
        <v>45</v>
      </c>
      <c r="AB6095" s="2" t="s">
        <v>46</v>
      </c>
    </row>
    <row r="6096" spans="1:28">
      <c r="A6096">
        <v>6095</v>
      </c>
      <c r="B6096" s="4">
        <v>46001.753599536998</v>
      </c>
      <c r="C6096" s="4">
        <v>46001.759837963</v>
      </c>
      <c r="D6096" s="2" t="s">
        <v>85</v>
      </c>
      <c r="E6096" s="2"/>
      <c r="F6096" s="2" t="s">
        <v>27298</v>
      </c>
      <c r="G6096" s="2" t="s">
        <v>27299</v>
      </c>
      <c r="H6096" s="5" t="s">
        <v>31</v>
      </c>
      <c r="I6096" s="5" t="s">
        <v>27300</v>
      </c>
      <c r="J6096" s="3">
        <v>28979</v>
      </c>
      <c r="K6096">
        <v>34632675883</v>
      </c>
      <c r="L6096" s="2" t="s">
        <v>27301</v>
      </c>
      <c r="M6096" s="2" t="s">
        <v>34</v>
      </c>
      <c r="N6096" s="2" t="s">
        <v>27302</v>
      </c>
      <c r="O6096" s="2" t="s">
        <v>1322</v>
      </c>
      <c r="P6096" s="2" t="s">
        <v>1323</v>
      </c>
      <c r="Q6096" s="2" t="s">
        <v>23174</v>
      </c>
      <c r="R6096" s="2"/>
      <c r="S6096" s="2"/>
      <c r="T6096" s="2"/>
      <c r="U6096" s="2" t="s">
        <v>27303</v>
      </c>
      <c r="V6096" s="2"/>
      <c r="W6096" s="2"/>
      <c r="X6096" s="2"/>
      <c r="Y6096" s="2"/>
      <c r="Z6096" s="2" t="s">
        <v>98</v>
      </c>
      <c r="AA6096" s="2" t="s">
        <v>27304</v>
      </c>
      <c r="AB6096" s="2" t="s">
        <v>46</v>
      </c>
    </row>
    <row r="6097" spans="1:28">
      <c r="A6097">
        <v>6096</v>
      </c>
      <c r="B6097" s="4">
        <v>46001.764120370397</v>
      </c>
      <c r="C6097" s="4">
        <v>46001.765949074099</v>
      </c>
      <c r="D6097" s="2" t="s">
        <v>85</v>
      </c>
      <c r="E6097" s="2"/>
      <c r="F6097" s="2" t="s">
        <v>27305</v>
      </c>
      <c r="G6097" s="2" t="s">
        <v>27306</v>
      </c>
      <c r="H6097" s="5" t="s">
        <v>31</v>
      </c>
      <c r="I6097" s="5" t="s">
        <v>11371</v>
      </c>
      <c r="J6097" s="3">
        <v>36938</v>
      </c>
      <c r="K6097">
        <v>3014504632</v>
      </c>
      <c r="L6097" s="2" t="s">
        <v>11372</v>
      </c>
      <c r="M6097" s="2" t="s">
        <v>34</v>
      </c>
      <c r="N6097" s="2" t="s">
        <v>11879</v>
      </c>
      <c r="O6097" s="2" t="s">
        <v>532</v>
      </c>
      <c r="P6097" s="2" t="s">
        <v>34</v>
      </c>
      <c r="Q6097" s="2" t="s">
        <v>21352</v>
      </c>
      <c r="R6097" s="2"/>
      <c r="S6097" s="2"/>
      <c r="T6097" s="2"/>
      <c r="U6097" s="2" t="s">
        <v>27307</v>
      </c>
      <c r="V6097" s="2"/>
      <c r="W6097" s="2"/>
      <c r="X6097" s="2"/>
      <c r="Y6097" s="2"/>
      <c r="Z6097" s="2" t="s">
        <v>278</v>
      </c>
      <c r="AA6097" s="2" t="s">
        <v>8806</v>
      </c>
      <c r="AB6097" s="2" t="s">
        <v>46</v>
      </c>
    </row>
    <row r="6098" spans="1:28">
      <c r="A6098">
        <v>6097</v>
      </c>
      <c r="B6098" s="4">
        <v>46001.761944444399</v>
      </c>
      <c r="C6098" s="4">
        <v>46001.769733796304</v>
      </c>
      <c r="D6098" s="2" t="s">
        <v>85</v>
      </c>
      <c r="E6098" s="2"/>
      <c r="F6098" s="2" t="s">
        <v>27308</v>
      </c>
      <c r="G6098" s="2" t="s">
        <v>27309</v>
      </c>
      <c r="H6098" s="5" t="s">
        <v>31</v>
      </c>
      <c r="I6098" s="5" t="s">
        <v>27310</v>
      </c>
      <c r="J6098" s="3">
        <v>27047</v>
      </c>
      <c r="K6098">
        <v>3128846315</v>
      </c>
      <c r="L6098" s="2" t="s">
        <v>27311</v>
      </c>
      <c r="M6098" s="2" t="s">
        <v>34</v>
      </c>
      <c r="N6098" s="2" t="s">
        <v>947</v>
      </c>
      <c r="O6098" s="2" t="s">
        <v>532</v>
      </c>
      <c r="P6098" s="2" t="s">
        <v>34</v>
      </c>
      <c r="Q6098" s="2" t="s">
        <v>27007</v>
      </c>
      <c r="R6098" s="2"/>
      <c r="S6098" s="2"/>
      <c r="T6098" s="2"/>
      <c r="U6098" s="2" t="s">
        <v>27312</v>
      </c>
      <c r="V6098" s="2"/>
      <c r="W6098" s="2"/>
      <c r="X6098" s="2"/>
      <c r="Y6098" s="2"/>
      <c r="Z6098" s="2" t="s">
        <v>98</v>
      </c>
      <c r="AA6098" s="2" t="s">
        <v>45</v>
      </c>
      <c r="AB6098" s="2" t="s">
        <v>46</v>
      </c>
    </row>
    <row r="6099" spans="1:28">
      <c r="A6099">
        <v>6098</v>
      </c>
      <c r="B6099" s="4">
        <v>46001.710405092599</v>
      </c>
      <c r="C6099" s="4">
        <v>46001.776886574102</v>
      </c>
      <c r="D6099" s="2" t="s">
        <v>85</v>
      </c>
      <c r="E6099" s="2"/>
      <c r="F6099" s="2" t="s">
        <v>27313</v>
      </c>
      <c r="G6099" s="2" t="s">
        <v>27314</v>
      </c>
      <c r="H6099" s="5" t="s">
        <v>31</v>
      </c>
      <c r="I6099" s="5" t="s">
        <v>27315</v>
      </c>
      <c r="J6099" s="3">
        <v>38298</v>
      </c>
      <c r="K6099">
        <v>3143841634</v>
      </c>
      <c r="L6099" s="2" t="s">
        <v>27316</v>
      </c>
      <c r="M6099" s="2" t="s">
        <v>34</v>
      </c>
      <c r="N6099" s="2" t="s">
        <v>27317</v>
      </c>
      <c r="O6099" s="2" t="s">
        <v>210</v>
      </c>
      <c r="P6099" s="2" t="s">
        <v>34</v>
      </c>
      <c r="Q6099" s="2" t="s">
        <v>23966</v>
      </c>
      <c r="R6099" s="2"/>
      <c r="S6099" s="2"/>
      <c r="T6099" s="2"/>
      <c r="U6099" s="2" t="s">
        <v>27318</v>
      </c>
      <c r="V6099" s="2"/>
      <c r="W6099" s="2"/>
      <c r="X6099" s="2"/>
      <c r="Y6099" s="2"/>
      <c r="Z6099" s="2" t="s">
        <v>98</v>
      </c>
      <c r="AA6099" s="2" t="s">
        <v>4282</v>
      </c>
      <c r="AB6099" s="2" t="s">
        <v>46</v>
      </c>
    </row>
    <row r="6100" spans="1:28">
      <c r="A6100">
        <v>6099</v>
      </c>
      <c r="B6100" s="4">
        <v>46001.775277777801</v>
      </c>
      <c r="C6100" s="4">
        <v>46001.777673611097</v>
      </c>
      <c r="D6100" s="2" t="s">
        <v>85</v>
      </c>
      <c r="E6100" s="2"/>
      <c r="F6100" s="2" t="s">
        <v>23568</v>
      </c>
      <c r="G6100" s="2" t="s">
        <v>23569</v>
      </c>
      <c r="H6100" s="5" t="s">
        <v>31</v>
      </c>
      <c r="I6100" s="5" t="s">
        <v>23570</v>
      </c>
      <c r="J6100" s="3">
        <v>35931</v>
      </c>
      <c r="K6100">
        <v>3217201548</v>
      </c>
      <c r="L6100" s="2" t="s">
        <v>23571</v>
      </c>
      <c r="M6100" s="2" t="s">
        <v>34</v>
      </c>
      <c r="N6100" s="2" t="s">
        <v>1439</v>
      </c>
      <c r="O6100" s="2" t="s">
        <v>642</v>
      </c>
      <c r="P6100" s="2" t="s">
        <v>34</v>
      </c>
      <c r="Q6100" s="2" t="s">
        <v>27319</v>
      </c>
      <c r="R6100" s="2"/>
      <c r="S6100" s="2"/>
      <c r="T6100" s="2"/>
      <c r="U6100" s="2" t="s">
        <v>23940</v>
      </c>
      <c r="V6100" s="2"/>
      <c r="W6100" s="2"/>
      <c r="X6100" s="2"/>
      <c r="Y6100" s="2"/>
      <c r="Z6100" s="2" t="s">
        <v>278</v>
      </c>
      <c r="AA6100" s="2" t="s">
        <v>271</v>
      </c>
      <c r="AB6100" s="2" t="s">
        <v>46</v>
      </c>
    </row>
    <row r="6101" spans="1:28">
      <c r="A6101">
        <v>6100</v>
      </c>
      <c r="B6101" s="4">
        <v>46001.772002314799</v>
      </c>
      <c r="C6101" s="4">
        <v>46001.778900463003</v>
      </c>
      <c r="D6101" s="2" t="s">
        <v>85</v>
      </c>
      <c r="E6101" s="2"/>
      <c r="F6101" s="2" t="s">
        <v>27320</v>
      </c>
      <c r="G6101" s="2" t="s">
        <v>27321</v>
      </c>
      <c r="H6101" s="5" t="s">
        <v>31</v>
      </c>
      <c r="I6101" s="5" t="s">
        <v>27322</v>
      </c>
      <c r="J6101" s="3">
        <v>34768</v>
      </c>
      <c r="K6101">
        <v>3155430485</v>
      </c>
      <c r="L6101" s="2" t="s">
        <v>27323</v>
      </c>
      <c r="M6101" s="2" t="s">
        <v>34</v>
      </c>
      <c r="N6101" s="2" t="s">
        <v>76</v>
      </c>
      <c r="O6101" s="2" t="s">
        <v>77</v>
      </c>
      <c r="P6101" s="2" t="s">
        <v>34</v>
      </c>
      <c r="Q6101" s="2" t="s">
        <v>27324</v>
      </c>
      <c r="R6101" s="2"/>
      <c r="S6101" s="2"/>
      <c r="T6101" s="2"/>
      <c r="U6101" s="2" t="s">
        <v>24457</v>
      </c>
      <c r="V6101" s="2"/>
      <c r="W6101" s="2"/>
      <c r="X6101" s="2"/>
      <c r="Y6101" s="2"/>
      <c r="Z6101" s="2" t="s">
        <v>98</v>
      </c>
      <c r="AA6101" s="2" t="s">
        <v>45</v>
      </c>
      <c r="AB6101" s="2" t="s">
        <v>46</v>
      </c>
    </row>
    <row r="6102" spans="1:28">
      <c r="A6102">
        <v>6101</v>
      </c>
      <c r="B6102" s="4">
        <v>46001.773402777799</v>
      </c>
      <c r="C6102" s="4">
        <v>46001.7821527778</v>
      </c>
      <c r="D6102" s="2" t="s">
        <v>85</v>
      </c>
      <c r="E6102" s="2"/>
      <c r="F6102" s="2" t="s">
        <v>27325</v>
      </c>
      <c r="G6102" s="2" t="s">
        <v>27326</v>
      </c>
      <c r="H6102" s="5" t="s">
        <v>31</v>
      </c>
      <c r="I6102" s="5" t="s">
        <v>27327</v>
      </c>
      <c r="J6102" s="3">
        <v>29288</v>
      </c>
      <c r="K6102">
        <v>3114118479</v>
      </c>
      <c r="L6102" s="2" t="s">
        <v>27328</v>
      </c>
      <c r="M6102" s="2" t="s">
        <v>34</v>
      </c>
      <c r="N6102" s="2" t="s">
        <v>27329</v>
      </c>
      <c r="O6102" s="2" t="s">
        <v>221</v>
      </c>
      <c r="P6102" s="2" t="s">
        <v>34</v>
      </c>
      <c r="Q6102" s="2" t="s">
        <v>27330</v>
      </c>
      <c r="R6102" s="2"/>
      <c r="S6102" s="2"/>
      <c r="T6102" s="2"/>
      <c r="U6102" s="2" t="s">
        <v>27331</v>
      </c>
      <c r="V6102" s="2"/>
      <c r="W6102" s="2"/>
      <c r="X6102" s="2"/>
      <c r="Y6102" s="2"/>
      <c r="Z6102" s="2" t="s">
        <v>98</v>
      </c>
      <c r="AA6102" s="2" t="s">
        <v>131</v>
      </c>
      <c r="AB6102" s="2" t="s">
        <v>46</v>
      </c>
    </row>
    <row r="6103" spans="1:28">
      <c r="A6103">
        <v>6102</v>
      </c>
      <c r="B6103" s="4">
        <v>46001.7728935185</v>
      </c>
      <c r="C6103" s="4">
        <v>46001.782175925902</v>
      </c>
      <c r="D6103" s="2" t="s">
        <v>85</v>
      </c>
      <c r="E6103" s="2"/>
      <c r="F6103" s="2" t="s">
        <v>27332</v>
      </c>
      <c r="G6103" s="2" t="s">
        <v>27333</v>
      </c>
      <c r="H6103" s="5" t="s">
        <v>31</v>
      </c>
      <c r="I6103" s="5" t="s">
        <v>27334</v>
      </c>
      <c r="J6103" s="3">
        <v>37977</v>
      </c>
      <c r="K6103">
        <v>3176188821</v>
      </c>
      <c r="L6103" s="2" t="s">
        <v>27335</v>
      </c>
      <c r="M6103" s="2" t="s">
        <v>34</v>
      </c>
      <c r="N6103" s="2" t="s">
        <v>1449</v>
      </c>
      <c r="O6103" s="2" t="s">
        <v>210</v>
      </c>
      <c r="P6103" s="2" t="s">
        <v>34</v>
      </c>
      <c r="Q6103" s="2" t="s">
        <v>21189</v>
      </c>
      <c r="R6103" s="2"/>
      <c r="S6103" s="2"/>
      <c r="T6103" s="2"/>
      <c r="U6103" s="2" t="s">
        <v>27336</v>
      </c>
      <c r="V6103" s="2"/>
      <c r="W6103" s="2"/>
      <c r="X6103" s="2"/>
      <c r="Y6103" s="2"/>
      <c r="Z6103" s="2" t="s">
        <v>98</v>
      </c>
      <c r="AA6103" s="2" t="s">
        <v>861</v>
      </c>
      <c r="AB6103" s="2" t="s">
        <v>46</v>
      </c>
    </row>
    <row r="6104" spans="1:28">
      <c r="A6104">
        <v>6103</v>
      </c>
      <c r="B6104" s="4">
        <v>46001.780451388899</v>
      </c>
      <c r="C6104" s="4">
        <v>46001.785810185203</v>
      </c>
      <c r="D6104" s="2" t="s">
        <v>85</v>
      </c>
      <c r="E6104" s="2"/>
      <c r="F6104" s="2" t="s">
        <v>23260</v>
      </c>
      <c r="G6104" s="2" t="s">
        <v>27337</v>
      </c>
      <c r="H6104" s="5" t="s">
        <v>31</v>
      </c>
      <c r="I6104" s="5" t="s">
        <v>22630</v>
      </c>
      <c r="J6104" s="3">
        <v>35033</v>
      </c>
      <c r="K6104">
        <v>3146218649</v>
      </c>
      <c r="L6104" s="2" t="s">
        <v>27338</v>
      </c>
      <c r="M6104" s="2" t="s">
        <v>34</v>
      </c>
      <c r="N6104" s="2" t="s">
        <v>27339</v>
      </c>
      <c r="O6104" s="2" t="s">
        <v>642</v>
      </c>
      <c r="P6104" s="2" t="s">
        <v>34</v>
      </c>
      <c r="Q6104" s="2" t="s">
        <v>24210</v>
      </c>
      <c r="R6104" s="2"/>
      <c r="S6104" s="2"/>
      <c r="T6104" s="2"/>
      <c r="U6104" s="2" t="s">
        <v>27340</v>
      </c>
      <c r="V6104" s="2"/>
      <c r="W6104" s="2"/>
      <c r="X6104" s="2"/>
      <c r="Y6104" s="2"/>
      <c r="Z6104" s="2" t="s">
        <v>278</v>
      </c>
      <c r="AA6104" s="2" t="s">
        <v>27341</v>
      </c>
      <c r="AB6104" s="2" t="s">
        <v>46</v>
      </c>
    </row>
    <row r="6105" spans="1:28">
      <c r="A6105">
        <v>6104</v>
      </c>
      <c r="B6105" s="4">
        <v>46001.778923611098</v>
      </c>
      <c r="C6105" s="4">
        <v>46001.786979166704</v>
      </c>
      <c r="D6105" s="2" t="s">
        <v>85</v>
      </c>
      <c r="E6105" s="2"/>
      <c r="F6105" s="2" t="s">
        <v>8070</v>
      </c>
      <c r="G6105" s="2" t="s">
        <v>27342</v>
      </c>
      <c r="H6105" s="5" t="s">
        <v>31</v>
      </c>
      <c r="I6105" s="5" t="s">
        <v>27343</v>
      </c>
      <c r="J6105" s="3">
        <v>36852</v>
      </c>
      <c r="K6105">
        <v>3219505146</v>
      </c>
      <c r="L6105" s="2" t="s">
        <v>27344</v>
      </c>
      <c r="M6105" s="2" t="s">
        <v>34</v>
      </c>
      <c r="N6105" s="2" t="s">
        <v>1449</v>
      </c>
      <c r="O6105" s="2" t="s">
        <v>210</v>
      </c>
      <c r="P6105" s="2" t="s">
        <v>34</v>
      </c>
      <c r="Q6105" s="2" t="s">
        <v>21957</v>
      </c>
      <c r="R6105" s="2"/>
      <c r="S6105" s="2"/>
      <c r="T6105" s="2"/>
      <c r="U6105" s="2" t="s">
        <v>27345</v>
      </c>
      <c r="V6105" s="2"/>
      <c r="W6105" s="2"/>
      <c r="X6105" s="2"/>
      <c r="Y6105" s="2"/>
      <c r="Z6105" s="2" t="s">
        <v>98</v>
      </c>
      <c r="AA6105" s="2" t="s">
        <v>45</v>
      </c>
      <c r="AB6105" s="2" t="s">
        <v>46</v>
      </c>
    </row>
    <row r="6106" spans="1:28">
      <c r="A6106">
        <v>6105</v>
      </c>
      <c r="B6106" s="4">
        <v>46001.787048611099</v>
      </c>
      <c r="C6106" s="4">
        <v>46001.789710648103</v>
      </c>
      <c r="D6106" s="2" t="s">
        <v>85</v>
      </c>
      <c r="E6106" s="2"/>
      <c r="F6106" s="2" t="s">
        <v>27346</v>
      </c>
      <c r="G6106" s="2" t="s">
        <v>27347</v>
      </c>
      <c r="H6106" s="5" t="s">
        <v>31</v>
      </c>
      <c r="I6106" s="5" t="s">
        <v>27348</v>
      </c>
      <c r="J6106" s="3">
        <v>34254</v>
      </c>
      <c r="K6106">
        <v>3227569179</v>
      </c>
      <c r="L6106" s="2" t="s">
        <v>27349</v>
      </c>
      <c r="M6106" s="2" t="s">
        <v>34</v>
      </c>
      <c r="N6106" s="2" t="s">
        <v>1755</v>
      </c>
      <c r="O6106" s="2" t="s">
        <v>77</v>
      </c>
      <c r="P6106" s="2" t="s">
        <v>34</v>
      </c>
      <c r="Q6106" s="2" t="s">
        <v>23614</v>
      </c>
      <c r="R6106" s="2"/>
      <c r="S6106" s="2"/>
      <c r="T6106" s="2"/>
      <c r="U6106" s="2" t="s">
        <v>27350</v>
      </c>
      <c r="V6106" s="2"/>
      <c r="W6106" s="2"/>
      <c r="X6106" s="2"/>
      <c r="Y6106" s="2"/>
      <c r="Z6106" s="2" t="s">
        <v>98</v>
      </c>
      <c r="AA6106" s="2" t="s">
        <v>172</v>
      </c>
      <c r="AB6106" s="2" t="s">
        <v>46</v>
      </c>
    </row>
    <row r="6107" spans="1:28">
      <c r="A6107">
        <v>6106</v>
      </c>
      <c r="B6107" s="4">
        <v>46001.7878935185</v>
      </c>
      <c r="C6107" s="4">
        <v>46001.790462962999</v>
      </c>
      <c r="D6107" s="2" t="s">
        <v>85</v>
      </c>
      <c r="E6107" s="2"/>
      <c r="F6107" s="2" t="s">
        <v>27351</v>
      </c>
      <c r="G6107" s="2" t="s">
        <v>27352</v>
      </c>
      <c r="H6107" s="5" t="s">
        <v>31</v>
      </c>
      <c r="I6107" s="5" t="s">
        <v>4821</v>
      </c>
      <c r="J6107" s="3">
        <v>33022</v>
      </c>
      <c r="K6107">
        <v>3177751542</v>
      </c>
      <c r="L6107" s="2" t="s">
        <v>4822</v>
      </c>
      <c r="M6107" s="2" t="s">
        <v>34</v>
      </c>
      <c r="N6107" s="2" t="s">
        <v>27353</v>
      </c>
      <c r="O6107" s="2" t="s">
        <v>246</v>
      </c>
      <c r="P6107" s="2" t="s">
        <v>34</v>
      </c>
      <c r="Q6107" s="2" t="s">
        <v>21352</v>
      </c>
      <c r="R6107" s="2"/>
      <c r="S6107" s="2"/>
      <c r="T6107" s="2"/>
      <c r="U6107" s="2" t="s">
        <v>23751</v>
      </c>
      <c r="V6107" s="2"/>
      <c r="W6107" s="2"/>
      <c r="X6107" s="2"/>
      <c r="Y6107" s="2"/>
      <c r="Z6107" s="2" t="s">
        <v>191</v>
      </c>
      <c r="AA6107" s="2" t="s">
        <v>27354</v>
      </c>
      <c r="AB6107" s="2" t="s">
        <v>46</v>
      </c>
    </row>
    <row r="6108" spans="1:28">
      <c r="A6108">
        <v>6107</v>
      </c>
      <c r="B6108" s="4">
        <v>46001.788148148102</v>
      </c>
      <c r="C6108" s="4">
        <v>46001.791782407403</v>
      </c>
      <c r="D6108" s="2" t="s">
        <v>85</v>
      </c>
      <c r="E6108" s="2"/>
      <c r="F6108" s="2" t="s">
        <v>27355</v>
      </c>
      <c r="G6108" s="2" t="s">
        <v>27356</v>
      </c>
      <c r="H6108" s="5" t="s">
        <v>2832</v>
      </c>
      <c r="I6108" s="5" t="s">
        <v>27357</v>
      </c>
      <c r="J6108" s="3">
        <v>34411</v>
      </c>
      <c r="K6108">
        <v>3008326711</v>
      </c>
      <c r="L6108" s="2" t="s">
        <v>27358</v>
      </c>
      <c r="M6108" s="2" t="s">
        <v>816</v>
      </c>
      <c r="N6108" s="2" t="s">
        <v>90</v>
      </c>
      <c r="O6108" s="2" t="s">
        <v>77</v>
      </c>
      <c r="P6108" s="2" t="s">
        <v>34</v>
      </c>
      <c r="Q6108" s="2" t="s">
        <v>21189</v>
      </c>
      <c r="R6108" s="2"/>
      <c r="S6108" s="2"/>
      <c r="T6108" s="2"/>
      <c r="U6108" s="2" t="s">
        <v>25011</v>
      </c>
      <c r="V6108" s="2"/>
      <c r="W6108" s="2"/>
      <c r="X6108" s="2"/>
      <c r="Y6108" s="2"/>
      <c r="Z6108" s="2" t="s">
        <v>98</v>
      </c>
      <c r="AA6108" s="2" t="s">
        <v>45</v>
      </c>
      <c r="AB6108" s="2" t="s">
        <v>46</v>
      </c>
    </row>
    <row r="6109" spans="1:28">
      <c r="A6109">
        <v>6108</v>
      </c>
      <c r="B6109" s="4">
        <v>46001.787037037</v>
      </c>
      <c r="C6109" s="4">
        <v>46001.792731481502</v>
      </c>
      <c r="D6109" s="2" t="s">
        <v>85</v>
      </c>
      <c r="E6109" s="2"/>
      <c r="F6109" s="2" t="s">
        <v>27359</v>
      </c>
      <c r="G6109" s="2" t="s">
        <v>27360</v>
      </c>
      <c r="H6109" s="5" t="s">
        <v>31</v>
      </c>
      <c r="I6109" s="5" t="s">
        <v>27361</v>
      </c>
      <c r="J6109" s="3">
        <v>35870</v>
      </c>
      <c r="K6109">
        <v>3024645190</v>
      </c>
      <c r="L6109" s="2" t="s">
        <v>27362</v>
      </c>
      <c r="M6109" s="2" t="s">
        <v>34</v>
      </c>
      <c r="N6109" s="2" t="s">
        <v>680</v>
      </c>
      <c r="O6109" s="2" t="s">
        <v>167</v>
      </c>
      <c r="P6109" s="2" t="s">
        <v>34</v>
      </c>
      <c r="Q6109" s="2" t="s">
        <v>22575</v>
      </c>
      <c r="R6109" s="2"/>
      <c r="S6109" s="2"/>
      <c r="T6109" s="2"/>
      <c r="U6109" s="2" t="s">
        <v>27363</v>
      </c>
      <c r="V6109" s="2"/>
      <c r="W6109" s="2"/>
      <c r="X6109" s="2"/>
      <c r="Y6109" s="2"/>
      <c r="Z6109" s="2" t="s">
        <v>98</v>
      </c>
      <c r="AA6109" s="2" t="s">
        <v>172</v>
      </c>
      <c r="AB6109" s="2" t="s">
        <v>46</v>
      </c>
    </row>
    <row r="6110" spans="1:28">
      <c r="A6110">
        <v>6109</v>
      </c>
      <c r="B6110" s="4">
        <v>46001.769120370402</v>
      </c>
      <c r="C6110" s="4">
        <v>46001.792870370402</v>
      </c>
      <c r="D6110" s="2" t="s">
        <v>85</v>
      </c>
      <c r="E6110" s="2"/>
      <c r="F6110" s="2" t="s">
        <v>27364</v>
      </c>
      <c r="G6110" s="2" t="s">
        <v>27365</v>
      </c>
      <c r="H6110" s="5" t="s">
        <v>31</v>
      </c>
      <c r="I6110" s="5" t="s">
        <v>27366</v>
      </c>
      <c r="J6110" s="3">
        <v>37736</v>
      </c>
      <c r="K6110">
        <v>3125169490</v>
      </c>
      <c r="L6110" s="2" t="s">
        <v>27367</v>
      </c>
      <c r="M6110" s="2" t="s">
        <v>34</v>
      </c>
      <c r="N6110" s="2" t="s">
        <v>27368</v>
      </c>
      <c r="O6110" s="2" t="s">
        <v>187</v>
      </c>
      <c r="P6110" s="2" t="s">
        <v>34</v>
      </c>
      <c r="Q6110" s="2" t="s">
        <v>21110</v>
      </c>
      <c r="R6110" s="2"/>
      <c r="S6110" s="2"/>
      <c r="T6110" s="2"/>
      <c r="U6110" s="2" t="s">
        <v>23759</v>
      </c>
      <c r="V6110" s="2"/>
      <c r="W6110" s="2"/>
      <c r="X6110" s="2"/>
      <c r="Y6110" s="2"/>
      <c r="Z6110" s="2" t="s">
        <v>278</v>
      </c>
      <c r="AA6110" s="2" t="s">
        <v>45</v>
      </c>
      <c r="AB6110" s="2" t="s">
        <v>46</v>
      </c>
    </row>
    <row r="6111" spans="1:28">
      <c r="A6111">
        <v>6110</v>
      </c>
      <c r="B6111" s="4">
        <v>46001.790902777801</v>
      </c>
      <c r="C6111" s="4">
        <v>46001.793217592603</v>
      </c>
      <c r="D6111" s="2" t="s">
        <v>85</v>
      </c>
      <c r="E6111" s="2"/>
      <c r="F6111" s="2" t="s">
        <v>2689</v>
      </c>
      <c r="G6111" s="2" t="s">
        <v>27369</v>
      </c>
      <c r="H6111" s="5" t="s">
        <v>31</v>
      </c>
      <c r="I6111" s="5" t="s">
        <v>27370</v>
      </c>
      <c r="J6111" s="3">
        <v>38554</v>
      </c>
      <c r="K6111">
        <v>3222382070</v>
      </c>
      <c r="L6111" s="2" t="s">
        <v>27371</v>
      </c>
      <c r="M6111" s="2" t="s">
        <v>34</v>
      </c>
      <c r="N6111" s="2" t="s">
        <v>114</v>
      </c>
      <c r="O6111" s="2" t="s">
        <v>115</v>
      </c>
      <c r="P6111" s="2" t="s">
        <v>34</v>
      </c>
      <c r="Q6111" s="2" t="s">
        <v>23160</v>
      </c>
      <c r="R6111" s="2"/>
      <c r="S6111" s="2"/>
      <c r="T6111" s="2"/>
      <c r="U6111" s="2" t="s">
        <v>27372</v>
      </c>
      <c r="V6111" s="2"/>
      <c r="W6111" s="2"/>
      <c r="X6111" s="2"/>
      <c r="Y6111" s="2"/>
      <c r="Z6111" s="2" t="s">
        <v>191</v>
      </c>
      <c r="AA6111" s="2" t="s">
        <v>45</v>
      </c>
      <c r="AB6111" s="2" t="s">
        <v>46</v>
      </c>
    </row>
    <row r="6112" spans="1:28">
      <c r="A6112">
        <v>6111</v>
      </c>
      <c r="B6112" s="4">
        <v>46001.790740740696</v>
      </c>
      <c r="C6112" s="4">
        <v>46001.793402777803</v>
      </c>
      <c r="D6112" s="2" t="s">
        <v>85</v>
      </c>
      <c r="E6112" s="2"/>
      <c r="F6112" s="2" t="s">
        <v>4158</v>
      </c>
      <c r="G6112" s="2" t="s">
        <v>27373</v>
      </c>
      <c r="H6112" s="5" t="s">
        <v>31</v>
      </c>
      <c r="I6112" s="5" t="s">
        <v>25113</v>
      </c>
      <c r="J6112" s="3">
        <v>35731</v>
      </c>
      <c r="K6112">
        <v>3222006693</v>
      </c>
      <c r="L6112" s="2" t="s">
        <v>25114</v>
      </c>
      <c r="M6112" s="2" t="s">
        <v>34</v>
      </c>
      <c r="N6112" s="2" t="s">
        <v>27374</v>
      </c>
      <c r="O6112" s="2" t="s">
        <v>246</v>
      </c>
      <c r="P6112" s="2" t="s">
        <v>34</v>
      </c>
      <c r="Q6112" s="2" t="s">
        <v>23217</v>
      </c>
      <c r="R6112" s="2"/>
      <c r="S6112" s="2"/>
      <c r="T6112" s="2"/>
      <c r="U6112" s="2" t="s">
        <v>25530</v>
      </c>
      <c r="V6112" s="2"/>
      <c r="W6112" s="2"/>
      <c r="X6112" s="2"/>
      <c r="Y6112" s="2"/>
      <c r="Z6112" s="2" t="s">
        <v>1659</v>
      </c>
      <c r="AA6112" s="2" t="s">
        <v>271</v>
      </c>
      <c r="AB6112" s="2" t="s">
        <v>46</v>
      </c>
    </row>
    <row r="6113" spans="1:28">
      <c r="A6113">
        <v>6112</v>
      </c>
      <c r="B6113" s="4">
        <v>46001.787569444401</v>
      </c>
      <c r="C6113" s="4">
        <v>46001.7949884259</v>
      </c>
      <c r="D6113" s="2" t="s">
        <v>85</v>
      </c>
      <c r="E6113" s="2"/>
      <c r="F6113" s="2" t="s">
        <v>27375</v>
      </c>
      <c r="G6113" s="2" t="s">
        <v>27376</v>
      </c>
      <c r="H6113" s="5" t="s">
        <v>31</v>
      </c>
      <c r="I6113" s="5" t="s">
        <v>27377</v>
      </c>
      <c r="J6113" s="3">
        <v>33113</v>
      </c>
      <c r="K6113">
        <v>3124081462</v>
      </c>
      <c r="L6113" s="2" t="s">
        <v>27378</v>
      </c>
      <c r="M6113" s="2" t="s">
        <v>34</v>
      </c>
      <c r="N6113" s="2" t="s">
        <v>27379</v>
      </c>
      <c r="O6113" s="2" t="s">
        <v>52</v>
      </c>
      <c r="P6113" s="2" t="s">
        <v>34</v>
      </c>
      <c r="Q6113" s="2" t="s">
        <v>25821</v>
      </c>
      <c r="R6113" s="2"/>
      <c r="S6113" s="2"/>
      <c r="T6113" s="2"/>
      <c r="U6113" s="2" t="s">
        <v>26217</v>
      </c>
      <c r="V6113" s="2"/>
      <c r="W6113" s="2"/>
      <c r="X6113" s="2"/>
      <c r="Y6113" s="2"/>
      <c r="Z6113" s="2" t="s">
        <v>98</v>
      </c>
      <c r="AA6113" s="2" t="s">
        <v>45</v>
      </c>
      <c r="AB6113" s="2" t="s">
        <v>46</v>
      </c>
    </row>
    <row r="6114" spans="1:28">
      <c r="A6114">
        <v>6113</v>
      </c>
      <c r="B6114" s="4">
        <v>46001.7903703704</v>
      </c>
      <c r="C6114" s="4">
        <v>46001.795416666697</v>
      </c>
      <c r="D6114" s="2" t="s">
        <v>85</v>
      </c>
      <c r="E6114" s="2"/>
      <c r="F6114" s="2" t="s">
        <v>27380</v>
      </c>
      <c r="G6114" s="2" t="s">
        <v>27381</v>
      </c>
      <c r="H6114" s="5" t="s">
        <v>31</v>
      </c>
      <c r="I6114" s="5" t="s">
        <v>27382</v>
      </c>
      <c r="J6114" s="3">
        <v>32661</v>
      </c>
      <c r="K6114">
        <v>3153214512</v>
      </c>
      <c r="L6114" s="2" t="s">
        <v>27383</v>
      </c>
      <c r="M6114" s="2" t="s">
        <v>34</v>
      </c>
      <c r="N6114" s="2" t="s">
        <v>27384</v>
      </c>
      <c r="O6114" s="2" t="s">
        <v>504</v>
      </c>
      <c r="P6114" s="2" t="s">
        <v>34</v>
      </c>
      <c r="Q6114" s="2" t="s">
        <v>21253</v>
      </c>
      <c r="R6114" s="2"/>
      <c r="S6114" s="2"/>
      <c r="T6114" s="2"/>
      <c r="U6114" s="2" t="s">
        <v>23635</v>
      </c>
      <c r="V6114" s="2"/>
      <c r="W6114" s="2"/>
      <c r="X6114" s="2"/>
      <c r="Y6114" s="2"/>
      <c r="Z6114" s="2" t="s">
        <v>278</v>
      </c>
      <c r="AA6114" s="2" t="s">
        <v>513</v>
      </c>
      <c r="AB6114" s="2" t="s">
        <v>46</v>
      </c>
    </row>
    <row r="6115" spans="1:28">
      <c r="A6115">
        <v>6114</v>
      </c>
      <c r="B6115" s="4">
        <v>46001.793773148202</v>
      </c>
      <c r="C6115" s="4">
        <v>46001.7960185185</v>
      </c>
      <c r="D6115" s="2" t="s">
        <v>85</v>
      </c>
      <c r="E6115" s="2"/>
      <c r="F6115" s="2" t="s">
        <v>27385</v>
      </c>
      <c r="G6115" s="2" t="s">
        <v>27386</v>
      </c>
      <c r="H6115" s="5" t="s">
        <v>31</v>
      </c>
      <c r="I6115" s="5" t="s">
        <v>27387</v>
      </c>
      <c r="J6115" s="3">
        <v>34099</v>
      </c>
      <c r="K6115">
        <v>3178240024</v>
      </c>
      <c r="L6115" s="2" t="s">
        <v>27388</v>
      </c>
      <c r="M6115" s="2" t="s">
        <v>34</v>
      </c>
      <c r="N6115" s="2" t="s">
        <v>27389</v>
      </c>
      <c r="O6115" s="2" t="s">
        <v>210</v>
      </c>
      <c r="P6115" s="2" t="s">
        <v>34</v>
      </c>
      <c r="Q6115" s="2" t="s">
        <v>21743</v>
      </c>
      <c r="R6115" s="2"/>
      <c r="S6115" s="2"/>
      <c r="T6115" s="2"/>
      <c r="U6115" s="2" t="s">
        <v>25822</v>
      </c>
      <c r="V6115" s="2"/>
      <c r="W6115" s="2"/>
      <c r="X6115" s="2"/>
      <c r="Y6115" s="2"/>
      <c r="Z6115" s="2" t="s">
        <v>98</v>
      </c>
      <c r="AA6115" s="2" t="s">
        <v>45</v>
      </c>
      <c r="AB6115" s="2" t="s">
        <v>46</v>
      </c>
    </row>
    <row r="6116" spans="1:28">
      <c r="A6116">
        <v>6115</v>
      </c>
      <c r="B6116" s="4">
        <v>46001.792650463001</v>
      </c>
      <c r="C6116" s="4">
        <v>46001.796249999999</v>
      </c>
      <c r="D6116" s="2" t="s">
        <v>85</v>
      </c>
      <c r="E6116" s="2"/>
      <c r="F6116" s="2" t="s">
        <v>27390</v>
      </c>
      <c r="G6116" s="2" t="s">
        <v>27391</v>
      </c>
      <c r="H6116" s="5" t="s">
        <v>485</v>
      </c>
      <c r="I6116" s="5" t="s">
        <v>27392</v>
      </c>
      <c r="J6116" s="3">
        <v>31799</v>
      </c>
      <c r="K6116">
        <v>3188067770</v>
      </c>
      <c r="L6116" s="2" t="s">
        <v>27393</v>
      </c>
      <c r="M6116" s="2" t="s">
        <v>34</v>
      </c>
      <c r="N6116" s="2" t="s">
        <v>27394</v>
      </c>
      <c r="O6116" s="2" t="s">
        <v>642</v>
      </c>
      <c r="P6116" s="2" t="s">
        <v>34</v>
      </c>
      <c r="Q6116" s="2" t="s">
        <v>21352</v>
      </c>
      <c r="R6116" s="2"/>
      <c r="S6116" s="2"/>
      <c r="T6116" s="2"/>
      <c r="U6116" s="2" t="s">
        <v>23682</v>
      </c>
      <c r="V6116" s="2"/>
      <c r="W6116" s="2"/>
      <c r="X6116" s="2"/>
      <c r="Y6116" s="2"/>
      <c r="Z6116" s="2" t="s">
        <v>811</v>
      </c>
      <c r="AA6116" s="2" t="s">
        <v>25777</v>
      </c>
      <c r="AB6116" s="2" t="s">
        <v>46</v>
      </c>
    </row>
    <row r="6117" spans="1:28">
      <c r="A6117">
        <v>6116</v>
      </c>
      <c r="B6117" s="4">
        <v>46001.794340277796</v>
      </c>
      <c r="C6117" s="4">
        <v>46001.796585648102</v>
      </c>
      <c r="D6117" s="2" t="s">
        <v>85</v>
      </c>
      <c r="E6117" s="2"/>
      <c r="F6117" s="2" t="s">
        <v>24249</v>
      </c>
      <c r="G6117" s="2" t="s">
        <v>24250</v>
      </c>
      <c r="H6117" s="5" t="s">
        <v>31</v>
      </c>
      <c r="I6117" s="5" t="s">
        <v>24251</v>
      </c>
      <c r="J6117" s="3">
        <v>26205</v>
      </c>
      <c r="K6117">
        <v>3137461372</v>
      </c>
      <c r="L6117" s="2" t="s">
        <v>24252</v>
      </c>
      <c r="M6117" s="2" t="s">
        <v>34</v>
      </c>
      <c r="N6117" s="2" t="s">
        <v>27395</v>
      </c>
      <c r="O6117" s="2" t="s">
        <v>246</v>
      </c>
      <c r="P6117" s="2" t="s">
        <v>34</v>
      </c>
      <c r="Q6117" s="2" t="s">
        <v>21189</v>
      </c>
      <c r="R6117" s="2"/>
      <c r="S6117" s="2"/>
      <c r="T6117" s="2"/>
      <c r="U6117" s="2" t="s">
        <v>24254</v>
      </c>
      <c r="V6117" s="2"/>
      <c r="W6117" s="2"/>
      <c r="X6117" s="2"/>
      <c r="Y6117" s="2"/>
      <c r="Z6117" s="2" t="s">
        <v>1659</v>
      </c>
      <c r="AA6117" s="2" t="s">
        <v>513</v>
      </c>
      <c r="AB6117" s="2" t="s">
        <v>46</v>
      </c>
    </row>
    <row r="6118" spans="1:28">
      <c r="A6118">
        <v>6117</v>
      </c>
      <c r="B6118" s="4">
        <v>46001.739039351902</v>
      </c>
      <c r="C6118" s="4">
        <v>46001.797442129602</v>
      </c>
      <c r="D6118" s="2" t="s">
        <v>85</v>
      </c>
      <c r="E6118" s="2"/>
      <c r="F6118" s="2" t="s">
        <v>27396</v>
      </c>
      <c r="G6118" s="2" t="s">
        <v>27397</v>
      </c>
      <c r="H6118" s="5" t="s">
        <v>31</v>
      </c>
      <c r="I6118" s="5" t="s">
        <v>27398</v>
      </c>
      <c r="J6118" s="3">
        <v>22869</v>
      </c>
      <c r="K6118">
        <v>3007150449</v>
      </c>
      <c r="L6118" s="2" t="s">
        <v>27399</v>
      </c>
      <c r="M6118" s="2" t="s">
        <v>34</v>
      </c>
      <c r="N6118" s="2" t="s">
        <v>1755</v>
      </c>
      <c r="O6118" s="2" t="s">
        <v>52</v>
      </c>
      <c r="P6118" s="2" t="s">
        <v>34</v>
      </c>
      <c r="Q6118" s="2" t="s">
        <v>21685</v>
      </c>
      <c r="R6118" s="2"/>
      <c r="S6118" s="2"/>
      <c r="T6118" s="2"/>
      <c r="U6118" s="2" t="s">
        <v>27400</v>
      </c>
      <c r="V6118" s="2"/>
      <c r="W6118" s="2"/>
      <c r="X6118" s="2"/>
      <c r="Y6118" s="2"/>
      <c r="Z6118" s="2" t="s">
        <v>278</v>
      </c>
      <c r="AA6118" s="2" t="s">
        <v>45</v>
      </c>
      <c r="AB6118" s="2" t="s">
        <v>46</v>
      </c>
    </row>
    <row r="6119" spans="1:28">
      <c r="A6119">
        <v>6118</v>
      </c>
      <c r="B6119" s="4">
        <v>46001.796076388899</v>
      </c>
      <c r="C6119" s="4">
        <v>46001.804375</v>
      </c>
      <c r="D6119" s="2" t="s">
        <v>85</v>
      </c>
      <c r="E6119" s="2"/>
      <c r="F6119" s="2" t="s">
        <v>27401</v>
      </c>
      <c r="G6119" s="2" t="s">
        <v>27402</v>
      </c>
      <c r="H6119" s="5" t="s">
        <v>31</v>
      </c>
      <c r="I6119" s="5" t="s">
        <v>27403</v>
      </c>
      <c r="J6119" s="3">
        <v>34422</v>
      </c>
      <c r="K6119">
        <v>3114775639</v>
      </c>
      <c r="L6119" s="2" t="s">
        <v>27404</v>
      </c>
      <c r="M6119" s="2" t="s">
        <v>34</v>
      </c>
      <c r="N6119" s="2" t="s">
        <v>27405</v>
      </c>
      <c r="O6119" s="2" t="s">
        <v>238</v>
      </c>
      <c r="P6119" s="2" t="s">
        <v>34</v>
      </c>
      <c r="Q6119" s="2" t="s">
        <v>27406</v>
      </c>
      <c r="R6119" s="2"/>
      <c r="S6119" s="2"/>
      <c r="T6119" s="2"/>
      <c r="U6119" s="2" t="s">
        <v>27407</v>
      </c>
      <c r="V6119" s="2"/>
      <c r="W6119" s="2"/>
      <c r="X6119" s="2"/>
      <c r="Y6119" s="2"/>
      <c r="Z6119" s="2" t="s">
        <v>98</v>
      </c>
      <c r="AA6119" s="2" t="s">
        <v>3434</v>
      </c>
      <c r="AB6119" s="2" t="s">
        <v>46</v>
      </c>
    </row>
    <row r="6120" spans="1:28">
      <c r="A6120">
        <v>6119</v>
      </c>
      <c r="B6120" s="4">
        <v>46001.793252314797</v>
      </c>
      <c r="C6120" s="4">
        <v>46001.806840277801</v>
      </c>
      <c r="D6120" s="2" t="s">
        <v>85</v>
      </c>
      <c r="E6120" s="2"/>
      <c r="F6120" s="2" t="s">
        <v>6400</v>
      </c>
      <c r="G6120" s="2" t="s">
        <v>27408</v>
      </c>
      <c r="H6120" s="5" t="s">
        <v>31</v>
      </c>
      <c r="I6120" s="5" t="s">
        <v>27409</v>
      </c>
      <c r="J6120" s="3">
        <v>32213</v>
      </c>
      <c r="K6120">
        <v>3174003723</v>
      </c>
      <c r="L6120" s="2" t="s">
        <v>27410</v>
      </c>
      <c r="M6120" s="2" t="s">
        <v>34</v>
      </c>
      <c r="N6120" s="2" t="s">
        <v>27411</v>
      </c>
      <c r="O6120" s="2" t="s">
        <v>221</v>
      </c>
      <c r="P6120" s="2" t="s">
        <v>34</v>
      </c>
      <c r="Q6120" s="2" t="s">
        <v>27412</v>
      </c>
      <c r="R6120" s="2"/>
      <c r="S6120" s="2"/>
      <c r="T6120" s="2"/>
      <c r="U6120" s="2" t="s">
        <v>27239</v>
      </c>
      <c r="V6120" s="2"/>
      <c r="W6120" s="2"/>
      <c r="X6120" s="2"/>
      <c r="Y6120" s="2"/>
      <c r="Z6120" s="2" t="s">
        <v>278</v>
      </c>
      <c r="AA6120" s="2" t="s">
        <v>11784</v>
      </c>
      <c r="AB6120" s="2" t="s">
        <v>46</v>
      </c>
    </row>
    <row r="6121" spans="1:28">
      <c r="A6121">
        <v>6120</v>
      </c>
      <c r="B6121" s="4">
        <v>46001.801956018498</v>
      </c>
      <c r="C6121" s="4">
        <v>46001.807349536997</v>
      </c>
      <c r="D6121" s="2" t="s">
        <v>85</v>
      </c>
      <c r="E6121" s="2"/>
      <c r="F6121" s="2" t="s">
        <v>27413</v>
      </c>
      <c r="G6121" s="2" t="s">
        <v>27414</v>
      </c>
      <c r="H6121" s="5" t="s">
        <v>444</v>
      </c>
      <c r="I6121" s="5" t="s">
        <v>27415</v>
      </c>
      <c r="J6121" s="3">
        <v>40919</v>
      </c>
      <c r="K6121">
        <v>3116606950</v>
      </c>
      <c r="L6121" s="2" t="s">
        <v>27416</v>
      </c>
      <c r="M6121" s="2" t="s">
        <v>34</v>
      </c>
      <c r="N6121" s="2" t="s">
        <v>1517</v>
      </c>
      <c r="O6121" s="2" t="s">
        <v>1458</v>
      </c>
      <c r="P6121" s="2" t="s">
        <v>34</v>
      </c>
      <c r="Q6121" s="2" t="s">
        <v>21103</v>
      </c>
      <c r="R6121" s="2"/>
      <c r="S6121" s="2"/>
      <c r="T6121" s="2"/>
      <c r="U6121" s="2" t="s">
        <v>27417</v>
      </c>
      <c r="V6121" s="2"/>
      <c r="W6121" s="2"/>
      <c r="X6121" s="2"/>
      <c r="Y6121" s="2"/>
      <c r="Z6121" s="2" t="s">
        <v>278</v>
      </c>
      <c r="AA6121" s="2" t="s">
        <v>45</v>
      </c>
      <c r="AB6121" s="2" t="s">
        <v>46</v>
      </c>
    </row>
    <row r="6122" spans="1:28">
      <c r="A6122">
        <v>6121</v>
      </c>
      <c r="B6122" s="4">
        <v>46001.803819444402</v>
      </c>
      <c r="C6122" s="4">
        <v>46001.808182870402</v>
      </c>
      <c r="D6122" s="2" t="s">
        <v>85</v>
      </c>
      <c r="E6122" s="2"/>
      <c r="F6122" s="2" t="s">
        <v>5896</v>
      </c>
      <c r="G6122" s="2" t="s">
        <v>26318</v>
      </c>
      <c r="H6122" s="5" t="s">
        <v>31</v>
      </c>
      <c r="I6122" s="5" t="s">
        <v>27418</v>
      </c>
      <c r="J6122" s="3">
        <v>31017</v>
      </c>
      <c r="K6122">
        <v>3015152681</v>
      </c>
      <c r="L6122" s="2" t="s">
        <v>26320</v>
      </c>
      <c r="M6122" s="2" t="s">
        <v>34</v>
      </c>
      <c r="N6122" s="2" t="s">
        <v>20962</v>
      </c>
      <c r="O6122" s="2" t="s">
        <v>52</v>
      </c>
      <c r="P6122" s="2" t="s">
        <v>34</v>
      </c>
      <c r="Q6122" s="2" t="s">
        <v>27419</v>
      </c>
      <c r="R6122" s="2"/>
      <c r="S6122" s="2"/>
      <c r="T6122" s="2"/>
      <c r="U6122" s="2" t="s">
        <v>24033</v>
      </c>
      <c r="V6122" s="2"/>
      <c r="W6122" s="2"/>
      <c r="X6122" s="2"/>
      <c r="Y6122" s="2"/>
      <c r="Z6122" s="2" t="s">
        <v>98</v>
      </c>
      <c r="AA6122" s="2" t="s">
        <v>131</v>
      </c>
      <c r="AB6122" s="2" t="s">
        <v>46</v>
      </c>
    </row>
    <row r="6123" spans="1:28">
      <c r="A6123">
        <v>6122</v>
      </c>
      <c r="B6123" s="4">
        <v>46001.810092592597</v>
      </c>
      <c r="C6123" s="4">
        <v>46001.814270833303</v>
      </c>
      <c r="D6123" s="2" t="s">
        <v>85</v>
      </c>
      <c r="E6123" s="2"/>
      <c r="F6123" s="2" t="s">
        <v>27420</v>
      </c>
      <c r="G6123" s="2" t="s">
        <v>27421</v>
      </c>
      <c r="H6123" s="5" t="s">
        <v>31</v>
      </c>
      <c r="I6123" s="5" t="s">
        <v>22585</v>
      </c>
      <c r="J6123" s="3">
        <v>34514</v>
      </c>
      <c r="K6123">
        <v>3143823555</v>
      </c>
      <c r="L6123" s="2" t="s">
        <v>22586</v>
      </c>
      <c r="M6123" s="2" t="s">
        <v>34</v>
      </c>
      <c r="N6123" s="2" t="s">
        <v>27422</v>
      </c>
      <c r="O6123" s="2" t="s">
        <v>642</v>
      </c>
      <c r="P6123" s="2" t="s">
        <v>34</v>
      </c>
      <c r="Q6123" s="2" t="s">
        <v>21103</v>
      </c>
      <c r="R6123" s="2"/>
      <c r="S6123" s="2"/>
      <c r="T6123" s="2"/>
      <c r="U6123" s="2" t="s">
        <v>23823</v>
      </c>
      <c r="V6123" s="2"/>
      <c r="W6123" s="2"/>
      <c r="X6123" s="2"/>
      <c r="Y6123" s="2"/>
      <c r="Z6123" s="2" t="s">
        <v>278</v>
      </c>
      <c r="AA6123" s="2" t="s">
        <v>27423</v>
      </c>
      <c r="AB6123" s="2" t="s">
        <v>46</v>
      </c>
    </row>
    <row r="6124" spans="1:28">
      <c r="A6124">
        <v>6123</v>
      </c>
      <c r="B6124" s="4">
        <v>46001.810590277797</v>
      </c>
      <c r="C6124" s="4">
        <v>46001.814351851797</v>
      </c>
      <c r="D6124" s="2" t="s">
        <v>85</v>
      </c>
      <c r="E6124" s="2"/>
      <c r="F6124" s="2" t="s">
        <v>20998</v>
      </c>
      <c r="G6124" s="2" t="s">
        <v>27424</v>
      </c>
      <c r="H6124" s="5" t="s">
        <v>444</v>
      </c>
      <c r="I6124" s="5" t="s">
        <v>27425</v>
      </c>
      <c r="J6124" s="3">
        <v>36540</v>
      </c>
      <c r="K6124">
        <v>5049372980</v>
      </c>
      <c r="L6124" s="2" t="s">
        <v>27426</v>
      </c>
      <c r="M6124" s="2" t="s">
        <v>6850</v>
      </c>
      <c r="N6124" s="2" t="s">
        <v>6851</v>
      </c>
      <c r="O6124" s="2" t="s">
        <v>1322</v>
      </c>
      <c r="P6124" s="2" t="s">
        <v>6850</v>
      </c>
      <c r="Q6124" s="2" t="s">
        <v>27427</v>
      </c>
      <c r="R6124" s="2"/>
      <c r="S6124" s="2"/>
      <c r="T6124" s="2"/>
      <c r="U6124" s="2" t="s">
        <v>27428</v>
      </c>
      <c r="V6124" s="2"/>
      <c r="W6124" s="2"/>
      <c r="X6124" s="2"/>
      <c r="Y6124" s="2"/>
      <c r="Z6124" s="2" t="s">
        <v>98</v>
      </c>
      <c r="AA6124" s="2" t="s">
        <v>45</v>
      </c>
      <c r="AB6124" s="2" t="s">
        <v>46</v>
      </c>
    </row>
    <row r="6125" spans="1:28">
      <c r="A6125">
        <v>6124</v>
      </c>
      <c r="B6125" s="4">
        <v>46001.791724536997</v>
      </c>
      <c r="C6125" s="4">
        <v>46001.816655092603</v>
      </c>
      <c r="D6125" s="2" t="s">
        <v>85</v>
      </c>
      <c r="E6125" s="2"/>
      <c r="F6125" s="2" t="s">
        <v>27429</v>
      </c>
      <c r="G6125" s="2" t="s">
        <v>27430</v>
      </c>
      <c r="H6125" s="5" t="s">
        <v>31</v>
      </c>
      <c r="I6125" s="5" t="s">
        <v>27431</v>
      </c>
      <c r="J6125" s="3">
        <v>34133</v>
      </c>
      <c r="K6125">
        <v>3182468429</v>
      </c>
      <c r="L6125" s="2" t="s">
        <v>27432</v>
      </c>
      <c r="M6125" s="2" t="s">
        <v>34</v>
      </c>
      <c r="N6125" s="2" t="s">
        <v>90</v>
      </c>
      <c r="O6125" s="2" t="s">
        <v>77</v>
      </c>
      <c r="P6125" s="2" t="s">
        <v>34</v>
      </c>
      <c r="Q6125" s="2" t="s">
        <v>27433</v>
      </c>
      <c r="R6125" s="2"/>
      <c r="S6125" s="2"/>
      <c r="T6125" s="2"/>
      <c r="U6125" s="2" t="s">
        <v>27434</v>
      </c>
      <c r="V6125" s="2"/>
      <c r="W6125" s="2"/>
      <c r="X6125" s="2"/>
      <c r="Y6125" s="2"/>
      <c r="Z6125" s="2" t="s">
        <v>98</v>
      </c>
      <c r="AA6125" s="2" t="s">
        <v>262</v>
      </c>
      <c r="AB6125" s="2" t="s">
        <v>46</v>
      </c>
    </row>
    <row r="6126" spans="1:28">
      <c r="A6126">
        <v>6125</v>
      </c>
      <c r="B6126" s="4">
        <v>46001.815011574101</v>
      </c>
      <c r="C6126" s="4">
        <v>46001.818148148101</v>
      </c>
      <c r="D6126" s="2" t="s">
        <v>85</v>
      </c>
      <c r="E6126" s="2"/>
      <c r="F6126" s="2" t="s">
        <v>27435</v>
      </c>
      <c r="G6126" s="2" t="s">
        <v>27436</v>
      </c>
      <c r="H6126" s="5" t="s">
        <v>31</v>
      </c>
      <c r="I6126" s="5" t="s">
        <v>24943</v>
      </c>
      <c r="J6126" s="3">
        <v>32983</v>
      </c>
      <c r="K6126">
        <v>3188816389</v>
      </c>
      <c r="L6126" s="2" t="s">
        <v>24944</v>
      </c>
      <c r="M6126" s="2" t="s">
        <v>34</v>
      </c>
      <c r="N6126" s="2" t="s">
        <v>12617</v>
      </c>
      <c r="O6126" s="2" t="s">
        <v>642</v>
      </c>
      <c r="P6126" s="2" t="s">
        <v>34</v>
      </c>
      <c r="Q6126" s="2" t="s">
        <v>25058</v>
      </c>
      <c r="R6126" s="2"/>
      <c r="S6126" s="2"/>
      <c r="T6126" s="2"/>
      <c r="U6126" s="2" t="s">
        <v>27437</v>
      </c>
      <c r="V6126" s="2"/>
      <c r="W6126" s="2"/>
      <c r="X6126" s="2"/>
      <c r="Y6126" s="2"/>
      <c r="Z6126" s="2" t="s">
        <v>24790</v>
      </c>
      <c r="AA6126" s="2" t="s">
        <v>24790</v>
      </c>
      <c r="AB6126" s="2" t="s">
        <v>46</v>
      </c>
    </row>
    <row r="6127" spans="1:28">
      <c r="A6127">
        <v>6126</v>
      </c>
      <c r="B6127" s="4">
        <v>46001.817384259302</v>
      </c>
      <c r="C6127" s="4">
        <v>46001.821273148104</v>
      </c>
      <c r="D6127" s="2" t="s">
        <v>85</v>
      </c>
      <c r="E6127" s="2"/>
      <c r="F6127" s="2" t="s">
        <v>27438</v>
      </c>
      <c r="G6127" s="2" t="s">
        <v>27439</v>
      </c>
      <c r="H6127" s="5" t="s">
        <v>31</v>
      </c>
      <c r="I6127" s="5" t="s">
        <v>27440</v>
      </c>
      <c r="J6127" s="3">
        <v>28269</v>
      </c>
      <c r="K6127">
        <v>3112788134</v>
      </c>
      <c r="L6127" s="2" t="s">
        <v>27441</v>
      </c>
      <c r="M6127" s="2" t="s">
        <v>34</v>
      </c>
      <c r="N6127" s="2" t="s">
        <v>910</v>
      </c>
      <c r="O6127" s="2" t="s">
        <v>115</v>
      </c>
      <c r="P6127" s="2" t="s">
        <v>34</v>
      </c>
      <c r="Q6127" s="2" t="s">
        <v>21278</v>
      </c>
      <c r="R6127" s="2"/>
      <c r="S6127" s="2"/>
      <c r="T6127" s="2"/>
      <c r="U6127" s="2" t="s">
        <v>27442</v>
      </c>
      <c r="V6127" s="2"/>
      <c r="W6127" s="2"/>
      <c r="X6127" s="2"/>
      <c r="Y6127" s="2"/>
      <c r="Z6127" s="2" t="s">
        <v>98</v>
      </c>
      <c r="AA6127" s="2" t="s">
        <v>45</v>
      </c>
      <c r="AB6127" s="2" t="s">
        <v>46</v>
      </c>
    </row>
    <row r="6128" spans="1:28">
      <c r="A6128">
        <v>6127</v>
      </c>
      <c r="B6128" s="4">
        <v>46001.821099537003</v>
      </c>
      <c r="C6128" s="4">
        <v>46001.823229166701</v>
      </c>
      <c r="D6128" s="2" t="s">
        <v>85</v>
      </c>
      <c r="E6128" s="2"/>
      <c r="F6128" s="2" t="s">
        <v>27443</v>
      </c>
      <c r="G6128" s="2" t="s">
        <v>9395</v>
      </c>
      <c r="H6128" s="5" t="s">
        <v>31</v>
      </c>
      <c r="I6128" s="5" t="s">
        <v>27444</v>
      </c>
      <c r="J6128" s="3">
        <v>20597</v>
      </c>
      <c r="K6128">
        <v>3204484140</v>
      </c>
      <c r="L6128" s="2" t="s">
        <v>27445</v>
      </c>
      <c r="M6128" s="2" t="s">
        <v>34</v>
      </c>
      <c r="N6128" s="2" t="s">
        <v>90</v>
      </c>
      <c r="O6128" s="2" t="s">
        <v>77</v>
      </c>
      <c r="P6128" s="2" t="s">
        <v>34</v>
      </c>
      <c r="Q6128" s="2" t="s">
        <v>21119</v>
      </c>
      <c r="R6128" s="2"/>
      <c r="S6128" s="2"/>
      <c r="T6128" s="2"/>
      <c r="U6128" s="2" t="s">
        <v>23635</v>
      </c>
      <c r="V6128" s="2"/>
      <c r="W6128" s="2"/>
      <c r="X6128" s="2"/>
      <c r="Y6128" s="2"/>
      <c r="Z6128" s="2" t="s">
        <v>278</v>
      </c>
      <c r="AA6128" s="2" t="s">
        <v>45</v>
      </c>
      <c r="AB6128" s="2" t="s">
        <v>46</v>
      </c>
    </row>
    <row r="6129" spans="1:28">
      <c r="A6129">
        <v>6128</v>
      </c>
      <c r="B6129" s="4">
        <v>46001.823599536998</v>
      </c>
      <c r="C6129" s="4">
        <v>46001.8261921296</v>
      </c>
      <c r="D6129" s="2" t="s">
        <v>85</v>
      </c>
      <c r="E6129" s="2"/>
      <c r="F6129" s="2" t="s">
        <v>1060</v>
      </c>
      <c r="G6129" s="2" t="s">
        <v>27446</v>
      </c>
      <c r="H6129" s="5" t="s">
        <v>31</v>
      </c>
      <c r="I6129" s="5" t="s">
        <v>27447</v>
      </c>
      <c r="J6129" s="3">
        <v>38206</v>
      </c>
      <c r="K6129">
        <v>3235968116</v>
      </c>
      <c r="L6129" s="2" t="s">
        <v>27448</v>
      </c>
      <c r="M6129" s="2" t="s">
        <v>34</v>
      </c>
      <c r="N6129" s="2" t="s">
        <v>27449</v>
      </c>
      <c r="O6129" s="2" t="s">
        <v>167</v>
      </c>
      <c r="P6129" s="2" t="s">
        <v>34</v>
      </c>
      <c r="Q6129" s="2" t="s">
        <v>22299</v>
      </c>
      <c r="R6129" s="2"/>
      <c r="S6129" s="2"/>
      <c r="T6129" s="2"/>
      <c r="U6129" s="2" t="s">
        <v>24848</v>
      </c>
      <c r="V6129" s="2"/>
      <c r="W6129" s="2"/>
      <c r="X6129" s="2"/>
      <c r="Y6129" s="2"/>
      <c r="Z6129" s="2" t="s">
        <v>191</v>
      </c>
      <c r="AA6129" s="2" t="s">
        <v>513</v>
      </c>
      <c r="AB6129" s="2" t="s">
        <v>46</v>
      </c>
    </row>
    <row r="6130" spans="1:28">
      <c r="A6130">
        <v>6129</v>
      </c>
      <c r="B6130" s="4">
        <v>46001.8194097222</v>
      </c>
      <c r="C6130" s="4">
        <v>46001.826249999998</v>
      </c>
      <c r="D6130" s="2" t="s">
        <v>85</v>
      </c>
      <c r="E6130" s="2"/>
      <c r="F6130" s="2" t="s">
        <v>27450</v>
      </c>
      <c r="G6130" s="2" t="s">
        <v>27451</v>
      </c>
      <c r="H6130" s="5" t="s">
        <v>31</v>
      </c>
      <c r="I6130" s="5" t="s">
        <v>27452</v>
      </c>
      <c r="J6130" s="3">
        <v>36218</v>
      </c>
      <c r="K6130">
        <v>3134029643</v>
      </c>
      <c r="L6130" s="2" t="s">
        <v>27453</v>
      </c>
      <c r="M6130" s="2" t="s">
        <v>34</v>
      </c>
      <c r="N6130" s="2" t="s">
        <v>2503</v>
      </c>
      <c r="O6130" s="2" t="s">
        <v>238</v>
      </c>
      <c r="P6130" s="2" t="s">
        <v>34</v>
      </c>
      <c r="Q6130" s="2" t="s">
        <v>21580</v>
      </c>
      <c r="R6130" s="2"/>
      <c r="S6130" s="2"/>
      <c r="T6130" s="2"/>
      <c r="U6130" s="2" t="s">
        <v>23807</v>
      </c>
      <c r="V6130" s="2"/>
      <c r="W6130" s="2"/>
      <c r="X6130" s="2"/>
      <c r="Y6130" s="2"/>
      <c r="Z6130" s="2" t="s">
        <v>98</v>
      </c>
      <c r="AA6130" s="2" t="s">
        <v>131</v>
      </c>
      <c r="AB6130" s="2" t="s">
        <v>46</v>
      </c>
    </row>
    <row r="6131" spans="1:28">
      <c r="A6131">
        <v>6130</v>
      </c>
      <c r="B6131" s="4">
        <v>46001.822627314803</v>
      </c>
      <c r="C6131" s="4">
        <v>46001.828726851803</v>
      </c>
      <c r="D6131" s="2" t="s">
        <v>85</v>
      </c>
      <c r="E6131" s="2"/>
      <c r="F6131" s="2" t="s">
        <v>20373</v>
      </c>
      <c r="G6131" s="2" t="s">
        <v>27454</v>
      </c>
      <c r="H6131" s="5" t="s">
        <v>31</v>
      </c>
      <c r="I6131" s="5" t="s">
        <v>27455</v>
      </c>
      <c r="J6131" s="3">
        <v>34910</v>
      </c>
      <c r="K6131">
        <v>3104755162</v>
      </c>
      <c r="L6131" s="2" t="s">
        <v>27456</v>
      </c>
      <c r="M6131" s="2" t="s">
        <v>34</v>
      </c>
      <c r="N6131" s="2" t="s">
        <v>1059</v>
      </c>
      <c r="O6131" s="2" t="s">
        <v>246</v>
      </c>
      <c r="P6131" s="2" t="s">
        <v>34</v>
      </c>
      <c r="Q6131" s="2" t="s">
        <v>21326</v>
      </c>
      <c r="R6131" s="2"/>
      <c r="S6131" s="2"/>
      <c r="T6131" s="2"/>
      <c r="U6131" s="2" t="s">
        <v>27457</v>
      </c>
      <c r="V6131" s="2"/>
      <c r="W6131" s="2"/>
      <c r="X6131" s="2"/>
      <c r="Y6131" s="2"/>
      <c r="Z6131" s="2" t="s">
        <v>98</v>
      </c>
      <c r="AA6131" s="2" t="s">
        <v>45</v>
      </c>
      <c r="AB6131" s="2" t="s">
        <v>46</v>
      </c>
    </row>
    <row r="6132" spans="1:28">
      <c r="A6132">
        <v>6131</v>
      </c>
      <c r="B6132" s="4">
        <v>46001.828067129602</v>
      </c>
      <c r="C6132" s="4">
        <v>46001.830601851798</v>
      </c>
      <c r="D6132" s="2" t="s">
        <v>85</v>
      </c>
      <c r="E6132" s="2"/>
      <c r="F6132" s="2" t="s">
        <v>2256</v>
      </c>
      <c r="G6132" s="2" t="s">
        <v>27458</v>
      </c>
      <c r="H6132" s="5" t="s">
        <v>31</v>
      </c>
      <c r="I6132" s="5" t="s">
        <v>27459</v>
      </c>
      <c r="J6132" s="3">
        <v>37150</v>
      </c>
      <c r="K6132">
        <v>3104946007</v>
      </c>
      <c r="L6132" s="2" t="s">
        <v>27460</v>
      </c>
      <c r="M6132" s="2" t="s">
        <v>34</v>
      </c>
      <c r="N6132" s="2" t="s">
        <v>9897</v>
      </c>
      <c r="O6132" s="2" t="s">
        <v>167</v>
      </c>
      <c r="P6132" s="2" t="s">
        <v>34</v>
      </c>
      <c r="Q6132" s="2" t="s">
        <v>21103</v>
      </c>
      <c r="R6132" s="2"/>
      <c r="S6132" s="2"/>
      <c r="T6132" s="2"/>
      <c r="U6132" s="2" t="s">
        <v>24073</v>
      </c>
      <c r="V6132" s="2"/>
      <c r="W6132" s="2"/>
      <c r="X6132" s="2"/>
      <c r="Y6132" s="2"/>
      <c r="Z6132" s="2" t="s">
        <v>98</v>
      </c>
      <c r="AA6132" s="2" t="s">
        <v>45</v>
      </c>
      <c r="AB6132" s="2" t="s">
        <v>46</v>
      </c>
    </row>
    <row r="6133" spans="1:28">
      <c r="A6133">
        <v>6132</v>
      </c>
      <c r="B6133" s="4">
        <v>46001.825092592597</v>
      </c>
      <c r="C6133" s="4">
        <v>46001.830891203703</v>
      </c>
      <c r="D6133" s="2" t="s">
        <v>85</v>
      </c>
      <c r="E6133" s="2"/>
      <c r="F6133" s="2" t="s">
        <v>7792</v>
      </c>
      <c r="G6133" s="2" t="s">
        <v>27461</v>
      </c>
      <c r="H6133" s="5" t="s">
        <v>31</v>
      </c>
      <c r="I6133" s="5" t="s">
        <v>27462</v>
      </c>
      <c r="J6133" s="3">
        <v>33884</v>
      </c>
      <c r="K6133">
        <v>3152199280</v>
      </c>
      <c r="L6133" s="2" t="s">
        <v>27463</v>
      </c>
      <c r="M6133" s="2" t="s">
        <v>34</v>
      </c>
      <c r="N6133" s="2" t="s">
        <v>1043</v>
      </c>
      <c r="O6133" s="2" t="s">
        <v>532</v>
      </c>
      <c r="P6133" s="2" t="s">
        <v>34</v>
      </c>
      <c r="Q6133" s="2" t="s">
        <v>21888</v>
      </c>
      <c r="R6133" s="2"/>
      <c r="S6133" s="2"/>
      <c r="T6133" s="2"/>
      <c r="U6133" s="2" t="s">
        <v>27464</v>
      </c>
      <c r="V6133" s="2"/>
      <c r="W6133" s="2"/>
      <c r="X6133" s="2"/>
      <c r="Y6133" s="2"/>
      <c r="Z6133" s="2" t="s">
        <v>98</v>
      </c>
      <c r="AA6133" s="2" t="s">
        <v>131</v>
      </c>
      <c r="AB6133" s="2" t="s">
        <v>46</v>
      </c>
    </row>
    <row r="6134" spans="1:28">
      <c r="A6134">
        <v>6133</v>
      </c>
      <c r="B6134" s="4">
        <v>46001.825462963003</v>
      </c>
      <c r="C6134" s="4">
        <v>46001.830972222197</v>
      </c>
      <c r="D6134" s="2" t="s">
        <v>85</v>
      </c>
      <c r="E6134" s="2"/>
      <c r="F6134" s="2" t="s">
        <v>27465</v>
      </c>
      <c r="G6134" s="2" t="s">
        <v>27466</v>
      </c>
      <c r="H6134" s="5" t="s">
        <v>31</v>
      </c>
      <c r="I6134" s="5" t="s">
        <v>27467</v>
      </c>
      <c r="J6134" s="3">
        <v>26156</v>
      </c>
      <c r="K6134">
        <v>3124358190</v>
      </c>
      <c r="L6134" s="2" t="s">
        <v>27468</v>
      </c>
      <c r="M6134" s="2" t="s">
        <v>34</v>
      </c>
      <c r="N6134" s="2" t="s">
        <v>77</v>
      </c>
      <c r="O6134" s="2" t="s">
        <v>77</v>
      </c>
      <c r="P6134" s="2" t="s">
        <v>34</v>
      </c>
      <c r="Q6134" s="2" t="s">
        <v>25940</v>
      </c>
      <c r="R6134" s="2"/>
      <c r="S6134" s="2"/>
      <c r="T6134" s="2"/>
      <c r="U6134" s="2" t="s">
        <v>27469</v>
      </c>
      <c r="V6134" s="2"/>
      <c r="W6134" s="2"/>
      <c r="X6134" s="2"/>
      <c r="Y6134" s="2"/>
      <c r="Z6134" s="2" t="s">
        <v>191</v>
      </c>
      <c r="AA6134" s="2" t="s">
        <v>131</v>
      </c>
      <c r="AB6134" s="2" t="s">
        <v>46</v>
      </c>
    </row>
    <row r="6135" spans="1:28">
      <c r="A6135">
        <v>6134</v>
      </c>
      <c r="B6135" s="4">
        <v>46001.830694444398</v>
      </c>
      <c r="C6135" s="4">
        <v>46001.833576388897</v>
      </c>
      <c r="D6135" s="2" t="s">
        <v>85</v>
      </c>
      <c r="E6135" s="2"/>
      <c r="F6135" s="2" t="s">
        <v>6473</v>
      </c>
      <c r="G6135" s="2" t="s">
        <v>27470</v>
      </c>
      <c r="H6135" s="5" t="s">
        <v>31</v>
      </c>
      <c r="I6135" s="5" t="s">
        <v>27471</v>
      </c>
      <c r="J6135" s="3">
        <v>32626</v>
      </c>
      <c r="K6135">
        <v>3150576897</v>
      </c>
      <c r="L6135" s="2" t="s">
        <v>27472</v>
      </c>
      <c r="M6135" s="2" t="s">
        <v>34</v>
      </c>
      <c r="N6135" s="2" t="s">
        <v>90</v>
      </c>
      <c r="O6135" s="2" t="s">
        <v>77</v>
      </c>
      <c r="P6135" s="2" t="s">
        <v>34</v>
      </c>
      <c r="Q6135" s="2" t="s">
        <v>22701</v>
      </c>
      <c r="R6135" s="2"/>
      <c r="S6135" s="2"/>
      <c r="T6135" s="2"/>
      <c r="U6135" s="2" t="s">
        <v>27473</v>
      </c>
      <c r="V6135" s="2"/>
      <c r="W6135" s="2"/>
      <c r="X6135" s="2"/>
      <c r="Y6135" s="2"/>
      <c r="Z6135" s="2" t="s">
        <v>191</v>
      </c>
      <c r="AA6135" s="2" t="s">
        <v>27474</v>
      </c>
      <c r="AB6135" s="2" t="s">
        <v>46</v>
      </c>
    </row>
    <row r="6136" spans="1:28">
      <c r="A6136">
        <v>6135</v>
      </c>
      <c r="B6136" s="4">
        <v>46001.832951388897</v>
      </c>
      <c r="C6136" s="4">
        <v>46001.8347685185</v>
      </c>
      <c r="D6136" s="2" t="s">
        <v>85</v>
      </c>
      <c r="E6136" s="2"/>
      <c r="F6136" s="2" t="s">
        <v>7595</v>
      </c>
      <c r="G6136" s="2" t="s">
        <v>27475</v>
      </c>
      <c r="H6136" s="5" t="s">
        <v>31</v>
      </c>
      <c r="I6136" s="5" t="s">
        <v>27476</v>
      </c>
      <c r="J6136" s="3">
        <v>34082</v>
      </c>
      <c r="K6136">
        <v>3105101315</v>
      </c>
      <c r="L6136" s="2" t="s">
        <v>27477</v>
      </c>
      <c r="M6136" s="2" t="s">
        <v>34</v>
      </c>
      <c r="N6136" s="2" t="s">
        <v>409</v>
      </c>
      <c r="O6136" s="2" t="s">
        <v>52</v>
      </c>
      <c r="P6136" s="2" t="s">
        <v>34</v>
      </c>
      <c r="Q6136" s="2" t="s">
        <v>21119</v>
      </c>
      <c r="R6136" s="2"/>
      <c r="S6136" s="2"/>
      <c r="T6136" s="2"/>
      <c r="U6136" s="2" t="s">
        <v>27195</v>
      </c>
      <c r="V6136" s="2"/>
      <c r="W6136" s="2"/>
      <c r="X6136" s="2"/>
      <c r="Y6136" s="2"/>
      <c r="Z6136" s="2" t="s">
        <v>98</v>
      </c>
      <c r="AA6136" s="2" t="s">
        <v>45</v>
      </c>
      <c r="AB6136" s="2" t="s">
        <v>46</v>
      </c>
    </row>
    <row r="6137" spans="1:28">
      <c r="A6137">
        <v>6136</v>
      </c>
      <c r="B6137" s="4">
        <v>46001.835833333302</v>
      </c>
      <c r="C6137" s="4">
        <v>46001.839849536998</v>
      </c>
      <c r="D6137" s="2" t="s">
        <v>85</v>
      </c>
      <c r="E6137" s="2"/>
      <c r="F6137" s="2" t="s">
        <v>26247</v>
      </c>
      <c r="G6137" s="2" t="s">
        <v>27478</v>
      </c>
      <c r="H6137" s="5" t="s">
        <v>31</v>
      </c>
      <c r="I6137" s="5" t="s">
        <v>27479</v>
      </c>
      <c r="J6137" s="3">
        <v>35711</v>
      </c>
      <c r="K6137">
        <v>3012162804</v>
      </c>
      <c r="L6137" s="2" t="s">
        <v>27480</v>
      </c>
      <c r="M6137" s="2" t="s">
        <v>34</v>
      </c>
      <c r="N6137" s="2" t="s">
        <v>27481</v>
      </c>
      <c r="O6137" s="2" t="s">
        <v>36</v>
      </c>
      <c r="P6137" s="2" t="s">
        <v>34</v>
      </c>
      <c r="Q6137" s="2" t="s">
        <v>24140</v>
      </c>
      <c r="R6137" s="2"/>
      <c r="S6137" s="2"/>
      <c r="T6137" s="2"/>
      <c r="U6137" s="2" t="s">
        <v>27482</v>
      </c>
      <c r="V6137" s="2"/>
      <c r="W6137" s="2"/>
      <c r="X6137" s="2"/>
      <c r="Y6137" s="2"/>
      <c r="Z6137" s="2" t="s">
        <v>98</v>
      </c>
      <c r="AA6137" s="2" t="s">
        <v>45</v>
      </c>
      <c r="AB6137" s="2" t="s">
        <v>46</v>
      </c>
    </row>
    <row r="6138" spans="1:28">
      <c r="A6138">
        <v>6137</v>
      </c>
      <c r="B6138" s="4">
        <v>46001.837592592601</v>
      </c>
      <c r="C6138" s="4">
        <v>46001.840601851902</v>
      </c>
      <c r="D6138" s="2" t="s">
        <v>85</v>
      </c>
      <c r="E6138" s="2"/>
      <c r="F6138" s="2" t="s">
        <v>27483</v>
      </c>
      <c r="G6138" s="2" t="s">
        <v>27484</v>
      </c>
      <c r="H6138" s="5" t="s">
        <v>31</v>
      </c>
      <c r="I6138" s="5" t="s">
        <v>27485</v>
      </c>
      <c r="J6138" s="3">
        <v>32243</v>
      </c>
      <c r="K6138">
        <v>3184440440</v>
      </c>
      <c r="L6138" s="2" t="s">
        <v>27486</v>
      </c>
      <c r="M6138" s="2" t="s">
        <v>34</v>
      </c>
      <c r="N6138" s="2" t="s">
        <v>237</v>
      </c>
      <c r="O6138" s="2" t="s">
        <v>238</v>
      </c>
      <c r="P6138" s="2" t="s">
        <v>34</v>
      </c>
      <c r="Q6138" s="2" t="s">
        <v>21352</v>
      </c>
      <c r="R6138" s="2"/>
      <c r="S6138" s="2"/>
      <c r="T6138" s="2"/>
      <c r="U6138" s="2" t="s">
        <v>24241</v>
      </c>
      <c r="V6138" s="2"/>
      <c r="W6138" s="2"/>
      <c r="X6138" s="2"/>
      <c r="Y6138" s="2"/>
      <c r="Z6138" s="2" t="s">
        <v>17461</v>
      </c>
      <c r="AA6138" s="2" t="s">
        <v>45</v>
      </c>
      <c r="AB6138" s="2" t="s">
        <v>46</v>
      </c>
    </row>
    <row r="6139" spans="1:28">
      <c r="A6139">
        <v>6138</v>
      </c>
      <c r="B6139" s="4">
        <v>46001.8437037037</v>
      </c>
      <c r="C6139" s="4">
        <v>46001.846851851798</v>
      </c>
      <c r="D6139" s="2" t="s">
        <v>85</v>
      </c>
      <c r="E6139" s="2"/>
      <c r="F6139" s="2" t="s">
        <v>27487</v>
      </c>
      <c r="G6139" s="2" t="s">
        <v>27488</v>
      </c>
      <c r="H6139" s="5" t="s">
        <v>31</v>
      </c>
      <c r="I6139" s="5" t="s">
        <v>27489</v>
      </c>
      <c r="J6139" s="3">
        <v>35123</v>
      </c>
      <c r="K6139">
        <v>3134530242</v>
      </c>
      <c r="L6139" s="2" t="s">
        <v>27490</v>
      </c>
      <c r="M6139" s="2" t="s">
        <v>34</v>
      </c>
      <c r="N6139" s="2" t="s">
        <v>90</v>
      </c>
      <c r="O6139" s="2" t="s">
        <v>77</v>
      </c>
      <c r="P6139" s="2" t="s">
        <v>34</v>
      </c>
      <c r="Q6139" s="2" t="s">
        <v>21888</v>
      </c>
      <c r="R6139" s="2"/>
      <c r="S6139" s="2"/>
      <c r="T6139" s="2"/>
      <c r="U6139" s="2" t="s">
        <v>24498</v>
      </c>
      <c r="V6139" s="2"/>
      <c r="W6139" s="2"/>
      <c r="X6139" s="2"/>
      <c r="Y6139" s="2"/>
      <c r="Z6139" s="2" t="s">
        <v>98</v>
      </c>
      <c r="AA6139" s="2" t="s">
        <v>262</v>
      </c>
      <c r="AB6139" s="2" t="s">
        <v>46</v>
      </c>
    </row>
    <row r="6140" spans="1:28">
      <c r="A6140">
        <v>6139</v>
      </c>
      <c r="B6140" s="4">
        <v>46001.8410069444</v>
      </c>
      <c r="C6140" s="4">
        <v>46001.847488425898</v>
      </c>
      <c r="D6140" s="2" t="s">
        <v>85</v>
      </c>
      <c r="E6140" s="2"/>
      <c r="F6140" s="2" t="s">
        <v>27491</v>
      </c>
      <c r="G6140" s="2" t="s">
        <v>27492</v>
      </c>
      <c r="H6140" s="5" t="s">
        <v>31</v>
      </c>
      <c r="I6140" s="5" t="s">
        <v>27493</v>
      </c>
      <c r="J6140" s="3">
        <v>32146</v>
      </c>
      <c r="K6140">
        <v>3116250647</v>
      </c>
      <c r="L6140" s="2" t="s">
        <v>27494</v>
      </c>
      <c r="M6140" s="2" t="s">
        <v>34</v>
      </c>
      <c r="N6140" s="2" t="s">
        <v>14525</v>
      </c>
      <c r="O6140" s="2" t="s">
        <v>642</v>
      </c>
      <c r="P6140" s="2" t="s">
        <v>34</v>
      </c>
      <c r="Q6140" s="2" t="s">
        <v>21388</v>
      </c>
      <c r="R6140" s="2"/>
      <c r="S6140" s="2"/>
      <c r="T6140" s="2"/>
      <c r="U6140" s="2" t="s">
        <v>23682</v>
      </c>
      <c r="V6140" s="2"/>
      <c r="W6140" s="2"/>
      <c r="X6140" s="2"/>
      <c r="Y6140" s="2"/>
      <c r="Z6140" s="2" t="s">
        <v>11051</v>
      </c>
      <c r="AA6140" s="2" t="s">
        <v>27495</v>
      </c>
      <c r="AB6140" s="2" t="s">
        <v>46</v>
      </c>
    </row>
    <row r="6141" spans="1:28">
      <c r="A6141">
        <v>6140</v>
      </c>
      <c r="B6141" s="4">
        <v>46001.844664351898</v>
      </c>
      <c r="C6141" s="4">
        <v>46001.848634259302</v>
      </c>
      <c r="D6141" s="2" t="s">
        <v>85</v>
      </c>
      <c r="E6141" s="2"/>
      <c r="F6141" s="2" t="s">
        <v>27496</v>
      </c>
      <c r="G6141" s="2" t="s">
        <v>27497</v>
      </c>
      <c r="H6141" s="5" t="s">
        <v>31</v>
      </c>
      <c r="I6141" s="5" t="s">
        <v>27498</v>
      </c>
      <c r="J6141" s="3">
        <v>34719</v>
      </c>
      <c r="K6141">
        <v>3162982460</v>
      </c>
      <c r="L6141" s="2" t="s">
        <v>27499</v>
      </c>
      <c r="M6141" s="2" t="s">
        <v>34</v>
      </c>
      <c r="N6141" s="2" t="s">
        <v>1199</v>
      </c>
      <c r="O6141" s="2" t="s">
        <v>36</v>
      </c>
      <c r="P6141" s="2" t="s">
        <v>34</v>
      </c>
      <c r="Q6141" s="2" t="s">
        <v>21919</v>
      </c>
      <c r="R6141" s="2"/>
      <c r="S6141" s="2"/>
      <c r="T6141" s="2"/>
      <c r="U6141" s="2" t="s">
        <v>27500</v>
      </c>
      <c r="V6141" s="2"/>
      <c r="W6141" s="2"/>
      <c r="X6141" s="2"/>
      <c r="Y6141" s="2"/>
      <c r="Z6141" s="2" t="s">
        <v>98</v>
      </c>
      <c r="AA6141" s="2" t="s">
        <v>45</v>
      </c>
      <c r="AB6141" s="2" t="s">
        <v>46</v>
      </c>
    </row>
    <row r="6142" spans="1:28">
      <c r="A6142">
        <v>6141</v>
      </c>
      <c r="B6142" s="4">
        <v>46001.848680555602</v>
      </c>
      <c r="C6142" s="4">
        <v>46001.851435185199</v>
      </c>
      <c r="D6142" s="2" t="s">
        <v>85</v>
      </c>
      <c r="E6142" s="2"/>
      <c r="F6142" s="2" t="s">
        <v>26473</v>
      </c>
      <c r="G6142" s="2" t="s">
        <v>26474</v>
      </c>
      <c r="H6142" s="5" t="s">
        <v>31</v>
      </c>
      <c r="I6142" s="5" t="s">
        <v>26475</v>
      </c>
      <c r="J6142" s="3">
        <v>27035</v>
      </c>
      <c r="K6142">
        <v>3142898992</v>
      </c>
      <c r="L6142" s="2" t="s">
        <v>26476</v>
      </c>
      <c r="M6142" s="2" t="s">
        <v>34</v>
      </c>
      <c r="N6142" s="2" t="s">
        <v>27501</v>
      </c>
      <c r="O6142" s="2" t="s">
        <v>77</v>
      </c>
      <c r="P6142" s="2" t="s">
        <v>34</v>
      </c>
      <c r="Q6142" s="2" t="s">
        <v>23966</v>
      </c>
      <c r="R6142" s="2"/>
      <c r="S6142" s="2"/>
      <c r="T6142" s="2"/>
      <c r="U6142" s="2" t="s">
        <v>27502</v>
      </c>
      <c r="V6142" s="2"/>
      <c r="W6142" s="2"/>
      <c r="X6142" s="2"/>
      <c r="Y6142" s="2"/>
      <c r="Z6142" s="2" t="s">
        <v>98</v>
      </c>
      <c r="AA6142" s="2" t="s">
        <v>45</v>
      </c>
      <c r="AB6142" s="2" t="s">
        <v>46</v>
      </c>
    </row>
    <row r="6143" spans="1:28">
      <c r="A6143">
        <v>6142</v>
      </c>
      <c r="B6143" s="4">
        <v>46001.848518518498</v>
      </c>
      <c r="C6143" s="4">
        <v>46001.852141203701</v>
      </c>
      <c r="D6143" s="2" t="s">
        <v>85</v>
      </c>
      <c r="E6143" s="2"/>
      <c r="F6143" s="2" t="s">
        <v>4632</v>
      </c>
      <c r="G6143" s="2" t="s">
        <v>27503</v>
      </c>
      <c r="H6143" s="5" t="s">
        <v>444</v>
      </c>
      <c r="I6143" s="5" t="s">
        <v>27504</v>
      </c>
      <c r="J6143" s="3">
        <v>39712</v>
      </c>
      <c r="K6143">
        <v>3027016044</v>
      </c>
      <c r="L6143" s="2" t="s">
        <v>27505</v>
      </c>
      <c r="M6143" s="2" t="s">
        <v>34</v>
      </c>
      <c r="N6143" s="2" t="s">
        <v>27506</v>
      </c>
      <c r="O6143" s="2" t="s">
        <v>52</v>
      </c>
      <c r="P6143" s="2" t="s">
        <v>34</v>
      </c>
      <c r="Q6143" s="2" t="s">
        <v>21119</v>
      </c>
      <c r="R6143" s="2"/>
      <c r="S6143" s="2"/>
      <c r="T6143" s="2"/>
      <c r="U6143" s="2" t="s">
        <v>27507</v>
      </c>
      <c r="V6143" s="2"/>
      <c r="W6143" s="2"/>
      <c r="X6143" s="2"/>
      <c r="Y6143" s="2"/>
      <c r="Z6143" s="2" t="s">
        <v>98</v>
      </c>
      <c r="AA6143" s="2" t="s">
        <v>11305</v>
      </c>
      <c r="AB6143" s="2" t="s">
        <v>46</v>
      </c>
    </row>
    <row r="6144" spans="1:28">
      <c r="A6144">
        <v>6143</v>
      </c>
      <c r="B6144" s="4">
        <v>46001.840312499997</v>
      </c>
      <c r="C6144" s="4">
        <v>46001.853009259299</v>
      </c>
      <c r="D6144" s="2" t="s">
        <v>85</v>
      </c>
      <c r="E6144" s="2"/>
      <c r="F6144" s="2" t="s">
        <v>27508</v>
      </c>
      <c r="G6144" s="2" t="s">
        <v>27509</v>
      </c>
      <c r="H6144" s="5" t="s">
        <v>31</v>
      </c>
      <c r="I6144" s="5" t="s">
        <v>27510</v>
      </c>
      <c r="J6144" s="3">
        <v>31648</v>
      </c>
      <c r="K6144">
        <v>3233940450</v>
      </c>
      <c r="L6144" s="2" t="s">
        <v>27511</v>
      </c>
      <c r="M6144" s="2" t="s">
        <v>34</v>
      </c>
      <c r="N6144" s="2" t="s">
        <v>1517</v>
      </c>
      <c r="O6144" s="2" t="s">
        <v>1458</v>
      </c>
      <c r="P6144" s="2" t="s">
        <v>34</v>
      </c>
      <c r="Q6144" s="2" t="s">
        <v>22715</v>
      </c>
      <c r="R6144" s="2"/>
      <c r="S6144" s="2"/>
      <c r="T6144" s="2"/>
      <c r="U6144" s="2" t="s">
        <v>24313</v>
      </c>
      <c r="V6144" s="2"/>
      <c r="W6144" s="2"/>
      <c r="X6144" s="2"/>
      <c r="Y6144" s="2"/>
      <c r="Z6144" s="2" t="s">
        <v>27512</v>
      </c>
      <c r="AA6144" s="2" t="s">
        <v>45</v>
      </c>
      <c r="AB6144" s="2" t="s">
        <v>46</v>
      </c>
    </row>
    <row r="6145" spans="1:28">
      <c r="A6145">
        <v>6144</v>
      </c>
      <c r="B6145" s="4">
        <v>46001.8348148148</v>
      </c>
      <c r="C6145" s="4">
        <v>46001.853460648097</v>
      </c>
      <c r="D6145" s="2" t="s">
        <v>85</v>
      </c>
      <c r="E6145" s="2"/>
      <c r="F6145" s="2" t="s">
        <v>1223</v>
      </c>
      <c r="G6145" s="2" t="s">
        <v>27513</v>
      </c>
      <c r="H6145" s="5" t="s">
        <v>444</v>
      </c>
      <c r="I6145" s="5" t="s">
        <v>27514</v>
      </c>
      <c r="J6145" s="3">
        <v>39457</v>
      </c>
      <c r="K6145">
        <v>3103059685</v>
      </c>
      <c r="L6145" s="2" t="s">
        <v>27515</v>
      </c>
      <c r="M6145" s="2" t="s">
        <v>34</v>
      </c>
      <c r="N6145" s="2" t="s">
        <v>90</v>
      </c>
      <c r="O6145" s="2" t="s">
        <v>77</v>
      </c>
      <c r="P6145" s="2" t="s">
        <v>34</v>
      </c>
      <c r="Q6145" s="2" t="s">
        <v>21103</v>
      </c>
      <c r="R6145" s="2"/>
      <c r="S6145" s="2"/>
      <c r="T6145" s="2"/>
      <c r="U6145" s="2" t="s">
        <v>27516</v>
      </c>
      <c r="V6145" s="2"/>
      <c r="W6145" s="2"/>
      <c r="X6145" s="2"/>
      <c r="Y6145" s="2"/>
      <c r="Z6145" s="2" t="s">
        <v>98</v>
      </c>
      <c r="AA6145" s="2" t="s">
        <v>262</v>
      </c>
      <c r="AB6145" s="2" t="s">
        <v>46</v>
      </c>
    </row>
    <row r="6146" spans="1:28">
      <c r="A6146">
        <v>6145</v>
      </c>
      <c r="B6146" s="4">
        <v>46001.847592592603</v>
      </c>
      <c r="C6146" s="4">
        <v>46001.8535416667</v>
      </c>
      <c r="D6146" s="2" t="s">
        <v>85</v>
      </c>
      <c r="E6146" s="2"/>
      <c r="F6146" s="2" t="s">
        <v>27429</v>
      </c>
      <c r="G6146" s="2" t="s">
        <v>27517</v>
      </c>
      <c r="H6146" s="5" t="s">
        <v>31</v>
      </c>
      <c r="I6146" s="5" t="s">
        <v>27431</v>
      </c>
      <c r="J6146" s="3">
        <v>34133</v>
      </c>
      <c r="K6146">
        <v>3182468429</v>
      </c>
      <c r="L6146" s="2" t="s">
        <v>27518</v>
      </c>
      <c r="M6146" s="2" t="s">
        <v>34</v>
      </c>
      <c r="N6146" s="2" t="s">
        <v>90</v>
      </c>
      <c r="O6146" s="2" t="s">
        <v>77</v>
      </c>
      <c r="P6146" s="2" t="s">
        <v>34</v>
      </c>
      <c r="Q6146" s="2" t="s">
        <v>22715</v>
      </c>
      <c r="R6146" s="2"/>
      <c r="S6146" s="2"/>
      <c r="T6146" s="2"/>
      <c r="U6146" s="2" t="s">
        <v>25144</v>
      </c>
      <c r="V6146" s="2"/>
      <c r="W6146" s="2"/>
      <c r="X6146" s="2"/>
      <c r="Y6146" s="2"/>
      <c r="Z6146" s="2" t="s">
        <v>98</v>
      </c>
      <c r="AA6146" s="2" t="s">
        <v>45</v>
      </c>
      <c r="AB6146" s="2" t="s">
        <v>46</v>
      </c>
    </row>
    <row r="6147" spans="1:28">
      <c r="A6147">
        <v>6146</v>
      </c>
      <c r="B6147" s="4">
        <v>46001.852835648097</v>
      </c>
      <c r="C6147" s="4">
        <v>46001.855717592603</v>
      </c>
      <c r="D6147" s="2" t="s">
        <v>85</v>
      </c>
      <c r="E6147" s="2"/>
      <c r="F6147" s="2" t="s">
        <v>15167</v>
      </c>
      <c r="G6147" s="2" t="s">
        <v>27519</v>
      </c>
      <c r="H6147" s="5" t="s">
        <v>31</v>
      </c>
      <c r="I6147" s="5" t="s">
        <v>27520</v>
      </c>
      <c r="J6147" s="3">
        <v>33648</v>
      </c>
      <c r="K6147">
        <v>3017552912</v>
      </c>
      <c r="L6147" s="2" t="s">
        <v>27521</v>
      </c>
      <c r="M6147" s="2" t="s">
        <v>34</v>
      </c>
      <c r="N6147" s="2" t="s">
        <v>5299</v>
      </c>
      <c r="O6147" s="2" t="s">
        <v>990</v>
      </c>
      <c r="P6147" s="2" t="s">
        <v>34</v>
      </c>
      <c r="Q6147" s="2" t="s">
        <v>27522</v>
      </c>
      <c r="R6147" s="2"/>
      <c r="S6147" s="2"/>
      <c r="T6147" s="2"/>
      <c r="U6147" s="2" t="s">
        <v>23625</v>
      </c>
      <c r="V6147" s="2"/>
      <c r="W6147" s="2"/>
      <c r="X6147" s="2"/>
      <c r="Y6147" s="2"/>
      <c r="Z6147" s="2" t="s">
        <v>98</v>
      </c>
      <c r="AA6147" s="2" t="s">
        <v>262</v>
      </c>
      <c r="AB6147" s="2" t="s">
        <v>46</v>
      </c>
    </row>
    <row r="6148" spans="1:28">
      <c r="A6148">
        <v>6147</v>
      </c>
      <c r="B6148" s="4">
        <v>46001.854930555601</v>
      </c>
      <c r="C6148" s="4">
        <v>46001.857164351903</v>
      </c>
      <c r="D6148" s="2" t="s">
        <v>85</v>
      </c>
      <c r="E6148" s="2"/>
      <c r="F6148" s="2" t="s">
        <v>27523</v>
      </c>
      <c r="G6148" s="2" t="s">
        <v>27524</v>
      </c>
      <c r="H6148" s="5" t="s">
        <v>31</v>
      </c>
      <c r="I6148" s="5" t="s">
        <v>19803</v>
      </c>
      <c r="J6148" s="3">
        <v>27082</v>
      </c>
      <c r="K6148">
        <v>3238390825</v>
      </c>
      <c r="L6148" s="2" t="s">
        <v>19804</v>
      </c>
      <c r="M6148" s="2" t="s">
        <v>34</v>
      </c>
      <c r="N6148" s="2" t="s">
        <v>13814</v>
      </c>
      <c r="O6148" s="2" t="s">
        <v>724</v>
      </c>
      <c r="P6148" s="2" t="s">
        <v>34</v>
      </c>
      <c r="Q6148" s="2" t="s">
        <v>22485</v>
      </c>
      <c r="R6148" s="2"/>
      <c r="S6148" s="2"/>
      <c r="T6148" s="2"/>
      <c r="U6148" s="2" t="s">
        <v>23818</v>
      </c>
      <c r="V6148" s="2"/>
      <c r="W6148" s="2"/>
      <c r="X6148" s="2"/>
      <c r="Y6148" s="2"/>
      <c r="Z6148" s="2" t="s">
        <v>278</v>
      </c>
      <c r="AA6148" s="2" t="s">
        <v>131</v>
      </c>
      <c r="AB6148" s="2" t="s">
        <v>46</v>
      </c>
    </row>
    <row r="6149" spans="1:28">
      <c r="A6149">
        <v>6148</v>
      </c>
      <c r="B6149" s="4">
        <v>46001.852511574099</v>
      </c>
      <c r="C6149" s="4">
        <v>46001.857962962997</v>
      </c>
      <c r="D6149" s="2" t="s">
        <v>85</v>
      </c>
      <c r="E6149" s="2"/>
      <c r="F6149" s="2" t="s">
        <v>27525</v>
      </c>
      <c r="G6149" s="2" t="s">
        <v>625</v>
      </c>
      <c r="H6149" s="5" t="s">
        <v>31</v>
      </c>
      <c r="I6149" s="5" t="s">
        <v>27526</v>
      </c>
      <c r="J6149" s="3">
        <v>33029</v>
      </c>
      <c r="K6149">
        <v>3194136367</v>
      </c>
      <c r="L6149" s="2" t="s">
        <v>27527</v>
      </c>
      <c r="M6149" s="2" t="s">
        <v>34</v>
      </c>
      <c r="N6149" s="2" t="s">
        <v>27528</v>
      </c>
      <c r="O6149" s="2" t="s">
        <v>52</v>
      </c>
      <c r="P6149" s="2" t="s">
        <v>34</v>
      </c>
      <c r="Q6149" s="2" t="s">
        <v>21798</v>
      </c>
      <c r="R6149" s="2"/>
      <c r="S6149" s="2"/>
      <c r="T6149" s="2"/>
      <c r="U6149" s="2" t="s">
        <v>24351</v>
      </c>
      <c r="V6149" s="2"/>
      <c r="W6149" s="2"/>
      <c r="X6149" s="2"/>
      <c r="Y6149" s="2"/>
      <c r="Z6149" s="2" t="s">
        <v>98</v>
      </c>
      <c r="AA6149" s="2" t="s">
        <v>1016</v>
      </c>
      <c r="AB6149" s="2" t="s">
        <v>46</v>
      </c>
    </row>
    <row r="6150" spans="1:28">
      <c r="A6150">
        <v>6149</v>
      </c>
      <c r="B6150" s="4">
        <v>46001.8570833333</v>
      </c>
      <c r="C6150" s="4">
        <v>46001.859953703701</v>
      </c>
      <c r="D6150" s="2" t="s">
        <v>85</v>
      </c>
      <c r="E6150" s="2"/>
      <c r="F6150" s="2" t="s">
        <v>1277</v>
      </c>
      <c r="G6150" s="2" t="s">
        <v>27529</v>
      </c>
      <c r="H6150" s="5" t="s">
        <v>31</v>
      </c>
      <c r="I6150" s="5" t="s">
        <v>21455</v>
      </c>
      <c r="J6150" s="3">
        <v>34730</v>
      </c>
      <c r="K6150">
        <v>3203731290</v>
      </c>
      <c r="L6150" s="2" t="s">
        <v>21456</v>
      </c>
      <c r="M6150" s="2" t="s">
        <v>34</v>
      </c>
      <c r="N6150" s="2" t="s">
        <v>17171</v>
      </c>
      <c r="O6150" s="2" t="s">
        <v>137</v>
      </c>
      <c r="P6150" s="2" t="s">
        <v>34</v>
      </c>
      <c r="Q6150" s="2" t="s">
        <v>21189</v>
      </c>
      <c r="R6150" s="2"/>
      <c r="S6150" s="2"/>
      <c r="T6150" s="2"/>
      <c r="U6150" s="2" t="s">
        <v>24682</v>
      </c>
      <c r="V6150" s="2"/>
      <c r="W6150" s="2"/>
      <c r="X6150" s="2"/>
      <c r="Y6150" s="2"/>
      <c r="Z6150" s="2" t="s">
        <v>5970</v>
      </c>
      <c r="AA6150" s="2" t="s">
        <v>27530</v>
      </c>
      <c r="AB6150" s="2" t="s">
        <v>46</v>
      </c>
    </row>
    <row r="6151" spans="1:28">
      <c r="A6151">
        <v>6150</v>
      </c>
      <c r="B6151" s="4">
        <v>46001.858692129601</v>
      </c>
      <c r="C6151" s="4">
        <v>46001.864085648202</v>
      </c>
      <c r="D6151" s="2" t="s">
        <v>85</v>
      </c>
      <c r="E6151" s="2"/>
      <c r="F6151" s="2" t="s">
        <v>4407</v>
      </c>
      <c r="G6151" s="2" t="s">
        <v>27531</v>
      </c>
      <c r="H6151" s="5" t="s">
        <v>31</v>
      </c>
      <c r="I6151" s="5" t="s">
        <v>27532</v>
      </c>
      <c r="J6151" s="3">
        <v>35828</v>
      </c>
      <c r="K6151">
        <v>3108717678</v>
      </c>
      <c r="L6151" s="2" t="s">
        <v>27533</v>
      </c>
      <c r="M6151" s="2" t="s">
        <v>34</v>
      </c>
      <c r="N6151" s="2" t="s">
        <v>90</v>
      </c>
      <c r="O6151" s="2" t="s">
        <v>77</v>
      </c>
      <c r="P6151" s="2" t="s">
        <v>34</v>
      </c>
      <c r="Q6151" s="2" t="s">
        <v>21770</v>
      </c>
      <c r="R6151" s="2"/>
      <c r="S6151" s="2"/>
      <c r="T6151" s="2"/>
      <c r="U6151" s="2" t="s">
        <v>27534</v>
      </c>
      <c r="V6151" s="2"/>
      <c r="W6151" s="2"/>
      <c r="X6151" s="2"/>
      <c r="Y6151" s="2"/>
      <c r="Z6151" s="2" t="s">
        <v>98</v>
      </c>
      <c r="AA6151" s="2" t="s">
        <v>426</v>
      </c>
      <c r="AB6151" s="2" t="s">
        <v>46</v>
      </c>
    </row>
    <row r="6152" spans="1:28">
      <c r="A6152">
        <v>6151</v>
      </c>
      <c r="B6152" s="4">
        <v>46001.859502314801</v>
      </c>
      <c r="C6152" s="4">
        <v>46001.864583333299</v>
      </c>
      <c r="D6152" s="2" t="s">
        <v>85</v>
      </c>
      <c r="E6152" s="2"/>
      <c r="F6152" s="2" t="s">
        <v>23218</v>
      </c>
      <c r="G6152" s="2" t="s">
        <v>23219</v>
      </c>
      <c r="H6152" s="5" t="s">
        <v>31</v>
      </c>
      <c r="I6152" s="5" t="s">
        <v>23220</v>
      </c>
      <c r="J6152" s="3">
        <v>37936</v>
      </c>
      <c r="K6152">
        <v>3207728465</v>
      </c>
      <c r="L6152" s="2" t="s">
        <v>23221</v>
      </c>
      <c r="M6152" s="2" t="s">
        <v>34</v>
      </c>
      <c r="N6152" s="2" t="s">
        <v>27535</v>
      </c>
      <c r="O6152" s="2" t="s">
        <v>642</v>
      </c>
      <c r="P6152" s="2" t="s">
        <v>34</v>
      </c>
      <c r="Q6152" s="2" t="s">
        <v>21679</v>
      </c>
      <c r="R6152" s="2"/>
      <c r="S6152" s="2"/>
      <c r="T6152" s="2"/>
      <c r="U6152" s="2" t="s">
        <v>24158</v>
      </c>
      <c r="V6152" s="2"/>
      <c r="W6152" s="2"/>
      <c r="X6152" s="2"/>
      <c r="Y6152" s="2"/>
      <c r="Z6152" s="2" t="s">
        <v>6064</v>
      </c>
      <c r="AA6152" s="2" t="s">
        <v>271</v>
      </c>
      <c r="AB6152" s="2" t="s">
        <v>46</v>
      </c>
    </row>
    <row r="6153" spans="1:28">
      <c r="A6153">
        <v>6152</v>
      </c>
      <c r="B6153" s="4">
        <v>46001.862280092602</v>
      </c>
      <c r="C6153" s="4">
        <v>46001.8678587963</v>
      </c>
      <c r="D6153" s="2" t="s">
        <v>85</v>
      </c>
      <c r="E6153" s="2"/>
      <c r="F6153" s="2" t="s">
        <v>9724</v>
      </c>
      <c r="G6153" s="2" t="s">
        <v>9725</v>
      </c>
      <c r="H6153" s="5" t="s">
        <v>31</v>
      </c>
      <c r="I6153" s="5" t="s">
        <v>9726</v>
      </c>
      <c r="J6153" s="3">
        <v>28546</v>
      </c>
      <c r="K6153">
        <v>3222872340</v>
      </c>
      <c r="L6153" s="2" t="s">
        <v>9727</v>
      </c>
      <c r="M6153" s="2" t="s">
        <v>34</v>
      </c>
      <c r="N6153" s="2" t="s">
        <v>9728</v>
      </c>
      <c r="O6153" s="2" t="s">
        <v>587</v>
      </c>
      <c r="P6153" s="2" t="s">
        <v>34</v>
      </c>
      <c r="Q6153" s="2" t="s">
        <v>21114</v>
      </c>
      <c r="R6153" s="2"/>
      <c r="S6153" s="2"/>
      <c r="T6153" s="2"/>
      <c r="U6153" s="2" t="s">
        <v>27536</v>
      </c>
      <c r="V6153" s="2"/>
      <c r="W6153" s="2"/>
      <c r="X6153" s="2"/>
      <c r="Y6153" s="2"/>
      <c r="Z6153" s="2" t="s">
        <v>278</v>
      </c>
      <c r="AA6153" s="2" t="s">
        <v>45</v>
      </c>
      <c r="AB6153" s="2" t="s">
        <v>46</v>
      </c>
    </row>
    <row r="6154" spans="1:28">
      <c r="A6154">
        <v>6153</v>
      </c>
      <c r="B6154" s="4">
        <v>46001.864537037</v>
      </c>
      <c r="C6154" s="4">
        <v>46001.868483796301</v>
      </c>
      <c r="D6154" s="2" t="s">
        <v>85</v>
      </c>
      <c r="E6154" s="2"/>
      <c r="F6154" s="2" t="s">
        <v>27537</v>
      </c>
      <c r="G6154" s="2" t="s">
        <v>27538</v>
      </c>
      <c r="H6154" s="5" t="s">
        <v>31</v>
      </c>
      <c r="I6154" s="5" t="s">
        <v>27539</v>
      </c>
      <c r="J6154" s="3">
        <v>34949</v>
      </c>
      <c r="K6154">
        <v>3013932174</v>
      </c>
      <c r="L6154" s="2" t="s">
        <v>27540</v>
      </c>
      <c r="M6154" s="2" t="s">
        <v>34</v>
      </c>
      <c r="N6154" s="2" t="s">
        <v>889</v>
      </c>
      <c r="O6154" s="2" t="s">
        <v>36</v>
      </c>
      <c r="P6154" s="2" t="s">
        <v>34</v>
      </c>
      <c r="Q6154" s="2" t="s">
        <v>22082</v>
      </c>
      <c r="R6154" s="2"/>
      <c r="S6154" s="2"/>
      <c r="T6154" s="2"/>
      <c r="U6154" s="2" t="s">
        <v>24351</v>
      </c>
      <c r="V6154" s="2"/>
      <c r="W6154" s="2"/>
      <c r="X6154" s="2"/>
      <c r="Y6154" s="2"/>
      <c r="Z6154" s="2" t="s">
        <v>191</v>
      </c>
      <c r="AA6154" s="2" t="s">
        <v>172</v>
      </c>
      <c r="AB6154" s="2" t="s">
        <v>46</v>
      </c>
    </row>
    <row r="6155" spans="1:28">
      <c r="A6155">
        <v>6154</v>
      </c>
      <c r="B6155" s="4">
        <v>46001.867037037002</v>
      </c>
      <c r="C6155" s="4">
        <v>46001.8699768519</v>
      </c>
      <c r="D6155" s="2" t="s">
        <v>85</v>
      </c>
      <c r="E6155" s="2"/>
      <c r="F6155" s="2" t="s">
        <v>286</v>
      </c>
      <c r="G6155" s="2" t="s">
        <v>27541</v>
      </c>
      <c r="H6155" s="5" t="s">
        <v>31</v>
      </c>
      <c r="I6155" s="5" t="s">
        <v>288</v>
      </c>
      <c r="J6155" s="3">
        <v>30241</v>
      </c>
      <c r="K6155">
        <v>3122501132</v>
      </c>
      <c r="L6155" s="2" t="s">
        <v>289</v>
      </c>
      <c r="M6155" s="2" t="s">
        <v>34</v>
      </c>
      <c r="N6155" s="2" t="s">
        <v>341</v>
      </c>
      <c r="O6155" s="2" t="s">
        <v>52</v>
      </c>
      <c r="P6155" s="2" t="s">
        <v>34</v>
      </c>
      <c r="Q6155" s="2" t="s">
        <v>21888</v>
      </c>
      <c r="R6155" s="2"/>
      <c r="S6155" s="2"/>
      <c r="T6155" s="2"/>
      <c r="U6155" s="2" t="s">
        <v>27542</v>
      </c>
      <c r="V6155" s="2"/>
      <c r="W6155" s="2"/>
      <c r="X6155" s="2"/>
      <c r="Y6155" s="2"/>
      <c r="Z6155" s="2" t="s">
        <v>130</v>
      </c>
      <c r="AA6155" s="2" t="s">
        <v>45</v>
      </c>
      <c r="AB6155" s="2" t="s">
        <v>46</v>
      </c>
    </row>
    <row r="6156" spans="1:28">
      <c r="A6156">
        <v>6155</v>
      </c>
      <c r="B6156" s="4">
        <v>46001.869108796302</v>
      </c>
      <c r="C6156" s="4">
        <v>46001.872476851902</v>
      </c>
      <c r="D6156" s="2" t="s">
        <v>85</v>
      </c>
      <c r="E6156" s="2"/>
      <c r="F6156" s="2" t="s">
        <v>27543</v>
      </c>
      <c r="G6156" s="2" t="s">
        <v>27544</v>
      </c>
      <c r="H6156" s="5" t="s">
        <v>31</v>
      </c>
      <c r="I6156" s="5" t="s">
        <v>27545</v>
      </c>
      <c r="J6156" s="3">
        <v>31311</v>
      </c>
      <c r="K6156">
        <v>3216900048</v>
      </c>
      <c r="L6156" s="2" t="s">
        <v>27546</v>
      </c>
      <c r="M6156" s="2" t="s">
        <v>34</v>
      </c>
      <c r="N6156" s="2" t="s">
        <v>1449</v>
      </c>
      <c r="O6156" s="2" t="s">
        <v>210</v>
      </c>
      <c r="P6156" s="2" t="s">
        <v>34</v>
      </c>
      <c r="Q6156" s="2" t="s">
        <v>22299</v>
      </c>
      <c r="R6156" s="2"/>
      <c r="S6156" s="2"/>
      <c r="T6156" s="2"/>
      <c r="U6156" s="2" t="s">
        <v>25011</v>
      </c>
      <c r="V6156" s="2"/>
      <c r="W6156" s="2"/>
      <c r="X6156" s="2"/>
      <c r="Y6156" s="2"/>
      <c r="Z6156" s="2" t="s">
        <v>98</v>
      </c>
      <c r="AA6156" s="2" t="s">
        <v>45</v>
      </c>
      <c r="AB6156" s="2" t="s">
        <v>46</v>
      </c>
    </row>
    <row r="6157" spans="1:28">
      <c r="A6157">
        <v>6156</v>
      </c>
      <c r="B6157" s="4">
        <v>46001.871956018498</v>
      </c>
      <c r="C6157" s="4">
        <v>46001.8745949074</v>
      </c>
      <c r="D6157" s="2" t="s">
        <v>85</v>
      </c>
      <c r="E6157" s="2"/>
      <c r="F6157" s="2" t="s">
        <v>2868</v>
      </c>
      <c r="G6157" s="2" t="s">
        <v>27547</v>
      </c>
      <c r="H6157" s="5" t="s">
        <v>31</v>
      </c>
      <c r="I6157" s="5" t="s">
        <v>27548</v>
      </c>
      <c r="J6157" s="3">
        <v>37137</v>
      </c>
      <c r="K6157">
        <v>3194251855</v>
      </c>
      <c r="L6157" s="2" t="s">
        <v>27549</v>
      </c>
      <c r="M6157" s="2" t="s">
        <v>34</v>
      </c>
      <c r="N6157" s="2" t="s">
        <v>90</v>
      </c>
      <c r="O6157" s="2" t="s">
        <v>77</v>
      </c>
      <c r="P6157" s="2" t="s">
        <v>34</v>
      </c>
      <c r="Q6157" s="2" t="s">
        <v>27550</v>
      </c>
      <c r="R6157" s="2"/>
      <c r="S6157" s="2"/>
      <c r="T6157" s="2"/>
      <c r="U6157" s="2" t="s">
        <v>27551</v>
      </c>
      <c r="V6157" s="2"/>
      <c r="W6157" s="2"/>
      <c r="X6157" s="2"/>
      <c r="Y6157" s="2"/>
      <c r="Z6157" s="2" t="s">
        <v>5063</v>
      </c>
      <c r="AA6157" s="2" t="s">
        <v>1010</v>
      </c>
      <c r="AB6157" s="2" t="s">
        <v>46</v>
      </c>
    </row>
    <row r="6158" spans="1:28">
      <c r="A6158">
        <v>6157</v>
      </c>
      <c r="B6158" s="4">
        <v>46001.869189814803</v>
      </c>
      <c r="C6158" s="4">
        <v>46001.875775462999</v>
      </c>
      <c r="D6158" s="2" t="s">
        <v>85</v>
      </c>
      <c r="E6158" s="2"/>
      <c r="F6158" s="2" t="s">
        <v>27552</v>
      </c>
      <c r="G6158" s="2" t="s">
        <v>27553</v>
      </c>
      <c r="H6158" s="5" t="s">
        <v>31</v>
      </c>
      <c r="I6158" s="5" t="s">
        <v>27554</v>
      </c>
      <c r="J6158" s="3">
        <v>30030</v>
      </c>
      <c r="K6158">
        <v>3205350303</v>
      </c>
      <c r="L6158" s="2" t="s">
        <v>27555</v>
      </c>
      <c r="M6158" s="2" t="s">
        <v>34</v>
      </c>
      <c r="N6158" s="2" t="s">
        <v>262</v>
      </c>
      <c r="O6158" s="2" t="s">
        <v>210</v>
      </c>
      <c r="P6158" s="2" t="s">
        <v>34</v>
      </c>
      <c r="Q6158" s="2" t="s">
        <v>24012</v>
      </c>
      <c r="R6158" s="2"/>
      <c r="S6158" s="2"/>
      <c r="T6158" s="2"/>
      <c r="U6158" s="2" t="s">
        <v>27556</v>
      </c>
      <c r="V6158" s="2"/>
      <c r="W6158" s="2"/>
      <c r="X6158" s="2"/>
      <c r="Y6158" s="2"/>
      <c r="Z6158" s="2" t="s">
        <v>98</v>
      </c>
      <c r="AA6158" s="2" t="s">
        <v>45</v>
      </c>
      <c r="AB6158" s="2" t="s">
        <v>46</v>
      </c>
    </row>
    <row r="6159" spans="1:28">
      <c r="A6159">
        <v>6158</v>
      </c>
      <c r="B6159" s="4">
        <v>46001.868541666699</v>
      </c>
      <c r="C6159" s="4">
        <v>46001.875798611101</v>
      </c>
      <c r="D6159" s="2" t="s">
        <v>85</v>
      </c>
      <c r="E6159" s="2"/>
      <c r="F6159" s="2" t="s">
        <v>27557</v>
      </c>
      <c r="G6159" s="2" t="s">
        <v>27558</v>
      </c>
      <c r="H6159" s="5" t="s">
        <v>31</v>
      </c>
      <c r="I6159" s="5" t="s">
        <v>27559</v>
      </c>
      <c r="J6159" s="3">
        <v>29085</v>
      </c>
      <c r="K6159">
        <v>3114379416</v>
      </c>
      <c r="L6159" s="2" t="s">
        <v>27560</v>
      </c>
      <c r="M6159" s="2" t="s">
        <v>34</v>
      </c>
      <c r="N6159" s="2" t="s">
        <v>24536</v>
      </c>
      <c r="O6159" s="2" t="s">
        <v>1458</v>
      </c>
      <c r="P6159" s="2" t="s">
        <v>34</v>
      </c>
      <c r="Q6159" s="2" t="s">
        <v>21119</v>
      </c>
      <c r="R6159" s="2"/>
      <c r="S6159" s="2"/>
      <c r="T6159" s="2"/>
      <c r="U6159" s="2" t="s">
        <v>27044</v>
      </c>
      <c r="V6159" s="2"/>
      <c r="W6159" s="2"/>
      <c r="X6159" s="2"/>
      <c r="Y6159" s="2"/>
      <c r="Z6159" s="2" t="s">
        <v>452</v>
      </c>
      <c r="AA6159" s="2" t="s">
        <v>513</v>
      </c>
      <c r="AB6159" s="2" t="s">
        <v>46</v>
      </c>
    </row>
    <row r="6160" spans="1:28">
      <c r="A6160">
        <v>6159</v>
      </c>
      <c r="B6160" s="4">
        <v>46001.602592592601</v>
      </c>
      <c r="C6160" s="4">
        <v>46001.877013888901</v>
      </c>
      <c r="D6160" s="2" t="s">
        <v>85</v>
      </c>
      <c r="E6160" s="2"/>
      <c r="F6160" s="2" t="s">
        <v>27561</v>
      </c>
      <c r="G6160" s="2" t="s">
        <v>27562</v>
      </c>
      <c r="H6160" s="5" t="s">
        <v>31</v>
      </c>
      <c r="I6160" s="5" t="s">
        <v>27563</v>
      </c>
      <c r="J6160" s="3">
        <v>29439</v>
      </c>
      <c r="K6160">
        <v>3122038028</v>
      </c>
      <c r="L6160" s="2" t="s">
        <v>27564</v>
      </c>
      <c r="M6160" s="2" t="s">
        <v>34</v>
      </c>
      <c r="N6160" s="2" t="s">
        <v>27565</v>
      </c>
      <c r="O6160" s="2" t="s">
        <v>137</v>
      </c>
      <c r="P6160" s="2" t="s">
        <v>34</v>
      </c>
      <c r="Q6160" s="2" t="s">
        <v>21815</v>
      </c>
      <c r="R6160" s="2"/>
      <c r="S6160" s="2"/>
      <c r="T6160" s="2"/>
      <c r="U6160" s="2" t="s">
        <v>24795</v>
      </c>
      <c r="V6160" s="2"/>
      <c r="W6160" s="2"/>
      <c r="X6160" s="2"/>
      <c r="Y6160" s="2"/>
      <c r="Z6160" s="2" t="s">
        <v>278</v>
      </c>
      <c r="AA6160" s="2" t="s">
        <v>131</v>
      </c>
      <c r="AB6160" s="2" t="s">
        <v>46</v>
      </c>
    </row>
    <row r="6161" spans="1:28">
      <c r="A6161">
        <v>6160</v>
      </c>
      <c r="B6161" s="4">
        <v>46001.876064814802</v>
      </c>
      <c r="C6161" s="4">
        <v>46001.877673611103</v>
      </c>
      <c r="D6161" s="2" t="s">
        <v>85</v>
      </c>
      <c r="E6161" s="2"/>
      <c r="F6161" s="2" t="s">
        <v>27566</v>
      </c>
      <c r="G6161" s="2" t="s">
        <v>25650</v>
      </c>
      <c r="H6161" s="5" t="s">
        <v>31</v>
      </c>
      <c r="I6161" s="5" t="s">
        <v>25651</v>
      </c>
      <c r="J6161" s="3">
        <v>36680</v>
      </c>
      <c r="K6161">
        <v>3003203340</v>
      </c>
      <c r="L6161" s="2" t="s">
        <v>25652</v>
      </c>
      <c r="M6161" s="2" t="s">
        <v>34</v>
      </c>
      <c r="N6161" s="2" t="s">
        <v>2129</v>
      </c>
      <c r="O6161" s="2" t="s">
        <v>642</v>
      </c>
      <c r="P6161" s="2" t="s">
        <v>34</v>
      </c>
      <c r="Q6161" s="2" t="s">
        <v>21743</v>
      </c>
      <c r="R6161" s="2"/>
      <c r="S6161" s="2"/>
      <c r="T6161" s="2"/>
      <c r="U6161" s="2" t="s">
        <v>25653</v>
      </c>
      <c r="V6161" s="2"/>
      <c r="W6161" s="2"/>
      <c r="X6161" s="2"/>
      <c r="Y6161" s="2"/>
      <c r="Z6161" s="2" t="s">
        <v>278</v>
      </c>
      <c r="AA6161" s="2" t="s">
        <v>10137</v>
      </c>
      <c r="AB6161" s="2" t="s">
        <v>46</v>
      </c>
    </row>
    <row r="6162" spans="1:28">
      <c r="A6162">
        <v>6161</v>
      </c>
      <c r="B6162" s="4">
        <v>46001.875162037002</v>
      </c>
      <c r="C6162" s="4">
        <v>46001.878703703696</v>
      </c>
      <c r="D6162" s="2" t="s">
        <v>85</v>
      </c>
      <c r="E6162" s="2"/>
      <c r="F6162" s="2" t="s">
        <v>27567</v>
      </c>
      <c r="G6162" s="2" t="s">
        <v>27568</v>
      </c>
      <c r="H6162" s="5" t="s">
        <v>31</v>
      </c>
      <c r="I6162" s="5" t="s">
        <v>27569</v>
      </c>
      <c r="J6162" s="3">
        <v>30160</v>
      </c>
      <c r="K6162">
        <v>3118571781</v>
      </c>
      <c r="L6162" s="2" t="s">
        <v>27570</v>
      </c>
      <c r="M6162" s="2" t="s">
        <v>34</v>
      </c>
      <c r="N6162" s="2" t="s">
        <v>76</v>
      </c>
      <c r="O6162" s="2" t="s">
        <v>77</v>
      </c>
      <c r="P6162" s="2" t="s">
        <v>34</v>
      </c>
      <c r="Q6162" s="2" t="s">
        <v>22857</v>
      </c>
      <c r="R6162" s="2"/>
      <c r="S6162" s="2"/>
      <c r="T6162" s="2"/>
      <c r="U6162" s="2" t="s">
        <v>23985</v>
      </c>
      <c r="V6162" s="2"/>
      <c r="W6162" s="2"/>
      <c r="X6162" s="2"/>
      <c r="Y6162" s="2"/>
      <c r="Z6162" s="2" t="s">
        <v>302</v>
      </c>
      <c r="AA6162" s="2" t="s">
        <v>1010</v>
      </c>
      <c r="AB6162" s="2" t="s">
        <v>46</v>
      </c>
    </row>
    <row r="6163" spans="1:28">
      <c r="A6163">
        <v>6162</v>
      </c>
      <c r="B6163" s="4">
        <v>46001.877592592602</v>
      </c>
      <c r="C6163" s="4">
        <v>46001.880347222199</v>
      </c>
      <c r="D6163" s="2" t="s">
        <v>85</v>
      </c>
      <c r="E6163" s="2"/>
      <c r="F6163" s="2" t="s">
        <v>23126</v>
      </c>
      <c r="G6163" s="2" t="s">
        <v>27571</v>
      </c>
      <c r="H6163" s="5" t="s">
        <v>31</v>
      </c>
      <c r="I6163" s="5" t="s">
        <v>27572</v>
      </c>
      <c r="J6163" s="3">
        <v>36508</v>
      </c>
      <c r="K6163">
        <v>3229192413</v>
      </c>
      <c r="L6163" s="2" t="s">
        <v>27573</v>
      </c>
      <c r="M6163" s="2" t="s">
        <v>34</v>
      </c>
      <c r="N6163" s="2" t="s">
        <v>11263</v>
      </c>
      <c r="O6163" s="2" t="s">
        <v>221</v>
      </c>
      <c r="P6163" s="2" t="s">
        <v>34</v>
      </c>
      <c r="Q6163" s="2" t="s">
        <v>22603</v>
      </c>
      <c r="R6163" s="2"/>
      <c r="S6163" s="2"/>
      <c r="T6163" s="2"/>
      <c r="U6163" s="2" t="s">
        <v>27574</v>
      </c>
      <c r="V6163" s="2"/>
      <c r="W6163" s="2"/>
      <c r="X6163" s="2"/>
      <c r="Y6163" s="2"/>
      <c r="Z6163" s="2" t="s">
        <v>98</v>
      </c>
      <c r="AA6163" s="2" t="s">
        <v>45</v>
      </c>
      <c r="AB6163" s="2" t="s">
        <v>46</v>
      </c>
    </row>
    <row r="6164" spans="1:28">
      <c r="A6164">
        <v>6163</v>
      </c>
      <c r="B6164" s="4">
        <v>46001.872997685197</v>
      </c>
      <c r="C6164" s="4">
        <v>46001.884178240703</v>
      </c>
      <c r="D6164" s="2" t="s">
        <v>85</v>
      </c>
      <c r="E6164" s="2"/>
      <c r="F6164" s="2" t="s">
        <v>11697</v>
      </c>
      <c r="G6164" s="2" t="s">
        <v>27575</v>
      </c>
      <c r="H6164" s="5" t="s">
        <v>31</v>
      </c>
      <c r="I6164" s="5" t="s">
        <v>27576</v>
      </c>
      <c r="J6164" s="3">
        <v>23670</v>
      </c>
      <c r="K6164">
        <v>3197890091</v>
      </c>
      <c r="L6164" s="2" t="s">
        <v>27577</v>
      </c>
      <c r="M6164" s="2" t="s">
        <v>34</v>
      </c>
      <c r="N6164" s="2" t="s">
        <v>3596</v>
      </c>
      <c r="O6164" s="2" t="s">
        <v>1065</v>
      </c>
      <c r="P6164" s="2" t="s">
        <v>34</v>
      </c>
      <c r="Q6164" s="2" t="s">
        <v>21679</v>
      </c>
      <c r="R6164" s="2"/>
      <c r="S6164" s="2"/>
      <c r="T6164" s="2"/>
      <c r="U6164" s="2" t="s">
        <v>23689</v>
      </c>
      <c r="V6164" s="2"/>
      <c r="W6164" s="2"/>
      <c r="X6164" s="2"/>
      <c r="Y6164" s="2"/>
      <c r="Z6164" s="2" t="s">
        <v>98</v>
      </c>
      <c r="AA6164" s="2" t="s">
        <v>27578</v>
      </c>
      <c r="AB6164" s="2" t="s">
        <v>46</v>
      </c>
    </row>
    <row r="6165" spans="1:28">
      <c r="A6165">
        <v>6164</v>
      </c>
      <c r="B6165" s="4">
        <v>46001.884050925903</v>
      </c>
      <c r="C6165" s="4">
        <v>46001.885787036997</v>
      </c>
      <c r="D6165" s="2" t="s">
        <v>85</v>
      </c>
      <c r="E6165" s="2"/>
      <c r="F6165" s="2" t="s">
        <v>6983</v>
      </c>
      <c r="G6165" s="2" t="s">
        <v>6984</v>
      </c>
      <c r="H6165" s="5" t="s">
        <v>31</v>
      </c>
      <c r="I6165" s="5" t="s">
        <v>6985</v>
      </c>
      <c r="J6165" s="3">
        <v>26817</v>
      </c>
      <c r="K6165">
        <v>3182227252</v>
      </c>
      <c r="L6165" s="2" t="s">
        <v>6986</v>
      </c>
      <c r="M6165" s="2" t="s">
        <v>34</v>
      </c>
      <c r="N6165" s="2" t="s">
        <v>3057</v>
      </c>
      <c r="O6165" s="2" t="s">
        <v>724</v>
      </c>
      <c r="P6165" s="2" t="s">
        <v>34</v>
      </c>
      <c r="Q6165" s="2" t="s">
        <v>21253</v>
      </c>
      <c r="R6165" s="2"/>
      <c r="S6165" s="2"/>
      <c r="T6165" s="2"/>
      <c r="U6165" s="2" t="s">
        <v>27579</v>
      </c>
      <c r="V6165" s="2"/>
      <c r="W6165" s="2"/>
      <c r="X6165" s="2"/>
      <c r="Y6165" s="2"/>
      <c r="Z6165" s="2" t="s">
        <v>1659</v>
      </c>
      <c r="AA6165" s="2" t="s">
        <v>45</v>
      </c>
      <c r="AB6165" s="2" t="s">
        <v>46</v>
      </c>
    </row>
    <row r="6166" spans="1:28">
      <c r="A6166">
        <v>6165</v>
      </c>
      <c r="B6166" s="4">
        <v>46001.882881944402</v>
      </c>
      <c r="C6166" s="4">
        <v>46001.887395833299</v>
      </c>
      <c r="D6166" s="2" t="s">
        <v>85</v>
      </c>
      <c r="E6166" s="2"/>
      <c r="F6166" s="2" t="s">
        <v>27580</v>
      </c>
      <c r="G6166" s="2" t="s">
        <v>27581</v>
      </c>
      <c r="H6166" s="5" t="s">
        <v>31</v>
      </c>
      <c r="I6166" s="5" t="s">
        <v>27582</v>
      </c>
      <c r="J6166" s="3">
        <v>33031</v>
      </c>
      <c r="K6166">
        <v>3002497080</v>
      </c>
      <c r="L6166" s="2" t="s">
        <v>27583</v>
      </c>
      <c r="M6166" s="2" t="s">
        <v>34</v>
      </c>
      <c r="N6166" s="2" t="s">
        <v>3160</v>
      </c>
      <c r="O6166" s="2" t="s">
        <v>104</v>
      </c>
      <c r="P6166" s="2" t="s">
        <v>34</v>
      </c>
      <c r="Q6166" s="2" t="s">
        <v>23259</v>
      </c>
      <c r="R6166" s="2"/>
      <c r="S6166" s="2"/>
      <c r="T6166" s="2"/>
      <c r="U6166" s="2" t="s">
        <v>23689</v>
      </c>
      <c r="V6166" s="2"/>
      <c r="W6166" s="2"/>
      <c r="X6166" s="2"/>
      <c r="Y6166" s="2"/>
      <c r="Z6166" s="2" t="s">
        <v>130</v>
      </c>
      <c r="AA6166" s="2" t="s">
        <v>45</v>
      </c>
      <c r="AB6166" s="2" t="s">
        <v>46</v>
      </c>
    </row>
    <row r="6167" spans="1:28">
      <c r="A6167">
        <v>6166</v>
      </c>
      <c r="B6167" s="4">
        <v>46001.8907638889</v>
      </c>
      <c r="C6167" s="4">
        <v>46001.894791666702</v>
      </c>
      <c r="D6167" s="2" t="s">
        <v>85</v>
      </c>
      <c r="E6167" s="2"/>
      <c r="F6167" s="2" t="s">
        <v>199</v>
      </c>
      <c r="G6167" s="2" t="s">
        <v>27584</v>
      </c>
      <c r="H6167" s="5" t="s">
        <v>31</v>
      </c>
      <c r="I6167" s="5" t="s">
        <v>27585</v>
      </c>
      <c r="J6167" s="3">
        <v>34704</v>
      </c>
      <c r="K6167">
        <v>3016579310</v>
      </c>
      <c r="L6167" s="2" t="s">
        <v>27586</v>
      </c>
      <c r="M6167" s="2" t="s">
        <v>34</v>
      </c>
      <c r="N6167" s="2" t="s">
        <v>889</v>
      </c>
      <c r="O6167" s="2" t="s">
        <v>36</v>
      </c>
      <c r="P6167" s="2" t="s">
        <v>3552</v>
      </c>
      <c r="Q6167" s="2" t="s">
        <v>24221</v>
      </c>
      <c r="R6167" s="2"/>
      <c r="S6167" s="2"/>
      <c r="T6167" s="2"/>
      <c r="U6167" s="2" t="s">
        <v>27587</v>
      </c>
      <c r="V6167" s="2"/>
      <c r="W6167" s="2"/>
      <c r="X6167" s="2"/>
      <c r="Y6167" s="2"/>
      <c r="Z6167" s="2" t="s">
        <v>98</v>
      </c>
      <c r="AA6167" s="2" t="s">
        <v>45</v>
      </c>
      <c r="AB6167" s="2" t="s">
        <v>46</v>
      </c>
    </row>
    <row r="6168" spans="1:28">
      <c r="A6168">
        <v>6167</v>
      </c>
      <c r="B6168" s="4">
        <v>46001.893865740698</v>
      </c>
      <c r="C6168" s="4">
        <v>46001.895486111098</v>
      </c>
      <c r="D6168" s="2" t="s">
        <v>85</v>
      </c>
      <c r="E6168" s="2"/>
      <c r="F6168" s="2" t="s">
        <v>15276</v>
      </c>
      <c r="G6168" s="2" t="s">
        <v>27588</v>
      </c>
      <c r="H6168" s="5" t="s">
        <v>31</v>
      </c>
      <c r="I6168" s="5" t="s">
        <v>18232</v>
      </c>
      <c r="J6168" s="3">
        <v>25820</v>
      </c>
      <c r="K6168">
        <v>3017261406</v>
      </c>
      <c r="L6168" s="2" t="s">
        <v>18233</v>
      </c>
      <c r="M6168" s="2" t="s">
        <v>34</v>
      </c>
      <c r="N6168" s="2" t="s">
        <v>1255</v>
      </c>
      <c r="O6168" s="2" t="s">
        <v>692</v>
      </c>
      <c r="P6168" s="2" t="s">
        <v>34</v>
      </c>
      <c r="Q6168" s="2" t="s">
        <v>21103</v>
      </c>
      <c r="R6168" s="2"/>
      <c r="S6168" s="2"/>
      <c r="T6168" s="2"/>
      <c r="U6168" s="2" t="s">
        <v>24682</v>
      </c>
      <c r="V6168" s="2"/>
      <c r="W6168" s="2"/>
      <c r="X6168" s="2"/>
      <c r="Y6168" s="2"/>
      <c r="Z6168" s="2" t="s">
        <v>191</v>
      </c>
      <c r="AA6168" s="2" t="s">
        <v>45</v>
      </c>
      <c r="AB6168" s="2" t="s">
        <v>46</v>
      </c>
    </row>
    <row r="6169" spans="1:28">
      <c r="A6169">
        <v>6168</v>
      </c>
      <c r="B6169" s="4">
        <v>46001.890555555598</v>
      </c>
      <c r="C6169" s="4">
        <v>46001.895543981504</v>
      </c>
      <c r="D6169" s="2" t="s">
        <v>85</v>
      </c>
      <c r="E6169" s="2"/>
      <c r="F6169" s="2" t="s">
        <v>27589</v>
      </c>
      <c r="G6169" s="2" t="s">
        <v>27590</v>
      </c>
      <c r="H6169" s="5" t="s">
        <v>31</v>
      </c>
      <c r="I6169" s="5" t="s">
        <v>27591</v>
      </c>
      <c r="J6169" s="3">
        <v>34689</v>
      </c>
      <c r="K6169">
        <v>3017832331</v>
      </c>
      <c r="L6169" s="2" t="s">
        <v>27592</v>
      </c>
      <c r="M6169" s="2" t="s">
        <v>34</v>
      </c>
      <c r="N6169" s="2" t="s">
        <v>27593</v>
      </c>
      <c r="O6169" s="2" t="s">
        <v>532</v>
      </c>
      <c r="P6169" s="2" t="s">
        <v>27593</v>
      </c>
      <c r="Q6169" s="2" t="s">
        <v>26216</v>
      </c>
      <c r="R6169" s="2"/>
      <c r="S6169" s="2"/>
      <c r="T6169" s="2"/>
      <c r="U6169" s="2" t="s">
        <v>27594</v>
      </c>
      <c r="V6169" s="2"/>
      <c r="W6169" s="2"/>
      <c r="X6169" s="2"/>
      <c r="Y6169" s="2"/>
      <c r="Z6169" s="2" t="s">
        <v>98</v>
      </c>
      <c r="AA6169" s="2" t="s">
        <v>45</v>
      </c>
      <c r="AB6169" s="2" t="s">
        <v>46</v>
      </c>
    </row>
    <row r="6170" spans="1:28">
      <c r="A6170">
        <v>6169</v>
      </c>
      <c r="B6170" s="4">
        <v>46001.894849536999</v>
      </c>
      <c r="C6170" s="4">
        <v>46001.897187499999</v>
      </c>
      <c r="D6170" s="2" t="s">
        <v>85</v>
      </c>
      <c r="E6170" s="2"/>
      <c r="F6170" s="2" t="s">
        <v>27595</v>
      </c>
      <c r="G6170" s="2" t="s">
        <v>27596</v>
      </c>
      <c r="H6170" s="5" t="s">
        <v>31</v>
      </c>
      <c r="I6170" s="5" t="s">
        <v>27597</v>
      </c>
      <c r="J6170" s="3">
        <v>31862</v>
      </c>
      <c r="K6170">
        <v>3053009360</v>
      </c>
      <c r="L6170" s="2" t="s">
        <v>27598</v>
      </c>
      <c r="M6170" s="2" t="s">
        <v>34</v>
      </c>
      <c r="N6170" s="2" t="s">
        <v>1755</v>
      </c>
      <c r="O6170" s="2" t="s">
        <v>77</v>
      </c>
      <c r="P6170" s="2" t="s">
        <v>34</v>
      </c>
      <c r="Q6170" s="2" t="s">
        <v>23966</v>
      </c>
      <c r="R6170" s="2"/>
      <c r="S6170" s="2"/>
      <c r="T6170" s="2"/>
      <c r="U6170" s="2" t="s">
        <v>27599</v>
      </c>
      <c r="V6170" s="2"/>
      <c r="W6170" s="2"/>
      <c r="X6170" s="2"/>
      <c r="Y6170" s="2"/>
      <c r="Z6170" s="2" t="s">
        <v>98</v>
      </c>
      <c r="AA6170" s="2" t="s">
        <v>45</v>
      </c>
      <c r="AB6170" s="2" t="s">
        <v>46</v>
      </c>
    </row>
    <row r="6171" spans="1:28">
      <c r="A6171">
        <v>6170</v>
      </c>
      <c r="B6171" s="4">
        <v>46001.8933680556</v>
      </c>
      <c r="C6171" s="4">
        <v>46001.897523148102</v>
      </c>
      <c r="D6171" s="2" t="s">
        <v>85</v>
      </c>
      <c r="E6171" s="2"/>
      <c r="F6171" s="2" t="s">
        <v>27600</v>
      </c>
      <c r="G6171" s="2" t="s">
        <v>27601</v>
      </c>
      <c r="H6171" s="5" t="s">
        <v>31</v>
      </c>
      <c r="I6171" s="5" t="s">
        <v>6460</v>
      </c>
      <c r="J6171" s="3">
        <v>29528</v>
      </c>
      <c r="K6171">
        <v>3217128268</v>
      </c>
      <c r="L6171" s="2" t="s">
        <v>27602</v>
      </c>
      <c r="M6171" s="2" t="s">
        <v>34</v>
      </c>
      <c r="N6171" s="2" t="s">
        <v>27603</v>
      </c>
      <c r="O6171" s="2" t="s">
        <v>532</v>
      </c>
      <c r="P6171" s="2" t="s">
        <v>34</v>
      </c>
      <c r="Q6171" s="2" t="s">
        <v>22113</v>
      </c>
      <c r="R6171" s="2"/>
      <c r="S6171" s="2"/>
      <c r="T6171" s="2"/>
      <c r="U6171" s="2" t="s">
        <v>27216</v>
      </c>
      <c r="V6171" s="2"/>
      <c r="W6171" s="2"/>
      <c r="X6171" s="2"/>
      <c r="Y6171" s="2"/>
      <c r="Z6171" s="2" t="s">
        <v>1659</v>
      </c>
      <c r="AA6171" s="2" t="s">
        <v>513</v>
      </c>
      <c r="AB6171" s="2" t="s">
        <v>46</v>
      </c>
    </row>
    <row r="6172" spans="1:28">
      <c r="A6172">
        <v>6171</v>
      </c>
      <c r="B6172" s="4">
        <v>46001.896423611099</v>
      </c>
      <c r="C6172" s="4">
        <v>46001.898113425901</v>
      </c>
      <c r="D6172" s="2" t="s">
        <v>85</v>
      </c>
      <c r="E6172" s="2"/>
      <c r="F6172" s="2" t="s">
        <v>27589</v>
      </c>
      <c r="G6172" s="2" t="s">
        <v>27604</v>
      </c>
      <c r="H6172" s="5" t="s">
        <v>31</v>
      </c>
      <c r="I6172" s="5" t="s">
        <v>27591</v>
      </c>
      <c r="J6172" s="3">
        <v>34689</v>
      </c>
      <c r="K6172">
        <v>3017832331</v>
      </c>
      <c r="L6172" s="2" t="s">
        <v>27592</v>
      </c>
      <c r="M6172" s="2" t="s">
        <v>34</v>
      </c>
      <c r="N6172" s="2" t="s">
        <v>27593</v>
      </c>
      <c r="O6172" s="2" t="s">
        <v>1322</v>
      </c>
      <c r="P6172" s="2" t="s">
        <v>27593</v>
      </c>
      <c r="Q6172" s="2" t="s">
        <v>24387</v>
      </c>
      <c r="R6172" s="2"/>
      <c r="S6172" s="2"/>
      <c r="T6172" s="2"/>
      <c r="U6172" s="2" t="s">
        <v>27605</v>
      </c>
      <c r="V6172" s="2"/>
      <c r="W6172" s="2"/>
      <c r="X6172" s="2"/>
      <c r="Y6172" s="2"/>
      <c r="Z6172" s="2" t="s">
        <v>98</v>
      </c>
      <c r="AA6172" s="2" t="s">
        <v>45</v>
      </c>
      <c r="AB6172" s="2" t="s">
        <v>46</v>
      </c>
    </row>
    <row r="6173" spans="1:28">
      <c r="A6173">
        <v>6172</v>
      </c>
      <c r="B6173" s="4">
        <v>46001.894004629597</v>
      </c>
      <c r="C6173" s="4">
        <v>46001.899166666699</v>
      </c>
      <c r="D6173" s="2" t="s">
        <v>85</v>
      </c>
      <c r="E6173" s="2"/>
      <c r="F6173" s="2" t="s">
        <v>27606</v>
      </c>
      <c r="G6173" s="2" t="s">
        <v>27607</v>
      </c>
      <c r="H6173" s="5" t="s">
        <v>31</v>
      </c>
      <c r="I6173" s="5" t="s">
        <v>27608</v>
      </c>
      <c r="J6173" s="3">
        <v>27132</v>
      </c>
      <c r="K6173">
        <v>3104299191</v>
      </c>
      <c r="L6173" s="2" t="s">
        <v>27609</v>
      </c>
      <c r="M6173" s="2" t="s">
        <v>34</v>
      </c>
      <c r="N6173" s="2" t="s">
        <v>1755</v>
      </c>
      <c r="O6173" s="2" t="s">
        <v>77</v>
      </c>
      <c r="P6173" s="2" t="s">
        <v>3488</v>
      </c>
      <c r="Q6173" s="2" t="s">
        <v>26855</v>
      </c>
      <c r="R6173" s="2"/>
      <c r="S6173" s="2"/>
      <c r="T6173" s="2"/>
      <c r="U6173" s="2" t="s">
        <v>24795</v>
      </c>
      <c r="V6173" s="2"/>
      <c r="W6173" s="2"/>
      <c r="X6173" s="2"/>
      <c r="Y6173" s="2"/>
      <c r="Z6173" s="2" t="s">
        <v>27610</v>
      </c>
      <c r="AA6173" s="2" t="s">
        <v>45</v>
      </c>
      <c r="AB6173" s="2" t="s">
        <v>46</v>
      </c>
    </row>
    <row r="6174" spans="1:28">
      <c r="A6174">
        <v>6173</v>
      </c>
      <c r="B6174" s="4">
        <v>46001.886331018497</v>
      </c>
      <c r="C6174" s="4">
        <v>46001.900335648097</v>
      </c>
      <c r="D6174" s="2" t="s">
        <v>85</v>
      </c>
      <c r="E6174" s="2"/>
      <c r="F6174" s="2" t="s">
        <v>6179</v>
      </c>
      <c r="G6174" s="2" t="s">
        <v>27611</v>
      </c>
      <c r="H6174" s="5" t="s">
        <v>31</v>
      </c>
      <c r="I6174" s="5" t="s">
        <v>27612</v>
      </c>
      <c r="J6174" s="3">
        <v>31027</v>
      </c>
      <c r="K6174">
        <v>3005174067</v>
      </c>
      <c r="L6174" s="2" t="s">
        <v>27613</v>
      </c>
      <c r="M6174" s="2" t="s">
        <v>34</v>
      </c>
      <c r="N6174" s="2" t="s">
        <v>1037</v>
      </c>
      <c r="O6174" s="2" t="s">
        <v>52</v>
      </c>
      <c r="P6174" s="2" t="s">
        <v>34</v>
      </c>
      <c r="Q6174" s="2" t="s">
        <v>21114</v>
      </c>
      <c r="R6174" s="2"/>
      <c r="S6174" s="2"/>
      <c r="T6174" s="2"/>
      <c r="U6174" s="2" t="s">
        <v>27614</v>
      </c>
      <c r="V6174" s="2"/>
      <c r="W6174" s="2"/>
      <c r="X6174" s="2"/>
      <c r="Y6174" s="2"/>
      <c r="Z6174" s="2" t="s">
        <v>98</v>
      </c>
      <c r="AA6174" s="2" t="s">
        <v>45</v>
      </c>
      <c r="AB6174" s="2" t="s">
        <v>46</v>
      </c>
    </row>
    <row r="6175" spans="1:28">
      <c r="A6175">
        <v>6174</v>
      </c>
      <c r="B6175" s="4">
        <v>46001.898356481499</v>
      </c>
      <c r="C6175" s="4">
        <v>46001.902476851901</v>
      </c>
      <c r="D6175" s="2" t="s">
        <v>85</v>
      </c>
      <c r="E6175" s="2"/>
      <c r="F6175" s="2" t="s">
        <v>27615</v>
      </c>
      <c r="G6175" s="2" t="s">
        <v>27616</v>
      </c>
      <c r="H6175" s="5" t="s">
        <v>31</v>
      </c>
      <c r="I6175" s="5" t="s">
        <v>27617</v>
      </c>
      <c r="J6175" s="3">
        <v>30459</v>
      </c>
      <c r="K6175">
        <v>3127507100</v>
      </c>
      <c r="L6175" s="2" t="s">
        <v>27618</v>
      </c>
      <c r="M6175" s="2" t="s">
        <v>34</v>
      </c>
      <c r="N6175" s="2" t="s">
        <v>954</v>
      </c>
      <c r="O6175" s="2" t="s">
        <v>532</v>
      </c>
      <c r="P6175" s="2" t="s">
        <v>34</v>
      </c>
      <c r="Q6175" s="2" t="s">
        <v>21306</v>
      </c>
      <c r="R6175" s="2"/>
      <c r="S6175" s="2"/>
      <c r="T6175" s="2"/>
      <c r="U6175" s="2" t="s">
        <v>27619</v>
      </c>
      <c r="V6175" s="2"/>
      <c r="W6175" s="2"/>
      <c r="X6175" s="2"/>
      <c r="Y6175" s="2"/>
      <c r="Z6175" s="2" t="s">
        <v>98</v>
      </c>
      <c r="AA6175" s="2" t="s">
        <v>131</v>
      </c>
      <c r="AB6175" s="2" t="s">
        <v>46</v>
      </c>
    </row>
    <row r="6176" spans="1:28">
      <c r="A6176">
        <v>6175</v>
      </c>
      <c r="B6176" s="4">
        <v>46001.902777777803</v>
      </c>
      <c r="C6176" s="4">
        <v>46001.9066550926</v>
      </c>
      <c r="D6176" s="2" t="s">
        <v>85</v>
      </c>
      <c r="E6176" s="2"/>
      <c r="F6176" s="2" t="s">
        <v>27620</v>
      </c>
      <c r="G6176" s="2" t="s">
        <v>27621</v>
      </c>
      <c r="H6176" s="5" t="s">
        <v>444</v>
      </c>
      <c r="I6176" s="5" t="s">
        <v>27622</v>
      </c>
      <c r="J6176" s="3">
        <v>39853</v>
      </c>
      <c r="K6176">
        <v>3224044282</v>
      </c>
      <c r="L6176" s="2" t="s">
        <v>27623</v>
      </c>
      <c r="M6176" s="2" t="s">
        <v>34</v>
      </c>
      <c r="N6176" s="2" t="s">
        <v>27624</v>
      </c>
      <c r="O6176" s="2" t="s">
        <v>137</v>
      </c>
      <c r="P6176" s="2" t="s">
        <v>34</v>
      </c>
      <c r="Q6176" s="2" t="s">
        <v>21236</v>
      </c>
      <c r="R6176" s="2"/>
      <c r="S6176" s="2"/>
      <c r="T6176" s="2"/>
      <c r="U6176" s="2" t="s">
        <v>27625</v>
      </c>
      <c r="V6176" s="2"/>
      <c r="W6176" s="2"/>
      <c r="X6176" s="2"/>
      <c r="Y6176" s="2"/>
      <c r="Z6176" s="2" t="s">
        <v>278</v>
      </c>
      <c r="AA6176" s="2" t="s">
        <v>27626</v>
      </c>
      <c r="AB6176" s="2" t="s">
        <v>46</v>
      </c>
    </row>
    <row r="6177" spans="1:28">
      <c r="A6177">
        <v>6176</v>
      </c>
      <c r="B6177" s="4">
        <v>46001.902326388903</v>
      </c>
      <c r="C6177" s="4">
        <v>46001.9074189815</v>
      </c>
      <c r="D6177" s="2" t="s">
        <v>85</v>
      </c>
      <c r="E6177" s="2"/>
      <c r="F6177" s="2" t="s">
        <v>6400</v>
      </c>
      <c r="G6177" s="2" t="s">
        <v>27627</v>
      </c>
      <c r="H6177" s="5" t="s">
        <v>31</v>
      </c>
      <c r="I6177" s="5" t="s">
        <v>27628</v>
      </c>
      <c r="J6177" s="3">
        <v>27894</v>
      </c>
      <c r="K6177">
        <v>3004100659</v>
      </c>
      <c r="L6177" s="2" t="s">
        <v>27629</v>
      </c>
      <c r="M6177" s="2" t="s">
        <v>34</v>
      </c>
      <c r="N6177" s="2" t="s">
        <v>220</v>
      </c>
      <c r="O6177" s="2" t="s">
        <v>221</v>
      </c>
      <c r="P6177" s="2" t="s">
        <v>34</v>
      </c>
      <c r="Q6177" s="2" t="s">
        <v>27630</v>
      </c>
      <c r="R6177" s="2"/>
      <c r="S6177" s="2"/>
      <c r="T6177" s="2"/>
      <c r="U6177" s="2" t="s">
        <v>24501</v>
      </c>
      <c r="V6177" s="2"/>
      <c r="W6177" s="2"/>
      <c r="X6177" s="2"/>
      <c r="Y6177" s="2"/>
      <c r="Z6177" s="2" t="s">
        <v>98</v>
      </c>
      <c r="AA6177" s="2" t="s">
        <v>426</v>
      </c>
      <c r="AB6177" s="2" t="s">
        <v>46</v>
      </c>
    </row>
    <row r="6178" spans="1:28">
      <c r="A6178">
        <v>6177</v>
      </c>
      <c r="B6178" s="4">
        <v>46001.904456018499</v>
      </c>
      <c r="C6178" s="4">
        <v>46001.908032407402</v>
      </c>
      <c r="D6178" s="2" t="s">
        <v>85</v>
      </c>
      <c r="E6178" s="2"/>
      <c r="F6178" s="2" t="s">
        <v>3582</v>
      </c>
      <c r="G6178" s="2" t="s">
        <v>27631</v>
      </c>
      <c r="H6178" s="5" t="s">
        <v>31</v>
      </c>
      <c r="I6178" s="5" t="s">
        <v>27632</v>
      </c>
      <c r="J6178" s="3">
        <v>34071</v>
      </c>
      <c r="K6178">
        <v>3224577316</v>
      </c>
      <c r="L6178" s="2" t="s">
        <v>27633</v>
      </c>
      <c r="M6178" s="2" t="s">
        <v>34</v>
      </c>
      <c r="N6178" s="2" t="s">
        <v>1449</v>
      </c>
      <c r="O6178" s="2" t="s">
        <v>210</v>
      </c>
      <c r="P6178" s="2" t="s">
        <v>34</v>
      </c>
      <c r="Q6178" s="2" t="s">
        <v>27634</v>
      </c>
      <c r="R6178" s="2"/>
      <c r="S6178" s="2"/>
      <c r="T6178" s="2"/>
      <c r="U6178" s="2" t="s">
        <v>26393</v>
      </c>
      <c r="V6178" s="2"/>
      <c r="W6178" s="2"/>
      <c r="X6178" s="2"/>
      <c r="Y6178" s="2"/>
      <c r="Z6178" s="2" t="s">
        <v>98</v>
      </c>
      <c r="AA6178" s="2" t="s">
        <v>45</v>
      </c>
      <c r="AB6178" s="2" t="s">
        <v>46</v>
      </c>
    </row>
    <row r="6179" spans="1:28">
      <c r="A6179">
        <v>6178</v>
      </c>
      <c r="B6179" s="4">
        <v>46001.9113657407</v>
      </c>
      <c r="C6179" s="4">
        <v>46001.913321759297</v>
      </c>
      <c r="D6179" s="2" t="s">
        <v>85</v>
      </c>
      <c r="E6179" s="2"/>
      <c r="F6179" s="2" t="s">
        <v>27635</v>
      </c>
      <c r="G6179" s="2" t="s">
        <v>27636</v>
      </c>
      <c r="H6179" s="5" t="s">
        <v>31</v>
      </c>
      <c r="I6179" s="5" t="s">
        <v>27637</v>
      </c>
      <c r="J6179" s="3">
        <v>35268</v>
      </c>
      <c r="K6179">
        <v>3228706370</v>
      </c>
      <c r="L6179" s="2" t="s">
        <v>27638</v>
      </c>
      <c r="M6179" s="2" t="s">
        <v>34</v>
      </c>
      <c r="N6179" s="2" t="s">
        <v>27639</v>
      </c>
      <c r="O6179" s="2" t="s">
        <v>238</v>
      </c>
      <c r="P6179" s="2" t="s">
        <v>34</v>
      </c>
      <c r="Q6179" s="2" t="s">
        <v>21119</v>
      </c>
      <c r="R6179" s="2"/>
      <c r="S6179" s="2"/>
      <c r="T6179" s="2"/>
      <c r="U6179" s="2" t="s">
        <v>24687</v>
      </c>
      <c r="V6179" s="2"/>
      <c r="W6179" s="2"/>
      <c r="X6179" s="2"/>
      <c r="Y6179" s="2"/>
      <c r="Z6179" s="2" t="s">
        <v>98</v>
      </c>
      <c r="AA6179" s="2" t="s">
        <v>131</v>
      </c>
      <c r="AB6179" s="2" t="s">
        <v>46</v>
      </c>
    </row>
    <row r="6180" spans="1:28">
      <c r="A6180">
        <v>6179</v>
      </c>
      <c r="B6180" s="4">
        <v>46001.910659722198</v>
      </c>
      <c r="C6180" s="4">
        <v>46001.913402777798</v>
      </c>
      <c r="D6180" s="2" t="s">
        <v>85</v>
      </c>
      <c r="E6180" s="2"/>
      <c r="F6180" s="2" t="s">
        <v>27640</v>
      </c>
      <c r="G6180" s="2" t="s">
        <v>27641</v>
      </c>
      <c r="H6180" s="5" t="s">
        <v>31</v>
      </c>
      <c r="I6180" s="5" t="s">
        <v>27642</v>
      </c>
      <c r="J6180" s="3">
        <v>29578</v>
      </c>
      <c r="K6180">
        <v>3007918021</v>
      </c>
      <c r="L6180" s="2" t="s">
        <v>27643</v>
      </c>
      <c r="M6180" s="2" t="s">
        <v>34</v>
      </c>
      <c r="N6180" s="2" t="s">
        <v>203</v>
      </c>
      <c r="O6180" s="2" t="s">
        <v>77</v>
      </c>
      <c r="P6180" s="2" t="s">
        <v>34</v>
      </c>
      <c r="Q6180" s="2" t="s">
        <v>23309</v>
      </c>
      <c r="R6180" s="2"/>
      <c r="S6180" s="2"/>
      <c r="T6180" s="2"/>
      <c r="U6180" s="2" t="s">
        <v>24351</v>
      </c>
      <c r="V6180" s="2"/>
      <c r="W6180" s="2"/>
      <c r="X6180" s="2"/>
      <c r="Y6180" s="2"/>
      <c r="Z6180" s="2" t="s">
        <v>98</v>
      </c>
      <c r="AA6180" s="2" t="s">
        <v>45</v>
      </c>
      <c r="AB6180" s="2" t="s">
        <v>46</v>
      </c>
    </row>
    <row r="6181" spans="1:28">
      <c r="A6181">
        <v>6180</v>
      </c>
      <c r="B6181" s="4">
        <v>46001.911643518499</v>
      </c>
      <c r="C6181" s="4">
        <v>46001.915289351797</v>
      </c>
      <c r="D6181" s="2" t="s">
        <v>85</v>
      </c>
      <c r="E6181" s="2"/>
      <c r="F6181" s="2" t="s">
        <v>6562</v>
      </c>
      <c r="G6181" s="2" t="s">
        <v>6563</v>
      </c>
      <c r="H6181" s="5" t="s">
        <v>31</v>
      </c>
      <c r="I6181" s="5" t="s">
        <v>6564</v>
      </c>
      <c r="J6181" s="3">
        <v>31775</v>
      </c>
      <c r="K6181">
        <v>3012419780</v>
      </c>
      <c r="L6181" s="2" t="s">
        <v>6565</v>
      </c>
      <c r="M6181" s="2" t="s">
        <v>34</v>
      </c>
      <c r="N6181" s="2" t="s">
        <v>27644</v>
      </c>
      <c r="O6181" s="2" t="s">
        <v>724</v>
      </c>
      <c r="P6181" s="2" t="s">
        <v>34</v>
      </c>
      <c r="Q6181" s="2" t="s">
        <v>25750</v>
      </c>
      <c r="R6181" s="2"/>
      <c r="S6181" s="2"/>
      <c r="T6181" s="2"/>
      <c r="U6181" s="2" t="s">
        <v>27645</v>
      </c>
      <c r="V6181" s="2"/>
      <c r="W6181" s="2"/>
      <c r="X6181" s="2"/>
      <c r="Y6181" s="2"/>
      <c r="Z6181" s="2" t="s">
        <v>98</v>
      </c>
      <c r="AA6181" s="2" t="s">
        <v>45</v>
      </c>
      <c r="AB6181" s="2" t="s">
        <v>46</v>
      </c>
    </row>
    <row r="6182" spans="1:28">
      <c r="A6182">
        <v>6181</v>
      </c>
      <c r="B6182" s="4">
        <v>46001.911053240699</v>
      </c>
      <c r="C6182" s="4">
        <v>46001.916018518503</v>
      </c>
      <c r="D6182" s="2" t="s">
        <v>85</v>
      </c>
      <c r="E6182" s="2"/>
      <c r="F6182" s="2" t="s">
        <v>27646</v>
      </c>
      <c r="G6182" s="2" t="s">
        <v>27647</v>
      </c>
      <c r="H6182" s="5" t="s">
        <v>31</v>
      </c>
      <c r="I6182" s="5" t="s">
        <v>27648</v>
      </c>
      <c r="J6182" s="3">
        <v>31840</v>
      </c>
      <c r="K6182">
        <v>3014596536</v>
      </c>
      <c r="L6182" s="2" t="s">
        <v>27649</v>
      </c>
      <c r="M6182" s="2" t="s">
        <v>34</v>
      </c>
      <c r="N6182" s="2" t="s">
        <v>1686</v>
      </c>
      <c r="O6182" s="2" t="s">
        <v>532</v>
      </c>
      <c r="P6182" s="2" t="s">
        <v>34</v>
      </c>
      <c r="Q6182" s="2" t="s">
        <v>23485</v>
      </c>
      <c r="R6182" s="2"/>
      <c r="S6182" s="2"/>
      <c r="T6182" s="2"/>
      <c r="U6182" s="2" t="s">
        <v>27650</v>
      </c>
      <c r="V6182" s="2"/>
      <c r="W6182" s="2"/>
      <c r="X6182" s="2"/>
      <c r="Y6182" s="2"/>
      <c r="Z6182" s="2" t="s">
        <v>98</v>
      </c>
      <c r="AA6182" s="2" t="s">
        <v>131</v>
      </c>
      <c r="AB6182" s="2" t="s">
        <v>46</v>
      </c>
    </row>
    <row r="6183" spans="1:28">
      <c r="A6183">
        <v>6182</v>
      </c>
      <c r="B6183" s="4">
        <v>46001.910914351902</v>
      </c>
      <c r="C6183" s="4">
        <v>46001.918009259301</v>
      </c>
      <c r="D6183" s="2" t="s">
        <v>85</v>
      </c>
      <c r="E6183" s="2"/>
      <c r="F6183" s="2" t="s">
        <v>27651</v>
      </c>
      <c r="G6183" s="2" t="s">
        <v>27652</v>
      </c>
      <c r="H6183" s="5" t="s">
        <v>31</v>
      </c>
      <c r="I6183" s="5" t="s">
        <v>27653</v>
      </c>
      <c r="J6183" s="3">
        <v>22250</v>
      </c>
      <c r="K6183">
        <v>153791618</v>
      </c>
      <c r="L6183" s="2" t="s">
        <v>27654</v>
      </c>
      <c r="M6183" s="2" t="s">
        <v>34</v>
      </c>
      <c r="N6183" s="2" t="s">
        <v>27655</v>
      </c>
      <c r="O6183" s="2" t="s">
        <v>52</v>
      </c>
      <c r="P6183" s="2" t="s">
        <v>34</v>
      </c>
      <c r="Q6183" s="2" t="s">
        <v>23838</v>
      </c>
      <c r="R6183" s="2"/>
      <c r="S6183" s="2"/>
      <c r="T6183" s="2"/>
      <c r="U6183" s="2" t="s">
        <v>27656</v>
      </c>
      <c r="V6183" s="2"/>
      <c r="W6183" s="2"/>
      <c r="X6183" s="2"/>
      <c r="Y6183" s="2"/>
      <c r="Z6183" s="2" t="s">
        <v>98</v>
      </c>
      <c r="AA6183" s="2" t="s">
        <v>45</v>
      </c>
      <c r="AB6183" s="2" t="s">
        <v>46</v>
      </c>
    </row>
    <row r="6184" spans="1:28">
      <c r="A6184">
        <v>6183</v>
      </c>
      <c r="B6184" s="4">
        <v>46001.900625000002</v>
      </c>
      <c r="C6184" s="4">
        <v>46001.921863425901</v>
      </c>
      <c r="D6184" s="2" t="s">
        <v>85</v>
      </c>
      <c r="E6184" s="2"/>
      <c r="F6184" s="2" t="s">
        <v>3042</v>
      </c>
      <c r="G6184" s="2" t="s">
        <v>27657</v>
      </c>
      <c r="H6184" s="5" t="s">
        <v>31</v>
      </c>
      <c r="I6184" s="5" t="s">
        <v>27658</v>
      </c>
      <c r="J6184" s="3">
        <v>35004</v>
      </c>
      <c r="K6184">
        <v>3025319171</v>
      </c>
      <c r="L6184" s="2" t="s">
        <v>27659</v>
      </c>
      <c r="M6184" s="2" t="s">
        <v>34</v>
      </c>
      <c r="N6184" s="2" t="s">
        <v>76</v>
      </c>
      <c r="O6184" s="2" t="s">
        <v>77</v>
      </c>
      <c r="P6184" s="2" t="s">
        <v>34</v>
      </c>
      <c r="Q6184" s="2" t="s">
        <v>22609</v>
      </c>
      <c r="R6184" s="2"/>
      <c r="S6184" s="2"/>
      <c r="T6184" s="2"/>
      <c r="U6184" s="2" t="s">
        <v>27660</v>
      </c>
      <c r="V6184" s="2"/>
      <c r="W6184" s="2"/>
      <c r="X6184" s="2"/>
      <c r="Y6184" s="2"/>
      <c r="Z6184" s="2" t="s">
        <v>98</v>
      </c>
      <c r="AA6184" s="2" t="s">
        <v>45</v>
      </c>
      <c r="AB6184" s="2" t="s">
        <v>46</v>
      </c>
    </row>
    <row r="6185" spans="1:28">
      <c r="A6185">
        <v>6184</v>
      </c>
      <c r="B6185" s="4">
        <v>46001.912835648203</v>
      </c>
      <c r="C6185" s="4">
        <v>46001.922696759299</v>
      </c>
      <c r="D6185" s="2" t="s">
        <v>85</v>
      </c>
      <c r="E6185" s="2"/>
      <c r="F6185" s="2" t="s">
        <v>27661</v>
      </c>
      <c r="G6185" s="2" t="s">
        <v>27662</v>
      </c>
      <c r="H6185" s="5" t="s">
        <v>31</v>
      </c>
      <c r="I6185" s="5" t="s">
        <v>27663</v>
      </c>
      <c r="J6185" s="3">
        <v>26269</v>
      </c>
      <c r="K6185">
        <v>3137981925</v>
      </c>
      <c r="L6185" s="2" t="s">
        <v>27664</v>
      </c>
      <c r="M6185" s="2" t="s">
        <v>34</v>
      </c>
      <c r="N6185" s="2" t="s">
        <v>196</v>
      </c>
      <c r="O6185" s="2" t="s">
        <v>167</v>
      </c>
      <c r="P6185" s="2" t="s">
        <v>34</v>
      </c>
      <c r="Q6185" s="2" t="s">
        <v>21533</v>
      </c>
      <c r="R6185" s="2"/>
      <c r="S6185" s="2"/>
      <c r="T6185" s="2"/>
      <c r="U6185" s="2" t="s">
        <v>24000</v>
      </c>
      <c r="V6185" s="2"/>
      <c r="W6185" s="2"/>
      <c r="X6185" s="2"/>
      <c r="Y6185" s="2"/>
      <c r="Z6185" s="2" t="s">
        <v>98</v>
      </c>
      <c r="AA6185" s="2" t="s">
        <v>1737</v>
      </c>
      <c r="AB6185" s="2" t="s">
        <v>46</v>
      </c>
    </row>
    <row r="6186" spans="1:28">
      <c r="A6186">
        <v>6185</v>
      </c>
      <c r="B6186" s="4">
        <v>46001.918738425898</v>
      </c>
      <c r="C6186" s="4">
        <v>46001.923680555599</v>
      </c>
      <c r="D6186" s="2" t="s">
        <v>85</v>
      </c>
      <c r="E6186" s="2"/>
      <c r="F6186" s="2" t="s">
        <v>27665</v>
      </c>
      <c r="G6186" s="2" t="s">
        <v>27666</v>
      </c>
      <c r="H6186" s="5" t="s">
        <v>31</v>
      </c>
      <c r="I6186" s="5" t="s">
        <v>27667</v>
      </c>
      <c r="J6186" s="3">
        <v>23778</v>
      </c>
      <c r="K6186">
        <v>3118599453</v>
      </c>
      <c r="L6186" s="2" t="s">
        <v>27668</v>
      </c>
      <c r="M6186" s="2" t="s">
        <v>34</v>
      </c>
      <c r="N6186" s="2" t="s">
        <v>17005</v>
      </c>
      <c r="O6186" s="2" t="s">
        <v>504</v>
      </c>
      <c r="P6186" s="2" t="s">
        <v>34</v>
      </c>
      <c r="Q6186" s="2" t="s">
        <v>21103</v>
      </c>
      <c r="R6186" s="2"/>
      <c r="S6186" s="2"/>
      <c r="T6186" s="2"/>
      <c r="U6186" s="2" t="s">
        <v>24488</v>
      </c>
      <c r="V6186" s="2"/>
      <c r="W6186" s="2"/>
      <c r="X6186" s="2"/>
      <c r="Y6186" s="2"/>
      <c r="Z6186" s="2" t="s">
        <v>452</v>
      </c>
      <c r="AA6186" s="2" t="s">
        <v>1710</v>
      </c>
      <c r="AB6186" s="2" t="s">
        <v>46</v>
      </c>
    </row>
    <row r="6187" spans="1:28">
      <c r="A6187">
        <v>6186</v>
      </c>
      <c r="B6187" s="4">
        <v>46001.894861111097</v>
      </c>
      <c r="C6187" s="4">
        <v>46001.923784722203</v>
      </c>
      <c r="D6187" s="2" t="s">
        <v>85</v>
      </c>
      <c r="E6187" s="2"/>
      <c r="F6187" s="2" t="s">
        <v>3256</v>
      </c>
      <c r="G6187" s="2" t="s">
        <v>27669</v>
      </c>
      <c r="H6187" s="5" t="s">
        <v>31</v>
      </c>
      <c r="I6187" s="5" t="s">
        <v>27670</v>
      </c>
      <c r="J6187" s="3">
        <v>35398</v>
      </c>
      <c r="K6187">
        <v>3022982970</v>
      </c>
      <c r="L6187" s="2" t="s">
        <v>27671</v>
      </c>
      <c r="M6187" s="2" t="s">
        <v>34</v>
      </c>
      <c r="N6187" s="2" t="s">
        <v>21952</v>
      </c>
      <c r="O6187" s="2" t="s">
        <v>52</v>
      </c>
      <c r="P6187" s="2" t="s">
        <v>34</v>
      </c>
      <c r="Q6187" s="2" t="s">
        <v>24446</v>
      </c>
      <c r="R6187" s="2"/>
      <c r="S6187" s="2"/>
      <c r="T6187" s="2"/>
      <c r="U6187" s="2" t="s">
        <v>27672</v>
      </c>
      <c r="V6187" s="2"/>
      <c r="W6187" s="2"/>
      <c r="X6187" s="2"/>
      <c r="Y6187" s="2"/>
      <c r="Z6187" s="2" t="s">
        <v>98</v>
      </c>
      <c r="AA6187" s="2" t="s">
        <v>45</v>
      </c>
      <c r="AB6187" s="2" t="s">
        <v>46</v>
      </c>
    </row>
    <row r="6188" spans="1:28">
      <c r="A6188">
        <v>6187</v>
      </c>
      <c r="B6188" s="4">
        <v>46001.919374999998</v>
      </c>
      <c r="C6188" s="4">
        <v>46001.924479166701</v>
      </c>
      <c r="D6188" s="2" t="s">
        <v>85</v>
      </c>
      <c r="E6188" s="2"/>
      <c r="F6188" s="2" t="s">
        <v>27673</v>
      </c>
      <c r="G6188" s="2" t="s">
        <v>27674</v>
      </c>
      <c r="H6188" s="5" t="s">
        <v>31</v>
      </c>
      <c r="I6188" s="5" t="s">
        <v>27675</v>
      </c>
      <c r="J6188" s="3">
        <v>29319</v>
      </c>
      <c r="K6188">
        <v>3117491856</v>
      </c>
      <c r="L6188" s="2" t="s">
        <v>27676</v>
      </c>
      <c r="M6188" s="2" t="s">
        <v>34</v>
      </c>
      <c r="N6188" s="2" t="s">
        <v>27677</v>
      </c>
      <c r="O6188" s="2" t="s">
        <v>642</v>
      </c>
      <c r="P6188" s="2" t="s">
        <v>34</v>
      </c>
      <c r="Q6188" s="2" t="s">
        <v>21679</v>
      </c>
      <c r="R6188" s="2"/>
      <c r="S6188" s="2"/>
      <c r="T6188" s="2"/>
      <c r="U6188" s="2" t="s">
        <v>27678</v>
      </c>
      <c r="V6188" s="2"/>
      <c r="W6188" s="2"/>
      <c r="X6188" s="2"/>
      <c r="Y6188" s="2"/>
      <c r="Z6188" s="2" t="s">
        <v>18678</v>
      </c>
      <c r="AA6188" s="2" t="s">
        <v>27679</v>
      </c>
      <c r="AB6188" s="2" t="s">
        <v>46</v>
      </c>
    </row>
    <row r="6189" spans="1:28">
      <c r="A6189">
        <v>6188</v>
      </c>
      <c r="B6189" s="4">
        <v>46001.923587963</v>
      </c>
      <c r="C6189" s="4">
        <v>46001.926342592596</v>
      </c>
      <c r="D6189" s="2" t="s">
        <v>85</v>
      </c>
      <c r="E6189" s="2"/>
      <c r="F6189" s="2" t="s">
        <v>3100</v>
      </c>
      <c r="G6189" s="2" t="s">
        <v>27680</v>
      </c>
      <c r="H6189" s="5" t="s">
        <v>31</v>
      </c>
      <c r="I6189" s="5" t="s">
        <v>27681</v>
      </c>
      <c r="J6189" s="3">
        <v>35119</v>
      </c>
      <c r="K6189">
        <v>3023643032</v>
      </c>
      <c r="L6189" s="2" t="s">
        <v>27682</v>
      </c>
      <c r="M6189" s="2" t="s">
        <v>34</v>
      </c>
      <c r="N6189" s="2" t="s">
        <v>2059</v>
      </c>
      <c r="O6189" s="2" t="s">
        <v>210</v>
      </c>
      <c r="P6189" s="2" t="s">
        <v>34</v>
      </c>
      <c r="Q6189" s="2" t="s">
        <v>21119</v>
      </c>
      <c r="R6189" s="2"/>
      <c r="S6189" s="2"/>
      <c r="T6189" s="2"/>
      <c r="U6189" s="2" t="s">
        <v>25090</v>
      </c>
      <c r="V6189" s="2"/>
      <c r="W6189" s="2"/>
      <c r="X6189" s="2"/>
      <c r="Y6189" s="2"/>
      <c r="Z6189" s="2" t="s">
        <v>98</v>
      </c>
      <c r="AA6189" s="2" t="s">
        <v>45</v>
      </c>
      <c r="AB6189" s="2" t="s">
        <v>46</v>
      </c>
    </row>
    <row r="6190" spans="1:28">
      <c r="A6190">
        <v>6189</v>
      </c>
      <c r="B6190" s="4">
        <v>46001.921041666697</v>
      </c>
      <c r="C6190" s="4">
        <v>46001.927673611099</v>
      </c>
      <c r="D6190" s="2" t="s">
        <v>85</v>
      </c>
      <c r="E6190" s="2"/>
      <c r="F6190" s="2" t="s">
        <v>27683</v>
      </c>
      <c r="G6190" s="2" t="s">
        <v>625</v>
      </c>
      <c r="H6190" s="5" t="s">
        <v>31</v>
      </c>
      <c r="I6190" s="5" t="s">
        <v>27684</v>
      </c>
      <c r="J6190" s="3">
        <v>30509</v>
      </c>
      <c r="K6190">
        <v>3014063387</v>
      </c>
      <c r="L6190" s="2" t="s">
        <v>27685</v>
      </c>
      <c r="M6190" s="2" t="s">
        <v>34</v>
      </c>
      <c r="N6190" s="2" t="s">
        <v>1200</v>
      </c>
      <c r="O6190" s="2" t="s">
        <v>77</v>
      </c>
      <c r="P6190" s="2" t="s">
        <v>34</v>
      </c>
      <c r="Q6190" s="2" t="s">
        <v>21155</v>
      </c>
      <c r="R6190" s="2"/>
      <c r="S6190" s="2"/>
      <c r="T6190" s="2"/>
      <c r="U6190" s="2" t="s">
        <v>27686</v>
      </c>
      <c r="V6190" s="2"/>
      <c r="W6190" s="2"/>
      <c r="X6190" s="2"/>
      <c r="Y6190" s="2"/>
      <c r="Z6190" s="2" t="s">
        <v>98</v>
      </c>
      <c r="AA6190" s="2" t="s">
        <v>45</v>
      </c>
      <c r="AB6190" s="2" t="s">
        <v>46</v>
      </c>
    </row>
    <row r="6191" spans="1:28">
      <c r="A6191">
        <v>6190</v>
      </c>
      <c r="B6191" s="4">
        <v>46001.924652777801</v>
      </c>
      <c r="C6191" s="4">
        <v>46001.929525462998</v>
      </c>
      <c r="D6191" s="2" t="s">
        <v>85</v>
      </c>
      <c r="E6191" s="2"/>
      <c r="F6191" s="2" t="s">
        <v>27687</v>
      </c>
      <c r="G6191" s="2" t="s">
        <v>27688</v>
      </c>
      <c r="H6191" s="5" t="s">
        <v>31</v>
      </c>
      <c r="I6191" s="5" t="s">
        <v>12340</v>
      </c>
      <c r="J6191" s="3">
        <v>24019</v>
      </c>
      <c r="K6191">
        <v>3125430874</v>
      </c>
      <c r="L6191" s="2" t="s">
        <v>27689</v>
      </c>
      <c r="M6191" s="2" t="s">
        <v>34</v>
      </c>
      <c r="N6191" s="2" t="s">
        <v>1423</v>
      </c>
      <c r="O6191" s="2" t="s">
        <v>77</v>
      </c>
      <c r="P6191" s="2" t="s">
        <v>34</v>
      </c>
      <c r="Q6191" s="2" t="s">
        <v>21352</v>
      </c>
      <c r="R6191" s="2"/>
      <c r="S6191" s="2"/>
      <c r="T6191" s="2"/>
      <c r="U6191" s="2" t="s">
        <v>23759</v>
      </c>
      <c r="V6191" s="2"/>
      <c r="W6191" s="2"/>
      <c r="X6191" s="2"/>
      <c r="Y6191" s="2"/>
      <c r="Z6191" s="2" t="s">
        <v>1659</v>
      </c>
      <c r="AA6191" s="2" t="s">
        <v>45</v>
      </c>
      <c r="AB6191" s="2" t="s">
        <v>46</v>
      </c>
    </row>
    <row r="6192" spans="1:28">
      <c r="A6192">
        <v>6191</v>
      </c>
      <c r="B6192" s="4">
        <v>46001.732476851903</v>
      </c>
      <c r="C6192" s="4">
        <v>46001.932106481501</v>
      </c>
      <c r="D6192" s="2" t="s">
        <v>85</v>
      </c>
      <c r="E6192" s="2"/>
      <c r="F6192" s="2" t="s">
        <v>20782</v>
      </c>
      <c r="G6192" s="2" t="s">
        <v>27690</v>
      </c>
      <c r="H6192" s="5" t="s">
        <v>31</v>
      </c>
      <c r="I6192" s="5" t="s">
        <v>27691</v>
      </c>
      <c r="J6192" s="3">
        <v>36005</v>
      </c>
      <c r="K6192">
        <v>3053430347</v>
      </c>
      <c r="L6192" s="2" t="s">
        <v>27692</v>
      </c>
      <c r="M6192" s="2" t="s">
        <v>34</v>
      </c>
      <c r="N6192" s="2" t="s">
        <v>27693</v>
      </c>
      <c r="O6192" s="2" t="s">
        <v>167</v>
      </c>
      <c r="P6192" s="2" t="s">
        <v>34</v>
      </c>
      <c r="Q6192" s="2" t="s">
        <v>27694</v>
      </c>
      <c r="R6192" s="2"/>
      <c r="S6192" s="2"/>
      <c r="T6192" s="2"/>
      <c r="U6192" s="2" t="s">
        <v>24047</v>
      </c>
      <c r="V6192" s="2"/>
      <c r="W6192" s="2"/>
      <c r="X6192" s="2"/>
      <c r="Y6192" s="2"/>
      <c r="Z6192" s="2" t="s">
        <v>98</v>
      </c>
      <c r="AA6192" s="2" t="s">
        <v>11784</v>
      </c>
      <c r="AB6192" s="2" t="s">
        <v>46</v>
      </c>
    </row>
    <row r="6193" spans="1:28">
      <c r="A6193">
        <v>6192</v>
      </c>
      <c r="B6193" s="4">
        <v>46001.936053240701</v>
      </c>
      <c r="C6193" s="4">
        <v>46001.938321759299</v>
      </c>
      <c r="D6193" s="2" t="s">
        <v>85</v>
      </c>
      <c r="E6193" s="2"/>
      <c r="F6193" s="2" t="s">
        <v>27695</v>
      </c>
      <c r="G6193" s="2" t="s">
        <v>27696</v>
      </c>
      <c r="H6193" s="5" t="s">
        <v>31</v>
      </c>
      <c r="I6193" s="5" t="s">
        <v>27697</v>
      </c>
      <c r="J6193" s="3">
        <v>35385</v>
      </c>
      <c r="K6193">
        <v>3057456661</v>
      </c>
      <c r="L6193" s="2" t="s">
        <v>27698</v>
      </c>
      <c r="M6193" s="2" t="s">
        <v>34</v>
      </c>
      <c r="N6193" s="2" t="s">
        <v>76</v>
      </c>
      <c r="O6193" s="2" t="s">
        <v>77</v>
      </c>
      <c r="P6193" s="2" t="s">
        <v>34</v>
      </c>
      <c r="Q6193" s="2" t="s">
        <v>21326</v>
      </c>
      <c r="R6193" s="2"/>
      <c r="S6193" s="2"/>
      <c r="T6193" s="2"/>
      <c r="U6193" s="2" t="s">
        <v>23940</v>
      </c>
      <c r="V6193" s="2"/>
      <c r="W6193" s="2"/>
      <c r="X6193" s="2"/>
      <c r="Y6193" s="2"/>
      <c r="Z6193" s="2" t="s">
        <v>98</v>
      </c>
      <c r="AA6193" s="2" t="s">
        <v>45</v>
      </c>
      <c r="AB6193" s="2" t="s">
        <v>46</v>
      </c>
    </row>
    <row r="6194" spans="1:28">
      <c r="A6194">
        <v>6193</v>
      </c>
      <c r="B6194" s="4">
        <v>46001.934733796297</v>
      </c>
      <c r="C6194" s="4">
        <v>46001.938865740703</v>
      </c>
      <c r="D6194" s="2" t="s">
        <v>85</v>
      </c>
      <c r="E6194" s="2"/>
      <c r="F6194" s="2" t="s">
        <v>10395</v>
      </c>
      <c r="G6194" s="2" t="s">
        <v>27699</v>
      </c>
      <c r="H6194" s="5" t="s">
        <v>31</v>
      </c>
      <c r="I6194" s="5" t="s">
        <v>10397</v>
      </c>
      <c r="J6194" s="3">
        <v>33826</v>
      </c>
      <c r="K6194">
        <v>3185802540</v>
      </c>
      <c r="L6194" s="2" t="s">
        <v>10398</v>
      </c>
      <c r="M6194" s="2" t="s">
        <v>34</v>
      </c>
      <c r="N6194" s="2" t="s">
        <v>3136</v>
      </c>
      <c r="O6194" s="2" t="s">
        <v>246</v>
      </c>
      <c r="P6194" s="2" t="s">
        <v>34</v>
      </c>
      <c r="Q6194" s="2" t="s">
        <v>21352</v>
      </c>
      <c r="R6194" s="2"/>
      <c r="S6194" s="2"/>
      <c r="T6194" s="2"/>
      <c r="U6194" s="2"/>
      <c r="V6194" s="2"/>
      <c r="W6194" s="2"/>
      <c r="X6194" s="2"/>
      <c r="Y6194" s="2"/>
      <c r="Z6194" s="2" t="s">
        <v>98</v>
      </c>
      <c r="AA6194" s="2" t="s">
        <v>27700</v>
      </c>
      <c r="AB6194" s="2" t="s">
        <v>46</v>
      </c>
    </row>
    <row r="6195" spans="1:28">
      <c r="A6195">
        <v>6194</v>
      </c>
      <c r="B6195" s="4">
        <v>46001.912268518499</v>
      </c>
      <c r="C6195" s="4">
        <v>46001.939317129603</v>
      </c>
      <c r="D6195" s="2" t="s">
        <v>85</v>
      </c>
      <c r="E6195" s="2"/>
      <c r="F6195" s="2" t="s">
        <v>1164</v>
      </c>
      <c r="G6195" s="2" t="s">
        <v>27701</v>
      </c>
      <c r="H6195" s="5" t="s">
        <v>31</v>
      </c>
      <c r="I6195" s="5" t="s">
        <v>27702</v>
      </c>
      <c r="J6195" s="3">
        <v>32963</v>
      </c>
      <c r="K6195">
        <v>3146268332</v>
      </c>
      <c r="L6195" s="2" t="s">
        <v>27703</v>
      </c>
      <c r="M6195" s="2" t="s">
        <v>3488</v>
      </c>
      <c r="N6195" s="2" t="s">
        <v>16503</v>
      </c>
      <c r="O6195" s="2" t="s">
        <v>692</v>
      </c>
      <c r="P6195" s="2" t="s">
        <v>34</v>
      </c>
      <c r="Q6195" s="2" t="s">
        <v>27704</v>
      </c>
      <c r="R6195" s="2"/>
      <c r="S6195" s="2"/>
      <c r="T6195" s="2"/>
      <c r="U6195" s="2" t="s">
        <v>27705</v>
      </c>
      <c r="V6195" s="2"/>
      <c r="W6195" s="2"/>
      <c r="X6195" s="2"/>
      <c r="Y6195" s="2"/>
      <c r="Z6195" s="2" t="s">
        <v>98</v>
      </c>
      <c r="AA6195" s="2" t="s">
        <v>45</v>
      </c>
      <c r="AB6195" s="2" t="s">
        <v>46</v>
      </c>
    </row>
    <row r="6196" spans="1:28">
      <c r="A6196">
        <v>6195</v>
      </c>
      <c r="B6196" s="4">
        <v>46001.943888888898</v>
      </c>
      <c r="C6196" s="4">
        <v>46001.949652777803</v>
      </c>
      <c r="D6196" s="2" t="s">
        <v>85</v>
      </c>
      <c r="E6196" s="2"/>
      <c r="F6196" s="2" t="s">
        <v>27706</v>
      </c>
      <c r="G6196" s="2" t="s">
        <v>27707</v>
      </c>
      <c r="H6196" s="5" t="s">
        <v>31</v>
      </c>
      <c r="I6196" s="5" t="s">
        <v>27708</v>
      </c>
      <c r="J6196" s="3">
        <v>35966</v>
      </c>
      <c r="K6196">
        <v>3242869987</v>
      </c>
      <c r="L6196" s="2" t="s">
        <v>27709</v>
      </c>
      <c r="M6196" s="2" t="s">
        <v>34</v>
      </c>
      <c r="N6196" s="2" t="s">
        <v>1755</v>
      </c>
      <c r="O6196" s="2" t="s">
        <v>77</v>
      </c>
      <c r="P6196" s="2" t="s">
        <v>34</v>
      </c>
      <c r="Q6196" s="2" t="s">
        <v>21320</v>
      </c>
      <c r="R6196" s="2"/>
      <c r="S6196" s="2"/>
      <c r="T6196" s="2"/>
      <c r="U6196" s="2" t="s">
        <v>25011</v>
      </c>
      <c r="V6196" s="2"/>
      <c r="W6196" s="2"/>
      <c r="X6196" s="2"/>
      <c r="Y6196" s="2"/>
      <c r="Z6196" s="2" t="s">
        <v>98</v>
      </c>
      <c r="AA6196" s="2" t="s">
        <v>45</v>
      </c>
      <c r="AB6196" s="2" t="s">
        <v>46</v>
      </c>
    </row>
    <row r="6197" spans="1:28">
      <c r="A6197">
        <v>6196</v>
      </c>
      <c r="B6197" s="4">
        <v>46001.943865740701</v>
      </c>
      <c r="C6197" s="4">
        <v>46001.950451388897</v>
      </c>
      <c r="D6197" s="2" t="s">
        <v>85</v>
      </c>
      <c r="E6197" s="2"/>
      <c r="F6197" s="2" t="s">
        <v>2868</v>
      </c>
      <c r="G6197" s="2" t="s">
        <v>27710</v>
      </c>
      <c r="H6197" s="5" t="s">
        <v>31</v>
      </c>
      <c r="I6197" s="5" t="s">
        <v>24626</v>
      </c>
      <c r="J6197" s="3">
        <v>35184</v>
      </c>
      <c r="K6197">
        <v>3117422910</v>
      </c>
      <c r="L6197" s="2" t="s">
        <v>27711</v>
      </c>
      <c r="M6197" s="2" t="s">
        <v>34</v>
      </c>
      <c r="N6197" s="2" t="s">
        <v>10485</v>
      </c>
      <c r="O6197" s="2" t="s">
        <v>210</v>
      </c>
      <c r="P6197" s="2" t="s">
        <v>34</v>
      </c>
      <c r="Q6197" s="2" t="s">
        <v>21888</v>
      </c>
      <c r="R6197" s="2"/>
      <c r="S6197" s="2"/>
      <c r="T6197" s="2"/>
      <c r="U6197" s="2" t="s">
        <v>26434</v>
      </c>
      <c r="V6197" s="2"/>
      <c r="W6197" s="2"/>
      <c r="X6197" s="2"/>
      <c r="Y6197" s="2"/>
      <c r="Z6197" s="2" t="s">
        <v>452</v>
      </c>
      <c r="AA6197" s="2" t="s">
        <v>27712</v>
      </c>
      <c r="AB6197" s="2" t="s">
        <v>46</v>
      </c>
    </row>
    <row r="6198" spans="1:28">
      <c r="A6198">
        <v>6197</v>
      </c>
      <c r="B6198" s="4">
        <v>46001.9433333333</v>
      </c>
      <c r="C6198" s="4">
        <v>46001.950613425899</v>
      </c>
      <c r="D6198" s="2" t="s">
        <v>85</v>
      </c>
      <c r="E6198" s="2"/>
      <c r="F6198" s="2" t="s">
        <v>2689</v>
      </c>
      <c r="G6198" s="2" t="s">
        <v>2726</v>
      </c>
      <c r="H6198" s="5" t="s">
        <v>485</v>
      </c>
      <c r="I6198" s="5" t="s">
        <v>27713</v>
      </c>
      <c r="J6198" s="3">
        <v>34784</v>
      </c>
      <c r="K6198">
        <v>502</v>
      </c>
      <c r="L6198" s="2" t="s">
        <v>27714</v>
      </c>
      <c r="M6198" s="2" t="s">
        <v>3977</v>
      </c>
      <c r="N6198" s="2" t="s">
        <v>27715</v>
      </c>
      <c r="O6198" s="2" t="s">
        <v>1322</v>
      </c>
      <c r="P6198" s="2" t="s">
        <v>3977</v>
      </c>
      <c r="Q6198" s="2" t="s">
        <v>24511</v>
      </c>
      <c r="R6198" s="2"/>
      <c r="S6198" s="2"/>
      <c r="T6198" s="2"/>
      <c r="U6198" s="2" t="s">
        <v>27716</v>
      </c>
      <c r="V6198" s="2"/>
      <c r="W6198" s="2"/>
      <c r="X6198" s="2"/>
      <c r="Y6198" s="2"/>
      <c r="Z6198" s="2" t="s">
        <v>98</v>
      </c>
      <c r="AA6198" s="2" t="s">
        <v>262</v>
      </c>
      <c r="AB6198" s="2" t="s">
        <v>46</v>
      </c>
    </row>
    <row r="6199" spans="1:28">
      <c r="A6199">
        <v>6198</v>
      </c>
      <c r="B6199" s="4">
        <v>46001.946608796301</v>
      </c>
      <c r="C6199" s="4">
        <v>46001.951921296299</v>
      </c>
      <c r="D6199" s="2" t="s">
        <v>85</v>
      </c>
      <c r="E6199" s="2"/>
      <c r="F6199" s="2" t="s">
        <v>5007</v>
      </c>
      <c r="G6199" s="2" t="s">
        <v>27717</v>
      </c>
      <c r="H6199" s="5" t="s">
        <v>31</v>
      </c>
      <c r="I6199" s="5" t="s">
        <v>27718</v>
      </c>
      <c r="J6199" s="3">
        <v>34674</v>
      </c>
      <c r="K6199">
        <v>3138040419</v>
      </c>
      <c r="L6199" s="2" t="s">
        <v>27719</v>
      </c>
      <c r="M6199" s="2" t="s">
        <v>34</v>
      </c>
      <c r="N6199" s="2" t="s">
        <v>90</v>
      </c>
      <c r="O6199" s="2" t="s">
        <v>77</v>
      </c>
      <c r="P6199" s="2" t="s">
        <v>34</v>
      </c>
      <c r="Q6199" s="2" t="s">
        <v>22525</v>
      </c>
      <c r="R6199" s="2"/>
      <c r="S6199" s="2"/>
      <c r="T6199" s="2"/>
      <c r="U6199" s="2" t="s">
        <v>24728</v>
      </c>
      <c r="V6199" s="2"/>
      <c r="W6199" s="2"/>
      <c r="X6199" s="2"/>
      <c r="Y6199" s="2"/>
      <c r="Z6199" s="2" t="s">
        <v>98</v>
      </c>
      <c r="AA6199" s="2" t="s">
        <v>45</v>
      </c>
      <c r="AB6199" s="2" t="s">
        <v>46</v>
      </c>
    </row>
    <row r="6200" spans="1:28">
      <c r="A6200">
        <v>6199</v>
      </c>
      <c r="B6200" s="4">
        <v>46001.945254629602</v>
      </c>
      <c r="C6200" s="4">
        <v>46001.953148148197</v>
      </c>
      <c r="D6200" s="2" t="s">
        <v>85</v>
      </c>
      <c r="E6200" s="2"/>
      <c r="F6200" s="2" t="s">
        <v>2570</v>
      </c>
      <c r="G6200" s="2" t="s">
        <v>27720</v>
      </c>
      <c r="H6200" s="5" t="s">
        <v>31</v>
      </c>
      <c r="I6200" s="5" t="s">
        <v>27721</v>
      </c>
      <c r="J6200" s="3">
        <v>36232</v>
      </c>
      <c r="K6200">
        <v>3192647257</v>
      </c>
      <c r="L6200" s="2" t="s">
        <v>27722</v>
      </c>
      <c r="M6200" s="2" t="s">
        <v>34</v>
      </c>
      <c r="N6200" s="2" t="s">
        <v>27723</v>
      </c>
      <c r="O6200" s="2" t="s">
        <v>692</v>
      </c>
      <c r="P6200" s="2" t="s">
        <v>34</v>
      </c>
      <c r="Q6200" s="2" t="s">
        <v>21253</v>
      </c>
      <c r="R6200" s="2"/>
      <c r="S6200" s="2"/>
      <c r="T6200" s="2"/>
      <c r="U6200" s="2" t="s">
        <v>27724</v>
      </c>
      <c r="V6200" s="2"/>
      <c r="W6200" s="2"/>
      <c r="X6200" s="2"/>
      <c r="Y6200" s="2"/>
      <c r="Z6200" s="2" t="s">
        <v>278</v>
      </c>
      <c r="AA6200" s="2" t="s">
        <v>45</v>
      </c>
      <c r="AB6200" s="2" t="s">
        <v>46</v>
      </c>
    </row>
    <row r="6201" spans="1:28">
      <c r="A6201">
        <v>6200</v>
      </c>
      <c r="B6201" s="4">
        <v>46001.948981481502</v>
      </c>
      <c r="C6201" s="4">
        <v>46001.953750000001</v>
      </c>
      <c r="D6201" s="2" t="s">
        <v>85</v>
      </c>
      <c r="E6201" s="2"/>
      <c r="F6201" s="2" t="s">
        <v>22881</v>
      </c>
      <c r="G6201" s="2" t="s">
        <v>22882</v>
      </c>
      <c r="H6201" s="5" t="s">
        <v>31</v>
      </c>
      <c r="I6201" s="5" t="s">
        <v>22883</v>
      </c>
      <c r="J6201" s="3">
        <v>37031</v>
      </c>
      <c r="K6201">
        <v>3218742072</v>
      </c>
      <c r="L6201" s="2" t="s">
        <v>27725</v>
      </c>
      <c r="M6201" s="2" t="s">
        <v>34</v>
      </c>
      <c r="N6201" s="2" t="s">
        <v>1449</v>
      </c>
      <c r="O6201" s="2" t="s">
        <v>210</v>
      </c>
      <c r="P6201" s="2" t="s">
        <v>34</v>
      </c>
      <c r="Q6201" s="2" t="s">
        <v>21798</v>
      </c>
      <c r="R6201" s="2"/>
      <c r="S6201" s="2"/>
      <c r="T6201" s="2"/>
      <c r="U6201" s="2" t="s">
        <v>27726</v>
      </c>
      <c r="V6201" s="2"/>
      <c r="W6201" s="2"/>
      <c r="X6201" s="2"/>
      <c r="Y6201" s="2"/>
      <c r="Z6201" s="2" t="s">
        <v>98</v>
      </c>
      <c r="AA6201" s="2" t="s">
        <v>1010</v>
      </c>
      <c r="AB6201" s="2" t="s">
        <v>46</v>
      </c>
    </row>
    <row r="6202" spans="1:28">
      <c r="A6202">
        <v>6201</v>
      </c>
      <c r="B6202" s="4">
        <v>46001.953645833302</v>
      </c>
      <c r="C6202" s="4">
        <v>46001.957662036999</v>
      </c>
      <c r="D6202" s="2" t="s">
        <v>85</v>
      </c>
      <c r="E6202" s="2"/>
      <c r="F6202" s="2" t="s">
        <v>21429</v>
      </c>
      <c r="G6202" s="2" t="s">
        <v>27727</v>
      </c>
      <c r="H6202" s="5" t="s">
        <v>31</v>
      </c>
      <c r="I6202" s="5" t="s">
        <v>27728</v>
      </c>
      <c r="J6202" s="3">
        <v>28503</v>
      </c>
      <c r="K6202">
        <v>3006105635</v>
      </c>
      <c r="L6202" s="2" t="s">
        <v>21432</v>
      </c>
      <c r="M6202" s="2" t="s">
        <v>34</v>
      </c>
      <c r="N6202" s="2" t="s">
        <v>27729</v>
      </c>
      <c r="O6202" s="2" t="s">
        <v>642</v>
      </c>
      <c r="P6202" s="2" t="s">
        <v>34</v>
      </c>
      <c r="Q6202" s="2" t="s">
        <v>21245</v>
      </c>
      <c r="R6202" s="2"/>
      <c r="S6202" s="2"/>
      <c r="T6202" s="2"/>
      <c r="U6202" s="2" t="s">
        <v>24102</v>
      </c>
      <c r="V6202" s="2"/>
      <c r="W6202" s="2"/>
      <c r="X6202" s="2"/>
      <c r="Y6202" s="2"/>
      <c r="Z6202" s="2" t="s">
        <v>1659</v>
      </c>
      <c r="AA6202" s="2" t="s">
        <v>45</v>
      </c>
      <c r="AB6202" s="2" t="s">
        <v>46</v>
      </c>
    </row>
    <row r="6203" spans="1:28">
      <c r="A6203">
        <v>6202</v>
      </c>
      <c r="B6203" s="4">
        <v>46001.952280092599</v>
      </c>
      <c r="C6203" s="4">
        <v>46001.961828703701</v>
      </c>
      <c r="D6203" s="2" t="s">
        <v>85</v>
      </c>
      <c r="E6203" s="2"/>
      <c r="F6203" s="2" t="s">
        <v>5110</v>
      </c>
      <c r="G6203" s="2" t="s">
        <v>7813</v>
      </c>
      <c r="H6203" s="5" t="s">
        <v>31</v>
      </c>
      <c r="I6203" s="5" t="s">
        <v>27730</v>
      </c>
      <c r="J6203" s="3">
        <v>29371</v>
      </c>
      <c r="K6203">
        <v>3012651377</v>
      </c>
      <c r="L6203" s="2" t="s">
        <v>27731</v>
      </c>
      <c r="M6203" s="2" t="s">
        <v>34</v>
      </c>
      <c r="N6203" s="2" t="s">
        <v>90</v>
      </c>
      <c r="O6203" s="2" t="s">
        <v>77</v>
      </c>
      <c r="P6203" s="2" t="s">
        <v>34</v>
      </c>
      <c r="Q6203" s="2" t="s">
        <v>21883</v>
      </c>
      <c r="R6203" s="2"/>
      <c r="S6203" s="2"/>
      <c r="T6203" s="2"/>
      <c r="U6203" s="2" t="s">
        <v>26296</v>
      </c>
      <c r="V6203" s="2"/>
      <c r="W6203" s="2"/>
      <c r="X6203" s="2"/>
      <c r="Y6203" s="2"/>
      <c r="Z6203" s="2" t="s">
        <v>278</v>
      </c>
      <c r="AA6203" s="2" t="s">
        <v>884</v>
      </c>
      <c r="AB6203" s="2" t="s">
        <v>46</v>
      </c>
    </row>
    <row r="6204" spans="1:28">
      <c r="A6204">
        <v>6203</v>
      </c>
      <c r="B6204" s="4">
        <v>46001.957534722198</v>
      </c>
      <c r="C6204" s="4">
        <v>46001.964467592603</v>
      </c>
      <c r="D6204" s="2" t="s">
        <v>85</v>
      </c>
      <c r="E6204" s="2"/>
      <c r="F6204" s="2" t="s">
        <v>27732</v>
      </c>
      <c r="G6204" s="2" t="s">
        <v>27733</v>
      </c>
      <c r="H6204" s="5" t="s">
        <v>31</v>
      </c>
      <c r="I6204" s="5" t="s">
        <v>27734</v>
      </c>
      <c r="J6204" s="3">
        <v>32659</v>
      </c>
      <c r="K6204">
        <v>3026908832</v>
      </c>
      <c r="L6204" s="2" t="s">
        <v>27735</v>
      </c>
      <c r="M6204" s="2" t="s">
        <v>34</v>
      </c>
      <c r="N6204" s="2" t="s">
        <v>2558</v>
      </c>
      <c r="O6204" s="2" t="s">
        <v>724</v>
      </c>
      <c r="P6204" s="2" t="s">
        <v>34</v>
      </c>
      <c r="Q6204" s="2" t="s">
        <v>23966</v>
      </c>
      <c r="R6204" s="2"/>
      <c r="S6204" s="2"/>
      <c r="T6204" s="2"/>
      <c r="U6204" s="2" t="s">
        <v>27736</v>
      </c>
      <c r="V6204" s="2"/>
      <c r="W6204" s="2"/>
      <c r="X6204" s="2"/>
      <c r="Y6204" s="2"/>
      <c r="Z6204" s="2" t="s">
        <v>98</v>
      </c>
      <c r="AA6204" s="2" t="s">
        <v>5702</v>
      </c>
      <c r="AB6204" s="2" t="s">
        <v>46</v>
      </c>
    </row>
    <row r="6205" spans="1:28">
      <c r="A6205">
        <v>6204</v>
      </c>
      <c r="B6205" s="4">
        <v>46001.964861111097</v>
      </c>
      <c r="C6205" s="4">
        <v>46001.967361111099</v>
      </c>
      <c r="D6205" s="2" t="s">
        <v>85</v>
      </c>
      <c r="E6205" s="2"/>
      <c r="F6205" s="2" t="s">
        <v>27737</v>
      </c>
      <c r="G6205" s="2" t="s">
        <v>27738</v>
      </c>
      <c r="H6205" s="5" t="s">
        <v>31</v>
      </c>
      <c r="I6205" s="5" t="s">
        <v>27739</v>
      </c>
      <c r="J6205" s="3">
        <v>38995</v>
      </c>
      <c r="K6205">
        <v>3045478172</v>
      </c>
      <c r="L6205" s="2" t="s">
        <v>27740</v>
      </c>
      <c r="M6205" s="2" t="s">
        <v>34</v>
      </c>
      <c r="N6205" s="2" t="s">
        <v>27741</v>
      </c>
      <c r="O6205" s="2" t="s">
        <v>77</v>
      </c>
      <c r="P6205" s="2" t="s">
        <v>34</v>
      </c>
      <c r="Q6205" s="2" t="s">
        <v>21722</v>
      </c>
      <c r="R6205" s="2"/>
      <c r="S6205" s="2"/>
      <c r="T6205" s="2"/>
      <c r="U6205" s="2" t="s">
        <v>27742</v>
      </c>
      <c r="V6205" s="2"/>
      <c r="W6205" s="2"/>
      <c r="X6205" s="2"/>
      <c r="Y6205" s="2"/>
      <c r="Z6205" s="2" t="s">
        <v>278</v>
      </c>
      <c r="AA6205" s="2" t="s">
        <v>24520</v>
      </c>
      <c r="AB6205" s="2" t="s">
        <v>46</v>
      </c>
    </row>
    <row r="6206" spans="1:28">
      <c r="A6206">
        <v>6205</v>
      </c>
      <c r="B6206" s="4">
        <v>46001.966759259303</v>
      </c>
      <c r="C6206" s="4">
        <v>46001.969814814802</v>
      </c>
      <c r="D6206" s="2" t="s">
        <v>85</v>
      </c>
      <c r="E6206" s="2"/>
      <c r="F6206" s="2" t="s">
        <v>27743</v>
      </c>
      <c r="G6206" s="2" t="s">
        <v>27744</v>
      </c>
      <c r="H6206" s="5" t="s">
        <v>31</v>
      </c>
      <c r="I6206" s="5" t="s">
        <v>27745</v>
      </c>
      <c r="J6206" s="3">
        <v>35788</v>
      </c>
      <c r="K6206">
        <v>3178161309</v>
      </c>
      <c r="L6206" s="2" t="s">
        <v>27746</v>
      </c>
      <c r="M6206" s="2" t="s">
        <v>34</v>
      </c>
      <c r="N6206" s="2" t="s">
        <v>27747</v>
      </c>
      <c r="O6206" s="2" t="s">
        <v>246</v>
      </c>
      <c r="P6206" s="2" t="s">
        <v>34</v>
      </c>
      <c r="Q6206" s="2" t="s">
        <v>22570</v>
      </c>
      <c r="R6206" s="2"/>
      <c r="S6206" s="2"/>
      <c r="T6206" s="2"/>
      <c r="U6206" s="2" t="s">
        <v>25307</v>
      </c>
      <c r="V6206" s="2"/>
      <c r="W6206" s="2"/>
      <c r="X6206" s="2"/>
      <c r="Y6206" s="2"/>
      <c r="Z6206" s="2" t="s">
        <v>278</v>
      </c>
      <c r="AA6206" s="2" t="s">
        <v>27748</v>
      </c>
      <c r="AB6206" s="2" t="s">
        <v>46</v>
      </c>
    </row>
    <row r="6207" spans="1:28">
      <c r="A6207">
        <v>6206</v>
      </c>
      <c r="B6207" s="4">
        <v>46001.966215277796</v>
      </c>
      <c r="C6207" s="4">
        <v>46001.973483796297</v>
      </c>
      <c r="D6207" s="2" t="s">
        <v>85</v>
      </c>
      <c r="E6207" s="2"/>
      <c r="F6207" s="2" t="s">
        <v>15458</v>
      </c>
      <c r="G6207" s="2" t="s">
        <v>27749</v>
      </c>
      <c r="H6207" s="5" t="s">
        <v>31</v>
      </c>
      <c r="I6207" s="5" t="s">
        <v>27750</v>
      </c>
      <c r="J6207" s="3">
        <v>31379</v>
      </c>
      <c r="K6207">
        <v>3113209697</v>
      </c>
      <c r="L6207" s="2" t="s">
        <v>27751</v>
      </c>
      <c r="M6207" s="2" t="s">
        <v>34</v>
      </c>
      <c r="N6207" s="2" t="s">
        <v>10211</v>
      </c>
      <c r="O6207" s="2" t="s">
        <v>246</v>
      </c>
      <c r="P6207" s="2" t="s">
        <v>34</v>
      </c>
      <c r="Q6207" s="2" t="s">
        <v>27419</v>
      </c>
      <c r="R6207" s="2"/>
      <c r="S6207" s="2"/>
      <c r="T6207" s="2"/>
      <c r="U6207" s="2" t="s">
        <v>27752</v>
      </c>
      <c r="V6207" s="2"/>
      <c r="W6207" s="2"/>
      <c r="X6207" s="2"/>
      <c r="Y6207" s="2"/>
      <c r="Z6207" s="2" t="s">
        <v>278</v>
      </c>
      <c r="AA6207" s="2" t="s">
        <v>27753</v>
      </c>
      <c r="AB6207" s="2" t="s">
        <v>46</v>
      </c>
    </row>
    <row r="6208" spans="1:28">
      <c r="A6208">
        <v>6207</v>
      </c>
      <c r="B6208" s="4">
        <v>46001.972291666701</v>
      </c>
      <c r="C6208" s="4">
        <v>46001.975428240701</v>
      </c>
      <c r="D6208" s="2" t="s">
        <v>85</v>
      </c>
      <c r="E6208" s="2"/>
      <c r="F6208" s="2" t="s">
        <v>27754</v>
      </c>
      <c r="G6208" s="2" t="s">
        <v>27755</v>
      </c>
      <c r="H6208" s="5" t="s">
        <v>31</v>
      </c>
      <c r="I6208" s="5" t="s">
        <v>27756</v>
      </c>
      <c r="J6208" s="3">
        <v>36754</v>
      </c>
      <c r="K6208">
        <v>3502028078</v>
      </c>
      <c r="L6208" s="2" t="s">
        <v>27757</v>
      </c>
      <c r="M6208" s="2" t="s">
        <v>34</v>
      </c>
      <c r="N6208" s="2" t="s">
        <v>90</v>
      </c>
      <c r="O6208" s="2" t="s">
        <v>77</v>
      </c>
      <c r="P6208" s="2" t="s">
        <v>34</v>
      </c>
      <c r="Q6208" s="2" t="s">
        <v>21935</v>
      </c>
      <c r="R6208" s="2"/>
      <c r="S6208" s="2"/>
      <c r="T6208" s="2"/>
      <c r="U6208" s="2" t="s">
        <v>24241</v>
      </c>
      <c r="V6208" s="2"/>
      <c r="W6208" s="2"/>
      <c r="X6208" s="2"/>
      <c r="Y6208" s="2"/>
      <c r="Z6208" s="2" t="s">
        <v>98</v>
      </c>
      <c r="AA6208" s="2" t="s">
        <v>27758</v>
      </c>
      <c r="AB6208" s="2" t="s">
        <v>46</v>
      </c>
    </row>
    <row r="6209" spans="1:28">
      <c r="A6209">
        <v>6208</v>
      </c>
      <c r="B6209" s="4">
        <v>46001.973043981503</v>
      </c>
      <c r="C6209" s="4">
        <v>46001.978668981501</v>
      </c>
      <c r="D6209" s="2" t="s">
        <v>85</v>
      </c>
      <c r="E6209" s="2"/>
      <c r="F6209" s="2" t="s">
        <v>13082</v>
      </c>
      <c r="G6209" s="2" t="s">
        <v>27759</v>
      </c>
      <c r="H6209" s="5" t="s">
        <v>31</v>
      </c>
      <c r="I6209" s="5" t="s">
        <v>27760</v>
      </c>
      <c r="J6209" s="3">
        <v>33787</v>
      </c>
      <c r="K6209">
        <v>3125808191</v>
      </c>
      <c r="L6209" s="2" t="s">
        <v>27761</v>
      </c>
      <c r="M6209" s="2" t="s">
        <v>34</v>
      </c>
      <c r="N6209" s="2" t="s">
        <v>2108</v>
      </c>
      <c r="O6209" s="2" t="s">
        <v>238</v>
      </c>
      <c r="P6209" s="2" t="s">
        <v>34</v>
      </c>
      <c r="Q6209" s="2" t="s">
        <v>25020</v>
      </c>
      <c r="R6209" s="2"/>
      <c r="S6209" s="2"/>
      <c r="T6209" s="2"/>
      <c r="U6209" s="2" t="s">
        <v>27762</v>
      </c>
      <c r="V6209" s="2"/>
      <c r="W6209" s="2"/>
      <c r="X6209" s="2"/>
      <c r="Y6209" s="2"/>
      <c r="Z6209" s="2" t="s">
        <v>98</v>
      </c>
      <c r="AA6209" s="2" t="s">
        <v>45</v>
      </c>
      <c r="AB6209" s="2" t="s">
        <v>46</v>
      </c>
    </row>
    <row r="6210" spans="1:28">
      <c r="A6210">
        <v>6209</v>
      </c>
      <c r="B6210" s="4">
        <v>46001.978206018503</v>
      </c>
      <c r="C6210" s="4">
        <v>46001.981087963002</v>
      </c>
      <c r="D6210" s="2" t="s">
        <v>85</v>
      </c>
      <c r="E6210" s="2"/>
      <c r="F6210" s="2" t="s">
        <v>27763</v>
      </c>
      <c r="G6210" s="2" t="s">
        <v>27764</v>
      </c>
      <c r="H6210" s="5" t="s">
        <v>31</v>
      </c>
      <c r="I6210" s="5" t="s">
        <v>27765</v>
      </c>
      <c r="J6210" s="3">
        <v>36971</v>
      </c>
      <c r="K6210">
        <v>3218180444</v>
      </c>
      <c r="L6210" s="2" t="s">
        <v>27766</v>
      </c>
      <c r="M6210" s="2" t="s">
        <v>34</v>
      </c>
      <c r="N6210" s="2" t="s">
        <v>203</v>
      </c>
      <c r="O6210" s="2" t="s">
        <v>77</v>
      </c>
      <c r="P6210" s="2" t="s">
        <v>34</v>
      </c>
      <c r="Q6210" s="2" t="s">
        <v>24301</v>
      </c>
      <c r="R6210" s="2"/>
      <c r="S6210" s="2"/>
      <c r="T6210" s="2"/>
      <c r="U6210" s="2" t="s">
        <v>27340</v>
      </c>
      <c r="V6210" s="2"/>
      <c r="W6210" s="2"/>
      <c r="X6210" s="2"/>
      <c r="Y6210" s="2"/>
      <c r="Z6210" s="2" t="s">
        <v>98</v>
      </c>
      <c r="AA6210" s="2" t="s">
        <v>45</v>
      </c>
      <c r="AB6210" s="2" t="s">
        <v>46</v>
      </c>
    </row>
    <row r="6211" spans="1:28">
      <c r="A6211">
        <v>6210</v>
      </c>
      <c r="B6211" s="4">
        <v>46001.9769212963</v>
      </c>
      <c r="C6211" s="4">
        <v>46001.9831134259</v>
      </c>
      <c r="D6211" s="2" t="s">
        <v>85</v>
      </c>
      <c r="E6211" s="2"/>
      <c r="F6211" s="2" t="s">
        <v>7543</v>
      </c>
      <c r="G6211" s="2" t="s">
        <v>27767</v>
      </c>
      <c r="H6211" s="5" t="s">
        <v>31</v>
      </c>
      <c r="I6211" s="5" t="s">
        <v>27768</v>
      </c>
      <c r="J6211" s="3">
        <v>28852</v>
      </c>
      <c r="K6211">
        <v>3128862822</v>
      </c>
      <c r="L6211" s="2" t="s">
        <v>27769</v>
      </c>
      <c r="M6211" s="2" t="s">
        <v>34</v>
      </c>
      <c r="N6211" s="2" t="s">
        <v>5908</v>
      </c>
      <c r="O6211" s="2" t="s">
        <v>52</v>
      </c>
      <c r="P6211" s="2" t="s">
        <v>34</v>
      </c>
      <c r="Q6211" s="2" t="s">
        <v>23966</v>
      </c>
      <c r="R6211" s="2"/>
      <c r="S6211" s="2"/>
      <c r="T6211" s="2"/>
      <c r="U6211" s="2" t="s">
        <v>27770</v>
      </c>
      <c r="V6211" s="2"/>
      <c r="W6211" s="2"/>
      <c r="X6211" s="2"/>
      <c r="Y6211" s="2"/>
      <c r="Z6211" s="2" t="s">
        <v>98</v>
      </c>
      <c r="AA6211" s="2" t="s">
        <v>45</v>
      </c>
      <c r="AB6211" s="2" t="s">
        <v>46</v>
      </c>
    </row>
    <row r="6212" spans="1:28">
      <c r="A6212">
        <v>6211</v>
      </c>
      <c r="B6212" s="4">
        <v>46001.983263888898</v>
      </c>
      <c r="C6212" s="4">
        <v>46001.985439814802</v>
      </c>
      <c r="D6212" s="2" t="s">
        <v>85</v>
      </c>
      <c r="E6212" s="2"/>
      <c r="F6212" s="2" t="s">
        <v>27771</v>
      </c>
      <c r="G6212" s="2" t="s">
        <v>27772</v>
      </c>
      <c r="H6212" s="5" t="s">
        <v>31</v>
      </c>
      <c r="I6212" s="5" t="s">
        <v>19327</v>
      </c>
      <c r="J6212" s="3">
        <v>35366</v>
      </c>
      <c r="K6212">
        <v>3233134768</v>
      </c>
      <c r="L6212" s="2" t="s">
        <v>19328</v>
      </c>
      <c r="M6212" s="2" t="s">
        <v>34</v>
      </c>
      <c r="N6212" s="2" t="s">
        <v>19329</v>
      </c>
      <c r="O6212" s="2" t="s">
        <v>238</v>
      </c>
      <c r="P6212" s="2" t="s">
        <v>34</v>
      </c>
      <c r="Q6212" s="2" t="s">
        <v>21236</v>
      </c>
      <c r="R6212" s="2"/>
      <c r="S6212" s="2"/>
      <c r="T6212" s="2"/>
      <c r="U6212" s="2" t="s">
        <v>23803</v>
      </c>
      <c r="V6212" s="2"/>
      <c r="W6212" s="2"/>
      <c r="X6212" s="2"/>
      <c r="Y6212" s="2"/>
      <c r="Z6212" s="2" t="s">
        <v>278</v>
      </c>
      <c r="AA6212" s="2" t="s">
        <v>271</v>
      </c>
      <c r="AB6212" s="2" t="s">
        <v>46</v>
      </c>
    </row>
    <row r="6213" spans="1:28">
      <c r="A6213">
        <v>6212</v>
      </c>
      <c r="B6213" s="4">
        <v>46001.976666666698</v>
      </c>
      <c r="C6213" s="4">
        <v>46001.986875000002</v>
      </c>
      <c r="D6213" s="2" t="s">
        <v>85</v>
      </c>
      <c r="E6213" s="2"/>
      <c r="F6213" s="2" t="s">
        <v>27773</v>
      </c>
      <c r="G6213" s="2" t="s">
        <v>27774</v>
      </c>
      <c r="H6213" s="5" t="s">
        <v>31</v>
      </c>
      <c r="I6213" s="5" t="s">
        <v>27775</v>
      </c>
      <c r="J6213" s="3">
        <v>30459</v>
      </c>
      <c r="K6213">
        <v>3008580297</v>
      </c>
      <c r="L6213" s="2" t="s">
        <v>27776</v>
      </c>
      <c r="M6213" s="2" t="s">
        <v>34</v>
      </c>
      <c r="N6213" s="2" t="s">
        <v>5299</v>
      </c>
      <c r="O6213" s="2" t="s">
        <v>990</v>
      </c>
      <c r="P6213" s="2" t="s">
        <v>34</v>
      </c>
      <c r="Q6213" s="2" t="s">
        <v>23352</v>
      </c>
      <c r="R6213" s="2"/>
      <c r="S6213" s="2"/>
      <c r="T6213" s="2"/>
      <c r="U6213" s="2" t="s">
        <v>27777</v>
      </c>
      <c r="V6213" s="2"/>
      <c r="W6213" s="2"/>
      <c r="X6213" s="2"/>
      <c r="Y6213" s="2"/>
      <c r="Z6213" s="2" t="s">
        <v>98</v>
      </c>
      <c r="AA6213" s="2" t="s">
        <v>45</v>
      </c>
      <c r="AB6213" s="2" t="s">
        <v>46</v>
      </c>
    </row>
    <row r="6214" spans="1:28">
      <c r="A6214">
        <v>6213</v>
      </c>
      <c r="B6214" s="4">
        <v>46001.982650462996</v>
      </c>
      <c r="C6214" s="4">
        <v>46001.987731481502</v>
      </c>
      <c r="D6214" s="2" t="s">
        <v>85</v>
      </c>
      <c r="E6214" s="2"/>
      <c r="F6214" s="2" t="s">
        <v>27778</v>
      </c>
      <c r="G6214" s="2" t="s">
        <v>27779</v>
      </c>
      <c r="H6214" s="5" t="s">
        <v>444</v>
      </c>
      <c r="I6214" s="5" t="s">
        <v>27780</v>
      </c>
      <c r="J6214" s="3">
        <v>39630</v>
      </c>
      <c r="K6214">
        <v>3212949754</v>
      </c>
      <c r="L6214" s="2" t="s">
        <v>27781</v>
      </c>
      <c r="M6214" s="2" t="s">
        <v>34</v>
      </c>
      <c r="N6214" s="2" t="s">
        <v>90</v>
      </c>
      <c r="O6214" s="2" t="s">
        <v>77</v>
      </c>
      <c r="P6214" s="2" t="s">
        <v>34</v>
      </c>
      <c r="Q6214" s="2" t="s">
        <v>26789</v>
      </c>
      <c r="R6214" s="2"/>
      <c r="S6214" s="2"/>
      <c r="T6214" s="2"/>
      <c r="U6214" s="2" t="s">
        <v>27782</v>
      </c>
      <c r="V6214" s="2"/>
      <c r="W6214" s="2"/>
      <c r="X6214" s="2"/>
      <c r="Y6214" s="2"/>
      <c r="Z6214" s="2" t="s">
        <v>98</v>
      </c>
      <c r="AA6214" s="2" t="s">
        <v>172</v>
      </c>
      <c r="AB6214" s="2" t="s">
        <v>46</v>
      </c>
    </row>
    <row r="6215" spans="1:28">
      <c r="A6215">
        <v>6214</v>
      </c>
      <c r="B6215" s="4">
        <v>46001.985914351899</v>
      </c>
      <c r="C6215" s="4">
        <v>46001.9902546296</v>
      </c>
      <c r="D6215" s="2" t="s">
        <v>85</v>
      </c>
      <c r="E6215" s="2"/>
      <c r="F6215" s="2" t="s">
        <v>27783</v>
      </c>
      <c r="G6215" s="2" t="s">
        <v>27784</v>
      </c>
      <c r="H6215" s="5" t="s">
        <v>31</v>
      </c>
      <c r="I6215" s="5" t="s">
        <v>27785</v>
      </c>
      <c r="J6215" s="3">
        <v>38426</v>
      </c>
      <c r="K6215">
        <v>3054744680</v>
      </c>
      <c r="L6215" s="2" t="s">
        <v>27786</v>
      </c>
      <c r="M6215" s="2" t="s">
        <v>34</v>
      </c>
      <c r="N6215" s="2" t="s">
        <v>27787</v>
      </c>
      <c r="O6215" s="2" t="s">
        <v>77</v>
      </c>
      <c r="P6215" s="2" t="s">
        <v>34</v>
      </c>
      <c r="Q6215" s="2" t="s">
        <v>21517</v>
      </c>
      <c r="R6215" s="2"/>
      <c r="S6215" s="2"/>
      <c r="T6215" s="2"/>
      <c r="U6215" s="2" t="s">
        <v>24158</v>
      </c>
      <c r="V6215" s="2"/>
      <c r="W6215" s="2"/>
      <c r="X6215" s="2"/>
      <c r="Y6215" s="2"/>
      <c r="Z6215" s="2" t="s">
        <v>98</v>
      </c>
      <c r="AA6215" s="2" t="s">
        <v>45</v>
      </c>
      <c r="AB6215" s="2" t="s">
        <v>46</v>
      </c>
    </row>
    <row r="6216" spans="1:28">
      <c r="A6216">
        <v>6215</v>
      </c>
      <c r="B6216" s="4">
        <v>46001.994490740697</v>
      </c>
      <c r="C6216" s="4">
        <v>46001.998090277797</v>
      </c>
      <c r="D6216" s="2" t="s">
        <v>85</v>
      </c>
      <c r="E6216" s="2"/>
      <c r="F6216" s="2" t="s">
        <v>27788</v>
      </c>
      <c r="G6216" s="2" t="s">
        <v>27789</v>
      </c>
      <c r="H6216" s="5" t="s">
        <v>31</v>
      </c>
      <c r="I6216" s="5" t="s">
        <v>27790</v>
      </c>
      <c r="J6216" s="3">
        <v>29263</v>
      </c>
      <c r="K6216">
        <v>3193645644</v>
      </c>
      <c r="L6216" s="2" t="s">
        <v>27791</v>
      </c>
      <c r="M6216" s="2" t="s">
        <v>34</v>
      </c>
      <c r="N6216" s="2" t="s">
        <v>1606</v>
      </c>
      <c r="O6216" s="2" t="s">
        <v>77</v>
      </c>
      <c r="P6216" s="2" t="s">
        <v>34</v>
      </c>
      <c r="Q6216" s="2" t="s">
        <v>21935</v>
      </c>
      <c r="R6216" s="2"/>
      <c r="S6216" s="2"/>
      <c r="T6216" s="2"/>
      <c r="U6216" s="2" t="s">
        <v>24795</v>
      </c>
      <c r="V6216" s="2"/>
      <c r="W6216" s="2"/>
      <c r="X6216" s="2"/>
      <c r="Y6216" s="2"/>
      <c r="Z6216" s="2" t="s">
        <v>98</v>
      </c>
      <c r="AA6216" s="2" t="s">
        <v>45</v>
      </c>
      <c r="AB6216" s="2" t="s">
        <v>46</v>
      </c>
    </row>
    <row r="6217" spans="1:28">
      <c r="A6217">
        <v>6216</v>
      </c>
      <c r="B6217" s="4">
        <v>46001.986747685201</v>
      </c>
      <c r="C6217" s="4">
        <v>46001.998530092598</v>
      </c>
      <c r="D6217" s="2" t="s">
        <v>85</v>
      </c>
      <c r="E6217" s="2"/>
      <c r="F6217" s="2" t="s">
        <v>27792</v>
      </c>
      <c r="G6217" s="2" t="s">
        <v>27793</v>
      </c>
      <c r="H6217" s="5" t="s">
        <v>31</v>
      </c>
      <c r="I6217" s="5" t="s">
        <v>27794</v>
      </c>
      <c r="J6217" s="3">
        <v>29248</v>
      </c>
      <c r="K6217">
        <v>3168708830</v>
      </c>
      <c r="L6217" s="2" t="s">
        <v>27795</v>
      </c>
      <c r="M6217" s="2" t="s">
        <v>34</v>
      </c>
      <c r="N6217" s="2" t="s">
        <v>3136</v>
      </c>
      <c r="O6217" s="2" t="s">
        <v>246</v>
      </c>
      <c r="P6217" s="2" t="s">
        <v>34</v>
      </c>
      <c r="Q6217" s="2" t="s">
        <v>21236</v>
      </c>
      <c r="R6217" s="2"/>
      <c r="S6217" s="2"/>
      <c r="T6217" s="2"/>
      <c r="U6217" s="2" t="s">
        <v>24612</v>
      </c>
      <c r="V6217" s="2"/>
      <c r="W6217" s="2"/>
      <c r="X6217" s="2"/>
      <c r="Y6217" s="2"/>
      <c r="Z6217" s="2" t="s">
        <v>1659</v>
      </c>
      <c r="AA6217" s="2" t="s">
        <v>993</v>
      </c>
      <c r="AB6217" s="2" t="s">
        <v>46</v>
      </c>
    </row>
    <row r="6218" spans="1:28">
      <c r="A6218">
        <v>6217</v>
      </c>
      <c r="B6218" s="4">
        <v>46001.997164351902</v>
      </c>
      <c r="C6218" s="4">
        <v>46002.002141203702</v>
      </c>
      <c r="D6218" s="2" t="s">
        <v>85</v>
      </c>
      <c r="E6218" s="2"/>
      <c r="F6218" s="2" t="s">
        <v>7365</v>
      </c>
      <c r="G6218" s="2" t="s">
        <v>27796</v>
      </c>
      <c r="H6218" s="5" t="s">
        <v>31</v>
      </c>
      <c r="I6218" s="5" t="s">
        <v>27797</v>
      </c>
      <c r="J6218" s="3">
        <v>30137</v>
      </c>
      <c r="K6218">
        <v>3174118448</v>
      </c>
      <c r="L6218" s="2" t="s">
        <v>27798</v>
      </c>
      <c r="M6218" s="2" t="s">
        <v>34</v>
      </c>
      <c r="N6218" s="2" t="s">
        <v>1028</v>
      </c>
      <c r="O6218" s="2" t="s">
        <v>246</v>
      </c>
      <c r="P6218" s="2" t="s">
        <v>34</v>
      </c>
      <c r="Q6218" s="2" t="s">
        <v>27799</v>
      </c>
      <c r="R6218" s="2"/>
      <c r="S6218" s="2"/>
      <c r="T6218" s="2"/>
      <c r="U6218" s="2" t="s">
        <v>25203</v>
      </c>
      <c r="V6218" s="2"/>
      <c r="W6218" s="2"/>
      <c r="X6218" s="2"/>
      <c r="Y6218" s="2"/>
      <c r="Z6218" s="2" t="s">
        <v>823</v>
      </c>
      <c r="AA6218" s="2" t="s">
        <v>27800</v>
      </c>
      <c r="AB6218" s="2" t="s">
        <v>46</v>
      </c>
    </row>
    <row r="6219" spans="1:28">
      <c r="A6219">
        <v>6218</v>
      </c>
      <c r="B6219" s="4">
        <v>46001.994143518503</v>
      </c>
      <c r="C6219" s="4">
        <v>46002.006527777798</v>
      </c>
      <c r="D6219" s="2" t="s">
        <v>85</v>
      </c>
      <c r="E6219" s="2"/>
      <c r="F6219" s="2" t="s">
        <v>27801</v>
      </c>
      <c r="G6219" s="2" t="s">
        <v>27802</v>
      </c>
      <c r="H6219" s="5" t="s">
        <v>31</v>
      </c>
      <c r="I6219" s="5" t="s">
        <v>27803</v>
      </c>
      <c r="J6219" s="3">
        <v>22225</v>
      </c>
      <c r="K6219">
        <v>3173720984</v>
      </c>
      <c r="L6219" s="2" t="s">
        <v>27804</v>
      </c>
      <c r="M6219" s="2" t="s">
        <v>34</v>
      </c>
      <c r="N6219" s="2" t="s">
        <v>409</v>
      </c>
      <c r="O6219" s="2" t="s">
        <v>52</v>
      </c>
      <c r="P6219" s="2" t="s">
        <v>34</v>
      </c>
      <c r="Q6219" s="2" t="s">
        <v>21103</v>
      </c>
      <c r="R6219" s="2"/>
      <c r="S6219" s="2"/>
      <c r="T6219" s="2"/>
      <c r="U6219" s="2" t="s">
        <v>27805</v>
      </c>
      <c r="V6219" s="2"/>
      <c r="W6219" s="2"/>
      <c r="X6219" s="2"/>
      <c r="Y6219" s="2"/>
      <c r="Z6219" s="2" t="s">
        <v>5063</v>
      </c>
      <c r="AA6219" s="2" t="s">
        <v>45</v>
      </c>
      <c r="AB6219" s="2" t="s">
        <v>46</v>
      </c>
    </row>
    <row r="6220" spans="1:28">
      <c r="A6220">
        <v>6219</v>
      </c>
      <c r="B6220" s="4">
        <v>46002.005486111098</v>
      </c>
      <c r="C6220" s="4">
        <v>46002.0080787037</v>
      </c>
      <c r="D6220" s="2" t="s">
        <v>85</v>
      </c>
      <c r="E6220" s="2"/>
      <c r="F6220" s="2" t="s">
        <v>27806</v>
      </c>
      <c r="G6220" s="2" t="s">
        <v>27807</v>
      </c>
      <c r="H6220" s="5" t="s">
        <v>31</v>
      </c>
      <c r="I6220" s="5" t="s">
        <v>27808</v>
      </c>
      <c r="J6220" s="3">
        <v>34485</v>
      </c>
      <c r="K6220">
        <v>3197178204</v>
      </c>
      <c r="L6220" s="2" t="s">
        <v>27809</v>
      </c>
      <c r="M6220" s="2" t="s">
        <v>34</v>
      </c>
      <c r="N6220" s="2" t="s">
        <v>27810</v>
      </c>
      <c r="O6220" s="2" t="s">
        <v>52</v>
      </c>
      <c r="P6220" s="2" t="s">
        <v>34</v>
      </c>
      <c r="Q6220" s="2" t="s">
        <v>22485</v>
      </c>
      <c r="R6220" s="2"/>
      <c r="S6220" s="2"/>
      <c r="T6220" s="2"/>
      <c r="U6220" s="2" t="s">
        <v>26037</v>
      </c>
      <c r="V6220" s="2"/>
      <c r="W6220" s="2"/>
      <c r="X6220" s="2"/>
      <c r="Y6220" s="2"/>
      <c r="Z6220" s="2" t="s">
        <v>98</v>
      </c>
      <c r="AA6220" s="2" t="s">
        <v>45</v>
      </c>
      <c r="AB6220" s="2" t="s">
        <v>46</v>
      </c>
    </row>
    <row r="6221" spans="1:28">
      <c r="A6221">
        <v>6220</v>
      </c>
      <c r="B6221" s="4">
        <v>46002.005717592598</v>
      </c>
      <c r="C6221" s="4">
        <v>46002.010833333297</v>
      </c>
      <c r="D6221" s="2" t="s">
        <v>85</v>
      </c>
      <c r="E6221" s="2"/>
      <c r="F6221" s="2" t="s">
        <v>22808</v>
      </c>
      <c r="G6221" s="2" t="s">
        <v>27811</v>
      </c>
      <c r="H6221" s="5" t="s">
        <v>31</v>
      </c>
      <c r="I6221" s="5" t="s">
        <v>27812</v>
      </c>
      <c r="J6221" s="3">
        <v>35413</v>
      </c>
      <c r="K6221">
        <v>3042944027</v>
      </c>
      <c r="L6221" s="2" t="s">
        <v>27813</v>
      </c>
      <c r="M6221" s="2" t="s">
        <v>34</v>
      </c>
      <c r="N6221" s="2" t="s">
        <v>586</v>
      </c>
      <c r="O6221" s="2" t="s">
        <v>587</v>
      </c>
      <c r="P6221" s="2" t="s">
        <v>34</v>
      </c>
      <c r="Q6221" s="2" t="s">
        <v>27814</v>
      </c>
      <c r="R6221" s="2"/>
      <c r="S6221" s="2"/>
      <c r="T6221" s="2"/>
      <c r="U6221" s="2" t="s">
        <v>27815</v>
      </c>
      <c r="V6221" s="2"/>
      <c r="W6221" s="2"/>
      <c r="X6221" s="2"/>
      <c r="Y6221" s="2"/>
      <c r="Z6221" s="2" t="s">
        <v>1659</v>
      </c>
      <c r="AA6221" s="2" t="s">
        <v>45</v>
      </c>
      <c r="AB6221" s="2" t="s">
        <v>46</v>
      </c>
    </row>
    <row r="6222" spans="1:28">
      <c r="A6222">
        <v>6221</v>
      </c>
      <c r="B6222" s="4">
        <v>46002.014780092599</v>
      </c>
      <c r="C6222" s="4">
        <v>46002.016423611101</v>
      </c>
      <c r="D6222" s="2" t="s">
        <v>85</v>
      </c>
      <c r="E6222" s="2"/>
      <c r="F6222" s="2" t="s">
        <v>3830</v>
      </c>
      <c r="G6222" s="2" t="s">
        <v>27811</v>
      </c>
      <c r="H6222" s="5" t="s">
        <v>31</v>
      </c>
      <c r="I6222" s="5" t="s">
        <v>27812</v>
      </c>
      <c r="J6222" s="3">
        <v>35413</v>
      </c>
      <c r="K6222">
        <v>3042944027</v>
      </c>
      <c r="L6222" s="2" t="s">
        <v>27813</v>
      </c>
      <c r="M6222" s="2" t="s">
        <v>34</v>
      </c>
      <c r="N6222" s="2" t="s">
        <v>586</v>
      </c>
      <c r="O6222" s="2" t="s">
        <v>587</v>
      </c>
      <c r="P6222" s="2" t="s">
        <v>34</v>
      </c>
      <c r="Q6222" s="2" t="s">
        <v>22310</v>
      </c>
      <c r="R6222" s="2"/>
      <c r="S6222" s="2"/>
      <c r="T6222" s="2"/>
      <c r="U6222" s="2" t="s">
        <v>27816</v>
      </c>
      <c r="V6222" s="2"/>
      <c r="W6222" s="2"/>
      <c r="X6222" s="2"/>
      <c r="Y6222" s="2"/>
      <c r="Z6222" s="2" t="s">
        <v>98</v>
      </c>
      <c r="AA6222" s="2" t="s">
        <v>45</v>
      </c>
      <c r="AB6222" s="2" t="s">
        <v>46</v>
      </c>
    </row>
    <row r="6223" spans="1:28">
      <c r="A6223">
        <v>6222</v>
      </c>
      <c r="B6223" s="4">
        <v>46002.022858796299</v>
      </c>
      <c r="C6223" s="4">
        <v>46002.029224537</v>
      </c>
      <c r="D6223" s="2" t="s">
        <v>85</v>
      </c>
      <c r="E6223" s="2"/>
      <c r="F6223" s="2" t="s">
        <v>27817</v>
      </c>
      <c r="G6223" s="2" t="s">
        <v>22565</v>
      </c>
      <c r="H6223" s="5" t="s">
        <v>31</v>
      </c>
      <c r="I6223" s="5" t="s">
        <v>22566</v>
      </c>
      <c r="J6223" s="3">
        <v>38664</v>
      </c>
      <c r="K6223">
        <v>3218946814</v>
      </c>
      <c r="L6223" s="2" t="s">
        <v>22567</v>
      </c>
      <c r="M6223" s="2" t="s">
        <v>34</v>
      </c>
      <c r="N6223" s="2" t="s">
        <v>27818</v>
      </c>
      <c r="O6223" s="2" t="s">
        <v>642</v>
      </c>
      <c r="P6223" s="2" t="s">
        <v>34</v>
      </c>
      <c r="Q6223" s="2" t="s">
        <v>23458</v>
      </c>
      <c r="R6223" s="2"/>
      <c r="S6223" s="2"/>
      <c r="T6223" s="2"/>
      <c r="U6223" s="2" t="s">
        <v>27819</v>
      </c>
      <c r="V6223" s="2"/>
      <c r="W6223" s="2"/>
      <c r="X6223" s="2"/>
      <c r="Y6223" s="2"/>
      <c r="Z6223" s="2" t="s">
        <v>278</v>
      </c>
      <c r="AA6223" s="2" t="s">
        <v>271</v>
      </c>
      <c r="AB6223" s="2" t="s">
        <v>46</v>
      </c>
    </row>
    <row r="6224" spans="1:28">
      <c r="A6224">
        <v>6223</v>
      </c>
      <c r="B6224" s="4">
        <v>46002.038460648197</v>
      </c>
      <c r="C6224" s="4">
        <v>46002.041261574101</v>
      </c>
      <c r="D6224" s="2" t="s">
        <v>85</v>
      </c>
      <c r="E6224" s="2"/>
      <c r="F6224" s="2" t="s">
        <v>27820</v>
      </c>
      <c r="G6224" s="2" t="s">
        <v>27821</v>
      </c>
      <c r="H6224" s="5" t="s">
        <v>31</v>
      </c>
      <c r="I6224" s="5" t="s">
        <v>27822</v>
      </c>
      <c r="J6224" s="3">
        <v>32222</v>
      </c>
      <c r="K6224">
        <v>3332385976</v>
      </c>
      <c r="L6224" s="2" t="s">
        <v>27823</v>
      </c>
      <c r="M6224" s="2" t="s">
        <v>34</v>
      </c>
      <c r="N6224" s="2" t="s">
        <v>1449</v>
      </c>
      <c r="O6224" s="2" t="s">
        <v>210</v>
      </c>
      <c r="P6224" s="2" t="s">
        <v>34</v>
      </c>
      <c r="Q6224" s="2" t="s">
        <v>22305</v>
      </c>
      <c r="R6224" s="2"/>
      <c r="S6224" s="2"/>
      <c r="T6224" s="2"/>
      <c r="U6224" s="2" t="s">
        <v>27824</v>
      </c>
      <c r="V6224" s="2"/>
      <c r="W6224" s="2"/>
      <c r="X6224" s="2"/>
      <c r="Y6224" s="2"/>
      <c r="Z6224" s="2" t="s">
        <v>191</v>
      </c>
      <c r="AA6224" s="2" t="s">
        <v>45</v>
      </c>
      <c r="AB6224" s="2" t="s">
        <v>46</v>
      </c>
    </row>
    <row r="6225" spans="1:28">
      <c r="A6225">
        <v>6224</v>
      </c>
      <c r="B6225" s="4">
        <v>46002.044143518498</v>
      </c>
      <c r="C6225" s="4">
        <v>46002.046817129602</v>
      </c>
      <c r="D6225" s="2" t="s">
        <v>85</v>
      </c>
      <c r="E6225" s="2"/>
      <c r="F6225" s="2" t="s">
        <v>4205</v>
      </c>
      <c r="G6225" s="2" t="s">
        <v>27825</v>
      </c>
      <c r="H6225" s="5" t="s">
        <v>444</v>
      </c>
      <c r="I6225" s="5" t="s">
        <v>27826</v>
      </c>
      <c r="J6225" s="3">
        <v>37928</v>
      </c>
      <c r="K6225">
        <v>3188046111</v>
      </c>
      <c r="L6225" s="2" t="s">
        <v>27827</v>
      </c>
      <c r="M6225" s="2" t="s">
        <v>34</v>
      </c>
      <c r="N6225" s="2" t="s">
        <v>2503</v>
      </c>
      <c r="O6225" s="2" t="s">
        <v>238</v>
      </c>
      <c r="P6225" s="2" t="s">
        <v>34</v>
      </c>
      <c r="Q6225" s="2" t="s">
        <v>22113</v>
      </c>
      <c r="R6225" s="2"/>
      <c r="S6225" s="2"/>
      <c r="T6225" s="2"/>
      <c r="U6225" s="2" t="s">
        <v>27828</v>
      </c>
      <c r="V6225" s="2"/>
      <c r="W6225" s="2"/>
      <c r="X6225" s="2"/>
      <c r="Y6225" s="2"/>
      <c r="Z6225" s="2" t="s">
        <v>98</v>
      </c>
      <c r="AA6225" s="2" t="s">
        <v>45</v>
      </c>
      <c r="AB6225" s="2" t="s">
        <v>46</v>
      </c>
    </row>
    <row r="6226" spans="1:28">
      <c r="A6226">
        <v>6225</v>
      </c>
      <c r="B6226" s="4">
        <v>46002.040046296301</v>
      </c>
      <c r="C6226" s="4">
        <v>46002.049050925903</v>
      </c>
      <c r="D6226" s="2" t="s">
        <v>85</v>
      </c>
      <c r="E6226" s="2"/>
      <c r="F6226" s="2" t="s">
        <v>27829</v>
      </c>
      <c r="G6226" s="2" t="s">
        <v>27830</v>
      </c>
      <c r="H6226" s="5" t="s">
        <v>31</v>
      </c>
      <c r="I6226" s="5" t="s">
        <v>27831</v>
      </c>
      <c r="J6226" s="3">
        <v>28372</v>
      </c>
      <c r="K6226">
        <v>3132828917</v>
      </c>
      <c r="L6226" s="2" t="s">
        <v>27832</v>
      </c>
      <c r="M6226" s="2" t="s">
        <v>34</v>
      </c>
      <c r="N6226" s="2" t="s">
        <v>2108</v>
      </c>
      <c r="O6226" s="2" t="s">
        <v>238</v>
      </c>
      <c r="P6226" s="2" t="s">
        <v>34</v>
      </c>
      <c r="Q6226" s="2" t="s">
        <v>22897</v>
      </c>
      <c r="R6226" s="2"/>
      <c r="S6226" s="2"/>
      <c r="T6226" s="2"/>
      <c r="U6226" s="2" t="s">
        <v>24351</v>
      </c>
      <c r="V6226" s="2"/>
      <c r="W6226" s="2"/>
      <c r="X6226" s="2"/>
      <c r="Y6226" s="2"/>
      <c r="Z6226" s="2" t="s">
        <v>98</v>
      </c>
      <c r="AA6226" s="2" t="s">
        <v>45</v>
      </c>
      <c r="AB6226" s="2" t="s">
        <v>46</v>
      </c>
    </row>
    <row r="6227" spans="1:28">
      <c r="A6227">
        <v>6226</v>
      </c>
      <c r="B6227" s="4">
        <v>46002.040023148104</v>
      </c>
      <c r="C6227" s="4">
        <v>46002.050439814797</v>
      </c>
      <c r="D6227" s="2" t="s">
        <v>85</v>
      </c>
      <c r="E6227" s="2"/>
      <c r="F6227" s="2" t="s">
        <v>11383</v>
      </c>
      <c r="G6227" s="2" t="s">
        <v>27833</v>
      </c>
      <c r="H6227" s="5" t="s">
        <v>31</v>
      </c>
      <c r="I6227" s="5" t="s">
        <v>27834</v>
      </c>
      <c r="J6227" s="3">
        <v>36510</v>
      </c>
      <c r="K6227">
        <v>3184999412</v>
      </c>
      <c r="L6227" s="2" t="s">
        <v>27835</v>
      </c>
      <c r="M6227" s="2" t="s">
        <v>34</v>
      </c>
      <c r="N6227" s="2" t="s">
        <v>1449</v>
      </c>
      <c r="O6227" s="2" t="s">
        <v>210</v>
      </c>
      <c r="P6227" s="2" t="s">
        <v>34</v>
      </c>
      <c r="Q6227" s="2" t="s">
        <v>21888</v>
      </c>
      <c r="R6227" s="2"/>
      <c r="S6227" s="2"/>
      <c r="T6227" s="2"/>
      <c r="U6227" s="2" t="s">
        <v>27836</v>
      </c>
      <c r="V6227" s="2"/>
      <c r="W6227" s="2"/>
      <c r="X6227" s="2"/>
      <c r="Y6227" s="2"/>
      <c r="Z6227" s="2" t="s">
        <v>98</v>
      </c>
      <c r="AA6227" s="2" t="s">
        <v>616</v>
      </c>
      <c r="AB6227" s="2" t="s">
        <v>46</v>
      </c>
    </row>
    <row r="6228" spans="1:28">
      <c r="A6228">
        <v>6227</v>
      </c>
      <c r="B6228" s="4">
        <v>46002.0489467593</v>
      </c>
      <c r="C6228" s="4">
        <v>46002.051307870403</v>
      </c>
      <c r="D6228" s="2" t="s">
        <v>85</v>
      </c>
      <c r="E6228" s="2"/>
      <c r="F6228" s="2" t="s">
        <v>27837</v>
      </c>
      <c r="G6228" s="2" t="s">
        <v>27838</v>
      </c>
      <c r="H6228" s="5" t="s">
        <v>31</v>
      </c>
      <c r="I6228" s="5" t="s">
        <v>27839</v>
      </c>
      <c r="J6228" s="3">
        <v>32295</v>
      </c>
      <c r="K6228">
        <v>3157050766</v>
      </c>
      <c r="L6228" s="2" t="s">
        <v>27840</v>
      </c>
      <c r="M6228" s="2" t="s">
        <v>34</v>
      </c>
      <c r="N6228" s="2" t="s">
        <v>27841</v>
      </c>
      <c r="O6228" s="2" t="s">
        <v>221</v>
      </c>
      <c r="P6228" s="2" t="s">
        <v>34</v>
      </c>
      <c r="Q6228" s="2" t="s">
        <v>21119</v>
      </c>
      <c r="R6228" s="2"/>
      <c r="S6228" s="2"/>
      <c r="T6228" s="2"/>
      <c r="U6228" s="2" t="s">
        <v>23635</v>
      </c>
      <c r="V6228" s="2"/>
      <c r="W6228" s="2"/>
      <c r="X6228" s="2"/>
      <c r="Y6228" s="2"/>
      <c r="Z6228" s="2" t="s">
        <v>98</v>
      </c>
      <c r="AA6228" s="2" t="s">
        <v>45</v>
      </c>
      <c r="AB6228" s="2" t="s">
        <v>46</v>
      </c>
    </row>
    <row r="6229" spans="1:28">
      <c r="A6229">
        <v>6228</v>
      </c>
      <c r="B6229" s="4">
        <v>46002.049131944397</v>
      </c>
      <c r="C6229" s="4">
        <v>46002.055162037002</v>
      </c>
      <c r="D6229" s="2" t="s">
        <v>85</v>
      </c>
      <c r="E6229" s="2"/>
      <c r="F6229" s="2" t="s">
        <v>27842</v>
      </c>
      <c r="G6229" s="2" t="s">
        <v>27843</v>
      </c>
      <c r="H6229" s="5" t="s">
        <v>31</v>
      </c>
      <c r="I6229" s="5" t="s">
        <v>27844</v>
      </c>
      <c r="J6229" s="3">
        <v>34732</v>
      </c>
      <c r="K6229">
        <v>3008594472</v>
      </c>
      <c r="L6229" s="2" t="s">
        <v>27845</v>
      </c>
      <c r="M6229" s="2" t="s">
        <v>34</v>
      </c>
      <c r="N6229" s="2" t="s">
        <v>76</v>
      </c>
      <c r="O6229" s="2" t="s">
        <v>77</v>
      </c>
      <c r="P6229" s="2" t="s">
        <v>34</v>
      </c>
      <c r="Q6229" s="2" t="s">
        <v>27846</v>
      </c>
      <c r="R6229" s="2"/>
      <c r="S6229" s="2"/>
      <c r="T6229" s="2"/>
      <c r="U6229" s="2" t="s">
        <v>26867</v>
      </c>
      <c r="V6229" s="2"/>
      <c r="W6229" s="2"/>
      <c r="X6229" s="2"/>
      <c r="Y6229" s="2"/>
      <c r="Z6229" s="2" t="s">
        <v>98</v>
      </c>
      <c r="AA6229" s="2" t="s">
        <v>131</v>
      </c>
      <c r="AB6229" s="2" t="s">
        <v>46</v>
      </c>
    </row>
    <row r="6230" spans="1:28">
      <c r="A6230">
        <v>6229</v>
      </c>
      <c r="B6230" s="4">
        <v>46002.052488425899</v>
      </c>
      <c r="C6230" s="4">
        <v>46002.060289351903</v>
      </c>
      <c r="D6230" s="2" t="s">
        <v>85</v>
      </c>
      <c r="E6230" s="2"/>
      <c r="F6230" s="2" t="s">
        <v>27847</v>
      </c>
      <c r="G6230" s="2" t="s">
        <v>27848</v>
      </c>
      <c r="H6230" s="5" t="s">
        <v>31</v>
      </c>
      <c r="I6230" s="5" t="s">
        <v>27849</v>
      </c>
      <c r="J6230" s="3">
        <v>31968</v>
      </c>
      <c r="K6230">
        <v>3113444725</v>
      </c>
      <c r="L6230" s="2" t="s">
        <v>27850</v>
      </c>
      <c r="M6230" s="2" t="s">
        <v>34</v>
      </c>
      <c r="N6230" s="2" t="s">
        <v>3885</v>
      </c>
      <c r="O6230" s="2" t="s">
        <v>642</v>
      </c>
      <c r="P6230" s="2" t="s">
        <v>34</v>
      </c>
      <c r="Q6230" s="2" t="s">
        <v>25188</v>
      </c>
      <c r="R6230" s="2"/>
      <c r="S6230" s="2"/>
      <c r="T6230" s="2"/>
      <c r="U6230" s="2" t="s">
        <v>23831</v>
      </c>
      <c r="V6230" s="2"/>
      <c r="W6230" s="2"/>
      <c r="X6230" s="2"/>
      <c r="Y6230" s="2"/>
      <c r="Z6230" s="2" t="s">
        <v>823</v>
      </c>
      <c r="AA6230" s="2" t="s">
        <v>45</v>
      </c>
      <c r="AB6230" s="2" t="s">
        <v>46</v>
      </c>
    </row>
    <row r="6231" spans="1:28">
      <c r="A6231">
        <v>6230</v>
      </c>
      <c r="B6231" s="4">
        <v>46002.0571180556</v>
      </c>
      <c r="C6231" s="4">
        <v>46002.068622685198</v>
      </c>
      <c r="D6231" s="2" t="s">
        <v>85</v>
      </c>
      <c r="E6231" s="2"/>
      <c r="F6231" s="2" t="s">
        <v>3561</v>
      </c>
      <c r="G6231" s="2" t="s">
        <v>27851</v>
      </c>
      <c r="H6231" s="5" t="s">
        <v>31</v>
      </c>
      <c r="I6231" s="5" t="s">
        <v>27852</v>
      </c>
      <c r="J6231" s="3">
        <v>33329</v>
      </c>
      <c r="K6231">
        <v>3219732908</v>
      </c>
      <c r="L6231" s="2" t="s">
        <v>27853</v>
      </c>
      <c r="M6231" s="2" t="s">
        <v>34</v>
      </c>
      <c r="N6231" s="2" t="s">
        <v>90</v>
      </c>
      <c r="O6231" s="2" t="s">
        <v>77</v>
      </c>
      <c r="P6231" s="2" t="s">
        <v>34</v>
      </c>
      <c r="Q6231" s="2" t="s">
        <v>23966</v>
      </c>
      <c r="R6231" s="2"/>
      <c r="S6231" s="2"/>
      <c r="T6231" s="2"/>
      <c r="U6231" s="2" t="s">
        <v>27854</v>
      </c>
      <c r="V6231" s="2"/>
      <c r="W6231" s="2"/>
      <c r="X6231" s="2"/>
      <c r="Y6231" s="2"/>
      <c r="Z6231" s="2" t="s">
        <v>98</v>
      </c>
      <c r="AA6231" s="2" t="s">
        <v>45</v>
      </c>
      <c r="AB6231" s="2" t="s">
        <v>46</v>
      </c>
    </row>
    <row r="6232" spans="1:28">
      <c r="A6232">
        <v>6231</v>
      </c>
      <c r="B6232" s="4">
        <v>46002.067789351902</v>
      </c>
      <c r="C6232" s="4">
        <v>46002.071400462999</v>
      </c>
      <c r="D6232" s="2" t="s">
        <v>85</v>
      </c>
      <c r="E6232" s="2"/>
      <c r="F6232" s="2" t="s">
        <v>27855</v>
      </c>
      <c r="G6232" s="2" t="s">
        <v>27856</v>
      </c>
      <c r="H6232" s="5" t="s">
        <v>444</v>
      </c>
      <c r="I6232" s="5" t="s">
        <v>27857</v>
      </c>
      <c r="J6232" s="3">
        <v>40128</v>
      </c>
      <c r="K6232">
        <v>3222500242</v>
      </c>
      <c r="L6232" s="2" t="s">
        <v>27858</v>
      </c>
      <c r="M6232" s="2" t="s">
        <v>34</v>
      </c>
      <c r="N6232" s="2" t="s">
        <v>11164</v>
      </c>
      <c r="O6232" s="2" t="s">
        <v>52</v>
      </c>
      <c r="P6232" s="2" t="s">
        <v>34</v>
      </c>
      <c r="Q6232" s="2" t="s">
        <v>23966</v>
      </c>
      <c r="R6232" s="2"/>
      <c r="S6232" s="2"/>
      <c r="T6232" s="2"/>
      <c r="U6232" s="2" t="s">
        <v>27859</v>
      </c>
      <c r="V6232" s="2"/>
      <c r="W6232" s="2"/>
      <c r="X6232" s="2"/>
      <c r="Y6232" s="2"/>
      <c r="Z6232" s="2" t="s">
        <v>98</v>
      </c>
      <c r="AA6232" s="2" t="s">
        <v>5811</v>
      </c>
      <c r="AB6232" s="2" t="s">
        <v>46</v>
      </c>
    </row>
    <row r="6233" spans="1:28">
      <c r="A6233">
        <v>6232</v>
      </c>
      <c r="B6233" s="4">
        <v>46002.081782407397</v>
      </c>
      <c r="C6233" s="4">
        <v>46002.089039351798</v>
      </c>
      <c r="D6233" s="2" t="s">
        <v>85</v>
      </c>
      <c r="E6233" s="2"/>
      <c r="F6233" s="2" t="s">
        <v>8565</v>
      </c>
      <c r="G6233" s="2" t="s">
        <v>27860</v>
      </c>
      <c r="H6233" s="5" t="s">
        <v>31</v>
      </c>
      <c r="I6233" s="5" t="s">
        <v>27861</v>
      </c>
      <c r="J6233" s="3">
        <v>30598</v>
      </c>
      <c r="K6233">
        <v>3217207712</v>
      </c>
      <c r="L6233" s="2" t="s">
        <v>27862</v>
      </c>
      <c r="M6233" s="2" t="s">
        <v>34</v>
      </c>
      <c r="N6233" s="2" t="s">
        <v>1059</v>
      </c>
      <c r="O6233" s="2" t="s">
        <v>246</v>
      </c>
      <c r="P6233" s="2" t="s">
        <v>34</v>
      </c>
      <c r="Q6233" s="2" t="s">
        <v>21189</v>
      </c>
      <c r="R6233" s="2"/>
      <c r="S6233" s="2"/>
      <c r="T6233" s="2"/>
      <c r="U6233" s="2" t="s">
        <v>27863</v>
      </c>
      <c r="V6233" s="2"/>
      <c r="W6233" s="2"/>
      <c r="X6233" s="2"/>
      <c r="Y6233" s="2"/>
      <c r="Z6233" s="2" t="s">
        <v>191</v>
      </c>
      <c r="AA6233" s="2" t="s">
        <v>993</v>
      </c>
      <c r="AB6233" s="2" t="s">
        <v>46</v>
      </c>
    </row>
    <row r="6234" spans="1:28">
      <c r="A6234">
        <v>6233</v>
      </c>
      <c r="B6234" s="4">
        <v>46002.088506944398</v>
      </c>
      <c r="C6234" s="4">
        <v>46002.091851851903</v>
      </c>
      <c r="D6234" s="2" t="s">
        <v>85</v>
      </c>
      <c r="E6234" s="2"/>
      <c r="F6234" s="2" t="s">
        <v>26714</v>
      </c>
      <c r="G6234" s="2" t="s">
        <v>26715</v>
      </c>
      <c r="H6234" s="5" t="s">
        <v>31</v>
      </c>
      <c r="I6234" s="5" t="s">
        <v>26716</v>
      </c>
      <c r="J6234" s="3">
        <v>29116</v>
      </c>
      <c r="K6234">
        <v>3205991491</v>
      </c>
      <c r="L6234" s="2" t="s">
        <v>27864</v>
      </c>
      <c r="M6234" s="2" t="s">
        <v>34</v>
      </c>
      <c r="N6234" s="2" t="s">
        <v>9942</v>
      </c>
      <c r="O6234" s="2" t="s">
        <v>259</v>
      </c>
      <c r="P6234" s="2" t="s">
        <v>3357</v>
      </c>
      <c r="Q6234" s="2" t="s">
        <v>21947</v>
      </c>
      <c r="R6234" s="2"/>
      <c r="S6234" s="2"/>
      <c r="T6234" s="2"/>
      <c r="U6234" s="2" t="s">
        <v>27865</v>
      </c>
      <c r="V6234" s="2"/>
      <c r="W6234" s="2"/>
      <c r="X6234" s="2"/>
      <c r="Y6234" s="2"/>
      <c r="Z6234" s="2" t="s">
        <v>191</v>
      </c>
      <c r="AA6234" s="2" t="s">
        <v>45</v>
      </c>
      <c r="AB6234" s="2" t="s">
        <v>46</v>
      </c>
    </row>
    <row r="6235" spans="1:28">
      <c r="A6235">
        <v>6234</v>
      </c>
      <c r="B6235" s="4">
        <v>46002.083657407398</v>
      </c>
      <c r="C6235" s="4">
        <v>46002.093773148197</v>
      </c>
      <c r="D6235" s="2" t="s">
        <v>85</v>
      </c>
      <c r="E6235" s="2"/>
      <c r="F6235" s="2" t="s">
        <v>13001</v>
      </c>
      <c r="G6235" s="2" t="s">
        <v>27866</v>
      </c>
      <c r="H6235" s="5" t="s">
        <v>31</v>
      </c>
      <c r="I6235" s="5" t="s">
        <v>27867</v>
      </c>
      <c r="J6235" s="3">
        <v>31678</v>
      </c>
      <c r="K6235">
        <v>3202922014</v>
      </c>
      <c r="L6235" s="2" t="s">
        <v>27868</v>
      </c>
      <c r="M6235" s="2" t="s">
        <v>34</v>
      </c>
      <c r="N6235" s="2" t="s">
        <v>910</v>
      </c>
      <c r="O6235" s="2" t="s">
        <v>115</v>
      </c>
      <c r="P6235" s="2" t="s">
        <v>34</v>
      </c>
      <c r="Q6235" s="2" t="s">
        <v>27869</v>
      </c>
      <c r="R6235" s="2"/>
      <c r="S6235" s="2"/>
      <c r="T6235" s="2"/>
      <c r="U6235" s="2" t="s">
        <v>27870</v>
      </c>
      <c r="V6235" s="2"/>
      <c r="W6235" s="2"/>
      <c r="X6235" s="2"/>
      <c r="Y6235" s="2"/>
      <c r="Z6235" s="2" t="s">
        <v>98</v>
      </c>
      <c r="AA6235" s="2" t="s">
        <v>45</v>
      </c>
      <c r="AB6235" s="2" t="s">
        <v>46</v>
      </c>
    </row>
    <row r="6236" spans="1:28">
      <c r="A6236">
        <v>6235</v>
      </c>
      <c r="B6236" s="4">
        <v>46002.093599537002</v>
      </c>
      <c r="C6236" s="4">
        <v>46002.095520833303</v>
      </c>
      <c r="D6236" s="2" t="s">
        <v>85</v>
      </c>
      <c r="E6236" s="2"/>
      <c r="F6236" s="2" t="s">
        <v>27871</v>
      </c>
      <c r="G6236" s="2" t="s">
        <v>27872</v>
      </c>
      <c r="H6236" s="5" t="s">
        <v>31</v>
      </c>
      <c r="I6236" s="5" t="s">
        <v>27873</v>
      </c>
      <c r="J6236" s="3">
        <v>38145</v>
      </c>
      <c r="K6236">
        <v>3145357115</v>
      </c>
      <c r="L6236" s="2" t="s">
        <v>27874</v>
      </c>
      <c r="M6236" s="2" t="s">
        <v>34</v>
      </c>
      <c r="N6236" s="2" t="s">
        <v>4117</v>
      </c>
      <c r="O6236" s="2" t="s">
        <v>167</v>
      </c>
      <c r="P6236" s="2" t="s">
        <v>34</v>
      </c>
      <c r="Q6236" s="2" t="s">
        <v>21320</v>
      </c>
      <c r="R6236" s="2"/>
      <c r="S6236" s="2"/>
      <c r="T6236" s="2"/>
      <c r="U6236" s="2" t="s">
        <v>27875</v>
      </c>
      <c r="V6236" s="2"/>
      <c r="W6236" s="2"/>
      <c r="X6236" s="2"/>
      <c r="Y6236" s="2"/>
      <c r="Z6236" s="2" t="s">
        <v>278</v>
      </c>
      <c r="AA6236" s="2" t="s">
        <v>45</v>
      </c>
      <c r="AB6236" s="2" t="s">
        <v>46</v>
      </c>
    </row>
    <row r="6237" spans="1:28">
      <c r="A6237">
        <v>6236</v>
      </c>
      <c r="B6237" s="4">
        <v>46002.123819444401</v>
      </c>
      <c r="C6237" s="4">
        <v>46002.156493055598</v>
      </c>
      <c r="D6237" s="2" t="s">
        <v>85</v>
      </c>
      <c r="E6237" s="2"/>
      <c r="F6237" s="2" t="s">
        <v>27876</v>
      </c>
      <c r="G6237" s="2" t="s">
        <v>27877</v>
      </c>
      <c r="H6237" s="5" t="s">
        <v>31</v>
      </c>
      <c r="I6237" s="5" t="s">
        <v>27878</v>
      </c>
      <c r="J6237" s="3">
        <v>30759</v>
      </c>
      <c r="K6237">
        <v>601126387752</v>
      </c>
      <c r="L6237" s="2" t="s">
        <v>27879</v>
      </c>
      <c r="M6237" s="2" t="s">
        <v>34</v>
      </c>
      <c r="N6237" s="2" t="s">
        <v>27880</v>
      </c>
      <c r="O6237" s="2" t="s">
        <v>1322</v>
      </c>
      <c r="P6237" s="2" t="s">
        <v>27881</v>
      </c>
      <c r="Q6237" s="2" t="s">
        <v>21119</v>
      </c>
      <c r="R6237" s="2"/>
      <c r="S6237" s="2"/>
      <c r="T6237" s="2"/>
      <c r="U6237" s="2" t="s">
        <v>24982</v>
      </c>
      <c r="V6237" s="2"/>
      <c r="W6237" s="2"/>
      <c r="X6237" s="2"/>
      <c r="Y6237" s="2"/>
      <c r="Z6237" s="2" t="s">
        <v>98</v>
      </c>
      <c r="AA6237" s="2" t="s">
        <v>45</v>
      </c>
      <c r="AB6237" s="2" t="s">
        <v>46</v>
      </c>
    </row>
    <row r="6238" spans="1:28">
      <c r="A6238">
        <v>6237</v>
      </c>
      <c r="B6238" s="4">
        <v>46002.185046296298</v>
      </c>
      <c r="C6238" s="4">
        <v>46002.197037037004</v>
      </c>
      <c r="D6238" s="2" t="s">
        <v>85</v>
      </c>
      <c r="E6238" s="2"/>
      <c r="F6238" s="2" t="s">
        <v>7659</v>
      </c>
      <c r="G6238" s="2" t="s">
        <v>27882</v>
      </c>
      <c r="H6238" s="5" t="s">
        <v>1352</v>
      </c>
      <c r="I6238" s="5" t="s">
        <v>27883</v>
      </c>
      <c r="J6238" s="3">
        <v>33220</v>
      </c>
      <c r="K6238">
        <v>7460900952</v>
      </c>
      <c r="L6238" s="2" t="s">
        <v>27884</v>
      </c>
      <c r="M6238" s="2" t="s">
        <v>34</v>
      </c>
      <c r="N6238" s="2" t="s">
        <v>1199</v>
      </c>
      <c r="O6238" s="2" t="s">
        <v>36</v>
      </c>
      <c r="P6238" s="2" t="s">
        <v>27885</v>
      </c>
      <c r="Q6238" s="2" t="s">
        <v>21318</v>
      </c>
      <c r="R6238" s="2"/>
      <c r="S6238" s="2"/>
      <c r="T6238" s="2"/>
      <c r="U6238" s="2" t="s">
        <v>27886</v>
      </c>
      <c r="V6238" s="2"/>
      <c r="W6238" s="2"/>
      <c r="X6238" s="2"/>
      <c r="Y6238" s="2"/>
      <c r="Z6238" s="2" t="s">
        <v>98</v>
      </c>
      <c r="AA6238" s="2" t="s">
        <v>45</v>
      </c>
      <c r="AB6238" s="2" t="s">
        <v>46</v>
      </c>
    </row>
    <row r="6239" spans="1:28">
      <c r="A6239">
        <v>6238</v>
      </c>
      <c r="B6239" s="4">
        <v>46002.256030092598</v>
      </c>
      <c r="C6239" s="4">
        <v>46002.258807870399</v>
      </c>
      <c r="D6239" s="2" t="s">
        <v>85</v>
      </c>
      <c r="E6239" s="2"/>
      <c r="F6239" s="2" t="s">
        <v>12086</v>
      </c>
      <c r="G6239" s="2" t="s">
        <v>27887</v>
      </c>
      <c r="H6239" s="5" t="s">
        <v>31</v>
      </c>
      <c r="I6239" s="5" t="s">
        <v>27888</v>
      </c>
      <c r="J6239" s="3">
        <v>38125</v>
      </c>
      <c r="K6239">
        <v>3214366690</v>
      </c>
      <c r="L6239" s="2" t="s">
        <v>27889</v>
      </c>
      <c r="M6239" s="2" t="s">
        <v>34</v>
      </c>
      <c r="N6239" s="2" t="s">
        <v>3611</v>
      </c>
      <c r="O6239" s="2" t="s">
        <v>642</v>
      </c>
      <c r="P6239" s="2" t="s">
        <v>34</v>
      </c>
      <c r="Q6239" s="2" t="s">
        <v>27324</v>
      </c>
      <c r="R6239" s="2"/>
      <c r="S6239" s="2"/>
      <c r="T6239" s="2"/>
      <c r="U6239" s="2" t="s">
        <v>27890</v>
      </c>
      <c r="V6239" s="2"/>
      <c r="W6239" s="2"/>
      <c r="X6239" s="2"/>
      <c r="Y6239" s="2"/>
      <c r="Z6239" s="2" t="s">
        <v>191</v>
      </c>
      <c r="AA6239" s="2" t="s">
        <v>45</v>
      </c>
      <c r="AB6239" s="2" t="s">
        <v>46</v>
      </c>
    </row>
    <row r="6240" spans="1:28">
      <c r="A6240">
        <v>6239</v>
      </c>
      <c r="B6240" s="4">
        <v>46002.252812500003</v>
      </c>
      <c r="C6240" s="4">
        <v>46002.259224537003</v>
      </c>
      <c r="D6240" s="2" t="s">
        <v>85</v>
      </c>
      <c r="E6240" s="2"/>
      <c r="F6240" s="2" t="s">
        <v>27891</v>
      </c>
      <c r="G6240" s="2" t="s">
        <v>14619</v>
      </c>
      <c r="H6240" s="5" t="s">
        <v>31</v>
      </c>
      <c r="I6240" s="5" t="s">
        <v>14620</v>
      </c>
      <c r="J6240" s="3">
        <v>33220</v>
      </c>
      <c r="K6240">
        <v>3163644734</v>
      </c>
      <c r="L6240" s="2" t="s">
        <v>14621</v>
      </c>
      <c r="M6240" s="2" t="s">
        <v>34</v>
      </c>
      <c r="N6240" s="2" t="s">
        <v>27892</v>
      </c>
      <c r="O6240" s="2" t="s">
        <v>187</v>
      </c>
      <c r="P6240" s="2" t="s">
        <v>34</v>
      </c>
      <c r="Q6240" s="2" t="s">
        <v>22292</v>
      </c>
      <c r="R6240" s="2"/>
      <c r="S6240" s="2"/>
      <c r="T6240" s="2"/>
      <c r="U6240" s="2" t="s">
        <v>27893</v>
      </c>
      <c r="V6240" s="2"/>
      <c r="W6240" s="2"/>
      <c r="X6240" s="2"/>
      <c r="Y6240" s="2"/>
      <c r="Z6240" s="2" t="s">
        <v>278</v>
      </c>
      <c r="AA6240" s="2" t="s">
        <v>271</v>
      </c>
      <c r="AB6240" s="2" t="s">
        <v>46</v>
      </c>
    </row>
    <row r="6241" spans="1:28">
      <c r="A6241">
        <v>6240</v>
      </c>
      <c r="B6241" s="4">
        <v>46002.267233796301</v>
      </c>
      <c r="C6241" s="4">
        <v>46002.270879629599</v>
      </c>
      <c r="D6241" s="2" t="s">
        <v>85</v>
      </c>
      <c r="E6241" s="2"/>
      <c r="F6241" s="2" t="s">
        <v>27894</v>
      </c>
      <c r="G6241" s="2" t="s">
        <v>27895</v>
      </c>
      <c r="H6241" s="5" t="s">
        <v>31</v>
      </c>
      <c r="I6241" s="5" t="s">
        <v>21540</v>
      </c>
      <c r="J6241" s="3">
        <v>32951</v>
      </c>
      <c r="K6241">
        <v>3126622018</v>
      </c>
      <c r="L6241" s="2" t="s">
        <v>21541</v>
      </c>
      <c r="M6241" s="2" t="s">
        <v>34</v>
      </c>
      <c r="N6241" s="2" t="s">
        <v>27896</v>
      </c>
      <c r="O6241" s="2" t="s">
        <v>137</v>
      </c>
      <c r="P6241" s="2" t="s">
        <v>34</v>
      </c>
      <c r="Q6241" s="2" t="s">
        <v>21114</v>
      </c>
      <c r="R6241" s="2"/>
      <c r="S6241" s="2"/>
      <c r="T6241" s="2"/>
      <c r="U6241" s="2" t="s">
        <v>25101</v>
      </c>
      <c r="V6241" s="2"/>
      <c r="W6241" s="2"/>
      <c r="X6241" s="2"/>
      <c r="Y6241" s="2"/>
      <c r="Z6241" s="2" t="s">
        <v>278</v>
      </c>
      <c r="AA6241" s="2" t="s">
        <v>20514</v>
      </c>
      <c r="AB6241" s="2" t="s">
        <v>46</v>
      </c>
    </row>
    <row r="6242" spans="1:28">
      <c r="A6242">
        <v>6241</v>
      </c>
      <c r="B6242" s="4">
        <v>46002.272743055597</v>
      </c>
      <c r="C6242" s="4">
        <v>46002.277256944399</v>
      </c>
      <c r="D6242" s="2" t="s">
        <v>85</v>
      </c>
      <c r="E6242" s="2"/>
      <c r="F6242" s="2" t="s">
        <v>27897</v>
      </c>
      <c r="G6242" s="2" t="s">
        <v>27898</v>
      </c>
      <c r="H6242" s="5" t="s">
        <v>31</v>
      </c>
      <c r="I6242" s="5" t="s">
        <v>27899</v>
      </c>
      <c r="J6242" s="3">
        <v>35181</v>
      </c>
      <c r="K6242">
        <v>3217455796</v>
      </c>
      <c r="L6242" s="2" t="s">
        <v>27900</v>
      </c>
      <c r="M6242" s="2" t="s">
        <v>34</v>
      </c>
      <c r="N6242" s="2" t="s">
        <v>27901</v>
      </c>
      <c r="O6242" s="2" t="s">
        <v>104</v>
      </c>
      <c r="P6242" s="2" t="s">
        <v>34</v>
      </c>
      <c r="Q6242" s="2" t="s">
        <v>21732</v>
      </c>
      <c r="R6242" s="2"/>
      <c r="S6242" s="2"/>
      <c r="T6242" s="2"/>
      <c r="U6242" s="2" t="s">
        <v>25135</v>
      </c>
      <c r="V6242" s="2"/>
      <c r="W6242" s="2"/>
      <c r="X6242" s="2"/>
      <c r="Y6242" s="2"/>
      <c r="Z6242" s="2" t="s">
        <v>98</v>
      </c>
      <c r="AA6242" s="2" t="s">
        <v>45</v>
      </c>
      <c r="AB6242" s="2" t="s">
        <v>46</v>
      </c>
    </row>
    <row r="6243" spans="1:28">
      <c r="A6243">
        <v>6242</v>
      </c>
      <c r="B6243" s="4">
        <v>46002.273726851898</v>
      </c>
      <c r="C6243" s="4">
        <v>46002.277523148201</v>
      </c>
      <c r="D6243" s="2" t="s">
        <v>85</v>
      </c>
      <c r="E6243" s="2"/>
      <c r="F6243" s="2" t="s">
        <v>2878</v>
      </c>
      <c r="G6243" s="2" t="s">
        <v>27902</v>
      </c>
      <c r="H6243" s="5" t="s">
        <v>31</v>
      </c>
      <c r="I6243" s="5" t="s">
        <v>27903</v>
      </c>
      <c r="J6243" s="3">
        <v>34774</v>
      </c>
      <c r="K6243">
        <v>3133469209</v>
      </c>
      <c r="L6243" s="2" t="s">
        <v>27904</v>
      </c>
      <c r="M6243" s="2" t="s">
        <v>34</v>
      </c>
      <c r="N6243" s="2" t="s">
        <v>910</v>
      </c>
      <c r="O6243" s="2" t="s">
        <v>115</v>
      </c>
      <c r="P6243" s="2" t="s">
        <v>34</v>
      </c>
      <c r="Q6243" s="2" t="s">
        <v>27905</v>
      </c>
      <c r="R6243" s="2"/>
      <c r="S6243" s="2"/>
      <c r="T6243" s="2"/>
      <c r="U6243" s="2" t="s">
        <v>27906</v>
      </c>
      <c r="V6243" s="2"/>
      <c r="W6243" s="2"/>
      <c r="X6243" s="2"/>
      <c r="Y6243" s="2"/>
      <c r="Z6243" s="2" t="s">
        <v>98</v>
      </c>
      <c r="AA6243" s="2" t="s">
        <v>45</v>
      </c>
      <c r="AB6243" s="2" t="s">
        <v>46</v>
      </c>
    </row>
    <row r="6244" spans="1:28">
      <c r="A6244">
        <v>6243</v>
      </c>
      <c r="B6244" s="4">
        <v>46002.276400463001</v>
      </c>
      <c r="C6244" s="4">
        <v>46002.280428240701</v>
      </c>
      <c r="D6244" s="2" t="s">
        <v>85</v>
      </c>
      <c r="E6244" s="2"/>
      <c r="F6244" s="2" t="s">
        <v>225</v>
      </c>
      <c r="G6244" s="2" t="s">
        <v>27907</v>
      </c>
      <c r="H6244" s="5" t="s">
        <v>31</v>
      </c>
      <c r="I6244" s="5" t="s">
        <v>27908</v>
      </c>
      <c r="J6244" s="3">
        <v>29990</v>
      </c>
      <c r="K6244">
        <v>3104981464</v>
      </c>
      <c r="L6244" s="2" t="s">
        <v>27909</v>
      </c>
      <c r="M6244" s="2" t="s">
        <v>34</v>
      </c>
      <c r="N6244" s="2" t="s">
        <v>27910</v>
      </c>
      <c r="O6244" s="2" t="s">
        <v>246</v>
      </c>
      <c r="P6244" s="2" t="s">
        <v>34</v>
      </c>
      <c r="Q6244" s="2" t="s">
        <v>21189</v>
      </c>
      <c r="R6244" s="2"/>
      <c r="S6244" s="2"/>
      <c r="T6244" s="2"/>
      <c r="U6244" s="2" t="s">
        <v>24227</v>
      </c>
      <c r="V6244" s="2"/>
      <c r="W6244" s="2"/>
      <c r="X6244" s="2"/>
      <c r="Y6244" s="2"/>
      <c r="Z6244" s="2" t="s">
        <v>1659</v>
      </c>
      <c r="AA6244" s="2" t="s">
        <v>45</v>
      </c>
      <c r="AB6244" s="2" t="s">
        <v>46</v>
      </c>
    </row>
    <row r="6245" spans="1:28">
      <c r="A6245">
        <v>6244</v>
      </c>
      <c r="B6245" s="4">
        <v>46002.269606481503</v>
      </c>
      <c r="C6245" s="4">
        <v>46002.281087962998</v>
      </c>
      <c r="D6245" s="2" t="s">
        <v>85</v>
      </c>
      <c r="E6245" s="2"/>
      <c r="F6245" s="2" t="s">
        <v>27911</v>
      </c>
      <c r="G6245" s="2" t="s">
        <v>27912</v>
      </c>
      <c r="H6245" s="5" t="s">
        <v>31</v>
      </c>
      <c r="I6245" s="5" t="s">
        <v>27913</v>
      </c>
      <c r="J6245" s="3">
        <v>34507</v>
      </c>
      <c r="K6245">
        <v>3112119040</v>
      </c>
      <c r="L6245" s="2" t="s">
        <v>27914</v>
      </c>
      <c r="M6245" s="2" t="s">
        <v>34</v>
      </c>
      <c r="N6245" s="2" t="s">
        <v>27915</v>
      </c>
      <c r="O6245" s="2" t="s">
        <v>221</v>
      </c>
      <c r="P6245" s="2" t="s">
        <v>34</v>
      </c>
      <c r="Q6245" s="2" t="s">
        <v>21685</v>
      </c>
      <c r="R6245" s="2"/>
      <c r="S6245" s="2"/>
      <c r="T6245" s="2"/>
      <c r="U6245" s="2" t="s">
        <v>25822</v>
      </c>
      <c r="V6245" s="2"/>
      <c r="W6245" s="2"/>
      <c r="X6245" s="2"/>
      <c r="Y6245" s="2"/>
      <c r="Z6245" s="2" t="s">
        <v>98</v>
      </c>
      <c r="AA6245" s="2" t="s">
        <v>45</v>
      </c>
      <c r="AB6245" s="2" t="s">
        <v>46</v>
      </c>
    </row>
    <row r="6246" spans="1:28">
      <c r="A6246">
        <v>6245</v>
      </c>
      <c r="B6246" s="4">
        <v>46002.278182870403</v>
      </c>
      <c r="C6246" s="4">
        <v>46002.282222222202</v>
      </c>
      <c r="D6246" s="2" t="s">
        <v>85</v>
      </c>
      <c r="E6246" s="2"/>
      <c r="F6246" s="2" t="s">
        <v>21141</v>
      </c>
      <c r="G6246" s="2" t="s">
        <v>27916</v>
      </c>
      <c r="H6246" s="5" t="s">
        <v>31</v>
      </c>
      <c r="I6246" s="5" t="s">
        <v>21143</v>
      </c>
      <c r="J6246" s="3">
        <v>29032</v>
      </c>
      <c r="K6246">
        <v>56949876513</v>
      </c>
      <c r="L6246" s="2" t="s">
        <v>27917</v>
      </c>
      <c r="M6246" s="2" t="s">
        <v>3552</v>
      </c>
      <c r="N6246" s="2" t="s">
        <v>27918</v>
      </c>
      <c r="O6246" s="2" t="s">
        <v>1322</v>
      </c>
      <c r="P6246" s="2" t="s">
        <v>3552</v>
      </c>
      <c r="Q6246" s="2" t="s">
        <v>27919</v>
      </c>
      <c r="R6246" s="2"/>
      <c r="S6246" s="2"/>
      <c r="T6246" s="2"/>
      <c r="U6246" s="2" t="s">
        <v>27920</v>
      </c>
      <c r="V6246" s="2"/>
      <c r="W6246" s="2"/>
      <c r="X6246" s="2"/>
      <c r="Y6246" s="2"/>
      <c r="Z6246" s="2" t="s">
        <v>98</v>
      </c>
      <c r="AA6246" s="2" t="s">
        <v>9283</v>
      </c>
      <c r="AB6246" s="2" t="s">
        <v>46</v>
      </c>
    </row>
    <row r="6247" spans="1:28">
      <c r="A6247">
        <v>6246</v>
      </c>
      <c r="B6247" s="4">
        <v>46002.280821759297</v>
      </c>
      <c r="C6247" s="4">
        <v>46002.282905092601</v>
      </c>
      <c r="D6247" s="2" t="s">
        <v>85</v>
      </c>
      <c r="E6247" s="2"/>
      <c r="F6247" s="2" t="s">
        <v>27921</v>
      </c>
      <c r="G6247" s="2" t="s">
        <v>27898</v>
      </c>
      <c r="H6247" s="5" t="s">
        <v>31</v>
      </c>
      <c r="I6247" s="5" t="s">
        <v>27899</v>
      </c>
      <c r="J6247" s="3">
        <v>35181</v>
      </c>
      <c r="K6247">
        <v>3217455796</v>
      </c>
      <c r="L6247" s="2" t="s">
        <v>27900</v>
      </c>
      <c r="M6247" s="2" t="s">
        <v>34</v>
      </c>
      <c r="N6247" s="2" t="s">
        <v>27901</v>
      </c>
      <c r="O6247" s="2" t="s">
        <v>104</v>
      </c>
      <c r="P6247" s="2" t="s">
        <v>34</v>
      </c>
      <c r="Q6247" s="2" t="s">
        <v>21177</v>
      </c>
      <c r="R6247" s="2"/>
      <c r="S6247" s="2"/>
      <c r="T6247" s="2"/>
      <c r="U6247" s="2" t="s">
        <v>23940</v>
      </c>
      <c r="V6247" s="2"/>
      <c r="W6247" s="2"/>
      <c r="X6247" s="2"/>
      <c r="Y6247" s="2"/>
      <c r="Z6247" s="2" t="s">
        <v>98</v>
      </c>
      <c r="AA6247" s="2" t="s">
        <v>45</v>
      </c>
      <c r="AB6247" s="2" t="s">
        <v>46</v>
      </c>
    </row>
    <row r="6248" spans="1:28">
      <c r="A6248">
        <v>6247</v>
      </c>
      <c r="B6248" s="4">
        <v>46002.286226851902</v>
      </c>
      <c r="C6248" s="4">
        <v>46002.290856481501</v>
      </c>
      <c r="D6248" s="2" t="s">
        <v>85</v>
      </c>
      <c r="E6248" s="2"/>
      <c r="F6248" s="2" t="s">
        <v>27922</v>
      </c>
      <c r="G6248" s="2" t="s">
        <v>27923</v>
      </c>
      <c r="H6248" s="5" t="s">
        <v>31</v>
      </c>
      <c r="I6248" s="5" t="s">
        <v>27924</v>
      </c>
      <c r="J6248" s="3">
        <v>32465</v>
      </c>
      <c r="K6248">
        <v>3212254888</v>
      </c>
      <c r="L6248" s="2" t="s">
        <v>27925</v>
      </c>
      <c r="M6248" s="2" t="s">
        <v>34</v>
      </c>
      <c r="N6248" s="2" t="s">
        <v>27926</v>
      </c>
      <c r="O6248" s="2" t="s">
        <v>115</v>
      </c>
      <c r="P6248" s="2" t="s">
        <v>34</v>
      </c>
      <c r="Q6248" s="2" t="s">
        <v>22609</v>
      </c>
      <c r="R6248" s="2"/>
      <c r="S6248" s="2"/>
      <c r="T6248" s="2"/>
      <c r="U6248" s="2" t="s">
        <v>27927</v>
      </c>
      <c r="V6248" s="2"/>
      <c r="W6248" s="2"/>
      <c r="X6248" s="2"/>
      <c r="Y6248" s="2"/>
      <c r="Z6248" s="2" t="s">
        <v>98</v>
      </c>
      <c r="AA6248" s="2" t="s">
        <v>45</v>
      </c>
      <c r="AB6248" s="2" t="s">
        <v>46</v>
      </c>
    </row>
    <row r="6249" spans="1:28">
      <c r="A6249">
        <v>6248</v>
      </c>
      <c r="B6249" s="4">
        <v>46002.285752314798</v>
      </c>
      <c r="C6249" s="4">
        <v>46002.291319444397</v>
      </c>
      <c r="D6249" s="2" t="s">
        <v>85</v>
      </c>
      <c r="E6249" s="2"/>
      <c r="F6249" s="2" t="s">
        <v>27928</v>
      </c>
      <c r="G6249" s="2" t="s">
        <v>27929</v>
      </c>
      <c r="H6249" s="5" t="s">
        <v>31</v>
      </c>
      <c r="I6249" s="5" t="s">
        <v>27930</v>
      </c>
      <c r="J6249" s="3">
        <v>30828</v>
      </c>
      <c r="K6249">
        <v>3206376695</v>
      </c>
      <c r="L6249" s="2" t="s">
        <v>27931</v>
      </c>
      <c r="M6249" s="2" t="s">
        <v>34</v>
      </c>
      <c r="N6249" s="2" t="s">
        <v>196</v>
      </c>
      <c r="O6249" s="2" t="s">
        <v>167</v>
      </c>
      <c r="P6249" s="2" t="s">
        <v>34</v>
      </c>
      <c r="Q6249" s="2" t="s">
        <v>27932</v>
      </c>
      <c r="R6249" s="2"/>
      <c r="S6249" s="2"/>
      <c r="T6249" s="2"/>
      <c r="U6249" s="2" t="s">
        <v>27933</v>
      </c>
      <c r="V6249" s="2"/>
      <c r="W6249" s="2"/>
      <c r="X6249" s="2"/>
      <c r="Y6249" s="2"/>
      <c r="Z6249" s="2" t="s">
        <v>98</v>
      </c>
      <c r="AA6249" s="2" t="s">
        <v>45</v>
      </c>
      <c r="AB6249" s="2" t="s">
        <v>46</v>
      </c>
    </row>
    <row r="6250" spans="1:28">
      <c r="A6250">
        <v>6249</v>
      </c>
      <c r="B6250" s="4">
        <v>46002.285405092603</v>
      </c>
      <c r="C6250" s="4">
        <v>46002.293240740699</v>
      </c>
      <c r="D6250" s="2" t="s">
        <v>85</v>
      </c>
      <c r="E6250" s="2"/>
      <c r="F6250" s="2" t="s">
        <v>27934</v>
      </c>
      <c r="G6250" s="2" t="s">
        <v>27935</v>
      </c>
      <c r="H6250" s="5" t="s">
        <v>31</v>
      </c>
      <c r="I6250" s="5" t="s">
        <v>27936</v>
      </c>
      <c r="J6250" s="3">
        <v>35116</v>
      </c>
      <c r="K6250">
        <v>3022879931</v>
      </c>
      <c r="L6250" s="2" t="s">
        <v>27937</v>
      </c>
      <c r="M6250" s="2" t="s">
        <v>34</v>
      </c>
      <c r="N6250" s="2" t="s">
        <v>27901</v>
      </c>
      <c r="O6250" s="2" t="s">
        <v>104</v>
      </c>
      <c r="P6250" s="2" t="s">
        <v>34</v>
      </c>
      <c r="Q6250" s="2" t="s">
        <v>23830</v>
      </c>
      <c r="R6250" s="2"/>
      <c r="S6250" s="2"/>
      <c r="T6250" s="2"/>
      <c r="U6250" s="2" t="s">
        <v>27119</v>
      </c>
      <c r="V6250" s="2"/>
      <c r="W6250" s="2"/>
      <c r="X6250" s="2"/>
      <c r="Y6250" s="2"/>
      <c r="Z6250" s="2" t="s">
        <v>98</v>
      </c>
      <c r="AA6250" s="2" t="s">
        <v>45</v>
      </c>
      <c r="AB6250" s="2" t="s">
        <v>46</v>
      </c>
    </row>
    <row r="6251" spans="1:28">
      <c r="A6251">
        <v>6250</v>
      </c>
      <c r="B6251" s="4">
        <v>46002.289050925901</v>
      </c>
      <c r="C6251" s="4">
        <v>46002.294699074097</v>
      </c>
      <c r="D6251" s="2" t="s">
        <v>85</v>
      </c>
      <c r="E6251" s="2"/>
      <c r="F6251" s="2" t="s">
        <v>27938</v>
      </c>
      <c r="G6251" s="2" t="s">
        <v>27939</v>
      </c>
      <c r="H6251" s="5" t="s">
        <v>31</v>
      </c>
      <c r="I6251" s="5" t="s">
        <v>27940</v>
      </c>
      <c r="J6251" s="3">
        <v>33821</v>
      </c>
      <c r="K6251">
        <v>3124530107</v>
      </c>
      <c r="L6251" s="2" t="s">
        <v>27941</v>
      </c>
      <c r="M6251" s="2" t="s">
        <v>34</v>
      </c>
      <c r="N6251" s="2" t="s">
        <v>76</v>
      </c>
      <c r="O6251" s="2" t="s">
        <v>77</v>
      </c>
      <c r="P6251" s="2" t="s">
        <v>34</v>
      </c>
      <c r="Q6251" s="2" t="s">
        <v>24423</v>
      </c>
      <c r="R6251" s="2"/>
      <c r="S6251" s="2"/>
      <c r="T6251" s="2"/>
      <c r="U6251" s="2" t="s">
        <v>25141</v>
      </c>
      <c r="V6251" s="2"/>
      <c r="W6251" s="2"/>
      <c r="X6251" s="2"/>
      <c r="Y6251" s="2"/>
      <c r="Z6251" s="2" t="s">
        <v>98</v>
      </c>
      <c r="AA6251" s="2" t="s">
        <v>45</v>
      </c>
      <c r="AB6251" s="2" t="s">
        <v>46</v>
      </c>
    </row>
    <row r="6252" spans="1:28">
      <c r="A6252">
        <v>6251</v>
      </c>
      <c r="B6252" s="4">
        <v>46002.292418981502</v>
      </c>
      <c r="C6252" s="4">
        <v>46002.295104166697</v>
      </c>
      <c r="D6252" s="2" t="s">
        <v>85</v>
      </c>
      <c r="E6252" s="2"/>
      <c r="F6252" s="2" t="s">
        <v>27942</v>
      </c>
      <c r="G6252" s="2" t="s">
        <v>27929</v>
      </c>
      <c r="H6252" s="5" t="s">
        <v>31</v>
      </c>
      <c r="I6252" s="5" t="s">
        <v>27930</v>
      </c>
      <c r="J6252" s="3">
        <v>30828</v>
      </c>
      <c r="K6252">
        <v>3206376695</v>
      </c>
      <c r="L6252" s="2" t="s">
        <v>27931</v>
      </c>
      <c r="M6252" s="2" t="s">
        <v>34</v>
      </c>
      <c r="N6252" s="2" t="s">
        <v>196</v>
      </c>
      <c r="O6252" s="2" t="s">
        <v>167</v>
      </c>
      <c r="P6252" s="2" t="s">
        <v>34</v>
      </c>
      <c r="Q6252" s="2" t="s">
        <v>27943</v>
      </c>
      <c r="R6252" s="2"/>
      <c r="S6252" s="2"/>
      <c r="T6252" s="2"/>
      <c r="U6252" s="2" t="s">
        <v>25380</v>
      </c>
      <c r="V6252" s="2"/>
      <c r="W6252" s="2"/>
      <c r="X6252" s="2"/>
      <c r="Y6252" s="2"/>
      <c r="Z6252" s="2" t="s">
        <v>98</v>
      </c>
      <c r="AA6252" s="2" t="s">
        <v>45</v>
      </c>
      <c r="AB6252" s="2" t="s">
        <v>46</v>
      </c>
    </row>
    <row r="6253" spans="1:28">
      <c r="A6253">
        <v>6252</v>
      </c>
      <c r="B6253" s="4">
        <v>46002.295451388898</v>
      </c>
      <c r="C6253" s="4">
        <v>46002.298657407402</v>
      </c>
      <c r="D6253" s="2" t="s">
        <v>85</v>
      </c>
      <c r="E6253" s="2"/>
      <c r="F6253" s="2" t="s">
        <v>27942</v>
      </c>
      <c r="G6253" s="2" t="s">
        <v>27929</v>
      </c>
      <c r="H6253" s="5" t="s">
        <v>31</v>
      </c>
      <c r="I6253" s="5" t="s">
        <v>27930</v>
      </c>
      <c r="J6253" s="3">
        <v>30828</v>
      </c>
      <c r="K6253">
        <v>3206366695</v>
      </c>
      <c r="L6253" s="2" t="s">
        <v>27931</v>
      </c>
      <c r="M6253" s="2" t="s">
        <v>34</v>
      </c>
      <c r="N6253" s="2" t="s">
        <v>196</v>
      </c>
      <c r="O6253" s="2" t="s">
        <v>167</v>
      </c>
      <c r="P6253" s="2" t="s">
        <v>34</v>
      </c>
      <c r="Q6253" s="2" t="s">
        <v>23174</v>
      </c>
      <c r="R6253" s="2"/>
      <c r="S6253" s="2"/>
      <c r="T6253" s="2"/>
      <c r="U6253" s="2" t="s">
        <v>27944</v>
      </c>
      <c r="V6253" s="2"/>
      <c r="W6253" s="2"/>
      <c r="X6253" s="2"/>
      <c r="Y6253" s="2"/>
      <c r="Z6253" s="2" t="s">
        <v>98</v>
      </c>
      <c r="AA6253" s="2" t="s">
        <v>45</v>
      </c>
      <c r="AB6253" s="2" t="s">
        <v>46</v>
      </c>
    </row>
    <row r="6254" spans="1:28">
      <c r="A6254">
        <v>6253</v>
      </c>
      <c r="B6254" s="4">
        <v>46002.296145833301</v>
      </c>
      <c r="C6254" s="4">
        <v>46002.299027777801</v>
      </c>
      <c r="D6254" s="2" t="s">
        <v>85</v>
      </c>
      <c r="E6254" s="2"/>
      <c r="F6254" s="2" t="s">
        <v>27945</v>
      </c>
      <c r="G6254" s="2" t="s">
        <v>27946</v>
      </c>
      <c r="H6254" s="5" t="s">
        <v>31</v>
      </c>
      <c r="I6254" s="5" t="s">
        <v>27947</v>
      </c>
      <c r="J6254" s="3">
        <v>33659</v>
      </c>
      <c r="K6254">
        <v>3204438999</v>
      </c>
      <c r="L6254" s="2" t="s">
        <v>27948</v>
      </c>
      <c r="M6254" s="2" t="s">
        <v>34</v>
      </c>
      <c r="N6254" s="2" t="s">
        <v>90</v>
      </c>
      <c r="O6254" s="2" t="s">
        <v>77</v>
      </c>
      <c r="P6254" s="2" t="s">
        <v>34</v>
      </c>
      <c r="Q6254" s="2" t="s">
        <v>22897</v>
      </c>
      <c r="R6254" s="2"/>
      <c r="S6254" s="2"/>
      <c r="T6254" s="2"/>
      <c r="U6254" s="2" t="s">
        <v>24692</v>
      </c>
      <c r="V6254" s="2"/>
      <c r="W6254" s="2"/>
      <c r="X6254" s="2"/>
      <c r="Y6254" s="2"/>
      <c r="Z6254" s="2" t="s">
        <v>98</v>
      </c>
      <c r="AA6254" s="2" t="s">
        <v>45</v>
      </c>
      <c r="AB6254" s="2" t="s">
        <v>46</v>
      </c>
    </row>
    <row r="6255" spans="1:28">
      <c r="A6255">
        <v>6254</v>
      </c>
      <c r="B6255" s="4">
        <v>46002.2941782407</v>
      </c>
      <c r="C6255" s="4">
        <v>46002.2996643519</v>
      </c>
      <c r="D6255" s="2" t="s">
        <v>85</v>
      </c>
      <c r="E6255" s="2"/>
      <c r="F6255" s="2" t="s">
        <v>27949</v>
      </c>
      <c r="G6255" s="2" t="s">
        <v>27950</v>
      </c>
      <c r="H6255" s="5" t="s">
        <v>31</v>
      </c>
      <c r="I6255" s="5" t="s">
        <v>24336</v>
      </c>
      <c r="J6255" s="3">
        <v>23847</v>
      </c>
      <c r="K6255">
        <v>3128629332</v>
      </c>
      <c r="L6255" s="2" t="s">
        <v>27951</v>
      </c>
      <c r="M6255" s="2" t="s">
        <v>34</v>
      </c>
      <c r="N6255" s="2" t="s">
        <v>27952</v>
      </c>
      <c r="O6255" s="2" t="s">
        <v>642</v>
      </c>
      <c r="P6255" s="2" t="s">
        <v>34</v>
      </c>
      <c r="Q6255" s="2" t="s">
        <v>21570</v>
      </c>
      <c r="R6255" s="2"/>
      <c r="S6255" s="2"/>
      <c r="T6255" s="2"/>
      <c r="U6255" s="2" t="s">
        <v>27953</v>
      </c>
      <c r="V6255" s="2"/>
      <c r="W6255" s="2"/>
      <c r="X6255" s="2"/>
      <c r="Y6255" s="2"/>
      <c r="Z6255" s="2" t="s">
        <v>1659</v>
      </c>
      <c r="AA6255" s="2" t="s">
        <v>45</v>
      </c>
      <c r="AB6255" s="2" t="s">
        <v>46</v>
      </c>
    </row>
    <row r="6256" spans="1:28">
      <c r="A6256">
        <v>6255</v>
      </c>
      <c r="B6256" s="4">
        <v>46002.2992592593</v>
      </c>
      <c r="C6256" s="4">
        <v>46002.301435185203</v>
      </c>
      <c r="D6256" s="2" t="s">
        <v>85</v>
      </c>
      <c r="E6256" s="2"/>
      <c r="F6256" s="2" t="s">
        <v>27954</v>
      </c>
      <c r="G6256" s="2" t="s">
        <v>27955</v>
      </c>
      <c r="H6256" s="5" t="s">
        <v>31</v>
      </c>
      <c r="I6256" s="5" t="s">
        <v>27956</v>
      </c>
      <c r="J6256" s="3">
        <v>34156</v>
      </c>
      <c r="K6256">
        <v>3003608214</v>
      </c>
      <c r="L6256" s="2" t="s">
        <v>27957</v>
      </c>
      <c r="M6256" s="2" t="s">
        <v>34</v>
      </c>
      <c r="N6256" s="2" t="s">
        <v>76</v>
      </c>
      <c r="O6256" s="2" t="s">
        <v>77</v>
      </c>
      <c r="P6256" s="2" t="s">
        <v>34</v>
      </c>
      <c r="Q6256" s="2" t="s">
        <v>21207</v>
      </c>
      <c r="R6256" s="2"/>
      <c r="S6256" s="2"/>
      <c r="T6256" s="2"/>
      <c r="U6256" s="2" t="s">
        <v>24235</v>
      </c>
      <c r="V6256" s="2"/>
      <c r="W6256" s="2"/>
      <c r="X6256" s="2"/>
      <c r="Y6256" s="2"/>
      <c r="Z6256" s="2" t="s">
        <v>98</v>
      </c>
      <c r="AA6256" s="2" t="s">
        <v>45</v>
      </c>
      <c r="AB6256" s="2" t="s">
        <v>46</v>
      </c>
    </row>
    <row r="6257" spans="1:28">
      <c r="A6257">
        <v>6256</v>
      </c>
      <c r="B6257" s="4">
        <v>46002.303946759297</v>
      </c>
      <c r="C6257" s="4">
        <v>46002.307523148098</v>
      </c>
      <c r="D6257" s="2" t="s">
        <v>85</v>
      </c>
      <c r="E6257" s="2"/>
      <c r="F6257" s="2" t="s">
        <v>27958</v>
      </c>
      <c r="G6257" s="2" t="s">
        <v>27959</v>
      </c>
      <c r="H6257" s="5" t="s">
        <v>31</v>
      </c>
      <c r="I6257" s="5" t="s">
        <v>27960</v>
      </c>
      <c r="J6257" s="3">
        <v>28936</v>
      </c>
      <c r="K6257">
        <v>3218548395</v>
      </c>
      <c r="L6257" s="2" t="s">
        <v>27961</v>
      </c>
      <c r="M6257" s="2" t="s">
        <v>34</v>
      </c>
      <c r="N6257" s="2" t="s">
        <v>27962</v>
      </c>
      <c r="O6257" s="2" t="s">
        <v>246</v>
      </c>
      <c r="P6257" s="2" t="s">
        <v>34</v>
      </c>
      <c r="Q6257" s="2" t="s">
        <v>21815</v>
      </c>
      <c r="R6257" s="2"/>
      <c r="S6257" s="2"/>
      <c r="T6257" s="2"/>
      <c r="U6257" s="2" t="s">
        <v>27963</v>
      </c>
      <c r="V6257" s="2"/>
      <c r="W6257" s="2"/>
      <c r="X6257" s="2"/>
      <c r="Y6257" s="2"/>
      <c r="Z6257" s="2" t="s">
        <v>278</v>
      </c>
      <c r="AA6257" s="2" t="s">
        <v>45</v>
      </c>
      <c r="AB6257" s="2" t="s">
        <v>46</v>
      </c>
    </row>
    <row r="6258" spans="1:28">
      <c r="A6258">
        <v>6257</v>
      </c>
      <c r="B6258" s="4">
        <v>46002.301562499997</v>
      </c>
      <c r="C6258" s="4">
        <v>46002.309490740699</v>
      </c>
      <c r="D6258" s="2" t="s">
        <v>85</v>
      </c>
      <c r="E6258" s="2"/>
      <c r="F6258" s="2" t="s">
        <v>27964</v>
      </c>
      <c r="G6258" s="2" t="s">
        <v>27965</v>
      </c>
      <c r="H6258" s="5" t="s">
        <v>31</v>
      </c>
      <c r="I6258" s="5" t="s">
        <v>27966</v>
      </c>
      <c r="J6258" s="3">
        <v>32495</v>
      </c>
      <c r="K6258">
        <v>3115704320</v>
      </c>
      <c r="L6258" s="2" t="s">
        <v>27967</v>
      </c>
      <c r="M6258" s="2" t="s">
        <v>34</v>
      </c>
      <c r="N6258" s="2" t="s">
        <v>27968</v>
      </c>
      <c r="O6258" s="2" t="s">
        <v>137</v>
      </c>
      <c r="P6258" s="2" t="s">
        <v>34</v>
      </c>
      <c r="Q6258" s="2" t="s">
        <v>21245</v>
      </c>
      <c r="R6258" s="2"/>
      <c r="S6258" s="2"/>
      <c r="T6258" s="2"/>
      <c r="U6258" s="2" t="s">
        <v>24172</v>
      </c>
      <c r="V6258" s="2"/>
      <c r="W6258" s="2"/>
      <c r="X6258" s="2"/>
      <c r="Y6258" s="2"/>
      <c r="Z6258" s="2" t="s">
        <v>191</v>
      </c>
      <c r="AA6258" s="2" t="s">
        <v>45</v>
      </c>
      <c r="AB6258" s="2" t="s">
        <v>46</v>
      </c>
    </row>
    <row r="6259" spans="1:28">
      <c r="A6259">
        <v>6258</v>
      </c>
      <c r="B6259" s="4">
        <v>46002.3132175926</v>
      </c>
      <c r="C6259" s="4">
        <v>46002.316238425898</v>
      </c>
      <c r="D6259" s="2" t="s">
        <v>85</v>
      </c>
      <c r="E6259" s="2"/>
      <c r="F6259" s="2" t="s">
        <v>27969</v>
      </c>
      <c r="G6259" s="2" t="s">
        <v>27970</v>
      </c>
      <c r="H6259" s="5" t="s">
        <v>31</v>
      </c>
      <c r="I6259" s="5" t="s">
        <v>24336</v>
      </c>
      <c r="J6259" s="3">
        <v>23847</v>
      </c>
      <c r="K6259">
        <v>3128629332</v>
      </c>
      <c r="L6259" s="2" t="s">
        <v>24337</v>
      </c>
      <c r="M6259" s="2" t="s">
        <v>34</v>
      </c>
      <c r="N6259" s="2" t="s">
        <v>990</v>
      </c>
      <c r="O6259" s="2" t="s">
        <v>642</v>
      </c>
      <c r="P6259" s="2" t="s">
        <v>34</v>
      </c>
      <c r="Q6259" s="2" t="s">
        <v>21189</v>
      </c>
      <c r="R6259" s="2"/>
      <c r="S6259" s="2"/>
      <c r="T6259" s="2"/>
      <c r="U6259" s="2" t="s">
        <v>27953</v>
      </c>
      <c r="V6259" s="2"/>
      <c r="W6259" s="2"/>
      <c r="X6259" s="2"/>
      <c r="Y6259" s="2"/>
      <c r="Z6259" s="2" t="s">
        <v>1659</v>
      </c>
      <c r="AA6259" s="2" t="s">
        <v>131</v>
      </c>
      <c r="AB6259" s="2" t="s">
        <v>46</v>
      </c>
    </row>
    <row r="6260" spans="1:28">
      <c r="A6260">
        <v>6259</v>
      </c>
      <c r="B6260" s="4">
        <v>46002.316655092603</v>
      </c>
      <c r="C6260" s="4">
        <v>46002.3195949074</v>
      </c>
      <c r="D6260" s="2" t="s">
        <v>85</v>
      </c>
      <c r="E6260" s="2"/>
      <c r="F6260" s="2" t="s">
        <v>8371</v>
      </c>
      <c r="G6260" s="2" t="s">
        <v>8372</v>
      </c>
      <c r="H6260" s="5" t="s">
        <v>31</v>
      </c>
      <c r="I6260" s="5" t="s">
        <v>8373</v>
      </c>
      <c r="J6260" s="3">
        <v>19982</v>
      </c>
      <c r="K6260">
        <v>3182384877</v>
      </c>
      <c r="L6260" s="2" t="s">
        <v>8374</v>
      </c>
      <c r="M6260" s="2" t="s">
        <v>34</v>
      </c>
      <c r="N6260" s="2" t="s">
        <v>27026</v>
      </c>
      <c r="O6260" s="2" t="s">
        <v>210</v>
      </c>
      <c r="P6260" s="2" t="s">
        <v>34</v>
      </c>
      <c r="Q6260" s="2" t="s">
        <v>21114</v>
      </c>
      <c r="R6260" s="2"/>
      <c r="S6260" s="2"/>
      <c r="T6260" s="2"/>
      <c r="U6260" s="2" t="s">
        <v>27971</v>
      </c>
      <c r="V6260" s="2"/>
      <c r="W6260" s="2"/>
      <c r="X6260" s="2"/>
      <c r="Y6260" s="2"/>
      <c r="Z6260" s="2" t="s">
        <v>191</v>
      </c>
      <c r="AA6260" s="2" t="s">
        <v>45</v>
      </c>
      <c r="AB6260" s="2" t="s">
        <v>46</v>
      </c>
    </row>
    <row r="6261" spans="1:28">
      <c r="A6261">
        <v>6260</v>
      </c>
      <c r="B6261" s="4">
        <v>46002.317245370403</v>
      </c>
      <c r="C6261" s="4">
        <v>46002.322037037004</v>
      </c>
      <c r="D6261" s="2" t="s">
        <v>85</v>
      </c>
      <c r="E6261" s="2"/>
      <c r="F6261" s="2" t="s">
        <v>27972</v>
      </c>
      <c r="G6261" s="2" t="s">
        <v>27973</v>
      </c>
      <c r="H6261" s="5" t="s">
        <v>31</v>
      </c>
      <c r="I6261" s="5" t="s">
        <v>27974</v>
      </c>
      <c r="J6261" s="3">
        <v>35809</v>
      </c>
      <c r="K6261">
        <v>3504084202</v>
      </c>
      <c r="L6261" s="2" t="s">
        <v>27975</v>
      </c>
      <c r="M6261" s="2" t="s">
        <v>34</v>
      </c>
      <c r="N6261" s="2" t="s">
        <v>1423</v>
      </c>
      <c r="O6261" s="2" t="s">
        <v>77</v>
      </c>
      <c r="P6261" s="2" t="s">
        <v>34</v>
      </c>
      <c r="Q6261" s="2" t="s">
        <v>26985</v>
      </c>
      <c r="R6261" s="2"/>
      <c r="S6261" s="2"/>
      <c r="T6261" s="2"/>
      <c r="U6261" s="2" t="s">
        <v>27428</v>
      </c>
      <c r="V6261" s="2"/>
      <c r="W6261" s="2"/>
      <c r="X6261" s="2"/>
      <c r="Y6261" s="2"/>
      <c r="Z6261" s="2" t="s">
        <v>98</v>
      </c>
      <c r="AA6261" s="2" t="s">
        <v>26317</v>
      </c>
      <c r="AB6261" s="2" t="s">
        <v>46</v>
      </c>
    </row>
    <row r="6262" spans="1:28">
      <c r="A6262">
        <v>6261</v>
      </c>
      <c r="B6262" s="4">
        <v>46002.318749999999</v>
      </c>
      <c r="C6262" s="4">
        <v>46002.323159722197</v>
      </c>
      <c r="D6262" s="2" t="s">
        <v>85</v>
      </c>
      <c r="E6262" s="2"/>
      <c r="F6262" s="2" t="s">
        <v>27102</v>
      </c>
      <c r="G6262" s="2" t="s">
        <v>27976</v>
      </c>
      <c r="H6262" s="5" t="s">
        <v>31</v>
      </c>
      <c r="I6262" s="5" t="s">
        <v>27977</v>
      </c>
      <c r="J6262" s="3">
        <v>33729</v>
      </c>
      <c r="K6262">
        <v>3192292152</v>
      </c>
      <c r="L6262" s="2" t="s">
        <v>27978</v>
      </c>
      <c r="M6262" s="2" t="s">
        <v>34</v>
      </c>
      <c r="N6262" s="2" t="s">
        <v>573</v>
      </c>
      <c r="O6262" s="2" t="s">
        <v>167</v>
      </c>
      <c r="P6262" s="2" t="s">
        <v>34</v>
      </c>
      <c r="Q6262" s="2" t="s">
        <v>21155</v>
      </c>
      <c r="R6262" s="2"/>
      <c r="S6262" s="2"/>
      <c r="T6262" s="2"/>
      <c r="U6262" s="2" t="s">
        <v>24044</v>
      </c>
      <c r="V6262" s="2"/>
      <c r="W6262" s="2"/>
      <c r="X6262" s="2"/>
      <c r="Y6262" s="2"/>
      <c r="Z6262" s="2" t="s">
        <v>98</v>
      </c>
      <c r="AA6262" s="2" t="s">
        <v>45</v>
      </c>
      <c r="AB6262" s="2" t="s">
        <v>46</v>
      </c>
    </row>
    <row r="6263" spans="1:28">
      <c r="A6263">
        <v>6262</v>
      </c>
      <c r="B6263" s="4">
        <v>46002.321446759299</v>
      </c>
      <c r="C6263" s="4">
        <v>46002.3273611111</v>
      </c>
      <c r="D6263" s="2" t="s">
        <v>85</v>
      </c>
      <c r="E6263" s="2"/>
      <c r="F6263" s="2" t="s">
        <v>27979</v>
      </c>
      <c r="G6263" s="2" t="s">
        <v>27980</v>
      </c>
      <c r="H6263" s="5" t="s">
        <v>31</v>
      </c>
      <c r="I6263" s="5" t="s">
        <v>27981</v>
      </c>
      <c r="J6263" s="3">
        <v>36294</v>
      </c>
      <c r="K6263">
        <v>3157168673</v>
      </c>
      <c r="L6263" s="2" t="s">
        <v>27982</v>
      </c>
      <c r="M6263" s="2" t="s">
        <v>34</v>
      </c>
      <c r="N6263" s="2" t="s">
        <v>1285</v>
      </c>
      <c r="O6263" s="2" t="s">
        <v>724</v>
      </c>
      <c r="P6263" s="2" t="s">
        <v>34</v>
      </c>
      <c r="Q6263" s="2" t="s">
        <v>22617</v>
      </c>
      <c r="R6263" s="2"/>
      <c r="S6263" s="2"/>
      <c r="T6263" s="2"/>
      <c r="U6263" s="2" t="s">
        <v>24257</v>
      </c>
      <c r="V6263" s="2"/>
      <c r="W6263" s="2"/>
      <c r="X6263" s="2"/>
      <c r="Y6263" s="2"/>
      <c r="Z6263" s="2" t="s">
        <v>2938</v>
      </c>
      <c r="AA6263" s="2" t="s">
        <v>45</v>
      </c>
      <c r="AB6263" s="2" t="s">
        <v>46</v>
      </c>
    </row>
    <row r="6264" spans="1:28">
      <c r="A6264">
        <v>6263</v>
      </c>
      <c r="B6264" s="4">
        <v>46002.3210763889</v>
      </c>
      <c r="C6264" s="4">
        <v>46002.340983796297</v>
      </c>
      <c r="D6264" s="2" t="s">
        <v>85</v>
      </c>
      <c r="E6264" s="2"/>
      <c r="F6264" s="2" t="s">
        <v>17702</v>
      </c>
      <c r="G6264" s="2" t="s">
        <v>17703</v>
      </c>
      <c r="H6264" s="5" t="s">
        <v>31</v>
      </c>
      <c r="I6264" s="5" t="s">
        <v>17704</v>
      </c>
      <c r="J6264" s="3">
        <v>24464</v>
      </c>
      <c r="K6264">
        <v>3142779117</v>
      </c>
      <c r="L6264" s="2" t="s">
        <v>17705</v>
      </c>
      <c r="M6264" s="2" t="s">
        <v>34</v>
      </c>
      <c r="N6264" s="2" t="s">
        <v>27983</v>
      </c>
      <c r="O6264" s="2" t="s">
        <v>115</v>
      </c>
      <c r="P6264" s="2" t="s">
        <v>34</v>
      </c>
      <c r="Q6264" s="2" t="s">
        <v>21201</v>
      </c>
      <c r="R6264" s="2"/>
      <c r="S6264" s="2"/>
      <c r="T6264" s="2"/>
      <c r="U6264" s="2" t="s">
        <v>23803</v>
      </c>
      <c r="V6264" s="2"/>
      <c r="W6264" s="2"/>
      <c r="X6264" s="2"/>
      <c r="Y6264" s="2"/>
      <c r="Z6264" s="2" t="s">
        <v>1659</v>
      </c>
      <c r="AA6264" s="2" t="s">
        <v>27984</v>
      </c>
      <c r="AB6264" s="2" t="s">
        <v>46</v>
      </c>
    </row>
    <row r="6265" spans="1:28">
      <c r="A6265">
        <v>6264</v>
      </c>
      <c r="B6265" s="4">
        <v>46002.338472222204</v>
      </c>
      <c r="C6265" s="4">
        <v>46002.342696759297</v>
      </c>
      <c r="D6265" s="2" t="s">
        <v>85</v>
      </c>
      <c r="E6265" s="2"/>
      <c r="F6265" s="2" t="s">
        <v>27985</v>
      </c>
      <c r="G6265" s="2" t="s">
        <v>27986</v>
      </c>
      <c r="H6265" s="5" t="s">
        <v>31</v>
      </c>
      <c r="I6265" s="5" t="s">
        <v>27987</v>
      </c>
      <c r="J6265" s="3">
        <v>32882</v>
      </c>
      <c r="K6265">
        <v>3115414048</v>
      </c>
      <c r="L6265" s="2" t="s">
        <v>27988</v>
      </c>
      <c r="M6265" s="2" t="s">
        <v>34</v>
      </c>
      <c r="N6265" s="2" t="s">
        <v>27989</v>
      </c>
      <c r="O6265" s="2" t="s">
        <v>52</v>
      </c>
      <c r="P6265" s="2" t="s">
        <v>34</v>
      </c>
      <c r="Q6265" s="2" t="s">
        <v>27990</v>
      </c>
      <c r="R6265" s="2"/>
      <c r="S6265" s="2"/>
      <c r="T6265" s="2"/>
      <c r="U6265" s="2" t="s">
        <v>27991</v>
      </c>
      <c r="V6265" s="2"/>
      <c r="W6265" s="2"/>
      <c r="X6265" s="2"/>
      <c r="Y6265" s="2"/>
      <c r="Z6265" s="2" t="s">
        <v>98</v>
      </c>
      <c r="AA6265" s="2" t="s">
        <v>45</v>
      </c>
      <c r="AB6265" s="2" t="s">
        <v>46</v>
      </c>
    </row>
    <row r="6266" spans="1:28">
      <c r="A6266">
        <v>6265</v>
      </c>
      <c r="B6266" s="4">
        <v>46002.351122685199</v>
      </c>
      <c r="C6266" s="4">
        <v>46002.357719907399</v>
      </c>
      <c r="D6266" s="2" t="s">
        <v>85</v>
      </c>
      <c r="E6266" s="2"/>
      <c r="F6266" s="2" t="s">
        <v>27992</v>
      </c>
      <c r="G6266" s="2" t="s">
        <v>27993</v>
      </c>
      <c r="H6266" s="5" t="s">
        <v>31</v>
      </c>
      <c r="I6266" s="5" t="s">
        <v>27994</v>
      </c>
      <c r="J6266" s="3">
        <v>29628</v>
      </c>
      <c r="K6266">
        <v>3124383212</v>
      </c>
      <c r="L6266" s="2" t="s">
        <v>27995</v>
      </c>
      <c r="M6266" s="2" t="s">
        <v>34</v>
      </c>
      <c r="N6266" s="2" t="s">
        <v>2858</v>
      </c>
      <c r="O6266" s="2" t="s">
        <v>52</v>
      </c>
      <c r="P6266" s="2" t="s">
        <v>34</v>
      </c>
      <c r="Q6266" s="2" t="s">
        <v>21155</v>
      </c>
      <c r="R6266" s="2"/>
      <c r="S6266" s="2"/>
      <c r="T6266" s="2"/>
      <c r="U6266" s="2" t="s">
        <v>27996</v>
      </c>
      <c r="V6266" s="2"/>
      <c r="W6266" s="2"/>
      <c r="X6266" s="2"/>
      <c r="Y6266" s="2"/>
      <c r="Z6266" s="2" t="s">
        <v>6982</v>
      </c>
      <c r="AA6266" s="2" t="s">
        <v>45</v>
      </c>
      <c r="AB6266" s="2" t="s">
        <v>46</v>
      </c>
    </row>
    <row r="6267" spans="1:28">
      <c r="A6267">
        <v>6266</v>
      </c>
      <c r="B6267" s="4">
        <v>46002.356863425899</v>
      </c>
      <c r="C6267" s="4">
        <v>46002.3598726852</v>
      </c>
      <c r="D6267" s="2" t="s">
        <v>85</v>
      </c>
      <c r="E6267" s="2"/>
      <c r="F6267" s="2" t="s">
        <v>27997</v>
      </c>
      <c r="G6267" s="2" t="s">
        <v>27998</v>
      </c>
      <c r="H6267" s="5" t="s">
        <v>31</v>
      </c>
      <c r="I6267" s="5" t="s">
        <v>27999</v>
      </c>
      <c r="J6267" s="3">
        <v>31529</v>
      </c>
      <c r="K6267">
        <v>3124114966</v>
      </c>
      <c r="L6267" s="2" t="s">
        <v>28000</v>
      </c>
      <c r="M6267" s="2" t="s">
        <v>34</v>
      </c>
      <c r="N6267" s="2" t="s">
        <v>717</v>
      </c>
      <c r="O6267" s="2" t="s">
        <v>115</v>
      </c>
      <c r="P6267" s="2" t="s">
        <v>34</v>
      </c>
      <c r="Q6267" s="2" t="s">
        <v>22305</v>
      </c>
      <c r="R6267" s="2"/>
      <c r="S6267" s="2"/>
      <c r="T6267" s="2"/>
      <c r="U6267" s="2" t="s">
        <v>25307</v>
      </c>
      <c r="V6267" s="2"/>
      <c r="W6267" s="2"/>
      <c r="X6267" s="2"/>
      <c r="Y6267" s="2"/>
      <c r="Z6267" s="2" t="s">
        <v>98</v>
      </c>
      <c r="AA6267" s="2" t="s">
        <v>45</v>
      </c>
      <c r="AB6267" s="2" t="s">
        <v>46</v>
      </c>
    </row>
    <row r="6268" spans="1:28">
      <c r="A6268">
        <v>6267</v>
      </c>
      <c r="B6268" s="4">
        <v>46002.356076388904</v>
      </c>
      <c r="C6268" s="4">
        <v>46002.360243055598</v>
      </c>
      <c r="D6268" s="2" t="s">
        <v>85</v>
      </c>
      <c r="E6268" s="2"/>
      <c r="F6268" s="2" t="s">
        <v>28001</v>
      </c>
      <c r="G6268" s="2" t="s">
        <v>28002</v>
      </c>
      <c r="H6268" s="5" t="s">
        <v>31</v>
      </c>
      <c r="I6268" s="5" t="s">
        <v>28003</v>
      </c>
      <c r="J6268" s="3">
        <v>31322</v>
      </c>
      <c r="K6268">
        <v>3195326127</v>
      </c>
      <c r="L6268" s="2" t="s">
        <v>28004</v>
      </c>
      <c r="M6268" s="2" t="s">
        <v>34</v>
      </c>
      <c r="N6268" s="2" t="s">
        <v>1992</v>
      </c>
      <c r="O6268" s="2" t="s">
        <v>77</v>
      </c>
      <c r="P6268" s="2" t="s">
        <v>34</v>
      </c>
      <c r="Q6268" s="2" t="s">
        <v>21110</v>
      </c>
      <c r="R6268" s="2"/>
      <c r="S6268" s="2"/>
      <c r="T6268" s="2"/>
      <c r="U6268" s="2" t="s">
        <v>28005</v>
      </c>
      <c r="V6268" s="2"/>
      <c r="W6268" s="2"/>
      <c r="X6268" s="2"/>
      <c r="Y6268" s="2"/>
      <c r="Z6268" s="2" t="s">
        <v>191</v>
      </c>
      <c r="AA6268" s="2" t="s">
        <v>45</v>
      </c>
      <c r="AB6268" s="2" t="s">
        <v>46</v>
      </c>
    </row>
    <row r="6269" spans="1:28">
      <c r="A6269">
        <v>6268</v>
      </c>
      <c r="B6269" s="4">
        <v>46002.3523263889</v>
      </c>
      <c r="C6269" s="4">
        <v>46002.360891203702</v>
      </c>
      <c r="D6269" s="2" t="s">
        <v>85</v>
      </c>
      <c r="E6269" s="2"/>
      <c r="F6269" s="2" t="s">
        <v>28006</v>
      </c>
      <c r="G6269" s="2" t="s">
        <v>28007</v>
      </c>
      <c r="H6269" s="5" t="s">
        <v>31</v>
      </c>
      <c r="I6269" s="5" t="s">
        <v>28008</v>
      </c>
      <c r="J6269" s="3">
        <v>24948</v>
      </c>
      <c r="K6269">
        <v>3232363735</v>
      </c>
      <c r="L6269" s="2" t="s">
        <v>28009</v>
      </c>
      <c r="M6269" s="2" t="s">
        <v>34</v>
      </c>
      <c r="N6269" s="2" t="s">
        <v>28010</v>
      </c>
      <c r="O6269" s="2" t="s">
        <v>246</v>
      </c>
      <c r="P6269" s="2" t="s">
        <v>34</v>
      </c>
      <c r="Q6269" s="2" t="s">
        <v>28011</v>
      </c>
      <c r="R6269" s="2"/>
      <c r="S6269" s="2"/>
      <c r="T6269" s="2"/>
      <c r="U6269" s="2" t="s">
        <v>23746</v>
      </c>
      <c r="V6269" s="2"/>
      <c r="W6269" s="2"/>
      <c r="X6269" s="2"/>
      <c r="Y6269" s="2"/>
      <c r="Z6269" s="2" t="s">
        <v>823</v>
      </c>
      <c r="AA6269" s="2" t="s">
        <v>45</v>
      </c>
      <c r="AB6269" s="2" t="s">
        <v>46</v>
      </c>
    </row>
    <row r="6270" spans="1:28">
      <c r="A6270">
        <v>6269</v>
      </c>
      <c r="B6270" s="4">
        <v>46002.358749999999</v>
      </c>
      <c r="C6270" s="4">
        <v>46002.3624305556</v>
      </c>
      <c r="D6270" s="2" t="s">
        <v>85</v>
      </c>
      <c r="E6270" s="2"/>
      <c r="F6270" s="2" t="s">
        <v>28012</v>
      </c>
      <c r="G6270" s="2" t="s">
        <v>28013</v>
      </c>
      <c r="H6270" s="5" t="s">
        <v>31</v>
      </c>
      <c r="I6270" s="5" t="s">
        <v>28014</v>
      </c>
      <c r="J6270" s="3">
        <v>46005</v>
      </c>
      <c r="K6270">
        <v>3209000641</v>
      </c>
      <c r="L6270" s="2" t="s">
        <v>28015</v>
      </c>
      <c r="M6270" s="2" t="s">
        <v>34</v>
      </c>
      <c r="N6270" s="2" t="s">
        <v>28016</v>
      </c>
      <c r="O6270" s="2" t="s">
        <v>52</v>
      </c>
      <c r="P6270" s="2" t="s">
        <v>34</v>
      </c>
      <c r="Q6270" s="2" t="s">
        <v>27319</v>
      </c>
      <c r="R6270" s="2"/>
      <c r="S6270" s="2"/>
      <c r="T6270" s="2"/>
      <c r="U6270" s="2" t="s">
        <v>24059</v>
      </c>
      <c r="V6270" s="2"/>
      <c r="W6270" s="2"/>
      <c r="X6270" s="2"/>
      <c r="Y6270" s="2"/>
      <c r="Z6270" s="2" t="s">
        <v>98</v>
      </c>
      <c r="AA6270" s="2" t="s">
        <v>919</v>
      </c>
      <c r="AB6270" s="2" t="s">
        <v>46</v>
      </c>
    </row>
    <row r="6271" spans="1:28">
      <c r="A6271">
        <v>6270</v>
      </c>
      <c r="B6271" s="4">
        <v>46002.3606828704</v>
      </c>
      <c r="C6271" s="4">
        <v>46002.362905092603</v>
      </c>
      <c r="D6271" s="2" t="s">
        <v>85</v>
      </c>
      <c r="E6271" s="2"/>
      <c r="F6271" s="2" t="s">
        <v>5896</v>
      </c>
      <c r="G6271" s="2" t="s">
        <v>28017</v>
      </c>
      <c r="H6271" s="5" t="s">
        <v>31</v>
      </c>
      <c r="I6271" s="5" t="s">
        <v>28018</v>
      </c>
      <c r="J6271" s="3">
        <v>36831</v>
      </c>
      <c r="K6271">
        <v>3014466450</v>
      </c>
      <c r="L6271" s="2" t="s">
        <v>28019</v>
      </c>
      <c r="M6271" s="2" t="s">
        <v>34</v>
      </c>
      <c r="N6271" s="2" t="s">
        <v>90</v>
      </c>
      <c r="O6271" s="2" t="s">
        <v>77</v>
      </c>
      <c r="P6271" s="2" t="s">
        <v>34</v>
      </c>
      <c r="Q6271" s="2" t="s">
        <v>22485</v>
      </c>
      <c r="R6271" s="2"/>
      <c r="S6271" s="2"/>
      <c r="T6271" s="2"/>
      <c r="U6271" s="2" t="s">
        <v>24000</v>
      </c>
      <c r="V6271" s="2"/>
      <c r="W6271" s="2"/>
      <c r="X6271" s="2"/>
      <c r="Y6271" s="2"/>
      <c r="Z6271" s="2" t="s">
        <v>98</v>
      </c>
      <c r="AA6271" s="2" t="s">
        <v>45</v>
      </c>
      <c r="AB6271" s="2" t="s">
        <v>46</v>
      </c>
    </row>
    <row r="6272" spans="1:28">
      <c r="A6272">
        <v>6271</v>
      </c>
      <c r="B6272" s="4">
        <v>46002.355671296304</v>
      </c>
      <c r="C6272" s="4">
        <v>46002.364768518499</v>
      </c>
      <c r="D6272" s="2" t="s">
        <v>85</v>
      </c>
      <c r="E6272" s="2"/>
      <c r="F6272" s="2" t="s">
        <v>28020</v>
      </c>
      <c r="G6272" s="2" t="s">
        <v>28021</v>
      </c>
      <c r="H6272" s="5" t="s">
        <v>31</v>
      </c>
      <c r="I6272" s="5" t="s">
        <v>28022</v>
      </c>
      <c r="J6272" s="3">
        <v>37123</v>
      </c>
      <c r="K6272">
        <v>1007525684</v>
      </c>
      <c r="L6272" s="2" t="s">
        <v>28023</v>
      </c>
      <c r="M6272" s="2" t="s">
        <v>34</v>
      </c>
      <c r="N6272" s="2" t="s">
        <v>11375</v>
      </c>
      <c r="O6272" s="2" t="s">
        <v>642</v>
      </c>
      <c r="P6272" s="2" t="s">
        <v>34</v>
      </c>
      <c r="Q6272" s="2" t="s">
        <v>21185</v>
      </c>
      <c r="R6272" s="2"/>
      <c r="S6272" s="2"/>
      <c r="T6272" s="2"/>
      <c r="U6272" s="2" t="s">
        <v>28024</v>
      </c>
      <c r="V6272" s="2"/>
      <c r="W6272" s="2"/>
      <c r="X6272" s="2"/>
      <c r="Y6272" s="2"/>
      <c r="Z6272" s="2" t="s">
        <v>278</v>
      </c>
      <c r="AA6272" s="2" t="s">
        <v>45</v>
      </c>
      <c r="AB6272" s="2" t="s">
        <v>46</v>
      </c>
    </row>
    <row r="6273" spans="1:28">
      <c r="A6273">
        <v>6272</v>
      </c>
      <c r="B6273" s="4">
        <v>46002.365138888897</v>
      </c>
      <c r="C6273" s="4">
        <v>46002.367696759298</v>
      </c>
      <c r="D6273" s="2" t="s">
        <v>85</v>
      </c>
      <c r="E6273" s="2"/>
      <c r="F6273" s="2" t="s">
        <v>28001</v>
      </c>
      <c r="G6273" s="2" t="s">
        <v>28002</v>
      </c>
      <c r="H6273" s="5" t="s">
        <v>31</v>
      </c>
      <c r="I6273" s="5" t="s">
        <v>28003</v>
      </c>
      <c r="J6273" s="3">
        <v>31322</v>
      </c>
      <c r="K6273">
        <v>3195326127</v>
      </c>
      <c r="L6273" s="2" t="s">
        <v>28004</v>
      </c>
      <c r="M6273" s="2" t="s">
        <v>34</v>
      </c>
      <c r="N6273" s="2" t="s">
        <v>52</v>
      </c>
      <c r="O6273" s="2" t="s">
        <v>77</v>
      </c>
      <c r="P6273" s="2" t="s">
        <v>34</v>
      </c>
      <c r="Q6273" s="2" t="s">
        <v>21103</v>
      </c>
      <c r="R6273" s="2"/>
      <c r="S6273" s="2"/>
      <c r="T6273" s="2"/>
      <c r="U6273" s="2" t="s">
        <v>28025</v>
      </c>
      <c r="V6273" s="2"/>
      <c r="W6273" s="2"/>
      <c r="X6273" s="2"/>
      <c r="Y6273" s="2"/>
      <c r="Z6273" s="2" t="s">
        <v>278</v>
      </c>
      <c r="AA6273" s="2" t="s">
        <v>45</v>
      </c>
      <c r="AB6273" s="2" t="s">
        <v>46</v>
      </c>
    </row>
    <row r="6274" spans="1:28">
      <c r="A6274">
        <v>6273</v>
      </c>
      <c r="B6274" s="4">
        <v>46002.362106481502</v>
      </c>
      <c r="C6274" s="4">
        <v>46002.368414351797</v>
      </c>
      <c r="D6274" s="2" t="s">
        <v>85</v>
      </c>
      <c r="E6274" s="2"/>
      <c r="F6274" s="2" t="s">
        <v>28026</v>
      </c>
      <c r="G6274" s="2" t="s">
        <v>28027</v>
      </c>
      <c r="H6274" s="5" t="s">
        <v>31</v>
      </c>
      <c r="I6274" s="5" t="s">
        <v>28028</v>
      </c>
      <c r="J6274" s="3">
        <v>31852</v>
      </c>
      <c r="K6274">
        <v>3133115418</v>
      </c>
      <c r="L6274" s="2" t="s">
        <v>28029</v>
      </c>
      <c r="M6274" s="2" t="s">
        <v>34</v>
      </c>
      <c r="N6274" s="2" t="s">
        <v>90</v>
      </c>
      <c r="O6274" s="2" t="s">
        <v>77</v>
      </c>
      <c r="P6274" s="2" t="s">
        <v>34</v>
      </c>
      <c r="Q6274" s="2" t="s">
        <v>25871</v>
      </c>
      <c r="R6274" s="2"/>
      <c r="S6274" s="2"/>
      <c r="T6274" s="2"/>
      <c r="U6274" s="2" t="s">
        <v>28030</v>
      </c>
      <c r="V6274" s="2"/>
      <c r="W6274" s="2"/>
      <c r="X6274" s="2"/>
      <c r="Y6274" s="2"/>
      <c r="Z6274" s="2" t="s">
        <v>1032</v>
      </c>
      <c r="AA6274" s="2" t="s">
        <v>45</v>
      </c>
      <c r="AB6274" s="2" t="s">
        <v>46</v>
      </c>
    </row>
    <row r="6275" spans="1:28">
      <c r="A6275">
        <v>6274</v>
      </c>
      <c r="B6275" s="4">
        <v>46002.365636574097</v>
      </c>
      <c r="C6275" s="4">
        <v>46002.369699074101</v>
      </c>
      <c r="D6275" s="2" t="s">
        <v>85</v>
      </c>
      <c r="E6275" s="2"/>
      <c r="F6275" s="2" t="s">
        <v>28031</v>
      </c>
      <c r="G6275" s="2" t="s">
        <v>28032</v>
      </c>
      <c r="H6275" s="5" t="s">
        <v>31</v>
      </c>
      <c r="I6275" s="5" t="s">
        <v>28033</v>
      </c>
      <c r="J6275" s="3">
        <v>35992</v>
      </c>
      <c r="K6275">
        <v>3202592743</v>
      </c>
      <c r="L6275" s="2" t="s">
        <v>28034</v>
      </c>
      <c r="M6275" s="2" t="s">
        <v>34</v>
      </c>
      <c r="N6275" s="2" t="s">
        <v>20289</v>
      </c>
      <c r="O6275" s="2" t="s">
        <v>115</v>
      </c>
      <c r="P6275" s="2" t="s">
        <v>34</v>
      </c>
      <c r="Q6275" s="2" t="s">
        <v>28035</v>
      </c>
      <c r="R6275" s="2"/>
      <c r="S6275" s="2"/>
      <c r="T6275" s="2"/>
      <c r="U6275" s="2" t="s">
        <v>23689</v>
      </c>
      <c r="V6275" s="2"/>
      <c r="W6275" s="2"/>
      <c r="X6275" s="2"/>
      <c r="Y6275" s="2"/>
      <c r="Z6275" s="2" t="s">
        <v>98</v>
      </c>
      <c r="AA6275" s="2" t="s">
        <v>45</v>
      </c>
      <c r="AB6275" s="2" t="s">
        <v>46</v>
      </c>
    </row>
    <row r="6276" spans="1:28">
      <c r="A6276">
        <v>6275</v>
      </c>
      <c r="B6276" s="4">
        <v>46002.367013888899</v>
      </c>
      <c r="C6276" s="4">
        <v>46002.371458333299</v>
      </c>
      <c r="D6276" s="2" t="s">
        <v>85</v>
      </c>
      <c r="E6276" s="2"/>
      <c r="F6276" s="2" t="s">
        <v>28036</v>
      </c>
      <c r="G6276" s="2" t="s">
        <v>28037</v>
      </c>
      <c r="H6276" s="5" t="s">
        <v>31</v>
      </c>
      <c r="I6276" s="5" t="s">
        <v>28038</v>
      </c>
      <c r="J6276" s="3">
        <v>36230</v>
      </c>
      <c r="K6276">
        <v>3150001354</v>
      </c>
      <c r="L6276" s="2" t="s">
        <v>28039</v>
      </c>
      <c r="M6276" s="2" t="s">
        <v>34</v>
      </c>
      <c r="N6276" s="2" t="s">
        <v>23376</v>
      </c>
      <c r="O6276" s="2" t="s">
        <v>2723</v>
      </c>
      <c r="P6276" s="2" t="s">
        <v>34</v>
      </c>
      <c r="Q6276" s="2" t="s">
        <v>28040</v>
      </c>
      <c r="R6276" s="2"/>
      <c r="S6276" s="2"/>
      <c r="T6276" s="2"/>
      <c r="U6276" s="2" t="s">
        <v>25268</v>
      </c>
      <c r="V6276" s="2"/>
      <c r="W6276" s="2"/>
      <c r="X6276" s="2"/>
      <c r="Y6276" s="2"/>
      <c r="Z6276" s="2" t="s">
        <v>98</v>
      </c>
      <c r="AA6276" s="2" t="s">
        <v>45</v>
      </c>
      <c r="AB6276" s="2" t="s">
        <v>46</v>
      </c>
    </row>
    <row r="6277" spans="1:28">
      <c r="A6277">
        <v>6276</v>
      </c>
      <c r="B6277" s="4">
        <v>46002.370925925898</v>
      </c>
      <c r="C6277" s="4">
        <v>46002.373553240701</v>
      </c>
      <c r="D6277" s="2" t="s">
        <v>85</v>
      </c>
      <c r="E6277" s="2"/>
      <c r="F6277" s="2" t="s">
        <v>23642</v>
      </c>
      <c r="G6277" s="2" t="s">
        <v>23643</v>
      </c>
      <c r="H6277" s="5" t="s">
        <v>31</v>
      </c>
      <c r="I6277" s="5" t="s">
        <v>23644</v>
      </c>
      <c r="J6277" s="3">
        <v>23304</v>
      </c>
      <c r="K6277">
        <v>3195894386</v>
      </c>
      <c r="L6277" s="2" t="s">
        <v>23645</v>
      </c>
      <c r="M6277" s="2" t="s">
        <v>34</v>
      </c>
      <c r="N6277" s="2" t="s">
        <v>4317</v>
      </c>
      <c r="O6277" s="2" t="s">
        <v>210</v>
      </c>
      <c r="P6277" s="2" t="s">
        <v>34</v>
      </c>
      <c r="Q6277" s="2" t="s">
        <v>22570</v>
      </c>
      <c r="R6277" s="2"/>
      <c r="S6277" s="2"/>
      <c r="T6277" s="2"/>
      <c r="U6277" s="2" t="s">
        <v>23803</v>
      </c>
      <c r="V6277" s="2"/>
      <c r="W6277" s="2"/>
      <c r="X6277" s="2"/>
      <c r="Y6277" s="2"/>
      <c r="Z6277" s="2" t="s">
        <v>1659</v>
      </c>
      <c r="AA6277" s="2" t="s">
        <v>28041</v>
      </c>
      <c r="AB6277" s="2" t="s">
        <v>46</v>
      </c>
    </row>
    <row r="6278" spans="1:28">
      <c r="A6278">
        <v>6277</v>
      </c>
      <c r="B6278" s="4">
        <v>46002.368472222202</v>
      </c>
      <c r="C6278" s="4">
        <v>46002.375219907401</v>
      </c>
      <c r="D6278" s="2" t="s">
        <v>85</v>
      </c>
      <c r="E6278" s="2"/>
      <c r="F6278" s="2" t="s">
        <v>28042</v>
      </c>
      <c r="G6278" s="2" t="s">
        <v>28043</v>
      </c>
      <c r="H6278" s="5" t="s">
        <v>31</v>
      </c>
      <c r="I6278" s="5" t="s">
        <v>17513</v>
      </c>
      <c r="J6278" s="3">
        <v>27912</v>
      </c>
      <c r="K6278">
        <v>3130756878</v>
      </c>
      <c r="L6278" s="2" t="s">
        <v>17514</v>
      </c>
      <c r="M6278" s="2" t="s">
        <v>34</v>
      </c>
      <c r="N6278" s="2" t="s">
        <v>4016</v>
      </c>
      <c r="O6278" s="2" t="s">
        <v>4017</v>
      </c>
      <c r="P6278" s="2" t="s">
        <v>34</v>
      </c>
      <c r="Q6278" s="2" t="s">
        <v>21352</v>
      </c>
      <c r="R6278" s="2"/>
      <c r="S6278" s="2"/>
      <c r="T6278" s="2"/>
      <c r="U6278" s="2" t="s">
        <v>23682</v>
      </c>
      <c r="V6278" s="2"/>
      <c r="W6278" s="2"/>
      <c r="X6278" s="2"/>
      <c r="Y6278" s="2"/>
      <c r="Z6278" s="2" t="s">
        <v>278</v>
      </c>
      <c r="AA6278" s="2" t="s">
        <v>45</v>
      </c>
      <c r="AB6278" s="2" t="s">
        <v>46</v>
      </c>
    </row>
    <row r="6279" spans="1:28">
      <c r="A6279">
        <v>6278</v>
      </c>
      <c r="B6279" s="4">
        <v>46002.373449074097</v>
      </c>
      <c r="C6279" s="4">
        <v>46002.375532407401</v>
      </c>
      <c r="D6279" s="2" t="s">
        <v>85</v>
      </c>
      <c r="E6279" s="2"/>
      <c r="F6279" s="2" t="s">
        <v>10207</v>
      </c>
      <c r="G6279" s="2" t="s">
        <v>28044</v>
      </c>
      <c r="H6279" s="5" t="s">
        <v>31</v>
      </c>
      <c r="I6279" s="5" t="s">
        <v>10209</v>
      </c>
      <c r="J6279" s="3">
        <v>33555</v>
      </c>
      <c r="K6279">
        <v>3202811449</v>
      </c>
      <c r="L6279" s="2" t="s">
        <v>10210</v>
      </c>
      <c r="M6279" s="2" t="s">
        <v>34</v>
      </c>
      <c r="N6279" s="2" t="s">
        <v>10211</v>
      </c>
      <c r="O6279" s="2" t="s">
        <v>246</v>
      </c>
      <c r="P6279" s="2" t="s">
        <v>34</v>
      </c>
      <c r="Q6279" s="2" t="s">
        <v>23624</v>
      </c>
      <c r="R6279" s="2"/>
      <c r="S6279" s="2"/>
      <c r="T6279" s="2"/>
      <c r="U6279" s="2" t="s">
        <v>23625</v>
      </c>
      <c r="V6279" s="2"/>
      <c r="W6279" s="2"/>
      <c r="X6279" s="2"/>
      <c r="Y6279" s="2"/>
      <c r="Z6279" s="2" t="s">
        <v>278</v>
      </c>
      <c r="AA6279" s="2" t="s">
        <v>131</v>
      </c>
      <c r="AB6279" s="2" t="s">
        <v>46</v>
      </c>
    </row>
    <row r="6280" spans="1:28">
      <c r="A6280">
        <v>6279</v>
      </c>
      <c r="B6280" s="4">
        <v>46002.372002314798</v>
      </c>
      <c r="C6280" s="4">
        <v>46002.3756712963</v>
      </c>
      <c r="D6280" s="2" t="s">
        <v>85</v>
      </c>
      <c r="E6280" s="2"/>
      <c r="F6280" s="2" t="s">
        <v>28045</v>
      </c>
      <c r="G6280" s="2" t="s">
        <v>28046</v>
      </c>
      <c r="H6280" s="5" t="s">
        <v>31</v>
      </c>
      <c r="I6280" s="5" t="s">
        <v>28047</v>
      </c>
      <c r="J6280" s="3">
        <v>34653</v>
      </c>
      <c r="K6280">
        <v>3004759917</v>
      </c>
      <c r="L6280" s="2" t="s">
        <v>28048</v>
      </c>
      <c r="M6280" s="2" t="s">
        <v>34</v>
      </c>
      <c r="N6280" s="2" t="s">
        <v>28049</v>
      </c>
      <c r="O6280" s="2" t="s">
        <v>187</v>
      </c>
      <c r="P6280" s="2" t="s">
        <v>34</v>
      </c>
      <c r="Q6280" s="2" t="s">
        <v>21743</v>
      </c>
      <c r="R6280" s="2"/>
      <c r="S6280" s="2"/>
      <c r="T6280" s="2"/>
      <c r="U6280" s="2" t="s">
        <v>28050</v>
      </c>
      <c r="V6280" s="2"/>
      <c r="W6280" s="2"/>
      <c r="X6280" s="2"/>
      <c r="Y6280" s="2"/>
      <c r="Z6280" s="2" t="s">
        <v>98</v>
      </c>
      <c r="AA6280" s="2" t="s">
        <v>45</v>
      </c>
      <c r="AB6280" s="2" t="s">
        <v>46</v>
      </c>
    </row>
    <row r="6281" spans="1:28">
      <c r="A6281">
        <v>6280</v>
      </c>
      <c r="B6281" s="4">
        <v>46002.369733796302</v>
      </c>
      <c r="C6281" s="4">
        <v>46002.376238425903</v>
      </c>
      <c r="D6281" s="2" t="s">
        <v>85</v>
      </c>
      <c r="E6281" s="2"/>
      <c r="F6281" s="2" t="s">
        <v>22273</v>
      </c>
      <c r="G6281" s="2" t="s">
        <v>28051</v>
      </c>
      <c r="H6281" s="5" t="s">
        <v>31</v>
      </c>
      <c r="I6281" s="5" t="s">
        <v>28052</v>
      </c>
      <c r="J6281" s="3">
        <v>29477</v>
      </c>
      <c r="K6281">
        <v>3142763802</v>
      </c>
      <c r="L6281" s="2" t="s">
        <v>28053</v>
      </c>
      <c r="M6281" s="2" t="s">
        <v>34</v>
      </c>
      <c r="N6281" s="2" t="s">
        <v>7529</v>
      </c>
      <c r="O6281" s="2" t="s">
        <v>504</v>
      </c>
      <c r="P6281" s="2" t="s">
        <v>34</v>
      </c>
      <c r="Q6281" s="2" t="s">
        <v>21352</v>
      </c>
      <c r="R6281" s="2"/>
      <c r="S6281" s="2"/>
      <c r="T6281" s="2"/>
      <c r="U6281" s="2" t="s">
        <v>23727</v>
      </c>
      <c r="V6281" s="2"/>
      <c r="W6281" s="2"/>
      <c r="X6281" s="2"/>
      <c r="Y6281" s="2"/>
      <c r="Z6281" s="2" t="s">
        <v>278</v>
      </c>
      <c r="AA6281" s="2" t="s">
        <v>28054</v>
      </c>
      <c r="AB6281" s="2" t="s">
        <v>46</v>
      </c>
    </row>
    <row r="6282" spans="1:28">
      <c r="A6282">
        <v>6281</v>
      </c>
      <c r="B6282" s="4">
        <v>46002.374039351896</v>
      </c>
      <c r="C6282" s="4">
        <v>46002.376828703702</v>
      </c>
      <c r="D6282" s="2" t="s">
        <v>85</v>
      </c>
      <c r="E6282" s="2"/>
      <c r="F6282" s="2" t="s">
        <v>28055</v>
      </c>
      <c r="G6282" s="2" t="s">
        <v>28056</v>
      </c>
      <c r="H6282" s="5" t="s">
        <v>31</v>
      </c>
      <c r="I6282" s="5" t="s">
        <v>28057</v>
      </c>
      <c r="J6282" s="3">
        <v>38068</v>
      </c>
      <c r="K6282">
        <v>3185559619</v>
      </c>
      <c r="L6282" s="2" t="s">
        <v>28058</v>
      </c>
      <c r="M6282" s="2" t="s">
        <v>34</v>
      </c>
      <c r="N6282" s="2" t="s">
        <v>1449</v>
      </c>
      <c r="O6282" s="2" t="s">
        <v>210</v>
      </c>
      <c r="P6282" s="2" t="s">
        <v>34</v>
      </c>
      <c r="Q6282" s="2" t="s">
        <v>22575</v>
      </c>
      <c r="R6282" s="2"/>
      <c r="S6282" s="2"/>
      <c r="T6282" s="2"/>
      <c r="U6282" s="2" t="s">
        <v>23727</v>
      </c>
      <c r="V6282" s="2"/>
      <c r="W6282" s="2"/>
      <c r="X6282" s="2"/>
      <c r="Y6282" s="2"/>
      <c r="Z6282" s="2" t="s">
        <v>98</v>
      </c>
      <c r="AA6282" s="2" t="s">
        <v>9283</v>
      </c>
      <c r="AB6282" s="2" t="s">
        <v>46</v>
      </c>
    </row>
    <row r="6283" spans="1:28">
      <c r="A6283">
        <v>6282</v>
      </c>
      <c r="B6283" s="4">
        <v>46002.374930555598</v>
      </c>
      <c r="C6283" s="4">
        <v>46002.377407407403</v>
      </c>
      <c r="D6283" s="2" t="s">
        <v>85</v>
      </c>
      <c r="E6283" s="2"/>
      <c r="F6283" s="2" t="s">
        <v>28059</v>
      </c>
      <c r="G6283" s="2" t="s">
        <v>28060</v>
      </c>
      <c r="H6283" s="5" t="s">
        <v>31</v>
      </c>
      <c r="I6283" s="5" t="s">
        <v>28061</v>
      </c>
      <c r="J6283" s="3">
        <v>37978</v>
      </c>
      <c r="K6283">
        <v>3128906179</v>
      </c>
      <c r="L6283" s="2" t="s">
        <v>28062</v>
      </c>
      <c r="M6283" s="2" t="s">
        <v>34</v>
      </c>
      <c r="N6283" s="2" t="s">
        <v>3596</v>
      </c>
      <c r="O6283" s="2" t="s">
        <v>1065</v>
      </c>
      <c r="P6283" s="2" t="s">
        <v>34</v>
      </c>
      <c r="Q6283" s="2" t="s">
        <v>21103</v>
      </c>
      <c r="R6283" s="2"/>
      <c r="S6283" s="2"/>
      <c r="T6283" s="2"/>
      <c r="U6283" s="2" t="s">
        <v>28063</v>
      </c>
      <c r="V6283" s="2"/>
      <c r="W6283" s="2"/>
      <c r="X6283" s="2"/>
      <c r="Y6283" s="2"/>
      <c r="Z6283" s="2" t="s">
        <v>98</v>
      </c>
      <c r="AA6283" s="2" t="s">
        <v>45</v>
      </c>
      <c r="AB6283" s="2" t="s">
        <v>46</v>
      </c>
    </row>
    <row r="6284" spans="1:28">
      <c r="A6284">
        <v>6283</v>
      </c>
      <c r="B6284" s="4">
        <v>46002.371921296297</v>
      </c>
      <c r="C6284" s="4">
        <v>46002.377754629597</v>
      </c>
      <c r="D6284" s="2" t="s">
        <v>85</v>
      </c>
      <c r="E6284" s="2"/>
      <c r="F6284" s="2" t="s">
        <v>1110</v>
      </c>
      <c r="G6284" s="2" t="s">
        <v>28064</v>
      </c>
      <c r="H6284" s="5" t="s">
        <v>31</v>
      </c>
      <c r="I6284" s="5" t="s">
        <v>28065</v>
      </c>
      <c r="J6284" s="3">
        <v>32682</v>
      </c>
      <c r="K6284">
        <v>3203355760</v>
      </c>
      <c r="L6284" s="2" t="s">
        <v>28066</v>
      </c>
      <c r="M6284" s="2" t="s">
        <v>34</v>
      </c>
      <c r="N6284" s="2" t="s">
        <v>90</v>
      </c>
      <c r="O6284" s="2" t="s">
        <v>77</v>
      </c>
      <c r="P6284" s="2" t="s">
        <v>34</v>
      </c>
      <c r="Q6284" s="2" t="s">
        <v>22299</v>
      </c>
      <c r="R6284" s="2"/>
      <c r="S6284" s="2"/>
      <c r="T6284" s="2"/>
      <c r="U6284" s="2" t="s">
        <v>28067</v>
      </c>
      <c r="V6284" s="2"/>
      <c r="W6284" s="2"/>
      <c r="X6284" s="2"/>
      <c r="Y6284" s="2"/>
      <c r="Z6284" s="2" t="s">
        <v>2484</v>
      </c>
      <c r="AA6284" s="2" t="s">
        <v>45</v>
      </c>
      <c r="AB6284" s="2" t="s">
        <v>46</v>
      </c>
    </row>
    <row r="6285" spans="1:28">
      <c r="A6285">
        <v>6284</v>
      </c>
      <c r="B6285" s="4">
        <v>46002.375625000001</v>
      </c>
      <c r="C6285" s="4">
        <v>46002.379664351902</v>
      </c>
      <c r="D6285" s="2" t="s">
        <v>85</v>
      </c>
      <c r="E6285" s="2"/>
      <c r="F6285" s="2" t="s">
        <v>28068</v>
      </c>
      <c r="G6285" s="2" t="s">
        <v>22026</v>
      </c>
      <c r="H6285" s="5" t="s">
        <v>31</v>
      </c>
      <c r="I6285" s="5" t="s">
        <v>5334</v>
      </c>
      <c r="J6285" s="3">
        <v>30279</v>
      </c>
      <c r="K6285">
        <v>3007673173</v>
      </c>
      <c r="L6285" s="2" t="s">
        <v>28069</v>
      </c>
      <c r="M6285" s="2" t="s">
        <v>34</v>
      </c>
      <c r="N6285" s="2" t="s">
        <v>573</v>
      </c>
      <c r="O6285" s="2" t="s">
        <v>167</v>
      </c>
      <c r="P6285" s="2" t="s">
        <v>34</v>
      </c>
      <c r="Q6285" s="2" t="s">
        <v>21189</v>
      </c>
      <c r="R6285" s="2"/>
      <c r="S6285" s="2"/>
      <c r="T6285" s="2"/>
      <c r="U6285" s="2" t="s">
        <v>28070</v>
      </c>
      <c r="V6285" s="2"/>
      <c r="W6285" s="2"/>
      <c r="X6285" s="2"/>
      <c r="Y6285" s="2"/>
      <c r="Z6285" s="2" t="s">
        <v>2092</v>
      </c>
      <c r="AA6285" s="2" t="s">
        <v>28071</v>
      </c>
      <c r="AB6285" s="2" t="s">
        <v>46</v>
      </c>
    </row>
    <row r="6286" spans="1:28">
      <c r="A6286">
        <v>6285</v>
      </c>
      <c r="B6286" s="4">
        <v>46002.377372685201</v>
      </c>
      <c r="C6286" s="4">
        <v>46002.380624999998</v>
      </c>
      <c r="D6286" s="2" t="s">
        <v>85</v>
      </c>
      <c r="E6286" s="2"/>
      <c r="F6286" s="2" t="s">
        <v>28072</v>
      </c>
      <c r="G6286" s="2" t="s">
        <v>28073</v>
      </c>
      <c r="H6286" s="5" t="s">
        <v>31</v>
      </c>
      <c r="I6286" s="5" t="s">
        <v>28074</v>
      </c>
      <c r="J6286" s="3">
        <v>35491</v>
      </c>
      <c r="K6286">
        <v>3135368496</v>
      </c>
      <c r="L6286" s="2" t="s">
        <v>28075</v>
      </c>
      <c r="M6286" s="2" t="s">
        <v>34</v>
      </c>
      <c r="N6286" s="2" t="s">
        <v>697</v>
      </c>
      <c r="O6286" s="2" t="s">
        <v>167</v>
      </c>
      <c r="P6286" s="2" t="s">
        <v>34</v>
      </c>
      <c r="Q6286" s="2" t="s">
        <v>28076</v>
      </c>
      <c r="R6286" s="2"/>
      <c r="S6286" s="2"/>
      <c r="T6286" s="2"/>
      <c r="U6286" s="2" t="s">
        <v>24728</v>
      </c>
      <c r="V6286" s="2"/>
      <c r="W6286" s="2"/>
      <c r="X6286" s="2"/>
      <c r="Y6286" s="2"/>
      <c r="Z6286" s="2" t="s">
        <v>98</v>
      </c>
      <c r="AA6286" s="2" t="s">
        <v>262</v>
      </c>
      <c r="AB6286" s="2" t="s">
        <v>46</v>
      </c>
    </row>
    <row r="6287" spans="1:28">
      <c r="A6287">
        <v>6286</v>
      </c>
      <c r="B6287" s="4">
        <v>46002.365833333301</v>
      </c>
      <c r="C6287" s="4">
        <v>46002.3811921296</v>
      </c>
      <c r="D6287" s="2" t="s">
        <v>85</v>
      </c>
      <c r="E6287" s="2"/>
      <c r="F6287" s="2" t="s">
        <v>3398</v>
      </c>
      <c r="G6287" s="2" t="s">
        <v>28077</v>
      </c>
      <c r="H6287" s="5" t="s">
        <v>31</v>
      </c>
      <c r="I6287" s="5" t="s">
        <v>28078</v>
      </c>
      <c r="J6287" s="3">
        <v>27991</v>
      </c>
      <c r="K6287">
        <v>56937762090</v>
      </c>
      <c r="L6287" s="2" t="s">
        <v>28079</v>
      </c>
      <c r="M6287" s="2" t="s">
        <v>34</v>
      </c>
      <c r="N6287" s="2" t="s">
        <v>28080</v>
      </c>
      <c r="O6287" s="2" t="s">
        <v>1322</v>
      </c>
      <c r="P6287" s="2" t="s">
        <v>3552</v>
      </c>
      <c r="Q6287" s="2" t="s">
        <v>21798</v>
      </c>
      <c r="R6287" s="2"/>
      <c r="S6287" s="2"/>
      <c r="T6287" s="2"/>
      <c r="U6287" s="2" t="s">
        <v>28081</v>
      </c>
      <c r="V6287" s="2"/>
      <c r="W6287" s="2"/>
      <c r="X6287" s="2"/>
      <c r="Y6287" s="2"/>
      <c r="Z6287" s="2" t="s">
        <v>98</v>
      </c>
      <c r="AA6287" s="2" t="s">
        <v>45</v>
      </c>
      <c r="AB6287" s="2" t="s">
        <v>46</v>
      </c>
    </row>
    <row r="6288" spans="1:28">
      <c r="A6288">
        <v>6287</v>
      </c>
      <c r="B6288" s="4">
        <v>46002.372939814799</v>
      </c>
      <c r="C6288" s="4">
        <v>46002.382349537002</v>
      </c>
      <c r="D6288" s="2" t="s">
        <v>85</v>
      </c>
      <c r="E6288" s="2"/>
      <c r="F6288" s="2" t="s">
        <v>1727</v>
      </c>
      <c r="G6288" s="2" t="s">
        <v>28082</v>
      </c>
      <c r="H6288" s="5" t="s">
        <v>31</v>
      </c>
      <c r="I6288" s="5" t="s">
        <v>28083</v>
      </c>
      <c r="J6288" s="3">
        <v>31373</v>
      </c>
      <c r="K6288">
        <v>3226869295</v>
      </c>
      <c r="L6288" s="2" t="s">
        <v>28084</v>
      </c>
      <c r="M6288" s="2" t="s">
        <v>34</v>
      </c>
      <c r="N6288" s="2" t="s">
        <v>1449</v>
      </c>
      <c r="O6288" s="2" t="s">
        <v>210</v>
      </c>
      <c r="P6288" s="2" t="s">
        <v>34</v>
      </c>
      <c r="Q6288" s="2" t="s">
        <v>22278</v>
      </c>
      <c r="R6288" s="2"/>
      <c r="S6288" s="2"/>
      <c r="T6288" s="2"/>
      <c r="U6288" s="2" t="s">
        <v>28085</v>
      </c>
      <c r="V6288" s="2"/>
      <c r="W6288" s="2"/>
      <c r="X6288" s="2"/>
      <c r="Y6288" s="2"/>
      <c r="Z6288" s="2" t="s">
        <v>278</v>
      </c>
      <c r="AA6288" s="2" t="s">
        <v>919</v>
      </c>
      <c r="AB6288" s="2" t="s">
        <v>46</v>
      </c>
    </row>
    <row r="6289" spans="1:28">
      <c r="A6289">
        <v>6288</v>
      </c>
      <c r="B6289" s="4">
        <v>46002.378900463002</v>
      </c>
      <c r="C6289" s="4">
        <v>46002.382488425901</v>
      </c>
      <c r="D6289" s="2" t="s">
        <v>85</v>
      </c>
      <c r="E6289" s="2"/>
      <c r="F6289" s="2" t="s">
        <v>8174</v>
      </c>
      <c r="G6289" s="2" t="s">
        <v>28086</v>
      </c>
      <c r="H6289" s="5" t="s">
        <v>31</v>
      </c>
      <c r="I6289" s="5" t="s">
        <v>28087</v>
      </c>
      <c r="J6289" s="3">
        <v>36213</v>
      </c>
      <c r="K6289">
        <v>3233869142</v>
      </c>
      <c r="L6289" s="2" t="s">
        <v>28088</v>
      </c>
      <c r="M6289" s="2" t="s">
        <v>34</v>
      </c>
      <c r="N6289" s="2" t="s">
        <v>90</v>
      </c>
      <c r="O6289" s="2" t="s">
        <v>77</v>
      </c>
      <c r="P6289" s="2" t="s">
        <v>34</v>
      </c>
      <c r="Q6289" s="2" t="s">
        <v>21533</v>
      </c>
      <c r="R6289" s="2"/>
      <c r="S6289" s="2"/>
      <c r="T6289" s="2"/>
      <c r="U6289" s="2" t="s">
        <v>28089</v>
      </c>
      <c r="V6289" s="2"/>
      <c r="W6289" s="2"/>
      <c r="X6289" s="2"/>
      <c r="Y6289" s="2"/>
      <c r="Z6289" s="2" t="s">
        <v>98</v>
      </c>
      <c r="AA6289" s="2" t="s">
        <v>45</v>
      </c>
      <c r="AB6289" s="2" t="s">
        <v>46</v>
      </c>
    </row>
    <row r="6290" spans="1:28">
      <c r="A6290">
        <v>6289</v>
      </c>
      <c r="B6290" s="4">
        <v>46002.379074074102</v>
      </c>
      <c r="C6290" s="4">
        <v>46002.3828587963</v>
      </c>
      <c r="D6290" s="2" t="s">
        <v>85</v>
      </c>
      <c r="E6290" s="2"/>
      <c r="F6290" s="2" t="s">
        <v>28090</v>
      </c>
      <c r="G6290" s="2" t="s">
        <v>28091</v>
      </c>
      <c r="H6290" s="5" t="s">
        <v>31</v>
      </c>
      <c r="I6290" s="5" t="s">
        <v>28092</v>
      </c>
      <c r="J6290" s="3">
        <v>32263</v>
      </c>
      <c r="K6290">
        <v>3164246116</v>
      </c>
      <c r="L6290" s="2" t="s">
        <v>28093</v>
      </c>
      <c r="M6290" s="2" t="s">
        <v>34</v>
      </c>
      <c r="N6290" s="2" t="s">
        <v>3611</v>
      </c>
      <c r="O6290" s="2" t="s">
        <v>642</v>
      </c>
      <c r="P6290" s="2" t="s">
        <v>34</v>
      </c>
      <c r="Q6290" s="2" t="s">
        <v>21533</v>
      </c>
      <c r="R6290" s="2"/>
      <c r="S6290" s="2"/>
      <c r="T6290" s="2"/>
      <c r="U6290" s="2" t="s">
        <v>28094</v>
      </c>
      <c r="V6290" s="2"/>
      <c r="W6290" s="2"/>
      <c r="X6290" s="2"/>
      <c r="Y6290" s="2"/>
      <c r="Z6290" s="2" t="s">
        <v>28095</v>
      </c>
      <c r="AA6290" s="2" t="s">
        <v>10015</v>
      </c>
      <c r="AB6290" s="2" t="s">
        <v>46</v>
      </c>
    </row>
    <row r="6291" spans="1:28">
      <c r="A6291">
        <v>6290</v>
      </c>
      <c r="B6291" s="4">
        <v>46002.375821759299</v>
      </c>
      <c r="C6291" s="4">
        <v>46002.384085648097</v>
      </c>
      <c r="D6291" s="2" t="s">
        <v>85</v>
      </c>
      <c r="E6291" s="2"/>
      <c r="F6291" s="2" t="s">
        <v>582</v>
      </c>
      <c r="G6291" s="2" t="s">
        <v>28096</v>
      </c>
      <c r="H6291" s="5" t="s">
        <v>31</v>
      </c>
      <c r="I6291" s="5" t="s">
        <v>28097</v>
      </c>
      <c r="J6291" s="3">
        <v>32677</v>
      </c>
      <c r="K6291">
        <v>3142873410</v>
      </c>
      <c r="L6291" s="2" t="s">
        <v>28098</v>
      </c>
      <c r="M6291" s="2" t="s">
        <v>34</v>
      </c>
      <c r="N6291" s="2" t="s">
        <v>28099</v>
      </c>
      <c r="O6291" s="2" t="s">
        <v>221</v>
      </c>
      <c r="P6291" s="2" t="s">
        <v>34</v>
      </c>
      <c r="Q6291" s="2" t="s">
        <v>22118</v>
      </c>
      <c r="R6291" s="2"/>
      <c r="S6291" s="2"/>
      <c r="T6291" s="2"/>
      <c r="U6291" s="2" t="s">
        <v>28100</v>
      </c>
      <c r="V6291" s="2"/>
      <c r="W6291" s="2"/>
      <c r="X6291" s="2"/>
      <c r="Y6291" s="2"/>
      <c r="Z6291" s="2" t="s">
        <v>98</v>
      </c>
      <c r="AA6291" s="2" t="s">
        <v>45</v>
      </c>
      <c r="AB6291" s="2" t="s">
        <v>46</v>
      </c>
    </row>
    <row r="6292" spans="1:28">
      <c r="A6292">
        <v>6291</v>
      </c>
      <c r="B6292" s="4">
        <v>46002.382789351803</v>
      </c>
      <c r="C6292" s="4">
        <v>46002.386122685202</v>
      </c>
      <c r="D6292" s="2" t="s">
        <v>85</v>
      </c>
      <c r="E6292" s="2"/>
      <c r="F6292" s="2" t="s">
        <v>28101</v>
      </c>
      <c r="G6292" s="2" t="s">
        <v>28102</v>
      </c>
      <c r="H6292" s="5" t="s">
        <v>31</v>
      </c>
      <c r="I6292" s="5" t="s">
        <v>28103</v>
      </c>
      <c r="J6292" s="3">
        <v>37266</v>
      </c>
      <c r="K6292">
        <v>3508818683</v>
      </c>
      <c r="L6292" s="2" t="s">
        <v>28104</v>
      </c>
      <c r="M6292" s="2" t="s">
        <v>34</v>
      </c>
      <c r="N6292" s="2" t="s">
        <v>3160</v>
      </c>
      <c r="O6292" s="2" t="s">
        <v>104</v>
      </c>
      <c r="P6292" s="2" t="s">
        <v>34</v>
      </c>
      <c r="Q6292" s="2" t="s">
        <v>21798</v>
      </c>
      <c r="R6292" s="2"/>
      <c r="S6292" s="2"/>
      <c r="T6292" s="2"/>
      <c r="U6292" s="2" t="s">
        <v>28105</v>
      </c>
      <c r="V6292" s="2"/>
      <c r="W6292" s="2"/>
      <c r="X6292" s="2"/>
      <c r="Y6292" s="2"/>
      <c r="Z6292" s="2" t="s">
        <v>278</v>
      </c>
      <c r="AA6292" s="2" t="s">
        <v>45</v>
      </c>
      <c r="AB6292" s="2" t="s">
        <v>46</v>
      </c>
    </row>
    <row r="6293" spans="1:28">
      <c r="A6293">
        <v>6292</v>
      </c>
      <c r="B6293" s="4">
        <v>46002.383113425902</v>
      </c>
      <c r="C6293" s="4">
        <v>46002.387418981503</v>
      </c>
      <c r="D6293" s="2" t="s">
        <v>85</v>
      </c>
      <c r="E6293" s="2"/>
      <c r="F6293" s="2" t="s">
        <v>2202</v>
      </c>
      <c r="G6293" s="2" t="s">
        <v>28106</v>
      </c>
      <c r="H6293" s="5" t="s">
        <v>31</v>
      </c>
      <c r="I6293" s="5" t="s">
        <v>28107</v>
      </c>
      <c r="J6293" s="3">
        <v>36464</v>
      </c>
      <c r="K6293">
        <v>3142846716</v>
      </c>
      <c r="L6293" s="2" t="s">
        <v>28108</v>
      </c>
      <c r="M6293" s="2" t="s">
        <v>34</v>
      </c>
      <c r="N6293" s="2" t="s">
        <v>220</v>
      </c>
      <c r="O6293" s="2" t="s">
        <v>221</v>
      </c>
      <c r="P6293" s="2" t="s">
        <v>34</v>
      </c>
      <c r="Q6293" s="2" t="s">
        <v>21146</v>
      </c>
      <c r="R6293" s="2"/>
      <c r="S6293" s="2"/>
      <c r="T6293" s="2"/>
      <c r="U6293" s="2" t="s">
        <v>28109</v>
      </c>
      <c r="V6293" s="2"/>
      <c r="W6293" s="2"/>
      <c r="X6293" s="2"/>
      <c r="Y6293" s="2"/>
      <c r="Z6293" s="2" t="s">
        <v>98</v>
      </c>
      <c r="AA6293" s="2" t="s">
        <v>45</v>
      </c>
      <c r="AB6293" s="2" t="s">
        <v>46</v>
      </c>
    </row>
    <row r="6294" spans="1:28">
      <c r="A6294">
        <v>6293</v>
      </c>
      <c r="B6294" s="4">
        <v>46002.384953703702</v>
      </c>
      <c r="C6294" s="4">
        <v>46002.388020833299</v>
      </c>
      <c r="D6294" s="2" t="s">
        <v>85</v>
      </c>
      <c r="E6294" s="2"/>
      <c r="F6294" s="2" t="s">
        <v>28110</v>
      </c>
      <c r="G6294" s="2" t="s">
        <v>28111</v>
      </c>
      <c r="H6294" s="5" t="s">
        <v>31</v>
      </c>
      <c r="I6294" s="5" t="s">
        <v>28112</v>
      </c>
      <c r="J6294" s="3">
        <v>30659</v>
      </c>
      <c r="K6294">
        <v>3505038633</v>
      </c>
      <c r="L6294" s="2" t="s">
        <v>28113</v>
      </c>
      <c r="M6294" s="2" t="s">
        <v>34</v>
      </c>
      <c r="N6294" s="2" t="s">
        <v>7439</v>
      </c>
      <c r="O6294" s="2" t="s">
        <v>77</v>
      </c>
      <c r="P6294" s="2" t="s">
        <v>34</v>
      </c>
      <c r="Q6294" s="2" t="s">
        <v>23362</v>
      </c>
      <c r="R6294" s="2"/>
      <c r="S6294" s="2"/>
      <c r="T6294" s="2"/>
      <c r="U6294" s="2" t="s">
        <v>28114</v>
      </c>
      <c r="V6294" s="2"/>
      <c r="W6294" s="2"/>
      <c r="X6294" s="2"/>
      <c r="Y6294" s="2"/>
      <c r="Z6294" s="2" t="s">
        <v>98</v>
      </c>
      <c r="AA6294" s="2" t="s">
        <v>131</v>
      </c>
      <c r="AB6294" s="2" t="s">
        <v>46</v>
      </c>
    </row>
    <row r="6295" spans="1:28">
      <c r="A6295">
        <v>6294</v>
      </c>
      <c r="B6295" s="4">
        <v>46002.391400462999</v>
      </c>
      <c r="C6295" s="4">
        <v>46002.3930092593</v>
      </c>
      <c r="D6295" s="2" t="s">
        <v>85</v>
      </c>
      <c r="E6295" s="2"/>
      <c r="F6295" s="2" t="s">
        <v>28115</v>
      </c>
      <c r="G6295" s="2" t="s">
        <v>28116</v>
      </c>
      <c r="H6295" s="5" t="s">
        <v>31</v>
      </c>
      <c r="I6295" s="5" t="s">
        <v>28117</v>
      </c>
      <c r="J6295" s="3">
        <v>32044</v>
      </c>
      <c r="K6295">
        <v>3237173520</v>
      </c>
      <c r="L6295" s="2" t="s">
        <v>28118</v>
      </c>
      <c r="M6295" s="2" t="s">
        <v>34</v>
      </c>
      <c r="N6295" s="2" t="s">
        <v>28119</v>
      </c>
      <c r="O6295" s="2" t="s">
        <v>221</v>
      </c>
      <c r="P6295" s="2" t="s">
        <v>34</v>
      </c>
      <c r="Q6295" s="2" t="s">
        <v>21103</v>
      </c>
      <c r="R6295" s="2"/>
      <c r="S6295" s="2"/>
      <c r="T6295" s="2"/>
      <c r="U6295" s="2" t="s">
        <v>28120</v>
      </c>
      <c r="V6295" s="2"/>
      <c r="W6295" s="2"/>
      <c r="X6295" s="2"/>
      <c r="Y6295" s="2"/>
      <c r="Z6295" s="2" t="s">
        <v>191</v>
      </c>
      <c r="AA6295" s="2" t="s">
        <v>45</v>
      </c>
      <c r="AB6295" s="2" t="s">
        <v>46</v>
      </c>
    </row>
    <row r="6296" spans="1:28">
      <c r="A6296">
        <v>6295</v>
      </c>
      <c r="B6296" s="4">
        <v>46002.387361111098</v>
      </c>
      <c r="C6296" s="4">
        <v>46002.393599536997</v>
      </c>
      <c r="D6296" s="2" t="s">
        <v>85</v>
      </c>
      <c r="E6296" s="2"/>
      <c r="F6296" s="2" t="s">
        <v>28121</v>
      </c>
      <c r="G6296" s="2" t="s">
        <v>28122</v>
      </c>
      <c r="H6296" s="5" t="s">
        <v>31</v>
      </c>
      <c r="I6296" s="5" t="s">
        <v>28123</v>
      </c>
      <c r="J6296" s="3">
        <v>36056</v>
      </c>
      <c r="K6296">
        <v>3105696654</v>
      </c>
      <c r="L6296" s="2" t="s">
        <v>28124</v>
      </c>
      <c r="M6296" s="2" t="s">
        <v>34</v>
      </c>
      <c r="N6296" s="2" t="s">
        <v>28125</v>
      </c>
      <c r="O6296" s="2" t="s">
        <v>221</v>
      </c>
      <c r="P6296" s="2" t="s">
        <v>34</v>
      </c>
      <c r="Q6296" s="2" t="s">
        <v>21201</v>
      </c>
      <c r="R6296" s="2"/>
      <c r="S6296" s="2"/>
      <c r="T6296" s="2"/>
      <c r="U6296" s="2" t="s">
        <v>24412</v>
      </c>
      <c r="V6296" s="2"/>
      <c r="W6296" s="2"/>
      <c r="X6296" s="2"/>
      <c r="Y6296" s="2"/>
      <c r="Z6296" s="2" t="s">
        <v>278</v>
      </c>
      <c r="AA6296" s="2" t="s">
        <v>8662</v>
      </c>
      <c r="AB6296" s="2" t="s">
        <v>46</v>
      </c>
    </row>
    <row r="6297" spans="1:28">
      <c r="A6297">
        <v>6296</v>
      </c>
      <c r="B6297" s="4">
        <v>46002.389976851897</v>
      </c>
      <c r="C6297" s="4">
        <v>46002.395115740699</v>
      </c>
      <c r="D6297" s="2" t="s">
        <v>85</v>
      </c>
      <c r="E6297" s="2"/>
      <c r="F6297" s="2" t="s">
        <v>28126</v>
      </c>
      <c r="G6297" s="2" t="s">
        <v>28127</v>
      </c>
      <c r="H6297" s="5" t="s">
        <v>31</v>
      </c>
      <c r="I6297" s="5" t="s">
        <v>28128</v>
      </c>
      <c r="J6297" s="3">
        <v>38737</v>
      </c>
      <c r="K6297">
        <v>3104097839</v>
      </c>
      <c r="L6297" s="2" t="s">
        <v>28129</v>
      </c>
      <c r="M6297" s="2" t="s">
        <v>34</v>
      </c>
      <c r="N6297" s="2" t="s">
        <v>90</v>
      </c>
      <c r="O6297" s="2" t="s">
        <v>77</v>
      </c>
      <c r="P6297" s="2" t="s">
        <v>34</v>
      </c>
      <c r="Q6297" s="2" t="s">
        <v>21155</v>
      </c>
      <c r="R6297" s="2"/>
      <c r="S6297" s="2"/>
      <c r="T6297" s="2"/>
      <c r="U6297" s="2" t="s">
        <v>27991</v>
      </c>
      <c r="V6297" s="2"/>
      <c r="W6297" s="2"/>
      <c r="X6297" s="2"/>
      <c r="Y6297" s="2"/>
      <c r="Z6297" s="2" t="s">
        <v>98</v>
      </c>
      <c r="AA6297" s="2" t="s">
        <v>45</v>
      </c>
      <c r="AB6297" s="2" t="s">
        <v>46</v>
      </c>
    </row>
    <row r="6298" spans="1:28">
      <c r="A6298">
        <v>6297</v>
      </c>
      <c r="B6298" s="4">
        <v>46002.3930555556</v>
      </c>
      <c r="C6298" s="4">
        <v>46002.396585648203</v>
      </c>
      <c r="D6298" s="2" t="s">
        <v>85</v>
      </c>
      <c r="E6298" s="2"/>
      <c r="F6298" s="2" t="s">
        <v>28130</v>
      </c>
      <c r="G6298" s="2" t="s">
        <v>28131</v>
      </c>
      <c r="H6298" s="5" t="s">
        <v>31</v>
      </c>
      <c r="I6298" s="5" t="s">
        <v>28132</v>
      </c>
      <c r="J6298" s="3">
        <v>33326</v>
      </c>
      <c r="K6298">
        <v>3214262243</v>
      </c>
      <c r="L6298" s="2" t="s">
        <v>28133</v>
      </c>
      <c r="M6298" s="2" t="s">
        <v>34</v>
      </c>
      <c r="N6298" s="2" t="s">
        <v>90</v>
      </c>
      <c r="O6298" s="2" t="s">
        <v>77</v>
      </c>
      <c r="P6298" s="2" t="s">
        <v>34</v>
      </c>
      <c r="Q6298" s="2" t="s">
        <v>21352</v>
      </c>
      <c r="R6298" s="2"/>
      <c r="S6298" s="2"/>
      <c r="T6298" s="2"/>
      <c r="U6298" s="2" t="s">
        <v>28134</v>
      </c>
      <c r="V6298" s="2"/>
      <c r="W6298" s="2"/>
      <c r="X6298" s="2"/>
      <c r="Y6298" s="2"/>
      <c r="Z6298" s="2" t="s">
        <v>98</v>
      </c>
      <c r="AA6298" s="2" t="s">
        <v>45</v>
      </c>
      <c r="AB6298" s="2" t="s">
        <v>46</v>
      </c>
    </row>
    <row r="6299" spans="1:28">
      <c r="A6299">
        <v>6298</v>
      </c>
      <c r="B6299" s="4">
        <v>46002.393125000002</v>
      </c>
      <c r="C6299" s="4">
        <v>46002.397569444402</v>
      </c>
      <c r="D6299" s="2" t="s">
        <v>85</v>
      </c>
      <c r="E6299" s="2"/>
      <c r="F6299" s="2" t="s">
        <v>28135</v>
      </c>
      <c r="G6299" s="2" t="s">
        <v>28136</v>
      </c>
      <c r="H6299" s="5" t="s">
        <v>31</v>
      </c>
      <c r="I6299" s="5" t="s">
        <v>28137</v>
      </c>
      <c r="J6299" s="3">
        <v>36536</v>
      </c>
      <c r="K6299">
        <v>3178408977</v>
      </c>
      <c r="L6299" s="2" t="s">
        <v>28138</v>
      </c>
      <c r="M6299" s="2" t="s">
        <v>34</v>
      </c>
      <c r="N6299" s="2" t="s">
        <v>1059</v>
      </c>
      <c r="O6299" s="2" t="s">
        <v>246</v>
      </c>
      <c r="P6299" s="2" t="s">
        <v>34</v>
      </c>
      <c r="Q6299" s="2" t="s">
        <v>22278</v>
      </c>
      <c r="R6299" s="2"/>
      <c r="S6299" s="2"/>
      <c r="T6299" s="2"/>
      <c r="U6299" s="2" t="s">
        <v>28139</v>
      </c>
      <c r="V6299" s="2"/>
      <c r="W6299" s="2"/>
      <c r="X6299" s="2"/>
      <c r="Y6299" s="2"/>
      <c r="Z6299" s="2" t="s">
        <v>3166</v>
      </c>
      <c r="AA6299" s="2" t="s">
        <v>45</v>
      </c>
      <c r="AB6299" s="2" t="s">
        <v>46</v>
      </c>
    </row>
    <row r="6300" spans="1:28">
      <c r="A6300">
        <v>6299</v>
      </c>
      <c r="B6300" s="4">
        <v>46002.395937499998</v>
      </c>
      <c r="C6300" s="4">
        <v>46002.399224537003</v>
      </c>
      <c r="D6300" s="2" t="s">
        <v>85</v>
      </c>
      <c r="E6300" s="2"/>
      <c r="F6300" s="2" t="s">
        <v>28140</v>
      </c>
      <c r="G6300" s="2" t="s">
        <v>28141</v>
      </c>
      <c r="H6300" s="5" t="s">
        <v>31</v>
      </c>
      <c r="I6300" s="5" t="s">
        <v>28142</v>
      </c>
      <c r="J6300" s="3">
        <v>36314</v>
      </c>
      <c r="K6300">
        <v>3226784118</v>
      </c>
      <c r="L6300" s="2" t="s">
        <v>28143</v>
      </c>
      <c r="M6300" s="2" t="s">
        <v>34</v>
      </c>
      <c r="N6300" s="2" t="s">
        <v>2129</v>
      </c>
      <c r="O6300" s="2" t="s">
        <v>642</v>
      </c>
      <c r="P6300" s="2" t="s">
        <v>34</v>
      </c>
      <c r="Q6300" s="2" t="s">
        <v>21698</v>
      </c>
      <c r="R6300" s="2"/>
      <c r="S6300" s="2"/>
      <c r="T6300" s="2"/>
      <c r="U6300" s="2" t="s">
        <v>25011</v>
      </c>
      <c r="V6300" s="2"/>
      <c r="W6300" s="2"/>
      <c r="X6300" s="2"/>
      <c r="Y6300" s="2"/>
      <c r="Z6300" s="2" t="s">
        <v>98</v>
      </c>
      <c r="AA6300" s="2" t="s">
        <v>45</v>
      </c>
      <c r="AB6300" s="2" t="s">
        <v>46</v>
      </c>
    </row>
    <row r="6301" spans="1:28">
      <c r="A6301">
        <v>6300</v>
      </c>
      <c r="B6301" s="4">
        <v>46002.390416666698</v>
      </c>
      <c r="C6301" s="4">
        <v>46002.399768518502</v>
      </c>
      <c r="D6301" s="2" t="s">
        <v>85</v>
      </c>
      <c r="E6301" s="2"/>
      <c r="F6301" s="2" t="s">
        <v>28144</v>
      </c>
      <c r="G6301" s="2" t="s">
        <v>28145</v>
      </c>
      <c r="H6301" s="5" t="s">
        <v>31</v>
      </c>
      <c r="I6301" s="5" t="s">
        <v>28146</v>
      </c>
      <c r="J6301" s="3">
        <v>35271</v>
      </c>
      <c r="K6301">
        <v>3214571176</v>
      </c>
      <c r="L6301" s="2" t="s">
        <v>28147</v>
      </c>
      <c r="M6301" s="2" t="s">
        <v>34</v>
      </c>
      <c r="N6301" s="2" t="s">
        <v>2503</v>
      </c>
      <c r="O6301" s="2" t="s">
        <v>238</v>
      </c>
      <c r="P6301" s="2" t="s">
        <v>34</v>
      </c>
      <c r="Q6301" s="2" t="s">
        <v>21103</v>
      </c>
      <c r="R6301" s="2"/>
      <c r="S6301" s="2"/>
      <c r="T6301" s="2"/>
      <c r="U6301" s="2" t="s">
        <v>24024</v>
      </c>
      <c r="V6301" s="2"/>
      <c r="W6301" s="2"/>
      <c r="X6301" s="2"/>
      <c r="Y6301" s="2"/>
      <c r="Z6301" s="2" t="s">
        <v>278</v>
      </c>
      <c r="AA6301" s="2" t="s">
        <v>45</v>
      </c>
      <c r="AB6301" s="2" t="s">
        <v>46</v>
      </c>
    </row>
    <row r="6302" spans="1:28">
      <c r="A6302">
        <v>6301</v>
      </c>
      <c r="B6302" s="4">
        <v>46002.396874999999</v>
      </c>
      <c r="C6302" s="4">
        <v>46002.400034722203</v>
      </c>
      <c r="D6302" s="2" t="s">
        <v>85</v>
      </c>
      <c r="E6302" s="2"/>
      <c r="F6302" s="2" t="s">
        <v>5312</v>
      </c>
      <c r="G6302" s="2" t="s">
        <v>28148</v>
      </c>
      <c r="H6302" s="5" t="s">
        <v>31</v>
      </c>
      <c r="I6302" s="5" t="s">
        <v>28149</v>
      </c>
      <c r="J6302" s="3">
        <v>35236</v>
      </c>
      <c r="K6302">
        <v>3106262858</v>
      </c>
      <c r="L6302" s="2" t="s">
        <v>28150</v>
      </c>
      <c r="M6302" s="2" t="s">
        <v>34</v>
      </c>
      <c r="N6302" s="2" t="s">
        <v>4109</v>
      </c>
      <c r="O6302" s="2" t="s">
        <v>104</v>
      </c>
      <c r="P6302" s="2" t="s">
        <v>34</v>
      </c>
      <c r="Q6302" s="2" t="s">
        <v>24140</v>
      </c>
      <c r="R6302" s="2"/>
      <c r="S6302" s="2"/>
      <c r="T6302" s="2"/>
      <c r="U6302" s="2" t="s">
        <v>25043</v>
      </c>
      <c r="V6302" s="2"/>
      <c r="W6302" s="2"/>
      <c r="X6302" s="2"/>
      <c r="Y6302" s="2"/>
      <c r="Z6302" s="2" t="s">
        <v>98</v>
      </c>
      <c r="AA6302" s="2" t="s">
        <v>45</v>
      </c>
      <c r="AB6302" s="2" t="s">
        <v>46</v>
      </c>
    </row>
    <row r="6303" spans="1:28">
      <c r="A6303">
        <v>6302</v>
      </c>
      <c r="B6303" s="4">
        <v>46002.395972222199</v>
      </c>
      <c r="C6303" s="4">
        <v>46002.401041666701</v>
      </c>
      <c r="D6303" s="2" t="s">
        <v>85</v>
      </c>
      <c r="E6303" s="2"/>
      <c r="F6303" s="2" t="s">
        <v>27228</v>
      </c>
      <c r="G6303" s="2" t="s">
        <v>27229</v>
      </c>
      <c r="H6303" s="5" t="s">
        <v>31</v>
      </c>
      <c r="I6303" s="5" t="s">
        <v>27230</v>
      </c>
      <c r="J6303" s="3">
        <v>29716</v>
      </c>
      <c r="K6303">
        <v>3244131138</v>
      </c>
      <c r="L6303" s="2" t="s">
        <v>27231</v>
      </c>
      <c r="M6303" s="2" t="s">
        <v>34</v>
      </c>
      <c r="N6303" s="2" t="s">
        <v>28151</v>
      </c>
      <c r="O6303" s="2" t="s">
        <v>1458</v>
      </c>
      <c r="P6303" s="2" t="s">
        <v>34</v>
      </c>
      <c r="Q6303" s="2" t="s">
        <v>21284</v>
      </c>
      <c r="R6303" s="2"/>
      <c r="S6303" s="2"/>
      <c r="T6303" s="2"/>
      <c r="U6303" s="2" t="s">
        <v>28152</v>
      </c>
      <c r="V6303" s="2"/>
      <c r="W6303" s="2"/>
      <c r="X6303" s="2"/>
      <c r="Y6303" s="2"/>
      <c r="Z6303" s="2" t="s">
        <v>20870</v>
      </c>
      <c r="AA6303" s="2" t="s">
        <v>45</v>
      </c>
      <c r="AB6303" s="2" t="s">
        <v>46</v>
      </c>
    </row>
    <row r="6304" spans="1:28">
      <c r="A6304">
        <v>6303</v>
      </c>
      <c r="B6304" s="4">
        <v>46002.3995601852</v>
      </c>
      <c r="C6304" s="4">
        <v>46002.4012268519</v>
      </c>
      <c r="D6304" s="2" t="s">
        <v>85</v>
      </c>
      <c r="E6304" s="2"/>
      <c r="F6304" s="2" t="s">
        <v>28140</v>
      </c>
      <c r="G6304" s="2" t="s">
        <v>28141</v>
      </c>
      <c r="H6304" s="5" t="s">
        <v>31</v>
      </c>
      <c r="I6304" s="5" t="s">
        <v>28142</v>
      </c>
      <c r="J6304" s="3">
        <v>36314</v>
      </c>
      <c r="K6304">
        <v>3226784118</v>
      </c>
      <c r="L6304" s="2" t="s">
        <v>28143</v>
      </c>
      <c r="M6304" s="2" t="s">
        <v>34</v>
      </c>
      <c r="N6304" s="2" t="s">
        <v>2129</v>
      </c>
      <c r="O6304" s="2" t="s">
        <v>642</v>
      </c>
      <c r="P6304" s="2" t="s">
        <v>34</v>
      </c>
      <c r="Q6304" s="2" t="s">
        <v>21103</v>
      </c>
      <c r="R6304" s="2"/>
      <c r="S6304" s="2"/>
      <c r="T6304" s="2"/>
      <c r="U6304" s="2" t="s">
        <v>26113</v>
      </c>
      <c r="V6304" s="2"/>
      <c r="W6304" s="2"/>
      <c r="X6304" s="2"/>
      <c r="Y6304" s="2"/>
      <c r="Z6304" s="2" t="s">
        <v>98</v>
      </c>
      <c r="AA6304" s="2" t="s">
        <v>45</v>
      </c>
      <c r="AB6304" s="2" t="s">
        <v>46</v>
      </c>
    </row>
    <row r="6305" spans="1:28">
      <c r="A6305">
        <v>6304</v>
      </c>
      <c r="B6305" s="4">
        <v>46002.392673611103</v>
      </c>
      <c r="C6305" s="4">
        <v>46002.402037036998</v>
      </c>
      <c r="D6305" s="2" t="s">
        <v>85</v>
      </c>
      <c r="E6305" s="2"/>
      <c r="F6305" s="2" t="s">
        <v>28153</v>
      </c>
      <c r="G6305" s="2" t="s">
        <v>28154</v>
      </c>
      <c r="H6305" s="5" t="s">
        <v>31</v>
      </c>
      <c r="I6305" s="5" t="s">
        <v>28155</v>
      </c>
      <c r="J6305" s="3">
        <v>29346</v>
      </c>
      <c r="K6305">
        <v>3134491353</v>
      </c>
      <c r="L6305" s="2" t="s">
        <v>28156</v>
      </c>
      <c r="M6305" s="2" t="s">
        <v>34</v>
      </c>
      <c r="N6305" s="2" t="s">
        <v>28099</v>
      </c>
      <c r="O6305" s="2" t="s">
        <v>221</v>
      </c>
      <c r="P6305" s="2" t="s">
        <v>34</v>
      </c>
      <c r="Q6305" s="2" t="s">
        <v>21870</v>
      </c>
      <c r="R6305" s="2"/>
      <c r="S6305" s="2"/>
      <c r="T6305" s="2"/>
      <c r="U6305" s="2" t="s">
        <v>28157</v>
      </c>
      <c r="V6305" s="2"/>
      <c r="W6305" s="2"/>
      <c r="X6305" s="2"/>
      <c r="Y6305" s="2"/>
      <c r="Z6305" s="2" t="s">
        <v>98</v>
      </c>
      <c r="AA6305" s="2" t="s">
        <v>28158</v>
      </c>
      <c r="AB6305" s="2" t="s">
        <v>46</v>
      </c>
    </row>
    <row r="6306" spans="1:28">
      <c r="A6306">
        <v>6305</v>
      </c>
      <c r="B6306" s="4">
        <v>46002.400451388901</v>
      </c>
      <c r="C6306" s="4">
        <v>46002.402835648099</v>
      </c>
      <c r="D6306" s="2" t="s">
        <v>85</v>
      </c>
      <c r="E6306" s="2"/>
      <c r="F6306" s="2" t="s">
        <v>14356</v>
      </c>
      <c r="G6306" s="2" t="s">
        <v>28159</v>
      </c>
      <c r="H6306" s="5" t="s">
        <v>31</v>
      </c>
      <c r="I6306" s="5" t="s">
        <v>28160</v>
      </c>
      <c r="J6306" s="3">
        <v>35636</v>
      </c>
      <c r="K6306">
        <v>3213608279</v>
      </c>
      <c r="L6306" s="2" t="s">
        <v>28161</v>
      </c>
      <c r="M6306" s="2" t="s">
        <v>34</v>
      </c>
      <c r="N6306" s="2" t="s">
        <v>7699</v>
      </c>
      <c r="O6306" s="2" t="s">
        <v>77</v>
      </c>
      <c r="P6306" s="2" t="s">
        <v>34</v>
      </c>
      <c r="Q6306" s="2" t="s">
        <v>21679</v>
      </c>
      <c r="R6306" s="2"/>
      <c r="S6306" s="2"/>
      <c r="T6306" s="2"/>
      <c r="U6306" s="2" t="s">
        <v>24102</v>
      </c>
      <c r="V6306" s="2"/>
      <c r="W6306" s="2"/>
      <c r="X6306" s="2"/>
      <c r="Y6306" s="2"/>
      <c r="Z6306" s="2" t="s">
        <v>98</v>
      </c>
      <c r="AA6306" s="2" t="s">
        <v>426</v>
      </c>
      <c r="AB6306" s="2" t="s">
        <v>46</v>
      </c>
    </row>
    <row r="6307" spans="1:28">
      <c r="A6307">
        <v>6306</v>
      </c>
      <c r="B6307" s="4">
        <v>46002.3908912037</v>
      </c>
      <c r="C6307" s="4">
        <v>46002.402986111098</v>
      </c>
      <c r="D6307" s="2" t="s">
        <v>85</v>
      </c>
      <c r="E6307" s="2"/>
      <c r="F6307" s="2" t="s">
        <v>28162</v>
      </c>
      <c r="G6307" s="2" t="s">
        <v>28163</v>
      </c>
      <c r="H6307" s="5" t="s">
        <v>31</v>
      </c>
      <c r="I6307" s="5" t="s">
        <v>28164</v>
      </c>
      <c r="J6307" s="3">
        <v>37351</v>
      </c>
      <c r="K6307">
        <v>3144021919</v>
      </c>
      <c r="L6307" s="2" t="s">
        <v>28165</v>
      </c>
      <c r="M6307" s="2" t="s">
        <v>34</v>
      </c>
      <c r="N6307" s="2" t="s">
        <v>28166</v>
      </c>
      <c r="O6307" s="2" t="s">
        <v>221</v>
      </c>
      <c r="P6307" s="2" t="s">
        <v>34</v>
      </c>
      <c r="Q6307" s="2" t="s">
        <v>21119</v>
      </c>
      <c r="R6307" s="2"/>
      <c r="S6307" s="2"/>
      <c r="T6307" s="2"/>
      <c r="U6307" s="2" t="s">
        <v>24383</v>
      </c>
      <c r="V6307" s="2"/>
      <c r="W6307" s="2"/>
      <c r="X6307" s="2"/>
      <c r="Y6307" s="2"/>
      <c r="Z6307" s="2" t="s">
        <v>278</v>
      </c>
      <c r="AA6307" s="2" t="s">
        <v>45</v>
      </c>
      <c r="AB6307" s="2" t="s">
        <v>46</v>
      </c>
    </row>
    <row r="6308" spans="1:28">
      <c r="A6308">
        <v>6307</v>
      </c>
      <c r="B6308" s="4">
        <v>46002.399988425903</v>
      </c>
      <c r="C6308" s="4">
        <v>46002.403287036999</v>
      </c>
      <c r="D6308" s="2" t="s">
        <v>85</v>
      </c>
      <c r="E6308" s="2"/>
      <c r="F6308" s="2" t="s">
        <v>28167</v>
      </c>
      <c r="G6308" s="2" t="s">
        <v>28102</v>
      </c>
      <c r="H6308" s="5" t="s">
        <v>31</v>
      </c>
      <c r="I6308" s="5" t="s">
        <v>28103</v>
      </c>
      <c r="J6308" s="3">
        <v>37266</v>
      </c>
      <c r="K6308">
        <v>3508818683</v>
      </c>
      <c r="L6308" s="2" t="s">
        <v>28104</v>
      </c>
      <c r="M6308" s="2" t="s">
        <v>34</v>
      </c>
      <c r="N6308" s="2" t="s">
        <v>3160</v>
      </c>
      <c r="O6308" s="2" t="s">
        <v>104</v>
      </c>
      <c r="P6308" s="2" t="s">
        <v>34</v>
      </c>
      <c r="Q6308" s="2" t="s">
        <v>22549</v>
      </c>
      <c r="R6308" s="2"/>
      <c r="S6308" s="2"/>
      <c r="T6308" s="2"/>
      <c r="U6308" s="2" t="s">
        <v>28168</v>
      </c>
      <c r="V6308" s="2"/>
      <c r="W6308" s="2"/>
      <c r="X6308" s="2"/>
      <c r="Y6308" s="2"/>
      <c r="Z6308" s="2" t="s">
        <v>278</v>
      </c>
      <c r="AA6308" s="2" t="s">
        <v>45</v>
      </c>
      <c r="AB6308" s="2" t="s">
        <v>46</v>
      </c>
    </row>
    <row r="6309" spans="1:28">
      <c r="A6309">
        <v>6308</v>
      </c>
      <c r="B6309" s="4">
        <v>46002.4008217593</v>
      </c>
      <c r="C6309" s="4">
        <v>46002.404525462996</v>
      </c>
      <c r="D6309" s="2" t="s">
        <v>85</v>
      </c>
      <c r="E6309" s="2"/>
      <c r="F6309" s="2" t="s">
        <v>19965</v>
      </c>
      <c r="G6309" s="2" t="s">
        <v>28169</v>
      </c>
      <c r="H6309" s="5" t="s">
        <v>31</v>
      </c>
      <c r="I6309" s="5" t="s">
        <v>28170</v>
      </c>
      <c r="J6309" s="3">
        <v>39224</v>
      </c>
      <c r="K6309">
        <v>3225346988</v>
      </c>
      <c r="L6309" s="2" t="s">
        <v>28171</v>
      </c>
      <c r="M6309" s="2" t="s">
        <v>34</v>
      </c>
      <c r="N6309" s="2" t="s">
        <v>910</v>
      </c>
      <c r="O6309" s="2" t="s">
        <v>115</v>
      </c>
      <c r="P6309" s="2" t="s">
        <v>34</v>
      </c>
      <c r="Q6309" s="2" t="s">
        <v>23874</v>
      </c>
      <c r="R6309" s="2"/>
      <c r="S6309" s="2"/>
      <c r="T6309" s="2"/>
      <c r="U6309" s="2" t="s">
        <v>28172</v>
      </c>
      <c r="V6309" s="2"/>
      <c r="W6309" s="2"/>
      <c r="X6309" s="2"/>
      <c r="Y6309" s="2"/>
      <c r="Z6309" s="2" t="s">
        <v>98</v>
      </c>
      <c r="AA6309" s="2" t="s">
        <v>45</v>
      </c>
      <c r="AB6309" s="2" t="s">
        <v>46</v>
      </c>
    </row>
    <row r="6310" spans="1:28">
      <c r="A6310">
        <v>6309</v>
      </c>
      <c r="B6310" s="4">
        <v>46002.392754629604</v>
      </c>
      <c r="C6310" s="4">
        <v>46002.406377314801</v>
      </c>
      <c r="D6310" s="2" t="s">
        <v>85</v>
      </c>
      <c r="E6310" s="2"/>
      <c r="F6310" s="2" t="s">
        <v>28173</v>
      </c>
      <c r="G6310" s="2" t="s">
        <v>28174</v>
      </c>
      <c r="H6310" s="5" t="s">
        <v>31</v>
      </c>
      <c r="I6310" s="5" t="s">
        <v>28175</v>
      </c>
      <c r="J6310" s="3">
        <v>28037</v>
      </c>
      <c r="K6310">
        <v>3017644427</v>
      </c>
      <c r="L6310" s="2" t="s">
        <v>28176</v>
      </c>
      <c r="M6310" s="2" t="s">
        <v>34</v>
      </c>
      <c r="N6310" s="2" t="s">
        <v>697</v>
      </c>
      <c r="O6310" s="2" t="s">
        <v>167</v>
      </c>
      <c r="P6310" s="2" t="s">
        <v>34</v>
      </c>
      <c r="Q6310" s="2" t="s">
        <v>21084</v>
      </c>
      <c r="R6310" s="2"/>
      <c r="S6310" s="2"/>
      <c r="T6310" s="2"/>
      <c r="U6310" s="2" t="s">
        <v>28177</v>
      </c>
      <c r="V6310" s="2"/>
      <c r="W6310" s="2"/>
      <c r="X6310" s="2"/>
      <c r="Y6310" s="2"/>
      <c r="Z6310" s="2" t="s">
        <v>98</v>
      </c>
      <c r="AA6310" s="2" t="s">
        <v>45</v>
      </c>
      <c r="AB6310" s="2" t="s">
        <v>46</v>
      </c>
    </row>
    <row r="6311" spans="1:28">
      <c r="A6311">
        <v>6310</v>
      </c>
      <c r="B6311" s="4">
        <v>46002.405624999999</v>
      </c>
      <c r="C6311" s="4">
        <v>46002.4075578704</v>
      </c>
      <c r="D6311" s="2" t="s">
        <v>85</v>
      </c>
      <c r="E6311" s="2"/>
      <c r="F6311" s="2" t="s">
        <v>28178</v>
      </c>
      <c r="G6311" s="2" t="s">
        <v>28179</v>
      </c>
      <c r="H6311" s="5" t="s">
        <v>31</v>
      </c>
      <c r="I6311" s="5" t="s">
        <v>28180</v>
      </c>
      <c r="J6311" s="3">
        <v>38381</v>
      </c>
      <c r="K6311">
        <v>3206084522</v>
      </c>
      <c r="L6311" s="2" t="s">
        <v>28181</v>
      </c>
      <c r="M6311" s="2" t="s">
        <v>34</v>
      </c>
      <c r="N6311" s="2" t="s">
        <v>28182</v>
      </c>
      <c r="O6311" s="2" t="s">
        <v>167</v>
      </c>
      <c r="P6311" s="2" t="s">
        <v>34</v>
      </c>
      <c r="Q6311" s="2" t="s">
        <v>22575</v>
      </c>
      <c r="R6311" s="2"/>
      <c r="S6311" s="2"/>
      <c r="T6311" s="2"/>
      <c r="U6311" s="2" t="s">
        <v>28183</v>
      </c>
      <c r="V6311" s="2"/>
      <c r="W6311" s="2"/>
      <c r="X6311" s="2"/>
      <c r="Y6311" s="2"/>
      <c r="Z6311" s="2" t="s">
        <v>98</v>
      </c>
      <c r="AA6311" s="2" t="s">
        <v>45</v>
      </c>
      <c r="AB6311" s="2" t="s">
        <v>46</v>
      </c>
    </row>
    <row r="6312" spans="1:28">
      <c r="A6312">
        <v>6311</v>
      </c>
      <c r="B6312" s="4">
        <v>46002.404965277798</v>
      </c>
      <c r="C6312" s="4">
        <v>46002.407673611102</v>
      </c>
      <c r="D6312" s="2" t="s">
        <v>85</v>
      </c>
      <c r="E6312" s="2"/>
      <c r="F6312" s="2" t="s">
        <v>4527</v>
      </c>
      <c r="G6312" s="2" t="s">
        <v>28184</v>
      </c>
      <c r="H6312" s="5" t="s">
        <v>31</v>
      </c>
      <c r="I6312" s="5" t="s">
        <v>28185</v>
      </c>
      <c r="J6312" s="3">
        <v>36608</v>
      </c>
      <c r="K6312">
        <v>3145650109</v>
      </c>
      <c r="L6312" s="2" t="s">
        <v>28186</v>
      </c>
      <c r="M6312" s="2" t="s">
        <v>34</v>
      </c>
      <c r="N6312" s="2" t="s">
        <v>23108</v>
      </c>
      <c r="O6312" s="2" t="s">
        <v>167</v>
      </c>
      <c r="P6312" s="2" t="s">
        <v>34</v>
      </c>
      <c r="Q6312" s="2" t="s">
        <v>21347</v>
      </c>
      <c r="R6312" s="2"/>
      <c r="S6312" s="2"/>
      <c r="T6312" s="2"/>
      <c r="U6312" s="2" t="s">
        <v>24982</v>
      </c>
      <c r="V6312" s="2"/>
      <c r="W6312" s="2"/>
      <c r="X6312" s="2"/>
      <c r="Y6312" s="2"/>
      <c r="Z6312" s="2" t="s">
        <v>98</v>
      </c>
      <c r="AA6312" s="2" t="s">
        <v>45</v>
      </c>
      <c r="AB6312" s="2" t="s">
        <v>46</v>
      </c>
    </row>
    <row r="6313" spans="1:28">
      <c r="A6313">
        <v>6312</v>
      </c>
      <c r="B6313" s="4">
        <v>46002.403402777803</v>
      </c>
      <c r="C6313" s="4">
        <v>46002.408090277801</v>
      </c>
      <c r="D6313" s="2" t="s">
        <v>85</v>
      </c>
      <c r="E6313" s="2"/>
      <c r="F6313" s="2" t="s">
        <v>28187</v>
      </c>
      <c r="G6313" s="2" t="s">
        <v>28188</v>
      </c>
      <c r="H6313" s="5" t="s">
        <v>31</v>
      </c>
      <c r="I6313" s="5" t="s">
        <v>28189</v>
      </c>
      <c r="J6313" s="3">
        <v>36640</v>
      </c>
      <c r="K6313">
        <v>3108724411</v>
      </c>
      <c r="L6313" s="2" t="s">
        <v>28190</v>
      </c>
      <c r="M6313" s="2" t="s">
        <v>34</v>
      </c>
      <c r="N6313" s="2" t="s">
        <v>7699</v>
      </c>
      <c r="O6313" s="2" t="s">
        <v>77</v>
      </c>
      <c r="P6313" s="2" t="s">
        <v>34</v>
      </c>
      <c r="Q6313" s="2" t="s">
        <v>21870</v>
      </c>
      <c r="R6313" s="2"/>
      <c r="S6313" s="2"/>
      <c r="T6313" s="2"/>
      <c r="U6313" s="2" t="s">
        <v>24905</v>
      </c>
      <c r="V6313" s="2"/>
      <c r="W6313" s="2"/>
      <c r="X6313" s="2"/>
      <c r="Y6313" s="2"/>
      <c r="Z6313" s="2" t="s">
        <v>98</v>
      </c>
      <c r="AA6313" s="2" t="s">
        <v>45</v>
      </c>
      <c r="AB6313" s="2" t="s">
        <v>46</v>
      </c>
    </row>
    <row r="6314" spans="1:28">
      <c r="A6314">
        <v>6313</v>
      </c>
      <c r="B6314" s="4">
        <v>46002.4047685185</v>
      </c>
      <c r="C6314" s="4">
        <v>46002.408611111103</v>
      </c>
      <c r="D6314" s="2" t="s">
        <v>85</v>
      </c>
      <c r="E6314" s="2"/>
      <c r="F6314" s="2" t="s">
        <v>28153</v>
      </c>
      <c r="G6314" s="2" t="s">
        <v>28154</v>
      </c>
      <c r="H6314" s="5" t="s">
        <v>31</v>
      </c>
      <c r="I6314" s="5" t="s">
        <v>28155</v>
      </c>
      <c r="J6314" s="3">
        <v>29349</v>
      </c>
      <c r="K6314">
        <v>3134491353</v>
      </c>
      <c r="L6314" s="2" t="s">
        <v>28156</v>
      </c>
      <c r="M6314" s="2" t="s">
        <v>34</v>
      </c>
      <c r="N6314" s="2" t="s">
        <v>28191</v>
      </c>
      <c r="O6314" s="2" t="s">
        <v>221</v>
      </c>
      <c r="P6314" s="2" t="s">
        <v>34</v>
      </c>
      <c r="Q6314" s="2" t="s">
        <v>27225</v>
      </c>
      <c r="R6314" s="2"/>
      <c r="S6314" s="2"/>
      <c r="T6314" s="2"/>
      <c r="U6314" s="2" t="s">
        <v>24024</v>
      </c>
      <c r="V6314" s="2"/>
      <c r="W6314" s="2"/>
      <c r="X6314" s="2"/>
      <c r="Y6314" s="2"/>
      <c r="Z6314" s="2" t="s">
        <v>98</v>
      </c>
      <c r="AA6314" s="2" t="s">
        <v>28158</v>
      </c>
      <c r="AB6314" s="2" t="s">
        <v>46</v>
      </c>
    </row>
    <row r="6315" spans="1:28">
      <c r="A6315">
        <v>6314</v>
      </c>
      <c r="B6315" s="4">
        <v>46002.341967592598</v>
      </c>
      <c r="C6315" s="4">
        <v>46002.409270833297</v>
      </c>
      <c r="D6315" s="2" t="s">
        <v>85</v>
      </c>
      <c r="E6315" s="2"/>
      <c r="F6315" s="2" t="s">
        <v>28192</v>
      </c>
      <c r="G6315" s="2" t="s">
        <v>28193</v>
      </c>
      <c r="H6315" s="5" t="s">
        <v>31</v>
      </c>
      <c r="I6315" s="5" t="s">
        <v>28194</v>
      </c>
      <c r="J6315" s="3">
        <v>35345</v>
      </c>
      <c r="K6315">
        <v>3108308118</v>
      </c>
      <c r="L6315" s="2" t="s">
        <v>28195</v>
      </c>
      <c r="M6315" s="2" t="s">
        <v>34</v>
      </c>
      <c r="N6315" s="2" t="s">
        <v>28196</v>
      </c>
      <c r="O6315" s="2" t="s">
        <v>167</v>
      </c>
      <c r="P6315" s="2" t="s">
        <v>34</v>
      </c>
      <c r="Q6315" s="2" t="s">
        <v>28197</v>
      </c>
      <c r="R6315" s="2"/>
      <c r="S6315" s="2"/>
      <c r="T6315" s="2"/>
      <c r="U6315" s="2" t="s">
        <v>28198</v>
      </c>
      <c r="V6315" s="2"/>
      <c r="W6315" s="2"/>
      <c r="X6315" s="2"/>
      <c r="Y6315" s="2"/>
      <c r="Z6315" s="2" t="s">
        <v>98</v>
      </c>
      <c r="AA6315" s="2" t="s">
        <v>513</v>
      </c>
      <c r="AB6315" s="2" t="s">
        <v>46</v>
      </c>
    </row>
    <row r="6316" spans="1:28">
      <c r="A6316">
        <v>6315</v>
      </c>
      <c r="B6316" s="4">
        <v>46002.3879282407</v>
      </c>
      <c r="C6316" s="4">
        <v>46002.409699074102</v>
      </c>
      <c r="D6316" s="2" t="s">
        <v>85</v>
      </c>
      <c r="E6316" s="2"/>
      <c r="F6316" s="2" t="s">
        <v>28199</v>
      </c>
      <c r="G6316" s="2" t="s">
        <v>28200</v>
      </c>
      <c r="H6316" s="5" t="s">
        <v>31</v>
      </c>
      <c r="I6316" s="5" t="s">
        <v>28201</v>
      </c>
      <c r="J6316" s="3">
        <v>32103</v>
      </c>
      <c r="K6316">
        <v>3004135453</v>
      </c>
      <c r="L6316" s="2" t="s">
        <v>28202</v>
      </c>
      <c r="M6316" s="2" t="s">
        <v>34</v>
      </c>
      <c r="N6316" s="2" t="s">
        <v>1156</v>
      </c>
      <c r="O6316" s="2" t="s">
        <v>167</v>
      </c>
      <c r="P6316" s="2" t="s">
        <v>34</v>
      </c>
      <c r="Q6316" s="2" t="s">
        <v>21919</v>
      </c>
      <c r="R6316" s="2"/>
      <c r="S6316" s="2"/>
      <c r="T6316" s="2"/>
      <c r="U6316" s="2" t="s">
        <v>28203</v>
      </c>
      <c r="V6316" s="2"/>
      <c r="W6316" s="2"/>
      <c r="X6316" s="2"/>
      <c r="Y6316" s="2"/>
      <c r="Z6316" s="2" t="s">
        <v>98</v>
      </c>
      <c r="AA6316" s="2" t="s">
        <v>45</v>
      </c>
      <c r="AB6316" s="2" t="s">
        <v>46</v>
      </c>
    </row>
    <row r="6317" spans="1:28">
      <c r="A6317">
        <v>6316</v>
      </c>
      <c r="B6317" s="4">
        <v>46002.406979166699</v>
      </c>
      <c r="C6317" s="4">
        <v>46002.411018518498</v>
      </c>
      <c r="D6317" s="2" t="s">
        <v>85</v>
      </c>
      <c r="E6317" s="2"/>
      <c r="F6317" s="2" t="s">
        <v>3162</v>
      </c>
      <c r="G6317" s="2" t="s">
        <v>28204</v>
      </c>
      <c r="H6317" s="5" t="s">
        <v>31</v>
      </c>
      <c r="I6317" s="5" t="s">
        <v>28205</v>
      </c>
      <c r="J6317" s="3">
        <v>37134</v>
      </c>
      <c r="K6317">
        <v>3182282929</v>
      </c>
      <c r="L6317" s="2" t="s">
        <v>28206</v>
      </c>
      <c r="M6317" s="2" t="s">
        <v>34</v>
      </c>
      <c r="N6317" s="2" t="s">
        <v>114</v>
      </c>
      <c r="O6317" s="2" t="s">
        <v>115</v>
      </c>
      <c r="P6317" s="2" t="s">
        <v>34</v>
      </c>
      <c r="Q6317" s="2" t="s">
        <v>21798</v>
      </c>
      <c r="R6317" s="2"/>
      <c r="S6317" s="2"/>
      <c r="T6317" s="2"/>
      <c r="U6317" s="2" t="s">
        <v>28207</v>
      </c>
      <c r="V6317" s="2"/>
      <c r="W6317" s="2"/>
      <c r="X6317" s="2"/>
      <c r="Y6317" s="2"/>
      <c r="Z6317" s="2" t="s">
        <v>98</v>
      </c>
      <c r="AA6317" s="2" t="s">
        <v>45</v>
      </c>
      <c r="AB6317" s="2" t="s">
        <v>46</v>
      </c>
    </row>
    <row r="6318" spans="1:28">
      <c r="A6318">
        <v>6317</v>
      </c>
      <c r="B6318" s="4">
        <v>46002.410451388903</v>
      </c>
      <c r="C6318" s="4">
        <v>46002.413483796299</v>
      </c>
      <c r="D6318" s="2" t="s">
        <v>85</v>
      </c>
      <c r="E6318" s="2"/>
      <c r="F6318" s="2" t="s">
        <v>1242</v>
      </c>
      <c r="G6318" s="2" t="s">
        <v>28208</v>
      </c>
      <c r="H6318" s="5" t="s">
        <v>31</v>
      </c>
      <c r="I6318" s="5" t="s">
        <v>28209</v>
      </c>
      <c r="J6318" s="3">
        <v>36872</v>
      </c>
      <c r="K6318">
        <v>1007253786</v>
      </c>
      <c r="L6318" s="2" t="s">
        <v>28210</v>
      </c>
      <c r="M6318" s="2" t="s">
        <v>34</v>
      </c>
      <c r="N6318" s="2" t="s">
        <v>6712</v>
      </c>
      <c r="O6318" s="2" t="s">
        <v>167</v>
      </c>
      <c r="P6318" s="2" t="s">
        <v>34</v>
      </c>
      <c r="Q6318" s="2" t="s">
        <v>21743</v>
      </c>
      <c r="R6318" s="2"/>
      <c r="S6318" s="2"/>
      <c r="T6318" s="2"/>
      <c r="U6318" s="2" t="s">
        <v>28211</v>
      </c>
      <c r="V6318" s="2"/>
      <c r="W6318" s="2"/>
      <c r="X6318" s="2"/>
      <c r="Y6318" s="2"/>
      <c r="Z6318" s="2" t="s">
        <v>98</v>
      </c>
      <c r="AA6318" s="2" t="s">
        <v>45</v>
      </c>
      <c r="AB6318" s="2" t="s">
        <v>46</v>
      </c>
    </row>
    <row r="6319" spans="1:28">
      <c r="A6319">
        <v>6318</v>
      </c>
      <c r="B6319" s="4">
        <v>46002.410648148099</v>
      </c>
      <c r="C6319" s="4">
        <v>46002.4153703704</v>
      </c>
      <c r="D6319" s="2" t="s">
        <v>85</v>
      </c>
      <c r="E6319" s="2"/>
      <c r="F6319" s="2" t="s">
        <v>28212</v>
      </c>
      <c r="G6319" s="2" t="s">
        <v>28213</v>
      </c>
      <c r="H6319" s="5" t="s">
        <v>31</v>
      </c>
      <c r="I6319" s="5" t="s">
        <v>28214</v>
      </c>
      <c r="J6319" s="3">
        <v>33957</v>
      </c>
      <c r="K6319">
        <v>3126199433</v>
      </c>
      <c r="L6319" s="2" t="s">
        <v>28215</v>
      </c>
      <c r="M6319" s="2" t="s">
        <v>34</v>
      </c>
      <c r="N6319" s="2" t="s">
        <v>28196</v>
      </c>
      <c r="O6319" s="2" t="s">
        <v>167</v>
      </c>
      <c r="P6319" s="2" t="s">
        <v>34</v>
      </c>
      <c r="Q6319" s="2" t="s">
        <v>21119</v>
      </c>
      <c r="R6319" s="2"/>
      <c r="S6319" s="2"/>
      <c r="T6319" s="2"/>
      <c r="U6319" s="2" t="s">
        <v>24176</v>
      </c>
      <c r="V6319" s="2"/>
      <c r="W6319" s="2"/>
      <c r="X6319" s="2"/>
      <c r="Y6319" s="2"/>
      <c r="Z6319" s="2" t="s">
        <v>98</v>
      </c>
      <c r="AA6319" s="2" t="s">
        <v>513</v>
      </c>
      <c r="AB6319" s="2" t="s">
        <v>46</v>
      </c>
    </row>
    <row r="6320" spans="1:28">
      <c r="A6320">
        <v>6319</v>
      </c>
      <c r="B6320" s="4">
        <v>46002.406631944403</v>
      </c>
      <c r="C6320" s="4">
        <v>46002.419618055603</v>
      </c>
      <c r="D6320" s="2" t="s">
        <v>85</v>
      </c>
      <c r="E6320" s="2"/>
      <c r="F6320" s="2" t="s">
        <v>26785</v>
      </c>
      <c r="G6320" s="2" t="s">
        <v>26786</v>
      </c>
      <c r="H6320" s="5" t="s">
        <v>31</v>
      </c>
      <c r="I6320" s="5" t="s">
        <v>26787</v>
      </c>
      <c r="J6320" s="3">
        <v>28386</v>
      </c>
      <c r="K6320">
        <v>3142762549</v>
      </c>
      <c r="L6320" s="2" t="s">
        <v>26788</v>
      </c>
      <c r="M6320" s="2" t="s">
        <v>34</v>
      </c>
      <c r="N6320" s="2" t="s">
        <v>13900</v>
      </c>
      <c r="O6320" s="2" t="s">
        <v>187</v>
      </c>
      <c r="P6320" s="2" t="s">
        <v>34</v>
      </c>
      <c r="Q6320" s="2" t="s">
        <v>21722</v>
      </c>
      <c r="R6320" s="2"/>
      <c r="S6320" s="2"/>
      <c r="T6320" s="2"/>
      <c r="U6320" s="2" t="s">
        <v>23903</v>
      </c>
      <c r="V6320" s="2"/>
      <c r="W6320" s="2"/>
      <c r="X6320" s="2"/>
      <c r="Y6320" s="2"/>
      <c r="Z6320" s="2" t="s">
        <v>278</v>
      </c>
      <c r="AA6320" s="2" t="s">
        <v>28216</v>
      </c>
      <c r="AB6320" s="2" t="s">
        <v>46</v>
      </c>
    </row>
    <row r="6321" spans="1:28">
      <c r="A6321">
        <v>6320</v>
      </c>
      <c r="B6321" s="4">
        <v>46002.422037037002</v>
      </c>
      <c r="C6321" s="4">
        <v>46002.425416666701</v>
      </c>
      <c r="D6321" s="2" t="s">
        <v>85</v>
      </c>
      <c r="E6321" s="2"/>
      <c r="F6321" s="2" t="s">
        <v>28217</v>
      </c>
      <c r="G6321" s="2" t="s">
        <v>28218</v>
      </c>
      <c r="H6321" s="5" t="s">
        <v>31</v>
      </c>
      <c r="I6321" s="5" t="s">
        <v>28219</v>
      </c>
      <c r="J6321" s="3">
        <v>35379</v>
      </c>
      <c r="K6321">
        <v>3148404624</v>
      </c>
      <c r="L6321" s="2" t="s">
        <v>28220</v>
      </c>
      <c r="M6321" s="2" t="s">
        <v>34</v>
      </c>
      <c r="N6321" s="2" t="s">
        <v>20439</v>
      </c>
      <c r="O6321" s="2" t="s">
        <v>167</v>
      </c>
      <c r="P6321" s="2" t="s">
        <v>34</v>
      </c>
      <c r="Q6321" s="2" t="s">
        <v>21230</v>
      </c>
      <c r="R6321" s="2"/>
      <c r="S6321" s="2"/>
      <c r="T6321" s="2"/>
      <c r="U6321" s="2" t="s">
        <v>28221</v>
      </c>
      <c r="V6321" s="2"/>
      <c r="W6321" s="2"/>
      <c r="X6321" s="2"/>
      <c r="Y6321" s="2"/>
      <c r="Z6321" s="2" t="s">
        <v>98</v>
      </c>
      <c r="AA6321" s="2" t="s">
        <v>45</v>
      </c>
      <c r="AB6321" s="2" t="s">
        <v>46</v>
      </c>
    </row>
    <row r="6322" spans="1:28">
      <c r="A6322">
        <v>6321</v>
      </c>
      <c r="B6322" s="4">
        <v>46002.421249999999</v>
      </c>
      <c r="C6322" s="4">
        <v>46002.426435185203</v>
      </c>
      <c r="D6322" s="2" t="s">
        <v>85</v>
      </c>
      <c r="E6322" s="2"/>
      <c r="F6322" s="2" t="s">
        <v>28222</v>
      </c>
      <c r="G6322" s="2" t="s">
        <v>28223</v>
      </c>
      <c r="H6322" s="5" t="s">
        <v>31</v>
      </c>
      <c r="I6322" s="5" t="s">
        <v>28224</v>
      </c>
      <c r="J6322" s="3">
        <v>33685</v>
      </c>
      <c r="K6322">
        <v>3222223293</v>
      </c>
      <c r="L6322" s="2" t="s">
        <v>28225</v>
      </c>
      <c r="M6322" s="2" t="s">
        <v>34</v>
      </c>
      <c r="N6322" s="2" t="s">
        <v>22344</v>
      </c>
      <c r="O6322" s="2" t="s">
        <v>504</v>
      </c>
      <c r="P6322" s="2" t="s">
        <v>34</v>
      </c>
      <c r="Q6322" s="2" t="s">
        <v>21119</v>
      </c>
      <c r="R6322" s="2"/>
      <c r="S6322" s="2"/>
      <c r="T6322" s="2"/>
      <c r="U6322" s="2" t="s">
        <v>23839</v>
      </c>
      <c r="V6322" s="2"/>
      <c r="W6322" s="2"/>
      <c r="X6322" s="2"/>
      <c r="Y6322" s="2"/>
      <c r="Z6322" s="2" t="s">
        <v>98</v>
      </c>
      <c r="AA6322" s="2" t="s">
        <v>1710</v>
      </c>
      <c r="AB6322" s="2" t="s">
        <v>46</v>
      </c>
    </row>
    <row r="6323" spans="1:28">
      <c r="A6323">
        <v>6322</v>
      </c>
      <c r="B6323" s="4">
        <v>46002.424780092602</v>
      </c>
      <c r="C6323" s="4">
        <v>46002.429386574098</v>
      </c>
      <c r="D6323" s="2" t="s">
        <v>85</v>
      </c>
      <c r="E6323" s="2"/>
      <c r="F6323" s="2" t="s">
        <v>14479</v>
      </c>
      <c r="G6323" s="2" t="s">
        <v>28226</v>
      </c>
      <c r="H6323" s="5" t="s">
        <v>31</v>
      </c>
      <c r="I6323" s="5" t="s">
        <v>28227</v>
      </c>
      <c r="J6323" s="3">
        <v>33553</v>
      </c>
      <c r="K6323">
        <v>3158318548</v>
      </c>
      <c r="L6323" s="2" t="s">
        <v>28228</v>
      </c>
      <c r="M6323" s="2" t="s">
        <v>34</v>
      </c>
      <c r="N6323" s="2" t="s">
        <v>90</v>
      </c>
      <c r="O6323" s="2" t="s">
        <v>77</v>
      </c>
      <c r="P6323" s="2" t="s">
        <v>34</v>
      </c>
      <c r="Q6323" s="2" t="s">
        <v>22155</v>
      </c>
      <c r="R6323" s="2"/>
      <c r="S6323" s="2"/>
      <c r="T6323" s="2"/>
      <c r="U6323" s="2" t="s">
        <v>28229</v>
      </c>
      <c r="V6323" s="2"/>
      <c r="W6323" s="2"/>
      <c r="X6323" s="2"/>
      <c r="Y6323" s="2"/>
      <c r="Z6323" s="2" t="s">
        <v>98</v>
      </c>
      <c r="AA6323" s="2" t="s">
        <v>45</v>
      </c>
      <c r="AB6323" s="2" t="s">
        <v>46</v>
      </c>
    </row>
    <row r="6324" spans="1:28">
      <c r="A6324">
        <v>6323</v>
      </c>
      <c r="B6324" s="4">
        <v>46002.426770833299</v>
      </c>
      <c r="C6324" s="4">
        <v>46002.430798611102</v>
      </c>
      <c r="D6324" s="2" t="s">
        <v>85</v>
      </c>
      <c r="E6324" s="2"/>
      <c r="F6324" s="2" t="s">
        <v>12388</v>
      </c>
      <c r="G6324" s="2" t="s">
        <v>28230</v>
      </c>
      <c r="H6324" s="5" t="s">
        <v>444</v>
      </c>
      <c r="I6324" s="5" t="s">
        <v>28231</v>
      </c>
      <c r="J6324" s="3">
        <v>39727</v>
      </c>
      <c r="K6324">
        <v>3054034590</v>
      </c>
      <c r="L6324" s="2" t="s">
        <v>28232</v>
      </c>
      <c r="M6324" s="2" t="s">
        <v>34</v>
      </c>
      <c r="N6324" s="2" t="s">
        <v>3963</v>
      </c>
      <c r="O6324" s="2" t="s">
        <v>210</v>
      </c>
      <c r="P6324" s="2" t="s">
        <v>34</v>
      </c>
      <c r="Q6324" s="2" t="s">
        <v>27919</v>
      </c>
      <c r="R6324" s="2"/>
      <c r="S6324" s="2"/>
      <c r="T6324" s="2"/>
      <c r="U6324" s="2" t="s">
        <v>28233</v>
      </c>
      <c r="V6324" s="2"/>
      <c r="W6324" s="2"/>
      <c r="X6324" s="2"/>
      <c r="Y6324" s="2"/>
      <c r="Z6324" s="2" t="s">
        <v>278</v>
      </c>
      <c r="AA6324" s="2" t="s">
        <v>45</v>
      </c>
      <c r="AB6324" s="2" t="s">
        <v>46</v>
      </c>
    </row>
    <row r="6325" spans="1:28">
      <c r="A6325">
        <v>6324</v>
      </c>
      <c r="B6325" s="4">
        <v>46002.417500000003</v>
      </c>
      <c r="C6325" s="4">
        <v>46002.433263888903</v>
      </c>
      <c r="D6325" s="2" t="s">
        <v>85</v>
      </c>
      <c r="E6325" s="2"/>
      <c r="F6325" s="2" t="s">
        <v>28234</v>
      </c>
      <c r="G6325" s="2" t="s">
        <v>28235</v>
      </c>
      <c r="H6325" s="5" t="s">
        <v>31</v>
      </c>
      <c r="I6325" s="5" t="s">
        <v>28236</v>
      </c>
      <c r="J6325" s="3">
        <v>32881</v>
      </c>
      <c r="K6325">
        <v>3015311334</v>
      </c>
      <c r="L6325" s="2" t="s">
        <v>28237</v>
      </c>
      <c r="M6325" s="2" t="s">
        <v>34</v>
      </c>
      <c r="N6325" s="2" t="s">
        <v>28238</v>
      </c>
      <c r="O6325" s="2" t="s">
        <v>167</v>
      </c>
      <c r="P6325" s="2" t="s">
        <v>34</v>
      </c>
      <c r="Q6325" s="2" t="s">
        <v>21685</v>
      </c>
      <c r="R6325" s="2"/>
      <c r="S6325" s="2"/>
      <c r="T6325" s="2"/>
      <c r="U6325" s="2" t="s">
        <v>28239</v>
      </c>
      <c r="V6325" s="2"/>
      <c r="W6325" s="2"/>
      <c r="X6325" s="2"/>
      <c r="Y6325" s="2"/>
      <c r="Z6325" s="2" t="s">
        <v>98</v>
      </c>
      <c r="AA6325" s="2" t="s">
        <v>45</v>
      </c>
      <c r="AB6325" s="2" t="s">
        <v>46</v>
      </c>
    </row>
    <row r="6326" spans="1:28">
      <c r="A6326">
        <v>6325</v>
      </c>
      <c r="B6326" s="4">
        <v>46002.421296296299</v>
      </c>
      <c r="C6326" s="4">
        <v>46002.434305555602</v>
      </c>
      <c r="D6326" s="2" t="s">
        <v>85</v>
      </c>
      <c r="E6326" s="2"/>
      <c r="F6326" s="2" t="s">
        <v>1242</v>
      </c>
      <c r="G6326" s="2" t="s">
        <v>28240</v>
      </c>
      <c r="H6326" s="5" t="s">
        <v>31</v>
      </c>
      <c r="I6326" s="5" t="s">
        <v>28241</v>
      </c>
      <c r="J6326" s="3">
        <v>35104</v>
      </c>
      <c r="K6326">
        <v>3126481140</v>
      </c>
      <c r="L6326" s="2" t="s">
        <v>28242</v>
      </c>
      <c r="M6326" s="2" t="s">
        <v>34</v>
      </c>
      <c r="N6326" s="2" t="s">
        <v>1434</v>
      </c>
      <c r="O6326" s="2" t="s">
        <v>210</v>
      </c>
      <c r="P6326" s="2" t="s">
        <v>34</v>
      </c>
      <c r="Q6326" s="2" t="s">
        <v>25916</v>
      </c>
      <c r="R6326" s="2"/>
      <c r="S6326" s="2"/>
      <c r="T6326" s="2"/>
      <c r="U6326" s="2" t="s">
        <v>27119</v>
      </c>
      <c r="V6326" s="2"/>
      <c r="W6326" s="2"/>
      <c r="X6326" s="2"/>
      <c r="Y6326" s="2"/>
      <c r="Z6326" s="2" t="s">
        <v>98</v>
      </c>
      <c r="AA6326" s="2" t="s">
        <v>45</v>
      </c>
      <c r="AB6326" s="2" t="s">
        <v>46</v>
      </c>
    </row>
    <row r="6327" spans="1:28">
      <c r="A6327">
        <v>6326</v>
      </c>
      <c r="B6327" s="4">
        <v>46002.432164351798</v>
      </c>
      <c r="C6327" s="4">
        <v>46002.435092592597</v>
      </c>
      <c r="D6327" s="2" t="s">
        <v>85</v>
      </c>
      <c r="E6327" s="2"/>
      <c r="F6327" s="2" t="s">
        <v>28243</v>
      </c>
      <c r="G6327" s="2" t="s">
        <v>28244</v>
      </c>
      <c r="H6327" s="5" t="s">
        <v>31</v>
      </c>
      <c r="I6327" s="5" t="s">
        <v>28245</v>
      </c>
      <c r="J6327" s="3">
        <v>36229</v>
      </c>
      <c r="K6327">
        <v>3204766158</v>
      </c>
      <c r="L6327" s="2" t="s">
        <v>28246</v>
      </c>
      <c r="M6327" s="2" t="s">
        <v>34</v>
      </c>
      <c r="N6327" s="2" t="s">
        <v>13955</v>
      </c>
      <c r="O6327" s="2" t="s">
        <v>1413</v>
      </c>
      <c r="P6327" s="2" t="s">
        <v>34</v>
      </c>
      <c r="Q6327" s="2" t="s">
        <v>21352</v>
      </c>
      <c r="R6327" s="2"/>
      <c r="S6327" s="2"/>
      <c r="T6327" s="2"/>
      <c r="U6327" s="2" t="s">
        <v>28247</v>
      </c>
      <c r="V6327" s="2"/>
      <c r="W6327" s="2"/>
      <c r="X6327" s="2"/>
      <c r="Y6327" s="2"/>
      <c r="Z6327" s="2" t="s">
        <v>191</v>
      </c>
      <c r="AA6327" s="2" t="s">
        <v>28248</v>
      </c>
      <c r="AB6327" s="2" t="s">
        <v>46</v>
      </c>
    </row>
    <row r="6328" spans="1:28">
      <c r="A6328">
        <v>6327</v>
      </c>
      <c r="B6328" s="4">
        <v>46002.434907407398</v>
      </c>
      <c r="C6328" s="4">
        <v>46002.4367361111</v>
      </c>
      <c r="D6328" s="2" t="s">
        <v>85</v>
      </c>
      <c r="E6328" s="2"/>
      <c r="F6328" s="2" t="s">
        <v>28249</v>
      </c>
      <c r="G6328" s="2" t="s">
        <v>16390</v>
      </c>
      <c r="H6328" s="5" t="s">
        <v>31</v>
      </c>
      <c r="I6328" s="5" t="s">
        <v>16391</v>
      </c>
      <c r="J6328" s="3">
        <v>30558</v>
      </c>
      <c r="K6328">
        <v>3156936233</v>
      </c>
      <c r="L6328" s="2" t="s">
        <v>16392</v>
      </c>
      <c r="M6328" s="2" t="s">
        <v>34</v>
      </c>
      <c r="N6328" s="2" t="s">
        <v>7823</v>
      </c>
      <c r="O6328" s="2" t="s">
        <v>77</v>
      </c>
      <c r="P6328" s="2" t="s">
        <v>34</v>
      </c>
      <c r="Q6328" s="2" t="s">
        <v>28250</v>
      </c>
      <c r="R6328" s="2"/>
      <c r="S6328" s="2"/>
      <c r="T6328" s="2"/>
      <c r="U6328" s="2"/>
      <c r="V6328" s="2"/>
      <c r="W6328" s="2"/>
      <c r="X6328" s="2"/>
      <c r="Y6328" s="2"/>
      <c r="Z6328" s="2" t="s">
        <v>98</v>
      </c>
      <c r="AA6328" s="2" t="s">
        <v>45</v>
      </c>
      <c r="AB6328" s="2" t="s">
        <v>46</v>
      </c>
    </row>
    <row r="6329" spans="1:28">
      <c r="A6329">
        <v>6328</v>
      </c>
      <c r="B6329" s="4">
        <v>46002.4351157407</v>
      </c>
      <c r="C6329" s="4">
        <v>46002.4397453704</v>
      </c>
      <c r="D6329" s="2" t="s">
        <v>85</v>
      </c>
      <c r="E6329" s="2"/>
      <c r="F6329" s="2" t="s">
        <v>1727</v>
      </c>
      <c r="G6329" s="2" t="s">
        <v>28251</v>
      </c>
      <c r="H6329" s="5" t="s">
        <v>31</v>
      </c>
      <c r="I6329" s="5" t="s">
        <v>28252</v>
      </c>
      <c r="J6329" s="3">
        <v>30365</v>
      </c>
      <c r="K6329">
        <v>3157172734</v>
      </c>
      <c r="L6329" s="2" t="s">
        <v>28253</v>
      </c>
      <c r="M6329" s="2" t="s">
        <v>34</v>
      </c>
      <c r="N6329" s="2" t="s">
        <v>28254</v>
      </c>
      <c r="O6329" s="2" t="s">
        <v>52</v>
      </c>
      <c r="P6329" s="2" t="s">
        <v>34</v>
      </c>
      <c r="Q6329" s="2" t="s">
        <v>21253</v>
      </c>
      <c r="R6329" s="2"/>
      <c r="S6329" s="2"/>
      <c r="T6329" s="2"/>
      <c r="U6329" s="2" t="s">
        <v>24966</v>
      </c>
      <c r="V6329" s="2"/>
      <c r="W6329" s="2"/>
      <c r="X6329" s="2"/>
      <c r="Y6329" s="2"/>
      <c r="Z6329" s="2" t="s">
        <v>130</v>
      </c>
      <c r="AA6329" s="2" t="s">
        <v>45</v>
      </c>
      <c r="AB6329" s="2" t="s">
        <v>46</v>
      </c>
    </row>
    <row r="6330" spans="1:28">
      <c r="A6330">
        <v>6329</v>
      </c>
      <c r="B6330" s="4">
        <v>46002.438368055598</v>
      </c>
      <c r="C6330" s="4">
        <v>46002.440254629597</v>
      </c>
      <c r="D6330" s="2" t="s">
        <v>85</v>
      </c>
      <c r="E6330" s="2"/>
      <c r="F6330" s="2" t="s">
        <v>1242</v>
      </c>
      <c r="G6330" s="2" t="s">
        <v>28240</v>
      </c>
      <c r="H6330" s="5" t="s">
        <v>31</v>
      </c>
      <c r="I6330" s="5" t="s">
        <v>28255</v>
      </c>
      <c r="J6330" s="3">
        <v>35104</v>
      </c>
      <c r="K6330">
        <v>3126481140</v>
      </c>
      <c r="L6330" s="2" t="s">
        <v>28242</v>
      </c>
      <c r="M6330" s="2" t="s">
        <v>34</v>
      </c>
      <c r="N6330" s="2" t="s">
        <v>1449</v>
      </c>
      <c r="O6330" s="2" t="s">
        <v>210</v>
      </c>
      <c r="P6330" s="2" t="s">
        <v>34</v>
      </c>
      <c r="Q6330" s="2" t="s">
        <v>28256</v>
      </c>
      <c r="R6330" s="2"/>
      <c r="S6330" s="2"/>
      <c r="T6330" s="2"/>
      <c r="U6330" s="2" t="s">
        <v>27119</v>
      </c>
      <c r="V6330" s="2"/>
      <c r="W6330" s="2"/>
      <c r="X6330" s="2"/>
      <c r="Y6330" s="2"/>
      <c r="Z6330" s="2" t="s">
        <v>98</v>
      </c>
      <c r="AA6330" s="2" t="s">
        <v>45</v>
      </c>
      <c r="AB6330" s="2" t="s">
        <v>46</v>
      </c>
    </row>
    <row r="6331" spans="1:28">
      <c r="A6331">
        <v>6330</v>
      </c>
      <c r="B6331" s="4">
        <v>46002.433020833298</v>
      </c>
      <c r="C6331" s="4">
        <v>46002.440300925897</v>
      </c>
      <c r="D6331" s="2" t="s">
        <v>85</v>
      </c>
      <c r="E6331" s="2"/>
      <c r="F6331" s="2" t="s">
        <v>23188</v>
      </c>
      <c r="G6331" s="2" t="s">
        <v>28257</v>
      </c>
      <c r="H6331" s="5" t="s">
        <v>31</v>
      </c>
      <c r="I6331" s="5" t="s">
        <v>28258</v>
      </c>
      <c r="J6331" s="3">
        <v>36233</v>
      </c>
      <c r="K6331">
        <v>3128384488</v>
      </c>
      <c r="L6331" s="2" t="s">
        <v>28259</v>
      </c>
      <c r="M6331" s="2" t="s">
        <v>34</v>
      </c>
      <c r="N6331" s="2" t="s">
        <v>7428</v>
      </c>
      <c r="O6331" s="2" t="s">
        <v>1322</v>
      </c>
      <c r="P6331" s="2" t="s">
        <v>3357</v>
      </c>
      <c r="Q6331" s="2" t="s">
        <v>28260</v>
      </c>
      <c r="R6331" s="2"/>
      <c r="S6331" s="2"/>
      <c r="T6331" s="2"/>
      <c r="U6331" s="2" t="s">
        <v>28261</v>
      </c>
      <c r="V6331" s="2"/>
      <c r="W6331" s="2"/>
      <c r="X6331" s="2"/>
      <c r="Y6331" s="2"/>
      <c r="Z6331" s="2" t="s">
        <v>191</v>
      </c>
      <c r="AA6331" s="2" t="s">
        <v>45</v>
      </c>
      <c r="AB6331" s="2" t="s">
        <v>46</v>
      </c>
    </row>
    <row r="6332" spans="1:28">
      <c r="A6332">
        <v>6331</v>
      </c>
      <c r="B6332" s="4">
        <v>46002.440625000003</v>
      </c>
      <c r="C6332" s="4">
        <v>46002.441782407397</v>
      </c>
      <c r="D6332" s="2" t="s">
        <v>85</v>
      </c>
      <c r="E6332" s="2"/>
      <c r="F6332" s="2" t="s">
        <v>1242</v>
      </c>
      <c r="G6332" s="2" t="s">
        <v>28262</v>
      </c>
      <c r="H6332" s="5" t="s">
        <v>31</v>
      </c>
      <c r="I6332" s="5" t="s">
        <v>28241</v>
      </c>
      <c r="J6332" s="3">
        <v>35104</v>
      </c>
      <c r="K6332">
        <v>3126481140</v>
      </c>
      <c r="L6332" s="2" t="s">
        <v>28242</v>
      </c>
      <c r="M6332" s="2" t="s">
        <v>34</v>
      </c>
      <c r="N6332" s="2" t="s">
        <v>1449</v>
      </c>
      <c r="O6332" s="2" t="s">
        <v>210</v>
      </c>
      <c r="P6332" s="2" t="s">
        <v>34</v>
      </c>
      <c r="Q6332" s="2" t="s">
        <v>21119</v>
      </c>
      <c r="R6332" s="2"/>
      <c r="S6332" s="2"/>
      <c r="T6332" s="2"/>
      <c r="U6332" s="2" t="s">
        <v>27119</v>
      </c>
      <c r="V6332" s="2"/>
      <c r="W6332" s="2"/>
      <c r="X6332" s="2"/>
      <c r="Y6332" s="2"/>
      <c r="Z6332" s="2" t="s">
        <v>98</v>
      </c>
      <c r="AA6332" s="2" t="s">
        <v>45</v>
      </c>
      <c r="AB6332" s="2" t="s">
        <v>46</v>
      </c>
    </row>
    <row r="6333" spans="1:28">
      <c r="A6333">
        <v>6332</v>
      </c>
      <c r="B6333" s="4">
        <v>46002.439456018503</v>
      </c>
      <c r="C6333" s="4">
        <v>46002.4464351852</v>
      </c>
      <c r="D6333" s="2" t="s">
        <v>85</v>
      </c>
      <c r="E6333" s="2"/>
      <c r="F6333" s="2" t="s">
        <v>8470</v>
      </c>
      <c r="G6333" s="2" t="s">
        <v>28263</v>
      </c>
      <c r="H6333" s="5" t="s">
        <v>31</v>
      </c>
      <c r="I6333" s="5" t="s">
        <v>28264</v>
      </c>
      <c r="J6333" s="3">
        <v>26048</v>
      </c>
      <c r="K6333">
        <v>3132189880</v>
      </c>
      <c r="L6333" s="2" t="s">
        <v>28265</v>
      </c>
      <c r="M6333" s="2" t="s">
        <v>34</v>
      </c>
      <c r="N6333" s="2" t="s">
        <v>90</v>
      </c>
      <c r="O6333" s="2" t="s">
        <v>77</v>
      </c>
      <c r="P6333" s="2" t="s">
        <v>34</v>
      </c>
      <c r="Q6333" s="2" t="s">
        <v>22563</v>
      </c>
      <c r="R6333" s="2"/>
      <c r="S6333" s="2"/>
      <c r="T6333" s="2"/>
      <c r="U6333" s="2" t="s">
        <v>25872</v>
      </c>
      <c r="V6333" s="2"/>
      <c r="W6333" s="2"/>
      <c r="X6333" s="2"/>
      <c r="Y6333" s="2"/>
      <c r="Z6333" s="2" t="s">
        <v>98</v>
      </c>
      <c r="AA6333" s="2" t="s">
        <v>45</v>
      </c>
      <c r="AB6333" s="2" t="s">
        <v>46</v>
      </c>
    </row>
    <row r="6334" spans="1:28">
      <c r="A6334">
        <v>6333</v>
      </c>
      <c r="B6334" s="4">
        <v>46002.444849537002</v>
      </c>
      <c r="C6334" s="4">
        <v>46002.447581018503</v>
      </c>
      <c r="D6334" s="2" t="s">
        <v>85</v>
      </c>
      <c r="E6334" s="2"/>
      <c r="F6334" s="2" t="s">
        <v>28266</v>
      </c>
      <c r="G6334" s="2" t="s">
        <v>28267</v>
      </c>
      <c r="H6334" s="5" t="s">
        <v>31</v>
      </c>
      <c r="I6334" s="5" t="s">
        <v>25878</v>
      </c>
      <c r="J6334" s="3">
        <v>32455</v>
      </c>
      <c r="K6334">
        <v>3138387288</v>
      </c>
      <c r="L6334" s="2" t="s">
        <v>25879</v>
      </c>
      <c r="M6334" s="2" t="s">
        <v>34</v>
      </c>
      <c r="N6334" s="2" t="s">
        <v>45</v>
      </c>
      <c r="O6334" s="2" t="s">
        <v>77</v>
      </c>
      <c r="P6334" s="2" t="s">
        <v>34</v>
      </c>
      <c r="Q6334" s="2" t="s">
        <v>28268</v>
      </c>
      <c r="R6334" s="2"/>
      <c r="S6334" s="2"/>
      <c r="T6334" s="2"/>
      <c r="U6334" s="2" t="s">
        <v>23652</v>
      </c>
      <c r="V6334" s="2"/>
      <c r="W6334" s="2"/>
      <c r="X6334" s="2"/>
      <c r="Y6334" s="2"/>
      <c r="Z6334" s="2" t="s">
        <v>98</v>
      </c>
      <c r="AA6334" s="2" t="s">
        <v>45</v>
      </c>
      <c r="AB6334" s="2" t="s">
        <v>46</v>
      </c>
    </row>
    <row r="6335" spans="1:28">
      <c r="A6335">
        <v>6334</v>
      </c>
      <c r="B6335" s="4">
        <v>46002.430428240703</v>
      </c>
      <c r="C6335" s="4">
        <v>46002.448703703703</v>
      </c>
      <c r="D6335" s="2" t="s">
        <v>85</v>
      </c>
      <c r="E6335" s="2"/>
      <c r="F6335" s="2" t="s">
        <v>28269</v>
      </c>
      <c r="G6335" s="2" t="s">
        <v>28270</v>
      </c>
      <c r="H6335" s="5" t="s">
        <v>31</v>
      </c>
      <c r="I6335" s="5" t="s">
        <v>27608</v>
      </c>
      <c r="J6335" s="3">
        <v>27132</v>
      </c>
      <c r="K6335">
        <v>3104299191</v>
      </c>
      <c r="L6335" s="2" t="s">
        <v>27609</v>
      </c>
      <c r="M6335" s="2" t="s">
        <v>34</v>
      </c>
      <c r="N6335" s="2" t="s">
        <v>2148</v>
      </c>
      <c r="O6335" s="2" t="s">
        <v>77</v>
      </c>
      <c r="P6335" s="2" t="s">
        <v>23464</v>
      </c>
      <c r="Q6335" s="2" t="s">
        <v>21189</v>
      </c>
      <c r="R6335" s="2"/>
      <c r="S6335" s="2"/>
      <c r="T6335" s="2"/>
      <c r="U6335" s="2" t="s">
        <v>24526</v>
      </c>
      <c r="V6335" s="2"/>
      <c r="W6335" s="2"/>
      <c r="X6335" s="2"/>
      <c r="Y6335" s="2"/>
      <c r="Z6335" s="2" t="s">
        <v>28271</v>
      </c>
      <c r="AA6335" s="2" t="s">
        <v>45</v>
      </c>
      <c r="AB6335" s="2" t="s">
        <v>46</v>
      </c>
    </row>
    <row r="6336" spans="1:28">
      <c r="A6336">
        <v>6335</v>
      </c>
      <c r="B6336" s="4">
        <v>46002.4461226852</v>
      </c>
      <c r="C6336" s="4">
        <v>46002.451342592598</v>
      </c>
      <c r="D6336" s="2" t="s">
        <v>85</v>
      </c>
      <c r="E6336" s="2"/>
      <c r="F6336" s="2" t="s">
        <v>28272</v>
      </c>
      <c r="G6336" s="2" t="s">
        <v>28273</v>
      </c>
      <c r="H6336" s="5" t="s">
        <v>31</v>
      </c>
      <c r="I6336" s="5" t="s">
        <v>28274</v>
      </c>
      <c r="J6336" s="3">
        <v>26743</v>
      </c>
      <c r="K6336">
        <v>3146546208</v>
      </c>
      <c r="L6336" s="2" t="s">
        <v>28275</v>
      </c>
      <c r="M6336" s="2" t="s">
        <v>34</v>
      </c>
      <c r="N6336" s="2" t="s">
        <v>28276</v>
      </c>
      <c r="O6336" s="2" t="s">
        <v>642</v>
      </c>
      <c r="P6336" s="2" t="s">
        <v>34</v>
      </c>
      <c r="Q6336" s="2" t="s">
        <v>21189</v>
      </c>
      <c r="R6336" s="2"/>
      <c r="S6336" s="2"/>
      <c r="T6336" s="2"/>
      <c r="U6336" s="2" t="s">
        <v>28277</v>
      </c>
      <c r="V6336" s="2"/>
      <c r="W6336" s="2"/>
      <c r="X6336" s="2"/>
      <c r="Y6336" s="2"/>
      <c r="Z6336" s="2" t="s">
        <v>28278</v>
      </c>
      <c r="AA6336" s="2" t="s">
        <v>513</v>
      </c>
      <c r="AB6336" s="2" t="s">
        <v>46</v>
      </c>
    </row>
    <row r="6337" spans="1:28">
      <c r="A6337">
        <v>6336</v>
      </c>
      <c r="B6337" s="4">
        <v>46002.450150463003</v>
      </c>
      <c r="C6337" s="4">
        <v>46002.452245370398</v>
      </c>
      <c r="D6337" s="2" t="s">
        <v>85</v>
      </c>
      <c r="E6337" s="2"/>
      <c r="F6337" s="2" t="s">
        <v>28279</v>
      </c>
      <c r="G6337" s="2" t="s">
        <v>28280</v>
      </c>
      <c r="H6337" s="5" t="s">
        <v>31</v>
      </c>
      <c r="I6337" s="5" t="s">
        <v>28281</v>
      </c>
      <c r="J6337" s="3">
        <v>32707</v>
      </c>
      <c r="K6337">
        <v>3113462377</v>
      </c>
      <c r="L6337" s="2" t="s">
        <v>28282</v>
      </c>
      <c r="M6337" s="2" t="s">
        <v>34</v>
      </c>
      <c r="N6337" s="2" t="s">
        <v>196</v>
      </c>
      <c r="O6337" s="2" t="s">
        <v>167</v>
      </c>
      <c r="P6337" s="2" t="s">
        <v>34</v>
      </c>
      <c r="Q6337" s="2" t="s">
        <v>21274</v>
      </c>
      <c r="R6337" s="2"/>
      <c r="S6337" s="2"/>
      <c r="T6337" s="2"/>
      <c r="U6337" s="2" t="s">
        <v>28283</v>
      </c>
      <c r="V6337" s="2"/>
      <c r="W6337" s="2"/>
      <c r="X6337" s="2"/>
      <c r="Y6337" s="2"/>
      <c r="Z6337" s="2" t="s">
        <v>6116</v>
      </c>
      <c r="AA6337" s="2" t="s">
        <v>45</v>
      </c>
      <c r="AB6337" s="2" t="s">
        <v>46</v>
      </c>
    </row>
    <row r="6338" spans="1:28">
      <c r="A6338">
        <v>6337</v>
      </c>
      <c r="B6338" s="4">
        <v>46002.447141203702</v>
      </c>
      <c r="C6338" s="4">
        <v>46002.4524074074</v>
      </c>
      <c r="D6338" s="2" t="s">
        <v>85</v>
      </c>
      <c r="E6338" s="2"/>
      <c r="F6338" s="2" t="s">
        <v>4831</v>
      </c>
      <c r="G6338" s="2" t="s">
        <v>28284</v>
      </c>
      <c r="H6338" s="5" t="s">
        <v>31</v>
      </c>
      <c r="I6338" s="5" t="s">
        <v>28285</v>
      </c>
      <c r="J6338" s="3">
        <v>37615</v>
      </c>
      <c r="K6338">
        <v>3206462973</v>
      </c>
      <c r="L6338" s="2" t="s">
        <v>28286</v>
      </c>
      <c r="M6338" s="2" t="s">
        <v>34</v>
      </c>
      <c r="N6338" s="2" t="s">
        <v>2129</v>
      </c>
      <c r="O6338" s="2" t="s">
        <v>642</v>
      </c>
      <c r="P6338" s="2" t="s">
        <v>34</v>
      </c>
      <c r="Q6338" s="2" t="s">
        <v>22082</v>
      </c>
      <c r="R6338" s="2"/>
      <c r="S6338" s="2"/>
      <c r="T6338" s="2"/>
      <c r="U6338" s="2" t="s">
        <v>28287</v>
      </c>
      <c r="V6338" s="2"/>
      <c r="W6338" s="2"/>
      <c r="X6338" s="2"/>
      <c r="Y6338" s="2"/>
      <c r="Z6338" s="2" t="s">
        <v>98</v>
      </c>
      <c r="AA6338" s="2" t="s">
        <v>45</v>
      </c>
      <c r="AB6338" s="2" t="s">
        <v>46</v>
      </c>
    </row>
    <row r="6339" spans="1:28">
      <c r="A6339">
        <v>6338</v>
      </c>
      <c r="B6339" s="4">
        <v>46002.423715277801</v>
      </c>
      <c r="C6339" s="4">
        <v>46002.452708333301</v>
      </c>
      <c r="D6339" s="2" t="s">
        <v>85</v>
      </c>
      <c r="E6339" s="2"/>
      <c r="F6339" s="2" t="s">
        <v>2666</v>
      </c>
      <c r="G6339" s="2" t="s">
        <v>28288</v>
      </c>
      <c r="H6339" s="5" t="s">
        <v>31</v>
      </c>
      <c r="I6339" s="5" t="s">
        <v>28289</v>
      </c>
      <c r="J6339" s="3">
        <v>36517</v>
      </c>
      <c r="K6339">
        <v>3504928152</v>
      </c>
      <c r="L6339" s="2" t="s">
        <v>28290</v>
      </c>
      <c r="M6339" s="2" t="s">
        <v>34</v>
      </c>
      <c r="N6339" s="2" t="s">
        <v>697</v>
      </c>
      <c r="O6339" s="2" t="s">
        <v>167</v>
      </c>
      <c r="P6339" s="2" t="s">
        <v>34</v>
      </c>
      <c r="Q6339" s="2" t="s">
        <v>22113</v>
      </c>
      <c r="R6339" s="2"/>
      <c r="S6339" s="2"/>
      <c r="T6339" s="2"/>
      <c r="U6339" s="2" t="s">
        <v>28291</v>
      </c>
      <c r="V6339" s="2"/>
      <c r="W6339" s="2"/>
      <c r="X6339" s="2"/>
      <c r="Y6339" s="2"/>
      <c r="Z6339" s="2" t="s">
        <v>278</v>
      </c>
      <c r="AA6339" s="2" t="s">
        <v>131</v>
      </c>
      <c r="AB6339" s="2" t="s">
        <v>46</v>
      </c>
    </row>
    <row r="6340" spans="1:28">
      <c r="A6340">
        <v>6339</v>
      </c>
      <c r="B6340" s="4">
        <v>46002.417280092603</v>
      </c>
      <c r="C6340" s="4">
        <v>46002.453009259298</v>
      </c>
      <c r="D6340" s="2" t="s">
        <v>85</v>
      </c>
      <c r="E6340" s="2"/>
      <c r="F6340" s="2" t="s">
        <v>28292</v>
      </c>
      <c r="G6340" s="2" t="s">
        <v>28293</v>
      </c>
      <c r="H6340" s="5" t="s">
        <v>31</v>
      </c>
      <c r="I6340" s="5" t="s">
        <v>5992</v>
      </c>
      <c r="J6340" s="3">
        <v>31706</v>
      </c>
      <c r="K6340">
        <v>3153366261</v>
      </c>
      <c r="L6340" s="2" t="s">
        <v>5993</v>
      </c>
      <c r="M6340" s="2" t="s">
        <v>34</v>
      </c>
      <c r="N6340" s="2" t="s">
        <v>23951</v>
      </c>
      <c r="O6340" s="2" t="s">
        <v>210</v>
      </c>
      <c r="P6340" s="2" t="s">
        <v>34</v>
      </c>
      <c r="Q6340" s="2" t="s">
        <v>28294</v>
      </c>
      <c r="R6340" s="2"/>
      <c r="S6340" s="2"/>
      <c r="T6340" s="2"/>
      <c r="U6340" s="2" t="s">
        <v>28295</v>
      </c>
      <c r="V6340" s="2"/>
      <c r="W6340" s="2"/>
      <c r="X6340" s="2"/>
      <c r="Y6340" s="2"/>
      <c r="Z6340" s="2" t="s">
        <v>278</v>
      </c>
      <c r="AA6340" s="2" t="s">
        <v>131</v>
      </c>
      <c r="AB6340" s="2" t="s">
        <v>46</v>
      </c>
    </row>
    <row r="6341" spans="1:28">
      <c r="A6341">
        <v>6340</v>
      </c>
      <c r="B6341" s="4">
        <v>46002.446875000001</v>
      </c>
      <c r="C6341" s="4">
        <v>46002.453495370399</v>
      </c>
      <c r="D6341" s="2" t="s">
        <v>85</v>
      </c>
      <c r="E6341" s="2"/>
      <c r="F6341" s="2" t="s">
        <v>28296</v>
      </c>
      <c r="G6341" s="2" t="s">
        <v>28297</v>
      </c>
      <c r="H6341" s="5" t="s">
        <v>31</v>
      </c>
      <c r="I6341" s="5" t="s">
        <v>28298</v>
      </c>
      <c r="J6341" s="3">
        <v>31365</v>
      </c>
      <c r="K6341">
        <v>3165365978</v>
      </c>
      <c r="L6341" s="2" t="s">
        <v>28299</v>
      </c>
      <c r="M6341" s="2" t="s">
        <v>34</v>
      </c>
      <c r="N6341" s="2" t="s">
        <v>28300</v>
      </c>
      <c r="O6341" s="2" t="s">
        <v>167</v>
      </c>
      <c r="P6341" s="2" t="s">
        <v>34</v>
      </c>
      <c r="Q6341" s="2" t="s">
        <v>28301</v>
      </c>
      <c r="R6341" s="2"/>
      <c r="S6341" s="2"/>
      <c r="T6341" s="2"/>
      <c r="U6341" s="2" t="s">
        <v>25011</v>
      </c>
      <c r="V6341" s="2"/>
      <c r="W6341" s="2"/>
      <c r="X6341" s="2"/>
      <c r="Y6341" s="2"/>
      <c r="Z6341" s="2" t="s">
        <v>98</v>
      </c>
      <c r="AA6341" s="2" t="s">
        <v>45</v>
      </c>
      <c r="AB6341" s="2" t="s">
        <v>46</v>
      </c>
    </row>
    <row r="6342" spans="1:28">
      <c r="A6342">
        <v>6341</v>
      </c>
      <c r="B6342" s="4">
        <v>46002.4460763889</v>
      </c>
      <c r="C6342" s="4">
        <v>46002.453599537002</v>
      </c>
      <c r="D6342" s="2" t="s">
        <v>85</v>
      </c>
      <c r="E6342" s="2"/>
      <c r="F6342" s="2" t="s">
        <v>28302</v>
      </c>
      <c r="G6342" s="2" t="s">
        <v>28303</v>
      </c>
      <c r="H6342" s="5" t="s">
        <v>444</v>
      </c>
      <c r="I6342" s="5" t="s">
        <v>28304</v>
      </c>
      <c r="J6342" s="3">
        <v>40005</v>
      </c>
      <c r="K6342">
        <v>3158310538</v>
      </c>
      <c r="L6342" s="2" t="s">
        <v>28305</v>
      </c>
      <c r="M6342" s="2" t="s">
        <v>34</v>
      </c>
      <c r="N6342" s="2" t="s">
        <v>196</v>
      </c>
      <c r="O6342" s="2" t="s">
        <v>167</v>
      </c>
      <c r="P6342" s="2" t="s">
        <v>34</v>
      </c>
      <c r="Q6342" s="2" t="s">
        <v>22603</v>
      </c>
      <c r="R6342" s="2"/>
      <c r="S6342" s="2"/>
      <c r="T6342" s="2"/>
      <c r="U6342" s="2" t="s">
        <v>26301</v>
      </c>
      <c r="V6342" s="2"/>
      <c r="W6342" s="2"/>
      <c r="X6342" s="2"/>
      <c r="Y6342" s="2"/>
      <c r="Z6342" s="2" t="s">
        <v>98</v>
      </c>
      <c r="AA6342" s="2" t="s">
        <v>45</v>
      </c>
      <c r="AB6342" s="2" t="s">
        <v>46</v>
      </c>
    </row>
    <row r="6343" spans="1:28">
      <c r="A6343">
        <v>6342</v>
      </c>
      <c r="B6343" s="4">
        <v>46002.454756944397</v>
      </c>
      <c r="C6343" s="4">
        <v>46002.456736111097</v>
      </c>
      <c r="D6343" s="2" t="s">
        <v>85</v>
      </c>
      <c r="E6343" s="2"/>
      <c r="F6343" s="2" t="s">
        <v>28306</v>
      </c>
      <c r="G6343" s="2" t="s">
        <v>12998</v>
      </c>
      <c r="H6343" s="5" t="s">
        <v>31</v>
      </c>
      <c r="I6343" s="5" t="s">
        <v>12999</v>
      </c>
      <c r="J6343" s="3">
        <v>33531</v>
      </c>
      <c r="K6343">
        <v>3144225317</v>
      </c>
      <c r="L6343" s="2" t="s">
        <v>13000</v>
      </c>
      <c r="M6343" s="2" t="s">
        <v>34</v>
      </c>
      <c r="N6343" s="2" t="s">
        <v>76</v>
      </c>
      <c r="O6343" s="2" t="s">
        <v>77</v>
      </c>
      <c r="P6343" s="2" t="s">
        <v>34</v>
      </c>
      <c r="Q6343" s="2" t="s">
        <v>21347</v>
      </c>
      <c r="R6343" s="2"/>
      <c r="S6343" s="2"/>
      <c r="T6343" s="2"/>
      <c r="U6343" s="2" t="s">
        <v>28307</v>
      </c>
      <c r="V6343" s="2"/>
      <c r="W6343" s="2"/>
      <c r="X6343" s="2"/>
      <c r="Y6343" s="2"/>
      <c r="Z6343" s="2" t="s">
        <v>191</v>
      </c>
      <c r="AA6343" s="2" t="s">
        <v>513</v>
      </c>
      <c r="AB6343" s="2" t="s">
        <v>46</v>
      </c>
    </row>
    <row r="6344" spans="1:28">
      <c r="A6344">
        <v>6343</v>
      </c>
      <c r="B6344" s="4">
        <v>46002.455578703702</v>
      </c>
      <c r="C6344" s="4">
        <v>46002.4578819444</v>
      </c>
      <c r="D6344" s="2" t="s">
        <v>85</v>
      </c>
      <c r="E6344" s="2"/>
      <c r="F6344" s="2" t="s">
        <v>28308</v>
      </c>
      <c r="G6344" s="2" t="s">
        <v>28309</v>
      </c>
      <c r="H6344" s="5" t="s">
        <v>31</v>
      </c>
      <c r="I6344" s="5" t="s">
        <v>28310</v>
      </c>
      <c r="J6344" s="3">
        <v>32227</v>
      </c>
      <c r="K6344">
        <v>3105147487</v>
      </c>
      <c r="L6344" s="2" t="s">
        <v>28311</v>
      </c>
      <c r="M6344" s="2" t="s">
        <v>34</v>
      </c>
      <c r="N6344" s="2" t="s">
        <v>28312</v>
      </c>
      <c r="O6344" s="2" t="s">
        <v>642</v>
      </c>
      <c r="P6344" s="2" t="s">
        <v>34</v>
      </c>
      <c r="Q6344" s="2" t="s">
        <v>22113</v>
      </c>
      <c r="R6344" s="2"/>
      <c r="S6344" s="2"/>
      <c r="T6344" s="2"/>
      <c r="U6344" s="2" t="s">
        <v>24033</v>
      </c>
      <c r="V6344" s="2"/>
      <c r="W6344" s="2"/>
      <c r="X6344" s="2"/>
      <c r="Y6344" s="2"/>
      <c r="Z6344" s="2" t="s">
        <v>278</v>
      </c>
      <c r="AA6344" s="2" t="s">
        <v>28313</v>
      </c>
      <c r="AB6344" s="2" t="s">
        <v>46</v>
      </c>
    </row>
    <row r="6345" spans="1:28">
      <c r="A6345">
        <v>6344</v>
      </c>
      <c r="B6345" s="4">
        <v>46002.436041666697</v>
      </c>
      <c r="C6345" s="4">
        <v>46002.459756944401</v>
      </c>
      <c r="D6345" s="2" t="s">
        <v>85</v>
      </c>
      <c r="E6345" s="2"/>
      <c r="F6345" s="2" t="s">
        <v>1335</v>
      </c>
      <c r="G6345" s="2" t="s">
        <v>28314</v>
      </c>
      <c r="H6345" s="5" t="s">
        <v>31</v>
      </c>
      <c r="I6345" s="5" t="s">
        <v>28315</v>
      </c>
      <c r="J6345" s="3">
        <v>39262</v>
      </c>
      <c r="K6345">
        <v>3229143417</v>
      </c>
      <c r="L6345" s="2" t="s">
        <v>28316</v>
      </c>
      <c r="M6345" s="2" t="s">
        <v>34</v>
      </c>
      <c r="N6345" s="2" t="s">
        <v>45</v>
      </c>
      <c r="O6345" s="2" t="s">
        <v>52</v>
      </c>
      <c r="P6345" s="2" t="s">
        <v>34</v>
      </c>
      <c r="Q6345" s="2" t="s">
        <v>21084</v>
      </c>
      <c r="R6345" s="2"/>
      <c r="S6345" s="2"/>
      <c r="T6345" s="2"/>
      <c r="U6345" s="2" t="s">
        <v>23878</v>
      </c>
      <c r="V6345" s="2"/>
      <c r="W6345" s="2"/>
      <c r="X6345" s="2"/>
      <c r="Y6345" s="2"/>
      <c r="Z6345" s="2" t="s">
        <v>1757</v>
      </c>
      <c r="AA6345" s="2" t="s">
        <v>45</v>
      </c>
      <c r="AB6345" s="2" t="s">
        <v>46</v>
      </c>
    </row>
    <row r="6346" spans="1:28">
      <c r="A6346">
        <v>6345</v>
      </c>
      <c r="B6346" s="4">
        <v>46002.4626041667</v>
      </c>
      <c r="C6346" s="4">
        <v>46002.465891203698</v>
      </c>
      <c r="D6346" s="2" t="s">
        <v>85</v>
      </c>
      <c r="E6346" s="2"/>
      <c r="F6346" s="2" t="s">
        <v>2914</v>
      </c>
      <c r="G6346" s="2" t="s">
        <v>28317</v>
      </c>
      <c r="H6346" s="5" t="s">
        <v>31</v>
      </c>
      <c r="I6346" s="5" t="s">
        <v>28318</v>
      </c>
      <c r="J6346" s="3">
        <v>32960</v>
      </c>
      <c r="K6346">
        <v>3005455253</v>
      </c>
      <c r="L6346" s="2" t="s">
        <v>28319</v>
      </c>
      <c r="M6346" s="2" t="s">
        <v>34</v>
      </c>
      <c r="N6346" s="2" t="s">
        <v>196</v>
      </c>
      <c r="O6346" s="2" t="s">
        <v>167</v>
      </c>
      <c r="P6346" s="2" t="s">
        <v>34</v>
      </c>
      <c r="Q6346" s="2" t="s">
        <v>28320</v>
      </c>
      <c r="R6346" s="2"/>
      <c r="S6346" s="2"/>
      <c r="T6346" s="2"/>
      <c r="U6346" s="2" t="s">
        <v>28321</v>
      </c>
      <c r="V6346" s="2"/>
      <c r="W6346" s="2"/>
      <c r="X6346" s="2"/>
      <c r="Y6346" s="2"/>
      <c r="Z6346" s="2" t="s">
        <v>278</v>
      </c>
      <c r="AA6346" s="2" t="s">
        <v>45</v>
      </c>
      <c r="AB6346" s="2" t="s">
        <v>46</v>
      </c>
    </row>
    <row r="6347" spans="1:28">
      <c r="A6347">
        <v>6346</v>
      </c>
      <c r="B6347" s="4">
        <v>46002.463495370401</v>
      </c>
      <c r="C6347" s="4">
        <v>46002.466712963003</v>
      </c>
      <c r="D6347" s="2" t="s">
        <v>85</v>
      </c>
      <c r="E6347" s="2"/>
      <c r="F6347" s="2" t="s">
        <v>28322</v>
      </c>
      <c r="G6347" s="2" t="s">
        <v>28323</v>
      </c>
      <c r="H6347" s="5" t="s">
        <v>31</v>
      </c>
      <c r="I6347" s="5" t="s">
        <v>28324</v>
      </c>
      <c r="J6347" s="3">
        <v>30654</v>
      </c>
      <c r="K6347">
        <v>3175228784</v>
      </c>
      <c r="L6347" s="2" t="s">
        <v>28325</v>
      </c>
      <c r="M6347" s="2" t="s">
        <v>34</v>
      </c>
      <c r="N6347" s="2" t="s">
        <v>52</v>
      </c>
      <c r="O6347" s="2" t="s">
        <v>77</v>
      </c>
      <c r="P6347" s="2" t="s">
        <v>34</v>
      </c>
      <c r="Q6347" s="2" t="s">
        <v>21236</v>
      </c>
      <c r="R6347" s="2"/>
      <c r="S6347" s="2"/>
      <c r="T6347" s="2"/>
      <c r="U6347" s="2" t="s">
        <v>28326</v>
      </c>
      <c r="V6347" s="2"/>
      <c r="W6347" s="2"/>
      <c r="X6347" s="2"/>
      <c r="Y6347" s="2"/>
      <c r="Z6347" s="2" t="s">
        <v>98</v>
      </c>
      <c r="AA6347" s="2" t="s">
        <v>131</v>
      </c>
      <c r="AB6347" s="2" t="s">
        <v>46</v>
      </c>
    </row>
    <row r="6348" spans="1:28">
      <c r="A6348">
        <v>6347</v>
      </c>
      <c r="B6348" s="4">
        <v>46002.4457175926</v>
      </c>
      <c r="C6348" s="4">
        <v>46002.466956018499</v>
      </c>
      <c r="D6348" s="2" t="s">
        <v>85</v>
      </c>
      <c r="E6348" s="2"/>
      <c r="F6348" s="2" t="s">
        <v>28327</v>
      </c>
      <c r="G6348" s="2" t="s">
        <v>28328</v>
      </c>
      <c r="H6348" s="5" t="s">
        <v>31</v>
      </c>
      <c r="I6348" s="5" t="s">
        <v>28329</v>
      </c>
      <c r="J6348" s="3">
        <v>28898</v>
      </c>
      <c r="K6348">
        <v>3137491347</v>
      </c>
      <c r="L6348" s="2" t="s">
        <v>28330</v>
      </c>
      <c r="M6348" s="2" t="s">
        <v>34</v>
      </c>
      <c r="N6348" s="2" t="s">
        <v>28331</v>
      </c>
      <c r="O6348" s="2" t="s">
        <v>642</v>
      </c>
      <c r="P6348" s="2" t="s">
        <v>34</v>
      </c>
      <c r="Q6348" s="2" t="s">
        <v>22621</v>
      </c>
      <c r="R6348" s="2"/>
      <c r="S6348" s="2"/>
      <c r="T6348" s="2"/>
      <c r="U6348" s="2" t="s">
        <v>23803</v>
      </c>
      <c r="V6348" s="2"/>
      <c r="W6348" s="2"/>
      <c r="X6348" s="2"/>
      <c r="Y6348" s="2"/>
      <c r="Z6348" s="2" t="s">
        <v>278</v>
      </c>
      <c r="AA6348" s="2" t="s">
        <v>21627</v>
      </c>
      <c r="AB6348" s="2" t="s">
        <v>46</v>
      </c>
    </row>
    <row r="6349" spans="1:28">
      <c r="A6349">
        <v>6348</v>
      </c>
      <c r="B6349" s="4">
        <v>46002.464062500003</v>
      </c>
      <c r="C6349" s="4">
        <v>46002.467523148203</v>
      </c>
      <c r="D6349" s="2" t="s">
        <v>85</v>
      </c>
      <c r="E6349" s="2"/>
      <c r="F6349" s="2" t="s">
        <v>28332</v>
      </c>
      <c r="G6349" s="2" t="s">
        <v>28333</v>
      </c>
      <c r="H6349" s="5" t="s">
        <v>31</v>
      </c>
      <c r="I6349" s="5" t="s">
        <v>28334</v>
      </c>
      <c r="J6349" s="3">
        <v>34825</v>
      </c>
      <c r="K6349">
        <v>3112178570</v>
      </c>
      <c r="L6349" s="2" t="s">
        <v>28335</v>
      </c>
      <c r="M6349" s="2" t="s">
        <v>34</v>
      </c>
      <c r="N6349" s="2" t="s">
        <v>28336</v>
      </c>
      <c r="O6349" s="2" t="s">
        <v>221</v>
      </c>
      <c r="P6349" s="2" t="s">
        <v>34</v>
      </c>
      <c r="Q6349" s="2" t="s">
        <v>21103</v>
      </c>
      <c r="R6349" s="2"/>
      <c r="S6349" s="2"/>
      <c r="T6349" s="2"/>
      <c r="U6349" s="2" t="s">
        <v>28337</v>
      </c>
      <c r="V6349" s="2"/>
      <c r="W6349" s="2"/>
      <c r="X6349" s="2"/>
      <c r="Y6349" s="2"/>
      <c r="Z6349" s="2" t="s">
        <v>98</v>
      </c>
      <c r="AA6349" s="2" t="s">
        <v>28338</v>
      </c>
      <c r="AB6349" s="2" t="s">
        <v>46</v>
      </c>
    </row>
    <row r="6350" spans="1:28">
      <c r="A6350">
        <v>6349</v>
      </c>
      <c r="B6350" s="4">
        <v>46002.4639930556</v>
      </c>
      <c r="C6350" s="4">
        <v>46002.467662037001</v>
      </c>
      <c r="D6350" s="2" t="s">
        <v>85</v>
      </c>
      <c r="E6350" s="2"/>
      <c r="F6350" s="2" t="s">
        <v>13133</v>
      </c>
      <c r="G6350" s="2" t="s">
        <v>13134</v>
      </c>
      <c r="H6350" s="5" t="s">
        <v>31</v>
      </c>
      <c r="I6350" s="5" t="s">
        <v>13135</v>
      </c>
      <c r="J6350" s="3">
        <v>29588</v>
      </c>
      <c r="K6350">
        <v>3145095670</v>
      </c>
      <c r="L6350" s="2" t="s">
        <v>13136</v>
      </c>
      <c r="M6350" s="2" t="s">
        <v>34</v>
      </c>
      <c r="N6350" s="2" t="s">
        <v>1043</v>
      </c>
      <c r="O6350" s="2" t="s">
        <v>532</v>
      </c>
      <c r="P6350" s="2" t="s">
        <v>34</v>
      </c>
      <c r="Q6350" s="2" t="s">
        <v>21103</v>
      </c>
      <c r="R6350" s="2"/>
      <c r="S6350" s="2"/>
      <c r="T6350" s="2"/>
      <c r="U6350" s="2" t="s">
        <v>24488</v>
      </c>
      <c r="V6350" s="2"/>
      <c r="W6350" s="2"/>
      <c r="X6350" s="2"/>
      <c r="Y6350" s="2"/>
      <c r="Z6350" s="2" t="s">
        <v>278</v>
      </c>
      <c r="AA6350" s="2" t="s">
        <v>262</v>
      </c>
      <c r="AB6350" s="2" t="s">
        <v>46</v>
      </c>
    </row>
    <row r="6351" spans="1:28">
      <c r="A6351">
        <v>6350</v>
      </c>
      <c r="B6351" s="4">
        <v>46002.467754629601</v>
      </c>
      <c r="C6351" s="4">
        <v>46002.469305555598</v>
      </c>
      <c r="D6351" s="2" t="s">
        <v>85</v>
      </c>
      <c r="E6351" s="2"/>
      <c r="F6351" s="2" t="s">
        <v>28339</v>
      </c>
      <c r="G6351" s="2" t="s">
        <v>28340</v>
      </c>
      <c r="H6351" s="5" t="s">
        <v>31</v>
      </c>
      <c r="I6351" s="5" t="s">
        <v>28341</v>
      </c>
      <c r="J6351" s="3">
        <v>34885</v>
      </c>
      <c r="K6351">
        <v>3002519445</v>
      </c>
      <c r="L6351" s="2" t="s">
        <v>28342</v>
      </c>
      <c r="M6351" s="2" t="s">
        <v>34</v>
      </c>
      <c r="N6351" s="2" t="s">
        <v>76</v>
      </c>
      <c r="O6351" s="2" t="s">
        <v>77</v>
      </c>
      <c r="P6351" s="2" t="s">
        <v>34</v>
      </c>
      <c r="Q6351" s="2" t="s">
        <v>21223</v>
      </c>
      <c r="R6351" s="2"/>
      <c r="S6351" s="2"/>
      <c r="T6351" s="2"/>
      <c r="U6351" s="2" t="s">
        <v>24047</v>
      </c>
      <c r="V6351" s="2"/>
      <c r="W6351" s="2"/>
      <c r="X6351" s="2"/>
      <c r="Y6351" s="2"/>
      <c r="Z6351" s="2" t="s">
        <v>98</v>
      </c>
      <c r="AA6351" s="2" t="s">
        <v>28343</v>
      </c>
      <c r="AB6351" s="2" t="s">
        <v>46</v>
      </c>
    </row>
    <row r="6352" spans="1:28">
      <c r="A6352">
        <v>6351</v>
      </c>
      <c r="B6352" s="4">
        <v>46002.469259259298</v>
      </c>
      <c r="C6352" s="4">
        <v>46002.472175925897</v>
      </c>
      <c r="D6352" s="2" t="s">
        <v>85</v>
      </c>
      <c r="E6352" s="2"/>
      <c r="F6352" s="2" t="s">
        <v>707</v>
      </c>
      <c r="G6352" s="2" t="s">
        <v>28344</v>
      </c>
      <c r="H6352" s="5" t="s">
        <v>31</v>
      </c>
      <c r="I6352" s="5" t="s">
        <v>28345</v>
      </c>
      <c r="J6352" s="3">
        <v>37776</v>
      </c>
      <c r="K6352">
        <v>3175196836</v>
      </c>
      <c r="L6352" s="2" t="s">
        <v>28346</v>
      </c>
      <c r="M6352" s="2" t="s">
        <v>34</v>
      </c>
      <c r="N6352" s="2" t="s">
        <v>237</v>
      </c>
      <c r="O6352" s="2" t="s">
        <v>238</v>
      </c>
      <c r="P6352" s="2" t="s">
        <v>34</v>
      </c>
      <c r="Q6352" s="2" t="s">
        <v>21253</v>
      </c>
      <c r="R6352" s="2"/>
      <c r="S6352" s="2"/>
      <c r="T6352" s="2"/>
      <c r="U6352" s="2" t="s">
        <v>28347</v>
      </c>
      <c r="V6352" s="2"/>
      <c r="W6352" s="2"/>
      <c r="X6352" s="2"/>
      <c r="Y6352" s="2"/>
      <c r="Z6352" s="2" t="s">
        <v>98</v>
      </c>
      <c r="AA6352" s="2" t="s">
        <v>45</v>
      </c>
      <c r="AB6352" s="2" t="s">
        <v>46</v>
      </c>
    </row>
    <row r="6353" spans="1:28">
      <c r="A6353">
        <v>6352</v>
      </c>
      <c r="B6353" s="4">
        <v>46001.3894097222</v>
      </c>
      <c r="C6353" s="4">
        <v>46002.472407407397</v>
      </c>
      <c r="D6353" s="2" t="s">
        <v>85</v>
      </c>
      <c r="E6353" s="2"/>
      <c r="F6353" s="2" t="s">
        <v>28348</v>
      </c>
      <c r="G6353" s="2" t="s">
        <v>28349</v>
      </c>
      <c r="H6353" s="5" t="s">
        <v>31</v>
      </c>
      <c r="I6353" s="5" t="s">
        <v>24186</v>
      </c>
      <c r="J6353" s="3">
        <v>36110</v>
      </c>
      <c r="K6353">
        <v>3113067194</v>
      </c>
      <c r="L6353" s="2" t="s">
        <v>24187</v>
      </c>
      <c r="M6353" s="2" t="s">
        <v>34</v>
      </c>
      <c r="N6353" s="2" t="s">
        <v>28350</v>
      </c>
      <c r="O6353" s="2" t="s">
        <v>642</v>
      </c>
      <c r="P6353" s="2" t="s">
        <v>34</v>
      </c>
      <c r="Q6353" s="2" t="s">
        <v>23458</v>
      </c>
      <c r="R6353" s="2"/>
      <c r="S6353" s="2"/>
      <c r="T6353" s="2"/>
      <c r="U6353" s="2" t="s">
        <v>28351</v>
      </c>
      <c r="V6353" s="2"/>
      <c r="W6353" s="2"/>
      <c r="X6353" s="2"/>
      <c r="Y6353" s="2"/>
      <c r="Z6353" s="2" t="s">
        <v>1659</v>
      </c>
      <c r="AA6353" s="2" t="s">
        <v>28352</v>
      </c>
      <c r="AB6353" s="2" t="s">
        <v>46</v>
      </c>
    </row>
    <row r="6354" spans="1:28">
      <c r="A6354">
        <v>6353</v>
      </c>
      <c r="B6354" s="4">
        <v>46002.470532407402</v>
      </c>
      <c r="C6354" s="4">
        <v>46002.473969907398</v>
      </c>
      <c r="D6354" s="2" t="s">
        <v>85</v>
      </c>
      <c r="E6354" s="2"/>
      <c r="F6354" s="2" t="s">
        <v>28353</v>
      </c>
      <c r="G6354" s="2" t="s">
        <v>28354</v>
      </c>
      <c r="H6354" s="5" t="s">
        <v>31</v>
      </c>
      <c r="I6354" s="5" t="s">
        <v>28355</v>
      </c>
      <c r="J6354" s="3">
        <v>33642</v>
      </c>
      <c r="K6354">
        <v>3163640094</v>
      </c>
      <c r="L6354" s="2" t="s">
        <v>28356</v>
      </c>
      <c r="M6354" s="2" t="s">
        <v>34</v>
      </c>
      <c r="N6354" s="2" t="s">
        <v>1434</v>
      </c>
      <c r="O6354" s="2" t="s">
        <v>210</v>
      </c>
      <c r="P6354" s="2" t="s">
        <v>34</v>
      </c>
      <c r="Q6354" s="2" t="s">
        <v>21698</v>
      </c>
      <c r="R6354" s="2"/>
      <c r="S6354" s="2"/>
      <c r="T6354" s="2"/>
      <c r="U6354" s="2" t="s">
        <v>24498</v>
      </c>
      <c r="V6354" s="2"/>
      <c r="W6354" s="2"/>
      <c r="X6354" s="2"/>
      <c r="Y6354" s="2"/>
      <c r="Z6354" s="2" t="s">
        <v>98</v>
      </c>
      <c r="AA6354" s="2" t="s">
        <v>45</v>
      </c>
      <c r="AB6354" s="2" t="s">
        <v>46</v>
      </c>
    </row>
    <row r="6355" spans="1:28">
      <c r="A6355">
        <v>6354</v>
      </c>
      <c r="B6355" s="4">
        <v>46002.472789351901</v>
      </c>
      <c r="C6355" s="4">
        <v>46002.474212963003</v>
      </c>
      <c r="D6355" s="2" t="s">
        <v>85</v>
      </c>
      <c r="E6355" s="2"/>
      <c r="F6355" s="2" t="s">
        <v>5871</v>
      </c>
      <c r="G6355" s="2" t="s">
        <v>28357</v>
      </c>
      <c r="H6355" s="5" t="s">
        <v>31</v>
      </c>
      <c r="I6355" s="5" t="s">
        <v>28358</v>
      </c>
      <c r="J6355" s="3">
        <v>34450</v>
      </c>
      <c r="K6355">
        <v>3212085999</v>
      </c>
      <c r="L6355" s="2" t="s">
        <v>28359</v>
      </c>
      <c r="M6355" s="2" t="s">
        <v>34</v>
      </c>
      <c r="N6355" s="2" t="s">
        <v>28360</v>
      </c>
      <c r="O6355" s="2" t="s">
        <v>642</v>
      </c>
      <c r="P6355" s="2" t="s">
        <v>34</v>
      </c>
      <c r="Q6355" s="2" t="s">
        <v>21352</v>
      </c>
      <c r="R6355" s="2"/>
      <c r="S6355" s="2"/>
      <c r="T6355" s="2"/>
      <c r="U6355" s="2" t="s">
        <v>28361</v>
      </c>
      <c r="V6355" s="2"/>
      <c r="W6355" s="2"/>
      <c r="X6355" s="2"/>
      <c r="Y6355" s="2"/>
      <c r="Z6355" s="2" t="s">
        <v>278</v>
      </c>
      <c r="AA6355" s="2" t="s">
        <v>28362</v>
      </c>
      <c r="AB6355" s="2" t="s">
        <v>46</v>
      </c>
    </row>
    <row r="6356" spans="1:28">
      <c r="A6356">
        <v>6355</v>
      </c>
      <c r="B6356" s="4">
        <v>46002.472048611096</v>
      </c>
      <c r="C6356" s="4">
        <v>46002.4748958333</v>
      </c>
      <c r="D6356" s="2" t="s">
        <v>85</v>
      </c>
      <c r="E6356" s="2"/>
      <c r="F6356" s="2" t="s">
        <v>28363</v>
      </c>
      <c r="G6356" s="2" t="s">
        <v>28364</v>
      </c>
      <c r="H6356" s="5" t="s">
        <v>31</v>
      </c>
      <c r="I6356" s="5" t="s">
        <v>28365</v>
      </c>
      <c r="J6356" s="3">
        <v>35703</v>
      </c>
      <c r="K6356">
        <v>3138870651</v>
      </c>
      <c r="L6356" s="2" t="s">
        <v>28366</v>
      </c>
      <c r="M6356" s="2" t="s">
        <v>34</v>
      </c>
      <c r="N6356" s="2" t="s">
        <v>28367</v>
      </c>
      <c r="O6356" s="2" t="s">
        <v>52</v>
      </c>
      <c r="P6356" s="2" t="s">
        <v>34</v>
      </c>
      <c r="Q6356" s="2" t="s">
        <v>28368</v>
      </c>
      <c r="R6356" s="2"/>
      <c r="S6356" s="2"/>
      <c r="T6356" s="2"/>
      <c r="U6356" s="2" t="s">
        <v>27340</v>
      </c>
      <c r="V6356" s="2"/>
      <c r="W6356" s="2"/>
      <c r="X6356" s="2"/>
      <c r="Y6356" s="2"/>
      <c r="Z6356" s="2" t="s">
        <v>98</v>
      </c>
      <c r="AA6356" s="2" t="s">
        <v>131</v>
      </c>
      <c r="AB6356" s="2" t="s">
        <v>46</v>
      </c>
    </row>
    <row r="6357" spans="1:28">
      <c r="A6357">
        <v>6356</v>
      </c>
      <c r="B6357" s="4">
        <v>46002.476782407401</v>
      </c>
      <c r="C6357" s="4">
        <v>46002.4793055556</v>
      </c>
      <c r="D6357" s="2" t="s">
        <v>85</v>
      </c>
      <c r="E6357" s="2"/>
      <c r="F6357" s="2" t="s">
        <v>28369</v>
      </c>
      <c r="G6357" s="2" t="s">
        <v>28370</v>
      </c>
      <c r="H6357" s="5" t="s">
        <v>31</v>
      </c>
      <c r="I6357" s="5" t="s">
        <v>28371</v>
      </c>
      <c r="J6357" s="3">
        <v>36813</v>
      </c>
      <c r="K6357">
        <v>2368183298</v>
      </c>
      <c r="L6357" s="2" t="s">
        <v>28372</v>
      </c>
      <c r="M6357" s="2" t="s">
        <v>34</v>
      </c>
      <c r="N6357" s="2" t="s">
        <v>28373</v>
      </c>
      <c r="O6357" s="2" t="s">
        <v>1322</v>
      </c>
      <c r="P6357" s="2" t="s">
        <v>12300</v>
      </c>
      <c r="Q6357" s="2" t="s">
        <v>23004</v>
      </c>
      <c r="R6357" s="2"/>
      <c r="S6357" s="2"/>
      <c r="T6357" s="2"/>
      <c r="U6357" s="2" t="s">
        <v>28374</v>
      </c>
      <c r="V6357" s="2"/>
      <c r="W6357" s="2"/>
      <c r="X6357" s="2"/>
      <c r="Y6357" s="2"/>
      <c r="Z6357" s="2" t="s">
        <v>98</v>
      </c>
      <c r="AA6357" s="2" t="s">
        <v>45</v>
      </c>
      <c r="AB6357" s="2" t="s">
        <v>46</v>
      </c>
    </row>
    <row r="6358" spans="1:28">
      <c r="A6358">
        <v>6357</v>
      </c>
      <c r="B6358" s="4">
        <v>46002.476712962998</v>
      </c>
      <c r="C6358" s="4">
        <v>46002.480428240699</v>
      </c>
      <c r="D6358" s="2" t="s">
        <v>85</v>
      </c>
      <c r="E6358" s="2"/>
      <c r="F6358" s="2" t="s">
        <v>4144</v>
      </c>
      <c r="G6358" s="2" t="s">
        <v>28375</v>
      </c>
      <c r="H6358" s="5" t="s">
        <v>31</v>
      </c>
      <c r="I6358" s="5" t="s">
        <v>28376</v>
      </c>
      <c r="J6358" s="3">
        <v>36288</v>
      </c>
      <c r="K6358">
        <v>3209473590</v>
      </c>
      <c r="L6358" s="2" t="s">
        <v>28377</v>
      </c>
      <c r="M6358" s="2" t="s">
        <v>34</v>
      </c>
      <c r="N6358" s="2" t="s">
        <v>28378</v>
      </c>
      <c r="O6358" s="2" t="s">
        <v>2723</v>
      </c>
      <c r="P6358" s="2" t="s">
        <v>34</v>
      </c>
      <c r="Q6358" s="2" t="s">
        <v>28379</v>
      </c>
      <c r="R6358" s="2"/>
      <c r="S6358" s="2"/>
      <c r="T6358" s="2"/>
      <c r="U6358" s="2" t="s">
        <v>27044</v>
      </c>
      <c r="V6358" s="2"/>
      <c r="W6358" s="2"/>
      <c r="X6358" s="2"/>
      <c r="Y6358" s="2"/>
      <c r="Z6358" s="2" t="s">
        <v>98</v>
      </c>
      <c r="AA6358" s="2" t="s">
        <v>45</v>
      </c>
      <c r="AB6358" s="2" t="s">
        <v>46</v>
      </c>
    </row>
    <row r="6359" spans="1:28">
      <c r="A6359">
        <v>6358</v>
      </c>
      <c r="B6359" s="4">
        <v>46002.455740740697</v>
      </c>
      <c r="C6359" s="4">
        <v>46002.480590277803</v>
      </c>
      <c r="D6359" s="2" t="s">
        <v>85</v>
      </c>
      <c r="E6359" s="2"/>
      <c r="F6359" s="2" t="s">
        <v>15955</v>
      </c>
      <c r="G6359" s="2" t="s">
        <v>28380</v>
      </c>
      <c r="H6359" s="5" t="s">
        <v>31</v>
      </c>
      <c r="I6359" s="5" t="s">
        <v>28381</v>
      </c>
      <c r="J6359" s="3">
        <v>27146</v>
      </c>
      <c r="K6359">
        <v>3117146036</v>
      </c>
      <c r="L6359" s="2" t="s">
        <v>28382</v>
      </c>
      <c r="M6359" s="2" t="s">
        <v>34</v>
      </c>
      <c r="N6359" s="2" t="s">
        <v>27952</v>
      </c>
      <c r="O6359" s="2" t="s">
        <v>642</v>
      </c>
      <c r="P6359" s="2" t="s">
        <v>34</v>
      </c>
      <c r="Q6359" s="2" t="s">
        <v>21935</v>
      </c>
      <c r="R6359" s="2"/>
      <c r="S6359" s="2"/>
      <c r="T6359" s="2"/>
      <c r="U6359" s="2" t="s">
        <v>25372</v>
      </c>
      <c r="V6359" s="2"/>
      <c r="W6359" s="2"/>
      <c r="X6359" s="2"/>
      <c r="Y6359" s="2"/>
      <c r="Z6359" s="2" t="s">
        <v>1659</v>
      </c>
      <c r="AA6359" s="2" t="s">
        <v>28383</v>
      </c>
      <c r="AB6359" s="2" t="s">
        <v>46</v>
      </c>
    </row>
    <row r="6360" spans="1:28">
      <c r="A6360">
        <v>6359</v>
      </c>
      <c r="B6360" s="4">
        <v>46002.473263888904</v>
      </c>
      <c r="C6360" s="4">
        <v>46002.482094907398</v>
      </c>
      <c r="D6360" s="2" t="s">
        <v>85</v>
      </c>
      <c r="E6360" s="2"/>
      <c r="F6360" s="2" t="s">
        <v>28384</v>
      </c>
      <c r="G6360" s="2" t="s">
        <v>28385</v>
      </c>
      <c r="H6360" s="5" t="s">
        <v>31</v>
      </c>
      <c r="I6360" s="5" t="s">
        <v>28386</v>
      </c>
      <c r="J6360" s="3">
        <v>28555</v>
      </c>
      <c r="K6360">
        <v>3166119191</v>
      </c>
      <c r="L6360" s="2" t="s">
        <v>28387</v>
      </c>
      <c r="M6360" s="2" t="s">
        <v>34</v>
      </c>
      <c r="N6360" s="2" t="s">
        <v>1449</v>
      </c>
      <c r="O6360" s="2" t="s">
        <v>210</v>
      </c>
      <c r="P6360" s="2" t="s">
        <v>34</v>
      </c>
      <c r="Q6360" s="2" t="s">
        <v>21580</v>
      </c>
      <c r="R6360" s="2"/>
      <c r="S6360" s="2"/>
      <c r="T6360" s="2"/>
      <c r="U6360" s="2" t="s">
        <v>27060</v>
      </c>
      <c r="V6360" s="2"/>
      <c r="W6360" s="2"/>
      <c r="X6360" s="2"/>
      <c r="Y6360" s="2"/>
      <c r="Z6360" s="2" t="s">
        <v>98</v>
      </c>
      <c r="AA6360" s="2" t="s">
        <v>884</v>
      </c>
      <c r="AB6360" s="2" t="s">
        <v>46</v>
      </c>
    </row>
    <row r="6361" spans="1:28">
      <c r="A6361">
        <v>6360</v>
      </c>
      <c r="B6361" s="4">
        <v>46002.478784722203</v>
      </c>
      <c r="C6361" s="4">
        <v>46002.4827546296</v>
      </c>
      <c r="D6361" s="2" t="s">
        <v>85</v>
      </c>
      <c r="E6361" s="2"/>
      <c r="F6361" s="2" t="s">
        <v>28388</v>
      </c>
      <c r="G6361" s="2" t="s">
        <v>28389</v>
      </c>
      <c r="H6361" s="5" t="s">
        <v>31</v>
      </c>
      <c r="I6361" s="5" t="s">
        <v>28390</v>
      </c>
      <c r="J6361" s="3">
        <v>37974</v>
      </c>
      <c r="K6361">
        <v>3013515201</v>
      </c>
      <c r="L6361" s="2" t="s">
        <v>28391</v>
      </c>
      <c r="M6361" s="2" t="s">
        <v>34</v>
      </c>
      <c r="N6361" s="2" t="s">
        <v>1449</v>
      </c>
      <c r="O6361" s="2" t="s">
        <v>210</v>
      </c>
      <c r="P6361" s="2" t="s">
        <v>34</v>
      </c>
      <c r="Q6361" s="2" t="s">
        <v>21845</v>
      </c>
      <c r="R6361" s="2"/>
      <c r="S6361" s="2"/>
      <c r="T6361" s="2"/>
      <c r="U6361" s="2" t="s">
        <v>28392</v>
      </c>
      <c r="V6361" s="2"/>
      <c r="W6361" s="2"/>
      <c r="X6361" s="2"/>
      <c r="Y6361" s="2"/>
      <c r="Z6361" s="2" t="s">
        <v>98</v>
      </c>
      <c r="AA6361" s="2" t="s">
        <v>45</v>
      </c>
      <c r="AB6361" s="2" t="s">
        <v>46</v>
      </c>
    </row>
    <row r="6362" spans="1:28">
      <c r="A6362">
        <v>6361</v>
      </c>
      <c r="B6362" s="4">
        <v>46002.480173611097</v>
      </c>
      <c r="C6362" s="4">
        <v>46002.485474537003</v>
      </c>
      <c r="D6362" s="2" t="s">
        <v>85</v>
      </c>
      <c r="E6362" s="2"/>
      <c r="F6362" s="2" t="s">
        <v>28393</v>
      </c>
      <c r="G6362" s="2" t="s">
        <v>28394</v>
      </c>
      <c r="H6362" s="5" t="s">
        <v>31</v>
      </c>
      <c r="I6362" s="5" t="s">
        <v>28395</v>
      </c>
      <c r="J6362" s="3">
        <v>37449</v>
      </c>
      <c r="K6362">
        <v>3133136791</v>
      </c>
      <c r="L6362" s="2" t="s">
        <v>28396</v>
      </c>
      <c r="M6362" s="2" t="s">
        <v>34</v>
      </c>
      <c r="N6362" s="2" t="s">
        <v>822</v>
      </c>
      <c r="O6362" s="2" t="s">
        <v>724</v>
      </c>
      <c r="P6362" s="2" t="s">
        <v>34</v>
      </c>
      <c r="Q6362" s="2" t="s">
        <v>22575</v>
      </c>
      <c r="R6362" s="2"/>
      <c r="S6362" s="2"/>
      <c r="T6362" s="2"/>
      <c r="U6362" s="2" t="s">
        <v>26342</v>
      </c>
      <c r="V6362" s="2"/>
      <c r="W6362" s="2"/>
      <c r="X6362" s="2"/>
      <c r="Y6362" s="2"/>
      <c r="Z6362" s="2" t="s">
        <v>98</v>
      </c>
      <c r="AA6362" s="2" t="s">
        <v>45</v>
      </c>
      <c r="AB6362" s="2" t="s">
        <v>46</v>
      </c>
    </row>
    <row r="6363" spans="1:28">
      <c r="A6363">
        <v>6362</v>
      </c>
      <c r="B6363" s="4">
        <v>46002.482476851903</v>
      </c>
      <c r="C6363" s="4">
        <v>46002.486689814803</v>
      </c>
      <c r="D6363" s="2" t="s">
        <v>85</v>
      </c>
      <c r="E6363" s="2"/>
      <c r="F6363" s="2" t="s">
        <v>28397</v>
      </c>
      <c r="G6363" s="2" t="s">
        <v>28398</v>
      </c>
      <c r="H6363" s="5" t="s">
        <v>31</v>
      </c>
      <c r="I6363" s="5" t="s">
        <v>28399</v>
      </c>
      <c r="J6363" s="3">
        <v>29258</v>
      </c>
      <c r="K6363">
        <v>3042940870</v>
      </c>
      <c r="L6363" s="2" t="s">
        <v>28400</v>
      </c>
      <c r="M6363" s="2" t="s">
        <v>34</v>
      </c>
      <c r="N6363" s="2" t="s">
        <v>9447</v>
      </c>
      <c r="O6363" s="2" t="s">
        <v>642</v>
      </c>
      <c r="P6363" s="2" t="s">
        <v>34</v>
      </c>
      <c r="Q6363" s="2" t="s">
        <v>23160</v>
      </c>
      <c r="R6363" s="2"/>
      <c r="S6363" s="2"/>
      <c r="T6363" s="2"/>
      <c r="U6363" s="2" t="s">
        <v>24905</v>
      </c>
      <c r="V6363" s="2"/>
      <c r="W6363" s="2"/>
      <c r="X6363" s="2"/>
      <c r="Y6363" s="2"/>
      <c r="Z6363" s="2" t="s">
        <v>278</v>
      </c>
      <c r="AA6363" s="2" t="s">
        <v>45</v>
      </c>
      <c r="AB6363" s="2" t="s">
        <v>46</v>
      </c>
    </row>
    <row r="6364" spans="1:28">
      <c r="A6364">
        <v>6363</v>
      </c>
      <c r="B6364" s="4">
        <v>46002.486168981501</v>
      </c>
      <c r="C6364" s="4">
        <v>46002.490694444401</v>
      </c>
      <c r="D6364" s="2" t="s">
        <v>85</v>
      </c>
      <c r="E6364" s="2"/>
      <c r="F6364" s="2" t="s">
        <v>22545</v>
      </c>
      <c r="G6364" s="2" t="s">
        <v>28401</v>
      </c>
      <c r="H6364" s="5" t="s">
        <v>31</v>
      </c>
      <c r="I6364" s="5" t="s">
        <v>28402</v>
      </c>
      <c r="J6364" s="3">
        <v>31636</v>
      </c>
      <c r="K6364">
        <v>3223981546</v>
      </c>
      <c r="L6364" s="2" t="s">
        <v>28403</v>
      </c>
      <c r="M6364" s="2" t="s">
        <v>34</v>
      </c>
      <c r="N6364" s="2" t="s">
        <v>28404</v>
      </c>
      <c r="O6364" s="2" t="s">
        <v>187</v>
      </c>
      <c r="P6364" s="2" t="s">
        <v>34</v>
      </c>
      <c r="Q6364" s="2" t="s">
        <v>28405</v>
      </c>
      <c r="R6364" s="2"/>
      <c r="S6364" s="2"/>
      <c r="T6364" s="2"/>
      <c r="U6364" s="2" t="s">
        <v>23689</v>
      </c>
      <c r="V6364" s="2"/>
      <c r="W6364" s="2"/>
      <c r="X6364" s="2"/>
      <c r="Y6364" s="2"/>
      <c r="Z6364" s="2" t="s">
        <v>28406</v>
      </c>
      <c r="AA6364" s="2" t="s">
        <v>28407</v>
      </c>
      <c r="AB6364" s="2" t="s">
        <v>46</v>
      </c>
    </row>
    <row r="6365" spans="1:28">
      <c r="A6365">
        <v>6364</v>
      </c>
      <c r="B6365" s="4">
        <v>46002.489189814798</v>
      </c>
      <c r="C6365" s="4">
        <v>46002.491099537001</v>
      </c>
      <c r="D6365" s="2" t="s">
        <v>85</v>
      </c>
      <c r="E6365" s="2"/>
      <c r="F6365" s="2" t="s">
        <v>23188</v>
      </c>
      <c r="G6365" s="2" t="s">
        <v>28408</v>
      </c>
      <c r="H6365" s="5" t="s">
        <v>31</v>
      </c>
      <c r="I6365" s="5" t="s">
        <v>28409</v>
      </c>
      <c r="J6365" s="3">
        <v>34471</v>
      </c>
      <c r="K6365">
        <v>3137662849</v>
      </c>
      <c r="L6365" s="2" t="s">
        <v>28410</v>
      </c>
      <c r="M6365" s="2" t="s">
        <v>34</v>
      </c>
      <c r="N6365" s="2" t="s">
        <v>4109</v>
      </c>
      <c r="O6365" s="2" t="s">
        <v>104</v>
      </c>
      <c r="P6365" s="2" t="s">
        <v>34</v>
      </c>
      <c r="Q6365" s="2" t="s">
        <v>21155</v>
      </c>
      <c r="R6365" s="2"/>
      <c r="S6365" s="2"/>
      <c r="T6365" s="2"/>
      <c r="U6365" s="2" t="s">
        <v>24383</v>
      </c>
      <c r="V6365" s="2"/>
      <c r="W6365" s="2"/>
      <c r="X6365" s="2"/>
      <c r="Y6365" s="2"/>
      <c r="Z6365" s="2" t="s">
        <v>98</v>
      </c>
      <c r="AA6365" s="2" t="s">
        <v>45</v>
      </c>
      <c r="AB6365" s="2" t="s">
        <v>46</v>
      </c>
    </row>
    <row r="6366" spans="1:28">
      <c r="A6366">
        <v>6365</v>
      </c>
      <c r="B6366" s="4">
        <v>46002.486006944397</v>
      </c>
      <c r="C6366" s="4">
        <v>46002.4923263889</v>
      </c>
      <c r="D6366" s="2" t="s">
        <v>85</v>
      </c>
      <c r="E6366" s="2"/>
      <c r="F6366" s="2" t="s">
        <v>10616</v>
      </c>
      <c r="G6366" s="2" t="s">
        <v>28411</v>
      </c>
      <c r="H6366" s="5" t="s">
        <v>444</v>
      </c>
      <c r="I6366" s="5" t="s">
        <v>28412</v>
      </c>
      <c r="J6366" s="3">
        <v>40390</v>
      </c>
      <c r="K6366">
        <v>3165246052</v>
      </c>
      <c r="L6366" s="2" t="s">
        <v>28413</v>
      </c>
      <c r="M6366" s="2" t="s">
        <v>34</v>
      </c>
      <c r="N6366" s="2" t="s">
        <v>28414</v>
      </c>
      <c r="O6366" s="2" t="s">
        <v>167</v>
      </c>
      <c r="P6366" s="2" t="s">
        <v>34</v>
      </c>
      <c r="Q6366" s="2" t="s">
        <v>21727</v>
      </c>
      <c r="R6366" s="2"/>
      <c r="S6366" s="2"/>
      <c r="T6366" s="2"/>
      <c r="U6366" s="2" t="s">
        <v>28415</v>
      </c>
      <c r="V6366" s="2"/>
      <c r="W6366" s="2"/>
      <c r="X6366" s="2"/>
      <c r="Y6366" s="2"/>
      <c r="Z6366" s="2" t="s">
        <v>191</v>
      </c>
      <c r="AA6366" s="2" t="s">
        <v>45</v>
      </c>
      <c r="AB6366" s="2" t="s">
        <v>46</v>
      </c>
    </row>
    <row r="6367" spans="1:28">
      <c r="A6367">
        <v>6366</v>
      </c>
      <c r="B6367" s="4">
        <v>46002.491458333301</v>
      </c>
      <c r="C6367" s="4">
        <v>46002.494236111103</v>
      </c>
      <c r="D6367" s="2" t="s">
        <v>85</v>
      </c>
      <c r="E6367" s="2"/>
      <c r="F6367" s="2" t="s">
        <v>1223</v>
      </c>
      <c r="G6367" s="2" t="s">
        <v>28416</v>
      </c>
      <c r="H6367" s="5" t="s">
        <v>444</v>
      </c>
      <c r="I6367" s="5" t="s">
        <v>27514</v>
      </c>
      <c r="J6367" s="3">
        <v>39457</v>
      </c>
      <c r="K6367">
        <v>3103059685</v>
      </c>
      <c r="L6367" s="2" t="s">
        <v>27515</v>
      </c>
      <c r="M6367" s="2" t="s">
        <v>34</v>
      </c>
      <c r="N6367" s="2" t="s">
        <v>90</v>
      </c>
      <c r="O6367" s="2" t="s">
        <v>77</v>
      </c>
      <c r="P6367" s="2" t="s">
        <v>34</v>
      </c>
      <c r="Q6367" s="2" t="s">
        <v>21119</v>
      </c>
      <c r="R6367" s="2"/>
      <c r="S6367" s="2"/>
      <c r="T6367" s="2"/>
      <c r="U6367" s="2" t="s">
        <v>28417</v>
      </c>
      <c r="V6367" s="2"/>
      <c r="W6367" s="2"/>
      <c r="X6367" s="2"/>
      <c r="Y6367" s="2"/>
      <c r="Z6367" s="2" t="s">
        <v>98</v>
      </c>
      <c r="AA6367" s="2" t="s">
        <v>262</v>
      </c>
      <c r="AB6367" s="2" t="s">
        <v>46</v>
      </c>
    </row>
    <row r="6368" spans="1:28">
      <c r="A6368">
        <v>6367</v>
      </c>
      <c r="B6368" s="4">
        <v>46002.491087962997</v>
      </c>
      <c r="C6368" s="4">
        <v>46002.494560185201</v>
      </c>
      <c r="D6368" s="2" t="s">
        <v>85</v>
      </c>
      <c r="E6368" s="2"/>
      <c r="F6368" s="2" t="s">
        <v>8408</v>
      </c>
      <c r="G6368" s="2" t="s">
        <v>28418</v>
      </c>
      <c r="H6368" s="5" t="s">
        <v>31</v>
      </c>
      <c r="I6368" s="5" t="s">
        <v>28419</v>
      </c>
      <c r="J6368" s="3">
        <v>24785</v>
      </c>
      <c r="K6368">
        <v>3127039753</v>
      </c>
      <c r="L6368" s="2" t="s">
        <v>28420</v>
      </c>
      <c r="M6368" s="2" t="s">
        <v>34</v>
      </c>
      <c r="N6368" s="2" t="s">
        <v>76</v>
      </c>
      <c r="O6368" s="2" t="s">
        <v>77</v>
      </c>
      <c r="P6368" s="2" t="s">
        <v>34</v>
      </c>
      <c r="Q6368" s="2" t="s">
        <v>21278</v>
      </c>
      <c r="R6368" s="2"/>
      <c r="S6368" s="2"/>
      <c r="T6368" s="2"/>
      <c r="U6368" s="2" t="s">
        <v>28421</v>
      </c>
      <c r="V6368" s="2"/>
      <c r="W6368" s="2"/>
      <c r="X6368" s="2"/>
      <c r="Y6368" s="2"/>
      <c r="Z6368" s="2" t="s">
        <v>98</v>
      </c>
      <c r="AA6368" s="2" t="s">
        <v>131</v>
      </c>
      <c r="AB6368" s="2" t="s">
        <v>46</v>
      </c>
    </row>
    <row r="6369" spans="1:28">
      <c r="A6369">
        <v>6368</v>
      </c>
      <c r="B6369" s="4">
        <v>46002.486956018503</v>
      </c>
      <c r="C6369" s="4">
        <v>46002.4949768519</v>
      </c>
      <c r="D6369" s="2" t="s">
        <v>85</v>
      </c>
      <c r="E6369" s="2"/>
      <c r="F6369" s="2" t="s">
        <v>10011</v>
      </c>
      <c r="G6369" s="2" t="s">
        <v>28422</v>
      </c>
      <c r="H6369" s="5" t="s">
        <v>31</v>
      </c>
      <c r="I6369" s="5" t="s">
        <v>28423</v>
      </c>
      <c r="J6369" s="3">
        <v>33553</v>
      </c>
      <c r="K6369">
        <v>3185143588</v>
      </c>
      <c r="L6369" s="2" t="s">
        <v>28424</v>
      </c>
      <c r="M6369" s="2" t="s">
        <v>34</v>
      </c>
      <c r="N6369" s="2" t="s">
        <v>25244</v>
      </c>
      <c r="O6369" s="2" t="s">
        <v>642</v>
      </c>
      <c r="P6369" s="2" t="s">
        <v>34</v>
      </c>
      <c r="Q6369" s="2" t="s">
        <v>21798</v>
      </c>
      <c r="R6369" s="2"/>
      <c r="S6369" s="2"/>
      <c r="T6369" s="2"/>
      <c r="U6369" s="2" t="s">
        <v>24561</v>
      </c>
      <c r="V6369" s="2"/>
      <c r="W6369" s="2"/>
      <c r="X6369" s="2"/>
      <c r="Y6369" s="2"/>
      <c r="Z6369" s="2" t="s">
        <v>1659</v>
      </c>
      <c r="AA6369" s="2" t="s">
        <v>45</v>
      </c>
      <c r="AB6369" s="2" t="s">
        <v>46</v>
      </c>
    </row>
    <row r="6370" spans="1:28">
      <c r="A6370">
        <v>6369</v>
      </c>
      <c r="B6370" s="4">
        <v>46002.487314814804</v>
      </c>
      <c r="C6370" s="4">
        <v>46002.496631944399</v>
      </c>
      <c r="D6370" s="2" t="s">
        <v>85</v>
      </c>
      <c r="E6370" s="2"/>
      <c r="F6370" s="2" t="s">
        <v>28425</v>
      </c>
      <c r="G6370" s="2" t="s">
        <v>28426</v>
      </c>
      <c r="H6370" s="5" t="s">
        <v>31</v>
      </c>
      <c r="I6370" s="5" t="s">
        <v>28427</v>
      </c>
      <c r="J6370" s="3">
        <v>32013</v>
      </c>
      <c r="K6370">
        <v>3117288262</v>
      </c>
      <c r="L6370" s="2" t="s">
        <v>28428</v>
      </c>
      <c r="M6370" s="2" t="s">
        <v>34</v>
      </c>
      <c r="N6370" s="2" t="s">
        <v>10382</v>
      </c>
      <c r="O6370" s="2" t="s">
        <v>642</v>
      </c>
      <c r="P6370" s="2" t="s">
        <v>34</v>
      </c>
      <c r="Q6370" s="2" t="s">
        <v>21110</v>
      </c>
      <c r="R6370" s="2"/>
      <c r="S6370" s="2"/>
      <c r="T6370" s="2"/>
      <c r="U6370" s="2" t="s">
        <v>28429</v>
      </c>
      <c r="V6370" s="2"/>
      <c r="W6370" s="2"/>
      <c r="X6370" s="2"/>
      <c r="Y6370" s="2"/>
      <c r="Z6370" s="2" t="s">
        <v>278</v>
      </c>
      <c r="AA6370" s="2" t="s">
        <v>28430</v>
      </c>
      <c r="AB6370" s="2" t="s">
        <v>46</v>
      </c>
    </row>
    <row r="6371" spans="1:28">
      <c r="A6371">
        <v>6370</v>
      </c>
      <c r="B6371" s="4">
        <v>46002.494791666701</v>
      </c>
      <c r="C6371" s="4">
        <v>46002.497106481504</v>
      </c>
      <c r="D6371" s="2" t="s">
        <v>85</v>
      </c>
      <c r="E6371" s="2"/>
      <c r="F6371" s="2" t="s">
        <v>28431</v>
      </c>
      <c r="G6371" s="2" t="s">
        <v>28432</v>
      </c>
      <c r="H6371" s="5" t="s">
        <v>31</v>
      </c>
      <c r="I6371" s="5" t="s">
        <v>28433</v>
      </c>
      <c r="J6371" s="3">
        <v>37877</v>
      </c>
      <c r="K6371">
        <v>3242678240</v>
      </c>
      <c r="L6371" s="2" t="s">
        <v>28434</v>
      </c>
      <c r="M6371" s="2" t="s">
        <v>34</v>
      </c>
      <c r="N6371" s="2" t="s">
        <v>6443</v>
      </c>
      <c r="O6371" s="2" t="s">
        <v>925</v>
      </c>
      <c r="P6371" s="2" t="s">
        <v>34</v>
      </c>
      <c r="Q6371" s="2" t="s">
        <v>21679</v>
      </c>
      <c r="R6371" s="2"/>
      <c r="S6371" s="2"/>
      <c r="T6371" s="2"/>
      <c r="U6371" s="2" t="s">
        <v>28435</v>
      </c>
      <c r="V6371" s="2"/>
      <c r="W6371" s="2"/>
      <c r="X6371" s="2"/>
      <c r="Y6371" s="2"/>
      <c r="Z6371" s="2" t="s">
        <v>98</v>
      </c>
      <c r="AA6371" s="2" t="s">
        <v>131</v>
      </c>
      <c r="AB6371" s="2" t="s">
        <v>46</v>
      </c>
    </row>
    <row r="6372" spans="1:28">
      <c r="A6372">
        <v>6371</v>
      </c>
      <c r="B6372" s="4">
        <v>46002.495995370402</v>
      </c>
      <c r="C6372" s="4">
        <v>46002.498009259303</v>
      </c>
      <c r="D6372" s="2" t="s">
        <v>85</v>
      </c>
      <c r="E6372" s="2"/>
      <c r="F6372" s="2" t="s">
        <v>28436</v>
      </c>
      <c r="G6372" s="2" t="s">
        <v>28437</v>
      </c>
      <c r="H6372" s="5" t="s">
        <v>31</v>
      </c>
      <c r="I6372" s="5" t="s">
        <v>28438</v>
      </c>
      <c r="J6372" s="3">
        <v>37366</v>
      </c>
      <c r="K6372">
        <v>3044266114</v>
      </c>
      <c r="L6372" s="2" t="s">
        <v>28439</v>
      </c>
      <c r="M6372" s="2" t="s">
        <v>34</v>
      </c>
      <c r="N6372" s="2" t="s">
        <v>196</v>
      </c>
      <c r="O6372" s="2" t="s">
        <v>167</v>
      </c>
      <c r="P6372" s="2" t="s">
        <v>34</v>
      </c>
      <c r="Q6372" s="2" t="s">
        <v>21679</v>
      </c>
      <c r="R6372" s="2"/>
      <c r="S6372" s="2"/>
      <c r="T6372" s="2"/>
      <c r="U6372" s="2" t="s">
        <v>28440</v>
      </c>
      <c r="V6372" s="2"/>
      <c r="W6372" s="2"/>
      <c r="X6372" s="2"/>
      <c r="Y6372" s="2"/>
      <c r="Z6372" s="2" t="s">
        <v>98</v>
      </c>
      <c r="AA6372" s="2" t="s">
        <v>45</v>
      </c>
      <c r="AB6372" s="2" t="s">
        <v>46</v>
      </c>
    </row>
    <row r="6373" spans="1:28">
      <c r="A6373">
        <v>6372</v>
      </c>
      <c r="B6373" s="4">
        <v>46002.444282407399</v>
      </c>
      <c r="C6373" s="4">
        <v>46002.5004976852</v>
      </c>
      <c r="D6373" s="2" t="s">
        <v>85</v>
      </c>
      <c r="E6373" s="2"/>
      <c r="F6373" s="2" t="s">
        <v>28441</v>
      </c>
      <c r="G6373" s="2" t="s">
        <v>28442</v>
      </c>
      <c r="H6373" s="5" t="s">
        <v>31</v>
      </c>
      <c r="I6373" s="5" t="s">
        <v>28443</v>
      </c>
      <c r="J6373" s="3">
        <v>33093</v>
      </c>
      <c r="K6373">
        <v>3023289168</v>
      </c>
      <c r="L6373" s="2" t="s">
        <v>28444</v>
      </c>
      <c r="M6373" s="2" t="s">
        <v>34</v>
      </c>
      <c r="N6373" s="2" t="s">
        <v>196</v>
      </c>
      <c r="O6373" s="2" t="s">
        <v>167</v>
      </c>
      <c r="P6373" s="2" t="s">
        <v>34</v>
      </c>
      <c r="Q6373" s="2" t="s">
        <v>22301</v>
      </c>
      <c r="R6373" s="2"/>
      <c r="S6373" s="2"/>
      <c r="T6373" s="2"/>
      <c r="U6373" s="2" t="s">
        <v>28445</v>
      </c>
      <c r="V6373" s="2"/>
      <c r="W6373" s="2"/>
      <c r="X6373" s="2"/>
      <c r="Y6373" s="2"/>
      <c r="Z6373" s="2" t="s">
        <v>98</v>
      </c>
      <c r="AA6373" s="2" t="s">
        <v>45</v>
      </c>
      <c r="AB6373" s="2" t="s">
        <v>46</v>
      </c>
    </row>
    <row r="6374" spans="1:28">
      <c r="A6374">
        <v>6373</v>
      </c>
      <c r="B6374" s="4">
        <v>46002.501111111102</v>
      </c>
      <c r="C6374" s="4">
        <v>46002.503969907397</v>
      </c>
      <c r="D6374" s="2" t="s">
        <v>85</v>
      </c>
      <c r="E6374" s="2"/>
      <c r="F6374" s="2" t="s">
        <v>28446</v>
      </c>
      <c r="G6374" s="2" t="s">
        <v>28447</v>
      </c>
      <c r="H6374" s="5" t="s">
        <v>31</v>
      </c>
      <c r="I6374" s="5" t="s">
        <v>28448</v>
      </c>
      <c r="J6374" s="3">
        <v>32232</v>
      </c>
      <c r="K6374">
        <v>3134196841</v>
      </c>
      <c r="L6374" s="2" t="s">
        <v>28449</v>
      </c>
      <c r="M6374" s="2" t="s">
        <v>34</v>
      </c>
      <c r="N6374" s="2" t="s">
        <v>28450</v>
      </c>
      <c r="O6374" s="2" t="s">
        <v>221</v>
      </c>
      <c r="P6374" s="2" t="s">
        <v>34</v>
      </c>
      <c r="Q6374" s="2" t="s">
        <v>28451</v>
      </c>
      <c r="R6374" s="2"/>
      <c r="S6374" s="2"/>
      <c r="T6374" s="2"/>
      <c r="U6374" s="2" t="s">
        <v>28452</v>
      </c>
      <c r="V6374" s="2"/>
      <c r="W6374" s="2"/>
      <c r="X6374" s="2"/>
      <c r="Y6374" s="2"/>
      <c r="Z6374" s="2" t="s">
        <v>98</v>
      </c>
      <c r="AA6374" s="2" t="s">
        <v>28453</v>
      </c>
      <c r="AB6374" s="2" t="s">
        <v>46</v>
      </c>
    </row>
    <row r="6375" spans="1:28">
      <c r="A6375">
        <v>6374</v>
      </c>
      <c r="B6375" s="4">
        <v>46002.501458333303</v>
      </c>
      <c r="C6375" s="4">
        <v>46002.5076736111</v>
      </c>
      <c r="D6375" s="2" t="s">
        <v>85</v>
      </c>
      <c r="E6375" s="2"/>
      <c r="F6375" s="2" t="s">
        <v>28454</v>
      </c>
      <c r="G6375" s="2" t="s">
        <v>28455</v>
      </c>
      <c r="H6375" s="5" t="s">
        <v>31</v>
      </c>
      <c r="I6375" s="5" t="s">
        <v>28456</v>
      </c>
      <c r="J6375" s="3">
        <v>25139</v>
      </c>
      <c r="K6375">
        <v>3155589786</v>
      </c>
      <c r="L6375" s="2" t="s">
        <v>28457</v>
      </c>
      <c r="M6375" s="2" t="s">
        <v>34</v>
      </c>
      <c r="N6375" s="2" t="s">
        <v>28458</v>
      </c>
      <c r="O6375" s="2" t="s">
        <v>642</v>
      </c>
      <c r="P6375" s="2" t="s">
        <v>34</v>
      </c>
      <c r="Q6375" s="2" t="s">
        <v>28459</v>
      </c>
      <c r="R6375" s="2"/>
      <c r="S6375" s="2"/>
      <c r="T6375" s="2"/>
      <c r="U6375" s="2" t="s">
        <v>25517</v>
      </c>
      <c r="V6375" s="2"/>
      <c r="W6375" s="2"/>
      <c r="X6375" s="2"/>
      <c r="Y6375" s="2"/>
      <c r="Z6375" s="2" t="s">
        <v>1659</v>
      </c>
      <c r="AA6375" s="2" t="s">
        <v>513</v>
      </c>
      <c r="AB6375" s="2" t="s">
        <v>46</v>
      </c>
    </row>
    <row r="6376" spans="1:28">
      <c r="A6376">
        <v>6375</v>
      </c>
      <c r="B6376" s="4">
        <v>46002.506342592598</v>
      </c>
      <c r="C6376" s="4">
        <v>46002.508472222202</v>
      </c>
      <c r="D6376" s="2" t="s">
        <v>85</v>
      </c>
      <c r="E6376" s="2"/>
      <c r="F6376" s="2" t="s">
        <v>28460</v>
      </c>
      <c r="G6376" s="2" t="s">
        <v>28461</v>
      </c>
      <c r="H6376" s="5" t="s">
        <v>31</v>
      </c>
      <c r="I6376" s="5" t="s">
        <v>28462</v>
      </c>
      <c r="J6376" s="3">
        <v>36042</v>
      </c>
      <c r="K6376">
        <v>3134453796</v>
      </c>
      <c r="L6376" s="2" t="s">
        <v>28463</v>
      </c>
      <c r="M6376" s="2" t="s">
        <v>34</v>
      </c>
      <c r="N6376" s="2" t="s">
        <v>90</v>
      </c>
      <c r="O6376" s="2" t="s">
        <v>77</v>
      </c>
      <c r="P6376" s="2" t="s">
        <v>34</v>
      </c>
      <c r="Q6376" s="2" t="s">
        <v>21155</v>
      </c>
      <c r="R6376" s="2"/>
      <c r="S6376" s="2"/>
      <c r="T6376" s="2"/>
      <c r="U6376" s="2" t="s">
        <v>24172</v>
      </c>
      <c r="V6376" s="2"/>
      <c r="W6376" s="2"/>
      <c r="X6376" s="2"/>
      <c r="Y6376" s="2"/>
      <c r="Z6376" s="2" t="s">
        <v>98</v>
      </c>
      <c r="AA6376" s="2" t="s">
        <v>45</v>
      </c>
      <c r="AB6376" s="2" t="s">
        <v>46</v>
      </c>
    </row>
    <row r="6377" spans="1:28">
      <c r="A6377">
        <v>6376</v>
      </c>
      <c r="B6377" s="4">
        <v>46002.5051157407</v>
      </c>
      <c r="C6377" s="4">
        <v>46002.510254629597</v>
      </c>
      <c r="D6377" s="2" t="s">
        <v>85</v>
      </c>
      <c r="E6377" s="2"/>
      <c r="F6377" s="2" t="s">
        <v>28464</v>
      </c>
      <c r="G6377" s="2" t="s">
        <v>28465</v>
      </c>
      <c r="H6377" s="5" t="s">
        <v>31</v>
      </c>
      <c r="I6377" s="5" t="s">
        <v>28466</v>
      </c>
      <c r="J6377" s="3">
        <v>38249</v>
      </c>
      <c r="K6377">
        <v>3105625260</v>
      </c>
      <c r="L6377" s="2" t="s">
        <v>28467</v>
      </c>
      <c r="M6377" s="2" t="s">
        <v>34</v>
      </c>
      <c r="N6377" s="2" t="s">
        <v>28468</v>
      </c>
      <c r="O6377" s="2" t="s">
        <v>77</v>
      </c>
      <c r="P6377" s="2" t="s">
        <v>34</v>
      </c>
      <c r="Q6377" s="2" t="s">
        <v>21732</v>
      </c>
      <c r="R6377" s="2"/>
      <c r="S6377" s="2"/>
      <c r="T6377" s="2"/>
      <c r="U6377" s="2" t="s">
        <v>28469</v>
      </c>
      <c r="V6377" s="2"/>
      <c r="W6377" s="2"/>
      <c r="X6377" s="2"/>
      <c r="Y6377" s="2"/>
      <c r="Z6377" s="2" t="s">
        <v>98</v>
      </c>
      <c r="AA6377" s="2" t="s">
        <v>45</v>
      </c>
      <c r="AB6377" s="2" t="s">
        <v>46</v>
      </c>
    </row>
    <row r="6378" spans="1:28">
      <c r="A6378">
        <v>6377</v>
      </c>
      <c r="B6378" s="4">
        <v>46002.507696759298</v>
      </c>
      <c r="C6378" s="4">
        <v>46002.512071759302</v>
      </c>
      <c r="D6378" s="2" t="s">
        <v>85</v>
      </c>
      <c r="E6378" s="2"/>
      <c r="F6378" s="2" t="s">
        <v>28470</v>
      </c>
      <c r="G6378" s="2" t="s">
        <v>28470</v>
      </c>
      <c r="H6378" s="5" t="s">
        <v>31</v>
      </c>
      <c r="I6378" s="5" t="s">
        <v>28471</v>
      </c>
      <c r="J6378" s="3">
        <v>36068</v>
      </c>
      <c r="K6378">
        <v>3106685269</v>
      </c>
      <c r="L6378" s="2" t="s">
        <v>28472</v>
      </c>
      <c r="M6378" s="2" t="s">
        <v>34</v>
      </c>
      <c r="N6378" s="2" t="s">
        <v>3611</v>
      </c>
      <c r="O6378" s="2" t="s">
        <v>642</v>
      </c>
      <c r="P6378" s="2" t="s">
        <v>34</v>
      </c>
      <c r="Q6378" s="2" t="s">
        <v>28473</v>
      </c>
      <c r="R6378" s="2"/>
      <c r="S6378" s="2"/>
      <c r="T6378" s="2"/>
      <c r="U6378" s="2" t="s">
        <v>28474</v>
      </c>
      <c r="V6378" s="2"/>
      <c r="W6378" s="2"/>
      <c r="X6378" s="2"/>
      <c r="Y6378" s="2"/>
      <c r="Z6378" s="2" t="s">
        <v>278</v>
      </c>
      <c r="AA6378" s="2" t="s">
        <v>271</v>
      </c>
      <c r="AB6378" s="2" t="s">
        <v>46</v>
      </c>
    </row>
    <row r="6379" spans="1:28">
      <c r="A6379">
        <v>6378</v>
      </c>
      <c r="B6379" s="4">
        <v>46002.512789351902</v>
      </c>
      <c r="C6379" s="4">
        <v>46002.515729166698</v>
      </c>
      <c r="D6379" s="2" t="s">
        <v>85</v>
      </c>
      <c r="E6379" s="2"/>
      <c r="F6379" s="2" t="s">
        <v>5896</v>
      </c>
      <c r="G6379" s="2" t="s">
        <v>28475</v>
      </c>
      <c r="H6379" s="5" t="s">
        <v>31</v>
      </c>
      <c r="I6379" s="5" t="s">
        <v>28476</v>
      </c>
      <c r="J6379" s="3">
        <v>33095</v>
      </c>
      <c r="K6379">
        <v>3156234275</v>
      </c>
      <c r="L6379" s="2" t="s">
        <v>28477</v>
      </c>
      <c r="M6379" s="2" t="s">
        <v>34</v>
      </c>
      <c r="N6379" s="2" t="s">
        <v>90</v>
      </c>
      <c r="O6379" s="2" t="s">
        <v>77</v>
      </c>
      <c r="P6379" s="2" t="s">
        <v>34</v>
      </c>
      <c r="Q6379" s="2" t="s">
        <v>28478</v>
      </c>
      <c r="R6379" s="2"/>
      <c r="S6379" s="2"/>
      <c r="T6379" s="2"/>
      <c r="U6379" s="2" t="s">
        <v>23883</v>
      </c>
      <c r="V6379" s="2"/>
      <c r="W6379" s="2"/>
      <c r="X6379" s="2"/>
      <c r="Y6379" s="2"/>
      <c r="Z6379" s="2" t="s">
        <v>98</v>
      </c>
      <c r="AA6379" s="2" t="s">
        <v>285</v>
      </c>
      <c r="AB6379" s="2" t="s">
        <v>46</v>
      </c>
    </row>
    <row r="6380" spans="1:28">
      <c r="A6380">
        <v>6379</v>
      </c>
      <c r="B6380" s="4">
        <v>46002.513310185197</v>
      </c>
      <c r="C6380" s="4">
        <v>46002.517256944397</v>
      </c>
      <c r="D6380" s="2" t="s">
        <v>85</v>
      </c>
      <c r="E6380" s="2"/>
      <c r="F6380" s="2" t="s">
        <v>28479</v>
      </c>
      <c r="G6380" s="2" t="s">
        <v>28480</v>
      </c>
      <c r="H6380" s="5" t="s">
        <v>31</v>
      </c>
      <c r="I6380" s="5" t="s">
        <v>28481</v>
      </c>
      <c r="J6380" s="3">
        <v>33602</v>
      </c>
      <c r="K6380">
        <v>3204295012</v>
      </c>
      <c r="L6380" s="2" t="s">
        <v>28482</v>
      </c>
      <c r="M6380" s="2" t="s">
        <v>34</v>
      </c>
      <c r="N6380" s="2" t="s">
        <v>385</v>
      </c>
      <c r="O6380" s="2" t="s">
        <v>77</v>
      </c>
      <c r="P6380" s="2" t="s">
        <v>34</v>
      </c>
      <c r="Q6380" s="2" t="s">
        <v>21092</v>
      </c>
      <c r="R6380" s="2"/>
      <c r="S6380" s="2"/>
      <c r="T6380" s="2"/>
      <c r="U6380" s="2" t="s">
        <v>28483</v>
      </c>
      <c r="V6380" s="2"/>
      <c r="W6380" s="2"/>
      <c r="X6380" s="2"/>
      <c r="Y6380" s="2"/>
      <c r="Z6380" s="2" t="s">
        <v>1659</v>
      </c>
      <c r="AA6380" s="2" t="s">
        <v>45</v>
      </c>
      <c r="AB6380" s="2" t="s">
        <v>46</v>
      </c>
    </row>
    <row r="6381" spans="1:28">
      <c r="A6381">
        <v>6380</v>
      </c>
      <c r="B6381" s="4">
        <v>46002.517453703702</v>
      </c>
      <c r="C6381" s="4">
        <v>46002.520949074104</v>
      </c>
      <c r="D6381" s="2" t="s">
        <v>85</v>
      </c>
      <c r="E6381" s="2"/>
      <c r="F6381" s="2" t="s">
        <v>28484</v>
      </c>
      <c r="G6381" s="2" t="s">
        <v>28485</v>
      </c>
      <c r="H6381" s="5" t="s">
        <v>31</v>
      </c>
      <c r="I6381" s="5" t="s">
        <v>28486</v>
      </c>
      <c r="J6381" s="3">
        <v>29719</v>
      </c>
      <c r="K6381">
        <v>3123267445</v>
      </c>
      <c r="L6381" s="2" t="s">
        <v>28487</v>
      </c>
      <c r="M6381" s="2" t="s">
        <v>34</v>
      </c>
      <c r="N6381" s="2" t="s">
        <v>697</v>
      </c>
      <c r="O6381" s="2" t="s">
        <v>167</v>
      </c>
      <c r="P6381" s="2" t="s">
        <v>34</v>
      </c>
      <c r="Q6381" s="2" t="s">
        <v>21743</v>
      </c>
      <c r="R6381" s="2"/>
      <c r="S6381" s="2"/>
      <c r="T6381" s="2"/>
      <c r="U6381" s="2" t="s">
        <v>28488</v>
      </c>
      <c r="V6381" s="2"/>
      <c r="W6381" s="2"/>
      <c r="X6381" s="2"/>
      <c r="Y6381" s="2"/>
      <c r="Z6381" s="2" t="s">
        <v>278</v>
      </c>
      <c r="AA6381" s="2" t="s">
        <v>45</v>
      </c>
      <c r="AB6381" s="2" t="s">
        <v>46</v>
      </c>
    </row>
    <row r="6382" spans="1:28">
      <c r="A6382">
        <v>6381</v>
      </c>
      <c r="B6382" s="4">
        <v>46002.522916666698</v>
      </c>
      <c r="C6382" s="4">
        <v>46002.5254166667</v>
      </c>
      <c r="D6382" s="2" t="s">
        <v>85</v>
      </c>
      <c r="E6382" s="2"/>
      <c r="F6382" s="2" t="s">
        <v>18864</v>
      </c>
      <c r="G6382" s="2" t="s">
        <v>28489</v>
      </c>
      <c r="H6382" s="5" t="s">
        <v>31</v>
      </c>
      <c r="I6382" s="5" t="s">
        <v>28490</v>
      </c>
      <c r="J6382" s="3">
        <v>32467</v>
      </c>
      <c r="K6382">
        <v>3204192170</v>
      </c>
      <c r="L6382" s="2" t="s">
        <v>28491</v>
      </c>
      <c r="M6382" s="2" t="s">
        <v>34</v>
      </c>
      <c r="N6382" s="2" t="s">
        <v>90</v>
      </c>
      <c r="O6382" s="2" t="s">
        <v>77</v>
      </c>
      <c r="P6382" s="2" t="s">
        <v>34</v>
      </c>
      <c r="Q6382" s="2" t="s">
        <v>23437</v>
      </c>
      <c r="R6382" s="2"/>
      <c r="S6382" s="2"/>
      <c r="T6382" s="2"/>
      <c r="U6382" s="2" t="s">
        <v>26555</v>
      </c>
      <c r="V6382" s="2"/>
      <c r="W6382" s="2"/>
      <c r="X6382" s="2"/>
      <c r="Y6382" s="2"/>
      <c r="Z6382" s="2" t="s">
        <v>98</v>
      </c>
      <c r="AA6382" s="2" t="s">
        <v>45</v>
      </c>
      <c r="AB6382" s="2" t="s">
        <v>46</v>
      </c>
    </row>
    <row r="6383" spans="1:28">
      <c r="A6383">
        <v>6382</v>
      </c>
      <c r="B6383" s="4">
        <v>46002.517013888901</v>
      </c>
      <c r="C6383" s="4">
        <v>46002.526469907403</v>
      </c>
      <c r="D6383" s="2" t="s">
        <v>85</v>
      </c>
      <c r="E6383" s="2"/>
      <c r="F6383" s="2" t="s">
        <v>3900</v>
      </c>
      <c r="G6383" s="2" t="s">
        <v>28492</v>
      </c>
      <c r="H6383" s="5" t="s">
        <v>31</v>
      </c>
      <c r="I6383" s="5" t="s">
        <v>28493</v>
      </c>
      <c r="J6383" s="3">
        <v>25186</v>
      </c>
      <c r="K6383">
        <v>3150477750</v>
      </c>
      <c r="L6383" s="2" t="s">
        <v>28494</v>
      </c>
      <c r="M6383" s="2" t="s">
        <v>34</v>
      </c>
      <c r="N6383" s="2" t="s">
        <v>203</v>
      </c>
      <c r="O6383" s="2" t="s">
        <v>77</v>
      </c>
      <c r="P6383" s="2" t="s">
        <v>34</v>
      </c>
      <c r="Q6383" s="2" t="s">
        <v>28495</v>
      </c>
      <c r="R6383" s="2"/>
      <c r="S6383" s="2"/>
      <c r="T6383" s="2"/>
      <c r="U6383" s="2" t="s">
        <v>28496</v>
      </c>
      <c r="V6383" s="2"/>
      <c r="W6383" s="2"/>
      <c r="X6383" s="2"/>
      <c r="Y6383" s="2"/>
      <c r="Z6383" s="2" t="s">
        <v>98</v>
      </c>
      <c r="AA6383" s="2" t="s">
        <v>131</v>
      </c>
      <c r="AB6383" s="2" t="s">
        <v>46</v>
      </c>
    </row>
    <row r="6384" spans="1:28">
      <c r="A6384">
        <v>6383</v>
      </c>
      <c r="B6384" s="4">
        <v>46002.517951388902</v>
      </c>
      <c r="C6384" s="4">
        <v>46002.5291782407</v>
      </c>
      <c r="D6384" s="2" t="s">
        <v>85</v>
      </c>
      <c r="E6384" s="2"/>
      <c r="F6384" s="2" t="s">
        <v>28497</v>
      </c>
      <c r="G6384" s="2" t="s">
        <v>28498</v>
      </c>
      <c r="H6384" s="5" t="s">
        <v>31</v>
      </c>
      <c r="I6384" s="5" t="s">
        <v>28499</v>
      </c>
      <c r="J6384" s="3">
        <v>25811</v>
      </c>
      <c r="K6384">
        <v>3107085522</v>
      </c>
      <c r="L6384" s="2" t="s">
        <v>28500</v>
      </c>
      <c r="M6384" s="2" t="s">
        <v>34</v>
      </c>
      <c r="N6384" s="2" t="s">
        <v>2298</v>
      </c>
      <c r="O6384" s="2" t="s">
        <v>532</v>
      </c>
      <c r="P6384" s="2" t="s">
        <v>34</v>
      </c>
      <c r="Q6384" s="2" t="s">
        <v>21888</v>
      </c>
      <c r="R6384" s="2"/>
      <c r="S6384" s="2"/>
      <c r="T6384" s="2"/>
      <c r="U6384" s="2" t="s">
        <v>28501</v>
      </c>
      <c r="V6384" s="2"/>
      <c r="W6384" s="2"/>
      <c r="X6384" s="2"/>
      <c r="Y6384" s="2"/>
      <c r="Z6384" s="2" t="s">
        <v>278</v>
      </c>
      <c r="AA6384" s="2" t="s">
        <v>45</v>
      </c>
      <c r="AB6384" s="2" t="s">
        <v>46</v>
      </c>
    </row>
    <row r="6385" spans="1:28">
      <c r="A6385">
        <v>6384</v>
      </c>
      <c r="B6385" s="4">
        <v>46002.520104166702</v>
      </c>
      <c r="C6385" s="4">
        <v>46002.529201388897</v>
      </c>
      <c r="D6385" s="2" t="s">
        <v>85</v>
      </c>
      <c r="E6385" s="2"/>
      <c r="F6385" s="2" t="s">
        <v>28502</v>
      </c>
      <c r="G6385" s="2" t="s">
        <v>28503</v>
      </c>
      <c r="H6385" s="5" t="s">
        <v>31</v>
      </c>
      <c r="I6385" s="5" t="s">
        <v>28504</v>
      </c>
      <c r="J6385" s="3">
        <v>33599</v>
      </c>
      <c r="K6385">
        <v>3143481168</v>
      </c>
      <c r="L6385" s="2" t="s">
        <v>28505</v>
      </c>
      <c r="M6385" s="2" t="s">
        <v>34</v>
      </c>
      <c r="N6385" s="2" t="s">
        <v>28506</v>
      </c>
      <c r="O6385" s="2" t="s">
        <v>52</v>
      </c>
      <c r="P6385" s="2" t="s">
        <v>34</v>
      </c>
      <c r="Q6385" s="2" t="s">
        <v>21119</v>
      </c>
      <c r="R6385" s="2"/>
      <c r="S6385" s="2"/>
      <c r="T6385" s="2"/>
      <c r="U6385" s="2" t="s">
        <v>24795</v>
      </c>
      <c r="V6385" s="2"/>
      <c r="W6385" s="2"/>
      <c r="X6385" s="2"/>
      <c r="Y6385" s="2"/>
      <c r="Z6385" s="2" t="s">
        <v>98</v>
      </c>
      <c r="AA6385" s="2" t="s">
        <v>45</v>
      </c>
      <c r="AB6385" s="2" t="s">
        <v>46</v>
      </c>
    </row>
    <row r="6386" spans="1:28">
      <c r="A6386">
        <v>6385</v>
      </c>
      <c r="B6386" s="4">
        <v>46002.528495370403</v>
      </c>
      <c r="C6386" s="4">
        <v>46002.530995370398</v>
      </c>
      <c r="D6386" s="2" t="s">
        <v>85</v>
      </c>
      <c r="E6386" s="2"/>
      <c r="F6386" s="2" t="s">
        <v>28222</v>
      </c>
      <c r="G6386" s="2" t="s">
        <v>28223</v>
      </c>
      <c r="H6386" s="5" t="s">
        <v>31</v>
      </c>
      <c r="I6386" s="5" t="s">
        <v>28224</v>
      </c>
      <c r="J6386" s="3">
        <v>33685</v>
      </c>
      <c r="K6386">
        <v>3222223293</v>
      </c>
      <c r="L6386" s="2" t="s">
        <v>28225</v>
      </c>
      <c r="M6386" s="2" t="s">
        <v>34</v>
      </c>
      <c r="N6386" s="2" t="s">
        <v>22344</v>
      </c>
      <c r="O6386" s="2" t="s">
        <v>504</v>
      </c>
      <c r="P6386" s="2" t="s">
        <v>34</v>
      </c>
      <c r="Q6386" s="2" t="s">
        <v>21119</v>
      </c>
      <c r="R6386" s="2"/>
      <c r="S6386" s="2"/>
      <c r="T6386" s="2"/>
      <c r="U6386" s="2" t="s">
        <v>23839</v>
      </c>
      <c r="V6386" s="2"/>
      <c r="W6386" s="2"/>
      <c r="X6386" s="2"/>
      <c r="Y6386" s="2"/>
      <c r="Z6386" s="2" t="s">
        <v>98</v>
      </c>
      <c r="AA6386" s="2" t="s">
        <v>2070</v>
      </c>
      <c r="AB6386" s="2" t="s">
        <v>46</v>
      </c>
    </row>
    <row r="6387" spans="1:28">
      <c r="A6387">
        <v>6386</v>
      </c>
      <c r="B6387" s="4">
        <v>46002.524456018502</v>
      </c>
      <c r="C6387" s="4">
        <v>46002.533819444398</v>
      </c>
      <c r="D6387" s="2" t="s">
        <v>85</v>
      </c>
      <c r="E6387" s="2"/>
      <c r="F6387" s="2" t="s">
        <v>28507</v>
      </c>
      <c r="G6387" s="2" t="s">
        <v>28508</v>
      </c>
      <c r="H6387" s="5" t="s">
        <v>31</v>
      </c>
      <c r="I6387" s="5" t="s">
        <v>28509</v>
      </c>
      <c r="J6387" s="3">
        <v>35155</v>
      </c>
      <c r="K6387">
        <v>3195364880</v>
      </c>
      <c r="L6387" s="2" t="s">
        <v>28510</v>
      </c>
      <c r="M6387" s="2" t="s">
        <v>34</v>
      </c>
      <c r="N6387" s="2" t="s">
        <v>14846</v>
      </c>
      <c r="O6387" s="2" t="s">
        <v>77</v>
      </c>
      <c r="P6387" s="2" t="s">
        <v>34</v>
      </c>
      <c r="Q6387" s="2" t="s">
        <v>21580</v>
      </c>
      <c r="R6387" s="2"/>
      <c r="S6387" s="2"/>
      <c r="T6387" s="2"/>
      <c r="U6387" s="2" t="s">
        <v>28511</v>
      </c>
      <c r="V6387" s="2"/>
      <c r="W6387" s="2"/>
      <c r="X6387" s="2"/>
      <c r="Y6387" s="2"/>
      <c r="Z6387" s="2" t="s">
        <v>28512</v>
      </c>
      <c r="AA6387" s="2" t="s">
        <v>22795</v>
      </c>
      <c r="AB6387" s="2" t="s">
        <v>46</v>
      </c>
    </row>
    <row r="6388" spans="1:28">
      <c r="A6388">
        <v>6387</v>
      </c>
      <c r="B6388" s="4">
        <v>46002.516377314802</v>
      </c>
      <c r="C6388" s="4">
        <v>46002.536400463003</v>
      </c>
      <c r="D6388" s="2" t="s">
        <v>85</v>
      </c>
      <c r="E6388" s="2"/>
      <c r="F6388" s="2" t="s">
        <v>28513</v>
      </c>
      <c r="G6388" s="2" t="s">
        <v>28514</v>
      </c>
      <c r="H6388" s="5" t="s">
        <v>444</v>
      </c>
      <c r="I6388" s="5" t="s">
        <v>28515</v>
      </c>
      <c r="J6388" s="3">
        <v>40292</v>
      </c>
      <c r="K6388">
        <v>3204198241</v>
      </c>
      <c r="L6388" s="2" t="s">
        <v>28516</v>
      </c>
      <c r="M6388" s="2" t="s">
        <v>34</v>
      </c>
      <c r="N6388" s="2" t="s">
        <v>735</v>
      </c>
      <c r="O6388" s="2" t="s">
        <v>622</v>
      </c>
      <c r="P6388" s="2" t="s">
        <v>34</v>
      </c>
      <c r="Q6388" s="2" t="s">
        <v>28517</v>
      </c>
      <c r="R6388" s="2"/>
      <c r="S6388" s="2"/>
      <c r="T6388" s="2"/>
      <c r="U6388" s="2" t="s">
        <v>26296</v>
      </c>
      <c r="V6388" s="2"/>
      <c r="W6388" s="2"/>
      <c r="X6388" s="2"/>
      <c r="Y6388" s="2"/>
      <c r="Z6388" s="2" t="s">
        <v>98</v>
      </c>
      <c r="AA6388" s="2" t="s">
        <v>28518</v>
      </c>
      <c r="AB6388" s="2" t="s">
        <v>46</v>
      </c>
    </row>
    <row r="6389" spans="1:28">
      <c r="A6389">
        <v>6388</v>
      </c>
      <c r="B6389" s="4">
        <v>46002.536793981497</v>
      </c>
      <c r="C6389" s="4">
        <v>46002.542847222197</v>
      </c>
      <c r="D6389" s="2" t="s">
        <v>85</v>
      </c>
      <c r="E6389" s="2"/>
      <c r="F6389" s="2" t="s">
        <v>11383</v>
      </c>
      <c r="G6389" s="2" t="s">
        <v>28519</v>
      </c>
      <c r="H6389" s="5" t="s">
        <v>31</v>
      </c>
      <c r="I6389" s="5" t="s">
        <v>28520</v>
      </c>
      <c r="J6389" s="3">
        <v>37508</v>
      </c>
      <c r="K6389">
        <v>3196722209</v>
      </c>
      <c r="L6389" s="2" t="s">
        <v>28521</v>
      </c>
      <c r="M6389" s="2" t="s">
        <v>34</v>
      </c>
      <c r="N6389" s="2" t="s">
        <v>76</v>
      </c>
      <c r="O6389" s="2" t="s">
        <v>77</v>
      </c>
      <c r="P6389" s="2" t="s">
        <v>34</v>
      </c>
      <c r="Q6389" s="2" t="s">
        <v>21867</v>
      </c>
      <c r="R6389" s="2"/>
      <c r="S6389" s="2"/>
      <c r="T6389" s="2"/>
      <c r="U6389" s="2" t="s">
        <v>24836</v>
      </c>
      <c r="V6389" s="2"/>
      <c r="W6389" s="2"/>
      <c r="X6389" s="2"/>
      <c r="Y6389" s="2"/>
      <c r="Z6389" s="2" t="s">
        <v>278</v>
      </c>
      <c r="AA6389" s="2" t="s">
        <v>28522</v>
      </c>
      <c r="AB6389" s="2" t="s">
        <v>46</v>
      </c>
    </row>
    <row r="6390" spans="1:28">
      <c r="A6390">
        <v>6389</v>
      </c>
      <c r="B6390" s="4">
        <v>46002.5392013889</v>
      </c>
      <c r="C6390" s="4">
        <v>46002.543773148202</v>
      </c>
      <c r="D6390" s="2" t="s">
        <v>85</v>
      </c>
      <c r="E6390" s="2"/>
      <c r="F6390" s="2" t="s">
        <v>28523</v>
      </c>
      <c r="G6390" s="2" t="s">
        <v>28524</v>
      </c>
      <c r="H6390" s="5" t="s">
        <v>31</v>
      </c>
      <c r="I6390" s="5" t="s">
        <v>28525</v>
      </c>
      <c r="J6390" s="3">
        <v>27759</v>
      </c>
      <c r="K6390">
        <v>3103174030</v>
      </c>
      <c r="L6390" s="2" t="s">
        <v>28526</v>
      </c>
      <c r="M6390" s="2" t="s">
        <v>34</v>
      </c>
      <c r="N6390" s="2" t="s">
        <v>76</v>
      </c>
      <c r="O6390" s="2" t="s">
        <v>77</v>
      </c>
      <c r="P6390" s="2" t="s">
        <v>34</v>
      </c>
      <c r="Q6390" s="2" t="s">
        <v>28527</v>
      </c>
      <c r="R6390" s="2"/>
      <c r="S6390" s="2"/>
      <c r="T6390" s="2"/>
      <c r="U6390" s="2" t="s">
        <v>27263</v>
      </c>
      <c r="V6390" s="2"/>
      <c r="W6390" s="2"/>
      <c r="X6390" s="2"/>
      <c r="Y6390" s="2"/>
      <c r="Z6390" s="2" t="s">
        <v>98</v>
      </c>
      <c r="AA6390" s="2" t="s">
        <v>131</v>
      </c>
      <c r="AB6390" s="2" t="s">
        <v>46</v>
      </c>
    </row>
    <row r="6391" spans="1:28">
      <c r="A6391">
        <v>6390</v>
      </c>
      <c r="B6391" s="4">
        <v>46002.541875000003</v>
      </c>
      <c r="C6391" s="4">
        <v>46002.544641203698</v>
      </c>
      <c r="D6391" s="2" t="s">
        <v>85</v>
      </c>
      <c r="E6391" s="2"/>
      <c r="F6391" s="2" t="s">
        <v>28528</v>
      </c>
      <c r="G6391" s="2" t="s">
        <v>28529</v>
      </c>
      <c r="H6391" s="5" t="s">
        <v>31</v>
      </c>
      <c r="I6391" s="5" t="s">
        <v>28530</v>
      </c>
      <c r="J6391" s="3">
        <v>36013</v>
      </c>
      <c r="K6391">
        <v>3227448167</v>
      </c>
      <c r="L6391" s="2" t="s">
        <v>28531</v>
      </c>
      <c r="M6391" s="2" t="s">
        <v>34</v>
      </c>
      <c r="N6391" s="2" t="s">
        <v>4797</v>
      </c>
      <c r="O6391" s="2" t="s">
        <v>115</v>
      </c>
      <c r="P6391" s="2" t="s">
        <v>34</v>
      </c>
      <c r="Q6391" s="2" t="s">
        <v>21685</v>
      </c>
      <c r="R6391" s="2"/>
      <c r="S6391" s="2"/>
      <c r="T6391" s="2"/>
      <c r="U6391" s="2" t="s">
        <v>28532</v>
      </c>
      <c r="V6391" s="2"/>
      <c r="W6391" s="2"/>
      <c r="X6391" s="2"/>
      <c r="Y6391" s="2"/>
      <c r="Z6391" s="2" t="s">
        <v>278</v>
      </c>
      <c r="AA6391" s="2" t="s">
        <v>45</v>
      </c>
      <c r="AB6391" s="2" t="s">
        <v>46</v>
      </c>
    </row>
    <row r="6392" spans="1:28">
      <c r="A6392">
        <v>6391</v>
      </c>
      <c r="B6392" s="4">
        <v>46002.530717592599</v>
      </c>
      <c r="C6392" s="4">
        <v>46002.544652777797</v>
      </c>
      <c r="D6392" s="2" t="s">
        <v>85</v>
      </c>
      <c r="E6392" s="2"/>
      <c r="F6392" s="2" t="s">
        <v>28533</v>
      </c>
      <c r="G6392" s="2" t="s">
        <v>28534</v>
      </c>
      <c r="H6392" s="5" t="s">
        <v>31</v>
      </c>
      <c r="I6392" s="5" t="s">
        <v>28535</v>
      </c>
      <c r="J6392" s="3">
        <v>36069</v>
      </c>
      <c r="K6392">
        <v>3052250102</v>
      </c>
      <c r="L6392" s="2" t="s">
        <v>28536</v>
      </c>
      <c r="M6392" s="2" t="s">
        <v>34</v>
      </c>
      <c r="N6392" s="2" t="s">
        <v>76</v>
      </c>
      <c r="O6392" s="2" t="s">
        <v>77</v>
      </c>
      <c r="P6392" s="2" t="s">
        <v>34</v>
      </c>
      <c r="Q6392" s="2" t="s">
        <v>28537</v>
      </c>
      <c r="R6392" s="2"/>
      <c r="S6392" s="2"/>
      <c r="T6392" s="2"/>
      <c r="U6392" s="2" t="s">
        <v>28538</v>
      </c>
      <c r="V6392" s="2"/>
      <c r="W6392" s="2"/>
      <c r="X6392" s="2"/>
      <c r="Y6392" s="2"/>
      <c r="Z6392" s="2" t="s">
        <v>98</v>
      </c>
      <c r="AA6392" s="2" t="s">
        <v>45</v>
      </c>
      <c r="AB6392" s="2" t="s">
        <v>46</v>
      </c>
    </row>
    <row r="6393" spans="1:28">
      <c r="A6393">
        <v>6392</v>
      </c>
      <c r="B6393" s="4">
        <v>46002.543136574102</v>
      </c>
      <c r="C6393" s="4">
        <v>46002.545891203699</v>
      </c>
      <c r="D6393" s="2" t="s">
        <v>85</v>
      </c>
      <c r="E6393" s="2"/>
      <c r="F6393" s="2" t="s">
        <v>28539</v>
      </c>
      <c r="G6393" s="2" t="s">
        <v>28540</v>
      </c>
      <c r="H6393" s="5" t="s">
        <v>444</v>
      </c>
      <c r="I6393" s="5" t="s">
        <v>28541</v>
      </c>
      <c r="J6393" s="3">
        <v>40360</v>
      </c>
      <c r="K6393">
        <v>3043651171</v>
      </c>
      <c r="L6393" s="2" t="s">
        <v>28542</v>
      </c>
      <c r="M6393" s="2" t="s">
        <v>34</v>
      </c>
      <c r="N6393" s="2" t="s">
        <v>735</v>
      </c>
      <c r="O6393" s="2" t="s">
        <v>622</v>
      </c>
      <c r="P6393" s="2" t="s">
        <v>34</v>
      </c>
      <c r="Q6393" s="2" t="s">
        <v>28543</v>
      </c>
      <c r="R6393" s="2"/>
      <c r="S6393" s="2"/>
      <c r="T6393" s="2"/>
      <c r="U6393" s="2" t="s">
        <v>23903</v>
      </c>
      <c r="V6393" s="2"/>
      <c r="W6393" s="2"/>
      <c r="X6393" s="2"/>
      <c r="Y6393" s="2"/>
      <c r="Z6393" s="2" t="s">
        <v>278</v>
      </c>
      <c r="AA6393" s="2" t="s">
        <v>28544</v>
      </c>
      <c r="AB6393" s="2" t="s">
        <v>46</v>
      </c>
    </row>
    <row r="6394" spans="1:28">
      <c r="A6394">
        <v>6393</v>
      </c>
      <c r="B6394" s="4">
        <v>46002.544108796297</v>
      </c>
      <c r="C6394" s="4">
        <v>46002.547407407401</v>
      </c>
      <c r="D6394" s="2" t="s">
        <v>85</v>
      </c>
      <c r="E6394" s="2"/>
      <c r="F6394" s="2" t="s">
        <v>28545</v>
      </c>
      <c r="G6394" s="2" t="s">
        <v>28546</v>
      </c>
      <c r="H6394" s="5" t="s">
        <v>31</v>
      </c>
      <c r="I6394" s="5" t="s">
        <v>28547</v>
      </c>
      <c r="J6394" s="3">
        <v>33669</v>
      </c>
      <c r="K6394">
        <v>34624559165</v>
      </c>
      <c r="L6394" s="2" t="s">
        <v>28548</v>
      </c>
      <c r="M6394" s="2" t="s">
        <v>34</v>
      </c>
      <c r="N6394" s="2" t="s">
        <v>1321</v>
      </c>
      <c r="O6394" s="2" t="s">
        <v>1322</v>
      </c>
      <c r="P6394" s="2" t="s">
        <v>1323</v>
      </c>
      <c r="Q6394" s="2" t="s">
        <v>22082</v>
      </c>
      <c r="R6394" s="2"/>
      <c r="S6394" s="2"/>
      <c r="T6394" s="2"/>
      <c r="U6394" s="2" t="s">
        <v>27137</v>
      </c>
      <c r="V6394" s="2"/>
      <c r="W6394" s="2"/>
      <c r="X6394" s="2"/>
      <c r="Y6394" s="2"/>
      <c r="Z6394" s="2" t="s">
        <v>98</v>
      </c>
      <c r="AA6394" s="2" t="s">
        <v>45</v>
      </c>
      <c r="AB6394" s="2" t="s">
        <v>46</v>
      </c>
    </row>
    <row r="6395" spans="1:28">
      <c r="A6395">
        <v>6394</v>
      </c>
      <c r="B6395" s="4">
        <v>46002.540532407402</v>
      </c>
      <c r="C6395" s="4">
        <v>46002.548321759299</v>
      </c>
      <c r="D6395" s="2" t="s">
        <v>85</v>
      </c>
      <c r="E6395" s="2"/>
      <c r="F6395" s="2" t="s">
        <v>28549</v>
      </c>
      <c r="G6395" s="2" t="s">
        <v>28550</v>
      </c>
      <c r="H6395" s="5" t="s">
        <v>31</v>
      </c>
      <c r="I6395" s="5" t="s">
        <v>28551</v>
      </c>
      <c r="J6395" s="3">
        <v>26976</v>
      </c>
      <c r="K6395">
        <v>3173468023</v>
      </c>
      <c r="L6395" s="2" t="s">
        <v>28552</v>
      </c>
      <c r="M6395" s="2" t="s">
        <v>34</v>
      </c>
      <c r="N6395" s="2" t="s">
        <v>28553</v>
      </c>
      <c r="O6395" s="2" t="s">
        <v>238</v>
      </c>
      <c r="P6395" s="2" t="s">
        <v>34</v>
      </c>
      <c r="Q6395" s="2" t="s">
        <v>22570</v>
      </c>
      <c r="R6395" s="2"/>
      <c r="S6395" s="2"/>
      <c r="T6395" s="2"/>
      <c r="U6395" s="2" t="s">
        <v>23831</v>
      </c>
      <c r="V6395" s="2"/>
      <c r="W6395" s="2"/>
      <c r="X6395" s="2"/>
      <c r="Y6395" s="2"/>
      <c r="Z6395" s="2" t="s">
        <v>98</v>
      </c>
      <c r="AA6395" s="2" t="s">
        <v>28554</v>
      </c>
      <c r="AB6395" s="2" t="s">
        <v>46</v>
      </c>
    </row>
    <row r="6396" spans="1:28">
      <c r="A6396">
        <v>6395</v>
      </c>
      <c r="B6396" s="4">
        <v>46002.545914351896</v>
      </c>
      <c r="C6396" s="4">
        <v>46002.548715277801</v>
      </c>
      <c r="D6396" s="2" t="s">
        <v>85</v>
      </c>
      <c r="E6396" s="2"/>
      <c r="F6396" s="2" t="s">
        <v>5041</v>
      </c>
      <c r="G6396" s="2" t="s">
        <v>28555</v>
      </c>
      <c r="H6396" s="5" t="s">
        <v>31</v>
      </c>
      <c r="I6396" s="5" t="s">
        <v>28556</v>
      </c>
      <c r="J6396" s="3">
        <v>34829</v>
      </c>
      <c r="K6396">
        <v>3202920242</v>
      </c>
      <c r="L6396" s="2" t="s">
        <v>28557</v>
      </c>
      <c r="M6396" s="2" t="s">
        <v>34</v>
      </c>
      <c r="N6396" s="2" t="s">
        <v>90</v>
      </c>
      <c r="O6396" s="2" t="s">
        <v>77</v>
      </c>
      <c r="P6396" s="2" t="s">
        <v>34</v>
      </c>
      <c r="Q6396" s="2" t="s">
        <v>21155</v>
      </c>
      <c r="R6396" s="2"/>
      <c r="S6396" s="2"/>
      <c r="T6396" s="2"/>
      <c r="U6396" s="2" t="s">
        <v>28558</v>
      </c>
      <c r="V6396" s="2"/>
      <c r="W6396" s="2"/>
      <c r="X6396" s="2"/>
      <c r="Y6396" s="2"/>
      <c r="Z6396" s="2" t="s">
        <v>98</v>
      </c>
      <c r="AA6396" s="2" t="s">
        <v>172</v>
      </c>
      <c r="AB6396" s="2" t="s">
        <v>46</v>
      </c>
    </row>
    <row r="6397" spans="1:28">
      <c r="A6397">
        <v>6396</v>
      </c>
      <c r="B6397" s="4">
        <v>46002.543692129599</v>
      </c>
      <c r="C6397" s="4">
        <v>46002.549039351899</v>
      </c>
      <c r="D6397" s="2" t="s">
        <v>85</v>
      </c>
      <c r="E6397" s="2"/>
      <c r="F6397" s="2" t="s">
        <v>28559</v>
      </c>
      <c r="G6397" s="2" t="s">
        <v>28560</v>
      </c>
      <c r="H6397" s="5" t="s">
        <v>31</v>
      </c>
      <c r="I6397" s="5" t="s">
        <v>28561</v>
      </c>
      <c r="J6397" s="3">
        <v>33995</v>
      </c>
      <c r="K6397">
        <v>3166941912</v>
      </c>
      <c r="L6397" s="2" t="s">
        <v>28562</v>
      </c>
      <c r="M6397" s="2" t="s">
        <v>34</v>
      </c>
      <c r="N6397" s="2" t="s">
        <v>27528</v>
      </c>
      <c r="O6397" s="2" t="s">
        <v>52</v>
      </c>
      <c r="P6397" s="2" t="s">
        <v>34</v>
      </c>
      <c r="Q6397" s="2" t="s">
        <v>25940</v>
      </c>
      <c r="R6397" s="2"/>
      <c r="S6397" s="2"/>
      <c r="T6397" s="2"/>
      <c r="U6397" s="2" t="s">
        <v>28563</v>
      </c>
      <c r="V6397" s="2"/>
      <c r="W6397" s="2"/>
      <c r="X6397" s="2"/>
      <c r="Y6397" s="2"/>
      <c r="Z6397" s="2" t="s">
        <v>98</v>
      </c>
      <c r="AA6397" s="2" t="s">
        <v>1016</v>
      </c>
      <c r="AB6397" s="2" t="s">
        <v>46</v>
      </c>
    </row>
    <row r="6398" spans="1:28">
      <c r="A6398">
        <v>6397</v>
      </c>
      <c r="B6398" s="4">
        <v>46002.546053240701</v>
      </c>
      <c r="C6398" s="4">
        <v>46002.549270833297</v>
      </c>
      <c r="D6398" s="2" t="s">
        <v>85</v>
      </c>
      <c r="E6398" s="2"/>
      <c r="F6398" s="2" t="s">
        <v>28564</v>
      </c>
      <c r="G6398" s="2" t="s">
        <v>28565</v>
      </c>
      <c r="H6398" s="5" t="s">
        <v>31</v>
      </c>
      <c r="I6398" s="5" t="s">
        <v>28566</v>
      </c>
      <c r="J6398" s="3">
        <v>32773</v>
      </c>
      <c r="K6398">
        <v>3114728126</v>
      </c>
      <c r="L6398" s="2" t="s">
        <v>28567</v>
      </c>
      <c r="M6398" s="2" t="s">
        <v>34</v>
      </c>
      <c r="N6398" s="2" t="s">
        <v>28568</v>
      </c>
      <c r="O6398" s="2" t="s">
        <v>221</v>
      </c>
      <c r="P6398" s="2" t="s">
        <v>34</v>
      </c>
      <c r="Q6398" s="2" t="s">
        <v>26708</v>
      </c>
      <c r="R6398" s="2"/>
      <c r="S6398" s="2"/>
      <c r="T6398" s="2"/>
      <c r="U6398" s="2" t="s">
        <v>24753</v>
      </c>
      <c r="V6398" s="2"/>
      <c r="W6398" s="2"/>
      <c r="X6398" s="2"/>
      <c r="Y6398" s="2"/>
      <c r="Z6398" s="2" t="s">
        <v>98</v>
      </c>
      <c r="AA6398" s="2" t="s">
        <v>45</v>
      </c>
      <c r="AB6398" s="2" t="s">
        <v>46</v>
      </c>
    </row>
    <row r="6399" spans="1:28">
      <c r="A6399">
        <v>6398</v>
      </c>
      <c r="B6399" s="4">
        <v>46002.537928240701</v>
      </c>
      <c r="C6399" s="4">
        <v>46002.549467592602</v>
      </c>
      <c r="D6399" s="2" t="s">
        <v>85</v>
      </c>
      <c r="E6399" s="2"/>
      <c r="F6399" s="2" t="s">
        <v>5860</v>
      </c>
      <c r="G6399" s="2" t="s">
        <v>28569</v>
      </c>
      <c r="H6399" s="5" t="s">
        <v>31</v>
      </c>
      <c r="I6399" s="5" t="s">
        <v>28570</v>
      </c>
      <c r="J6399" s="3">
        <v>36245</v>
      </c>
      <c r="K6399">
        <v>3156217073</v>
      </c>
      <c r="L6399" s="2" t="s">
        <v>28571</v>
      </c>
      <c r="M6399" s="2" t="s">
        <v>34</v>
      </c>
      <c r="N6399" s="2" t="s">
        <v>3880</v>
      </c>
      <c r="O6399" s="2" t="s">
        <v>36</v>
      </c>
      <c r="P6399" s="2" t="s">
        <v>34</v>
      </c>
      <c r="Q6399" s="2" t="s">
        <v>28572</v>
      </c>
      <c r="R6399" s="2"/>
      <c r="S6399" s="2"/>
      <c r="T6399" s="2"/>
      <c r="U6399" s="2" t="s">
        <v>28573</v>
      </c>
      <c r="V6399" s="2"/>
      <c r="W6399" s="2"/>
      <c r="X6399" s="2"/>
      <c r="Y6399" s="2"/>
      <c r="Z6399" s="2" t="s">
        <v>98</v>
      </c>
      <c r="AA6399" s="2" t="s">
        <v>45</v>
      </c>
      <c r="AB6399" s="2" t="s">
        <v>46</v>
      </c>
    </row>
    <row r="6400" spans="1:28">
      <c r="A6400">
        <v>6399</v>
      </c>
      <c r="B6400" s="4">
        <v>46002.5468287037</v>
      </c>
      <c r="C6400" s="4">
        <v>46002.550115740698</v>
      </c>
      <c r="D6400" s="2" t="s">
        <v>85</v>
      </c>
      <c r="E6400" s="2"/>
      <c r="F6400" s="2" t="s">
        <v>28574</v>
      </c>
      <c r="G6400" s="2" t="s">
        <v>28575</v>
      </c>
      <c r="H6400" s="5" t="s">
        <v>31</v>
      </c>
      <c r="I6400" s="5" t="s">
        <v>28576</v>
      </c>
      <c r="J6400" s="3">
        <v>37530</v>
      </c>
      <c r="K6400">
        <v>3043932603</v>
      </c>
      <c r="L6400" s="2" t="s">
        <v>28577</v>
      </c>
      <c r="M6400" s="2" t="s">
        <v>34</v>
      </c>
      <c r="N6400" s="2" t="s">
        <v>28578</v>
      </c>
      <c r="O6400" s="2" t="s">
        <v>104</v>
      </c>
      <c r="P6400" s="2" t="s">
        <v>34</v>
      </c>
      <c r="Q6400" s="2" t="s">
        <v>26554</v>
      </c>
      <c r="R6400" s="2"/>
      <c r="S6400" s="2"/>
      <c r="T6400" s="2"/>
      <c r="U6400" s="2" t="s">
        <v>24501</v>
      </c>
      <c r="V6400" s="2"/>
      <c r="W6400" s="2"/>
      <c r="X6400" s="2"/>
      <c r="Y6400" s="2"/>
      <c r="Z6400" s="2" t="s">
        <v>98</v>
      </c>
      <c r="AA6400" s="2" t="s">
        <v>45</v>
      </c>
      <c r="AB6400" s="2" t="s">
        <v>46</v>
      </c>
    </row>
    <row r="6401" spans="1:28">
      <c r="A6401">
        <v>6400</v>
      </c>
      <c r="B6401" s="4">
        <v>46002.507476851897</v>
      </c>
      <c r="C6401" s="4">
        <v>46002.550995370402</v>
      </c>
      <c r="D6401" s="2" t="s">
        <v>85</v>
      </c>
      <c r="E6401" s="2"/>
      <c r="F6401" s="2" t="s">
        <v>28579</v>
      </c>
      <c r="G6401" s="2" t="s">
        <v>28580</v>
      </c>
      <c r="H6401" s="5" t="s">
        <v>31</v>
      </c>
      <c r="I6401" s="5" t="s">
        <v>28581</v>
      </c>
      <c r="J6401" s="3">
        <v>25096</v>
      </c>
      <c r="K6401">
        <v>3157126901</v>
      </c>
      <c r="L6401" s="2" t="s">
        <v>28582</v>
      </c>
      <c r="M6401" s="2" t="s">
        <v>34</v>
      </c>
      <c r="N6401" s="2" t="s">
        <v>90</v>
      </c>
      <c r="O6401" s="2" t="s">
        <v>77</v>
      </c>
      <c r="P6401" s="2" t="s">
        <v>34</v>
      </c>
      <c r="Q6401" s="2" t="s">
        <v>21957</v>
      </c>
      <c r="R6401" s="2"/>
      <c r="S6401" s="2"/>
      <c r="T6401" s="2"/>
      <c r="U6401" s="2" t="s">
        <v>28583</v>
      </c>
      <c r="V6401" s="2"/>
      <c r="W6401" s="2"/>
      <c r="X6401" s="2"/>
      <c r="Y6401" s="2"/>
      <c r="Z6401" s="2" t="s">
        <v>278</v>
      </c>
      <c r="AA6401" s="2" t="s">
        <v>45</v>
      </c>
      <c r="AB6401" s="2" t="s">
        <v>46</v>
      </c>
    </row>
    <row r="6402" spans="1:28">
      <c r="A6402">
        <v>6401</v>
      </c>
      <c r="B6402" s="4">
        <v>46002.548113425903</v>
      </c>
      <c r="C6402" s="4">
        <v>46002.554872685199</v>
      </c>
      <c r="D6402" s="2" t="s">
        <v>85</v>
      </c>
      <c r="E6402" s="2"/>
      <c r="F6402" s="2" t="s">
        <v>28584</v>
      </c>
      <c r="G6402" s="2" t="s">
        <v>28585</v>
      </c>
      <c r="H6402" s="5" t="s">
        <v>444</v>
      </c>
      <c r="I6402" s="5" t="s">
        <v>28586</v>
      </c>
      <c r="J6402" s="3">
        <v>39633</v>
      </c>
      <c r="K6402">
        <v>3059359061</v>
      </c>
      <c r="L6402" s="2" t="s">
        <v>28587</v>
      </c>
      <c r="M6402" s="2" t="s">
        <v>34</v>
      </c>
      <c r="N6402" s="2" t="s">
        <v>5533</v>
      </c>
      <c r="O6402" s="2" t="s">
        <v>36</v>
      </c>
      <c r="P6402" s="2" t="s">
        <v>34</v>
      </c>
      <c r="Q6402" s="2" t="s">
        <v>28588</v>
      </c>
      <c r="R6402" s="2"/>
      <c r="S6402" s="2"/>
      <c r="T6402" s="2"/>
      <c r="U6402" s="2" t="s">
        <v>28589</v>
      </c>
      <c r="V6402" s="2"/>
      <c r="W6402" s="2"/>
      <c r="X6402" s="2"/>
      <c r="Y6402" s="2"/>
      <c r="Z6402" s="2" t="s">
        <v>98</v>
      </c>
      <c r="AA6402" s="2" t="s">
        <v>45</v>
      </c>
      <c r="AB6402" s="2" t="s">
        <v>46</v>
      </c>
    </row>
    <row r="6403" spans="1:28">
      <c r="A6403">
        <v>6402</v>
      </c>
      <c r="B6403" s="4">
        <v>46002.551909722199</v>
      </c>
      <c r="C6403" s="4">
        <v>46002.555509259299</v>
      </c>
      <c r="D6403" s="2" t="s">
        <v>85</v>
      </c>
      <c r="E6403" s="2"/>
      <c r="F6403" s="2" t="s">
        <v>28590</v>
      </c>
      <c r="G6403" s="2" t="s">
        <v>28591</v>
      </c>
      <c r="H6403" s="5" t="s">
        <v>31</v>
      </c>
      <c r="I6403" s="5" t="s">
        <v>28592</v>
      </c>
      <c r="J6403" s="3">
        <v>37254</v>
      </c>
      <c r="K6403">
        <v>3118428233</v>
      </c>
      <c r="L6403" s="2" t="s">
        <v>28593</v>
      </c>
      <c r="M6403" s="2" t="s">
        <v>34</v>
      </c>
      <c r="N6403" s="2" t="s">
        <v>76</v>
      </c>
      <c r="O6403" s="2" t="s">
        <v>77</v>
      </c>
      <c r="P6403" s="2" t="s">
        <v>34</v>
      </c>
      <c r="Q6403" s="2" t="s">
        <v>21326</v>
      </c>
      <c r="R6403" s="2"/>
      <c r="S6403" s="2"/>
      <c r="T6403" s="2"/>
      <c r="U6403" s="2" t="s">
        <v>26152</v>
      </c>
      <c r="V6403" s="2"/>
      <c r="W6403" s="2"/>
      <c r="X6403" s="2"/>
      <c r="Y6403" s="2"/>
      <c r="Z6403" s="2" t="s">
        <v>98</v>
      </c>
      <c r="AA6403" s="2" t="s">
        <v>45</v>
      </c>
      <c r="AB6403" s="2" t="s">
        <v>46</v>
      </c>
    </row>
    <row r="6404" spans="1:28">
      <c r="A6404">
        <v>6403</v>
      </c>
      <c r="B6404" s="4">
        <v>46002.552858796298</v>
      </c>
      <c r="C6404" s="4">
        <v>46002.555821759299</v>
      </c>
      <c r="D6404" s="2" t="s">
        <v>85</v>
      </c>
      <c r="E6404" s="2"/>
      <c r="F6404" s="2" t="s">
        <v>28594</v>
      </c>
      <c r="G6404" s="2" t="s">
        <v>28595</v>
      </c>
      <c r="H6404" s="5" t="s">
        <v>31</v>
      </c>
      <c r="I6404" s="5" t="s">
        <v>28448</v>
      </c>
      <c r="J6404" s="3">
        <v>32232</v>
      </c>
      <c r="K6404">
        <v>3134196841</v>
      </c>
      <c r="L6404" s="2" t="s">
        <v>28596</v>
      </c>
      <c r="M6404" s="2" t="s">
        <v>34</v>
      </c>
      <c r="N6404" s="2" t="s">
        <v>11263</v>
      </c>
      <c r="O6404" s="2" t="s">
        <v>221</v>
      </c>
      <c r="P6404" s="2" t="s">
        <v>34</v>
      </c>
      <c r="Q6404" s="2" t="s">
        <v>21119</v>
      </c>
      <c r="R6404" s="2"/>
      <c r="S6404" s="2"/>
      <c r="T6404" s="2"/>
      <c r="U6404" s="2" t="s">
        <v>28597</v>
      </c>
      <c r="V6404" s="2"/>
      <c r="W6404" s="2"/>
      <c r="X6404" s="2"/>
      <c r="Y6404" s="2"/>
      <c r="Z6404" s="2" t="s">
        <v>98</v>
      </c>
      <c r="AA6404" s="2" t="s">
        <v>28453</v>
      </c>
      <c r="AB6404" s="2" t="s">
        <v>46</v>
      </c>
    </row>
    <row r="6405" spans="1:28">
      <c r="A6405">
        <v>6404</v>
      </c>
      <c r="B6405" s="4">
        <v>46002.554293981499</v>
      </c>
      <c r="C6405" s="4">
        <v>46002.556469907402</v>
      </c>
      <c r="D6405" s="2" t="s">
        <v>85</v>
      </c>
      <c r="E6405" s="2"/>
      <c r="F6405" s="2" t="s">
        <v>28598</v>
      </c>
      <c r="G6405" s="2" t="s">
        <v>28599</v>
      </c>
      <c r="H6405" s="5" t="s">
        <v>31</v>
      </c>
      <c r="I6405" s="5" t="s">
        <v>28600</v>
      </c>
      <c r="J6405" s="3">
        <v>35319</v>
      </c>
      <c r="K6405">
        <v>3205995505</v>
      </c>
      <c r="L6405" s="2" t="s">
        <v>28601</v>
      </c>
      <c r="M6405" s="2" t="s">
        <v>3275</v>
      </c>
      <c r="N6405" s="2" t="s">
        <v>3611</v>
      </c>
      <c r="O6405" s="2" t="s">
        <v>642</v>
      </c>
      <c r="P6405" s="2" t="s">
        <v>34</v>
      </c>
      <c r="Q6405" s="2" t="s">
        <v>21570</v>
      </c>
      <c r="R6405" s="2"/>
      <c r="S6405" s="2"/>
      <c r="T6405" s="2"/>
      <c r="U6405" s="2" t="s">
        <v>28602</v>
      </c>
      <c r="V6405" s="2"/>
      <c r="W6405" s="2"/>
      <c r="X6405" s="2"/>
      <c r="Y6405" s="2"/>
      <c r="Z6405" s="2" t="s">
        <v>98</v>
      </c>
      <c r="AA6405" s="2" t="s">
        <v>45</v>
      </c>
      <c r="AB6405" s="2" t="s">
        <v>46</v>
      </c>
    </row>
    <row r="6406" spans="1:28">
      <c r="A6406">
        <v>6405</v>
      </c>
      <c r="B6406" s="4">
        <v>46002.5547337963</v>
      </c>
      <c r="C6406" s="4">
        <v>46002.560277777797</v>
      </c>
      <c r="D6406" s="2" t="s">
        <v>85</v>
      </c>
      <c r="E6406" s="2"/>
      <c r="F6406" s="2" t="s">
        <v>28603</v>
      </c>
      <c r="G6406" s="2" t="s">
        <v>28604</v>
      </c>
      <c r="H6406" s="5" t="s">
        <v>31</v>
      </c>
      <c r="I6406" s="5" t="s">
        <v>28605</v>
      </c>
      <c r="J6406" s="3">
        <v>30440</v>
      </c>
      <c r="K6406">
        <v>3013994440</v>
      </c>
      <c r="L6406" s="2" t="s">
        <v>28606</v>
      </c>
      <c r="M6406" s="2" t="s">
        <v>34</v>
      </c>
      <c r="N6406" s="2" t="s">
        <v>1630</v>
      </c>
      <c r="O6406" s="2" t="s">
        <v>532</v>
      </c>
      <c r="P6406" s="2" t="s">
        <v>34</v>
      </c>
      <c r="Q6406" s="2" t="s">
        <v>22633</v>
      </c>
      <c r="R6406" s="2"/>
      <c r="S6406" s="2"/>
      <c r="T6406" s="2"/>
      <c r="U6406" s="2" t="s">
        <v>28607</v>
      </c>
      <c r="V6406" s="2"/>
      <c r="W6406" s="2"/>
      <c r="X6406" s="2"/>
      <c r="Y6406" s="2"/>
      <c r="Z6406" s="2" t="s">
        <v>98</v>
      </c>
      <c r="AA6406" s="2" t="s">
        <v>45</v>
      </c>
      <c r="AB6406" s="2" t="s">
        <v>46</v>
      </c>
    </row>
    <row r="6407" spans="1:28">
      <c r="A6407">
        <v>6406</v>
      </c>
      <c r="B6407" s="4">
        <v>46002.557812500003</v>
      </c>
      <c r="C6407" s="4">
        <v>46002.5616435185</v>
      </c>
      <c r="D6407" s="2" t="s">
        <v>85</v>
      </c>
      <c r="E6407" s="2"/>
      <c r="F6407" s="2" t="s">
        <v>3404</v>
      </c>
      <c r="G6407" s="2" t="s">
        <v>28608</v>
      </c>
      <c r="H6407" s="5" t="s">
        <v>31</v>
      </c>
      <c r="I6407" s="5" t="s">
        <v>28609</v>
      </c>
      <c r="J6407" s="3">
        <v>36231</v>
      </c>
      <c r="K6407">
        <v>3136686099</v>
      </c>
      <c r="L6407" s="2" t="s">
        <v>28610</v>
      </c>
      <c r="M6407" s="2" t="s">
        <v>34</v>
      </c>
      <c r="N6407" s="2" t="s">
        <v>1449</v>
      </c>
      <c r="O6407" s="2" t="s">
        <v>210</v>
      </c>
      <c r="P6407" s="2" t="s">
        <v>34</v>
      </c>
      <c r="Q6407" s="2" t="s">
        <v>24875</v>
      </c>
      <c r="R6407" s="2"/>
      <c r="S6407" s="2"/>
      <c r="T6407" s="2"/>
      <c r="U6407" s="2" t="s">
        <v>25141</v>
      </c>
      <c r="V6407" s="2"/>
      <c r="W6407" s="2"/>
      <c r="X6407" s="2"/>
      <c r="Y6407" s="2"/>
      <c r="Z6407" s="2" t="s">
        <v>191</v>
      </c>
      <c r="AA6407" s="2" t="s">
        <v>45</v>
      </c>
      <c r="AB6407" s="2" t="s">
        <v>46</v>
      </c>
    </row>
    <row r="6408" spans="1:28">
      <c r="A6408">
        <v>6407</v>
      </c>
      <c r="B6408" s="4">
        <v>46002.560844907399</v>
      </c>
      <c r="C6408" s="4">
        <v>46002.563773148097</v>
      </c>
      <c r="D6408" s="2" t="s">
        <v>85</v>
      </c>
      <c r="E6408" s="2"/>
      <c r="F6408" s="2" t="s">
        <v>28611</v>
      </c>
      <c r="G6408" s="2" t="s">
        <v>28599</v>
      </c>
      <c r="H6408" s="5" t="s">
        <v>444</v>
      </c>
      <c r="I6408" s="5" t="s">
        <v>28600</v>
      </c>
      <c r="J6408" s="3">
        <v>35319</v>
      </c>
      <c r="K6408">
        <v>3205995405</v>
      </c>
      <c r="L6408" s="2" t="s">
        <v>28612</v>
      </c>
      <c r="M6408" s="2" t="s">
        <v>3275</v>
      </c>
      <c r="N6408" s="2" t="s">
        <v>3611</v>
      </c>
      <c r="O6408" s="2" t="s">
        <v>642</v>
      </c>
      <c r="P6408" s="2" t="s">
        <v>3275</v>
      </c>
      <c r="Q6408" s="2" t="s">
        <v>24468</v>
      </c>
      <c r="R6408" s="2"/>
      <c r="S6408" s="2"/>
      <c r="T6408" s="2"/>
      <c r="U6408" s="2" t="s">
        <v>28613</v>
      </c>
      <c r="V6408" s="2"/>
      <c r="W6408" s="2"/>
      <c r="X6408" s="2"/>
      <c r="Y6408" s="2"/>
      <c r="Z6408" s="2" t="s">
        <v>98</v>
      </c>
      <c r="AA6408" s="2" t="s">
        <v>45</v>
      </c>
      <c r="AB6408" s="2" t="s">
        <v>46</v>
      </c>
    </row>
    <row r="6409" spans="1:28">
      <c r="A6409">
        <v>6408</v>
      </c>
      <c r="B6409" s="4">
        <v>46002.568460648203</v>
      </c>
      <c r="C6409" s="4">
        <v>46002.571203703701</v>
      </c>
      <c r="D6409" s="2" t="s">
        <v>85</v>
      </c>
      <c r="E6409" s="2"/>
      <c r="F6409" s="2" t="s">
        <v>28614</v>
      </c>
      <c r="G6409" s="2" t="s">
        <v>28615</v>
      </c>
      <c r="H6409" s="5" t="s">
        <v>31</v>
      </c>
      <c r="I6409" s="5" t="s">
        <v>28616</v>
      </c>
      <c r="J6409" s="3">
        <v>26625</v>
      </c>
      <c r="K6409">
        <v>3112176167</v>
      </c>
      <c r="L6409" s="2" t="s">
        <v>28617</v>
      </c>
      <c r="M6409" s="2" t="s">
        <v>34</v>
      </c>
      <c r="N6409" s="2" t="s">
        <v>21992</v>
      </c>
      <c r="O6409" s="2" t="s">
        <v>137</v>
      </c>
      <c r="P6409" s="2" t="s">
        <v>34</v>
      </c>
      <c r="Q6409" s="2" t="s">
        <v>22787</v>
      </c>
      <c r="R6409" s="2"/>
      <c r="S6409" s="2"/>
      <c r="T6409" s="2"/>
      <c r="U6409" s="2" t="s">
        <v>28618</v>
      </c>
      <c r="V6409" s="2"/>
      <c r="W6409" s="2"/>
      <c r="X6409" s="2"/>
      <c r="Y6409" s="2"/>
      <c r="Z6409" s="2" t="s">
        <v>98</v>
      </c>
      <c r="AA6409" s="2" t="s">
        <v>45</v>
      </c>
      <c r="AB6409" s="2" t="s">
        <v>46</v>
      </c>
    </row>
    <row r="6410" spans="1:28">
      <c r="A6410">
        <v>6409</v>
      </c>
      <c r="B6410" s="4">
        <v>46002.566250000003</v>
      </c>
      <c r="C6410" s="4">
        <v>46002.571273148104</v>
      </c>
      <c r="D6410" s="2" t="s">
        <v>85</v>
      </c>
      <c r="E6410" s="2"/>
      <c r="F6410" s="2" t="s">
        <v>15353</v>
      </c>
      <c r="G6410" s="2" t="s">
        <v>28619</v>
      </c>
      <c r="H6410" s="5" t="s">
        <v>31</v>
      </c>
      <c r="I6410" s="5" t="s">
        <v>28620</v>
      </c>
      <c r="J6410" s="3">
        <v>29557</v>
      </c>
      <c r="K6410">
        <v>3167538809</v>
      </c>
      <c r="L6410" s="2" t="s">
        <v>28621</v>
      </c>
      <c r="M6410" s="2" t="s">
        <v>34</v>
      </c>
      <c r="N6410" s="2" t="s">
        <v>2260</v>
      </c>
      <c r="O6410" s="2" t="s">
        <v>137</v>
      </c>
      <c r="P6410" s="2" t="s">
        <v>34</v>
      </c>
      <c r="Q6410" s="2" t="s">
        <v>21148</v>
      </c>
      <c r="R6410" s="2"/>
      <c r="S6410" s="2"/>
      <c r="T6410" s="2"/>
      <c r="U6410" s="2" t="s">
        <v>28622</v>
      </c>
      <c r="V6410" s="2"/>
      <c r="W6410" s="2"/>
      <c r="X6410" s="2"/>
      <c r="Y6410" s="2"/>
      <c r="Z6410" s="2" t="s">
        <v>302</v>
      </c>
      <c r="AA6410" s="2" t="s">
        <v>262</v>
      </c>
      <c r="AB6410" s="2" t="s">
        <v>46</v>
      </c>
    </row>
    <row r="6411" spans="1:28">
      <c r="A6411">
        <v>6410</v>
      </c>
      <c r="B6411" s="4">
        <v>46002.568310185197</v>
      </c>
      <c r="C6411" s="4">
        <v>46002.572986111103</v>
      </c>
      <c r="D6411" s="2" t="s">
        <v>85</v>
      </c>
      <c r="E6411" s="2"/>
      <c r="F6411" s="2" t="s">
        <v>2868</v>
      </c>
      <c r="G6411" s="2" t="s">
        <v>28623</v>
      </c>
      <c r="H6411" s="5" t="s">
        <v>31</v>
      </c>
      <c r="I6411" s="5" t="s">
        <v>28624</v>
      </c>
      <c r="J6411" s="3">
        <v>34094</v>
      </c>
      <c r="K6411">
        <v>3124776873</v>
      </c>
      <c r="L6411" s="2" t="s">
        <v>28625</v>
      </c>
      <c r="M6411" s="2" t="s">
        <v>34</v>
      </c>
      <c r="N6411" s="2" t="s">
        <v>22117</v>
      </c>
      <c r="O6411" s="2" t="s">
        <v>36</v>
      </c>
      <c r="P6411" s="2" t="s">
        <v>34</v>
      </c>
      <c r="Q6411" s="2" t="s">
        <v>21119</v>
      </c>
      <c r="R6411" s="2"/>
      <c r="S6411" s="2"/>
      <c r="T6411" s="2"/>
      <c r="U6411" s="2" t="s">
        <v>28626</v>
      </c>
      <c r="V6411" s="2"/>
      <c r="W6411" s="2"/>
      <c r="X6411" s="2"/>
      <c r="Y6411" s="2"/>
      <c r="Z6411" s="2" t="s">
        <v>98</v>
      </c>
      <c r="AA6411" s="2" t="s">
        <v>45</v>
      </c>
      <c r="AB6411" s="2" t="s">
        <v>46</v>
      </c>
    </row>
    <row r="6412" spans="1:28">
      <c r="A6412">
        <v>6411</v>
      </c>
      <c r="B6412" s="4">
        <v>46002.573900463001</v>
      </c>
      <c r="C6412" s="4">
        <v>46002.5784375</v>
      </c>
      <c r="D6412" s="2" t="s">
        <v>85</v>
      </c>
      <c r="E6412" s="2"/>
      <c r="F6412" s="2" t="s">
        <v>28627</v>
      </c>
      <c r="G6412" s="2" t="s">
        <v>28628</v>
      </c>
      <c r="H6412" s="5" t="s">
        <v>31</v>
      </c>
      <c r="I6412" s="5" t="s">
        <v>28629</v>
      </c>
      <c r="J6412" s="3">
        <v>33428</v>
      </c>
      <c r="K6412">
        <v>3165359439</v>
      </c>
      <c r="L6412" s="2" t="s">
        <v>28630</v>
      </c>
      <c r="M6412" s="2" t="s">
        <v>34</v>
      </c>
      <c r="N6412" s="2" t="s">
        <v>1799</v>
      </c>
      <c r="O6412" s="2" t="s">
        <v>210</v>
      </c>
      <c r="P6412" s="2" t="s">
        <v>34</v>
      </c>
      <c r="Q6412" s="2" t="s">
        <v>21781</v>
      </c>
      <c r="R6412" s="2"/>
      <c r="S6412" s="2"/>
      <c r="T6412" s="2"/>
      <c r="U6412" s="2" t="s">
        <v>28631</v>
      </c>
      <c r="V6412" s="2"/>
      <c r="W6412" s="2"/>
      <c r="X6412" s="2"/>
      <c r="Y6412" s="2"/>
      <c r="Z6412" s="2" t="s">
        <v>98</v>
      </c>
      <c r="AA6412" s="2" t="s">
        <v>262</v>
      </c>
      <c r="AB6412" s="2" t="s">
        <v>46</v>
      </c>
    </row>
    <row r="6413" spans="1:28">
      <c r="A6413">
        <v>6412</v>
      </c>
      <c r="B6413" s="4">
        <v>46002.579861111102</v>
      </c>
      <c r="C6413" s="4">
        <v>46002.584039351903</v>
      </c>
      <c r="D6413" s="2" t="s">
        <v>85</v>
      </c>
      <c r="E6413" s="2"/>
      <c r="F6413" s="2" t="s">
        <v>28632</v>
      </c>
      <c r="G6413" s="2" t="s">
        <v>28633</v>
      </c>
      <c r="H6413" s="5" t="s">
        <v>31</v>
      </c>
      <c r="I6413" s="5" t="s">
        <v>28634</v>
      </c>
      <c r="J6413" s="3">
        <v>33591</v>
      </c>
      <c r="K6413">
        <v>3022433337</v>
      </c>
      <c r="L6413" s="2" t="s">
        <v>28635</v>
      </c>
      <c r="M6413" s="2" t="s">
        <v>34</v>
      </c>
      <c r="N6413" s="2" t="s">
        <v>220</v>
      </c>
      <c r="O6413" s="2" t="s">
        <v>221</v>
      </c>
      <c r="P6413" s="2" t="s">
        <v>34</v>
      </c>
      <c r="Q6413" s="2" t="s">
        <v>21947</v>
      </c>
      <c r="R6413" s="2"/>
      <c r="S6413" s="2"/>
      <c r="T6413" s="2"/>
      <c r="U6413" s="2" t="s">
        <v>24172</v>
      </c>
      <c r="V6413" s="2"/>
      <c r="W6413" s="2"/>
      <c r="X6413" s="2"/>
      <c r="Y6413" s="2"/>
      <c r="Z6413" s="2" t="s">
        <v>98</v>
      </c>
      <c r="AA6413" s="2" t="s">
        <v>45</v>
      </c>
      <c r="AB6413" s="2" t="s">
        <v>46</v>
      </c>
    </row>
    <row r="6414" spans="1:28">
      <c r="A6414">
        <v>6413</v>
      </c>
      <c r="B6414" s="4">
        <v>46002.587939814803</v>
      </c>
      <c r="C6414" s="4">
        <v>46002.590173611097</v>
      </c>
      <c r="D6414" s="2" t="s">
        <v>85</v>
      </c>
      <c r="E6414" s="2"/>
      <c r="F6414" s="2" t="s">
        <v>26746</v>
      </c>
      <c r="G6414" s="2" t="s">
        <v>26747</v>
      </c>
      <c r="H6414" s="5" t="s">
        <v>31</v>
      </c>
      <c r="I6414" s="5" t="s">
        <v>26748</v>
      </c>
      <c r="J6414" s="3">
        <v>36148</v>
      </c>
      <c r="K6414">
        <v>3206440074</v>
      </c>
      <c r="L6414" s="2" t="s">
        <v>26749</v>
      </c>
      <c r="M6414" s="2" t="s">
        <v>34</v>
      </c>
      <c r="N6414" s="2" t="s">
        <v>573</v>
      </c>
      <c r="O6414" s="2" t="s">
        <v>167</v>
      </c>
      <c r="P6414" s="2" t="s">
        <v>34</v>
      </c>
      <c r="Q6414" s="2" t="s">
        <v>21957</v>
      </c>
      <c r="R6414" s="2"/>
      <c r="S6414" s="2"/>
      <c r="T6414" s="2"/>
      <c r="U6414" s="2" t="s">
        <v>28636</v>
      </c>
      <c r="V6414" s="2"/>
      <c r="W6414" s="2"/>
      <c r="X6414" s="2"/>
      <c r="Y6414" s="2"/>
      <c r="Z6414" s="2" t="s">
        <v>98</v>
      </c>
      <c r="AA6414" s="2" t="s">
        <v>45</v>
      </c>
      <c r="AB6414" s="2" t="s">
        <v>46</v>
      </c>
    </row>
    <row r="6415" spans="1:28">
      <c r="A6415">
        <v>6414</v>
      </c>
      <c r="B6415" s="4">
        <v>46002.5800578704</v>
      </c>
      <c r="C6415" s="4">
        <v>46002.592106481497</v>
      </c>
      <c r="D6415" s="2" t="s">
        <v>85</v>
      </c>
      <c r="E6415" s="2"/>
      <c r="F6415" s="2" t="s">
        <v>28598</v>
      </c>
      <c r="G6415" s="2" t="s">
        <v>28599</v>
      </c>
      <c r="H6415" s="5" t="s">
        <v>31</v>
      </c>
      <c r="I6415" s="5" t="s">
        <v>28600</v>
      </c>
      <c r="J6415" s="3">
        <v>35319</v>
      </c>
      <c r="K6415">
        <v>3205995405</v>
      </c>
      <c r="L6415" s="2" t="s">
        <v>28612</v>
      </c>
      <c r="M6415" s="2" t="s">
        <v>3275</v>
      </c>
      <c r="N6415" s="2" t="s">
        <v>3611</v>
      </c>
      <c r="O6415" s="2" t="s">
        <v>642</v>
      </c>
      <c r="P6415" s="2" t="s">
        <v>34</v>
      </c>
      <c r="Q6415" s="2" t="s">
        <v>21189</v>
      </c>
      <c r="R6415" s="2"/>
      <c r="S6415" s="2"/>
      <c r="T6415" s="2"/>
      <c r="U6415" s="2" t="s">
        <v>23689</v>
      </c>
      <c r="V6415" s="2"/>
      <c r="W6415" s="2"/>
      <c r="X6415" s="2"/>
      <c r="Y6415" s="2"/>
      <c r="Z6415" s="2" t="s">
        <v>98</v>
      </c>
      <c r="AA6415" s="2" t="s">
        <v>45</v>
      </c>
      <c r="AB6415" s="2" t="s">
        <v>46</v>
      </c>
    </row>
    <row r="6416" spans="1:28">
      <c r="A6416">
        <v>6415</v>
      </c>
      <c r="B6416" s="4">
        <v>46002.587939814803</v>
      </c>
      <c r="C6416" s="4">
        <v>46002.598298611098</v>
      </c>
      <c r="D6416" s="2" t="s">
        <v>85</v>
      </c>
      <c r="E6416" s="2"/>
      <c r="F6416" s="2" t="s">
        <v>28637</v>
      </c>
      <c r="G6416" s="2" t="s">
        <v>28638</v>
      </c>
      <c r="H6416" s="5" t="s">
        <v>31</v>
      </c>
      <c r="I6416" s="5" t="s">
        <v>28639</v>
      </c>
      <c r="J6416" s="3">
        <v>30020</v>
      </c>
      <c r="K6416">
        <v>3115360495</v>
      </c>
      <c r="L6416" s="2" t="s">
        <v>28640</v>
      </c>
      <c r="M6416" s="2" t="s">
        <v>34</v>
      </c>
      <c r="N6416" s="2" t="s">
        <v>76</v>
      </c>
      <c r="O6416" s="2" t="s">
        <v>77</v>
      </c>
      <c r="P6416" s="2" t="s">
        <v>34</v>
      </c>
      <c r="Q6416" s="2" t="s">
        <v>28641</v>
      </c>
      <c r="R6416" s="2"/>
      <c r="S6416" s="2"/>
      <c r="T6416" s="2"/>
      <c r="U6416" s="2" t="s">
        <v>28642</v>
      </c>
      <c r="V6416" s="2"/>
      <c r="W6416" s="2"/>
      <c r="X6416" s="2"/>
      <c r="Y6416" s="2"/>
      <c r="Z6416" s="2" t="s">
        <v>98</v>
      </c>
      <c r="AA6416" s="2" t="s">
        <v>45</v>
      </c>
      <c r="AB6416" s="2" t="s">
        <v>46</v>
      </c>
    </row>
    <row r="6417" spans="1:28">
      <c r="A6417">
        <v>6416</v>
      </c>
      <c r="B6417" s="4">
        <v>46002.597314814797</v>
      </c>
      <c r="C6417" s="4">
        <v>46002.599108796298</v>
      </c>
      <c r="D6417" s="2" t="s">
        <v>85</v>
      </c>
      <c r="E6417" s="2"/>
      <c r="F6417" s="2" t="s">
        <v>28643</v>
      </c>
      <c r="G6417" s="2" t="s">
        <v>28644</v>
      </c>
      <c r="H6417" s="5" t="s">
        <v>31</v>
      </c>
      <c r="I6417" s="5" t="s">
        <v>28645</v>
      </c>
      <c r="J6417" s="3">
        <v>32309</v>
      </c>
      <c r="K6417">
        <v>3013380985</v>
      </c>
      <c r="L6417" s="2" t="s">
        <v>28646</v>
      </c>
      <c r="M6417" s="2" t="s">
        <v>34</v>
      </c>
      <c r="N6417" s="2" t="s">
        <v>573</v>
      </c>
      <c r="O6417" s="2" t="s">
        <v>167</v>
      </c>
      <c r="P6417" s="2" t="s">
        <v>34</v>
      </c>
      <c r="Q6417" s="2" t="s">
        <v>21517</v>
      </c>
      <c r="R6417" s="2"/>
      <c r="S6417" s="2"/>
      <c r="T6417" s="2"/>
      <c r="U6417" s="2" t="s">
        <v>28647</v>
      </c>
      <c r="V6417" s="2"/>
      <c r="W6417" s="2"/>
      <c r="X6417" s="2"/>
      <c r="Y6417" s="2"/>
      <c r="Z6417" s="2" t="s">
        <v>98</v>
      </c>
      <c r="AA6417" s="2" t="s">
        <v>28648</v>
      </c>
      <c r="AB6417" s="2" t="s">
        <v>46</v>
      </c>
    </row>
    <row r="6418" spans="1:28">
      <c r="A6418">
        <v>6417</v>
      </c>
      <c r="B6418" s="4">
        <v>46002.600104166697</v>
      </c>
      <c r="C6418" s="4">
        <v>46002.6020601852</v>
      </c>
      <c r="D6418" s="2" t="s">
        <v>85</v>
      </c>
      <c r="E6418" s="2"/>
      <c r="F6418" s="2" t="s">
        <v>28649</v>
      </c>
      <c r="G6418" s="2" t="s">
        <v>28650</v>
      </c>
      <c r="H6418" s="5" t="s">
        <v>31</v>
      </c>
      <c r="I6418" s="5" t="s">
        <v>28651</v>
      </c>
      <c r="J6418" s="3">
        <v>34420</v>
      </c>
      <c r="K6418">
        <v>3132958021</v>
      </c>
      <c r="L6418" s="2" t="s">
        <v>28652</v>
      </c>
      <c r="M6418" s="2" t="s">
        <v>34</v>
      </c>
      <c r="N6418" s="2" t="s">
        <v>20704</v>
      </c>
      <c r="O6418" s="2" t="s">
        <v>115</v>
      </c>
      <c r="P6418" s="2" t="s">
        <v>34</v>
      </c>
      <c r="Q6418" s="2" t="s">
        <v>24140</v>
      </c>
      <c r="R6418" s="2"/>
      <c r="S6418" s="2"/>
      <c r="T6418" s="2"/>
      <c r="U6418" s="2" t="s">
        <v>26719</v>
      </c>
      <c r="V6418" s="2"/>
      <c r="W6418" s="2"/>
      <c r="X6418" s="2"/>
      <c r="Y6418" s="2"/>
      <c r="Z6418" s="2" t="s">
        <v>1032</v>
      </c>
      <c r="AA6418" s="2" t="s">
        <v>45</v>
      </c>
      <c r="AB6418" s="2" t="s">
        <v>46</v>
      </c>
    </row>
    <row r="6419" spans="1:28">
      <c r="A6419">
        <v>6418</v>
      </c>
      <c r="B6419" s="4">
        <v>46002.6010185185</v>
      </c>
      <c r="C6419" s="4">
        <v>46002.603692129604</v>
      </c>
      <c r="D6419" s="2" t="s">
        <v>85</v>
      </c>
      <c r="E6419" s="2"/>
      <c r="F6419" s="2" t="s">
        <v>28436</v>
      </c>
      <c r="G6419" s="2" t="s">
        <v>28653</v>
      </c>
      <c r="H6419" s="5" t="s">
        <v>31</v>
      </c>
      <c r="I6419" s="5" t="s">
        <v>28654</v>
      </c>
      <c r="J6419" s="3">
        <v>36595</v>
      </c>
      <c r="K6419">
        <v>3025255868</v>
      </c>
      <c r="L6419" s="2" t="s">
        <v>28655</v>
      </c>
      <c r="M6419" s="2" t="s">
        <v>34</v>
      </c>
      <c r="N6419" s="2" t="s">
        <v>76</v>
      </c>
      <c r="O6419" s="2" t="s">
        <v>77</v>
      </c>
      <c r="P6419" s="2" t="s">
        <v>34</v>
      </c>
      <c r="Q6419" s="2" t="s">
        <v>21957</v>
      </c>
      <c r="R6419" s="2"/>
      <c r="S6419" s="2"/>
      <c r="T6419" s="2"/>
      <c r="U6419" s="2" t="s">
        <v>28656</v>
      </c>
      <c r="V6419" s="2"/>
      <c r="W6419" s="2"/>
      <c r="X6419" s="2"/>
      <c r="Y6419" s="2"/>
      <c r="Z6419" s="2" t="s">
        <v>28657</v>
      </c>
      <c r="AA6419" s="2" t="s">
        <v>45</v>
      </c>
      <c r="AB6419" s="2" t="s">
        <v>46</v>
      </c>
    </row>
    <row r="6420" spans="1:28">
      <c r="A6420">
        <v>6419</v>
      </c>
      <c r="B6420" s="4">
        <v>46002.6034490741</v>
      </c>
      <c r="C6420" s="4">
        <v>46002.605578703697</v>
      </c>
      <c r="D6420" s="2" t="s">
        <v>85</v>
      </c>
      <c r="E6420" s="2"/>
      <c r="F6420" s="2" t="s">
        <v>24151</v>
      </c>
      <c r="G6420" s="2" t="s">
        <v>28658</v>
      </c>
      <c r="H6420" s="5" t="s">
        <v>31</v>
      </c>
      <c r="I6420" s="5" t="s">
        <v>28659</v>
      </c>
      <c r="J6420" s="3">
        <v>36721</v>
      </c>
      <c r="K6420">
        <v>3147285220</v>
      </c>
      <c r="L6420" s="2" t="s">
        <v>28660</v>
      </c>
      <c r="M6420" s="2" t="s">
        <v>34</v>
      </c>
      <c r="N6420" s="2" t="s">
        <v>11375</v>
      </c>
      <c r="O6420" s="2" t="s">
        <v>642</v>
      </c>
      <c r="P6420" s="2" t="s">
        <v>34</v>
      </c>
      <c r="Q6420" s="2" t="s">
        <v>22549</v>
      </c>
      <c r="R6420" s="2"/>
      <c r="S6420" s="2"/>
      <c r="T6420" s="2"/>
      <c r="U6420" s="2" t="s">
        <v>28661</v>
      </c>
      <c r="V6420" s="2"/>
      <c r="W6420" s="2"/>
      <c r="X6420" s="2"/>
      <c r="Y6420" s="2"/>
      <c r="Z6420" s="2" t="s">
        <v>278</v>
      </c>
      <c r="AA6420" s="2" t="s">
        <v>513</v>
      </c>
      <c r="AB6420" s="2" t="s">
        <v>46</v>
      </c>
    </row>
    <row r="6421" spans="1:28">
      <c r="A6421">
        <v>6420</v>
      </c>
      <c r="B6421" s="4">
        <v>46002.6030902778</v>
      </c>
      <c r="C6421" s="4">
        <v>46002.6090625</v>
      </c>
      <c r="D6421" s="2" t="s">
        <v>85</v>
      </c>
      <c r="E6421" s="2"/>
      <c r="F6421" s="2" t="s">
        <v>28662</v>
      </c>
      <c r="G6421" s="2" t="s">
        <v>28663</v>
      </c>
      <c r="H6421" s="5" t="s">
        <v>31</v>
      </c>
      <c r="I6421" s="5" t="s">
        <v>28664</v>
      </c>
      <c r="J6421" s="3">
        <v>36606</v>
      </c>
      <c r="K6421">
        <v>3172388397</v>
      </c>
      <c r="L6421" s="2" t="s">
        <v>28665</v>
      </c>
      <c r="M6421" s="2" t="s">
        <v>34</v>
      </c>
      <c r="N6421" s="2" t="s">
        <v>1449</v>
      </c>
      <c r="O6421" s="2" t="s">
        <v>210</v>
      </c>
      <c r="P6421" s="2" t="s">
        <v>34</v>
      </c>
      <c r="Q6421" s="2" t="s">
        <v>27225</v>
      </c>
      <c r="R6421" s="2"/>
      <c r="S6421" s="2"/>
      <c r="T6421" s="2"/>
      <c r="U6421" s="2" t="s">
        <v>28666</v>
      </c>
      <c r="V6421" s="2"/>
      <c r="W6421" s="2"/>
      <c r="X6421" s="2"/>
      <c r="Y6421" s="2"/>
      <c r="Z6421" s="2" t="s">
        <v>98</v>
      </c>
      <c r="AA6421" s="2" t="s">
        <v>45</v>
      </c>
      <c r="AB6421" s="2" t="s">
        <v>46</v>
      </c>
    </row>
    <row r="6422" spans="1:28">
      <c r="A6422">
        <v>6421</v>
      </c>
      <c r="B6422" s="4">
        <v>46002.607638888898</v>
      </c>
      <c r="C6422" s="4">
        <v>46002.613657407397</v>
      </c>
      <c r="D6422" s="2" t="s">
        <v>85</v>
      </c>
      <c r="E6422" s="2"/>
      <c r="F6422" s="2" t="s">
        <v>28667</v>
      </c>
      <c r="G6422" s="2" t="s">
        <v>28668</v>
      </c>
      <c r="H6422" s="5" t="s">
        <v>31</v>
      </c>
      <c r="I6422" s="5" t="s">
        <v>28669</v>
      </c>
      <c r="J6422" s="3">
        <v>27578</v>
      </c>
      <c r="K6422">
        <v>3136998620</v>
      </c>
      <c r="L6422" s="2" t="s">
        <v>28670</v>
      </c>
      <c r="M6422" s="2" t="s">
        <v>34</v>
      </c>
      <c r="N6422" s="2" t="s">
        <v>28671</v>
      </c>
      <c r="O6422" s="2" t="s">
        <v>36</v>
      </c>
      <c r="P6422" s="2" t="s">
        <v>34</v>
      </c>
      <c r="Q6422" s="2" t="s">
        <v>22621</v>
      </c>
      <c r="R6422" s="2"/>
      <c r="S6422" s="2"/>
      <c r="T6422" s="2"/>
      <c r="U6422" s="2" t="s">
        <v>28672</v>
      </c>
      <c r="V6422" s="2"/>
      <c r="W6422" s="2"/>
      <c r="X6422" s="2"/>
      <c r="Y6422" s="2"/>
      <c r="Z6422" s="2" t="s">
        <v>191</v>
      </c>
      <c r="AA6422" s="2" t="s">
        <v>45</v>
      </c>
      <c r="AB6422" s="2" t="s">
        <v>46</v>
      </c>
    </row>
    <row r="6423" spans="1:28">
      <c r="A6423">
        <v>6422</v>
      </c>
      <c r="B6423" s="4">
        <v>46002.615752314799</v>
      </c>
      <c r="C6423" s="4">
        <v>46002.618611111102</v>
      </c>
      <c r="D6423" s="2" t="s">
        <v>85</v>
      </c>
      <c r="E6423" s="2"/>
      <c r="F6423" s="2" t="s">
        <v>28673</v>
      </c>
      <c r="G6423" s="2" t="s">
        <v>28674</v>
      </c>
      <c r="H6423" s="5" t="s">
        <v>31</v>
      </c>
      <c r="I6423" s="5" t="s">
        <v>28675</v>
      </c>
      <c r="J6423" s="3">
        <v>45998</v>
      </c>
      <c r="K6423">
        <v>3157889905</v>
      </c>
      <c r="L6423" s="2" t="s">
        <v>28676</v>
      </c>
      <c r="M6423" s="2" t="s">
        <v>34</v>
      </c>
      <c r="N6423" s="2" t="s">
        <v>237</v>
      </c>
      <c r="O6423" s="2" t="s">
        <v>238</v>
      </c>
      <c r="P6423" s="2" t="s">
        <v>34</v>
      </c>
      <c r="Q6423" s="2" t="s">
        <v>21103</v>
      </c>
      <c r="R6423" s="2"/>
      <c r="S6423" s="2"/>
      <c r="T6423" s="2"/>
      <c r="U6423" s="2" t="s">
        <v>26042</v>
      </c>
      <c r="V6423" s="2"/>
      <c r="W6423" s="2"/>
      <c r="X6423" s="2"/>
      <c r="Y6423" s="2"/>
      <c r="Z6423" s="2" t="s">
        <v>98</v>
      </c>
      <c r="AA6423" s="2" t="s">
        <v>45</v>
      </c>
      <c r="AB6423" s="2" t="s">
        <v>46</v>
      </c>
    </row>
    <row r="6424" spans="1:28">
      <c r="A6424">
        <v>6423</v>
      </c>
      <c r="B6424" s="4">
        <v>46002.612314814804</v>
      </c>
      <c r="C6424" s="4">
        <v>46002.6195717593</v>
      </c>
      <c r="D6424" s="2" t="s">
        <v>85</v>
      </c>
      <c r="E6424" s="2"/>
      <c r="F6424" s="2" t="s">
        <v>28677</v>
      </c>
      <c r="G6424" s="2" t="s">
        <v>9889</v>
      </c>
      <c r="H6424" s="5" t="s">
        <v>31</v>
      </c>
      <c r="I6424" s="5" t="s">
        <v>9890</v>
      </c>
      <c r="J6424" s="3">
        <v>28580</v>
      </c>
      <c r="K6424">
        <v>3009712497</v>
      </c>
      <c r="L6424" s="2" t="s">
        <v>28678</v>
      </c>
      <c r="M6424" s="2" t="s">
        <v>34</v>
      </c>
      <c r="N6424" s="2" t="s">
        <v>9892</v>
      </c>
      <c r="O6424" s="2" t="s">
        <v>990</v>
      </c>
      <c r="P6424" s="2" t="s">
        <v>34</v>
      </c>
      <c r="Q6424" s="2" t="s">
        <v>21189</v>
      </c>
      <c r="R6424" s="2"/>
      <c r="S6424" s="2"/>
      <c r="T6424" s="2"/>
      <c r="U6424" s="2" t="s">
        <v>28679</v>
      </c>
      <c r="V6424" s="2"/>
      <c r="W6424" s="2"/>
      <c r="X6424" s="2"/>
      <c r="Y6424" s="2"/>
      <c r="Z6424" s="2" t="s">
        <v>8782</v>
      </c>
      <c r="AA6424" s="2" t="s">
        <v>28680</v>
      </c>
      <c r="AB6424" s="2" t="s">
        <v>46</v>
      </c>
    </row>
    <row r="6425" spans="1:28">
      <c r="A6425">
        <v>6424</v>
      </c>
      <c r="B6425" s="4">
        <v>46002.619467592602</v>
      </c>
      <c r="C6425" s="4">
        <v>46002.622233796297</v>
      </c>
      <c r="D6425" s="2" t="s">
        <v>85</v>
      </c>
      <c r="E6425" s="2"/>
      <c r="F6425" s="2" t="s">
        <v>28681</v>
      </c>
      <c r="G6425" s="2" t="s">
        <v>21644</v>
      </c>
      <c r="H6425" s="5" t="s">
        <v>31</v>
      </c>
      <c r="I6425" s="5" t="s">
        <v>21645</v>
      </c>
      <c r="J6425" s="3">
        <v>32816</v>
      </c>
      <c r="K6425">
        <v>3116138724</v>
      </c>
      <c r="L6425" s="2" t="s">
        <v>28682</v>
      </c>
      <c r="M6425" s="2" t="s">
        <v>34</v>
      </c>
      <c r="N6425" s="2" t="s">
        <v>21667</v>
      </c>
      <c r="O6425" s="2" t="s">
        <v>246</v>
      </c>
      <c r="P6425" s="2" t="s">
        <v>34</v>
      </c>
      <c r="Q6425" s="2" t="s">
        <v>21253</v>
      </c>
      <c r="R6425" s="2"/>
      <c r="S6425" s="2"/>
      <c r="T6425" s="2"/>
      <c r="U6425" s="2" t="s">
        <v>28683</v>
      </c>
      <c r="V6425" s="2"/>
      <c r="W6425" s="2"/>
      <c r="X6425" s="2"/>
      <c r="Y6425" s="2"/>
      <c r="Z6425" s="2" t="s">
        <v>278</v>
      </c>
      <c r="AA6425" s="2" t="s">
        <v>271</v>
      </c>
      <c r="AB6425" s="2" t="s">
        <v>46</v>
      </c>
    </row>
    <row r="6426" spans="1:28">
      <c r="A6426">
        <v>6425</v>
      </c>
      <c r="B6426" s="4">
        <v>46002.620138888902</v>
      </c>
      <c r="C6426" s="4">
        <v>46002.624131944402</v>
      </c>
      <c r="D6426" s="2" t="s">
        <v>85</v>
      </c>
      <c r="E6426" s="2"/>
      <c r="F6426" s="2" t="s">
        <v>2256</v>
      </c>
      <c r="G6426" s="2" t="s">
        <v>28684</v>
      </c>
      <c r="H6426" s="5" t="s">
        <v>31</v>
      </c>
      <c r="I6426" s="5" t="s">
        <v>28685</v>
      </c>
      <c r="J6426" s="3">
        <v>37676</v>
      </c>
      <c r="K6426">
        <v>3123274207</v>
      </c>
      <c r="L6426" s="2" t="s">
        <v>28686</v>
      </c>
      <c r="M6426" s="2" t="s">
        <v>34</v>
      </c>
      <c r="N6426" s="2" t="s">
        <v>6671</v>
      </c>
      <c r="O6426" s="2" t="s">
        <v>2723</v>
      </c>
      <c r="P6426" s="2" t="s">
        <v>34</v>
      </c>
      <c r="Q6426" s="2" t="s">
        <v>22113</v>
      </c>
      <c r="R6426" s="2"/>
      <c r="S6426" s="2"/>
      <c r="T6426" s="2"/>
      <c r="U6426" s="2" t="s">
        <v>28687</v>
      </c>
      <c r="V6426" s="2"/>
      <c r="W6426" s="2"/>
      <c r="X6426" s="2"/>
      <c r="Y6426" s="2"/>
      <c r="Z6426" s="2" t="s">
        <v>98</v>
      </c>
      <c r="AA6426" s="2" t="s">
        <v>131</v>
      </c>
      <c r="AB6426" s="2" t="s">
        <v>46</v>
      </c>
    </row>
    <row r="6427" spans="1:28">
      <c r="A6427">
        <v>6426</v>
      </c>
      <c r="B6427" s="4">
        <v>46002.622534722199</v>
      </c>
      <c r="C6427" s="4">
        <v>46002.6259027778</v>
      </c>
      <c r="D6427" s="2" t="s">
        <v>85</v>
      </c>
      <c r="E6427" s="2"/>
      <c r="F6427" s="2" t="s">
        <v>10214</v>
      </c>
      <c r="G6427" s="2" t="s">
        <v>10573</v>
      </c>
      <c r="H6427" s="5" t="s">
        <v>31</v>
      </c>
      <c r="I6427" s="5" t="s">
        <v>28688</v>
      </c>
      <c r="J6427" s="3">
        <v>33935</v>
      </c>
      <c r="K6427">
        <v>3117667089</v>
      </c>
      <c r="L6427" s="2" t="s">
        <v>28689</v>
      </c>
      <c r="M6427" s="2" t="s">
        <v>34</v>
      </c>
      <c r="N6427" s="2" t="s">
        <v>8505</v>
      </c>
      <c r="O6427" s="2" t="s">
        <v>167</v>
      </c>
      <c r="P6427" s="2" t="s">
        <v>34</v>
      </c>
      <c r="Q6427" s="2" t="s">
        <v>21189</v>
      </c>
      <c r="R6427" s="2"/>
      <c r="S6427" s="2"/>
      <c r="T6427" s="2"/>
      <c r="U6427" s="2" t="s">
        <v>28690</v>
      </c>
      <c r="V6427" s="2"/>
      <c r="W6427" s="2"/>
      <c r="X6427" s="2"/>
      <c r="Y6427" s="2"/>
      <c r="Z6427" s="2" t="s">
        <v>191</v>
      </c>
      <c r="AA6427" s="2" t="s">
        <v>45</v>
      </c>
      <c r="AB6427" s="2" t="s">
        <v>46</v>
      </c>
    </row>
    <row r="6428" spans="1:28">
      <c r="A6428">
        <v>6427</v>
      </c>
      <c r="B6428" s="4">
        <v>46002.622280092597</v>
      </c>
      <c r="C6428" s="4">
        <v>46002.625995370399</v>
      </c>
      <c r="D6428" s="2" t="s">
        <v>85</v>
      </c>
      <c r="E6428" s="2"/>
      <c r="F6428" s="2" t="s">
        <v>28691</v>
      </c>
      <c r="G6428" s="2" t="s">
        <v>28692</v>
      </c>
      <c r="H6428" s="5" t="s">
        <v>31</v>
      </c>
      <c r="I6428" s="5" t="s">
        <v>28693</v>
      </c>
      <c r="J6428" s="3">
        <v>31003</v>
      </c>
      <c r="K6428">
        <v>3235249627</v>
      </c>
      <c r="L6428" s="2" t="s">
        <v>28694</v>
      </c>
      <c r="M6428" s="2" t="s">
        <v>34</v>
      </c>
      <c r="N6428" s="2" t="s">
        <v>28695</v>
      </c>
      <c r="O6428" s="2" t="s">
        <v>642</v>
      </c>
      <c r="P6428" s="2" t="s">
        <v>34</v>
      </c>
      <c r="Q6428" s="2" t="s">
        <v>21103</v>
      </c>
      <c r="R6428" s="2"/>
      <c r="S6428" s="2"/>
      <c r="T6428" s="2"/>
      <c r="U6428" s="2" t="s">
        <v>23803</v>
      </c>
      <c r="V6428" s="2"/>
      <c r="W6428" s="2"/>
      <c r="X6428" s="2"/>
      <c r="Y6428" s="2"/>
      <c r="Z6428" s="2" t="s">
        <v>1659</v>
      </c>
      <c r="AA6428" s="2" t="s">
        <v>45</v>
      </c>
      <c r="AB6428" s="2" t="s">
        <v>46</v>
      </c>
    </row>
    <row r="6429" spans="1:28">
      <c r="A6429">
        <v>6428</v>
      </c>
      <c r="B6429" s="4">
        <v>46002.614652777796</v>
      </c>
      <c r="C6429" s="4">
        <v>46002.626793981501</v>
      </c>
      <c r="D6429" s="2" t="s">
        <v>85</v>
      </c>
      <c r="E6429" s="2"/>
      <c r="F6429" s="2" t="s">
        <v>5341</v>
      </c>
      <c r="G6429" s="2" t="s">
        <v>28696</v>
      </c>
      <c r="H6429" s="5" t="s">
        <v>31</v>
      </c>
      <c r="I6429" s="5" t="s">
        <v>28697</v>
      </c>
      <c r="J6429" s="3">
        <v>34263</v>
      </c>
      <c r="K6429">
        <v>3118783404</v>
      </c>
      <c r="L6429" s="2" t="s">
        <v>28698</v>
      </c>
      <c r="M6429" s="2" t="s">
        <v>34</v>
      </c>
      <c r="N6429" s="2" t="s">
        <v>76</v>
      </c>
      <c r="O6429" s="2" t="s">
        <v>77</v>
      </c>
      <c r="P6429" s="2" t="s">
        <v>34</v>
      </c>
      <c r="Q6429" s="2" t="s">
        <v>21381</v>
      </c>
      <c r="R6429" s="2"/>
      <c r="S6429" s="2"/>
      <c r="T6429" s="2"/>
      <c r="U6429" s="2" t="s">
        <v>28699</v>
      </c>
      <c r="V6429" s="2"/>
      <c r="W6429" s="2"/>
      <c r="X6429" s="2"/>
      <c r="Y6429" s="2"/>
      <c r="Z6429" s="2" t="s">
        <v>98</v>
      </c>
      <c r="AA6429" s="2" t="s">
        <v>131</v>
      </c>
      <c r="AB6429" s="2" t="s">
        <v>46</v>
      </c>
    </row>
    <row r="6430" spans="1:28">
      <c r="A6430">
        <v>6429</v>
      </c>
      <c r="B6430" s="4">
        <v>46002.620138888902</v>
      </c>
      <c r="C6430" s="4">
        <v>46002.629652777803</v>
      </c>
      <c r="D6430" s="2" t="s">
        <v>85</v>
      </c>
      <c r="E6430" s="2"/>
      <c r="F6430" s="2" t="s">
        <v>28700</v>
      </c>
      <c r="G6430" s="2" t="s">
        <v>28701</v>
      </c>
      <c r="H6430" s="5" t="s">
        <v>31</v>
      </c>
      <c r="I6430" s="5" t="s">
        <v>8835</v>
      </c>
      <c r="J6430" s="3">
        <v>31291</v>
      </c>
      <c r="K6430">
        <v>3135599916</v>
      </c>
      <c r="L6430" s="2" t="s">
        <v>8836</v>
      </c>
      <c r="M6430" s="2" t="s">
        <v>34</v>
      </c>
      <c r="N6430" s="2" t="s">
        <v>9133</v>
      </c>
      <c r="O6430" s="2" t="s">
        <v>990</v>
      </c>
      <c r="P6430" s="2" t="s">
        <v>34</v>
      </c>
      <c r="Q6430" s="2" t="s">
        <v>21352</v>
      </c>
      <c r="R6430" s="2"/>
      <c r="S6430" s="2"/>
      <c r="T6430" s="2"/>
      <c r="U6430" s="2" t="s">
        <v>23682</v>
      </c>
      <c r="V6430" s="2"/>
      <c r="W6430" s="2"/>
      <c r="X6430" s="2"/>
      <c r="Y6430" s="2"/>
      <c r="Z6430" s="2" t="s">
        <v>278</v>
      </c>
      <c r="AA6430" s="2" t="s">
        <v>513</v>
      </c>
      <c r="AB6430" s="2" t="s">
        <v>46</v>
      </c>
    </row>
    <row r="6431" spans="1:28">
      <c r="A6431">
        <v>6430</v>
      </c>
      <c r="B6431" s="4">
        <v>46002.625590277799</v>
      </c>
      <c r="C6431" s="4">
        <v>46002.634594907402</v>
      </c>
      <c r="D6431" s="2" t="s">
        <v>85</v>
      </c>
      <c r="E6431" s="2"/>
      <c r="F6431" s="2" t="s">
        <v>2536</v>
      </c>
      <c r="G6431" s="2" t="s">
        <v>2537</v>
      </c>
      <c r="H6431" s="5" t="s">
        <v>31</v>
      </c>
      <c r="I6431" s="5" t="s">
        <v>2538</v>
      </c>
      <c r="J6431" s="3">
        <v>30000</v>
      </c>
      <c r="K6431">
        <v>3204840014</v>
      </c>
      <c r="L6431" s="2" t="s">
        <v>2539</v>
      </c>
      <c r="M6431" s="2" t="s">
        <v>34</v>
      </c>
      <c r="N6431" s="2" t="s">
        <v>90</v>
      </c>
      <c r="O6431" s="2" t="s">
        <v>77</v>
      </c>
      <c r="P6431" s="2" t="s">
        <v>34</v>
      </c>
      <c r="Q6431" s="2" t="s">
        <v>21230</v>
      </c>
      <c r="R6431" s="2"/>
      <c r="S6431" s="2"/>
      <c r="T6431" s="2"/>
      <c r="U6431" s="2" t="s">
        <v>24061</v>
      </c>
      <c r="V6431" s="2"/>
      <c r="W6431" s="2"/>
      <c r="X6431" s="2"/>
      <c r="Y6431" s="2"/>
      <c r="Z6431" s="2" t="s">
        <v>21427</v>
      </c>
      <c r="AA6431" s="2" t="s">
        <v>2688</v>
      </c>
      <c r="AB6431" s="2" t="s">
        <v>46</v>
      </c>
    </row>
    <row r="6432" spans="1:28">
      <c r="A6432">
        <v>6431</v>
      </c>
      <c r="B6432" s="4">
        <v>46002.633391203701</v>
      </c>
      <c r="C6432" s="4">
        <v>46002.637430555602</v>
      </c>
      <c r="D6432" s="2" t="s">
        <v>85</v>
      </c>
      <c r="E6432" s="2"/>
      <c r="F6432" s="2" t="s">
        <v>28702</v>
      </c>
      <c r="G6432" s="2" t="s">
        <v>28703</v>
      </c>
      <c r="H6432" s="5" t="s">
        <v>31</v>
      </c>
      <c r="I6432" s="5" t="s">
        <v>28704</v>
      </c>
      <c r="J6432" s="3">
        <v>34883</v>
      </c>
      <c r="K6432">
        <v>3166276767</v>
      </c>
      <c r="L6432" s="2" t="s">
        <v>28705</v>
      </c>
      <c r="M6432" s="2" t="s">
        <v>34</v>
      </c>
      <c r="N6432" s="2" t="s">
        <v>12423</v>
      </c>
      <c r="O6432" s="2" t="s">
        <v>246</v>
      </c>
      <c r="P6432" s="2" t="s">
        <v>34</v>
      </c>
      <c r="Q6432" s="2" t="s">
        <v>23208</v>
      </c>
      <c r="R6432" s="2"/>
      <c r="S6432" s="2"/>
      <c r="T6432" s="2"/>
      <c r="U6432" s="2" t="s">
        <v>28706</v>
      </c>
      <c r="V6432" s="2"/>
      <c r="W6432" s="2"/>
      <c r="X6432" s="2"/>
      <c r="Y6432" s="2"/>
      <c r="Z6432" s="2" t="s">
        <v>98</v>
      </c>
      <c r="AA6432" s="2" t="s">
        <v>45</v>
      </c>
      <c r="AB6432" s="2" t="s">
        <v>46</v>
      </c>
    </row>
    <row r="6433" spans="1:28">
      <c r="A6433">
        <v>6432</v>
      </c>
      <c r="B6433" s="4">
        <v>46002.636215277802</v>
      </c>
      <c r="C6433" s="4">
        <v>46002.6390509259</v>
      </c>
      <c r="D6433" s="2" t="s">
        <v>85</v>
      </c>
      <c r="E6433" s="2"/>
      <c r="F6433" s="2" t="s">
        <v>5361</v>
      </c>
      <c r="G6433" s="2" t="s">
        <v>28707</v>
      </c>
      <c r="H6433" s="5" t="s">
        <v>31</v>
      </c>
      <c r="I6433" s="5" t="s">
        <v>28708</v>
      </c>
      <c r="J6433" s="3">
        <v>32673</v>
      </c>
      <c r="K6433">
        <v>3008242024</v>
      </c>
      <c r="L6433" s="2" t="s">
        <v>28709</v>
      </c>
      <c r="M6433" s="2" t="s">
        <v>34</v>
      </c>
      <c r="N6433" s="2" t="s">
        <v>4109</v>
      </c>
      <c r="O6433" s="2" t="s">
        <v>104</v>
      </c>
      <c r="P6433" s="2" t="s">
        <v>34</v>
      </c>
      <c r="Q6433" s="2" t="s">
        <v>22715</v>
      </c>
      <c r="R6433" s="2"/>
      <c r="S6433" s="2"/>
      <c r="T6433" s="2"/>
      <c r="U6433" s="2" t="s">
        <v>28024</v>
      </c>
      <c r="V6433" s="2"/>
      <c r="W6433" s="2"/>
      <c r="X6433" s="2"/>
      <c r="Y6433" s="2"/>
      <c r="Z6433" s="2" t="s">
        <v>98</v>
      </c>
      <c r="AA6433" s="2" t="s">
        <v>1010</v>
      </c>
      <c r="AB6433" s="2" t="s">
        <v>46</v>
      </c>
    </row>
    <row r="6434" spans="1:28">
      <c r="A6434">
        <v>6433</v>
      </c>
      <c r="B6434" s="4">
        <v>46002.636724536998</v>
      </c>
      <c r="C6434" s="4">
        <v>46002.639513888898</v>
      </c>
      <c r="D6434" s="2" t="s">
        <v>85</v>
      </c>
      <c r="E6434" s="2"/>
      <c r="F6434" s="2" t="s">
        <v>26218</v>
      </c>
      <c r="G6434" s="2" t="s">
        <v>28710</v>
      </c>
      <c r="H6434" s="5" t="s">
        <v>31</v>
      </c>
      <c r="I6434" s="5" t="s">
        <v>28711</v>
      </c>
      <c r="J6434" s="3">
        <v>31719</v>
      </c>
      <c r="K6434">
        <v>3185709565</v>
      </c>
      <c r="L6434" s="2" t="s">
        <v>28712</v>
      </c>
      <c r="M6434" s="2" t="s">
        <v>34</v>
      </c>
      <c r="N6434" s="2" t="s">
        <v>889</v>
      </c>
      <c r="O6434" s="2" t="s">
        <v>36</v>
      </c>
      <c r="P6434" s="2" t="s">
        <v>34</v>
      </c>
      <c r="Q6434" s="2" t="s">
        <v>22038</v>
      </c>
      <c r="R6434" s="2"/>
      <c r="S6434" s="2"/>
      <c r="T6434" s="2"/>
      <c r="U6434" s="2" t="s">
        <v>24795</v>
      </c>
      <c r="V6434" s="2"/>
      <c r="W6434" s="2"/>
      <c r="X6434" s="2"/>
      <c r="Y6434" s="2"/>
      <c r="Z6434" s="2" t="s">
        <v>98</v>
      </c>
      <c r="AA6434" s="2" t="s">
        <v>45</v>
      </c>
      <c r="AB6434" s="2" t="s">
        <v>46</v>
      </c>
    </row>
    <row r="6435" spans="1:28">
      <c r="A6435">
        <v>6434</v>
      </c>
      <c r="B6435" s="4">
        <v>46002.638055555602</v>
      </c>
      <c r="C6435" s="4">
        <v>46002.642256944397</v>
      </c>
      <c r="D6435" s="2" t="s">
        <v>85</v>
      </c>
      <c r="E6435" s="2"/>
      <c r="F6435" s="2" t="s">
        <v>24151</v>
      </c>
      <c r="G6435" s="2" t="s">
        <v>28713</v>
      </c>
      <c r="H6435" s="5" t="s">
        <v>31</v>
      </c>
      <c r="I6435" s="5" t="s">
        <v>28714</v>
      </c>
      <c r="J6435" s="3">
        <v>34965</v>
      </c>
      <c r="K6435">
        <v>3007416018</v>
      </c>
      <c r="L6435" s="2" t="s">
        <v>28715</v>
      </c>
      <c r="M6435" s="2" t="s">
        <v>34</v>
      </c>
      <c r="N6435" s="2" t="s">
        <v>573</v>
      </c>
      <c r="O6435" s="2" t="s">
        <v>167</v>
      </c>
      <c r="P6435" s="2" t="s">
        <v>34</v>
      </c>
      <c r="Q6435" s="2" t="s">
        <v>28716</v>
      </c>
      <c r="R6435" s="2"/>
      <c r="S6435" s="2"/>
      <c r="T6435" s="2"/>
      <c r="U6435" s="2" t="s">
        <v>28717</v>
      </c>
      <c r="V6435" s="2"/>
      <c r="W6435" s="2"/>
      <c r="X6435" s="2"/>
      <c r="Y6435" s="2"/>
      <c r="Z6435" s="2" t="s">
        <v>2938</v>
      </c>
      <c r="AA6435" s="2" t="s">
        <v>45</v>
      </c>
      <c r="AB6435" s="2" t="s">
        <v>46</v>
      </c>
    </row>
    <row r="6436" spans="1:28">
      <c r="A6436">
        <v>6435</v>
      </c>
      <c r="B6436" s="4">
        <v>46002.635925925897</v>
      </c>
      <c r="C6436" s="4">
        <v>46002.6457407407</v>
      </c>
      <c r="D6436" s="2" t="s">
        <v>85</v>
      </c>
      <c r="E6436" s="2"/>
      <c r="F6436" s="2" t="s">
        <v>24723</v>
      </c>
      <c r="G6436" s="2" t="s">
        <v>24724</v>
      </c>
      <c r="H6436" s="5" t="s">
        <v>31</v>
      </c>
      <c r="I6436" s="5" t="s">
        <v>24725</v>
      </c>
      <c r="J6436" s="3">
        <v>30870</v>
      </c>
      <c r="K6436">
        <v>3217599097</v>
      </c>
      <c r="L6436" s="2" t="s">
        <v>24726</v>
      </c>
      <c r="M6436" s="2" t="s">
        <v>34</v>
      </c>
      <c r="N6436" s="2" t="s">
        <v>28718</v>
      </c>
      <c r="O6436" s="2" t="s">
        <v>246</v>
      </c>
      <c r="P6436" s="2" t="s">
        <v>34</v>
      </c>
      <c r="Q6436" s="2" t="s">
        <v>21685</v>
      </c>
      <c r="R6436" s="2"/>
      <c r="S6436" s="2"/>
      <c r="T6436" s="2"/>
      <c r="U6436" s="2" t="s">
        <v>24351</v>
      </c>
      <c r="V6436" s="2"/>
      <c r="W6436" s="2"/>
      <c r="X6436" s="2"/>
      <c r="Y6436" s="2"/>
      <c r="Z6436" s="2" t="s">
        <v>278</v>
      </c>
      <c r="AA6436" s="2" t="s">
        <v>17568</v>
      </c>
      <c r="AB6436" s="2" t="s">
        <v>46</v>
      </c>
    </row>
    <row r="6437" spans="1:28">
      <c r="A6437">
        <v>6436</v>
      </c>
      <c r="B6437" s="4">
        <v>46002.645983796298</v>
      </c>
      <c r="C6437" s="4">
        <v>46002.650798611103</v>
      </c>
      <c r="D6437" s="2" t="s">
        <v>85</v>
      </c>
      <c r="E6437" s="2"/>
      <c r="F6437" s="2" t="s">
        <v>10489</v>
      </c>
      <c r="G6437" s="2" t="s">
        <v>28719</v>
      </c>
      <c r="H6437" s="5" t="s">
        <v>31</v>
      </c>
      <c r="I6437" s="5" t="s">
        <v>28720</v>
      </c>
      <c r="J6437" s="3">
        <v>33965</v>
      </c>
      <c r="K6437">
        <v>3186497846</v>
      </c>
      <c r="L6437" s="2" t="s">
        <v>28721</v>
      </c>
      <c r="M6437" s="2" t="s">
        <v>34</v>
      </c>
      <c r="N6437" s="2" t="s">
        <v>5248</v>
      </c>
      <c r="O6437" s="2" t="s">
        <v>210</v>
      </c>
      <c r="P6437" s="2" t="s">
        <v>34</v>
      </c>
      <c r="Q6437" s="2" t="s">
        <v>21236</v>
      </c>
      <c r="R6437" s="2"/>
      <c r="S6437" s="2"/>
      <c r="T6437" s="2"/>
      <c r="U6437" s="2" t="s">
        <v>28722</v>
      </c>
      <c r="V6437" s="2"/>
      <c r="W6437" s="2"/>
      <c r="X6437" s="2"/>
      <c r="Y6437" s="2"/>
      <c r="Z6437" s="2" t="s">
        <v>98</v>
      </c>
      <c r="AA6437" s="2" t="s">
        <v>45</v>
      </c>
      <c r="AB6437" s="2" t="s">
        <v>46</v>
      </c>
    </row>
    <row r="6438" spans="1:28">
      <c r="A6438">
        <v>6437</v>
      </c>
      <c r="B6438" s="4">
        <v>46002.6561111111</v>
      </c>
      <c r="C6438" s="4">
        <v>46002.659074074101</v>
      </c>
      <c r="D6438" s="2" t="s">
        <v>85</v>
      </c>
      <c r="E6438" s="2"/>
      <c r="F6438" s="2" t="s">
        <v>28723</v>
      </c>
      <c r="G6438" s="2" t="s">
        <v>28724</v>
      </c>
      <c r="H6438" s="5" t="s">
        <v>31</v>
      </c>
      <c r="I6438" s="5" t="s">
        <v>28725</v>
      </c>
      <c r="J6438" s="3">
        <v>25803</v>
      </c>
      <c r="K6438">
        <v>3016413051</v>
      </c>
      <c r="L6438" s="2" t="s">
        <v>13109</v>
      </c>
      <c r="M6438" s="2" t="s">
        <v>34</v>
      </c>
      <c r="N6438" s="2" t="s">
        <v>947</v>
      </c>
      <c r="O6438" s="2" t="s">
        <v>532</v>
      </c>
      <c r="P6438" s="2" t="s">
        <v>34</v>
      </c>
      <c r="Q6438" s="2" t="s">
        <v>21155</v>
      </c>
      <c r="R6438" s="2"/>
      <c r="S6438" s="2"/>
      <c r="T6438" s="2"/>
      <c r="U6438" s="2" t="s">
        <v>28726</v>
      </c>
      <c r="V6438" s="2"/>
      <c r="W6438" s="2"/>
      <c r="X6438" s="2"/>
      <c r="Y6438" s="2"/>
      <c r="Z6438" s="2" t="s">
        <v>452</v>
      </c>
      <c r="AA6438" s="2" t="s">
        <v>131</v>
      </c>
      <c r="AB6438" s="2" t="s">
        <v>46</v>
      </c>
    </row>
    <row r="6439" spans="1:28">
      <c r="A6439">
        <v>6438</v>
      </c>
      <c r="B6439" s="4">
        <v>46002.653645833299</v>
      </c>
      <c r="C6439" s="4">
        <v>46002.660474536999</v>
      </c>
      <c r="D6439" s="2" t="s">
        <v>85</v>
      </c>
      <c r="E6439" s="2"/>
      <c r="F6439" s="2" t="s">
        <v>28727</v>
      </c>
      <c r="G6439" s="2" t="s">
        <v>28728</v>
      </c>
      <c r="H6439" s="5" t="s">
        <v>31</v>
      </c>
      <c r="I6439" s="5" t="s">
        <v>8952</v>
      </c>
      <c r="J6439" s="3">
        <v>35070</v>
      </c>
      <c r="K6439">
        <v>3013325574</v>
      </c>
      <c r="L6439" s="2" t="s">
        <v>8953</v>
      </c>
      <c r="M6439" s="2" t="s">
        <v>34</v>
      </c>
      <c r="N6439" s="2" t="s">
        <v>9574</v>
      </c>
      <c r="O6439" s="2" t="s">
        <v>587</v>
      </c>
      <c r="P6439" s="2" t="s">
        <v>34</v>
      </c>
      <c r="Q6439" s="2" t="s">
        <v>22065</v>
      </c>
      <c r="R6439" s="2"/>
      <c r="S6439" s="2"/>
      <c r="T6439" s="2"/>
      <c r="U6439" s="2" t="s">
        <v>24351</v>
      </c>
      <c r="V6439" s="2"/>
      <c r="W6439" s="2"/>
      <c r="X6439" s="2"/>
      <c r="Y6439" s="2"/>
      <c r="Z6439" s="2" t="s">
        <v>8875</v>
      </c>
      <c r="AA6439" s="2" t="s">
        <v>8806</v>
      </c>
      <c r="AB6439" s="2" t="s">
        <v>46</v>
      </c>
    </row>
    <row r="6440" spans="1:28">
      <c r="A6440">
        <v>6439</v>
      </c>
      <c r="B6440" s="4">
        <v>46002.653680555602</v>
      </c>
      <c r="C6440" s="4">
        <v>46002.661435185197</v>
      </c>
      <c r="D6440" s="2" t="s">
        <v>85</v>
      </c>
      <c r="E6440" s="2"/>
      <c r="F6440" s="2" t="s">
        <v>28729</v>
      </c>
      <c r="G6440" s="2" t="s">
        <v>28730</v>
      </c>
      <c r="H6440" s="5" t="s">
        <v>31</v>
      </c>
      <c r="I6440" s="5" t="s">
        <v>28731</v>
      </c>
      <c r="J6440" s="3">
        <v>30647</v>
      </c>
      <c r="K6440">
        <v>3504331983</v>
      </c>
      <c r="L6440" s="2" t="s">
        <v>28732</v>
      </c>
      <c r="M6440" s="2" t="s">
        <v>34</v>
      </c>
      <c r="N6440" s="2" t="s">
        <v>16602</v>
      </c>
      <c r="O6440" s="2" t="s">
        <v>642</v>
      </c>
      <c r="P6440" s="2" t="s">
        <v>34</v>
      </c>
      <c r="Q6440" s="2" t="s">
        <v>25188</v>
      </c>
      <c r="R6440" s="2"/>
      <c r="S6440" s="2"/>
      <c r="T6440" s="2"/>
      <c r="U6440" s="2" t="s">
        <v>28733</v>
      </c>
      <c r="V6440" s="2"/>
      <c r="W6440" s="2"/>
      <c r="X6440" s="2"/>
      <c r="Y6440" s="2"/>
      <c r="Z6440" s="2" t="s">
        <v>98</v>
      </c>
      <c r="AA6440" s="2" t="s">
        <v>28734</v>
      </c>
      <c r="AB6440" s="2" t="s">
        <v>46</v>
      </c>
    </row>
    <row r="6441" spans="1:28">
      <c r="A6441">
        <v>6440</v>
      </c>
      <c r="B6441" s="4">
        <v>46002.6661342593</v>
      </c>
      <c r="C6441" s="4">
        <v>46002.670543981498</v>
      </c>
      <c r="D6441" s="2" t="s">
        <v>85</v>
      </c>
      <c r="E6441" s="2"/>
      <c r="F6441" s="2" t="s">
        <v>749</v>
      </c>
      <c r="G6441" s="2" t="s">
        <v>28735</v>
      </c>
      <c r="H6441" s="5" t="s">
        <v>31</v>
      </c>
      <c r="I6441" s="5" t="s">
        <v>28736</v>
      </c>
      <c r="J6441" s="3">
        <v>36161</v>
      </c>
      <c r="K6441">
        <v>10020838202</v>
      </c>
      <c r="L6441" s="2" t="s">
        <v>28737</v>
      </c>
      <c r="M6441" s="2" t="s">
        <v>34</v>
      </c>
      <c r="N6441" s="2" t="s">
        <v>76</v>
      </c>
      <c r="O6441" s="2" t="s">
        <v>77</v>
      </c>
      <c r="P6441" s="2" t="s">
        <v>34</v>
      </c>
      <c r="Q6441" s="2" t="s">
        <v>22015</v>
      </c>
      <c r="R6441" s="2"/>
      <c r="S6441" s="2"/>
      <c r="T6441" s="2"/>
      <c r="U6441" s="2" t="s">
        <v>28738</v>
      </c>
      <c r="V6441" s="2"/>
      <c r="W6441" s="2"/>
      <c r="X6441" s="2"/>
      <c r="Y6441" s="2"/>
      <c r="Z6441" s="2" t="s">
        <v>98</v>
      </c>
      <c r="AA6441" s="2" t="s">
        <v>45</v>
      </c>
      <c r="AB6441" s="2" t="s">
        <v>46</v>
      </c>
    </row>
    <row r="6442" spans="1:28">
      <c r="A6442">
        <v>6441</v>
      </c>
      <c r="B6442" s="4">
        <v>46002.663854166698</v>
      </c>
      <c r="C6442" s="4">
        <v>46002.671712962998</v>
      </c>
      <c r="D6442" s="2" t="s">
        <v>85</v>
      </c>
      <c r="E6442" s="2"/>
      <c r="F6442" s="2" t="s">
        <v>28739</v>
      </c>
      <c r="G6442" s="2" t="s">
        <v>28740</v>
      </c>
      <c r="H6442" s="5" t="s">
        <v>31</v>
      </c>
      <c r="I6442" s="5" t="s">
        <v>28741</v>
      </c>
      <c r="J6442" s="3">
        <v>22341</v>
      </c>
      <c r="K6442">
        <v>3148685584</v>
      </c>
      <c r="L6442" s="2" t="s">
        <v>28742</v>
      </c>
      <c r="M6442" s="2" t="s">
        <v>34</v>
      </c>
      <c r="N6442" s="2" t="s">
        <v>28743</v>
      </c>
      <c r="O6442" s="2" t="s">
        <v>642</v>
      </c>
      <c r="P6442" s="2" t="s">
        <v>34</v>
      </c>
      <c r="Q6442" s="2" t="s">
        <v>22299</v>
      </c>
      <c r="R6442" s="2"/>
      <c r="S6442" s="2"/>
      <c r="T6442" s="2"/>
      <c r="U6442" s="2" t="s">
        <v>28744</v>
      </c>
      <c r="V6442" s="2"/>
      <c r="W6442" s="2"/>
      <c r="X6442" s="2"/>
      <c r="Y6442" s="2"/>
      <c r="Z6442" s="2" t="s">
        <v>823</v>
      </c>
      <c r="AA6442" s="2" t="s">
        <v>513</v>
      </c>
      <c r="AB6442" s="2" t="s">
        <v>46</v>
      </c>
    </row>
    <row r="6443" spans="1:28">
      <c r="A6443">
        <v>6442</v>
      </c>
      <c r="B6443" s="4">
        <v>46002.673067129603</v>
      </c>
      <c r="C6443" s="4">
        <v>46002.677384259303</v>
      </c>
      <c r="D6443" s="2" t="s">
        <v>85</v>
      </c>
      <c r="E6443" s="2"/>
      <c r="F6443" s="2" t="s">
        <v>28745</v>
      </c>
      <c r="G6443" s="2" t="s">
        <v>28746</v>
      </c>
      <c r="H6443" s="5" t="s">
        <v>31</v>
      </c>
      <c r="I6443" s="5" t="s">
        <v>28747</v>
      </c>
      <c r="J6443" s="3">
        <v>36278</v>
      </c>
      <c r="K6443">
        <v>3163469521</v>
      </c>
      <c r="L6443" s="2" t="s">
        <v>28748</v>
      </c>
      <c r="M6443" s="2" t="s">
        <v>34</v>
      </c>
      <c r="N6443" s="2" t="s">
        <v>3160</v>
      </c>
      <c r="O6443" s="2" t="s">
        <v>104</v>
      </c>
      <c r="P6443" s="2" t="s">
        <v>34</v>
      </c>
      <c r="Q6443" s="2" t="s">
        <v>21295</v>
      </c>
      <c r="R6443" s="2"/>
      <c r="S6443" s="2"/>
      <c r="T6443" s="2"/>
      <c r="U6443" s="2" t="s">
        <v>28749</v>
      </c>
      <c r="V6443" s="2"/>
      <c r="W6443" s="2"/>
      <c r="X6443" s="2"/>
      <c r="Y6443" s="2"/>
      <c r="Z6443" s="2" t="s">
        <v>98</v>
      </c>
      <c r="AA6443" s="2" t="s">
        <v>3000</v>
      </c>
      <c r="AB6443" s="2" t="s">
        <v>46</v>
      </c>
    </row>
    <row r="6444" spans="1:28">
      <c r="A6444">
        <v>6443</v>
      </c>
      <c r="B6444" s="4">
        <v>46002.659756944398</v>
      </c>
      <c r="C6444" s="4">
        <v>46002.680752314802</v>
      </c>
      <c r="D6444" s="2" t="s">
        <v>85</v>
      </c>
      <c r="E6444" s="2"/>
      <c r="F6444" s="2" t="s">
        <v>13556</v>
      </c>
      <c r="G6444" s="2" t="s">
        <v>28750</v>
      </c>
      <c r="H6444" s="5" t="s">
        <v>31</v>
      </c>
      <c r="I6444" s="5" t="s">
        <v>28751</v>
      </c>
      <c r="J6444" s="3">
        <v>29354</v>
      </c>
      <c r="K6444">
        <v>3106506341</v>
      </c>
      <c r="L6444" s="2" t="s">
        <v>28752</v>
      </c>
      <c r="M6444" s="2" t="s">
        <v>34</v>
      </c>
      <c r="N6444" s="2" t="s">
        <v>3805</v>
      </c>
      <c r="O6444" s="2" t="s">
        <v>990</v>
      </c>
      <c r="P6444" s="2" t="s">
        <v>34</v>
      </c>
      <c r="Q6444" s="2" t="s">
        <v>28753</v>
      </c>
      <c r="R6444" s="2"/>
      <c r="S6444" s="2"/>
      <c r="T6444" s="2"/>
      <c r="U6444" s="2" t="s">
        <v>28754</v>
      </c>
      <c r="V6444" s="2"/>
      <c r="W6444" s="2"/>
      <c r="X6444" s="2"/>
      <c r="Y6444" s="2"/>
      <c r="Z6444" s="2" t="s">
        <v>98</v>
      </c>
      <c r="AA6444" s="2" t="s">
        <v>131</v>
      </c>
      <c r="AB6444" s="2" t="s">
        <v>46</v>
      </c>
    </row>
    <row r="6445" spans="1:28">
      <c r="A6445">
        <v>6444</v>
      </c>
      <c r="B6445" s="4">
        <v>46002.680254629602</v>
      </c>
      <c r="C6445" s="4">
        <v>46002.683171296303</v>
      </c>
      <c r="D6445" s="2" t="s">
        <v>85</v>
      </c>
      <c r="E6445" s="2"/>
      <c r="F6445" s="2" t="s">
        <v>28755</v>
      </c>
      <c r="G6445" s="2" t="s">
        <v>28756</v>
      </c>
      <c r="H6445" s="5" t="s">
        <v>31</v>
      </c>
      <c r="I6445" s="5" t="s">
        <v>28757</v>
      </c>
      <c r="J6445" s="3">
        <v>37561</v>
      </c>
      <c r="K6445">
        <v>3152939802</v>
      </c>
      <c r="L6445" s="2" t="s">
        <v>28758</v>
      </c>
      <c r="M6445" s="2" t="s">
        <v>34</v>
      </c>
      <c r="N6445" s="2" t="s">
        <v>3136</v>
      </c>
      <c r="O6445" s="2" t="s">
        <v>246</v>
      </c>
      <c r="P6445" s="2" t="s">
        <v>34</v>
      </c>
      <c r="Q6445" s="2" t="s">
        <v>21446</v>
      </c>
      <c r="R6445" s="2"/>
      <c r="S6445" s="2"/>
      <c r="T6445" s="2"/>
      <c r="U6445" s="2" t="s">
        <v>28759</v>
      </c>
      <c r="V6445" s="2"/>
      <c r="W6445" s="2"/>
      <c r="X6445" s="2"/>
      <c r="Y6445" s="2"/>
      <c r="Z6445" s="2" t="s">
        <v>130</v>
      </c>
      <c r="AA6445" s="2" t="s">
        <v>45</v>
      </c>
      <c r="AB6445" s="2" t="s">
        <v>46</v>
      </c>
    </row>
    <row r="6446" spans="1:28">
      <c r="A6446">
        <v>6445</v>
      </c>
      <c r="B6446" s="4">
        <v>46002.680462962999</v>
      </c>
      <c r="C6446" s="4">
        <v>46002.684004629598</v>
      </c>
      <c r="D6446" s="2" t="s">
        <v>85</v>
      </c>
      <c r="E6446" s="2"/>
      <c r="F6446" s="2" t="s">
        <v>28760</v>
      </c>
      <c r="G6446" s="2" t="s">
        <v>28761</v>
      </c>
      <c r="H6446" s="5" t="s">
        <v>31</v>
      </c>
      <c r="I6446" s="5" t="s">
        <v>28762</v>
      </c>
      <c r="J6446" s="3">
        <v>30250</v>
      </c>
      <c r="K6446">
        <v>3042421066</v>
      </c>
      <c r="L6446" s="2" t="s">
        <v>28763</v>
      </c>
      <c r="M6446" s="2" t="s">
        <v>34</v>
      </c>
      <c r="N6446" s="2" t="s">
        <v>1651</v>
      </c>
      <c r="O6446" s="2" t="s">
        <v>532</v>
      </c>
      <c r="P6446" s="2" t="s">
        <v>34</v>
      </c>
      <c r="Q6446" s="2" t="s">
        <v>21103</v>
      </c>
      <c r="R6446" s="2"/>
      <c r="S6446" s="2"/>
      <c r="T6446" s="2"/>
      <c r="U6446" s="2" t="s">
        <v>23803</v>
      </c>
      <c r="V6446" s="2"/>
      <c r="W6446" s="2"/>
      <c r="X6446" s="2"/>
      <c r="Y6446" s="2"/>
      <c r="Z6446" s="2" t="s">
        <v>278</v>
      </c>
      <c r="AA6446" s="2" t="s">
        <v>28764</v>
      </c>
      <c r="AB6446" s="2" t="s">
        <v>46</v>
      </c>
    </row>
    <row r="6447" spans="1:28">
      <c r="A6447">
        <v>6446</v>
      </c>
      <c r="B6447" s="4">
        <v>46002.681643518503</v>
      </c>
      <c r="C6447" s="4">
        <v>46002.688472222202</v>
      </c>
      <c r="D6447" s="2" t="s">
        <v>85</v>
      </c>
      <c r="E6447" s="2"/>
      <c r="F6447" s="2" t="s">
        <v>4696</v>
      </c>
      <c r="G6447" s="2" t="s">
        <v>28765</v>
      </c>
      <c r="H6447" s="5" t="s">
        <v>31</v>
      </c>
      <c r="I6447" s="5" t="s">
        <v>28766</v>
      </c>
      <c r="J6447" s="3">
        <v>39417</v>
      </c>
      <c r="K6447">
        <v>3332750159</v>
      </c>
      <c r="L6447" s="2" t="s">
        <v>28767</v>
      </c>
      <c r="M6447" s="2" t="s">
        <v>34</v>
      </c>
      <c r="N6447" s="2" t="s">
        <v>90</v>
      </c>
      <c r="O6447" s="2" t="s">
        <v>77</v>
      </c>
      <c r="P6447" s="2" t="s">
        <v>34</v>
      </c>
      <c r="Q6447" s="2" t="s">
        <v>21230</v>
      </c>
      <c r="R6447" s="2"/>
      <c r="S6447" s="2"/>
      <c r="T6447" s="2"/>
      <c r="U6447" s="2" t="s">
        <v>28768</v>
      </c>
      <c r="V6447" s="2"/>
      <c r="W6447" s="2"/>
      <c r="X6447" s="2"/>
      <c r="Y6447" s="2"/>
      <c r="Z6447" s="2" t="s">
        <v>278</v>
      </c>
      <c r="AA6447" s="2" t="s">
        <v>45</v>
      </c>
      <c r="AB6447" s="2" t="s">
        <v>46</v>
      </c>
    </row>
    <row r="6448" spans="1:28">
      <c r="A6448">
        <v>6447</v>
      </c>
      <c r="B6448" s="4">
        <v>46002.687743055598</v>
      </c>
      <c r="C6448" s="4">
        <v>46002.689398148097</v>
      </c>
      <c r="D6448" s="2" t="s">
        <v>85</v>
      </c>
      <c r="E6448" s="2"/>
      <c r="F6448" s="2" t="s">
        <v>6400</v>
      </c>
      <c r="G6448" s="2" t="s">
        <v>28769</v>
      </c>
      <c r="H6448" s="5" t="s">
        <v>31</v>
      </c>
      <c r="I6448" s="5" t="s">
        <v>28770</v>
      </c>
      <c r="J6448" s="3">
        <v>37473</v>
      </c>
      <c r="K6448">
        <v>3216908060</v>
      </c>
      <c r="L6448" s="2" t="s">
        <v>28771</v>
      </c>
      <c r="M6448" s="2" t="s">
        <v>34</v>
      </c>
      <c r="N6448" s="2" t="s">
        <v>28360</v>
      </c>
      <c r="O6448" s="2" t="s">
        <v>642</v>
      </c>
      <c r="P6448" s="2" t="s">
        <v>34</v>
      </c>
      <c r="Q6448" s="2" t="s">
        <v>21320</v>
      </c>
      <c r="R6448" s="2"/>
      <c r="S6448" s="2"/>
      <c r="T6448" s="2"/>
      <c r="U6448" s="2" t="s">
        <v>23940</v>
      </c>
      <c r="V6448" s="2"/>
      <c r="W6448" s="2"/>
      <c r="X6448" s="2"/>
      <c r="Y6448" s="2"/>
      <c r="Z6448" s="2" t="s">
        <v>98</v>
      </c>
      <c r="AA6448" s="2" t="s">
        <v>45</v>
      </c>
      <c r="AB6448" s="2" t="s">
        <v>46</v>
      </c>
    </row>
    <row r="6449" spans="1:28">
      <c r="A6449">
        <v>6448</v>
      </c>
      <c r="B6449" s="4">
        <v>46002.6859259259</v>
      </c>
      <c r="C6449" s="4">
        <v>46002.691250000003</v>
      </c>
      <c r="D6449" s="2" t="s">
        <v>85</v>
      </c>
      <c r="E6449" s="2"/>
      <c r="F6449" s="2" t="s">
        <v>27683</v>
      </c>
      <c r="G6449" s="2" t="s">
        <v>28772</v>
      </c>
      <c r="H6449" s="5" t="s">
        <v>31</v>
      </c>
      <c r="I6449" s="5" t="s">
        <v>28773</v>
      </c>
      <c r="J6449" s="3">
        <v>32164</v>
      </c>
      <c r="K6449">
        <v>3245047915</v>
      </c>
      <c r="L6449" s="2" t="s">
        <v>28774</v>
      </c>
      <c r="M6449" s="2" t="s">
        <v>3552</v>
      </c>
      <c r="N6449" s="2" t="s">
        <v>1199</v>
      </c>
      <c r="O6449" s="2" t="s">
        <v>36</v>
      </c>
      <c r="P6449" s="2" t="s">
        <v>34</v>
      </c>
      <c r="Q6449" s="2" t="s">
        <v>24461</v>
      </c>
      <c r="R6449" s="2"/>
      <c r="S6449" s="2"/>
      <c r="T6449" s="2"/>
      <c r="U6449" s="2" t="s">
        <v>28775</v>
      </c>
      <c r="V6449" s="2"/>
      <c r="W6449" s="2"/>
      <c r="X6449" s="2"/>
      <c r="Y6449" s="2"/>
      <c r="Z6449" s="2" t="s">
        <v>191</v>
      </c>
      <c r="AA6449" s="2" t="s">
        <v>45</v>
      </c>
      <c r="AB6449" s="2" t="s">
        <v>46</v>
      </c>
    </row>
    <row r="6450" spans="1:28">
      <c r="A6450">
        <v>6449</v>
      </c>
      <c r="B6450" s="4">
        <v>46002.687581018501</v>
      </c>
      <c r="C6450" s="4">
        <v>46002.693414351903</v>
      </c>
      <c r="D6450" s="2" t="s">
        <v>85</v>
      </c>
      <c r="E6450" s="2"/>
      <c r="F6450" s="2" t="s">
        <v>28776</v>
      </c>
      <c r="G6450" s="2" t="s">
        <v>28777</v>
      </c>
      <c r="H6450" s="5" t="s">
        <v>31</v>
      </c>
      <c r="I6450" s="5" t="s">
        <v>28778</v>
      </c>
      <c r="J6450" s="3">
        <v>33408</v>
      </c>
      <c r="K6450">
        <v>3183181517</v>
      </c>
      <c r="L6450" s="2" t="s">
        <v>28779</v>
      </c>
      <c r="M6450" s="2" t="s">
        <v>34</v>
      </c>
      <c r="N6450" s="2" t="s">
        <v>237</v>
      </c>
      <c r="O6450" s="2" t="s">
        <v>238</v>
      </c>
      <c r="P6450" s="2" t="s">
        <v>34</v>
      </c>
      <c r="Q6450" s="2" t="s">
        <v>21352</v>
      </c>
      <c r="R6450" s="2"/>
      <c r="S6450" s="2"/>
      <c r="T6450" s="2"/>
      <c r="U6450" s="2" t="s">
        <v>24505</v>
      </c>
      <c r="V6450" s="2"/>
      <c r="W6450" s="2"/>
      <c r="X6450" s="2"/>
      <c r="Y6450" s="2"/>
      <c r="Z6450" s="2" t="s">
        <v>28780</v>
      </c>
      <c r="AA6450" s="2" t="s">
        <v>19498</v>
      </c>
      <c r="AB6450" s="2" t="s">
        <v>46</v>
      </c>
    </row>
    <row r="6451" spans="1:28">
      <c r="A6451">
        <v>6450</v>
      </c>
      <c r="B6451" s="4">
        <v>46002.691203703696</v>
      </c>
      <c r="C6451" s="4">
        <v>46002.694722222201</v>
      </c>
      <c r="D6451" s="2" t="s">
        <v>85</v>
      </c>
      <c r="E6451" s="2"/>
      <c r="F6451" s="2" t="s">
        <v>28781</v>
      </c>
      <c r="G6451" s="2" t="s">
        <v>28782</v>
      </c>
      <c r="H6451" s="5" t="s">
        <v>31</v>
      </c>
      <c r="I6451" s="5" t="s">
        <v>28783</v>
      </c>
      <c r="J6451" s="3">
        <v>30984</v>
      </c>
      <c r="K6451">
        <v>3178741737</v>
      </c>
      <c r="L6451" s="2" t="s">
        <v>28784</v>
      </c>
      <c r="M6451" s="2" t="s">
        <v>34</v>
      </c>
      <c r="N6451" s="2" t="s">
        <v>1059</v>
      </c>
      <c r="O6451" s="2" t="s">
        <v>246</v>
      </c>
      <c r="P6451" s="2" t="s">
        <v>34</v>
      </c>
      <c r="Q6451" s="2" t="s">
        <v>21119</v>
      </c>
      <c r="R6451" s="2"/>
      <c r="S6451" s="2"/>
      <c r="T6451" s="2"/>
      <c r="U6451" s="2" t="s">
        <v>24125</v>
      </c>
      <c r="V6451" s="2"/>
      <c r="W6451" s="2"/>
      <c r="X6451" s="2"/>
      <c r="Y6451" s="2"/>
      <c r="Z6451" s="2" t="s">
        <v>130</v>
      </c>
      <c r="AA6451" s="2" t="s">
        <v>131</v>
      </c>
      <c r="AB6451" s="2" t="s">
        <v>46</v>
      </c>
    </row>
    <row r="6452" spans="1:28">
      <c r="A6452">
        <v>6451</v>
      </c>
      <c r="B6452" s="4">
        <v>46002.693206018499</v>
      </c>
      <c r="C6452" s="4">
        <v>46002.695833333302</v>
      </c>
      <c r="D6452" s="2" t="s">
        <v>85</v>
      </c>
      <c r="E6452" s="2"/>
      <c r="F6452" s="2" t="s">
        <v>28785</v>
      </c>
      <c r="G6452" s="2" t="s">
        <v>28013</v>
      </c>
      <c r="H6452" s="5" t="s">
        <v>31</v>
      </c>
      <c r="I6452" s="5" t="s">
        <v>28014</v>
      </c>
      <c r="J6452" s="3">
        <v>46005</v>
      </c>
      <c r="K6452">
        <v>3209000641</v>
      </c>
      <c r="L6452" s="2" t="s">
        <v>28015</v>
      </c>
      <c r="M6452" s="2" t="s">
        <v>34</v>
      </c>
      <c r="N6452" s="2" t="s">
        <v>28016</v>
      </c>
      <c r="O6452" s="2" t="s">
        <v>52</v>
      </c>
      <c r="P6452" s="2" t="s">
        <v>34</v>
      </c>
      <c r="Q6452" s="2" t="s">
        <v>21189</v>
      </c>
      <c r="R6452" s="2"/>
      <c r="S6452" s="2"/>
      <c r="T6452" s="2"/>
      <c r="U6452" s="2" t="s">
        <v>28786</v>
      </c>
      <c r="V6452" s="2"/>
      <c r="W6452" s="2"/>
      <c r="X6452" s="2"/>
      <c r="Y6452" s="2"/>
      <c r="Z6452" s="2" t="s">
        <v>98</v>
      </c>
      <c r="AA6452" s="2" t="s">
        <v>262</v>
      </c>
      <c r="AB6452" s="2" t="s">
        <v>46</v>
      </c>
    </row>
    <row r="6453" spans="1:28">
      <c r="A6453">
        <v>6452</v>
      </c>
      <c r="B6453" s="4">
        <v>46002.689293981501</v>
      </c>
      <c r="C6453" s="4">
        <v>46002.696111111101</v>
      </c>
      <c r="D6453" s="2" t="s">
        <v>85</v>
      </c>
      <c r="E6453" s="2"/>
      <c r="F6453" s="2" t="s">
        <v>28787</v>
      </c>
      <c r="G6453" s="2" t="s">
        <v>28788</v>
      </c>
      <c r="H6453" s="5" t="s">
        <v>31</v>
      </c>
      <c r="I6453" s="5" t="s">
        <v>28789</v>
      </c>
      <c r="J6453" s="3">
        <v>31544</v>
      </c>
      <c r="K6453">
        <v>3126851182</v>
      </c>
      <c r="L6453" s="2" t="s">
        <v>28790</v>
      </c>
      <c r="M6453" s="2" t="s">
        <v>34</v>
      </c>
      <c r="N6453" s="2" t="s">
        <v>28791</v>
      </c>
      <c r="O6453" s="2" t="s">
        <v>52</v>
      </c>
      <c r="P6453" s="2" t="s">
        <v>34</v>
      </c>
      <c r="Q6453" s="2" t="s">
        <v>22082</v>
      </c>
      <c r="R6453" s="2"/>
      <c r="S6453" s="2"/>
      <c r="T6453" s="2"/>
      <c r="U6453" s="2" t="s">
        <v>28792</v>
      </c>
      <c r="V6453" s="2"/>
      <c r="W6453" s="2"/>
      <c r="X6453" s="2"/>
      <c r="Y6453" s="2"/>
      <c r="Z6453" s="2" t="s">
        <v>302</v>
      </c>
      <c r="AA6453" s="2" t="s">
        <v>45</v>
      </c>
      <c r="AB6453" s="2" t="s">
        <v>46</v>
      </c>
    </row>
    <row r="6454" spans="1:28">
      <c r="A6454">
        <v>6453</v>
      </c>
      <c r="B6454" s="4">
        <v>46002.696493055599</v>
      </c>
      <c r="C6454" s="4">
        <v>46002.702094907399</v>
      </c>
      <c r="D6454" s="2" t="s">
        <v>85</v>
      </c>
      <c r="E6454" s="2"/>
      <c r="F6454" s="2" t="s">
        <v>28793</v>
      </c>
      <c r="G6454" s="2" t="s">
        <v>28794</v>
      </c>
      <c r="H6454" s="5" t="s">
        <v>31</v>
      </c>
      <c r="I6454" s="5" t="s">
        <v>28795</v>
      </c>
      <c r="J6454" s="3">
        <v>38258</v>
      </c>
      <c r="K6454">
        <v>3173596001</v>
      </c>
      <c r="L6454" s="2" t="s">
        <v>28796</v>
      </c>
      <c r="M6454" s="2" t="s">
        <v>34</v>
      </c>
      <c r="N6454" s="2" t="s">
        <v>1043</v>
      </c>
      <c r="O6454" s="2" t="s">
        <v>532</v>
      </c>
      <c r="P6454" s="2" t="s">
        <v>34</v>
      </c>
      <c r="Q6454" s="2" t="s">
        <v>23966</v>
      </c>
      <c r="R6454" s="2"/>
      <c r="S6454" s="2"/>
      <c r="T6454" s="2"/>
      <c r="U6454" s="2" t="s">
        <v>28797</v>
      </c>
      <c r="V6454" s="2"/>
      <c r="W6454" s="2"/>
      <c r="X6454" s="2"/>
      <c r="Y6454" s="2"/>
      <c r="Z6454" s="2" t="s">
        <v>98</v>
      </c>
      <c r="AA6454" s="2" t="s">
        <v>45</v>
      </c>
      <c r="AB6454" s="2" t="s">
        <v>46</v>
      </c>
    </row>
    <row r="6455" spans="1:28">
      <c r="A6455">
        <v>6454</v>
      </c>
      <c r="B6455" s="4">
        <v>46002.700752314799</v>
      </c>
      <c r="C6455" s="4">
        <v>46002.704166666699</v>
      </c>
      <c r="D6455" s="2" t="s">
        <v>85</v>
      </c>
      <c r="E6455" s="2"/>
      <c r="F6455" s="2" t="s">
        <v>28001</v>
      </c>
      <c r="G6455" s="2" t="s">
        <v>28798</v>
      </c>
      <c r="H6455" s="5" t="s">
        <v>31</v>
      </c>
      <c r="I6455" s="5" t="s">
        <v>28799</v>
      </c>
      <c r="J6455" s="3">
        <v>36239</v>
      </c>
      <c r="K6455">
        <v>3138771528</v>
      </c>
      <c r="L6455" s="2" t="s">
        <v>28800</v>
      </c>
      <c r="M6455" s="2" t="s">
        <v>34</v>
      </c>
      <c r="N6455" s="2" t="s">
        <v>28801</v>
      </c>
      <c r="O6455" s="2" t="s">
        <v>504</v>
      </c>
      <c r="P6455" s="2" t="s">
        <v>34</v>
      </c>
      <c r="Q6455" s="2" t="s">
        <v>21888</v>
      </c>
      <c r="R6455" s="2"/>
      <c r="S6455" s="2"/>
      <c r="T6455" s="2"/>
      <c r="U6455" s="2" t="s">
        <v>24351</v>
      </c>
      <c r="V6455" s="2"/>
      <c r="W6455" s="2"/>
      <c r="X6455" s="2"/>
      <c r="Y6455" s="2"/>
      <c r="Z6455" s="2" t="s">
        <v>98</v>
      </c>
      <c r="AA6455" s="2" t="s">
        <v>45</v>
      </c>
      <c r="AB6455" s="2" t="s">
        <v>46</v>
      </c>
    </row>
    <row r="6456" spans="1:28">
      <c r="A6456">
        <v>6455</v>
      </c>
      <c r="B6456" s="4">
        <v>46002.700393518498</v>
      </c>
      <c r="C6456" s="4">
        <v>46002.704212962999</v>
      </c>
      <c r="D6456" s="2" t="s">
        <v>85</v>
      </c>
      <c r="E6456" s="2"/>
      <c r="F6456" s="2" t="s">
        <v>28802</v>
      </c>
      <c r="G6456" s="2" t="s">
        <v>28803</v>
      </c>
      <c r="H6456" s="5" t="s">
        <v>31</v>
      </c>
      <c r="I6456" s="5" t="s">
        <v>28804</v>
      </c>
      <c r="J6456" s="3">
        <v>22899</v>
      </c>
      <c r="K6456">
        <v>3505820822</v>
      </c>
      <c r="L6456" s="2" t="s">
        <v>28805</v>
      </c>
      <c r="M6456" s="2" t="s">
        <v>34</v>
      </c>
      <c r="N6456" s="2" t="s">
        <v>1449</v>
      </c>
      <c r="O6456" s="2" t="s">
        <v>210</v>
      </c>
      <c r="P6456" s="2" t="s">
        <v>34</v>
      </c>
      <c r="Q6456" s="2" t="s">
        <v>21103</v>
      </c>
      <c r="R6456" s="2"/>
      <c r="S6456" s="2"/>
      <c r="T6456" s="2"/>
      <c r="U6456" s="2" t="s">
        <v>26534</v>
      </c>
      <c r="V6456" s="2"/>
      <c r="W6456" s="2"/>
      <c r="X6456" s="2"/>
      <c r="Y6456" s="2"/>
      <c r="Z6456" s="2" t="s">
        <v>278</v>
      </c>
      <c r="AA6456" s="2" t="s">
        <v>45</v>
      </c>
      <c r="AB6456" s="2" t="s">
        <v>46</v>
      </c>
    </row>
    <row r="6457" spans="1:28">
      <c r="A6457">
        <v>6456</v>
      </c>
      <c r="B6457" s="4">
        <v>46002.702337962997</v>
      </c>
      <c r="C6457" s="4">
        <v>46002.705752314803</v>
      </c>
      <c r="D6457" s="2" t="s">
        <v>85</v>
      </c>
      <c r="E6457" s="2"/>
      <c r="F6457" s="2" t="s">
        <v>28806</v>
      </c>
      <c r="G6457" s="2" t="s">
        <v>28807</v>
      </c>
      <c r="H6457" s="5" t="s">
        <v>31</v>
      </c>
      <c r="I6457" s="5" t="s">
        <v>28808</v>
      </c>
      <c r="J6457" s="3">
        <v>28028</v>
      </c>
      <c r="K6457">
        <v>3014561465</v>
      </c>
      <c r="L6457" s="2" t="s">
        <v>28809</v>
      </c>
      <c r="M6457" s="2" t="s">
        <v>34</v>
      </c>
      <c r="N6457" s="2" t="s">
        <v>586</v>
      </c>
      <c r="O6457" s="2" t="s">
        <v>587</v>
      </c>
      <c r="P6457" s="2" t="s">
        <v>34</v>
      </c>
      <c r="Q6457" s="2" t="s">
        <v>21103</v>
      </c>
      <c r="R6457" s="2"/>
      <c r="S6457" s="2"/>
      <c r="T6457" s="2"/>
      <c r="U6457" s="2" t="s">
        <v>24488</v>
      </c>
      <c r="V6457" s="2"/>
      <c r="W6457" s="2"/>
      <c r="X6457" s="2"/>
      <c r="Y6457" s="2"/>
      <c r="Z6457" s="2" t="s">
        <v>278</v>
      </c>
      <c r="AA6457" s="2" t="s">
        <v>45</v>
      </c>
      <c r="AB6457" s="2" t="s">
        <v>46</v>
      </c>
    </row>
    <row r="6458" spans="1:28">
      <c r="A6458">
        <v>6457</v>
      </c>
      <c r="B6458" s="4">
        <v>46002.709525462997</v>
      </c>
      <c r="C6458" s="4">
        <v>46002.712812500002</v>
      </c>
      <c r="D6458" s="2" t="s">
        <v>85</v>
      </c>
      <c r="E6458" s="2"/>
      <c r="F6458" s="2" t="s">
        <v>28810</v>
      </c>
      <c r="G6458" s="2" t="s">
        <v>28811</v>
      </c>
      <c r="H6458" s="5" t="s">
        <v>31</v>
      </c>
      <c r="I6458" s="5" t="s">
        <v>28812</v>
      </c>
      <c r="J6458" s="3">
        <v>32039</v>
      </c>
      <c r="K6458">
        <v>3178427417</v>
      </c>
      <c r="L6458" s="2" t="s">
        <v>28813</v>
      </c>
      <c r="M6458" s="2" t="s">
        <v>34</v>
      </c>
      <c r="N6458" s="2" t="s">
        <v>220</v>
      </c>
      <c r="O6458" s="2" t="s">
        <v>221</v>
      </c>
      <c r="P6458" s="2" t="s">
        <v>34</v>
      </c>
      <c r="Q6458" s="2" t="s">
        <v>28814</v>
      </c>
      <c r="R6458" s="2"/>
      <c r="S6458" s="2"/>
      <c r="T6458" s="2"/>
      <c r="U6458" s="2" t="s">
        <v>28815</v>
      </c>
      <c r="V6458" s="2"/>
      <c r="W6458" s="2"/>
      <c r="X6458" s="2"/>
      <c r="Y6458" s="2"/>
      <c r="Z6458" s="2" t="s">
        <v>191</v>
      </c>
      <c r="AA6458" s="2" t="s">
        <v>45</v>
      </c>
      <c r="AB6458" s="2" t="s">
        <v>46</v>
      </c>
    </row>
    <row r="6459" spans="1:28">
      <c r="A6459">
        <v>6458</v>
      </c>
      <c r="B6459" s="4">
        <v>46002.718923611101</v>
      </c>
      <c r="C6459" s="4">
        <v>46002.723599536999</v>
      </c>
      <c r="D6459" s="2" t="s">
        <v>85</v>
      </c>
      <c r="E6459" s="2"/>
      <c r="F6459" s="2" t="s">
        <v>28816</v>
      </c>
      <c r="G6459" s="2" t="s">
        <v>28817</v>
      </c>
      <c r="H6459" s="5" t="s">
        <v>31</v>
      </c>
      <c r="I6459" s="5" t="s">
        <v>28818</v>
      </c>
      <c r="J6459" s="3">
        <v>30866</v>
      </c>
      <c r="K6459">
        <v>3213459015</v>
      </c>
      <c r="L6459" s="2" t="s">
        <v>28819</v>
      </c>
      <c r="M6459" s="2" t="s">
        <v>34</v>
      </c>
      <c r="N6459" s="2" t="s">
        <v>28820</v>
      </c>
      <c r="O6459" s="2" t="s">
        <v>246</v>
      </c>
      <c r="P6459" s="2" t="s">
        <v>34</v>
      </c>
      <c r="Q6459" s="2" t="s">
        <v>23895</v>
      </c>
      <c r="R6459" s="2"/>
      <c r="S6459" s="2"/>
      <c r="T6459" s="2"/>
      <c r="U6459" s="2"/>
      <c r="V6459" s="2"/>
      <c r="W6459" s="2"/>
      <c r="X6459" s="2"/>
      <c r="Y6459" s="2"/>
      <c r="Z6459" s="2" t="s">
        <v>278</v>
      </c>
      <c r="AA6459" s="2" t="s">
        <v>1200</v>
      </c>
      <c r="AB6459" s="2" t="s">
        <v>46</v>
      </c>
    </row>
    <row r="6460" spans="1:28">
      <c r="A6460">
        <v>6459</v>
      </c>
      <c r="B6460" s="4">
        <v>46002.722465277802</v>
      </c>
      <c r="C6460" s="4">
        <v>46002.725358796299</v>
      </c>
      <c r="D6460" s="2" t="s">
        <v>85</v>
      </c>
      <c r="E6460" s="2"/>
      <c r="F6460" s="2" t="s">
        <v>28821</v>
      </c>
      <c r="G6460" s="2" t="s">
        <v>28822</v>
      </c>
      <c r="H6460" s="5" t="s">
        <v>31</v>
      </c>
      <c r="I6460" s="5" t="s">
        <v>28823</v>
      </c>
      <c r="J6460" s="3">
        <v>45725</v>
      </c>
      <c r="K6460">
        <v>3163236248</v>
      </c>
      <c r="L6460" s="2" t="s">
        <v>28824</v>
      </c>
      <c r="M6460" s="2" t="s">
        <v>34</v>
      </c>
      <c r="N6460" s="2" t="s">
        <v>2059</v>
      </c>
      <c r="O6460" s="2" t="s">
        <v>210</v>
      </c>
      <c r="P6460" s="2" t="s">
        <v>34</v>
      </c>
      <c r="Q6460" s="2" t="s">
        <v>21533</v>
      </c>
      <c r="R6460" s="2"/>
      <c r="S6460" s="2"/>
      <c r="T6460" s="2"/>
      <c r="U6460" s="2" t="s">
        <v>23746</v>
      </c>
      <c r="V6460" s="2"/>
      <c r="W6460" s="2"/>
      <c r="X6460" s="2"/>
      <c r="Y6460" s="2"/>
      <c r="Z6460" s="2" t="s">
        <v>1659</v>
      </c>
      <c r="AA6460" s="2" t="s">
        <v>28825</v>
      </c>
      <c r="AB6460" s="2" t="s">
        <v>46</v>
      </c>
    </row>
    <row r="6461" spans="1:28">
      <c r="A6461">
        <v>6460</v>
      </c>
      <c r="B6461" s="4">
        <v>46002.7121990741</v>
      </c>
      <c r="C6461" s="4">
        <v>46002.7253935185</v>
      </c>
      <c r="D6461" s="2" t="s">
        <v>85</v>
      </c>
      <c r="E6461" s="2"/>
      <c r="F6461" s="2" t="s">
        <v>8327</v>
      </c>
      <c r="G6461" s="2" t="s">
        <v>28826</v>
      </c>
      <c r="H6461" s="5" t="s">
        <v>31</v>
      </c>
      <c r="I6461" s="5" t="s">
        <v>28827</v>
      </c>
      <c r="J6461" s="3">
        <v>34123</v>
      </c>
      <c r="K6461">
        <v>3138665029</v>
      </c>
      <c r="L6461" s="2" t="s">
        <v>28828</v>
      </c>
      <c r="M6461" s="2" t="s">
        <v>34</v>
      </c>
      <c r="N6461" s="2" t="s">
        <v>237</v>
      </c>
      <c r="O6461" s="2" t="s">
        <v>238</v>
      </c>
      <c r="P6461" s="2" t="s">
        <v>34</v>
      </c>
      <c r="Q6461" s="2" t="s">
        <v>28829</v>
      </c>
      <c r="R6461" s="2"/>
      <c r="S6461" s="2"/>
      <c r="T6461" s="2"/>
      <c r="U6461" s="2" t="s">
        <v>28830</v>
      </c>
      <c r="V6461" s="2"/>
      <c r="W6461" s="2"/>
      <c r="X6461" s="2"/>
      <c r="Y6461" s="2"/>
      <c r="Z6461" s="2" t="s">
        <v>98</v>
      </c>
      <c r="AA6461" s="2" t="s">
        <v>131</v>
      </c>
      <c r="AB6461" s="2" t="s">
        <v>46</v>
      </c>
    </row>
    <row r="6462" spans="1:28">
      <c r="A6462">
        <v>6461</v>
      </c>
      <c r="B6462" s="4">
        <v>46002.721689814804</v>
      </c>
      <c r="C6462" s="4">
        <v>46002.725682870398</v>
      </c>
      <c r="D6462" s="2" t="s">
        <v>85</v>
      </c>
      <c r="E6462" s="2"/>
      <c r="F6462" s="2" t="s">
        <v>28831</v>
      </c>
      <c r="G6462" s="2" t="s">
        <v>28832</v>
      </c>
      <c r="H6462" s="5" t="s">
        <v>31</v>
      </c>
      <c r="I6462" s="5" t="s">
        <v>28833</v>
      </c>
      <c r="J6462" s="3">
        <v>31494</v>
      </c>
      <c r="K6462">
        <v>3004094671</v>
      </c>
      <c r="L6462" s="2" t="s">
        <v>28834</v>
      </c>
      <c r="M6462" s="2" t="s">
        <v>34</v>
      </c>
      <c r="N6462" s="2" t="s">
        <v>18047</v>
      </c>
      <c r="O6462" s="2" t="s">
        <v>1458</v>
      </c>
      <c r="P6462" s="2" t="s">
        <v>34</v>
      </c>
      <c r="Q6462" s="2" t="s">
        <v>21110</v>
      </c>
      <c r="R6462" s="2"/>
      <c r="S6462" s="2"/>
      <c r="T6462" s="2"/>
      <c r="U6462" s="2" t="s">
        <v>27599</v>
      </c>
      <c r="V6462" s="2"/>
      <c r="W6462" s="2"/>
      <c r="X6462" s="2"/>
      <c r="Y6462" s="2"/>
      <c r="Z6462" s="2" t="s">
        <v>98</v>
      </c>
      <c r="AA6462" s="2" t="s">
        <v>21301</v>
      </c>
      <c r="AB6462" s="2" t="s">
        <v>46</v>
      </c>
    </row>
    <row r="6463" spans="1:28">
      <c r="A6463">
        <v>6462</v>
      </c>
      <c r="B6463" s="4">
        <v>46002.7282291667</v>
      </c>
      <c r="C6463" s="4">
        <v>46002.729699074102</v>
      </c>
      <c r="D6463" s="2" t="s">
        <v>85</v>
      </c>
      <c r="E6463" s="2"/>
      <c r="F6463" s="2" t="s">
        <v>28835</v>
      </c>
      <c r="G6463" s="2" t="s">
        <v>28836</v>
      </c>
      <c r="H6463" s="5" t="s">
        <v>2832</v>
      </c>
      <c r="I6463" s="5" t="s">
        <v>28837</v>
      </c>
      <c r="J6463" s="3">
        <v>37406</v>
      </c>
      <c r="K6463">
        <v>3158784854</v>
      </c>
      <c r="L6463" s="2" t="s">
        <v>27214</v>
      </c>
      <c r="M6463" s="2" t="s">
        <v>816</v>
      </c>
      <c r="N6463" s="2" t="s">
        <v>1799</v>
      </c>
      <c r="O6463" s="2" t="s">
        <v>210</v>
      </c>
      <c r="P6463" s="2" t="s">
        <v>34</v>
      </c>
      <c r="Q6463" s="2" t="s">
        <v>21119</v>
      </c>
      <c r="R6463" s="2"/>
      <c r="S6463" s="2"/>
      <c r="T6463" s="2"/>
      <c r="U6463" s="2" t="s">
        <v>28838</v>
      </c>
      <c r="V6463" s="2"/>
      <c r="W6463" s="2"/>
      <c r="X6463" s="2"/>
      <c r="Y6463" s="2"/>
      <c r="Z6463" s="2" t="s">
        <v>98</v>
      </c>
      <c r="AA6463" s="2" t="s">
        <v>45</v>
      </c>
      <c r="AB6463" s="2" t="s">
        <v>46</v>
      </c>
    </row>
    <row r="6464" spans="1:28">
      <c r="A6464">
        <v>6463</v>
      </c>
      <c r="B6464" s="4">
        <v>46002.7322569444</v>
      </c>
      <c r="C6464" s="4">
        <v>46002.735983796301</v>
      </c>
      <c r="D6464" s="2" t="s">
        <v>85</v>
      </c>
      <c r="E6464" s="2"/>
      <c r="F6464" s="2" t="s">
        <v>28839</v>
      </c>
      <c r="G6464" s="2" t="s">
        <v>28840</v>
      </c>
      <c r="H6464" s="5" t="s">
        <v>31</v>
      </c>
      <c r="I6464" s="5" t="s">
        <v>28841</v>
      </c>
      <c r="J6464" s="3">
        <v>34748</v>
      </c>
      <c r="K6464">
        <v>3172297280</v>
      </c>
      <c r="L6464" s="2" t="s">
        <v>28842</v>
      </c>
      <c r="M6464" s="2" t="s">
        <v>34</v>
      </c>
      <c r="N6464" s="2" t="s">
        <v>25057</v>
      </c>
      <c r="O6464" s="2" t="s">
        <v>210</v>
      </c>
      <c r="P6464" s="2" t="s">
        <v>34</v>
      </c>
      <c r="Q6464" s="2" t="s">
        <v>21331</v>
      </c>
      <c r="R6464" s="2"/>
      <c r="S6464" s="2"/>
      <c r="T6464" s="2"/>
      <c r="U6464" s="2" t="s">
        <v>28843</v>
      </c>
      <c r="V6464" s="2"/>
      <c r="W6464" s="2"/>
      <c r="X6464" s="2"/>
      <c r="Y6464" s="2"/>
      <c r="Z6464" s="2" t="s">
        <v>98</v>
      </c>
      <c r="AA6464" s="2" t="s">
        <v>262</v>
      </c>
      <c r="AB6464" s="2" t="s">
        <v>46</v>
      </c>
    </row>
    <row r="6465" spans="1:28">
      <c r="A6465">
        <v>6464</v>
      </c>
      <c r="B6465" s="4">
        <v>46002.733136574097</v>
      </c>
      <c r="C6465" s="4">
        <v>46002.7363541667</v>
      </c>
      <c r="D6465" s="2" t="s">
        <v>85</v>
      </c>
      <c r="E6465" s="2"/>
      <c r="F6465" s="2" t="s">
        <v>28844</v>
      </c>
      <c r="G6465" s="2" t="s">
        <v>28845</v>
      </c>
      <c r="H6465" s="5" t="s">
        <v>31</v>
      </c>
      <c r="I6465" s="5" t="s">
        <v>24182</v>
      </c>
      <c r="J6465" s="3">
        <v>38001</v>
      </c>
      <c r="K6465">
        <v>3168443038</v>
      </c>
      <c r="L6465" s="2" t="s">
        <v>24183</v>
      </c>
      <c r="M6465" s="2" t="s">
        <v>34</v>
      </c>
      <c r="N6465" s="2" t="s">
        <v>10382</v>
      </c>
      <c r="O6465" s="2" t="s">
        <v>642</v>
      </c>
      <c r="P6465" s="2" t="s">
        <v>34</v>
      </c>
      <c r="Q6465" s="2" t="s">
        <v>24885</v>
      </c>
      <c r="R6465" s="2"/>
      <c r="S6465" s="2"/>
      <c r="T6465" s="2"/>
      <c r="U6465" s="2" t="s">
        <v>23693</v>
      </c>
      <c r="V6465" s="2"/>
      <c r="W6465" s="2"/>
      <c r="X6465" s="2"/>
      <c r="Y6465" s="2"/>
      <c r="Z6465" s="2" t="s">
        <v>278</v>
      </c>
      <c r="AA6465" s="2" t="s">
        <v>28846</v>
      </c>
      <c r="AB6465" s="2" t="s">
        <v>46</v>
      </c>
    </row>
    <row r="6466" spans="1:28">
      <c r="A6466">
        <v>6465</v>
      </c>
      <c r="B6466" s="4">
        <v>46002.733587962997</v>
      </c>
      <c r="C6466" s="4">
        <v>46002.736932870401</v>
      </c>
      <c r="D6466" s="2" t="s">
        <v>85</v>
      </c>
      <c r="E6466" s="2"/>
      <c r="F6466" s="2" t="s">
        <v>337</v>
      </c>
      <c r="G6466" s="2" t="s">
        <v>28847</v>
      </c>
      <c r="H6466" s="5" t="s">
        <v>31</v>
      </c>
      <c r="I6466" s="5" t="s">
        <v>28848</v>
      </c>
      <c r="J6466" s="3">
        <v>32878</v>
      </c>
      <c r="K6466">
        <v>3122040585</v>
      </c>
      <c r="L6466" s="2" t="s">
        <v>28849</v>
      </c>
      <c r="M6466" s="2" t="s">
        <v>34</v>
      </c>
      <c r="N6466" s="2" t="s">
        <v>28850</v>
      </c>
      <c r="O6466" s="2" t="s">
        <v>230</v>
      </c>
      <c r="P6466" s="2" t="s">
        <v>34</v>
      </c>
      <c r="Q6466" s="2" t="s">
        <v>22604</v>
      </c>
      <c r="R6466" s="2"/>
      <c r="S6466" s="2"/>
      <c r="T6466" s="2"/>
      <c r="U6466" s="2" t="s">
        <v>23929</v>
      </c>
      <c r="V6466" s="2"/>
      <c r="W6466" s="2"/>
      <c r="X6466" s="2"/>
      <c r="Y6466" s="2"/>
      <c r="Z6466" s="2" t="s">
        <v>98</v>
      </c>
      <c r="AA6466" s="2" t="s">
        <v>45</v>
      </c>
      <c r="AB6466" s="2" t="s">
        <v>46</v>
      </c>
    </row>
    <row r="6467" spans="1:28">
      <c r="A6467">
        <v>6466</v>
      </c>
      <c r="B6467" s="4">
        <v>46002.734861111101</v>
      </c>
      <c r="C6467" s="4">
        <v>46002.737083333297</v>
      </c>
      <c r="D6467" s="2" t="s">
        <v>85</v>
      </c>
      <c r="E6467" s="2"/>
      <c r="F6467" s="2" t="s">
        <v>21777</v>
      </c>
      <c r="G6467" s="2" t="s">
        <v>28851</v>
      </c>
      <c r="H6467" s="5" t="s">
        <v>31</v>
      </c>
      <c r="I6467" s="5" t="s">
        <v>28852</v>
      </c>
      <c r="J6467" s="3">
        <v>29553</v>
      </c>
      <c r="K6467">
        <v>3142529676</v>
      </c>
      <c r="L6467" s="2" t="s">
        <v>28853</v>
      </c>
      <c r="M6467" s="2" t="s">
        <v>34</v>
      </c>
      <c r="N6467" s="2" t="s">
        <v>16151</v>
      </c>
      <c r="O6467" s="2" t="s">
        <v>221</v>
      </c>
      <c r="P6467" s="2" t="s">
        <v>34</v>
      </c>
      <c r="Q6467" s="2" t="s">
        <v>22897</v>
      </c>
      <c r="R6467" s="2"/>
      <c r="S6467" s="2"/>
      <c r="T6467" s="2"/>
      <c r="U6467" s="2" t="s">
        <v>24351</v>
      </c>
      <c r="V6467" s="2"/>
      <c r="W6467" s="2"/>
      <c r="X6467" s="2"/>
      <c r="Y6467" s="2"/>
      <c r="Z6467" s="2" t="s">
        <v>98</v>
      </c>
      <c r="AA6467" s="2" t="s">
        <v>262</v>
      </c>
      <c r="AB6467" s="2" t="s">
        <v>46</v>
      </c>
    </row>
    <row r="6468" spans="1:28">
      <c r="A6468">
        <v>6467</v>
      </c>
      <c r="B6468" s="4">
        <v>46002.735289351898</v>
      </c>
      <c r="C6468" s="4">
        <v>46002.738020833298</v>
      </c>
      <c r="D6468" s="2" t="s">
        <v>85</v>
      </c>
      <c r="E6468" s="2"/>
      <c r="F6468" s="2" t="s">
        <v>28854</v>
      </c>
      <c r="G6468" s="2" t="s">
        <v>28855</v>
      </c>
      <c r="H6468" s="5" t="s">
        <v>31</v>
      </c>
      <c r="I6468" s="5" t="s">
        <v>28856</v>
      </c>
      <c r="J6468" s="3">
        <v>28892</v>
      </c>
      <c r="K6468">
        <v>3137651446</v>
      </c>
      <c r="L6468" s="2" t="s">
        <v>28857</v>
      </c>
      <c r="M6468" s="2" t="s">
        <v>34</v>
      </c>
      <c r="N6468" s="2" t="s">
        <v>7184</v>
      </c>
      <c r="O6468" s="2" t="s">
        <v>642</v>
      </c>
      <c r="P6468" s="2" t="s">
        <v>34</v>
      </c>
      <c r="Q6468" s="2" t="s">
        <v>21485</v>
      </c>
      <c r="R6468" s="2"/>
      <c r="S6468" s="2"/>
      <c r="T6468" s="2"/>
      <c r="U6468" s="2" t="s">
        <v>26697</v>
      </c>
      <c r="V6468" s="2"/>
      <c r="W6468" s="2"/>
      <c r="X6468" s="2"/>
      <c r="Y6468" s="2"/>
      <c r="Z6468" s="2" t="s">
        <v>278</v>
      </c>
      <c r="AA6468" s="2" t="s">
        <v>271</v>
      </c>
      <c r="AB6468" s="2" t="s">
        <v>46</v>
      </c>
    </row>
    <row r="6469" spans="1:28">
      <c r="A6469">
        <v>6468</v>
      </c>
      <c r="B6469" s="4">
        <v>46002.731527777803</v>
      </c>
      <c r="C6469" s="4">
        <v>46002.738344907397</v>
      </c>
      <c r="D6469" s="2" t="s">
        <v>85</v>
      </c>
      <c r="E6469" s="2"/>
      <c r="F6469" s="2" t="s">
        <v>28858</v>
      </c>
      <c r="G6469" s="2" t="s">
        <v>28859</v>
      </c>
      <c r="H6469" s="5" t="s">
        <v>31</v>
      </c>
      <c r="I6469" s="5" t="s">
        <v>28860</v>
      </c>
      <c r="J6469" s="3">
        <v>35242</v>
      </c>
      <c r="K6469">
        <v>3209356265</v>
      </c>
      <c r="L6469" s="2" t="s">
        <v>28861</v>
      </c>
      <c r="M6469" s="2" t="s">
        <v>34</v>
      </c>
      <c r="N6469" s="2" t="s">
        <v>822</v>
      </c>
      <c r="O6469" s="2" t="s">
        <v>724</v>
      </c>
      <c r="P6469" s="2" t="s">
        <v>34</v>
      </c>
      <c r="Q6469" s="2" t="s">
        <v>28862</v>
      </c>
      <c r="R6469" s="2"/>
      <c r="S6469" s="2"/>
      <c r="T6469" s="2"/>
      <c r="U6469" s="2" t="s">
        <v>28830</v>
      </c>
      <c r="V6469" s="2"/>
      <c r="W6469" s="2"/>
      <c r="X6469" s="2"/>
      <c r="Y6469" s="2"/>
      <c r="Z6469" s="2" t="s">
        <v>28863</v>
      </c>
      <c r="AA6469" s="2" t="s">
        <v>28864</v>
      </c>
      <c r="AB6469" s="2" t="s">
        <v>46</v>
      </c>
    </row>
    <row r="6470" spans="1:28">
      <c r="A6470">
        <v>6469</v>
      </c>
      <c r="B6470" s="4">
        <v>46002.732314814799</v>
      </c>
      <c r="C6470" s="4">
        <v>46002.739837963003</v>
      </c>
      <c r="D6470" s="2" t="s">
        <v>85</v>
      </c>
      <c r="E6470" s="2"/>
      <c r="F6470" s="2" t="s">
        <v>28865</v>
      </c>
      <c r="G6470" s="2" t="s">
        <v>28866</v>
      </c>
      <c r="H6470" s="5" t="s">
        <v>31</v>
      </c>
      <c r="I6470" s="5" t="s">
        <v>15906</v>
      </c>
      <c r="J6470" s="3">
        <v>34326</v>
      </c>
      <c r="K6470">
        <v>3132106031</v>
      </c>
      <c r="L6470" s="2" t="s">
        <v>15907</v>
      </c>
      <c r="M6470" s="2" t="s">
        <v>34</v>
      </c>
      <c r="N6470" s="2" t="s">
        <v>16280</v>
      </c>
      <c r="O6470" s="2" t="s">
        <v>622</v>
      </c>
      <c r="P6470" s="2" t="s">
        <v>34</v>
      </c>
      <c r="Q6470" s="2" t="s">
        <v>21103</v>
      </c>
      <c r="R6470" s="2"/>
      <c r="S6470" s="2"/>
      <c r="T6470" s="2"/>
      <c r="U6470" s="2" t="s">
        <v>26113</v>
      </c>
      <c r="V6470" s="2"/>
      <c r="W6470" s="2"/>
      <c r="X6470" s="2"/>
      <c r="Y6470" s="2"/>
      <c r="Z6470" s="2" t="s">
        <v>1659</v>
      </c>
      <c r="AA6470" s="2" t="s">
        <v>513</v>
      </c>
      <c r="AB6470" s="2" t="s">
        <v>46</v>
      </c>
    </row>
    <row r="6471" spans="1:28">
      <c r="A6471">
        <v>6470</v>
      </c>
      <c r="B6471" s="4">
        <v>46002.737511574102</v>
      </c>
      <c r="C6471" s="4">
        <v>46002.741041666697</v>
      </c>
      <c r="D6471" s="2" t="s">
        <v>85</v>
      </c>
      <c r="E6471" s="2"/>
      <c r="F6471" s="2" t="s">
        <v>26229</v>
      </c>
      <c r="G6471" s="2" t="s">
        <v>28867</v>
      </c>
      <c r="H6471" s="5" t="s">
        <v>31</v>
      </c>
      <c r="I6471" s="5" t="s">
        <v>28868</v>
      </c>
      <c r="J6471" s="3">
        <v>23776</v>
      </c>
      <c r="K6471">
        <v>3117679364</v>
      </c>
      <c r="L6471" s="2" t="s">
        <v>28869</v>
      </c>
      <c r="M6471" s="2" t="s">
        <v>34</v>
      </c>
      <c r="N6471" s="2" t="s">
        <v>25244</v>
      </c>
      <c r="O6471" s="2" t="s">
        <v>642</v>
      </c>
      <c r="P6471" s="2" t="s">
        <v>34</v>
      </c>
      <c r="Q6471" s="2" t="s">
        <v>21306</v>
      </c>
      <c r="R6471" s="2"/>
      <c r="S6471" s="2"/>
      <c r="T6471" s="2"/>
      <c r="U6471" s="2" t="s">
        <v>25096</v>
      </c>
      <c r="V6471" s="2"/>
      <c r="W6471" s="2"/>
      <c r="X6471" s="2"/>
      <c r="Y6471" s="2"/>
      <c r="Z6471" s="2" t="s">
        <v>278</v>
      </c>
      <c r="AA6471" s="2" t="s">
        <v>28870</v>
      </c>
      <c r="AB6471" s="2" t="s">
        <v>46</v>
      </c>
    </row>
    <row r="6472" spans="1:28">
      <c r="A6472">
        <v>6471</v>
      </c>
      <c r="B6472" s="4">
        <v>46002.736226851797</v>
      </c>
      <c r="C6472" s="4">
        <v>46002.743703703702</v>
      </c>
      <c r="D6472" s="2" t="s">
        <v>85</v>
      </c>
      <c r="E6472" s="2"/>
      <c r="F6472" s="2" t="s">
        <v>28871</v>
      </c>
      <c r="G6472" s="2" t="s">
        <v>28872</v>
      </c>
      <c r="H6472" s="5" t="s">
        <v>31</v>
      </c>
      <c r="I6472" s="5" t="s">
        <v>28873</v>
      </c>
      <c r="J6472" s="3">
        <v>30607</v>
      </c>
      <c r="K6472">
        <v>319618729</v>
      </c>
      <c r="L6472" s="2" t="s">
        <v>28874</v>
      </c>
      <c r="M6472" s="2" t="s">
        <v>34</v>
      </c>
      <c r="N6472" s="2" t="s">
        <v>76</v>
      </c>
      <c r="O6472" s="2" t="s">
        <v>77</v>
      </c>
      <c r="P6472" s="2" t="s">
        <v>34</v>
      </c>
      <c r="Q6472" s="2" t="s">
        <v>21781</v>
      </c>
      <c r="R6472" s="2"/>
      <c r="S6472" s="2"/>
      <c r="T6472" s="2"/>
      <c r="U6472" s="2" t="s">
        <v>28875</v>
      </c>
      <c r="V6472" s="2"/>
      <c r="W6472" s="2"/>
      <c r="X6472" s="2"/>
      <c r="Y6472" s="2"/>
      <c r="Z6472" s="2" t="s">
        <v>98</v>
      </c>
      <c r="AA6472" s="2" t="s">
        <v>45</v>
      </c>
      <c r="AB6472" s="2" t="s">
        <v>46</v>
      </c>
    </row>
    <row r="6473" spans="1:28">
      <c r="A6473">
        <v>6472</v>
      </c>
      <c r="B6473" s="4">
        <v>46002.751909722203</v>
      </c>
      <c r="C6473" s="4">
        <v>46002.753206018497</v>
      </c>
      <c r="D6473" s="2" t="s">
        <v>85</v>
      </c>
      <c r="E6473" s="2"/>
      <c r="F6473" s="2" t="s">
        <v>2157</v>
      </c>
      <c r="G6473" s="2" t="s">
        <v>2158</v>
      </c>
      <c r="H6473" s="5" t="s">
        <v>31</v>
      </c>
      <c r="I6473" s="5" t="s">
        <v>2159</v>
      </c>
      <c r="J6473" s="3">
        <v>34312</v>
      </c>
      <c r="K6473">
        <v>3053361229</v>
      </c>
      <c r="L6473" s="2" t="s">
        <v>28876</v>
      </c>
      <c r="M6473" s="2" t="s">
        <v>34</v>
      </c>
      <c r="N6473" s="2" t="s">
        <v>1043</v>
      </c>
      <c r="O6473" s="2" t="s">
        <v>532</v>
      </c>
      <c r="P6473" s="2" t="s">
        <v>34</v>
      </c>
      <c r="Q6473" s="2" t="s">
        <v>21084</v>
      </c>
      <c r="R6473" s="2"/>
      <c r="S6473" s="2"/>
      <c r="T6473" s="2"/>
      <c r="U6473" s="2" t="s">
        <v>23682</v>
      </c>
      <c r="V6473" s="2"/>
      <c r="W6473" s="2"/>
      <c r="X6473" s="2"/>
      <c r="Y6473" s="2"/>
      <c r="Z6473" s="2" t="s">
        <v>278</v>
      </c>
      <c r="AA6473" s="2" t="s">
        <v>45</v>
      </c>
      <c r="AB6473" s="2" t="s">
        <v>46</v>
      </c>
    </row>
    <row r="6474" spans="1:28">
      <c r="A6474">
        <v>6473</v>
      </c>
      <c r="B6474" s="4">
        <v>46002.748495370397</v>
      </c>
      <c r="C6474" s="4">
        <v>46002.753217592603</v>
      </c>
      <c r="D6474" s="2" t="s">
        <v>85</v>
      </c>
      <c r="E6474" s="2"/>
      <c r="F6474" s="2" t="s">
        <v>28877</v>
      </c>
      <c r="G6474" s="2" t="s">
        <v>28878</v>
      </c>
      <c r="H6474" s="5" t="s">
        <v>31</v>
      </c>
      <c r="I6474" s="5" t="s">
        <v>28879</v>
      </c>
      <c r="J6474" s="3">
        <v>30719</v>
      </c>
      <c r="K6474">
        <v>3235832861</v>
      </c>
      <c r="L6474" s="2" t="s">
        <v>28880</v>
      </c>
      <c r="M6474" s="2" t="s">
        <v>34</v>
      </c>
      <c r="N6474" s="2" t="s">
        <v>7184</v>
      </c>
      <c r="O6474" s="2" t="s">
        <v>642</v>
      </c>
      <c r="P6474" s="2" t="s">
        <v>34</v>
      </c>
      <c r="Q6474" s="2" t="s">
        <v>21352</v>
      </c>
      <c r="R6474" s="2"/>
      <c r="S6474" s="2"/>
      <c r="T6474" s="2"/>
      <c r="U6474" s="2" t="s">
        <v>23803</v>
      </c>
      <c r="V6474" s="2"/>
      <c r="W6474" s="2"/>
      <c r="X6474" s="2"/>
      <c r="Y6474" s="2"/>
      <c r="Z6474" s="2" t="s">
        <v>278</v>
      </c>
      <c r="AA6474" s="2" t="s">
        <v>28881</v>
      </c>
      <c r="AB6474" s="2" t="s">
        <v>46</v>
      </c>
    </row>
    <row r="6475" spans="1:28">
      <c r="A6475">
        <v>6474</v>
      </c>
      <c r="B6475" s="4">
        <v>46002.748935185198</v>
      </c>
      <c r="C6475" s="4">
        <v>46002.753310185202</v>
      </c>
      <c r="D6475" s="2" t="s">
        <v>85</v>
      </c>
      <c r="E6475" s="2"/>
      <c r="F6475" s="2" t="s">
        <v>12774</v>
      </c>
      <c r="G6475" s="2" t="s">
        <v>28882</v>
      </c>
      <c r="H6475" s="5" t="s">
        <v>31</v>
      </c>
      <c r="I6475" s="5" t="s">
        <v>28883</v>
      </c>
      <c r="J6475" s="3">
        <v>25103</v>
      </c>
      <c r="K6475">
        <v>3128652152</v>
      </c>
      <c r="L6475" s="2" t="s">
        <v>28884</v>
      </c>
      <c r="M6475" s="2" t="s">
        <v>34</v>
      </c>
      <c r="N6475" s="2" t="s">
        <v>1449</v>
      </c>
      <c r="O6475" s="2" t="s">
        <v>210</v>
      </c>
      <c r="P6475" s="2" t="s">
        <v>34</v>
      </c>
      <c r="Q6475" s="2" t="s">
        <v>21352</v>
      </c>
      <c r="R6475" s="2"/>
      <c r="S6475" s="2"/>
      <c r="T6475" s="2"/>
      <c r="U6475" s="2" t="s">
        <v>28885</v>
      </c>
      <c r="V6475" s="2"/>
      <c r="W6475" s="2"/>
      <c r="X6475" s="2"/>
      <c r="Y6475" s="2"/>
      <c r="Z6475" s="2" t="s">
        <v>98</v>
      </c>
      <c r="AA6475" s="2" t="s">
        <v>1010</v>
      </c>
      <c r="AB6475" s="2" t="s">
        <v>46</v>
      </c>
    </row>
    <row r="6476" spans="1:28">
      <c r="A6476">
        <v>6475</v>
      </c>
      <c r="B6476" s="4">
        <v>46002.751597222203</v>
      </c>
      <c r="C6476" s="4">
        <v>46002.755787037</v>
      </c>
      <c r="D6476" s="2" t="s">
        <v>85</v>
      </c>
      <c r="E6476" s="2"/>
      <c r="F6476" s="2" t="s">
        <v>28886</v>
      </c>
      <c r="G6476" s="2" t="s">
        <v>28887</v>
      </c>
      <c r="H6476" s="5" t="s">
        <v>31</v>
      </c>
      <c r="I6476" s="5" t="s">
        <v>28888</v>
      </c>
      <c r="J6476" s="3">
        <v>26501</v>
      </c>
      <c r="K6476">
        <v>3135973676</v>
      </c>
      <c r="L6476" s="2" t="s">
        <v>28889</v>
      </c>
      <c r="M6476" s="2" t="s">
        <v>34</v>
      </c>
      <c r="N6476" s="2" t="s">
        <v>28890</v>
      </c>
      <c r="O6476" s="2" t="s">
        <v>642</v>
      </c>
      <c r="P6476" s="2" t="s">
        <v>34</v>
      </c>
      <c r="Q6476" s="2" t="s">
        <v>28891</v>
      </c>
      <c r="R6476" s="2"/>
      <c r="S6476" s="2"/>
      <c r="T6476" s="2"/>
      <c r="U6476" s="2" t="s">
        <v>28892</v>
      </c>
      <c r="V6476" s="2"/>
      <c r="W6476" s="2"/>
      <c r="X6476" s="2"/>
      <c r="Y6476" s="2"/>
      <c r="Z6476" s="2" t="s">
        <v>1659</v>
      </c>
      <c r="AA6476" s="2" t="s">
        <v>28893</v>
      </c>
      <c r="AB6476" s="2" t="s">
        <v>46</v>
      </c>
    </row>
    <row r="6477" spans="1:28">
      <c r="A6477">
        <v>6476</v>
      </c>
      <c r="B6477" s="4">
        <v>46002.760208333297</v>
      </c>
      <c r="C6477" s="4">
        <v>46002.7631944444</v>
      </c>
      <c r="D6477" s="2" t="s">
        <v>85</v>
      </c>
      <c r="E6477" s="2"/>
      <c r="F6477" s="2" t="s">
        <v>28894</v>
      </c>
      <c r="G6477" s="2" t="s">
        <v>28895</v>
      </c>
      <c r="H6477" s="5" t="s">
        <v>31</v>
      </c>
      <c r="I6477" s="5" t="s">
        <v>28896</v>
      </c>
      <c r="J6477" s="3">
        <v>45919</v>
      </c>
      <c r="K6477">
        <v>3116174764</v>
      </c>
      <c r="L6477" s="2" t="s">
        <v>28897</v>
      </c>
      <c r="M6477" s="2" t="s">
        <v>34</v>
      </c>
      <c r="N6477" s="2" t="s">
        <v>2445</v>
      </c>
      <c r="O6477" s="2" t="s">
        <v>167</v>
      </c>
      <c r="P6477" s="2" t="s">
        <v>34</v>
      </c>
      <c r="Q6477" s="2" t="s">
        <v>21253</v>
      </c>
      <c r="R6477" s="2"/>
      <c r="S6477" s="2"/>
      <c r="T6477" s="2"/>
      <c r="U6477" s="2"/>
      <c r="V6477" s="2"/>
      <c r="W6477" s="2"/>
      <c r="X6477" s="2"/>
      <c r="Y6477" s="2"/>
      <c r="Z6477" s="2" t="s">
        <v>98</v>
      </c>
      <c r="AA6477" s="2" t="s">
        <v>45</v>
      </c>
      <c r="AB6477" s="2" t="s">
        <v>46</v>
      </c>
    </row>
    <row r="6478" spans="1:28">
      <c r="A6478">
        <v>6477</v>
      </c>
      <c r="B6478" s="4">
        <v>46002.773460648197</v>
      </c>
      <c r="C6478" s="4">
        <v>46002.775474536997</v>
      </c>
      <c r="D6478" s="2" t="s">
        <v>85</v>
      </c>
      <c r="E6478" s="2"/>
      <c r="F6478" s="2" t="s">
        <v>28898</v>
      </c>
      <c r="G6478" s="2" t="s">
        <v>28899</v>
      </c>
      <c r="H6478" s="5" t="s">
        <v>31</v>
      </c>
      <c r="I6478" s="5" t="s">
        <v>28900</v>
      </c>
      <c r="J6478" s="3">
        <v>36385</v>
      </c>
      <c r="K6478">
        <v>3013809192</v>
      </c>
      <c r="L6478" s="2" t="s">
        <v>28901</v>
      </c>
      <c r="M6478" s="2" t="s">
        <v>34</v>
      </c>
      <c r="N6478" s="2" t="s">
        <v>4338</v>
      </c>
      <c r="O6478" s="2" t="s">
        <v>52</v>
      </c>
      <c r="P6478" s="2" t="s">
        <v>34</v>
      </c>
      <c r="Q6478" s="2" t="s">
        <v>21533</v>
      </c>
      <c r="R6478" s="2"/>
      <c r="S6478" s="2"/>
      <c r="T6478" s="2"/>
      <c r="U6478" s="2" t="s">
        <v>28902</v>
      </c>
      <c r="V6478" s="2"/>
      <c r="W6478" s="2"/>
      <c r="X6478" s="2"/>
      <c r="Y6478" s="2"/>
      <c r="Z6478" s="2" t="s">
        <v>98</v>
      </c>
      <c r="AA6478" s="2" t="s">
        <v>45</v>
      </c>
      <c r="AB6478" s="2" t="s">
        <v>46</v>
      </c>
    </row>
    <row r="6479" spans="1:28">
      <c r="A6479">
        <v>6478</v>
      </c>
      <c r="B6479" s="4">
        <v>46002.766469907401</v>
      </c>
      <c r="C6479" s="4">
        <v>46002.777291666702</v>
      </c>
      <c r="D6479" s="2" t="s">
        <v>85</v>
      </c>
      <c r="E6479" s="2"/>
      <c r="F6479" s="2" t="s">
        <v>28903</v>
      </c>
      <c r="G6479" s="2" t="s">
        <v>28904</v>
      </c>
      <c r="H6479" s="5" t="s">
        <v>31</v>
      </c>
      <c r="I6479" s="5" t="s">
        <v>28905</v>
      </c>
      <c r="J6479" s="3">
        <v>38368</v>
      </c>
      <c r="K6479">
        <v>3228860326</v>
      </c>
      <c r="L6479" s="2" t="s">
        <v>28906</v>
      </c>
      <c r="M6479" s="2" t="s">
        <v>34</v>
      </c>
      <c r="N6479" s="2" t="s">
        <v>28907</v>
      </c>
      <c r="O6479" s="2" t="s">
        <v>532</v>
      </c>
      <c r="P6479" s="2" t="s">
        <v>34</v>
      </c>
      <c r="Q6479" s="2" t="s">
        <v>21119</v>
      </c>
      <c r="R6479" s="2"/>
      <c r="S6479" s="2"/>
      <c r="T6479" s="2"/>
      <c r="U6479" s="2" t="s">
        <v>28908</v>
      </c>
      <c r="V6479" s="2"/>
      <c r="W6479" s="2"/>
      <c r="X6479" s="2"/>
      <c r="Y6479" s="2"/>
      <c r="Z6479" s="2" t="s">
        <v>278</v>
      </c>
      <c r="AA6479" s="2" t="s">
        <v>28909</v>
      </c>
      <c r="AB6479" s="2" t="s">
        <v>46</v>
      </c>
    </row>
    <row r="6480" spans="1:28">
      <c r="A6480">
        <v>6479</v>
      </c>
      <c r="B6480" s="4">
        <v>46002.7722685185</v>
      </c>
      <c r="C6480" s="4">
        <v>46002.778148148202</v>
      </c>
      <c r="D6480" s="2" t="s">
        <v>85</v>
      </c>
      <c r="E6480" s="2"/>
      <c r="F6480" s="2" t="s">
        <v>28910</v>
      </c>
      <c r="G6480" s="2" t="s">
        <v>28911</v>
      </c>
      <c r="H6480" s="5" t="s">
        <v>31</v>
      </c>
      <c r="I6480" s="5" t="s">
        <v>28912</v>
      </c>
      <c r="J6480" s="3">
        <v>29082</v>
      </c>
      <c r="K6480">
        <v>3217760313</v>
      </c>
      <c r="L6480" s="2" t="s">
        <v>28913</v>
      </c>
      <c r="M6480" s="2" t="s">
        <v>34</v>
      </c>
      <c r="N6480" s="2" t="s">
        <v>28914</v>
      </c>
      <c r="O6480" s="2" t="s">
        <v>52</v>
      </c>
      <c r="P6480" s="2" t="s">
        <v>34</v>
      </c>
      <c r="Q6480" s="2" t="s">
        <v>28915</v>
      </c>
      <c r="R6480" s="2"/>
      <c r="S6480" s="2"/>
      <c r="T6480" s="2"/>
      <c r="U6480" s="2" t="s">
        <v>24795</v>
      </c>
      <c r="V6480" s="2"/>
      <c r="W6480" s="2"/>
      <c r="X6480" s="2"/>
      <c r="Y6480" s="2"/>
      <c r="Z6480" s="2" t="s">
        <v>191</v>
      </c>
      <c r="AA6480" s="2" t="s">
        <v>45</v>
      </c>
      <c r="AB6480" s="2" t="s">
        <v>46</v>
      </c>
    </row>
    <row r="6481" spans="1:28">
      <c r="A6481">
        <v>6480</v>
      </c>
      <c r="B6481" s="4">
        <v>46002.778090277803</v>
      </c>
      <c r="C6481" s="4">
        <v>46002.781087962998</v>
      </c>
      <c r="D6481" s="2" t="s">
        <v>85</v>
      </c>
      <c r="E6481" s="2"/>
      <c r="F6481" s="2" t="s">
        <v>28916</v>
      </c>
      <c r="G6481" s="2" t="s">
        <v>28917</v>
      </c>
      <c r="H6481" s="5" t="s">
        <v>31</v>
      </c>
      <c r="I6481" s="5" t="s">
        <v>28918</v>
      </c>
      <c r="J6481" s="3">
        <v>33825</v>
      </c>
      <c r="K6481">
        <v>3042104576</v>
      </c>
      <c r="L6481" s="2" t="s">
        <v>28919</v>
      </c>
      <c r="M6481" s="2" t="s">
        <v>34</v>
      </c>
      <c r="N6481" s="2" t="s">
        <v>573</v>
      </c>
      <c r="O6481" s="2" t="s">
        <v>167</v>
      </c>
      <c r="P6481" s="2" t="s">
        <v>34</v>
      </c>
      <c r="Q6481" s="2" t="s">
        <v>21155</v>
      </c>
      <c r="R6481" s="2"/>
      <c r="S6481" s="2"/>
      <c r="T6481" s="2"/>
      <c r="U6481" s="2" t="s">
        <v>24479</v>
      </c>
      <c r="V6481" s="2"/>
      <c r="W6481" s="2"/>
      <c r="X6481" s="2"/>
      <c r="Y6481" s="2"/>
      <c r="Z6481" s="2" t="s">
        <v>98</v>
      </c>
      <c r="AA6481" s="2" t="s">
        <v>131</v>
      </c>
      <c r="AB6481" s="2" t="s">
        <v>46</v>
      </c>
    </row>
    <row r="6482" spans="1:28">
      <c r="A6482">
        <v>6481</v>
      </c>
      <c r="B6482" s="4">
        <v>46002.780208333301</v>
      </c>
      <c r="C6482" s="4">
        <v>46002.7839467593</v>
      </c>
      <c r="D6482" s="2" t="s">
        <v>85</v>
      </c>
      <c r="E6482" s="2"/>
      <c r="F6482" s="2" t="s">
        <v>28920</v>
      </c>
      <c r="G6482" s="2" t="s">
        <v>28921</v>
      </c>
      <c r="H6482" s="5" t="s">
        <v>31</v>
      </c>
      <c r="I6482" s="5" t="s">
        <v>28922</v>
      </c>
      <c r="J6482" s="3">
        <v>37060</v>
      </c>
      <c r="K6482">
        <v>3116120814</v>
      </c>
      <c r="L6482" s="2" t="s">
        <v>28923</v>
      </c>
      <c r="M6482" s="2" t="s">
        <v>34</v>
      </c>
      <c r="N6482" s="2" t="s">
        <v>1059</v>
      </c>
      <c r="O6482" s="2" t="s">
        <v>246</v>
      </c>
      <c r="P6482" s="2" t="s">
        <v>34</v>
      </c>
      <c r="Q6482" s="2" t="s">
        <v>27905</v>
      </c>
      <c r="R6482" s="2"/>
      <c r="S6482" s="2"/>
      <c r="T6482" s="2"/>
      <c r="U6482" s="2" t="s">
        <v>23746</v>
      </c>
      <c r="V6482" s="2"/>
      <c r="W6482" s="2"/>
      <c r="X6482" s="2"/>
      <c r="Y6482" s="2"/>
      <c r="Z6482" s="2" t="s">
        <v>1032</v>
      </c>
      <c r="AA6482" s="2" t="s">
        <v>45</v>
      </c>
      <c r="AB6482" s="2" t="s">
        <v>46</v>
      </c>
    </row>
    <row r="6483" spans="1:28">
      <c r="A6483">
        <v>6482</v>
      </c>
      <c r="B6483" s="4">
        <v>46002.783483796302</v>
      </c>
      <c r="C6483" s="4">
        <v>46002.785115740699</v>
      </c>
      <c r="D6483" s="2" t="s">
        <v>85</v>
      </c>
      <c r="E6483" s="2"/>
      <c r="F6483" s="2" t="s">
        <v>28924</v>
      </c>
      <c r="G6483" s="2" t="s">
        <v>28925</v>
      </c>
      <c r="H6483" s="5" t="s">
        <v>31</v>
      </c>
      <c r="I6483" s="5" t="s">
        <v>28926</v>
      </c>
      <c r="J6483" s="3">
        <v>34662</v>
      </c>
      <c r="K6483">
        <v>3165775769</v>
      </c>
      <c r="L6483" s="2" t="s">
        <v>28927</v>
      </c>
      <c r="M6483" s="2" t="s">
        <v>34</v>
      </c>
      <c r="N6483" s="2" t="s">
        <v>2129</v>
      </c>
      <c r="O6483" s="2" t="s">
        <v>642</v>
      </c>
      <c r="P6483" s="2" t="s">
        <v>34</v>
      </c>
      <c r="Q6483" s="2" t="s">
        <v>24140</v>
      </c>
      <c r="R6483" s="2"/>
      <c r="S6483" s="2"/>
      <c r="T6483" s="2"/>
      <c r="U6483" s="2" t="s">
        <v>28928</v>
      </c>
      <c r="V6483" s="2"/>
      <c r="W6483" s="2"/>
      <c r="X6483" s="2"/>
      <c r="Y6483" s="2"/>
      <c r="Z6483" s="2" t="s">
        <v>278</v>
      </c>
      <c r="AA6483" s="2" t="s">
        <v>28929</v>
      </c>
      <c r="AB6483" s="2" t="s">
        <v>46</v>
      </c>
    </row>
    <row r="6484" spans="1:28">
      <c r="A6484">
        <v>6483</v>
      </c>
      <c r="B6484" s="4">
        <v>46002.7821527778</v>
      </c>
      <c r="C6484" s="4">
        <v>46002.788090277798</v>
      </c>
      <c r="D6484" s="2" t="s">
        <v>85</v>
      </c>
      <c r="E6484" s="2"/>
      <c r="F6484" s="2" t="s">
        <v>28930</v>
      </c>
      <c r="G6484" s="2" t="s">
        <v>28931</v>
      </c>
      <c r="H6484" s="5" t="s">
        <v>31</v>
      </c>
      <c r="I6484" s="5" t="s">
        <v>28932</v>
      </c>
      <c r="J6484" s="3">
        <v>34988</v>
      </c>
      <c r="K6484">
        <v>3108411448</v>
      </c>
      <c r="L6484" s="2" t="s">
        <v>28933</v>
      </c>
      <c r="M6484" s="2" t="s">
        <v>34</v>
      </c>
      <c r="N6484" s="2" t="s">
        <v>28934</v>
      </c>
      <c r="O6484" s="2" t="s">
        <v>246</v>
      </c>
      <c r="P6484" s="2" t="s">
        <v>34</v>
      </c>
      <c r="Q6484" s="2" t="s">
        <v>21103</v>
      </c>
      <c r="R6484" s="2"/>
      <c r="S6484" s="2"/>
      <c r="T6484" s="2"/>
      <c r="U6484" s="2" t="s">
        <v>28935</v>
      </c>
      <c r="V6484" s="2"/>
      <c r="W6484" s="2"/>
      <c r="X6484" s="2"/>
      <c r="Y6484" s="2"/>
      <c r="Z6484" s="2" t="s">
        <v>1659</v>
      </c>
      <c r="AA6484" s="2" t="s">
        <v>28936</v>
      </c>
      <c r="AB6484" s="2" t="s">
        <v>46</v>
      </c>
    </row>
    <row r="6485" spans="1:28">
      <c r="A6485">
        <v>6484</v>
      </c>
      <c r="B6485" s="4">
        <v>46002.785069444399</v>
      </c>
      <c r="C6485" s="4">
        <v>46002.788946759298</v>
      </c>
      <c r="D6485" s="2" t="s">
        <v>85</v>
      </c>
      <c r="E6485" s="2"/>
      <c r="F6485" s="2" t="s">
        <v>28937</v>
      </c>
      <c r="G6485" s="2" t="s">
        <v>28938</v>
      </c>
      <c r="H6485" s="5" t="s">
        <v>31</v>
      </c>
      <c r="I6485" s="5" t="s">
        <v>28939</v>
      </c>
      <c r="J6485" s="3">
        <v>33608</v>
      </c>
      <c r="K6485">
        <v>3168210405</v>
      </c>
      <c r="L6485" s="2" t="s">
        <v>28940</v>
      </c>
      <c r="M6485" s="2" t="s">
        <v>34</v>
      </c>
      <c r="N6485" s="2" t="s">
        <v>4577</v>
      </c>
      <c r="O6485" s="2" t="s">
        <v>210</v>
      </c>
      <c r="P6485" s="2" t="s">
        <v>34</v>
      </c>
      <c r="Q6485" s="2" t="s">
        <v>21318</v>
      </c>
      <c r="R6485" s="2"/>
      <c r="S6485" s="2"/>
      <c r="T6485" s="2"/>
      <c r="U6485" s="2" t="s">
        <v>25144</v>
      </c>
      <c r="V6485" s="2"/>
      <c r="W6485" s="2"/>
      <c r="X6485" s="2"/>
      <c r="Y6485" s="2"/>
      <c r="Z6485" s="2" t="s">
        <v>98</v>
      </c>
      <c r="AA6485" s="2" t="s">
        <v>45</v>
      </c>
      <c r="AB6485" s="2" t="s">
        <v>46</v>
      </c>
    </row>
    <row r="6486" spans="1:28">
      <c r="A6486">
        <v>6485</v>
      </c>
      <c r="B6486" s="4">
        <v>46002.785208333298</v>
      </c>
      <c r="C6486" s="4">
        <v>46002.789004629602</v>
      </c>
      <c r="D6486" s="2" t="s">
        <v>85</v>
      </c>
      <c r="E6486" s="2"/>
      <c r="F6486" s="2" t="s">
        <v>28941</v>
      </c>
      <c r="G6486" s="2" t="s">
        <v>28942</v>
      </c>
      <c r="H6486" s="5" t="s">
        <v>31</v>
      </c>
      <c r="I6486" s="5" t="s">
        <v>28943</v>
      </c>
      <c r="J6486" s="3">
        <v>29244</v>
      </c>
      <c r="K6486">
        <v>3027988262</v>
      </c>
      <c r="L6486" s="2" t="s">
        <v>28944</v>
      </c>
      <c r="M6486" s="2" t="s">
        <v>34</v>
      </c>
      <c r="N6486" s="2" t="s">
        <v>28945</v>
      </c>
      <c r="O6486" s="2" t="s">
        <v>259</v>
      </c>
      <c r="P6486" s="2" t="s">
        <v>34</v>
      </c>
      <c r="Q6486" s="2" t="s">
        <v>22972</v>
      </c>
      <c r="R6486" s="2"/>
      <c r="S6486" s="2"/>
      <c r="T6486" s="2"/>
      <c r="U6486" s="2" t="s">
        <v>25034</v>
      </c>
      <c r="V6486" s="2"/>
      <c r="W6486" s="2"/>
      <c r="X6486" s="2"/>
      <c r="Y6486" s="2"/>
      <c r="Z6486" s="2" t="s">
        <v>98</v>
      </c>
      <c r="AA6486" s="2" t="s">
        <v>172</v>
      </c>
      <c r="AB6486" s="2" t="s">
        <v>46</v>
      </c>
    </row>
    <row r="6487" spans="1:28">
      <c r="A6487">
        <v>6486</v>
      </c>
      <c r="B6487" s="4">
        <v>46002.790150462999</v>
      </c>
      <c r="C6487" s="4">
        <v>46002.792060185202</v>
      </c>
      <c r="D6487" s="2" t="s">
        <v>85</v>
      </c>
      <c r="E6487" s="2"/>
      <c r="F6487" s="2" t="s">
        <v>10011</v>
      </c>
      <c r="G6487" s="2" t="s">
        <v>2546</v>
      </c>
      <c r="H6487" s="5" t="s">
        <v>31</v>
      </c>
      <c r="I6487" s="5" t="s">
        <v>28946</v>
      </c>
      <c r="J6487" s="3">
        <v>36122</v>
      </c>
      <c r="K6487">
        <v>3184507690</v>
      </c>
      <c r="L6487" s="2" t="s">
        <v>28947</v>
      </c>
      <c r="M6487" s="2" t="s">
        <v>34</v>
      </c>
      <c r="N6487" s="2" t="s">
        <v>5689</v>
      </c>
      <c r="O6487" s="2" t="s">
        <v>167</v>
      </c>
      <c r="P6487" s="2" t="s">
        <v>34</v>
      </c>
      <c r="Q6487" s="2" t="s">
        <v>21326</v>
      </c>
      <c r="R6487" s="2"/>
      <c r="S6487" s="2"/>
      <c r="T6487" s="2"/>
      <c r="U6487" s="2" t="s">
        <v>28948</v>
      </c>
      <c r="V6487" s="2"/>
      <c r="W6487" s="2"/>
      <c r="X6487" s="2"/>
      <c r="Y6487" s="2"/>
      <c r="Z6487" s="2" t="s">
        <v>98</v>
      </c>
      <c r="AA6487" s="2" t="s">
        <v>45</v>
      </c>
      <c r="AB6487" s="2" t="s">
        <v>46</v>
      </c>
    </row>
    <row r="6488" spans="1:28">
      <c r="A6488">
        <v>6487</v>
      </c>
      <c r="B6488" s="4">
        <v>46002.792835648099</v>
      </c>
      <c r="C6488" s="4">
        <v>46002.795590277798</v>
      </c>
      <c r="D6488" s="2" t="s">
        <v>85</v>
      </c>
      <c r="E6488" s="2"/>
      <c r="F6488" s="2" t="s">
        <v>28937</v>
      </c>
      <c r="G6488" s="2" t="s">
        <v>28938</v>
      </c>
      <c r="H6488" s="5" t="s">
        <v>31</v>
      </c>
      <c r="I6488" s="5" t="s">
        <v>28939</v>
      </c>
      <c r="J6488" s="3">
        <v>33608</v>
      </c>
      <c r="K6488">
        <v>3168210405</v>
      </c>
      <c r="L6488" s="2" t="s">
        <v>28940</v>
      </c>
      <c r="M6488" s="2" t="s">
        <v>34</v>
      </c>
      <c r="N6488" s="2" t="s">
        <v>3136</v>
      </c>
      <c r="O6488" s="2" t="s">
        <v>246</v>
      </c>
      <c r="P6488" s="2" t="s">
        <v>34</v>
      </c>
      <c r="Q6488" s="2" t="s">
        <v>21743</v>
      </c>
      <c r="R6488" s="2"/>
      <c r="S6488" s="2"/>
      <c r="T6488" s="2"/>
      <c r="U6488" s="2" t="s">
        <v>28949</v>
      </c>
      <c r="V6488" s="2"/>
      <c r="W6488" s="2"/>
      <c r="X6488" s="2"/>
      <c r="Y6488" s="2"/>
      <c r="Z6488" s="2" t="s">
        <v>98</v>
      </c>
      <c r="AA6488" s="2" t="s">
        <v>45</v>
      </c>
      <c r="AB6488" s="2" t="s">
        <v>46</v>
      </c>
    </row>
    <row r="6489" spans="1:28">
      <c r="A6489">
        <v>6488</v>
      </c>
      <c r="B6489" s="4">
        <v>46002.7917592593</v>
      </c>
      <c r="C6489" s="4">
        <v>46002.795648148203</v>
      </c>
      <c r="D6489" s="2" t="s">
        <v>85</v>
      </c>
      <c r="E6489" s="2"/>
      <c r="F6489" s="2" t="s">
        <v>28950</v>
      </c>
      <c r="G6489" s="2" t="s">
        <v>28951</v>
      </c>
      <c r="H6489" s="5" t="s">
        <v>31</v>
      </c>
      <c r="I6489" s="5" t="s">
        <v>28952</v>
      </c>
      <c r="J6489" s="3">
        <v>34117</v>
      </c>
      <c r="K6489">
        <v>3167308651</v>
      </c>
      <c r="L6489" s="2" t="s">
        <v>28953</v>
      </c>
      <c r="M6489" s="2" t="s">
        <v>34</v>
      </c>
      <c r="N6489" s="2" t="s">
        <v>237</v>
      </c>
      <c r="O6489" s="2" t="s">
        <v>238</v>
      </c>
      <c r="P6489" s="2" t="s">
        <v>34</v>
      </c>
      <c r="Q6489" s="2" t="s">
        <v>21533</v>
      </c>
      <c r="R6489" s="2"/>
      <c r="S6489" s="2"/>
      <c r="T6489" s="2"/>
      <c r="U6489" s="2" t="s">
        <v>24044</v>
      </c>
      <c r="V6489" s="2"/>
      <c r="W6489" s="2"/>
      <c r="X6489" s="2"/>
      <c r="Y6489" s="2"/>
      <c r="Z6489" s="2" t="s">
        <v>98</v>
      </c>
      <c r="AA6489" s="2" t="s">
        <v>45</v>
      </c>
      <c r="AB6489" s="2" t="s">
        <v>46</v>
      </c>
    </row>
    <row r="6490" spans="1:28">
      <c r="A6490">
        <v>6489</v>
      </c>
      <c r="B6490" s="4">
        <v>46002.798912036997</v>
      </c>
      <c r="C6490" s="4">
        <v>46002.801284722198</v>
      </c>
      <c r="D6490" s="2" t="s">
        <v>85</v>
      </c>
      <c r="E6490" s="2"/>
      <c r="F6490" s="2" t="s">
        <v>28954</v>
      </c>
      <c r="G6490" s="2" t="s">
        <v>28955</v>
      </c>
      <c r="H6490" s="5" t="s">
        <v>31</v>
      </c>
      <c r="I6490" s="5" t="s">
        <v>24105</v>
      </c>
      <c r="J6490" s="3">
        <v>38673</v>
      </c>
      <c r="K6490">
        <v>3138436257</v>
      </c>
      <c r="L6490" s="2" t="s">
        <v>28956</v>
      </c>
      <c r="M6490" s="2" t="s">
        <v>34</v>
      </c>
      <c r="N6490" s="2" t="s">
        <v>28957</v>
      </c>
      <c r="O6490" s="2" t="s">
        <v>187</v>
      </c>
      <c r="P6490" s="2" t="s">
        <v>34</v>
      </c>
      <c r="Q6490" s="2" t="s">
        <v>21253</v>
      </c>
      <c r="R6490" s="2"/>
      <c r="S6490" s="2"/>
      <c r="T6490" s="2"/>
      <c r="U6490" s="2" t="s">
        <v>25425</v>
      </c>
      <c r="V6490" s="2"/>
      <c r="W6490" s="2"/>
      <c r="X6490" s="2"/>
      <c r="Y6490" s="2"/>
      <c r="Z6490" s="2" t="s">
        <v>2972</v>
      </c>
      <c r="AA6490" s="2" t="s">
        <v>2688</v>
      </c>
      <c r="AB6490" s="2" t="s">
        <v>46</v>
      </c>
    </row>
    <row r="6491" spans="1:28">
      <c r="A6491">
        <v>6490</v>
      </c>
      <c r="B6491" s="4">
        <v>46002.801018518498</v>
      </c>
      <c r="C6491" s="4">
        <v>46002.802997685198</v>
      </c>
      <c r="D6491" s="2" t="s">
        <v>85</v>
      </c>
      <c r="E6491" s="2"/>
      <c r="F6491" s="2" t="s">
        <v>28958</v>
      </c>
      <c r="G6491" s="2" t="s">
        <v>28959</v>
      </c>
      <c r="H6491" s="5" t="s">
        <v>31</v>
      </c>
      <c r="I6491" s="5" t="s">
        <v>28960</v>
      </c>
      <c r="J6491" s="3">
        <v>30543</v>
      </c>
      <c r="K6491">
        <v>3196232314</v>
      </c>
      <c r="L6491" s="2" t="s">
        <v>28961</v>
      </c>
      <c r="M6491" s="2" t="s">
        <v>34</v>
      </c>
      <c r="N6491" s="2" t="s">
        <v>11778</v>
      </c>
      <c r="O6491" s="2" t="s">
        <v>210</v>
      </c>
      <c r="P6491" s="2" t="s">
        <v>34</v>
      </c>
      <c r="Q6491" s="2" t="s">
        <v>21679</v>
      </c>
      <c r="R6491" s="2"/>
      <c r="S6491" s="2"/>
      <c r="T6491" s="2"/>
      <c r="U6491" s="2" t="s">
        <v>27963</v>
      </c>
      <c r="V6491" s="2"/>
      <c r="W6491" s="2"/>
      <c r="X6491" s="2"/>
      <c r="Y6491" s="2"/>
      <c r="Z6491" s="2" t="s">
        <v>130</v>
      </c>
      <c r="AA6491" s="2" t="s">
        <v>45</v>
      </c>
      <c r="AB6491" s="2" t="s">
        <v>46</v>
      </c>
    </row>
    <row r="6492" spans="1:28">
      <c r="A6492">
        <v>6491</v>
      </c>
      <c r="B6492" s="4">
        <v>46002.797650462999</v>
      </c>
      <c r="C6492" s="4">
        <v>46002.803032407399</v>
      </c>
      <c r="D6492" s="2" t="s">
        <v>85</v>
      </c>
      <c r="E6492" s="2"/>
      <c r="F6492" s="2" t="s">
        <v>6032</v>
      </c>
      <c r="G6492" s="2" t="s">
        <v>28962</v>
      </c>
      <c r="H6492" s="5" t="s">
        <v>31</v>
      </c>
      <c r="I6492" s="5" t="s">
        <v>28963</v>
      </c>
      <c r="J6492" s="3">
        <v>28230</v>
      </c>
      <c r="K6492">
        <v>3106607637</v>
      </c>
      <c r="L6492" s="2" t="s">
        <v>28964</v>
      </c>
      <c r="M6492" s="2" t="s">
        <v>34</v>
      </c>
      <c r="N6492" s="2" t="s">
        <v>697</v>
      </c>
      <c r="O6492" s="2" t="s">
        <v>167</v>
      </c>
      <c r="P6492" s="2" t="s">
        <v>34</v>
      </c>
      <c r="Q6492" s="2" t="s">
        <v>22015</v>
      </c>
      <c r="R6492" s="2"/>
      <c r="S6492" s="2"/>
      <c r="T6492" s="2"/>
      <c r="U6492" s="2" t="s">
        <v>28965</v>
      </c>
      <c r="V6492" s="2"/>
      <c r="W6492" s="2"/>
      <c r="X6492" s="2"/>
      <c r="Y6492" s="2"/>
      <c r="Z6492" s="2" t="s">
        <v>3077</v>
      </c>
      <c r="AA6492" s="2" t="s">
        <v>45</v>
      </c>
      <c r="AB6492" s="2" t="s">
        <v>46</v>
      </c>
    </row>
    <row r="6493" spans="1:28">
      <c r="A6493">
        <v>6492</v>
      </c>
      <c r="B6493" s="4">
        <v>46002.800150463001</v>
      </c>
      <c r="C6493" s="4">
        <v>46002.803321759297</v>
      </c>
      <c r="D6493" s="2" t="s">
        <v>85</v>
      </c>
      <c r="E6493" s="2"/>
      <c r="F6493" s="2" t="s">
        <v>6032</v>
      </c>
      <c r="G6493" s="2" t="s">
        <v>28966</v>
      </c>
      <c r="H6493" s="5" t="s">
        <v>31</v>
      </c>
      <c r="I6493" s="5" t="s">
        <v>28967</v>
      </c>
      <c r="J6493" s="3">
        <v>36790</v>
      </c>
      <c r="K6493">
        <v>3504709647</v>
      </c>
      <c r="L6493" s="2" t="s">
        <v>28968</v>
      </c>
      <c r="M6493" s="2" t="s">
        <v>34</v>
      </c>
      <c r="N6493" s="2" t="s">
        <v>1755</v>
      </c>
      <c r="O6493" s="2" t="s">
        <v>77</v>
      </c>
      <c r="P6493" s="2" t="s">
        <v>34</v>
      </c>
      <c r="Q6493" s="2" t="s">
        <v>21867</v>
      </c>
      <c r="R6493" s="2"/>
      <c r="S6493" s="2"/>
      <c r="T6493" s="2"/>
      <c r="U6493" s="2" t="s">
        <v>23660</v>
      </c>
      <c r="V6493" s="2"/>
      <c r="W6493" s="2"/>
      <c r="X6493" s="2"/>
      <c r="Y6493" s="2"/>
      <c r="Z6493" s="2" t="s">
        <v>98</v>
      </c>
      <c r="AA6493" s="2" t="s">
        <v>45</v>
      </c>
      <c r="AB6493" s="2" t="s">
        <v>46</v>
      </c>
    </row>
    <row r="6494" spans="1:28">
      <c r="A6494">
        <v>6493</v>
      </c>
      <c r="B6494" s="4">
        <v>46002.763229166703</v>
      </c>
      <c r="C6494" s="4">
        <v>46002.803622685198</v>
      </c>
      <c r="D6494" s="2" t="s">
        <v>85</v>
      </c>
      <c r="E6494" s="2"/>
      <c r="F6494" s="2" t="s">
        <v>28969</v>
      </c>
      <c r="G6494" s="2" t="s">
        <v>28970</v>
      </c>
      <c r="H6494" s="5" t="s">
        <v>31</v>
      </c>
      <c r="I6494" s="5" t="s">
        <v>28971</v>
      </c>
      <c r="J6494" s="3">
        <v>36951</v>
      </c>
      <c r="K6494">
        <v>3204984480</v>
      </c>
      <c r="L6494" s="2" t="s">
        <v>28972</v>
      </c>
      <c r="M6494" s="2" t="s">
        <v>34</v>
      </c>
      <c r="N6494" s="2" t="s">
        <v>2260</v>
      </c>
      <c r="O6494" s="2" t="s">
        <v>137</v>
      </c>
      <c r="P6494" s="2" t="s">
        <v>34</v>
      </c>
      <c r="Q6494" s="2" t="s">
        <v>28973</v>
      </c>
      <c r="R6494" s="2"/>
      <c r="S6494" s="2"/>
      <c r="T6494" s="2"/>
      <c r="U6494" s="2" t="s">
        <v>28974</v>
      </c>
      <c r="V6494" s="2"/>
      <c r="W6494" s="2"/>
      <c r="X6494" s="2"/>
      <c r="Y6494" s="2"/>
      <c r="Z6494" s="2" t="s">
        <v>98</v>
      </c>
      <c r="AA6494" s="2" t="s">
        <v>20393</v>
      </c>
      <c r="AB6494" s="2" t="s">
        <v>46</v>
      </c>
    </row>
    <row r="6495" spans="1:28">
      <c r="A6495">
        <v>6494</v>
      </c>
      <c r="B6495" s="4">
        <v>46002.797800925902</v>
      </c>
      <c r="C6495" s="4">
        <v>46002.804224537002</v>
      </c>
      <c r="D6495" s="2" t="s">
        <v>85</v>
      </c>
      <c r="E6495" s="2"/>
      <c r="F6495" s="2" t="s">
        <v>11617</v>
      </c>
      <c r="G6495" s="2" t="s">
        <v>28975</v>
      </c>
      <c r="H6495" s="5" t="s">
        <v>31</v>
      </c>
      <c r="I6495" s="5" t="s">
        <v>28976</v>
      </c>
      <c r="J6495" s="3">
        <v>29032</v>
      </c>
      <c r="K6495">
        <v>34693533365</v>
      </c>
      <c r="L6495" s="2" t="s">
        <v>28977</v>
      </c>
      <c r="M6495" s="2" t="s">
        <v>34</v>
      </c>
      <c r="N6495" s="2" t="s">
        <v>28978</v>
      </c>
      <c r="O6495" s="2" t="s">
        <v>1322</v>
      </c>
      <c r="P6495" s="2" t="s">
        <v>1323</v>
      </c>
      <c r="Q6495" s="2" t="s">
        <v>21685</v>
      </c>
      <c r="R6495" s="2"/>
      <c r="S6495" s="2"/>
      <c r="T6495" s="2"/>
      <c r="U6495" s="2" t="s">
        <v>28979</v>
      </c>
      <c r="V6495" s="2"/>
      <c r="W6495" s="2"/>
      <c r="X6495" s="2"/>
      <c r="Y6495" s="2"/>
      <c r="Z6495" s="2" t="s">
        <v>98</v>
      </c>
      <c r="AA6495" s="2" t="s">
        <v>45</v>
      </c>
      <c r="AB6495" s="2" t="s">
        <v>46</v>
      </c>
    </row>
    <row r="6496" spans="1:28">
      <c r="A6496">
        <v>6495</v>
      </c>
      <c r="B6496" s="4">
        <v>46002.802511574097</v>
      </c>
      <c r="C6496" s="4">
        <v>46002.804837962998</v>
      </c>
      <c r="D6496" s="2" t="s">
        <v>85</v>
      </c>
      <c r="E6496" s="2"/>
      <c r="F6496" s="2" t="s">
        <v>28980</v>
      </c>
      <c r="G6496" s="2" t="s">
        <v>28981</v>
      </c>
      <c r="H6496" s="5" t="s">
        <v>31</v>
      </c>
      <c r="I6496" s="5" t="s">
        <v>16782</v>
      </c>
      <c r="J6496" s="3">
        <v>29984</v>
      </c>
      <c r="K6496">
        <v>3332344066</v>
      </c>
      <c r="L6496" s="2" t="s">
        <v>16783</v>
      </c>
      <c r="M6496" s="2" t="s">
        <v>34</v>
      </c>
      <c r="N6496" s="2" t="s">
        <v>2186</v>
      </c>
      <c r="O6496" s="2" t="s">
        <v>210</v>
      </c>
      <c r="P6496" s="2" t="s">
        <v>34</v>
      </c>
      <c r="Q6496" s="2" t="s">
        <v>21207</v>
      </c>
      <c r="R6496" s="2"/>
      <c r="S6496" s="2"/>
      <c r="T6496" s="2"/>
      <c r="U6496" s="2" t="s">
        <v>23746</v>
      </c>
      <c r="V6496" s="2"/>
      <c r="W6496" s="2"/>
      <c r="X6496" s="2"/>
      <c r="Y6496" s="2"/>
      <c r="Z6496" s="2" t="s">
        <v>5783</v>
      </c>
      <c r="AA6496" s="2" t="s">
        <v>45</v>
      </c>
      <c r="AB6496" s="2" t="s">
        <v>46</v>
      </c>
    </row>
    <row r="6497" spans="1:28">
      <c r="A6497">
        <v>6496</v>
      </c>
      <c r="B6497" s="4">
        <v>46002.802523148101</v>
      </c>
      <c r="C6497" s="4">
        <v>46002.8062615741</v>
      </c>
      <c r="D6497" s="2" t="s">
        <v>85</v>
      </c>
      <c r="E6497" s="2"/>
      <c r="F6497" s="2" t="s">
        <v>28982</v>
      </c>
      <c r="G6497" s="2" t="s">
        <v>28983</v>
      </c>
      <c r="H6497" s="5" t="s">
        <v>31</v>
      </c>
      <c r="I6497" s="5" t="s">
        <v>28984</v>
      </c>
      <c r="J6497" s="3">
        <v>35922</v>
      </c>
      <c r="K6497">
        <v>3178927453</v>
      </c>
      <c r="L6497" s="2" t="s">
        <v>28985</v>
      </c>
      <c r="M6497" s="2" t="s">
        <v>34</v>
      </c>
      <c r="N6497" s="2" t="s">
        <v>26246</v>
      </c>
      <c r="O6497" s="2" t="s">
        <v>210</v>
      </c>
      <c r="P6497" s="2" t="s">
        <v>34</v>
      </c>
      <c r="Q6497" s="2" t="s">
        <v>21258</v>
      </c>
      <c r="R6497" s="2"/>
      <c r="S6497" s="2"/>
      <c r="T6497" s="2"/>
      <c r="U6497" s="2" t="s">
        <v>23818</v>
      </c>
      <c r="V6497" s="2"/>
      <c r="W6497" s="2"/>
      <c r="X6497" s="2"/>
      <c r="Y6497" s="2"/>
      <c r="Z6497" s="2" t="s">
        <v>278</v>
      </c>
      <c r="AA6497" s="2" t="s">
        <v>28986</v>
      </c>
      <c r="AB6497" s="2" t="s">
        <v>46</v>
      </c>
    </row>
    <row r="6498" spans="1:28">
      <c r="A6498">
        <v>6497</v>
      </c>
      <c r="B6498" s="4">
        <v>46002.801446759302</v>
      </c>
      <c r="C6498" s="4">
        <v>46002.806388888901</v>
      </c>
      <c r="D6498" s="2" t="s">
        <v>85</v>
      </c>
      <c r="E6498" s="2"/>
      <c r="F6498" s="2" t="s">
        <v>28987</v>
      </c>
      <c r="G6498" s="2" t="s">
        <v>28988</v>
      </c>
      <c r="H6498" s="5" t="s">
        <v>31</v>
      </c>
      <c r="I6498" s="5" t="s">
        <v>28989</v>
      </c>
      <c r="J6498" s="3">
        <v>37182</v>
      </c>
      <c r="K6498">
        <v>3156518719</v>
      </c>
      <c r="L6498" s="2" t="s">
        <v>28990</v>
      </c>
      <c r="M6498" s="2" t="s">
        <v>34</v>
      </c>
      <c r="N6498" s="2" t="s">
        <v>3160</v>
      </c>
      <c r="O6498" s="2" t="s">
        <v>104</v>
      </c>
      <c r="P6498" s="2" t="s">
        <v>34</v>
      </c>
      <c r="Q6498" s="2" t="s">
        <v>21092</v>
      </c>
      <c r="R6498" s="2"/>
      <c r="S6498" s="2"/>
      <c r="T6498" s="2"/>
      <c r="U6498" s="2" t="s">
        <v>28991</v>
      </c>
      <c r="V6498" s="2"/>
      <c r="W6498" s="2"/>
      <c r="X6498" s="2"/>
      <c r="Y6498" s="2"/>
      <c r="Z6498" s="2" t="s">
        <v>98</v>
      </c>
      <c r="AA6498" s="2" t="s">
        <v>1710</v>
      </c>
      <c r="AB6498" s="2" t="s">
        <v>46</v>
      </c>
    </row>
    <row r="6499" spans="1:28">
      <c r="A6499">
        <v>6498</v>
      </c>
      <c r="B6499" s="4">
        <v>46002.808657407397</v>
      </c>
      <c r="C6499" s="4">
        <v>46002.812106481499</v>
      </c>
      <c r="D6499" s="2" t="s">
        <v>85</v>
      </c>
      <c r="E6499" s="2"/>
      <c r="F6499" s="2" t="s">
        <v>28992</v>
      </c>
      <c r="G6499" s="2" t="s">
        <v>28993</v>
      </c>
      <c r="H6499" s="5" t="s">
        <v>31</v>
      </c>
      <c r="I6499" s="5" t="s">
        <v>28994</v>
      </c>
      <c r="J6499" s="3">
        <v>28167</v>
      </c>
      <c r="K6499">
        <v>3168651335</v>
      </c>
      <c r="L6499" s="2" t="s">
        <v>28995</v>
      </c>
      <c r="M6499" s="2" t="s">
        <v>34</v>
      </c>
      <c r="N6499" s="2" t="s">
        <v>16026</v>
      </c>
      <c r="O6499" s="2" t="s">
        <v>210</v>
      </c>
      <c r="P6499" s="2" t="s">
        <v>34</v>
      </c>
      <c r="Q6499" s="2" t="s">
        <v>22082</v>
      </c>
      <c r="R6499" s="2"/>
      <c r="S6499" s="2"/>
      <c r="T6499" s="2"/>
      <c r="U6499" s="2" t="s">
        <v>28996</v>
      </c>
      <c r="V6499" s="2"/>
      <c r="W6499" s="2"/>
      <c r="X6499" s="2"/>
      <c r="Y6499" s="2"/>
      <c r="Z6499" s="2" t="s">
        <v>278</v>
      </c>
      <c r="AA6499" s="2" t="s">
        <v>45</v>
      </c>
      <c r="AB6499" s="2" t="s">
        <v>46</v>
      </c>
    </row>
    <row r="6500" spans="1:28">
      <c r="A6500">
        <v>6499</v>
      </c>
      <c r="B6500" s="4">
        <v>46002.812962962998</v>
      </c>
      <c r="C6500" s="4">
        <v>46002.815509259301</v>
      </c>
      <c r="D6500" s="2" t="s">
        <v>85</v>
      </c>
      <c r="E6500" s="2"/>
      <c r="F6500" s="2" t="s">
        <v>28997</v>
      </c>
      <c r="G6500" s="2" t="s">
        <v>28710</v>
      </c>
      <c r="H6500" s="5" t="s">
        <v>31</v>
      </c>
      <c r="I6500" s="5" t="s">
        <v>28711</v>
      </c>
      <c r="J6500" s="3">
        <v>31415</v>
      </c>
      <c r="K6500">
        <v>3185709565</v>
      </c>
      <c r="L6500" s="2" t="s">
        <v>28712</v>
      </c>
      <c r="M6500" s="2" t="s">
        <v>34</v>
      </c>
      <c r="N6500" s="2" t="s">
        <v>889</v>
      </c>
      <c r="O6500" s="2" t="s">
        <v>36</v>
      </c>
      <c r="P6500" s="2" t="s">
        <v>34</v>
      </c>
      <c r="Q6500" s="2" t="s">
        <v>28998</v>
      </c>
      <c r="R6500" s="2"/>
      <c r="S6500" s="2"/>
      <c r="T6500" s="2"/>
      <c r="U6500" s="2" t="s">
        <v>24303</v>
      </c>
      <c r="V6500" s="2"/>
      <c r="W6500" s="2"/>
      <c r="X6500" s="2"/>
      <c r="Y6500" s="2"/>
      <c r="Z6500" s="2" t="s">
        <v>98</v>
      </c>
      <c r="AA6500" s="2" t="s">
        <v>45</v>
      </c>
      <c r="AB6500" s="2" t="s">
        <v>46</v>
      </c>
    </row>
    <row r="6501" spans="1:28">
      <c r="A6501">
        <v>6500</v>
      </c>
      <c r="B6501" s="4">
        <v>46002.799988425897</v>
      </c>
      <c r="C6501" s="4">
        <v>46002.822222222203</v>
      </c>
      <c r="D6501" s="2" t="s">
        <v>85</v>
      </c>
      <c r="E6501" s="2"/>
      <c r="F6501" s="2" t="s">
        <v>28999</v>
      </c>
      <c r="G6501" s="2" t="s">
        <v>29000</v>
      </c>
      <c r="H6501" s="5" t="s">
        <v>31</v>
      </c>
      <c r="I6501" s="5" t="s">
        <v>29001</v>
      </c>
      <c r="J6501" s="3">
        <v>29208</v>
      </c>
      <c r="K6501">
        <v>3017666602</v>
      </c>
      <c r="L6501" s="2" t="s">
        <v>29002</v>
      </c>
      <c r="M6501" s="2" t="s">
        <v>34</v>
      </c>
      <c r="N6501" s="2" t="s">
        <v>1630</v>
      </c>
      <c r="O6501" s="2" t="s">
        <v>532</v>
      </c>
      <c r="P6501" s="2" t="s">
        <v>34</v>
      </c>
      <c r="Q6501" s="2" t="s">
        <v>23895</v>
      </c>
      <c r="R6501" s="2"/>
      <c r="S6501" s="2"/>
      <c r="T6501" s="2"/>
      <c r="U6501" s="2" t="s">
        <v>29003</v>
      </c>
      <c r="V6501" s="2"/>
      <c r="W6501" s="2"/>
      <c r="X6501" s="2"/>
      <c r="Y6501" s="2"/>
      <c r="Z6501" s="2" t="s">
        <v>29004</v>
      </c>
      <c r="AA6501" s="2" t="s">
        <v>45</v>
      </c>
      <c r="AB6501" s="2" t="s">
        <v>46</v>
      </c>
    </row>
    <row r="6502" spans="1:28">
      <c r="A6502">
        <v>6501</v>
      </c>
      <c r="B6502" s="4">
        <v>46002.817037036999</v>
      </c>
      <c r="C6502" s="4">
        <v>46002.826076388897</v>
      </c>
      <c r="D6502" s="2" t="s">
        <v>85</v>
      </c>
      <c r="E6502" s="2"/>
      <c r="F6502" s="2" t="s">
        <v>5303</v>
      </c>
      <c r="G6502" s="2" t="s">
        <v>29005</v>
      </c>
      <c r="H6502" s="5" t="s">
        <v>31</v>
      </c>
      <c r="I6502" s="5" t="s">
        <v>29006</v>
      </c>
      <c r="J6502" s="3">
        <v>37622</v>
      </c>
      <c r="K6502">
        <v>3212233600</v>
      </c>
      <c r="L6502" s="2" t="s">
        <v>29007</v>
      </c>
      <c r="M6502" s="2" t="s">
        <v>34</v>
      </c>
      <c r="N6502" s="2" t="s">
        <v>90</v>
      </c>
      <c r="O6502" s="2" t="s">
        <v>77</v>
      </c>
      <c r="P6502" s="2" t="s">
        <v>34</v>
      </c>
      <c r="Q6502" s="2" t="s">
        <v>21146</v>
      </c>
      <c r="R6502" s="2"/>
      <c r="S6502" s="2"/>
      <c r="T6502" s="2"/>
      <c r="U6502" s="2" t="s">
        <v>29008</v>
      </c>
      <c r="V6502" s="2"/>
      <c r="W6502" s="2"/>
      <c r="X6502" s="2"/>
      <c r="Y6502" s="2"/>
      <c r="Z6502" s="2" t="s">
        <v>98</v>
      </c>
      <c r="AA6502" s="2" t="s">
        <v>45</v>
      </c>
      <c r="AB6502" s="2" t="s">
        <v>46</v>
      </c>
    </row>
    <row r="6503" spans="1:28">
      <c r="A6503">
        <v>6502</v>
      </c>
      <c r="B6503" s="4">
        <v>46002.824942129599</v>
      </c>
      <c r="C6503" s="4">
        <v>46002.829629629603</v>
      </c>
      <c r="D6503" s="2" t="s">
        <v>85</v>
      </c>
      <c r="E6503" s="2"/>
      <c r="F6503" s="2" t="s">
        <v>29009</v>
      </c>
      <c r="G6503" s="2" t="s">
        <v>29010</v>
      </c>
      <c r="H6503" s="5" t="s">
        <v>31</v>
      </c>
      <c r="I6503" s="5" t="s">
        <v>29011</v>
      </c>
      <c r="J6503" s="3">
        <v>37806</v>
      </c>
      <c r="K6503">
        <v>3014266031</v>
      </c>
      <c r="L6503" s="2" t="s">
        <v>29012</v>
      </c>
      <c r="M6503" s="2" t="s">
        <v>34</v>
      </c>
      <c r="N6503" s="2" t="s">
        <v>6712</v>
      </c>
      <c r="O6503" s="2" t="s">
        <v>167</v>
      </c>
      <c r="P6503" s="2" t="s">
        <v>34</v>
      </c>
      <c r="Q6503" s="2" t="s">
        <v>21685</v>
      </c>
      <c r="R6503" s="2"/>
      <c r="S6503" s="2"/>
      <c r="T6503" s="2"/>
      <c r="U6503" s="2" t="s">
        <v>29013</v>
      </c>
      <c r="V6503" s="2"/>
      <c r="W6503" s="2"/>
      <c r="X6503" s="2"/>
      <c r="Y6503" s="2"/>
      <c r="Z6503" s="2" t="s">
        <v>29014</v>
      </c>
      <c r="AA6503" s="2" t="s">
        <v>131</v>
      </c>
      <c r="AB6503" s="2" t="s">
        <v>46</v>
      </c>
    </row>
    <row r="6504" spans="1:28">
      <c r="A6504">
        <v>6503</v>
      </c>
      <c r="B6504" s="4">
        <v>46002.824317129598</v>
      </c>
      <c r="C6504" s="4">
        <v>46002.8301967593</v>
      </c>
      <c r="D6504" s="2" t="s">
        <v>85</v>
      </c>
      <c r="E6504" s="2"/>
      <c r="F6504" s="2" t="s">
        <v>29015</v>
      </c>
      <c r="G6504" s="2" t="s">
        <v>29016</v>
      </c>
      <c r="H6504" s="5" t="s">
        <v>31</v>
      </c>
      <c r="I6504" s="5" t="s">
        <v>29017</v>
      </c>
      <c r="J6504" s="3">
        <v>33046</v>
      </c>
      <c r="K6504">
        <v>3136783965</v>
      </c>
      <c r="L6504" s="2" t="s">
        <v>29018</v>
      </c>
      <c r="M6504" s="2" t="s">
        <v>34</v>
      </c>
      <c r="N6504" s="2" t="s">
        <v>9897</v>
      </c>
      <c r="O6504" s="2" t="s">
        <v>167</v>
      </c>
      <c r="P6504" s="2" t="s">
        <v>34</v>
      </c>
      <c r="Q6504" s="2" t="s">
        <v>23160</v>
      </c>
      <c r="R6504" s="2"/>
      <c r="S6504" s="2"/>
      <c r="T6504" s="2"/>
      <c r="U6504" s="2" t="s">
        <v>29019</v>
      </c>
      <c r="V6504" s="2"/>
      <c r="W6504" s="2"/>
      <c r="X6504" s="2"/>
      <c r="Y6504" s="2"/>
      <c r="Z6504" s="2" t="s">
        <v>98</v>
      </c>
      <c r="AA6504" s="2" t="s">
        <v>45</v>
      </c>
      <c r="AB6504" s="2" t="s">
        <v>46</v>
      </c>
    </row>
    <row r="6505" spans="1:28">
      <c r="A6505">
        <v>6504</v>
      </c>
      <c r="B6505" s="4">
        <v>46002.824756944399</v>
      </c>
      <c r="C6505" s="4">
        <v>46002.831469907404</v>
      </c>
      <c r="D6505" s="2" t="s">
        <v>85</v>
      </c>
      <c r="E6505" s="2"/>
      <c r="F6505" s="2" t="s">
        <v>29020</v>
      </c>
      <c r="G6505" s="2" t="s">
        <v>29021</v>
      </c>
      <c r="H6505" s="5" t="s">
        <v>31</v>
      </c>
      <c r="I6505" s="5" t="s">
        <v>29022</v>
      </c>
      <c r="J6505" s="3">
        <v>35985</v>
      </c>
      <c r="K6505">
        <v>3219803002</v>
      </c>
      <c r="L6505" s="2" t="s">
        <v>29023</v>
      </c>
      <c r="M6505" s="2" t="s">
        <v>34</v>
      </c>
      <c r="N6505" s="2" t="s">
        <v>17803</v>
      </c>
      <c r="O6505" s="2" t="s">
        <v>77</v>
      </c>
      <c r="P6505" s="2" t="s">
        <v>34</v>
      </c>
      <c r="Q6505" s="2" t="s">
        <v>21119</v>
      </c>
      <c r="R6505" s="2"/>
      <c r="S6505" s="2"/>
      <c r="T6505" s="2"/>
      <c r="U6505" s="2" t="s">
        <v>29024</v>
      </c>
      <c r="V6505" s="2"/>
      <c r="W6505" s="2"/>
      <c r="X6505" s="2"/>
      <c r="Y6505" s="2"/>
      <c r="Z6505" s="2" t="s">
        <v>98</v>
      </c>
      <c r="AA6505" s="2" t="s">
        <v>993</v>
      </c>
      <c r="AB6505" s="2" t="s">
        <v>46</v>
      </c>
    </row>
    <row r="6506" spans="1:28">
      <c r="A6506">
        <v>6505</v>
      </c>
      <c r="B6506" s="4">
        <v>46002.829814814802</v>
      </c>
      <c r="C6506" s="4">
        <v>46002.835659722201</v>
      </c>
      <c r="D6506" s="2" t="s">
        <v>85</v>
      </c>
      <c r="E6506" s="2"/>
      <c r="F6506" s="2" t="s">
        <v>20523</v>
      </c>
      <c r="G6506" s="2" t="s">
        <v>29025</v>
      </c>
      <c r="H6506" s="5" t="s">
        <v>31</v>
      </c>
      <c r="I6506" s="5" t="s">
        <v>29026</v>
      </c>
      <c r="J6506" s="3">
        <v>36900</v>
      </c>
      <c r="K6506">
        <v>3004636584</v>
      </c>
      <c r="L6506" s="2" t="s">
        <v>29027</v>
      </c>
      <c r="M6506" s="2" t="s">
        <v>34</v>
      </c>
      <c r="N6506" s="2" t="s">
        <v>6712</v>
      </c>
      <c r="O6506" s="2" t="s">
        <v>167</v>
      </c>
      <c r="P6506" s="2" t="s">
        <v>34</v>
      </c>
      <c r="Q6506" s="2" t="s">
        <v>21084</v>
      </c>
      <c r="R6506" s="2"/>
      <c r="S6506" s="2"/>
      <c r="T6506" s="2"/>
      <c r="U6506" s="2" t="s">
        <v>29028</v>
      </c>
      <c r="V6506" s="2"/>
      <c r="W6506" s="2"/>
      <c r="X6506" s="2"/>
      <c r="Y6506" s="2"/>
      <c r="Z6506" s="2" t="s">
        <v>2972</v>
      </c>
      <c r="AA6506" s="2" t="s">
        <v>131</v>
      </c>
      <c r="AB6506" s="2" t="s">
        <v>46</v>
      </c>
    </row>
    <row r="6507" spans="1:28">
      <c r="A6507">
        <v>6506</v>
      </c>
      <c r="B6507" s="4">
        <v>46002.822615740697</v>
      </c>
      <c r="C6507" s="4">
        <v>46002.843113425901</v>
      </c>
      <c r="D6507" s="2" t="s">
        <v>85</v>
      </c>
      <c r="E6507" s="2"/>
      <c r="F6507" s="2" t="s">
        <v>29029</v>
      </c>
      <c r="G6507" s="2" t="s">
        <v>29030</v>
      </c>
      <c r="H6507" s="5" t="s">
        <v>31</v>
      </c>
      <c r="I6507" s="5" t="s">
        <v>29031</v>
      </c>
      <c r="J6507" s="3">
        <v>35754</v>
      </c>
      <c r="K6507">
        <v>3146874243</v>
      </c>
      <c r="L6507" s="2" t="s">
        <v>29032</v>
      </c>
      <c r="M6507" s="2" t="s">
        <v>34</v>
      </c>
      <c r="N6507" s="2" t="s">
        <v>5646</v>
      </c>
      <c r="O6507" s="2" t="s">
        <v>661</v>
      </c>
      <c r="P6507" s="2" t="s">
        <v>34</v>
      </c>
      <c r="Q6507" s="2" t="s">
        <v>21119</v>
      </c>
      <c r="R6507" s="2"/>
      <c r="S6507" s="2"/>
      <c r="T6507" s="2"/>
      <c r="U6507" s="2" t="s">
        <v>29033</v>
      </c>
      <c r="V6507" s="2"/>
      <c r="W6507" s="2"/>
      <c r="X6507" s="2"/>
      <c r="Y6507" s="2"/>
      <c r="Z6507" s="2" t="s">
        <v>98</v>
      </c>
      <c r="AA6507" s="2" t="s">
        <v>45</v>
      </c>
      <c r="AB6507" s="2" t="s">
        <v>46</v>
      </c>
    </row>
    <row r="6508" spans="1:28">
      <c r="A6508">
        <v>6507</v>
      </c>
      <c r="B6508" s="4">
        <v>46002.841041666703</v>
      </c>
      <c r="C6508" s="4">
        <v>46002.847777777803</v>
      </c>
      <c r="D6508" s="2" t="s">
        <v>85</v>
      </c>
      <c r="E6508" s="2"/>
      <c r="F6508" s="2" t="s">
        <v>12288</v>
      </c>
      <c r="G6508" s="2" t="s">
        <v>29034</v>
      </c>
      <c r="H6508" s="5" t="s">
        <v>444</v>
      </c>
      <c r="I6508" s="5" t="s">
        <v>29035</v>
      </c>
      <c r="J6508" s="3">
        <v>39700</v>
      </c>
      <c r="K6508">
        <v>3148674264</v>
      </c>
      <c r="L6508" s="2" t="s">
        <v>29036</v>
      </c>
      <c r="M6508" s="2" t="s">
        <v>34</v>
      </c>
      <c r="N6508" s="2" t="s">
        <v>6146</v>
      </c>
      <c r="O6508" s="2" t="s">
        <v>104</v>
      </c>
      <c r="P6508" s="2" t="s">
        <v>34</v>
      </c>
      <c r="Q6508" s="2" t="s">
        <v>21207</v>
      </c>
      <c r="R6508" s="2"/>
      <c r="S6508" s="2"/>
      <c r="T6508" s="2"/>
      <c r="U6508" s="2" t="s">
        <v>29037</v>
      </c>
      <c r="V6508" s="2"/>
      <c r="W6508" s="2"/>
      <c r="X6508" s="2"/>
      <c r="Y6508" s="2"/>
      <c r="Z6508" s="2" t="s">
        <v>98</v>
      </c>
      <c r="AA6508" s="2" t="s">
        <v>45</v>
      </c>
      <c r="AB6508" s="2" t="s">
        <v>46</v>
      </c>
    </row>
    <row r="6509" spans="1:28">
      <c r="A6509">
        <v>6508</v>
      </c>
      <c r="B6509" s="4">
        <v>46002.845902777801</v>
      </c>
      <c r="C6509" s="4">
        <v>46002.848807870403</v>
      </c>
      <c r="D6509" s="2" t="s">
        <v>85</v>
      </c>
      <c r="E6509" s="2"/>
      <c r="F6509" s="2" t="s">
        <v>16768</v>
      </c>
      <c r="G6509" s="2" t="s">
        <v>16769</v>
      </c>
      <c r="H6509" s="5" t="s">
        <v>31</v>
      </c>
      <c r="I6509" s="5" t="s">
        <v>16770</v>
      </c>
      <c r="J6509" s="3">
        <v>34639</v>
      </c>
      <c r="K6509">
        <v>3022382598</v>
      </c>
      <c r="L6509" s="2" t="s">
        <v>29038</v>
      </c>
      <c r="M6509" s="2" t="s">
        <v>34</v>
      </c>
      <c r="N6509" s="2" t="s">
        <v>29039</v>
      </c>
      <c r="O6509" s="2" t="s">
        <v>1458</v>
      </c>
      <c r="P6509" s="2" t="s">
        <v>34</v>
      </c>
      <c r="Q6509" s="2" t="s">
        <v>21352</v>
      </c>
      <c r="R6509" s="2"/>
      <c r="S6509" s="2"/>
      <c r="T6509" s="2"/>
      <c r="U6509" s="2" t="s">
        <v>27239</v>
      </c>
      <c r="V6509" s="2"/>
      <c r="W6509" s="2"/>
      <c r="X6509" s="2"/>
      <c r="Y6509" s="2"/>
      <c r="Z6509" s="2" t="s">
        <v>278</v>
      </c>
      <c r="AA6509" s="2" t="s">
        <v>29040</v>
      </c>
      <c r="AB6509" s="2" t="s">
        <v>46</v>
      </c>
    </row>
    <row r="6510" spans="1:28">
      <c r="A6510">
        <v>6509</v>
      </c>
      <c r="B6510" s="4">
        <v>46002.838900463001</v>
      </c>
      <c r="C6510" s="4">
        <v>46002.850196759297</v>
      </c>
      <c r="D6510" s="2" t="s">
        <v>85</v>
      </c>
      <c r="E6510" s="2"/>
      <c r="F6510" s="2" t="s">
        <v>29041</v>
      </c>
      <c r="G6510" s="2" t="s">
        <v>29042</v>
      </c>
      <c r="H6510" s="5" t="s">
        <v>31</v>
      </c>
      <c r="I6510" s="5" t="s">
        <v>29043</v>
      </c>
      <c r="J6510" s="3">
        <v>46001</v>
      </c>
      <c r="K6510">
        <v>3204729890</v>
      </c>
      <c r="L6510" s="2" t="s">
        <v>29044</v>
      </c>
      <c r="M6510" s="2" t="s">
        <v>34</v>
      </c>
      <c r="N6510" s="2" t="s">
        <v>29045</v>
      </c>
      <c r="O6510" s="2" t="s">
        <v>2435</v>
      </c>
      <c r="P6510" s="2" t="s">
        <v>34</v>
      </c>
      <c r="Q6510" s="2" t="s">
        <v>21084</v>
      </c>
      <c r="R6510" s="2"/>
      <c r="S6510" s="2"/>
      <c r="T6510" s="2"/>
      <c r="U6510" s="2" t="s">
        <v>23759</v>
      </c>
      <c r="V6510" s="2"/>
      <c r="W6510" s="2"/>
      <c r="X6510" s="2"/>
      <c r="Y6510" s="2"/>
      <c r="Z6510" s="2" t="s">
        <v>278</v>
      </c>
      <c r="AA6510" s="2" t="s">
        <v>45</v>
      </c>
      <c r="AB6510" s="2" t="s">
        <v>46</v>
      </c>
    </row>
    <row r="6511" spans="1:28">
      <c r="A6511">
        <v>6510</v>
      </c>
      <c r="B6511" s="4">
        <v>46002.850972222201</v>
      </c>
      <c r="C6511" s="4">
        <v>46002.853078703702</v>
      </c>
      <c r="D6511" s="2" t="s">
        <v>85</v>
      </c>
      <c r="E6511" s="2"/>
      <c r="F6511" s="2" t="s">
        <v>25085</v>
      </c>
      <c r="G6511" s="2" t="s">
        <v>25086</v>
      </c>
      <c r="H6511" s="5" t="s">
        <v>31</v>
      </c>
      <c r="I6511" s="5" t="s">
        <v>29046</v>
      </c>
      <c r="J6511" s="3">
        <v>32557</v>
      </c>
      <c r="K6511">
        <v>3209781956</v>
      </c>
      <c r="L6511" s="2" t="s">
        <v>29047</v>
      </c>
      <c r="M6511" s="2" t="s">
        <v>34</v>
      </c>
      <c r="N6511" s="2" t="s">
        <v>29048</v>
      </c>
      <c r="O6511" s="2" t="s">
        <v>1413</v>
      </c>
      <c r="P6511" s="2" t="s">
        <v>34</v>
      </c>
      <c r="Q6511" s="2" t="s">
        <v>21114</v>
      </c>
      <c r="R6511" s="2"/>
      <c r="S6511" s="2"/>
      <c r="T6511" s="2"/>
      <c r="U6511" s="2" t="s">
        <v>24102</v>
      </c>
      <c r="V6511" s="2"/>
      <c r="W6511" s="2"/>
      <c r="X6511" s="2"/>
      <c r="Y6511" s="2"/>
      <c r="Z6511" s="2" t="s">
        <v>278</v>
      </c>
      <c r="AA6511" s="2" t="s">
        <v>271</v>
      </c>
      <c r="AB6511" s="2" t="s">
        <v>46</v>
      </c>
    </row>
    <row r="6512" spans="1:28">
      <c r="A6512">
        <v>6511</v>
      </c>
      <c r="B6512" s="4">
        <v>46002.8590162037</v>
      </c>
      <c r="C6512" s="4">
        <v>46002.861469907402</v>
      </c>
      <c r="D6512" s="2" t="s">
        <v>85</v>
      </c>
      <c r="E6512" s="2"/>
      <c r="F6512" s="2" t="s">
        <v>5651</v>
      </c>
      <c r="G6512" s="2" t="s">
        <v>29049</v>
      </c>
      <c r="H6512" s="5" t="s">
        <v>31</v>
      </c>
      <c r="I6512" s="5" t="s">
        <v>29050</v>
      </c>
      <c r="J6512" s="3">
        <v>31887</v>
      </c>
      <c r="K6512">
        <v>3132327795</v>
      </c>
      <c r="L6512" s="2" t="s">
        <v>29051</v>
      </c>
      <c r="M6512" s="2" t="s">
        <v>34</v>
      </c>
      <c r="N6512" s="2" t="s">
        <v>12772</v>
      </c>
      <c r="O6512" s="2" t="s">
        <v>115</v>
      </c>
      <c r="P6512" s="2" t="s">
        <v>34</v>
      </c>
      <c r="Q6512" s="2" t="s">
        <v>21119</v>
      </c>
      <c r="R6512" s="2"/>
      <c r="S6512" s="2"/>
      <c r="T6512" s="2"/>
      <c r="U6512" s="2" t="s">
        <v>29052</v>
      </c>
      <c r="V6512" s="2"/>
      <c r="W6512" s="2"/>
      <c r="X6512" s="2"/>
      <c r="Y6512" s="2"/>
      <c r="Z6512" s="2" t="s">
        <v>98</v>
      </c>
      <c r="AA6512" s="2" t="s">
        <v>45</v>
      </c>
      <c r="AB6512" s="2" t="s">
        <v>46</v>
      </c>
    </row>
    <row r="6513" spans="1:28">
      <c r="A6513">
        <v>6512</v>
      </c>
      <c r="B6513" s="4">
        <v>46002.865370370397</v>
      </c>
      <c r="C6513" s="4">
        <v>46002.8667361111</v>
      </c>
      <c r="D6513" s="2" t="s">
        <v>85</v>
      </c>
      <c r="E6513" s="2"/>
      <c r="F6513" s="2" t="s">
        <v>29053</v>
      </c>
      <c r="G6513" s="2" t="s">
        <v>29054</v>
      </c>
      <c r="H6513" s="5" t="s">
        <v>31</v>
      </c>
      <c r="I6513" s="5" t="s">
        <v>29055</v>
      </c>
      <c r="J6513" s="3">
        <v>37390</v>
      </c>
      <c r="K6513">
        <v>3115621399</v>
      </c>
      <c r="L6513" s="2" t="s">
        <v>29056</v>
      </c>
      <c r="M6513" s="2" t="s">
        <v>34</v>
      </c>
      <c r="N6513" s="2" t="s">
        <v>4338</v>
      </c>
      <c r="O6513" s="2" t="s">
        <v>52</v>
      </c>
      <c r="P6513" s="2" t="s">
        <v>34</v>
      </c>
      <c r="Q6513" s="2" t="s">
        <v>21278</v>
      </c>
      <c r="R6513" s="2"/>
      <c r="S6513" s="2"/>
      <c r="T6513" s="2"/>
      <c r="U6513" s="2" t="s">
        <v>29057</v>
      </c>
      <c r="V6513" s="2"/>
      <c r="W6513" s="2"/>
      <c r="X6513" s="2"/>
      <c r="Y6513" s="2"/>
      <c r="Z6513" s="2" t="s">
        <v>98</v>
      </c>
      <c r="AA6513" s="2" t="s">
        <v>45</v>
      </c>
      <c r="AB6513" s="2" t="s">
        <v>46</v>
      </c>
    </row>
    <row r="6514" spans="1:28">
      <c r="A6514">
        <v>6513</v>
      </c>
      <c r="B6514" s="4">
        <v>46002.863564814797</v>
      </c>
      <c r="C6514" s="4">
        <v>46002.868032407401</v>
      </c>
      <c r="D6514" s="2" t="s">
        <v>85</v>
      </c>
      <c r="E6514" s="2"/>
      <c r="F6514" s="2" t="s">
        <v>29058</v>
      </c>
      <c r="G6514" s="2" t="s">
        <v>29059</v>
      </c>
      <c r="H6514" s="5" t="s">
        <v>31</v>
      </c>
      <c r="I6514" s="5" t="s">
        <v>29060</v>
      </c>
      <c r="J6514" s="3">
        <v>31266</v>
      </c>
      <c r="K6514">
        <v>3219468974</v>
      </c>
      <c r="L6514" s="2" t="s">
        <v>29061</v>
      </c>
      <c r="M6514" s="2" t="s">
        <v>34</v>
      </c>
      <c r="N6514" s="2" t="s">
        <v>29062</v>
      </c>
      <c r="O6514" s="2" t="s">
        <v>642</v>
      </c>
      <c r="P6514" s="2" t="s">
        <v>34</v>
      </c>
      <c r="Q6514" s="2" t="s">
        <v>21320</v>
      </c>
      <c r="R6514" s="2"/>
      <c r="S6514" s="2"/>
      <c r="T6514" s="2"/>
      <c r="U6514" s="2" t="s">
        <v>29063</v>
      </c>
      <c r="V6514" s="2"/>
      <c r="W6514" s="2"/>
      <c r="X6514" s="2"/>
      <c r="Y6514" s="2"/>
      <c r="Z6514" s="2" t="s">
        <v>1659</v>
      </c>
      <c r="AA6514" s="2" t="s">
        <v>131</v>
      </c>
      <c r="AB6514" s="2" t="s">
        <v>46</v>
      </c>
    </row>
    <row r="6515" spans="1:28">
      <c r="A6515">
        <v>6514</v>
      </c>
      <c r="B6515" s="4">
        <v>46002.8731134259</v>
      </c>
      <c r="C6515" s="4">
        <v>46002.875706018502</v>
      </c>
      <c r="D6515" s="2" t="s">
        <v>85</v>
      </c>
      <c r="E6515" s="2"/>
      <c r="F6515" s="2" t="s">
        <v>453</v>
      </c>
      <c r="G6515" s="2" t="s">
        <v>29064</v>
      </c>
      <c r="H6515" s="5" t="s">
        <v>31</v>
      </c>
      <c r="I6515" s="5" t="s">
        <v>29065</v>
      </c>
      <c r="J6515" s="3">
        <v>38844</v>
      </c>
      <c r="K6515">
        <v>3027742893</v>
      </c>
      <c r="L6515" s="2" t="s">
        <v>29066</v>
      </c>
      <c r="M6515" s="2" t="s">
        <v>34</v>
      </c>
      <c r="N6515" s="2" t="s">
        <v>10826</v>
      </c>
      <c r="O6515" s="2" t="s">
        <v>167</v>
      </c>
      <c r="P6515" s="2" t="s">
        <v>34</v>
      </c>
      <c r="Q6515" s="2" t="s">
        <v>29067</v>
      </c>
      <c r="R6515" s="2"/>
      <c r="S6515" s="2"/>
      <c r="T6515" s="2"/>
      <c r="U6515" s="2" t="s">
        <v>24313</v>
      </c>
      <c r="V6515" s="2"/>
      <c r="W6515" s="2"/>
      <c r="X6515" s="2"/>
      <c r="Y6515" s="2"/>
      <c r="Z6515" s="2" t="s">
        <v>2092</v>
      </c>
      <c r="AA6515" s="2" t="s">
        <v>29068</v>
      </c>
      <c r="AB6515" s="2" t="s">
        <v>46</v>
      </c>
    </row>
    <row r="6516" spans="1:28">
      <c r="A6516">
        <v>6515</v>
      </c>
      <c r="B6516" s="4">
        <v>46002.872013888897</v>
      </c>
      <c r="C6516" s="4">
        <v>46002.878946759301</v>
      </c>
      <c r="D6516" s="2" t="s">
        <v>85</v>
      </c>
      <c r="E6516" s="2"/>
      <c r="F6516" s="2" t="s">
        <v>7567</v>
      </c>
      <c r="G6516" s="2" t="s">
        <v>29069</v>
      </c>
      <c r="H6516" s="5" t="s">
        <v>31</v>
      </c>
      <c r="I6516" s="5" t="s">
        <v>29070</v>
      </c>
      <c r="J6516" s="3">
        <v>34087</v>
      </c>
      <c r="K6516">
        <v>3003214969</v>
      </c>
      <c r="L6516" s="2" t="s">
        <v>29071</v>
      </c>
      <c r="M6516" s="2" t="s">
        <v>34</v>
      </c>
      <c r="N6516" s="2" t="s">
        <v>2503</v>
      </c>
      <c r="O6516" s="2" t="s">
        <v>238</v>
      </c>
      <c r="P6516" s="2" t="s">
        <v>34</v>
      </c>
      <c r="Q6516" s="2" t="s">
        <v>21781</v>
      </c>
      <c r="R6516" s="2"/>
      <c r="S6516" s="2"/>
      <c r="T6516" s="2"/>
      <c r="U6516" s="2" t="s">
        <v>29072</v>
      </c>
      <c r="V6516" s="2"/>
      <c r="W6516" s="2"/>
      <c r="X6516" s="2"/>
      <c r="Y6516" s="2"/>
      <c r="Z6516" s="2" t="s">
        <v>98</v>
      </c>
      <c r="AA6516" s="2" t="s">
        <v>45</v>
      </c>
      <c r="AB6516" s="2" t="s">
        <v>46</v>
      </c>
    </row>
    <row r="6517" spans="1:28">
      <c r="A6517">
        <v>6516</v>
      </c>
      <c r="B6517" s="4">
        <v>46002.877500000002</v>
      </c>
      <c r="C6517" s="4">
        <v>46002.880787037</v>
      </c>
      <c r="D6517" s="2" t="s">
        <v>85</v>
      </c>
      <c r="E6517" s="2"/>
      <c r="F6517" s="2" t="s">
        <v>29073</v>
      </c>
      <c r="G6517" s="2" t="s">
        <v>29074</v>
      </c>
      <c r="H6517" s="5" t="s">
        <v>31</v>
      </c>
      <c r="I6517" s="5" t="s">
        <v>29075</v>
      </c>
      <c r="J6517" s="3">
        <v>26203</v>
      </c>
      <c r="K6517">
        <v>3165241052</v>
      </c>
      <c r="L6517" s="2" t="s">
        <v>29076</v>
      </c>
      <c r="M6517" s="2" t="s">
        <v>34</v>
      </c>
      <c r="N6517" s="2" t="s">
        <v>6443</v>
      </c>
      <c r="O6517" s="2" t="s">
        <v>925</v>
      </c>
      <c r="P6517" s="2" t="s">
        <v>34</v>
      </c>
      <c r="Q6517" s="2" t="s">
        <v>29077</v>
      </c>
      <c r="R6517" s="2"/>
      <c r="S6517" s="2"/>
      <c r="T6517" s="2"/>
      <c r="U6517" s="2" t="s">
        <v>29078</v>
      </c>
      <c r="V6517" s="2"/>
      <c r="W6517" s="2"/>
      <c r="X6517" s="2"/>
      <c r="Y6517" s="2"/>
      <c r="Z6517" s="2" t="s">
        <v>98</v>
      </c>
      <c r="AA6517" s="2" t="s">
        <v>131</v>
      </c>
      <c r="AB6517" s="2" t="s">
        <v>46</v>
      </c>
    </row>
    <row r="6518" spans="1:28">
      <c r="A6518">
        <v>6517</v>
      </c>
      <c r="B6518" s="4">
        <v>46002.877870370401</v>
      </c>
      <c r="C6518" s="4">
        <v>46002.880937499998</v>
      </c>
      <c r="D6518" s="2" t="s">
        <v>85</v>
      </c>
      <c r="E6518" s="2"/>
      <c r="F6518" s="2" t="s">
        <v>8431</v>
      </c>
      <c r="G6518" s="2" t="s">
        <v>29079</v>
      </c>
      <c r="H6518" s="5" t="s">
        <v>31</v>
      </c>
      <c r="I6518" s="5" t="s">
        <v>29080</v>
      </c>
      <c r="J6518" s="3">
        <v>36147</v>
      </c>
      <c r="K6518">
        <v>3042211700</v>
      </c>
      <c r="L6518" s="2" t="s">
        <v>29081</v>
      </c>
      <c r="M6518" s="2" t="s">
        <v>34</v>
      </c>
      <c r="N6518" s="2" t="s">
        <v>15723</v>
      </c>
      <c r="O6518" s="2" t="s">
        <v>990</v>
      </c>
      <c r="P6518" s="2" t="s">
        <v>34</v>
      </c>
      <c r="Q6518" s="2" t="s">
        <v>29082</v>
      </c>
      <c r="R6518" s="2"/>
      <c r="S6518" s="2"/>
      <c r="T6518" s="2"/>
      <c r="U6518" s="2" t="s">
        <v>29083</v>
      </c>
      <c r="V6518" s="2"/>
      <c r="W6518" s="2"/>
      <c r="X6518" s="2"/>
      <c r="Y6518" s="2"/>
      <c r="Z6518" s="2" t="s">
        <v>98</v>
      </c>
      <c r="AA6518" s="2" t="s">
        <v>45</v>
      </c>
      <c r="AB6518" s="2" t="s">
        <v>46</v>
      </c>
    </row>
    <row r="6519" spans="1:28">
      <c r="A6519">
        <v>6518</v>
      </c>
      <c r="B6519" s="4">
        <v>46002.8833101852</v>
      </c>
      <c r="C6519" s="4">
        <v>46002.885011574101</v>
      </c>
      <c r="D6519" s="2" t="s">
        <v>85</v>
      </c>
      <c r="E6519" s="2"/>
      <c r="F6519" s="2" t="s">
        <v>29084</v>
      </c>
      <c r="G6519" s="2" t="s">
        <v>29085</v>
      </c>
      <c r="H6519" s="5" t="s">
        <v>31</v>
      </c>
      <c r="I6519" s="5" t="s">
        <v>29086</v>
      </c>
      <c r="J6519" s="3">
        <v>36084</v>
      </c>
      <c r="K6519">
        <v>3222573472</v>
      </c>
      <c r="L6519" s="2" t="s">
        <v>29087</v>
      </c>
      <c r="M6519" s="2" t="s">
        <v>34</v>
      </c>
      <c r="N6519" s="2" t="s">
        <v>29088</v>
      </c>
      <c r="O6519" s="2" t="s">
        <v>246</v>
      </c>
      <c r="P6519" s="2" t="s">
        <v>34</v>
      </c>
      <c r="Q6519" s="2" t="s">
        <v>21119</v>
      </c>
      <c r="R6519" s="2"/>
      <c r="S6519" s="2"/>
      <c r="T6519" s="2"/>
      <c r="U6519" s="2" t="s">
        <v>26510</v>
      </c>
      <c r="V6519" s="2"/>
      <c r="W6519" s="2"/>
      <c r="X6519" s="2"/>
      <c r="Y6519" s="2"/>
      <c r="Z6519" s="2" t="s">
        <v>98</v>
      </c>
      <c r="AA6519" s="2" t="s">
        <v>262</v>
      </c>
      <c r="AB6519" s="2" t="s">
        <v>46</v>
      </c>
    </row>
    <row r="6520" spans="1:28">
      <c r="A6520">
        <v>6519</v>
      </c>
      <c r="B6520" s="4">
        <v>46002.884594907402</v>
      </c>
      <c r="C6520" s="4">
        <v>46002.887291666702</v>
      </c>
      <c r="D6520" s="2" t="s">
        <v>85</v>
      </c>
      <c r="E6520" s="2"/>
      <c r="F6520" s="2" t="s">
        <v>29089</v>
      </c>
      <c r="G6520" s="2" t="s">
        <v>29090</v>
      </c>
      <c r="H6520" s="5" t="s">
        <v>31</v>
      </c>
      <c r="I6520" s="5" t="s">
        <v>29091</v>
      </c>
      <c r="J6520" s="3">
        <v>27202</v>
      </c>
      <c r="K6520">
        <v>3169117397</v>
      </c>
      <c r="L6520" s="2" t="s">
        <v>29092</v>
      </c>
      <c r="M6520" s="2" t="s">
        <v>34</v>
      </c>
      <c r="N6520" s="2" t="s">
        <v>409</v>
      </c>
      <c r="O6520" s="2" t="s">
        <v>52</v>
      </c>
      <c r="P6520" s="2" t="s">
        <v>34</v>
      </c>
      <c r="Q6520" s="2" t="s">
        <v>21867</v>
      </c>
      <c r="R6520" s="2"/>
      <c r="S6520" s="2"/>
      <c r="T6520" s="2"/>
      <c r="U6520" s="2" t="s">
        <v>24351</v>
      </c>
      <c r="V6520" s="2"/>
      <c r="W6520" s="2"/>
      <c r="X6520" s="2"/>
      <c r="Y6520" s="2"/>
      <c r="Z6520" s="2" t="s">
        <v>6111</v>
      </c>
      <c r="AA6520" s="2" t="s">
        <v>45</v>
      </c>
      <c r="AB6520" s="2" t="s">
        <v>46</v>
      </c>
    </row>
    <row r="6521" spans="1:28">
      <c r="A6521">
        <v>6520</v>
      </c>
      <c r="B6521" s="4">
        <v>46002.887696759302</v>
      </c>
      <c r="C6521" s="4">
        <v>46002.8898611111</v>
      </c>
      <c r="D6521" s="2" t="s">
        <v>85</v>
      </c>
      <c r="E6521" s="2"/>
      <c r="F6521" s="2" t="s">
        <v>29093</v>
      </c>
      <c r="G6521" s="2" t="s">
        <v>29094</v>
      </c>
      <c r="H6521" s="5" t="s">
        <v>31</v>
      </c>
      <c r="I6521" s="5" t="s">
        <v>29095</v>
      </c>
      <c r="J6521" s="3">
        <v>36008</v>
      </c>
      <c r="K6521">
        <v>3226516327</v>
      </c>
      <c r="L6521" s="2" t="s">
        <v>29096</v>
      </c>
      <c r="M6521" s="2" t="s">
        <v>34</v>
      </c>
      <c r="N6521" s="2" t="s">
        <v>29097</v>
      </c>
      <c r="O6521" s="2" t="s">
        <v>642</v>
      </c>
      <c r="P6521" s="2" t="s">
        <v>34</v>
      </c>
      <c r="Q6521" s="2" t="s">
        <v>21352</v>
      </c>
      <c r="R6521" s="2"/>
      <c r="S6521" s="2"/>
      <c r="T6521" s="2"/>
      <c r="U6521" s="2" t="s">
        <v>23803</v>
      </c>
      <c r="V6521" s="2"/>
      <c r="W6521" s="2"/>
      <c r="X6521" s="2"/>
      <c r="Y6521" s="2"/>
      <c r="Z6521" s="2" t="s">
        <v>1659</v>
      </c>
      <c r="AA6521" s="2" t="s">
        <v>8806</v>
      </c>
      <c r="AB6521" s="2" t="s">
        <v>46</v>
      </c>
    </row>
    <row r="6522" spans="1:28">
      <c r="A6522">
        <v>6521</v>
      </c>
      <c r="B6522" s="4">
        <v>46002.886770833298</v>
      </c>
      <c r="C6522" s="4">
        <v>46002.894224536998</v>
      </c>
      <c r="D6522" s="2" t="s">
        <v>85</v>
      </c>
      <c r="E6522" s="2"/>
      <c r="F6522" s="2" t="s">
        <v>29098</v>
      </c>
      <c r="G6522" s="2" t="s">
        <v>10156</v>
      </c>
      <c r="H6522" s="5" t="s">
        <v>31</v>
      </c>
      <c r="I6522" s="5" t="s">
        <v>10157</v>
      </c>
      <c r="J6522" s="3">
        <v>27023</v>
      </c>
      <c r="K6522">
        <v>3005347998</v>
      </c>
      <c r="L6522" s="2" t="s">
        <v>10158</v>
      </c>
      <c r="M6522" s="2" t="s">
        <v>34</v>
      </c>
      <c r="N6522" s="2" t="s">
        <v>2129</v>
      </c>
      <c r="O6522" s="2" t="s">
        <v>642</v>
      </c>
      <c r="P6522" s="2" t="s">
        <v>34</v>
      </c>
      <c r="Q6522" s="2" t="s">
        <v>21103</v>
      </c>
      <c r="R6522" s="2"/>
      <c r="S6522" s="2"/>
      <c r="T6522" s="2"/>
      <c r="U6522" s="2" t="s">
        <v>23803</v>
      </c>
      <c r="V6522" s="2"/>
      <c r="W6522" s="2"/>
      <c r="X6522" s="2"/>
      <c r="Y6522" s="2"/>
      <c r="Z6522" s="2" t="s">
        <v>278</v>
      </c>
      <c r="AA6522" s="2" t="s">
        <v>45</v>
      </c>
      <c r="AB6522" s="2" t="s">
        <v>46</v>
      </c>
    </row>
    <row r="6523" spans="1:28">
      <c r="A6523">
        <v>6522</v>
      </c>
      <c r="B6523" s="4">
        <v>46002.8971759259</v>
      </c>
      <c r="C6523" s="4">
        <v>46002.8995138889</v>
      </c>
      <c r="D6523" s="2" t="s">
        <v>85</v>
      </c>
      <c r="E6523" s="2"/>
      <c r="F6523" s="2" t="s">
        <v>2957</v>
      </c>
      <c r="G6523" s="2" t="s">
        <v>29099</v>
      </c>
      <c r="H6523" s="5" t="s">
        <v>31</v>
      </c>
      <c r="I6523" s="5" t="s">
        <v>29100</v>
      </c>
      <c r="J6523" s="3">
        <v>36918</v>
      </c>
      <c r="K6523">
        <v>3137674744</v>
      </c>
      <c r="L6523" s="2" t="s">
        <v>29101</v>
      </c>
      <c r="M6523" s="2" t="s">
        <v>34</v>
      </c>
      <c r="N6523" s="2" t="s">
        <v>1449</v>
      </c>
      <c r="O6523" s="2" t="s">
        <v>210</v>
      </c>
      <c r="P6523" s="2" t="s">
        <v>34</v>
      </c>
      <c r="Q6523" s="2" t="s">
        <v>21223</v>
      </c>
      <c r="R6523" s="2"/>
      <c r="S6523" s="2"/>
      <c r="T6523" s="2"/>
      <c r="U6523" s="2" t="s">
        <v>23940</v>
      </c>
      <c r="V6523" s="2"/>
      <c r="W6523" s="2"/>
      <c r="X6523" s="2"/>
      <c r="Y6523" s="2"/>
      <c r="Z6523" s="2" t="s">
        <v>98</v>
      </c>
      <c r="AA6523" s="2" t="s">
        <v>993</v>
      </c>
      <c r="AB6523" s="2" t="s">
        <v>46</v>
      </c>
    </row>
    <row r="6524" spans="1:28">
      <c r="A6524">
        <v>6523</v>
      </c>
      <c r="B6524" s="4">
        <v>46002.854872685202</v>
      </c>
      <c r="C6524" s="4">
        <v>46002.904328703698</v>
      </c>
      <c r="D6524" s="2" t="s">
        <v>85</v>
      </c>
      <c r="E6524" s="2"/>
      <c r="F6524" s="2" t="s">
        <v>29102</v>
      </c>
      <c r="G6524" s="2" t="s">
        <v>29103</v>
      </c>
      <c r="H6524" s="5" t="s">
        <v>31</v>
      </c>
      <c r="I6524" s="5" t="s">
        <v>29104</v>
      </c>
      <c r="J6524" s="3">
        <v>37437</v>
      </c>
      <c r="K6524">
        <v>3006717132</v>
      </c>
      <c r="L6524" s="2" t="s">
        <v>29105</v>
      </c>
      <c r="M6524" s="2" t="s">
        <v>34</v>
      </c>
      <c r="N6524" s="2" t="s">
        <v>2686</v>
      </c>
      <c r="O6524" s="2" t="s">
        <v>77</v>
      </c>
      <c r="P6524" s="2" t="s">
        <v>34</v>
      </c>
      <c r="Q6524" s="2" t="s">
        <v>21245</v>
      </c>
      <c r="R6524" s="2"/>
      <c r="S6524" s="2"/>
      <c r="T6524" s="2"/>
      <c r="U6524" s="2" t="s">
        <v>29106</v>
      </c>
      <c r="V6524" s="2"/>
      <c r="W6524" s="2"/>
      <c r="X6524" s="2"/>
      <c r="Y6524" s="2"/>
      <c r="Z6524" s="2" t="s">
        <v>6517</v>
      </c>
      <c r="AA6524" s="2" t="s">
        <v>17146</v>
      </c>
      <c r="AB6524" s="2" t="s">
        <v>46</v>
      </c>
    </row>
    <row r="6525" spans="1:28">
      <c r="A6525">
        <v>6524</v>
      </c>
      <c r="B6525" s="4">
        <v>46002.905405092599</v>
      </c>
      <c r="C6525" s="4">
        <v>46002.907638888901</v>
      </c>
      <c r="D6525" s="2" t="s">
        <v>85</v>
      </c>
      <c r="E6525" s="2"/>
      <c r="F6525" s="2" t="s">
        <v>27942</v>
      </c>
      <c r="G6525" s="2" t="s">
        <v>27929</v>
      </c>
      <c r="H6525" s="5" t="s">
        <v>31</v>
      </c>
      <c r="I6525" s="5" t="s">
        <v>27930</v>
      </c>
      <c r="J6525" s="3">
        <v>30828</v>
      </c>
      <c r="K6525">
        <v>3206376695</v>
      </c>
      <c r="L6525" s="2" t="s">
        <v>29107</v>
      </c>
      <c r="M6525" s="2" t="s">
        <v>34</v>
      </c>
      <c r="N6525" s="2" t="s">
        <v>573</v>
      </c>
      <c r="O6525" s="2" t="s">
        <v>167</v>
      </c>
      <c r="P6525" s="2" t="s">
        <v>34</v>
      </c>
      <c r="Q6525" s="2" t="s">
        <v>23174</v>
      </c>
      <c r="R6525" s="2"/>
      <c r="S6525" s="2"/>
      <c r="T6525" s="2"/>
      <c r="U6525" s="2" t="s">
        <v>29108</v>
      </c>
      <c r="V6525" s="2"/>
      <c r="W6525" s="2"/>
      <c r="X6525" s="2"/>
      <c r="Y6525" s="2"/>
      <c r="Z6525" s="2" t="s">
        <v>98</v>
      </c>
      <c r="AA6525" s="2" t="s">
        <v>45</v>
      </c>
      <c r="AB6525" s="2" t="s">
        <v>46</v>
      </c>
    </row>
    <row r="6526" spans="1:28">
      <c r="A6526">
        <v>6525</v>
      </c>
      <c r="B6526" s="4">
        <v>46002.907291666699</v>
      </c>
      <c r="C6526" s="4">
        <v>46002.909618055601</v>
      </c>
      <c r="D6526" s="2" t="s">
        <v>85</v>
      </c>
      <c r="E6526" s="2"/>
      <c r="F6526" s="2" t="s">
        <v>29109</v>
      </c>
      <c r="G6526" s="2" t="s">
        <v>16994</v>
      </c>
      <c r="H6526" s="5" t="s">
        <v>31</v>
      </c>
      <c r="I6526" s="5" t="s">
        <v>29110</v>
      </c>
      <c r="J6526" s="3">
        <v>32514</v>
      </c>
      <c r="K6526">
        <v>3042164973</v>
      </c>
      <c r="L6526" s="2" t="s">
        <v>29111</v>
      </c>
      <c r="M6526" s="2" t="s">
        <v>34</v>
      </c>
      <c r="N6526" s="2" t="s">
        <v>90</v>
      </c>
      <c r="O6526" s="2" t="s">
        <v>77</v>
      </c>
      <c r="P6526" s="2" t="s">
        <v>34</v>
      </c>
      <c r="Q6526" s="2" t="s">
        <v>22549</v>
      </c>
      <c r="R6526" s="2"/>
      <c r="S6526" s="2"/>
      <c r="T6526" s="2"/>
      <c r="U6526" s="2" t="s">
        <v>29112</v>
      </c>
      <c r="V6526" s="2"/>
      <c r="W6526" s="2"/>
      <c r="X6526" s="2"/>
      <c r="Y6526" s="2"/>
      <c r="Z6526" s="2" t="s">
        <v>191</v>
      </c>
      <c r="AA6526" s="2" t="s">
        <v>45</v>
      </c>
      <c r="AB6526" s="2" t="s">
        <v>46</v>
      </c>
    </row>
    <row r="6527" spans="1:28">
      <c r="A6527">
        <v>6526</v>
      </c>
      <c r="B6527" s="4">
        <v>46002.907743055599</v>
      </c>
      <c r="C6527" s="4">
        <v>46002.912407407399</v>
      </c>
      <c r="D6527" s="2" t="s">
        <v>85</v>
      </c>
      <c r="E6527" s="2"/>
      <c r="F6527" s="2" t="s">
        <v>18631</v>
      </c>
      <c r="G6527" s="2" t="s">
        <v>29113</v>
      </c>
      <c r="H6527" s="5" t="s">
        <v>31</v>
      </c>
      <c r="I6527" s="5" t="s">
        <v>29114</v>
      </c>
      <c r="J6527" s="3">
        <v>31667</v>
      </c>
      <c r="K6527">
        <v>3112485875</v>
      </c>
      <c r="L6527" s="2" t="s">
        <v>29115</v>
      </c>
      <c r="M6527" s="2" t="s">
        <v>34</v>
      </c>
      <c r="N6527" s="2" t="s">
        <v>29116</v>
      </c>
      <c r="O6527" s="2" t="s">
        <v>52</v>
      </c>
      <c r="P6527" s="2" t="s">
        <v>34</v>
      </c>
      <c r="Q6527" s="2" t="s">
        <v>21727</v>
      </c>
      <c r="R6527" s="2"/>
      <c r="S6527" s="2"/>
      <c r="T6527" s="2"/>
      <c r="U6527" s="2" t="s">
        <v>29117</v>
      </c>
      <c r="V6527" s="2"/>
      <c r="W6527" s="2"/>
      <c r="X6527" s="2"/>
      <c r="Y6527" s="2"/>
      <c r="Z6527" s="2" t="s">
        <v>2972</v>
      </c>
      <c r="AA6527" s="2" t="s">
        <v>45</v>
      </c>
      <c r="AB6527" s="2" t="s">
        <v>46</v>
      </c>
    </row>
    <row r="6528" spans="1:28">
      <c r="A6528">
        <v>6527</v>
      </c>
      <c r="B6528" s="4">
        <v>46002.910555555602</v>
      </c>
      <c r="C6528" s="4">
        <v>46002.912650462997</v>
      </c>
      <c r="D6528" s="2" t="s">
        <v>85</v>
      </c>
      <c r="E6528" s="2"/>
      <c r="F6528" s="2" t="s">
        <v>27942</v>
      </c>
      <c r="G6528" s="2" t="s">
        <v>27929</v>
      </c>
      <c r="H6528" s="5" t="s">
        <v>31</v>
      </c>
      <c r="I6528" s="5" t="s">
        <v>27930</v>
      </c>
      <c r="J6528" s="3">
        <v>30828</v>
      </c>
      <c r="K6528">
        <v>3206376695</v>
      </c>
      <c r="L6528" s="2" t="s">
        <v>29107</v>
      </c>
      <c r="M6528" s="2" t="s">
        <v>34</v>
      </c>
      <c r="N6528" s="2" t="s">
        <v>573</v>
      </c>
      <c r="O6528" s="2" t="s">
        <v>167</v>
      </c>
      <c r="P6528" s="2" t="s">
        <v>34</v>
      </c>
      <c r="Q6528" s="2" t="s">
        <v>27932</v>
      </c>
      <c r="R6528" s="2"/>
      <c r="S6528" s="2"/>
      <c r="T6528" s="2"/>
      <c r="U6528" s="2" t="s">
        <v>29118</v>
      </c>
      <c r="V6528" s="2"/>
      <c r="W6528" s="2"/>
      <c r="X6528" s="2"/>
      <c r="Y6528" s="2"/>
      <c r="Z6528" s="2" t="s">
        <v>98</v>
      </c>
      <c r="AA6528" s="2" t="s">
        <v>45</v>
      </c>
      <c r="AB6528" s="2" t="s">
        <v>46</v>
      </c>
    </row>
    <row r="6529" spans="1:28">
      <c r="A6529">
        <v>6528</v>
      </c>
      <c r="B6529" s="4">
        <v>46002.910578703697</v>
      </c>
      <c r="C6529" s="4">
        <v>46002.914236111101</v>
      </c>
      <c r="D6529" s="2" t="s">
        <v>85</v>
      </c>
      <c r="E6529" s="2"/>
      <c r="F6529" s="2" t="s">
        <v>29119</v>
      </c>
      <c r="G6529" s="2" t="s">
        <v>29120</v>
      </c>
      <c r="H6529" s="5" t="s">
        <v>31</v>
      </c>
      <c r="I6529" s="5" t="s">
        <v>29121</v>
      </c>
      <c r="J6529" s="3">
        <v>32840</v>
      </c>
      <c r="K6529">
        <v>3005548789</v>
      </c>
      <c r="L6529" s="2" t="s">
        <v>29122</v>
      </c>
      <c r="M6529" s="2" t="s">
        <v>34</v>
      </c>
      <c r="N6529" s="2" t="s">
        <v>1975</v>
      </c>
      <c r="O6529" s="2" t="s">
        <v>532</v>
      </c>
      <c r="P6529" s="2" t="s">
        <v>34</v>
      </c>
      <c r="Q6529" s="2" t="s">
        <v>21223</v>
      </c>
      <c r="R6529" s="2"/>
      <c r="S6529" s="2"/>
      <c r="T6529" s="2"/>
      <c r="U6529" s="2" t="s">
        <v>24000</v>
      </c>
      <c r="V6529" s="2"/>
      <c r="W6529" s="2"/>
      <c r="X6529" s="2"/>
      <c r="Y6529" s="2"/>
      <c r="Z6529" s="2" t="s">
        <v>278</v>
      </c>
      <c r="AA6529" s="2" t="s">
        <v>513</v>
      </c>
      <c r="AB6529" s="2" t="s">
        <v>46</v>
      </c>
    </row>
    <row r="6530" spans="1:28">
      <c r="A6530">
        <v>6529</v>
      </c>
      <c r="B6530" s="4">
        <v>46002.9136111111</v>
      </c>
      <c r="C6530" s="4">
        <v>46002.9159490741</v>
      </c>
      <c r="D6530" s="2" t="s">
        <v>85</v>
      </c>
      <c r="E6530" s="2"/>
      <c r="F6530" s="2" t="s">
        <v>29123</v>
      </c>
      <c r="G6530" s="2" t="s">
        <v>29124</v>
      </c>
      <c r="H6530" s="5" t="s">
        <v>31</v>
      </c>
      <c r="I6530" s="5" t="s">
        <v>29125</v>
      </c>
      <c r="J6530" s="3">
        <v>29733</v>
      </c>
      <c r="K6530">
        <v>3017220447</v>
      </c>
      <c r="L6530" s="2" t="s">
        <v>29126</v>
      </c>
      <c r="M6530" s="2" t="s">
        <v>34</v>
      </c>
      <c r="N6530" s="2" t="s">
        <v>76</v>
      </c>
      <c r="O6530" s="2" t="s">
        <v>77</v>
      </c>
      <c r="P6530" s="2" t="s">
        <v>34</v>
      </c>
      <c r="Q6530" s="2" t="s">
        <v>22284</v>
      </c>
      <c r="R6530" s="2"/>
      <c r="S6530" s="2"/>
      <c r="T6530" s="2"/>
      <c r="U6530" s="2" t="s">
        <v>27190</v>
      </c>
      <c r="V6530" s="2"/>
      <c r="W6530" s="2"/>
      <c r="X6530" s="2"/>
      <c r="Y6530" s="2"/>
      <c r="Z6530" s="2" t="s">
        <v>98</v>
      </c>
      <c r="AA6530" s="2" t="s">
        <v>45</v>
      </c>
      <c r="AB6530" s="2" t="s">
        <v>46</v>
      </c>
    </row>
    <row r="6531" spans="1:28">
      <c r="A6531">
        <v>6530</v>
      </c>
      <c r="B6531" s="4">
        <v>46002.909907407397</v>
      </c>
      <c r="C6531" s="4">
        <v>46002.917986111097</v>
      </c>
      <c r="D6531" s="2" t="s">
        <v>85</v>
      </c>
      <c r="E6531" s="2"/>
      <c r="F6531" s="2" t="s">
        <v>29127</v>
      </c>
      <c r="G6531" s="2" t="s">
        <v>29128</v>
      </c>
      <c r="H6531" s="5" t="s">
        <v>31</v>
      </c>
      <c r="I6531" s="5" t="s">
        <v>29129</v>
      </c>
      <c r="J6531" s="3">
        <v>31213</v>
      </c>
      <c r="K6531">
        <v>3163234022</v>
      </c>
      <c r="L6531" s="2" t="s">
        <v>29130</v>
      </c>
      <c r="M6531" s="2" t="s">
        <v>34</v>
      </c>
      <c r="N6531" s="2" t="s">
        <v>1755</v>
      </c>
      <c r="O6531" s="2" t="s">
        <v>77</v>
      </c>
      <c r="P6531" s="2" t="s">
        <v>34</v>
      </c>
      <c r="Q6531" s="2" t="s">
        <v>29131</v>
      </c>
      <c r="R6531" s="2"/>
      <c r="S6531" s="2"/>
      <c r="T6531" s="2"/>
      <c r="U6531" s="2" t="s">
        <v>24044</v>
      </c>
      <c r="V6531" s="2"/>
      <c r="W6531" s="2"/>
      <c r="X6531" s="2"/>
      <c r="Y6531" s="2"/>
      <c r="Z6531" s="2" t="s">
        <v>98</v>
      </c>
      <c r="AA6531" s="2" t="s">
        <v>45</v>
      </c>
      <c r="AB6531" s="2" t="s">
        <v>46</v>
      </c>
    </row>
    <row r="6532" spans="1:28">
      <c r="A6532">
        <v>6531</v>
      </c>
      <c r="B6532" s="4">
        <v>46002.911736111098</v>
      </c>
      <c r="C6532" s="4">
        <v>46002.919710648101</v>
      </c>
      <c r="D6532" s="2" t="s">
        <v>85</v>
      </c>
      <c r="E6532" s="2"/>
      <c r="F6532" s="2" t="s">
        <v>29132</v>
      </c>
      <c r="G6532" s="2" t="s">
        <v>29133</v>
      </c>
      <c r="H6532" s="5" t="s">
        <v>31</v>
      </c>
      <c r="I6532" s="5" t="s">
        <v>29134</v>
      </c>
      <c r="J6532" s="3">
        <v>24487</v>
      </c>
      <c r="K6532">
        <v>3163381548</v>
      </c>
      <c r="L6532" s="2" t="s">
        <v>29135</v>
      </c>
      <c r="M6532" s="2" t="s">
        <v>34</v>
      </c>
      <c r="N6532" s="2" t="s">
        <v>954</v>
      </c>
      <c r="O6532" s="2" t="s">
        <v>532</v>
      </c>
      <c r="P6532" s="2" t="s">
        <v>34</v>
      </c>
      <c r="Q6532" s="2" t="s">
        <v>25588</v>
      </c>
      <c r="R6532" s="2"/>
      <c r="S6532" s="2"/>
      <c r="T6532" s="2"/>
      <c r="U6532" s="2" t="s">
        <v>28114</v>
      </c>
      <c r="V6532" s="2"/>
      <c r="W6532" s="2"/>
      <c r="X6532" s="2"/>
      <c r="Y6532" s="2"/>
      <c r="Z6532" s="2" t="s">
        <v>98</v>
      </c>
      <c r="AA6532" s="2" t="s">
        <v>45</v>
      </c>
      <c r="AB6532" s="2" t="s">
        <v>46</v>
      </c>
    </row>
    <row r="6533" spans="1:28">
      <c r="A6533">
        <v>6532</v>
      </c>
      <c r="B6533" s="4">
        <v>46002.940162036997</v>
      </c>
      <c r="C6533" s="4">
        <v>46002.941435185203</v>
      </c>
      <c r="D6533" s="2" t="s">
        <v>85</v>
      </c>
      <c r="E6533" s="2"/>
      <c r="F6533" s="2" t="s">
        <v>27942</v>
      </c>
      <c r="G6533" s="2" t="s">
        <v>27929</v>
      </c>
      <c r="H6533" s="5" t="s">
        <v>31</v>
      </c>
      <c r="I6533" s="5" t="s">
        <v>27930</v>
      </c>
      <c r="J6533" s="3">
        <v>30828</v>
      </c>
      <c r="K6533">
        <v>3206376695</v>
      </c>
      <c r="L6533" s="2" t="s">
        <v>29107</v>
      </c>
      <c r="M6533" s="2" t="s">
        <v>34</v>
      </c>
      <c r="N6533" s="2" t="s">
        <v>573</v>
      </c>
      <c r="O6533" s="2" t="s">
        <v>167</v>
      </c>
      <c r="P6533" s="2" t="s">
        <v>34</v>
      </c>
      <c r="Q6533" s="2" t="s">
        <v>22278</v>
      </c>
      <c r="R6533" s="2"/>
      <c r="S6533" s="2"/>
      <c r="T6533" s="2"/>
      <c r="U6533" s="2" t="s">
        <v>27906</v>
      </c>
      <c r="V6533" s="2"/>
      <c r="W6533" s="2"/>
      <c r="X6533" s="2"/>
      <c r="Y6533" s="2"/>
      <c r="Z6533" s="2" t="s">
        <v>98</v>
      </c>
      <c r="AA6533" s="2" t="s">
        <v>45</v>
      </c>
      <c r="AB6533" s="2" t="s">
        <v>46</v>
      </c>
    </row>
    <row r="6534" spans="1:28">
      <c r="A6534">
        <v>6533</v>
      </c>
      <c r="B6534" s="4">
        <v>46002.945868055598</v>
      </c>
      <c r="C6534" s="4">
        <v>46002.950810185197</v>
      </c>
      <c r="D6534" s="2" t="s">
        <v>85</v>
      </c>
      <c r="E6534" s="2"/>
      <c r="F6534" s="2" t="s">
        <v>2317</v>
      </c>
      <c r="G6534" s="2" t="s">
        <v>29136</v>
      </c>
      <c r="H6534" s="5" t="s">
        <v>444</v>
      </c>
      <c r="I6534" s="5" t="s">
        <v>29137</v>
      </c>
      <c r="J6534" s="3">
        <v>39840</v>
      </c>
      <c r="K6534">
        <v>3147576327</v>
      </c>
      <c r="L6534" s="2" t="s">
        <v>29138</v>
      </c>
      <c r="M6534" s="2" t="s">
        <v>34</v>
      </c>
      <c r="N6534" s="2" t="s">
        <v>6366</v>
      </c>
      <c r="O6534" s="2" t="s">
        <v>990</v>
      </c>
      <c r="P6534" s="2" t="s">
        <v>34</v>
      </c>
      <c r="Q6534" s="2" t="s">
        <v>21103</v>
      </c>
      <c r="R6534" s="2"/>
      <c r="S6534" s="2"/>
      <c r="T6534" s="2"/>
      <c r="U6534" s="2" t="s">
        <v>24682</v>
      </c>
      <c r="V6534" s="2"/>
      <c r="W6534" s="2"/>
      <c r="X6534" s="2"/>
      <c r="Y6534" s="2"/>
      <c r="Z6534" s="2" t="s">
        <v>98</v>
      </c>
      <c r="AA6534" s="2" t="s">
        <v>285</v>
      </c>
      <c r="AB6534" s="2" t="s">
        <v>46</v>
      </c>
    </row>
    <row r="6535" spans="1:28">
      <c r="A6535">
        <v>6534</v>
      </c>
      <c r="B6535" s="4">
        <v>46002.950162036999</v>
      </c>
      <c r="C6535" s="4">
        <v>46002.954155092601</v>
      </c>
      <c r="D6535" s="2" t="s">
        <v>85</v>
      </c>
      <c r="E6535" s="2"/>
      <c r="F6535" s="2" t="s">
        <v>29139</v>
      </c>
      <c r="G6535" s="2" t="s">
        <v>29140</v>
      </c>
      <c r="H6535" s="5" t="s">
        <v>31</v>
      </c>
      <c r="I6535" s="5" t="s">
        <v>29141</v>
      </c>
      <c r="J6535" s="3">
        <v>29998</v>
      </c>
      <c r="K6535">
        <v>3207580607</v>
      </c>
      <c r="L6535" s="2" t="s">
        <v>29142</v>
      </c>
      <c r="M6535" s="2" t="s">
        <v>34</v>
      </c>
      <c r="N6535" s="2" t="s">
        <v>2059</v>
      </c>
      <c r="O6535" s="2" t="s">
        <v>210</v>
      </c>
      <c r="P6535" s="2" t="s">
        <v>34</v>
      </c>
      <c r="Q6535" s="2" t="s">
        <v>21888</v>
      </c>
      <c r="R6535" s="2"/>
      <c r="S6535" s="2"/>
      <c r="T6535" s="2"/>
      <c r="U6535" s="2" t="s">
        <v>23807</v>
      </c>
      <c r="V6535" s="2"/>
      <c r="W6535" s="2"/>
      <c r="X6535" s="2"/>
      <c r="Y6535" s="2"/>
      <c r="Z6535" s="2" t="s">
        <v>98</v>
      </c>
      <c r="AA6535" s="2" t="s">
        <v>45</v>
      </c>
      <c r="AB6535" s="2" t="s">
        <v>46</v>
      </c>
    </row>
    <row r="6536" spans="1:28">
      <c r="A6536">
        <v>6535</v>
      </c>
      <c r="B6536" s="4">
        <v>46002.953865740703</v>
      </c>
      <c r="C6536" s="4">
        <v>46002.957893518498</v>
      </c>
      <c r="D6536" s="2" t="s">
        <v>85</v>
      </c>
      <c r="E6536" s="2"/>
      <c r="F6536" s="2" t="s">
        <v>29143</v>
      </c>
      <c r="G6536" s="2" t="s">
        <v>27856</v>
      </c>
      <c r="H6536" s="5" t="s">
        <v>444</v>
      </c>
      <c r="I6536" s="5" t="s">
        <v>27857</v>
      </c>
      <c r="J6536" s="3">
        <v>40128</v>
      </c>
      <c r="K6536">
        <v>3222500242</v>
      </c>
      <c r="L6536" s="2" t="s">
        <v>27858</v>
      </c>
      <c r="M6536" s="2" t="s">
        <v>34</v>
      </c>
      <c r="N6536" s="2" t="s">
        <v>10522</v>
      </c>
      <c r="O6536" s="2" t="s">
        <v>52</v>
      </c>
      <c r="P6536" s="2" t="s">
        <v>34</v>
      </c>
      <c r="Q6536" s="2" t="s">
        <v>22989</v>
      </c>
      <c r="R6536" s="2"/>
      <c r="S6536" s="2"/>
      <c r="T6536" s="2"/>
      <c r="U6536" s="2" t="s">
        <v>29144</v>
      </c>
      <c r="V6536" s="2"/>
      <c r="W6536" s="2"/>
      <c r="X6536" s="2"/>
      <c r="Y6536" s="2"/>
      <c r="Z6536" s="2" t="s">
        <v>98</v>
      </c>
      <c r="AA6536" s="2" t="s">
        <v>5811</v>
      </c>
      <c r="AB6536" s="2" t="s">
        <v>46</v>
      </c>
    </row>
    <row r="6537" spans="1:28">
      <c r="A6537">
        <v>6536</v>
      </c>
      <c r="B6537" s="4">
        <v>46002.9581944444</v>
      </c>
      <c r="C6537" s="4">
        <v>46002.959942129601</v>
      </c>
      <c r="D6537" s="2" t="s">
        <v>85</v>
      </c>
      <c r="E6537" s="2"/>
      <c r="F6537" s="2" t="s">
        <v>5132</v>
      </c>
      <c r="G6537" s="2" t="s">
        <v>6839</v>
      </c>
      <c r="H6537" s="5" t="s">
        <v>31</v>
      </c>
      <c r="I6537" s="5" t="s">
        <v>29145</v>
      </c>
      <c r="J6537" s="3">
        <v>33788</v>
      </c>
      <c r="K6537">
        <v>3007481338</v>
      </c>
      <c r="L6537" s="2" t="s">
        <v>29146</v>
      </c>
      <c r="M6537" s="2" t="s">
        <v>34</v>
      </c>
      <c r="N6537" s="2" t="s">
        <v>5072</v>
      </c>
      <c r="O6537" s="2" t="s">
        <v>210</v>
      </c>
      <c r="P6537" s="2" t="s">
        <v>34</v>
      </c>
      <c r="Q6537" s="2" t="s">
        <v>22715</v>
      </c>
      <c r="R6537" s="2"/>
      <c r="S6537" s="2"/>
      <c r="T6537" s="2"/>
      <c r="U6537" s="2" t="s">
        <v>24498</v>
      </c>
      <c r="V6537" s="2"/>
      <c r="W6537" s="2"/>
      <c r="X6537" s="2"/>
      <c r="Y6537" s="2"/>
      <c r="Z6537" s="2" t="s">
        <v>98</v>
      </c>
      <c r="AA6537" s="2" t="s">
        <v>45</v>
      </c>
      <c r="AB6537" s="2" t="s">
        <v>46</v>
      </c>
    </row>
    <row r="6538" spans="1:28">
      <c r="A6538">
        <v>6537</v>
      </c>
      <c r="B6538" s="4">
        <v>46002.965439814798</v>
      </c>
      <c r="C6538" s="4">
        <v>46002.968564814801</v>
      </c>
      <c r="D6538" s="2" t="s">
        <v>85</v>
      </c>
      <c r="E6538" s="2"/>
      <c r="F6538" s="2" t="s">
        <v>23358</v>
      </c>
      <c r="G6538" s="2" t="s">
        <v>29147</v>
      </c>
      <c r="H6538" s="5" t="s">
        <v>31</v>
      </c>
      <c r="I6538" s="5" t="s">
        <v>29148</v>
      </c>
      <c r="J6538" s="3">
        <v>36966</v>
      </c>
      <c r="K6538">
        <v>3206535253</v>
      </c>
      <c r="L6538" s="2" t="s">
        <v>29149</v>
      </c>
      <c r="M6538" s="2" t="s">
        <v>34</v>
      </c>
      <c r="N6538" s="2" t="s">
        <v>6417</v>
      </c>
      <c r="O6538" s="2" t="s">
        <v>1065</v>
      </c>
      <c r="P6538" s="2" t="s">
        <v>34</v>
      </c>
      <c r="Q6538" s="2" t="s">
        <v>29150</v>
      </c>
      <c r="R6538" s="2"/>
      <c r="S6538" s="2"/>
      <c r="T6538" s="2"/>
      <c r="U6538" s="2" t="s">
        <v>24498</v>
      </c>
      <c r="V6538" s="2"/>
      <c r="W6538" s="2"/>
      <c r="X6538" s="2"/>
      <c r="Y6538" s="2"/>
      <c r="Z6538" s="2" t="s">
        <v>98</v>
      </c>
      <c r="AA6538" s="2" t="s">
        <v>45</v>
      </c>
      <c r="AB6538" s="2" t="s">
        <v>46</v>
      </c>
    </row>
    <row r="6539" spans="1:28">
      <c r="A6539">
        <v>6538</v>
      </c>
      <c r="B6539" s="4">
        <v>46002.966273148202</v>
      </c>
      <c r="C6539" s="4">
        <v>46002.970601851797</v>
      </c>
      <c r="D6539" s="2" t="s">
        <v>85</v>
      </c>
      <c r="E6539" s="2"/>
      <c r="F6539" s="2" t="s">
        <v>29151</v>
      </c>
      <c r="G6539" s="2" t="s">
        <v>29152</v>
      </c>
      <c r="H6539" s="5" t="s">
        <v>31</v>
      </c>
      <c r="I6539" s="5" t="s">
        <v>29153</v>
      </c>
      <c r="J6539" s="3">
        <v>38335</v>
      </c>
      <c r="K6539">
        <v>3209526227</v>
      </c>
      <c r="L6539" s="2" t="s">
        <v>29154</v>
      </c>
      <c r="M6539" s="2" t="s">
        <v>34</v>
      </c>
      <c r="N6539" s="2" t="s">
        <v>90</v>
      </c>
      <c r="O6539" s="2" t="s">
        <v>77</v>
      </c>
      <c r="P6539" s="2" t="s">
        <v>34</v>
      </c>
      <c r="Q6539" s="2" t="s">
        <v>29155</v>
      </c>
      <c r="R6539" s="2"/>
      <c r="S6539" s="2"/>
      <c r="T6539" s="2"/>
      <c r="U6539" s="2" t="s">
        <v>26165</v>
      </c>
      <c r="V6539" s="2"/>
      <c r="W6539" s="2"/>
      <c r="X6539" s="2"/>
      <c r="Y6539" s="2"/>
      <c r="Z6539" s="2" t="s">
        <v>98</v>
      </c>
      <c r="AA6539" s="2" t="s">
        <v>45</v>
      </c>
      <c r="AB6539" s="2" t="s">
        <v>46</v>
      </c>
    </row>
    <row r="6540" spans="1:28">
      <c r="A6540">
        <v>6539</v>
      </c>
      <c r="B6540" s="4">
        <v>46002.9741319444</v>
      </c>
      <c r="C6540" s="4">
        <v>46002.976226851897</v>
      </c>
      <c r="D6540" s="2" t="s">
        <v>85</v>
      </c>
      <c r="E6540" s="2"/>
      <c r="F6540" s="2" t="s">
        <v>900</v>
      </c>
      <c r="G6540" s="2" t="s">
        <v>29156</v>
      </c>
      <c r="H6540" s="5" t="s">
        <v>31</v>
      </c>
      <c r="I6540" s="5" t="s">
        <v>29157</v>
      </c>
      <c r="J6540" s="3">
        <v>29499</v>
      </c>
      <c r="K6540">
        <v>3195466218</v>
      </c>
      <c r="L6540" s="2" t="s">
        <v>29158</v>
      </c>
      <c r="M6540" s="2" t="s">
        <v>34</v>
      </c>
      <c r="N6540" s="2" t="s">
        <v>90</v>
      </c>
      <c r="O6540" s="2" t="s">
        <v>77</v>
      </c>
      <c r="P6540" s="2" t="s">
        <v>34</v>
      </c>
      <c r="Q6540" s="2" t="s">
        <v>29159</v>
      </c>
      <c r="R6540" s="2"/>
      <c r="S6540" s="2"/>
      <c r="T6540" s="2"/>
      <c r="U6540" s="2" t="s">
        <v>23807</v>
      </c>
      <c r="V6540" s="2"/>
      <c r="W6540" s="2"/>
      <c r="X6540" s="2"/>
      <c r="Y6540" s="2"/>
      <c r="Z6540" s="2" t="s">
        <v>11304</v>
      </c>
      <c r="AA6540" s="2" t="s">
        <v>45</v>
      </c>
      <c r="AB6540" s="2" t="s">
        <v>46</v>
      </c>
    </row>
    <row r="6541" spans="1:28">
      <c r="A6541">
        <v>6540</v>
      </c>
      <c r="B6541" s="4">
        <v>46002.963310185201</v>
      </c>
      <c r="C6541" s="4">
        <v>46002.990185185197</v>
      </c>
      <c r="D6541" s="2" t="s">
        <v>85</v>
      </c>
      <c r="E6541" s="2"/>
      <c r="F6541" s="2" t="s">
        <v>10753</v>
      </c>
      <c r="G6541" s="2" t="s">
        <v>29160</v>
      </c>
      <c r="H6541" s="5" t="s">
        <v>2832</v>
      </c>
      <c r="I6541" s="5" t="s">
        <v>29161</v>
      </c>
      <c r="J6541" s="3">
        <v>24994</v>
      </c>
      <c r="K6541">
        <v>3185590243</v>
      </c>
      <c r="L6541" s="2" t="s">
        <v>29162</v>
      </c>
      <c r="M6541" s="2" t="s">
        <v>34</v>
      </c>
      <c r="N6541" s="2" t="s">
        <v>3880</v>
      </c>
      <c r="O6541" s="2" t="s">
        <v>36</v>
      </c>
      <c r="P6541" s="2" t="s">
        <v>34</v>
      </c>
      <c r="Q6541" s="2" t="s">
        <v>23217</v>
      </c>
      <c r="R6541" s="2"/>
      <c r="S6541" s="2"/>
      <c r="T6541" s="2"/>
      <c r="U6541" s="2" t="s">
        <v>29163</v>
      </c>
      <c r="V6541" s="2"/>
      <c r="W6541" s="2"/>
      <c r="X6541" s="2"/>
      <c r="Y6541" s="2"/>
      <c r="Z6541" s="2" t="s">
        <v>98</v>
      </c>
      <c r="AA6541" s="2" t="s">
        <v>285</v>
      </c>
      <c r="AB6541" s="2" t="s">
        <v>46</v>
      </c>
    </row>
    <row r="6542" spans="1:28">
      <c r="A6542">
        <v>6541</v>
      </c>
      <c r="B6542" s="4">
        <v>46002.978171296301</v>
      </c>
      <c r="C6542" s="4">
        <v>46002.990324074097</v>
      </c>
      <c r="D6542" s="2" t="s">
        <v>85</v>
      </c>
      <c r="E6542" s="2"/>
      <c r="F6542" s="2" t="s">
        <v>29164</v>
      </c>
      <c r="G6542" s="2" t="s">
        <v>29165</v>
      </c>
      <c r="H6542" s="5" t="s">
        <v>31</v>
      </c>
      <c r="I6542" s="5" t="s">
        <v>29166</v>
      </c>
      <c r="J6542" s="3">
        <v>28607</v>
      </c>
      <c r="K6542">
        <v>3243476219</v>
      </c>
      <c r="L6542" s="2" t="s">
        <v>29167</v>
      </c>
      <c r="M6542" s="2" t="s">
        <v>34</v>
      </c>
      <c r="N6542" s="2" t="s">
        <v>29168</v>
      </c>
      <c r="O6542" s="2" t="s">
        <v>210</v>
      </c>
      <c r="P6542" s="2" t="s">
        <v>34</v>
      </c>
      <c r="Q6542" s="2" t="s">
        <v>21185</v>
      </c>
      <c r="R6542" s="2"/>
      <c r="S6542" s="2"/>
      <c r="T6542" s="2"/>
      <c r="U6542" s="2" t="s">
        <v>29169</v>
      </c>
      <c r="V6542" s="2"/>
      <c r="W6542" s="2"/>
      <c r="X6542" s="2"/>
      <c r="Y6542" s="2"/>
      <c r="Z6542" s="2" t="s">
        <v>98</v>
      </c>
      <c r="AA6542" s="2" t="s">
        <v>45</v>
      </c>
      <c r="AB6542" s="2" t="s">
        <v>46</v>
      </c>
    </row>
    <row r="6543" spans="1:28">
      <c r="A6543">
        <v>6542</v>
      </c>
      <c r="B6543" s="4">
        <v>46002.995775463001</v>
      </c>
      <c r="C6543" s="4">
        <v>46002.9988773148</v>
      </c>
      <c r="D6543" s="2" t="s">
        <v>85</v>
      </c>
      <c r="E6543" s="2"/>
      <c r="F6543" s="2" t="s">
        <v>19274</v>
      </c>
      <c r="G6543" s="2" t="s">
        <v>29170</v>
      </c>
      <c r="H6543" s="5" t="s">
        <v>31</v>
      </c>
      <c r="I6543" s="5" t="s">
        <v>29171</v>
      </c>
      <c r="J6543" s="3">
        <v>35776</v>
      </c>
      <c r="K6543">
        <v>3160454550</v>
      </c>
      <c r="L6543" s="2" t="s">
        <v>29172</v>
      </c>
      <c r="M6543" s="2" t="s">
        <v>34</v>
      </c>
      <c r="N6543" s="2" t="s">
        <v>29173</v>
      </c>
      <c r="O6543" s="2" t="s">
        <v>210</v>
      </c>
      <c r="P6543" s="2" t="s">
        <v>34</v>
      </c>
      <c r="Q6543" s="2" t="s">
        <v>21347</v>
      </c>
      <c r="R6543" s="2"/>
      <c r="S6543" s="2"/>
      <c r="T6543" s="2"/>
      <c r="U6543" s="2" t="s">
        <v>23940</v>
      </c>
      <c r="V6543" s="2"/>
      <c r="W6543" s="2"/>
      <c r="X6543" s="2"/>
      <c r="Y6543" s="2"/>
      <c r="Z6543" s="2" t="s">
        <v>11304</v>
      </c>
      <c r="AA6543" s="2" t="s">
        <v>45</v>
      </c>
      <c r="AB6543" s="2" t="s">
        <v>46</v>
      </c>
    </row>
    <row r="6544" spans="1:28">
      <c r="A6544">
        <v>6543</v>
      </c>
      <c r="B6544" s="4">
        <v>46003.010393518503</v>
      </c>
      <c r="C6544" s="4">
        <v>46003.014976851897</v>
      </c>
      <c r="D6544" s="2" t="s">
        <v>85</v>
      </c>
      <c r="E6544" s="2"/>
      <c r="F6544" s="2" t="s">
        <v>29174</v>
      </c>
      <c r="G6544" s="2" t="s">
        <v>17107</v>
      </c>
      <c r="H6544" s="5" t="s">
        <v>31</v>
      </c>
      <c r="I6544" s="5" t="s">
        <v>29175</v>
      </c>
      <c r="J6544" s="3">
        <v>24843</v>
      </c>
      <c r="K6544">
        <v>3204967439</v>
      </c>
      <c r="L6544" s="2" t="s">
        <v>29176</v>
      </c>
      <c r="M6544" s="2" t="s">
        <v>34</v>
      </c>
      <c r="N6544" s="2" t="s">
        <v>90</v>
      </c>
      <c r="O6544" s="2" t="s">
        <v>77</v>
      </c>
      <c r="P6544" s="2" t="s">
        <v>34</v>
      </c>
      <c r="Q6544" s="2" t="s">
        <v>22305</v>
      </c>
      <c r="R6544" s="2"/>
      <c r="S6544" s="2"/>
      <c r="T6544" s="2"/>
      <c r="U6544" s="2" t="s">
        <v>24073</v>
      </c>
      <c r="V6544" s="2"/>
      <c r="W6544" s="2"/>
      <c r="X6544" s="2"/>
      <c r="Y6544" s="2"/>
      <c r="Z6544" s="2" t="s">
        <v>98</v>
      </c>
      <c r="AA6544" s="2" t="s">
        <v>45</v>
      </c>
      <c r="AB6544" s="2" t="s">
        <v>46</v>
      </c>
    </row>
    <row r="6545" spans="1:28">
      <c r="A6545">
        <v>6544</v>
      </c>
      <c r="B6545" s="4">
        <v>46003.015625</v>
      </c>
      <c r="C6545" s="4">
        <v>46003.018622685202</v>
      </c>
      <c r="D6545" s="2" t="s">
        <v>85</v>
      </c>
      <c r="E6545" s="2"/>
      <c r="F6545" s="2" t="s">
        <v>29177</v>
      </c>
      <c r="G6545" s="2" t="s">
        <v>29178</v>
      </c>
      <c r="H6545" s="5" t="s">
        <v>31</v>
      </c>
      <c r="I6545" s="5" t="s">
        <v>29179</v>
      </c>
      <c r="J6545" s="3">
        <v>31640</v>
      </c>
      <c r="K6545">
        <v>3187147189</v>
      </c>
      <c r="L6545" s="2" t="s">
        <v>29180</v>
      </c>
      <c r="M6545" s="2" t="s">
        <v>34</v>
      </c>
      <c r="N6545" s="2" t="s">
        <v>2503</v>
      </c>
      <c r="O6545" s="2" t="s">
        <v>238</v>
      </c>
      <c r="P6545" s="2" t="s">
        <v>34</v>
      </c>
      <c r="Q6545" s="2" t="s">
        <v>21119</v>
      </c>
      <c r="R6545" s="2"/>
      <c r="S6545" s="2"/>
      <c r="T6545" s="2"/>
      <c r="U6545" s="2" t="s">
        <v>29181</v>
      </c>
      <c r="V6545" s="2"/>
      <c r="W6545" s="2"/>
      <c r="X6545" s="2"/>
      <c r="Y6545" s="2"/>
      <c r="Z6545" s="2" t="s">
        <v>2092</v>
      </c>
      <c r="AA6545" s="2" t="s">
        <v>131</v>
      </c>
      <c r="AB6545" s="2" t="s">
        <v>46</v>
      </c>
    </row>
    <row r="6546" spans="1:28">
      <c r="A6546">
        <v>6545</v>
      </c>
      <c r="B6546" s="4">
        <v>46003.022592592599</v>
      </c>
      <c r="C6546" s="4">
        <v>46003.023356481499</v>
      </c>
      <c r="D6546" s="2" t="s">
        <v>85</v>
      </c>
      <c r="E6546" s="2"/>
      <c r="F6546" s="2" t="s">
        <v>19905</v>
      </c>
      <c r="G6546" s="2" t="s">
        <v>29182</v>
      </c>
      <c r="H6546" s="5" t="s">
        <v>31</v>
      </c>
      <c r="I6546" s="5" t="s">
        <v>29183</v>
      </c>
      <c r="J6546" s="3">
        <v>22666</v>
      </c>
      <c r="K6546">
        <v>3155186673</v>
      </c>
      <c r="L6546" s="2" t="s">
        <v>29184</v>
      </c>
      <c r="M6546" s="2" t="s">
        <v>34</v>
      </c>
      <c r="N6546" s="2" t="s">
        <v>11375</v>
      </c>
      <c r="O6546" s="2" t="s">
        <v>642</v>
      </c>
      <c r="P6546" s="2" t="s">
        <v>34</v>
      </c>
      <c r="Q6546" s="2" t="s">
        <v>21201</v>
      </c>
      <c r="R6546" s="2"/>
      <c r="S6546" s="2"/>
      <c r="T6546" s="2"/>
      <c r="U6546" s="2" t="s">
        <v>29185</v>
      </c>
      <c r="V6546" s="2"/>
      <c r="W6546" s="2"/>
      <c r="X6546" s="2"/>
      <c r="Y6546" s="2"/>
      <c r="Z6546" s="2" t="s">
        <v>1659</v>
      </c>
      <c r="AA6546" s="2" t="s">
        <v>29186</v>
      </c>
      <c r="AB6546" s="2" t="s">
        <v>46</v>
      </c>
    </row>
    <row r="6547" spans="1:28">
      <c r="A6547">
        <v>6546</v>
      </c>
      <c r="B6547" s="4">
        <v>46003.0242476852</v>
      </c>
      <c r="C6547" s="4">
        <v>46003.026689814797</v>
      </c>
      <c r="D6547" s="2" t="s">
        <v>85</v>
      </c>
      <c r="E6547" s="2"/>
      <c r="F6547" s="2" t="s">
        <v>29187</v>
      </c>
      <c r="G6547" s="2" t="s">
        <v>29188</v>
      </c>
      <c r="H6547" s="5" t="s">
        <v>31</v>
      </c>
      <c r="I6547" s="5" t="s">
        <v>29189</v>
      </c>
      <c r="J6547" s="3">
        <v>37897</v>
      </c>
      <c r="K6547">
        <v>3208608441</v>
      </c>
      <c r="L6547" s="2" t="s">
        <v>29190</v>
      </c>
      <c r="M6547" s="2" t="s">
        <v>34</v>
      </c>
      <c r="N6547" s="2" t="s">
        <v>90</v>
      </c>
      <c r="O6547" s="2" t="s">
        <v>77</v>
      </c>
      <c r="P6547" s="2" t="s">
        <v>34</v>
      </c>
      <c r="Q6547" s="2" t="s">
        <v>22897</v>
      </c>
      <c r="R6547" s="2"/>
      <c r="S6547" s="2"/>
      <c r="T6547" s="2"/>
      <c r="U6547" s="2" t="s">
        <v>24351</v>
      </c>
      <c r="V6547" s="2"/>
      <c r="W6547" s="2"/>
      <c r="X6547" s="2"/>
      <c r="Y6547" s="2"/>
      <c r="Z6547" s="2" t="s">
        <v>98</v>
      </c>
      <c r="AA6547" s="2" t="s">
        <v>25630</v>
      </c>
      <c r="AB6547" s="2" t="s">
        <v>46</v>
      </c>
    </row>
    <row r="6548" spans="1:28">
      <c r="A6548">
        <v>6547</v>
      </c>
      <c r="B6548" s="4">
        <v>46003.0247453704</v>
      </c>
      <c r="C6548" s="4">
        <v>46003.028680555602</v>
      </c>
      <c r="D6548" s="2" t="s">
        <v>85</v>
      </c>
      <c r="E6548" s="2"/>
      <c r="F6548" s="2" t="s">
        <v>29191</v>
      </c>
      <c r="G6548" s="2" t="s">
        <v>29192</v>
      </c>
      <c r="H6548" s="5" t="s">
        <v>31</v>
      </c>
      <c r="I6548" s="5" t="s">
        <v>29193</v>
      </c>
      <c r="J6548" s="3">
        <v>30658</v>
      </c>
      <c r="K6548">
        <v>3152581529</v>
      </c>
      <c r="L6548" s="2" t="s">
        <v>29194</v>
      </c>
      <c r="M6548" s="2" t="s">
        <v>34</v>
      </c>
      <c r="N6548" s="2" t="s">
        <v>697</v>
      </c>
      <c r="O6548" s="2" t="s">
        <v>167</v>
      </c>
      <c r="P6548" s="2" t="s">
        <v>34</v>
      </c>
      <c r="Q6548" s="2" t="s">
        <v>22485</v>
      </c>
      <c r="R6548" s="2"/>
      <c r="S6548" s="2"/>
      <c r="T6548" s="2"/>
      <c r="U6548" s="2" t="s">
        <v>29195</v>
      </c>
      <c r="V6548" s="2"/>
      <c r="W6548" s="2"/>
      <c r="X6548" s="2"/>
      <c r="Y6548" s="2"/>
      <c r="Z6548" s="2" t="s">
        <v>98</v>
      </c>
      <c r="AA6548" s="2" t="s">
        <v>131</v>
      </c>
      <c r="AB6548" s="2" t="s">
        <v>46</v>
      </c>
    </row>
    <row r="6549" spans="1:28">
      <c r="A6549">
        <v>6548</v>
      </c>
      <c r="B6549" s="4">
        <v>46003.020960648202</v>
      </c>
      <c r="C6549" s="4">
        <v>46003.044722222199</v>
      </c>
      <c r="D6549" s="2" t="s">
        <v>85</v>
      </c>
      <c r="E6549" s="2"/>
      <c r="F6549" s="2" t="s">
        <v>29196</v>
      </c>
      <c r="G6549" s="2" t="s">
        <v>29197</v>
      </c>
      <c r="H6549" s="5" t="s">
        <v>31</v>
      </c>
      <c r="I6549" s="5" t="s">
        <v>29198</v>
      </c>
      <c r="J6549" s="3">
        <v>31486</v>
      </c>
      <c r="K6549">
        <v>3016914953</v>
      </c>
      <c r="L6549" s="2" t="s">
        <v>29199</v>
      </c>
      <c r="M6549" s="2" t="s">
        <v>34</v>
      </c>
      <c r="N6549" s="2" t="s">
        <v>90</v>
      </c>
      <c r="O6549" s="2" t="s">
        <v>77</v>
      </c>
      <c r="P6549" s="2" t="s">
        <v>34</v>
      </c>
      <c r="Q6549" s="2" t="s">
        <v>21870</v>
      </c>
      <c r="R6549" s="2"/>
      <c r="S6549" s="2"/>
      <c r="T6549" s="2"/>
      <c r="U6549" s="2" t="s">
        <v>29200</v>
      </c>
      <c r="V6549" s="2"/>
      <c r="W6549" s="2"/>
      <c r="X6549" s="2"/>
      <c r="Y6549" s="2"/>
      <c r="Z6549" s="2" t="s">
        <v>191</v>
      </c>
      <c r="AA6549" s="2" t="s">
        <v>45</v>
      </c>
      <c r="AB6549" s="2" t="s">
        <v>46</v>
      </c>
    </row>
    <row r="6550" spans="1:28">
      <c r="A6550">
        <v>6549</v>
      </c>
      <c r="B6550" s="4">
        <v>46003.068749999999</v>
      </c>
      <c r="C6550" s="4">
        <v>46003.0753356481</v>
      </c>
      <c r="D6550" s="2" t="s">
        <v>85</v>
      </c>
      <c r="E6550" s="2"/>
      <c r="F6550" s="2" t="s">
        <v>29201</v>
      </c>
      <c r="G6550" s="2" t="s">
        <v>29202</v>
      </c>
      <c r="H6550" s="5" t="s">
        <v>31</v>
      </c>
      <c r="I6550" s="5" t="s">
        <v>29203</v>
      </c>
      <c r="J6550" s="3">
        <v>30008</v>
      </c>
      <c r="K6550">
        <v>3117998008</v>
      </c>
      <c r="L6550" s="2" t="s">
        <v>29204</v>
      </c>
      <c r="M6550" s="2" t="s">
        <v>34</v>
      </c>
      <c r="N6550" s="2" t="s">
        <v>29205</v>
      </c>
      <c r="O6550" s="2" t="s">
        <v>221</v>
      </c>
      <c r="P6550" s="2" t="s">
        <v>34</v>
      </c>
      <c r="Q6550" s="2" t="s">
        <v>21352</v>
      </c>
      <c r="R6550" s="2"/>
      <c r="S6550" s="2"/>
      <c r="T6550" s="2"/>
      <c r="U6550" s="2" t="s">
        <v>24299</v>
      </c>
      <c r="V6550" s="2"/>
      <c r="W6550" s="2"/>
      <c r="X6550" s="2"/>
      <c r="Y6550" s="2"/>
      <c r="Z6550" s="2" t="s">
        <v>278</v>
      </c>
      <c r="AA6550" s="2" t="s">
        <v>45</v>
      </c>
      <c r="AB6550" s="2" t="s">
        <v>46</v>
      </c>
    </row>
    <row r="6551" spans="1:28">
      <c r="A6551">
        <v>6550</v>
      </c>
      <c r="B6551" s="4">
        <v>46003.040648148097</v>
      </c>
      <c r="C6551" s="4">
        <v>46003.103726851899</v>
      </c>
      <c r="D6551" s="2" t="s">
        <v>85</v>
      </c>
      <c r="E6551" s="2"/>
      <c r="F6551" s="2" t="s">
        <v>22340</v>
      </c>
      <c r="G6551" s="2" t="s">
        <v>29206</v>
      </c>
      <c r="H6551" s="5" t="s">
        <v>31</v>
      </c>
      <c r="I6551" s="5" t="s">
        <v>29207</v>
      </c>
      <c r="J6551" s="3">
        <v>21258</v>
      </c>
      <c r="K6551">
        <v>3148794099</v>
      </c>
      <c r="L6551" s="2" t="s">
        <v>29208</v>
      </c>
      <c r="M6551" s="2" t="s">
        <v>34</v>
      </c>
      <c r="N6551" s="2" t="s">
        <v>196</v>
      </c>
      <c r="O6551" s="2" t="s">
        <v>167</v>
      </c>
      <c r="P6551" s="2" t="s">
        <v>34</v>
      </c>
      <c r="Q6551" s="2" t="s">
        <v>21103</v>
      </c>
      <c r="R6551" s="2"/>
      <c r="S6551" s="2"/>
      <c r="T6551" s="2"/>
      <c r="U6551" s="2" t="s">
        <v>28830</v>
      </c>
      <c r="V6551" s="2"/>
      <c r="W6551" s="2"/>
      <c r="X6551" s="2"/>
      <c r="Y6551" s="2"/>
      <c r="Z6551" s="2" t="s">
        <v>98</v>
      </c>
      <c r="AA6551" s="2" t="s">
        <v>45</v>
      </c>
      <c r="AB6551" s="2" t="s">
        <v>46</v>
      </c>
    </row>
    <row r="6552" spans="1:28">
      <c r="A6552">
        <v>6551</v>
      </c>
      <c r="B6552" s="4">
        <v>46003.158518518503</v>
      </c>
      <c r="C6552" s="4">
        <v>46003.162164351903</v>
      </c>
      <c r="D6552" s="2" t="s">
        <v>85</v>
      </c>
      <c r="E6552" s="2"/>
      <c r="F6552" s="2" t="s">
        <v>29209</v>
      </c>
      <c r="G6552" s="2" t="s">
        <v>29210</v>
      </c>
      <c r="H6552" s="5" t="s">
        <v>31</v>
      </c>
      <c r="I6552" s="5" t="s">
        <v>29211</v>
      </c>
      <c r="J6552" s="3">
        <v>30581</v>
      </c>
      <c r="K6552">
        <v>3108656950</v>
      </c>
      <c r="L6552" s="2" t="s">
        <v>29212</v>
      </c>
      <c r="M6552" s="2" t="s">
        <v>34</v>
      </c>
      <c r="N6552" s="2" t="s">
        <v>29213</v>
      </c>
      <c r="O6552" s="2" t="s">
        <v>692</v>
      </c>
      <c r="P6552" s="2" t="s">
        <v>34</v>
      </c>
      <c r="Q6552" s="2" t="s">
        <v>21685</v>
      </c>
      <c r="R6552" s="2"/>
      <c r="S6552" s="2"/>
      <c r="T6552" s="2"/>
      <c r="U6552" s="2" t="s">
        <v>29214</v>
      </c>
      <c r="V6552" s="2"/>
      <c r="W6552" s="2"/>
      <c r="X6552" s="2"/>
      <c r="Y6552" s="2"/>
      <c r="Z6552" s="2" t="s">
        <v>191</v>
      </c>
      <c r="AA6552" s="2" t="s">
        <v>262</v>
      </c>
      <c r="AB6552" s="2" t="s">
        <v>46</v>
      </c>
    </row>
    <row r="6553" spans="1:28">
      <c r="A6553">
        <v>6552</v>
      </c>
      <c r="B6553" s="4">
        <v>46003.159490740698</v>
      </c>
      <c r="C6553" s="4">
        <v>46003.163599537002</v>
      </c>
      <c r="D6553" s="2" t="s">
        <v>85</v>
      </c>
      <c r="E6553" s="2"/>
      <c r="F6553" s="2" t="s">
        <v>2808</v>
      </c>
      <c r="G6553" s="2" t="s">
        <v>29215</v>
      </c>
      <c r="H6553" s="5" t="s">
        <v>31</v>
      </c>
      <c r="I6553" s="5" t="s">
        <v>29216</v>
      </c>
      <c r="J6553" s="3">
        <v>25769</v>
      </c>
      <c r="K6553">
        <v>33753296742</v>
      </c>
      <c r="L6553" s="2" t="s">
        <v>29217</v>
      </c>
      <c r="M6553" s="2" t="s">
        <v>34</v>
      </c>
      <c r="N6553" s="2" t="s">
        <v>29218</v>
      </c>
      <c r="O6553" s="2" t="s">
        <v>1322</v>
      </c>
      <c r="P6553" s="2" t="s">
        <v>3488</v>
      </c>
      <c r="Q6553" s="2" t="s">
        <v>22485</v>
      </c>
      <c r="R6553" s="2"/>
      <c r="S6553" s="2"/>
      <c r="T6553" s="2"/>
      <c r="U6553" s="2" t="s">
        <v>28679</v>
      </c>
      <c r="V6553" s="2"/>
      <c r="W6553" s="2"/>
      <c r="X6553" s="2"/>
      <c r="Y6553" s="2"/>
      <c r="Z6553" s="2" t="s">
        <v>98</v>
      </c>
      <c r="AA6553" s="2" t="s">
        <v>45</v>
      </c>
      <c r="AB6553" s="2" t="s">
        <v>46</v>
      </c>
    </row>
    <row r="6554" spans="1:28">
      <c r="A6554">
        <v>6553</v>
      </c>
      <c r="B6554" s="4">
        <v>46003.185150463003</v>
      </c>
      <c r="C6554" s="4">
        <v>46003.1886226852</v>
      </c>
      <c r="D6554" s="2" t="s">
        <v>85</v>
      </c>
      <c r="E6554" s="2"/>
      <c r="F6554" s="2" t="s">
        <v>29219</v>
      </c>
      <c r="G6554" s="2" t="s">
        <v>29220</v>
      </c>
      <c r="H6554" s="5" t="s">
        <v>31</v>
      </c>
      <c r="I6554" s="5" t="s">
        <v>29221</v>
      </c>
      <c r="J6554" s="3">
        <v>35190</v>
      </c>
      <c r="K6554">
        <v>3145110061</v>
      </c>
      <c r="L6554" s="2" t="s">
        <v>29222</v>
      </c>
      <c r="M6554" s="2" t="s">
        <v>34</v>
      </c>
      <c r="N6554" s="2" t="s">
        <v>518</v>
      </c>
      <c r="O6554" s="2" t="s">
        <v>52</v>
      </c>
      <c r="P6554" s="2" t="s">
        <v>34</v>
      </c>
      <c r="Q6554" s="2" t="s">
        <v>22570</v>
      </c>
      <c r="R6554" s="2"/>
      <c r="S6554" s="2"/>
      <c r="T6554" s="2"/>
      <c r="U6554" s="2" t="s">
        <v>25425</v>
      </c>
      <c r="V6554" s="2"/>
      <c r="W6554" s="2"/>
      <c r="X6554" s="2"/>
      <c r="Y6554" s="2"/>
      <c r="Z6554" s="2" t="s">
        <v>98</v>
      </c>
      <c r="AA6554" s="2" t="s">
        <v>45</v>
      </c>
      <c r="AB6554" s="2" t="s">
        <v>46</v>
      </c>
    </row>
    <row r="6555" spans="1:28">
      <c r="A6555">
        <v>6554</v>
      </c>
      <c r="B6555" s="4">
        <v>46003.218229166698</v>
      </c>
      <c r="C6555" s="4">
        <v>46003.221469907403</v>
      </c>
      <c r="D6555" s="2" t="s">
        <v>85</v>
      </c>
      <c r="E6555" s="2"/>
      <c r="F6555" s="2" t="s">
        <v>29223</v>
      </c>
      <c r="G6555" s="2" t="s">
        <v>29224</v>
      </c>
      <c r="H6555" s="5" t="s">
        <v>31</v>
      </c>
      <c r="I6555" s="5" t="s">
        <v>29225</v>
      </c>
      <c r="J6555" s="3">
        <v>37412</v>
      </c>
      <c r="K6555">
        <v>3118602869</v>
      </c>
      <c r="L6555" s="2" t="s">
        <v>29226</v>
      </c>
      <c r="M6555" s="2" t="s">
        <v>34</v>
      </c>
      <c r="N6555" s="2" t="s">
        <v>29227</v>
      </c>
      <c r="O6555" s="2" t="s">
        <v>52</v>
      </c>
      <c r="P6555" s="2" t="s">
        <v>34</v>
      </c>
      <c r="Q6555" s="2" t="s">
        <v>26985</v>
      </c>
      <c r="R6555" s="2"/>
      <c r="S6555" s="2"/>
      <c r="T6555" s="2"/>
      <c r="U6555" s="2" t="s">
        <v>24728</v>
      </c>
      <c r="V6555" s="2"/>
      <c r="W6555" s="2"/>
      <c r="X6555" s="2"/>
      <c r="Y6555" s="2"/>
      <c r="Z6555" s="2" t="s">
        <v>130</v>
      </c>
      <c r="AA6555" s="2" t="s">
        <v>45</v>
      </c>
      <c r="AB6555" s="2" t="s">
        <v>46</v>
      </c>
    </row>
    <row r="6556" spans="1:28">
      <c r="A6556">
        <v>6555</v>
      </c>
      <c r="B6556" s="4">
        <v>46003.218414351897</v>
      </c>
      <c r="C6556" s="4">
        <v>46003.223067129598</v>
      </c>
      <c r="D6556" s="2" t="s">
        <v>85</v>
      </c>
      <c r="E6556" s="2"/>
      <c r="F6556" s="2" t="s">
        <v>29228</v>
      </c>
      <c r="G6556" s="2" t="s">
        <v>29229</v>
      </c>
      <c r="H6556" s="5" t="s">
        <v>31</v>
      </c>
      <c r="I6556" s="5" t="s">
        <v>29230</v>
      </c>
      <c r="J6556" s="3">
        <v>35679</v>
      </c>
      <c r="K6556">
        <v>3015253861</v>
      </c>
      <c r="L6556" s="2" t="s">
        <v>29231</v>
      </c>
      <c r="M6556" s="2" t="s">
        <v>34</v>
      </c>
      <c r="N6556" s="2" t="s">
        <v>6443</v>
      </c>
      <c r="O6556" s="2" t="s">
        <v>925</v>
      </c>
      <c r="P6556" s="2" t="s">
        <v>34</v>
      </c>
      <c r="Q6556" s="2" t="s">
        <v>21756</v>
      </c>
      <c r="R6556" s="2"/>
      <c r="S6556" s="2"/>
      <c r="T6556" s="2"/>
      <c r="U6556" s="2" t="s">
        <v>29232</v>
      </c>
      <c r="V6556" s="2"/>
      <c r="W6556" s="2"/>
      <c r="X6556" s="2"/>
      <c r="Y6556" s="2"/>
      <c r="Z6556" s="2" t="s">
        <v>98</v>
      </c>
      <c r="AA6556" s="2" t="s">
        <v>45</v>
      </c>
      <c r="AB6556" s="2" t="s">
        <v>46</v>
      </c>
    </row>
    <row r="6557" spans="1:28">
      <c r="A6557">
        <v>6556</v>
      </c>
      <c r="B6557" s="4">
        <v>46003.275995370401</v>
      </c>
      <c r="C6557" s="4">
        <v>46003.2807523148</v>
      </c>
      <c r="D6557" s="2" t="s">
        <v>85</v>
      </c>
      <c r="E6557" s="2"/>
      <c r="F6557" s="2" t="s">
        <v>29233</v>
      </c>
      <c r="G6557" s="2" t="s">
        <v>29234</v>
      </c>
      <c r="H6557" s="5" t="s">
        <v>31</v>
      </c>
      <c r="I6557" s="5" t="s">
        <v>29235</v>
      </c>
      <c r="J6557" s="3">
        <v>25174</v>
      </c>
      <c r="K6557">
        <v>3144419036</v>
      </c>
      <c r="L6557" s="2" t="s">
        <v>29236</v>
      </c>
      <c r="M6557" s="2" t="s">
        <v>34</v>
      </c>
      <c r="N6557" s="2" t="s">
        <v>2260</v>
      </c>
      <c r="O6557" s="2" t="s">
        <v>137</v>
      </c>
      <c r="P6557" s="2" t="s">
        <v>34</v>
      </c>
      <c r="Q6557" s="2" t="s">
        <v>21352</v>
      </c>
      <c r="R6557" s="2"/>
      <c r="S6557" s="2"/>
      <c r="T6557" s="2"/>
      <c r="U6557" s="2" t="s">
        <v>24795</v>
      </c>
      <c r="V6557" s="2"/>
      <c r="W6557" s="2"/>
      <c r="X6557" s="2"/>
      <c r="Y6557" s="2"/>
      <c r="Z6557" s="2" t="s">
        <v>278</v>
      </c>
      <c r="AA6557" s="2" t="s">
        <v>45</v>
      </c>
      <c r="AB6557" s="2" t="s">
        <v>46</v>
      </c>
    </row>
    <row r="6558" spans="1:28">
      <c r="A6558">
        <v>6557</v>
      </c>
      <c r="B6558" s="4">
        <v>46003.275671296302</v>
      </c>
      <c r="C6558" s="4">
        <v>46003.2808449074</v>
      </c>
      <c r="D6558" s="2" t="s">
        <v>85</v>
      </c>
      <c r="E6558" s="2"/>
      <c r="F6558" s="2" t="s">
        <v>2808</v>
      </c>
      <c r="G6558" s="2" t="s">
        <v>29237</v>
      </c>
      <c r="H6558" s="5" t="s">
        <v>31</v>
      </c>
      <c r="I6558" s="5" t="s">
        <v>29238</v>
      </c>
      <c r="J6558" s="3">
        <v>27067</v>
      </c>
      <c r="K6558">
        <v>3206719173</v>
      </c>
      <c r="L6558" s="2" t="s">
        <v>29239</v>
      </c>
      <c r="M6558" s="2" t="s">
        <v>34</v>
      </c>
      <c r="N6558" s="2" t="s">
        <v>2129</v>
      </c>
      <c r="O6558" s="2" t="s">
        <v>642</v>
      </c>
      <c r="P6558" s="2" t="s">
        <v>34</v>
      </c>
      <c r="Q6558" s="2" t="s">
        <v>29240</v>
      </c>
      <c r="R6558" s="2"/>
      <c r="S6558" s="2"/>
      <c r="T6558" s="2"/>
      <c r="U6558" s="2" t="s">
        <v>29241</v>
      </c>
      <c r="V6558" s="2"/>
      <c r="W6558" s="2"/>
      <c r="X6558" s="2"/>
      <c r="Y6558" s="2"/>
      <c r="Z6558" s="2" t="s">
        <v>98</v>
      </c>
      <c r="AA6558" s="2" t="s">
        <v>172</v>
      </c>
      <c r="AB6558" s="2" t="s">
        <v>46</v>
      </c>
    </row>
    <row r="6559" spans="1:28">
      <c r="A6559">
        <v>6558</v>
      </c>
      <c r="B6559" s="4">
        <v>46003.283668981501</v>
      </c>
      <c r="C6559" s="4">
        <v>46003.287384259304</v>
      </c>
      <c r="D6559" s="2" t="s">
        <v>85</v>
      </c>
      <c r="E6559" s="2"/>
      <c r="F6559" s="2" t="s">
        <v>29242</v>
      </c>
      <c r="G6559" s="2" t="s">
        <v>29243</v>
      </c>
      <c r="H6559" s="5" t="s">
        <v>31</v>
      </c>
      <c r="I6559" s="5" t="s">
        <v>29244</v>
      </c>
      <c r="J6559" s="3">
        <v>31558</v>
      </c>
      <c r="K6559">
        <v>3125858463</v>
      </c>
      <c r="L6559" s="2" t="s">
        <v>29245</v>
      </c>
      <c r="M6559" s="2" t="s">
        <v>34</v>
      </c>
      <c r="N6559" s="2" t="s">
        <v>90</v>
      </c>
      <c r="O6559" s="2" t="s">
        <v>77</v>
      </c>
      <c r="P6559" s="2" t="s">
        <v>34</v>
      </c>
      <c r="Q6559" s="2" t="s">
        <v>21236</v>
      </c>
      <c r="R6559" s="2"/>
      <c r="S6559" s="2"/>
      <c r="T6559" s="2"/>
      <c r="U6559" s="2" t="s">
        <v>25251</v>
      </c>
      <c r="V6559" s="2"/>
      <c r="W6559" s="2"/>
      <c r="X6559" s="2"/>
      <c r="Y6559" s="2"/>
      <c r="Z6559" s="2" t="s">
        <v>372</v>
      </c>
      <c r="AA6559" s="2" t="s">
        <v>172</v>
      </c>
      <c r="AB6559" s="2" t="s">
        <v>46</v>
      </c>
    </row>
    <row r="6560" spans="1:28">
      <c r="A6560">
        <v>6559</v>
      </c>
      <c r="B6560" s="4">
        <v>46003.290625000001</v>
      </c>
      <c r="C6560" s="4">
        <v>46003.296539351897</v>
      </c>
      <c r="D6560" s="2" t="s">
        <v>85</v>
      </c>
      <c r="E6560" s="2"/>
      <c r="F6560" s="2" t="s">
        <v>29246</v>
      </c>
      <c r="G6560" s="2" t="s">
        <v>29247</v>
      </c>
      <c r="H6560" s="5" t="s">
        <v>31</v>
      </c>
      <c r="I6560" s="5" t="s">
        <v>29248</v>
      </c>
      <c r="J6560" s="3">
        <v>34027</v>
      </c>
      <c r="K6560">
        <v>3223709090</v>
      </c>
      <c r="L6560" s="2" t="s">
        <v>29249</v>
      </c>
      <c r="M6560" s="2" t="s">
        <v>34</v>
      </c>
      <c r="N6560" s="2" t="s">
        <v>1235</v>
      </c>
      <c r="O6560" s="2" t="s">
        <v>642</v>
      </c>
      <c r="P6560" s="2" t="s">
        <v>34</v>
      </c>
      <c r="Q6560" s="2" t="s">
        <v>21189</v>
      </c>
      <c r="R6560" s="2"/>
      <c r="S6560" s="2"/>
      <c r="T6560" s="2"/>
      <c r="U6560" s="2" t="s">
        <v>29250</v>
      </c>
      <c r="V6560" s="2"/>
      <c r="W6560" s="2"/>
      <c r="X6560" s="2"/>
      <c r="Y6560" s="2"/>
      <c r="Z6560" s="2" t="s">
        <v>98</v>
      </c>
      <c r="AA6560" s="2" t="s">
        <v>45</v>
      </c>
      <c r="AB6560" s="2" t="s">
        <v>46</v>
      </c>
    </row>
    <row r="6561" spans="1:28">
      <c r="A6561">
        <v>6560</v>
      </c>
      <c r="B6561" s="4">
        <v>46003.299884259301</v>
      </c>
      <c r="C6561" s="4">
        <v>46003.303668981498</v>
      </c>
      <c r="D6561" s="2" t="s">
        <v>85</v>
      </c>
      <c r="E6561" s="2"/>
      <c r="F6561" s="2" t="s">
        <v>1445</v>
      </c>
      <c r="G6561" s="2" t="s">
        <v>29251</v>
      </c>
      <c r="H6561" s="5" t="s">
        <v>31</v>
      </c>
      <c r="I6561" s="5" t="s">
        <v>29252</v>
      </c>
      <c r="J6561" s="3">
        <v>35502</v>
      </c>
      <c r="K6561">
        <v>3134723660</v>
      </c>
      <c r="L6561" s="2" t="s">
        <v>29253</v>
      </c>
      <c r="M6561" s="2" t="s">
        <v>34</v>
      </c>
      <c r="N6561" s="2" t="s">
        <v>1611</v>
      </c>
      <c r="O6561" s="2" t="s">
        <v>52</v>
      </c>
      <c r="P6561" s="2" t="s">
        <v>34</v>
      </c>
      <c r="Q6561" s="2" t="s">
        <v>29254</v>
      </c>
      <c r="R6561" s="2"/>
      <c r="S6561" s="2"/>
      <c r="T6561" s="2"/>
      <c r="U6561" s="2" t="s">
        <v>29255</v>
      </c>
      <c r="V6561" s="2"/>
      <c r="W6561" s="2"/>
      <c r="X6561" s="2"/>
      <c r="Y6561" s="2"/>
      <c r="Z6561" s="2" t="s">
        <v>98</v>
      </c>
      <c r="AA6561" s="2" t="s">
        <v>45</v>
      </c>
      <c r="AB6561" s="2" t="s">
        <v>46</v>
      </c>
    </row>
    <row r="6562" spans="1:28">
      <c r="A6562">
        <v>6561</v>
      </c>
      <c r="B6562" s="4">
        <v>46003.298912036997</v>
      </c>
      <c r="C6562" s="4">
        <v>46003.306111111102</v>
      </c>
      <c r="D6562" s="2" t="s">
        <v>85</v>
      </c>
      <c r="E6562" s="2"/>
      <c r="F6562" s="2" t="s">
        <v>19456</v>
      </c>
      <c r="G6562" s="2" t="s">
        <v>29256</v>
      </c>
      <c r="H6562" s="5" t="s">
        <v>31</v>
      </c>
      <c r="I6562" s="5" t="s">
        <v>29257</v>
      </c>
      <c r="J6562" s="3">
        <v>22519</v>
      </c>
      <c r="K6562">
        <v>3127072990</v>
      </c>
      <c r="L6562" s="2" t="s">
        <v>29258</v>
      </c>
      <c r="M6562" s="2" t="s">
        <v>34</v>
      </c>
      <c r="N6562" s="2" t="s">
        <v>1156</v>
      </c>
      <c r="O6562" s="2" t="s">
        <v>167</v>
      </c>
      <c r="P6562" s="2" t="s">
        <v>34</v>
      </c>
      <c r="Q6562" s="2" t="s">
        <v>21533</v>
      </c>
      <c r="R6562" s="2"/>
      <c r="S6562" s="2"/>
      <c r="T6562" s="2"/>
      <c r="U6562" s="2" t="s">
        <v>23971</v>
      </c>
      <c r="V6562" s="2"/>
      <c r="W6562" s="2"/>
      <c r="X6562" s="2"/>
      <c r="Y6562" s="2"/>
      <c r="Z6562" s="2" t="s">
        <v>130</v>
      </c>
      <c r="AA6562" s="2" t="s">
        <v>45</v>
      </c>
      <c r="AB6562" s="2" t="s">
        <v>46</v>
      </c>
    </row>
    <row r="6563" spans="1:28">
      <c r="A6563">
        <v>6562</v>
      </c>
      <c r="B6563" s="4">
        <v>46003.312719907401</v>
      </c>
      <c r="C6563" s="4">
        <v>46003.315416666701</v>
      </c>
      <c r="D6563" s="2" t="s">
        <v>85</v>
      </c>
      <c r="E6563" s="2"/>
      <c r="F6563" s="2" t="s">
        <v>29259</v>
      </c>
      <c r="G6563" s="2" t="s">
        <v>29260</v>
      </c>
      <c r="H6563" s="5" t="s">
        <v>31</v>
      </c>
      <c r="I6563" s="5" t="s">
        <v>29261</v>
      </c>
      <c r="J6563" s="3">
        <v>38716</v>
      </c>
      <c r="K6563">
        <v>3213944970</v>
      </c>
      <c r="L6563" s="2" t="s">
        <v>29262</v>
      </c>
      <c r="M6563" s="2" t="s">
        <v>34</v>
      </c>
      <c r="N6563" s="2" t="s">
        <v>2260</v>
      </c>
      <c r="O6563" s="2" t="s">
        <v>137</v>
      </c>
      <c r="P6563" s="2" t="s">
        <v>34</v>
      </c>
      <c r="Q6563" s="2" t="s">
        <v>22617</v>
      </c>
      <c r="R6563" s="2"/>
      <c r="S6563" s="2"/>
      <c r="T6563" s="2"/>
      <c r="U6563" s="2" t="s">
        <v>25498</v>
      </c>
      <c r="V6563" s="2"/>
      <c r="W6563" s="2"/>
      <c r="X6563" s="2"/>
      <c r="Y6563" s="2"/>
      <c r="Z6563" s="2" t="s">
        <v>452</v>
      </c>
      <c r="AA6563" s="2" t="s">
        <v>45</v>
      </c>
      <c r="AB6563" s="2" t="s">
        <v>46</v>
      </c>
    </row>
    <row r="6564" spans="1:28">
      <c r="A6564">
        <v>6563</v>
      </c>
      <c r="B6564" s="4">
        <v>46003.3356712963</v>
      </c>
      <c r="C6564" s="4">
        <v>46003.339062500003</v>
      </c>
      <c r="D6564" s="2" t="s">
        <v>85</v>
      </c>
      <c r="E6564" s="2"/>
      <c r="F6564" s="2" t="s">
        <v>405</v>
      </c>
      <c r="G6564" s="2" t="s">
        <v>29263</v>
      </c>
      <c r="H6564" s="5" t="s">
        <v>31</v>
      </c>
      <c r="I6564" s="5" t="s">
        <v>29264</v>
      </c>
      <c r="J6564" s="3">
        <v>34595</v>
      </c>
      <c r="K6564">
        <v>3208535722</v>
      </c>
      <c r="L6564" s="2" t="s">
        <v>29265</v>
      </c>
      <c r="M6564" s="2" t="s">
        <v>34</v>
      </c>
      <c r="N6564" s="2" t="s">
        <v>3184</v>
      </c>
      <c r="O6564" s="2" t="s">
        <v>52</v>
      </c>
      <c r="P6564" s="2" t="s">
        <v>34</v>
      </c>
      <c r="Q6564" s="2" t="s">
        <v>21166</v>
      </c>
      <c r="R6564" s="2"/>
      <c r="S6564" s="2"/>
      <c r="T6564" s="2"/>
      <c r="U6564" s="2" t="s">
        <v>29266</v>
      </c>
      <c r="V6564" s="2"/>
      <c r="W6564" s="2"/>
      <c r="X6564" s="2"/>
      <c r="Y6564" s="2"/>
      <c r="Z6564" s="2" t="s">
        <v>278</v>
      </c>
      <c r="AA6564" s="2" t="s">
        <v>45</v>
      </c>
      <c r="AB6564" s="2" t="s">
        <v>46</v>
      </c>
    </row>
    <row r="6565" spans="1:28">
      <c r="A6565">
        <v>6564</v>
      </c>
      <c r="B6565" s="4">
        <v>46003.339629629598</v>
      </c>
      <c r="C6565" s="4">
        <v>46003.341909722199</v>
      </c>
      <c r="D6565" s="2" t="s">
        <v>85</v>
      </c>
      <c r="E6565" s="2"/>
      <c r="F6565" s="2" t="s">
        <v>8497</v>
      </c>
      <c r="G6565" s="2" t="s">
        <v>29263</v>
      </c>
      <c r="H6565" s="5" t="s">
        <v>31</v>
      </c>
      <c r="I6565" s="5" t="s">
        <v>29264</v>
      </c>
      <c r="J6565" s="3">
        <v>34595</v>
      </c>
      <c r="K6565">
        <v>3208535722</v>
      </c>
      <c r="L6565" s="2" t="s">
        <v>29265</v>
      </c>
      <c r="M6565" s="2" t="s">
        <v>34</v>
      </c>
      <c r="N6565" s="2" t="s">
        <v>283</v>
      </c>
      <c r="O6565" s="2" t="s">
        <v>52</v>
      </c>
      <c r="P6565" s="2" t="s">
        <v>34</v>
      </c>
      <c r="Q6565" s="2" t="s">
        <v>22621</v>
      </c>
      <c r="R6565" s="2"/>
      <c r="S6565" s="2"/>
      <c r="T6565" s="2"/>
      <c r="U6565" s="2" t="s">
        <v>29267</v>
      </c>
      <c r="V6565" s="2"/>
      <c r="W6565" s="2"/>
      <c r="X6565" s="2"/>
      <c r="Y6565" s="2"/>
      <c r="Z6565" s="2" t="s">
        <v>278</v>
      </c>
      <c r="AA6565" s="2" t="s">
        <v>45</v>
      </c>
      <c r="AB6565" s="2" t="s">
        <v>46</v>
      </c>
    </row>
    <row r="6566" spans="1:28">
      <c r="A6566">
        <v>6565</v>
      </c>
      <c r="B6566" s="4">
        <v>46003.336828703701</v>
      </c>
      <c r="C6566" s="4">
        <v>46003.342141203699</v>
      </c>
      <c r="D6566" s="2" t="s">
        <v>85</v>
      </c>
      <c r="E6566" s="2"/>
      <c r="F6566" s="2" t="s">
        <v>29268</v>
      </c>
      <c r="G6566" s="2" t="s">
        <v>29269</v>
      </c>
      <c r="H6566" s="5" t="s">
        <v>31</v>
      </c>
      <c r="I6566" s="5" t="s">
        <v>29270</v>
      </c>
      <c r="J6566" s="3">
        <v>33059</v>
      </c>
      <c r="K6566">
        <v>3043719261</v>
      </c>
      <c r="L6566" s="2" t="s">
        <v>29271</v>
      </c>
      <c r="M6566" s="2" t="s">
        <v>34</v>
      </c>
      <c r="N6566" s="2" t="s">
        <v>29272</v>
      </c>
      <c r="O6566" s="2" t="s">
        <v>167</v>
      </c>
      <c r="P6566" s="2" t="s">
        <v>34</v>
      </c>
      <c r="Q6566" s="2" t="s">
        <v>22992</v>
      </c>
      <c r="R6566" s="2"/>
      <c r="S6566" s="2"/>
      <c r="T6566" s="2"/>
      <c r="U6566" s="2" t="s">
        <v>24795</v>
      </c>
      <c r="V6566" s="2"/>
      <c r="W6566" s="2"/>
      <c r="X6566" s="2"/>
      <c r="Y6566" s="2"/>
      <c r="Z6566" s="2" t="s">
        <v>278</v>
      </c>
      <c r="AA6566" s="2" t="s">
        <v>45</v>
      </c>
      <c r="AB6566" s="2" t="s">
        <v>46</v>
      </c>
    </row>
    <row r="6567" spans="1:28">
      <c r="A6567">
        <v>6566</v>
      </c>
      <c r="B6567" s="4">
        <v>46003.341840277797</v>
      </c>
      <c r="C6567" s="4">
        <v>46003.343368055597</v>
      </c>
      <c r="D6567" s="2" t="s">
        <v>85</v>
      </c>
      <c r="E6567" s="2"/>
      <c r="F6567" s="2" t="s">
        <v>29273</v>
      </c>
      <c r="G6567" s="2" t="s">
        <v>29274</v>
      </c>
      <c r="H6567" s="5" t="s">
        <v>31</v>
      </c>
      <c r="I6567" s="5" t="s">
        <v>29275</v>
      </c>
      <c r="J6567" s="3">
        <v>34105</v>
      </c>
      <c r="K6567">
        <v>3246874669</v>
      </c>
      <c r="L6567" s="2" t="s">
        <v>29276</v>
      </c>
      <c r="M6567" s="2" t="s">
        <v>34</v>
      </c>
      <c r="N6567" s="2" t="s">
        <v>22008</v>
      </c>
      <c r="O6567" s="2" t="s">
        <v>52</v>
      </c>
      <c r="P6567" s="2" t="s">
        <v>34</v>
      </c>
      <c r="Q6567" s="2" t="s">
        <v>29277</v>
      </c>
      <c r="R6567" s="2"/>
      <c r="S6567" s="2"/>
      <c r="T6567" s="2"/>
      <c r="U6567" s="2" t="s">
        <v>29278</v>
      </c>
      <c r="V6567" s="2"/>
      <c r="W6567" s="2"/>
      <c r="X6567" s="2"/>
      <c r="Y6567" s="2"/>
      <c r="Z6567" s="2" t="s">
        <v>278</v>
      </c>
      <c r="AA6567" s="2" t="s">
        <v>45</v>
      </c>
      <c r="AB6567" s="2" t="s">
        <v>46</v>
      </c>
    </row>
    <row r="6568" spans="1:28">
      <c r="A6568">
        <v>6567</v>
      </c>
      <c r="B6568" s="4">
        <v>46003.346284722204</v>
      </c>
      <c r="C6568" s="4">
        <v>46003.350243055596</v>
      </c>
      <c r="D6568" s="2" t="s">
        <v>85</v>
      </c>
      <c r="E6568" s="2"/>
      <c r="F6568" s="2" t="s">
        <v>4055</v>
      </c>
      <c r="G6568" s="2" t="s">
        <v>29279</v>
      </c>
      <c r="H6568" s="5" t="s">
        <v>31</v>
      </c>
      <c r="I6568" s="5" t="s">
        <v>29280</v>
      </c>
      <c r="J6568" s="3">
        <v>35190</v>
      </c>
      <c r="K6568">
        <v>3146856723</v>
      </c>
      <c r="L6568" s="2" t="s">
        <v>29281</v>
      </c>
      <c r="M6568" s="2" t="s">
        <v>34</v>
      </c>
      <c r="N6568" s="2" t="s">
        <v>4839</v>
      </c>
      <c r="O6568" s="2" t="s">
        <v>238</v>
      </c>
      <c r="P6568" s="2" t="s">
        <v>34</v>
      </c>
      <c r="Q6568" s="2" t="s">
        <v>21253</v>
      </c>
      <c r="R6568" s="2"/>
      <c r="S6568" s="2"/>
      <c r="T6568" s="2"/>
      <c r="U6568" s="2" t="s">
        <v>29282</v>
      </c>
      <c r="V6568" s="2"/>
      <c r="W6568" s="2"/>
      <c r="X6568" s="2"/>
      <c r="Y6568" s="2"/>
      <c r="Z6568" s="2" t="s">
        <v>98</v>
      </c>
      <c r="AA6568" s="2" t="s">
        <v>45</v>
      </c>
      <c r="AB6568" s="2" t="s">
        <v>46</v>
      </c>
    </row>
    <row r="6569" spans="1:28">
      <c r="A6569">
        <v>6568</v>
      </c>
      <c r="B6569" s="4">
        <v>46003.342754629601</v>
      </c>
      <c r="C6569" s="4">
        <v>46003.3503935185</v>
      </c>
      <c r="D6569" s="2" t="s">
        <v>85</v>
      </c>
      <c r="E6569" s="2"/>
      <c r="F6569" s="2" t="s">
        <v>29283</v>
      </c>
      <c r="G6569" s="2" t="s">
        <v>11572</v>
      </c>
      <c r="H6569" s="5" t="s">
        <v>31</v>
      </c>
      <c r="I6569" s="5" t="s">
        <v>29284</v>
      </c>
      <c r="J6569" s="3">
        <v>32522</v>
      </c>
      <c r="K6569">
        <v>3114793956</v>
      </c>
      <c r="L6569" s="2" t="s">
        <v>29285</v>
      </c>
      <c r="M6569" s="2" t="s">
        <v>34</v>
      </c>
      <c r="N6569" s="2" t="s">
        <v>76</v>
      </c>
      <c r="O6569" s="2" t="s">
        <v>77</v>
      </c>
      <c r="P6569" s="2" t="s">
        <v>34</v>
      </c>
      <c r="Q6569" s="2" t="s">
        <v>21119</v>
      </c>
      <c r="R6569" s="2"/>
      <c r="S6569" s="2"/>
      <c r="T6569" s="2"/>
      <c r="U6569" s="2" t="s">
        <v>29286</v>
      </c>
      <c r="V6569" s="2"/>
      <c r="W6569" s="2"/>
      <c r="X6569" s="2"/>
      <c r="Y6569" s="2"/>
      <c r="Z6569" s="2" t="s">
        <v>2938</v>
      </c>
      <c r="AA6569" s="2" t="s">
        <v>45</v>
      </c>
      <c r="AB6569" s="2" t="s">
        <v>46</v>
      </c>
    </row>
    <row r="6570" spans="1:28">
      <c r="A6570">
        <v>6569</v>
      </c>
      <c r="B6570" s="4">
        <v>46003.342418981498</v>
      </c>
      <c r="C6570" s="4">
        <v>46003.3507986111</v>
      </c>
      <c r="D6570" s="2" t="s">
        <v>85</v>
      </c>
      <c r="E6570" s="2"/>
      <c r="F6570" s="2" t="s">
        <v>29287</v>
      </c>
      <c r="G6570" s="2" t="s">
        <v>29288</v>
      </c>
      <c r="H6570" s="5" t="s">
        <v>29289</v>
      </c>
      <c r="I6570" s="5" t="s">
        <v>29290</v>
      </c>
      <c r="J6570" s="3">
        <v>24115</v>
      </c>
      <c r="K6570">
        <v>56963017254</v>
      </c>
      <c r="L6570" s="2" t="s">
        <v>29291</v>
      </c>
      <c r="M6570" s="2" t="s">
        <v>3552</v>
      </c>
      <c r="N6570" s="2" t="s">
        <v>8070</v>
      </c>
      <c r="O6570" s="2" t="s">
        <v>1322</v>
      </c>
      <c r="P6570" s="2" t="s">
        <v>3552</v>
      </c>
      <c r="Q6570" s="2" t="s">
        <v>27419</v>
      </c>
      <c r="R6570" s="2"/>
      <c r="S6570" s="2"/>
      <c r="T6570" s="2"/>
      <c r="U6570" s="2" t="s">
        <v>29292</v>
      </c>
      <c r="V6570" s="2"/>
      <c r="W6570" s="2"/>
      <c r="X6570" s="2"/>
      <c r="Y6570" s="2"/>
      <c r="Z6570" s="2" t="s">
        <v>98</v>
      </c>
      <c r="AA6570" s="2" t="s">
        <v>45</v>
      </c>
      <c r="AB6570" s="2" t="s">
        <v>46</v>
      </c>
    </row>
    <row r="6571" spans="1:28">
      <c r="A6571">
        <v>6570</v>
      </c>
      <c r="B6571" s="4">
        <v>46003.349340277797</v>
      </c>
      <c r="C6571" s="4">
        <v>46003.355254629598</v>
      </c>
      <c r="D6571" s="2" t="s">
        <v>85</v>
      </c>
      <c r="E6571" s="2"/>
      <c r="F6571" s="2" t="s">
        <v>3992</v>
      </c>
      <c r="G6571" s="2" t="s">
        <v>29293</v>
      </c>
      <c r="H6571" s="5" t="s">
        <v>31</v>
      </c>
      <c r="I6571" s="5" t="s">
        <v>29294</v>
      </c>
      <c r="J6571" s="3">
        <v>34501</v>
      </c>
      <c r="K6571">
        <v>3166202483</v>
      </c>
      <c r="L6571" s="2" t="s">
        <v>29295</v>
      </c>
      <c r="M6571" s="2" t="s">
        <v>34</v>
      </c>
      <c r="N6571" s="2" t="s">
        <v>29296</v>
      </c>
      <c r="O6571" s="2" t="s">
        <v>137</v>
      </c>
      <c r="P6571" s="2" t="s">
        <v>34</v>
      </c>
      <c r="Q6571" s="2" t="s">
        <v>27427</v>
      </c>
      <c r="R6571" s="2"/>
      <c r="S6571" s="2"/>
      <c r="T6571" s="2"/>
      <c r="U6571" s="2" t="s">
        <v>27018</v>
      </c>
      <c r="V6571" s="2"/>
      <c r="W6571" s="2"/>
      <c r="X6571" s="2"/>
      <c r="Y6571" s="2"/>
      <c r="Z6571" s="2" t="s">
        <v>98</v>
      </c>
      <c r="AA6571" s="2" t="s">
        <v>1710</v>
      </c>
      <c r="AB6571" s="2" t="s">
        <v>46</v>
      </c>
    </row>
    <row r="6572" spans="1:28">
      <c r="A6572">
        <v>6571</v>
      </c>
      <c r="B6572" s="4">
        <v>46003.351006944402</v>
      </c>
      <c r="C6572" s="4">
        <v>46003.358483796299</v>
      </c>
      <c r="D6572" s="2" t="s">
        <v>85</v>
      </c>
      <c r="E6572" s="2"/>
      <c r="F6572" s="2" t="s">
        <v>2047</v>
      </c>
      <c r="G6572" s="2" t="s">
        <v>29297</v>
      </c>
      <c r="H6572" s="5" t="s">
        <v>31</v>
      </c>
      <c r="I6572" s="5" t="s">
        <v>29298</v>
      </c>
      <c r="J6572" s="3">
        <v>35225</v>
      </c>
      <c r="K6572">
        <v>3112893952</v>
      </c>
      <c r="L6572" s="2" t="s">
        <v>29299</v>
      </c>
      <c r="M6572" s="2" t="s">
        <v>34</v>
      </c>
      <c r="N6572" s="2" t="s">
        <v>518</v>
      </c>
      <c r="O6572" s="2" t="s">
        <v>52</v>
      </c>
      <c r="P6572" s="2" t="s">
        <v>34</v>
      </c>
      <c r="Q6572" s="2" t="s">
        <v>21798</v>
      </c>
      <c r="R6572" s="2"/>
      <c r="S6572" s="2"/>
      <c r="T6572" s="2"/>
      <c r="U6572" s="2" t="s">
        <v>29300</v>
      </c>
      <c r="V6572" s="2"/>
      <c r="W6572" s="2"/>
      <c r="X6572" s="2"/>
      <c r="Y6572" s="2"/>
      <c r="Z6572" s="2" t="s">
        <v>98</v>
      </c>
      <c r="AA6572" s="2" t="s">
        <v>45</v>
      </c>
      <c r="AB6572" s="2" t="s">
        <v>46</v>
      </c>
    </row>
    <row r="6573" spans="1:28">
      <c r="A6573">
        <v>6572</v>
      </c>
      <c r="B6573" s="4">
        <v>46003.3515162037</v>
      </c>
      <c r="C6573" s="4">
        <v>46003.358692129601</v>
      </c>
      <c r="D6573" s="2" t="s">
        <v>85</v>
      </c>
      <c r="E6573" s="2"/>
      <c r="F6573" s="2" t="s">
        <v>731</v>
      </c>
      <c r="G6573" s="2" t="s">
        <v>29301</v>
      </c>
      <c r="H6573" s="5" t="s">
        <v>31</v>
      </c>
      <c r="I6573" s="5" t="s">
        <v>29302</v>
      </c>
      <c r="J6573" s="3">
        <v>27816</v>
      </c>
      <c r="K6573">
        <v>3203411555</v>
      </c>
      <c r="L6573" s="2" t="s">
        <v>29303</v>
      </c>
      <c r="M6573" s="2" t="s">
        <v>34</v>
      </c>
      <c r="N6573" s="2" t="s">
        <v>18160</v>
      </c>
      <c r="O6573" s="2" t="s">
        <v>221</v>
      </c>
      <c r="P6573" s="2" t="s">
        <v>34</v>
      </c>
      <c r="Q6573" s="2" t="s">
        <v>21320</v>
      </c>
      <c r="R6573" s="2"/>
      <c r="S6573" s="2"/>
      <c r="T6573" s="2"/>
      <c r="U6573" s="2" t="s">
        <v>23919</v>
      </c>
      <c r="V6573" s="2"/>
      <c r="W6573" s="2"/>
      <c r="X6573" s="2"/>
      <c r="Y6573" s="2"/>
      <c r="Z6573" s="2" t="s">
        <v>191</v>
      </c>
      <c r="AA6573" s="2" t="s">
        <v>29304</v>
      </c>
      <c r="AB6573" s="2" t="s">
        <v>46</v>
      </c>
    </row>
    <row r="6574" spans="1:28">
      <c r="A6574">
        <v>6573</v>
      </c>
      <c r="B6574" s="4">
        <v>46003.356053240699</v>
      </c>
      <c r="C6574" s="4">
        <v>46003.358807870398</v>
      </c>
      <c r="D6574" s="2" t="s">
        <v>85</v>
      </c>
      <c r="E6574" s="2"/>
      <c r="F6574" s="2" t="s">
        <v>29305</v>
      </c>
      <c r="G6574" s="2" t="s">
        <v>29306</v>
      </c>
      <c r="H6574" s="5" t="s">
        <v>31</v>
      </c>
      <c r="I6574" s="5" t="s">
        <v>29307</v>
      </c>
      <c r="J6574" s="3">
        <v>31017</v>
      </c>
      <c r="K6574">
        <v>3011479428</v>
      </c>
      <c r="L6574" s="2" t="s">
        <v>29308</v>
      </c>
      <c r="M6574" s="2" t="s">
        <v>34</v>
      </c>
      <c r="N6574" s="2" t="s">
        <v>4109</v>
      </c>
      <c r="O6574" s="2" t="s">
        <v>104</v>
      </c>
      <c r="P6574" s="2" t="s">
        <v>34</v>
      </c>
      <c r="Q6574" s="2" t="s">
        <v>22549</v>
      </c>
      <c r="R6574" s="2"/>
      <c r="S6574" s="2"/>
      <c r="T6574" s="2"/>
      <c r="U6574" s="2" t="s">
        <v>24241</v>
      </c>
      <c r="V6574" s="2"/>
      <c r="W6574" s="2"/>
      <c r="X6574" s="2"/>
      <c r="Y6574" s="2"/>
      <c r="Z6574" s="2" t="s">
        <v>130</v>
      </c>
      <c r="AA6574" s="2" t="s">
        <v>976</v>
      </c>
      <c r="AB6574" s="2" t="s">
        <v>46</v>
      </c>
    </row>
    <row r="6575" spans="1:28">
      <c r="A6575">
        <v>6574</v>
      </c>
      <c r="B6575" s="4">
        <v>46003.356145833299</v>
      </c>
      <c r="C6575" s="4">
        <v>46003.360011574099</v>
      </c>
      <c r="D6575" s="2" t="s">
        <v>85</v>
      </c>
      <c r="E6575" s="2"/>
      <c r="F6575" s="2" t="s">
        <v>29309</v>
      </c>
      <c r="G6575" s="2" t="s">
        <v>29310</v>
      </c>
      <c r="H6575" s="5" t="s">
        <v>31</v>
      </c>
      <c r="I6575" s="5" t="s">
        <v>29311</v>
      </c>
      <c r="J6575" s="3">
        <v>34393</v>
      </c>
      <c r="K6575">
        <v>3012864340</v>
      </c>
      <c r="L6575" s="2" t="s">
        <v>29312</v>
      </c>
      <c r="M6575" s="2" t="s">
        <v>34</v>
      </c>
      <c r="N6575" s="2" t="s">
        <v>6443</v>
      </c>
      <c r="O6575" s="2" t="s">
        <v>925</v>
      </c>
      <c r="P6575" s="2" t="s">
        <v>34</v>
      </c>
      <c r="Q6575" s="2" t="s">
        <v>22160</v>
      </c>
      <c r="R6575" s="2"/>
      <c r="S6575" s="2"/>
      <c r="T6575" s="2"/>
      <c r="U6575" s="2" t="s">
        <v>27442</v>
      </c>
      <c r="V6575" s="2"/>
      <c r="W6575" s="2"/>
      <c r="X6575" s="2"/>
      <c r="Y6575" s="2"/>
      <c r="Z6575" s="2" t="s">
        <v>98</v>
      </c>
      <c r="AA6575" s="2" t="s">
        <v>45</v>
      </c>
      <c r="AB6575" s="2" t="s">
        <v>46</v>
      </c>
    </row>
    <row r="6576" spans="1:28">
      <c r="A6576">
        <v>6575</v>
      </c>
      <c r="B6576" s="4">
        <v>46003.344895833303</v>
      </c>
      <c r="C6576" s="4">
        <v>46003.361481481501</v>
      </c>
      <c r="D6576" s="2" t="s">
        <v>85</v>
      </c>
      <c r="E6576" s="2"/>
      <c r="F6576" s="2" t="s">
        <v>29313</v>
      </c>
      <c r="G6576" s="2" t="s">
        <v>23602</v>
      </c>
      <c r="H6576" s="5" t="s">
        <v>31</v>
      </c>
      <c r="I6576" s="5" t="s">
        <v>29314</v>
      </c>
      <c r="J6576" s="3">
        <v>25667</v>
      </c>
      <c r="K6576">
        <v>3160551533</v>
      </c>
      <c r="L6576" s="2" t="s">
        <v>29315</v>
      </c>
      <c r="M6576" s="2" t="s">
        <v>34</v>
      </c>
      <c r="N6576" s="2" t="s">
        <v>1037</v>
      </c>
      <c r="O6576" s="2" t="s">
        <v>52</v>
      </c>
      <c r="P6576" s="2" t="s">
        <v>34</v>
      </c>
      <c r="Q6576" s="2" t="s">
        <v>21103</v>
      </c>
      <c r="R6576" s="2"/>
      <c r="S6576" s="2"/>
      <c r="T6576" s="2"/>
      <c r="U6576" s="2" t="s">
        <v>24324</v>
      </c>
      <c r="V6576" s="2"/>
      <c r="W6576" s="2"/>
      <c r="X6576" s="2"/>
      <c r="Y6576" s="2"/>
      <c r="Z6576" s="2" t="s">
        <v>278</v>
      </c>
      <c r="AA6576" s="2" t="s">
        <v>1010</v>
      </c>
      <c r="AB6576" s="2" t="s">
        <v>46</v>
      </c>
    </row>
    <row r="6577" spans="1:28">
      <c r="A6577">
        <v>6576</v>
      </c>
      <c r="B6577" s="4">
        <v>46003.358310185198</v>
      </c>
      <c r="C6577" s="4">
        <v>46003.3617592593</v>
      </c>
      <c r="D6577" s="2" t="s">
        <v>85</v>
      </c>
      <c r="E6577" s="2"/>
      <c r="F6577" s="2" t="s">
        <v>29316</v>
      </c>
      <c r="G6577" s="2" t="s">
        <v>29317</v>
      </c>
      <c r="H6577" s="5" t="s">
        <v>31</v>
      </c>
      <c r="I6577" s="5" t="s">
        <v>29318</v>
      </c>
      <c r="J6577" s="3">
        <v>34464</v>
      </c>
      <c r="K6577">
        <v>3113125203</v>
      </c>
      <c r="L6577" s="2" t="s">
        <v>29319</v>
      </c>
      <c r="M6577" s="2" t="s">
        <v>34</v>
      </c>
      <c r="N6577" s="2" t="s">
        <v>1693</v>
      </c>
      <c r="O6577" s="2" t="s">
        <v>587</v>
      </c>
      <c r="P6577" s="2" t="s">
        <v>34</v>
      </c>
      <c r="Q6577" s="2" t="s">
        <v>21110</v>
      </c>
      <c r="R6577" s="2"/>
      <c r="S6577" s="2"/>
      <c r="T6577" s="2"/>
      <c r="U6577" s="2" t="s">
        <v>23823</v>
      </c>
      <c r="V6577" s="2"/>
      <c r="W6577" s="2"/>
      <c r="X6577" s="2"/>
      <c r="Y6577" s="2"/>
      <c r="Z6577" s="2" t="s">
        <v>98</v>
      </c>
      <c r="AA6577" s="2" t="s">
        <v>45</v>
      </c>
      <c r="AB6577" s="2" t="s">
        <v>46</v>
      </c>
    </row>
    <row r="6578" spans="1:28">
      <c r="A6578">
        <v>6577</v>
      </c>
      <c r="B6578" s="4">
        <v>46003.359305555598</v>
      </c>
      <c r="C6578" s="4">
        <v>46003.365023148101</v>
      </c>
      <c r="D6578" s="2" t="s">
        <v>85</v>
      </c>
      <c r="E6578" s="2"/>
      <c r="F6578" s="2" t="s">
        <v>26751</v>
      </c>
      <c r="G6578" s="2" t="s">
        <v>29320</v>
      </c>
      <c r="H6578" s="5" t="s">
        <v>31</v>
      </c>
      <c r="I6578" s="5" t="s">
        <v>29321</v>
      </c>
      <c r="J6578" s="3">
        <v>36258</v>
      </c>
      <c r="K6578">
        <v>3184491252</v>
      </c>
      <c r="L6578" s="2" t="s">
        <v>29322</v>
      </c>
      <c r="M6578" s="2" t="s">
        <v>34</v>
      </c>
      <c r="N6578" s="2" t="s">
        <v>29323</v>
      </c>
      <c r="O6578" s="2" t="s">
        <v>238</v>
      </c>
      <c r="P6578" s="2" t="s">
        <v>34</v>
      </c>
      <c r="Q6578" s="2" t="s">
        <v>21446</v>
      </c>
      <c r="R6578" s="2"/>
      <c r="S6578" s="2"/>
      <c r="T6578" s="2"/>
      <c r="U6578" s="2" t="s">
        <v>23646</v>
      </c>
      <c r="V6578" s="2"/>
      <c r="W6578" s="2"/>
      <c r="X6578" s="2"/>
      <c r="Y6578" s="2"/>
      <c r="Z6578" s="2" t="s">
        <v>278</v>
      </c>
      <c r="AA6578" s="2" t="s">
        <v>45</v>
      </c>
      <c r="AB6578" s="2" t="s">
        <v>46</v>
      </c>
    </row>
    <row r="6579" spans="1:28">
      <c r="A6579">
        <v>6578</v>
      </c>
      <c r="B6579" s="4">
        <v>46003.364374999997</v>
      </c>
      <c r="C6579" s="4">
        <v>46003.366412037001</v>
      </c>
      <c r="D6579" s="2" t="s">
        <v>85</v>
      </c>
      <c r="E6579" s="2"/>
      <c r="F6579" s="2" t="s">
        <v>3498</v>
      </c>
      <c r="G6579" s="2" t="s">
        <v>29324</v>
      </c>
      <c r="H6579" s="5" t="s">
        <v>31</v>
      </c>
      <c r="I6579" s="5" t="s">
        <v>29325</v>
      </c>
      <c r="J6579" s="3">
        <v>33595</v>
      </c>
      <c r="K6579">
        <v>3002878995</v>
      </c>
      <c r="L6579" s="2" t="s">
        <v>29326</v>
      </c>
      <c r="M6579" s="2" t="s">
        <v>34</v>
      </c>
      <c r="N6579" s="2" t="s">
        <v>90</v>
      </c>
      <c r="O6579" s="2" t="s">
        <v>77</v>
      </c>
      <c r="P6579" s="2" t="s">
        <v>34</v>
      </c>
      <c r="Q6579" s="2" t="s">
        <v>21253</v>
      </c>
      <c r="R6579" s="2"/>
      <c r="S6579" s="2"/>
      <c r="T6579" s="2"/>
      <c r="U6579" s="2" t="s">
        <v>23919</v>
      </c>
      <c r="V6579" s="2"/>
      <c r="W6579" s="2"/>
      <c r="X6579" s="2"/>
      <c r="Y6579" s="2"/>
      <c r="Z6579" s="2" t="s">
        <v>5063</v>
      </c>
      <c r="AA6579" s="2" t="s">
        <v>45</v>
      </c>
      <c r="AB6579" s="2" t="s">
        <v>46</v>
      </c>
    </row>
    <row r="6580" spans="1:28">
      <c r="A6580">
        <v>6579</v>
      </c>
      <c r="B6580" s="4">
        <v>46003.365428240701</v>
      </c>
      <c r="C6580" s="4">
        <v>46003.367037037002</v>
      </c>
      <c r="D6580" s="2" t="s">
        <v>85</v>
      </c>
      <c r="E6580" s="2"/>
      <c r="F6580" s="2" t="s">
        <v>29309</v>
      </c>
      <c r="G6580" s="2" t="s">
        <v>29310</v>
      </c>
      <c r="H6580" s="5" t="s">
        <v>29311</v>
      </c>
      <c r="I6580" s="5" t="s">
        <v>29311</v>
      </c>
      <c r="J6580" s="3">
        <v>34393</v>
      </c>
      <c r="K6580">
        <v>3012864340</v>
      </c>
      <c r="L6580" s="2" t="s">
        <v>29312</v>
      </c>
      <c r="M6580" s="2" t="s">
        <v>34</v>
      </c>
      <c r="N6580" s="2" t="s">
        <v>6443</v>
      </c>
      <c r="O6580" s="2" t="s">
        <v>925</v>
      </c>
      <c r="P6580" s="2" t="s">
        <v>34</v>
      </c>
      <c r="Q6580" s="2" t="s">
        <v>21947</v>
      </c>
      <c r="R6580" s="2"/>
      <c r="S6580" s="2"/>
      <c r="T6580" s="2"/>
      <c r="U6580" s="2" t="s">
        <v>29327</v>
      </c>
      <c r="V6580" s="2"/>
      <c r="W6580" s="2"/>
      <c r="X6580" s="2"/>
      <c r="Y6580" s="2"/>
      <c r="Z6580" s="2" t="s">
        <v>98</v>
      </c>
      <c r="AA6580" s="2" t="s">
        <v>45</v>
      </c>
      <c r="AB6580" s="2" t="s">
        <v>46</v>
      </c>
    </row>
    <row r="6581" spans="1:28">
      <c r="A6581">
        <v>6580</v>
      </c>
      <c r="B6581" s="4">
        <v>46003.369039351797</v>
      </c>
      <c r="C6581" s="4">
        <v>46003.371099536998</v>
      </c>
      <c r="D6581" s="2" t="s">
        <v>85</v>
      </c>
      <c r="E6581" s="2"/>
      <c r="F6581" s="2" t="s">
        <v>6753</v>
      </c>
      <c r="G6581" s="2" t="s">
        <v>6754</v>
      </c>
      <c r="H6581" s="5" t="s">
        <v>31</v>
      </c>
      <c r="I6581" s="5" t="s">
        <v>6755</v>
      </c>
      <c r="J6581" s="3">
        <v>29558</v>
      </c>
      <c r="K6581">
        <v>3235876357</v>
      </c>
      <c r="L6581" s="2" t="s">
        <v>6756</v>
      </c>
      <c r="M6581" s="2" t="s">
        <v>34</v>
      </c>
      <c r="N6581" s="2" t="s">
        <v>1539</v>
      </c>
      <c r="O6581" s="2" t="s">
        <v>532</v>
      </c>
      <c r="P6581" s="2" t="s">
        <v>34</v>
      </c>
      <c r="Q6581" s="2" t="s">
        <v>21253</v>
      </c>
      <c r="R6581" s="2"/>
      <c r="S6581" s="2"/>
      <c r="T6581" s="2"/>
      <c r="U6581" s="2" t="s">
        <v>24061</v>
      </c>
      <c r="V6581" s="2"/>
      <c r="W6581" s="2"/>
      <c r="X6581" s="2"/>
      <c r="Y6581" s="2"/>
      <c r="Z6581" s="2" t="s">
        <v>278</v>
      </c>
      <c r="AA6581" s="2" t="s">
        <v>45</v>
      </c>
      <c r="AB6581" s="2" t="s">
        <v>46</v>
      </c>
    </row>
    <row r="6582" spans="1:28">
      <c r="A6582">
        <v>6581</v>
      </c>
      <c r="B6582" s="4">
        <v>46003.373888888898</v>
      </c>
      <c r="C6582" s="4">
        <v>46003.378657407397</v>
      </c>
      <c r="D6582" s="2" t="s">
        <v>85</v>
      </c>
      <c r="E6582" s="2"/>
      <c r="F6582" s="2" t="s">
        <v>29328</v>
      </c>
      <c r="G6582" s="2" t="s">
        <v>29329</v>
      </c>
      <c r="H6582" s="5" t="s">
        <v>31</v>
      </c>
      <c r="I6582" s="5" t="s">
        <v>29330</v>
      </c>
      <c r="J6582" s="3">
        <v>30684</v>
      </c>
      <c r="K6582">
        <v>3124701908</v>
      </c>
      <c r="L6582" s="2" t="s">
        <v>29331</v>
      </c>
      <c r="M6582" s="2" t="s">
        <v>34</v>
      </c>
      <c r="N6582" s="2" t="s">
        <v>758</v>
      </c>
      <c r="O6582" s="2" t="s">
        <v>115</v>
      </c>
      <c r="P6582" s="2" t="s">
        <v>34</v>
      </c>
      <c r="Q6582" s="2" t="s">
        <v>22284</v>
      </c>
      <c r="R6582" s="2"/>
      <c r="S6582" s="2"/>
      <c r="T6582" s="2"/>
      <c r="U6582" s="2" t="s">
        <v>29332</v>
      </c>
      <c r="V6582" s="2"/>
      <c r="W6582" s="2"/>
      <c r="X6582" s="2"/>
      <c r="Y6582" s="2"/>
      <c r="Z6582" s="2" t="s">
        <v>98</v>
      </c>
      <c r="AA6582" s="2" t="s">
        <v>45</v>
      </c>
      <c r="AB6582" s="2" t="s">
        <v>46</v>
      </c>
    </row>
    <row r="6583" spans="1:28">
      <c r="A6583">
        <v>6582</v>
      </c>
      <c r="B6583" s="4">
        <v>46003.372627314799</v>
      </c>
      <c r="C6583" s="4">
        <v>46003.378819444399</v>
      </c>
      <c r="D6583" s="2" t="s">
        <v>85</v>
      </c>
      <c r="E6583" s="2"/>
      <c r="F6583" s="2" t="s">
        <v>5812</v>
      </c>
      <c r="G6583" s="2" t="s">
        <v>29333</v>
      </c>
      <c r="H6583" s="5" t="s">
        <v>31</v>
      </c>
      <c r="I6583" s="5" t="s">
        <v>29334</v>
      </c>
      <c r="J6583" s="3">
        <v>34465</v>
      </c>
      <c r="K6583">
        <v>3166262939</v>
      </c>
      <c r="L6583" s="2" t="s">
        <v>29335</v>
      </c>
      <c r="M6583" s="2" t="s">
        <v>34</v>
      </c>
      <c r="N6583" s="2" t="s">
        <v>29336</v>
      </c>
      <c r="O6583" s="2" t="s">
        <v>1413</v>
      </c>
      <c r="P6583" s="2" t="s">
        <v>34</v>
      </c>
      <c r="Q6583" s="2" t="s">
        <v>22278</v>
      </c>
      <c r="R6583" s="2"/>
      <c r="S6583" s="2"/>
      <c r="T6583" s="2"/>
      <c r="U6583" s="2" t="s">
        <v>29337</v>
      </c>
      <c r="V6583" s="2"/>
      <c r="W6583" s="2"/>
      <c r="X6583" s="2"/>
      <c r="Y6583" s="2"/>
      <c r="Z6583" s="2" t="s">
        <v>98</v>
      </c>
      <c r="AA6583" s="2" t="s">
        <v>172</v>
      </c>
      <c r="AB6583" s="2" t="s">
        <v>46</v>
      </c>
    </row>
    <row r="6584" spans="1:28">
      <c r="A6584">
        <v>6583</v>
      </c>
      <c r="B6584" s="4">
        <v>46003.378576388903</v>
      </c>
      <c r="C6584" s="4">
        <v>46003.380254629599</v>
      </c>
      <c r="D6584" s="2" t="s">
        <v>85</v>
      </c>
      <c r="E6584" s="2"/>
      <c r="F6584" s="2" t="s">
        <v>28292</v>
      </c>
      <c r="G6584" s="2" t="s">
        <v>28293</v>
      </c>
      <c r="H6584" s="5" t="s">
        <v>31</v>
      </c>
      <c r="I6584" s="5" t="s">
        <v>5992</v>
      </c>
      <c r="J6584" s="3">
        <v>31706</v>
      </c>
      <c r="K6584">
        <v>3153366261</v>
      </c>
      <c r="L6584" s="2" t="s">
        <v>5993</v>
      </c>
      <c r="M6584" s="2" t="s">
        <v>34</v>
      </c>
      <c r="N6584" s="2" t="s">
        <v>23951</v>
      </c>
      <c r="O6584" s="2" t="s">
        <v>210</v>
      </c>
      <c r="P6584" s="2" t="s">
        <v>34</v>
      </c>
      <c r="Q6584" s="2" t="s">
        <v>21306</v>
      </c>
      <c r="R6584" s="2"/>
      <c r="S6584" s="2"/>
      <c r="T6584" s="2"/>
      <c r="U6584" s="2" t="s">
        <v>23639</v>
      </c>
      <c r="V6584" s="2"/>
      <c r="W6584" s="2"/>
      <c r="X6584" s="2"/>
      <c r="Y6584" s="2"/>
      <c r="Z6584" s="2" t="s">
        <v>278</v>
      </c>
      <c r="AA6584" s="2" t="s">
        <v>131</v>
      </c>
      <c r="AB6584" s="2" t="s">
        <v>46</v>
      </c>
    </row>
    <row r="6585" spans="1:28">
      <c r="A6585">
        <v>6584</v>
      </c>
      <c r="B6585" s="4">
        <v>46003.387893518498</v>
      </c>
      <c r="C6585" s="4">
        <v>46003.389583333301</v>
      </c>
      <c r="D6585" s="2" t="s">
        <v>85</v>
      </c>
      <c r="E6585" s="2"/>
      <c r="F6585" s="2" t="s">
        <v>29338</v>
      </c>
      <c r="G6585" s="2" t="s">
        <v>29339</v>
      </c>
      <c r="H6585" s="5" t="s">
        <v>31</v>
      </c>
      <c r="I6585" s="5" t="s">
        <v>29340</v>
      </c>
      <c r="J6585" s="3">
        <v>32746</v>
      </c>
      <c r="K6585">
        <v>3138677893</v>
      </c>
      <c r="L6585" s="2" t="s">
        <v>29341</v>
      </c>
      <c r="M6585" s="2" t="s">
        <v>34</v>
      </c>
      <c r="N6585" s="2" t="s">
        <v>25143</v>
      </c>
      <c r="O6585" s="2" t="s">
        <v>187</v>
      </c>
      <c r="P6585" s="2" t="s">
        <v>34</v>
      </c>
      <c r="Q6585" s="2" t="s">
        <v>21888</v>
      </c>
      <c r="R6585" s="2"/>
      <c r="S6585" s="2"/>
      <c r="T6585" s="2"/>
      <c r="U6585" s="2" t="s">
        <v>29342</v>
      </c>
      <c r="V6585" s="2"/>
      <c r="W6585" s="2"/>
      <c r="X6585" s="2"/>
      <c r="Y6585" s="2"/>
      <c r="Z6585" s="2" t="s">
        <v>278</v>
      </c>
      <c r="AA6585" s="2" t="s">
        <v>45</v>
      </c>
      <c r="AB6585" s="2" t="s">
        <v>46</v>
      </c>
    </row>
    <row r="6586" spans="1:28">
      <c r="A6586">
        <v>6585</v>
      </c>
      <c r="B6586" s="4">
        <v>46003.386701388903</v>
      </c>
      <c r="C6586" s="4">
        <v>46003.391250000001</v>
      </c>
      <c r="D6586" s="2" t="s">
        <v>85</v>
      </c>
      <c r="E6586" s="2"/>
      <c r="F6586" s="2" t="s">
        <v>13223</v>
      </c>
      <c r="G6586" s="2" t="s">
        <v>13224</v>
      </c>
      <c r="H6586" s="5" t="s">
        <v>31</v>
      </c>
      <c r="I6586" s="5" t="s">
        <v>13225</v>
      </c>
      <c r="J6586" s="3">
        <v>35587</v>
      </c>
      <c r="K6586">
        <v>3135826265</v>
      </c>
      <c r="L6586" s="2" t="s">
        <v>13226</v>
      </c>
      <c r="M6586" s="2" t="s">
        <v>34</v>
      </c>
      <c r="N6586" s="2" t="s">
        <v>3611</v>
      </c>
      <c r="O6586" s="2" t="s">
        <v>642</v>
      </c>
      <c r="P6586" s="2" t="s">
        <v>34</v>
      </c>
      <c r="Q6586" s="2" t="s">
        <v>21103</v>
      </c>
      <c r="R6586" s="2"/>
      <c r="S6586" s="2"/>
      <c r="T6586" s="2"/>
      <c r="U6586" s="2" t="s">
        <v>29343</v>
      </c>
      <c r="V6586" s="2"/>
      <c r="W6586" s="2"/>
      <c r="X6586" s="2"/>
      <c r="Y6586" s="2"/>
      <c r="Z6586" s="2" t="s">
        <v>1659</v>
      </c>
      <c r="AA6586" s="2" t="s">
        <v>271</v>
      </c>
      <c r="AB6586" s="2" t="s">
        <v>46</v>
      </c>
    </row>
    <row r="6587" spans="1:28">
      <c r="A6587">
        <v>6586</v>
      </c>
      <c r="B6587" s="4">
        <v>46003.389027777797</v>
      </c>
      <c r="C6587" s="4">
        <v>46003.392627314803</v>
      </c>
      <c r="D6587" s="2" t="s">
        <v>85</v>
      </c>
      <c r="E6587" s="2"/>
      <c r="F6587" s="2" t="s">
        <v>5736</v>
      </c>
      <c r="G6587" s="2" t="s">
        <v>5737</v>
      </c>
      <c r="H6587" s="5" t="s">
        <v>31</v>
      </c>
      <c r="I6587" s="5" t="s">
        <v>5738</v>
      </c>
      <c r="J6587" s="3">
        <v>29778</v>
      </c>
      <c r="K6587">
        <v>3174170873</v>
      </c>
      <c r="L6587" s="2" t="s">
        <v>5739</v>
      </c>
      <c r="M6587" s="2" t="s">
        <v>34</v>
      </c>
      <c r="N6587" s="2" t="s">
        <v>3596</v>
      </c>
      <c r="O6587" s="2" t="s">
        <v>1065</v>
      </c>
      <c r="P6587" s="2" t="s">
        <v>34</v>
      </c>
      <c r="Q6587" s="2" t="s">
        <v>21722</v>
      </c>
      <c r="R6587" s="2"/>
      <c r="S6587" s="2"/>
      <c r="T6587" s="2"/>
      <c r="U6587" s="2" t="s">
        <v>24044</v>
      </c>
      <c r="V6587" s="2"/>
      <c r="W6587" s="2"/>
      <c r="X6587" s="2"/>
      <c r="Y6587" s="2"/>
      <c r="Z6587" s="2" t="s">
        <v>278</v>
      </c>
      <c r="AA6587" s="2" t="s">
        <v>45</v>
      </c>
      <c r="AB6587" s="2" t="s">
        <v>46</v>
      </c>
    </row>
    <row r="6588" spans="1:28">
      <c r="A6588">
        <v>6587</v>
      </c>
      <c r="B6588" s="4">
        <v>46003.385416666701</v>
      </c>
      <c r="C6588" s="4">
        <v>46003.394131944398</v>
      </c>
      <c r="D6588" s="2" t="s">
        <v>85</v>
      </c>
      <c r="E6588" s="2"/>
      <c r="F6588" s="2" t="s">
        <v>29344</v>
      </c>
      <c r="G6588" s="2" t="s">
        <v>29345</v>
      </c>
      <c r="H6588" s="5" t="s">
        <v>31</v>
      </c>
      <c r="I6588" s="5" t="s">
        <v>29346</v>
      </c>
      <c r="J6588" s="3">
        <v>29565</v>
      </c>
      <c r="K6588">
        <v>3209468995</v>
      </c>
      <c r="L6588" s="2" t="s">
        <v>29347</v>
      </c>
      <c r="M6588" s="2" t="s">
        <v>34</v>
      </c>
      <c r="N6588" s="2" t="s">
        <v>90</v>
      </c>
      <c r="O6588" s="2" t="s">
        <v>77</v>
      </c>
      <c r="P6588" s="2" t="s">
        <v>34</v>
      </c>
      <c r="Q6588" s="2" t="s">
        <v>28250</v>
      </c>
      <c r="R6588" s="2"/>
      <c r="S6588" s="2"/>
      <c r="T6588" s="2"/>
      <c r="U6588" s="2" t="s">
        <v>29348</v>
      </c>
      <c r="V6588" s="2"/>
      <c r="W6588" s="2"/>
      <c r="X6588" s="2"/>
      <c r="Y6588" s="2"/>
      <c r="Z6588" s="2" t="s">
        <v>98</v>
      </c>
      <c r="AA6588" s="2" t="s">
        <v>29349</v>
      </c>
      <c r="AB6588" s="2" t="s">
        <v>46</v>
      </c>
    </row>
    <row r="6589" spans="1:28">
      <c r="A6589">
        <v>6588</v>
      </c>
      <c r="B6589" s="4">
        <v>46003.393506944398</v>
      </c>
      <c r="C6589" s="4">
        <v>46003.394953703697</v>
      </c>
      <c r="D6589" s="2" t="s">
        <v>85</v>
      </c>
      <c r="E6589" s="2"/>
      <c r="F6589" s="2" t="s">
        <v>7595</v>
      </c>
      <c r="G6589" s="2" t="s">
        <v>28184</v>
      </c>
      <c r="H6589" s="5" t="s">
        <v>31</v>
      </c>
      <c r="I6589" s="5" t="s">
        <v>28185</v>
      </c>
      <c r="J6589" s="3">
        <v>36608</v>
      </c>
      <c r="K6589">
        <v>3145650109</v>
      </c>
      <c r="L6589" s="2" t="s">
        <v>28186</v>
      </c>
      <c r="M6589" s="2" t="s">
        <v>34</v>
      </c>
      <c r="N6589" s="2" t="s">
        <v>23108</v>
      </c>
      <c r="O6589" s="2" t="s">
        <v>167</v>
      </c>
      <c r="P6589" s="2" t="s">
        <v>34</v>
      </c>
      <c r="Q6589" s="2" t="s">
        <v>21119</v>
      </c>
      <c r="R6589" s="2"/>
      <c r="S6589" s="2"/>
      <c r="T6589" s="2"/>
      <c r="U6589" s="2" t="s">
        <v>24982</v>
      </c>
      <c r="V6589" s="2"/>
      <c r="W6589" s="2"/>
      <c r="X6589" s="2"/>
      <c r="Y6589" s="2"/>
      <c r="Z6589" s="2" t="s">
        <v>98</v>
      </c>
      <c r="AA6589" s="2" t="s">
        <v>45</v>
      </c>
      <c r="AB6589" s="2" t="s">
        <v>46</v>
      </c>
    </row>
    <row r="6590" spans="1:28">
      <c r="A6590">
        <v>6589</v>
      </c>
      <c r="B6590" s="4">
        <v>45999.457210648201</v>
      </c>
      <c r="C6590" s="4">
        <v>46003.395300925898</v>
      </c>
      <c r="D6590" s="2" t="s">
        <v>85</v>
      </c>
      <c r="E6590" s="2"/>
      <c r="F6590" s="2" t="s">
        <v>29350</v>
      </c>
      <c r="G6590" s="2" t="s">
        <v>29351</v>
      </c>
      <c r="H6590" s="5" t="s">
        <v>31</v>
      </c>
      <c r="I6590" s="5" t="s">
        <v>25392</v>
      </c>
      <c r="J6590" s="3">
        <v>26260</v>
      </c>
      <c r="K6590">
        <v>3008885186</v>
      </c>
      <c r="L6590" s="2" t="s">
        <v>25393</v>
      </c>
      <c r="M6590" s="2" t="s">
        <v>34</v>
      </c>
      <c r="N6590" s="2" t="s">
        <v>2686</v>
      </c>
      <c r="O6590" s="2" t="s">
        <v>77</v>
      </c>
      <c r="P6590" s="2" t="s">
        <v>34</v>
      </c>
      <c r="Q6590" s="2" t="s">
        <v>22292</v>
      </c>
      <c r="R6590" s="2"/>
      <c r="S6590" s="2"/>
      <c r="T6590" s="2"/>
      <c r="U6590" s="2" t="s">
        <v>29352</v>
      </c>
      <c r="V6590" s="2"/>
      <c r="W6590" s="2"/>
      <c r="X6590" s="2"/>
      <c r="Y6590" s="2"/>
      <c r="Z6590" s="2" t="s">
        <v>29353</v>
      </c>
      <c r="AA6590" s="2" t="s">
        <v>513</v>
      </c>
      <c r="AB6590" s="2" t="s">
        <v>46</v>
      </c>
    </row>
    <row r="6591" spans="1:28">
      <c r="A6591">
        <v>6590</v>
      </c>
      <c r="B6591" s="4">
        <v>46003.395115740699</v>
      </c>
      <c r="C6591" s="4">
        <v>46003.399097222202</v>
      </c>
      <c r="D6591" s="2" t="s">
        <v>85</v>
      </c>
      <c r="E6591" s="2"/>
      <c r="F6591" s="2" t="s">
        <v>29354</v>
      </c>
      <c r="G6591" s="2" t="s">
        <v>29355</v>
      </c>
      <c r="H6591" s="5" t="s">
        <v>31</v>
      </c>
      <c r="I6591" s="5" t="s">
        <v>29356</v>
      </c>
      <c r="J6591" s="3">
        <v>32488</v>
      </c>
      <c r="K6591">
        <v>3183124186</v>
      </c>
      <c r="L6591" s="2" t="s">
        <v>29357</v>
      </c>
      <c r="M6591" s="2" t="s">
        <v>34</v>
      </c>
      <c r="N6591" s="2" t="s">
        <v>29358</v>
      </c>
      <c r="O6591" s="2" t="s">
        <v>692</v>
      </c>
      <c r="P6591" s="2" t="s">
        <v>34</v>
      </c>
      <c r="Q6591" s="2" t="s">
        <v>26287</v>
      </c>
      <c r="R6591" s="2"/>
      <c r="S6591" s="2"/>
      <c r="T6591" s="2"/>
      <c r="U6591" s="2" t="s">
        <v>24383</v>
      </c>
      <c r="V6591" s="2"/>
      <c r="W6591" s="2"/>
      <c r="X6591" s="2"/>
      <c r="Y6591" s="2"/>
      <c r="Z6591" s="2" t="s">
        <v>98</v>
      </c>
      <c r="AA6591" s="2" t="s">
        <v>45</v>
      </c>
      <c r="AB6591" s="2" t="s">
        <v>46</v>
      </c>
    </row>
    <row r="6592" spans="1:28">
      <c r="A6592">
        <v>6591</v>
      </c>
      <c r="B6592" s="4">
        <v>46003.396134259303</v>
      </c>
      <c r="C6592" s="4">
        <v>46003.399363425902</v>
      </c>
      <c r="D6592" s="2" t="s">
        <v>85</v>
      </c>
      <c r="E6592" s="2"/>
      <c r="F6592" s="2" t="s">
        <v>29359</v>
      </c>
      <c r="G6592" s="2" t="s">
        <v>29360</v>
      </c>
      <c r="H6592" s="5" t="s">
        <v>31</v>
      </c>
      <c r="I6592" s="5" t="s">
        <v>29361</v>
      </c>
      <c r="J6592" s="3">
        <v>32310</v>
      </c>
      <c r="K6592">
        <v>3006026381</v>
      </c>
      <c r="L6592" s="2" t="s">
        <v>29362</v>
      </c>
      <c r="M6592" s="2" t="s">
        <v>34</v>
      </c>
      <c r="N6592" s="2" t="s">
        <v>196</v>
      </c>
      <c r="O6592" s="2" t="s">
        <v>167</v>
      </c>
      <c r="P6592" s="2" t="s">
        <v>34</v>
      </c>
      <c r="Q6592" s="2" t="s">
        <v>24461</v>
      </c>
      <c r="R6592" s="2"/>
      <c r="S6592" s="2"/>
      <c r="T6592" s="2"/>
      <c r="U6592" s="2" t="s">
        <v>29363</v>
      </c>
      <c r="V6592" s="2"/>
      <c r="W6592" s="2"/>
      <c r="X6592" s="2"/>
      <c r="Y6592" s="2"/>
      <c r="Z6592" s="2" t="s">
        <v>98</v>
      </c>
      <c r="AA6592" s="2" t="s">
        <v>45</v>
      </c>
      <c r="AB6592" s="2" t="s">
        <v>46</v>
      </c>
    </row>
    <row r="6593" spans="1:28">
      <c r="A6593">
        <v>6592</v>
      </c>
      <c r="B6593" s="4">
        <v>46003.398645833302</v>
      </c>
      <c r="C6593" s="4">
        <v>46003.400439814803</v>
      </c>
      <c r="D6593" s="2" t="s">
        <v>85</v>
      </c>
      <c r="E6593" s="2"/>
      <c r="F6593" s="2" t="s">
        <v>29364</v>
      </c>
      <c r="G6593" s="2" t="s">
        <v>27047</v>
      </c>
      <c r="H6593" s="5" t="s">
        <v>31</v>
      </c>
      <c r="I6593" s="5" t="s">
        <v>27048</v>
      </c>
      <c r="J6593" s="3">
        <v>34930</v>
      </c>
      <c r="K6593">
        <v>3239963009</v>
      </c>
      <c r="L6593" s="2" t="s">
        <v>27049</v>
      </c>
      <c r="M6593" s="2" t="s">
        <v>34</v>
      </c>
      <c r="N6593" s="2" t="s">
        <v>90</v>
      </c>
      <c r="O6593" s="2" t="s">
        <v>77</v>
      </c>
      <c r="P6593" s="2" t="s">
        <v>34</v>
      </c>
      <c r="Q6593" s="2" t="s">
        <v>28256</v>
      </c>
      <c r="R6593" s="2"/>
      <c r="S6593" s="2"/>
      <c r="T6593" s="2"/>
      <c r="U6593" s="2" t="s">
        <v>29365</v>
      </c>
      <c r="V6593" s="2"/>
      <c r="W6593" s="2"/>
      <c r="X6593" s="2"/>
      <c r="Y6593" s="2"/>
      <c r="Z6593" s="2" t="s">
        <v>98</v>
      </c>
      <c r="AA6593" s="2" t="s">
        <v>45</v>
      </c>
      <c r="AB6593" s="2" t="s">
        <v>46</v>
      </c>
    </row>
    <row r="6594" spans="1:28">
      <c r="A6594">
        <v>6593</v>
      </c>
      <c r="B6594" s="4">
        <v>46003.4006828704</v>
      </c>
      <c r="C6594" s="4">
        <v>46003.406261574099</v>
      </c>
      <c r="D6594" s="2" t="s">
        <v>85</v>
      </c>
      <c r="E6594" s="2"/>
      <c r="F6594" s="2" t="s">
        <v>1242</v>
      </c>
      <c r="G6594" s="2" t="s">
        <v>29366</v>
      </c>
      <c r="H6594" s="5" t="s">
        <v>31</v>
      </c>
      <c r="I6594" s="5" t="s">
        <v>29367</v>
      </c>
      <c r="J6594" s="3">
        <v>32173</v>
      </c>
      <c r="K6594">
        <v>3171212902</v>
      </c>
      <c r="L6594" s="2" t="s">
        <v>29368</v>
      </c>
      <c r="M6594" s="2" t="s">
        <v>34</v>
      </c>
      <c r="N6594" s="2" t="s">
        <v>29369</v>
      </c>
      <c r="O6594" s="2" t="s">
        <v>238</v>
      </c>
      <c r="P6594" s="2" t="s">
        <v>34</v>
      </c>
      <c r="Q6594" s="2" t="s">
        <v>24295</v>
      </c>
      <c r="R6594" s="2"/>
      <c r="S6594" s="2"/>
      <c r="T6594" s="2"/>
      <c r="U6594" s="2" t="s">
        <v>24905</v>
      </c>
      <c r="V6594" s="2"/>
      <c r="W6594" s="2"/>
      <c r="X6594" s="2"/>
      <c r="Y6594" s="2"/>
      <c r="Z6594" s="2" t="s">
        <v>98</v>
      </c>
      <c r="AA6594" s="2" t="s">
        <v>45</v>
      </c>
      <c r="AB6594" s="2" t="s">
        <v>46</v>
      </c>
    </row>
    <row r="6595" spans="1:28">
      <c r="A6595">
        <v>6594</v>
      </c>
      <c r="B6595" s="4">
        <v>46003.403391203698</v>
      </c>
      <c r="C6595" s="4">
        <v>46003.407395833303</v>
      </c>
      <c r="D6595" s="2" t="s">
        <v>85</v>
      </c>
      <c r="E6595" s="2"/>
      <c r="F6595" s="2" t="s">
        <v>10247</v>
      </c>
      <c r="G6595" s="2" t="s">
        <v>29370</v>
      </c>
      <c r="H6595" s="5" t="s">
        <v>31</v>
      </c>
      <c r="I6595" s="5" t="s">
        <v>29371</v>
      </c>
      <c r="J6595" s="3">
        <v>31094</v>
      </c>
      <c r="K6595">
        <v>3115043135</v>
      </c>
      <c r="L6595" s="2" t="s">
        <v>29372</v>
      </c>
      <c r="M6595" s="2" t="s">
        <v>34</v>
      </c>
      <c r="N6595" s="2" t="s">
        <v>697</v>
      </c>
      <c r="O6595" s="2" t="s">
        <v>167</v>
      </c>
      <c r="P6595" s="2" t="s">
        <v>34</v>
      </c>
      <c r="Q6595" s="2" t="s">
        <v>21103</v>
      </c>
      <c r="R6595" s="2"/>
      <c r="S6595" s="2"/>
      <c r="T6595" s="2"/>
      <c r="U6595" s="2" t="s">
        <v>27008</v>
      </c>
      <c r="V6595" s="2"/>
      <c r="W6595" s="2"/>
      <c r="X6595" s="2"/>
      <c r="Y6595" s="2"/>
      <c r="Z6595" s="2" t="s">
        <v>98</v>
      </c>
      <c r="AA6595" s="2" t="s">
        <v>1010</v>
      </c>
      <c r="AB6595" s="2" t="s">
        <v>46</v>
      </c>
    </row>
    <row r="6596" spans="1:28">
      <c r="A6596">
        <v>6595</v>
      </c>
      <c r="B6596" s="4">
        <v>46003.400960648098</v>
      </c>
      <c r="C6596" s="4">
        <v>46003.408599536997</v>
      </c>
      <c r="D6596" s="2" t="s">
        <v>85</v>
      </c>
      <c r="E6596" s="2"/>
      <c r="F6596" s="2" t="s">
        <v>29373</v>
      </c>
      <c r="G6596" s="2" t="s">
        <v>29374</v>
      </c>
      <c r="H6596" s="5" t="s">
        <v>31</v>
      </c>
      <c r="I6596" s="5" t="s">
        <v>29375</v>
      </c>
      <c r="J6596" s="3">
        <v>27354</v>
      </c>
      <c r="K6596">
        <v>3046363544</v>
      </c>
      <c r="L6596" s="2" t="s">
        <v>29376</v>
      </c>
      <c r="M6596" s="2" t="s">
        <v>34</v>
      </c>
      <c r="N6596" s="2" t="s">
        <v>3918</v>
      </c>
      <c r="O6596" s="2" t="s">
        <v>52</v>
      </c>
      <c r="P6596" s="2" t="s">
        <v>34</v>
      </c>
      <c r="Q6596" s="2" t="s">
        <v>21119</v>
      </c>
      <c r="R6596" s="2"/>
      <c r="S6596" s="2"/>
      <c r="T6596" s="2"/>
      <c r="U6596" s="2" t="s">
        <v>29377</v>
      </c>
      <c r="V6596" s="2"/>
      <c r="W6596" s="2"/>
      <c r="X6596" s="2"/>
      <c r="Y6596" s="2"/>
      <c r="Z6596" s="2" t="s">
        <v>98</v>
      </c>
      <c r="AA6596" s="2" t="s">
        <v>45</v>
      </c>
      <c r="AB6596" s="2" t="s">
        <v>46</v>
      </c>
    </row>
    <row r="6597" spans="1:28">
      <c r="A6597">
        <v>6596</v>
      </c>
      <c r="B6597" s="4">
        <v>46003.410324074102</v>
      </c>
      <c r="C6597" s="4">
        <v>46003.414664351803</v>
      </c>
      <c r="D6597" s="2" t="s">
        <v>85</v>
      </c>
      <c r="E6597" s="2"/>
      <c r="F6597" s="2" t="s">
        <v>29378</v>
      </c>
      <c r="G6597" s="2" t="s">
        <v>29379</v>
      </c>
      <c r="H6597" s="5" t="s">
        <v>31</v>
      </c>
      <c r="I6597" s="5" t="s">
        <v>29380</v>
      </c>
      <c r="J6597" s="3">
        <v>33947</v>
      </c>
      <c r="K6597">
        <v>3108819447</v>
      </c>
      <c r="L6597" s="2" t="s">
        <v>29381</v>
      </c>
      <c r="M6597" s="2" t="s">
        <v>34</v>
      </c>
      <c r="N6597" s="2" t="s">
        <v>29382</v>
      </c>
      <c r="O6597" s="2" t="s">
        <v>622</v>
      </c>
      <c r="P6597" s="2" t="s">
        <v>34</v>
      </c>
      <c r="Q6597" s="2" t="s">
        <v>21155</v>
      </c>
      <c r="R6597" s="2"/>
      <c r="S6597" s="2"/>
      <c r="T6597" s="2"/>
      <c r="U6597" s="2" t="s">
        <v>23689</v>
      </c>
      <c r="V6597" s="2"/>
      <c r="W6597" s="2"/>
      <c r="X6597" s="2"/>
      <c r="Y6597" s="2"/>
      <c r="Z6597" s="2" t="s">
        <v>278</v>
      </c>
      <c r="AA6597" s="2" t="s">
        <v>45</v>
      </c>
      <c r="AB6597" s="2" t="s">
        <v>46</v>
      </c>
    </row>
    <row r="6598" spans="1:28">
      <c r="A6598">
        <v>6597</v>
      </c>
      <c r="B6598" s="4">
        <v>46003.4215162037</v>
      </c>
      <c r="C6598" s="4">
        <v>46003.433530092603</v>
      </c>
      <c r="D6598" s="2" t="s">
        <v>85</v>
      </c>
      <c r="E6598" s="2"/>
      <c r="F6598" s="2" t="s">
        <v>9816</v>
      </c>
      <c r="G6598" s="2" t="s">
        <v>29383</v>
      </c>
      <c r="H6598" s="5" t="s">
        <v>31</v>
      </c>
      <c r="I6598" s="5" t="s">
        <v>29384</v>
      </c>
      <c r="J6598" s="3">
        <v>34850</v>
      </c>
      <c r="K6598">
        <v>3108889979</v>
      </c>
      <c r="L6598" s="2" t="s">
        <v>29385</v>
      </c>
      <c r="M6598" s="2" t="s">
        <v>34</v>
      </c>
      <c r="N6598" s="2" t="s">
        <v>21862</v>
      </c>
      <c r="O6598" s="2" t="s">
        <v>137</v>
      </c>
      <c r="P6598" s="2" t="s">
        <v>34</v>
      </c>
      <c r="Q6598" s="2" t="s">
        <v>21103</v>
      </c>
      <c r="R6598" s="2"/>
      <c r="S6598" s="2"/>
      <c r="T6598" s="2"/>
      <c r="U6598" s="2" t="s">
        <v>29386</v>
      </c>
      <c r="V6598" s="2"/>
      <c r="W6598" s="2"/>
      <c r="X6598" s="2"/>
      <c r="Y6598" s="2"/>
      <c r="Z6598" s="2" t="s">
        <v>29387</v>
      </c>
      <c r="AA6598" s="2" t="s">
        <v>29388</v>
      </c>
      <c r="AB6598" s="2" t="s">
        <v>46</v>
      </c>
    </row>
    <row r="6599" spans="1:28">
      <c r="A6599">
        <v>6598</v>
      </c>
      <c r="B6599" s="4">
        <v>46003.415844907402</v>
      </c>
      <c r="C6599" s="4">
        <v>46003.437037037002</v>
      </c>
      <c r="D6599" s="2" t="s">
        <v>85</v>
      </c>
      <c r="E6599" s="2"/>
      <c r="F6599" s="2" t="s">
        <v>28831</v>
      </c>
      <c r="G6599" s="2" t="s">
        <v>29389</v>
      </c>
      <c r="H6599" s="5" t="s">
        <v>31</v>
      </c>
      <c r="I6599" s="5" t="s">
        <v>28833</v>
      </c>
      <c r="J6599" s="3">
        <v>31494</v>
      </c>
      <c r="K6599">
        <v>3004094671</v>
      </c>
      <c r="L6599" s="2" t="s">
        <v>28834</v>
      </c>
      <c r="M6599" s="2" t="s">
        <v>34</v>
      </c>
      <c r="N6599" s="2" t="s">
        <v>18047</v>
      </c>
      <c r="O6599" s="2" t="s">
        <v>1458</v>
      </c>
      <c r="P6599" s="2" t="s">
        <v>34</v>
      </c>
      <c r="Q6599" s="2" t="s">
        <v>21714</v>
      </c>
      <c r="R6599" s="2"/>
      <c r="S6599" s="2"/>
      <c r="T6599" s="2"/>
      <c r="U6599" s="2" t="s">
        <v>28965</v>
      </c>
      <c r="V6599" s="2"/>
      <c r="W6599" s="2"/>
      <c r="X6599" s="2"/>
      <c r="Y6599" s="2"/>
      <c r="Z6599" s="2" t="s">
        <v>98</v>
      </c>
      <c r="AA6599" s="2" t="s">
        <v>131</v>
      </c>
      <c r="AB6599" s="2" t="s">
        <v>46</v>
      </c>
    </row>
    <row r="6600" spans="1:28">
      <c r="A6600">
        <v>6599</v>
      </c>
      <c r="B6600" s="4">
        <v>46003.433182870402</v>
      </c>
      <c r="C6600" s="4">
        <v>46003.4382175926</v>
      </c>
      <c r="D6600" s="2" t="s">
        <v>85</v>
      </c>
      <c r="E6600" s="2"/>
      <c r="F6600" s="2" t="s">
        <v>29390</v>
      </c>
      <c r="G6600" s="2" t="s">
        <v>18236</v>
      </c>
      <c r="H6600" s="5" t="s">
        <v>31</v>
      </c>
      <c r="I6600" s="5" t="s">
        <v>18237</v>
      </c>
      <c r="J6600" s="3">
        <v>36996</v>
      </c>
      <c r="K6600">
        <v>3022431313</v>
      </c>
      <c r="L6600" s="2" t="s">
        <v>18238</v>
      </c>
      <c r="M6600" s="2" t="s">
        <v>34</v>
      </c>
      <c r="N6600" s="2" t="s">
        <v>1255</v>
      </c>
      <c r="O6600" s="2" t="s">
        <v>692</v>
      </c>
      <c r="P6600" s="2" t="s">
        <v>34</v>
      </c>
      <c r="Q6600" s="2" t="s">
        <v>21236</v>
      </c>
      <c r="R6600" s="2"/>
      <c r="S6600" s="2"/>
      <c r="T6600" s="2"/>
      <c r="U6600" s="2" t="s">
        <v>25511</v>
      </c>
      <c r="V6600" s="2"/>
      <c r="W6600" s="2"/>
      <c r="X6600" s="2"/>
      <c r="Y6600" s="2"/>
      <c r="Z6600" s="2" t="s">
        <v>278</v>
      </c>
      <c r="AA6600" s="2" t="s">
        <v>271</v>
      </c>
      <c r="AB6600" s="2" t="s">
        <v>46</v>
      </c>
    </row>
    <row r="6601" spans="1:28">
      <c r="A6601">
        <v>6600</v>
      </c>
      <c r="B6601" s="4">
        <v>46003.435046296298</v>
      </c>
      <c r="C6601" s="4">
        <v>46003.4383101852</v>
      </c>
      <c r="D6601" s="2" t="s">
        <v>85</v>
      </c>
      <c r="E6601" s="2"/>
      <c r="F6601" s="2" t="s">
        <v>2317</v>
      </c>
      <c r="G6601" s="2" t="s">
        <v>29391</v>
      </c>
      <c r="H6601" s="5" t="s">
        <v>31</v>
      </c>
      <c r="I6601" s="5" t="s">
        <v>29392</v>
      </c>
      <c r="J6601" s="3">
        <v>38225</v>
      </c>
      <c r="K6601">
        <v>3148381407</v>
      </c>
      <c r="L6601" s="2" t="s">
        <v>29393</v>
      </c>
      <c r="M6601" s="2" t="s">
        <v>34</v>
      </c>
      <c r="N6601" s="2" t="s">
        <v>7184</v>
      </c>
      <c r="O6601" s="2" t="s">
        <v>642</v>
      </c>
      <c r="P6601" s="2" t="s">
        <v>34</v>
      </c>
      <c r="Q6601" s="2" t="s">
        <v>21103</v>
      </c>
      <c r="R6601" s="2"/>
      <c r="S6601" s="2"/>
      <c r="T6601" s="2"/>
      <c r="U6601" s="2" t="s">
        <v>24932</v>
      </c>
      <c r="V6601" s="2"/>
      <c r="W6601" s="2"/>
      <c r="X6601" s="2"/>
      <c r="Y6601" s="2"/>
      <c r="Z6601" s="2" t="s">
        <v>278</v>
      </c>
      <c r="AA6601" s="2" t="s">
        <v>29394</v>
      </c>
      <c r="AB6601" s="2" t="s">
        <v>46</v>
      </c>
    </row>
    <row r="6602" spans="1:28">
      <c r="A6602">
        <v>6601</v>
      </c>
      <c r="B6602" s="4">
        <v>46003.436574074098</v>
      </c>
      <c r="C6602" s="4">
        <v>46003.445115740702</v>
      </c>
      <c r="D6602" s="2" t="s">
        <v>85</v>
      </c>
      <c r="E6602" s="2"/>
      <c r="F6602" s="2" t="s">
        <v>6859</v>
      </c>
      <c r="G6602" s="2" t="s">
        <v>26560</v>
      </c>
      <c r="H6602" s="5" t="s">
        <v>31</v>
      </c>
      <c r="I6602" s="5" t="s">
        <v>26561</v>
      </c>
      <c r="J6602" s="3">
        <v>34233</v>
      </c>
      <c r="K6602">
        <v>3218377079</v>
      </c>
      <c r="L6602" s="2" t="s">
        <v>26562</v>
      </c>
      <c r="M6602" s="2" t="s">
        <v>34</v>
      </c>
      <c r="N6602" s="2" t="s">
        <v>20491</v>
      </c>
      <c r="O6602" s="2" t="s">
        <v>238</v>
      </c>
      <c r="P6602" s="2" t="s">
        <v>34</v>
      </c>
      <c r="Q6602" s="2" t="s">
        <v>21318</v>
      </c>
      <c r="R6602" s="2"/>
      <c r="S6602" s="2"/>
      <c r="T6602" s="2"/>
      <c r="U6602" s="2" t="s">
        <v>29395</v>
      </c>
      <c r="V6602" s="2"/>
      <c r="W6602" s="2"/>
      <c r="X6602" s="2"/>
      <c r="Y6602" s="2"/>
      <c r="Z6602" s="2" t="s">
        <v>98</v>
      </c>
      <c r="AA6602" s="2" t="s">
        <v>131</v>
      </c>
      <c r="AB6602" s="2" t="s">
        <v>46</v>
      </c>
    </row>
    <row r="6603" spans="1:28">
      <c r="A6603">
        <v>6602</v>
      </c>
      <c r="B6603" s="4">
        <v>46003.441122685203</v>
      </c>
      <c r="C6603" s="4">
        <v>46003.445532407401</v>
      </c>
      <c r="D6603" s="2" t="s">
        <v>85</v>
      </c>
      <c r="E6603" s="2"/>
      <c r="F6603" s="2" t="s">
        <v>29396</v>
      </c>
      <c r="G6603" s="2" t="s">
        <v>29397</v>
      </c>
      <c r="H6603" s="5" t="s">
        <v>31</v>
      </c>
      <c r="I6603" s="5" t="s">
        <v>29398</v>
      </c>
      <c r="J6603" s="3">
        <v>34182</v>
      </c>
      <c r="K6603">
        <v>3207498406</v>
      </c>
      <c r="L6603" s="2" t="s">
        <v>29399</v>
      </c>
      <c r="M6603" s="2" t="s">
        <v>34</v>
      </c>
      <c r="N6603" s="2" t="s">
        <v>1199</v>
      </c>
      <c r="O6603" s="2" t="s">
        <v>36</v>
      </c>
      <c r="P6603" s="2" t="s">
        <v>34</v>
      </c>
      <c r="Q6603" s="2" t="s">
        <v>24922</v>
      </c>
      <c r="R6603" s="2"/>
      <c r="S6603" s="2"/>
      <c r="T6603" s="2"/>
      <c r="U6603" s="2" t="s">
        <v>24886</v>
      </c>
      <c r="V6603" s="2"/>
      <c r="W6603" s="2"/>
      <c r="X6603" s="2"/>
      <c r="Y6603" s="2"/>
      <c r="Z6603" s="2" t="s">
        <v>98</v>
      </c>
      <c r="AA6603" s="2" t="s">
        <v>45</v>
      </c>
      <c r="AB6603" s="2" t="s">
        <v>46</v>
      </c>
    </row>
    <row r="6604" spans="1:28">
      <c r="A6604">
        <v>6603</v>
      </c>
      <c r="B6604" s="4">
        <v>46003.443506944401</v>
      </c>
      <c r="C6604" s="4">
        <v>46003.448530092603</v>
      </c>
      <c r="D6604" s="2" t="s">
        <v>85</v>
      </c>
      <c r="E6604" s="2"/>
      <c r="F6604" s="2" t="s">
        <v>3446</v>
      </c>
      <c r="G6604" s="2" t="s">
        <v>29400</v>
      </c>
      <c r="H6604" s="5" t="s">
        <v>31</v>
      </c>
      <c r="I6604" s="5" t="s">
        <v>16883</v>
      </c>
      <c r="J6604" s="3">
        <v>31430</v>
      </c>
      <c r="K6604">
        <v>3006264523</v>
      </c>
      <c r="L6604" s="2" t="s">
        <v>16884</v>
      </c>
      <c r="M6604" s="2" t="s">
        <v>34</v>
      </c>
      <c r="N6604" s="2" t="s">
        <v>1333</v>
      </c>
      <c r="O6604" s="2" t="s">
        <v>259</v>
      </c>
      <c r="P6604" s="2" t="s">
        <v>34</v>
      </c>
      <c r="Q6604" s="2" t="s">
        <v>21798</v>
      </c>
      <c r="R6604" s="2"/>
      <c r="S6604" s="2"/>
      <c r="T6604" s="2"/>
      <c r="U6604" s="2" t="s">
        <v>23903</v>
      </c>
      <c r="V6604" s="2"/>
      <c r="W6604" s="2"/>
      <c r="X6604" s="2"/>
      <c r="Y6604" s="2"/>
      <c r="Z6604" s="2" t="s">
        <v>98</v>
      </c>
      <c r="AA6604" s="2" t="s">
        <v>45</v>
      </c>
      <c r="AB6604" s="2" t="s">
        <v>46</v>
      </c>
    </row>
    <row r="6605" spans="1:28">
      <c r="A6605">
        <v>6604</v>
      </c>
      <c r="B6605" s="4">
        <v>46003.444687499999</v>
      </c>
      <c r="C6605" s="4">
        <v>46003.450752314799</v>
      </c>
      <c r="D6605" s="2" t="s">
        <v>85</v>
      </c>
      <c r="E6605" s="2"/>
      <c r="F6605" s="2" t="s">
        <v>29401</v>
      </c>
      <c r="G6605" s="2" t="s">
        <v>29402</v>
      </c>
      <c r="H6605" s="5" t="s">
        <v>31</v>
      </c>
      <c r="I6605" s="5" t="s">
        <v>29403</v>
      </c>
      <c r="J6605" s="3">
        <v>33297</v>
      </c>
      <c r="K6605">
        <v>3209986096</v>
      </c>
      <c r="L6605" s="2" t="s">
        <v>29404</v>
      </c>
      <c r="M6605" s="2" t="s">
        <v>34</v>
      </c>
      <c r="N6605" s="2" t="s">
        <v>29405</v>
      </c>
      <c r="O6605" s="2" t="s">
        <v>504</v>
      </c>
      <c r="P6605" s="2" t="s">
        <v>34</v>
      </c>
      <c r="Q6605" s="2" t="s">
        <v>21223</v>
      </c>
      <c r="R6605" s="2"/>
      <c r="S6605" s="2"/>
      <c r="T6605" s="2"/>
      <c r="U6605" s="2" t="s">
        <v>25327</v>
      </c>
      <c r="V6605" s="2"/>
      <c r="W6605" s="2"/>
      <c r="X6605" s="2"/>
      <c r="Y6605" s="2"/>
      <c r="Z6605" s="2" t="s">
        <v>278</v>
      </c>
      <c r="AA6605" s="2" t="s">
        <v>29406</v>
      </c>
      <c r="AB6605" s="2" t="s">
        <v>46</v>
      </c>
    </row>
    <row r="6606" spans="1:28">
      <c r="A6606">
        <v>6605</v>
      </c>
      <c r="B6606" s="4">
        <v>46003.449976851902</v>
      </c>
      <c r="C6606" s="4">
        <v>46003.453460648103</v>
      </c>
      <c r="D6606" s="2" t="s">
        <v>85</v>
      </c>
      <c r="E6606" s="2"/>
      <c r="F6606" s="2" t="s">
        <v>29407</v>
      </c>
      <c r="G6606" s="2" t="s">
        <v>29408</v>
      </c>
      <c r="H6606" s="5" t="s">
        <v>31</v>
      </c>
      <c r="I6606" s="5" t="s">
        <v>29409</v>
      </c>
      <c r="J6606" s="3">
        <v>36633</v>
      </c>
      <c r="K6606">
        <v>3127148313</v>
      </c>
      <c r="L6606" s="2" t="s">
        <v>29410</v>
      </c>
      <c r="M6606" s="2" t="s">
        <v>34</v>
      </c>
      <c r="N6606" s="2" t="s">
        <v>29411</v>
      </c>
      <c r="O6606" s="2" t="s">
        <v>167</v>
      </c>
      <c r="P6606" s="2" t="s">
        <v>34</v>
      </c>
      <c r="Q6606" s="2" t="s">
        <v>22292</v>
      </c>
      <c r="R6606" s="2"/>
      <c r="S6606" s="2"/>
      <c r="T6606" s="2"/>
      <c r="U6606" s="2" t="s">
        <v>25701</v>
      </c>
      <c r="V6606" s="2"/>
      <c r="W6606" s="2"/>
      <c r="X6606" s="2"/>
      <c r="Y6606" s="2"/>
      <c r="Z6606" s="2" t="s">
        <v>98</v>
      </c>
      <c r="AA6606" s="2" t="s">
        <v>45</v>
      </c>
      <c r="AB6606" s="2" t="s">
        <v>46</v>
      </c>
    </row>
    <row r="6607" spans="1:28">
      <c r="A6607">
        <v>6606</v>
      </c>
      <c r="B6607" s="4">
        <v>46003.452685185199</v>
      </c>
      <c r="C6607" s="4">
        <v>46003.4561805556</v>
      </c>
      <c r="D6607" s="2" t="s">
        <v>85</v>
      </c>
      <c r="E6607" s="2"/>
      <c r="F6607" s="2" t="s">
        <v>29412</v>
      </c>
      <c r="G6607" s="2" t="s">
        <v>29413</v>
      </c>
      <c r="H6607" s="5" t="s">
        <v>31</v>
      </c>
      <c r="I6607" s="5" t="s">
        <v>29414</v>
      </c>
      <c r="J6607" s="3">
        <v>23205</v>
      </c>
      <c r="K6607">
        <v>3124692956</v>
      </c>
      <c r="L6607" s="2" t="s">
        <v>29415</v>
      </c>
      <c r="M6607" s="2" t="s">
        <v>34</v>
      </c>
      <c r="N6607" s="2" t="s">
        <v>29416</v>
      </c>
      <c r="O6607" s="2" t="s">
        <v>52</v>
      </c>
      <c r="P6607" s="2" t="s">
        <v>34</v>
      </c>
      <c r="Q6607" s="2" t="s">
        <v>21084</v>
      </c>
      <c r="R6607" s="2"/>
      <c r="S6607" s="2"/>
      <c r="T6607" s="2"/>
      <c r="U6607" s="2" t="s">
        <v>25288</v>
      </c>
      <c r="V6607" s="2"/>
      <c r="W6607" s="2"/>
      <c r="X6607" s="2"/>
      <c r="Y6607" s="2"/>
      <c r="Z6607" s="2" t="s">
        <v>98</v>
      </c>
      <c r="AA6607" s="2" t="s">
        <v>861</v>
      </c>
      <c r="AB6607" s="2" t="s">
        <v>46</v>
      </c>
    </row>
    <row r="6608" spans="1:28">
      <c r="A6608">
        <v>6607</v>
      </c>
      <c r="B6608" s="4">
        <v>46003.452592592599</v>
      </c>
      <c r="C6608" s="4">
        <v>46003.457662036999</v>
      </c>
      <c r="D6608" s="2" t="s">
        <v>85</v>
      </c>
      <c r="E6608" s="2"/>
      <c r="F6608" s="2" t="s">
        <v>29417</v>
      </c>
      <c r="G6608" s="2" t="s">
        <v>29418</v>
      </c>
      <c r="H6608" s="5" t="s">
        <v>31</v>
      </c>
      <c r="I6608" s="5" t="s">
        <v>29419</v>
      </c>
      <c r="J6608" s="3">
        <v>33859</v>
      </c>
      <c r="K6608">
        <v>3012370284</v>
      </c>
      <c r="L6608" s="2" t="s">
        <v>29420</v>
      </c>
      <c r="M6608" s="2" t="s">
        <v>34</v>
      </c>
      <c r="N6608" s="2" t="s">
        <v>697</v>
      </c>
      <c r="O6608" s="2" t="s">
        <v>167</v>
      </c>
      <c r="P6608" s="2" t="s">
        <v>34</v>
      </c>
      <c r="Q6608" s="2" t="s">
        <v>22155</v>
      </c>
      <c r="R6608" s="2"/>
      <c r="S6608" s="2"/>
      <c r="T6608" s="2"/>
      <c r="U6608" s="2" t="s">
        <v>29421</v>
      </c>
      <c r="V6608" s="2"/>
      <c r="W6608" s="2"/>
      <c r="X6608" s="2"/>
      <c r="Y6608" s="2"/>
      <c r="Z6608" s="2" t="s">
        <v>98</v>
      </c>
      <c r="AA6608" s="2" t="s">
        <v>45</v>
      </c>
      <c r="AB6608" s="2" t="s">
        <v>46</v>
      </c>
    </row>
    <row r="6609" spans="1:28">
      <c r="A6609">
        <v>6608</v>
      </c>
      <c r="B6609" s="4">
        <v>46003.457106481503</v>
      </c>
      <c r="C6609" s="4">
        <v>46003.459444444401</v>
      </c>
      <c r="D6609" s="2" t="s">
        <v>85</v>
      </c>
      <c r="E6609" s="2"/>
      <c r="F6609" s="2" t="s">
        <v>2081</v>
      </c>
      <c r="G6609" s="2" t="s">
        <v>29422</v>
      </c>
      <c r="H6609" s="5" t="s">
        <v>31</v>
      </c>
      <c r="I6609" s="5" t="s">
        <v>29423</v>
      </c>
      <c r="J6609" s="3">
        <v>36552</v>
      </c>
      <c r="K6609">
        <v>3229009394</v>
      </c>
      <c r="L6609" s="2" t="s">
        <v>29424</v>
      </c>
      <c r="M6609" s="2" t="s">
        <v>34</v>
      </c>
      <c r="N6609" s="2" t="s">
        <v>3160</v>
      </c>
      <c r="O6609" s="2" t="s">
        <v>104</v>
      </c>
      <c r="P6609" s="2" t="s">
        <v>34</v>
      </c>
      <c r="Q6609" s="2" t="s">
        <v>22292</v>
      </c>
      <c r="R6609" s="2"/>
      <c r="S6609" s="2"/>
      <c r="T6609" s="2"/>
      <c r="U6609" s="2" t="s">
        <v>24612</v>
      </c>
      <c r="V6609" s="2"/>
      <c r="W6609" s="2"/>
      <c r="X6609" s="2"/>
      <c r="Y6609" s="2"/>
      <c r="Z6609" s="2" t="s">
        <v>98</v>
      </c>
      <c r="AA6609" s="2" t="s">
        <v>45</v>
      </c>
      <c r="AB6609" s="2" t="s">
        <v>46</v>
      </c>
    </row>
    <row r="6610" spans="1:28">
      <c r="A6610">
        <v>6609</v>
      </c>
      <c r="B6610" s="4">
        <v>46003.458368055602</v>
      </c>
      <c r="C6610" s="4">
        <v>46003.459571759297</v>
      </c>
      <c r="D6610" s="2" t="s">
        <v>85</v>
      </c>
      <c r="E6610" s="2"/>
      <c r="F6610" s="2" t="s">
        <v>29425</v>
      </c>
      <c r="G6610" s="2" t="s">
        <v>29426</v>
      </c>
      <c r="H6610" s="5" t="s">
        <v>31</v>
      </c>
      <c r="I6610" s="5" t="s">
        <v>10180</v>
      </c>
      <c r="J6610" s="3">
        <v>30040</v>
      </c>
      <c r="K6610">
        <v>3207656270</v>
      </c>
      <c r="L6610" s="2" t="s">
        <v>10181</v>
      </c>
      <c r="M6610" s="2" t="s">
        <v>34</v>
      </c>
      <c r="N6610" s="2" t="s">
        <v>3885</v>
      </c>
      <c r="O6610" s="2" t="s">
        <v>642</v>
      </c>
      <c r="P6610" s="2" t="s">
        <v>34</v>
      </c>
      <c r="Q6610" s="2" t="s">
        <v>22621</v>
      </c>
      <c r="R6610" s="2"/>
      <c r="S6610" s="2"/>
      <c r="T6610" s="2"/>
      <c r="U6610" s="2" t="s">
        <v>24024</v>
      </c>
      <c r="V6610" s="2"/>
      <c r="W6610" s="2"/>
      <c r="X6610" s="2"/>
      <c r="Y6610" s="2"/>
      <c r="Z6610" s="2" t="s">
        <v>29427</v>
      </c>
      <c r="AA6610" s="2" t="s">
        <v>45</v>
      </c>
      <c r="AB6610" s="2" t="s">
        <v>46</v>
      </c>
    </row>
    <row r="6611" spans="1:28">
      <c r="A6611">
        <v>6610</v>
      </c>
      <c r="B6611" s="4">
        <v>46003.461192129602</v>
      </c>
      <c r="C6611" s="4">
        <v>46003.462743055599</v>
      </c>
      <c r="D6611" s="2" t="s">
        <v>85</v>
      </c>
      <c r="E6611" s="2"/>
      <c r="F6611" s="2" t="s">
        <v>11448</v>
      </c>
      <c r="G6611" s="2" t="s">
        <v>11449</v>
      </c>
      <c r="H6611" s="5" t="s">
        <v>31</v>
      </c>
      <c r="I6611" s="5" t="s">
        <v>11450</v>
      </c>
      <c r="J6611" s="3">
        <v>31475</v>
      </c>
      <c r="K6611">
        <v>3105837099</v>
      </c>
      <c r="L6611" s="2" t="s">
        <v>29428</v>
      </c>
      <c r="M6611" s="2" t="s">
        <v>34</v>
      </c>
      <c r="N6611" s="2" t="s">
        <v>2615</v>
      </c>
      <c r="O6611" s="2" t="s">
        <v>238</v>
      </c>
      <c r="P6611" s="2" t="s">
        <v>34</v>
      </c>
      <c r="Q6611" s="2" t="s">
        <v>21274</v>
      </c>
      <c r="R6611" s="2"/>
      <c r="S6611" s="2"/>
      <c r="T6611" s="2"/>
      <c r="U6611" s="2" t="s">
        <v>29429</v>
      </c>
      <c r="V6611" s="2"/>
      <c r="W6611" s="2"/>
      <c r="X6611" s="2"/>
      <c r="Y6611" s="2"/>
      <c r="Z6611" s="2" t="s">
        <v>98</v>
      </c>
      <c r="AA6611" s="2" t="s">
        <v>172</v>
      </c>
      <c r="AB6611" s="2" t="s">
        <v>46</v>
      </c>
    </row>
    <row r="6612" spans="1:28">
      <c r="A6612">
        <v>6611</v>
      </c>
      <c r="B6612" s="4">
        <v>46003.470115740703</v>
      </c>
      <c r="C6612" s="4">
        <v>46003.473101851901</v>
      </c>
      <c r="D6612" s="2" t="s">
        <v>85</v>
      </c>
      <c r="E6612" s="2"/>
      <c r="F6612" s="2" t="s">
        <v>29430</v>
      </c>
      <c r="G6612" s="2" t="s">
        <v>29431</v>
      </c>
      <c r="H6612" s="5" t="s">
        <v>31</v>
      </c>
      <c r="I6612" s="5" t="s">
        <v>29432</v>
      </c>
      <c r="J6612" s="3">
        <v>32905</v>
      </c>
      <c r="K6612">
        <v>3124681170</v>
      </c>
      <c r="L6612" s="2" t="s">
        <v>29433</v>
      </c>
      <c r="M6612" s="2" t="s">
        <v>34</v>
      </c>
      <c r="N6612" s="2" t="s">
        <v>1199</v>
      </c>
      <c r="O6612" s="2" t="s">
        <v>36</v>
      </c>
      <c r="P6612" s="2" t="s">
        <v>34</v>
      </c>
      <c r="Q6612" s="2" t="s">
        <v>23437</v>
      </c>
      <c r="R6612" s="2"/>
      <c r="S6612" s="2"/>
      <c r="T6612" s="2"/>
      <c r="U6612" s="2" t="s">
        <v>24795</v>
      </c>
      <c r="V6612" s="2"/>
      <c r="W6612" s="2"/>
      <c r="X6612" s="2"/>
      <c r="Y6612" s="2"/>
      <c r="Z6612" s="2" t="s">
        <v>98</v>
      </c>
      <c r="AA6612" s="2" t="s">
        <v>45</v>
      </c>
      <c r="AB6612" s="2" t="s">
        <v>46</v>
      </c>
    </row>
    <row r="6613" spans="1:28">
      <c r="A6613">
        <v>6612</v>
      </c>
      <c r="B6613" s="4">
        <v>46003.470462963</v>
      </c>
      <c r="C6613" s="4">
        <v>46003.474537037</v>
      </c>
      <c r="D6613" s="2" t="s">
        <v>85</v>
      </c>
      <c r="E6613" s="2"/>
      <c r="F6613" s="2" t="s">
        <v>29434</v>
      </c>
      <c r="G6613" s="2" t="s">
        <v>29435</v>
      </c>
      <c r="H6613" s="5" t="s">
        <v>31</v>
      </c>
      <c r="I6613" s="5" t="s">
        <v>29436</v>
      </c>
      <c r="J6613" s="3">
        <v>30955</v>
      </c>
      <c r="K6613">
        <v>3213526554</v>
      </c>
      <c r="L6613" s="2" t="s">
        <v>29437</v>
      </c>
      <c r="M6613" s="2" t="s">
        <v>34</v>
      </c>
      <c r="N6613" s="2" t="s">
        <v>3458</v>
      </c>
      <c r="O6613" s="2" t="s">
        <v>504</v>
      </c>
      <c r="P6613" s="2" t="s">
        <v>34</v>
      </c>
      <c r="Q6613" s="2" t="s">
        <v>29438</v>
      </c>
      <c r="R6613" s="2"/>
      <c r="S6613" s="2"/>
      <c r="T6613" s="2"/>
      <c r="U6613" s="2" t="s">
        <v>27239</v>
      </c>
      <c r="V6613" s="2"/>
      <c r="W6613" s="2"/>
      <c r="X6613" s="2"/>
      <c r="Y6613" s="2"/>
      <c r="Z6613" s="2" t="s">
        <v>98</v>
      </c>
      <c r="AA6613" s="2" t="s">
        <v>45</v>
      </c>
      <c r="AB6613" s="2" t="s">
        <v>46</v>
      </c>
    </row>
    <row r="6614" spans="1:28">
      <c r="A6614">
        <v>6613</v>
      </c>
      <c r="B6614" s="4">
        <v>46003.4700578704</v>
      </c>
      <c r="C6614" s="4">
        <v>46003.4762037037</v>
      </c>
      <c r="D6614" s="2" t="s">
        <v>85</v>
      </c>
      <c r="E6614" s="2"/>
      <c r="F6614" s="2" t="s">
        <v>4262</v>
      </c>
      <c r="G6614" s="2" t="s">
        <v>4263</v>
      </c>
      <c r="H6614" s="5" t="s">
        <v>31</v>
      </c>
      <c r="I6614" s="5" t="s">
        <v>4264</v>
      </c>
      <c r="J6614" s="3">
        <v>32945</v>
      </c>
      <c r="K6614">
        <v>3234515575</v>
      </c>
      <c r="L6614" s="2" t="s">
        <v>4265</v>
      </c>
      <c r="M6614" s="2" t="s">
        <v>34</v>
      </c>
      <c r="N6614" s="2" t="s">
        <v>889</v>
      </c>
      <c r="O6614" s="2" t="s">
        <v>36</v>
      </c>
      <c r="P6614" s="2" t="s">
        <v>34</v>
      </c>
      <c r="Q6614" s="2" t="s">
        <v>22961</v>
      </c>
      <c r="R6614" s="2"/>
      <c r="S6614" s="2"/>
      <c r="T6614" s="2"/>
      <c r="U6614" s="2" t="s">
        <v>24026</v>
      </c>
      <c r="V6614" s="2"/>
      <c r="W6614" s="2"/>
      <c r="X6614" s="2"/>
      <c r="Y6614" s="2"/>
      <c r="Z6614" s="2" t="s">
        <v>98</v>
      </c>
      <c r="AA6614" s="2" t="s">
        <v>271</v>
      </c>
      <c r="AB6614" s="2" t="s">
        <v>46</v>
      </c>
    </row>
    <row r="6615" spans="1:28">
      <c r="A6615">
        <v>6614</v>
      </c>
      <c r="B6615" s="4">
        <v>46003.477164351803</v>
      </c>
      <c r="C6615" s="4">
        <v>46003.481215277803</v>
      </c>
      <c r="D6615" s="2" t="s">
        <v>85</v>
      </c>
      <c r="E6615" s="2"/>
      <c r="F6615" s="2" t="s">
        <v>29439</v>
      </c>
      <c r="G6615" s="2" t="s">
        <v>29440</v>
      </c>
      <c r="H6615" s="5" t="s">
        <v>31</v>
      </c>
      <c r="I6615" s="5" t="s">
        <v>14981</v>
      </c>
      <c r="J6615" s="3">
        <v>33801</v>
      </c>
      <c r="K6615">
        <v>3118594000</v>
      </c>
      <c r="L6615" s="2" t="s">
        <v>14982</v>
      </c>
      <c r="M6615" s="2" t="s">
        <v>34</v>
      </c>
      <c r="N6615" s="2" t="s">
        <v>20906</v>
      </c>
      <c r="O6615" s="2" t="s">
        <v>504</v>
      </c>
      <c r="P6615" s="2" t="s">
        <v>34</v>
      </c>
      <c r="Q6615" s="2" t="s">
        <v>23217</v>
      </c>
      <c r="R6615" s="2"/>
      <c r="S6615" s="2"/>
      <c r="T6615" s="2"/>
      <c r="U6615" s="2" t="s">
        <v>23896</v>
      </c>
      <c r="V6615" s="2"/>
      <c r="W6615" s="2"/>
      <c r="X6615" s="2"/>
      <c r="Y6615" s="2"/>
      <c r="Z6615" s="2" t="s">
        <v>278</v>
      </c>
      <c r="AA6615" s="2" t="s">
        <v>29441</v>
      </c>
      <c r="AB6615" s="2" t="s">
        <v>46</v>
      </c>
    </row>
    <row r="6616" spans="1:28">
      <c r="A6616">
        <v>6615</v>
      </c>
      <c r="B6616" s="4">
        <v>46003.476643518501</v>
      </c>
      <c r="C6616" s="4">
        <v>46003.483680555597</v>
      </c>
      <c r="D6616" s="2" t="s">
        <v>85</v>
      </c>
      <c r="E6616" s="2"/>
      <c r="F6616" s="2" t="s">
        <v>5094</v>
      </c>
      <c r="G6616" s="2" t="s">
        <v>29442</v>
      </c>
      <c r="H6616" s="5" t="s">
        <v>31</v>
      </c>
      <c r="I6616" s="5" t="s">
        <v>29443</v>
      </c>
      <c r="J6616" s="3">
        <v>29942</v>
      </c>
      <c r="K6616">
        <v>3117248192</v>
      </c>
      <c r="L6616" s="2" t="s">
        <v>29444</v>
      </c>
      <c r="M6616" s="2" t="s">
        <v>34</v>
      </c>
      <c r="N6616" s="2" t="s">
        <v>29445</v>
      </c>
      <c r="O6616" s="2" t="s">
        <v>36</v>
      </c>
      <c r="P6616" s="2" t="s">
        <v>34</v>
      </c>
      <c r="Q6616" s="2" t="s">
        <v>28040</v>
      </c>
      <c r="R6616" s="2"/>
      <c r="S6616" s="2"/>
      <c r="T6616" s="2"/>
      <c r="U6616" s="2" t="s">
        <v>29446</v>
      </c>
      <c r="V6616" s="2"/>
      <c r="W6616" s="2"/>
      <c r="X6616" s="2"/>
      <c r="Y6616" s="2"/>
      <c r="Z6616" s="2" t="s">
        <v>29447</v>
      </c>
      <c r="AA6616" s="2" t="s">
        <v>262</v>
      </c>
      <c r="AB6616" s="2" t="s">
        <v>46</v>
      </c>
    </row>
    <row r="6617" spans="1:28">
      <c r="A6617">
        <v>6616</v>
      </c>
      <c r="B6617" s="4">
        <v>46003.482650462996</v>
      </c>
      <c r="C6617" s="4">
        <v>46003.485208333303</v>
      </c>
      <c r="D6617" s="2" t="s">
        <v>85</v>
      </c>
      <c r="E6617" s="2"/>
      <c r="F6617" s="2" t="s">
        <v>29448</v>
      </c>
      <c r="G6617" s="2" t="s">
        <v>29449</v>
      </c>
      <c r="H6617" s="5" t="s">
        <v>31</v>
      </c>
      <c r="I6617" s="5" t="s">
        <v>29450</v>
      </c>
      <c r="J6617" s="3">
        <v>37240</v>
      </c>
      <c r="K6617">
        <v>3115950935</v>
      </c>
      <c r="L6617" s="2" t="s">
        <v>29451</v>
      </c>
      <c r="M6617" s="2" t="s">
        <v>34</v>
      </c>
      <c r="N6617" s="2" t="s">
        <v>90</v>
      </c>
      <c r="O6617" s="2" t="s">
        <v>77</v>
      </c>
      <c r="P6617" s="2" t="s">
        <v>34</v>
      </c>
      <c r="Q6617" s="2" t="s">
        <v>21253</v>
      </c>
      <c r="R6617" s="2"/>
      <c r="S6617" s="2"/>
      <c r="T6617" s="2"/>
      <c r="U6617" s="2" t="s">
        <v>27239</v>
      </c>
      <c r="V6617" s="2"/>
      <c r="W6617" s="2"/>
      <c r="X6617" s="2"/>
      <c r="Y6617" s="2"/>
      <c r="Z6617" s="2" t="s">
        <v>278</v>
      </c>
      <c r="AA6617" s="2" t="s">
        <v>262</v>
      </c>
      <c r="AB6617" s="2" t="s">
        <v>46</v>
      </c>
    </row>
    <row r="6618" spans="1:28">
      <c r="A6618">
        <v>6617</v>
      </c>
      <c r="B6618" s="4">
        <v>46003.478599536997</v>
      </c>
      <c r="C6618" s="4">
        <v>46003.485763888901</v>
      </c>
      <c r="D6618" s="2" t="s">
        <v>85</v>
      </c>
      <c r="E6618" s="2"/>
      <c r="F6618" s="2" t="s">
        <v>29452</v>
      </c>
      <c r="G6618" s="2" t="s">
        <v>29453</v>
      </c>
      <c r="H6618" s="5" t="s">
        <v>31</v>
      </c>
      <c r="I6618" s="5" t="s">
        <v>29454</v>
      </c>
      <c r="J6618" s="3">
        <v>22134</v>
      </c>
      <c r="K6618">
        <v>3214120465</v>
      </c>
      <c r="L6618" s="2" t="s">
        <v>29455</v>
      </c>
      <c r="M6618" s="2" t="s">
        <v>34</v>
      </c>
      <c r="N6618" s="2" t="s">
        <v>29456</v>
      </c>
      <c r="O6618" s="2" t="s">
        <v>187</v>
      </c>
      <c r="P6618" s="2" t="s">
        <v>34</v>
      </c>
      <c r="Q6618" s="2" t="s">
        <v>21679</v>
      </c>
      <c r="R6618" s="2"/>
      <c r="S6618" s="2"/>
      <c r="T6618" s="2"/>
      <c r="U6618" s="2" t="s">
        <v>24412</v>
      </c>
      <c r="V6618" s="2"/>
      <c r="W6618" s="2"/>
      <c r="X6618" s="2"/>
      <c r="Y6618" s="2"/>
      <c r="Z6618" s="2" t="s">
        <v>1659</v>
      </c>
      <c r="AA6618" s="2" t="s">
        <v>131</v>
      </c>
      <c r="AB6618" s="2" t="s">
        <v>46</v>
      </c>
    </row>
    <row r="6619" spans="1:28">
      <c r="A6619">
        <v>6618</v>
      </c>
      <c r="B6619" s="4">
        <v>46003.479849536998</v>
      </c>
      <c r="C6619" s="4">
        <v>46003.487650463001</v>
      </c>
      <c r="D6619" s="2" t="s">
        <v>85</v>
      </c>
      <c r="E6619" s="2"/>
      <c r="F6619" s="2" t="s">
        <v>29457</v>
      </c>
      <c r="G6619" s="2" t="s">
        <v>29458</v>
      </c>
      <c r="H6619" s="5" t="s">
        <v>31</v>
      </c>
      <c r="I6619" s="5" t="s">
        <v>29459</v>
      </c>
      <c r="J6619" s="3">
        <v>36909</v>
      </c>
      <c r="K6619">
        <v>3219902527</v>
      </c>
      <c r="L6619" s="2" t="s">
        <v>29460</v>
      </c>
      <c r="M6619" s="2" t="s">
        <v>34</v>
      </c>
      <c r="N6619" s="2" t="s">
        <v>90</v>
      </c>
      <c r="O6619" s="2" t="s">
        <v>77</v>
      </c>
      <c r="P6619" s="2" t="s">
        <v>34</v>
      </c>
      <c r="Q6619" s="2" t="s">
        <v>29461</v>
      </c>
      <c r="R6619" s="2"/>
      <c r="S6619" s="2"/>
      <c r="T6619" s="2"/>
      <c r="U6619" s="2" t="s">
        <v>29462</v>
      </c>
      <c r="V6619" s="2"/>
      <c r="W6619" s="2"/>
      <c r="X6619" s="2"/>
      <c r="Y6619" s="2"/>
      <c r="Z6619" s="2" t="s">
        <v>278</v>
      </c>
      <c r="AA6619" s="2" t="s">
        <v>45</v>
      </c>
      <c r="AB6619" s="2" t="s">
        <v>46</v>
      </c>
    </row>
    <row r="6620" spans="1:28">
      <c r="A6620">
        <v>6619</v>
      </c>
      <c r="B6620" s="4">
        <v>46003.480185185203</v>
      </c>
      <c r="C6620" s="4">
        <v>46003.488090277802</v>
      </c>
      <c r="D6620" s="2" t="s">
        <v>85</v>
      </c>
      <c r="E6620" s="2"/>
      <c r="F6620" s="2" t="s">
        <v>9878</v>
      </c>
      <c r="G6620" s="2" t="s">
        <v>29463</v>
      </c>
      <c r="H6620" s="5" t="s">
        <v>31</v>
      </c>
      <c r="I6620" s="5" t="s">
        <v>29464</v>
      </c>
      <c r="J6620" s="3">
        <v>34631</v>
      </c>
      <c r="K6620">
        <v>3214336042</v>
      </c>
      <c r="L6620" s="2" t="s">
        <v>29465</v>
      </c>
      <c r="M6620" s="2" t="s">
        <v>34</v>
      </c>
      <c r="N6620" s="2" t="s">
        <v>3765</v>
      </c>
      <c r="O6620" s="2" t="s">
        <v>504</v>
      </c>
      <c r="P6620" s="2" t="s">
        <v>34</v>
      </c>
      <c r="Q6620" s="2" t="s">
        <v>21957</v>
      </c>
      <c r="R6620" s="2"/>
      <c r="S6620" s="2"/>
      <c r="T6620" s="2"/>
      <c r="U6620" s="2" t="s">
        <v>24526</v>
      </c>
      <c r="V6620" s="2"/>
      <c r="W6620" s="2"/>
      <c r="X6620" s="2"/>
      <c r="Y6620" s="2"/>
      <c r="Z6620" s="2" t="s">
        <v>98</v>
      </c>
      <c r="AA6620" s="2" t="s">
        <v>131</v>
      </c>
      <c r="AB6620" s="2" t="s">
        <v>46</v>
      </c>
    </row>
    <row r="6621" spans="1:28">
      <c r="A6621">
        <v>6620</v>
      </c>
      <c r="B6621" s="4">
        <v>46003.4789930556</v>
      </c>
      <c r="C6621" s="4">
        <v>46003.4897569444</v>
      </c>
      <c r="D6621" s="2" t="s">
        <v>85</v>
      </c>
      <c r="E6621" s="2"/>
      <c r="F6621" s="2" t="s">
        <v>29466</v>
      </c>
      <c r="G6621" s="2" t="s">
        <v>29467</v>
      </c>
      <c r="H6621" s="5" t="s">
        <v>31</v>
      </c>
      <c r="I6621" s="5" t="s">
        <v>29468</v>
      </c>
      <c r="J6621" s="3">
        <v>35618</v>
      </c>
      <c r="K6621">
        <v>3209048138</v>
      </c>
      <c r="L6621" s="2" t="s">
        <v>29469</v>
      </c>
      <c r="M6621" s="2" t="s">
        <v>34</v>
      </c>
      <c r="N6621" s="2" t="s">
        <v>90</v>
      </c>
      <c r="O6621" s="2" t="s">
        <v>77</v>
      </c>
      <c r="P6621" s="2" t="s">
        <v>34</v>
      </c>
      <c r="Q6621" s="2" t="s">
        <v>25188</v>
      </c>
      <c r="R6621" s="2"/>
      <c r="S6621" s="2"/>
      <c r="T6621" s="2"/>
      <c r="U6621" s="2" t="s">
        <v>23646</v>
      </c>
      <c r="V6621" s="2"/>
      <c r="W6621" s="2"/>
      <c r="X6621" s="2"/>
      <c r="Y6621" s="2"/>
      <c r="Z6621" s="2" t="s">
        <v>9478</v>
      </c>
      <c r="AA6621" s="2" t="s">
        <v>262</v>
      </c>
      <c r="AB6621" s="2" t="s">
        <v>46</v>
      </c>
    </row>
    <row r="6622" spans="1:28">
      <c r="A6622">
        <v>6621</v>
      </c>
      <c r="B6622" s="4">
        <v>46003.483483796299</v>
      </c>
      <c r="C6622" s="4">
        <v>46003.490729166697</v>
      </c>
      <c r="D6622" s="2" t="s">
        <v>85</v>
      </c>
      <c r="E6622" s="2"/>
      <c r="F6622" s="2" t="s">
        <v>29470</v>
      </c>
      <c r="G6622" s="2" t="s">
        <v>29471</v>
      </c>
      <c r="H6622" s="5" t="s">
        <v>31</v>
      </c>
      <c r="I6622" s="5" t="s">
        <v>29472</v>
      </c>
      <c r="J6622" s="3">
        <v>46046</v>
      </c>
      <c r="K6622">
        <v>10199848116</v>
      </c>
      <c r="L6622" s="2" t="s">
        <v>29473</v>
      </c>
      <c r="M6622" s="2" t="s">
        <v>34</v>
      </c>
      <c r="N6622" s="2" t="s">
        <v>1037</v>
      </c>
      <c r="O6622" s="2" t="s">
        <v>52</v>
      </c>
      <c r="P6622" s="2" t="s">
        <v>34</v>
      </c>
      <c r="Q6622" s="2" t="s">
        <v>23174</v>
      </c>
      <c r="R6622" s="2"/>
      <c r="S6622" s="2"/>
      <c r="T6622" s="2"/>
      <c r="U6622" s="2" t="s">
        <v>29474</v>
      </c>
      <c r="V6622" s="2"/>
      <c r="W6622" s="2"/>
      <c r="X6622" s="2"/>
      <c r="Y6622" s="2"/>
      <c r="Z6622" s="2" t="s">
        <v>278</v>
      </c>
      <c r="AA6622" s="2" t="s">
        <v>45</v>
      </c>
      <c r="AB6622" s="2" t="s">
        <v>46</v>
      </c>
    </row>
    <row r="6623" spans="1:28">
      <c r="A6623">
        <v>6622</v>
      </c>
      <c r="B6623" s="4">
        <v>46003.488055555601</v>
      </c>
      <c r="C6623" s="4">
        <v>46003.492106481499</v>
      </c>
      <c r="D6623" s="2" t="s">
        <v>85</v>
      </c>
      <c r="E6623" s="2"/>
      <c r="F6623" s="2" t="s">
        <v>29475</v>
      </c>
      <c r="G6623" s="2" t="s">
        <v>29476</v>
      </c>
      <c r="H6623" s="5" t="s">
        <v>31</v>
      </c>
      <c r="I6623" s="5" t="s">
        <v>17795</v>
      </c>
      <c r="J6623" s="3">
        <v>28244</v>
      </c>
      <c r="K6623">
        <v>3202836628</v>
      </c>
      <c r="L6623" s="2" t="s">
        <v>29477</v>
      </c>
      <c r="M6623" s="2" t="s">
        <v>34</v>
      </c>
      <c r="N6623" s="2" t="s">
        <v>29478</v>
      </c>
      <c r="O6623" s="2" t="s">
        <v>238</v>
      </c>
      <c r="P6623" s="2" t="s">
        <v>34</v>
      </c>
      <c r="Q6623" s="2" t="s">
        <v>23458</v>
      </c>
      <c r="R6623" s="2"/>
      <c r="S6623" s="2"/>
      <c r="T6623" s="2"/>
      <c r="U6623" s="2" t="s">
        <v>29479</v>
      </c>
      <c r="V6623" s="2"/>
      <c r="W6623" s="2"/>
      <c r="X6623" s="2"/>
      <c r="Y6623" s="2"/>
      <c r="Z6623" s="2" t="s">
        <v>1659</v>
      </c>
      <c r="AA6623" s="2" t="s">
        <v>45</v>
      </c>
      <c r="AB6623" s="2" t="s">
        <v>46</v>
      </c>
    </row>
    <row r="6624" spans="1:28">
      <c r="A6624">
        <v>6623</v>
      </c>
      <c r="B6624" s="4">
        <v>46003.489861111098</v>
      </c>
      <c r="C6624" s="4">
        <v>46003.494548611103</v>
      </c>
      <c r="D6624" s="2" t="s">
        <v>85</v>
      </c>
      <c r="E6624" s="2"/>
      <c r="F6624" s="2" t="s">
        <v>412</v>
      </c>
      <c r="G6624" s="2" t="s">
        <v>29480</v>
      </c>
      <c r="H6624" s="5" t="s">
        <v>31</v>
      </c>
      <c r="I6624" s="5" t="s">
        <v>29481</v>
      </c>
      <c r="J6624" s="3">
        <v>32427</v>
      </c>
      <c r="K6624">
        <v>3115637108</v>
      </c>
      <c r="L6624" s="2" t="s">
        <v>29482</v>
      </c>
      <c r="M6624" s="2" t="s">
        <v>34</v>
      </c>
      <c r="N6624" s="2" t="s">
        <v>14571</v>
      </c>
      <c r="O6624" s="2" t="s">
        <v>187</v>
      </c>
      <c r="P6624" s="2" t="s">
        <v>34</v>
      </c>
      <c r="Q6624" s="2" t="s">
        <v>21781</v>
      </c>
      <c r="R6624" s="2"/>
      <c r="S6624" s="2"/>
      <c r="T6624" s="2"/>
      <c r="U6624" s="2" t="s">
        <v>29483</v>
      </c>
      <c r="V6624" s="2"/>
      <c r="W6624" s="2"/>
      <c r="X6624" s="2"/>
      <c r="Y6624" s="2"/>
      <c r="Z6624" s="2" t="s">
        <v>278</v>
      </c>
      <c r="AA6624" s="2" t="s">
        <v>271</v>
      </c>
      <c r="AB6624" s="2" t="s">
        <v>46</v>
      </c>
    </row>
    <row r="6625" spans="1:28">
      <c r="A6625">
        <v>6624</v>
      </c>
      <c r="B6625" s="4">
        <v>46003.4912847222</v>
      </c>
      <c r="C6625" s="4">
        <v>46003.495196759301</v>
      </c>
      <c r="D6625" s="2" t="s">
        <v>85</v>
      </c>
      <c r="E6625" s="2"/>
      <c r="F6625" s="2" t="s">
        <v>29484</v>
      </c>
      <c r="G6625" s="2" t="s">
        <v>29485</v>
      </c>
      <c r="H6625" s="5" t="s">
        <v>31</v>
      </c>
      <c r="I6625" s="5" t="s">
        <v>29486</v>
      </c>
      <c r="J6625" s="3">
        <v>28685</v>
      </c>
      <c r="K6625">
        <v>3102634208</v>
      </c>
      <c r="L6625" s="2" t="s">
        <v>29487</v>
      </c>
      <c r="M6625" s="2" t="s">
        <v>34</v>
      </c>
      <c r="N6625" s="2" t="s">
        <v>10522</v>
      </c>
      <c r="O6625" s="2" t="s">
        <v>52</v>
      </c>
      <c r="P6625" s="2" t="s">
        <v>34</v>
      </c>
      <c r="Q6625" s="2" t="s">
        <v>21318</v>
      </c>
      <c r="R6625" s="2"/>
      <c r="S6625" s="2"/>
      <c r="T6625" s="2"/>
      <c r="U6625" s="2" t="s">
        <v>29488</v>
      </c>
      <c r="V6625" s="2"/>
      <c r="W6625" s="2"/>
      <c r="X6625" s="2"/>
      <c r="Y6625" s="2"/>
      <c r="Z6625" s="2" t="s">
        <v>278</v>
      </c>
      <c r="AA6625" s="2" t="s">
        <v>131</v>
      </c>
      <c r="AB6625" s="2" t="s">
        <v>46</v>
      </c>
    </row>
    <row r="6626" spans="1:28">
      <c r="A6626">
        <v>6625</v>
      </c>
      <c r="B6626" s="4">
        <v>46003.491446759297</v>
      </c>
      <c r="C6626" s="4">
        <v>46003.4969444444</v>
      </c>
      <c r="D6626" s="2" t="s">
        <v>85</v>
      </c>
      <c r="E6626" s="2"/>
      <c r="F6626" s="2" t="s">
        <v>29489</v>
      </c>
      <c r="G6626" s="2" t="s">
        <v>29490</v>
      </c>
      <c r="H6626" s="5" t="s">
        <v>31</v>
      </c>
      <c r="I6626" s="5" t="s">
        <v>29491</v>
      </c>
      <c r="J6626" s="3">
        <v>33736</v>
      </c>
      <c r="K6626">
        <v>3125067299</v>
      </c>
      <c r="L6626" s="2" t="s">
        <v>29492</v>
      </c>
      <c r="M6626" s="2" t="s">
        <v>34</v>
      </c>
      <c r="N6626" s="2" t="s">
        <v>7374</v>
      </c>
      <c r="O6626" s="2" t="s">
        <v>52</v>
      </c>
      <c r="P6626" s="2" t="s">
        <v>34</v>
      </c>
      <c r="Q6626" s="2" t="s">
        <v>21320</v>
      </c>
      <c r="R6626" s="2"/>
      <c r="S6626" s="2"/>
      <c r="T6626" s="2"/>
      <c r="U6626" s="2" t="s">
        <v>29493</v>
      </c>
      <c r="V6626" s="2"/>
      <c r="W6626" s="2"/>
      <c r="X6626" s="2"/>
      <c r="Y6626" s="2"/>
      <c r="Z6626" s="2" t="s">
        <v>278</v>
      </c>
      <c r="AA6626" s="2" t="s">
        <v>884</v>
      </c>
      <c r="AB6626" s="2" t="s">
        <v>46</v>
      </c>
    </row>
    <row r="6627" spans="1:28">
      <c r="A6627">
        <v>6626</v>
      </c>
      <c r="B6627" s="4">
        <v>46003.494189814803</v>
      </c>
      <c r="C6627" s="4">
        <v>46003.4984722222</v>
      </c>
      <c r="D6627" s="2" t="s">
        <v>85</v>
      </c>
      <c r="E6627" s="2"/>
      <c r="F6627" s="2" t="s">
        <v>5896</v>
      </c>
      <c r="G6627" s="2" t="s">
        <v>29494</v>
      </c>
      <c r="H6627" s="5" t="s">
        <v>31</v>
      </c>
      <c r="I6627" s="5" t="s">
        <v>29495</v>
      </c>
      <c r="J6627" s="3">
        <v>37689</v>
      </c>
      <c r="K6627">
        <v>3163538885</v>
      </c>
      <c r="L6627" s="2" t="s">
        <v>29496</v>
      </c>
      <c r="M6627" s="2" t="s">
        <v>34</v>
      </c>
      <c r="N6627" s="2" t="s">
        <v>1199</v>
      </c>
      <c r="O6627" s="2" t="s">
        <v>36</v>
      </c>
      <c r="P6627" s="2" t="s">
        <v>34</v>
      </c>
      <c r="Q6627" s="2" t="s">
        <v>21092</v>
      </c>
      <c r="R6627" s="2"/>
      <c r="S6627" s="2"/>
      <c r="T6627" s="2"/>
      <c r="U6627" s="2" t="s">
        <v>29497</v>
      </c>
      <c r="V6627" s="2"/>
      <c r="W6627" s="2"/>
      <c r="X6627" s="2"/>
      <c r="Y6627" s="2"/>
      <c r="Z6627" s="2" t="s">
        <v>98</v>
      </c>
      <c r="AA6627" s="2" t="s">
        <v>131</v>
      </c>
      <c r="AB6627" s="2" t="s">
        <v>46</v>
      </c>
    </row>
    <row r="6628" spans="1:28">
      <c r="A6628">
        <v>6627</v>
      </c>
      <c r="B6628" s="4">
        <v>46003.496759259302</v>
      </c>
      <c r="C6628" s="4">
        <v>46003.500868055598</v>
      </c>
      <c r="D6628" s="2" t="s">
        <v>85</v>
      </c>
      <c r="E6628" s="2"/>
      <c r="F6628" s="2" t="s">
        <v>29498</v>
      </c>
      <c r="G6628" s="2" t="s">
        <v>29499</v>
      </c>
      <c r="H6628" s="5" t="s">
        <v>31</v>
      </c>
      <c r="I6628" s="5" t="s">
        <v>29500</v>
      </c>
      <c r="J6628" s="3">
        <v>36398</v>
      </c>
      <c r="K6628">
        <v>3213426189</v>
      </c>
      <c r="L6628" s="2" t="s">
        <v>29501</v>
      </c>
      <c r="M6628" s="2" t="s">
        <v>34</v>
      </c>
      <c r="N6628" s="2" t="s">
        <v>203</v>
      </c>
      <c r="O6628" s="2" t="s">
        <v>77</v>
      </c>
      <c r="P6628" s="2" t="s">
        <v>34</v>
      </c>
      <c r="Q6628" s="2" t="s">
        <v>21177</v>
      </c>
      <c r="R6628" s="2"/>
      <c r="S6628" s="2"/>
      <c r="T6628" s="2"/>
      <c r="U6628" s="2" t="s">
        <v>24033</v>
      </c>
      <c r="V6628" s="2"/>
      <c r="W6628" s="2"/>
      <c r="X6628" s="2"/>
      <c r="Y6628" s="2"/>
      <c r="Z6628" s="2" t="s">
        <v>98</v>
      </c>
      <c r="AA6628" s="2" t="s">
        <v>5238</v>
      </c>
      <c r="AB6628" s="2" t="s">
        <v>46</v>
      </c>
    </row>
    <row r="6629" spans="1:28">
      <c r="A6629">
        <v>6628</v>
      </c>
      <c r="B6629" s="4">
        <v>46003.4999074074</v>
      </c>
      <c r="C6629" s="4">
        <v>46003.503784722197</v>
      </c>
      <c r="D6629" s="2" t="s">
        <v>85</v>
      </c>
      <c r="E6629" s="2"/>
      <c r="F6629" s="2" t="s">
        <v>29502</v>
      </c>
      <c r="G6629" s="2" t="s">
        <v>29503</v>
      </c>
      <c r="H6629" s="5" t="s">
        <v>31</v>
      </c>
      <c r="I6629" s="5" t="s">
        <v>29504</v>
      </c>
      <c r="J6629" s="3">
        <v>26206</v>
      </c>
      <c r="K6629">
        <v>34608709173</v>
      </c>
      <c r="L6629" s="2" t="s">
        <v>29505</v>
      </c>
      <c r="M6629" s="2" t="s">
        <v>34</v>
      </c>
      <c r="N6629" s="2" t="s">
        <v>29506</v>
      </c>
      <c r="O6629" s="2" t="s">
        <v>1322</v>
      </c>
      <c r="P6629" s="2" t="s">
        <v>1323</v>
      </c>
      <c r="Q6629" s="2" t="s">
        <v>29507</v>
      </c>
      <c r="R6629" s="2"/>
      <c r="S6629" s="2"/>
      <c r="T6629" s="2"/>
      <c r="U6629" s="2" t="s">
        <v>29508</v>
      </c>
      <c r="V6629" s="2"/>
      <c r="W6629" s="2"/>
      <c r="X6629" s="2"/>
      <c r="Y6629" s="2"/>
      <c r="Z6629" s="2" t="s">
        <v>29509</v>
      </c>
      <c r="AA6629" s="2" t="s">
        <v>131</v>
      </c>
      <c r="AB6629" s="2" t="s">
        <v>46</v>
      </c>
    </row>
    <row r="6630" spans="1:28">
      <c r="A6630">
        <v>6629</v>
      </c>
      <c r="B6630" s="4">
        <v>46003.495949074102</v>
      </c>
      <c r="C6630" s="4">
        <v>46003.507685185199</v>
      </c>
      <c r="D6630" s="2" t="s">
        <v>85</v>
      </c>
      <c r="E6630" s="2"/>
      <c r="F6630" s="2" t="s">
        <v>29510</v>
      </c>
      <c r="G6630" s="2" t="s">
        <v>29511</v>
      </c>
      <c r="H6630" s="5" t="s">
        <v>31</v>
      </c>
      <c r="I6630" s="5" t="s">
        <v>29512</v>
      </c>
      <c r="J6630" s="3">
        <v>34397</v>
      </c>
      <c r="K6630">
        <v>3173751468</v>
      </c>
      <c r="L6630" s="2" t="s">
        <v>29513</v>
      </c>
      <c r="M6630" s="2" t="s">
        <v>34</v>
      </c>
      <c r="N6630" s="2" t="s">
        <v>573</v>
      </c>
      <c r="O6630" s="2" t="s">
        <v>167</v>
      </c>
      <c r="P6630" s="2" t="s">
        <v>34</v>
      </c>
      <c r="Q6630" s="2" t="s">
        <v>22897</v>
      </c>
      <c r="R6630" s="2"/>
      <c r="S6630" s="2"/>
      <c r="T6630" s="2"/>
      <c r="U6630" s="2" t="s">
        <v>29514</v>
      </c>
      <c r="V6630" s="2"/>
      <c r="W6630" s="2"/>
      <c r="X6630" s="2"/>
      <c r="Y6630" s="2"/>
      <c r="Z6630" s="2" t="s">
        <v>98</v>
      </c>
      <c r="AA6630" s="2" t="s">
        <v>45</v>
      </c>
      <c r="AB6630" s="2" t="s">
        <v>46</v>
      </c>
    </row>
    <row r="6631" spans="1:28">
      <c r="A6631">
        <v>6630</v>
      </c>
      <c r="B6631" s="4">
        <v>46003.503483796303</v>
      </c>
      <c r="C6631" s="4">
        <v>46003.508275462998</v>
      </c>
      <c r="D6631" s="2" t="s">
        <v>85</v>
      </c>
      <c r="E6631" s="2"/>
      <c r="F6631" s="2" t="s">
        <v>1186</v>
      </c>
      <c r="G6631" s="2" t="s">
        <v>29515</v>
      </c>
      <c r="H6631" s="5" t="s">
        <v>31</v>
      </c>
      <c r="I6631" s="5" t="s">
        <v>29516</v>
      </c>
      <c r="J6631" s="3">
        <v>37880</v>
      </c>
      <c r="K6631">
        <v>3219196434</v>
      </c>
      <c r="L6631" s="2" t="s">
        <v>29517</v>
      </c>
      <c r="M6631" s="2" t="s">
        <v>34</v>
      </c>
      <c r="N6631" s="2" t="s">
        <v>910</v>
      </c>
      <c r="O6631" s="2" t="s">
        <v>115</v>
      </c>
      <c r="P6631" s="2" t="s">
        <v>1822</v>
      </c>
      <c r="Q6631" s="2" t="s">
        <v>29518</v>
      </c>
      <c r="R6631" s="2"/>
      <c r="S6631" s="2"/>
      <c r="T6631" s="2"/>
      <c r="U6631" s="2" t="s">
        <v>25043</v>
      </c>
      <c r="V6631" s="2"/>
      <c r="W6631" s="2"/>
      <c r="X6631" s="2"/>
      <c r="Y6631" s="2"/>
      <c r="Z6631" s="2" t="s">
        <v>98</v>
      </c>
      <c r="AA6631" s="2" t="s">
        <v>45</v>
      </c>
      <c r="AB6631" s="2" t="s">
        <v>46</v>
      </c>
    </row>
    <row r="6632" spans="1:28">
      <c r="A6632">
        <v>6631</v>
      </c>
      <c r="B6632" s="4">
        <v>46003.500729166699</v>
      </c>
      <c r="C6632" s="4">
        <v>46003.5084837963</v>
      </c>
      <c r="D6632" s="2" t="s">
        <v>85</v>
      </c>
      <c r="E6632" s="2"/>
      <c r="F6632" s="2" t="s">
        <v>3398</v>
      </c>
      <c r="G6632" s="2" t="s">
        <v>29519</v>
      </c>
      <c r="H6632" s="5" t="s">
        <v>31</v>
      </c>
      <c r="I6632" s="5" t="s">
        <v>29520</v>
      </c>
      <c r="J6632" s="3">
        <v>46010</v>
      </c>
      <c r="K6632">
        <v>3177187565</v>
      </c>
      <c r="L6632" s="2" t="s">
        <v>29521</v>
      </c>
      <c r="M6632" s="2" t="s">
        <v>34</v>
      </c>
      <c r="N6632" s="2" t="s">
        <v>90</v>
      </c>
      <c r="O6632" s="2" t="s">
        <v>77</v>
      </c>
      <c r="P6632" s="2" t="s">
        <v>34</v>
      </c>
      <c r="Q6632" s="2" t="s">
        <v>21103</v>
      </c>
      <c r="R6632" s="2"/>
      <c r="S6632" s="2"/>
      <c r="T6632" s="2"/>
      <c r="U6632" s="2" t="s">
        <v>23759</v>
      </c>
      <c r="V6632" s="2"/>
      <c r="W6632" s="2"/>
      <c r="X6632" s="2"/>
      <c r="Y6632" s="2"/>
      <c r="Z6632" s="2" t="s">
        <v>278</v>
      </c>
      <c r="AA6632" s="2" t="s">
        <v>5811</v>
      </c>
      <c r="AB6632" s="2" t="s">
        <v>46</v>
      </c>
    </row>
    <row r="6633" spans="1:28">
      <c r="A6633">
        <v>6632</v>
      </c>
      <c r="B6633" s="4">
        <v>46003.505671296298</v>
      </c>
      <c r="C6633" s="4">
        <v>46003.510393518503</v>
      </c>
      <c r="D6633" s="2" t="s">
        <v>85</v>
      </c>
      <c r="E6633" s="2"/>
      <c r="F6633" s="2" t="s">
        <v>29522</v>
      </c>
      <c r="G6633" s="2" t="s">
        <v>29523</v>
      </c>
      <c r="H6633" s="5" t="s">
        <v>31</v>
      </c>
      <c r="I6633" s="5" t="s">
        <v>29524</v>
      </c>
      <c r="J6633" s="3">
        <v>31525</v>
      </c>
      <c r="K6633">
        <v>3213883188</v>
      </c>
      <c r="L6633" s="2" t="s">
        <v>29525</v>
      </c>
      <c r="M6633" s="2" t="s">
        <v>34</v>
      </c>
      <c r="N6633" s="2" t="s">
        <v>28099</v>
      </c>
      <c r="O6633" s="2" t="s">
        <v>221</v>
      </c>
      <c r="P6633" s="2" t="s">
        <v>34</v>
      </c>
      <c r="Q6633" s="2" t="s">
        <v>21880</v>
      </c>
      <c r="R6633" s="2"/>
      <c r="S6633" s="2"/>
      <c r="T6633" s="2"/>
      <c r="U6633" s="2" t="s">
        <v>29526</v>
      </c>
      <c r="V6633" s="2"/>
      <c r="W6633" s="2"/>
      <c r="X6633" s="2"/>
      <c r="Y6633" s="2"/>
      <c r="Z6633" s="2" t="s">
        <v>98</v>
      </c>
      <c r="AA6633" s="2" t="s">
        <v>45</v>
      </c>
      <c r="AB6633" s="2" t="s">
        <v>46</v>
      </c>
    </row>
    <row r="6634" spans="1:28">
      <c r="A6634">
        <v>6633</v>
      </c>
      <c r="B6634" s="4">
        <v>46003.508402777799</v>
      </c>
      <c r="C6634" s="4">
        <v>46003.512268518498</v>
      </c>
      <c r="D6634" s="2" t="s">
        <v>85</v>
      </c>
      <c r="E6634" s="2"/>
      <c r="F6634" s="2" t="s">
        <v>23280</v>
      </c>
      <c r="G6634" s="2" t="s">
        <v>29527</v>
      </c>
      <c r="H6634" s="5" t="s">
        <v>31</v>
      </c>
      <c r="I6634" s="5" t="s">
        <v>28318</v>
      </c>
      <c r="J6634" s="3">
        <v>32960</v>
      </c>
      <c r="K6634">
        <v>3005455253</v>
      </c>
      <c r="L6634" s="2" t="s">
        <v>29528</v>
      </c>
      <c r="M6634" s="2" t="s">
        <v>34</v>
      </c>
      <c r="N6634" s="2" t="s">
        <v>24006</v>
      </c>
      <c r="O6634" s="2" t="s">
        <v>167</v>
      </c>
      <c r="P6634" s="2" t="s">
        <v>34</v>
      </c>
      <c r="Q6634" s="2" t="s">
        <v>27330</v>
      </c>
      <c r="R6634" s="2"/>
      <c r="S6634" s="2"/>
      <c r="T6634" s="2"/>
      <c r="U6634" s="2" t="s">
        <v>24351</v>
      </c>
      <c r="V6634" s="2"/>
      <c r="W6634" s="2"/>
      <c r="X6634" s="2"/>
      <c r="Y6634" s="2"/>
      <c r="Z6634" s="2" t="s">
        <v>191</v>
      </c>
      <c r="AA6634" s="2" t="s">
        <v>513</v>
      </c>
      <c r="AB6634" s="2" t="s">
        <v>46</v>
      </c>
    </row>
    <row r="6635" spans="1:28">
      <c r="A6635">
        <v>6634</v>
      </c>
      <c r="B6635" s="4">
        <v>46003.501435185201</v>
      </c>
      <c r="C6635" s="4">
        <v>46003.514421296299</v>
      </c>
      <c r="D6635" s="2" t="s">
        <v>85</v>
      </c>
      <c r="E6635" s="2"/>
      <c r="F6635" s="2" t="s">
        <v>29529</v>
      </c>
      <c r="G6635" s="2" t="s">
        <v>23237</v>
      </c>
      <c r="H6635" s="5" t="s">
        <v>31</v>
      </c>
      <c r="I6635" s="5" t="s">
        <v>29530</v>
      </c>
      <c r="J6635" s="3">
        <v>35355</v>
      </c>
      <c r="K6635">
        <v>1030671055</v>
      </c>
      <c r="L6635" s="2" t="s">
        <v>29531</v>
      </c>
      <c r="M6635" s="2" t="s">
        <v>34</v>
      </c>
      <c r="N6635" s="2" t="s">
        <v>2148</v>
      </c>
      <c r="O6635" s="2" t="s">
        <v>77</v>
      </c>
      <c r="P6635" s="2" t="s">
        <v>34</v>
      </c>
      <c r="Q6635" s="2" t="s">
        <v>21103</v>
      </c>
      <c r="R6635" s="2"/>
      <c r="S6635" s="2"/>
      <c r="T6635" s="2"/>
      <c r="U6635" s="2" t="s">
        <v>24518</v>
      </c>
      <c r="V6635" s="2"/>
      <c r="W6635" s="2"/>
      <c r="X6635" s="2"/>
      <c r="Y6635" s="2"/>
      <c r="Z6635" s="2" t="s">
        <v>29532</v>
      </c>
      <c r="AA6635" s="2" t="s">
        <v>45</v>
      </c>
      <c r="AB6635" s="2" t="s">
        <v>46</v>
      </c>
    </row>
    <row r="6636" spans="1:28">
      <c r="A6636">
        <v>6635</v>
      </c>
      <c r="B6636" s="4">
        <v>46003.513055555602</v>
      </c>
      <c r="C6636" s="4">
        <v>46003.517476851797</v>
      </c>
      <c r="D6636" s="2" t="s">
        <v>85</v>
      </c>
      <c r="E6636" s="2"/>
      <c r="F6636" s="2" t="s">
        <v>29533</v>
      </c>
      <c r="G6636" s="2" t="s">
        <v>29534</v>
      </c>
      <c r="H6636" s="5" t="s">
        <v>31</v>
      </c>
      <c r="I6636" s="5" t="s">
        <v>29535</v>
      </c>
      <c r="J6636" s="3">
        <v>36991</v>
      </c>
      <c r="K6636">
        <v>3228666410</v>
      </c>
      <c r="L6636" s="2" t="s">
        <v>29536</v>
      </c>
      <c r="M6636" s="2" t="s">
        <v>34</v>
      </c>
      <c r="N6636" s="2" t="s">
        <v>1777</v>
      </c>
      <c r="O6636" s="2" t="s">
        <v>504</v>
      </c>
      <c r="P6636" s="2" t="s">
        <v>34</v>
      </c>
      <c r="Q6636" s="2" t="s">
        <v>28260</v>
      </c>
      <c r="R6636" s="2"/>
      <c r="S6636" s="2"/>
      <c r="T6636" s="2"/>
      <c r="U6636" s="2" t="s">
        <v>23818</v>
      </c>
      <c r="V6636" s="2"/>
      <c r="W6636" s="2"/>
      <c r="X6636" s="2"/>
      <c r="Y6636" s="2"/>
      <c r="Z6636" s="2" t="s">
        <v>2092</v>
      </c>
      <c r="AA6636" s="2" t="s">
        <v>29537</v>
      </c>
      <c r="AB6636" s="2" t="s">
        <v>46</v>
      </c>
    </row>
    <row r="6637" spans="1:28">
      <c r="A6637">
        <v>6636</v>
      </c>
      <c r="B6637" s="4">
        <v>46003.5184143519</v>
      </c>
      <c r="C6637" s="4">
        <v>46003.520555555602</v>
      </c>
      <c r="D6637" s="2" t="s">
        <v>85</v>
      </c>
      <c r="E6637" s="2"/>
      <c r="F6637" s="2" t="s">
        <v>29538</v>
      </c>
      <c r="G6637" s="2" t="s">
        <v>29453</v>
      </c>
      <c r="H6637" s="5" t="s">
        <v>31</v>
      </c>
      <c r="I6637" s="5" t="s">
        <v>29454</v>
      </c>
      <c r="J6637" s="3">
        <v>22134</v>
      </c>
      <c r="K6637">
        <v>3214120465</v>
      </c>
      <c r="L6637" s="2" t="s">
        <v>29455</v>
      </c>
      <c r="M6637" s="2" t="s">
        <v>34</v>
      </c>
      <c r="N6637" s="2" t="s">
        <v>29456</v>
      </c>
      <c r="O6637" s="2" t="s">
        <v>187</v>
      </c>
      <c r="P6637" s="2" t="s">
        <v>34</v>
      </c>
      <c r="Q6637" s="2" t="s">
        <v>21253</v>
      </c>
      <c r="R6637" s="2"/>
      <c r="S6637" s="2"/>
      <c r="T6637" s="2"/>
      <c r="U6637" s="2" t="s">
        <v>24795</v>
      </c>
      <c r="V6637" s="2"/>
      <c r="W6637" s="2"/>
      <c r="X6637" s="2"/>
      <c r="Y6637" s="2"/>
      <c r="Z6637" s="2" t="s">
        <v>1659</v>
      </c>
      <c r="AA6637" s="2" t="s">
        <v>131</v>
      </c>
      <c r="AB6637" s="2" t="s">
        <v>46</v>
      </c>
    </row>
    <row r="6638" spans="1:28">
      <c r="A6638">
        <v>6637</v>
      </c>
      <c r="B6638" s="4">
        <v>46003.525960648098</v>
      </c>
      <c r="C6638" s="4">
        <v>46003.528391203698</v>
      </c>
      <c r="D6638" s="2" t="s">
        <v>85</v>
      </c>
      <c r="E6638" s="2"/>
      <c r="F6638" s="2" t="s">
        <v>4092</v>
      </c>
      <c r="G6638" s="2" t="s">
        <v>4093</v>
      </c>
      <c r="H6638" s="5" t="s">
        <v>31</v>
      </c>
      <c r="I6638" s="5" t="s">
        <v>4094</v>
      </c>
      <c r="J6638" s="3">
        <v>31027</v>
      </c>
      <c r="K6638">
        <v>3012590019</v>
      </c>
      <c r="L6638" s="2" t="s">
        <v>4095</v>
      </c>
      <c r="M6638" s="2" t="s">
        <v>34</v>
      </c>
      <c r="N6638" s="2" t="s">
        <v>29539</v>
      </c>
      <c r="O6638" s="2" t="s">
        <v>167</v>
      </c>
      <c r="P6638" s="2" t="s">
        <v>34</v>
      </c>
      <c r="Q6638" s="2" t="s">
        <v>21245</v>
      </c>
      <c r="R6638" s="2"/>
      <c r="S6638" s="2"/>
      <c r="T6638" s="2"/>
      <c r="U6638" s="2" t="s">
        <v>25101</v>
      </c>
      <c r="V6638" s="2"/>
      <c r="W6638" s="2"/>
      <c r="X6638" s="2"/>
      <c r="Y6638" s="2"/>
      <c r="Z6638" s="2" t="s">
        <v>278</v>
      </c>
      <c r="AA6638" s="2" t="s">
        <v>262</v>
      </c>
      <c r="AB6638" s="2" t="s">
        <v>46</v>
      </c>
    </row>
    <row r="6639" spans="1:28">
      <c r="A6639">
        <v>6638</v>
      </c>
      <c r="B6639" s="4">
        <v>46003.5312962963</v>
      </c>
      <c r="C6639" s="4">
        <v>46003.534166666701</v>
      </c>
      <c r="D6639" s="2" t="s">
        <v>85</v>
      </c>
      <c r="E6639" s="2"/>
      <c r="F6639" s="2" t="s">
        <v>29540</v>
      </c>
      <c r="G6639" s="2" t="s">
        <v>29541</v>
      </c>
      <c r="H6639" s="5" t="s">
        <v>31</v>
      </c>
      <c r="I6639" s="5" t="s">
        <v>29542</v>
      </c>
      <c r="J6639" s="3">
        <v>34703</v>
      </c>
      <c r="K6639">
        <v>3134196659</v>
      </c>
      <c r="L6639" s="2" t="s">
        <v>29543</v>
      </c>
      <c r="M6639" s="2" t="s">
        <v>34</v>
      </c>
      <c r="N6639" s="2" t="s">
        <v>29544</v>
      </c>
      <c r="O6639" s="2" t="s">
        <v>36</v>
      </c>
      <c r="P6639" s="2" t="s">
        <v>34</v>
      </c>
      <c r="Q6639" s="2" t="s">
        <v>21103</v>
      </c>
      <c r="R6639" s="2"/>
      <c r="S6639" s="2"/>
      <c r="T6639" s="2"/>
      <c r="U6639" s="2" t="s">
        <v>23746</v>
      </c>
      <c r="V6639" s="2"/>
      <c r="W6639" s="2"/>
      <c r="X6639" s="2"/>
      <c r="Y6639" s="2"/>
      <c r="Z6639" s="2" t="s">
        <v>191</v>
      </c>
      <c r="AA6639" s="2" t="s">
        <v>131</v>
      </c>
      <c r="AB6639" s="2" t="s">
        <v>46</v>
      </c>
    </row>
    <row r="6640" spans="1:28">
      <c r="A6640">
        <v>6639</v>
      </c>
      <c r="B6640" s="4">
        <v>46003.501851851797</v>
      </c>
      <c r="C6640" s="4">
        <v>46003.536122685196</v>
      </c>
      <c r="D6640" s="2" t="s">
        <v>85</v>
      </c>
      <c r="E6640" s="2"/>
      <c r="F6640" s="2" t="s">
        <v>29545</v>
      </c>
      <c r="G6640" s="2" t="s">
        <v>29546</v>
      </c>
      <c r="H6640" s="5" t="s">
        <v>31</v>
      </c>
      <c r="I6640" s="5" t="s">
        <v>23096</v>
      </c>
      <c r="J6640" s="3">
        <v>27873</v>
      </c>
      <c r="K6640">
        <v>3102714292</v>
      </c>
      <c r="L6640" s="2" t="s">
        <v>29547</v>
      </c>
      <c r="M6640" s="2" t="s">
        <v>34</v>
      </c>
      <c r="N6640" s="2" t="s">
        <v>910</v>
      </c>
      <c r="O6640" s="2" t="s">
        <v>115</v>
      </c>
      <c r="P6640" s="2" t="s">
        <v>34</v>
      </c>
      <c r="Q6640" s="2" t="s">
        <v>21119</v>
      </c>
      <c r="R6640" s="2"/>
      <c r="S6640" s="2"/>
      <c r="T6640" s="2"/>
      <c r="U6640" s="2" t="s">
        <v>29548</v>
      </c>
      <c r="V6640" s="2"/>
      <c r="W6640" s="2"/>
      <c r="X6640" s="2"/>
      <c r="Y6640" s="2"/>
      <c r="Z6640" s="2" t="s">
        <v>191</v>
      </c>
      <c r="AA6640" s="2" t="s">
        <v>45</v>
      </c>
      <c r="AB6640" s="2" t="s">
        <v>46</v>
      </c>
    </row>
    <row r="6641" spans="1:28">
      <c r="A6641">
        <v>6640</v>
      </c>
      <c r="B6641" s="4">
        <v>46003.540706018503</v>
      </c>
      <c r="C6641" s="4">
        <v>46003.543831018498</v>
      </c>
      <c r="D6641" s="2" t="s">
        <v>85</v>
      </c>
      <c r="E6641" s="2"/>
      <c r="F6641" s="2" t="s">
        <v>29549</v>
      </c>
      <c r="G6641" s="2" t="s">
        <v>29550</v>
      </c>
      <c r="H6641" s="5" t="s">
        <v>31</v>
      </c>
      <c r="I6641" s="5" t="s">
        <v>29551</v>
      </c>
      <c r="J6641" s="3">
        <v>33700</v>
      </c>
      <c r="K6641">
        <v>3232143451</v>
      </c>
      <c r="L6641" s="2" t="s">
        <v>29552</v>
      </c>
      <c r="M6641" s="2" t="s">
        <v>34</v>
      </c>
      <c r="N6641" s="2" t="s">
        <v>90</v>
      </c>
      <c r="O6641" s="2" t="s">
        <v>77</v>
      </c>
      <c r="P6641" s="2" t="s">
        <v>34</v>
      </c>
      <c r="Q6641" s="2" t="s">
        <v>21103</v>
      </c>
      <c r="R6641" s="2"/>
      <c r="S6641" s="2"/>
      <c r="T6641" s="2"/>
      <c r="U6641" s="2" t="s">
        <v>29553</v>
      </c>
      <c r="V6641" s="2"/>
      <c r="W6641" s="2"/>
      <c r="X6641" s="2"/>
      <c r="Y6641" s="2"/>
      <c r="Z6641" s="2" t="s">
        <v>29554</v>
      </c>
      <c r="AA6641" s="2" t="s">
        <v>45</v>
      </c>
      <c r="AB6641" s="2" t="s">
        <v>46</v>
      </c>
    </row>
    <row r="6642" spans="1:28">
      <c r="A6642">
        <v>6641</v>
      </c>
      <c r="B6642" s="4">
        <v>46003.548645833303</v>
      </c>
      <c r="C6642" s="4">
        <v>46003.550902777803</v>
      </c>
      <c r="D6642" s="2" t="s">
        <v>85</v>
      </c>
      <c r="E6642" s="2"/>
      <c r="F6642" s="2" t="s">
        <v>29555</v>
      </c>
      <c r="G6642" s="2" t="s">
        <v>29556</v>
      </c>
      <c r="H6642" s="5" t="s">
        <v>31</v>
      </c>
      <c r="I6642" s="5" t="s">
        <v>29557</v>
      </c>
      <c r="J6642" s="3">
        <v>33740</v>
      </c>
      <c r="K6642">
        <v>3145761360</v>
      </c>
      <c r="L6642" s="2" t="s">
        <v>29558</v>
      </c>
      <c r="M6642" s="2" t="s">
        <v>34</v>
      </c>
      <c r="N6642" s="2" t="s">
        <v>8550</v>
      </c>
      <c r="O6642" s="2" t="s">
        <v>587</v>
      </c>
      <c r="P6642" s="2" t="s">
        <v>34</v>
      </c>
      <c r="Q6642" s="2" t="s">
        <v>29559</v>
      </c>
      <c r="R6642" s="2"/>
      <c r="S6642" s="2"/>
      <c r="T6642" s="2"/>
      <c r="U6642" s="2" t="s">
        <v>29560</v>
      </c>
      <c r="V6642" s="2"/>
      <c r="W6642" s="2"/>
      <c r="X6642" s="2"/>
      <c r="Y6642" s="2"/>
      <c r="Z6642" s="2" t="s">
        <v>278</v>
      </c>
      <c r="AA6642" s="2" t="s">
        <v>172</v>
      </c>
      <c r="AB6642" s="2" t="s">
        <v>46</v>
      </c>
    </row>
    <row r="6643" spans="1:28">
      <c r="A6643">
        <v>6642</v>
      </c>
      <c r="B6643" s="4">
        <v>46003.529814814799</v>
      </c>
      <c r="C6643" s="4">
        <v>46003.553587962997</v>
      </c>
      <c r="D6643" s="2" t="s">
        <v>85</v>
      </c>
      <c r="E6643" s="2"/>
      <c r="F6643" s="2" t="s">
        <v>6216</v>
      </c>
      <c r="G6643" s="2" t="s">
        <v>29561</v>
      </c>
      <c r="H6643" s="5" t="s">
        <v>31</v>
      </c>
      <c r="I6643" s="5" t="s">
        <v>29562</v>
      </c>
      <c r="J6643" s="3">
        <v>34229</v>
      </c>
      <c r="K6643">
        <v>3155518536</v>
      </c>
      <c r="L6643" s="2" t="s">
        <v>29563</v>
      </c>
      <c r="M6643" s="2" t="s">
        <v>34</v>
      </c>
      <c r="N6643" s="2" t="s">
        <v>4539</v>
      </c>
      <c r="O6643" s="2" t="s">
        <v>210</v>
      </c>
      <c r="P6643" s="2" t="s">
        <v>34</v>
      </c>
      <c r="Q6643" s="2" t="s">
        <v>21888</v>
      </c>
      <c r="R6643" s="2"/>
      <c r="S6643" s="2"/>
      <c r="T6643" s="2"/>
      <c r="U6643" s="2" t="s">
        <v>29564</v>
      </c>
      <c r="V6643" s="2"/>
      <c r="W6643" s="2"/>
      <c r="X6643" s="2"/>
      <c r="Y6643" s="2"/>
      <c r="Z6643" s="2" t="s">
        <v>191</v>
      </c>
      <c r="AA6643" s="2" t="s">
        <v>2724</v>
      </c>
      <c r="AB6643" s="2" t="s">
        <v>46</v>
      </c>
    </row>
    <row r="6644" spans="1:28">
      <c r="A6644">
        <v>6643</v>
      </c>
      <c r="B6644" s="4">
        <v>46003.557060185201</v>
      </c>
      <c r="C6644" s="4">
        <v>46003.560173611098</v>
      </c>
      <c r="D6644" s="2" t="s">
        <v>85</v>
      </c>
      <c r="E6644" s="2"/>
      <c r="F6644" s="2" t="s">
        <v>29565</v>
      </c>
      <c r="G6644" s="2" t="s">
        <v>29566</v>
      </c>
      <c r="H6644" s="5" t="s">
        <v>31</v>
      </c>
      <c r="I6644" s="5" t="s">
        <v>29567</v>
      </c>
      <c r="J6644" s="3">
        <v>38500</v>
      </c>
      <c r="K6644">
        <v>3116994581</v>
      </c>
      <c r="L6644" s="2" t="s">
        <v>29568</v>
      </c>
      <c r="M6644" s="2" t="s">
        <v>34</v>
      </c>
      <c r="N6644" s="2" t="s">
        <v>1043</v>
      </c>
      <c r="O6644" s="2" t="s">
        <v>532</v>
      </c>
      <c r="P6644" s="2" t="s">
        <v>34</v>
      </c>
      <c r="Q6644" s="2" t="s">
        <v>22897</v>
      </c>
      <c r="R6644" s="2"/>
      <c r="S6644" s="2"/>
      <c r="T6644" s="2"/>
      <c r="U6644" s="2" t="s">
        <v>29569</v>
      </c>
      <c r="V6644" s="2"/>
      <c r="W6644" s="2"/>
      <c r="X6644" s="2"/>
      <c r="Y6644" s="2"/>
      <c r="Z6644" s="2" t="s">
        <v>278</v>
      </c>
      <c r="AA6644" s="2" t="s">
        <v>45</v>
      </c>
      <c r="AB6644" s="2" t="s">
        <v>46</v>
      </c>
    </row>
    <row r="6645" spans="1:28">
      <c r="A6645">
        <v>6644</v>
      </c>
      <c r="B6645" s="4">
        <v>46003.557013888902</v>
      </c>
      <c r="C6645" s="4">
        <v>46003.560995370397</v>
      </c>
      <c r="D6645" s="2" t="s">
        <v>85</v>
      </c>
      <c r="E6645" s="2"/>
      <c r="F6645" s="2" t="s">
        <v>29143</v>
      </c>
      <c r="G6645" s="2" t="s">
        <v>29570</v>
      </c>
      <c r="H6645" s="5" t="s">
        <v>444</v>
      </c>
      <c r="I6645" s="5" t="s">
        <v>29571</v>
      </c>
      <c r="J6645" s="3">
        <v>39499</v>
      </c>
      <c r="K6645">
        <v>3005685821</v>
      </c>
      <c r="L6645" s="2" t="s">
        <v>29572</v>
      </c>
      <c r="M6645" s="2" t="s">
        <v>34</v>
      </c>
      <c r="N6645" s="2" t="s">
        <v>4109</v>
      </c>
      <c r="O6645" s="2" t="s">
        <v>104</v>
      </c>
      <c r="P6645" s="2" t="s">
        <v>34</v>
      </c>
      <c r="Q6645" s="2" t="s">
        <v>21533</v>
      </c>
      <c r="R6645" s="2"/>
      <c r="S6645" s="2"/>
      <c r="T6645" s="2"/>
      <c r="U6645" s="2" t="s">
        <v>29573</v>
      </c>
      <c r="V6645" s="2"/>
      <c r="W6645" s="2"/>
      <c r="X6645" s="2"/>
      <c r="Y6645" s="2"/>
      <c r="Z6645" s="2" t="s">
        <v>98</v>
      </c>
      <c r="AA6645" s="2" t="s">
        <v>131</v>
      </c>
      <c r="AB6645" s="2" t="s">
        <v>46</v>
      </c>
    </row>
    <row r="6646" spans="1:28">
      <c r="A6646">
        <v>6645</v>
      </c>
      <c r="B6646" s="4">
        <v>46003.5555439815</v>
      </c>
      <c r="C6646" s="4">
        <v>46003.5613310185</v>
      </c>
      <c r="D6646" s="2" t="s">
        <v>85</v>
      </c>
      <c r="E6646" s="2"/>
      <c r="F6646" s="2" t="s">
        <v>2376</v>
      </c>
      <c r="G6646" s="2" t="s">
        <v>1028</v>
      </c>
      <c r="H6646" s="5" t="s">
        <v>31</v>
      </c>
      <c r="I6646" s="5" t="s">
        <v>29574</v>
      </c>
      <c r="J6646" s="3">
        <v>30394</v>
      </c>
      <c r="K6646">
        <v>3173547275</v>
      </c>
      <c r="L6646" s="2" t="s">
        <v>29575</v>
      </c>
      <c r="M6646" s="2" t="s">
        <v>34</v>
      </c>
      <c r="N6646" s="2" t="s">
        <v>10836</v>
      </c>
      <c r="O6646" s="2" t="s">
        <v>246</v>
      </c>
      <c r="P6646" s="2" t="s">
        <v>34</v>
      </c>
      <c r="Q6646" s="2" t="s">
        <v>22357</v>
      </c>
      <c r="R6646" s="2"/>
      <c r="S6646" s="2"/>
      <c r="T6646" s="2"/>
      <c r="U6646" s="2" t="s">
        <v>27312</v>
      </c>
      <c r="V6646" s="2"/>
      <c r="W6646" s="2"/>
      <c r="X6646" s="2"/>
      <c r="Y6646" s="2"/>
      <c r="Z6646" s="2" t="s">
        <v>98</v>
      </c>
      <c r="AA6646" s="2" t="s">
        <v>45</v>
      </c>
      <c r="AB6646" s="2" t="s">
        <v>46</v>
      </c>
    </row>
    <row r="6647" spans="1:28">
      <c r="A6647">
        <v>6646</v>
      </c>
      <c r="B6647" s="4">
        <v>46003.560277777797</v>
      </c>
      <c r="C6647" s="4">
        <v>46003.562222222201</v>
      </c>
      <c r="D6647" s="2" t="s">
        <v>85</v>
      </c>
      <c r="E6647" s="2"/>
      <c r="F6647" s="2" t="s">
        <v>29576</v>
      </c>
      <c r="G6647" s="2" t="s">
        <v>29577</v>
      </c>
      <c r="H6647" s="5" t="s">
        <v>31</v>
      </c>
      <c r="I6647" s="5" t="s">
        <v>29578</v>
      </c>
      <c r="J6647" s="3">
        <v>36599</v>
      </c>
      <c r="K6647">
        <v>3337082019</v>
      </c>
      <c r="L6647" s="2" t="s">
        <v>29579</v>
      </c>
      <c r="M6647" s="2" t="s">
        <v>34</v>
      </c>
      <c r="N6647" s="2" t="s">
        <v>7847</v>
      </c>
      <c r="O6647" s="2" t="s">
        <v>52</v>
      </c>
      <c r="P6647" s="2" t="s">
        <v>34</v>
      </c>
      <c r="Q6647" s="2" t="s">
        <v>21201</v>
      </c>
      <c r="R6647" s="2"/>
      <c r="S6647" s="2"/>
      <c r="T6647" s="2"/>
      <c r="U6647" s="2" t="s">
        <v>29580</v>
      </c>
      <c r="V6647" s="2"/>
      <c r="W6647" s="2"/>
      <c r="X6647" s="2"/>
      <c r="Y6647" s="2"/>
      <c r="Z6647" s="2" t="s">
        <v>98</v>
      </c>
      <c r="AA6647" s="2" t="s">
        <v>45</v>
      </c>
      <c r="AB6647" s="2" t="s">
        <v>46</v>
      </c>
    </row>
    <row r="6648" spans="1:28">
      <c r="A6648">
        <v>6647</v>
      </c>
      <c r="B6648" s="4">
        <v>46003.559861111098</v>
      </c>
      <c r="C6648" s="4">
        <v>46003.5719791667</v>
      </c>
      <c r="D6648" s="2" t="s">
        <v>85</v>
      </c>
      <c r="E6648" s="2"/>
      <c r="F6648" s="2" t="s">
        <v>29242</v>
      </c>
      <c r="G6648" s="2" t="s">
        <v>29581</v>
      </c>
      <c r="H6648" s="5" t="s">
        <v>31</v>
      </c>
      <c r="I6648" s="5" t="s">
        <v>29582</v>
      </c>
      <c r="J6648" s="3">
        <v>34591</v>
      </c>
      <c r="K6648">
        <v>3113660130</v>
      </c>
      <c r="L6648" s="2" t="s">
        <v>29583</v>
      </c>
      <c r="M6648" s="2" t="s">
        <v>34</v>
      </c>
      <c r="N6648" s="2" t="s">
        <v>2059</v>
      </c>
      <c r="O6648" s="2" t="s">
        <v>210</v>
      </c>
      <c r="P6648" s="2" t="s">
        <v>34</v>
      </c>
      <c r="Q6648" s="2" t="s">
        <v>21245</v>
      </c>
      <c r="R6648" s="2"/>
      <c r="S6648" s="2"/>
      <c r="T6648" s="2"/>
      <c r="U6648" s="2" t="s">
        <v>25026</v>
      </c>
      <c r="V6648" s="2"/>
      <c r="W6648" s="2"/>
      <c r="X6648" s="2"/>
      <c r="Y6648" s="2"/>
      <c r="Z6648" s="2" t="s">
        <v>98</v>
      </c>
      <c r="AA6648" s="2" t="s">
        <v>45</v>
      </c>
      <c r="AB6648" s="2" t="s">
        <v>46</v>
      </c>
    </row>
    <row r="6649" spans="1:28">
      <c r="A6649">
        <v>6648</v>
      </c>
      <c r="B6649" s="4">
        <v>46003.569918981499</v>
      </c>
      <c r="C6649" s="4">
        <v>46003.573865740698</v>
      </c>
      <c r="D6649" s="2" t="s">
        <v>85</v>
      </c>
      <c r="E6649" s="2"/>
      <c r="F6649" s="2" t="s">
        <v>29584</v>
      </c>
      <c r="G6649" s="2" t="s">
        <v>29585</v>
      </c>
      <c r="H6649" s="5" t="s">
        <v>31</v>
      </c>
      <c r="I6649" s="5" t="s">
        <v>29586</v>
      </c>
      <c r="J6649" s="3">
        <v>34620</v>
      </c>
      <c r="K6649">
        <v>3006492294</v>
      </c>
      <c r="L6649" s="2" t="s">
        <v>29587</v>
      </c>
      <c r="M6649" s="2" t="s">
        <v>34</v>
      </c>
      <c r="N6649" s="2" t="s">
        <v>1865</v>
      </c>
      <c r="O6649" s="2" t="s">
        <v>52</v>
      </c>
      <c r="P6649" s="2" t="s">
        <v>34</v>
      </c>
      <c r="Q6649" s="2" t="s">
        <v>21201</v>
      </c>
      <c r="R6649" s="2"/>
      <c r="S6649" s="2"/>
      <c r="T6649" s="2"/>
      <c r="U6649" s="2" t="s">
        <v>24000</v>
      </c>
      <c r="V6649" s="2"/>
      <c r="W6649" s="2"/>
      <c r="X6649" s="2"/>
      <c r="Y6649" s="2"/>
      <c r="Z6649" s="2" t="s">
        <v>98</v>
      </c>
      <c r="AA6649" s="2" t="s">
        <v>1424</v>
      </c>
      <c r="AB6649" s="2" t="s">
        <v>46</v>
      </c>
    </row>
    <row r="6650" spans="1:28">
      <c r="A6650">
        <v>6649</v>
      </c>
      <c r="B6650" s="4">
        <v>46003.573067129597</v>
      </c>
      <c r="C6650" s="4">
        <v>46003.575115740699</v>
      </c>
      <c r="D6650" s="2" t="s">
        <v>85</v>
      </c>
      <c r="E6650" s="2"/>
      <c r="F6650" s="2" t="s">
        <v>10247</v>
      </c>
      <c r="G6650" s="2" t="s">
        <v>29588</v>
      </c>
      <c r="H6650" s="5" t="s">
        <v>31</v>
      </c>
      <c r="I6650" s="5" t="s">
        <v>29589</v>
      </c>
      <c r="J6650" s="3">
        <v>32413</v>
      </c>
      <c r="K6650">
        <v>3178954870</v>
      </c>
      <c r="L6650" s="2" t="s">
        <v>29590</v>
      </c>
      <c r="M6650" s="2" t="s">
        <v>34</v>
      </c>
      <c r="N6650" s="2" t="s">
        <v>1449</v>
      </c>
      <c r="O6650" s="2" t="s">
        <v>210</v>
      </c>
      <c r="P6650" s="2" t="s">
        <v>34</v>
      </c>
      <c r="Q6650" s="2" t="s">
        <v>22609</v>
      </c>
      <c r="R6650" s="2"/>
      <c r="S6650" s="2"/>
      <c r="T6650" s="2"/>
      <c r="U6650" s="2" t="s">
        <v>29591</v>
      </c>
      <c r="V6650" s="2"/>
      <c r="W6650" s="2"/>
      <c r="X6650" s="2"/>
      <c r="Y6650" s="2"/>
      <c r="Z6650" s="2" t="s">
        <v>98</v>
      </c>
      <c r="AA6650" s="2" t="s">
        <v>45</v>
      </c>
      <c r="AB6650" s="2" t="s">
        <v>46</v>
      </c>
    </row>
    <row r="6651" spans="1:28">
      <c r="A6651">
        <v>6650</v>
      </c>
      <c r="B6651" s="4">
        <v>46003.5682407407</v>
      </c>
      <c r="C6651" s="4">
        <v>46003.575324074103</v>
      </c>
      <c r="D6651" s="2" t="s">
        <v>85</v>
      </c>
      <c r="E6651" s="2"/>
      <c r="F6651" s="2" t="s">
        <v>29592</v>
      </c>
      <c r="G6651" s="2" t="s">
        <v>29593</v>
      </c>
      <c r="H6651" s="5" t="s">
        <v>31</v>
      </c>
      <c r="I6651" s="5" t="s">
        <v>29594</v>
      </c>
      <c r="J6651" s="3">
        <v>29557</v>
      </c>
      <c r="K6651">
        <v>3173501487</v>
      </c>
      <c r="L6651" s="2" t="s">
        <v>29595</v>
      </c>
      <c r="M6651" s="2" t="s">
        <v>34</v>
      </c>
      <c r="N6651" s="2" t="s">
        <v>3160</v>
      </c>
      <c r="O6651" s="2" t="s">
        <v>104</v>
      </c>
      <c r="P6651" s="2" t="s">
        <v>34</v>
      </c>
      <c r="Q6651" s="2" t="s">
        <v>21798</v>
      </c>
      <c r="R6651" s="2"/>
      <c r="S6651" s="2"/>
      <c r="T6651" s="2"/>
      <c r="U6651" s="2" t="s">
        <v>29596</v>
      </c>
      <c r="V6651" s="2"/>
      <c r="W6651" s="2"/>
      <c r="X6651" s="2"/>
      <c r="Y6651" s="2"/>
      <c r="Z6651" s="2" t="s">
        <v>278</v>
      </c>
      <c r="AA6651" s="2" t="s">
        <v>45</v>
      </c>
      <c r="AB6651" s="2" t="s">
        <v>46</v>
      </c>
    </row>
    <row r="6652" spans="1:28">
      <c r="A6652">
        <v>6651</v>
      </c>
      <c r="B6652" s="4">
        <v>46003.5489930556</v>
      </c>
      <c r="C6652" s="4">
        <v>46003.577824074098</v>
      </c>
      <c r="D6652" s="2" t="s">
        <v>85</v>
      </c>
      <c r="E6652" s="2"/>
      <c r="F6652" s="2" t="s">
        <v>29597</v>
      </c>
      <c r="G6652" s="2" t="s">
        <v>29598</v>
      </c>
      <c r="H6652" s="5" t="s">
        <v>31</v>
      </c>
      <c r="I6652" s="5" t="s">
        <v>29599</v>
      </c>
      <c r="J6652" s="3">
        <v>29796</v>
      </c>
      <c r="K6652">
        <v>3012138618</v>
      </c>
      <c r="L6652" s="2" t="s">
        <v>29600</v>
      </c>
      <c r="M6652" s="2" t="s">
        <v>34</v>
      </c>
      <c r="N6652" s="2" t="s">
        <v>385</v>
      </c>
      <c r="O6652" s="2" t="s">
        <v>77</v>
      </c>
      <c r="P6652" s="2" t="s">
        <v>34</v>
      </c>
      <c r="Q6652" s="2" t="s">
        <v>21727</v>
      </c>
      <c r="R6652" s="2"/>
      <c r="S6652" s="2"/>
      <c r="T6652" s="2"/>
      <c r="U6652" s="2" t="s">
        <v>23980</v>
      </c>
      <c r="V6652" s="2"/>
      <c r="W6652" s="2"/>
      <c r="X6652" s="2"/>
      <c r="Y6652" s="2"/>
      <c r="Z6652" s="2" t="s">
        <v>98</v>
      </c>
      <c r="AA6652" s="2" t="s">
        <v>45</v>
      </c>
      <c r="AB6652" s="2" t="s">
        <v>46</v>
      </c>
    </row>
    <row r="6653" spans="1:28">
      <c r="A6653">
        <v>6652</v>
      </c>
      <c r="B6653" s="4">
        <v>46003.574374999997</v>
      </c>
      <c r="C6653" s="4">
        <v>46003.579490740703</v>
      </c>
      <c r="D6653" s="2" t="s">
        <v>85</v>
      </c>
      <c r="E6653" s="2"/>
      <c r="F6653" s="2" t="s">
        <v>29601</v>
      </c>
      <c r="G6653" s="2" t="s">
        <v>29602</v>
      </c>
      <c r="H6653" s="5" t="s">
        <v>31</v>
      </c>
      <c r="I6653" s="5" t="s">
        <v>29603</v>
      </c>
      <c r="J6653" s="3">
        <v>34965</v>
      </c>
      <c r="K6653">
        <v>3152889965</v>
      </c>
      <c r="L6653" s="2" t="s">
        <v>29604</v>
      </c>
      <c r="M6653" s="2" t="s">
        <v>34</v>
      </c>
      <c r="N6653" s="2" t="s">
        <v>3136</v>
      </c>
      <c r="O6653" s="2" t="s">
        <v>246</v>
      </c>
      <c r="P6653" s="2" t="s">
        <v>34</v>
      </c>
      <c r="Q6653" s="2" t="s">
        <v>22366</v>
      </c>
      <c r="R6653" s="2"/>
      <c r="S6653" s="2"/>
      <c r="T6653" s="2"/>
      <c r="U6653" s="2" t="s">
        <v>29605</v>
      </c>
      <c r="V6653" s="2"/>
      <c r="W6653" s="2"/>
      <c r="X6653" s="2"/>
      <c r="Y6653" s="2"/>
      <c r="Z6653" s="2" t="s">
        <v>98</v>
      </c>
      <c r="AA6653" s="2" t="s">
        <v>29606</v>
      </c>
      <c r="AB6653" s="2" t="s">
        <v>46</v>
      </c>
    </row>
    <row r="6654" spans="1:28">
      <c r="A6654">
        <v>6653</v>
      </c>
      <c r="B6654" s="4">
        <v>46003.579907407402</v>
      </c>
      <c r="C6654" s="4">
        <v>46003.587719907402</v>
      </c>
      <c r="D6654" s="2" t="s">
        <v>85</v>
      </c>
      <c r="E6654" s="2"/>
      <c r="F6654" s="2" t="s">
        <v>29607</v>
      </c>
      <c r="G6654" s="2" t="s">
        <v>29608</v>
      </c>
      <c r="H6654" s="5" t="s">
        <v>31</v>
      </c>
      <c r="I6654" s="5" t="s">
        <v>29609</v>
      </c>
      <c r="J6654" s="3">
        <v>27991</v>
      </c>
      <c r="K6654">
        <v>3235763677</v>
      </c>
      <c r="L6654" s="2" t="s">
        <v>29610</v>
      </c>
      <c r="M6654" s="2" t="s">
        <v>34</v>
      </c>
      <c r="N6654" s="2" t="s">
        <v>1367</v>
      </c>
      <c r="O6654" s="2" t="s">
        <v>724</v>
      </c>
      <c r="P6654" s="2" t="s">
        <v>34</v>
      </c>
      <c r="Q6654" s="2" t="s">
        <v>24423</v>
      </c>
      <c r="R6654" s="2"/>
      <c r="S6654" s="2"/>
      <c r="T6654" s="2"/>
      <c r="U6654" s="2" t="s">
        <v>23929</v>
      </c>
      <c r="V6654" s="2"/>
      <c r="W6654" s="2"/>
      <c r="X6654" s="2"/>
      <c r="Y6654" s="2"/>
      <c r="Z6654" s="2" t="s">
        <v>98</v>
      </c>
      <c r="AA6654" s="2" t="s">
        <v>513</v>
      </c>
      <c r="AB6654" s="2" t="s">
        <v>46</v>
      </c>
    </row>
    <row r="6655" spans="1:28">
      <c r="A6655">
        <v>6654</v>
      </c>
      <c r="B6655" s="4">
        <v>46003.592187499999</v>
      </c>
      <c r="C6655" s="4">
        <v>46003.598912037</v>
      </c>
      <c r="D6655" s="2" t="s">
        <v>85</v>
      </c>
      <c r="E6655" s="2"/>
      <c r="F6655" s="2" t="s">
        <v>29611</v>
      </c>
      <c r="G6655" s="2" t="s">
        <v>29612</v>
      </c>
      <c r="H6655" s="5" t="s">
        <v>31</v>
      </c>
      <c r="I6655" s="5" t="s">
        <v>29613</v>
      </c>
      <c r="J6655" s="3">
        <v>30925</v>
      </c>
      <c r="K6655">
        <v>3204309516</v>
      </c>
      <c r="L6655" s="2" t="s">
        <v>29614</v>
      </c>
      <c r="M6655" s="2" t="s">
        <v>34</v>
      </c>
      <c r="N6655" s="2" t="s">
        <v>11744</v>
      </c>
      <c r="O6655" s="2" t="s">
        <v>52</v>
      </c>
      <c r="P6655" s="2" t="s">
        <v>34</v>
      </c>
      <c r="Q6655" s="2" t="s">
        <v>22897</v>
      </c>
      <c r="R6655" s="2"/>
      <c r="S6655" s="2"/>
      <c r="T6655" s="2"/>
      <c r="U6655" s="2" t="s">
        <v>24351</v>
      </c>
      <c r="V6655" s="2"/>
      <c r="W6655" s="2"/>
      <c r="X6655" s="2"/>
      <c r="Y6655" s="2"/>
      <c r="Z6655" s="2" t="s">
        <v>98</v>
      </c>
      <c r="AA6655" s="2" t="s">
        <v>20393</v>
      </c>
      <c r="AB6655" s="2" t="s">
        <v>46</v>
      </c>
    </row>
    <row r="6656" spans="1:28">
      <c r="A6656">
        <v>6655</v>
      </c>
      <c r="B6656" s="4">
        <v>46003.595381944397</v>
      </c>
      <c r="C6656" s="4">
        <v>46003.599467592598</v>
      </c>
      <c r="D6656" s="2" t="s">
        <v>85</v>
      </c>
      <c r="E6656" s="2"/>
      <c r="F6656" s="2" t="s">
        <v>28831</v>
      </c>
      <c r="G6656" s="2" t="s">
        <v>28832</v>
      </c>
      <c r="H6656" s="5" t="s">
        <v>31</v>
      </c>
      <c r="I6656" s="5" t="s">
        <v>28833</v>
      </c>
      <c r="J6656" s="3">
        <v>31494</v>
      </c>
      <c r="K6656">
        <v>3004094671</v>
      </c>
      <c r="L6656" s="2" t="s">
        <v>28834</v>
      </c>
      <c r="M6656" s="2" t="s">
        <v>34</v>
      </c>
      <c r="N6656" s="2" t="s">
        <v>18047</v>
      </c>
      <c r="O6656" s="2" t="s">
        <v>1458</v>
      </c>
      <c r="P6656" s="2" t="s">
        <v>34</v>
      </c>
      <c r="Q6656" s="2" t="s">
        <v>29615</v>
      </c>
      <c r="R6656" s="2"/>
      <c r="S6656" s="2"/>
      <c r="T6656" s="2"/>
      <c r="U6656" s="2" t="s">
        <v>29616</v>
      </c>
      <c r="V6656" s="2"/>
      <c r="W6656" s="2"/>
      <c r="X6656" s="2"/>
      <c r="Y6656" s="2"/>
      <c r="Z6656" s="2" t="s">
        <v>98</v>
      </c>
      <c r="AA6656" s="2" t="s">
        <v>29304</v>
      </c>
      <c r="AB6656" s="2" t="s">
        <v>46</v>
      </c>
    </row>
    <row r="6657" spans="1:28">
      <c r="A6657">
        <v>6656</v>
      </c>
      <c r="B6657" s="4">
        <v>46003.589074074102</v>
      </c>
      <c r="C6657" s="4">
        <v>46003.602523148104</v>
      </c>
      <c r="D6657" s="2" t="s">
        <v>85</v>
      </c>
      <c r="E6657" s="2"/>
      <c r="F6657" s="2" t="s">
        <v>29617</v>
      </c>
      <c r="G6657" s="2" t="s">
        <v>29618</v>
      </c>
      <c r="H6657" s="5" t="s">
        <v>31</v>
      </c>
      <c r="I6657" s="5" t="s">
        <v>29619</v>
      </c>
      <c r="J6657" s="3">
        <v>33463</v>
      </c>
      <c r="K6657">
        <v>3133316971</v>
      </c>
      <c r="L6657" s="2" t="s">
        <v>29620</v>
      </c>
      <c r="M6657" s="2" t="s">
        <v>34</v>
      </c>
      <c r="N6657" s="2" t="s">
        <v>741</v>
      </c>
      <c r="O6657" s="2" t="s">
        <v>724</v>
      </c>
      <c r="P6657" s="2" t="s">
        <v>34</v>
      </c>
      <c r="Q6657" s="2" t="s">
        <v>22347</v>
      </c>
      <c r="R6657" s="2"/>
      <c r="S6657" s="2"/>
      <c r="T6657" s="2"/>
      <c r="U6657" s="2" t="s">
        <v>25121</v>
      </c>
      <c r="V6657" s="2"/>
      <c r="W6657" s="2"/>
      <c r="X6657" s="2"/>
      <c r="Y6657" s="2"/>
      <c r="Z6657" s="2" t="s">
        <v>98</v>
      </c>
      <c r="AA6657" s="2" t="s">
        <v>45</v>
      </c>
      <c r="AB6657" s="2" t="s">
        <v>46</v>
      </c>
    </row>
    <row r="6658" spans="1:28">
      <c r="A6658">
        <v>6657</v>
      </c>
      <c r="B6658" s="4">
        <v>46003.600219907399</v>
      </c>
      <c r="C6658" s="4">
        <v>46003.607812499999</v>
      </c>
      <c r="D6658" s="2" t="s">
        <v>85</v>
      </c>
      <c r="E6658" s="2"/>
      <c r="F6658" s="2" t="s">
        <v>11697</v>
      </c>
      <c r="G6658" s="2" t="s">
        <v>29621</v>
      </c>
      <c r="H6658" s="5" t="s">
        <v>485</v>
      </c>
      <c r="I6658" s="5" t="s">
        <v>29622</v>
      </c>
      <c r="J6658" s="3">
        <v>25991</v>
      </c>
      <c r="K6658">
        <v>3194624121</v>
      </c>
      <c r="L6658" s="2" t="s">
        <v>29623</v>
      </c>
      <c r="M6658" s="2" t="s">
        <v>10961</v>
      </c>
      <c r="N6658" s="2" t="s">
        <v>11744</v>
      </c>
      <c r="O6658" s="2" t="s">
        <v>52</v>
      </c>
      <c r="P6658" s="2" t="s">
        <v>34</v>
      </c>
      <c r="Q6658" s="2" t="s">
        <v>22897</v>
      </c>
      <c r="R6658" s="2"/>
      <c r="S6658" s="2"/>
      <c r="T6658" s="2"/>
      <c r="U6658" s="2" t="s">
        <v>24692</v>
      </c>
      <c r="V6658" s="2"/>
      <c r="W6658" s="2"/>
      <c r="X6658" s="2"/>
      <c r="Y6658" s="2"/>
      <c r="Z6658" s="2" t="s">
        <v>29624</v>
      </c>
      <c r="AA6658" s="2" t="s">
        <v>29625</v>
      </c>
      <c r="AB6658" s="2" t="s">
        <v>46</v>
      </c>
    </row>
    <row r="6659" spans="1:28">
      <c r="A6659">
        <v>6658</v>
      </c>
      <c r="B6659" s="4">
        <v>46003.6105439815</v>
      </c>
      <c r="C6659" s="4">
        <v>46003.621400463002</v>
      </c>
      <c r="D6659" s="2" t="s">
        <v>85</v>
      </c>
      <c r="E6659" s="2"/>
      <c r="F6659" s="2" t="s">
        <v>29626</v>
      </c>
      <c r="G6659" s="2" t="s">
        <v>29627</v>
      </c>
      <c r="H6659" s="5" t="s">
        <v>31</v>
      </c>
      <c r="I6659" s="5" t="s">
        <v>29628</v>
      </c>
      <c r="J6659" s="3">
        <v>25970</v>
      </c>
      <c r="K6659">
        <v>3144687899</v>
      </c>
      <c r="L6659" s="2" t="s">
        <v>29629</v>
      </c>
      <c r="M6659" s="2" t="s">
        <v>34</v>
      </c>
      <c r="N6659" s="2" t="s">
        <v>203</v>
      </c>
      <c r="O6659" s="2" t="s">
        <v>77</v>
      </c>
      <c r="P6659" s="2" t="s">
        <v>34</v>
      </c>
      <c r="Q6659" s="2" t="s">
        <v>28527</v>
      </c>
      <c r="R6659" s="2"/>
      <c r="S6659" s="2"/>
      <c r="T6659" s="2"/>
      <c r="U6659" s="2" t="s">
        <v>29630</v>
      </c>
      <c r="V6659" s="2"/>
      <c r="W6659" s="2"/>
      <c r="X6659" s="2"/>
      <c r="Y6659" s="2"/>
      <c r="Z6659" s="2" t="s">
        <v>2972</v>
      </c>
      <c r="AA6659" s="2" t="s">
        <v>884</v>
      </c>
      <c r="AB6659" s="2" t="s">
        <v>46</v>
      </c>
    </row>
    <row r="6660" spans="1:28">
      <c r="A6660">
        <v>6659</v>
      </c>
      <c r="B6660" s="4">
        <v>46003.618599537003</v>
      </c>
      <c r="C6660" s="4">
        <v>46003.623240740701</v>
      </c>
      <c r="D6660" s="2" t="s">
        <v>85</v>
      </c>
      <c r="E6660" s="2"/>
      <c r="F6660" s="2" t="s">
        <v>29631</v>
      </c>
      <c r="G6660" s="2" t="s">
        <v>29632</v>
      </c>
      <c r="H6660" s="5" t="s">
        <v>31</v>
      </c>
      <c r="I6660" s="5" t="s">
        <v>29633</v>
      </c>
      <c r="J6660" s="3">
        <v>34077</v>
      </c>
      <c r="K6660">
        <v>3114058503</v>
      </c>
      <c r="L6660" s="2" t="s">
        <v>29634</v>
      </c>
      <c r="M6660" s="2" t="s">
        <v>34</v>
      </c>
      <c r="N6660" s="2" t="s">
        <v>24665</v>
      </c>
      <c r="O6660" s="2" t="s">
        <v>1458</v>
      </c>
      <c r="P6660" s="2" t="s">
        <v>34</v>
      </c>
      <c r="Q6660" s="2" t="s">
        <v>22787</v>
      </c>
      <c r="R6660" s="2"/>
      <c r="S6660" s="2"/>
      <c r="T6660" s="2"/>
      <c r="U6660" s="2" t="s">
        <v>29635</v>
      </c>
      <c r="V6660" s="2"/>
      <c r="W6660" s="2"/>
      <c r="X6660" s="2"/>
      <c r="Y6660" s="2"/>
      <c r="Z6660" s="2" t="s">
        <v>29636</v>
      </c>
      <c r="AA6660" s="2" t="s">
        <v>131</v>
      </c>
      <c r="AB6660" s="2" t="s">
        <v>46</v>
      </c>
    </row>
    <row r="6661" spans="1:28">
      <c r="A6661">
        <v>6660</v>
      </c>
      <c r="B6661" s="4">
        <v>46003.626134259299</v>
      </c>
      <c r="C6661" s="4">
        <v>46003.628275463001</v>
      </c>
      <c r="D6661" s="2" t="s">
        <v>85</v>
      </c>
      <c r="E6661" s="2"/>
      <c r="F6661" s="2" t="s">
        <v>27252</v>
      </c>
      <c r="G6661" s="2" t="s">
        <v>29637</v>
      </c>
      <c r="H6661" s="5" t="s">
        <v>31</v>
      </c>
      <c r="I6661" s="5" t="s">
        <v>29638</v>
      </c>
      <c r="J6661" s="3">
        <v>35075</v>
      </c>
      <c r="K6661">
        <v>3016210501</v>
      </c>
      <c r="L6661" s="2" t="s">
        <v>29639</v>
      </c>
      <c r="M6661" s="2" t="s">
        <v>34</v>
      </c>
      <c r="N6661" s="2" t="s">
        <v>573</v>
      </c>
      <c r="O6661" s="2" t="s">
        <v>167</v>
      </c>
      <c r="P6661" s="2" t="s">
        <v>34</v>
      </c>
      <c r="Q6661" s="2" t="s">
        <v>21084</v>
      </c>
      <c r="R6661" s="2"/>
      <c r="S6661" s="2"/>
      <c r="T6661" s="2"/>
      <c r="U6661" s="2" t="s">
        <v>23635</v>
      </c>
      <c r="V6661" s="2"/>
      <c r="W6661" s="2"/>
      <c r="X6661" s="2"/>
      <c r="Y6661" s="2"/>
      <c r="Z6661" s="2" t="s">
        <v>29640</v>
      </c>
      <c r="AA6661" s="2" t="s">
        <v>45</v>
      </c>
      <c r="AB6661" s="2" t="s">
        <v>46</v>
      </c>
    </row>
    <row r="6662" spans="1:28">
      <c r="A6662">
        <v>6661</v>
      </c>
      <c r="B6662" s="4">
        <v>46003.6277430556</v>
      </c>
      <c r="C6662" s="4">
        <v>46003.631018518499</v>
      </c>
      <c r="D6662" s="2" t="s">
        <v>85</v>
      </c>
      <c r="E6662" s="2"/>
      <c r="F6662" s="2" t="s">
        <v>29641</v>
      </c>
      <c r="G6662" s="2" t="s">
        <v>29642</v>
      </c>
      <c r="H6662" s="5" t="s">
        <v>31</v>
      </c>
      <c r="I6662" s="5" t="s">
        <v>29643</v>
      </c>
      <c r="J6662" s="3">
        <v>29889</v>
      </c>
      <c r="K6662">
        <v>3173757469</v>
      </c>
      <c r="L6662" s="2" t="s">
        <v>29644</v>
      </c>
      <c r="M6662" s="2" t="s">
        <v>34</v>
      </c>
      <c r="N6662" s="2" t="s">
        <v>29645</v>
      </c>
      <c r="O6662" s="2" t="s">
        <v>238</v>
      </c>
      <c r="P6662" s="2" t="s">
        <v>34</v>
      </c>
      <c r="Q6662" s="2" t="s">
        <v>21685</v>
      </c>
      <c r="R6662" s="2"/>
      <c r="S6662" s="2"/>
      <c r="T6662" s="2"/>
      <c r="U6662" s="2" t="s">
        <v>29646</v>
      </c>
      <c r="V6662" s="2"/>
      <c r="W6662" s="2"/>
      <c r="X6662" s="2"/>
      <c r="Y6662" s="2"/>
      <c r="Z6662" s="2" t="s">
        <v>278</v>
      </c>
      <c r="AA6662" s="2" t="s">
        <v>2610</v>
      </c>
      <c r="AB6662" s="2" t="s">
        <v>46</v>
      </c>
    </row>
    <row r="6663" spans="1:28">
      <c r="A6663">
        <v>6662</v>
      </c>
      <c r="B6663" s="4">
        <v>46003.634328703702</v>
      </c>
      <c r="C6663" s="4">
        <v>46003.6386458333</v>
      </c>
      <c r="D6663" s="2" t="s">
        <v>85</v>
      </c>
      <c r="E6663" s="2"/>
      <c r="F6663" s="2" t="s">
        <v>29647</v>
      </c>
      <c r="G6663" s="2" t="s">
        <v>29648</v>
      </c>
      <c r="H6663" s="5" t="s">
        <v>29649</v>
      </c>
      <c r="I6663" s="5" t="s">
        <v>29649</v>
      </c>
      <c r="J6663" s="3">
        <v>35501</v>
      </c>
      <c r="K6663">
        <v>3185732601</v>
      </c>
      <c r="L6663" s="2" t="s">
        <v>29650</v>
      </c>
      <c r="M6663" s="2" t="s">
        <v>34</v>
      </c>
      <c r="N6663" s="2" t="s">
        <v>29651</v>
      </c>
      <c r="O6663" s="2" t="s">
        <v>238</v>
      </c>
      <c r="P6663" s="2" t="s">
        <v>34</v>
      </c>
      <c r="Q6663" s="2" t="s">
        <v>21189</v>
      </c>
      <c r="R6663" s="2"/>
      <c r="S6663" s="2"/>
      <c r="T6663" s="2"/>
      <c r="U6663" s="2" t="s">
        <v>25822</v>
      </c>
      <c r="V6663" s="2"/>
      <c r="W6663" s="2"/>
      <c r="X6663" s="2"/>
      <c r="Y6663" s="2"/>
      <c r="Z6663" s="2" t="s">
        <v>278</v>
      </c>
      <c r="AA6663" s="2" t="s">
        <v>45</v>
      </c>
      <c r="AB6663" s="2" t="s">
        <v>46</v>
      </c>
    </row>
    <row r="6664" spans="1:28">
      <c r="A6664">
        <v>6663</v>
      </c>
      <c r="B6664" s="4">
        <v>46003.644097222197</v>
      </c>
      <c r="C6664" s="4">
        <v>46003.645752314798</v>
      </c>
      <c r="D6664" s="2" t="s">
        <v>85</v>
      </c>
      <c r="E6664" s="2"/>
      <c r="F6664" s="2" t="s">
        <v>18864</v>
      </c>
      <c r="G6664" s="2" t="s">
        <v>28489</v>
      </c>
      <c r="H6664" s="5" t="s">
        <v>31</v>
      </c>
      <c r="I6664" s="5" t="s">
        <v>28490</v>
      </c>
      <c r="J6664" s="3">
        <v>32467</v>
      </c>
      <c r="K6664">
        <v>3204192170</v>
      </c>
      <c r="L6664" s="2" t="s">
        <v>29652</v>
      </c>
      <c r="M6664" s="2" t="s">
        <v>34</v>
      </c>
      <c r="N6664" s="2" t="s">
        <v>90</v>
      </c>
      <c r="O6664" s="2" t="s">
        <v>77</v>
      </c>
      <c r="P6664" s="2" t="s">
        <v>34</v>
      </c>
      <c r="Q6664" s="2" t="s">
        <v>21957</v>
      </c>
      <c r="R6664" s="2"/>
      <c r="S6664" s="2"/>
      <c r="T6664" s="2"/>
      <c r="U6664" s="2" t="s">
        <v>24047</v>
      </c>
      <c r="V6664" s="2"/>
      <c r="W6664" s="2"/>
      <c r="X6664" s="2"/>
      <c r="Y6664" s="2"/>
      <c r="Z6664" s="2" t="s">
        <v>98</v>
      </c>
      <c r="AA6664" s="2" t="s">
        <v>45</v>
      </c>
      <c r="AB6664" s="2" t="s">
        <v>46</v>
      </c>
    </row>
    <row r="6665" spans="1:28">
      <c r="A6665">
        <v>6664</v>
      </c>
      <c r="B6665" s="4">
        <v>46003.646342592598</v>
      </c>
      <c r="C6665" s="4">
        <v>46003.6506828704</v>
      </c>
      <c r="D6665" s="2" t="s">
        <v>85</v>
      </c>
      <c r="E6665" s="2"/>
      <c r="F6665" s="2" t="s">
        <v>3033</v>
      </c>
      <c r="G6665" s="2" t="s">
        <v>29653</v>
      </c>
      <c r="H6665" s="5" t="s">
        <v>31</v>
      </c>
      <c r="I6665" s="5" t="s">
        <v>29654</v>
      </c>
      <c r="J6665" s="3">
        <v>37340</v>
      </c>
      <c r="K6665">
        <v>3102229082</v>
      </c>
      <c r="L6665" s="2" t="s">
        <v>29655</v>
      </c>
      <c r="M6665" s="2" t="s">
        <v>34</v>
      </c>
      <c r="N6665" s="2" t="s">
        <v>810</v>
      </c>
      <c r="O6665" s="2" t="s">
        <v>724</v>
      </c>
      <c r="P6665" s="2" t="s">
        <v>34</v>
      </c>
      <c r="Q6665" s="2" t="s">
        <v>23966</v>
      </c>
      <c r="R6665" s="2"/>
      <c r="S6665" s="2"/>
      <c r="T6665" s="2"/>
      <c r="U6665" s="2" t="s">
        <v>27920</v>
      </c>
      <c r="V6665" s="2"/>
      <c r="W6665" s="2"/>
      <c r="X6665" s="2"/>
      <c r="Y6665" s="2"/>
      <c r="Z6665" s="2" t="s">
        <v>278</v>
      </c>
      <c r="AA6665" s="2" t="s">
        <v>271</v>
      </c>
      <c r="AB6665" s="2" t="s">
        <v>46</v>
      </c>
    </row>
    <row r="6666" spans="1:28">
      <c r="A6666">
        <v>6665</v>
      </c>
      <c r="B6666" s="4">
        <v>46003.6550347222</v>
      </c>
      <c r="C6666" s="4">
        <v>46003.659178240698</v>
      </c>
      <c r="D6666" s="2" t="s">
        <v>85</v>
      </c>
      <c r="E6666" s="2"/>
      <c r="F6666" s="2" t="s">
        <v>29656</v>
      </c>
      <c r="G6666" s="2" t="s">
        <v>29657</v>
      </c>
      <c r="H6666" s="5" t="s">
        <v>31</v>
      </c>
      <c r="I6666" s="5" t="s">
        <v>29658</v>
      </c>
      <c r="J6666" s="3">
        <v>34336</v>
      </c>
      <c r="K6666">
        <v>3209459311</v>
      </c>
      <c r="L6666" s="2" t="s">
        <v>29659</v>
      </c>
      <c r="M6666" s="2" t="s">
        <v>34</v>
      </c>
      <c r="N6666" s="2" t="s">
        <v>29660</v>
      </c>
      <c r="O6666" s="2" t="s">
        <v>13889</v>
      </c>
      <c r="P6666" s="2" t="s">
        <v>34</v>
      </c>
      <c r="Q6666" s="2" t="s">
        <v>23259</v>
      </c>
      <c r="R6666" s="2"/>
      <c r="S6666" s="2"/>
      <c r="T6666" s="2"/>
      <c r="U6666" s="2" t="s">
        <v>29661</v>
      </c>
      <c r="V6666" s="2"/>
      <c r="W6666" s="2"/>
      <c r="X6666" s="2"/>
      <c r="Y6666" s="2"/>
      <c r="Z6666" s="2" t="s">
        <v>98</v>
      </c>
      <c r="AA6666" s="2" t="s">
        <v>513</v>
      </c>
      <c r="AB6666" s="2" t="s">
        <v>46</v>
      </c>
    </row>
    <row r="6667" spans="1:28">
      <c r="A6667">
        <v>6666</v>
      </c>
      <c r="B6667" s="4">
        <v>46003.660289351901</v>
      </c>
      <c r="C6667" s="4">
        <v>46003.662673611099</v>
      </c>
      <c r="D6667" s="2" t="s">
        <v>85</v>
      </c>
      <c r="E6667" s="2"/>
      <c r="F6667" s="2" t="s">
        <v>29626</v>
      </c>
      <c r="G6667" s="2" t="s">
        <v>29662</v>
      </c>
      <c r="H6667" s="5" t="s">
        <v>31</v>
      </c>
      <c r="I6667" s="5" t="s">
        <v>29628</v>
      </c>
      <c r="J6667" s="3">
        <v>25970</v>
      </c>
      <c r="K6667">
        <v>3144687899</v>
      </c>
      <c r="L6667" s="2" t="s">
        <v>29629</v>
      </c>
      <c r="M6667" s="2" t="s">
        <v>34</v>
      </c>
      <c r="N6667" s="2" t="s">
        <v>1423</v>
      </c>
      <c r="O6667" s="2" t="s">
        <v>77</v>
      </c>
      <c r="P6667" s="2" t="s">
        <v>34</v>
      </c>
      <c r="Q6667" s="2" t="s">
        <v>21230</v>
      </c>
      <c r="R6667" s="2"/>
      <c r="S6667" s="2"/>
      <c r="T6667" s="2"/>
      <c r="U6667" s="2" t="s">
        <v>24955</v>
      </c>
      <c r="V6667" s="2"/>
      <c r="W6667" s="2"/>
      <c r="X6667" s="2"/>
      <c r="Y6667" s="2"/>
      <c r="Z6667" s="2" t="s">
        <v>2972</v>
      </c>
      <c r="AA6667" s="2" t="s">
        <v>993</v>
      </c>
      <c r="AB6667" s="2" t="s">
        <v>46</v>
      </c>
    </row>
    <row r="6668" spans="1:28">
      <c r="A6668">
        <v>6667</v>
      </c>
      <c r="B6668" s="4">
        <v>46003.660567129598</v>
      </c>
      <c r="C6668" s="4">
        <v>46003.6646064815</v>
      </c>
      <c r="D6668" s="2" t="s">
        <v>85</v>
      </c>
      <c r="E6668" s="2"/>
      <c r="F6668" s="2" t="s">
        <v>5197</v>
      </c>
      <c r="G6668" s="2" t="s">
        <v>29663</v>
      </c>
      <c r="H6668" s="5" t="s">
        <v>31</v>
      </c>
      <c r="I6668" s="5" t="s">
        <v>29664</v>
      </c>
      <c r="J6668" s="3">
        <v>29963</v>
      </c>
      <c r="K6668">
        <v>3003405998</v>
      </c>
      <c r="L6668" s="2" t="s">
        <v>29665</v>
      </c>
      <c r="M6668" s="2" t="s">
        <v>34</v>
      </c>
      <c r="N6668" s="2" t="s">
        <v>16643</v>
      </c>
      <c r="O6668" s="2" t="s">
        <v>167</v>
      </c>
      <c r="P6668" s="2" t="s">
        <v>34</v>
      </c>
      <c r="Q6668" s="2" t="s">
        <v>21155</v>
      </c>
      <c r="R6668" s="2"/>
      <c r="S6668" s="2"/>
      <c r="T6668" s="2"/>
      <c r="U6668" s="2" t="s">
        <v>29666</v>
      </c>
      <c r="V6668" s="2"/>
      <c r="W6668" s="2"/>
      <c r="X6668" s="2"/>
      <c r="Y6668" s="2"/>
      <c r="Z6668" s="2" t="s">
        <v>98</v>
      </c>
      <c r="AA6668" s="2" t="s">
        <v>45</v>
      </c>
      <c r="AB6668" s="2" t="s">
        <v>46</v>
      </c>
    </row>
    <row r="6669" spans="1:28">
      <c r="A6669">
        <v>6668</v>
      </c>
      <c r="B6669" s="4">
        <v>46003.665300925903</v>
      </c>
      <c r="C6669" s="4">
        <v>46003.667719907397</v>
      </c>
      <c r="D6669" s="2" t="s">
        <v>85</v>
      </c>
      <c r="E6669" s="2"/>
      <c r="F6669" s="2" t="s">
        <v>13583</v>
      </c>
      <c r="G6669" s="2" t="s">
        <v>29667</v>
      </c>
      <c r="H6669" s="5" t="s">
        <v>31</v>
      </c>
      <c r="I6669" s="5" t="s">
        <v>29668</v>
      </c>
      <c r="J6669" s="3">
        <v>30473</v>
      </c>
      <c r="K6669">
        <v>3042264012</v>
      </c>
      <c r="L6669" s="2" t="s">
        <v>29669</v>
      </c>
      <c r="M6669" s="2" t="s">
        <v>34</v>
      </c>
      <c r="N6669" s="2" t="s">
        <v>90</v>
      </c>
      <c r="O6669" s="2" t="s">
        <v>77</v>
      </c>
      <c r="P6669" s="2" t="s">
        <v>34</v>
      </c>
      <c r="Q6669" s="2" t="s">
        <v>24124</v>
      </c>
      <c r="R6669" s="2"/>
      <c r="S6669" s="2"/>
      <c r="T6669" s="2"/>
      <c r="U6669" s="2" t="s">
        <v>24795</v>
      </c>
      <c r="V6669" s="2"/>
      <c r="W6669" s="2"/>
      <c r="X6669" s="2"/>
      <c r="Y6669" s="2"/>
      <c r="Z6669" s="2" t="s">
        <v>302</v>
      </c>
      <c r="AA6669" s="2" t="s">
        <v>45</v>
      </c>
      <c r="AB6669" s="2" t="s">
        <v>46</v>
      </c>
    </row>
    <row r="6670" spans="1:28">
      <c r="A6670">
        <v>6669</v>
      </c>
      <c r="B6670" s="4">
        <v>46003.656805555598</v>
      </c>
      <c r="C6670" s="4">
        <v>46003.668310185203</v>
      </c>
      <c r="D6670" s="2" t="s">
        <v>85</v>
      </c>
      <c r="E6670" s="2"/>
      <c r="F6670" s="2" t="s">
        <v>29670</v>
      </c>
      <c r="G6670" s="2" t="s">
        <v>29671</v>
      </c>
      <c r="H6670" s="5" t="s">
        <v>31</v>
      </c>
      <c r="I6670" s="5" t="s">
        <v>29672</v>
      </c>
      <c r="J6670" s="3">
        <v>25079</v>
      </c>
      <c r="K6670">
        <v>3185326592</v>
      </c>
      <c r="L6670" s="2" t="s">
        <v>29673</v>
      </c>
      <c r="M6670" s="2" t="s">
        <v>34</v>
      </c>
      <c r="N6670" s="2" t="s">
        <v>29674</v>
      </c>
      <c r="O6670" s="2" t="s">
        <v>167</v>
      </c>
      <c r="P6670" s="2" t="s">
        <v>34</v>
      </c>
      <c r="Q6670" s="2" t="s">
        <v>21698</v>
      </c>
      <c r="R6670" s="2"/>
      <c r="S6670" s="2"/>
      <c r="T6670" s="2"/>
      <c r="U6670" s="2" t="s">
        <v>24505</v>
      </c>
      <c r="V6670" s="2"/>
      <c r="W6670" s="2"/>
      <c r="X6670" s="2"/>
      <c r="Y6670" s="2"/>
      <c r="Z6670" s="2" t="s">
        <v>2972</v>
      </c>
      <c r="AA6670" s="2" t="s">
        <v>45</v>
      </c>
      <c r="AB6670" s="2" t="s">
        <v>46</v>
      </c>
    </row>
    <row r="6671" spans="1:28">
      <c r="A6671">
        <v>6670</v>
      </c>
      <c r="B6671" s="4">
        <v>46003.666747685202</v>
      </c>
      <c r="C6671" s="4">
        <v>46003.669386574104</v>
      </c>
      <c r="D6671" s="2" t="s">
        <v>85</v>
      </c>
      <c r="E6671" s="2"/>
      <c r="F6671" s="2" t="s">
        <v>29675</v>
      </c>
      <c r="G6671" s="2" t="s">
        <v>29676</v>
      </c>
      <c r="H6671" s="5" t="s">
        <v>31</v>
      </c>
      <c r="I6671" s="5" t="s">
        <v>27112</v>
      </c>
      <c r="J6671" s="3">
        <v>28800</v>
      </c>
      <c r="K6671">
        <v>3124828602</v>
      </c>
      <c r="L6671" s="2" t="s">
        <v>27113</v>
      </c>
      <c r="M6671" s="2" t="s">
        <v>34</v>
      </c>
      <c r="N6671" s="2" t="s">
        <v>2503</v>
      </c>
      <c r="O6671" s="2" t="s">
        <v>238</v>
      </c>
      <c r="P6671" s="2" t="s">
        <v>34</v>
      </c>
      <c r="Q6671" s="2" t="s">
        <v>21103</v>
      </c>
      <c r="R6671" s="2"/>
      <c r="S6671" s="2"/>
      <c r="T6671" s="2"/>
      <c r="U6671" s="2" t="s">
        <v>24073</v>
      </c>
      <c r="V6671" s="2"/>
      <c r="W6671" s="2"/>
      <c r="X6671" s="2"/>
      <c r="Y6671" s="2"/>
      <c r="Z6671" s="2" t="s">
        <v>98</v>
      </c>
      <c r="AA6671" s="2" t="s">
        <v>131</v>
      </c>
      <c r="AB6671" s="2" t="s">
        <v>46</v>
      </c>
    </row>
    <row r="6672" spans="1:28">
      <c r="A6672">
        <v>6671</v>
      </c>
      <c r="B6672" s="4">
        <v>46003.670821759297</v>
      </c>
      <c r="C6672" s="4">
        <v>46003.674733796302</v>
      </c>
      <c r="D6672" s="2" t="s">
        <v>85</v>
      </c>
      <c r="E6672" s="2"/>
      <c r="F6672" s="2" t="s">
        <v>5303</v>
      </c>
      <c r="G6672" s="2" t="s">
        <v>19607</v>
      </c>
      <c r="H6672" s="5" t="s">
        <v>1352</v>
      </c>
      <c r="I6672" s="5" t="s">
        <v>29677</v>
      </c>
      <c r="J6672" s="3">
        <v>38130</v>
      </c>
      <c r="K6672">
        <v>525534784307</v>
      </c>
      <c r="L6672" s="2" t="s">
        <v>29678</v>
      </c>
      <c r="M6672" s="2" t="s">
        <v>3275</v>
      </c>
      <c r="N6672" s="2" t="s">
        <v>8443</v>
      </c>
      <c r="O6672" s="2" t="s">
        <v>1322</v>
      </c>
      <c r="P6672" s="2" t="s">
        <v>3275</v>
      </c>
      <c r="Q6672" s="2" t="s">
        <v>21254</v>
      </c>
      <c r="R6672" s="2"/>
      <c r="S6672" s="2"/>
      <c r="T6672" s="2"/>
      <c r="U6672" s="2" t="s">
        <v>29679</v>
      </c>
      <c r="V6672" s="2"/>
      <c r="W6672" s="2"/>
      <c r="X6672" s="2"/>
      <c r="Y6672" s="2"/>
      <c r="Z6672" s="2" t="s">
        <v>98</v>
      </c>
      <c r="AA6672" s="2" t="s">
        <v>45</v>
      </c>
      <c r="AB6672" s="2" t="s">
        <v>46</v>
      </c>
    </row>
    <row r="6673" spans="1:28">
      <c r="A6673">
        <v>6672</v>
      </c>
      <c r="B6673" s="4">
        <v>46003.6696296296</v>
      </c>
      <c r="C6673" s="4">
        <v>46003.675104166701</v>
      </c>
      <c r="D6673" s="2" t="s">
        <v>85</v>
      </c>
      <c r="E6673" s="2"/>
      <c r="F6673" s="2" t="s">
        <v>1727</v>
      </c>
      <c r="G6673" s="2" t="s">
        <v>29680</v>
      </c>
      <c r="H6673" s="5" t="s">
        <v>31</v>
      </c>
      <c r="I6673" s="5" t="s">
        <v>29681</v>
      </c>
      <c r="J6673" s="3">
        <v>30925</v>
      </c>
      <c r="K6673">
        <v>3228395880</v>
      </c>
      <c r="L6673" s="2" t="s">
        <v>29682</v>
      </c>
      <c r="M6673" s="2" t="s">
        <v>34</v>
      </c>
      <c r="N6673" s="2" t="s">
        <v>52</v>
      </c>
      <c r="O6673" s="2" t="s">
        <v>77</v>
      </c>
      <c r="P6673" s="2" t="s">
        <v>34</v>
      </c>
      <c r="Q6673" s="2" t="s">
        <v>22897</v>
      </c>
      <c r="R6673" s="2"/>
      <c r="S6673" s="2"/>
      <c r="T6673" s="2"/>
      <c r="U6673" s="2" t="s">
        <v>28221</v>
      </c>
      <c r="V6673" s="2"/>
      <c r="W6673" s="2"/>
      <c r="X6673" s="2"/>
      <c r="Y6673" s="2"/>
      <c r="Z6673" s="2" t="s">
        <v>8469</v>
      </c>
      <c r="AA6673" s="2" t="s">
        <v>262</v>
      </c>
      <c r="AB6673" s="2" t="s">
        <v>46</v>
      </c>
    </row>
    <row r="6674" spans="1:28">
      <c r="A6674">
        <v>6673</v>
      </c>
      <c r="B6674" s="4">
        <v>46003.6714236111</v>
      </c>
      <c r="C6674" s="4">
        <v>46003.679247685199</v>
      </c>
      <c r="D6674" s="2" t="s">
        <v>85</v>
      </c>
      <c r="E6674" s="2"/>
      <c r="F6674" s="2" t="s">
        <v>29683</v>
      </c>
      <c r="G6674" s="2" t="s">
        <v>29684</v>
      </c>
      <c r="H6674" s="5" t="s">
        <v>2832</v>
      </c>
      <c r="I6674" s="5" t="s">
        <v>29685</v>
      </c>
      <c r="J6674" s="3">
        <v>40804</v>
      </c>
      <c r="K6674">
        <v>3151814185</v>
      </c>
      <c r="L6674" s="2" t="s">
        <v>29686</v>
      </c>
      <c r="M6674" s="2" t="s">
        <v>816</v>
      </c>
      <c r="N6674" s="2" t="s">
        <v>237</v>
      </c>
      <c r="O6674" s="2" t="s">
        <v>238</v>
      </c>
      <c r="P6674" s="2" t="s">
        <v>34</v>
      </c>
      <c r="Q6674" s="2" t="s">
        <v>21685</v>
      </c>
      <c r="R6674" s="2"/>
      <c r="S6674" s="2"/>
      <c r="T6674" s="2"/>
      <c r="U6674" s="2" t="s">
        <v>29687</v>
      </c>
      <c r="V6674" s="2"/>
      <c r="W6674" s="2"/>
      <c r="X6674" s="2"/>
      <c r="Y6674" s="2"/>
      <c r="Z6674" s="2" t="s">
        <v>278</v>
      </c>
      <c r="AA6674" s="2" t="s">
        <v>172</v>
      </c>
      <c r="AB6674" s="2" t="s">
        <v>46</v>
      </c>
    </row>
    <row r="6675" spans="1:28">
      <c r="A6675">
        <v>6674</v>
      </c>
      <c r="B6675" s="4">
        <v>46003.673333333303</v>
      </c>
      <c r="C6675" s="4">
        <v>46003.680613425902</v>
      </c>
      <c r="D6675" s="2" t="s">
        <v>85</v>
      </c>
      <c r="E6675" s="2"/>
      <c r="F6675" s="2" t="s">
        <v>29688</v>
      </c>
      <c r="G6675" s="2" t="s">
        <v>29689</v>
      </c>
      <c r="H6675" s="5" t="s">
        <v>31</v>
      </c>
      <c r="I6675" s="5" t="s">
        <v>29690</v>
      </c>
      <c r="J6675" s="3">
        <v>35656</v>
      </c>
      <c r="K6675">
        <v>3124124003</v>
      </c>
      <c r="L6675" s="2" t="s">
        <v>29691</v>
      </c>
      <c r="M6675" s="2" t="s">
        <v>34</v>
      </c>
      <c r="N6675" s="2" t="s">
        <v>4338</v>
      </c>
      <c r="O6675" s="2" t="s">
        <v>52</v>
      </c>
      <c r="P6675" s="2" t="s">
        <v>34</v>
      </c>
      <c r="Q6675" s="2" t="s">
        <v>22284</v>
      </c>
      <c r="R6675" s="2"/>
      <c r="S6675" s="2"/>
      <c r="T6675" s="2"/>
      <c r="U6675" s="2" t="s">
        <v>26835</v>
      </c>
      <c r="V6675" s="2"/>
      <c r="W6675" s="2"/>
      <c r="X6675" s="2"/>
      <c r="Y6675" s="2"/>
      <c r="Z6675" s="2" t="s">
        <v>98</v>
      </c>
      <c r="AA6675" s="2" t="s">
        <v>919</v>
      </c>
      <c r="AB6675" s="2" t="s">
        <v>46</v>
      </c>
    </row>
    <row r="6676" spans="1:28">
      <c r="A6676">
        <v>6675</v>
      </c>
      <c r="B6676" s="4">
        <v>46003.681250000001</v>
      </c>
      <c r="C6676" s="4">
        <v>46003.683321759301</v>
      </c>
      <c r="D6676" s="2" t="s">
        <v>85</v>
      </c>
      <c r="E6676" s="2"/>
      <c r="F6676" s="2" t="s">
        <v>29692</v>
      </c>
      <c r="G6676" s="2" t="s">
        <v>29693</v>
      </c>
      <c r="H6676" s="5" t="s">
        <v>31</v>
      </c>
      <c r="I6676" s="5" t="s">
        <v>29694</v>
      </c>
      <c r="J6676" s="3">
        <v>36180</v>
      </c>
      <c r="K6676">
        <v>3217592637</v>
      </c>
      <c r="L6676" s="2" t="s">
        <v>29695</v>
      </c>
      <c r="M6676" s="2" t="s">
        <v>34</v>
      </c>
      <c r="N6676" s="2" t="s">
        <v>90</v>
      </c>
      <c r="O6676" s="2" t="s">
        <v>77</v>
      </c>
      <c r="P6676" s="2" t="s">
        <v>34</v>
      </c>
      <c r="Q6676" s="2" t="s">
        <v>21119</v>
      </c>
      <c r="R6676" s="2"/>
      <c r="S6676" s="2"/>
      <c r="T6676" s="2"/>
      <c r="U6676" s="2"/>
      <c r="V6676" s="2"/>
      <c r="W6676" s="2"/>
      <c r="X6676" s="2"/>
      <c r="Y6676" s="2"/>
      <c r="Z6676" s="2" t="s">
        <v>191</v>
      </c>
      <c r="AA6676" s="2" t="s">
        <v>45</v>
      </c>
      <c r="AB6676" s="2" t="s">
        <v>46</v>
      </c>
    </row>
    <row r="6677" spans="1:28">
      <c r="A6677">
        <v>6676</v>
      </c>
      <c r="B6677" s="4">
        <v>46003.6795949074</v>
      </c>
      <c r="C6677" s="4">
        <v>46003.685648148203</v>
      </c>
      <c r="D6677" s="2" t="s">
        <v>85</v>
      </c>
      <c r="E6677" s="2"/>
      <c r="F6677" s="2" t="s">
        <v>29696</v>
      </c>
      <c r="G6677" s="2" t="s">
        <v>29697</v>
      </c>
      <c r="H6677" s="5" t="s">
        <v>2832</v>
      </c>
      <c r="I6677" s="5" t="s">
        <v>29698</v>
      </c>
      <c r="J6677" s="3">
        <v>38213</v>
      </c>
      <c r="K6677">
        <v>3158424705</v>
      </c>
      <c r="L6677" s="2" t="s">
        <v>29699</v>
      </c>
      <c r="M6677" s="2" t="s">
        <v>816</v>
      </c>
      <c r="N6677" s="2" t="s">
        <v>237</v>
      </c>
      <c r="O6677" s="2" t="s">
        <v>238</v>
      </c>
      <c r="P6677" s="2" t="s">
        <v>34</v>
      </c>
      <c r="Q6677" s="2" t="s">
        <v>21092</v>
      </c>
      <c r="R6677" s="2"/>
      <c r="S6677" s="2"/>
      <c r="T6677" s="2"/>
      <c r="U6677" s="2" t="s">
        <v>24199</v>
      </c>
      <c r="V6677" s="2"/>
      <c r="W6677" s="2"/>
      <c r="X6677" s="2"/>
      <c r="Y6677" s="2"/>
      <c r="Z6677" s="2" t="s">
        <v>278</v>
      </c>
      <c r="AA6677" s="2" t="s">
        <v>45</v>
      </c>
      <c r="AB6677" s="2" t="s">
        <v>46</v>
      </c>
    </row>
    <row r="6678" spans="1:28">
      <c r="A6678">
        <v>6677</v>
      </c>
      <c r="B6678" s="4">
        <v>46003.6777546296</v>
      </c>
      <c r="C6678" s="4">
        <v>46003.692291666703</v>
      </c>
      <c r="D6678" s="2" t="s">
        <v>85</v>
      </c>
      <c r="E6678" s="2"/>
      <c r="F6678" s="2" t="s">
        <v>21172</v>
      </c>
      <c r="G6678" s="2" t="s">
        <v>29700</v>
      </c>
      <c r="H6678" s="5" t="s">
        <v>31</v>
      </c>
      <c r="I6678" s="5" t="s">
        <v>29701</v>
      </c>
      <c r="J6678" s="3">
        <v>34464</v>
      </c>
      <c r="K6678">
        <v>3107101701</v>
      </c>
      <c r="L6678" s="2" t="s">
        <v>29702</v>
      </c>
      <c r="M6678" s="2" t="s">
        <v>34</v>
      </c>
      <c r="N6678" s="2" t="s">
        <v>573</v>
      </c>
      <c r="O6678" s="2" t="s">
        <v>167</v>
      </c>
      <c r="P6678" s="2" t="s">
        <v>34</v>
      </c>
      <c r="Q6678" s="2" t="s">
        <v>21347</v>
      </c>
      <c r="R6678" s="2"/>
      <c r="S6678" s="2"/>
      <c r="T6678" s="2"/>
      <c r="U6678" s="2" t="s">
        <v>25268</v>
      </c>
      <c r="V6678" s="2"/>
      <c r="W6678" s="2"/>
      <c r="X6678" s="2"/>
      <c r="Y6678" s="2"/>
      <c r="Z6678" s="2" t="s">
        <v>98</v>
      </c>
      <c r="AA6678" s="2" t="s">
        <v>3656</v>
      </c>
      <c r="AB6678" s="2" t="s">
        <v>46</v>
      </c>
    </row>
    <row r="6679" spans="1:28">
      <c r="A6679">
        <v>6678</v>
      </c>
      <c r="B6679" s="4">
        <v>46003.6899305556</v>
      </c>
      <c r="C6679" s="4">
        <v>46003.694756944402</v>
      </c>
      <c r="D6679" s="2" t="s">
        <v>85</v>
      </c>
      <c r="E6679" s="2"/>
      <c r="F6679" s="2" t="s">
        <v>29703</v>
      </c>
      <c r="G6679" s="2" t="s">
        <v>29704</v>
      </c>
      <c r="H6679" s="5" t="s">
        <v>31</v>
      </c>
      <c r="I6679" s="5" t="s">
        <v>29705</v>
      </c>
      <c r="J6679" s="3">
        <v>35427</v>
      </c>
      <c r="K6679">
        <v>3222347230</v>
      </c>
      <c r="L6679" s="2" t="s">
        <v>29706</v>
      </c>
      <c r="M6679" s="2" t="s">
        <v>34</v>
      </c>
      <c r="N6679" s="2" t="s">
        <v>29707</v>
      </c>
      <c r="O6679" s="2" t="s">
        <v>622</v>
      </c>
      <c r="P6679" s="2" t="s">
        <v>34</v>
      </c>
      <c r="Q6679" s="2" t="s">
        <v>24140</v>
      </c>
      <c r="R6679" s="2"/>
      <c r="S6679" s="2"/>
      <c r="T6679" s="2"/>
      <c r="U6679" s="2" t="s">
        <v>25788</v>
      </c>
      <c r="V6679" s="2"/>
      <c r="W6679" s="2"/>
      <c r="X6679" s="2"/>
      <c r="Y6679" s="2"/>
      <c r="Z6679" s="2" t="s">
        <v>2484</v>
      </c>
      <c r="AA6679" s="2" t="s">
        <v>131</v>
      </c>
      <c r="AB6679" s="2" t="s">
        <v>46</v>
      </c>
    </row>
    <row r="6680" spans="1:28">
      <c r="A6680">
        <v>6679</v>
      </c>
      <c r="B6680" s="4">
        <v>46003.701203703698</v>
      </c>
      <c r="C6680" s="4">
        <v>46003.706157407403</v>
      </c>
      <c r="D6680" s="2" t="s">
        <v>85</v>
      </c>
      <c r="E6680" s="2"/>
      <c r="F6680" s="2" t="s">
        <v>29708</v>
      </c>
      <c r="G6680" s="2" t="s">
        <v>29709</v>
      </c>
      <c r="H6680" s="5" t="s">
        <v>31</v>
      </c>
      <c r="I6680" s="5" t="s">
        <v>29710</v>
      </c>
      <c r="J6680" s="3">
        <v>34416</v>
      </c>
      <c r="K6680">
        <v>3132793723</v>
      </c>
      <c r="L6680" s="2" t="s">
        <v>29711</v>
      </c>
      <c r="M6680" s="2" t="s">
        <v>34</v>
      </c>
      <c r="N6680" s="2" t="s">
        <v>76</v>
      </c>
      <c r="O6680" s="2" t="s">
        <v>77</v>
      </c>
      <c r="P6680" s="2" t="s">
        <v>34</v>
      </c>
      <c r="Q6680" s="2" t="s">
        <v>21935</v>
      </c>
      <c r="R6680" s="2"/>
      <c r="S6680" s="2"/>
      <c r="T6680" s="2"/>
      <c r="U6680" s="2" t="s">
        <v>29712</v>
      </c>
      <c r="V6680" s="2"/>
      <c r="W6680" s="2"/>
      <c r="X6680" s="2"/>
      <c r="Y6680" s="2"/>
      <c r="Z6680" s="2" t="s">
        <v>191</v>
      </c>
      <c r="AA6680" s="2" t="s">
        <v>45</v>
      </c>
      <c r="AB6680" s="2" t="s">
        <v>46</v>
      </c>
    </row>
    <row r="6681" spans="1:28">
      <c r="A6681">
        <v>6680</v>
      </c>
      <c r="B6681" s="4">
        <v>46003.692638888897</v>
      </c>
      <c r="C6681" s="4">
        <v>46003.708379629599</v>
      </c>
      <c r="D6681" s="2" t="s">
        <v>85</v>
      </c>
      <c r="E6681" s="2"/>
      <c r="F6681" s="2" t="s">
        <v>29713</v>
      </c>
      <c r="G6681" s="2" t="s">
        <v>29714</v>
      </c>
      <c r="H6681" s="5" t="s">
        <v>31</v>
      </c>
      <c r="I6681" s="5" t="s">
        <v>29715</v>
      </c>
      <c r="J6681" s="3">
        <v>24354</v>
      </c>
      <c r="K6681">
        <v>3187379874</v>
      </c>
      <c r="L6681" s="2" t="s">
        <v>29716</v>
      </c>
      <c r="M6681" s="2" t="s">
        <v>34</v>
      </c>
      <c r="N6681" s="2" t="s">
        <v>16026</v>
      </c>
      <c r="O6681" s="2" t="s">
        <v>210</v>
      </c>
      <c r="P6681" s="2" t="s">
        <v>34</v>
      </c>
      <c r="Q6681" s="2" t="s">
        <v>21189</v>
      </c>
      <c r="R6681" s="2"/>
      <c r="S6681" s="2"/>
      <c r="T6681" s="2"/>
      <c r="U6681" s="2" t="s">
        <v>28792</v>
      </c>
      <c r="V6681" s="2"/>
      <c r="W6681" s="2"/>
      <c r="X6681" s="2"/>
      <c r="Y6681" s="2"/>
      <c r="Z6681" s="2" t="s">
        <v>278</v>
      </c>
      <c r="AA6681" s="2" t="s">
        <v>22685</v>
      </c>
      <c r="AB6681" s="2" t="s">
        <v>46</v>
      </c>
    </row>
    <row r="6682" spans="1:28">
      <c r="A6682">
        <v>6681</v>
      </c>
      <c r="B6682" s="4">
        <v>46003.713946759301</v>
      </c>
      <c r="C6682" s="4">
        <v>46003.716562499998</v>
      </c>
      <c r="D6682" s="2" t="s">
        <v>85</v>
      </c>
      <c r="E6682" s="2"/>
      <c r="F6682" s="2" t="s">
        <v>6911</v>
      </c>
      <c r="G6682" s="2" t="s">
        <v>17020</v>
      </c>
      <c r="H6682" s="5" t="s">
        <v>31</v>
      </c>
      <c r="I6682" s="5" t="s">
        <v>17021</v>
      </c>
      <c r="J6682" s="3">
        <v>30842</v>
      </c>
      <c r="K6682">
        <v>3207931013</v>
      </c>
      <c r="L6682" s="2" t="s">
        <v>17022</v>
      </c>
      <c r="M6682" s="2" t="s">
        <v>34</v>
      </c>
      <c r="N6682" s="2" t="s">
        <v>29717</v>
      </c>
      <c r="O6682" s="2" t="s">
        <v>259</v>
      </c>
      <c r="P6682" s="2" t="s">
        <v>34</v>
      </c>
      <c r="Q6682" s="2" t="s">
        <v>23895</v>
      </c>
      <c r="R6682" s="2"/>
      <c r="S6682" s="2"/>
      <c r="T6682" s="2"/>
      <c r="U6682" s="2" t="s">
        <v>23689</v>
      </c>
      <c r="V6682" s="2"/>
      <c r="W6682" s="2"/>
      <c r="X6682" s="2"/>
      <c r="Y6682" s="2"/>
      <c r="Z6682" s="2" t="s">
        <v>1659</v>
      </c>
      <c r="AA6682" s="2" t="s">
        <v>29718</v>
      </c>
      <c r="AB6682" s="2" t="s">
        <v>46</v>
      </c>
    </row>
    <row r="6683" spans="1:28">
      <c r="A6683">
        <v>6682</v>
      </c>
      <c r="B6683" s="4">
        <v>46003.714363425897</v>
      </c>
      <c r="C6683" s="4">
        <v>46003.717418981498</v>
      </c>
      <c r="D6683" s="2" t="s">
        <v>85</v>
      </c>
      <c r="E6683" s="2"/>
      <c r="F6683" s="2" t="s">
        <v>29719</v>
      </c>
      <c r="G6683" s="2" t="s">
        <v>29720</v>
      </c>
      <c r="H6683" s="5" t="s">
        <v>31</v>
      </c>
      <c r="I6683" s="5" t="s">
        <v>29721</v>
      </c>
      <c r="J6683" s="3">
        <v>32567</v>
      </c>
      <c r="K6683">
        <v>3219975053</v>
      </c>
      <c r="L6683" s="2" t="s">
        <v>29722</v>
      </c>
      <c r="M6683" s="2" t="s">
        <v>34</v>
      </c>
      <c r="N6683" s="2" t="s">
        <v>76</v>
      </c>
      <c r="O6683" s="2" t="s">
        <v>77</v>
      </c>
      <c r="P6683" s="2" t="s">
        <v>34</v>
      </c>
      <c r="Q6683" s="2" t="s">
        <v>22186</v>
      </c>
      <c r="R6683" s="2"/>
      <c r="S6683" s="2"/>
      <c r="T6683" s="2"/>
      <c r="U6683" s="2" t="s">
        <v>29723</v>
      </c>
      <c r="V6683" s="2"/>
      <c r="W6683" s="2"/>
      <c r="X6683" s="2"/>
      <c r="Y6683" s="2"/>
      <c r="Z6683" s="2" t="s">
        <v>278</v>
      </c>
      <c r="AA6683" s="2" t="s">
        <v>131</v>
      </c>
      <c r="AB6683" s="2" t="s">
        <v>46</v>
      </c>
    </row>
    <row r="6684" spans="1:28">
      <c r="A6684">
        <v>6683</v>
      </c>
      <c r="B6684" s="4">
        <v>46003.713912036997</v>
      </c>
      <c r="C6684" s="4">
        <v>46003.718553240702</v>
      </c>
      <c r="D6684" s="2" t="s">
        <v>85</v>
      </c>
      <c r="E6684" s="2"/>
      <c r="F6684" s="2" t="s">
        <v>373</v>
      </c>
      <c r="G6684" s="2" t="s">
        <v>29724</v>
      </c>
      <c r="H6684" s="5" t="s">
        <v>31</v>
      </c>
      <c r="I6684" s="5" t="s">
        <v>29725</v>
      </c>
      <c r="J6684" s="3">
        <v>32348</v>
      </c>
      <c r="K6684">
        <v>3137737486</v>
      </c>
      <c r="L6684" s="2" t="s">
        <v>29726</v>
      </c>
      <c r="M6684" s="2" t="s">
        <v>34</v>
      </c>
      <c r="N6684" s="2" t="s">
        <v>622</v>
      </c>
      <c r="O6684" s="2" t="s">
        <v>622</v>
      </c>
      <c r="P6684" s="2" t="s">
        <v>34</v>
      </c>
      <c r="Q6684" s="2" t="s">
        <v>23830</v>
      </c>
      <c r="R6684" s="2"/>
      <c r="S6684" s="2"/>
      <c r="T6684" s="2"/>
      <c r="U6684" s="2" t="s">
        <v>29727</v>
      </c>
      <c r="V6684" s="2"/>
      <c r="W6684" s="2"/>
      <c r="X6684" s="2"/>
      <c r="Y6684" s="2"/>
      <c r="Z6684" s="2" t="s">
        <v>278</v>
      </c>
      <c r="AA6684" s="2" t="s">
        <v>131</v>
      </c>
      <c r="AB6684" s="2" t="s">
        <v>46</v>
      </c>
    </row>
    <row r="6685" spans="1:28">
      <c r="A6685">
        <v>6684</v>
      </c>
      <c r="B6685" s="4">
        <v>46003.709467592598</v>
      </c>
      <c r="C6685" s="4">
        <v>46003.721157407403</v>
      </c>
      <c r="D6685" s="2" t="s">
        <v>85</v>
      </c>
      <c r="E6685" s="2"/>
      <c r="F6685" s="2" t="s">
        <v>29728</v>
      </c>
      <c r="G6685" s="2" t="s">
        <v>29729</v>
      </c>
      <c r="H6685" s="5" t="s">
        <v>31</v>
      </c>
      <c r="I6685" s="5" t="s">
        <v>29730</v>
      </c>
      <c r="J6685" s="3">
        <v>23853</v>
      </c>
      <c r="K6685">
        <v>3245841891</v>
      </c>
      <c r="L6685" s="2" t="s">
        <v>29731</v>
      </c>
      <c r="M6685" s="2" t="s">
        <v>34</v>
      </c>
      <c r="N6685" s="2" t="s">
        <v>3927</v>
      </c>
      <c r="O6685" s="2" t="s">
        <v>692</v>
      </c>
      <c r="P6685" s="2" t="s">
        <v>34</v>
      </c>
      <c r="Q6685" s="2" t="s">
        <v>24124</v>
      </c>
      <c r="R6685" s="2"/>
      <c r="S6685" s="2"/>
      <c r="T6685" s="2"/>
      <c r="U6685" s="2" t="s">
        <v>24044</v>
      </c>
      <c r="V6685" s="2"/>
      <c r="W6685" s="2"/>
      <c r="X6685" s="2"/>
      <c r="Y6685" s="2"/>
      <c r="Z6685" s="2" t="s">
        <v>29732</v>
      </c>
      <c r="AA6685" s="2" t="s">
        <v>131</v>
      </c>
      <c r="AB6685" s="2" t="s">
        <v>46</v>
      </c>
    </row>
    <row r="6686" spans="1:28">
      <c r="A6686">
        <v>6685</v>
      </c>
      <c r="B6686" s="4">
        <v>46003.712777777801</v>
      </c>
      <c r="C6686" s="4">
        <v>46003.7211805556</v>
      </c>
      <c r="D6686" s="2" t="s">
        <v>85</v>
      </c>
      <c r="E6686" s="2"/>
      <c r="F6686" s="2" t="s">
        <v>29733</v>
      </c>
      <c r="G6686" s="2" t="s">
        <v>29734</v>
      </c>
      <c r="H6686" s="5" t="s">
        <v>31</v>
      </c>
      <c r="I6686" s="5" t="s">
        <v>29735</v>
      </c>
      <c r="J6686" s="3">
        <v>26477</v>
      </c>
      <c r="K6686">
        <v>3154521207</v>
      </c>
      <c r="L6686" s="2" t="s">
        <v>29736</v>
      </c>
      <c r="M6686" s="2" t="s">
        <v>34</v>
      </c>
      <c r="N6686" s="2" t="s">
        <v>29737</v>
      </c>
      <c r="O6686" s="2" t="s">
        <v>246</v>
      </c>
      <c r="P6686" s="2" t="s">
        <v>34</v>
      </c>
      <c r="Q6686" s="2" t="s">
        <v>21352</v>
      </c>
      <c r="R6686" s="2"/>
      <c r="S6686" s="2"/>
      <c r="T6686" s="2"/>
      <c r="U6686" s="2" t="s">
        <v>28573</v>
      </c>
      <c r="V6686" s="2"/>
      <c r="W6686" s="2"/>
      <c r="X6686" s="2"/>
      <c r="Y6686" s="2"/>
      <c r="Z6686" s="2" t="s">
        <v>278</v>
      </c>
      <c r="AA6686" s="2" t="s">
        <v>45</v>
      </c>
      <c r="AB6686" s="2" t="s">
        <v>46</v>
      </c>
    </row>
    <row r="6687" spans="1:28">
      <c r="A6687">
        <v>6686</v>
      </c>
      <c r="B6687" s="4">
        <v>46003.717280092598</v>
      </c>
      <c r="C6687" s="4">
        <v>46003.722037036998</v>
      </c>
      <c r="D6687" s="2" t="s">
        <v>85</v>
      </c>
      <c r="E6687" s="2"/>
      <c r="F6687" s="2" t="s">
        <v>29738</v>
      </c>
      <c r="G6687" s="2" t="s">
        <v>29739</v>
      </c>
      <c r="H6687" s="5" t="s">
        <v>31</v>
      </c>
      <c r="I6687" s="5" t="s">
        <v>29740</v>
      </c>
      <c r="J6687" s="3">
        <v>27179</v>
      </c>
      <c r="K6687">
        <v>3126595868</v>
      </c>
      <c r="L6687" s="2" t="s">
        <v>29741</v>
      </c>
      <c r="M6687" s="2" t="s">
        <v>34</v>
      </c>
      <c r="N6687" s="2" t="s">
        <v>18682</v>
      </c>
      <c r="O6687" s="2" t="s">
        <v>1458</v>
      </c>
      <c r="P6687" s="2" t="s">
        <v>34</v>
      </c>
      <c r="Q6687" s="2" t="s">
        <v>21155</v>
      </c>
      <c r="R6687" s="2"/>
      <c r="S6687" s="2"/>
      <c r="T6687" s="2"/>
      <c r="U6687" s="2" t="s">
        <v>29348</v>
      </c>
      <c r="V6687" s="2"/>
      <c r="W6687" s="2"/>
      <c r="X6687" s="2"/>
      <c r="Y6687" s="2"/>
      <c r="Z6687" s="2" t="s">
        <v>278</v>
      </c>
      <c r="AA6687" s="2" t="s">
        <v>45</v>
      </c>
      <c r="AB6687" s="2" t="s">
        <v>46</v>
      </c>
    </row>
    <row r="6688" spans="1:28">
      <c r="A6688">
        <v>6687</v>
      </c>
      <c r="B6688" s="4">
        <v>46003.722812499997</v>
      </c>
      <c r="C6688" s="4">
        <v>46003.725104166697</v>
      </c>
      <c r="D6688" s="2" t="s">
        <v>85</v>
      </c>
      <c r="E6688" s="2"/>
      <c r="F6688" s="2" t="s">
        <v>29742</v>
      </c>
      <c r="G6688" s="2" t="s">
        <v>29743</v>
      </c>
      <c r="H6688" s="5" t="s">
        <v>31</v>
      </c>
      <c r="I6688" s="5" t="s">
        <v>29744</v>
      </c>
      <c r="J6688" s="3">
        <v>36114</v>
      </c>
      <c r="K6688">
        <v>3154579259</v>
      </c>
      <c r="L6688" s="2" t="s">
        <v>29745</v>
      </c>
      <c r="M6688" s="2" t="s">
        <v>34</v>
      </c>
      <c r="N6688" s="2" t="s">
        <v>2503</v>
      </c>
      <c r="O6688" s="2" t="s">
        <v>238</v>
      </c>
      <c r="P6688" s="2" t="s">
        <v>34</v>
      </c>
      <c r="Q6688" s="2" t="s">
        <v>29746</v>
      </c>
      <c r="R6688" s="2"/>
      <c r="S6688" s="2"/>
      <c r="T6688" s="2"/>
      <c r="U6688" s="2" t="s">
        <v>29747</v>
      </c>
      <c r="V6688" s="2"/>
      <c r="W6688" s="2"/>
      <c r="X6688" s="2"/>
      <c r="Y6688" s="2"/>
      <c r="Z6688" s="2" t="s">
        <v>98</v>
      </c>
      <c r="AA6688" s="2" t="s">
        <v>426</v>
      </c>
      <c r="AB6688" s="2" t="s">
        <v>46</v>
      </c>
    </row>
    <row r="6689" spans="1:28">
      <c r="A6689">
        <v>6688</v>
      </c>
      <c r="B6689" s="4">
        <v>46003.718807870398</v>
      </c>
      <c r="C6689" s="4">
        <v>46003.727118055598</v>
      </c>
      <c r="D6689" s="2" t="s">
        <v>85</v>
      </c>
      <c r="E6689" s="2"/>
      <c r="F6689" s="2" t="s">
        <v>86</v>
      </c>
      <c r="G6689" s="2" t="s">
        <v>29748</v>
      </c>
      <c r="H6689" s="5" t="s">
        <v>31</v>
      </c>
      <c r="I6689" s="5" t="s">
        <v>29749</v>
      </c>
      <c r="J6689" s="3">
        <v>35553</v>
      </c>
      <c r="K6689">
        <v>3214916728</v>
      </c>
      <c r="L6689" s="2" t="s">
        <v>29750</v>
      </c>
      <c r="M6689" s="2" t="s">
        <v>34</v>
      </c>
      <c r="N6689" s="2" t="s">
        <v>4338</v>
      </c>
      <c r="O6689" s="2" t="s">
        <v>52</v>
      </c>
      <c r="P6689" s="2" t="s">
        <v>34</v>
      </c>
      <c r="Q6689" s="2" t="s">
        <v>21798</v>
      </c>
      <c r="R6689" s="2"/>
      <c r="S6689" s="2"/>
      <c r="T6689" s="2"/>
      <c r="U6689" s="2" t="s">
        <v>29751</v>
      </c>
      <c r="V6689" s="2"/>
      <c r="W6689" s="2"/>
      <c r="X6689" s="2"/>
      <c r="Y6689" s="2"/>
      <c r="Z6689" s="2" t="s">
        <v>98</v>
      </c>
      <c r="AA6689" s="2" t="s">
        <v>262</v>
      </c>
      <c r="AB6689" s="2" t="s">
        <v>46</v>
      </c>
    </row>
    <row r="6690" spans="1:28">
      <c r="A6690">
        <v>6689</v>
      </c>
      <c r="B6690" s="4">
        <v>46003.725173611099</v>
      </c>
      <c r="C6690" s="4">
        <v>46003.728483796302</v>
      </c>
      <c r="D6690" s="2" t="s">
        <v>85</v>
      </c>
      <c r="E6690" s="2"/>
      <c r="F6690" s="2" t="s">
        <v>29752</v>
      </c>
      <c r="G6690" s="2" t="s">
        <v>29753</v>
      </c>
      <c r="H6690" s="5" t="s">
        <v>444</v>
      </c>
      <c r="I6690" s="5" t="s">
        <v>29754</v>
      </c>
      <c r="J6690" s="3">
        <v>39501</v>
      </c>
      <c r="K6690">
        <v>3142465759</v>
      </c>
      <c r="L6690" s="2" t="s">
        <v>29755</v>
      </c>
      <c r="M6690" s="2" t="s">
        <v>34</v>
      </c>
      <c r="N6690" s="2" t="s">
        <v>29756</v>
      </c>
      <c r="O6690" s="2" t="s">
        <v>115</v>
      </c>
      <c r="P6690" s="2" t="s">
        <v>34</v>
      </c>
      <c r="Q6690" s="2" t="s">
        <v>29757</v>
      </c>
      <c r="R6690" s="2"/>
      <c r="S6690" s="2"/>
      <c r="T6690" s="2"/>
      <c r="U6690" s="2" t="s">
        <v>25872</v>
      </c>
      <c r="V6690" s="2"/>
      <c r="W6690" s="2"/>
      <c r="X6690" s="2"/>
      <c r="Y6690" s="2"/>
      <c r="Z6690" s="2" t="s">
        <v>98</v>
      </c>
      <c r="AA6690" s="2" t="s">
        <v>45</v>
      </c>
      <c r="AB6690" s="2" t="s">
        <v>46</v>
      </c>
    </row>
    <row r="6691" spans="1:28">
      <c r="A6691">
        <v>6690</v>
      </c>
      <c r="B6691" s="4">
        <v>46003.748553240701</v>
      </c>
      <c r="C6691" s="4">
        <v>46003.753402777802</v>
      </c>
      <c r="D6691" s="2" t="s">
        <v>85</v>
      </c>
      <c r="E6691" s="2"/>
      <c r="F6691" s="2" t="s">
        <v>28969</v>
      </c>
      <c r="G6691" s="2" t="s">
        <v>29758</v>
      </c>
      <c r="H6691" s="5" t="s">
        <v>31</v>
      </c>
      <c r="I6691" s="5" t="s">
        <v>29759</v>
      </c>
      <c r="J6691" s="3">
        <v>33093</v>
      </c>
      <c r="K6691">
        <v>3146242045</v>
      </c>
      <c r="L6691" s="2" t="s">
        <v>29760</v>
      </c>
      <c r="M6691" s="2" t="s">
        <v>34</v>
      </c>
      <c r="N6691" s="2" t="s">
        <v>573</v>
      </c>
      <c r="O6691" s="2" t="s">
        <v>167</v>
      </c>
      <c r="P6691" s="2" t="s">
        <v>34</v>
      </c>
      <c r="Q6691" s="2" t="s">
        <v>22972</v>
      </c>
      <c r="R6691" s="2"/>
      <c r="S6691" s="2"/>
      <c r="T6691" s="2"/>
      <c r="U6691" s="2" t="s">
        <v>29761</v>
      </c>
      <c r="V6691" s="2"/>
      <c r="W6691" s="2"/>
      <c r="X6691" s="2"/>
      <c r="Y6691" s="2"/>
      <c r="Z6691" s="2" t="s">
        <v>191</v>
      </c>
      <c r="AA6691" s="2" t="s">
        <v>45</v>
      </c>
      <c r="AB6691" s="2" t="s">
        <v>46</v>
      </c>
    </row>
    <row r="6692" spans="1:28">
      <c r="A6692">
        <v>6691</v>
      </c>
      <c r="B6692" s="4">
        <v>46003.750555555598</v>
      </c>
      <c r="C6692" s="4">
        <v>46003.754791666703</v>
      </c>
      <c r="D6692" s="2" t="s">
        <v>85</v>
      </c>
      <c r="E6692" s="2"/>
      <c r="F6692" s="2" t="s">
        <v>29762</v>
      </c>
      <c r="G6692" s="2" t="s">
        <v>29763</v>
      </c>
      <c r="H6692" s="5" t="s">
        <v>31</v>
      </c>
      <c r="I6692" s="5" t="s">
        <v>29764</v>
      </c>
      <c r="J6692" s="3">
        <v>38861</v>
      </c>
      <c r="K6692">
        <v>3124355799</v>
      </c>
      <c r="L6692" s="2" t="s">
        <v>29765</v>
      </c>
      <c r="M6692" s="2" t="s">
        <v>34</v>
      </c>
      <c r="N6692" s="2" t="s">
        <v>438</v>
      </c>
      <c r="O6692" s="2" t="s">
        <v>52</v>
      </c>
      <c r="P6692" s="2" t="s">
        <v>34</v>
      </c>
      <c r="Q6692" s="2" t="s">
        <v>23966</v>
      </c>
      <c r="R6692" s="2"/>
      <c r="S6692" s="2"/>
      <c r="T6692" s="2"/>
      <c r="U6692" s="2" t="s">
        <v>29766</v>
      </c>
      <c r="V6692" s="2"/>
      <c r="W6692" s="2"/>
      <c r="X6692" s="2"/>
      <c r="Y6692" s="2"/>
      <c r="Z6692" s="2" t="s">
        <v>98</v>
      </c>
      <c r="AA6692" s="2" t="s">
        <v>172</v>
      </c>
      <c r="AB6692" s="2" t="s">
        <v>46</v>
      </c>
    </row>
    <row r="6693" spans="1:28">
      <c r="A6693">
        <v>6692</v>
      </c>
      <c r="B6693" s="4">
        <v>46003.751759259299</v>
      </c>
      <c r="C6693" s="4">
        <v>46003.756053240701</v>
      </c>
      <c r="D6693" s="2" t="s">
        <v>85</v>
      </c>
      <c r="E6693" s="2"/>
      <c r="F6693" s="2" t="s">
        <v>14530</v>
      </c>
      <c r="G6693" s="2" t="s">
        <v>14531</v>
      </c>
      <c r="H6693" s="5" t="s">
        <v>31</v>
      </c>
      <c r="I6693" s="5" t="s">
        <v>14532</v>
      </c>
      <c r="J6693" s="3">
        <v>31917</v>
      </c>
      <c r="K6693">
        <v>3173551702</v>
      </c>
      <c r="L6693" s="2" t="s">
        <v>14533</v>
      </c>
      <c r="M6693" s="2" t="s">
        <v>34</v>
      </c>
      <c r="N6693" s="2" t="s">
        <v>14534</v>
      </c>
      <c r="O6693" s="2" t="s">
        <v>504</v>
      </c>
      <c r="P6693" s="2" t="s">
        <v>34</v>
      </c>
      <c r="Q6693" s="2" t="s">
        <v>22284</v>
      </c>
      <c r="R6693" s="2"/>
      <c r="S6693" s="2"/>
      <c r="T6693" s="2"/>
      <c r="U6693" s="2" t="s">
        <v>23746</v>
      </c>
      <c r="V6693" s="2"/>
      <c r="W6693" s="2"/>
      <c r="X6693" s="2"/>
      <c r="Y6693" s="2"/>
      <c r="Z6693" s="2" t="s">
        <v>278</v>
      </c>
      <c r="AA6693" s="2" t="s">
        <v>45</v>
      </c>
      <c r="AB6693" s="2" t="s">
        <v>46</v>
      </c>
    </row>
    <row r="6694" spans="1:28">
      <c r="A6694">
        <v>6693</v>
      </c>
      <c r="B6694" s="4">
        <v>46003.755312499998</v>
      </c>
      <c r="C6694" s="4">
        <v>46003.756990740701</v>
      </c>
      <c r="D6694" s="2" t="s">
        <v>85</v>
      </c>
      <c r="E6694" s="2"/>
      <c r="F6694" s="2" t="s">
        <v>6349</v>
      </c>
      <c r="G6694" s="2" t="s">
        <v>6350</v>
      </c>
      <c r="H6694" s="5" t="s">
        <v>31</v>
      </c>
      <c r="I6694" s="5" t="s">
        <v>6351</v>
      </c>
      <c r="J6694" s="3">
        <v>35023</v>
      </c>
      <c r="K6694">
        <v>3128640964</v>
      </c>
      <c r="L6694" s="2" t="s">
        <v>6352</v>
      </c>
      <c r="M6694" s="2" t="s">
        <v>34</v>
      </c>
      <c r="N6694" s="2" t="s">
        <v>1449</v>
      </c>
      <c r="O6694" s="2" t="s">
        <v>210</v>
      </c>
      <c r="P6694" s="2" t="s">
        <v>34</v>
      </c>
      <c r="Q6694" s="2" t="s">
        <v>29767</v>
      </c>
      <c r="R6694" s="2"/>
      <c r="S6694" s="2"/>
      <c r="T6694" s="2"/>
      <c r="U6694" s="2" t="s">
        <v>23674</v>
      </c>
      <c r="V6694" s="2"/>
      <c r="W6694" s="2"/>
      <c r="X6694" s="2"/>
      <c r="Y6694" s="2"/>
      <c r="Z6694" s="2" t="s">
        <v>98</v>
      </c>
      <c r="AA6694" s="2" t="s">
        <v>45</v>
      </c>
      <c r="AB6694" s="2" t="s">
        <v>46</v>
      </c>
    </row>
    <row r="6695" spans="1:28">
      <c r="A6695">
        <v>6694</v>
      </c>
      <c r="B6695" s="4">
        <v>46003.769062500003</v>
      </c>
      <c r="C6695" s="4">
        <v>46003.770254629599</v>
      </c>
      <c r="D6695" s="2" t="s">
        <v>85</v>
      </c>
      <c r="E6695" s="2"/>
      <c r="F6695" s="2" t="s">
        <v>20523</v>
      </c>
      <c r="G6695" s="2" t="s">
        <v>29768</v>
      </c>
      <c r="H6695" s="5" t="s">
        <v>31</v>
      </c>
      <c r="I6695" s="5" t="s">
        <v>29769</v>
      </c>
      <c r="J6695" s="3">
        <v>35340</v>
      </c>
      <c r="K6695">
        <v>3105297137</v>
      </c>
      <c r="L6695" s="2" t="s">
        <v>29770</v>
      </c>
      <c r="M6695" s="2" t="s">
        <v>34</v>
      </c>
      <c r="N6695" s="2" t="s">
        <v>573</v>
      </c>
      <c r="O6695" s="2" t="s">
        <v>167</v>
      </c>
      <c r="P6695" s="2" t="s">
        <v>34</v>
      </c>
      <c r="Q6695" s="2" t="s">
        <v>21119</v>
      </c>
      <c r="R6695" s="2"/>
      <c r="S6695" s="2"/>
      <c r="T6695" s="2"/>
      <c r="U6695" s="2" t="s">
        <v>23635</v>
      </c>
      <c r="V6695" s="2"/>
      <c r="W6695" s="2"/>
      <c r="X6695" s="2"/>
      <c r="Y6695" s="2"/>
      <c r="Z6695" s="2" t="s">
        <v>1659</v>
      </c>
      <c r="AA6695" s="2" t="s">
        <v>45</v>
      </c>
      <c r="AB6695" s="2" t="s">
        <v>46</v>
      </c>
    </row>
    <row r="6696" spans="1:28">
      <c r="A6696">
        <v>6695</v>
      </c>
      <c r="B6696" s="4">
        <v>46003.777881944399</v>
      </c>
      <c r="C6696" s="4">
        <v>46003.780590277798</v>
      </c>
      <c r="D6696" s="2" t="s">
        <v>85</v>
      </c>
      <c r="E6696" s="2"/>
      <c r="F6696" s="2" t="s">
        <v>5642</v>
      </c>
      <c r="G6696" s="2" t="s">
        <v>29771</v>
      </c>
      <c r="H6696" s="5" t="s">
        <v>31</v>
      </c>
      <c r="I6696" s="5" t="s">
        <v>29772</v>
      </c>
      <c r="J6696" s="3">
        <v>34898</v>
      </c>
      <c r="K6696">
        <v>3205786946</v>
      </c>
      <c r="L6696" s="2" t="s">
        <v>29773</v>
      </c>
      <c r="M6696" s="2" t="s">
        <v>34</v>
      </c>
      <c r="N6696" s="2" t="s">
        <v>29774</v>
      </c>
      <c r="O6696" s="2" t="s">
        <v>167</v>
      </c>
      <c r="P6696" s="2" t="s">
        <v>34</v>
      </c>
      <c r="Q6696" s="2" t="s">
        <v>21446</v>
      </c>
      <c r="R6696" s="2"/>
      <c r="S6696" s="2"/>
      <c r="T6696" s="2"/>
      <c r="U6696" s="2" t="s">
        <v>29775</v>
      </c>
      <c r="V6696" s="2"/>
      <c r="W6696" s="2"/>
      <c r="X6696" s="2"/>
      <c r="Y6696" s="2"/>
      <c r="Z6696" s="2" t="s">
        <v>2938</v>
      </c>
      <c r="AA6696" s="2" t="s">
        <v>45</v>
      </c>
      <c r="AB6696" s="2" t="s">
        <v>46</v>
      </c>
    </row>
    <row r="6697" spans="1:28">
      <c r="A6697">
        <v>6696</v>
      </c>
      <c r="B6697" s="4">
        <v>46003.774791666699</v>
      </c>
      <c r="C6697" s="4">
        <v>46003.782349537003</v>
      </c>
      <c r="D6697" s="2" t="s">
        <v>85</v>
      </c>
      <c r="E6697" s="2"/>
      <c r="F6697" s="2" t="s">
        <v>29776</v>
      </c>
      <c r="G6697" s="2" t="s">
        <v>29777</v>
      </c>
      <c r="H6697" s="5" t="s">
        <v>31</v>
      </c>
      <c r="I6697" s="5" t="s">
        <v>29778</v>
      </c>
      <c r="J6697" s="3">
        <v>31434</v>
      </c>
      <c r="K6697">
        <v>3228570171</v>
      </c>
      <c r="L6697" s="2" t="s">
        <v>29779</v>
      </c>
      <c r="M6697" s="2" t="s">
        <v>34</v>
      </c>
      <c r="N6697" s="2" t="s">
        <v>29780</v>
      </c>
      <c r="O6697" s="2" t="s">
        <v>167</v>
      </c>
      <c r="P6697" s="2" t="s">
        <v>34</v>
      </c>
      <c r="Q6697" s="2" t="s">
        <v>21119</v>
      </c>
      <c r="R6697" s="2"/>
      <c r="S6697" s="2"/>
      <c r="T6697" s="2"/>
      <c r="U6697" s="2" t="s">
        <v>29781</v>
      </c>
      <c r="V6697" s="2"/>
      <c r="W6697" s="2"/>
      <c r="X6697" s="2"/>
      <c r="Y6697" s="2"/>
      <c r="Z6697" s="2" t="s">
        <v>98</v>
      </c>
      <c r="AA6697" s="2" t="s">
        <v>513</v>
      </c>
      <c r="AB6697" s="2" t="s">
        <v>46</v>
      </c>
    </row>
    <row r="6698" spans="1:28">
      <c r="A6698">
        <v>6697</v>
      </c>
      <c r="B6698" s="4">
        <v>46003.782847222203</v>
      </c>
      <c r="C6698" s="4">
        <v>46003.787337962996</v>
      </c>
      <c r="D6698" s="2" t="s">
        <v>85</v>
      </c>
      <c r="E6698" s="2"/>
      <c r="F6698" s="2" t="s">
        <v>656</v>
      </c>
      <c r="G6698" s="2" t="s">
        <v>29782</v>
      </c>
      <c r="H6698" s="5" t="s">
        <v>31</v>
      </c>
      <c r="I6698" s="5" t="s">
        <v>29783</v>
      </c>
      <c r="J6698" s="3">
        <v>36476</v>
      </c>
      <c r="K6698">
        <v>3023542305</v>
      </c>
      <c r="L6698" s="2" t="s">
        <v>29784</v>
      </c>
      <c r="M6698" s="2" t="s">
        <v>34</v>
      </c>
      <c r="N6698" s="2" t="s">
        <v>29785</v>
      </c>
      <c r="O6698" s="2" t="s">
        <v>532</v>
      </c>
      <c r="P6698" s="2" t="s">
        <v>34</v>
      </c>
      <c r="Q6698" s="2" t="s">
        <v>21253</v>
      </c>
      <c r="R6698" s="2"/>
      <c r="S6698" s="2"/>
      <c r="T6698" s="2"/>
      <c r="U6698" s="2" t="s">
        <v>29786</v>
      </c>
      <c r="V6698" s="2"/>
      <c r="W6698" s="2"/>
      <c r="X6698" s="2"/>
      <c r="Y6698" s="2"/>
      <c r="Z6698" s="2" t="s">
        <v>8662</v>
      </c>
      <c r="AA6698" s="2" t="s">
        <v>29787</v>
      </c>
      <c r="AB6698" s="2" t="s">
        <v>46</v>
      </c>
    </row>
    <row r="6699" spans="1:28">
      <c r="A6699">
        <v>6698</v>
      </c>
      <c r="B6699" s="4">
        <v>46003.785115740699</v>
      </c>
      <c r="C6699" s="4">
        <v>46003.788715277798</v>
      </c>
      <c r="D6699" s="2" t="s">
        <v>85</v>
      </c>
      <c r="E6699" s="2"/>
      <c r="F6699" s="2" t="s">
        <v>6400</v>
      </c>
      <c r="G6699" s="2" t="s">
        <v>29788</v>
      </c>
      <c r="H6699" s="5" t="s">
        <v>31</v>
      </c>
      <c r="I6699" s="5" t="s">
        <v>28770</v>
      </c>
      <c r="J6699" s="3">
        <v>37473</v>
      </c>
      <c r="K6699">
        <v>3216908060</v>
      </c>
      <c r="L6699" s="2" t="s">
        <v>28771</v>
      </c>
      <c r="M6699" s="2" t="s">
        <v>34</v>
      </c>
      <c r="N6699" s="2" t="s">
        <v>28360</v>
      </c>
      <c r="O6699" s="2" t="s">
        <v>642</v>
      </c>
      <c r="P6699" s="2" t="s">
        <v>34</v>
      </c>
      <c r="Q6699" s="2" t="s">
        <v>21679</v>
      </c>
      <c r="R6699" s="2"/>
      <c r="S6699" s="2"/>
      <c r="T6699" s="2"/>
      <c r="U6699" s="2" t="s">
        <v>24795</v>
      </c>
      <c r="V6699" s="2"/>
      <c r="W6699" s="2"/>
      <c r="X6699" s="2"/>
      <c r="Y6699" s="2"/>
      <c r="Z6699" s="2" t="s">
        <v>98</v>
      </c>
      <c r="AA6699" s="2" t="s">
        <v>45</v>
      </c>
      <c r="AB6699" s="2" t="s">
        <v>46</v>
      </c>
    </row>
    <row r="6700" spans="1:28">
      <c r="A6700">
        <v>6699</v>
      </c>
      <c r="B6700" s="4">
        <v>46003.784895833298</v>
      </c>
      <c r="C6700" s="4">
        <v>46003.789398148103</v>
      </c>
      <c r="D6700" s="2" t="s">
        <v>85</v>
      </c>
      <c r="E6700" s="2"/>
      <c r="F6700" s="2" t="s">
        <v>29789</v>
      </c>
      <c r="G6700" s="2" t="s">
        <v>29790</v>
      </c>
      <c r="H6700" s="5" t="s">
        <v>31</v>
      </c>
      <c r="I6700" s="5" t="s">
        <v>29791</v>
      </c>
      <c r="J6700" s="3">
        <v>37489</v>
      </c>
      <c r="K6700">
        <v>3246667204</v>
      </c>
      <c r="L6700" s="2" t="s">
        <v>29792</v>
      </c>
      <c r="M6700" s="2" t="s">
        <v>34</v>
      </c>
      <c r="N6700" s="2" t="s">
        <v>10894</v>
      </c>
      <c r="O6700" s="2" t="s">
        <v>259</v>
      </c>
      <c r="P6700" s="2" t="s">
        <v>34</v>
      </c>
      <c r="Q6700" s="2" t="s">
        <v>21114</v>
      </c>
      <c r="R6700" s="2"/>
      <c r="S6700" s="2"/>
      <c r="T6700" s="2"/>
      <c r="U6700" s="2" t="s">
        <v>29793</v>
      </c>
      <c r="V6700" s="2"/>
      <c r="W6700" s="2"/>
      <c r="X6700" s="2"/>
      <c r="Y6700" s="2"/>
      <c r="Z6700" s="2" t="s">
        <v>98</v>
      </c>
      <c r="AA6700" s="2" t="s">
        <v>45</v>
      </c>
      <c r="AB6700" s="2" t="s">
        <v>46</v>
      </c>
    </row>
    <row r="6701" spans="1:28">
      <c r="A6701">
        <v>6700</v>
      </c>
      <c r="B6701" s="4">
        <v>46003.788877314801</v>
      </c>
      <c r="C6701" s="4">
        <v>46003.793078703697</v>
      </c>
      <c r="D6701" s="2" t="s">
        <v>85</v>
      </c>
      <c r="E6701" s="2"/>
      <c r="F6701" s="2" t="s">
        <v>29794</v>
      </c>
      <c r="G6701" s="2" t="s">
        <v>29795</v>
      </c>
      <c r="H6701" s="5" t="s">
        <v>31</v>
      </c>
      <c r="I6701" s="5" t="s">
        <v>29796</v>
      </c>
      <c r="J6701" s="3">
        <v>36595</v>
      </c>
      <c r="K6701">
        <v>3123718324</v>
      </c>
      <c r="L6701" s="2" t="s">
        <v>29797</v>
      </c>
      <c r="M6701" s="2" t="s">
        <v>34</v>
      </c>
      <c r="N6701" s="2" t="s">
        <v>2108</v>
      </c>
      <c r="O6701" s="2" t="s">
        <v>238</v>
      </c>
      <c r="P6701" s="2" t="s">
        <v>34</v>
      </c>
      <c r="Q6701" s="2" t="s">
        <v>21119</v>
      </c>
      <c r="R6701" s="2"/>
      <c r="S6701" s="2"/>
      <c r="T6701" s="2"/>
      <c r="U6701" s="2" t="s">
        <v>24865</v>
      </c>
      <c r="V6701" s="2"/>
      <c r="W6701" s="2"/>
      <c r="X6701" s="2"/>
      <c r="Y6701" s="2"/>
      <c r="Z6701" s="2" t="s">
        <v>278</v>
      </c>
      <c r="AA6701" s="2" t="s">
        <v>45</v>
      </c>
      <c r="AB6701" s="2" t="s">
        <v>46</v>
      </c>
    </row>
    <row r="6702" spans="1:28">
      <c r="A6702">
        <v>6701</v>
      </c>
      <c r="B6702" s="4">
        <v>46003.778703703698</v>
      </c>
      <c r="C6702" s="4">
        <v>46003.796759259298</v>
      </c>
      <c r="D6702" s="2" t="s">
        <v>85</v>
      </c>
      <c r="E6702" s="2"/>
      <c r="F6702" s="2" t="s">
        <v>29798</v>
      </c>
      <c r="G6702" s="2" t="s">
        <v>29799</v>
      </c>
      <c r="H6702" s="5" t="s">
        <v>31</v>
      </c>
      <c r="I6702" s="5" t="s">
        <v>29800</v>
      </c>
      <c r="J6702" s="3">
        <v>39286</v>
      </c>
      <c r="K6702">
        <v>3184389572</v>
      </c>
      <c r="L6702" s="2" t="s">
        <v>29801</v>
      </c>
      <c r="M6702" s="2" t="s">
        <v>816</v>
      </c>
      <c r="N6702" s="2" t="s">
        <v>29802</v>
      </c>
      <c r="O6702" s="2" t="s">
        <v>77</v>
      </c>
      <c r="P6702" s="2" t="s">
        <v>34</v>
      </c>
      <c r="Q6702" s="2" t="s">
        <v>21103</v>
      </c>
      <c r="R6702" s="2"/>
      <c r="S6702" s="2"/>
      <c r="T6702" s="2"/>
      <c r="U6702" s="2" t="s">
        <v>26722</v>
      </c>
      <c r="V6702" s="2"/>
      <c r="W6702" s="2"/>
      <c r="X6702" s="2"/>
      <c r="Y6702" s="2"/>
      <c r="Z6702" s="2" t="s">
        <v>98</v>
      </c>
      <c r="AA6702" s="2" t="s">
        <v>45</v>
      </c>
      <c r="AB6702" s="2" t="s">
        <v>46</v>
      </c>
    </row>
    <row r="6703" spans="1:28">
      <c r="A6703">
        <v>6702</v>
      </c>
      <c r="B6703" s="4">
        <v>46003.789039351803</v>
      </c>
      <c r="C6703" s="4">
        <v>46003.797222222202</v>
      </c>
      <c r="D6703" s="2" t="s">
        <v>85</v>
      </c>
      <c r="E6703" s="2"/>
      <c r="F6703" s="2" t="s">
        <v>4692</v>
      </c>
      <c r="G6703" s="2" t="s">
        <v>29803</v>
      </c>
      <c r="H6703" s="5" t="s">
        <v>31</v>
      </c>
      <c r="I6703" s="5" t="s">
        <v>29804</v>
      </c>
      <c r="J6703" s="3">
        <v>37720</v>
      </c>
      <c r="K6703">
        <v>3502168199</v>
      </c>
      <c r="L6703" s="2" t="s">
        <v>29805</v>
      </c>
      <c r="M6703" s="2" t="s">
        <v>34</v>
      </c>
      <c r="N6703" s="2" t="s">
        <v>76</v>
      </c>
      <c r="O6703" s="2" t="s">
        <v>77</v>
      </c>
      <c r="P6703" s="2" t="s">
        <v>34</v>
      </c>
      <c r="Q6703" s="2" t="s">
        <v>26517</v>
      </c>
      <c r="R6703" s="2"/>
      <c r="S6703" s="2"/>
      <c r="T6703" s="2"/>
      <c r="U6703" s="2" t="s">
        <v>26301</v>
      </c>
      <c r="V6703" s="2"/>
      <c r="W6703" s="2"/>
      <c r="X6703" s="2"/>
      <c r="Y6703" s="2"/>
      <c r="Z6703" s="2" t="s">
        <v>98</v>
      </c>
      <c r="AA6703" s="2" t="s">
        <v>29806</v>
      </c>
      <c r="AB6703" s="2" t="s">
        <v>46</v>
      </c>
    </row>
    <row r="6704" spans="1:28">
      <c r="A6704">
        <v>6703</v>
      </c>
      <c r="B6704" s="4">
        <v>46003.795219907399</v>
      </c>
      <c r="C6704" s="4">
        <v>46003.800324074102</v>
      </c>
      <c r="D6704" s="2" t="s">
        <v>85</v>
      </c>
      <c r="E6704" s="2"/>
      <c r="F6704" s="2" t="s">
        <v>29776</v>
      </c>
      <c r="G6704" s="2" t="s">
        <v>29777</v>
      </c>
      <c r="H6704" s="5" t="s">
        <v>31</v>
      </c>
      <c r="I6704" s="5" t="s">
        <v>29778</v>
      </c>
      <c r="J6704" s="3">
        <v>31434</v>
      </c>
      <c r="K6704">
        <v>3228570171</v>
      </c>
      <c r="L6704" s="2" t="s">
        <v>29779</v>
      </c>
      <c r="M6704" s="2" t="s">
        <v>34</v>
      </c>
      <c r="N6704" s="2" t="s">
        <v>29780</v>
      </c>
      <c r="O6704" s="2" t="s">
        <v>167</v>
      </c>
      <c r="P6704" s="2" t="s">
        <v>34</v>
      </c>
      <c r="Q6704" s="2" t="s">
        <v>21119</v>
      </c>
      <c r="R6704" s="2"/>
      <c r="S6704" s="2"/>
      <c r="T6704" s="2"/>
      <c r="U6704" s="2" t="s">
        <v>26555</v>
      </c>
      <c r="V6704" s="2"/>
      <c r="W6704" s="2"/>
      <c r="X6704" s="2"/>
      <c r="Y6704" s="2"/>
      <c r="Z6704" s="2" t="s">
        <v>98</v>
      </c>
      <c r="AA6704" s="2" t="s">
        <v>513</v>
      </c>
      <c r="AB6704" s="2" t="s">
        <v>46</v>
      </c>
    </row>
    <row r="6705" spans="1:28">
      <c r="A6705">
        <v>6704</v>
      </c>
      <c r="B6705" s="4">
        <v>46003.806597222203</v>
      </c>
      <c r="C6705" s="4">
        <v>46003.808877314797</v>
      </c>
      <c r="D6705" s="2" t="s">
        <v>85</v>
      </c>
      <c r="E6705" s="2"/>
      <c r="F6705" s="2" t="s">
        <v>16289</v>
      </c>
      <c r="G6705" s="2" t="s">
        <v>16290</v>
      </c>
      <c r="H6705" s="5" t="s">
        <v>31</v>
      </c>
      <c r="I6705" s="5" t="s">
        <v>16291</v>
      </c>
      <c r="J6705" s="3">
        <v>34857</v>
      </c>
      <c r="K6705">
        <v>3224114350</v>
      </c>
      <c r="L6705" s="2" t="s">
        <v>29807</v>
      </c>
      <c r="M6705" s="2" t="s">
        <v>34</v>
      </c>
      <c r="N6705" s="2" t="s">
        <v>14001</v>
      </c>
      <c r="O6705" s="2" t="s">
        <v>13889</v>
      </c>
      <c r="P6705" s="2" t="s">
        <v>34</v>
      </c>
      <c r="Q6705" s="2" t="s">
        <v>21352</v>
      </c>
      <c r="R6705" s="2"/>
      <c r="S6705" s="2"/>
      <c r="T6705" s="2"/>
      <c r="U6705" s="2" t="s">
        <v>29241</v>
      </c>
      <c r="V6705" s="2"/>
      <c r="W6705" s="2"/>
      <c r="X6705" s="2"/>
      <c r="Y6705" s="2"/>
      <c r="Z6705" s="2" t="s">
        <v>25151</v>
      </c>
      <c r="AA6705" s="2" t="s">
        <v>131</v>
      </c>
      <c r="AB6705" s="2" t="s">
        <v>46</v>
      </c>
    </row>
    <row r="6706" spans="1:28">
      <c r="A6706">
        <v>6705</v>
      </c>
      <c r="B6706" s="4">
        <v>46003.812615740702</v>
      </c>
      <c r="C6706" s="4">
        <v>46003.816296296303</v>
      </c>
      <c r="D6706" s="2" t="s">
        <v>85</v>
      </c>
      <c r="E6706" s="2"/>
      <c r="F6706" s="2" t="s">
        <v>29808</v>
      </c>
      <c r="G6706" s="2" t="s">
        <v>29809</v>
      </c>
      <c r="H6706" s="5" t="s">
        <v>31</v>
      </c>
      <c r="I6706" s="5" t="s">
        <v>29810</v>
      </c>
      <c r="J6706" s="3">
        <v>32183</v>
      </c>
      <c r="K6706">
        <v>3123422985</v>
      </c>
      <c r="L6706" s="2" t="s">
        <v>29811</v>
      </c>
      <c r="M6706" s="2" t="s">
        <v>34</v>
      </c>
      <c r="N6706" s="2" t="s">
        <v>2877</v>
      </c>
      <c r="O6706" s="2" t="s">
        <v>724</v>
      </c>
      <c r="P6706" s="2" t="s">
        <v>34</v>
      </c>
      <c r="Q6706" s="2" t="s">
        <v>25311</v>
      </c>
      <c r="R6706" s="2"/>
      <c r="S6706" s="2"/>
      <c r="T6706" s="2"/>
      <c r="U6706" s="2" t="s">
        <v>29812</v>
      </c>
      <c r="V6706" s="2"/>
      <c r="W6706" s="2"/>
      <c r="X6706" s="2"/>
      <c r="Y6706" s="2"/>
      <c r="Z6706" s="2" t="s">
        <v>98</v>
      </c>
      <c r="AA6706" s="2" t="s">
        <v>45</v>
      </c>
      <c r="AB6706" s="2" t="s">
        <v>46</v>
      </c>
    </row>
    <row r="6707" spans="1:28">
      <c r="A6707">
        <v>6706</v>
      </c>
      <c r="B6707" s="4">
        <v>46003.809212963002</v>
      </c>
      <c r="C6707" s="4">
        <v>46003.817442129599</v>
      </c>
      <c r="D6707" s="2" t="s">
        <v>85</v>
      </c>
      <c r="E6707" s="2"/>
      <c r="F6707" s="2" t="s">
        <v>15118</v>
      </c>
      <c r="G6707" s="2" t="s">
        <v>29813</v>
      </c>
      <c r="H6707" s="5" t="s">
        <v>31</v>
      </c>
      <c r="I6707" s="5" t="s">
        <v>29814</v>
      </c>
      <c r="J6707" s="3">
        <v>22453</v>
      </c>
      <c r="K6707">
        <v>3142636134</v>
      </c>
      <c r="L6707" s="2" t="s">
        <v>29815</v>
      </c>
      <c r="M6707" s="2" t="s">
        <v>34</v>
      </c>
      <c r="N6707" s="2" t="s">
        <v>3596</v>
      </c>
      <c r="O6707" s="2" t="s">
        <v>1065</v>
      </c>
      <c r="P6707" s="2" t="s">
        <v>34</v>
      </c>
      <c r="Q6707" s="2" t="s">
        <v>22113</v>
      </c>
      <c r="R6707" s="2"/>
      <c r="S6707" s="2"/>
      <c r="T6707" s="2"/>
      <c r="U6707" s="2" t="s">
        <v>29816</v>
      </c>
      <c r="V6707" s="2"/>
      <c r="W6707" s="2"/>
      <c r="X6707" s="2"/>
      <c r="Y6707" s="2"/>
      <c r="Z6707" s="2" t="s">
        <v>98</v>
      </c>
      <c r="AA6707" s="2" t="s">
        <v>28864</v>
      </c>
      <c r="AB6707" s="2" t="s">
        <v>46</v>
      </c>
    </row>
    <row r="6708" spans="1:28">
      <c r="A6708">
        <v>6707</v>
      </c>
      <c r="B6708" s="4">
        <v>46003.815173611103</v>
      </c>
      <c r="C6708" s="4">
        <v>46003.823831018497</v>
      </c>
      <c r="D6708" s="2" t="s">
        <v>85</v>
      </c>
      <c r="E6708" s="2"/>
      <c r="F6708" s="2" t="s">
        <v>29817</v>
      </c>
      <c r="G6708" s="2" t="s">
        <v>18702</v>
      </c>
      <c r="H6708" s="5" t="s">
        <v>2832</v>
      </c>
      <c r="I6708" s="5" t="s">
        <v>18703</v>
      </c>
      <c r="J6708" s="3">
        <v>31037</v>
      </c>
      <c r="K6708">
        <v>3136203226</v>
      </c>
      <c r="L6708" s="2" t="s">
        <v>18704</v>
      </c>
      <c r="M6708" s="2" t="s">
        <v>34</v>
      </c>
      <c r="N6708" s="2" t="s">
        <v>18705</v>
      </c>
      <c r="O6708" s="2" t="s">
        <v>692</v>
      </c>
      <c r="P6708" s="2" t="s">
        <v>34</v>
      </c>
      <c r="Q6708" s="2" t="s">
        <v>22575</v>
      </c>
      <c r="R6708" s="2"/>
      <c r="S6708" s="2"/>
      <c r="T6708" s="2"/>
      <c r="U6708" s="2" t="s">
        <v>26977</v>
      </c>
      <c r="V6708" s="2"/>
      <c r="W6708" s="2"/>
      <c r="X6708" s="2"/>
      <c r="Y6708" s="2"/>
      <c r="Z6708" s="2" t="s">
        <v>278</v>
      </c>
      <c r="AA6708" s="2" t="s">
        <v>29818</v>
      </c>
      <c r="AB6708" s="2" t="s">
        <v>46</v>
      </c>
    </row>
    <row r="6709" spans="1:28">
      <c r="A6709">
        <v>6708</v>
      </c>
      <c r="B6709" s="4">
        <v>46003.828229166698</v>
      </c>
      <c r="C6709" s="4">
        <v>46003.832430555602</v>
      </c>
      <c r="D6709" s="2" t="s">
        <v>85</v>
      </c>
      <c r="E6709" s="2"/>
      <c r="F6709" s="2" t="s">
        <v>29819</v>
      </c>
      <c r="G6709" s="2" t="s">
        <v>29820</v>
      </c>
      <c r="H6709" s="5" t="s">
        <v>31</v>
      </c>
      <c r="I6709" s="5" t="s">
        <v>29821</v>
      </c>
      <c r="J6709" s="3">
        <v>36143</v>
      </c>
      <c r="K6709">
        <v>3117048306</v>
      </c>
      <c r="L6709" s="2" t="s">
        <v>29822</v>
      </c>
      <c r="M6709" s="2" t="s">
        <v>34</v>
      </c>
      <c r="N6709" s="2" t="s">
        <v>1059</v>
      </c>
      <c r="O6709" s="2" t="s">
        <v>246</v>
      </c>
      <c r="P6709" s="2" t="s">
        <v>34</v>
      </c>
      <c r="Q6709" s="2" t="s">
        <v>21685</v>
      </c>
      <c r="R6709" s="2"/>
      <c r="S6709" s="2"/>
      <c r="T6709" s="2"/>
      <c r="U6709" s="2" t="s">
        <v>23660</v>
      </c>
      <c r="V6709" s="2"/>
      <c r="W6709" s="2"/>
      <c r="X6709" s="2"/>
      <c r="Y6709" s="2"/>
      <c r="Z6709" s="2" t="s">
        <v>98</v>
      </c>
      <c r="AA6709" s="2" t="s">
        <v>45</v>
      </c>
      <c r="AB6709" s="2" t="s">
        <v>46</v>
      </c>
    </row>
    <row r="6710" spans="1:28">
      <c r="A6710">
        <v>6709</v>
      </c>
      <c r="B6710" s="4">
        <v>46003.813969907402</v>
      </c>
      <c r="C6710" s="4">
        <v>46003.833993055603</v>
      </c>
      <c r="D6710" s="2" t="s">
        <v>85</v>
      </c>
      <c r="E6710" s="2"/>
      <c r="F6710" s="2" t="s">
        <v>29823</v>
      </c>
      <c r="G6710" s="2" t="s">
        <v>29824</v>
      </c>
      <c r="H6710" s="5" t="s">
        <v>31</v>
      </c>
      <c r="I6710" s="5" t="s">
        <v>29825</v>
      </c>
      <c r="J6710" s="3">
        <v>32115</v>
      </c>
      <c r="K6710">
        <v>3188789417</v>
      </c>
      <c r="L6710" s="2" t="s">
        <v>29826</v>
      </c>
      <c r="M6710" s="2" t="s">
        <v>34</v>
      </c>
      <c r="N6710" s="2" t="s">
        <v>17771</v>
      </c>
      <c r="O6710" s="2" t="s">
        <v>52</v>
      </c>
      <c r="P6710" s="2" t="s">
        <v>34</v>
      </c>
      <c r="Q6710" s="2" t="s">
        <v>21114</v>
      </c>
      <c r="R6710" s="2"/>
      <c r="S6710" s="2"/>
      <c r="T6710" s="2"/>
      <c r="U6710" s="2" t="s">
        <v>23746</v>
      </c>
      <c r="V6710" s="2"/>
      <c r="W6710" s="2"/>
      <c r="X6710" s="2"/>
      <c r="Y6710" s="2"/>
      <c r="Z6710" s="2" t="s">
        <v>29827</v>
      </c>
      <c r="AA6710" s="2" t="s">
        <v>172</v>
      </c>
      <c r="AB6710" s="2" t="s">
        <v>46</v>
      </c>
    </row>
    <row r="6711" spans="1:28">
      <c r="A6711">
        <v>6710</v>
      </c>
      <c r="B6711" s="4">
        <v>46003.829097222202</v>
      </c>
      <c r="C6711" s="4">
        <v>46003.838067129604</v>
      </c>
      <c r="D6711" s="2" t="s">
        <v>85</v>
      </c>
      <c r="E6711" s="2"/>
      <c r="F6711" s="2" t="s">
        <v>10953</v>
      </c>
      <c r="G6711" s="2" t="s">
        <v>6822</v>
      </c>
      <c r="H6711" s="5" t="s">
        <v>31</v>
      </c>
      <c r="I6711" s="5" t="s">
        <v>29828</v>
      </c>
      <c r="J6711" s="3">
        <v>32657</v>
      </c>
      <c r="K6711">
        <v>3146110580</v>
      </c>
      <c r="L6711" s="2" t="s">
        <v>29829</v>
      </c>
      <c r="M6711" s="2" t="s">
        <v>34</v>
      </c>
      <c r="N6711" s="2" t="s">
        <v>29830</v>
      </c>
      <c r="O6711" s="2" t="s">
        <v>187</v>
      </c>
      <c r="P6711" s="2" t="s">
        <v>34</v>
      </c>
      <c r="Q6711" s="2" t="s">
        <v>23624</v>
      </c>
      <c r="R6711" s="2"/>
      <c r="S6711" s="2"/>
      <c r="T6711" s="2"/>
      <c r="U6711" s="2" t="s">
        <v>24351</v>
      </c>
      <c r="V6711" s="2"/>
      <c r="W6711" s="2"/>
      <c r="X6711" s="2"/>
      <c r="Y6711" s="2"/>
      <c r="Z6711" s="2" t="s">
        <v>191</v>
      </c>
      <c r="AA6711" s="2" t="s">
        <v>45</v>
      </c>
      <c r="AB6711" s="2" t="s">
        <v>46</v>
      </c>
    </row>
    <row r="6712" spans="1:28">
      <c r="A6712">
        <v>6711</v>
      </c>
      <c r="B6712" s="4">
        <v>46003.835289351897</v>
      </c>
      <c r="C6712" s="4">
        <v>46003.840937499997</v>
      </c>
      <c r="D6712" s="2" t="s">
        <v>85</v>
      </c>
      <c r="E6712" s="2"/>
      <c r="F6712" s="2" t="s">
        <v>29831</v>
      </c>
      <c r="G6712" s="2" t="s">
        <v>29832</v>
      </c>
      <c r="H6712" s="5" t="s">
        <v>31</v>
      </c>
      <c r="I6712" s="5" t="s">
        <v>29833</v>
      </c>
      <c r="J6712" s="3">
        <v>32242</v>
      </c>
      <c r="K6712">
        <v>3192091362</v>
      </c>
      <c r="L6712" s="2" t="s">
        <v>29834</v>
      </c>
      <c r="M6712" s="2" t="s">
        <v>34</v>
      </c>
      <c r="N6712" s="2" t="s">
        <v>52</v>
      </c>
      <c r="O6712" s="2" t="s">
        <v>77</v>
      </c>
      <c r="P6712" s="2" t="s">
        <v>34</v>
      </c>
      <c r="Q6712" s="2" t="s">
        <v>21114</v>
      </c>
      <c r="R6712" s="2"/>
      <c r="S6712" s="2"/>
      <c r="T6712" s="2"/>
      <c r="U6712" s="2" t="s">
        <v>24291</v>
      </c>
      <c r="V6712" s="2"/>
      <c r="W6712" s="2"/>
      <c r="X6712" s="2"/>
      <c r="Y6712" s="2"/>
      <c r="Z6712" s="2" t="s">
        <v>98</v>
      </c>
      <c r="AA6712" s="2" t="s">
        <v>131</v>
      </c>
      <c r="AB6712" s="2" t="s">
        <v>46</v>
      </c>
    </row>
    <row r="6713" spans="1:28">
      <c r="A6713">
        <v>6712</v>
      </c>
      <c r="B6713" s="4">
        <v>46003.846944444398</v>
      </c>
      <c r="C6713" s="4">
        <v>46003.8520601852</v>
      </c>
      <c r="D6713" s="2" t="s">
        <v>85</v>
      </c>
      <c r="E6713" s="2"/>
      <c r="F6713" s="2" t="s">
        <v>10518</v>
      </c>
      <c r="G6713" s="2" t="s">
        <v>24559</v>
      </c>
      <c r="H6713" s="5" t="s">
        <v>31</v>
      </c>
      <c r="I6713" s="5" t="s">
        <v>23082</v>
      </c>
      <c r="J6713" s="3">
        <v>30422</v>
      </c>
      <c r="K6713">
        <v>3228506651</v>
      </c>
      <c r="L6713" s="2" t="s">
        <v>24560</v>
      </c>
      <c r="M6713" s="2" t="s">
        <v>34</v>
      </c>
      <c r="N6713" s="2" t="s">
        <v>23084</v>
      </c>
      <c r="O6713" s="2" t="s">
        <v>77</v>
      </c>
      <c r="P6713" s="2" t="s">
        <v>34</v>
      </c>
      <c r="Q6713" s="2" t="s">
        <v>21119</v>
      </c>
      <c r="R6713" s="2"/>
      <c r="S6713" s="2"/>
      <c r="T6713" s="2"/>
      <c r="U6713" s="2" t="s">
        <v>29835</v>
      </c>
      <c r="V6713" s="2"/>
      <c r="W6713" s="2"/>
      <c r="X6713" s="2"/>
      <c r="Y6713" s="2"/>
      <c r="Z6713" s="2" t="s">
        <v>98</v>
      </c>
      <c r="AA6713" s="2" t="s">
        <v>45</v>
      </c>
      <c r="AB6713" s="2" t="s">
        <v>46</v>
      </c>
    </row>
    <row r="6714" spans="1:28">
      <c r="A6714">
        <v>6713</v>
      </c>
      <c r="B6714" s="4">
        <v>46003.856388888897</v>
      </c>
      <c r="C6714" s="4">
        <v>46003.8598263889</v>
      </c>
      <c r="D6714" s="2" t="s">
        <v>85</v>
      </c>
      <c r="E6714" s="2"/>
      <c r="F6714" s="2" t="s">
        <v>29836</v>
      </c>
      <c r="G6714" s="2" t="s">
        <v>29837</v>
      </c>
      <c r="H6714" s="5" t="s">
        <v>31</v>
      </c>
      <c r="I6714" s="5" t="s">
        <v>29838</v>
      </c>
      <c r="J6714" s="3">
        <v>37729</v>
      </c>
      <c r="K6714">
        <v>3116219640</v>
      </c>
      <c r="L6714" s="2" t="s">
        <v>29839</v>
      </c>
      <c r="M6714" s="2" t="s">
        <v>34</v>
      </c>
      <c r="N6714" s="2" t="s">
        <v>90</v>
      </c>
      <c r="O6714" s="2" t="s">
        <v>77</v>
      </c>
      <c r="P6714" s="2" t="s">
        <v>34</v>
      </c>
      <c r="Q6714" s="2" t="s">
        <v>21947</v>
      </c>
      <c r="R6714" s="2"/>
      <c r="S6714" s="2"/>
      <c r="T6714" s="2"/>
      <c r="U6714" s="2" t="s">
        <v>29840</v>
      </c>
      <c r="V6714" s="2"/>
      <c r="W6714" s="2"/>
      <c r="X6714" s="2"/>
      <c r="Y6714" s="2"/>
      <c r="Z6714" s="2" t="s">
        <v>98</v>
      </c>
      <c r="AA6714" s="2" t="s">
        <v>45</v>
      </c>
      <c r="AB6714" s="2" t="s">
        <v>46</v>
      </c>
    </row>
    <row r="6715" spans="1:28">
      <c r="A6715">
        <v>6714</v>
      </c>
      <c r="B6715" s="4">
        <v>46003.851712962998</v>
      </c>
      <c r="C6715" s="4">
        <v>46003.863414351901</v>
      </c>
      <c r="D6715" s="2" t="s">
        <v>85</v>
      </c>
      <c r="E6715" s="2"/>
      <c r="F6715" s="2" t="s">
        <v>29841</v>
      </c>
      <c r="G6715" s="2" t="s">
        <v>29842</v>
      </c>
      <c r="H6715" s="5" t="s">
        <v>31</v>
      </c>
      <c r="I6715" s="5" t="s">
        <v>29843</v>
      </c>
      <c r="J6715" s="3">
        <v>26640</v>
      </c>
      <c r="K6715">
        <v>3044997223</v>
      </c>
      <c r="L6715" s="2" t="s">
        <v>29844</v>
      </c>
      <c r="M6715" s="2" t="s">
        <v>34</v>
      </c>
      <c r="N6715" s="2" t="s">
        <v>29845</v>
      </c>
      <c r="O6715" s="2" t="s">
        <v>77</v>
      </c>
      <c r="P6715" s="2" t="s">
        <v>34</v>
      </c>
      <c r="Q6715" s="2" t="s">
        <v>21207</v>
      </c>
      <c r="R6715" s="2"/>
      <c r="S6715" s="2"/>
      <c r="T6715" s="2"/>
      <c r="U6715" s="2" t="s">
        <v>28974</v>
      </c>
      <c r="V6715" s="2"/>
      <c r="W6715" s="2"/>
      <c r="X6715" s="2"/>
      <c r="Y6715" s="2"/>
      <c r="Z6715" s="2" t="s">
        <v>98</v>
      </c>
      <c r="AA6715" s="2" t="s">
        <v>172</v>
      </c>
      <c r="AB6715" s="2" t="s">
        <v>46</v>
      </c>
    </row>
    <row r="6716" spans="1:28">
      <c r="A6716">
        <v>6715</v>
      </c>
      <c r="B6716" s="4">
        <v>46003.869062500002</v>
      </c>
      <c r="C6716" s="4">
        <v>46003.871203703697</v>
      </c>
      <c r="D6716" s="2" t="s">
        <v>85</v>
      </c>
      <c r="E6716" s="2"/>
      <c r="F6716" s="2" t="s">
        <v>3001</v>
      </c>
      <c r="G6716" s="2" t="s">
        <v>29846</v>
      </c>
      <c r="H6716" s="5" t="s">
        <v>31</v>
      </c>
      <c r="I6716" s="5" t="s">
        <v>29847</v>
      </c>
      <c r="J6716" s="3">
        <v>36731</v>
      </c>
      <c r="K6716">
        <v>3202090311</v>
      </c>
      <c r="L6716" s="2" t="s">
        <v>29848</v>
      </c>
      <c r="M6716" s="2" t="s">
        <v>34</v>
      </c>
      <c r="N6716" s="2" t="s">
        <v>196</v>
      </c>
      <c r="O6716" s="2" t="s">
        <v>167</v>
      </c>
      <c r="P6716" s="2" t="s">
        <v>34</v>
      </c>
      <c r="Q6716" s="2" t="s">
        <v>25821</v>
      </c>
      <c r="R6716" s="2"/>
      <c r="S6716" s="2"/>
      <c r="T6716" s="2"/>
      <c r="U6716" s="2" t="s">
        <v>23689</v>
      </c>
      <c r="V6716" s="2"/>
      <c r="W6716" s="2"/>
      <c r="X6716" s="2"/>
      <c r="Y6716" s="2"/>
      <c r="Z6716" s="2" t="s">
        <v>98</v>
      </c>
      <c r="AA6716" s="2" t="s">
        <v>45</v>
      </c>
      <c r="AB6716" s="2" t="s">
        <v>46</v>
      </c>
    </row>
    <row r="6717" spans="1:28">
      <c r="A6717">
        <v>6716</v>
      </c>
      <c r="B6717" s="4">
        <v>46003.876736111102</v>
      </c>
      <c r="C6717" s="4">
        <v>46003.880266203698</v>
      </c>
      <c r="D6717" s="2" t="s">
        <v>85</v>
      </c>
      <c r="E6717" s="2"/>
      <c r="F6717" s="2" t="s">
        <v>9036</v>
      </c>
      <c r="G6717" s="2" t="s">
        <v>29849</v>
      </c>
      <c r="H6717" s="5" t="s">
        <v>31</v>
      </c>
      <c r="I6717" s="5" t="s">
        <v>29850</v>
      </c>
      <c r="J6717" s="3">
        <v>31014</v>
      </c>
      <c r="K6717">
        <v>3202799950</v>
      </c>
      <c r="L6717" s="2" t="s">
        <v>29851</v>
      </c>
      <c r="M6717" s="2" t="s">
        <v>34</v>
      </c>
      <c r="N6717" s="2" t="s">
        <v>2686</v>
      </c>
      <c r="O6717" s="2" t="s">
        <v>77</v>
      </c>
      <c r="P6717" s="2" t="s">
        <v>34</v>
      </c>
      <c r="Q6717" s="2" t="s">
        <v>21679</v>
      </c>
      <c r="R6717" s="2"/>
      <c r="S6717" s="2"/>
      <c r="T6717" s="2"/>
      <c r="U6717" s="2" t="s">
        <v>29852</v>
      </c>
      <c r="V6717" s="2"/>
      <c r="W6717" s="2"/>
      <c r="X6717" s="2"/>
      <c r="Y6717" s="2"/>
      <c r="Z6717" s="2" t="s">
        <v>98</v>
      </c>
      <c r="AA6717" s="2" t="s">
        <v>4282</v>
      </c>
      <c r="AB6717" s="2" t="s">
        <v>46</v>
      </c>
    </row>
    <row r="6718" spans="1:28">
      <c r="A6718">
        <v>6717</v>
      </c>
      <c r="B6718" s="4">
        <v>46003.877708333297</v>
      </c>
      <c r="C6718" s="4">
        <v>46003.8804282407</v>
      </c>
      <c r="D6718" s="2" t="s">
        <v>85</v>
      </c>
      <c r="E6718" s="2"/>
      <c r="F6718" s="2" t="s">
        <v>29853</v>
      </c>
      <c r="G6718" s="2" t="s">
        <v>29854</v>
      </c>
      <c r="H6718" s="5" t="s">
        <v>31</v>
      </c>
      <c r="I6718" s="5" t="s">
        <v>29855</v>
      </c>
      <c r="J6718" s="3">
        <v>29347</v>
      </c>
      <c r="K6718">
        <v>3016711412</v>
      </c>
      <c r="L6718" s="2" t="s">
        <v>29856</v>
      </c>
      <c r="M6718" s="2" t="s">
        <v>34</v>
      </c>
      <c r="N6718" s="2" t="s">
        <v>7874</v>
      </c>
      <c r="O6718" s="2" t="s">
        <v>238</v>
      </c>
      <c r="P6718" s="2" t="s">
        <v>34</v>
      </c>
      <c r="Q6718" s="2" t="s">
        <v>22310</v>
      </c>
      <c r="R6718" s="2"/>
      <c r="S6718" s="2"/>
      <c r="T6718" s="2"/>
      <c r="U6718" s="2" t="s">
        <v>24013</v>
      </c>
      <c r="V6718" s="2"/>
      <c r="W6718" s="2"/>
      <c r="X6718" s="2"/>
      <c r="Y6718" s="2"/>
      <c r="Z6718" s="2" t="s">
        <v>98</v>
      </c>
      <c r="AA6718" s="2" t="s">
        <v>262</v>
      </c>
      <c r="AB6718" s="2" t="s">
        <v>46</v>
      </c>
    </row>
    <row r="6719" spans="1:28">
      <c r="A6719">
        <v>6718</v>
      </c>
      <c r="B6719" s="4">
        <v>46003.878009259301</v>
      </c>
      <c r="C6719" s="4">
        <v>46003.884212962999</v>
      </c>
      <c r="D6719" s="2" t="s">
        <v>85</v>
      </c>
      <c r="E6719" s="2"/>
      <c r="F6719" s="2" t="s">
        <v>29857</v>
      </c>
      <c r="G6719" s="2" t="s">
        <v>29858</v>
      </c>
      <c r="H6719" s="5" t="s">
        <v>31</v>
      </c>
      <c r="I6719" s="5" t="s">
        <v>29859</v>
      </c>
      <c r="J6719" s="3">
        <v>33392</v>
      </c>
      <c r="K6719">
        <v>3054779683</v>
      </c>
      <c r="L6719" s="2" t="s">
        <v>29860</v>
      </c>
      <c r="M6719" s="2" t="s">
        <v>34</v>
      </c>
      <c r="N6719" s="2" t="s">
        <v>1412</v>
      </c>
      <c r="O6719" s="2" t="s">
        <v>1413</v>
      </c>
      <c r="P6719" s="2" t="s">
        <v>34</v>
      </c>
      <c r="Q6719" s="2" t="s">
        <v>21155</v>
      </c>
      <c r="R6719" s="2"/>
      <c r="S6719" s="2"/>
      <c r="T6719" s="2"/>
      <c r="U6719" s="2" t="s">
        <v>24808</v>
      </c>
      <c r="V6719" s="2"/>
      <c r="W6719" s="2"/>
      <c r="X6719" s="2"/>
      <c r="Y6719" s="2"/>
      <c r="Z6719" s="2" t="s">
        <v>278</v>
      </c>
      <c r="AA6719" s="2" t="s">
        <v>1010</v>
      </c>
      <c r="AB6719" s="2" t="s">
        <v>46</v>
      </c>
    </row>
    <row r="6720" spans="1:28">
      <c r="A6720">
        <v>6719</v>
      </c>
      <c r="B6720" s="4">
        <v>46003.877199074101</v>
      </c>
      <c r="C6720" s="4">
        <v>46003.886481481502</v>
      </c>
      <c r="D6720" s="2" t="s">
        <v>85</v>
      </c>
      <c r="E6720" s="2"/>
      <c r="F6720" s="2" t="s">
        <v>16031</v>
      </c>
      <c r="G6720" s="2" t="s">
        <v>29861</v>
      </c>
      <c r="H6720" s="5" t="s">
        <v>31</v>
      </c>
      <c r="I6720" s="5" t="s">
        <v>29862</v>
      </c>
      <c r="J6720" s="3">
        <v>30745</v>
      </c>
      <c r="K6720">
        <v>3044375749</v>
      </c>
      <c r="L6720" s="2" t="s">
        <v>29863</v>
      </c>
      <c r="M6720" s="2" t="s">
        <v>34</v>
      </c>
      <c r="N6720" s="2" t="s">
        <v>18899</v>
      </c>
      <c r="O6720" s="2" t="s">
        <v>587</v>
      </c>
      <c r="P6720" s="2" t="s">
        <v>34</v>
      </c>
      <c r="Q6720" s="2" t="s">
        <v>21177</v>
      </c>
      <c r="R6720" s="2"/>
      <c r="S6720" s="2"/>
      <c r="T6720" s="2"/>
      <c r="U6720" s="2" t="s">
        <v>29864</v>
      </c>
      <c r="V6720" s="2"/>
      <c r="W6720" s="2"/>
      <c r="X6720" s="2"/>
      <c r="Y6720" s="2"/>
      <c r="Z6720" s="2" t="s">
        <v>278</v>
      </c>
      <c r="AA6720" s="2" t="s">
        <v>29865</v>
      </c>
      <c r="AB6720" s="2" t="s">
        <v>46</v>
      </c>
    </row>
    <row r="6721" spans="1:28">
      <c r="A6721">
        <v>6720</v>
      </c>
      <c r="B6721" s="4">
        <v>46003.880682870396</v>
      </c>
      <c r="C6721" s="4">
        <v>46003.887013888903</v>
      </c>
      <c r="D6721" s="2" t="s">
        <v>85</v>
      </c>
      <c r="E6721" s="2"/>
      <c r="F6721" s="2" t="s">
        <v>29866</v>
      </c>
      <c r="G6721" s="2" t="s">
        <v>29867</v>
      </c>
      <c r="H6721" s="5" t="s">
        <v>31</v>
      </c>
      <c r="I6721" s="5" t="s">
        <v>29868</v>
      </c>
      <c r="J6721" s="3">
        <v>46000</v>
      </c>
      <c r="K6721">
        <v>3033949135</v>
      </c>
      <c r="L6721" s="2" t="s">
        <v>29869</v>
      </c>
      <c r="M6721" s="2" t="s">
        <v>34</v>
      </c>
      <c r="N6721" s="2" t="s">
        <v>29870</v>
      </c>
      <c r="O6721" s="2" t="s">
        <v>587</v>
      </c>
      <c r="P6721" s="2" t="s">
        <v>34</v>
      </c>
      <c r="Q6721" s="2" t="s">
        <v>23830</v>
      </c>
      <c r="R6721" s="2"/>
      <c r="S6721" s="2"/>
      <c r="T6721" s="2"/>
      <c r="U6721" s="2" t="s">
        <v>29871</v>
      </c>
      <c r="V6721" s="2"/>
      <c r="W6721" s="2"/>
      <c r="X6721" s="2"/>
      <c r="Y6721" s="2"/>
      <c r="Z6721" s="2" t="s">
        <v>191</v>
      </c>
      <c r="AA6721" s="2" t="s">
        <v>45</v>
      </c>
      <c r="AB6721" s="2" t="s">
        <v>46</v>
      </c>
    </row>
    <row r="6722" spans="1:28">
      <c r="A6722">
        <v>6721</v>
      </c>
      <c r="B6722" s="4">
        <v>46003.891898148097</v>
      </c>
      <c r="C6722" s="4">
        <v>46003.894930555602</v>
      </c>
      <c r="D6722" s="2" t="s">
        <v>85</v>
      </c>
      <c r="E6722" s="2"/>
      <c r="F6722" s="2" t="s">
        <v>18949</v>
      </c>
      <c r="G6722" s="2" t="s">
        <v>29872</v>
      </c>
      <c r="H6722" s="5" t="s">
        <v>31</v>
      </c>
      <c r="I6722" s="5" t="s">
        <v>18951</v>
      </c>
      <c r="J6722" s="3">
        <v>29099</v>
      </c>
      <c r="K6722">
        <v>3124267379</v>
      </c>
      <c r="L6722" s="2" t="s">
        <v>29873</v>
      </c>
      <c r="M6722" s="2" t="s">
        <v>34</v>
      </c>
      <c r="N6722" s="2" t="s">
        <v>29874</v>
      </c>
      <c r="O6722" s="2" t="s">
        <v>221</v>
      </c>
      <c r="P6722" s="2" t="s">
        <v>34</v>
      </c>
      <c r="Q6722" s="2" t="s">
        <v>21845</v>
      </c>
      <c r="R6722" s="2"/>
      <c r="S6722" s="2"/>
      <c r="T6722" s="2"/>
      <c r="U6722" s="2" t="s">
        <v>27890</v>
      </c>
      <c r="V6722" s="2"/>
      <c r="W6722" s="2"/>
      <c r="X6722" s="2"/>
      <c r="Y6722" s="2"/>
      <c r="Z6722" s="2" t="s">
        <v>302</v>
      </c>
      <c r="AA6722" s="2" t="s">
        <v>271</v>
      </c>
      <c r="AB6722" s="2" t="s">
        <v>46</v>
      </c>
    </row>
    <row r="6723" spans="1:28">
      <c r="A6723">
        <v>6722</v>
      </c>
      <c r="B6723" s="4">
        <v>46003.897453703699</v>
      </c>
      <c r="C6723" s="4">
        <v>46003.898564814801</v>
      </c>
      <c r="D6723" s="2" t="s">
        <v>85</v>
      </c>
      <c r="E6723" s="2"/>
      <c r="F6723" s="2" t="s">
        <v>10011</v>
      </c>
      <c r="G6723" s="2" t="s">
        <v>2546</v>
      </c>
      <c r="H6723" s="5" t="s">
        <v>31</v>
      </c>
      <c r="I6723" s="5" t="s">
        <v>28946</v>
      </c>
      <c r="J6723" s="3">
        <v>36122</v>
      </c>
      <c r="K6723">
        <v>3184507690</v>
      </c>
      <c r="L6723" s="2" t="s">
        <v>28947</v>
      </c>
      <c r="M6723" s="2" t="s">
        <v>34</v>
      </c>
      <c r="N6723" s="2" t="s">
        <v>1512</v>
      </c>
      <c r="O6723" s="2" t="s">
        <v>167</v>
      </c>
      <c r="P6723" s="2" t="s">
        <v>34</v>
      </c>
      <c r="Q6723" s="2" t="s">
        <v>22301</v>
      </c>
      <c r="R6723" s="2"/>
      <c r="S6723" s="2"/>
      <c r="T6723" s="2"/>
      <c r="U6723" s="2" t="s">
        <v>29875</v>
      </c>
      <c r="V6723" s="2"/>
      <c r="W6723" s="2"/>
      <c r="X6723" s="2"/>
      <c r="Y6723" s="2"/>
      <c r="Z6723" s="2" t="s">
        <v>278</v>
      </c>
      <c r="AA6723" s="2" t="s">
        <v>45</v>
      </c>
      <c r="AB6723" s="2" t="s">
        <v>46</v>
      </c>
    </row>
    <row r="6724" spans="1:28">
      <c r="A6724">
        <v>6723</v>
      </c>
      <c r="B6724" s="4">
        <v>46003.898287037002</v>
      </c>
      <c r="C6724" s="4">
        <v>46003.904456018499</v>
      </c>
      <c r="D6724" s="2" t="s">
        <v>85</v>
      </c>
      <c r="E6724" s="2"/>
      <c r="F6724" s="2" t="s">
        <v>29876</v>
      </c>
      <c r="G6724" s="2" t="s">
        <v>29877</v>
      </c>
      <c r="H6724" s="5" t="s">
        <v>31</v>
      </c>
      <c r="I6724" s="5" t="s">
        <v>29878</v>
      </c>
      <c r="J6724" s="3">
        <v>30652</v>
      </c>
      <c r="K6724">
        <v>3162903437</v>
      </c>
      <c r="L6724" s="2" t="s">
        <v>29879</v>
      </c>
      <c r="M6724" s="2" t="s">
        <v>34</v>
      </c>
      <c r="N6724" s="2" t="s">
        <v>29880</v>
      </c>
      <c r="O6724" s="2" t="s">
        <v>4017</v>
      </c>
      <c r="P6724" s="2" t="s">
        <v>34</v>
      </c>
      <c r="Q6724" s="2" t="s">
        <v>21119</v>
      </c>
      <c r="R6724" s="2"/>
      <c r="S6724" s="2"/>
      <c r="T6724" s="2"/>
      <c r="U6724" s="2" t="s">
        <v>29881</v>
      </c>
      <c r="V6724" s="2"/>
      <c r="W6724" s="2"/>
      <c r="X6724" s="2"/>
      <c r="Y6724" s="2"/>
      <c r="Z6724" s="2" t="s">
        <v>130</v>
      </c>
      <c r="AA6724" s="2" t="s">
        <v>513</v>
      </c>
      <c r="AB6724" s="2" t="s">
        <v>46</v>
      </c>
    </row>
    <row r="6725" spans="1:28">
      <c r="A6725">
        <v>6724</v>
      </c>
      <c r="B6725" s="4">
        <v>46003.904236111099</v>
      </c>
      <c r="C6725" s="4">
        <v>46003.907962963</v>
      </c>
      <c r="D6725" s="2" t="s">
        <v>85</v>
      </c>
      <c r="E6725" s="2"/>
      <c r="F6725" s="2" t="s">
        <v>21441</v>
      </c>
      <c r="G6725" s="2" t="s">
        <v>29882</v>
      </c>
      <c r="H6725" s="5" t="s">
        <v>444</v>
      </c>
      <c r="I6725" s="5" t="s">
        <v>29883</v>
      </c>
      <c r="J6725" s="3">
        <v>39552</v>
      </c>
      <c r="K6725">
        <v>3117573012</v>
      </c>
      <c r="L6725" s="2" t="s">
        <v>29884</v>
      </c>
      <c r="M6725" s="2" t="s">
        <v>34</v>
      </c>
      <c r="N6725" s="2" t="s">
        <v>29885</v>
      </c>
      <c r="O6725" s="2" t="s">
        <v>167</v>
      </c>
      <c r="P6725" s="2" t="s">
        <v>34</v>
      </c>
      <c r="Q6725" s="2" t="s">
        <v>22299</v>
      </c>
      <c r="R6725" s="2"/>
      <c r="S6725" s="2"/>
      <c r="T6725" s="2"/>
      <c r="U6725" s="2" t="s">
        <v>29886</v>
      </c>
      <c r="V6725" s="2"/>
      <c r="W6725" s="2"/>
      <c r="X6725" s="2"/>
      <c r="Y6725" s="2"/>
      <c r="Z6725" s="2" t="s">
        <v>98</v>
      </c>
      <c r="AA6725" s="2" t="s">
        <v>45</v>
      </c>
      <c r="AB6725" s="2" t="s">
        <v>46</v>
      </c>
    </row>
    <row r="6726" spans="1:28">
      <c r="A6726">
        <v>6725</v>
      </c>
      <c r="B6726" s="4">
        <v>46003.858425925901</v>
      </c>
      <c r="C6726" s="4">
        <v>46003.911145833299</v>
      </c>
      <c r="D6726" s="2" t="s">
        <v>85</v>
      </c>
      <c r="E6726" s="2"/>
      <c r="F6726" s="2" t="s">
        <v>28369</v>
      </c>
      <c r="G6726" s="2" t="s">
        <v>29887</v>
      </c>
      <c r="H6726" s="5" t="s">
        <v>31</v>
      </c>
      <c r="I6726" s="5" t="s">
        <v>29888</v>
      </c>
      <c r="J6726" s="3">
        <v>39273</v>
      </c>
      <c r="K6726">
        <v>3163166074</v>
      </c>
      <c r="L6726" s="2" t="s">
        <v>29889</v>
      </c>
      <c r="M6726" s="2" t="s">
        <v>34</v>
      </c>
      <c r="N6726" s="2" t="s">
        <v>16026</v>
      </c>
      <c r="O6726" s="2" t="s">
        <v>210</v>
      </c>
      <c r="P6726" s="2" t="s">
        <v>34</v>
      </c>
      <c r="Q6726" s="2" t="s">
        <v>21119</v>
      </c>
      <c r="R6726" s="2"/>
      <c r="S6726" s="2"/>
      <c r="T6726" s="2"/>
      <c r="U6726" s="2" t="s">
        <v>29890</v>
      </c>
      <c r="V6726" s="2"/>
      <c r="W6726" s="2"/>
      <c r="X6726" s="2"/>
      <c r="Y6726" s="2"/>
      <c r="Z6726" s="2" t="s">
        <v>98</v>
      </c>
      <c r="AA6726" s="2" t="s">
        <v>29891</v>
      </c>
      <c r="AB6726" s="2" t="s">
        <v>46</v>
      </c>
    </row>
    <row r="6727" spans="1:28">
      <c r="A6727">
        <v>6726</v>
      </c>
      <c r="B6727" s="4">
        <v>46003.909166666701</v>
      </c>
      <c r="C6727" s="4">
        <v>46003.915717592601</v>
      </c>
      <c r="D6727" s="2" t="s">
        <v>85</v>
      </c>
      <c r="E6727" s="2"/>
      <c r="F6727" s="2" t="s">
        <v>29892</v>
      </c>
      <c r="G6727" s="2" t="s">
        <v>29893</v>
      </c>
      <c r="H6727" s="5" t="s">
        <v>31</v>
      </c>
      <c r="I6727" s="5" t="s">
        <v>29894</v>
      </c>
      <c r="J6727" s="3">
        <v>35856</v>
      </c>
      <c r="K6727">
        <v>3228744227</v>
      </c>
      <c r="L6727" s="2" t="s">
        <v>29895</v>
      </c>
      <c r="M6727" s="2" t="s">
        <v>34</v>
      </c>
      <c r="N6727" s="2" t="s">
        <v>76</v>
      </c>
      <c r="O6727" s="2" t="s">
        <v>77</v>
      </c>
      <c r="P6727" s="2" t="s">
        <v>34</v>
      </c>
      <c r="Q6727" s="2" t="s">
        <v>22675</v>
      </c>
      <c r="R6727" s="2"/>
      <c r="S6727" s="2"/>
      <c r="T6727" s="2"/>
      <c r="U6727" s="2" t="s">
        <v>23888</v>
      </c>
      <c r="V6727" s="2"/>
      <c r="W6727" s="2"/>
      <c r="X6727" s="2"/>
      <c r="Y6727" s="2"/>
      <c r="Z6727" s="2" t="s">
        <v>8882</v>
      </c>
      <c r="AA6727" s="2" t="s">
        <v>1010</v>
      </c>
      <c r="AB6727" s="2" t="s">
        <v>46</v>
      </c>
    </row>
    <row r="6728" spans="1:28">
      <c r="A6728">
        <v>6727</v>
      </c>
      <c r="B6728" s="4">
        <v>46003.9139236111</v>
      </c>
      <c r="C6728" s="4">
        <v>46003.917638888903</v>
      </c>
      <c r="D6728" s="2" t="s">
        <v>85</v>
      </c>
      <c r="E6728" s="2"/>
      <c r="F6728" s="2" t="s">
        <v>29896</v>
      </c>
      <c r="G6728" s="2" t="s">
        <v>29897</v>
      </c>
      <c r="H6728" s="5" t="s">
        <v>31</v>
      </c>
      <c r="I6728" s="5" t="s">
        <v>29898</v>
      </c>
      <c r="J6728" s="3">
        <v>36686</v>
      </c>
      <c r="K6728">
        <v>3204742696</v>
      </c>
      <c r="L6728" s="2" t="s">
        <v>29899</v>
      </c>
      <c r="M6728" s="2" t="s">
        <v>34</v>
      </c>
      <c r="N6728" s="2" t="s">
        <v>7973</v>
      </c>
      <c r="O6728" s="2" t="s">
        <v>1413</v>
      </c>
      <c r="P6728" s="2" t="s">
        <v>34</v>
      </c>
      <c r="Q6728" s="2" t="s">
        <v>22113</v>
      </c>
      <c r="R6728" s="2"/>
      <c r="S6728" s="2"/>
      <c r="T6728" s="2"/>
      <c r="U6728" s="2" t="s">
        <v>23635</v>
      </c>
      <c r="V6728" s="2"/>
      <c r="W6728" s="2"/>
      <c r="X6728" s="2"/>
      <c r="Y6728" s="2"/>
      <c r="Z6728" s="2" t="s">
        <v>278</v>
      </c>
      <c r="AA6728" s="2" t="s">
        <v>45</v>
      </c>
      <c r="AB6728" s="2" t="s">
        <v>46</v>
      </c>
    </row>
    <row r="6729" spans="1:28">
      <c r="A6729">
        <v>6728</v>
      </c>
      <c r="B6729" s="4">
        <v>46003.923229166699</v>
      </c>
      <c r="C6729" s="4">
        <v>46003.932754629597</v>
      </c>
      <c r="D6729" s="2" t="s">
        <v>85</v>
      </c>
      <c r="E6729" s="2"/>
      <c r="F6729" s="2" t="s">
        <v>29900</v>
      </c>
      <c r="G6729" s="2" t="s">
        <v>29901</v>
      </c>
      <c r="H6729" s="5" t="s">
        <v>31</v>
      </c>
      <c r="I6729" s="5" t="s">
        <v>29902</v>
      </c>
      <c r="J6729" s="3">
        <v>30097</v>
      </c>
      <c r="K6729">
        <v>3046405381</v>
      </c>
      <c r="L6729" s="2" t="s">
        <v>29903</v>
      </c>
      <c r="M6729" s="2" t="s">
        <v>34</v>
      </c>
      <c r="N6729" s="2" t="s">
        <v>76</v>
      </c>
      <c r="O6729" s="2" t="s">
        <v>77</v>
      </c>
      <c r="P6729" s="2" t="s">
        <v>34</v>
      </c>
      <c r="Q6729" s="2" t="s">
        <v>21798</v>
      </c>
      <c r="R6729" s="2"/>
      <c r="S6729" s="2"/>
      <c r="T6729" s="2"/>
      <c r="U6729" s="2" t="s">
        <v>29343</v>
      </c>
      <c r="V6729" s="2"/>
      <c r="W6729" s="2"/>
      <c r="X6729" s="2"/>
      <c r="Y6729" s="2"/>
      <c r="Z6729" s="2" t="s">
        <v>191</v>
      </c>
      <c r="AA6729" s="2" t="s">
        <v>45</v>
      </c>
      <c r="AB6729" s="2" t="s">
        <v>46</v>
      </c>
    </row>
    <row r="6730" spans="1:28">
      <c r="A6730">
        <v>6729</v>
      </c>
      <c r="B6730" s="4">
        <v>46003.931481481501</v>
      </c>
      <c r="C6730" s="4">
        <v>46003.936354166697</v>
      </c>
      <c r="D6730" s="2" t="s">
        <v>85</v>
      </c>
      <c r="E6730" s="2"/>
      <c r="F6730" s="2" t="s">
        <v>29904</v>
      </c>
      <c r="G6730" s="2" t="s">
        <v>29905</v>
      </c>
      <c r="H6730" s="5" t="s">
        <v>31</v>
      </c>
      <c r="I6730" s="5" t="s">
        <v>29906</v>
      </c>
      <c r="J6730" s="3">
        <v>26848</v>
      </c>
      <c r="K6730">
        <v>3136982517</v>
      </c>
      <c r="L6730" s="2" t="s">
        <v>29907</v>
      </c>
      <c r="M6730" s="2" t="s">
        <v>34</v>
      </c>
      <c r="N6730" s="2" t="s">
        <v>29908</v>
      </c>
      <c r="O6730" s="2" t="s">
        <v>587</v>
      </c>
      <c r="P6730" s="2" t="s">
        <v>34</v>
      </c>
      <c r="Q6730" s="2" t="s">
        <v>21722</v>
      </c>
      <c r="R6730" s="2"/>
      <c r="S6730" s="2"/>
      <c r="T6730" s="2"/>
      <c r="U6730" s="2" t="s">
        <v>29909</v>
      </c>
      <c r="V6730" s="2"/>
      <c r="W6730" s="2"/>
      <c r="X6730" s="2"/>
      <c r="Y6730" s="2"/>
      <c r="Z6730" s="2" t="s">
        <v>12347</v>
      </c>
      <c r="AA6730" s="2" t="s">
        <v>513</v>
      </c>
      <c r="AB6730" s="2" t="s">
        <v>46</v>
      </c>
    </row>
    <row r="6731" spans="1:28">
      <c r="A6731">
        <v>6730</v>
      </c>
      <c r="B6731" s="4">
        <v>46003.943923611099</v>
      </c>
      <c r="C6731" s="4">
        <v>46003.946354166699</v>
      </c>
      <c r="D6731" s="2" t="s">
        <v>85</v>
      </c>
      <c r="E6731" s="2"/>
      <c r="F6731" s="2" t="s">
        <v>29910</v>
      </c>
      <c r="G6731" s="2" t="s">
        <v>22874</v>
      </c>
      <c r="H6731" s="5" t="s">
        <v>31</v>
      </c>
      <c r="I6731" s="5" t="s">
        <v>22875</v>
      </c>
      <c r="J6731" s="3">
        <v>28801</v>
      </c>
      <c r="K6731">
        <v>3123278267</v>
      </c>
      <c r="L6731" s="2" t="s">
        <v>29911</v>
      </c>
      <c r="M6731" s="2" t="s">
        <v>34</v>
      </c>
      <c r="N6731" s="2" t="s">
        <v>21992</v>
      </c>
      <c r="O6731" s="2" t="s">
        <v>137</v>
      </c>
      <c r="P6731" s="2" t="s">
        <v>34</v>
      </c>
      <c r="Q6731" s="2" t="s">
        <v>21207</v>
      </c>
      <c r="R6731" s="2"/>
      <c r="S6731" s="2"/>
      <c r="T6731" s="2"/>
      <c r="U6731" s="2" t="s">
        <v>25091</v>
      </c>
      <c r="V6731" s="2"/>
      <c r="W6731" s="2"/>
      <c r="X6731" s="2"/>
      <c r="Y6731" s="2"/>
      <c r="Z6731" s="2" t="s">
        <v>1659</v>
      </c>
      <c r="AA6731" s="2" t="s">
        <v>513</v>
      </c>
      <c r="AB6731" s="2" t="s">
        <v>46</v>
      </c>
    </row>
    <row r="6732" spans="1:28">
      <c r="A6732">
        <v>6731</v>
      </c>
      <c r="B6732" s="4">
        <v>46003.962627314802</v>
      </c>
      <c r="C6732" s="4">
        <v>46003.965300925898</v>
      </c>
      <c r="D6732" s="2" t="s">
        <v>85</v>
      </c>
      <c r="E6732" s="2"/>
      <c r="F6732" s="2" t="s">
        <v>19253</v>
      </c>
      <c r="G6732" s="2" t="s">
        <v>29912</v>
      </c>
      <c r="H6732" s="5" t="s">
        <v>31</v>
      </c>
      <c r="I6732" s="5" t="s">
        <v>26787</v>
      </c>
      <c r="J6732" s="3">
        <v>28386</v>
      </c>
      <c r="K6732">
        <v>3142762549</v>
      </c>
      <c r="L6732" s="2" t="s">
        <v>26788</v>
      </c>
      <c r="M6732" s="2" t="s">
        <v>34</v>
      </c>
      <c r="N6732" s="2" t="s">
        <v>13900</v>
      </c>
      <c r="O6732" s="2" t="s">
        <v>187</v>
      </c>
      <c r="P6732" s="2" t="s">
        <v>34</v>
      </c>
      <c r="Q6732" s="2" t="s">
        <v>23225</v>
      </c>
      <c r="R6732" s="2"/>
      <c r="S6732" s="2"/>
      <c r="T6732" s="2"/>
      <c r="U6732" s="2" t="s">
        <v>23903</v>
      </c>
      <c r="V6732" s="2"/>
      <c r="W6732" s="2"/>
      <c r="X6732" s="2"/>
      <c r="Y6732" s="2"/>
      <c r="Z6732" s="2" t="s">
        <v>278</v>
      </c>
      <c r="AA6732" s="2" t="s">
        <v>29913</v>
      </c>
      <c r="AB6732" s="2" t="s">
        <v>46</v>
      </c>
    </row>
    <row r="6733" spans="1:28">
      <c r="A6733">
        <v>6732</v>
      </c>
      <c r="B6733" s="4">
        <v>46003.970462963</v>
      </c>
      <c r="C6733" s="4">
        <v>46003.974421296298</v>
      </c>
      <c r="D6733" s="2" t="s">
        <v>85</v>
      </c>
      <c r="E6733" s="2"/>
      <c r="F6733" s="2" t="s">
        <v>29914</v>
      </c>
      <c r="G6733" s="2" t="s">
        <v>304</v>
      </c>
      <c r="H6733" s="5" t="s">
        <v>31</v>
      </c>
      <c r="I6733" s="5" t="s">
        <v>29915</v>
      </c>
      <c r="J6733" s="3">
        <v>30760</v>
      </c>
      <c r="K6733">
        <v>3182913061</v>
      </c>
      <c r="L6733" s="2" t="s">
        <v>29916</v>
      </c>
      <c r="M6733" s="2" t="s">
        <v>34</v>
      </c>
      <c r="N6733" s="2" t="s">
        <v>29917</v>
      </c>
      <c r="O6733" s="2" t="s">
        <v>532</v>
      </c>
      <c r="P6733" s="2" t="s">
        <v>34</v>
      </c>
      <c r="Q6733" s="2" t="s">
        <v>21919</v>
      </c>
      <c r="R6733" s="2"/>
      <c r="S6733" s="2"/>
      <c r="T6733" s="2"/>
      <c r="U6733" s="2" t="s">
        <v>23689</v>
      </c>
      <c r="V6733" s="2"/>
      <c r="W6733" s="2"/>
      <c r="X6733" s="2"/>
      <c r="Y6733" s="2"/>
      <c r="Z6733" s="2" t="s">
        <v>98</v>
      </c>
      <c r="AA6733" s="2" t="s">
        <v>45</v>
      </c>
      <c r="AB6733" s="2" t="s">
        <v>46</v>
      </c>
    </row>
    <row r="6734" spans="1:28">
      <c r="A6734">
        <v>6733</v>
      </c>
      <c r="B6734" s="4">
        <v>46003.978483796302</v>
      </c>
      <c r="C6734" s="4">
        <v>46003.9836574074</v>
      </c>
      <c r="D6734" s="2" t="s">
        <v>85</v>
      </c>
      <c r="E6734" s="2"/>
      <c r="F6734" s="2" t="s">
        <v>29918</v>
      </c>
      <c r="G6734" s="2" t="s">
        <v>29919</v>
      </c>
      <c r="H6734" s="5" t="s">
        <v>31</v>
      </c>
      <c r="I6734" s="5" t="s">
        <v>29920</v>
      </c>
      <c r="J6734" s="3">
        <v>33971</v>
      </c>
      <c r="K6734">
        <v>3006735392</v>
      </c>
      <c r="L6734" s="2" t="s">
        <v>29921</v>
      </c>
      <c r="M6734" s="2" t="s">
        <v>34</v>
      </c>
      <c r="N6734" s="2" t="s">
        <v>220</v>
      </c>
      <c r="O6734" s="2" t="s">
        <v>221</v>
      </c>
      <c r="P6734" s="2" t="s">
        <v>34</v>
      </c>
      <c r="Q6734" s="2" t="s">
        <v>21698</v>
      </c>
      <c r="R6734" s="2"/>
      <c r="S6734" s="2"/>
      <c r="T6734" s="2"/>
      <c r="U6734" s="2" t="s">
        <v>29922</v>
      </c>
      <c r="V6734" s="2"/>
      <c r="W6734" s="2"/>
      <c r="X6734" s="2"/>
      <c r="Y6734" s="2"/>
      <c r="Z6734" s="2" t="s">
        <v>98</v>
      </c>
      <c r="AA6734" s="2" t="s">
        <v>45</v>
      </c>
      <c r="AB6734" s="2" t="s">
        <v>46</v>
      </c>
    </row>
    <row r="6735" spans="1:28">
      <c r="A6735">
        <v>6734</v>
      </c>
      <c r="B6735" s="4">
        <v>46003.971817129597</v>
      </c>
      <c r="C6735" s="4">
        <v>46003.983749999999</v>
      </c>
      <c r="D6735" s="2" t="s">
        <v>85</v>
      </c>
      <c r="E6735" s="2"/>
      <c r="F6735" s="2" t="s">
        <v>29434</v>
      </c>
      <c r="G6735" s="2" t="s">
        <v>29923</v>
      </c>
      <c r="H6735" s="5" t="s">
        <v>31</v>
      </c>
      <c r="I6735" s="5" t="s">
        <v>29924</v>
      </c>
      <c r="J6735" s="3">
        <v>34301</v>
      </c>
      <c r="K6735">
        <v>3028669488</v>
      </c>
      <c r="L6735" s="2" t="s">
        <v>29925</v>
      </c>
      <c r="M6735" s="2" t="s">
        <v>34</v>
      </c>
      <c r="N6735" s="2" t="s">
        <v>11263</v>
      </c>
      <c r="O6735" s="2" t="s">
        <v>221</v>
      </c>
      <c r="P6735" s="2" t="s">
        <v>34</v>
      </c>
      <c r="Q6735" s="2" t="s">
        <v>21698</v>
      </c>
      <c r="R6735" s="2"/>
      <c r="S6735" s="2"/>
      <c r="T6735" s="2"/>
      <c r="U6735" s="2" t="s">
        <v>29926</v>
      </c>
      <c r="V6735" s="2"/>
      <c r="W6735" s="2"/>
      <c r="X6735" s="2"/>
      <c r="Y6735" s="2"/>
      <c r="Z6735" s="2" t="s">
        <v>98</v>
      </c>
      <c r="AA6735" s="2" t="s">
        <v>45</v>
      </c>
      <c r="AB6735" s="2" t="s">
        <v>46</v>
      </c>
    </row>
    <row r="6736" spans="1:28">
      <c r="A6736">
        <v>6735</v>
      </c>
      <c r="B6736" s="4">
        <v>46003.991712962998</v>
      </c>
      <c r="C6736" s="4">
        <v>46003.997662037</v>
      </c>
      <c r="D6736" s="2" t="s">
        <v>85</v>
      </c>
      <c r="E6736" s="2"/>
      <c r="F6736" s="2" t="s">
        <v>29927</v>
      </c>
      <c r="G6736" s="2" t="s">
        <v>29928</v>
      </c>
      <c r="H6736" s="5" t="s">
        <v>31</v>
      </c>
      <c r="I6736" s="5" t="s">
        <v>29929</v>
      </c>
      <c r="J6736" s="3">
        <v>35136</v>
      </c>
      <c r="K6736">
        <v>3104611633</v>
      </c>
      <c r="L6736" s="2" t="s">
        <v>29930</v>
      </c>
      <c r="M6736" s="2" t="s">
        <v>34</v>
      </c>
      <c r="N6736" s="2" t="s">
        <v>697</v>
      </c>
      <c r="O6736" s="2" t="s">
        <v>167</v>
      </c>
      <c r="P6736" s="2" t="s">
        <v>34</v>
      </c>
      <c r="Q6736" s="2" t="s">
        <v>21084</v>
      </c>
      <c r="R6736" s="2"/>
      <c r="S6736" s="2"/>
      <c r="T6736" s="2"/>
      <c r="U6736" s="2" t="s">
        <v>26804</v>
      </c>
      <c r="V6736" s="2"/>
      <c r="W6736" s="2"/>
      <c r="X6736" s="2"/>
      <c r="Y6736" s="2"/>
      <c r="Z6736" s="2" t="s">
        <v>98</v>
      </c>
      <c r="AA6736" s="2" t="s">
        <v>45</v>
      </c>
      <c r="AB6736" s="2" t="s">
        <v>46</v>
      </c>
    </row>
    <row r="6737" spans="1:28">
      <c r="A6737">
        <v>6736</v>
      </c>
      <c r="B6737" s="4">
        <v>46003.995902777802</v>
      </c>
      <c r="C6737" s="4">
        <v>46004.001319444404</v>
      </c>
      <c r="D6737" s="2" t="s">
        <v>85</v>
      </c>
      <c r="E6737" s="2"/>
      <c r="F6737" s="2" t="s">
        <v>13661</v>
      </c>
      <c r="G6737" s="2" t="s">
        <v>29931</v>
      </c>
      <c r="H6737" s="5" t="s">
        <v>31</v>
      </c>
      <c r="I6737" s="5" t="s">
        <v>29932</v>
      </c>
      <c r="J6737" s="3">
        <v>35569</v>
      </c>
      <c r="K6737">
        <v>3207988785</v>
      </c>
      <c r="L6737" s="2" t="s">
        <v>29933</v>
      </c>
      <c r="M6737" s="2" t="s">
        <v>34</v>
      </c>
      <c r="N6737" s="2" t="s">
        <v>29934</v>
      </c>
      <c r="O6737" s="2" t="s">
        <v>104</v>
      </c>
      <c r="P6737" s="2" t="s">
        <v>34</v>
      </c>
      <c r="Q6737" s="2" t="s">
        <v>22575</v>
      </c>
      <c r="R6737" s="2"/>
      <c r="S6737" s="2"/>
      <c r="T6737" s="2"/>
      <c r="U6737" s="2" t="s">
        <v>25822</v>
      </c>
      <c r="V6737" s="2"/>
      <c r="W6737" s="2"/>
      <c r="X6737" s="2"/>
      <c r="Y6737" s="2"/>
      <c r="Z6737" s="2" t="s">
        <v>130</v>
      </c>
      <c r="AA6737" s="2" t="s">
        <v>45</v>
      </c>
      <c r="AB6737" s="2" t="s">
        <v>46</v>
      </c>
    </row>
    <row r="6738" spans="1:28">
      <c r="A6738">
        <v>6737</v>
      </c>
      <c r="B6738" s="4">
        <v>46004.005277777796</v>
      </c>
      <c r="C6738" s="4">
        <v>46004.008969907401</v>
      </c>
      <c r="D6738" s="2" t="s">
        <v>85</v>
      </c>
      <c r="E6738" s="2"/>
      <c r="F6738" s="2" t="s">
        <v>29935</v>
      </c>
      <c r="G6738" s="2" t="s">
        <v>29936</v>
      </c>
      <c r="H6738" s="5" t="s">
        <v>31</v>
      </c>
      <c r="I6738" s="5" t="s">
        <v>29937</v>
      </c>
      <c r="J6738" s="3">
        <v>28149</v>
      </c>
      <c r="K6738">
        <v>3213431394</v>
      </c>
      <c r="L6738" s="2" t="s">
        <v>29938</v>
      </c>
      <c r="M6738" s="2" t="s">
        <v>34</v>
      </c>
      <c r="N6738" s="2" t="s">
        <v>76</v>
      </c>
      <c r="O6738" s="2" t="s">
        <v>77</v>
      </c>
      <c r="P6738" s="2" t="s">
        <v>34</v>
      </c>
      <c r="Q6738" s="2" t="s">
        <v>28527</v>
      </c>
      <c r="R6738" s="2"/>
      <c r="S6738" s="2"/>
      <c r="T6738" s="2"/>
      <c r="U6738" s="2" t="s">
        <v>29939</v>
      </c>
      <c r="V6738" s="2"/>
      <c r="W6738" s="2"/>
      <c r="X6738" s="2"/>
      <c r="Y6738" s="2"/>
      <c r="Z6738" s="2" t="s">
        <v>278</v>
      </c>
      <c r="AA6738" s="2" t="s">
        <v>45</v>
      </c>
      <c r="AB6738" s="2" t="s">
        <v>46</v>
      </c>
    </row>
    <row r="6739" spans="1:28">
      <c r="A6739">
        <v>6738</v>
      </c>
      <c r="B6739" s="4">
        <v>46003.992418981499</v>
      </c>
      <c r="C6739" s="4">
        <v>46004.015555555598</v>
      </c>
      <c r="D6739" s="2" t="s">
        <v>85</v>
      </c>
      <c r="E6739" s="2"/>
      <c r="F6739" s="2" t="s">
        <v>29940</v>
      </c>
      <c r="G6739" s="2" t="s">
        <v>29941</v>
      </c>
      <c r="H6739" s="5" t="s">
        <v>31</v>
      </c>
      <c r="I6739" s="5" t="s">
        <v>29942</v>
      </c>
      <c r="J6739" s="3">
        <v>34213</v>
      </c>
      <c r="K6739">
        <v>3202457751</v>
      </c>
      <c r="L6739" s="2" t="s">
        <v>29943</v>
      </c>
      <c r="M6739" s="2" t="s">
        <v>34</v>
      </c>
      <c r="N6739" s="2" t="s">
        <v>29944</v>
      </c>
      <c r="O6739" s="2" t="s">
        <v>724</v>
      </c>
      <c r="P6739" s="2" t="s">
        <v>34</v>
      </c>
      <c r="Q6739" s="2" t="s">
        <v>23662</v>
      </c>
      <c r="R6739" s="2"/>
      <c r="S6739" s="2"/>
      <c r="T6739" s="2"/>
      <c r="U6739" s="2" t="s">
        <v>23875</v>
      </c>
      <c r="V6739" s="2"/>
      <c r="W6739" s="2"/>
      <c r="X6739" s="2"/>
      <c r="Y6739" s="2"/>
      <c r="Z6739" s="2" t="s">
        <v>191</v>
      </c>
      <c r="AA6739" s="2" t="s">
        <v>131</v>
      </c>
      <c r="AB6739" s="2" t="s">
        <v>46</v>
      </c>
    </row>
    <row r="6740" spans="1:28">
      <c r="A6740">
        <v>6739</v>
      </c>
      <c r="B6740" s="4">
        <v>46004.017488425903</v>
      </c>
      <c r="C6740" s="4">
        <v>46004.021967592598</v>
      </c>
      <c r="D6740" s="2" t="s">
        <v>85</v>
      </c>
      <c r="E6740" s="2"/>
      <c r="F6740" s="2" t="s">
        <v>5822</v>
      </c>
      <c r="G6740" s="2" t="s">
        <v>5823</v>
      </c>
      <c r="H6740" s="5" t="s">
        <v>31</v>
      </c>
      <c r="I6740" s="5" t="s">
        <v>5824</v>
      </c>
      <c r="J6740" s="3">
        <v>31841</v>
      </c>
      <c r="K6740">
        <v>3126865186</v>
      </c>
      <c r="L6740" s="2" t="s">
        <v>5825</v>
      </c>
      <c r="M6740" s="2" t="s">
        <v>34</v>
      </c>
      <c r="N6740" s="2" t="s">
        <v>889</v>
      </c>
      <c r="O6740" s="2" t="s">
        <v>36</v>
      </c>
      <c r="P6740" s="2" t="s">
        <v>34</v>
      </c>
      <c r="Q6740" s="2" t="s">
        <v>21798</v>
      </c>
      <c r="R6740" s="2"/>
      <c r="S6740" s="2"/>
      <c r="T6740" s="2"/>
      <c r="U6740" s="2" t="s">
        <v>24351</v>
      </c>
      <c r="V6740" s="2"/>
      <c r="W6740" s="2"/>
      <c r="X6740" s="2"/>
      <c r="Y6740" s="2"/>
      <c r="Z6740" s="2" t="s">
        <v>278</v>
      </c>
      <c r="AA6740" s="2" t="s">
        <v>172</v>
      </c>
      <c r="AB6740" s="2" t="s">
        <v>46</v>
      </c>
    </row>
    <row r="6741" spans="1:28">
      <c r="A6741">
        <v>6740</v>
      </c>
      <c r="B6741" s="4">
        <v>46004.0394675926</v>
      </c>
      <c r="C6741" s="4">
        <v>46004.042037036997</v>
      </c>
      <c r="D6741" s="2" t="s">
        <v>85</v>
      </c>
      <c r="E6741" s="2"/>
      <c r="F6741" s="2" t="s">
        <v>29945</v>
      </c>
      <c r="G6741" s="2" t="s">
        <v>29946</v>
      </c>
      <c r="H6741" s="5" t="s">
        <v>31</v>
      </c>
      <c r="I6741" s="5" t="s">
        <v>29947</v>
      </c>
      <c r="J6741" s="3">
        <v>39221</v>
      </c>
      <c r="K6741">
        <v>3052225839</v>
      </c>
      <c r="L6741" s="2" t="s">
        <v>29948</v>
      </c>
      <c r="M6741" s="2" t="s">
        <v>34</v>
      </c>
      <c r="N6741" s="2" t="s">
        <v>2148</v>
      </c>
      <c r="O6741" s="2" t="s">
        <v>77</v>
      </c>
      <c r="P6741" s="2" t="s">
        <v>34</v>
      </c>
      <c r="Q6741" s="2" t="s">
        <v>21201</v>
      </c>
      <c r="R6741" s="2"/>
      <c r="S6741" s="2"/>
      <c r="T6741" s="2"/>
      <c r="U6741" s="2" t="s">
        <v>29949</v>
      </c>
      <c r="V6741" s="2"/>
      <c r="W6741" s="2"/>
      <c r="X6741" s="2"/>
      <c r="Y6741" s="2"/>
      <c r="Z6741" s="2" t="s">
        <v>98</v>
      </c>
      <c r="AA6741" s="2" t="s">
        <v>1606</v>
      </c>
      <c r="AB6741" s="2" t="s">
        <v>46</v>
      </c>
    </row>
    <row r="6742" spans="1:28">
      <c r="A6742">
        <v>6741</v>
      </c>
      <c r="B6742" s="4">
        <v>46004.0073148148</v>
      </c>
      <c r="C6742" s="4">
        <v>46004.043425925898</v>
      </c>
      <c r="D6742" s="2" t="s">
        <v>85</v>
      </c>
      <c r="E6742" s="2"/>
      <c r="F6742" s="2" t="s">
        <v>29950</v>
      </c>
      <c r="G6742" s="2" t="s">
        <v>29951</v>
      </c>
      <c r="H6742" s="5" t="s">
        <v>31</v>
      </c>
      <c r="I6742" s="5" t="s">
        <v>29952</v>
      </c>
      <c r="J6742" s="3">
        <v>39144</v>
      </c>
      <c r="K6742">
        <v>3243328659</v>
      </c>
      <c r="L6742" s="2" t="s">
        <v>29953</v>
      </c>
      <c r="M6742" s="2" t="s">
        <v>34</v>
      </c>
      <c r="N6742" s="2" t="s">
        <v>76</v>
      </c>
      <c r="O6742" s="2" t="s">
        <v>77</v>
      </c>
      <c r="P6742" s="2" t="s">
        <v>34</v>
      </c>
      <c r="Q6742" s="2" t="s">
        <v>29954</v>
      </c>
      <c r="R6742" s="2"/>
      <c r="S6742" s="2"/>
      <c r="T6742" s="2"/>
      <c r="U6742" s="2" t="s">
        <v>24356</v>
      </c>
      <c r="V6742" s="2"/>
      <c r="W6742" s="2"/>
      <c r="X6742" s="2"/>
      <c r="Y6742" s="2"/>
      <c r="Z6742" s="2" t="s">
        <v>98</v>
      </c>
      <c r="AA6742" s="2" t="s">
        <v>919</v>
      </c>
      <c r="AB6742" s="2" t="s">
        <v>46</v>
      </c>
    </row>
    <row r="6743" spans="1:28">
      <c r="A6743">
        <v>6742</v>
      </c>
      <c r="B6743" s="4">
        <v>46004.116122685198</v>
      </c>
      <c r="C6743" s="4">
        <v>46004.120474536998</v>
      </c>
      <c r="D6743" s="2" t="s">
        <v>85</v>
      </c>
      <c r="E6743" s="2"/>
      <c r="F6743" s="2" t="s">
        <v>29955</v>
      </c>
      <c r="G6743" s="2" t="s">
        <v>29956</v>
      </c>
      <c r="H6743" s="5" t="s">
        <v>31</v>
      </c>
      <c r="I6743" s="5" t="s">
        <v>29957</v>
      </c>
      <c r="J6743" s="3">
        <v>37690</v>
      </c>
      <c r="K6743">
        <v>3107232280</v>
      </c>
      <c r="L6743" s="2" t="s">
        <v>29958</v>
      </c>
      <c r="M6743" s="2" t="s">
        <v>34</v>
      </c>
      <c r="N6743" s="2" t="s">
        <v>22109</v>
      </c>
      <c r="O6743" s="2" t="s">
        <v>661</v>
      </c>
      <c r="P6743" s="2" t="s">
        <v>34</v>
      </c>
      <c r="Q6743" s="2" t="s">
        <v>21103</v>
      </c>
      <c r="R6743" s="2"/>
      <c r="S6743" s="2"/>
      <c r="T6743" s="2"/>
      <c r="U6743" s="2" t="s">
        <v>24623</v>
      </c>
      <c r="V6743" s="2"/>
      <c r="W6743" s="2"/>
      <c r="X6743" s="2"/>
      <c r="Y6743" s="2"/>
      <c r="Z6743" s="2" t="s">
        <v>191</v>
      </c>
      <c r="AA6743" s="2" t="s">
        <v>45</v>
      </c>
      <c r="AB6743" s="2" t="s">
        <v>46</v>
      </c>
    </row>
    <row r="6744" spans="1:28">
      <c r="A6744">
        <v>6743</v>
      </c>
      <c r="B6744" s="4">
        <v>46004.189814814803</v>
      </c>
      <c r="C6744" s="4">
        <v>46004.198518518497</v>
      </c>
      <c r="D6744" s="2" t="s">
        <v>85</v>
      </c>
      <c r="E6744" s="2"/>
      <c r="F6744" s="2" t="s">
        <v>29959</v>
      </c>
      <c r="G6744" s="2" t="s">
        <v>29960</v>
      </c>
      <c r="H6744" s="5" t="s">
        <v>31</v>
      </c>
      <c r="I6744" s="5" t="s">
        <v>29961</v>
      </c>
      <c r="J6744" s="3">
        <v>35527</v>
      </c>
      <c r="K6744">
        <v>3016792680</v>
      </c>
      <c r="L6744" s="2" t="s">
        <v>29962</v>
      </c>
      <c r="M6744" s="2" t="s">
        <v>34</v>
      </c>
      <c r="N6744" s="2" t="s">
        <v>29963</v>
      </c>
      <c r="O6744" s="2" t="s">
        <v>1322</v>
      </c>
      <c r="P6744" s="2" t="s">
        <v>29964</v>
      </c>
      <c r="Q6744" s="2" t="s">
        <v>29965</v>
      </c>
      <c r="R6744" s="2"/>
      <c r="S6744" s="2"/>
      <c r="T6744" s="2"/>
      <c r="U6744" s="2" t="s">
        <v>24351</v>
      </c>
      <c r="V6744" s="2"/>
      <c r="W6744" s="2"/>
      <c r="X6744" s="2"/>
      <c r="Y6744" s="2"/>
      <c r="Z6744" s="2" t="s">
        <v>98</v>
      </c>
      <c r="AA6744" s="2" t="s">
        <v>29966</v>
      </c>
      <c r="AB6744" s="2" t="s">
        <v>46</v>
      </c>
    </row>
    <row r="6745" spans="1:28">
      <c r="A6745">
        <v>6744</v>
      </c>
      <c r="B6745" s="4">
        <v>46004.208090277803</v>
      </c>
      <c r="C6745" s="4">
        <v>46004.211238425902</v>
      </c>
      <c r="D6745" s="2" t="s">
        <v>85</v>
      </c>
      <c r="E6745" s="2"/>
      <c r="F6745" s="2" t="s">
        <v>1402</v>
      </c>
      <c r="G6745" s="2" t="s">
        <v>29967</v>
      </c>
      <c r="H6745" s="5" t="s">
        <v>31</v>
      </c>
      <c r="I6745" s="5" t="s">
        <v>29968</v>
      </c>
      <c r="J6745" s="3">
        <v>20817</v>
      </c>
      <c r="K6745">
        <v>3143034156</v>
      </c>
      <c r="L6745" s="2" t="s">
        <v>29969</v>
      </c>
      <c r="M6745" s="2" t="s">
        <v>34</v>
      </c>
      <c r="N6745" s="2" t="s">
        <v>90</v>
      </c>
      <c r="O6745" s="2" t="s">
        <v>77</v>
      </c>
      <c r="P6745" s="2" t="s">
        <v>34</v>
      </c>
      <c r="Q6745" s="2" t="s">
        <v>23838</v>
      </c>
      <c r="R6745" s="2"/>
      <c r="S6745" s="2"/>
      <c r="T6745" s="2"/>
      <c r="U6745" s="2" t="s">
        <v>25403</v>
      </c>
      <c r="V6745" s="2"/>
      <c r="W6745" s="2"/>
      <c r="X6745" s="2"/>
      <c r="Y6745" s="2"/>
      <c r="Z6745" s="2" t="s">
        <v>278</v>
      </c>
      <c r="AA6745" s="2" t="s">
        <v>45</v>
      </c>
      <c r="AB6745" s="2" t="s">
        <v>46</v>
      </c>
    </row>
    <row r="6746" spans="1:28">
      <c r="A6746">
        <v>6745</v>
      </c>
      <c r="B6746" s="4">
        <v>46004.2254398148</v>
      </c>
      <c r="C6746" s="4">
        <v>46004.231516203698</v>
      </c>
      <c r="D6746" s="2" t="s">
        <v>85</v>
      </c>
      <c r="E6746" s="2"/>
      <c r="F6746" s="2" t="s">
        <v>3110</v>
      </c>
      <c r="G6746" s="2" t="s">
        <v>29970</v>
      </c>
      <c r="H6746" s="5" t="s">
        <v>31</v>
      </c>
      <c r="I6746" s="5" t="s">
        <v>29971</v>
      </c>
      <c r="J6746" s="3">
        <v>29231</v>
      </c>
      <c r="K6746">
        <v>3156461772</v>
      </c>
      <c r="L6746" s="2" t="s">
        <v>29972</v>
      </c>
      <c r="M6746" s="2" t="s">
        <v>34</v>
      </c>
      <c r="N6746" s="2" t="s">
        <v>1434</v>
      </c>
      <c r="O6746" s="2" t="s">
        <v>210</v>
      </c>
      <c r="P6746" s="2" t="s">
        <v>34</v>
      </c>
      <c r="Q6746" s="2" t="s">
        <v>21230</v>
      </c>
      <c r="R6746" s="2"/>
      <c r="S6746" s="2"/>
      <c r="T6746" s="2"/>
      <c r="U6746" s="2" t="s">
        <v>29973</v>
      </c>
      <c r="V6746" s="2"/>
      <c r="W6746" s="2"/>
      <c r="X6746" s="2"/>
      <c r="Y6746" s="2"/>
      <c r="Z6746" s="2" t="s">
        <v>29974</v>
      </c>
      <c r="AA6746" s="2" t="s">
        <v>45</v>
      </c>
      <c r="AB6746" s="2" t="s">
        <v>46</v>
      </c>
    </row>
    <row r="6747" spans="1:28">
      <c r="A6747">
        <v>6746</v>
      </c>
      <c r="B6747" s="4">
        <v>46004.229340277801</v>
      </c>
      <c r="C6747" s="4">
        <v>46004.242303240702</v>
      </c>
      <c r="D6747" s="2" t="s">
        <v>85</v>
      </c>
      <c r="E6747" s="2"/>
      <c r="F6747" s="2" t="s">
        <v>29975</v>
      </c>
      <c r="G6747" s="2" t="s">
        <v>29976</v>
      </c>
      <c r="H6747" s="5" t="s">
        <v>31</v>
      </c>
      <c r="I6747" s="5" t="s">
        <v>29977</v>
      </c>
      <c r="J6747" s="3">
        <v>33837</v>
      </c>
      <c r="K6747">
        <v>3167550692</v>
      </c>
      <c r="L6747" s="2" t="s">
        <v>29978</v>
      </c>
      <c r="M6747" s="2" t="s">
        <v>34</v>
      </c>
      <c r="N6747" s="2" t="s">
        <v>203</v>
      </c>
      <c r="O6747" s="2" t="s">
        <v>77</v>
      </c>
      <c r="P6747" s="2" t="s">
        <v>34</v>
      </c>
      <c r="Q6747" s="2" t="s">
        <v>22113</v>
      </c>
      <c r="R6747" s="2"/>
      <c r="S6747" s="2"/>
      <c r="T6747" s="2"/>
      <c r="U6747" s="2" t="s">
        <v>24977</v>
      </c>
      <c r="V6747" s="2"/>
      <c r="W6747" s="2"/>
      <c r="X6747" s="2"/>
      <c r="Y6747" s="2"/>
      <c r="Z6747" s="2" t="s">
        <v>98</v>
      </c>
      <c r="AA6747" s="2" t="s">
        <v>5207</v>
      </c>
      <c r="AB6747" s="2" t="s">
        <v>46</v>
      </c>
    </row>
    <row r="6748" spans="1:28">
      <c r="A6748">
        <v>6747</v>
      </c>
      <c r="B6748" s="4">
        <v>46004.258194444403</v>
      </c>
      <c r="C6748" s="4">
        <v>46004.264189814799</v>
      </c>
      <c r="D6748" s="2" t="s">
        <v>85</v>
      </c>
      <c r="E6748" s="2"/>
      <c r="F6748" s="2" t="s">
        <v>29979</v>
      </c>
      <c r="G6748" s="2" t="s">
        <v>29980</v>
      </c>
      <c r="H6748" s="5" t="s">
        <v>31</v>
      </c>
      <c r="I6748" s="5" t="s">
        <v>29981</v>
      </c>
      <c r="J6748" s="3">
        <v>30495</v>
      </c>
      <c r="K6748">
        <v>3188005785</v>
      </c>
      <c r="L6748" s="2" t="s">
        <v>29982</v>
      </c>
      <c r="M6748" s="2" t="s">
        <v>34</v>
      </c>
      <c r="N6748" s="2" t="s">
        <v>1992</v>
      </c>
      <c r="O6748" s="2" t="s">
        <v>77</v>
      </c>
      <c r="P6748" s="2" t="s">
        <v>34</v>
      </c>
      <c r="Q6748" s="2" t="s">
        <v>21103</v>
      </c>
      <c r="R6748" s="2"/>
      <c r="S6748" s="2"/>
      <c r="T6748" s="2"/>
      <c r="U6748" s="2" t="s">
        <v>27991</v>
      </c>
      <c r="V6748" s="2"/>
      <c r="W6748" s="2"/>
      <c r="X6748" s="2"/>
      <c r="Y6748" s="2"/>
      <c r="Z6748" s="2" t="s">
        <v>191</v>
      </c>
      <c r="AA6748" s="2" t="s">
        <v>45</v>
      </c>
      <c r="AB6748" s="2" t="s">
        <v>46</v>
      </c>
    </row>
    <row r="6749" spans="1:28">
      <c r="A6749">
        <v>6748</v>
      </c>
      <c r="B6749" s="4">
        <v>46004.252905092602</v>
      </c>
      <c r="C6749" s="4">
        <v>46004.2660300926</v>
      </c>
      <c r="D6749" s="2" t="s">
        <v>85</v>
      </c>
      <c r="E6749" s="2"/>
      <c r="F6749" s="2" t="s">
        <v>2202</v>
      </c>
      <c r="G6749" s="2" t="s">
        <v>29983</v>
      </c>
      <c r="H6749" s="5" t="s">
        <v>31</v>
      </c>
      <c r="I6749" s="5" t="s">
        <v>29977</v>
      </c>
      <c r="J6749" s="3">
        <v>33837</v>
      </c>
      <c r="K6749">
        <v>3167550692</v>
      </c>
      <c r="L6749" s="2" t="s">
        <v>29978</v>
      </c>
      <c r="M6749" s="2" t="s">
        <v>34</v>
      </c>
      <c r="N6749" s="2" t="s">
        <v>90</v>
      </c>
      <c r="O6749" s="2" t="s">
        <v>77</v>
      </c>
      <c r="P6749" s="2" t="s">
        <v>34</v>
      </c>
      <c r="Q6749" s="2" t="s">
        <v>23966</v>
      </c>
      <c r="R6749" s="2"/>
      <c r="S6749" s="2"/>
      <c r="T6749" s="2"/>
      <c r="U6749" s="2" t="s">
        <v>29984</v>
      </c>
      <c r="V6749" s="2"/>
      <c r="W6749" s="2"/>
      <c r="X6749" s="2"/>
      <c r="Y6749" s="2"/>
      <c r="Z6749" s="2" t="s">
        <v>98</v>
      </c>
      <c r="AA6749" s="2" t="s">
        <v>29985</v>
      </c>
      <c r="AB6749" s="2" t="s">
        <v>46</v>
      </c>
    </row>
    <row r="6750" spans="1:28">
      <c r="A6750">
        <v>6749</v>
      </c>
      <c r="B6750" s="4">
        <v>46004.2644097222</v>
      </c>
      <c r="C6750" s="4">
        <v>46004.267442129603</v>
      </c>
      <c r="D6750" s="2" t="s">
        <v>85</v>
      </c>
      <c r="E6750" s="2"/>
      <c r="F6750" s="2" t="s">
        <v>29986</v>
      </c>
      <c r="G6750" s="2" t="s">
        <v>29987</v>
      </c>
      <c r="H6750" s="5" t="s">
        <v>31</v>
      </c>
      <c r="I6750" s="5" t="s">
        <v>29988</v>
      </c>
      <c r="J6750" s="3">
        <v>31273</v>
      </c>
      <c r="K6750">
        <v>3166344722</v>
      </c>
      <c r="L6750" s="2" t="s">
        <v>29989</v>
      </c>
      <c r="M6750" s="2" t="s">
        <v>34</v>
      </c>
      <c r="N6750" s="2" t="s">
        <v>11263</v>
      </c>
      <c r="O6750" s="2" t="s">
        <v>221</v>
      </c>
      <c r="P6750" s="2" t="s">
        <v>34</v>
      </c>
      <c r="Q6750" s="2" t="s">
        <v>29067</v>
      </c>
      <c r="R6750" s="2"/>
      <c r="S6750" s="2"/>
      <c r="T6750" s="2"/>
      <c r="U6750" s="2" t="s">
        <v>25403</v>
      </c>
      <c r="V6750" s="2"/>
      <c r="W6750" s="2"/>
      <c r="X6750" s="2"/>
      <c r="Y6750" s="2"/>
      <c r="Z6750" s="2" t="s">
        <v>278</v>
      </c>
      <c r="AA6750" s="2" t="s">
        <v>45</v>
      </c>
      <c r="AB6750" s="2" t="s">
        <v>46</v>
      </c>
    </row>
    <row r="6751" spans="1:28">
      <c r="A6751">
        <v>6750</v>
      </c>
      <c r="B6751" s="4">
        <v>46004.268738425897</v>
      </c>
      <c r="C6751" s="4">
        <v>46004.272094907399</v>
      </c>
      <c r="D6751" s="2" t="s">
        <v>85</v>
      </c>
      <c r="E6751" s="2"/>
      <c r="F6751" s="2" t="s">
        <v>29990</v>
      </c>
      <c r="G6751" s="2" t="s">
        <v>29991</v>
      </c>
      <c r="H6751" s="5" t="s">
        <v>31</v>
      </c>
      <c r="I6751" s="5" t="s">
        <v>12340</v>
      </c>
      <c r="J6751" s="3">
        <v>24019</v>
      </c>
      <c r="K6751">
        <v>3125430874</v>
      </c>
      <c r="L6751" s="2" t="s">
        <v>12341</v>
      </c>
      <c r="M6751" s="2" t="s">
        <v>34</v>
      </c>
      <c r="N6751" s="2" t="s">
        <v>1423</v>
      </c>
      <c r="O6751" s="2" t="s">
        <v>77</v>
      </c>
      <c r="P6751" s="2" t="s">
        <v>34</v>
      </c>
      <c r="Q6751" s="2" t="s">
        <v>21352</v>
      </c>
      <c r="R6751" s="2"/>
      <c r="S6751" s="2"/>
      <c r="T6751" s="2"/>
      <c r="U6751" s="2" t="s">
        <v>23759</v>
      </c>
      <c r="V6751" s="2"/>
      <c r="W6751" s="2"/>
      <c r="X6751" s="2"/>
      <c r="Y6751" s="2"/>
      <c r="Z6751" s="2" t="s">
        <v>1659</v>
      </c>
      <c r="AA6751" s="2" t="s">
        <v>45</v>
      </c>
      <c r="AB6751" s="2" t="s">
        <v>46</v>
      </c>
    </row>
    <row r="6752" spans="1:28">
      <c r="A6752">
        <v>6751</v>
      </c>
      <c r="B6752" s="4">
        <v>46004.2565046296</v>
      </c>
      <c r="C6752" s="4">
        <v>46004.273738425902</v>
      </c>
      <c r="D6752" s="2" t="s">
        <v>85</v>
      </c>
      <c r="E6752" s="2"/>
      <c r="F6752" s="2" t="s">
        <v>29992</v>
      </c>
      <c r="G6752" s="2" t="s">
        <v>29993</v>
      </c>
      <c r="H6752" s="5" t="s">
        <v>444</v>
      </c>
      <c r="I6752" s="5" t="s">
        <v>15653</v>
      </c>
      <c r="J6752" s="3">
        <v>40823</v>
      </c>
      <c r="K6752">
        <v>3229174453</v>
      </c>
      <c r="L6752" s="2" t="s">
        <v>29994</v>
      </c>
      <c r="M6752" s="2" t="s">
        <v>34</v>
      </c>
      <c r="N6752" s="2" t="s">
        <v>29995</v>
      </c>
      <c r="O6752" s="2" t="s">
        <v>52</v>
      </c>
      <c r="P6752" s="2" t="s">
        <v>34</v>
      </c>
      <c r="Q6752" s="2" t="s">
        <v>21084</v>
      </c>
      <c r="R6752" s="2"/>
      <c r="S6752" s="2"/>
      <c r="T6752" s="2"/>
      <c r="U6752" s="2" t="s">
        <v>29996</v>
      </c>
      <c r="V6752" s="2"/>
      <c r="W6752" s="2"/>
      <c r="X6752" s="2"/>
      <c r="Y6752" s="2"/>
      <c r="Z6752" s="2" t="s">
        <v>278</v>
      </c>
      <c r="AA6752" s="2" t="s">
        <v>3000</v>
      </c>
      <c r="AB6752" s="2" t="s">
        <v>46</v>
      </c>
    </row>
    <row r="6753" spans="1:28">
      <c r="A6753">
        <v>6752</v>
      </c>
      <c r="B6753" s="4">
        <v>46004.270960648202</v>
      </c>
      <c r="C6753" s="4">
        <v>46004.2757291667</v>
      </c>
      <c r="D6753" s="2" t="s">
        <v>85</v>
      </c>
      <c r="E6753" s="2"/>
      <c r="F6753" s="2" t="s">
        <v>3796</v>
      </c>
      <c r="G6753" s="2" t="s">
        <v>3797</v>
      </c>
      <c r="H6753" s="5" t="s">
        <v>31</v>
      </c>
      <c r="I6753" s="5" t="s">
        <v>3798</v>
      </c>
      <c r="J6753" s="3">
        <v>28818</v>
      </c>
      <c r="K6753">
        <v>3212696136</v>
      </c>
      <c r="L6753" s="2" t="s">
        <v>4091</v>
      </c>
      <c r="M6753" s="2" t="s">
        <v>34</v>
      </c>
      <c r="N6753" s="2" t="s">
        <v>3800</v>
      </c>
      <c r="O6753" s="2" t="s">
        <v>77</v>
      </c>
      <c r="P6753" s="2" t="s">
        <v>34</v>
      </c>
      <c r="Q6753" s="2" t="s">
        <v>29997</v>
      </c>
      <c r="R6753" s="2"/>
      <c r="S6753" s="2"/>
      <c r="T6753" s="2"/>
      <c r="U6753" s="2" t="s">
        <v>29998</v>
      </c>
      <c r="V6753" s="2"/>
      <c r="W6753" s="2"/>
      <c r="X6753" s="2"/>
      <c r="Y6753" s="2"/>
      <c r="Z6753" s="2" t="s">
        <v>29999</v>
      </c>
      <c r="AA6753" s="2" t="s">
        <v>131</v>
      </c>
      <c r="AB6753" s="2" t="s">
        <v>46</v>
      </c>
    </row>
    <row r="6754" spans="1:28">
      <c r="A6754">
        <v>6753</v>
      </c>
      <c r="B6754" s="4">
        <v>46004.258564814802</v>
      </c>
      <c r="C6754" s="4">
        <v>46004.280636574098</v>
      </c>
      <c r="D6754" s="2" t="s">
        <v>85</v>
      </c>
      <c r="E6754" s="2"/>
      <c r="F6754" s="2" t="s">
        <v>30000</v>
      </c>
      <c r="G6754" s="2" t="s">
        <v>30001</v>
      </c>
      <c r="H6754" s="5" t="s">
        <v>31</v>
      </c>
      <c r="I6754" s="5" t="s">
        <v>30002</v>
      </c>
      <c r="J6754" s="3">
        <v>27036</v>
      </c>
      <c r="K6754">
        <v>3242466593</v>
      </c>
      <c r="L6754" s="2" t="s">
        <v>30003</v>
      </c>
      <c r="M6754" s="2" t="s">
        <v>34</v>
      </c>
      <c r="N6754" s="2" t="s">
        <v>1043</v>
      </c>
      <c r="O6754" s="2" t="s">
        <v>532</v>
      </c>
      <c r="P6754" s="2" t="s">
        <v>34</v>
      </c>
      <c r="Q6754" s="2" t="s">
        <v>25188</v>
      </c>
      <c r="R6754" s="2"/>
      <c r="S6754" s="2"/>
      <c r="T6754" s="2"/>
      <c r="U6754" s="2" t="s">
        <v>26819</v>
      </c>
      <c r="V6754" s="2"/>
      <c r="W6754" s="2"/>
      <c r="X6754" s="2"/>
      <c r="Y6754" s="2"/>
      <c r="Z6754" s="2" t="s">
        <v>98</v>
      </c>
      <c r="AA6754" s="2" t="s">
        <v>172</v>
      </c>
      <c r="AB6754" s="2" t="s">
        <v>46</v>
      </c>
    </row>
    <row r="6755" spans="1:28">
      <c r="A6755">
        <v>6754</v>
      </c>
      <c r="B6755" s="4">
        <v>46004.277476851901</v>
      </c>
      <c r="C6755" s="4">
        <v>46004.284386574102</v>
      </c>
      <c r="D6755" s="2" t="s">
        <v>85</v>
      </c>
      <c r="E6755" s="2"/>
      <c r="F6755" s="2" t="s">
        <v>30004</v>
      </c>
      <c r="G6755" s="2" t="s">
        <v>30005</v>
      </c>
      <c r="H6755" s="5" t="s">
        <v>31</v>
      </c>
      <c r="I6755" s="5" t="s">
        <v>30006</v>
      </c>
      <c r="J6755" s="3">
        <v>29673</v>
      </c>
      <c r="K6755">
        <v>3022409773</v>
      </c>
      <c r="L6755" s="2" t="s">
        <v>30007</v>
      </c>
      <c r="M6755" s="2" t="s">
        <v>34</v>
      </c>
      <c r="N6755" s="2" t="s">
        <v>2558</v>
      </c>
      <c r="O6755" s="2" t="s">
        <v>724</v>
      </c>
      <c r="P6755" s="2" t="s">
        <v>34</v>
      </c>
      <c r="Q6755" s="2" t="s">
        <v>22284</v>
      </c>
      <c r="R6755" s="2"/>
      <c r="S6755" s="2"/>
      <c r="T6755" s="2"/>
      <c r="U6755" s="2" t="s">
        <v>30008</v>
      </c>
      <c r="V6755" s="2"/>
      <c r="W6755" s="2"/>
      <c r="X6755" s="2"/>
      <c r="Y6755" s="2"/>
      <c r="Z6755" s="2" t="s">
        <v>98</v>
      </c>
      <c r="AA6755" s="2" t="s">
        <v>938</v>
      </c>
      <c r="AB6755" s="2" t="s">
        <v>46</v>
      </c>
    </row>
    <row r="6756" spans="1:28">
      <c r="A6756">
        <v>6755</v>
      </c>
      <c r="B6756" s="4">
        <v>46004.302118055602</v>
      </c>
      <c r="C6756" s="4">
        <v>46004.305648148104</v>
      </c>
      <c r="D6756" s="2" t="s">
        <v>85</v>
      </c>
      <c r="E6756" s="2"/>
      <c r="F6756" s="2" t="s">
        <v>30009</v>
      </c>
      <c r="G6756" s="2" t="s">
        <v>30010</v>
      </c>
      <c r="H6756" s="5" t="s">
        <v>31</v>
      </c>
      <c r="I6756" s="5" t="s">
        <v>30011</v>
      </c>
      <c r="J6756" s="3">
        <v>28658</v>
      </c>
      <c r="K6756">
        <v>3163388784</v>
      </c>
      <c r="L6756" s="2" t="s">
        <v>30012</v>
      </c>
      <c r="M6756" s="2" t="s">
        <v>34</v>
      </c>
      <c r="N6756" s="2" t="s">
        <v>30013</v>
      </c>
      <c r="O6756" s="2" t="s">
        <v>52</v>
      </c>
      <c r="P6756" s="2" t="s">
        <v>34</v>
      </c>
      <c r="Q6756" s="2" t="s">
        <v>21685</v>
      </c>
      <c r="R6756" s="2"/>
      <c r="S6756" s="2"/>
      <c r="T6756" s="2"/>
      <c r="U6756" s="2" t="s">
        <v>26534</v>
      </c>
      <c r="V6756" s="2"/>
      <c r="W6756" s="2"/>
      <c r="X6756" s="2"/>
      <c r="Y6756" s="2"/>
      <c r="Z6756" s="2" t="s">
        <v>191</v>
      </c>
      <c r="AA6756" s="2" t="s">
        <v>262</v>
      </c>
      <c r="AB6756" s="2" t="s">
        <v>46</v>
      </c>
    </row>
    <row r="6757" spans="1:28">
      <c r="A6757">
        <v>6756</v>
      </c>
      <c r="B6757" s="4">
        <v>46004.322256944397</v>
      </c>
      <c r="C6757" s="4">
        <v>46004.328275462998</v>
      </c>
      <c r="D6757" s="2" t="s">
        <v>85</v>
      </c>
      <c r="E6757" s="2"/>
      <c r="F6757" s="2" t="s">
        <v>30014</v>
      </c>
      <c r="G6757" s="2" t="s">
        <v>30015</v>
      </c>
      <c r="H6757" s="5" t="s">
        <v>31</v>
      </c>
      <c r="I6757" s="5" t="s">
        <v>30016</v>
      </c>
      <c r="J6757" s="3">
        <v>28512</v>
      </c>
      <c r="K6757">
        <v>3153792694</v>
      </c>
      <c r="L6757" s="2" t="s">
        <v>30017</v>
      </c>
      <c r="M6757" s="2" t="s">
        <v>34</v>
      </c>
      <c r="N6757" s="2" t="s">
        <v>90</v>
      </c>
      <c r="O6757" s="2" t="s">
        <v>77</v>
      </c>
      <c r="P6757" s="2" t="s">
        <v>34</v>
      </c>
      <c r="Q6757" s="2" t="s">
        <v>21278</v>
      </c>
      <c r="R6757" s="2"/>
      <c r="S6757" s="2"/>
      <c r="T6757" s="2"/>
      <c r="U6757" s="2" t="s">
        <v>23759</v>
      </c>
      <c r="V6757" s="2"/>
      <c r="W6757" s="2"/>
      <c r="X6757" s="2"/>
      <c r="Y6757" s="2"/>
      <c r="Z6757" s="2" t="s">
        <v>98</v>
      </c>
      <c r="AA6757" s="2" t="s">
        <v>22812</v>
      </c>
      <c r="AB6757" s="2" t="s">
        <v>46</v>
      </c>
    </row>
    <row r="6758" spans="1:28">
      <c r="A6758">
        <v>6757</v>
      </c>
      <c r="B6758" s="4">
        <v>46004.317418981504</v>
      </c>
      <c r="C6758" s="4">
        <v>46004.331504629597</v>
      </c>
      <c r="D6758" s="2" t="s">
        <v>85</v>
      </c>
      <c r="E6758" s="2"/>
      <c r="F6758" s="2" t="s">
        <v>30018</v>
      </c>
      <c r="G6758" s="2" t="s">
        <v>30019</v>
      </c>
      <c r="H6758" s="5" t="s">
        <v>31</v>
      </c>
      <c r="I6758" s="5" t="s">
        <v>30020</v>
      </c>
      <c r="J6758" s="3">
        <v>32361</v>
      </c>
      <c r="K6758">
        <v>3145697315</v>
      </c>
      <c r="L6758" s="2" t="s">
        <v>30021</v>
      </c>
      <c r="M6758" s="2" t="s">
        <v>34</v>
      </c>
      <c r="N6758" s="2" t="s">
        <v>30022</v>
      </c>
      <c r="O6758" s="2" t="s">
        <v>187</v>
      </c>
      <c r="P6758" s="2" t="s">
        <v>34</v>
      </c>
      <c r="Q6758" s="2" t="s">
        <v>21201</v>
      </c>
      <c r="R6758" s="2"/>
      <c r="S6758" s="2"/>
      <c r="T6758" s="2"/>
      <c r="U6758" s="2" t="s">
        <v>24457</v>
      </c>
      <c r="V6758" s="2"/>
      <c r="W6758" s="2"/>
      <c r="X6758" s="2"/>
      <c r="Y6758" s="2"/>
      <c r="Z6758" s="2" t="s">
        <v>191</v>
      </c>
      <c r="AA6758" s="2" t="s">
        <v>45</v>
      </c>
      <c r="AB6758" s="2" t="s">
        <v>46</v>
      </c>
    </row>
    <row r="6759" spans="1:28">
      <c r="A6759">
        <v>6758</v>
      </c>
      <c r="B6759" s="4">
        <v>46004.3336921296</v>
      </c>
      <c r="C6759" s="4">
        <v>46004.3380555556</v>
      </c>
      <c r="D6759" s="2" t="s">
        <v>85</v>
      </c>
      <c r="E6759" s="2"/>
      <c r="F6759" s="2" t="s">
        <v>4472</v>
      </c>
      <c r="G6759" s="2" t="s">
        <v>17961</v>
      </c>
      <c r="H6759" s="5" t="s">
        <v>31</v>
      </c>
      <c r="I6759" s="5" t="s">
        <v>30023</v>
      </c>
      <c r="J6759" s="3">
        <v>35785</v>
      </c>
      <c r="K6759">
        <v>3114655927</v>
      </c>
      <c r="L6759" s="2" t="s">
        <v>30024</v>
      </c>
      <c r="M6759" s="2" t="s">
        <v>34</v>
      </c>
      <c r="N6759" s="2" t="s">
        <v>229</v>
      </c>
      <c r="O6759" s="2" t="s">
        <v>230</v>
      </c>
      <c r="P6759" s="2" t="s">
        <v>34</v>
      </c>
      <c r="Q6759" s="2" t="s">
        <v>21189</v>
      </c>
      <c r="R6759" s="2"/>
      <c r="S6759" s="2"/>
      <c r="T6759" s="2"/>
      <c r="U6759" s="2" t="s">
        <v>30025</v>
      </c>
      <c r="V6759" s="2"/>
      <c r="W6759" s="2"/>
      <c r="X6759" s="2"/>
      <c r="Y6759" s="2"/>
      <c r="Z6759" s="2" t="s">
        <v>278</v>
      </c>
      <c r="AA6759" s="2" t="s">
        <v>1727</v>
      </c>
      <c r="AB6759" s="2" t="s">
        <v>46</v>
      </c>
    </row>
    <row r="6760" spans="1:28">
      <c r="A6760">
        <v>6759</v>
      </c>
      <c r="B6760" s="4">
        <v>46004.3410069444</v>
      </c>
      <c r="C6760" s="4">
        <v>46004.344027777799</v>
      </c>
      <c r="D6760" s="2" t="s">
        <v>85</v>
      </c>
      <c r="E6760" s="2"/>
      <c r="F6760" s="2" t="s">
        <v>30026</v>
      </c>
      <c r="G6760" s="2" t="s">
        <v>30027</v>
      </c>
      <c r="H6760" s="5" t="s">
        <v>31</v>
      </c>
      <c r="I6760" s="5" t="s">
        <v>30028</v>
      </c>
      <c r="J6760" s="3">
        <v>29184</v>
      </c>
      <c r="K6760">
        <v>3173389415</v>
      </c>
      <c r="L6760" s="2" t="s">
        <v>30029</v>
      </c>
      <c r="M6760" s="2" t="s">
        <v>34</v>
      </c>
      <c r="N6760" s="2" t="s">
        <v>2255</v>
      </c>
      <c r="O6760" s="2" t="s">
        <v>167</v>
      </c>
      <c r="P6760" s="2" t="s">
        <v>34</v>
      </c>
      <c r="Q6760" s="2" t="s">
        <v>22485</v>
      </c>
      <c r="R6760" s="2"/>
      <c r="S6760" s="2"/>
      <c r="T6760" s="2"/>
      <c r="U6760" s="2" t="s">
        <v>29072</v>
      </c>
      <c r="V6760" s="2"/>
      <c r="W6760" s="2"/>
      <c r="X6760" s="2"/>
      <c r="Y6760" s="2"/>
      <c r="Z6760" s="2" t="s">
        <v>98</v>
      </c>
      <c r="AA6760" s="2" t="s">
        <v>25630</v>
      </c>
      <c r="AB6760" s="2" t="s">
        <v>46</v>
      </c>
    </row>
    <row r="6761" spans="1:28">
      <c r="A6761">
        <v>6760</v>
      </c>
      <c r="B6761" s="4">
        <v>46004.345462963</v>
      </c>
      <c r="C6761" s="4">
        <v>46004.347673611097</v>
      </c>
      <c r="D6761" s="2" t="s">
        <v>85</v>
      </c>
      <c r="E6761" s="2"/>
      <c r="F6761" s="2" t="s">
        <v>12041</v>
      </c>
      <c r="G6761" s="2" t="s">
        <v>30030</v>
      </c>
      <c r="H6761" s="5" t="s">
        <v>31</v>
      </c>
      <c r="I6761" s="5" t="s">
        <v>30031</v>
      </c>
      <c r="J6761" s="3">
        <v>30438</v>
      </c>
      <c r="K6761">
        <v>3125666781</v>
      </c>
      <c r="L6761" s="2" t="s">
        <v>30032</v>
      </c>
      <c r="M6761" s="2" t="s">
        <v>34</v>
      </c>
      <c r="N6761" s="2" t="s">
        <v>90</v>
      </c>
      <c r="O6761" s="2" t="s">
        <v>77</v>
      </c>
      <c r="P6761" s="2" t="s">
        <v>34</v>
      </c>
      <c r="Q6761" s="2" t="s">
        <v>21326</v>
      </c>
      <c r="R6761" s="2"/>
      <c r="S6761" s="2"/>
      <c r="T6761" s="2"/>
      <c r="U6761" s="2" t="s">
        <v>26958</v>
      </c>
      <c r="V6761" s="2"/>
      <c r="W6761" s="2"/>
      <c r="X6761" s="2"/>
      <c r="Y6761" s="2"/>
      <c r="Z6761" s="2" t="s">
        <v>98</v>
      </c>
      <c r="AA6761" s="2" t="s">
        <v>131</v>
      </c>
      <c r="AB6761" s="2" t="s">
        <v>46</v>
      </c>
    </row>
    <row r="6762" spans="1:28">
      <c r="A6762">
        <v>6761</v>
      </c>
      <c r="B6762" s="4">
        <v>46004.342777777798</v>
      </c>
      <c r="C6762" s="4">
        <v>46004.354201388902</v>
      </c>
      <c r="D6762" s="2" t="s">
        <v>85</v>
      </c>
      <c r="E6762" s="2"/>
      <c r="F6762" s="2" t="s">
        <v>30033</v>
      </c>
      <c r="G6762" s="2" t="s">
        <v>30034</v>
      </c>
      <c r="H6762" s="5" t="s">
        <v>31</v>
      </c>
      <c r="I6762" s="5" t="s">
        <v>30035</v>
      </c>
      <c r="J6762" s="3">
        <v>37681</v>
      </c>
      <c r="K6762">
        <v>3105749372</v>
      </c>
      <c r="L6762" s="2" t="s">
        <v>30036</v>
      </c>
      <c r="M6762" s="2" t="s">
        <v>34</v>
      </c>
      <c r="N6762" s="2" t="s">
        <v>20478</v>
      </c>
      <c r="O6762" s="2" t="s">
        <v>238</v>
      </c>
      <c r="P6762" s="2" t="s">
        <v>34</v>
      </c>
      <c r="Q6762" s="2" t="s">
        <v>21320</v>
      </c>
      <c r="R6762" s="2"/>
      <c r="S6762" s="2"/>
      <c r="T6762" s="2"/>
      <c r="U6762" s="2" t="s">
        <v>28726</v>
      </c>
      <c r="V6762" s="2"/>
      <c r="W6762" s="2"/>
      <c r="X6762" s="2"/>
      <c r="Y6762" s="2"/>
      <c r="Z6762" s="2" t="s">
        <v>98</v>
      </c>
      <c r="AA6762" s="2" t="s">
        <v>45</v>
      </c>
      <c r="AB6762" s="2" t="s">
        <v>46</v>
      </c>
    </row>
    <row r="6763" spans="1:28">
      <c r="A6763">
        <v>6762</v>
      </c>
      <c r="B6763" s="4">
        <v>46004.354606481502</v>
      </c>
      <c r="C6763" s="4">
        <v>46004.356574074103</v>
      </c>
      <c r="D6763" s="2" t="s">
        <v>85</v>
      </c>
      <c r="E6763" s="2"/>
      <c r="F6763" s="2" t="s">
        <v>30037</v>
      </c>
      <c r="G6763" s="2" t="s">
        <v>2199</v>
      </c>
      <c r="H6763" s="5" t="s">
        <v>31</v>
      </c>
      <c r="I6763" s="5" t="s">
        <v>30038</v>
      </c>
      <c r="J6763" s="3">
        <v>36933</v>
      </c>
      <c r="K6763">
        <v>3123944509</v>
      </c>
      <c r="L6763" s="2" t="s">
        <v>30039</v>
      </c>
      <c r="M6763" s="2" t="s">
        <v>34</v>
      </c>
      <c r="N6763" s="2" t="s">
        <v>90</v>
      </c>
      <c r="O6763" s="2" t="s">
        <v>77</v>
      </c>
      <c r="P6763" s="2" t="s">
        <v>34</v>
      </c>
      <c r="Q6763" s="2" t="s">
        <v>24830</v>
      </c>
      <c r="R6763" s="2"/>
      <c r="S6763" s="2"/>
      <c r="T6763" s="2"/>
      <c r="U6763" s="2" t="s">
        <v>30040</v>
      </c>
      <c r="V6763" s="2"/>
      <c r="W6763" s="2"/>
      <c r="X6763" s="2"/>
      <c r="Y6763" s="2"/>
      <c r="Z6763" s="2" t="s">
        <v>3077</v>
      </c>
      <c r="AA6763" s="2" t="s">
        <v>45</v>
      </c>
      <c r="AB6763" s="2" t="s">
        <v>46</v>
      </c>
    </row>
    <row r="6764" spans="1:28">
      <c r="A6764">
        <v>6763</v>
      </c>
      <c r="B6764" s="4">
        <v>46004.356851851902</v>
      </c>
      <c r="C6764" s="4">
        <v>46004.362152777801</v>
      </c>
      <c r="D6764" s="2" t="s">
        <v>85</v>
      </c>
      <c r="E6764" s="2"/>
      <c r="F6764" s="2" t="s">
        <v>30041</v>
      </c>
      <c r="G6764" s="2" t="s">
        <v>30042</v>
      </c>
      <c r="H6764" s="5" t="s">
        <v>444</v>
      </c>
      <c r="I6764" s="5" t="s">
        <v>30043</v>
      </c>
      <c r="J6764" s="3">
        <v>39744</v>
      </c>
      <c r="K6764">
        <v>3042095008</v>
      </c>
      <c r="L6764" s="2" t="s">
        <v>30044</v>
      </c>
      <c r="M6764" s="2" t="s">
        <v>34</v>
      </c>
      <c r="N6764" s="2" t="s">
        <v>18310</v>
      </c>
      <c r="O6764" s="2" t="s">
        <v>990</v>
      </c>
      <c r="P6764" s="2" t="s">
        <v>34</v>
      </c>
      <c r="Q6764" s="2" t="s">
        <v>21236</v>
      </c>
      <c r="R6764" s="2"/>
      <c r="S6764" s="2"/>
      <c r="T6764" s="2"/>
      <c r="U6764" s="2" t="s">
        <v>24406</v>
      </c>
      <c r="V6764" s="2"/>
      <c r="W6764" s="2"/>
      <c r="X6764" s="2"/>
      <c r="Y6764" s="2"/>
      <c r="Z6764" s="2" t="s">
        <v>98</v>
      </c>
      <c r="AA6764" s="2" t="s">
        <v>172</v>
      </c>
      <c r="AB6764" s="2" t="s">
        <v>46</v>
      </c>
    </row>
    <row r="6765" spans="1:28">
      <c r="A6765">
        <v>6764</v>
      </c>
      <c r="B6765" s="4">
        <v>46004.359629629602</v>
      </c>
      <c r="C6765" s="4">
        <v>46004.367025462998</v>
      </c>
      <c r="D6765" s="2" t="s">
        <v>85</v>
      </c>
      <c r="E6765" s="2"/>
      <c r="F6765" s="2" t="s">
        <v>30045</v>
      </c>
      <c r="G6765" s="2" t="s">
        <v>30046</v>
      </c>
      <c r="H6765" s="5" t="s">
        <v>31</v>
      </c>
      <c r="I6765" s="5" t="s">
        <v>30047</v>
      </c>
      <c r="J6765" s="3">
        <v>32611</v>
      </c>
      <c r="K6765">
        <v>3025688227</v>
      </c>
      <c r="L6765" s="2" t="s">
        <v>30048</v>
      </c>
      <c r="M6765" s="2" t="s">
        <v>34</v>
      </c>
      <c r="N6765" s="2" t="s">
        <v>52</v>
      </c>
      <c r="O6765" s="2" t="s">
        <v>77</v>
      </c>
      <c r="P6765" s="2" t="s">
        <v>34</v>
      </c>
      <c r="Q6765" s="2" t="s">
        <v>21756</v>
      </c>
      <c r="R6765" s="2"/>
      <c r="S6765" s="2"/>
      <c r="T6765" s="2"/>
      <c r="U6765" s="2" t="s">
        <v>30049</v>
      </c>
      <c r="V6765" s="2"/>
      <c r="W6765" s="2"/>
      <c r="X6765" s="2"/>
      <c r="Y6765" s="2"/>
      <c r="Z6765" s="2" t="s">
        <v>30050</v>
      </c>
      <c r="AA6765" s="2" t="s">
        <v>131</v>
      </c>
      <c r="AB6765" s="2" t="s">
        <v>46</v>
      </c>
    </row>
    <row r="6766" spans="1:28">
      <c r="A6766">
        <v>6765</v>
      </c>
      <c r="B6766" s="4">
        <v>46004.362685185202</v>
      </c>
      <c r="C6766" s="4">
        <v>46004.367777777799</v>
      </c>
      <c r="D6766" s="2" t="s">
        <v>85</v>
      </c>
      <c r="E6766" s="2"/>
      <c r="F6766" s="2" t="s">
        <v>30051</v>
      </c>
      <c r="G6766" s="2" t="s">
        <v>30052</v>
      </c>
      <c r="H6766" s="5" t="s">
        <v>31</v>
      </c>
      <c r="I6766" s="5" t="s">
        <v>30053</v>
      </c>
      <c r="J6766" s="3">
        <v>32345</v>
      </c>
      <c r="K6766">
        <v>3207686072</v>
      </c>
      <c r="L6766" s="2" t="s">
        <v>30054</v>
      </c>
      <c r="M6766" s="2" t="s">
        <v>34</v>
      </c>
      <c r="N6766" s="2" t="s">
        <v>30055</v>
      </c>
      <c r="O6766" s="2" t="s">
        <v>115</v>
      </c>
      <c r="P6766" s="2" t="s">
        <v>34</v>
      </c>
      <c r="Q6766" s="2" t="s">
        <v>21318</v>
      </c>
      <c r="R6766" s="2"/>
      <c r="S6766" s="2"/>
      <c r="T6766" s="2"/>
      <c r="U6766" s="2" t="s">
        <v>30056</v>
      </c>
      <c r="V6766" s="2"/>
      <c r="W6766" s="2"/>
      <c r="X6766" s="2"/>
      <c r="Y6766" s="2"/>
      <c r="Z6766" s="2" t="s">
        <v>191</v>
      </c>
      <c r="AA6766" s="2" t="s">
        <v>1010</v>
      </c>
      <c r="AB6766" s="2" t="s">
        <v>46</v>
      </c>
    </row>
    <row r="6767" spans="1:28">
      <c r="A6767">
        <v>6766</v>
      </c>
      <c r="B6767" s="4">
        <v>46004.365555555603</v>
      </c>
      <c r="C6767" s="4">
        <v>46004.368101851898</v>
      </c>
      <c r="D6767" s="2" t="s">
        <v>85</v>
      </c>
      <c r="E6767" s="2"/>
      <c r="F6767" s="2" t="s">
        <v>30057</v>
      </c>
      <c r="G6767" s="2" t="s">
        <v>30058</v>
      </c>
      <c r="H6767" s="5" t="s">
        <v>31</v>
      </c>
      <c r="I6767" s="5" t="s">
        <v>30059</v>
      </c>
      <c r="J6767" s="3">
        <v>34019</v>
      </c>
      <c r="K6767">
        <v>3245181606</v>
      </c>
      <c r="L6767" s="2" t="s">
        <v>30060</v>
      </c>
      <c r="M6767" s="2" t="s">
        <v>34</v>
      </c>
      <c r="N6767" s="2" t="s">
        <v>2114</v>
      </c>
      <c r="O6767" s="2" t="s">
        <v>1458</v>
      </c>
      <c r="P6767" s="2" t="s">
        <v>34</v>
      </c>
      <c r="Q6767" s="2" t="s">
        <v>30061</v>
      </c>
      <c r="R6767" s="2"/>
      <c r="S6767" s="2"/>
      <c r="T6767" s="2"/>
      <c r="U6767" s="2" t="s">
        <v>24125</v>
      </c>
      <c r="V6767" s="2"/>
      <c r="W6767" s="2"/>
      <c r="X6767" s="2"/>
      <c r="Y6767" s="2"/>
      <c r="Z6767" s="2" t="s">
        <v>278</v>
      </c>
      <c r="AA6767" s="2" t="s">
        <v>1190</v>
      </c>
      <c r="AB6767" s="2" t="s">
        <v>46</v>
      </c>
    </row>
    <row r="6768" spans="1:28">
      <c r="A6768">
        <v>6767</v>
      </c>
      <c r="B6768" s="4">
        <v>46004.368865740696</v>
      </c>
      <c r="C6768" s="4">
        <v>46004.373680555596</v>
      </c>
      <c r="D6768" s="2" t="s">
        <v>85</v>
      </c>
      <c r="E6768" s="2"/>
      <c r="F6768" s="2" t="s">
        <v>30062</v>
      </c>
      <c r="G6768" s="2" t="s">
        <v>30063</v>
      </c>
      <c r="H6768" s="5" t="s">
        <v>31</v>
      </c>
      <c r="I6768" s="5" t="s">
        <v>30064</v>
      </c>
      <c r="J6768" s="3">
        <v>25518</v>
      </c>
      <c r="K6768">
        <v>3162414640</v>
      </c>
      <c r="L6768" s="2" t="s">
        <v>30065</v>
      </c>
      <c r="M6768" s="2" t="s">
        <v>34</v>
      </c>
      <c r="N6768" s="2" t="s">
        <v>30066</v>
      </c>
      <c r="O6768" s="2" t="s">
        <v>77</v>
      </c>
      <c r="P6768" s="2" t="s">
        <v>34</v>
      </c>
      <c r="Q6768" s="2" t="s">
        <v>21347</v>
      </c>
      <c r="R6768" s="2"/>
      <c r="S6768" s="2"/>
      <c r="T6768" s="2"/>
      <c r="U6768" s="2" t="s">
        <v>30067</v>
      </c>
      <c r="V6768" s="2"/>
      <c r="W6768" s="2"/>
      <c r="X6768" s="2"/>
      <c r="Y6768" s="2"/>
      <c r="Z6768" s="2" t="s">
        <v>98</v>
      </c>
      <c r="AA6768" s="2" t="s">
        <v>30068</v>
      </c>
      <c r="AB6768" s="2" t="s">
        <v>46</v>
      </c>
    </row>
    <row r="6769" spans="1:28">
      <c r="A6769">
        <v>6768</v>
      </c>
      <c r="B6769" s="4">
        <v>46004.371134259301</v>
      </c>
      <c r="C6769" s="4">
        <v>46004.373888888898</v>
      </c>
      <c r="D6769" s="2" t="s">
        <v>85</v>
      </c>
      <c r="E6769" s="2"/>
      <c r="F6769" s="2" t="s">
        <v>2662</v>
      </c>
      <c r="G6769" s="2" t="s">
        <v>30069</v>
      </c>
      <c r="H6769" s="5" t="s">
        <v>31</v>
      </c>
      <c r="I6769" s="5" t="s">
        <v>30070</v>
      </c>
      <c r="J6769" s="3">
        <v>31267</v>
      </c>
      <c r="K6769">
        <v>3002425408</v>
      </c>
      <c r="L6769" s="2" t="s">
        <v>30071</v>
      </c>
      <c r="M6769" s="2" t="s">
        <v>34</v>
      </c>
      <c r="N6769" s="2" t="s">
        <v>196</v>
      </c>
      <c r="O6769" s="2" t="s">
        <v>167</v>
      </c>
      <c r="P6769" s="2" t="s">
        <v>34</v>
      </c>
      <c r="Q6769" s="2" t="s">
        <v>21213</v>
      </c>
      <c r="R6769" s="2"/>
      <c r="S6769" s="2"/>
      <c r="T6769" s="2"/>
      <c r="U6769" s="2" t="s">
        <v>30072</v>
      </c>
      <c r="V6769" s="2"/>
      <c r="W6769" s="2"/>
      <c r="X6769" s="2"/>
      <c r="Y6769" s="2"/>
      <c r="Z6769" s="2" t="s">
        <v>98</v>
      </c>
      <c r="AA6769" s="2" t="s">
        <v>45</v>
      </c>
      <c r="AB6769" s="2" t="s">
        <v>46</v>
      </c>
    </row>
    <row r="6770" spans="1:28">
      <c r="A6770">
        <v>6769</v>
      </c>
      <c r="B6770" s="4">
        <v>46004.373657407399</v>
      </c>
      <c r="C6770" s="4">
        <v>46004.376701388901</v>
      </c>
      <c r="D6770" s="2" t="s">
        <v>85</v>
      </c>
      <c r="E6770" s="2"/>
      <c r="F6770" s="2" t="s">
        <v>8460</v>
      </c>
      <c r="G6770" s="2" t="s">
        <v>30073</v>
      </c>
      <c r="H6770" s="5" t="s">
        <v>31</v>
      </c>
      <c r="I6770" s="5" t="s">
        <v>30074</v>
      </c>
      <c r="J6770" s="3">
        <v>36102</v>
      </c>
      <c r="K6770">
        <v>3143246298</v>
      </c>
      <c r="L6770" s="2" t="s">
        <v>30075</v>
      </c>
      <c r="M6770" s="2" t="s">
        <v>34</v>
      </c>
      <c r="N6770" s="2" t="s">
        <v>5793</v>
      </c>
      <c r="O6770" s="2" t="s">
        <v>115</v>
      </c>
      <c r="P6770" s="2" t="s">
        <v>34</v>
      </c>
      <c r="Q6770" s="2" t="s">
        <v>22549</v>
      </c>
      <c r="R6770" s="2"/>
      <c r="S6770" s="2"/>
      <c r="T6770" s="2"/>
      <c r="U6770" s="2" t="s">
        <v>30076</v>
      </c>
      <c r="V6770" s="2"/>
      <c r="W6770" s="2"/>
      <c r="X6770" s="2"/>
      <c r="Y6770" s="2"/>
      <c r="Z6770" s="2" t="s">
        <v>98</v>
      </c>
      <c r="AA6770" s="2" t="s">
        <v>45</v>
      </c>
      <c r="AB6770" s="2" t="s">
        <v>46</v>
      </c>
    </row>
    <row r="6771" spans="1:28">
      <c r="A6771">
        <v>6770</v>
      </c>
      <c r="B6771" s="4">
        <v>46004.378611111097</v>
      </c>
      <c r="C6771" s="4">
        <v>46004.381585648203</v>
      </c>
      <c r="D6771" s="2" t="s">
        <v>85</v>
      </c>
      <c r="E6771" s="2"/>
      <c r="F6771" s="2" t="s">
        <v>13336</v>
      </c>
      <c r="G6771" s="2" t="s">
        <v>30077</v>
      </c>
      <c r="H6771" s="5" t="s">
        <v>31</v>
      </c>
      <c r="I6771" s="5" t="s">
        <v>13338</v>
      </c>
      <c r="J6771" s="3">
        <v>29122</v>
      </c>
      <c r="K6771">
        <v>3014811729</v>
      </c>
      <c r="L6771" s="2" t="s">
        <v>13339</v>
      </c>
      <c r="M6771" s="2" t="s">
        <v>34</v>
      </c>
      <c r="N6771" s="2" t="s">
        <v>341</v>
      </c>
      <c r="O6771" s="2" t="s">
        <v>52</v>
      </c>
      <c r="P6771" s="2" t="s">
        <v>34</v>
      </c>
      <c r="Q6771" s="2" t="s">
        <v>21253</v>
      </c>
      <c r="R6771" s="2"/>
      <c r="S6771" s="2"/>
      <c r="T6771" s="2"/>
      <c r="U6771" s="2"/>
      <c r="V6771" s="2"/>
      <c r="W6771" s="2"/>
      <c r="X6771" s="2"/>
      <c r="Y6771" s="2"/>
      <c r="Z6771" s="2" t="s">
        <v>278</v>
      </c>
      <c r="AA6771" s="2" t="s">
        <v>45</v>
      </c>
      <c r="AB6771" s="2" t="s">
        <v>46</v>
      </c>
    </row>
    <row r="6772" spans="1:28">
      <c r="A6772">
        <v>6771</v>
      </c>
      <c r="B6772" s="4">
        <v>46004.378750000003</v>
      </c>
      <c r="C6772" s="4">
        <v>46004.382060185198</v>
      </c>
      <c r="D6772" s="2" t="s">
        <v>85</v>
      </c>
      <c r="E6772" s="2"/>
      <c r="F6772" s="2" t="s">
        <v>22016</v>
      </c>
      <c r="G6772" s="2" t="s">
        <v>22017</v>
      </c>
      <c r="H6772" s="5" t="s">
        <v>31</v>
      </c>
      <c r="I6772" s="5" t="s">
        <v>22018</v>
      </c>
      <c r="J6772" s="3">
        <v>34486</v>
      </c>
      <c r="K6772">
        <v>3206480991</v>
      </c>
      <c r="L6772" s="2" t="s">
        <v>22019</v>
      </c>
      <c r="M6772" s="2" t="s">
        <v>4214</v>
      </c>
      <c r="N6772" s="2" t="s">
        <v>30078</v>
      </c>
      <c r="O6772" s="2" t="s">
        <v>661</v>
      </c>
      <c r="P6772" s="2" t="s">
        <v>34</v>
      </c>
      <c r="Q6772" s="2" t="s">
        <v>21189</v>
      </c>
      <c r="R6772" s="2"/>
      <c r="S6772" s="2"/>
      <c r="T6772" s="2"/>
      <c r="U6772" s="2" t="s">
        <v>24303</v>
      </c>
      <c r="V6772" s="2"/>
      <c r="W6772" s="2"/>
      <c r="X6772" s="2"/>
      <c r="Y6772" s="2"/>
      <c r="Z6772" s="2" t="s">
        <v>278</v>
      </c>
      <c r="AA6772" s="2" t="s">
        <v>271</v>
      </c>
      <c r="AB6772" s="2" t="s">
        <v>46</v>
      </c>
    </row>
    <row r="6773" spans="1:28">
      <c r="A6773">
        <v>6772</v>
      </c>
      <c r="B6773" s="4">
        <v>46004.384629629603</v>
      </c>
      <c r="C6773" s="4">
        <v>46004.393703703703</v>
      </c>
      <c r="D6773" s="2" t="s">
        <v>85</v>
      </c>
      <c r="E6773" s="2"/>
      <c r="F6773" s="2" t="s">
        <v>30079</v>
      </c>
      <c r="G6773" s="2" t="s">
        <v>30080</v>
      </c>
      <c r="H6773" s="5" t="s">
        <v>31</v>
      </c>
      <c r="I6773" s="5" t="s">
        <v>30081</v>
      </c>
      <c r="J6773" s="3">
        <v>32508</v>
      </c>
      <c r="K6773">
        <v>3015579506</v>
      </c>
      <c r="L6773" s="2" t="s">
        <v>30082</v>
      </c>
      <c r="M6773" s="2" t="s">
        <v>34</v>
      </c>
      <c r="N6773" s="2" t="s">
        <v>573</v>
      </c>
      <c r="O6773" s="2" t="s">
        <v>167</v>
      </c>
      <c r="P6773" s="2" t="s">
        <v>34</v>
      </c>
      <c r="Q6773" s="2" t="s">
        <v>21201</v>
      </c>
      <c r="R6773" s="2"/>
      <c r="S6773" s="2"/>
      <c r="T6773" s="2"/>
      <c r="U6773" s="2" t="s">
        <v>28738</v>
      </c>
      <c r="V6773" s="2"/>
      <c r="W6773" s="2"/>
      <c r="X6773" s="2"/>
      <c r="Y6773" s="2"/>
      <c r="Z6773" s="2" t="s">
        <v>278</v>
      </c>
      <c r="AA6773" s="2" t="s">
        <v>30083</v>
      </c>
      <c r="AB6773" s="2" t="s">
        <v>46</v>
      </c>
    </row>
    <row r="6774" spans="1:28">
      <c r="A6774">
        <v>6773</v>
      </c>
      <c r="B6774" s="4">
        <v>46004.385659722197</v>
      </c>
      <c r="C6774" s="4">
        <v>46004.396168981497</v>
      </c>
      <c r="D6774" s="2" t="s">
        <v>85</v>
      </c>
      <c r="E6774" s="2"/>
      <c r="F6774" s="2" t="s">
        <v>3001</v>
      </c>
      <c r="G6774" s="2" t="s">
        <v>30084</v>
      </c>
      <c r="H6774" s="5" t="s">
        <v>31</v>
      </c>
      <c r="I6774" s="5" t="s">
        <v>30085</v>
      </c>
      <c r="J6774" s="3">
        <v>29602</v>
      </c>
      <c r="K6774">
        <v>3225293875</v>
      </c>
      <c r="L6774" s="2" t="s">
        <v>30086</v>
      </c>
      <c r="M6774" s="2" t="s">
        <v>34</v>
      </c>
      <c r="N6774" s="2" t="s">
        <v>30087</v>
      </c>
      <c r="O6774" s="2" t="s">
        <v>661</v>
      </c>
      <c r="P6774" s="2" t="s">
        <v>34</v>
      </c>
      <c r="Q6774" s="2" t="s">
        <v>21189</v>
      </c>
      <c r="R6774" s="2"/>
      <c r="S6774" s="2"/>
      <c r="T6774" s="2"/>
      <c r="U6774" s="2" t="s">
        <v>24047</v>
      </c>
      <c r="V6774" s="2"/>
      <c r="W6774" s="2"/>
      <c r="X6774" s="2"/>
      <c r="Y6774" s="2"/>
      <c r="Z6774" s="2" t="s">
        <v>278</v>
      </c>
      <c r="AA6774" s="2" t="s">
        <v>45</v>
      </c>
      <c r="AB6774" s="2" t="s">
        <v>46</v>
      </c>
    </row>
    <row r="6775" spans="1:28">
      <c r="A6775">
        <v>6774</v>
      </c>
      <c r="B6775" s="4">
        <v>46004.389641203699</v>
      </c>
      <c r="C6775" s="4">
        <v>46004.397442129601</v>
      </c>
      <c r="D6775" s="2" t="s">
        <v>85</v>
      </c>
      <c r="E6775" s="2"/>
      <c r="F6775" s="2" t="s">
        <v>30088</v>
      </c>
      <c r="G6775" s="2" t="s">
        <v>10690</v>
      </c>
      <c r="H6775" s="5" t="s">
        <v>31</v>
      </c>
      <c r="I6775" s="5" t="s">
        <v>30089</v>
      </c>
      <c r="J6775" s="3">
        <v>33340</v>
      </c>
      <c r="K6775">
        <v>3229722734</v>
      </c>
      <c r="L6775" s="2" t="s">
        <v>30090</v>
      </c>
      <c r="M6775" s="2" t="s">
        <v>34</v>
      </c>
      <c r="N6775" s="2" t="s">
        <v>30091</v>
      </c>
      <c r="O6775" s="2" t="s">
        <v>210</v>
      </c>
      <c r="P6775" s="2" t="s">
        <v>34</v>
      </c>
      <c r="Q6775" s="2" t="s">
        <v>23208</v>
      </c>
      <c r="R6775" s="2"/>
      <c r="S6775" s="2"/>
      <c r="T6775" s="2"/>
      <c r="U6775" s="2" t="s">
        <v>30092</v>
      </c>
      <c r="V6775" s="2"/>
      <c r="W6775" s="2"/>
      <c r="X6775" s="2"/>
      <c r="Y6775" s="2"/>
      <c r="Z6775" s="2" t="s">
        <v>8882</v>
      </c>
      <c r="AA6775" s="2" t="s">
        <v>45</v>
      </c>
      <c r="AB6775" s="2" t="s">
        <v>46</v>
      </c>
    </row>
    <row r="6776" spans="1:28">
      <c r="A6776">
        <v>6775</v>
      </c>
      <c r="B6776" s="4">
        <v>46004.395659722199</v>
      </c>
      <c r="C6776" s="4">
        <v>46004.398229166698</v>
      </c>
      <c r="D6776" s="2" t="s">
        <v>85</v>
      </c>
      <c r="E6776" s="2"/>
      <c r="F6776" s="2" t="s">
        <v>30093</v>
      </c>
      <c r="G6776" s="2" t="s">
        <v>30094</v>
      </c>
      <c r="H6776" s="5" t="s">
        <v>31</v>
      </c>
      <c r="I6776" s="5" t="s">
        <v>30095</v>
      </c>
      <c r="J6776" s="3">
        <v>32415</v>
      </c>
      <c r="K6776">
        <v>3183794330</v>
      </c>
      <c r="L6776" s="2" t="s">
        <v>30096</v>
      </c>
      <c r="M6776" s="2" t="s">
        <v>34</v>
      </c>
      <c r="N6776" s="2" t="s">
        <v>30097</v>
      </c>
      <c r="O6776" s="2" t="s">
        <v>187</v>
      </c>
      <c r="P6776" s="2" t="s">
        <v>34</v>
      </c>
      <c r="Q6776" s="2" t="s">
        <v>21103</v>
      </c>
      <c r="R6776" s="2"/>
      <c r="S6776" s="2"/>
      <c r="T6776" s="2"/>
      <c r="U6776" s="2" t="s">
        <v>23803</v>
      </c>
      <c r="V6776" s="2"/>
      <c r="W6776" s="2"/>
      <c r="X6776" s="2"/>
      <c r="Y6776" s="2"/>
      <c r="Z6776" s="2" t="s">
        <v>1659</v>
      </c>
      <c r="AA6776" s="2" t="s">
        <v>30098</v>
      </c>
      <c r="AB6776" s="2" t="s">
        <v>46</v>
      </c>
    </row>
    <row r="6777" spans="1:28">
      <c r="A6777">
        <v>6776</v>
      </c>
      <c r="B6777" s="4">
        <v>46004.396018518499</v>
      </c>
      <c r="C6777" s="4">
        <v>46004.401527777802</v>
      </c>
      <c r="D6777" s="2" t="s">
        <v>85</v>
      </c>
      <c r="E6777" s="2"/>
      <c r="F6777" s="2" t="s">
        <v>8215</v>
      </c>
      <c r="G6777" s="2" t="s">
        <v>30099</v>
      </c>
      <c r="H6777" s="5" t="s">
        <v>31</v>
      </c>
      <c r="I6777" s="5" t="s">
        <v>30100</v>
      </c>
      <c r="J6777" s="3">
        <v>23454</v>
      </c>
      <c r="K6777">
        <v>3144455867</v>
      </c>
      <c r="L6777" s="2" t="s">
        <v>30101</v>
      </c>
      <c r="M6777" s="2" t="s">
        <v>34</v>
      </c>
      <c r="N6777" s="2" t="s">
        <v>30102</v>
      </c>
      <c r="O6777" s="2" t="s">
        <v>622</v>
      </c>
      <c r="P6777" s="2" t="s">
        <v>34</v>
      </c>
      <c r="Q6777" s="2" t="s">
        <v>21084</v>
      </c>
      <c r="R6777" s="2"/>
      <c r="S6777" s="2"/>
      <c r="T6777" s="2"/>
      <c r="U6777" s="2" t="s">
        <v>23759</v>
      </c>
      <c r="V6777" s="2"/>
      <c r="W6777" s="2"/>
      <c r="X6777" s="2"/>
      <c r="Y6777" s="2"/>
      <c r="Z6777" s="2" t="s">
        <v>191</v>
      </c>
      <c r="AA6777" s="2" t="s">
        <v>262</v>
      </c>
      <c r="AB6777" s="2" t="s">
        <v>46</v>
      </c>
    </row>
    <row r="6778" spans="1:28">
      <c r="A6778">
        <v>6777</v>
      </c>
      <c r="B6778" s="4">
        <v>46004.398680555598</v>
      </c>
      <c r="C6778" s="4">
        <v>46004.407662037003</v>
      </c>
      <c r="D6778" s="2" t="s">
        <v>85</v>
      </c>
      <c r="E6778" s="2"/>
      <c r="F6778" s="2" t="s">
        <v>30103</v>
      </c>
      <c r="G6778" s="2" t="s">
        <v>30104</v>
      </c>
      <c r="H6778" s="5" t="s">
        <v>31</v>
      </c>
      <c r="I6778" s="5" t="s">
        <v>30105</v>
      </c>
      <c r="J6778" s="3">
        <v>29733</v>
      </c>
      <c r="K6778">
        <v>3174212037</v>
      </c>
      <c r="L6778" s="2" t="s">
        <v>30106</v>
      </c>
      <c r="M6778" s="2" t="s">
        <v>34</v>
      </c>
      <c r="N6778" s="2" t="s">
        <v>1517</v>
      </c>
      <c r="O6778" s="2" t="s">
        <v>1458</v>
      </c>
      <c r="P6778" s="2" t="s">
        <v>34</v>
      </c>
      <c r="Q6778" s="2" t="s">
        <v>21969</v>
      </c>
      <c r="R6778" s="2"/>
      <c r="S6778" s="2"/>
      <c r="T6778" s="2"/>
      <c r="U6778" s="2" t="s">
        <v>26463</v>
      </c>
      <c r="V6778" s="2"/>
      <c r="W6778" s="2"/>
      <c r="X6778" s="2"/>
      <c r="Y6778" s="2"/>
      <c r="Z6778" s="2" t="s">
        <v>278</v>
      </c>
      <c r="AA6778" s="2" t="s">
        <v>45</v>
      </c>
      <c r="AB6778" s="2" t="s">
        <v>46</v>
      </c>
    </row>
    <row r="6779" spans="1:28">
      <c r="A6779">
        <v>6778</v>
      </c>
      <c r="B6779" s="4">
        <v>46004.411446759303</v>
      </c>
      <c r="C6779" s="4">
        <v>46004.415092592601</v>
      </c>
      <c r="D6779" s="2" t="s">
        <v>85</v>
      </c>
      <c r="E6779" s="2"/>
      <c r="F6779" s="2" t="s">
        <v>30107</v>
      </c>
      <c r="G6779" s="2" t="s">
        <v>30108</v>
      </c>
      <c r="H6779" s="5" t="s">
        <v>31</v>
      </c>
      <c r="I6779" s="5" t="s">
        <v>30109</v>
      </c>
      <c r="J6779" s="3">
        <v>23693</v>
      </c>
      <c r="K6779">
        <v>3113085977</v>
      </c>
      <c r="L6779" s="2" t="s">
        <v>30110</v>
      </c>
      <c r="M6779" s="2" t="s">
        <v>34</v>
      </c>
      <c r="N6779" s="2" t="s">
        <v>30111</v>
      </c>
      <c r="O6779" s="2" t="s">
        <v>167</v>
      </c>
      <c r="P6779" s="2" t="s">
        <v>34</v>
      </c>
      <c r="Q6779" s="2" t="s">
        <v>21084</v>
      </c>
      <c r="R6779" s="2"/>
      <c r="S6779" s="2"/>
      <c r="T6779" s="2"/>
      <c r="U6779" s="2" t="s">
        <v>23625</v>
      </c>
      <c r="V6779" s="2"/>
      <c r="W6779" s="2"/>
      <c r="X6779" s="2"/>
      <c r="Y6779" s="2"/>
      <c r="Z6779" s="2" t="s">
        <v>278</v>
      </c>
      <c r="AA6779" s="2" t="s">
        <v>131</v>
      </c>
      <c r="AB6779" s="2" t="s">
        <v>46</v>
      </c>
    </row>
    <row r="6780" spans="1:28">
      <c r="A6780">
        <v>6779</v>
      </c>
      <c r="B6780" s="4">
        <v>46004.413668981499</v>
      </c>
      <c r="C6780" s="4">
        <v>46004.416331018503</v>
      </c>
      <c r="D6780" s="2" t="s">
        <v>85</v>
      </c>
      <c r="E6780" s="2"/>
      <c r="F6780" s="2" t="s">
        <v>707</v>
      </c>
      <c r="G6780" s="2" t="s">
        <v>30112</v>
      </c>
      <c r="H6780" s="5" t="s">
        <v>31</v>
      </c>
      <c r="I6780" s="5" t="s">
        <v>30113</v>
      </c>
      <c r="J6780" s="3">
        <v>34582</v>
      </c>
      <c r="K6780">
        <v>3204816467</v>
      </c>
      <c r="L6780" s="2" t="s">
        <v>30114</v>
      </c>
      <c r="M6780" s="2" t="s">
        <v>34</v>
      </c>
      <c r="N6780" s="2" t="s">
        <v>76</v>
      </c>
      <c r="O6780" s="2" t="s">
        <v>77</v>
      </c>
      <c r="P6780" s="2" t="s">
        <v>34</v>
      </c>
      <c r="Q6780" s="2" t="s">
        <v>21320</v>
      </c>
      <c r="R6780" s="2"/>
      <c r="S6780" s="2"/>
      <c r="T6780" s="2"/>
      <c r="U6780" s="2" t="s">
        <v>26867</v>
      </c>
      <c r="V6780" s="2"/>
      <c r="W6780" s="2"/>
      <c r="X6780" s="2"/>
      <c r="Y6780" s="2"/>
      <c r="Z6780" s="2" t="s">
        <v>98</v>
      </c>
      <c r="AA6780" s="2" t="s">
        <v>131</v>
      </c>
      <c r="AB6780" s="2" t="s">
        <v>46</v>
      </c>
    </row>
    <row r="6781" spans="1:28">
      <c r="A6781">
        <v>6780</v>
      </c>
      <c r="B6781" s="4">
        <v>46004.415972222203</v>
      </c>
      <c r="C6781" s="4">
        <v>46004.417824074102</v>
      </c>
      <c r="D6781" s="2" t="s">
        <v>85</v>
      </c>
      <c r="E6781" s="2"/>
      <c r="F6781" s="2" t="s">
        <v>16209</v>
      </c>
      <c r="G6781" s="2" t="s">
        <v>16210</v>
      </c>
      <c r="H6781" s="5" t="s">
        <v>31</v>
      </c>
      <c r="I6781" s="5" t="s">
        <v>16211</v>
      </c>
      <c r="J6781" s="3">
        <v>38248</v>
      </c>
      <c r="K6781">
        <v>3026068166</v>
      </c>
      <c r="L6781" s="2" t="s">
        <v>16212</v>
      </c>
      <c r="M6781" s="2" t="s">
        <v>34</v>
      </c>
      <c r="N6781" s="2" t="s">
        <v>622</v>
      </c>
      <c r="O6781" s="2" t="s">
        <v>622</v>
      </c>
      <c r="P6781" s="2" t="s">
        <v>34</v>
      </c>
      <c r="Q6781" s="2" t="s">
        <v>23458</v>
      </c>
      <c r="R6781" s="2"/>
      <c r="S6781" s="2"/>
      <c r="T6781" s="2"/>
      <c r="U6781" s="2" t="s">
        <v>24351</v>
      </c>
      <c r="V6781" s="2"/>
      <c r="W6781" s="2"/>
      <c r="X6781" s="2"/>
      <c r="Y6781" s="2"/>
      <c r="Z6781" s="2" t="s">
        <v>278</v>
      </c>
      <c r="AA6781" s="2" t="s">
        <v>30115</v>
      </c>
      <c r="AB6781" s="2" t="s">
        <v>46</v>
      </c>
    </row>
    <row r="6782" spans="1:28">
      <c r="A6782">
        <v>6781</v>
      </c>
      <c r="B6782" s="4">
        <v>46004.412384259304</v>
      </c>
      <c r="C6782" s="4">
        <v>46004.418240740699</v>
      </c>
      <c r="D6782" s="2" t="s">
        <v>85</v>
      </c>
      <c r="E6782" s="2"/>
      <c r="F6782" s="2" t="s">
        <v>6911</v>
      </c>
      <c r="G6782" s="2" t="s">
        <v>30116</v>
      </c>
      <c r="H6782" s="5" t="s">
        <v>31</v>
      </c>
      <c r="I6782" s="5" t="s">
        <v>30117</v>
      </c>
      <c r="J6782" s="3">
        <v>29504</v>
      </c>
      <c r="K6782">
        <v>3154433533</v>
      </c>
      <c r="L6782" s="2" t="s">
        <v>30118</v>
      </c>
      <c r="M6782" s="2" t="s">
        <v>34</v>
      </c>
      <c r="N6782" s="2" t="s">
        <v>11520</v>
      </c>
      <c r="O6782" s="2" t="s">
        <v>115</v>
      </c>
      <c r="P6782" s="2" t="s">
        <v>34</v>
      </c>
      <c r="Q6782" s="2" t="s">
        <v>21798</v>
      </c>
      <c r="R6782" s="2"/>
      <c r="S6782" s="2"/>
      <c r="T6782" s="2"/>
      <c r="U6782" s="2" t="s">
        <v>25012</v>
      </c>
      <c r="V6782" s="2"/>
      <c r="W6782" s="2"/>
      <c r="X6782" s="2"/>
      <c r="Y6782" s="2"/>
      <c r="Z6782" s="2" t="s">
        <v>98</v>
      </c>
      <c r="AA6782" s="2" t="s">
        <v>131</v>
      </c>
      <c r="AB6782" s="2" t="s">
        <v>46</v>
      </c>
    </row>
    <row r="6783" spans="1:28">
      <c r="A6783">
        <v>6782</v>
      </c>
      <c r="B6783" s="4">
        <v>46004.421527777798</v>
      </c>
      <c r="C6783" s="4">
        <v>46004.426828703698</v>
      </c>
      <c r="D6783" s="2" t="s">
        <v>85</v>
      </c>
      <c r="E6783" s="2"/>
      <c r="F6783" s="2" t="s">
        <v>30119</v>
      </c>
      <c r="G6783" s="2" t="s">
        <v>30120</v>
      </c>
      <c r="H6783" s="5" t="s">
        <v>31</v>
      </c>
      <c r="I6783" s="5" t="s">
        <v>30121</v>
      </c>
      <c r="J6783" s="3">
        <v>27095</v>
      </c>
      <c r="K6783">
        <v>3173587780</v>
      </c>
      <c r="L6783" s="2" t="s">
        <v>30122</v>
      </c>
      <c r="M6783" s="2" t="s">
        <v>34</v>
      </c>
      <c r="N6783" s="2" t="s">
        <v>1449</v>
      </c>
      <c r="O6783" s="2" t="s">
        <v>210</v>
      </c>
      <c r="P6783" s="2" t="s">
        <v>34</v>
      </c>
      <c r="Q6783" s="2" t="s">
        <v>21352</v>
      </c>
      <c r="R6783" s="2"/>
      <c r="S6783" s="2"/>
      <c r="T6783" s="2"/>
      <c r="U6783" s="2" t="s">
        <v>30123</v>
      </c>
      <c r="V6783" s="2"/>
      <c r="W6783" s="2"/>
      <c r="X6783" s="2"/>
      <c r="Y6783" s="2"/>
      <c r="Z6783" s="2" t="s">
        <v>30124</v>
      </c>
      <c r="AA6783" s="2" t="s">
        <v>30125</v>
      </c>
      <c r="AB6783" s="2" t="s">
        <v>46</v>
      </c>
    </row>
    <row r="6784" spans="1:28">
      <c r="A6784">
        <v>6783</v>
      </c>
      <c r="B6784" s="4">
        <v>46004.427291666703</v>
      </c>
      <c r="C6784" s="4">
        <v>46004.433622685203</v>
      </c>
      <c r="D6784" s="2" t="s">
        <v>85</v>
      </c>
      <c r="E6784" s="2"/>
      <c r="F6784" s="2" t="s">
        <v>4035</v>
      </c>
      <c r="G6784" s="2" t="s">
        <v>30126</v>
      </c>
      <c r="H6784" s="5" t="s">
        <v>31</v>
      </c>
      <c r="I6784" s="5" t="s">
        <v>30127</v>
      </c>
      <c r="J6784" s="3">
        <v>33342</v>
      </c>
      <c r="K6784">
        <v>3003597030</v>
      </c>
      <c r="L6784" s="2" t="s">
        <v>30128</v>
      </c>
      <c r="M6784" s="2" t="s">
        <v>34</v>
      </c>
      <c r="N6784" s="2" t="s">
        <v>104</v>
      </c>
      <c r="O6784" s="2" t="s">
        <v>167</v>
      </c>
      <c r="P6784" s="2" t="s">
        <v>34</v>
      </c>
      <c r="Q6784" s="2" t="s">
        <v>22549</v>
      </c>
      <c r="R6784" s="2"/>
      <c r="S6784" s="2"/>
      <c r="T6784" s="2"/>
      <c r="U6784" s="2" t="s">
        <v>30129</v>
      </c>
      <c r="V6784" s="2"/>
      <c r="W6784" s="2"/>
      <c r="X6784" s="2"/>
      <c r="Y6784" s="2"/>
      <c r="Z6784" s="2" t="s">
        <v>98</v>
      </c>
      <c r="AA6784" s="2" t="s">
        <v>45</v>
      </c>
      <c r="AB6784" s="2" t="s">
        <v>46</v>
      </c>
    </row>
    <row r="6785" spans="1:28">
      <c r="A6785">
        <v>6784</v>
      </c>
      <c r="B6785" s="4">
        <v>46004.432048611103</v>
      </c>
      <c r="C6785" s="4">
        <v>46004.433749999997</v>
      </c>
      <c r="D6785" s="2" t="s">
        <v>85</v>
      </c>
      <c r="E6785" s="2"/>
      <c r="F6785" s="2" t="s">
        <v>13673</v>
      </c>
      <c r="G6785" s="2" t="s">
        <v>13674</v>
      </c>
      <c r="H6785" s="5" t="s">
        <v>31</v>
      </c>
      <c r="I6785" s="5" t="s">
        <v>13675</v>
      </c>
      <c r="J6785" s="3">
        <v>32498</v>
      </c>
      <c r="K6785">
        <v>3242158329</v>
      </c>
      <c r="L6785" s="2" t="s">
        <v>13676</v>
      </c>
      <c r="M6785" s="2" t="s">
        <v>34</v>
      </c>
      <c r="N6785" s="2" t="s">
        <v>13677</v>
      </c>
      <c r="O6785" s="2" t="s">
        <v>990</v>
      </c>
      <c r="P6785" s="2" t="s">
        <v>34</v>
      </c>
      <c r="Q6785" s="2" t="s">
        <v>21103</v>
      </c>
      <c r="R6785" s="2"/>
      <c r="S6785" s="2"/>
      <c r="T6785" s="2"/>
      <c r="U6785" s="2" t="s">
        <v>30130</v>
      </c>
      <c r="V6785" s="2"/>
      <c r="W6785" s="2"/>
      <c r="X6785" s="2"/>
      <c r="Y6785" s="2"/>
      <c r="Z6785" s="2" t="s">
        <v>1659</v>
      </c>
      <c r="AA6785" s="2" t="s">
        <v>21428</v>
      </c>
      <c r="AB6785" s="2" t="s">
        <v>46</v>
      </c>
    </row>
    <row r="6786" spans="1:28">
      <c r="A6786">
        <v>6785</v>
      </c>
      <c r="B6786" s="4">
        <v>46004.429525462998</v>
      </c>
      <c r="C6786" s="4">
        <v>46004.434212963002</v>
      </c>
      <c r="D6786" s="2" t="s">
        <v>85</v>
      </c>
      <c r="E6786" s="2"/>
      <c r="F6786" s="2" t="s">
        <v>30131</v>
      </c>
      <c r="G6786" s="2" t="s">
        <v>30132</v>
      </c>
      <c r="H6786" s="5" t="s">
        <v>31</v>
      </c>
      <c r="I6786" s="5" t="s">
        <v>30133</v>
      </c>
      <c r="J6786" s="3">
        <v>30528</v>
      </c>
      <c r="K6786">
        <v>3053151989</v>
      </c>
      <c r="L6786" s="2" t="s">
        <v>30134</v>
      </c>
      <c r="M6786" s="2" t="s">
        <v>34</v>
      </c>
      <c r="N6786" s="2" t="s">
        <v>2114</v>
      </c>
      <c r="O6786" s="2" t="s">
        <v>1458</v>
      </c>
      <c r="P6786" s="2" t="s">
        <v>34</v>
      </c>
      <c r="Q6786" s="2" t="s">
        <v>29997</v>
      </c>
      <c r="R6786" s="2"/>
      <c r="S6786" s="2"/>
      <c r="T6786" s="2"/>
      <c r="U6786" s="2" t="s">
        <v>30135</v>
      </c>
      <c r="V6786" s="2"/>
      <c r="W6786" s="2"/>
      <c r="X6786" s="2"/>
      <c r="Y6786" s="2"/>
      <c r="Z6786" s="2" t="s">
        <v>30136</v>
      </c>
      <c r="AA6786" s="2" t="s">
        <v>45</v>
      </c>
      <c r="AB6786" s="2" t="s">
        <v>46</v>
      </c>
    </row>
    <row r="6787" spans="1:28">
      <c r="A6787">
        <v>6786</v>
      </c>
      <c r="B6787" s="4">
        <v>46004.432939814797</v>
      </c>
      <c r="C6787" s="4">
        <v>46004.436064814799</v>
      </c>
      <c r="D6787" s="2" t="s">
        <v>85</v>
      </c>
      <c r="E6787" s="2"/>
      <c r="F6787" s="2" t="s">
        <v>30137</v>
      </c>
      <c r="G6787" s="2" t="s">
        <v>30138</v>
      </c>
      <c r="H6787" s="5" t="s">
        <v>31</v>
      </c>
      <c r="I6787" s="5" t="s">
        <v>30139</v>
      </c>
      <c r="J6787" s="3">
        <v>29086</v>
      </c>
      <c r="K6787">
        <v>3144396940</v>
      </c>
      <c r="L6787" s="2" t="s">
        <v>30140</v>
      </c>
      <c r="M6787" s="2" t="s">
        <v>34</v>
      </c>
      <c r="N6787" s="2" t="s">
        <v>90</v>
      </c>
      <c r="O6787" s="2" t="s">
        <v>77</v>
      </c>
      <c r="P6787" s="2" t="s">
        <v>34</v>
      </c>
      <c r="Q6787" s="2" t="s">
        <v>22633</v>
      </c>
      <c r="R6787" s="2"/>
      <c r="S6787" s="2"/>
      <c r="T6787" s="2"/>
      <c r="U6787" s="2" t="s">
        <v>25429</v>
      </c>
      <c r="V6787" s="2"/>
      <c r="W6787" s="2"/>
      <c r="X6787" s="2"/>
      <c r="Y6787" s="2"/>
      <c r="Z6787" s="2" t="s">
        <v>2335</v>
      </c>
      <c r="AA6787" s="2" t="s">
        <v>45</v>
      </c>
      <c r="AB6787" s="2" t="s">
        <v>46</v>
      </c>
    </row>
    <row r="6788" spans="1:28">
      <c r="A6788">
        <v>6787</v>
      </c>
      <c r="B6788" s="4">
        <v>46004.434363425898</v>
      </c>
      <c r="C6788" s="4">
        <v>46004.4373611111</v>
      </c>
      <c r="D6788" s="2" t="s">
        <v>85</v>
      </c>
      <c r="E6788" s="2"/>
      <c r="F6788" s="2" t="s">
        <v>30141</v>
      </c>
      <c r="G6788" s="2" t="s">
        <v>30142</v>
      </c>
      <c r="H6788" s="5" t="s">
        <v>31</v>
      </c>
      <c r="I6788" s="5" t="s">
        <v>30143</v>
      </c>
      <c r="J6788" s="3">
        <v>38421</v>
      </c>
      <c r="K6788">
        <v>3105156480</v>
      </c>
      <c r="L6788" s="2" t="s">
        <v>30144</v>
      </c>
      <c r="M6788" s="2" t="s">
        <v>34</v>
      </c>
      <c r="N6788" s="2" t="s">
        <v>30145</v>
      </c>
      <c r="O6788" s="2" t="s">
        <v>167</v>
      </c>
      <c r="P6788" s="2" t="s">
        <v>34</v>
      </c>
      <c r="Q6788" s="2" t="s">
        <v>21103</v>
      </c>
      <c r="R6788" s="2"/>
      <c r="S6788" s="2"/>
      <c r="T6788" s="2"/>
      <c r="U6788" s="2" t="s">
        <v>23759</v>
      </c>
      <c r="V6788" s="2"/>
      <c r="W6788" s="2"/>
      <c r="X6788" s="2"/>
      <c r="Y6788" s="2"/>
      <c r="Z6788" s="2" t="s">
        <v>98</v>
      </c>
      <c r="AA6788" s="2" t="s">
        <v>30146</v>
      </c>
      <c r="AB6788" s="2" t="s">
        <v>46</v>
      </c>
    </row>
    <row r="6789" spans="1:28">
      <c r="A6789">
        <v>6788</v>
      </c>
      <c r="B6789" s="4">
        <v>46004.441863425898</v>
      </c>
      <c r="C6789" s="4">
        <v>46004.446319444403</v>
      </c>
      <c r="D6789" s="2" t="s">
        <v>85</v>
      </c>
      <c r="E6789" s="2"/>
      <c r="F6789" s="2" t="s">
        <v>30147</v>
      </c>
      <c r="G6789" s="2" t="s">
        <v>30148</v>
      </c>
      <c r="H6789" s="5" t="s">
        <v>31</v>
      </c>
      <c r="I6789" s="5" t="s">
        <v>30149</v>
      </c>
      <c r="J6789" s="3">
        <v>38104</v>
      </c>
      <c r="K6789">
        <v>3245060746</v>
      </c>
      <c r="L6789" s="2" t="s">
        <v>30150</v>
      </c>
      <c r="M6789" s="2" t="s">
        <v>34</v>
      </c>
      <c r="N6789" s="2" t="s">
        <v>7529</v>
      </c>
      <c r="O6789" s="2" t="s">
        <v>504</v>
      </c>
      <c r="P6789" s="2" t="s">
        <v>34</v>
      </c>
      <c r="Q6789" s="2" t="s">
        <v>30151</v>
      </c>
      <c r="R6789" s="2"/>
      <c r="S6789" s="2"/>
      <c r="T6789" s="2"/>
      <c r="U6789" s="2" t="s">
        <v>23896</v>
      </c>
      <c r="V6789" s="2"/>
      <c r="W6789" s="2"/>
      <c r="X6789" s="2"/>
      <c r="Y6789" s="2"/>
      <c r="Z6789" s="2" t="s">
        <v>2092</v>
      </c>
      <c r="AA6789" s="2" t="s">
        <v>21301</v>
      </c>
      <c r="AB6789" s="2" t="s">
        <v>46</v>
      </c>
    </row>
    <row r="6790" spans="1:28">
      <c r="A6790">
        <v>6789</v>
      </c>
      <c r="B6790" s="4">
        <v>46004.447731481501</v>
      </c>
      <c r="C6790" s="4">
        <v>46004.452662037002</v>
      </c>
      <c r="D6790" s="2" t="s">
        <v>85</v>
      </c>
      <c r="E6790" s="2"/>
      <c r="F6790" s="2" t="s">
        <v>19403</v>
      </c>
      <c r="G6790" s="2" t="s">
        <v>19404</v>
      </c>
      <c r="H6790" s="5" t="s">
        <v>31</v>
      </c>
      <c r="I6790" s="5" t="s">
        <v>30152</v>
      </c>
      <c r="J6790" s="3">
        <v>27811</v>
      </c>
      <c r="K6790">
        <v>3004066125</v>
      </c>
      <c r="L6790" s="2" t="s">
        <v>19406</v>
      </c>
      <c r="M6790" s="2" t="s">
        <v>34</v>
      </c>
      <c r="N6790" s="2" t="s">
        <v>910</v>
      </c>
      <c r="O6790" s="2" t="s">
        <v>115</v>
      </c>
      <c r="P6790" s="2" t="s">
        <v>34</v>
      </c>
      <c r="Q6790" s="2" t="s">
        <v>21352</v>
      </c>
      <c r="R6790" s="2"/>
      <c r="S6790" s="2"/>
      <c r="T6790" s="2"/>
      <c r="U6790" s="2" t="s">
        <v>24795</v>
      </c>
      <c r="V6790" s="2"/>
      <c r="W6790" s="2"/>
      <c r="X6790" s="2"/>
      <c r="Y6790" s="2"/>
      <c r="Z6790" s="2" t="s">
        <v>278</v>
      </c>
      <c r="AA6790" s="2" t="s">
        <v>30153</v>
      </c>
      <c r="AB6790" s="2" t="s">
        <v>46</v>
      </c>
    </row>
    <row r="6791" spans="1:28">
      <c r="A6791">
        <v>6790</v>
      </c>
      <c r="B6791" s="4">
        <v>46004.445138888899</v>
      </c>
      <c r="C6791" s="4">
        <v>46004.453993055598</v>
      </c>
      <c r="D6791" s="2" t="s">
        <v>85</v>
      </c>
      <c r="E6791" s="2"/>
      <c r="F6791" s="2" t="s">
        <v>30154</v>
      </c>
      <c r="G6791" s="2" t="s">
        <v>30155</v>
      </c>
      <c r="H6791" s="5" t="s">
        <v>31</v>
      </c>
      <c r="I6791" s="5" t="s">
        <v>30156</v>
      </c>
      <c r="J6791" s="3">
        <v>33768</v>
      </c>
      <c r="K6791">
        <v>3104553387</v>
      </c>
      <c r="L6791" s="2" t="s">
        <v>30157</v>
      </c>
      <c r="M6791" s="2" t="s">
        <v>34</v>
      </c>
      <c r="N6791" s="2" t="s">
        <v>614</v>
      </c>
      <c r="O6791" s="2" t="s">
        <v>167</v>
      </c>
      <c r="P6791" s="2" t="s">
        <v>34</v>
      </c>
      <c r="Q6791" s="2" t="s">
        <v>22292</v>
      </c>
      <c r="R6791" s="2"/>
      <c r="S6791" s="2"/>
      <c r="T6791" s="2"/>
      <c r="U6791" s="2" t="s">
        <v>30158</v>
      </c>
      <c r="V6791" s="2"/>
      <c r="W6791" s="2"/>
      <c r="X6791" s="2"/>
      <c r="Y6791" s="2"/>
      <c r="Z6791" s="2" t="s">
        <v>278</v>
      </c>
      <c r="AA6791" s="2" t="s">
        <v>45</v>
      </c>
      <c r="AB6791" s="2" t="s">
        <v>46</v>
      </c>
    </row>
    <row r="6792" spans="1:28">
      <c r="A6792">
        <v>6791</v>
      </c>
      <c r="B6792" s="4">
        <v>46004.449282407397</v>
      </c>
      <c r="C6792" s="4">
        <v>46004.456655092603</v>
      </c>
      <c r="D6792" s="2" t="s">
        <v>85</v>
      </c>
      <c r="E6792" s="2"/>
      <c r="F6792" s="2" t="s">
        <v>30159</v>
      </c>
      <c r="G6792" s="2" t="s">
        <v>30160</v>
      </c>
      <c r="H6792" s="5" t="s">
        <v>31</v>
      </c>
      <c r="I6792" s="5" t="s">
        <v>30161</v>
      </c>
      <c r="J6792" s="3">
        <v>28208</v>
      </c>
      <c r="K6792">
        <v>3135214240</v>
      </c>
      <c r="L6792" s="2" t="s">
        <v>30162</v>
      </c>
      <c r="M6792" s="2" t="s">
        <v>34</v>
      </c>
      <c r="N6792" s="2" t="s">
        <v>18047</v>
      </c>
      <c r="O6792" s="2" t="s">
        <v>1458</v>
      </c>
      <c r="P6792" s="2" t="s">
        <v>34</v>
      </c>
      <c r="Q6792" s="2" t="s">
        <v>23298</v>
      </c>
      <c r="R6792" s="2"/>
      <c r="S6792" s="2"/>
      <c r="T6792" s="2"/>
      <c r="U6792" s="2" t="s">
        <v>30163</v>
      </c>
      <c r="V6792" s="2"/>
      <c r="W6792" s="2"/>
      <c r="X6792" s="2"/>
      <c r="Y6792" s="2"/>
      <c r="Z6792" s="2" t="s">
        <v>98</v>
      </c>
      <c r="AA6792" s="2" t="s">
        <v>131</v>
      </c>
      <c r="AB6792" s="2" t="s">
        <v>46</v>
      </c>
    </row>
    <row r="6793" spans="1:28">
      <c r="A6793">
        <v>6792</v>
      </c>
      <c r="B6793" s="4">
        <v>46004.458310185197</v>
      </c>
      <c r="C6793" s="4">
        <v>46004.461331018501</v>
      </c>
      <c r="D6793" s="2" t="s">
        <v>85</v>
      </c>
      <c r="E6793" s="2"/>
      <c r="F6793" s="2" t="s">
        <v>30164</v>
      </c>
      <c r="G6793" s="2" t="s">
        <v>30165</v>
      </c>
      <c r="H6793" s="5" t="s">
        <v>31</v>
      </c>
      <c r="I6793" s="5" t="s">
        <v>14790</v>
      </c>
      <c r="J6793" s="3">
        <v>26644</v>
      </c>
      <c r="K6793">
        <v>3203182468</v>
      </c>
      <c r="L6793" s="2" t="s">
        <v>14791</v>
      </c>
      <c r="M6793" s="2" t="s">
        <v>34</v>
      </c>
      <c r="N6793" s="2" t="s">
        <v>7973</v>
      </c>
      <c r="O6793" s="2" t="s">
        <v>1413</v>
      </c>
      <c r="P6793" s="2" t="s">
        <v>34</v>
      </c>
      <c r="Q6793" s="2" t="s">
        <v>21103</v>
      </c>
      <c r="R6793" s="2"/>
      <c r="S6793" s="2"/>
      <c r="T6793" s="2"/>
      <c r="U6793" s="2" t="s">
        <v>26555</v>
      </c>
      <c r="V6793" s="2"/>
      <c r="W6793" s="2"/>
      <c r="X6793" s="2"/>
      <c r="Y6793" s="2"/>
      <c r="Z6793" s="2" t="s">
        <v>278</v>
      </c>
      <c r="AA6793" s="2" t="s">
        <v>131</v>
      </c>
      <c r="AB6793" s="2" t="s">
        <v>46</v>
      </c>
    </row>
    <row r="6794" spans="1:28">
      <c r="A6794">
        <v>6793</v>
      </c>
      <c r="B6794" s="4">
        <v>46004.455266203702</v>
      </c>
      <c r="C6794" s="4">
        <v>46004.464305555601</v>
      </c>
      <c r="D6794" s="2" t="s">
        <v>85</v>
      </c>
      <c r="E6794" s="2"/>
      <c r="F6794" s="2" t="s">
        <v>9221</v>
      </c>
      <c r="G6794" s="2" t="s">
        <v>18292</v>
      </c>
      <c r="H6794" s="5" t="s">
        <v>31</v>
      </c>
      <c r="I6794" s="5" t="s">
        <v>18293</v>
      </c>
      <c r="J6794" s="3">
        <v>30891</v>
      </c>
      <c r="K6794">
        <v>3001496890</v>
      </c>
      <c r="L6794" s="2" t="s">
        <v>18294</v>
      </c>
      <c r="M6794" s="2" t="s">
        <v>34</v>
      </c>
      <c r="N6794" s="2" t="s">
        <v>30166</v>
      </c>
      <c r="O6794" s="2" t="s">
        <v>532</v>
      </c>
      <c r="P6794" s="2" t="s">
        <v>34</v>
      </c>
      <c r="Q6794" s="2" t="s">
        <v>21253</v>
      </c>
      <c r="R6794" s="2"/>
      <c r="S6794" s="2"/>
      <c r="T6794" s="2"/>
      <c r="U6794" s="2" t="s">
        <v>30167</v>
      </c>
      <c r="V6794" s="2"/>
      <c r="W6794" s="2"/>
      <c r="X6794" s="2"/>
      <c r="Y6794" s="2"/>
      <c r="Z6794" s="2" t="s">
        <v>823</v>
      </c>
      <c r="AA6794" s="2" t="s">
        <v>45</v>
      </c>
      <c r="AB6794" s="2" t="s">
        <v>46</v>
      </c>
    </row>
    <row r="6795" spans="1:28">
      <c r="A6795">
        <v>6794</v>
      </c>
      <c r="B6795" s="4">
        <v>46004.464618055601</v>
      </c>
      <c r="C6795" s="4">
        <v>46004.467523148203</v>
      </c>
      <c r="D6795" s="2" t="s">
        <v>85</v>
      </c>
      <c r="E6795" s="2"/>
      <c r="F6795" s="2" t="s">
        <v>16499</v>
      </c>
      <c r="G6795" s="2" t="s">
        <v>17678</v>
      </c>
      <c r="H6795" s="5" t="s">
        <v>31</v>
      </c>
      <c r="I6795" s="5" t="s">
        <v>30168</v>
      </c>
      <c r="J6795" s="3">
        <v>37546</v>
      </c>
      <c r="K6795">
        <v>3004984163</v>
      </c>
      <c r="L6795" s="2" t="s">
        <v>30169</v>
      </c>
      <c r="M6795" s="2" t="s">
        <v>34</v>
      </c>
      <c r="N6795" s="2" t="s">
        <v>697</v>
      </c>
      <c r="O6795" s="2" t="s">
        <v>167</v>
      </c>
      <c r="P6795" s="2" t="s">
        <v>34</v>
      </c>
      <c r="Q6795" s="2" t="s">
        <v>30170</v>
      </c>
      <c r="R6795" s="2"/>
      <c r="S6795" s="2"/>
      <c r="T6795" s="2"/>
      <c r="U6795" s="2" t="s">
        <v>30171</v>
      </c>
      <c r="V6795" s="2"/>
      <c r="W6795" s="2"/>
      <c r="X6795" s="2"/>
      <c r="Y6795" s="2"/>
      <c r="Z6795" s="2" t="s">
        <v>98</v>
      </c>
      <c r="AA6795" s="2" t="s">
        <v>45</v>
      </c>
      <c r="AB6795" s="2" t="s">
        <v>46</v>
      </c>
    </row>
    <row r="6796" spans="1:28">
      <c r="A6796">
        <v>6795</v>
      </c>
      <c r="B6796" s="4">
        <v>46004.469722222202</v>
      </c>
      <c r="C6796" s="4">
        <v>46004.474907407399</v>
      </c>
      <c r="D6796" s="2" t="s">
        <v>85</v>
      </c>
      <c r="E6796" s="2"/>
      <c r="F6796" s="2" t="s">
        <v>30172</v>
      </c>
      <c r="G6796" s="2" t="s">
        <v>30173</v>
      </c>
      <c r="H6796" s="5" t="s">
        <v>31</v>
      </c>
      <c r="I6796" s="5" t="s">
        <v>30174</v>
      </c>
      <c r="J6796" s="3">
        <v>26457</v>
      </c>
      <c r="K6796">
        <v>3175312175</v>
      </c>
      <c r="L6796" s="2" t="s">
        <v>30175</v>
      </c>
      <c r="M6796" s="2" t="s">
        <v>34</v>
      </c>
      <c r="N6796" s="2" t="s">
        <v>10647</v>
      </c>
      <c r="O6796" s="2" t="s">
        <v>210</v>
      </c>
      <c r="P6796" s="2" t="s">
        <v>34</v>
      </c>
      <c r="Q6796" s="2" t="s">
        <v>30176</v>
      </c>
      <c r="R6796" s="2"/>
      <c r="S6796" s="2"/>
      <c r="T6796" s="2"/>
      <c r="U6796" s="2" t="s">
        <v>30177</v>
      </c>
      <c r="V6796" s="2"/>
      <c r="W6796" s="2"/>
      <c r="X6796" s="2"/>
      <c r="Y6796" s="2"/>
      <c r="Z6796" s="2" t="s">
        <v>98</v>
      </c>
      <c r="AA6796" s="2" t="s">
        <v>884</v>
      </c>
      <c r="AB6796" s="2" t="s">
        <v>46</v>
      </c>
    </row>
    <row r="6797" spans="1:28">
      <c r="A6797">
        <v>6796</v>
      </c>
      <c r="B6797" s="4">
        <v>46004.484942129602</v>
      </c>
      <c r="C6797" s="4">
        <v>46004.487523148098</v>
      </c>
      <c r="D6797" s="2" t="s">
        <v>85</v>
      </c>
      <c r="E6797" s="2"/>
      <c r="F6797" s="2" t="s">
        <v>30178</v>
      </c>
      <c r="G6797" s="2" t="s">
        <v>30179</v>
      </c>
      <c r="H6797" s="5" t="s">
        <v>444</v>
      </c>
      <c r="I6797" s="5" t="s">
        <v>30180</v>
      </c>
      <c r="J6797" s="3">
        <v>32338</v>
      </c>
      <c r="K6797">
        <v>3118068399</v>
      </c>
      <c r="L6797" s="2" t="s">
        <v>30181</v>
      </c>
      <c r="M6797" s="2" t="s">
        <v>34</v>
      </c>
      <c r="N6797" s="2" t="s">
        <v>5299</v>
      </c>
      <c r="O6797" s="2" t="s">
        <v>990</v>
      </c>
      <c r="P6797" s="2" t="s">
        <v>34</v>
      </c>
      <c r="Q6797" s="2" t="s">
        <v>22989</v>
      </c>
      <c r="R6797" s="2"/>
      <c r="S6797" s="2"/>
      <c r="T6797" s="2"/>
      <c r="U6797" s="2" t="s">
        <v>30182</v>
      </c>
      <c r="V6797" s="2"/>
      <c r="W6797" s="2"/>
      <c r="X6797" s="2"/>
      <c r="Y6797" s="2"/>
      <c r="Z6797" s="2" t="s">
        <v>1659</v>
      </c>
      <c r="AA6797" s="2" t="s">
        <v>45</v>
      </c>
      <c r="AB6797" s="2" t="s">
        <v>46</v>
      </c>
    </row>
    <row r="6798" spans="1:28">
      <c r="A6798">
        <v>6797</v>
      </c>
      <c r="B6798" s="4">
        <v>46004.492928240703</v>
      </c>
      <c r="C6798" s="4">
        <v>46004.494629629597</v>
      </c>
      <c r="D6798" s="2" t="s">
        <v>85</v>
      </c>
      <c r="E6798" s="2"/>
      <c r="F6798" s="2" t="s">
        <v>30183</v>
      </c>
      <c r="G6798" s="2" t="s">
        <v>30184</v>
      </c>
      <c r="H6798" s="5" t="s">
        <v>31</v>
      </c>
      <c r="I6798" s="5" t="s">
        <v>30185</v>
      </c>
      <c r="J6798" s="3">
        <v>37965</v>
      </c>
      <c r="K6798">
        <v>3156377283</v>
      </c>
      <c r="L6798" s="2" t="s">
        <v>30186</v>
      </c>
      <c r="M6798" s="2" t="s">
        <v>34</v>
      </c>
      <c r="N6798" s="2" t="s">
        <v>1449</v>
      </c>
      <c r="O6798" s="2" t="s">
        <v>210</v>
      </c>
      <c r="P6798" s="2" t="s">
        <v>34</v>
      </c>
      <c r="Q6798" s="2" t="s">
        <v>21103</v>
      </c>
      <c r="R6798" s="2"/>
      <c r="S6798" s="2"/>
      <c r="T6798" s="2"/>
      <c r="U6798" s="2"/>
      <c r="V6798" s="2"/>
      <c r="W6798" s="2"/>
      <c r="X6798" s="2"/>
      <c r="Y6798" s="2"/>
      <c r="Z6798" s="2" t="s">
        <v>98</v>
      </c>
      <c r="AA6798" s="2" t="s">
        <v>45</v>
      </c>
      <c r="AB6798" s="2" t="s">
        <v>46</v>
      </c>
    </row>
    <row r="6799" spans="1:28">
      <c r="A6799">
        <v>6798</v>
      </c>
      <c r="B6799" s="4">
        <v>46004.492534722202</v>
      </c>
      <c r="C6799" s="4">
        <v>46004.496655092596</v>
      </c>
      <c r="D6799" s="2" t="s">
        <v>85</v>
      </c>
      <c r="E6799" s="2"/>
      <c r="F6799" s="2" t="s">
        <v>3511</v>
      </c>
      <c r="G6799" s="2" t="s">
        <v>30187</v>
      </c>
      <c r="H6799" s="5" t="s">
        <v>31</v>
      </c>
      <c r="I6799" s="5" t="s">
        <v>30188</v>
      </c>
      <c r="J6799" s="3">
        <v>28256</v>
      </c>
      <c r="K6799">
        <v>3144802494</v>
      </c>
      <c r="L6799" s="2" t="s">
        <v>30189</v>
      </c>
      <c r="M6799" s="2" t="s">
        <v>34</v>
      </c>
      <c r="N6799" s="2" t="s">
        <v>4797</v>
      </c>
      <c r="O6799" s="2" t="s">
        <v>115</v>
      </c>
      <c r="P6799" s="2" t="s">
        <v>34</v>
      </c>
      <c r="Q6799" s="2" t="s">
        <v>23966</v>
      </c>
      <c r="R6799" s="2"/>
      <c r="S6799" s="2"/>
      <c r="T6799" s="2"/>
      <c r="U6799" s="2" t="s">
        <v>24033</v>
      </c>
      <c r="V6799" s="2"/>
      <c r="W6799" s="2"/>
      <c r="X6799" s="2"/>
      <c r="Y6799" s="2"/>
      <c r="Z6799" s="2" t="s">
        <v>98</v>
      </c>
      <c r="AA6799" s="2" t="s">
        <v>45</v>
      </c>
      <c r="AB6799" s="2" t="s">
        <v>46</v>
      </c>
    </row>
    <row r="6800" spans="1:28">
      <c r="A6800">
        <v>6799</v>
      </c>
      <c r="B6800" s="4">
        <v>46004.484652777799</v>
      </c>
      <c r="C6800" s="4">
        <v>46004.497986111099</v>
      </c>
      <c r="D6800" s="2" t="s">
        <v>85</v>
      </c>
      <c r="E6800" s="2"/>
      <c r="F6800" s="2" t="s">
        <v>30190</v>
      </c>
      <c r="G6800" s="2" t="s">
        <v>30191</v>
      </c>
      <c r="H6800" s="5" t="s">
        <v>31</v>
      </c>
      <c r="I6800" s="5" t="s">
        <v>30192</v>
      </c>
      <c r="J6800" s="3">
        <v>37369</v>
      </c>
      <c r="K6800">
        <v>3176960357</v>
      </c>
      <c r="L6800" s="2" t="s">
        <v>30193</v>
      </c>
      <c r="M6800" s="2" t="s">
        <v>34</v>
      </c>
      <c r="N6800" s="2" t="s">
        <v>1059</v>
      </c>
      <c r="O6800" s="2" t="s">
        <v>246</v>
      </c>
      <c r="P6800" s="2" t="s">
        <v>34</v>
      </c>
      <c r="Q6800" s="2" t="s">
        <v>21685</v>
      </c>
      <c r="R6800" s="2"/>
      <c r="S6800" s="2"/>
      <c r="T6800" s="2"/>
      <c r="U6800" s="2" t="s">
        <v>30194</v>
      </c>
      <c r="V6800" s="2"/>
      <c r="W6800" s="2"/>
      <c r="X6800" s="2"/>
      <c r="Y6800" s="2"/>
      <c r="Z6800" s="2" t="s">
        <v>30195</v>
      </c>
      <c r="AA6800" s="2" t="s">
        <v>45</v>
      </c>
      <c r="AB6800" s="2" t="s">
        <v>46</v>
      </c>
    </row>
    <row r="6801" spans="1:28">
      <c r="A6801">
        <v>6800</v>
      </c>
      <c r="B6801" s="4">
        <v>46004.497465277796</v>
      </c>
      <c r="C6801" s="4">
        <v>46004.5009027778</v>
      </c>
      <c r="D6801" s="2" t="s">
        <v>85</v>
      </c>
      <c r="E6801" s="2"/>
      <c r="F6801" s="2" t="s">
        <v>30196</v>
      </c>
      <c r="G6801" s="2" t="s">
        <v>30197</v>
      </c>
      <c r="H6801" s="5" t="s">
        <v>31</v>
      </c>
      <c r="I6801" s="5" t="s">
        <v>30198</v>
      </c>
      <c r="J6801" s="3">
        <v>32570</v>
      </c>
      <c r="K6801">
        <v>3117525804</v>
      </c>
      <c r="L6801" s="2" t="s">
        <v>30199</v>
      </c>
      <c r="M6801" s="2" t="s">
        <v>34</v>
      </c>
      <c r="N6801" s="2" t="s">
        <v>3927</v>
      </c>
      <c r="O6801" s="2" t="s">
        <v>692</v>
      </c>
      <c r="P6801" s="2" t="s">
        <v>34</v>
      </c>
      <c r="Q6801" s="2" t="s">
        <v>21114</v>
      </c>
      <c r="R6801" s="2"/>
      <c r="S6801" s="2"/>
      <c r="T6801" s="2"/>
      <c r="U6801" s="2" t="s">
        <v>24059</v>
      </c>
      <c r="V6801" s="2"/>
      <c r="W6801" s="2"/>
      <c r="X6801" s="2"/>
      <c r="Y6801" s="2"/>
      <c r="Z6801" s="2" t="s">
        <v>2972</v>
      </c>
      <c r="AA6801" s="2" t="s">
        <v>45</v>
      </c>
      <c r="AB6801" s="2" t="s">
        <v>46</v>
      </c>
    </row>
    <row r="6802" spans="1:28">
      <c r="A6802">
        <v>6801</v>
      </c>
      <c r="B6802" s="4">
        <v>46004.459432870397</v>
      </c>
      <c r="C6802" s="4">
        <v>46004.504479166702</v>
      </c>
      <c r="D6802" s="2" t="s">
        <v>85</v>
      </c>
      <c r="E6802" s="2"/>
      <c r="F6802" s="2" t="s">
        <v>30200</v>
      </c>
      <c r="G6802" s="2" t="s">
        <v>30201</v>
      </c>
      <c r="H6802" s="5" t="s">
        <v>31</v>
      </c>
      <c r="I6802" s="5" t="s">
        <v>30202</v>
      </c>
      <c r="J6802" s="3">
        <v>33139</v>
      </c>
      <c r="K6802">
        <v>3225390025</v>
      </c>
      <c r="L6802" s="2" t="s">
        <v>30203</v>
      </c>
      <c r="M6802" s="2" t="s">
        <v>34</v>
      </c>
      <c r="N6802" s="2" t="s">
        <v>30204</v>
      </c>
      <c r="O6802" s="2" t="s">
        <v>661</v>
      </c>
      <c r="P6802" s="2" t="s">
        <v>34</v>
      </c>
      <c r="Q6802" s="2" t="s">
        <v>21410</v>
      </c>
      <c r="R6802" s="2"/>
      <c r="S6802" s="2"/>
      <c r="T6802" s="2"/>
      <c r="U6802" s="2" t="s">
        <v>24932</v>
      </c>
      <c r="V6802" s="2"/>
      <c r="W6802" s="2"/>
      <c r="X6802" s="2"/>
      <c r="Y6802" s="2"/>
      <c r="Z6802" s="2" t="s">
        <v>278</v>
      </c>
      <c r="AA6802" s="2" t="s">
        <v>262</v>
      </c>
      <c r="AB6802" s="2" t="s">
        <v>46</v>
      </c>
    </row>
    <row r="6803" spans="1:28">
      <c r="A6803">
        <v>6802</v>
      </c>
      <c r="B6803" s="4">
        <v>46004.505636574097</v>
      </c>
      <c r="C6803" s="4">
        <v>46004.508368055598</v>
      </c>
      <c r="D6803" s="2" t="s">
        <v>85</v>
      </c>
      <c r="E6803" s="2"/>
      <c r="F6803" s="2" t="s">
        <v>8497</v>
      </c>
      <c r="G6803" s="2" t="s">
        <v>30205</v>
      </c>
      <c r="H6803" s="5" t="s">
        <v>31</v>
      </c>
      <c r="I6803" s="5" t="s">
        <v>30206</v>
      </c>
      <c r="J6803" s="3">
        <v>31600</v>
      </c>
      <c r="K6803">
        <v>3006909677</v>
      </c>
      <c r="L6803" s="2" t="s">
        <v>30207</v>
      </c>
      <c r="M6803" s="2" t="s">
        <v>34</v>
      </c>
      <c r="N6803" s="2" t="s">
        <v>196</v>
      </c>
      <c r="O6803" s="2" t="s">
        <v>167</v>
      </c>
      <c r="P6803" s="2" t="s">
        <v>34</v>
      </c>
      <c r="Q6803" s="2" t="s">
        <v>24295</v>
      </c>
      <c r="R6803" s="2"/>
      <c r="S6803" s="2"/>
      <c r="T6803" s="2"/>
      <c r="U6803" s="2" t="s">
        <v>30208</v>
      </c>
      <c r="V6803" s="2"/>
      <c r="W6803" s="2"/>
      <c r="X6803" s="2"/>
      <c r="Y6803" s="2"/>
      <c r="Z6803" s="2" t="s">
        <v>1659</v>
      </c>
      <c r="AA6803" s="2" t="s">
        <v>131</v>
      </c>
      <c r="AB6803" s="2" t="s">
        <v>46</v>
      </c>
    </row>
    <row r="6804" spans="1:28">
      <c r="A6804">
        <v>6803</v>
      </c>
      <c r="B6804" s="4">
        <v>46004.5176967593</v>
      </c>
      <c r="C6804" s="4">
        <v>46004.520636574103</v>
      </c>
      <c r="D6804" s="2" t="s">
        <v>85</v>
      </c>
      <c r="E6804" s="2"/>
      <c r="F6804" s="2" t="s">
        <v>30209</v>
      </c>
      <c r="G6804" s="2" t="s">
        <v>30210</v>
      </c>
      <c r="H6804" s="5" t="s">
        <v>31</v>
      </c>
      <c r="I6804" s="5" t="s">
        <v>30211</v>
      </c>
      <c r="J6804" s="3">
        <v>34641</v>
      </c>
      <c r="K6804">
        <v>3137694624</v>
      </c>
      <c r="L6804" s="2" t="s">
        <v>30212</v>
      </c>
      <c r="M6804" s="2" t="s">
        <v>34</v>
      </c>
      <c r="N6804" s="2" t="s">
        <v>30213</v>
      </c>
      <c r="O6804" s="2" t="s">
        <v>167</v>
      </c>
      <c r="P6804" s="2" t="s">
        <v>34</v>
      </c>
      <c r="Q6804" s="2" t="s">
        <v>21732</v>
      </c>
      <c r="R6804" s="2"/>
      <c r="S6804" s="2"/>
      <c r="T6804" s="2"/>
      <c r="U6804" s="2" t="s">
        <v>30214</v>
      </c>
      <c r="V6804" s="2"/>
      <c r="W6804" s="2"/>
      <c r="X6804" s="2"/>
      <c r="Y6804" s="2"/>
      <c r="Z6804" s="2" t="s">
        <v>98</v>
      </c>
      <c r="AA6804" s="2" t="s">
        <v>45</v>
      </c>
      <c r="AB6804" s="2" t="s">
        <v>46</v>
      </c>
    </row>
    <row r="6805" spans="1:28">
      <c r="A6805">
        <v>6804</v>
      </c>
      <c r="B6805" s="4">
        <v>46004.511736111097</v>
      </c>
      <c r="C6805" s="4">
        <v>46004.523923611101</v>
      </c>
      <c r="D6805" s="2" t="s">
        <v>85</v>
      </c>
      <c r="E6805" s="2"/>
      <c r="F6805" s="2" t="s">
        <v>30215</v>
      </c>
      <c r="G6805" s="2" t="s">
        <v>30216</v>
      </c>
      <c r="H6805" s="5" t="s">
        <v>31</v>
      </c>
      <c r="I6805" s="5" t="s">
        <v>30217</v>
      </c>
      <c r="J6805" s="3">
        <v>33778</v>
      </c>
      <c r="K6805">
        <v>3192639117</v>
      </c>
      <c r="L6805" s="2" t="s">
        <v>30218</v>
      </c>
      <c r="M6805" s="2" t="s">
        <v>34</v>
      </c>
      <c r="N6805" s="2" t="s">
        <v>131</v>
      </c>
      <c r="O6805" s="2" t="s">
        <v>77</v>
      </c>
      <c r="P6805" s="2" t="s">
        <v>34</v>
      </c>
      <c r="Q6805" s="2" t="s">
        <v>21815</v>
      </c>
      <c r="R6805" s="2"/>
      <c r="S6805" s="2"/>
      <c r="T6805" s="2"/>
      <c r="U6805" s="2" t="s">
        <v>25011</v>
      </c>
      <c r="V6805" s="2"/>
      <c r="W6805" s="2"/>
      <c r="X6805" s="2"/>
      <c r="Y6805" s="2"/>
      <c r="Z6805" s="2" t="s">
        <v>278</v>
      </c>
      <c r="AA6805" s="2" t="s">
        <v>131</v>
      </c>
      <c r="AB6805" s="2" t="s">
        <v>46</v>
      </c>
    </row>
    <row r="6806" spans="1:28">
      <c r="A6806">
        <v>6805</v>
      </c>
      <c r="B6806" s="4">
        <v>46004.524039351803</v>
      </c>
      <c r="C6806" s="4">
        <v>46004.5303472222</v>
      </c>
      <c r="D6806" s="2" t="s">
        <v>85</v>
      </c>
      <c r="E6806" s="2"/>
      <c r="F6806" s="2" t="s">
        <v>30219</v>
      </c>
      <c r="G6806" s="2" t="s">
        <v>30220</v>
      </c>
      <c r="H6806" s="5" t="s">
        <v>31</v>
      </c>
      <c r="I6806" s="5" t="s">
        <v>30221</v>
      </c>
      <c r="J6806" s="3">
        <v>31724</v>
      </c>
      <c r="K6806">
        <v>3012065661</v>
      </c>
      <c r="L6806" s="2" t="s">
        <v>30222</v>
      </c>
      <c r="M6806" s="2" t="s">
        <v>34</v>
      </c>
      <c r="N6806" s="2" t="s">
        <v>131</v>
      </c>
      <c r="O6806" s="2" t="s">
        <v>77</v>
      </c>
      <c r="P6806" s="2" t="s">
        <v>34</v>
      </c>
      <c r="Q6806" s="2" t="s">
        <v>25188</v>
      </c>
      <c r="R6806" s="2"/>
      <c r="S6806" s="2"/>
      <c r="T6806" s="2"/>
      <c r="U6806" s="2" t="s">
        <v>23878</v>
      </c>
      <c r="V6806" s="2"/>
      <c r="W6806" s="2"/>
      <c r="X6806" s="2"/>
      <c r="Y6806" s="2"/>
      <c r="Z6806" s="2" t="s">
        <v>278</v>
      </c>
      <c r="AA6806" s="2" t="s">
        <v>131</v>
      </c>
      <c r="AB6806" s="2" t="s">
        <v>46</v>
      </c>
    </row>
    <row r="6807" spans="1:28">
      <c r="A6807">
        <v>6806</v>
      </c>
      <c r="B6807" s="4">
        <v>46004.5328703704</v>
      </c>
      <c r="C6807" s="4">
        <v>46004.5369444444</v>
      </c>
      <c r="D6807" s="2" t="s">
        <v>85</v>
      </c>
      <c r="E6807" s="2"/>
      <c r="F6807" s="2" t="s">
        <v>30223</v>
      </c>
      <c r="G6807" s="2" t="s">
        <v>1552</v>
      </c>
      <c r="H6807" s="5" t="s">
        <v>31</v>
      </c>
      <c r="I6807" s="5" t="s">
        <v>30224</v>
      </c>
      <c r="J6807" s="3">
        <v>38388</v>
      </c>
      <c r="K6807">
        <v>3124126884</v>
      </c>
      <c r="L6807" s="2" t="s">
        <v>30225</v>
      </c>
      <c r="M6807" s="2" t="s">
        <v>34</v>
      </c>
      <c r="N6807" s="2" t="s">
        <v>76</v>
      </c>
      <c r="O6807" s="2" t="s">
        <v>77</v>
      </c>
      <c r="P6807" s="2" t="s">
        <v>34</v>
      </c>
      <c r="Q6807" s="2" t="s">
        <v>21845</v>
      </c>
      <c r="R6807" s="2"/>
      <c r="S6807" s="2"/>
      <c r="T6807" s="2"/>
      <c r="U6807" s="2" t="s">
        <v>28902</v>
      </c>
      <c r="V6807" s="2"/>
      <c r="W6807" s="2"/>
      <c r="X6807" s="2"/>
      <c r="Y6807" s="2"/>
      <c r="Z6807" s="2" t="s">
        <v>98</v>
      </c>
      <c r="AA6807" s="2" t="s">
        <v>131</v>
      </c>
      <c r="AB6807" s="2" t="s">
        <v>46</v>
      </c>
    </row>
    <row r="6808" spans="1:28">
      <c r="A6808">
        <v>6807</v>
      </c>
      <c r="B6808" s="4">
        <v>46004.5329166667</v>
      </c>
      <c r="C6808" s="4">
        <v>46004.539224537002</v>
      </c>
      <c r="D6808" s="2" t="s">
        <v>85</v>
      </c>
      <c r="E6808" s="2"/>
      <c r="F6808" s="2" t="s">
        <v>30226</v>
      </c>
      <c r="G6808" s="2" t="s">
        <v>30227</v>
      </c>
      <c r="H6808" s="5" t="s">
        <v>31</v>
      </c>
      <c r="I6808" s="5" t="s">
        <v>30228</v>
      </c>
      <c r="J6808" s="3">
        <v>19683</v>
      </c>
      <c r="K6808">
        <v>3222454611</v>
      </c>
      <c r="L6808" s="2" t="s">
        <v>30229</v>
      </c>
      <c r="M6808" s="2" t="s">
        <v>34</v>
      </c>
      <c r="N6808" s="2" t="s">
        <v>910</v>
      </c>
      <c r="O6808" s="2" t="s">
        <v>115</v>
      </c>
      <c r="P6808" s="2" t="s">
        <v>34</v>
      </c>
      <c r="Q6808" s="2" t="s">
        <v>23208</v>
      </c>
      <c r="R6808" s="2"/>
      <c r="S6808" s="2"/>
      <c r="T6808" s="2"/>
      <c r="U6808" s="2" t="s">
        <v>23929</v>
      </c>
      <c r="V6808" s="2"/>
      <c r="W6808" s="2"/>
      <c r="X6808" s="2"/>
      <c r="Y6808" s="2"/>
      <c r="Z6808" s="2" t="s">
        <v>191</v>
      </c>
      <c r="AA6808" s="2" t="s">
        <v>131</v>
      </c>
      <c r="AB6808" s="2" t="s">
        <v>46</v>
      </c>
    </row>
    <row r="6809" spans="1:28">
      <c r="A6809">
        <v>6808</v>
      </c>
      <c r="B6809" s="4">
        <v>46004.5449884259</v>
      </c>
      <c r="C6809" s="4">
        <v>46004.547442129602</v>
      </c>
      <c r="D6809" s="2" t="s">
        <v>85</v>
      </c>
      <c r="E6809" s="2"/>
      <c r="F6809" s="2" t="s">
        <v>1110</v>
      </c>
      <c r="G6809" s="2" t="s">
        <v>30230</v>
      </c>
      <c r="H6809" s="5" t="s">
        <v>31</v>
      </c>
      <c r="I6809" s="5" t="s">
        <v>30231</v>
      </c>
      <c r="J6809" s="3">
        <v>36407</v>
      </c>
      <c r="K6809">
        <v>3158015669</v>
      </c>
      <c r="L6809" s="2" t="s">
        <v>30232</v>
      </c>
      <c r="M6809" s="2" t="s">
        <v>34</v>
      </c>
      <c r="N6809" s="2" t="s">
        <v>13064</v>
      </c>
      <c r="O6809" s="2" t="s">
        <v>238</v>
      </c>
      <c r="P6809" s="2" t="s">
        <v>34</v>
      </c>
      <c r="Q6809" s="2" t="s">
        <v>21213</v>
      </c>
      <c r="R6809" s="2"/>
      <c r="S6809" s="2"/>
      <c r="T6809" s="2"/>
      <c r="U6809" s="2" t="s">
        <v>29352</v>
      </c>
      <c r="V6809" s="2"/>
      <c r="W6809" s="2"/>
      <c r="X6809" s="2"/>
      <c r="Y6809" s="2"/>
      <c r="Z6809" s="2" t="s">
        <v>98</v>
      </c>
      <c r="AA6809" s="2" t="s">
        <v>30233</v>
      </c>
      <c r="AB6809" s="2" t="s">
        <v>46</v>
      </c>
    </row>
    <row r="6810" spans="1:28">
      <c r="A6810">
        <v>6809</v>
      </c>
      <c r="B6810" s="4">
        <v>46004.556828703702</v>
      </c>
      <c r="C6810" s="4">
        <v>46004.562280092599</v>
      </c>
      <c r="D6810" s="2" t="s">
        <v>85</v>
      </c>
      <c r="E6810" s="2"/>
      <c r="F6810" s="2" t="s">
        <v>30234</v>
      </c>
      <c r="G6810" s="2" t="s">
        <v>30235</v>
      </c>
      <c r="H6810" s="5" t="s">
        <v>31</v>
      </c>
      <c r="I6810" s="5" t="s">
        <v>30236</v>
      </c>
      <c r="J6810" s="3">
        <v>36290</v>
      </c>
      <c r="K6810">
        <v>3147464391</v>
      </c>
      <c r="L6810" s="2" t="s">
        <v>30237</v>
      </c>
      <c r="M6810" s="2" t="s">
        <v>34</v>
      </c>
      <c r="N6810" s="2" t="s">
        <v>1992</v>
      </c>
      <c r="O6810" s="2" t="s">
        <v>52</v>
      </c>
      <c r="P6810" s="2" t="s">
        <v>34</v>
      </c>
      <c r="Q6810" s="2" t="s">
        <v>23966</v>
      </c>
      <c r="R6810" s="2"/>
      <c r="S6810" s="2"/>
      <c r="T6810" s="2"/>
      <c r="U6810" s="2" t="s">
        <v>30238</v>
      </c>
      <c r="V6810" s="2"/>
      <c r="W6810" s="2"/>
      <c r="X6810" s="2"/>
      <c r="Y6810" s="2"/>
      <c r="Z6810" s="2" t="s">
        <v>98</v>
      </c>
      <c r="AA6810" s="2" t="s">
        <v>45</v>
      </c>
      <c r="AB6810" s="2" t="s">
        <v>46</v>
      </c>
    </row>
    <row r="6811" spans="1:28">
      <c r="A6811">
        <v>6810</v>
      </c>
      <c r="B6811" s="4">
        <v>46004.5712152778</v>
      </c>
      <c r="C6811" s="4">
        <v>46004.573437500003</v>
      </c>
      <c r="D6811" s="2" t="s">
        <v>85</v>
      </c>
      <c r="E6811" s="2"/>
      <c r="F6811" s="2" t="s">
        <v>7785</v>
      </c>
      <c r="G6811" s="2" t="s">
        <v>30239</v>
      </c>
      <c r="H6811" s="5" t="s">
        <v>31</v>
      </c>
      <c r="I6811" s="5" t="s">
        <v>30240</v>
      </c>
      <c r="J6811" s="3">
        <v>31098</v>
      </c>
      <c r="K6811">
        <v>3212688413</v>
      </c>
      <c r="L6811" s="2" t="s">
        <v>30241</v>
      </c>
      <c r="M6811" s="2" t="s">
        <v>34</v>
      </c>
      <c r="N6811" s="2" t="s">
        <v>4338</v>
      </c>
      <c r="O6811" s="2" t="s">
        <v>52</v>
      </c>
      <c r="P6811" s="2" t="s">
        <v>34</v>
      </c>
      <c r="Q6811" s="2" t="s">
        <v>21236</v>
      </c>
      <c r="R6811" s="2"/>
      <c r="S6811" s="2"/>
      <c r="T6811" s="2"/>
      <c r="U6811" s="2" t="s">
        <v>25141</v>
      </c>
      <c r="V6811" s="2"/>
      <c r="W6811" s="2"/>
      <c r="X6811" s="2"/>
      <c r="Y6811" s="2"/>
      <c r="Z6811" s="2" t="s">
        <v>98</v>
      </c>
      <c r="AA6811" s="2" t="s">
        <v>45</v>
      </c>
      <c r="AB6811" s="2" t="s">
        <v>46</v>
      </c>
    </row>
    <row r="6812" spans="1:28">
      <c r="A6812">
        <v>6811</v>
      </c>
      <c r="B6812" s="4">
        <v>46004.572523148097</v>
      </c>
      <c r="C6812" s="4">
        <v>46004.579687500001</v>
      </c>
      <c r="D6812" s="2" t="s">
        <v>85</v>
      </c>
      <c r="E6812" s="2"/>
      <c r="F6812" s="2" t="s">
        <v>30242</v>
      </c>
      <c r="G6812" s="2" t="s">
        <v>11750</v>
      </c>
      <c r="H6812" s="5" t="s">
        <v>31</v>
      </c>
      <c r="I6812" s="5" t="s">
        <v>20542</v>
      </c>
      <c r="J6812" s="3">
        <v>34083</v>
      </c>
      <c r="K6812">
        <v>3125368095</v>
      </c>
      <c r="L6812" s="2" t="s">
        <v>20543</v>
      </c>
      <c r="M6812" s="2" t="s">
        <v>34</v>
      </c>
      <c r="N6812" s="2" t="s">
        <v>20571</v>
      </c>
      <c r="O6812" s="2" t="s">
        <v>724</v>
      </c>
      <c r="P6812" s="2" t="s">
        <v>34</v>
      </c>
      <c r="Q6812" s="2" t="s">
        <v>21306</v>
      </c>
      <c r="R6812" s="2"/>
      <c r="S6812" s="2"/>
      <c r="T6812" s="2"/>
      <c r="U6812" s="2" t="s">
        <v>30243</v>
      </c>
      <c r="V6812" s="2"/>
      <c r="W6812" s="2"/>
      <c r="X6812" s="2"/>
      <c r="Y6812" s="2"/>
      <c r="Z6812" s="2" t="s">
        <v>278</v>
      </c>
      <c r="AA6812" s="2" t="s">
        <v>2688</v>
      </c>
      <c r="AB6812" s="2" t="s">
        <v>46</v>
      </c>
    </row>
    <row r="6813" spans="1:28">
      <c r="A6813">
        <v>6812</v>
      </c>
      <c r="B6813" s="4">
        <v>46004.578402777799</v>
      </c>
      <c r="C6813" s="4">
        <v>46004.583773148101</v>
      </c>
      <c r="D6813" s="2" t="s">
        <v>85</v>
      </c>
      <c r="E6813" s="2"/>
      <c r="F6813" s="2" t="s">
        <v>30244</v>
      </c>
      <c r="G6813" s="2" t="s">
        <v>30245</v>
      </c>
      <c r="H6813" s="5" t="s">
        <v>31</v>
      </c>
      <c r="I6813" s="5" t="s">
        <v>30246</v>
      </c>
      <c r="J6813" s="3">
        <v>30314</v>
      </c>
      <c r="K6813">
        <v>3007129589</v>
      </c>
      <c r="L6813" s="2" t="s">
        <v>30247</v>
      </c>
      <c r="M6813" s="2" t="s">
        <v>34</v>
      </c>
      <c r="N6813" s="2" t="s">
        <v>30248</v>
      </c>
      <c r="O6813" s="2" t="s">
        <v>587</v>
      </c>
      <c r="P6813" s="2" t="s">
        <v>34</v>
      </c>
      <c r="Q6813" s="2" t="s">
        <v>21352</v>
      </c>
      <c r="R6813" s="2"/>
      <c r="S6813" s="2"/>
      <c r="T6813" s="2"/>
      <c r="U6813" s="2" t="s">
        <v>23841</v>
      </c>
      <c r="V6813" s="2"/>
      <c r="W6813" s="2"/>
      <c r="X6813" s="2"/>
      <c r="Y6813" s="2"/>
      <c r="Z6813" s="2" t="s">
        <v>278</v>
      </c>
      <c r="AA6813" s="2" t="s">
        <v>45</v>
      </c>
      <c r="AB6813" s="2" t="s">
        <v>46</v>
      </c>
    </row>
    <row r="6814" spans="1:28">
      <c r="A6814">
        <v>6813</v>
      </c>
      <c r="B6814" s="4">
        <v>46004.597569444399</v>
      </c>
      <c r="C6814" s="4">
        <v>46004.599282407398</v>
      </c>
      <c r="D6814" s="2" t="s">
        <v>85</v>
      </c>
      <c r="E6814" s="2"/>
      <c r="F6814" s="2" t="s">
        <v>30249</v>
      </c>
      <c r="G6814" s="2" t="s">
        <v>30250</v>
      </c>
      <c r="H6814" s="5" t="s">
        <v>31</v>
      </c>
      <c r="I6814" s="5" t="s">
        <v>30251</v>
      </c>
      <c r="J6814" s="3">
        <v>36681</v>
      </c>
      <c r="K6814">
        <v>3108297840</v>
      </c>
      <c r="L6814" s="2" t="s">
        <v>30252</v>
      </c>
      <c r="M6814" s="2" t="s">
        <v>34</v>
      </c>
      <c r="N6814" s="2" t="s">
        <v>2114</v>
      </c>
      <c r="O6814" s="2" t="s">
        <v>1458</v>
      </c>
      <c r="P6814" s="2" t="s">
        <v>34</v>
      </c>
      <c r="Q6814" s="2" t="s">
        <v>21679</v>
      </c>
      <c r="R6814" s="2"/>
      <c r="S6814" s="2"/>
      <c r="T6814" s="2"/>
      <c r="U6814" s="2" t="s">
        <v>23803</v>
      </c>
      <c r="V6814" s="2"/>
      <c r="W6814" s="2"/>
      <c r="X6814" s="2"/>
      <c r="Y6814" s="2"/>
      <c r="Z6814" s="2" t="s">
        <v>191</v>
      </c>
      <c r="AA6814" s="2" t="s">
        <v>45</v>
      </c>
      <c r="AB6814" s="2" t="s">
        <v>46</v>
      </c>
    </row>
    <row r="6815" spans="1:28">
      <c r="A6815">
        <v>6814</v>
      </c>
      <c r="B6815" s="4">
        <v>46004.593923611101</v>
      </c>
      <c r="C6815" s="4">
        <v>46004.599513888897</v>
      </c>
      <c r="D6815" s="2" t="s">
        <v>85</v>
      </c>
      <c r="E6815" s="2"/>
      <c r="F6815" s="2" t="s">
        <v>30253</v>
      </c>
      <c r="G6815" s="2" t="s">
        <v>30254</v>
      </c>
      <c r="H6815" s="5" t="s">
        <v>31</v>
      </c>
      <c r="I6815" s="5" t="s">
        <v>30255</v>
      </c>
      <c r="J6815" s="3">
        <v>35734</v>
      </c>
      <c r="K6815">
        <v>3104427185</v>
      </c>
      <c r="L6815" s="2" t="s">
        <v>30256</v>
      </c>
      <c r="M6815" s="2" t="s">
        <v>34</v>
      </c>
      <c r="N6815" s="2" t="s">
        <v>5646</v>
      </c>
      <c r="O6815" s="2" t="s">
        <v>661</v>
      </c>
      <c r="P6815" s="2" t="s">
        <v>34</v>
      </c>
      <c r="Q6815" s="2" t="s">
        <v>22575</v>
      </c>
      <c r="R6815" s="2"/>
      <c r="S6815" s="2"/>
      <c r="T6815" s="2"/>
      <c r="U6815" s="2" t="s">
        <v>30257</v>
      </c>
      <c r="V6815" s="2"/>
      <c r="W6815" s="2"/>
      <c r="X6815" s="2"/>
      <c r="Y6815" s="2"/>
      <c r="Z6815" s="2" t="s">
        <v>98</v>
      </c>
      <c r="AA6815" s="2" t="s">
        <v>1010</v>
      </c>
      <c r="AB6815" s="2" t="s">
        <v>46</v>
      </c>
    </row>
    <row r="6816" spans="1:28">
      <c r="A6816">
        <v>6815</v>
      </c>
      <c r="B6816" s="4">
        <v>46004.610694444404</v>
      </c>
      <c r="C6816" s="4">
        <v>46004.6172337963</v>
      </c>
      <c r="D6816" s="2" t="s">
        <v>85</v>
      </c>
      <c r="E6816" s="2"/>
      <c r="F6816" s="2" t="s">
        <v>30258</v>
      </c>
      <c r="G6816" s="2" t="s">
        <v>30259</v>
      </c>
      <c r="H6816" s="5" t="s">
        <v>31</v>
      </c>
      <c r="I6816" s="5" t="s">
        <v>30260</v>
      </c>
      <c r="J6816" s="3">
        <v>39300</v>
      </c>
      <c r="K6816">
        <v>3219688507</v>
      </c>
      <c r="L6816" s="2" t="s">
        <v>30261</v>
      </c>
      <c r="M6816" s="2" t="s">
        <v>34</v>
      </c>
      <c r="N6816" s="2" t="s">
        <v>30262</v>
      </c>
      <c r="O6816" s="2" t="s">
        <v>167</v>
      </c>
      <c r="P6816" s="2" t="s">
        <v>34</v>
      </c>
      <c r="Q6816" s="2" t="s">
        <v>22549</v>
      </c>
      <c r="R6816" s="2"/>
      <c r="S6816" s="2"/>
      <c r="T6816" s="2"/>
      <c r="U6816" s="2" t="s">
        <v>26026</v>
      </c>
      <c r="V6816" s="2"/>
      <c r="W6816" s="2"/>
      <c r="X6816" s="2"/>
      <c r="Y6816" s="2"/>
      <c r="Z6816" s="2" t="s">
        <v>278</v>
      </c>
      <c r="AA6816" s="2" t="s">
        <v>262</v>
      </c>
      <c r="AB6816" s="2" t="s">
        <v>46</v>
      </c>
    </row>
    <row r="6817" spans="1:28">
      <c r="A6817">
        <v>6816</v>
      </c>
      <c r="B6817" s="4">
        <v>46004.613807870403</v>
      </c>
      <c r="C6817" s="4">
        <v>46004.618692129603</v>
      </c>
      <c r="D6817" s="2" t="s">
        <v>85</v>
      </c>
      <c r="E6817" s="2"/>
      <c r="F6817" s="2" t="s">
        <v>30263</v>
      </c>
      <c r="G6817" s="2" t="s">
        <v>30264</v>
      </c>
      <c r="H6817" s="5" t="s">
        <v>31</v>
      </c>
      <c r="I6817" s="5" t="s">
        <v>30265</v>
      </c>
      <c r="J6817" s="3">
        <v>24534</v>
      </c>
      <c r="K6817">
        <v>3502355032</v>
      </c>
      <c r="L6817" s="2" t="s">
        <v>30266</v>
      </c>
      <c r="M6817" s="2" t="s">
        <v>34</v>
      </c>
      <c r="N6817" s="2" t="s">
        <v>2615</v>
      </c>
      <c r="O6817" s="2" t="s">
        <v>238</v>
      </c>
      <c r="P6817" s="2" t="s">
        <v>34</v>
      </c>
      <c r="Q6817" s="2" t="s">
        <v>21114</v>
      </c>
      <c r="R6817" s="2"/>
      <c r="S6817" s="2"/>
      <c r="T6817" s="2"/>
      <c r="U6817" s="2" t="s">
        <v>25216</v>
      </c>
      <c r="V6817" s="2"/>
      <c r="W6817" s="2"/>
      <c r="X6817" s="2"/>
      <c r="Y6817" s="2"/>
      <c r="Z6817" s="2" t="s">
        <v>278</v>
      </c>
      <c r="AA6817" s="2" t="s">
        <v>45</v>
      </c>
      <c r="AB6817" s="2" t="s">
        <v>46</v>
      </c>
    </row>
    <row r="6818" spans="1:28">
      <c r="A6818">
        <v>6817</v>
      </c>
      <c r="B6818" s="4">
        <v>46004.620034722197</v>
      </c>
      <c r="C6818" s="4">
        <v>46004.625370370399</v>
      </c>
      <c r="D6818" s="2" t="s">
        <v>85</v>
      </c>
      <c r="E6818" s="2"/>
      <c r="F6818" s="2" t="s">
        <v>30267</v>
      </c>
      <c r="G6818" s="2" t="s">
        <v>30268</v>
      </c>
      <c r="H6818" s="5" t="s">
        <v>31</v>
      </c>
      <c r="I6818" s="5" t="s">
        <v>30269</v>
      </c>
      <c r="J6818" s="3">
        <v>27740</v>
      </c>
      <c r="K6818">
        <v>3239442784</v>
      </c>
      <c r="L6818" s="2" t="s">
        <v>30270</v>
      </c>
      <c r="M6818" s="2" t="s">
        <v>34</v>
      </c>
      <c r="N6818" s="2" t="s">
        <v>90</v>
      </c>
      <c r="O6818" s="2" t="s">
        <v>77</v>
      </c>
      <c r="P6818" s="2" t="s">
        <v>34</v>
      </c>
      <c r="Q6818" s="2" t="s">
        <v>22485</v>
      </c>
      <c r="R6818" s="2"/>
      <c r="S6818" s="2"/>
      <c r="T6818" s="2"/>
      <c r="U6818" s="2" t="s">
        <v>30271</v>
      </c>
      <c r="V6818" s="2"/>
      <c r="W6818" s="2"/>
      <c r="X6818" s="2"/>
      <c r="Y6818" s="2"/>
      <c r="Z6818" s="2" t="s">
        <v>98</v>
      </c>
      <c r="AA6818" s="2" t="s">
        <v>45</v>
      </c>
      <c r="AB6818" s="2" t="s">
        <v>46</v>
      </c>
    </row>
    <row r="6819" spans="1:28">
      <c r="A6819">
        <v>6818</v>
      </c>
      <c r="B6819" s="4">
        <v>46004.6319097222</v>
      </c>
      <c r="C6819" s="4">
        <v>46004.634953703702</v>
      </c>
      <c r="D6819" s="2" t="s">
        <v>85</v>
      </c>
      <c r="E6819" s="2"/>
      <c r="F6819" s="2" t="s">
        <v>18415</v>
      </c>
      <c r="G6819" s="2" t="s">
        <v>30272</v>
      </c>
      <c r="H6819" s="5" t="s">
        <v>31</v>
      </c>
      <c r="I6819" s="5" t="s">
        <v>30273</v>
      </c>
      <c r="J6819" s="3">
        <v>33568</v>
      </c>
      <c r="K6819">
        <v>3144748042</v>
      </c>
      <c r="L6819" s="2" t="s">
        <v>30274</v>
      </c>
      <c r="M6819" s="2" t="s">
        <v>34</v>
      </c>
      <c r="N6819" s="2" t="s">
        <v>573</v>
      </c>
      <c r="O6819" s="2" t="s">
        <v>167</v>
      </c>
      <c r="P6819" s="2" t="s">
        <v>34</v>
      </c>
      <c r="Q6819" s="2" t="s">
        <v>21867</v>
      </c>
      <c r="R6819" s="2"/>
      <c r="S6819" s="2"/>
      <c r="T6819" s="2"/>
      <c r="U6819" s="2" t="s">
        <v>23875</v>
      </c>
      <c r="V6819" s="2"/>
      <c r="W6819" s="2"/>
      <c r="X6819" s="2"/>
      <c r="Y6819" s="2"/>
      <c r="Z6819" s="2" t="s">
        <v>98</v>
      </c>
      <c r="AA6819" s="2" t="s">
        <v>45</v>
      </c>
      <c r="AB6819" s="2" t="s">
        <v>46</v>
      </c>
    </row>
    <row r="6820" spans="1:28">
      <c r="A6820">
        <v>6819</v>
      </c>
      <c r="B6820" s="4">
        <v>46004.644143518497</v>
      </c>
      <c r="C6820" s="4">
        <v>46004.647870370398</v>
      </c>
      <c r="D6820" s="2" t="s">
        <v>85</v>
      </c>
      <c r="E6820" s="2"/>
      <c r="F6820" s="2" t="s">
        <v>26247</v>
      </c>
      <c r="G6820" s="2" t="s">
        <v>30275</v>
      </c>
      <c r="H6820" s="5" t="s">
        <v>31</v>
      </c>
      <c r="I6820" s="5" t="s">
        <v>30276</v>
      </c>
      <c r="J6820" s="3">
        <v>31571</v>
      </c>
      <c r="K6820">
        <v>3006949424</v>
      </c>
      <c r="L6820" s="2" t="s">
        <v>30277</v>
      </c>
      <c r="M6820" s="2" t="s">
        <v>34</v>
      </c>
      <c r="N6820" s="2" t="s">
        <v>17433</v>
      </c>
      <c r="O6820" s="2" t="s">
        <v>167</v>
      </c>
      <c r="P6820" s="2" t="s">
        <v>34</v>
      </c>
      <c r="Q6820" s="2" t="s">
        <v>23309</v>
      </c>
      <c r="R6820" s="2"/>
      <c r="S6820" s="2"/>
      <c r="T6820" s="2"/>
      <c r="U6820" s="2" t="s">
        <v>30278</v>
      </c>
      <c r="V6820" s="2"/>
      <c r="W6820" s="2"/>
      <c r="X6820" s="2"/>
      <c r="Y6820" s="2"/>
      <c r="Z6820" s="2" t="s">
        <v>278</v>
      </c>
      <c r="AA6820" s="2" t="s">
        <v>45</v>
      </c>
      <c r="AB6820" s="2" t="s">
        <v>46</v>
      </c>
    </row>
    <row r="6821" spans="1:28">
      <c r="A6821">
        <v>6820</v>
      </c>
      <c r="B6821" s="4">
        <v>46004.669363425899</v>
      </c>
      <c r="C6821" s="4">
        <v>46004.672650462999</v>
      </c>
      <c r="D6821" s="2" t="s">
        <v>85</v>
      </c>
      <c r="E6821" s="2"/>
      <c r="F6821" s="2" t="s">
        <v>30279</v>
      </c>
      <c r="G6821" s="2" t="s">
        <v>30280</v>
      </c>
      <c r="H6821" s="5" t="s">
        <v>31</v>
      </c>
      <c r="I6821" s="5" t="s">
        <v>30281</v>
      </c>
      <c r="J6821" s="3">
        <v>37717</v>
      </c>
      <c r="K6821">
        <v>3154522196</v>
      </c>
      <c r="L6821" s="2" t="s">
        <v>30282</v>
      </c>
      <c r="M6821" s="2" t="s">
        <v>34</v>
      </c>
      <c r="N6821" s="2" t="s">
        <v>76</v>
      </c>
      <c r="O6821" s="2" t="s">
        <v>77</v>
      </c>
      <c r="P6821" s="2" t="s">
        <v>34</v>
      </c>
      <c r="Q6821" s="2" t="s">
        <v>23160</v>
      </c>
      <c r="R6821" s="2"/>
      <c r="S6821" s="2"/>
      <c r="T6821" s="2"/>
      <c r="U6821" s="2" t="s">
        <v>30271</v>
      </c>
      <c r="V6821" s="2"/>
      <c r="W6821" s="2"/>
      <c r="X6821" s="2"/>
      <c r="Y6821" s="2"/>
      <c r="Z6821" s="2" t="s">
        <v>5063</v>
      </c>
      <c r="AA6821" s="2" t="s">
        <v>45</v>
      </c>
      <c r="AB6821" s="2" t="s">
        <v>46</v>
      </c>
    </row>
    <row r="6822" spans="1:28">
      <c r="A6822">
        <v>6821</v>
      </c>
      <c r="B6822" s="4">
        <v>46004.679895833302</v>
      </c>
      <c r="C6822" s="4">
        <v>46004.683449074102</v>
      </c>
      <c r="D6822" s="2" t="s">
        <v>85</v>
      </c>
      <c r="E6822" s="2"/>
      <c r="F6822" s="2" t="s">
        <v>30283</v>
      </c>
      <c r="G6822" s="2" t="s">
        <v>30284</v>
      </c>
      <c r="H6822" s="5" t="s">
        <v>31</v>
      </c>
      <c r="I6822" s="5" t="s">
        <v>30285</v>
      </c>
      <c r="J6822" s="3">
        <v>26472</v>
      </c>
      <c r="K6822">
        <v>3163749075</v>
      </c>
      <c r="L6822" s="2" t="s">
        <v>30286</v>
      </c>
      <c r="M6822" s="2" t="s">
        <v>34</v>
      </c>
      <c r="N6822" s="2" t="s">
        <v>220</v>
      </c>
      <c r="O6822" s="2" t="s">
        <v>221</v>
      </c>
      <c r="P6822" s="2" t="s">
        <v>34</v>
      </c>
      <c r="Q6822" s="2" t="s">
        <v>30287</v>
      </c>
      <c r="R6822" s="2"/>
      <c r="S6822" s="2"/>
      <c r="T6822" s="2"/>
      <c r="U6822" s="2" t="s">
        <v>29348</v>
      </c>
      <c r="V6822" s="2"/>
      <c r="W6822" s="2"/>
      <c r="X6822" s="2"/>
      <c r="Y6822" s="2"/>
      <c r="Z6822" s="2" t="s">
        <v>191</v>
      </c>
      <c r="AA6822" s="2" t="s">
        <v>262</v>
      </c>
      <c r="AB6822" s="2" t="s">
        <v>46</v>
      </c>
    </row>
    <row r="6823" spans="1:28">
      <c r="A6823">
        <v>6822</v>
      </c>
      <c r="B6823" s="4">
        <v>46004.684085648099</v>
      </c>
      <c r="C6823" s="4">
        <v>46004.687256944402</v>
      </c>
      <c r="D6823" s="2" t="s">
        <v>85</v>
      </c>
      <c r="E6823" s="2"/>
      <c r="F6823" s="2" t="s">
        <v>30288</v>
      </c>
      <c r="G6823" s="2" t="s">
        <v>30289</v>
      </c>
      <c r="H6823" s="5" t="s">
        <v>31</v>
      </c>
      <c r="I6823" s="5" t="s">
        <v>11084</v>
      </c>
      <c r="J6823" s="3">
        <v>28070</v>
      </c>
      <c r="K6823">
        <v>3023685587</v>
      </c>
      <c r="L6823" s="2" t="s">
        <v>11085</v>
      </c>
      <c r="M6823" s="2" t="s">
        <v>34</v>
      </c>
      <c r="N6823" s="2" t="s">
        <v>697</v>
      </c>
      <c r="O6823" s="2" t="s">
        <v>167</v>
      </c>
      <c r="P6823" s="2" t="s">
        <v>34</v>
      </c>
      <c r="Q6823" s="2" t="s">
        <v>30290</v>
      </c>
      <c r="R6823" s="2"/>
      <c r="S6823" s="2"/>
      <c r="T6823" s="2"/>
      <c r="U6823" s="2" t="s">
        <v>30291</v>
      </c>
      <c r="V6823" s="2"/>
      <c r="W6823" s="2"/>
      <c r="X6823" s="2"/>
      <c r="Y6823" s="2"/>
      <c r="Z6823" s="2" t="s">
        <v>98</v>
      </c>
      <c r="AA6823" s="2" t="s">
        <v>45</v>
      </c>
      <c r="AB6823" s="2" t="s">
        <v>46</v>
      </c>
    </row>
    <row r="6824" spans="1:28">
      <c r="A6824">
        <v>6823</v>
      </c>
      <c r="B6824" s="4">
        <v>46004.694270833301</v>
      </c>
      <c r="C6824" s="4">
        <v>46004.698020833297</v>
      </c>
      <c r="D6824" s="2" t="s">
        <v>85</v>
      </c>
      <c r="E6824" s="2"/>
      <c r="F6824" s="2" t="s">
        <v>30292</v>
      </c>
      <c r="G6824" s="2" t="s">
        <v>30293</v>
      </c>
      <c r="H6824" s="5" t="s">
        <v>31</v>
      </c>
      <c r="I6824" s="5" t="s">
        <v>30294</v>
      </c>
      <c r="J6824" s="3">
        <v>34863</v>
      </c>
      <c r="K6824">
        <v>3007776512</v>
      </c>
      <c r="L6824" s="2" t="s">
        <v>30295</v>
      </c>
      <c r="M6824" s="2" t="s">
        <v>34</v>
      </c>
      <c r="N6824" s="2" t="s">
        <v>3927</v>
      </c>
      <c r="O6824" s="2" t="s">
        <v>692</v>
      </c>
      <c r="P6824" s="2" t="s">
        <v>34</v>
      </c>
      <c r="Q6824" s="2" t="s">
        <v>22361</v>
      </c>
      <c r="R6824" s="2"/>
      <c r="S6824" s="2"/>
      <c r="T6824" s="2"/>
      <c r="U6824" s="2" t="s">
        <v>29348</v>
      </c>
      <c r="V6824" s="2"/>
      <c r="W6824" s="2"/>
      <c r="X6824" s="2"/>
      <c r="Y6824" s="2"/>
      <c r="Z6824" s="2" t="s">
        <v>98</v>
      </c>
      <c r="AA6824" s="2" t="s">
        <v>45</v>
      </c>
      <c r="AB6824" s="2" t="s">
        <v>46</v>
      </c>
    </row>
    <row r="6825" spans="1:28">
      <c r="A6825">
        <v>6824</v>
      </c>
      <c r="B6825" s="4">
        <v>46004.731539351902</v>
      </c>
      <c r="C6825" s="4">
        <v>46004.733715277798</v>
      </c>
      <c r="D6825" s="2" t="s">
        <v>85</v>
      </c>
      <c r="E6825" s="2"/>
      <c r="F6825" s="2" t="s">
        <v>30296</v>
      </c>
      <c r="G6825" s="2" t="s">
        <v>30297</v>
      </c>
      <c r="H6825" s="5" t="s">
        <v>31</v>
      </c>
      <c r="I6825" s="5" t="s">
        <v>30298</v>
      </c>
      <c r="J6825" s="3">
        <v>35451</v>
      </c>
      <c r="K6825">
        <v>3197031728</v>
      </c>
      <c r="L6825" s="2" t="s">
        <v>30299</v>
      </c>
      <c r="M6825" s="2" t="s">
        <v>34</v>
      </c>
      <c r="N6825" s="2" t="s">
        <v>2085</v>
      </c>
      <c r="O6825" s="2" t="s">
        <v>77</v>
      </c>
      <c r="P6825" s="2" t="s">
        <v>34</v>
      </c>
      <c r="Q6825" s="2" t="s">
        <v>27225</v>
      </c>
      <c r="R6825" s="2"/>
      <c r="S6825" s="2"/>
      <c r="T6825" s="2"/>
      <c r="U6825" s="2" t="s">
        <v>30300</v>
      </c>
      <c r="V6825" s="2"/>
      <c r="W6825" s="2"/>
      <c r="X6825" s="2"/>
      <c r="Y6825" s="2"/>
      <c r="Z6825" s="2" t="s">
        <v>8469</v>
      </c>
      <c r="AA6825" s="2" t="s">
        <v>45</v>
      </c>
      <c r="AB6825" s="2" t="s">
        <v>46</v>
      </c>
    </row>
    <row r="6826" spans="1:28">
      <c r="A6826">
        <v>6825</v>
      </c>
      <c r="B6826" s="4">
        <v>46004.7488310185</v>
      </c>
      <c r="C6826" s="4">
        <v>46004.750752314802</v>
      </c>
      <c r="D6826" s="2" t="s">
        <v>85</v>
      </c>
      <c r="E6826" s="2"/>
      <c r="F6826" s="2" t="s">
        <v>24837</v>
      </c>
      <c r="G6826" s="2" t="s">
        <v>24838</v>
      </c>
      <c r="H6826" s="5" t="s">
        <v>444</v>
      </c>
      <c r="I6826" s="5" t="s">
        <v>24839</v>
      </c>
      <c r="J6826" s="3">
        <v>39779</v>
      </c>
      <c r="K6826">
        <v>3106530892</v>
      </c>
      <c r="L6826" s="2" t="s">
        <v>24840</v>
      </c>
      <c r="M6826" s="2" t="s">
        <v>816</v>
      </c>
      <c r="N6826" s="2" t="s">
        <v>30301</v>
      </c>
      <c r="O6826" s="2" t="s">
        <v>1458</v>
      </c>
      <c r="P6826" s="2" t="s">
        <v>34</v>
      </c>
      <c r="Q6826" s="2" t="s">
        <v>21320</v>
      </c>
      <c r="R6826" s="2"/>
      <c r="S6826" s="2"/>
      <c r="T6826" s="2"/>
      <c r="U6826" s="2" t="s">
        <v>27018</v>
      </c>
      <c r="V6826" s="2"/>
      <c r="W6826" s="2"/>
      <c r="X6826" s="2"/>
      <c r="Y6826" s="2"/>
      <c r="Z6826" s="2" t="s">
        <v>278</v>
      </c>
      <c r="AA6826" s="2" t="s">
        <v>15146</v>
      </c>
      <c r="AB6826" s="2" t="s">
        <v>46</v>
      </c>
    </row>
    <row r="6827" spans="1:28">
      <c r="A6827">
        <v>6826</v>
      </c>
      <c r="B6827" s="4">
        <v>46004.750439814801</v>
      </c>
      <c r="C6827" s="4">
        <v>46004.753368055601</v>
      </c>
      <c r="D6827" s="2" t="s">
        <v>85</v>
      </c>
      <c r="E6827" s="2"/>
      <c r="F6827" s="2" t="s">
        <v>11298</v>
      </c>
      <c r="G6827" s="2" t="s">
        <v>30302</v>
      </c>
      <c r="H6827" s="5" t="s">
        <v>31</v>
      </c>
      <c r="I6827" s="5" t="s">
        <v>29804</v>
      </c>
      <c r="J6827" s="3">
        <v>37720</v>
      </c>
      <c r="K6827">
        <v>3502168199</v>
      </c>
      <c r="L6827" s="2" t="s">
        <v>29805</v>
      </c>
      <c r="M6827" s="2" t="s">
        <v>34</v>
      </c>
      <c r="N6827" s="2" t="s">
        <v>2148</v>
      </c>
      <c r="O6827" s="2" t="s">
        <v>77</v>
      </c>
      <c r="P6827" s="2" t="s">
        <v>34</v>
      </c>
      <c r="Q6827" s="2" t="s">
        <v>22575</v>
      </c>
      <c r="R6827" s="2"/>
      <c r="S6827" s="2"/>
      <c r="T6827" s="2"/>
      <c r="U6827" s="2" t="s">
        <v>24061</v>
      </c>
      <c r="V6827" s="2"/>
      <c r="W6827" s="2"/>
      <c r="X6827" s="2"/>
      <c r="Y6827" s="2"/>
      <c r="Z6827" s="2" t="s">
        <v>98</v>
      </c>
      <c r="AA6827" s="2" t="s">
        <v>30303</v>
      </c>
      <c r="AB6827" s="2" t="s">
        <v>46</v>
      </c>
    </row>
    <row r="6828" spans="1:28">
      <c r="A6828">
        <v>6827</v>
      </c>
      <c r="B6828" s="4">
        <v>46004.772349537001</v>
      </c>
      <c r="C6828" s="4">
        <v>46004.773738425902</v>
      </c>
      <c r="D6828" s="2" t="s">
        <v>85</v>
      </c>
      <c r="E6828" s="2"/>
      <c r="F6828" s="2" t="s">
        <v>5012</v>
      </c>
      <c r="G6828" s="2" t="s">
        <v>30304</v>
      </c>
      <c r="H6828" s="5" t="s">
        <v>31</v>
      </c>
      <c r="I6828" s="5" t="s">
        <v>19364</v>
      </c>
      <c r="J6828" s="3">
        <v>29295</v>
      </c>
      <c r="K6828">
        <v>3239319720</v>
      </c>
      <c r="L6828" s="2" t="s">
        <v>30305</v>
      </c>
      <c r="M6828" s="2" t="s">
        <v>34</v>
      </c>
      <c r="N6828" s="2" t="s">
        <v>19121</v>
      </c>
      <c r="O6828" s="2" t="s">
        <v>238</v>
      </c>
      <c r="P6828" s="2" t="s">
        <v>34</v>
      </c>
      <c r="Q6828" s="2" t="s">
        <v>22525</v>
      </c>
      <c r="R6828" s="2"/>
      <c r="S6828" s="2"/>
      <c r="T6828" s="2"/>
      <c r="U6828" s="2"/>
      <c r="V6828" s="2"/>
      <c r="W6828" s="2"/>
      <c r="X6828" s="2"/>
      <c r="Y6828" s="2"/>
      <c r="Z6828" s="2" t="s">
        <v>30306</v>
      </c>
      <c r="AA6828" s="2" t="s">
        <v>45</v>
      </c>
      <c r="AB6828" s="2" t="s">
        <v>46</v>
      </c>
    </row>
    <row r="6829" spans="1:28">
      <c r="A6829">
        <v>6828</v>
      </c>
      <c r="B6829" s="4">
        <v>46004.769259259301</v>
      </c>
      <c r="C6829" s="4">
        <v>46004.782430555599</v>
      </c>
      <c r="D6829" s="2" t="s">
        <v>85</v>
      </c>
      <c r="E6829" s="2"/>
      <c r="F6829" s="2" t="s">
        <v>30307</v>
      </c>
      <c r="G6829" s="2" t="s">
        <v>30308</v>
      </c>
      <c r="H6829" s="5" t="s">
        <v>31</v>
      </c>
      <c r="I6829" s="5" t="s">
        <v>30309</v>
      </c>
      <c r="J6829" s="3">
        <v>38493</v>
      </c>
      <c r="K6829">
        <v>3223751761</v>
      </c>
      <c r="L6829" s="2" t="s">
        <v>30310</v>
      </c>
      <c r="M6829" s="2" t="s">
        <v>34</v>
      </c>
      <c r="N6829" s="2" t="s">
        <v>30311</v>
      </c>
      <c r="O6829" s="2" t="s">
        <v>52</v>
      </c>
      <c r="P6829" s="2" t="s">
        <v>34</v>
      </c>
      <c r="Q6829" s="2" t="s">
        <v>21347</v>
      </c>
      <c r="R6829" s="2"/>
      <c r="S6829" s="2"/>
      <c r="T6829" s="2"/>
      <c r="U6829" s="2" t="s">
        <v>30312</v>
      </c>
      <c r="V6829" s="2"/>
      <c r="W6829" s="2"/>
      <c r="X6829" s="2"/>
      <c r="Y6829" s="2"/>
      <c r="Z6829" s="2" t="s">
        <v>278</v>
      </c>
      <c r="AA6829" s="2" t="s">
        <v>29304</v>
      </c>
      <c r="AB6829" s="2" t="s">
        <v>46</v>
      </c>
    </row>
    <row r="6830" spans="1:28">
      <c r="A6830">
        <v>6829</v>
      </c>
      <c r="B6830" s="4">
        <v>46004.782812500001</v>
      </c>
      <c r="C6830" s="4">
        <v>46004.784988425898</v>
      </c>
      <c r="D6830" s="2" t="s">
        <v>85</v>
      </c>
      <c r="E6830" s="2"/>
      <c r="F6830" s="2" t="s">
        <v>30313</v>
      </c>
      <c r="G6830" s="2" t="s">
        <v>30314</v>
      </c>
      <c r="H6830" s="5" t="s">
        <v>31</v>
      </c>
      <c r="I6830" s="5" t="s">
        <v>30309</v>
      </c>
      <c r="J6830" s="3">
        <v>38493</v>
      </c>
      <c r="K6830">
        <v>3223751761</v>
      </c>
      <c r="L6830" s="2" t="s">
        <v>30310</v>
      </c>
      <c r="M6830" s="2" t="s">
        <v>34</v>
      </c>
      <c r="N6830" s="2" t="s">
        <v>30315</v>
      </c>
      <c r="O6830" s="2" t="s">
        <v>52</v>
      </c>
      <c r="P6830" s="2" t="s">
        <v>34</v>
      </c>
      <c r="Q6830" s="2" t="s">
        <v>21347</v>
      </c>
      <c r="R6830" s="2"/>
      <c r="S6830" s="2"/>
      <c r="T6830" s="2"/>
      <c r="U6830" s="2" t="s">
        <v>30316</v>
      </c>
      <c r="V6830" s="2"/>
      <c r="W6830" s="2"/>
      <c r="X6830" s="2"/>
      <c r="Y6830" s="2"/>
      <c r="Z6830" s="2" t="s">
        <v>278</v>
      </c>
      <c r="AA6830" s="2" t="s">
        <v>131</v>
      </c>
      <c r="AB6830" s="2" t="s">
        <v>46</v>
      </c>
    </row>
    <row r="6831" spans="1:28">
      <c r="A6831">
        <v>6830</v>
      </c>
      <c r="B6831" s="4">
        <v>46004.785219907397</v>
      </c>
      <c r="C6831" s="4">
        <v>46004.788194444402</v>
      </c>
      <c r="D6831" s="2" t="s">
        <v>85</v>
      </c>
      <c r="E6831" s="2"/>
      <c r="F6831" s="2" t="s">
        <v>30317</v>
      </c>
      <c r="G6831" s="2" t="s">
        <v>14669</v>
      </c>
      <c r="H6831" s="5" t="s">
        <v>31</v>
      </c>
      <c r="I6831" s="5" t="s">
        <v>14670</v>
      </c>
      <c r="J6831" s="3">
        <v>30057</v>
      </c>
      <c r="K6831">
        <v>3202489295</v>
      </c>
      <c r="L6831" s="2" t="s">
        <v>14671</v>
      </c>
      <c r="M6831" s="2" t="s">
        <v>34</v>
      </c>
      <c r="N6831" s="2" t="s">
        <v>1412</v>
      </c>
      <c r="O6831" s="2" t="s">
        <v>1413</v>
      </c>
      <c r="P6831" s="2" t="s">
        <v>34</v>
      </c>
      <c r="Q6831" s="2" t="s">
        <v>21103</v>
      </c>
      <c r="R6831" s="2"/>
      <c r="S6831" s="2"/>
      <c r="T6831" s="2"/>
      <c r="U6831" s="2" t="s">
        <v>23759</v>
      </c>
      <c r="V6831" s="2"/>
      <c r="W6831" s="2"/>
      <c r="X6831" s="2"/>
      <c r="Y6831" s="2"/>
      <c r="Z6831" s="2" t="s">
        <v>1659</v>
      </c>
      <c r="AA6831" s="2" t="s">
        <v>45</v>
      </c>
      <c r="AB6831" s="2" t="s">
        <v>46</v>
      </c>
    </row>
    <row r="6832" spans="1:28">
      <c r="A6832">
        <v>6831</v>
      </c>
      <c r="B6832" s="4">
        <v>46004.800578703696</v>
      </c>
      <c r="C6832" s="4">
        <v>46004.802928240701</v>
      </c>
      <c r="D6832" s="2" t="s">
        <v>85</v>
      </c>
      <c r="E6832" s="2"/>
      <c r="F6832" s="2" t="s">
        <v>26359</v>
      </c>
      <c r="G6832" s="2" t="s">
        <v>26360</v>
      </c>
      <c r="H6832" s="5" t="s">
        <v>31</v>
      </c>
      <c r="I6832" s="5" t="s">
        <v>26361</v>
      </c>
      <c r="J6832" s="3">
        <v>37554</v>
      </c>
      <c r="K6832">
        <v>3227420936</v>
      </c>
      <c r="L6832" s="2" t="s">
        <v>30318</v>
      </c>
      <c r="M6832" s="2" t="s">
        <v>34</v>
      </c>
      <c r="N6832" s="2" t="s">
        <v>30319</v>
      </c>
      <c r="O6832" s="2" t="s">
        <v>77</v>
      </c>
      <c r="P6832" s="2" t="s">
        <v>34</v>
      </c>
      <c r="Q6832" s="2" t="s">
        <v>21388</v>
      </c>
      <c r="R6832" s="2"/>
      <c r="S6832" s="2"/>
      <c r="T6832" s="2"/>
      <c r="U6832" s="2" t="s">
        <v>27018</v>
      </c>
      <c r="V6832" s="2"/>
      <c r="W6832" s="2"/>
      <c r="X6832" s="2"/>
      <c r="Y6832" s="2"/>
      <c r="Z6832" s="2" t="s">
        <v>98</v>
      </c>
      <c r="AA6832" s="2" t="s">
        <v>1200</v>
      </c>
      <c r="AB6832" s="2" t="s">
        <v>46</v>
      </c>
    </row>
    <row r="6833" spans="1:28">
      <c r="A6833">
        <v>6832</v>
      </c>
      <c r="B6833" s="4">
        <v>46004.822453703702</v>
      </c>
      <c r="C6833" s="4">
        <v>46004.825844907398</v>
      </c>
      <c r="D6833" s="2" t="s">
        <v>85</v>
      </c>
      <c r="E6833" s="2"/>
      <c r="F6833" s="2" t="s">
        <v>2740</v>
      </c>
      <c r="G6833" s="2" t="s">
        <v>30320</v>
      </c>
      <c r="H6833" s="5" t="s">
        <v>31</v>
      </c>
      <c r="I6833" s="5" t="s">
        <v>30321</v>
      </c>
      <c r="J6833" s="3">
        <v>32413</v>
      </c>
      <c r="K6833">
        <v>3015773919</v>
      </c>
      <c r="L6833" s="2" t="s">
        <v>30322</v>
      </c>
      <c r="M6833" s="2" t="s">
        <v>34</v>
      </c>
      <c r="N6833" s="2" t="s">
        <v>30323</v>
      </c>
      <c r="O6833" s="2" t="s">
        <v>238</v>
      </c>
      <c r="P6833" s="2" t="s">
        <v>34</v>
      </c>
      <c r="Q6833" s="2" t="s">
        <v>21236</v>
      </c>
      <c r="R6833" s="2"/>
      <c r="S6833" s="2"/>
      <c r="T6833" s="2"/>
      <c r="U6833" s="2" t="s">
        <v>30324</v>
      </c>
      <c r="V6833" s="2"/>
      <c r="W6833" s="2"/>
      <c r="X6833" s="2"/>
      <c r="Y6833" s="2"/>
      <c r="Z6833" s="2" t="s">
        <v>372</v>
      </c>
      <c r="AA6833" s="2" t="s">
        <v>30325</v>
      </c>
      <c r="AB6833" s="2" t="s">
        <v>46</v>
      </c>
    </row>
    <row r="6834" spans="1:28">
      <c r="A6834">
        <v>6833</v>
      </c>
      <c r="B6834" s="4">
        <v>46004.835914351803</v>
      </c>
      <c r="C6834" s="4">
        <v>46004.851342592599</v>
      </c>
      <c r="D6834" s="2" t="s">
        <v>85</v>
      </c>
      <c r="E6834" s="2"/>
      <c r="F6834" s="2" t="s">
        <v>30326</v>
      </c>
      <c r="G6834" s="2" t="s">
        <v>30327</v>
      </c>
      <c r="H6834" s="5" t="s">
        <v>31</v>
      </c>
      <c r="I6834" s="5" t="s">
        <v>30328</v>
      </c>
      <c r="J6834" s="3">
        <v>26552</v>
      </c>
      <c r="K6834">
        <v>3186856327</v>
      </c>
      <c r="L6834" s="2" t="s">
        <v>30329</v>
      </c>
      <c r="M6834" s="2" t="s">
        <v>34</v>
      </c>
      <c r="N6834" s="2" t="s">
        <v>5793</v>
      </c>
      <c r="O6834" s="2" t="s">
        <v>115</v>
      </c>
      <c r="P6834" s="2" t="s">
        <v>34</v>
      </c>
      <c r="Q6834" s="2" t="s">
        <v>21103</v>
      </c>
      <c r="R6834" s="2"/>
      <c r="S6834" s="2"/>
      <c r="T6834" s="2"/>
      <c r="U6834" s="2"/>
      <c r="V6834" s="2"/>
      <c r="W6834" s="2"/>
      <c r="X6834" s="2"/>
      <c r="Y6834" s="2"/>
      <c r="Z6834" s="2" t="s">
        <v>191</v>
      </c>
      <c r="AA6834" s="2" t="s">
        <v>45</v>
      </c>
      <c r="AB6834" s="2" t="s">
        <v>46</v>
      </c>
    </row>
    <row r="6835" spans="1:28">
      <c r="A6835">
        <v>6834</v>
      </c>
      <c r="B6835" s="4">
        <v>46004.846018518503</v>
      </c>
      <c r="C6835" s="4">
        <v>46004.853599536997</v>
      </c>
      <c r="D6835" s="2" t="s">
        <v>85</v>
      </c>
      <c r="E6835" s="2"/>
      <c r="F6835" s="2" t="s">
        <v>26734</v>
      </c>
      <c r="G6835" s="2" t="s">
        <v>30330</v>
      </c>
      <c r="H6835" s="5" t="s">
        <v>31</v>
      </c>
      <c r="I6835" s="5" t="s">
        <v>26736</v>
      </c>
      <c r="J6835" s="3">
        <v>30098</v>
      </c>
      <c r="K6835">
        <v>3125192030</v>
      </c>
      <c r="L6835" s="2" t="s">
        <v>26737</v>
      </c>
      <c r="M6835" s="2" t="s">
        <v>34</v>
      </c>
      <c r="N6835" s="2" t="s">
        <v>10382</v>
      </c>
      <c r="O6835" s="2" t="s">
        <v>642</v>
      </c>
      <c r="P6835" s="2" t="s">
        <v>34</v>
      </c>
      <c r="Q6835" s="2" t="s">
        <v>21155</v>
      </c>
      <c r="R6835" s="2"/>
      <c r="S6835" s="2"/>
      <c r="T6835" s="2"/>
      <c r="U6835" s="2" t="s">
        <v>24172</v>
      </c>
      <c r="V6835" s="2"/>
      <c r="W6835" s="2"/>
      <c r="X6835" s="2"/>
      <c r="Y6835" s="2"/>
      <c r="Z6835" s="2" t="s">
        <v>98</v>
      </c>
      <c r="AA6835" s="2" t="s">
        <v>30331</v>
      </c>
      <c r="AB6835" s="2" t="s">
        <v>46</v>
      </c>
    </row>
    <row r="6836" spans="1:28">
      <c r="A6836">
        <v>6835</v>
      </c>
      <c r="B6836" s="4">
        <v>46004.873576388898</v>
      </c>
      <c r="C6836" s="4">
        <v>46004.876064814802</v>
      </c>
      <c r="D6836" s="2" t="s">
        <v>85</v>
      </c>
      <c r="E6836" s="2"/>
      <c r="F6836" s="2" t="s">
        <v>27120</v>
      </c>
      <c r="G6836" s="2" t="s">
        <v>30332</v>
      </c>
      <c r="H6836" s="5" t="s">
        <v>31</v>
      </c>
      <c r="I6836" s="5" t="s">
        <v>30333</v>
      </c>
      <c r="J6836" s="3">
        <v>33382</v>
      </c>
      <c r="K6836">
        <v>3138452791</v>
      </c>
      <c r="L6836" s="2" t="s">
        <v>30334</v>
      </c>
      <c r="M6836" s="2" t="s">
        <v>34</v>
      </c>
      <c r="N6836" s="2" t="s">
        <v>30335</v>
      </c>
      <c r="O6836" s="2" t="s">
        <v>221</v>
      </c>
      <c r="P6836" s="2" t="s">
        <v>34</v>
      </c>
      <c r="Q6836" s="2" t="s">
        <v>22160</v>
      </c>
      <c r="R6836" s="2"/>
      <c r="S6836" s="2"/>
      <c r="T6836" s="2"/>
      <c r="U6836" s="2" t="s">
        <v>23674</v>
      </c>
      <c r="V6836" s="2"/>
      <c r="W6836" s="2"/>
      <c r="X6836" s="2"/>
      <c r="Y6836" s="2"/>
      <c r="Z6836" s="2" t="s">
        <v>98</v>
      </c>
      <c r="AA6836" s="2" t="s">
        <v>131</v>
      </c>
      <c r="AB6836" s="2" t="s">
        <v>46</v>
      </c>
    </row>
    <row r="6837" spans="1:28">
      <c r="A6837">
        <v>6836</v>
      </c>
      <c r="B6837" s="4">
        <v>46004.8604976852</v>
      </c>
      <c r="C6837" s="4">
        <v>46004.883877314802</v>
      </c>
      <c r="D6837" s="2" t="s">
        <v>85</v>
      </c>
      <c r="E6837" s="2"/>
      <c r="F6837" s="2" t="s">
        <v>4527</v>
      </c>
      <c r="G6837" s="2" t="s">
        <v>30336</v>
      </c>
      <c r="H6837" s="5" t="s">
        <v>31</v>
      </c>
      <c r="I6837" s="5" t="s">
        <v>30337</v>
      </c>
      <c r="J6837" s="3">
        <v>31928</v>
      </c>
      <c r="K6837">
        <v>3237985726</v>
      </c>
      <c r="L6837" s="2" t="s">
        <v>30338</v>
      </c>
      <c r="M6837" s="2" t="s">
        <v>34</v>
      </c>
      <c r="N6837" s="2" t="s">
        <v>30339</v>
      </c>
      <c r="O6837" s="2" t="s">
        <v>115</v>
      </c>
      <c r="P6837" s="2" t="s">
        <v>34</v>
      </c>
      <c r="Q6837" s="2" t="s">
        <v>22989</v>
      </c>
      <c r="R6837" s="2"/>
      <c r="S6837" s="2"/>
      <c r="T6837" s="2"/>
      <c r="U6837" s="2" t="s">
        <v>24368</v>
      </c>
      <c r="V6837" s="2"/>
      <c r="W6837" s="2"/>
      <c r="X6837" s="2"/>
      <c r="Y6837" s="2"/>
      <c r="Z6837" s="2" t="s">
        <v>191</v>
      </c>
      <c r="AA6837" s="2" t="s">
        <v>513</v>
      </c>
      <c r="AB6837" s="2" t="s">
        <v>46</v>
      </c>
    </row>
    <row r="6838" spans="1:28">
      <c r="A6838">
        <v>6837</v>
      </c>
      <c r="B6838" s="4">
        <v>46004.895995370403</v>
      </c>
      <c r="C6838" s="4">
        <v>46004.898668981499</v>
      </c>
      <c r="D6838" s="2" t="s">
        <v>85</v>
      </c>
      <c r="E6838" s="2"/>
      <c r="F6838" s="2" t="s">
        <v>30340</v>
      </c>
      <c r="G6838" s="2" t="s">
        <v>30341</v>
      </c>
      <c r="H6838" s="5" t="s">
        <v>31</v>
      </c>
      <c r="I6838" s="5" t="s">
        <v>30342</v>
      </c>
      <c r="J6838" s="3">
        <v>35288</v>
      </c>
      <c r="K6838">
        <v>3112770892</v>
      </c>
      <c r="L6838" s="2" t="s">
        <v>30343</v>
      </c>
      <c r="M6838" s="2" t="s">
        <v>34</v>
      </c>
      <c r="N6838" s="2" t="s">
        <v>1512</v>
      </c>
      <c r="O6838" s="2" t="s">
        <v>167</v>
      </c>
      <c r="P6838" s="2" t="s">
        <v>34</v>
      </c>
      <c r="Q6838" s="2" t="s">
        <v>21189</v>
      </c>
      <c r="R6838" s="2"/>
      <c r="S6838" s="2"/>
      <c r="T6838" s="2"/>
      <c r="U6838" s="2" t="s">
        <v>24073</v>
      </c>
      <c r="V6838" s="2"/>
      <c r="W6838" s="2"/>
      <c r="X6838" s="2"/>
      <c r="Y6838" s="2"/>
      <c r="Z6838" s="2" t="s">
        <v>278</v>
      </c>
      <c r="AA6838" s="2" t="s">
        <v>45</v>
      </c>
      <c r="AB6838" s="2" t="s">
        <v>46</v>
      </c>
    </row>
    <row r="6839" spans="1:28">
      <c r="A6839">
        <v>6838</v>
      </c>
      <c r="B6839" s="4">
        <v>46004.901689814797</v>
      </c>
      <c r="C6839" s="4">
        <v>46004.909375000003</v>
      </c>
      <c r="D6839" s="2" t="s">
        <v>85</v>
      </c>
      <c r="E6839" s="2"/>
      <c r="F6839" s="2" t="s">
        <v>9715</v>
      </c>
      <c r="G6839" s="2" t="s">
        <v>30344</v>
      </c>
      <c r="H6839" s="5" t="s">
        <v>31</v>
      </c>
      <c r="I6839" s="5" t="s">
        <v>30345</v>
      </c>
      <c r="J6839" s="3">
        <v>34398</v>
      </c>
      <c r="K6839">
        <v>3117768687</v>
      </c>
      <c r="L6839" s="2" t="s">
        <v>30346</v>
      </c>
      <c r="M6839" s="2" t="s">
        <v>34</v>
      </c>
      <c r="N6839" s="2" t="s">
        <v>5585</v>
      </c>
      <c r="O6839" s="2" t="s">
        <v>210</v>
      </c>
      <c r="P6839" s="2" t="s">
        <v>34</v>
      </c>
      <c r="Q6839" s="2" t="s">
        <v>25058</v>
      </c>
      <c r="R6839" s="2"/>
      <c r="S6839" s="2"/>
      <c r="T6839" s="2"/>
      <c r="U6839" s="2" t="s">
        <v>30347</v>
      </c>
      <c r="V6839" s="2"/>
      <c r="W6839" s="2"/>
      <c r="X6839" s="2"/>
      <c r="Y6839" s="2"/>
      <c r="Z6839" s="2" t="s">
        <v>98</v>
      </c>
      <c r="AA6839" s="2" t="s">
        <v>45</v>
      </c>
      <c r="AB6839" s="2" t="s">
        <v>46</v>
      </c>
    </row>
    <row r="6840" spans="1:28">
      <c r="A6840">
        <v>6839</v>
      </c>
      <c r="B6840" s="4">
        <v>46004.919826388897</v>
      </c>
      <c r="C6840" s="4">
        <v>46004.922222222202</v>
      </c>
      <c r="D6840" s="2" t="s">
        <v>85</v>
      </c>
      <c r="E6840" s="2"/>
      <c r="F6840" s="2" t="s">
        <v>23712</v>
      </c>
      <c r="G6840" s="2" t="s">
        <v>25397</v>
      </c>
      <c r="H6840" s="5" t="s">
        <v>31</v>
      </c>
      <c r="I6840" s="5" t="s">
        <v>30348</v>
      </c>
      <c r="J6840" s="3">
        <v>32286</v>
      </c>
      <c r="K6840">
        <v>3133198355</v>
      </c>
      <c r="L6840" s="2" t="s">
        <v>30349</v>
      </c>
      <c r="M6840" s="2" t="s">
        <v>34</v>
      </c>
      <c r="N6840" s="2" t="s">
        <v>30350</v>
      </c>
      <c r="O6840" s="2" t="s">
        <v>77</v>
      </c>
      <c r="P6840" s="2" t="s">
        <v>34</v>
      </c>
      <c r="Q6840" s="2" t="s">
        <v>21103</v>
      </c>
      <c r="R6840" s="2"/>
      <c r="S6840" s="2"/>
      <c r="T6840" s="2"/>
      <c r="U6840" s="2" t="s">
        <v>28337</v>
      </c>
      <c r="V6840" s="2"/>
      <c r="W6840" s="2"/>
      <c r="X6840" s="2"/>
      <c r="Y6840" s="2"/>
      <c r="Z6840" s="2" t="s">
        <v>98</v>
      </c>
      <c r="AA6840" s="2" t="s">
        <v>1010</v>
      </c>
      <c r="AB6840" s="2" t="s">
        <v>46</v>
      </c>
    </row>
    <row r="6841" spans="1:28">
      <c r="A6841">
        <v>6840</v>
      </c>
      <c r="B6841" s="4">
        <v>46004.925914351901</v>
      </c>
      <c r="C6841" s="4">
        <v>46004.929027777798</v>
      </c>
      <c r="D6841" s="2" t="s">
        <v>85</v>
      </c>
      <c r="E6841" s="2"/>
      <c r="F6841" s="2" t="s">
        <v>30351</v>
      </c>
      <c r="G6841" s="2" t="s">
        <v>30352</v>
      </c>
      <c r="H6841" s="5" t="s">
        <v>31</v>
      </c>
      <c r="I6841" s="5" t="s">
        <v>30353</v>
      </c>
      <c r="J6841" s="3">
        <v>37405</v>
      </c>
      <c r="K6841">
        <v>3026263366</v>
      </c>
      <c r="L6841" s="2" t="s">
        <v>30354</v>
      </c>
      <c r="M6841" s="2" t="s">
        <v>34</v>
      </c>
      <c r="N6841" s="2" t="s">
        <v>1043</v>
      </c>
      <c r="O6841" s="2" t="s">
        <v>532</v>
      </c>
      <c r="P6841" s="2" t="s">
        <v>34</v>
      </c>
      <c r="Q6841" s="2" t="s">
        <v>21685</v>
      </c>
      <c r="R6841" s="2"/>
      <c r="S6841" s="2"/>
      <c r="T6841" s="2"/>
      <c r="U6841" s="2" t="s">
        <v>24351</v>
      </c>
      <c r="V6841" s="2"/>
      <c r="W6841" s="2"/>
      <c r="X6841" s="2"/>
      <c r="Y6841" s="2"/>
      <c r="Z6841" s="2" t="s">
        <v>98</v>
      </c>
      <c r="AA6841" s="2" t="s">
        <v>45</v>
      </c>
      <c r="AB6841" s="2" t="s">
        <v>46</v>
      </c>
    </row>
    <row r="6842" spans="1:28">
      <c r="A6842">
        <v>6841</v>
      </c>
      <c r="B6842" s="4">
        <v>46004.932719907403</v>
      </c>
      <c r="C6842" s="4">
        <v>46004.939699074101</v>
      </c>
      <c r="D6842" s="2" t="s">
        <v>85</v>
      </c>
      <c r="E6842" s="2"/>
      <c r="F6842" s="2" t="s">
        <v>1416</v>
      </c>
      <c r="G6842" s="2" t="s">
        <v>30355</v>
      </c>
      <c r="H6842" s="5" t="s">
        <v>31</v>
      </c>
      <c r="I6842" s="5" t="s">
        <v>30356</v>
      </c>
      <c r="J6842" s="3">
        <v>30901</v>
      </c>
      <c r="K6842">
        <v>3177616991</v>
      </c>
      <c r="L6842" s="2" t="s">
        <v>29686</v>
      </c>
      <c r="M6842" s="2" t="s">
        <v>816</v>
      </c>
      <c r="N6842" s="2" t="s">
        <v>237</v>
      </c>
      <c r="O6842" s="2" t="s">
        <v>238</v>
      </c>
      <c r="P6842" s="2" t="s">
        <v>34</v>
      </c>
      <c r="Q6842" s="2" t="s">
        <v>21867</v>
      </c>
      <c r="R6842" s="2"/>
      <c r="S6842" s="2"/>
      <c r="T6842" s="2"/>
      <c r="U6842" s="2" t="s">
        <v>30357</v>
      </c>
      <c r="V6842" s="2"/>
      <c r="W6842" s="2"/>
      <c r="X6842" s="2"/>
      <c r="Y6842" s="2"/>
      <c r="Z6842" s="2" t="s">
        <v>278</v>
      </c>
      <c r="AA6842" s="2" t="s">
        <v>30358</v>
      </c>
      <c r="AB6842" s="2" t="s">
        <v>46</v>
      </c>
    </row>
    <row r="6843" spans="1:28">
      <c r="A6843">
        <v>6842</v>
      </c>
      <c r="B6843" s="4">
        <v>46004.950671296298</v>
      </c>
      <c r="C6843" s="4">
        <v>46004.9543865741</v>
      </c>
      <c r="D6843" s="2" t="s">
        <v>85</v>
      </c>
      <c r="E6843" s="2"/>
      <c r="F6843" s="2" t="s">
        <v>2957</v>
      </c>
      <c r="G6843" s="2" t="s">
        <v>30359</v>
      </c>
      <c r="H6843" s="5" t="s">
        <v>31</v>
      </c>
      <c r="I6843" s="5" t="s">
        <v>30360</v>
      </c>
      <c r="J6843" s="3">
        <v>35734</v>
      </c>
      <c r="K6843">
        <v>3008429210</v>
      </c>
      <c r="L6843" s="2" t="s">
        <v>30361</v>
      </c>
      <c r="M6843" s="2" t="s">
        <v>34</v>
      </c>
      <c r="N6843" s="2" t="s">
        <v>30362</v>
      </c>
      <c r="O6843" s="2" t="s">
        <v>221</v>
      </c>
      <c r="P6843" s="2" t="s">
        <v>34</v>
      </c>
      <c r="Q6843" s="2" t="s">
        <v>25020</v>
      </c>
      <c r="R6843" s="2"/>
      <c r="S6843" s="2"/>
      <c r="T6843" s="2"/>
      <c r="U6843" s="2" t="s">
        <v>28488</v>
      </c>
      <c r="V6843" s="2"/>
      <c r="W6843" s="2"/>
      <c r="X6843" s="2"/>
      <c r="Y6843" s="2"/>
      <c r="Z6843" s="2" t="s">
        <v>98</v>
      </c>
      <c r="AA6843" s="2" t="s">
        <v>5784</v>
      </c>
      <c r="AB6843" s="2" t="s">
        <v>46</v>
      </c>
    </row>
    <row r="6844" spans="1:28">
      <c r="A6844">
        <v>6843</v>
      </c>
      <c r="B6844" s="4">
        <v>46004.985925925903</v>
      </c>
      <c r="C6844" s="4">
        <v>46004.993252314802</v>
      </c>
      <c r="D6844" s="2" t="s">
        <v>85</v>
      </c>
      <c r="E6844" s="2"/>
      <c r="F6844" s="2" t="s">
        <v>30363</v>
      </c>
      <c r="G6844" s="2" t="s">
        <v>30364</v>
      </c>
      <c r="H6844" s="5" t="s">
        <v>31</v>
      </c>
      <c r="I6844" s="5" t="s">
        <v>30365</v>
      </c>
      <c r="J6844" s="3">
        <v>29155</v>
      </c>
      <c r="K6844">
        <v>3159267698</v>
      </c>
      <c r="L6844" s="2" t="s">
        <v>30366</v>
      </c>
      <c r="M6844" s="2" t="s">
        <v>34</v>
      </c>
      <c r="N6844" s="2" t="s">
        <v>10884</v>
      </c>
      <c r="O6844" s="2" t="s">
        <v>259</v>
      </c>
      <c r="P6844" s="2" t="s">
        <v>34</v>
      </c>
      <c r="Q6844" s="2" t="s">
        <v>21189</v>
      </c>
      <c r="R6844" s="2"/>
      <c r="S6844" s="2"/>
      <c r="T6844" s="2"/>
      <c r="U6844" s="2" t="s">
        <v>30367</v>
      </c>
      <c r="V6844" s="2"/>
      <c r="W6844" s="2"/>
      <c r="X6844" s="2"/>
      <c r="Y6844" s="2"/>
      <c r="Z6844" s="2" t="s">
        <v>191</v>
      </c>
      <c r="AA6844" s="2" t="s">
        <v>30368</v>
      </c>
      <c r="AB6844" s="2" t="s">
        <v>46</v>
      </c>
    </row>
    <row r="6845" spans="1:28">
      <c r="A6845">
        <v>6844</v>
      </c>
      <c r="B6845" s="4">
        <v>46005.008206018501</v>
      </c>
      <c r="C6845" s="4">
        <v>46005.012314814798</v>
      </c>
      <c r="D6845" s="2" t="s">
        <v>85</v>
      </c>
      <c r="E6845" s="2"/>
      <c r="F6845" s="2" t="s">
        <v>13879</v>
      </c>
      <c r="G6845" s="2" t="s">
        <v>30369</v>
      </c>
      <c r="H6845" s="5" t="s">
        <v>31</v>
      </c>
      <c r="I6845" s="5" t="s">
        <v>13881</v>
      </c>
      <c r="J6845" s="3">
        <v>33305</v>
      </c>
      <c r="K6845">
        <v>3176553977</v>
      </c>
      <c r="L6845" s="2" t="s">
        <v>13882</v>
      </c>
      <c r="M6845" s="2" t="s">
        <v>34</v>
      </c>
      <c r="N6845" s="2" t="s">
        <v>30370</v>
      </c>
      <c r="O6845" s="2" t="s">
        <v>246</v>
      </c>
      <c r="P6845" s="2" t="s">
        <v>34</v>
      </c>
      <c r="Q6845" s="2" t="s">
        <v>21103</v>
      </c>
      <c r="R6845" s="2"/>
      <c r="S6845" s="2"/>
      <c r="T6845" s="2"/>
      <c r="U6845" s="2" t="s">
        <v>30371</v>
      </c>
      <c r="V6845" s="2"/>
      <c r="W6845" s="2"/>
      <c r="X6845" s="2"/>
      <c r="Y6845" s="2"/>
      <c r="Z6845" s="2" t="s">
        <v>1659</v>
      </c>
      <c r="AA6845" s="2" t="s">
        <v>30372</v>
      </c>
      <c r="AB6845" s="2" t="s">
        <v>46</v>
      </c>
    </row>
    <row r="6846" spans="1:28">
      <c r="A6846">
        <v>6845</v>
      </c>
      <c r="B6846" s="4">
        <v>46005.049398148098</v>
      </c>
      <c r="C6846" s="4">
        <v>46005.052418981497</v>
      </c>
      <c r="D6846" s="2" t="s">
        <v>85</v>
      </c>
      <c r="E6846" s="2"/>
      <c r="F6846" s="2" t="s">
        <v>2745</v>
      </c>
      <c r="G6846" s="2" t="s">
        <v>2746</v>
      </c>
      <c r="H6846" s="5" t="s">
        <v>31</v>
      </c>
      <c r="I6846" s="5" t="s">
        <v>2747</v>
      </c>
      <c r="J6846" s="3">
        <v>29391</v>
      </c>
      <c r="K6846">
        <v>3138035119</v>
      </c>
      <c r="L6846" s="2" t="s">
        <v>30373</v>
      </c>
      <c r="M6846" s="2" t="s">
        <v>34</v>
      </c>
      <c r="N6846" s="2" t="s">
        <v>2749</v>
      </c>
      <c r="O6846" s="2" t="s">
        <v>504</v>
      </c>
      <c r="P6846" s="2" t="s">
        <v>34</v>
      </c>
      <c r="Q6846" s="2" t="s">
        <v>21103</v>
      </c>
      <c r="R6846" s="2"/>
      <c r="S6846" s="2"/>
      <c r="T6846" s="2"/>
      <c r="U6846" s="2" t="s">
        <v>23759</v>
      </c>
      <c r="V6846" s="2"/>
      <c r="W6846" s="2"/>
      <c r="X6846" s="2"/>
      <c r="Y6846" s="2"/>
      <c r="Z6846" s="2" t="s">
        <v>191</v>
      </c>
      <c r="AA6846" s="2" t="s">
        <v>45</v>
      </c>
      <c r="AB6846" s="2" t="s">
        <v>46</v>
      </c>
    </row>
    <row r="6847" spans="1:28">
      <c r="A6847">
        <v>6846</v>
      </c>
      <c r="B6847" s="4">
        <v>46005.071296296301</v>
      </c>
      <c r="C6847" s="4">
        <v>46005.074050925898</v>
      </c>
      <c r="D6847" s="2" t="s">
        <v>85</v>
      </c>
      <c r="E6847" s="2"/>
      <c r="F6847" s="2" t="s">
        <v>30374</v>
      </c>
      <c r="G6847" s="2" t="s">
        <v>23099</v>
      </c>
      <c r="H6847" s="5" t="s">
        <v>31</v>
      </c>
      <c r="I6847" s="5" t="s">
        <v>23100</v>
      </c>
      <c r="J6847" s="3">
        <v>28541</v>
      </c>
      <c r="K6847">
        <v>3053261673</v>
      </c>
      <c r="L6847" s="2" t="s">
        <v>23101</v>
      </c>
      <c r="M6847" s="2" t="s">
        <v>34</v>
      </c>
      <c r="N6847" s="2" t="s">
        <v>23102</v>
      </c>
      <c r="O6847" s="2" t="s">
        <v>167</v>
      </c>
      <c r="P6847" s="2" t="s">
        <v>34</v>
      </c>
      <c r="Q6847" s="2" t="s">
        <v>22015</v>
      </c>
      <c r="R6847" s="2"/>
      <c r="S6847" s="2"/>
      <c r="T6847" s="2"/>
      <c r="U6847" s="2" t="s">
        <v>24073</v>
      </c>
      <c r="V6847" s="2"/>
      <c r="W6847" s="2"/>
      <c r="X6847" s="2"/>
      <c r="Y6847" s="2"/>
      <c r="Z6847" s="2" t="s">
        <v>30375</v>
      </c>
      <c r="AA6847" s="2" t="s">
        <v>3000</v>
      </c>
      <c r="AB6847" s="2" t="s">
        <v>46</v>
      </c>
    </row>
    <row r="6848" spans="1:28">
      <c r="A6848">
        <v>6847</v>
      </c>
      <c r="B6848" s="4">
        <v>46005.064826388902</v>
      </c>
      <c r="C6848" s="4">
        <v>46005.075578703698</v>
      </c>
      <c r="D6848" s="2" t="s">
        <v>85</v>
      </c>
      <c r="E6848" s="2"/>
      <c r="F6848" s="2" t="s">
        <v>8772</v>
      </c>
      <c r="G6848" s="2" t="s">
        <v>30376</v>
      </c>
      <c r="H6848" s="5" t="s">
        <v>485</v>
      </c>
      <c r="I6848" s="5" t="s">
        <v>30377</v>
      </c>
      <c r="J6848" s="3">
        <v>27342</v>
      </c>
      <c r="K6848">
        <v>19392935400</v>
      </c>
      <c r="L6848" s="2" t="s">
        <v>30378</v>
      </c>
      <c r="M6848" s="2" t="s">
        <v>10961</v>
      </c>
      <c r="N6848" s="2" t="s">
        <v>30379</v>
      </c>
      <c r="O6848" s="2" t="s">
        <v>1322</v>
      </c>
      <c r="P6848" s="2" t="s">
        <v>10961</v>
      </c>
      <c r="Q6848" s="2" t="s">
        <v>21155</v>
      </c>
      <c r="R6848" s="2"/>
      <c r="S6848" s="2"/>
      <c r="T6848" s="2"/>
      <c r="U6848" s="2" t="s">
        <v>23689</v>
      </c>
      <c r="V6848" s="2"/>
      <c r="W6848" s="2"/>
      <c r="X6848" s="2"/>
      <c r="Y6848" s="2"/>
      <c r="Z6848" s="2" t="s">
        <v>98</v>
      </c>
      <c r="AA6848" s="2" t="s">
        <v>45</v>
      </c>
      <c r="AB6848" s="2" t="s">
        <v>46</v>
      </c>
    </row>
    <row r="6849" spans="1:28">
      <c r="A6849">
        <v>6848</v>
      </c>
      <c r="B6849" s="4">
        <v>46005.070289351803</v>
      </c>
      <c r="C6849" s="4">
        <v>46005.087789351797</v>
      </c>
      <c r="D6849" s="2" t="s">
        <v>85</v>
      </c>
      <c r="E6849" s="2"/>
      <c r="F6849" s="2" t="s">
        <v>30380</v>
      </c>
      <c r="G6849" s="2" t="s">
        <v>30381</v>
      </c>
      <c r="H6849" s="5" t="s">
        <v>31</v>
      </c>
      <c r="I6849" s="5" t="s">
        <v>30382</v>
      </c>
      <c r="J6849" s="3">
        <v>26758</v>
      </c>
      <c r="K6849">
        <v>3183685510</v>
      </c>
      <c r="L6849" s="2" t="s">
        <v>30383</v>
      </c>
      <c r="M6849" s="2" t="s">
        <v>34</v>
      </c>
      <c r="N6849" s="2" t="s">
        <v>90</v>
      </c>
      <c r="O6849" s="2" t="s">
        <v>77</v>
      </c>
      <c r="P6849" s="2" t="s">
        <v>34</v>
      </c>
      <c r="Q6849" s="2" t="s">
        <v>22992</v>
      </c>
      <c r="R6849" s="2"/>
      <c r="S6849" s="2"/>
      <c r="T6849" s="2"/>
      <c r="U6849" s="2" t="s">
        <v>30384</v>
      </c>
      <c r="V6849" s="2"/>
      <c r="W6849" s="2"/>
      <c r="X6849" s="2"/>
      <c r="Y6849" s="2"/>
      <c r="Z6849" s="2" t="s">
        <v>130</v>
      </c>
      <c r="AA6849" s="2" t="s">
        <v>45</v>
      </c>
      <c r="AB6849" s="2" t="s">
        <v>46</v>
      </c>
    </row>
    <row r="6850" spans="1:28">
      <c r="A6850">
        <v>6849</v>
      </c>
      <c r="B6850" s="4">
        <v>46005.243437500001</v>
      </c>
      <c r="C6850" s="4">
        <v>46005.2516666667</v>
      </c>
      <c r="D6850" s="2" t="s">
        <v>85</v>
      </c>
      <c r="E6850" s="2"/>
      <c r="F6850" s="2" t="s">
        <v>11617</v>
      </c>
      <c r="G6850" s="2" t="s">
        <v>30385</v>
      </c>
      <c r="H6850" s="5" t="s">
        <v>31</v>
      </c>
      <c r="I6850" s="5" t="s">
        <v>30386</v>
      </c>
      <c r="J6850" s="3">
        <v>34794</v>
      </c>
      <c r="K6850">
        <v>3003515570</v>
      </c>
      <c r="L6850" s="2" t="s">
        <v>30387</v>
      </c>
      <c r="M6850" s="2" t="s">
        <v>34</v>
      </c>
      <c r="N6850" s="2" t="s">
        <v>1992</v>
      </c>
      <c r="O6850" s="2" t="s">
        <v>77</v>
      </c>
      <c r="P6850" s="2" t="s">
        <v>34</v>
      </c>
      <c r="Q6850" s="2" t="s">
        <v>21119</v>
      </c>
      <c r="R6850" s="2"/>
      <c r="S6850" s="2"/>
      <c r="T6850" s="2"/>
      <c r="U6850" s="2" t="s">
        <v>27678</v>
      </c>
      <c r="V6850" s="2"/>
      <c r="W6850" s="2"/>
      <c r="X6850" s="2"/>
      <c r="Y6850" s="2"/>
      <c r="Z6850" s="2" t="s">
        <v>98</v>
      </c>
      <c r="AA6850" s="2" t="s">
        <v>172</v>
      </c>
      <c r="AB6850" s="2" t="s">
        <v>46</v>
      </c>
    </row>
    <row r="6851" spans="1:28">
      <c r="A6851">
        <v>6850</v>
      </c>
      <c r="B6851" s="4">
        <v>46005.265821759298</v>
      </c>
      <c r="C6851" s="4">
        <v>46005.269317129598</v>
      </c>
      <c r="D6851" s="2" t="s">
        <v>85</v>
      </c>
      <c r="E6851" s="2"/>
      <c r="F6851" s="2" t="s">
        <v>15575</v>
      </c>
      <c r="G6851" s="2" t="s">
        <v>30388</v>
      </c>
      <c r="H6851" s="5" t="s">
        <v>31</v>
      </c>
      <c r="I6851" s="5" t="s">
        <v>30389</v>
      </c>
      <c r="J6851" s="3">
        <v>32398</v>
      </c>
      <c r="K6851">
        <v>3223659415</v>
      </c>
      <c r="L6851" s="2" t="s">
        <v>30390</v>
      </c>
      <c r="M6851" s="2" t="s">
        <v>34</v>
      </c>
      <c r="N6851" s="2" t="s">
        <v>30391</v>
      </c>
      <c r="O6851" s="2" t="s">
        <v>238</v>
      </c>
      <c r="P6851" s="2" t="s">
        <v>34</v>
      </c>
      <c r="Q6851" s="2" t="s">
        <v>25588</v>
      </c>
      <c r="R6851" s="2"/>
      <c r="S6851" s="2"/>
      <c r="T6851" s="2"/>
      <c r="U6851" s="2" t="s">
        <v>30392</v>
      </c>
      <c r="V6851" s="2"/>
      <c r="W6851" s="2"/>
      <c r="X6851" s="2"/>
      <c r="Y6851" s="2"/>
      <c r="Z6851" s="2" t="s">
        <v>130</v>
      </c>
      <c r="AA6851" s="2" t="s">
        <v>45</v>
      </c>
      <c r="AB6851" s="2" t="s">
        <v>46</v>
      </c>
    </row>
    <row r="6852" spans="1:28">
      <c r="A6852">
        <v>6851</v>
      </c>
      <c r="B6852" s="4">
        <v>46005.300405092603</v>
      </c>
      <c r="C6852" s="4">
        <v>46005.3038773148</v>
      </c>
      <c r="D6852" s="2" t="s">
        <v>85</v>
      </c>
      <c r="E6852" s="2"/>
      <c r="F6852" s="2" t="s">
        <v>30393</v>
      </c>
      <c r="G6852" s="2" t="s">
        <v>30394</v>
      </c>
      <c r="H6852" s="5" t="s">
        <v>31</v>
      </c>
      <c r="I6852" s="5" t="s">
        <v>30395</v>
      </c>
      <c r="J6852" s="3">
        <v>25442</v>
      </c>
      <c r="K6852">
        <v>3192240746</v>
      </c>
      <c r="L6852" s="2" t="s">
        <v>30396</v>
      </c>
      <c r="M6852" s="2" t="s">
        <v>34</v>
      </c>
      <c r="N6852" s="2" t="s">
        <v>30397</v>
      </c>
      <c r="O6852" s="2" t="s">
        <v>504</v>
      </c>
      <c r="P6852" s="2" t="s">
        <v>34</v>
      </c>
      <c r="Q6852" s="2" t="s">
        <v>21253</v>
      </c>
      <c r="R6852" s="2"/>
      <c r="S6852" s="2"/>
      <c r="T6852" s="2"/>
      <c r="U6852" s="2" t="s">
        <v>24000</v>
      </c>
      <c r="V6852" s="2"/>
      <c r="W6852" s="2"/>
      <c r="X6852" s="2"/>
      <c r="Y6852" s="2"/>
      <c r="Z6852" s="2" t="s">
        <v>130</v>
      </c>
      <c r="AA6852" s="2" t="s">
        <v>45</v>
      </c>
      <c r="AB6852" s="2" t="s">
        <v>46</v>
      </c>
    </row>
    <row r="6853" spans="1:28">
      <c r="A6853">
        <v>6852</v>
      </c>
      <c r="B6853" s="4">
        <v>46005.300243055601</v>
      </c>
      <c r="C6853" s="4">
        <v>46005.304270833301</v>
      </c>
      <c r="D6853" s="2" t="s">
        <v>85</v>
      </c>
      <c r="E6853" s="2"/>
      <c r="F6853" s="2" t="s">
        <v>30398</v>
      </c>
      <c r="G6853" s="2" t="s">
        <v>30399</v>
      </c>
      <c r="H6853" s="5" t="s">
        <v>31</v>
      </c>
      <c r="I6853" s="5" t="s">
        <v>30400</v>
      </c>
      <c r="J6853" s="3">
        <v>35681</v>
      </c>
      <c r="K6853">
        <v>3232348764</v>
      </c>
      <c r="L6853" s="2" t="s">
        <v>30401</v>
      </c>
      <c r="M6853" s="2" t="s">
        <v>34</v>
      </c>
      <c r="N6853" s="2" t="s">
        <v>30402</v>
      </c>
      <c r="O6853" s="2" t="s">
        <v>52</v>
      </c>
      <c r="P6853" s="2" t="s">
        <v>34</v>
      </c>
      <c r="Q6853" s="2" t="s">
        <v>21092</v>
      </c>
      <c r="R6853" s="2"/>
      <c r="S6853" s="2"/>
      <c r="T6853" s="2"/>
      <c r="U6853" s="2" t="s">
        <v>24176</v>
      </c>
      <c r="V6853" s="2"/>
      <c r="W6853" s="2"/>
      <c r="X6853" s="2"/>
      <c r="Y6853" s="2"/>
      <c r="Z6853" s="2" t="s">
        <v>98</v>
      </c>
      <c r="AA6853" s="2" t="s">
        <v>45</v>
      </c>
      <c r="AB6853" s="2" t="s">
        <v>46</v>
      </c>
    </row>
    <row r="6854" spans="1:28">
      <c r="A6854">
        <v>6853</v>
      </c>
      <c r="B6854" s="4">
        <v>46005.311851851897</v>
      </c>
      <c r="C6854" s="4">
        <v>46005.323750000003</v>
      </c>
      <c r="D6854" s="2" t="s">
        <v>85</v>
      </c>
      <c r="E6854" s="2"/>
      <c r="F6854" s="2" t="s">
        <v>30403</v>
      </c>
      <c r="G6854" s="2" t="s">
        <v>30404</v>
      </c>
      <c r="H6854" s="5" t="s">
        <v>31</v>
      </c>
      <c r="I6854" s="5" t="s">
        <v>30405</v>
      </c>
      <c r="J6854" s="3">
        <v>32109</v>
      </c>
      <c r="K6854">
        <v>3043739320</v>
      </c>
      <c r="L6854" s="2" t="s">
        <v>30406</v>
      </c>
      <c r="M6854" s="2" t="s">
        <v>34</v>
      </c>
      <c r="N6854" s="2" t="s">
        <v>1043</v>
      </c>
      <c r="O6854" s="2" t="s">
        <v>532</v>
      </c>
      <c r="P6854" s="2" t="s">
        <v>34</v>
      </c>
      <c r="Q6854" s="2" t="s">
        <v>21714</v>
      </c>
      <c r="R6854" s="2"/>
      <c r="S6854" s="2"/>
      <c r="T6854" s="2"/>
      <c r="U6854" s="2" t="s">
        <v>23933</v>
      </c>
      <c r="V6854" s="2"/>
      <c r="W6854" s="2"/>
      <c r="X6854" s="2"/>
      <c r="Y6854" s="2"/>
      <c r="Z6854" s="2" t="s">
        <v>98</v>
      </c>
      <c r="AA6854" s="2" t="s">
        <v>45</v>
      </c>
      <c r="AB6854" s="2" t="s">
        <v>46</v>
      </c>
    </row>
    <row r="6855" spans="1:28">
      <c r="A6855">
        <v>6854</v>
      </c>
      <c r="B6855" s="4">
        <v>46005.331157407403</v>
      </c>
      <c r="C6855" s="4">
        <v>46005.337256944404</v>
      </c>
      <c r="D6855" s="2" t="s">
        <v>85</v>
      </c>
      <c r="E6855" s="2"/>
      <c r="F6855" s="2" t="s">
        <v>30407</v>
      </c>
      <c r="G6855" s="2" t="s">
        <v>30408</v>
      </c>
      <c r="H6855" s="5" t="s">
        <v>31</v>
      </c>
      <c r="I6855" s="5" t="s">
        <v>30409</v>
      </c>
      <c r="J6855" s="3">
        <v>26603</v>
      </c>
      <c r="K6855">
        <v>3167986883</v>
      </c>
      <c r="L6855" s="2" t="s">
        <v>30410</v>
      </c>
      <c r="M6855" s="2" t="s">
        <v>34</v>
      </c>
      <c r="N6855" s="2" t="s">
        <v>1449</v>
      </c>
      <c r="O6855" s="2" t="s">
        <v>210</v>
      </c>
      <c r="P6855" s="2" t="s">
        <v>34</v>
      </c>
      <c r="Q6855" s="2" t="s">
        <v>30411</v>
      </c>
      <c r="R6855" s="2"/>
      <c r="S6855" s="2"/>
      <c r="T6855" s="2"/>
      <c r="U6855" s="2" t="s">
        <v>24795</v>
      </c>
      <c r="V6855" s="2"/>
      <c r="W6855" s="2"/>
      <c r="X6855" s="2"/>
      <c r="Y6855" s="2"/>
      <c r="Z6855" s="2" t="s">
        <v>98</v>
      </c>
      <c r="AA6855" s="2" t="s">
        <v>262</v>
      </c>
      <c r="AB6855" s="2" t="s">
        <v>46</v>
      </c>
    </row>
    <row r="6856" spans="1:28">
      <c r="A6856">
        <v>6855</v>
      </c>
      <c r="B6856" s="4">
        <v>46005.347280092603</v>
      </c>
      <c r="C6856" s="4">
        <v>46005.350138888898</v>
      </c>
      <c r="D6856" s="2" t="s">
        <v>85</v>
      </c>
      <c r="E6856" s="2"/>
      <c r="F6856" s="2" t="s">
        <v>4527</v>
      </c>
      <c r="G6856" s="2" t="s">
        <v>30412</v>
      </c>
      <c r="H6856" s="5" t="s">
        <v>31</v>
      </c>
      <c r="I6856" s="5" t="s">
        <v>30413</v>
      </c>
      <c r="J6856" s="3">
        <v>29800</v>
      </c>
      <c r="K6856">
        <v>3197531843</v>
      </c>
      <c r="L6856" s="2" t="s">
        <v>30414</v>
      </c>
      <c r="M6856" s="2" t="s">
        <v>34</v>
      </c>
      <c r="N6856" s="2" t="s">
        <v>90</v>
      </c>
      <c r="O6856" s="2" t="s">
        <v>77</v>
      </c>
      <c r="P6856" s="2" t="s">
        <v>34</v>
      </c>
      <c r="Q6856" s="2" t="s">
        <v>21155</v>
      </c>
      <c r="R6856" s="2"/>
      <c r="S6856" s="2"/>
      <c r="T6856" s="2"/>
      <c r="U6856" s="2" t="s">
        <v>24351</v>
      </c>
      <c r="V6856" s="2"/>
      <c r="W6856" s="2"/>
      <c r="X6856" s="2"/>
      <c r="Y6856" s="2"/>
      <c r="Z6856" s="2" t="s">
        <v>98</v>
      </c>
      <c r="AA6856" s="2" t="s">
        <v>45</v>
      </c>
      <c r="AB6856" s="2" t="s">
        <v>46</v>
      </c>
    </row>
    <row r="6857" spans="1:28">
      <c r="A6857">
        <v>6856</v>
      </c>
      <c r="B6857" s="4">
        <v>46005.349259259303</v>
      </c>
      <c r="C6857" s="4">
        <v>46005.3526388889</v>
      </c>
      <c r="D6857" s="2" t="s">
        <v>85</v>
      </c>
      <c r="E6857" s="2"/>
      <c r="F6857" s="2" t="s">
        <v>12491</v>
      </c>
      <c r="G6857" s="2" t="s">
        <v>30415</v>
      </c>
      <c r="H6857" s="5" t="s">
        <v>31</v>
      </c>
      <c r="I6857" s="5" t="s">
        <v>30416</v>
      </c>
      <c r="J6857" s="3">
        <v>32496</v>
      </c>
      <c r="K6857">
        <v>3504769482</v>
      </c>
      <c r="L6857" s="2" t="s">
        <v>30417</v>
      </c>
      <c r="M6857" s="2" t="s">
        <v>34</v>
      </c>
      <c r="N6857" s="2" t="s">
        <v>1755</v>
      </c>
      <c r="O6857" s="2" t="s">
        <v>77</v>
      </c>
      <c r="P6857" s="2" t="s">
        <v>34</v>
      </c>
      <c r="Q6857" s="2" t="s">
        <v>29277</v>
      </c>
      <c r="R6857" s="2"/>
      <c r="S6857" s="2"/>
      <c r="T6857" s="2"/>
      <c r="U6857" s="2" t="s">
        <v>28558</v>
      </c>
      <c r="V6857" s="2"/>
      <c r="W6857" s="2"/>
      <c r="X6857" s="2"/>
      <c r="Y6857" s="2"/>
      <c r="Z6857" s="2" t="s">
        <v>98</v>
      </c>
      <c r="AA6857" s="2" t="s">
        <v>45</v>
      </c>
      <c r="AB6857" s="2" t="s">
        <v>46</v>
      </c>
    </row>
    <row r="6858" spans="1:28">
      <c r="A6858">
        <v>6857</v>
      </c>
      <c r="B6858" s="4">
        <v>46005.359756944403</v>
      </c>
      <c r="C6858" s="4">
        <v>46005.363298611097</v>
      </c>
      <c r="D6858" s="2" t="s">
        <v>85</v>
      </c>
      <c r="E6858" s="2"/>
      <c r="F6858" s="2" t="s">
        <v>3778</v>
      </c>
      <c r="G6858" s="2" t="s">
        <v>30418</v>
      </c>
      <c r="H6858" s="5" t="s">
        <v>31</v>
      </c>
      <c r="I6858" s="5" t="s">
        <v>30419</v>
      </c>
      <c r="J6858" s="3">
        <v>31320</v>
      </c>
      <c r="K6858">
        <v>3008326645</v>
      </c>
      <c r="L6858" s="2" t="s">
        <v>30420</v>
      </c>
      <c r="M6858" s="2" t="s">
        <v>34</v>
      </c>
      <c r="N6858" s="2" t="s">
        <v>3590</v>
      </c>
      <c r="O6858" s="2" t="s">
        <v>2723</v>
      </c>
      <c r="P6858" s="2" t="s">
        <v>34</v>
      </c>
      <c r="Q6858" s="2" t="s">
        <v>21230</v>
      </c>
      <c r="R6858" s="2"/>
      <c r="S6858" s="2"/>
      <c r="T6858" s="2"/>
      <c r="U6858" s="2" t="s">
        <v>30421</v>
      </c>
      <c r="V6858" s="2"/>
      <c r="W6858" s="2"/>
      <c r="X6858" s="2"/>
      <c r="Y6858" s="2"/>
      <c r="Z6858" s="2" t="s">
        <v>98</v>
      </c>
      <c r="AA6858" s="2" t="s">
        <v>45</v>
      </c>
      <c r="AB6858" s="2" t="s">
        <v>46</v>
      </c>
    </row>
    <row r="6859" spans="1:28">
      <c r="A6859">
        <v>6858</v>
      </c>
      <c r="B6859" s="4">
        <v>46005.371296296304</v>
      </c>
      <c r="C6859" s="4">
        <v>46005.375127314801</v>
      </c>
      <c r="D6859" s="2" t="s">
        <v>85</v>
      </c>
      <c r="E6859" s="2"/>
      <c r="F6859" s="2" t="s">
        <v>30422</v>
      </c>
      <c r="G6859" s="2" t="s">
        <v>30423</v>
      </c>
      <c r="H6859" s="5" t="s">
        <v>31</v>
      </c>
      <c r="I6859" s="5" t="s">
        <v>30424</v>
      </c>
      <c r="J6859" s="3">
        <v>35251</v>
      </c>
      <c r="K6859">
        <v>3123058915</v>
      </c>
      <c r="L6859" s="2" t="s">
        <v>30425</v>
      </c>
      <c r="M6859" s="2" t="s">
        <v>34</v>
      </c>
      <c r="N6859" s="2" t="s">
        <v>30426</v>
      </c>
      <c r="O6859" s="2" t="s">
        <v>52</v>
      </c>
      <c r="P6859" s="2" t="s">
        <v>34</v>
      </c>
      <c r="Q6859" s="2" t="s">
        <v>22284</v>
      </c>
      <c r="R6859" s="2"/>
      <c r="S6859" s="2"/>
      <c r="T6859" s="2"/>
      <c r="U6859" s="2" t="s">
        <v>28991</v>
      </c>
      <c r="V6859" s="2"/>
      <c r="W6859" s="2"/>
      <c r="X6859" s="2"/>
      <c r="Y6859" s="2"/>
      <c r="Z6859" s="2" t="s">
        <v>302</v>
      </c>
      <c r="AA6859" s="2" t="s">
        <v>172</v>
      </c>
      <c r="AB6859" s="2" t="s">
        <v>46</v>
      </c>
    </row>
    <row r="6860" spans="1:28">
      <c r="A6860">
        <v>6859</v>
      </c>
      <c r="B6860" s="4">
        <v>46005.380497685197</v>
      </c>
      <c r="C6860" s="4">
        <v>46005.383032407401</v>
      </c>
      <c r="D6860" s="2" t="s">
        <v>85</v>
      </c>
      <c r="E6860" s="2"/>
      <c r="F6860" s="2" t="s">
        <v>412</v>
      </c>
      <c r="G6860" s="2" t="s">
        <v>30427</v>
      </c>
      <c r="H6860" s="5" t="s">
        <v>31</v>
      </c>
      <c r="I6860" s="5" t="s">
        <v>30428</v>
      </c>
      <c r="J6860" s="3">
        <v>28416</v>
      </c>
      <c r="K6860">
        <v>3125666067</v>
      </c>
      <c r="L6860" s="2" t="s">
        <v>30429</v>
      </c>
      <c r="M6860" s="2" t="s">
        <v>34</v>
      </c>
      <c r="N6860" s="2" t="s">
        <v>90</v>
      </c>
      <c r="O6860" s="2" t="s">
        <v>77</v>
      </c>
      <c r="P6860" s="2" t="s">
        <v>34</v>
      </c>
      <c r="Q6860" s="2" t="s">
        <v>22575</v>
      </c>
      <c r="R6860" s="2"/>
      <c r="S6860" s="2"/>
      <c r="T6860" s="2"/>
      <c r="U6860" s="2" t="s">
        <v>30430</v>
      </c>
      <c r="V6860" s="2"/>
      <c r="W6860" s="2"/>
      <c r="X6860" s="2"/>
      <c r="Y6860" s="2"/>
      <c r="Z6860" s="2" t="s">
        <v>98</v>
      </c>
      <c r="AA6860" s="2" t="s">
        <v>1016</v>
      </c>
      <c r="AB6860" s="2" t="s">
        <v>46</v>
      </c>
    </row>
    <row r="6861" spans="1:28">
      <c r="A6861">
        <v>6860</v>
      </c>
      <c r="B6861" s="4">
        <v>46005.397650462997</v>
      </c>
      <c r="C6861" s="4">
        <v>46005.400740740697</v>
      </c>
      <c r="D6861" s="2" t="s">
        <v>85</v>
      </c>
      <c r="E6861" s="2"/>
      <c r="F6861" s="2" t="s">
        <v>30431</v>
      </c>
      <c r="G6861" s="2" t="s">
        <v>30432</v>
      </c>
      <c r="H6861" s="5" t="s">
        <v>31</v>
      </c>
      <c r="I6861" s="5" t="s">
        <v>30433</v>
      </c>
      <c r="J6861" s="3">
        <v>31921</v>
      </c>
      <c r="K6861">
        <v>3195130239</v>
      </c>
      <c r="L6861" s="2" t="s">
        <v>30434</v>
      </c>
      <c r="M6861" s="2" t="s">
        <v>34</v>
      </c>
      <c r="N6861" s="2" t="s">
        <v>76</v>
      </c>
      <c r="O6861" s="2" t="s">
        <v>77</v>
      </c>
      <c r="P6861" s="2" t="s">
        <v>34</v>
      </c>
      <c r="Q6861" s="2" t="s">
        <v>22549</v>
      </c>
      <c r="R6861" s="2"/>
      <c r="S6861" s="2"/>
      <c r="T6861" s="2"/>
      <c r="U6861" s="2" t="s">
        <v>30435</v>
      </c>
      <c r="V6861" s="2"/>
      <c r="W6861" s="2"/>
      <c r="X6861" s="2"/>
      <c r="Y6861" s="2"/>
      <c r="Z6861" s="2" t="s">
        <v>5063</v>
      </c>
      <c r="AA6861" s="2" t="s">
        <v>45</v>
      </c>
      <c r="AB6861" s="2" t="s">
        <v>46</v>
      </c>
    </row>
    <row r="6862" spans="1:28">
      <c r="A6862">
        <v>6861</v>
      </c>
      <c r="B6862" s="4">
        <v>46005.4163078704</v>
      </c>
      <c r="C6862" s="4">
        <v>46005.421284722201</v>
      </c>
      <c r="D6862" s="2" t="s">
        <v>85</v>
      </c>
      <c r="E6862" s="2"/>
      <c r="F6862" s="2" t="s">
        <v>30436</v>
      </c>
      <c r="G6862" s="2" t="s">
        <v>30437</v>
      </c>
      <c r="H6862" s="5" t="s">
        <v>31</v>
      </c>
      <c r="I6862" s="5" t="s">
        <v>30438</v>
      </c>
      <c r="J6862" s="3">
        <v>32298</v>
      </c>
      <c r="K6862">
        <v>3146151557</v>
      </c>
      <c r="L6862" s="2" t="s">
        <v>30439</v>
      </c>
      <c r="M6862" s="2" t="s">
        <v>34</v>
      </c>
      <c r="N6862" s="2" t="s">
        <v>11621</v>
      </c>
      <c r="O6862" s="2" t="s">
        <v>167</v>
      </c>
      <c r="P6862" s="2" t="s">
        <v>34</v>
      </c>
      <c r="Q6862" s="2" t="s">
        <v>22485</v>
      </c>
      <c r="R6862" s="2"/>
      <c r="S6862" s="2"/>
      <c r="T6862" s="2"/>
      <c r="U6862" s="2" t="s">
        <v>30440</v>
      </c>
      <c r="V6862" s="2"/>
      <c r="W6862" s="2"/>
      <c r="X6862" s="2"/>
      <c r="Y6862" s="2"/>
      <c r="Z6862" s="2" t="s">
        <v>191</v>
      </c>
      <c r="AA6862" s="2" t="s">
        <v>45</v>
      </c>
      <c r="AB6862" s="2" t="s">
        <v>46</v>
      </c>
    </row>
    <row r="6863" spans="1:28">
      <c r="A6863">
        <v>6862</v>
      </c>
      <c r="B6863" s="4">
        <v>46005.410706018498</v>
      </c>
      <c r="C6863" s="4">
        <v>46005.425509259301</v>
      </c>
      <c r="D6863" s="2" t="s">
        <v>85</v>
      </c>
      <c r="E6863" s="2"/>
      <c r="F6863" s="2" t="s">
        <v>3511</v>
      </c>
      <c r="G6863" s="2" t="s">
        <v>30441</v>
      </c>
      <c r="H6863" s="5" t="s">
        <v>31</v>
      </c>
      <c r="I6863" s="5" t="s">
        <v>30442</v>
      </c>
      <c r="J6863" s="3">
        <v>31798</v>
      </c>
      <c r="K6863">
        <v>3133242621</v>
      </c>
      <c r="L6863" s="2" t="s">
        <v>30443</v>
      </c>
      <c r="M6863" s="2" t="s">
        <v>34</v>
      </c>
      <c r="N6863" s="2" t="s">
        <v>341</v>
      </c>
      <c r="O6863" s="2" t="s">
        <v>52</v>
      </c>
      <c r="P6863" s="2" t="s">
        <v>34</v>
      </c>
      <c r="Q6863" s="2" t="s">
        <v>21236</v>
      </c>
      <c r="R6863" s="2"/>
      <c r="S6863" s="2"/>
      <c r="T6863" s="2"/>
      <c r="U6863" s="2" t="s">
        <v>25141</v>
      </c>
      <c r="V6863" s="2"/>
      <c r="W6863" s="2"/>
      <c r="X6863" s="2"/>
      <c r="Y6863" s="2"/>
      <c r="Z6863" s="2" t="s">
        <v>98</v>
      </c>
      <c r="AA6863" s="2" t="s">
        <v>45</v>
      </c>
      <c r="AB6863" s="2" t="s">
        <v>46</v>
      </c>
    </row>
    <row r="6864" spans="1:28">
      <c r="A6864">
        <v>6863</v>
      </c>
      <c r="B6864" s="4">
        <v>46005.4149189815</v>
      </c>
      <c r="C6864" s="4">
        <v>46005.425937499997</v>
      </c>
      <c r="D6864" s="2" t="s">
        <v>85</v>
      </c>
      <c r="E6864" s="2"/>
      <c r="F6864" s="2" t="s">
        <v>30444</v>
      </c>
      <c r="G6864" s="2" t="s">
        <v>30445</v>
      </c>
      <c r="H6864" s="5" t="s">
        <v>31</v>
      </c>
      <c r="I6864" s="5" t="s">
        <v>30446</v>
      </c>
      <c r="J6864" s="3">
        <v>32093</v>
      </c>
      <c r="K6864">
        <v>3102056856</v>
      </c>
      <c r="L6864" s="2" t="s">
        <v>30447</v>
      </c>
      <c r="M6864" s="2" t="s">
        <v>34</v>
      </c>
      <c r="N6864" s="2" t="s">
        <v>90</v>
      </c>
      <c r="O6864" s="2" t="s">
        <v>77</v>
      </c>
      <c r="P6864" s="2" t="s">
        <v>34</v>
      </c>
      <c r="Q6864" s="2" t="s">
        <v>21236</v>
      </c>
      <c r="R6864" s="2"/>
      <c r="S6864" s="2"/>
      <c r="T6864" s="2"/>
      <c r="U6864" s="2" t="s">
        <v>28229</v>
      </c>
      <c r="V6864" s="2"/>
      <c r="W6864" s="2"/>
      <c r="X6864" s="2"/>
      <c r="Y6864" s="2"/>
      <c r="Z6864" s="2" t="s">
        <v>98</v>
      </c>
      <c r="AA6864" s="2" t="s">
        <v>45</v>
      </c>
      <c r="AB6864" s="2" t="s">
        <v>46</v>
      </c>
    </row>
    <row r="6865" spans="1:28">
      <c r="A6865">
        <v>6864</v>
      </c>
      <c r="B6865" s="4">
        <v>46005.439363425903</v>
      </c>
      <c r="C6865" s="4">
        <v>46005.441886574103</v>
      </c>
      <c r="D6865" s="2" t="s">
        <v>85</v>
      </c>
      <c r="E6865" s="2"/>
      <c r="F6865" s="2" t="s">
        <v>5745</v>
      </c>
      <c r="G6865" s="2" t="s">
        <v>5746</v>
      </c>
      <c r="H6865" s="5" t="s">
        <v>31</v>
      </c>
      <c r="I6865" s="5" t="s">
        <v>5747</v>
      </c>
      <c r="J6865" s="3">
        <v>34290</v>
      </c>
      <c r="K6865">
        <v>3146774844</v>
      </c>
      <c r="L6865" s="2" t="s">
        <v>5748</v>
      </c>
      <c r="M6865" s="2" t="s">
        <v>34</v>
      </c>
      <c r="N6865" s="2" t="s">
        <v>30448</v>
      </c>
      <c r="O6865" s="2" t="s">
        <v>167</v>
      </c>
      <c r="P6865" s="2" t="s">
        <v>34</v>
      </c>
      <c r="Q6865" s="2" t="s">
        <v>22292</v>
      </c>
      <c r="R6865" s="2"/>
      <c r="S6865" s="2"/>
      <c r="T6865" s="2"/>
      <c r="U6865" s="2" t="s">
        <v>23689</v>
      </c>
      <c r="V6865" s="2"/>
      <c r="W6865" s="2"/>
      <c r="X6865" s="2"/>
      <c r="Y6865" s="2"/>
      <c r="Z6865" s="2" t="s">
        <v>130</v>
      </c>
      <c r="AA6865" s="2" t="s">
        <v>45</v>
      </c>
      <c r="AB6865" s="2" t="s">
        <v>46</v>
      </c>
    </row>
    <row r="6866" spans="1:28">
      <c r="A6866">
        <v>6865</v>
      </c>
      <c r="B6866" s="4">
        <v>46005.437164351897</v>
      </c>
      <c r="C6866" s="4">
        <v>46005.442384259302</v>
      </c>
      <c r="D6866" s="2" t="s">
        <v>85</v>
      </c>
      <c r="E6866" s="2"/>
      <c r="F6866" s="2" t="s">
        <v>2317</v>
      </c>
      <c r="G6866" s="2" t="s">
        <v>30449</v>
      </c>
      <c r="H6866" s="5" t="s">
        <v>31</v>
      </c>
      <c r="I6866" s="5" t="s">
        <v>30450</v>
      </c>
      <c r="J6866" s="3">
        <v>32495</v>
      </c>
      <c r="K6866">
        <v>3024147355</v>
      </c>
      <c r="L6866" s="2" t="s">
        <v>30451</v>
      </c>
      <c r="M6866" s="2" t="s">
        <v>34</v>
      </c>
      <c r="N6866" s="2" t="s">
        <v>1449</v>
      </c>
      <c r="O6866" s="2" t="s">
        <v>210</v>
      </c>
      <c r="P6866" s="2" t="s">
        <v>34</v>
      </c>
      <c r="Q6866" s="2" t="s">
        <v>30452</v>
      </c>
      <c r="R6866" s="2"/>
      <c r="S6866" s="2"/>
      <c r="T6866" s="2"/>
      <c r="U6866" s="2" t="s">
        <v>30453</v>
      </c>
      <c r="V6866" s="2"/>
      <c r="W6866" s="2"/>
      <c r="X6866" s="2"/>
      <c r="Y6866" s="2"/>
      <c r="Z6866" s="2" t="s">
        <v>98</v>
      </c>
      <c r="AA6866" s="2" t="s">
        <v>45</v>
      </c>
      <c r="AB6866" s="2" t="s">
        <v>46</v>
      </c>
    </row>
    <row r="6867" spans="1:28">
      <c r="A6867">
        <v>6866</v>
      </c>
      <c r="B6867" s="4">
        <v>46005.448182870401</v>
      </c>
      <c r="C6867" s="4">
        <v>46005.450138888897</v>
      </c>
      <c r="D6867" s="2" t="s">
        <v>85</v>
      </c>
      <c r="E6867" s="2"/>
      <c r="F6867" s="2" t="s">
        <v>86</v>
      </c>
      <c r="G6867" s="2" t="s">
        <v>30454</v>
      </c>
      <c r="H6867" s="5" t="s">
        <v>31</v>
      </c>
      <c r="I6867" s="5" t="s">
        <v>30455</v>
      </c>
      <c r="J6867" s="3">
        <v>35215</v>
      </c>
      <c r="K6867">
        <v>3127933182</v>
      </c>
      <c r="L6867" s="2" t="s">
        <v>30456</v>
      </c>
      <c r="M6867" s="2" t="s">
        <v>34</v>
      </c>
      <c r="N6867" s="2" t="s">
        <v>196</v>
      </c>
      <c r="O6867" s="2" t="s">
        <v>167</v>
      </c>
      <c r="P6867" s="2" t="s">
        <v>34</v>
      </c>
      <c r="Q6867" s="2" t="s">
        <v>21295</v>
      </c>
      <c r="R6867" s="2"/>
      <c r="S6867" s="2"/>
      <c r="T6867" s="2"/>
      <c r="U6867" s="2" t="s">
        <v>26026</v>
      </c>
      <c r="V6867" s="2"/>
      <c r="W6867" s="2"/>
      <c r="X6867" s="2"/>
      <c r="Y6867" s="2"/>
      <c r="Z6867" s="2" t="s">
        <v>98</v>
      </c>
      <c r="AA6867" s="2" t="s">
        <v>45</v>
      </c>
      <c r="AB6867" s="2" t="s">
        <v>46</v>
      </c>
    </row>
    <row r="6868" spans="1:28">
      <c r="A6868">
        <v>6867</v>
      </c>
      <c r="B6868" s="4">
        <v>46005.463530092602</v>
      </c>
      <c r="C6868" s="4">
        <v>46005.465543981503</v>
      </c>
      <c r="D6868" s="2" t="s">
        <v>85</v>
      </c>
      <c r="E6868" s="2"/>
      <c r="F6868" s="2" t="s">
        <v>1626</v>
      </c>
      <c r="G6868" s="2" t="s">
        <v>30457</v>
      </c>
      <c r="H6868" s="5" t="s">
        <v>31</v>
      </c>
      <c r="I6868" s="5" t="s">
        <v>30458</v>
      </c>
      <c r="J6868" s="3">
        <v>35533</v>
      </c>
      <c r="K6868">
        <v>3108766531</v>
      </c>
      <c r="L6868" s="2" t="s">
        <v>30459</v>
      </c>
      <c r="M6868" s="2" t="s">
        <v>34</v>
      </c>
      <c r="N6868" s="2" t="s">
        <v>90</v>
      </c>
      <c r="O6868" s="2" t="s">
        <v>77</v>
      </c>
      <c r="P6868" s="2" t="s">
        <v>34</v>
      </c>
      <c r="Q6868" s="2" t="s">
        <v>21119</v>
      </c>
      <c r="R6868" s="2"/>
      <c r="S6868" s="2"/>
      <c r="T6868" s="2"/>
      <c r="U6868" s="2" t="s">
        <v>30460</v>
      </c>
      <c r="V6868" s="2"/>
      <c r="W6868" s="2"/>
      <c r="X6868" s="2"/>
      <c r="Y6868" s="2"/>
      <c r="Z6868" s="2" t="s">
        <v>98</v>
      </c>
      <c r="AA6868" s="2" t="s">
        <v>45</v>
      </c>
      <c r="AB6868" s="2" t="s">
        <v>46</v>
      </c>
    </row>
    <row r="6869" spans="1:28">
      <c r="A6869">
        <v>6868</v>
      </c>
      <c r="B6869" s="4">
        <v>46005.468935185199</v>
      </c>
      <c r="C6869" s="4">
        <v>46005.4706365741</v>
      </c>
      <c r="D6869" s="2" t="s">
        <v>85</v>
      </c>
      <c r="E6869" s="2"/>
      <c r="F6869" s="2" t="s">
        <v>4701</v>
      </c>
      <c r="G6869" s="2" t="s">
        <v>25007</v>
      </c>
      <c r="H6869" s="5" t="s">
        <v>31</v>
      </c>
      <c r="I6869" s="5" t="s">
        <v>25008</v>
      </c>
      <c r="J6869" s="3">
        <v>38020</v>
      </c>
      <c r="K6869">
        <v>3162944381</v>
      </c>
      <c r="L6869" s="2" t="s">
        <v>30461</v>
      </c>
      <c r="M6869" s="2" t="s">
        <v>34</v>
      </c>
      <c r="N6869" s="2" t="s">
        <v>90</v>
      </c>
      <c r="O6869" s="2" t="s">
        <v>77</v>
      </c>
      <c r="P6869" s="2" t="s">
        <v>34</v>
      </c>
      <c r="Q6869" s="2" t="s">
        <v>28301</v>
      </c>
      <c r="R6869" s="2"/>
      <c r="S6869" s="2"/>
      <c r="T6869" s="2"/>
      <c r="U6869" s="2" t="s">
        <v>30462</v>
      </c>
      <c r="V6869" s="2"/>
      <c r="W6869" s="2"/>
      <c r="X6869" s="2"/>
      <c r="Y6869" s="2"/>
      <c r="Z6869" s="2" t="s">
        <v>98</v>
      </c>
      <c r="AA6869" s="2" t="s">
        <v>45</v>
      </c>
      <c r="AB6869" s="2" t="s">
        <v>46</v>
      </c>
    </row>
    <row r="6870" spans="1:28">
      <c r="A6870">
        <v>6869</v>
      </c>
      <c r="B6870" s="4">
        <v>46005.470706018503</v>
      </c>
      <c r="C6870" s="4">
        <v>46005.472233796303</v>
      </c>
      <c r="D6870" s="2" t="s">
        <v>85</v>
      </c>
      <c r="E6870" s="2"/>
      <c r="F6870" s="2" t="s">
        <v>4701</v>
      </c>
      <c r="G6870" s="2" t="s">
        <v>25007</v>
      </c>
      <c r="H6870" s="5" t="s">
        <v>31</v>
      </c>
      <c r="I6870" s="5" t="s">
        <v>25008</v>
      </c>
      <c r="J6870" s="3">
        <v>38020</v>
      </c>
      <c r="K6870">
        <v>3162944381</v>
      </c>
      <c r="L6870" s="2" t="s">
        <v>30461</v>
      </c>
      <c r="M6870" s="2" t="s">
        <v>34</v>
      </c>
      <c r="N6870" s="2" t="s">
        <v>90</v>
      </c>
      <c r="O6870" s="2" t="s">
        <v>77</v>
      </c>
      <c r="P6870" s="2" t="s">
        <v>34</v>
      </c>
      <c r="Q6870" s="2" t="s">
        <v>28301</v>
      </c>
      <c r="R6870" s="2"/>
      <c r="S6870" s="2"/>
      <c r="T6870" s="2"/>
      <c r="U6870" s="2" t="s">
        <v>24351</v>
      </c>
      <c r="V6870" s="2"/>
      <c r="W6870" s="2"/>
      <c r="X6870" s="2"/>
      <c r="Y6870" s="2"/>
      <c r="Z6870" s="2" t="s">
        <v>98</v>
      </c>
      <c r="AA6870" s="2" t="s">
        <v>45</v>
      </c>
      <c r="AB6870" s="2" t="s">
        <v>46</v>
      </c>
    </row>
    <row r="6871" spans="1:28">
      <c r="A6871">
        <v>6870</v>
      </c>
      <c r="B6871" s="4">
        <v>46005.437696759298</v>
      </c>
      <c r="C6871" s="4">
        <v>46005.477361111101</v>
      </c>
      <c r="D6871" s="2" t="s">
        <v>85</v>
      </c>
      <c r="E6871" s="2"/>
      <c r="F6871" s="2" t="s">
        <v>30463</v>
      </c>
      <c r="G6871" s="2" t="s">
        <v>30464</v>
      </c>
      <c r="H6871" s="5" t="s">
        <v>31</v>
      </c>
      <c r="I6871" s="5" t="s">
        <v>30465</v>
      </c>
      <c r="J6871" s="3">
        <v>32902</v>
      </c>
      <c r="K6871">
        <v>3204114344</v>
      </c>
      <c r="L6871" s="2" t="s">
        <v>30466</v>
      </c>
      <c r="M6871" s="2" t="s">
        <v>34</v>
      </c>
      <c r="N6871" s="2" t="s">
        <v>90</v>
      </c>
      <c r="O6871" s="2" t="s">
        <v>77</v>
      </c>
      <c r="P6871" s="2" t="s">
        <v>34</v>
      </c>
      <c r="Q6871" s="2" t="s">
        <v>30467</v>
      </c>
      <c r="R6871" s="2"/>
      <c r="S6871" s="2"/>
      <c r="T6871" s="2"/>
      <c r="U6871" s="2" t="s">
        <v>24612</v>
      </c>
      <c r="V6871" s="2"/>
      <c r="W6871" s="2"/>
      <c r="X6871" s="2"/>
      <c r="Y6871" s="2"/>
      <c r="Z6871" s="2" t="s">
        <v>278</v>
      </c>
      <c r="AA6871" s="2" t="s">
        <v>45</v>
      </c>
      <c r="AB6871" s="2" t="s">
        <v>46</v>
      </c>
    </row>
    <row r="6872" spans="1:28">
      <c r="A6872">
        <v>6871</v>
      </c>
      <c r="B6872" s="4">
        <v>46005.4863078704</v>
      </c>
      <c r="C6872" s="4">
        <v>46005.490277777797</v>
      </c>
      <c r="D6872" s="2" t="s">
        <v>85</v>
      </c>
      <c r="E6872" s="2"/>
      <c r="F6872" s="2" t="s">
        <v>30468</v>
      </c>
      <c r="G6872" s="2" t="s">
        <v>30469</v>
      </c>
      <c r="H6872" s="5" t="s">
        <v>31</v>
      </c>
      <c r="I6872" s="5" t="s">
        <v>30470</v>
      </c>
      <c r="J6872" s="3">
        <v>33432</v>
      </c>
      <c r="K6872">
        <v>3002829259</v>
      </c>
      <c r="L6872" s="2" t="s">
        <v>30471</v>
      </c>
      <c r="M6872" s="2" t="s">
        <v>34</v>
      </c>
      <c r="N6872" s="2" t="s">
        <v>697</v>
      </c>
      <c r="O6872" s="2" t="s">
        <v>167</v>
      </c>
      <c r="P6872" s="2" t="s">
        <v>34</v>
      </c>
      <c r="Q6872" s="2" t="s">
        <v>21119</v>
      </c>
      <c r="R6872" s="2"/>
      <c r="S6872" s="2"/>
      <c r="T6872" s="2"/>
      <c r="U6872" s="2" t="s">
        <v>30472</v>
      </c>
      <c r="V6872" s="2"/>
      <c r="W6872" s="2"/>
      <c r="X6872" s="2"/>
      <c r="Y6872" s="2"/>
      <c r="Z6872" s="2" t="s">
        <v>30473</v>
      </c>
      <c r="AA6872" s="2" t="s">
        <v>45</v>
      </c>
      <c r="AB6872" s="2" t="s">
        <v>46</v>
      </c>
    </row>
    <row r="6873" spans="1:28">
      <c r="A6873">
        <v>6872</v>
      </c>
      <c r="B6873" s="4">
        <v>46005.372951388897</v>
      </c>
      <c r="C6873" s="4">
        <v>46005.502500000002</v>
      </c>
      <c r="D6873" s="2" t="s">
        <v>85</v>
      </c>
      <c r="E6873" s="2"/>
      <c r="F6873" s="2" t="s">
        <v>30474</v>
      </c>
      <c r="G6873" s="2" t="s">
        <v>30475</v>
      </c>
      <c r="H6873" s="5" t="s">
        <v>444</v>
      </c>
      <c r="I6873" s="5" t="s">
        <v>30476</v>
      </c>
      <c r="J6873" s="3">
        <v>31891</v>
      </c>
      <c r="K6873">
        <v>3054155637</v>
      </c>
      <c r="L6873" s="2" t="s">
        <v>30477</v>
      </c>
      <c r="M6873" s="2" t="s">
        <v>34</v>
      </c>
      <c r="N6873" s="2" t="s">
        <v>6712</v>
      </c>
      <c r="O6873" s="2" t="s">
        <v>167</v>
      </c>
      <c r="P6873" s="2" t="s">
        <v>34</v>
      </c>
      <c r="Q6873" s="2" t="s">
        <v>23437</v>
      </c>
      <c r="R6873" s="2"/>
      <c r="S6873" s="2"/>
      <c r="T6873" s="2"/>
      <c r="U6873" s="2" t="s">
        <v>30478</v>
      </c>
      <c r="V6873" s="2"/>
      <c r="W6873" s="2"/>
      <c r="X6873" s="2"/>
      <c r="Y6873" s="2"/>
      <c r="Z6873" s="2" t="s">
        <v>98</v>
      </c>
      <c r="AA6873" s="2" t="s">
        <v>45</v>
      </c>
      <c r="AB6873" s="2" t="s">
        <v>46</v>
      </c>
    </row>
    <row r="6874" spans="1:28">
      <c r="A6874">
        <v>6873</v>
      </c>
      <c r="B6874" s="4">
        <v>46005.496388888903</v>
      </c>
      <c r="C6874" s="4">
        <v>46005.505578703698</v>
      </c>
      <c r="D6874" s="2" t="s">
        <v>85</v>
      </c>
      <c r="E6874" s="2"/>
      <c r="F6874" s="2" t="s">
        <v>30479</v>
      </c>
      <c r="G6874" s="2" t="s">
        <v>30480</v>
      </c>
      <c r="H6874" s="5" t="s">
        <v>31</v>
      </c>
      <c r="I6874" s="5" t="s">
        <v>14353</v>
      </c>
      <c r="J6874" s="3">
        <v>27595</v>
      </c>
      <c r="K6874">
        <v>3214128237</v>
      </c>
      <c r="L6874" s="2" t="s">
        <v>14354</v>
      </c>
      <c r="M6874" s="2" t="s">
        <v>34</v>
      </c>
      <c r="N6874" s="2" t="s">
        <v>30481</v>
      </c>
      <c r="O6874" s="2" t="s">
        <v>2723</v>
      </c>
      <c r="P6874" s="2" t="s">
        <v>34</v>
      </c>
      <c r="Q6874" s="2" t="s">
        <v>21103</v>
      </c>
      <c r="R6874" s="2"/>
      <c r="S6874" s="2"/>
      <c r="T6874" s="2"/>
      <c r="U6874" s="2" t="s">
        <v>24067</v>
      </c>
      <c r="V6874" s="2"/>
      <c r="W6874" s="2"/>
      <c r="X6874" s="2"/>
      <c r="Y6874" s="2"/>
      <c r="Z6874" s="2" t="s">
        <v>1659</v>
      </c>
      <c r="AA6874" s="2" t="s">
        <v>131</v>
      </c>
      <c r="AB6874" s="2" t="s">
        <v>46</v>
      </c>
    </row>
    <row r="6875" spans="1:28">
      <c r="A6875">
        <v>6874</v>
      </c>
      <c r="B6875" s="4">
        <v>46005.507303240702</v>
      </c>
      <c r="C6875" s="4">
        <v>46005.512337963002</v>
      </c>
      <c r="D6875" s="2" t="s">
        <v>85</v>
      </c>
      <c r="E6875" s="2"/>
      <c r="F6875" s="2" t="s">
        <v>30482</v>
      </c>
      <c r="G6875" s="2" t="s">
        <v>30483</v>
      </c>
      <c r="H6875" s="5" t="s">
        <v>31</v>
      </c>
      <c r="I6875" s="5" t="s">
        <v>30484</v>
      </c>
      <c r="J6875" s="3">
        <v>32453</v>
      </c>
      <c r="K6875">
        <v>3209128288</v>
      </c>
      <c r="L6875" s="2" t="s">
        <v>30485</v>
      </c>
      <c r="M6875" s="2" t="s">
        <v>34</v>
      </c>
      <c r="N6875" s="2" t="s">
        <v>8322</v>
      </c>
      <c r="O6875" s="2" t="s">
        <v>167</v>
      </c>
      <c r="P6875" s="2" t="s">
        <v>34</v>
      </c>
      <c r="Q6875" s="2" t="s">
        <v>21306</v>
      </c>
      <c r="R6875" s="2"/>
      <c r="S6875" s="2"/>
      <c r="T6875" s="2"/>
      <c r="U6875" s="2" t="s">
        <v>30486</v>
      </c>
      <c r="V6875" s="2"/>
      <c r="W6875" s="2"/>
      <c r="X6875" s="2"/>
      <c r="Y6875" s="2"/>
      <c r="Z6875" s="2" t="s">
        <v>278</v>
      </c>
      <c r="AA6875" s="2" t="s">
        <v>45</v>
      </c>
      <c r="AB6875" s="2" t="s">
        <v>46</v>
      </c>
    </row>
    <row r="6876" spans="1:28">
      <c r="A6876">
        <v>6875</v>
      </c>
      <c r="B6876" s="4">
        <v>46005.518726851798</v>
      </c>
      <c r="C6876" s="4">
        <v>46005.5206944444</v>
      </c>
      <c r="D6876" s="2" t="s">
        <v>85</v>
      </c>
      <c r="E6876" s="2"/>
      <c r="F6876" s="2" t="s">
        <v>10953</v>
      </c>
      <c r="G6876" s="2" t="s">
        <v>6822</v>
      </c>
      <c r="H6876" s="5" t="s">
        <v>31</v>
      </c>
      <c r="I6876" s="5" t="s">
        <v>29828</v>
      </c>
      <c r="J6876" s="3">
        <v>32657</v>
      </c>
      <c r="K6876">
        <v>3146110580</v>
      </c>
      <c r="L6876" s="2" t="s">
        <v>29829</v>
      </c>
      <c r="M6876" s="2" t="s">
        <v>34</v>
      </c>
      <c r="N6876" s="2" t="s">
        <v>30487</v>
      </c>
      <c r="O6876" s="2" t="s">
        <v>187</v>
      </c>
      <c r="P6876" s="2" t="s">
        <v>34</v>
      </c>
      <c r="Q6876" s="2" t="s">
        <v>21092</v>
      </c>
      <c r="R6876" s="2"/>
      <c r="S6876" s="2"/>
      <c r="T6876" s="2"/>
      <c r="U6876" s="2" t="s">
        <v>28830</v>
      </c>
      <c r="V6876" s="2"/>
      <c r="W6876" s="2"/>
      <c r="X6876" s="2"/>
      <c r="Y6876" s="2"/>
      <c r="Z6876" s="2" t="s">
        <v>130</v>
      </c>
      <c r="AA6876" s="2" t="s">
        <v>45</v>
      </c>
      <c r="AB6876" s="2" t="s">
        <v>46</v>
      </c>
    </row>
    <row r="6877" spans="1:28">
      <c r="A6877">
        <v>6876</v>
      </c>
      <c r="B6877" s="4">
        <v>46005.515555555598</v>
      </c>
      <c r="C6877" s="4">
        <v>46005.521608796298</v>
      </c>
      <c r="D6877" s="2" t="s">
        <v>85</v>
      </c>
      <c r="E6877" s="2"/>
      <c r="F6877" s="2" t="s">
        <v>30488</v>
      </c>
      <c r="G6877" s="2" t="s">
        <v>30489</v>
      </c>
      <c r="H6877" s="5" t="s">
        <v>31</v>
      </c>
      <c r="I6877" s="5" t="s">
        <v>30490</v>
      </c>
      <c r="J6877" s="3">
        <v>27113</v>
      </c>
      <c r="K6877">
        <v>3127734896</v>
      </c>
      <c r="L6877" s="2" t="s">
        <v>30491</v>
      </c>
      <c r="M6877" s="2" t="s">
        <v>34</v>
      </c>
      <c r="N6877" s="2" t="s">
        <v>30492</v>
      </c>
      <c r="O6877" s="2" t="s">
        <v>1065</v>
      </c>
      <c r="P6877" s="2" t="s">
        <v>34</v>
      </c>
      <c r="Q6877" s="2" t="s">
        <v>21189</v>
      </c>
      <c r="R6877" s="2"/>
      <c r="S6877" s="2"/>
      <c r="T6877" s="2"/>
      <c r="U6877" s="2" t="s">
        <v>23689</v>
      </c>
      <c r="V6877" s="2"/>
      <c r="W6877" s="2"/>
      <c r="X6877" s="2"/>
      <c r="Y6877" s="2"/>
      <c r="Z6877" s="2" t="s">
        <v>98</v>
      </c>
      <c r="AA6877" s="2" t="s">
        <v>172</v>
      </c>
      <c r="AB6877" s="2" t="s">
        <v>46</v>
      </c>
    </row>
    <row r="6878" spans="1:28">
      <c r="A6878">
        <v>6877</v>
      </c>
      <c r="B6878" s="4">
        <v>46005.520821759303</v>
      </c>
      <c r="C6878" s="4">
        <v>46005.524386574099</v>
      </c>
      <c r="D6878" s="2" t="s">
        <v>85</v>
      </c>
      <c r="E6878" s="2"/>
      <c r="F6878" s="2" t="s">
        <v>30493</v>
      </c>
      <c r="G6878" s="2" t="s">
        <v>30494</v>
      </c>
      <c r="H6878" s="5" t="s">
        <v>2832</v>
      </c>
      <c r="I6878" s="5" t="s">
        <v>30495</v>
      </c>
      <c r="J6878" s="3">
        <v>34064</v>
      </c>
      <c r="K6878">
        <v>3133250715</v>
      </c>
      <c r="L6878" s="2" t="s">
        <v>30496</v>
      </c>
      <c r="M6878" s="2" t="s">
        <v>816</v>
      </c>
      <c r="N6878" s="2" t="s">
        <v>5253</v>
      </c>
      <c r="O6878" s="2" t="s">
        <v>77</v>
      </c>
      <c r="P6878" s="2" t="s">
        <v>34</v>
      </c>
      <c r="Q6878" s="2" t="s">
        <v>21119</v>
      </c>
      <c r="R6878" s="2"/>
      <c r="S6878" s="2"/>
      <c r="T6878" s="2"/>
      <c r="U6878" s="2" t="s">
        <v>23940</v>
      </c>
      <c r="V6878" s="2"/>
      <c r="W6878" s="2"/>
      <c r="X6878" s="2"/>
      <c r="Y6878" s="2"/>
      <c r="Z6878" s="2" t="s">
        <v>191</v>
      </c>
      <c r="AA6878" s="2" t="s">
        <v>45</v>
      </c>
      <c r="AB6878" s="2" t="s">
        <v>46</v>
      </c>
    </row>
    <row r="6879" spans="1:28">
      <c r="A6879">
        <v>6878</v>
      </c>
      <c r="B6879" s="4">
        <v>46005.523726851898</v>
      </c>
      <c r="C6879" s="4">
        <v>46005.5309837963</v>
      </c>
      <c r="D6879" s="2" t="s">
        <v>85</v>
      </c>
      <c r="E6879" s="2"/>
      <c r="F6879" s="2" t="s">
        <v>30497</v>
      </c>
      <c r="G6879" s="2" t="s">
        <v>30498</v>
      </c>
      <c r="H6879" s="5" t="s">
        <v>31</v>
      </c>
      <c r="I6879" s="5" t="s">
        <v>30499</v>
      </c>
      <c r="J6879" s="3">
        <v>35658</v>
      </c>
      <c r="K6879">
        <v>3156360873</v>
      </c>
      <c r="L6879" s="2" t="s">
        <v>30500</v>
      </c>
      <c r="M6879" s="2" t="s">
        <v>34</v>
      </c>
      <c r="N6879" s="2" t="s">
        <v>717</v>
      </c>
      <c r="O6879" s="2" t="s">
        <v>115</v>
      </c>
      <c r="P6879" s="2" t="s">
        <v>34</v>
      </c>
      <c r="Q6879" s="2" t="s">
        <v>22299</v>
      </c>
      <c r="R6879" s="2"/>
      <c r="S6879" s="2"/>
      <c r="T6879" s="2"/>
      <c r="U6879" s="2" t="s">
        <v>30501</v>
      </c>
      <c r="V6879" s="2"/>
      <c r="W6879" s="2"/>
      <c r="X6879" s="2"/>
      <c r="Y6879" s="2"/>
      <c r="Z6879" s="2" t="s">
        <v>98</v>
      </c>
      <c r="AA6879" s="2" t="s">
        <v>884</v>
      </c>
      <c r="AB6879" s="2" t="s">
        <v>46</v>
      </c>
    </row>
    <row r="6880" spans="1:28">
      <c r="A6880">
        <v>6879</v>
      </c>
      <c r="B6880" s="4">
        <v>46005.532083333303</v>
      </c>
      <c r="C6880" s="4">
        <v>46005.533981481502</v>
      </c>
      <c r="D6880" s="2" t="s">
        <v>85</v>
      </c>
      <c r="E6880" s="2"/>
      <c r="F6880" s="2" t="s">
        <v>30497</v>
      </c>
      <c r="G6880" s="2" t="s">
        <v>30498</v>
      </c>
      <c r="H6880" s="5" t="s">
        <v>31</v>
      </c>
      <c r="I6880" s="5" t="s">
        <v>30499</v>
      </c>
      <c r="J6880" s="3">
        <v>35658</v>
      </c>
      <c r="K6880">
        <v>1024584082</v>
      </c>
      <c r="L6880" s="2" t="s">
        <v>30500</v>
      </c>
      <c r="M6880" s="2" t="s">
        <v>34</v>
      </c>
      <c r="N6880" s="2" t="s">
        <v>717</v>
      </c>
      <c r="O6880" s="2" t="s">
        <v>115</v>
      </c>
      <c r="P6880" s="2" t="s">
        <v>34</v>
      </c>
      <c r="Q6880" s="2" t="s">
        <v>21888</v>
      </c>
      <c r="R6880" s="2"/>
      <c r="S6880" s="2"/>
      <c r="T6880" s="2"/>
      <c r="U6880" s="2" t="s">
        <v>30502</v>
      </c>
      <c r="V6880" s="2"/>
      <c r="W6880" s="2"/>
      <c r="X6880" s="2"/>
      <c r="Y6880" s="2"/>
      <c r="Z6880" s="2" t="s">
        <v>98</v>
      </c>
      <c r="AA6880" s="2" t="s">
        <v>884</v>
      </c>
      <c r="AB6880" s="2" t="s">
        <v>46</v>
      </c>
    </row>
    <row r="6881" spans="1:28">
      <c r="A6881">
        <v>6880</v>
      </c>
      <c r="B6881" s="4">
        <v>46005.531782407401</v>
      </c>
      <c r="C6881" s="4">
        <v>46005.534722222197</v>
      </c>
      <c r="D6881" s="2" t="s">
        <v>85</v>
      </c>
      <c r="E6881" s="2"/>
      <c r="F6881" s="2" t="s">
        <v>30503</v>
      </c>
      <c r="G6881" s="2" t="s">
        <v>26523</v>
      </c>
      <c r="H6881" s="5" t="s">
        <v>31</v>
      </c>
      <c r="I6881" s="5" t="s">
        <v>26524</v>
      </c>
      <c r="J6881" s="3">
        <v>30966</v>
      </c>
      <c r="K6881">
        <v>3162569497</v>
      </c>
      <c r="L6881" s="2" t="s">
        <v>26525</v>
      </c>
      <c r="M6881" s="2" t="s">
        <v>34</v>
      </c>
      <c r="N6881" s="2" t="s">
        <v>1449</v>
      </c>
      <c r="O6881" s="2" t="s">
        <v>210</v>
      </c>
      <c r="P6881" s="2" t="s">
        <v>34</v>
      </c>
      <c r="Q6881" s="2" t="s">
        <v>21155</v>
      </c>
      <c r="R6881" s="2"/>
      <c r="S6881" s="2"/>
      <c r="T6881" s="2"/>
      <c r="U6881" s="2" t="s">
        <v>30504</v>
      </c>
      <c r="V6881" s="2"/>
      <c r="W6881" s="2"/>
      <c r="X6881" s="2"/>
      <c r="Y6881" s="2"/>
      <c r="Z6881" s="2" t="s">
        <v>98</v>
      </c>
      <c r="AA6881" s="2" t="s">
        <v>45</v>
      </c>
      <c r="AB6881" s="2" t="s">
        <v>46</v>
      </c>
    </row>
    <row r="6882" spans="1:28">
      <c r="A6882">
        <v>6881</v>
      </c>
      <c r="B6882" s="4">
        <v>46005.532905092601</v>
      </c>
      <c r="C6882" s="4">
        <v>46005.536041666703</v>
      </c>
      <c r="D6882" s="2" t="s">
        <v>85</v>
      </c>
      <c r="E6882" s="2"/>
      <c r="F6882" s="2" t="s">
        <v>22808</v>
      </c>
      <c r="G6882" s="2" t="s">
        <v>30505</v>
      </c>
      <c r="H6882" s="5" t="s">
        <v>31</v>
      </c>
      <c r="I6882" s="5" t="s">
        <v>30506</v>
      </c>
      <c r="J6882" s="3">
        <v>34375</v>
      </c>
      <c r="K6882">
        <v>3016543939</v>
      </c>
      <c r="L6882" s="2" t="s">
        <v>30507</v>
      </c>
      <c r="M6882" s="2" t="s">
        <v>34</v>
      </c>
      <c r="N6882" s="2" t="s">
        <v>30508</v>
      </c>
      <c r="O6882" s="2" t="s">
        <v>246</v>
      </c>
      <c r="P6882" s="2" t="s">
        <v>34</v>
      </c>
      <c r="Q6882" s="2" t="s">
        <v>30509</v>
      </c>
      <c r="R6882" s="2"/>
      <c r="S6882" s="2"/>
      <c r="T6882" s="2"/>
      <c r="U6882" s="2" t="s">
        <v>23818</v>
      </c>
      <c r="V6882" s="2"/>
      <c r="W6882" s="2"/>
      <c r="X6882" s="2"/>
      <c r="Y6882" s="2"/>
      <c r="Z6882" s="2" t="s">
        <v>98</v>
      </c>
      <c r="AA6882" s="2" t="s">
        <v>45</v>
      </c>
      <c r="AB6882" s="2" t="s">
        <v>46</v>
      </c>
    </row>
    <row r="6883" spans="1:28">
      <c r="A6883">
        <v>6882</v>
      </c>
      <c r="B6883" s="4">
        <v>46005.519351851799</v>
      </c>
      <c r="C6883" s="4">
        <v>46005.538414351897</v>
      </c>
      <c r="D6883" s="2" t="s">
        <v>85</v>
      </c>
      <c r="E6883" s="2"/>
      <c r="F6883" s="2" t="s">
        <v>30510</v>
      </c>
      <c r="G6883" s="2" t="s">
        <v>12038</v>
      </c>
      <c r="H6883" s="5" t="s">
        <v>31</v>
      </c>
      <c r="I6883" s="5" t="s">
        <v>30511</v>
      </c>
      <c r="J6883" s="3">
        <v>34193</v>
      </c>
      <c r="K6883">
        <v>3007510879</v>
      </c>
      <c r="L6883" s="2" t="s">
        <v>30512</v>
      </c>
      <c r="M6883" s="2" t="s">
        <v>34</v>
      </c>
      <c r="N6883" s="2" t="s">
        <v>697</v>
      </c>
      <c r="O6883" s="2" t="s">
        <v>167</v>
      </c>
      <c r="P6883" s="2" t="s">
        <v>34</v>
      </c>
      <c r="Q6883" s="2" t="s">
        <v>21957</v>
      </c>
      <c r="R6883" s="2"/>
      <c r="S6883" s="2"/>
      <c r="T6883" s="2"/>
      <c r="U6883" s="2" t="s">
        <v>30513</v>
      </c>
      <c r="V6883" s="2"/>
      <c r="W6883" s="2"/>
      <c r="X6883" s="2"/>
      <c r="Y6883" s="2"/>
      <c r="Z6883" s="2" t="s">
        <v>98</v>
      </c>
      <c r="AA6883" s="2" t="s">
        <v>45</v>
      </c>
      <c r="AB6883" s="2" t="s">
        <v>46</v>
      </c>
    </row>
    <row r="6884" spans="1:28">
      <c r="A6884">
        <v>6883</v>
      </c>
      <c r="B6884" s="4">
        <v>46005.527118055601</v>
      </c>
      <c r="C6884" s="4">
        <v>46005.538865740702</v>
      </c>
      <c r="D6884" s="2" t="s">
        <v>85</v>
      </c>
      <c r="E6884" s="2"/>
      <c r="F6884" s="2" t="s">
        <v>3256</v>
      </c>
      <c r="G6884" s="2" t="s">
        <v>30514</v>
      </c>
      <c r="H6884" s="5" t="s">
        <v>31</v>
      </c>
      <c r="I6884" s="5" t="s">
        <v>30515</v>
      </c>
      <c r="J6884" s="3">
        <v>35424</v>
      </c>
      <c r="K6884">
        <v>3006913665</v>
      </c>
      <c r="L6884" s="2" t="s">
        <v>30516</v>
      </c>
      <c r="M6884" s="2" t="s">
        <v>34</v>
      </c>
      <c r="N6884" s="2" t="s">
        <v>573</v>
      </c>
      <c r="O6884" s="2" t="s">
        <v>167</v>
      </c>
      <c r="P6884" s="2" t="s">
        <v>34</v>
      </c>
      <c r="Q6884" s="2" t="s">
        <v>30517</v>
      </c>
      <c r="R6884" s="2"/>
      <c r="S6884" s="2"/>
      <c r="T6884" s="2"/>
      <c r="U6884" s="2" t="s">
        <v>30462</v>
      </c>
      <c r="V6884" s="2"/>
      <c r="W6884" s="2"/>
      <c r="X6884" s="2"/>
      <c r="Y6884" s="2"/>
      <c r="Z6884" s="2" t="s">
        <v>98</v>
      </c>
      <c r="AA6884" s="2" t="s">
        <v>1010</v>
      </c>
      <c r="AB6884" s="2" t="s">
        <v>46</v>
      </c>
    </row>
    <row r="6885" spans="1:28">
      <c r="A6885">
        <v>6884</v>
      </c>
      <c r="B6885" s="4">
        <v>46005.5390162037</v>
      </c>
      <c r="C6885" s="4">
        <v>46005.540648148097</v>
      </c>
      <c r="D6885" s="2" t="s">
        <v>85</v>
      </c>
      <c r="E6885" s="2"/>
      <c r="F6885" s="2" t="s">
        <v>3256</v>
      </c>
      <c r="G6885" s="2" t="s">
        <v>30514</v>
      </c>
      <c r="H6885" s="5" t="s">
        <v>31</v>
      </c>
      <c r="I6885" s="5" t="s">
        <v>30515</v>
      </c>
      <c r="J6885" s="3">
        <v>35424</v>
      </c>
      <c r="K6885">
        <v>3006913665</v>
      </c>
      <c r="L6885" s="2" t="s">
        <v>30518</v>
      </c>
      <c r="M6885" s="2" t="s">
        <v>34</v>
      </c>
      <c r="N6885" s="2" t="s">
        <v>573</v>
      </c>
      <c r="O6885" s="2" t="s">
        <v>167</v>
      </c>
      <c r="P6885" s="2" t="s">
        <v>34</v>
      </c>
      <c r="Q6885" s="2" t="s">
        <v>22609</v>
      </c>
      <c r="R6885" s="2"/>
      <c r="S6885" s="2"/>
      <c r="T6885" s="2"/>
      <c r="U6885" s="2" t="s">
        <v>24351</v>
      </c>
      <c r="V6885" s="2"/>
      <c r="W6885" s="2"/>
      <c r="X6885" s="2"/>
      <c r="Y6885" s="2"/>
      <c r="Z6885" s="2" t="s">
        <v>98</v>
      </c>
      <c r="AA6885" s="2" t="s">
        <v>993</v>
      </c>
      <c r="AB6885" s="2" t="s">
        <v>46</v>
      </c>
    </row>
    <row r="6886" spans="1:28">
      <c r="A6886">
        <v>6885</v>
      </c>
      <c r="B6886" s="4">
        <v>46005.558564814797</v>
      </c>
      <c r="C6886" s="4">
        <v>46005.56</v>
      </c>
      <c r="D6886" s="2" t="s">
        <v>85</v>
      </c>
      <c r="E6886" s="2"/>
      <c r="F6886" s="2" t="s">
        <v>13951</v>
      </c>
      <c r="G6886" s="2" t="s">
        <v>30519</v>
      </c>
      <c r="H6886" s="5" t="s">
        <v>31</v>
      </c>
      <c r="I6886" s="5" t="s">
        <v>28471</v>
      </c>
      <c r="J6886" s="3">
        <v>36068</v>
      </c>
      <c r="K6886">
        <v>3106685269</v>
      </c>
      <c r="L6886" s="2" t="s">
        <v>28472</v>
      </c>
      <c r="M6886" s="2" t="s">
        <v>34</v>
      </c>
      <c r="N6886" s="2" t="s">
        <v>2129</v>
      </c>
      <c r="O6886" s="2" t="s">
        <v>642</v>
      </c>
      <c r="P6886" s="2" t="s">
        <v>34</v>
      </c>
      <c r="Q6886" s="2" t="s">
        <v>22570</v>
      </c>
      <c r="R6886" s="2"/>
      <c r="S6886" s="2"/>
      <c r="T6886" s="2"/>
      <c r="U6886" s="2" t="s">
        <v>24313</v>
      </c>
      <c r="V6886" s="2"/>
      <c r="W6886" s="2"/>
      <c r="X6886" s="2"/>
      <c r="Y6886" s="2"/>
      <c r="Z6886" s="2" t="s">
        <v>278</v>
      </c>
      <c r="AA6886" s="2" t="s">
        <v>271</v>
      </c>
      <c r="AB6886" s="2" t="s">
        <v>46</v>
      </c>
    </row>
    <row r="6887" spans="1:28">
      <c r="A6887">
        <v>6886</v>
      </c>
      <c r="B6887" s="4">
        <v>46005.564409722203</v>
      </c>
      <c r="C6887" s="4">
        <v>46005.565983796303</v>
      </c>
      <c r="D6887" s="2" t="s">
        <v>85</v>
      </c>
      <c r="E6887" s="2"/>
      <c r="F6887" s="2" t="s">
        <v>30497</v>
      </c>
      <c r="G6887" s="2" t="s">
        <v>30498</v>
      </c>
      <c r="H6887" s="5" t="s">
        <v>31</v>
      </c>
      <c r="I6887" s="5" t="s">
        <v>30499</v>
      </c>
      <c r="J6887" s="3">
        <v>35658</v>
      </c>
      <c r="K6887">
        <v>3156360873</v>
      </c>
      <c r="L6887" s="2" t="s">
        <v>30500</v>
      </c>
      <c r="M6887" s="2" t="s">
        <v>34</v>
      </c>
      <c r="N6887" s="2" t="s">
        <v>717</v>
      </c>
      <c r="O6887" s="2" t="s">
        <v>115</v>
      </c>
      <c r="P6887" s="2" t="s">
        <v>34</v>
      </c>
      <c r="Q6887" s="2" t="s">
        <v>21888</v>
      </c>
      <c r="R6887" s="2"/>
      <c r="S6887" s="2"/>
      <c r="T6887" s="2"/>
      <c r="U6887" s="2" t="s">
        <v>30520</v>
      </c>
      <c r="V6887" s="2"/>
      <c r="W6887" s="2"/>
      <c r="X6887" s="2"/>
      <c r="Y6887" s="2"/>
      <c r="Z6887" s="2" t="s">
        <v>98</v>
      </c>
      <c r="AA6887" s="2" t="s">
        <v>884</v>
      </c>
      <c r="AB6887" s="2" t="s">
        <v>46</v>
      </c>
    </row>
    <row r="6888" spans="1:28">
      <c r="A6888">
        <v>6887</v>
      </c>
      <c r="B6888" s="4">
        <v>46005.573553240698</v>
      </c>
      <c r="C6888" s="4">
        <v>46005.578425925902</v>
      </c>
      <c r="D6888" s="2" t="s">
        <v>85</v>
      </c>
      <c r="E6888" s="2"/>
      <c r="F6888" s="2" t="s">
        <v>3446</v>
      </c>
      <c r="G6888" s="2" t="s">
        <v>30521</v>
      </c>
      <c r="H6888" s="5" t="s">
        <v>31</v>
      </c>
      <c r="I6888" s="5" t="s">
        <v>30522</v>
      </c>
      <c r="J6888" s="3">
        <v>33531</v>
      </c>
      <c r="K6888">
        <v>3205636577</v>
      </c>
      <c r="L6888" s="2" t="s">
        <v>30523</v>
      </c>
      <c r="M6888" s="2" t="s">
        <v>34</v>
      </c>
      <c r="N6888" s="2" t="s">
        <v>29272</v>
      </c>
      <c r="O6888" s="2" t="s">
        <v>167</v>
      </c>
      <c r="P6888" s="2" t="s">
        <v>34</v>
      </c>
      <c r="Q6888" s="2" t="s">
        <v>21114</v>
      </c>
      <c r="R6888" s="2"/>
      <c r="S6888" s="2"/>
      <c r="T6888" s="2"/>
      <c r="U6888" s="2" t="s">
        <v>30524</v>
      </c>
      <c r="V6888" s="2"/>
      <c r="W6888" s="2"/>
      <c r="X6888" s="2"/>
      <c r="Y6888" s="2"/>
      <c r="Z6888" s="2" t="s">
        <v>278</v>
      </c>
      <c r="AA6888" s="2" t="s">
        <v>30525</v>
      </c>
      <c r="AB6888" s="2" t="s">
        <v>46</v>
      </c>
    </row>
    <row r="6889" spans="1:28">
      <c r="A6889">
        <v>6888</v>
      </c>
      <c r="B6889" s="4">
        <v>46005.585324074098</v>
      </c>
      <c r="C6889" s="4">
        <v>46005.589143518497</v>
      </c>
      <c r="D6889" s="2" t="s">
        <v>85</v>
      </c>
      <c r="E6889" s="2"/>
      <c r="F6889" s="2" t="s">
        <v>30526</v>
      </c>
      <c r="G6889" s="2" t="s">
        <v>30527</v>
      </c>
      <c r="H6889" s="5" t="s">
        <v>31</v>
      </c>
      <c r="I6889" s="5" t="s">
        <v>30528</v>
      </c>
      <c r="J6889" s="3">
        <v>29437</v>
      </c>
      <c r="K6889">
        <v>3132141869</v>
      </c>
      <c r="L6889" s="2" t="s">
        <v>30529</v>
      </c>
      <c r="M6889" s="2" t="s">
        <v>34</v>
      </c>
      <c r="N6889" s="2" t="s">
        <v>3596</v>
      </c>
      <c r="O6889" s="2" t="s">
        <v>1065</v>
      </c>
      <c r="P6889" s="2" t="s">
        <v>34</v>
      </c>
      <c r="Q6889" s="2" t="s">
        <v>21103</v>
      </c>
      <c r="R6889" s="2"/>
      <c r="S6889" s="2"/>
      <c r="T6889" s="2"/>
      <c r="U6889" s="2" t="s">
        <v>24227</v>
      </c>
      <c r="V6889" s="2"/>
      <c r="W6889" s="2"/>
      <c r="X6889" s="2"/>
      <c r="Y6889" s="2"/>
      <c r="Z6889" s="2" t="s">
        <v>98</v>
      </c>
      <c r="AA6889" s="2" t="s">
        <v>1010</v>
      </c>
      <c r="AB6889" s="2" t="s">
        <v>46</v>
      </c>
    </row>
    <row r="6890" spans="1:28">
      <c r="A6890">
        <v>6889</v>
      </c>
      <c r="B6890" s="4">
        <v>46005.626539351899</v>
      </c>
      <c r="C6890" s="4">
        <v>46005.630960648203</v>
      </c>
      <c r="D6890" s="2" t="s">
        <v>85</v>
      </c>
      <c r="E6890" s="2"/>
      <c r="F6890" s="2" t="s">
        <v>5312</v>
      </c>
      <c r="G6890" s="2" t="s">
        <v>30530</v>
      </c>
      <c r="H6890" s="5" t="s">
        <v>31</v>
      </c>
      <c r="I6890" s="5" t="s">
        <v>30531</v>
      </c>
      <c r="J6890" s="3">
        <v>38485</v>
      </c>
      <c r="K6890">
        <v>3103509974</v>
      </c>
      <c r="L6890" s="2" t="s">
        <v>30532</v>
      </c>
      <c r="M6890" s="2" t="s">
        <v>34</v>
      </c>
      <c r="N6890" s="2" t="s">
        <v>3160</v>
      </c>
      <c r="O6890" s="2" t="s">
        <v>104</v>
      </c>
      <c r="P6890" s="2" t="s">
        <v>34</v>
      </c>
      <c r="Q6890" s="2" t="s">
        <v>21957</v>
      </c>
      <c r="R6890" s="2"/>
      <c r="S6890" s="2"/>
      <c r="T6890" s="2"/>
      <c r="U6890" s="2" t="s">
        <v>30533</v>
      </c>
      <c r="V6890" s="2"/>
      <c r="W6890" s="2"/>
      <c r="X6890" s="2"/>
      <c r="Y6890" s="2"/>
      <c r="Z6890" s="2" t="s">
        <v>98</v>
      </c>
      <c r="AA6890" s="2" t="s">
        <v>45</v>
      </c>
      <c r="AB6890" s="2" t="s">
        <v>46</v>
      </c>
    </row>
    <row r="6891" spans="1:28">
      <c r="A6891">
        <v>6890</v>
      </c>
      <c r="B6891" s="4">
        <v>46005.649953703702</v>
      </c>
      <c r="C6891" s="4">
        <v>46005.654340277797</v>
      </c>
      <c r="D6891" s="2" t="s">
        <v>85</v>
      </c>
      <c r="E6891" s="2"/>
      <c r="F6891" s="2" t="s">
        <v>30534</v>
      </c>
      <c r="G6891" s="2" t="s">
        <v>30535</v>
      </c>
      <c r="H6891" s="5" t="s">
        <v>31</v>
      </c>
      <c r="I6891" s="5" t="s">
        <v>30536</v>
      </c>
      <c r="J6891" s="3">
        <v>36726</v>
      </c>
      <c r="K6891">
        <v>3226523061</v>
      </c>
      <c r="L6891" s="2" t="s">
        <v>30537</v>
      </c>
      <c r="M6891" s="2" t="s">
        <v>34</v>
      </c>
      <c r="N6891" s="2" t="s">
        <v>3904</v>
      </c>
      <c r="O6891" s="2" t="s">
        <v>925</v>
      </c>
      <c r="P6891" s="2" t="s">
        <v>34</v>
      </c>
      <c r="Q6891" s="2" t="s">
        <v>21189</v>
      </c>
      <c r="R6891" s="2"/>
      <c r="S6891" s="2"/>
      <c r="T6891" s="2"/>
      <c r="U6891" s="2" t="s">
        <v>24000</v>
      </c>
      <c r="V6891" s="2"/>
      <c r="W6891" s="2"/>
      <c r="X6891" s="2"/>
      <c r="Y6891" s="2"/>
      <c r="Z6891" s="2" t="s">
        <v>2092</v>
      </c>
      <c r="AA6891" s="2" t="s">
        <v>45</v>
      </c>
      <c r="AB6891" s="2" t="s">
        <v>46</v>
      </c>
    </row>
    <row r="6892" spans="1:28">
      <c r="A6892">
        <v>6891</v>
      </c>
      <c r="B6892" s="4">
        <v>46005.637743055602</v>
      </c>
      <c r="C6892" s="4">
        <v>46005.6559375</v>
      </c>
      <c r="D6892" s="2" t="s">
        <v>85</v>
      </c>
      <c r="E6892" s="2"/>
      <c r="F6892" s="2" t="s">
        <v>2957</v>
      </c>
      <c r="G6892" s="2" t="s">
        <v>30538</v>
      </c>
      <c r="H6892" s="5" t="s">
        <v>31</v>
      </c>
      <c r="I6892" s="5" t="s">
        <v>30539</v>
      </c>
      <c r="J6892" s="3">
        <v>35170</v>
      </c>
      <c r="K6892">
        <v>3209113047</v>
      </c>
      <c r="L6892" s="2" t="s">
        <v>30540</v>
      </c>
      <c r="M6892" s="2" t="s">
        <v>34</v>
      </c>
      <c r="N6892" s="2" t="s">
        <v>1423</v>
      </c>
      <c r="O6892" s="2" t="s">
        <v>77</v>
      </c>
      <c r="P6892" s="2" t="s">
        <v>34</v>
      </c>
      <c r="Q6892" s="2" t="s">
        <v>23437</v>
      </c>
      <c r="R6892" s="2"/>
      <c r="S6892" s="2"/>
      <c r="T6892" s="2"/>
      <c r="U6892" s="2" t="s">
        <v>29816</v>
      </c>
      <c r="V6892" s="2"/>
      <c r="W6892" s="2"/>
      <c r="X6892" s="2"/>
      <c r="Y6892" s="2"/>
      <c r="Z6892" s="2" t="s">
        <v>5063</v>
      </c>
      <c r="AA6892" s="2" t="s">
        <v>45</v>
      </c>
      <c r="AB6892" s="2" t="s">
        <v>46</v>
      </c>
    </row>
    <row r="6893" spans="1:28">
      <c r="A6893">
        <v>6892</v>
      </c>
      <c r="B6893" s="4">
        <v>46005.662523148101</v>
      </c>
      <c r="C6893" s="4">
        <v>46005.664143518501</v>
      </c>
      <c r="D6893" s="2" t="s">
        <v>85</v>
      </c>
      <c r="E6893" s="2"/>
      <c r="F6893" s="2" t="s">
        <v>1191</v>
      </c>
      <c r="G6893" s="2" t="s">
        <v>30541</v>
      </c>
      <c r="H6893" s="5" t="s">
        <v>31</v>
      </c>
      <c r="I6893" s="5" t="s">
        <v>30506</v>
      </c>
      <c r="J6893" s="3">
        <v>34375</v>
      </c>
      <c r="K6893">
        <v>3016543939</v>
      </c>
      <c r="L6893" s="2" t="s">
        <v>30507</v>
      </c>
      <c r="M6893" s="2" t="s">
        <v>34</v>
      </c>
      <c r="N6893" s="2" t="s">
        <v>30542</v>
      </c>
      <c r="O6893" s="2" t="s">
        <v>246</v>
      </c>
      <c r="P6893" s="2" t="s">
        <v>34</v>
      </c>
      <c r="Q6893" s="2" t="s">
        <v>21326</v>
      </c>
      <c r="R6893" s="2"/>
      <c r="S6893" s="2"/>
      <c r="T6893" s="2"/>
      <c r="U6893" s="2" t="s">
        <v>23727</v>
      </c>
      <c r="V6893" s="2"/>
      <c r="W6893" s="2"/>
      <c r="X6893" s="2"/>
      <c r="Y6893" s="2"/>
      <c r="Z6893" s="2" t="s">
        <v>98</v>
      </c>
      <c r="AA6893" s="2" t="s">
        <v>45</v>
      </c>
      <c r="AB6893" s="2" t="s">
        <v>46</v>
      </c>
    </row>
    <row r="6894" spans="1:28">
      <c r="A6894">
        <v>6893</v>
      </c>
      <c r="B6894" s="4">
        <v>46005.666597222204</v>
      </c>
      <c r="C6894" s="4">
        <v>46005.676736111098</v>
      </c>
      <c r="D6894" s="2" t="s">
        <v>85</v>
      </c>
      <c r="E6894" s="2"/>
      <c r="F6894" s="2" t="s">
        <v>13393</v>
      </c>
      <c r="G6894" s="2" t="s">
        <v>22029</v>
      </c>
      <c r="H6894" s="5" t="s">
        <v>31</v>
      </c>
      <c r="I6894" s="5" t="s">
        <v>13395</v>
      </c>
      <c r="J6894" s="3">
        <v>35008</v>
      </c>
      <c r="K6894">
        <v>3113423052</v>
      </c>
      <c r="L6894" s="2" t="s">
        <v>13396</v>
      </c>
      <c r="M6894" s="2" t="s">
        <v>34</v>
      </c>
      <c r="N6894" s="2" t="s">
        <v>13371</v>
      </c>
      <c r="O6894" s="2" t="s">
        <v>167</v>
      </c>
      <c r="P6894" s="2" t="s">
        <v>34</v>
      </c>
      <c r="Q6894" s="2" t="s">
        <v>21166</v>
      </c>
      <c r="R6894" s="2"/>
      <c r="S6894" s="2"/>
      <c r="T6894" s="2"/>
      <c r="U6894" s="2" t="s">
        <v>29635</v>
      </c>
      <c r="V6894" s="2"/>
      <c r="W6894" s="2"/>
      <c r="X6894" s="2"/>
      <c r="Y6894" s="2"/>
      <c r="Z6894" s="2" t="s">
        <v>278</v>
      </c>
      <c r="AA6894" s="2" t="s">
        <v>30543</v>
      </c>
      <c r="AB6894" s="2" t="s">
        <v>46</v>
      </c>
    </row>
    <row r="6895" spans="1:28">
      <c r="A6895">
        <v>6894</v>
      </c>
      <c r="B6895" s="4">
        <v>46005.684236111098</v>
      </c>
      <c r="C6895" s="4">
        <v>46005.687962962998</v>
      </c>
      <c r="D6895" s="2" t="s">
        <v>85</v>
      </c>
      <c r="E6895" s="2"/>
      <c r="F6895" s="2" t="s">
        <v>30544</v>
      </c>
      <c r="G6895" s="2" t="s">
        <v>24042</v>
      </c>
      <c r="H6895" s="5" t="s">
        <v>31</v>
      </c>
      <c r="I6895" s="5" t="s">
        <v>30545</v>
      </c>
      <c r="J6895" s="3">
        <v>35204</v>
      </c>
      <c r="K6895">
        <v>3012847042</v>
      </c>
      <c r="L6895" s="2" t="s">
        <v>30546</v>
      </c>
      <c r="M6895" s="2" t="s">
        <v>34</v>
      </c>
      <c r="N6895" s="2" t="s">
        <v>614</v>
      </c>
      <c r="O6895" s="2" t="s">
        <v>167</v>
      </c>
      <c r="P6895" s="2" t="s">
        <v>34</v>
      </c>
      <c r="Q6895" s="2" t="s">
        <v>21320</v>
      </c>
      <c r="R6895" s="2"/>
      <c r="S6895" s="2"/>
      <c r="T6895" s="2"/>
      <c r="U6895" s="2" t="s">
        <v>30547</v>
      </c>
      <c r="V6895" s="2"/>
      <c r="W6895" s="2"/>
      <c r="X6895" s="2"/>
      <c r="Y6895" s="2"/>
      <c r="Z6895" s="2" t="s">
        <v>98</v>
      </c>
      <c r="AA6895" s="2" t="s">
        <v>884</v>
      </c>
      <c r="AB6895" s="2" t="s">
        <v>46</v>
      </c>
    </row>
    <row r="6896" spans="1:28">
      <c r="A6896">
        <v>6895</v>
      </c>
      <c r="B6896" s="4">
        <v>46005.683923611097</v>
      </c>
      <c r="C6896" s="4">
        <v>46005.6884027778</v>
      </c>
      <c r="D6896" s="2" t="s">
        <v>85</v>
      </c>
      <c r="E6896" s="2"/>
      <c r="F6896" s="2" t="s">
        <v>30548</v>
      </c>
      <c r="G6896" s="2" t="s">
        <v>30549</v>
      </c>
      <c r="H6896" s="5" t="s">
        <v>31</v>
      </c>
      <c r="I6896" s="5" t="s">
        <v>30550</v>
      </c>
      <c r="J6896" s="3">
        <v>36985</v>
      </c>
      <c r="K6896">
        <v>3238712920</v>
      </c>
      <c r="L6896" s="2" t="s">
        <v>30551</v>
      </c>
      <c r="M6896" s="2" t="s">
        <v>34</v>
      </c>
      <c r="N6896" s="2" t="s">
        <v>30552</v>
      </c>
      <c r="O6896" s="2" t="s">
        <v>52</v>
      </c>
      <c r="P6896" s="2" t="s">
        <v>34</v>
      </c>
      <c r="Q6896" s="2" t="s">
        <v>24210</v>
      </c>
      <c r="R6896" s="2"/>
      <c r="S6896" s="2"/>
      <c r="T6896" s="2"/>
      <c r="U6896" s="2" t="s">
        <v>30553</v>
      </c>
      <c r="V6896" s="2"/>
      <c r="W6896" s="2"/>
      <c r="X6896" s="2"/>
      <c r="Y6896" s="2"/>
      <c r="Z6896" s="2" t="s">
        <v>98</v>
      </c>
      <c r="AA6896" s="2" t="s">
        <v>131</v>
      </c>
      <c r="AB6896" s="2" t="s">
        <v>46</v>
      </c>
    </row>
    <row r="6897" spans="1:28">
      <c r="A6897">
        <v>6896</v>
      </c>
      <c r="B6897" s="4">
        <v>46005.688125000001</v>
      </c>
      <c r="C6897" s="4">
        <v>46005.690914351901</v>
      </c>
      <c r="D6897" s="2" t="s">
        <v>85</v>
      </c>
      <c r="E6897" s="2"/>
      <c r="F6897" s="2" t="s">
        <v>29540</v>
      </c>
      <c r="G6897" s="2" t="s">
        <v>30554</v>
      </c>
      <c r="H6897" s="5" t="s">
        <v>31</v>
      </c>
      <c r="I6897" s="5" t="s">
        <v>30555</v>
      </c>
      <c r="J6897" s="3">
        <v>36083</v>
      </c>
      <c r="K6897">
        <v>3142027292</v>
      </c>
      <c r="L6897" s="2" t="s">
        <v>30556</v>
      </c>
      <c r="M6897" s="2" t="s">
        <v>34</v>
      </c>
      <c r="N6897" s="2" t="s">
        <v>76</v>
      </c>
      <c r="O6897" s="2" t="s">
        <v>77</v>
      </c>
      <c r="P6897" s="2" t="s">
        <v>34</v>
      </c>
      <c r="Q6897" s="2" t="s">
        <v>30557</v>
      </c>
      <c r="R6897" s="2"/>
      <c r="S6897" s="2"/>
      <c r="T6897" s="2"/>
      <c r="U6897" s="2" t="s">
        <v>30558</v>
      </c>
      <c r="V6897" s="2"/>
      <c r="W6897" s="2"/>
      <c r="X6897" s="2"/>
      <c r="Y6897" s="2"/>
      <c r="Z6897" s="2" t="s">
        <v>98</v>
      </c>
      <c r="AA6897" s="2" t="s">
        <v>45</v>
      </c>
      <c r="AB6897" s="2" t="s">
        <v>46</v>
      </c>
    </row>
    <row r="6898" spans="1:28">
      <c r="A6898">
        <v>6897</v>
      </c>
      <c r="B6898" s="4">
        <v>46005.6896180556</v>
      </c>
      <c r="C6898" s="4">
        <v>46005.692962963003</v>
      </c>
      <c r="D6898" s="2" t="s">
        <v>85</v>
      </c>
      <c r="E6898" s="2"/>
      <c r="F6898" s="2" t="s">
        <v>30559</v>
      </c>
      <c r="G6898" s="2" t="s">
        <v>30560</v>
      </c>
      <c r="H6898" s="5" t="s">
        <v>444</v>
      </c>
      <c r="I6898" s="5" t="s">
        <v>30561</v>
      </c>
      <c r="J6898" s="3">
        <v>40846</v>
      </c>
      <c r="K6898">
        <v>3126986098</v>
      </c>
      <c r="L6898" s="2" t="s">
        <v>30562</v>
      </c>
      <c r="M6898" s="2" t="s">
        <v>34</v>
      </c>
      <c r="N6898" s="2" t="s">
        <v>30563</v>
      </c>
      <c r="O6898" s="2" t="s">
        <v>925</v>
      </c>
      <c r="P6898" s="2" t="s">
        <v>34</v>
      </c>
      <c r="Q6898" s="2" t="s">
        <v>30564</v>
      </c>
      <c r="R6898" s="2"/>
      <c r="S6898" s="2"/>
      <c r="T6898" s="2"/>
      <c r="U6898" s="2" t="s">
        <v>30565</v>
      </c>
      <c r="V6898" s="2"/>
      <c r="W6898" s="2"/>
      <c r="X6898" s="2"/>
      <c r="Y6898" s="2"/>
      <c r="Z6898" s="2" t="s">
        <v>2092</v>
      </c>
      <c r="AA6898" s="2" t="s">
        <v>131</v>
      </c>
      <c r="AB6898" s="2" t="s">
        <v>46</v>
      </c>
    </row>
    <row r="6899" spans="1:28">
      <c r="A6899">
        <v>6898</v>
      </c>
      <c r="B6899" s="4">
        <v>46005.693865740701</v>
      </c>
      <c r="C6899" s="4">
        <v>46005.695925925902</v>
      </c>
      <c r="D6899" s="2" t="s">
        <v>85</v>
      </c>
      <c r="E6899" s="2"/>
      <c r="F6899" s="2" t="s">
        <v>3058</v>
      </c>
      <c r="G6899" s="2" t="s">
        <v>30566</v>
      </c>
      <c r="H6899" s="5" t="s">
        <v>31</v>
      </c>
      <c r="I6899" s="5" t="s">
        <v>30567</v>
      </c>
      <c r="J6899" s="3">
        <v>36737</v>
      </c>
      <c r="K6899">
        <v>3144284130</v>
      </c>
      <c r="L6899" s="2" t="s">
        <v>30568</v>
      </c>
      <c r="M6899" s="2" t="s">
        <v>34</v>
      </c>
      <c r="N6899" s="2" t="s">
        <v>220</v>
      </c>
      <c r="O6899" s="2" t="s">
        <v>221</v>
      </c>
      <c r="P6899" s="2" t="s">
        <v>34</v>
      </c>
      <c r="Q6899" s="2" t="s">
        <v>21781</v>
      </c>
      <c r="R6899" s="2"/>
      <c r="S6899" s="2"/>
      <c r="T6899" s="2"/>
      <c r="U6899" s="2" t="s">
        <v>28440</v>
      </c>
      <c r="V6899" s="2"/>
      <c r="W6899" s="2"/>
      <c r="X6899" s="2"/>
      <c r="Y6899" s="2"/>
      <c r="Z6899" s="2" t="s">
        <v>98</v>
      </c>
      <c r="AA6899" s="2" t="s">
        <v>45</v>
      </c>
      <c r="AB6899" s="2" t="s">
        <v>46</v>
      </c>
    </row>
    <row r="6900" spans="1:28">
      <c r="A6900">
        <v>6899</v>
      </c>
      <c r="B6900" s="4">
        <v>46005.700474537</v>
      </c>
      <c r="C6900" s="4">
        <v>46005.702789351897</v>
      </c>
      <c r="D6900" s="2" t="s">
        <v>85</v>
      </c>
      <c r="E6900" s="2"/>
      <c r="F6900" s="2" t="s">
        <v>30569</v>
      </c>
      <c r="G6900" s="2" t="s">
        <v>15463</v>
      </c>
      <c r="H6900" s="5" t="s">
        <v>31</v>
      </c>
      <c r="I6900" s="5" t="s">
        <v>15464</v>
      </c>
      <c r="J6900" s="3">
        <v>32405</v>
      </c>
      <c r="K6900">
        <v>3219000674</v>
      </c>
      <c r="L6900" s="2" t="s">
        <v>15465</v>
      </c>
      <c r="M6900" s="2" t="s">
        <v>34</v>
      </c>
      <c r="N6900" s="2" t="s">
        <v>17010</v>
      </c>
      <c r="O6900" s="2" t="s">
        <v>4017</v>
      </c>
      <c r="P6900" s="2" t="s">
        <v>34</v>
      </c>
      <c r="Q6900" s="2" t="s">
        <v>22897</v>
      </c>
      <c r="R6900" s="2"/>
      <c r="S6900" s="2"/>
      <c r="T6900" s="2"/>
      <c r="U6900" s="2" t="s">
        <v>23903</v>
      </c>
      <c r="V6900" s="2"/>
      <c r="W6900" s="2"/>
      <c r="X6900" s="2"/>
      <c r="Y6900" s="2"/>
      <c r="Z6900" s="2" t="s">
        <v>30570</v>
      </c>
      <c r="AA6900" s="2" t="s">
        <v>131</v>
      </c>
      <c r="AB6900" s="2" t="s">
        <v>46</v>
      </c>
    </row>
    <row r="6901" spans="1:28">
      <c r="A6901">
        <v>6900</v>
      </c>
      <c r="B6901" s="4">
        <v>46005.702789351897</v>
      </c>
      <c r="C6901" s="4">
        <v>46005.706817129598</v>
      </c>
      <c r="D6901" s="2" t="s">
        <v>85</v>
      </c>
      <c r="E6901" s="2"/>
      <c r="F6901" s="2" t="s">
        <v>30571</v>
      </c>
      <c r="G6901" s="2" t="s">
        <v>30572</v>
      </c>
      <c r="H6901" s="5" t="s">
        <v>31</v>
      </c>
      <c r="I6901" s="5" t="s">
        <v>30573</v>
      </c>
      <c r="J6901" s="3">
        <v>30361</v>
      </c>
      <c r="K6901">
        <v>3122301394</v>
      </c>
      <c r="L6901" s="2" t="s">
        <v>30574</v>
      </c>
      <c r="M6901" s="2" t="s">
        <v>34</v>
      </c>
      <c r="N6901" s="2" t="s">
        <v>30575</v>
      </c>
      <c r="O6901" s="2" t="s">
        <v>661</v>
      </c>
      <c r="P6901" s="2" t="s">
        <v>34</v>
      </c>
      <c r="Q6901" s="2" t="s">
        <v>22575</v>
      </c>
      <c r="R6901" s="2"/>
      <c r="S6901" s="2"/>
      <c r="T6901" s="2"/>
      <c r="U6901" s="2" t="s">
        <v>24047</v>
      </c>
      <c r="V6901" s="2"/>
      <c r="W6901" s="2"/>
      <c r="X6901" s="2"/>
      <c r="Y6901" s="2"/>
      <c r="Z6901" s="2" t="s">
        <v>278</v>
      </c>
      <c r="AA6901" s="2" t="s">
        <v>45</v>
      </c>
      <c r="AB6901" s="2" t="s">
        <v>46</v>
      </c>
    </row>
    <row r="6902" spans="1:28">
      <c r="A6902">
        <v>6901</v>
      </c>
      <c r="B6902" s="4">
        <v>46005.706018518496</v>
      </c>
      <c r="C6902" s="4">
        <v>46005.714791666702</v>
      </c>
      <c r="D6902" s="2" t="s">
        <v>85</v>
      </c>
      <c r="E6902" s="2"/>
      <c r="F6902" s="2" t="s">
        <v>30576</v>
      </c>
      <c r="G6902" s="2" t="s">
        <v>30577</v>
      </c>
      <c r="H6902" s="5" t="s">
        <v>31</v>
      </c>
      <c r="I6902" s="5" t="s">
        <v>30578</v>
      </c>
      <c r="J6902" s="3">
        <v>30861</v>
      </c>
      <c r="K6902">
        <v>3105027924</v>
      </c>
      <c r="L6902" s="2" t="s">
        <v>30579</v>
      </c>
      <c r="M6902" s="2" t="s">
        <v>34</v>
      </c>
      <c r="N6902" s="2" t="s">
        <v>660</v>
      </c>
      <c r="O6902" s="2" t="s">
        <v>661</v>
      </c>
      <c r="P6902" s="2" t="s">
        <v>34</v>
      </c>
      <c r="Q6902" s="2" t="s">
        <v>21213</v>
      </c>
      <c r="R6902" s="2"/>
      <c r="S6902" s="2"/>
      <c r="T6902" s="2"/>
      <c r="U6902" s="2" t="s">
        <v>23940</v>
      </c>
      <c r="V6902" s="2"/>
      <c r="W6902" s="2"/>
      <c r="X6902" s="2"/>
      <c r="Y6902" s="2"/>
      <c r="Z6902" s="2" t="s">
        <v>278</v>
      </c>
      <c r="AA6902" s="2" t="s">
        <v>45</v>
      </c>
      <c r="AB6902" s="2" t="s">
        <v>46</v>
      </c>
    </row>
    <row r="6903" spans="1:28">
      <c r="A6903">
        <v>6902</v>
      </c>
      <c r="B6903" s="4">
        <v>46005.714062500003</v>
      </c>
      <c r="C6903" s="4">
        <v>46005.717326388898</v>
      </c>
      <c r="D6903" s="2" t="s">
        <v>85</v>
      </c>
      <c r="E6903" s="2"/>
      <c r="F6903" s="2" t="s">
        <v>30580</v>
      </c>
      <c r="G6903" s="2" t="s">
        <v>30581</v>
      </c>
      <c r="H6903" s="5" t="s">
        <v>31</v>
      </c>
      <c r="I6903" s="5" t="s">
        <v>30582</v>
      </c>
      <c r="J6903" s="3">
        <v>30079</v>
      </c>
      <c r="K6903">
        <v>3118476025</v>
      </c>
      <c r="L6903" s="2" t="s">
        <v>30583</v>
      </c>
      <c r="M6903" s="2" t="s">
        <v>34</v>
      </c>
      <c r="N6903" s="2" t="s">
        <v>5340</v>
      </c>
      <c r="O6903" s="2" t="s">
        <v>661</v>
      </c>
      <c r="P6903" s="2" t="s">
        <v>34</v>
      </c>
      <c r="Q6903" s="2" t="s">
        <v>21189</v>
      </c>
      <c r="R6903" s="2"/>
      <c r="S6903" s="2"/>
      <c r="T6903" s="2"/>
      <c r="U6903" s="2" t="s">
        <v>23818</v>
      </c>
      <c r="V6903" s="2"/>
      <c r="W6903" s="2"/>
      <c r="X6903" s="2"/>
      <c r="Y6903" s="2"/>
      <c r="Z6903" s="2" t="s">
        <v>278</v>
      </c>
      <c r="AA6903" s="2" t="s">
        <v>45</v>
      </c>
      <c r="AB6903" s="2" t="s">
        <v>46</v>
      </c>
    </row>
    <row r="6904" spans="1:28">
      <c r="A6904">
        <v>6903</v>
      </c>
      <c r="B6904" s="4">
        <v>46005.721342592602</v>
      </c>
      <c r="C6904" s="4">
        <v>46005.724606481497</v>
      </c>
      <c r="D6904" s="2" t="s">
        <v>85</v>
      </c>
      <c r="E6904" s="2"/>
      <c r="F6904" s="2" t="s">
        <v>9715</v>
      </c>
      <c r="G6904" s="2" t="s">
        <v>30584</v>
      </c>
      <c r="H6904" s="5" t="s">
        <v>31</v>
      </c>
      <c r="I6904" s="5" t="s">
        <v>30585</v>
      </c>
      <c r="J6904" s="3">
        <v>35512</v>
      </c>
      <c r="K6904">
        <v>3156554853</v>
      </c>
      <c r="L6904" s="2" t="s">
        <v>30586</v>
      </c>
      <c r="M6904" s="2" t="s">
        <v>34</v>
      </c>
      <c r="N6904" s="2" t="s">
        <v>30587</v>
      </c>
      <c r="O6904" s="2" t="s">
        <v>532</v>
      </c>
      <c r="P6904" s="2" t="s">
        <v>34</v>
      </c>
      <c r="Q6904" s="2" t="s">
        <v>21119</v>
      </c>
      <c r="R6904" s="2"/>
      <c r="S6904" s="2"/>
      <c r="T6904" s="2"/>
      <c r="U6904" s="2" t="s">
        <v>30588</v>
      </c>
      <c r="V6904" s="2"/>
      <c r="W6904" s="2"/>
      <c r="X6904" s="2"/>
      <c r="Y6904" s="2"/>
      <c r="Z6904" s="2" t="s">
        <v>98</v>
      </c>
      <c r="AA6904" s="2" t="s">
        <v>45</v>
      </c>
      <c r="AB6904" s="2" t="s">
        <v>46</v>
      </c>
    </row>
    <row r="6905" spans="1:28">
      <c r="A6905">
        <v>6904</v>
      </c>
      <c r="B6905" s="4">
        <v>46005.721550925897</v>
      </c>
      <c r="C6905" s="4">
        <v>46005.7258449074</v>
      </c>
      <c r="D6905" s="2" t="s">
        <v>85</v>
      </c>
      <c r="E6905" s="2"/>
      <c r="F6905" s="2" t="s">
        <v>30589</v>
      </c>
      <c r="G6905" s="2" t="s">
        <v>30590</v>
      </c>
      <c r="H6905" s="5" t="s">
        <v>31</v>
      </c>
      <c r="I6905" s="5" t="s">
        <v>30591</v>
      </c>
      <c r="J6905" s="3">
        <v>35470</v>
      </c>
      <c r="K6905">
        <v>3194247971</v>
      </c>
      <c r="L6905" s="2" t="s">
        <v>30592</v>
      </c>
      <c r="M6905" s="2" t="s">
        <v>34</v>
      </c>
      <c r="N6905" s="2" t="s">
        <v>20930</v>
      </c>
      <c r="O6905" s="2" t="s">
        <v>77</v>
      </c>
      <c r="P6905" s="2" t="s">
        <v>34</v>
      </c>
      <c r="Q6905" s="2" t="s">
        <v>21119</v>
      </c>
      <c r="R6905" s="2"/>
      <c r="S6905" s="2"/>
      <c r="T6905" s="2"/>
      <c r="U6905" s="2" t="s">
        <v>30593</v>
      </c>
      <c r="V6905" s="2"/>
      <c r="W6905" s="2"/>
      <c r="X6905" s="2"/>
      <c r="Y6905" s="2"/>
      <c r="Z6905" s="2" t="s">
        <v>5063</v>
      </c>
      <c r="AA6905" s="2" t="s">
        <v>45</v>
      </c>
      <c r="AB6905" s="2" t="s">
        <v>46</v>
      </c>
    </row>
    <row r="6906" spans="1:28">
      <c r="A6906">
        <v>6905</v>
      </c>
      <c r="B6906" s="4">
        <v>46005.723958333299</v>
      </c>
      <c r="C6906" s="4">
        <v>46005.726365740702</v>
      </c>
      <c r="D6906" s="2" t="s">
        <v>85</v>
      </c>
      <c r="E6906" s="2"/>
      <c r="F6906" s="2" t="s">
        <v>30594</v>
      </c>
      <c r="G6906" s="2" t="s">
        <v>30595</v>
      </c>
      <c r="H6906" s="5" t="s">
        <v>31</v>
      </c>
      <c r="I6906" s="5" t="s">
        <v>30596</v>
      </c>
      <c r="J6906" s="3">
        <v>35253</v>
      </c>
      <c r="K6906">
        <v>3202665511</v>
      </c>
      <c r="L6906" s="2" t="s">
        <v>30597</v>
      </c>
      <c r="M6906" s="2" t="s">
        <v>34</v>
      </c>
      <c r="N6906" s="2" t="s">
        <v>22780</v>
      </c>
      <c r="O6906" s="2" t="s">
        <v>52</v>
      </c>
      <c r="P6906" s="2" t="s">
        <v>34</v>
      </c>
      <c r="Q6906" s="2" t="s">
        <v>21743</v>
      </c>
      <c r="R6906" s="2"/>
      <c r="S6906" s="2"/>
      <c r="T6906" s="2"/>
      <c r="U6906" s="2" t="s">
        <v>24982</v>
      </c>
      <c r="V6906" s="2"/>
      <c r="W6906" s="2"/>
      <c r="X6906" s="2"/>
      <c r="Y6906" s="2"/>
      <c r="Z6906" s="2" t="s">
        <v>2335</v>
      </c>
      <c r="AA6906" s="2" t="s">
        <v>1010</v>
      </c>
      <c r="AB6906" s="2" t="s">
        <v>46</v>
      </c>
    </row>
    <row r="6907" spans="1:28">
      <c r="A6907">
        <v>6906</v>
      </c>
      <c r="B6907" s="4">
        <v>46005.728344907402</v>
      </c>
      <c r="C6907" s="4">
        <v>46005.730925925898</v>
      </c>
      <c r="D6907" s="2" t="s">
        <v>85</v>
      </c>
      <c r="E6907" s="2"/>
      <c r="F6907" s="2" t="s">
        <v>30598</v>
      </c>
      <c r="G6907" s="2" t="s">
        <v>30599</v>
      </c>
      <c r="H6907" s="5" t="s">
        <v>31</v>
      </c>
      <c r="I6907" s="5" t="s">
        <v>30600</v>
      </c>
      <c r="J6907" s="3">
        <v>36555</v>
      </c>
      <c r="K6907">
        <v>3057883872</v>
      </c>
      <c r="L6907" s="2" t="s">
        <v>30601</v>
      </c>
      <c r="M6907" s="2" t="s">
        <v>34</v>
      </c>
      <c r="N6907" s="2" t="s">
        <v>573</v>
      </c>
      <c r="O6907" s="2" t="s">
        <v>167</v>
      </c>
      <c r="P6907" s="2" t="s">
        <v>34</v>
      </c>
      <c r="Q6907" s="2" t="s">
        <v>30602</v>
      </c>
      <c r="R6907" s="2"/>
      <c r="S6907" s="2"/>
      <c r="T6907" s="2"/>
      <c r="U6907" s="2" t="s">
        <v>23635</v>
      </c>
      <c r="V6907" s="2"/>
      <c r="W6907" s="2"/>
      <c r="X6907" s="2"/>
      <c r="Y6907" s="2"/>
      <c r="Z6907" s="2" t="s">
        <v>98</v>
      </c>
      <c r="AA6907" s="2" t="s">
        <v>45</v>
      </c>
      <c r="AB6907" s="2" t="s">
        <v>46</v>
      </c>
    </row>
    <row r="6908" spans="1:28">
      <c r="A6908">
        <v>6907</v>
      </c>
      <c r="B6908" s="4">
        <v>46005.733032407399</v>
      </c>
      <c r="C6908" s="4">
        <v>46005.735532407401</v>
      </c>
      <c r="D6908" s="2" t="s">
        <v>85</v>
      </c>
      <c r="E6908" s="2"/>
      <c r="F6908" s="2" t="s">
        <v>30603</v>
      </c>
      <c r="G6908" s="2" t="s">
        <v>30604</v>
      </c>
      <c r="H6908" s="5" t="s">
        <v>31</v>
      </c>
      <c r="I6908" s="5" t="s">
        <v>30605</v>
      </c>
      <c r="J6908" s="3">
        <v>31342</v>
      </c>
      <c r="K6908">
        <v>3023188831</v>
      </c>
      <c r="L6908" s="2" t="s">
        <v>30606</v>
      </c>
      <c r="M6908" s="2" t="s">
        <v>34</v>
      </c>
      <c r="N6908" s="2" t="s">
        <v>2114</v>
      </c>
      <c r="O6908" s="2" t="s">
        <v>1458</v>
      </c>
      <c r="P6908" s="2" t="s">
        <v>34</v>
      </c>
      <c r="Q6908" s="2" t="s">
        <v>22570</v>
      </c>
      <c r="R6908" s="2"/>
      <c r="S6908" s="2"/>
      <c r="T6908" s="2"/>
      <c r="U6908" s="2" t="s">
        <v>24899</v>
      </c>
      <c r="V6908" s="2"/>
      <c r="W6908" s="2"/>
      <c r="X6908" s="2"/>
      <c r="Y6908" s="2"/>
      <c r="Z6908" s="2" t="s">
        <v>278</v>
      </c>
      <c r="AA6908" s="2" t="s">
        <v>45</v>
      </c>
      <c r="AB6908" s="2" t="s">
        <v>46</v>
      </c>
    </row>
    <row r="6909" spans="1:28">
      <c r="A6909">
        <v>6908</v>
      </c>
      <c r="B6909" s="4">
        <v>46005.734722222202</v>
      </c>
      <c r="C6909" s="4">
        <v>46005.738136574102</v>
      </c>
      <c r="D6909" s="2" t="s">
        <v>85</v>
      </c>
      <c r="E6909" s="2"/>
      <c r="F6909" s="2" t="s">
        <v>7857</v>
      </c>
      <c r="G6909" s="2" t="s">
        <v>30607</v>
      </c>
      <c r="H6909" s="5" t="s">
        <v>31</v>
      </c>
      <c r="I6909" s="5" t="s">
        <v>30608</v>
      </c>
      <c r="J6909" s="3">
        <v>33967</v>
      </c>
      <c r="K6909">
        <v>3023173301</v>
      </c>
      <c r="L6909" s="2" t="s">
        <v>30609</v>
      </c>
      <c r="M6909" s="2" t="s">
        <v>34</v>
      </c>
      <c r="N6909" s="2" t="s">
        <v>1517</v>
      </c>
      <c r="O6909" s="2" t="s">
        <v>1458</v>
      </c>
      <c r="P6909" s="2" t="s">
        <v>34</v>
      </c>
      <c r="Q6909" s="2" t="s">
        <v>22299</v>
      </c>
      <c r="R6909" s="2"/>
      <c r="S6909" s="2"/>
      <c r="T6909" s="2"/>
      <c r="U6909" s="2" t="s">
        <v>23807</v>
      </c>
      <c r="V6909" s="2"/>
      <c r="W6909" s="2"/>
      <c r="X6909" s="2"/>
      <c r="Y6909" s="2"/>
      <c r="Z6909" s="2" t="s">
        <v>278</v>
      </c>
      <c r="AA6909" s="2" t="s">
        <v>45</v>
      </c>
      <c r="AB6909" s="2" t="s">
        <v>46</v>
      </c>
    </row>
    <row r="6910" spans="1:28">
      <c r="A6910">
        <v>6909</v>
      </c>
      <c r="B6910" s="4">
        <v>46005.739583333299</v>
      </c>
      <c r="C6910" s="4">
        <v>46005.741597222201</v>
      </c>
      <c r="D6910" s="2" t="s">
        <v>85</v>
      </c>
      <c r="E6910" s="2"/>
      <c r="F6910" s="2" t="s">
        <v>30610</v>
      </c>
      <c r="G6910" s="2" t="s">
        <v>30611</v>
      </c>
      <c r="H6910" s="5" t="s">
        <v>31</v>
      </c>
      <c r="I6910" s="5" t="s">
        <v>30612</v>
      </c>
      <c r="J6910" s="3">
        <v>34465</v>
      </c>
      <c r="K6910">
        <v>3007672146</v>
      </c>
      <c r="L6910" s="2" t="s">
        <v>30613</v>
      </c>
      <c r="M6910" s="2" t="s">
        <v>34</v>
      </c>
      <c r="N6910" s="2" t="s">
        <v>2114</v>
      </c>
      <c r="O6910" s="2" t="s">
        <v>1458</v>
      </c>
      <c r="P6910" s="2" t="s">
        <v>34</v>
      </c>
      <c r="Q6910" s="2" t="s">
        <v>21993</v>
      </c>
      <c r="R6910" s="2"/>
      <c r="S6910" s="2"/>
      <c r="T6910" s="2"/>
      <c r="U6910" s="2" t="s">
        <v>26555</v>
      </c>
      <c r="V6910" s="2"/>
      <c r="W6910" s="2"/>
      <c r="X6910" s="2"/>
      <c r="Y6910" s="2"/>
      <c r="Z6910" s="2" t="s">
        <v>278</v>
      </c>
      <c r="AA6910" s="2" t="s">
        <v>5811</v>
      </c>
      <c r="AB6910" s="2" t="s">
        <v>46</v>
      </c>
    </row>
    <row r="6911" spans="1:28">
      <c r="A6911">
        <v>6910</v>
      </c>
      <c r="B6911" s="4">
        <v>46005.737615740698</v>
      </c>
      <c r="C6911" s="4">
        <v>46005.744525463</v>
      </c>
      <c r="D6911" s="2" t="s">
        <v>85</v>
      </c>
      <c r="E6911" s="2"/>
      <c r="F6911" s="2" t="s">
        <v>30614</v>
      </c>
      <c r="G6911" s="2" t="s">
        <v>30615</v>
      </c>
      <c r="H6911" s="5" t="s">
        <v>31</v>
      </c>
      <c r="I6911" s="5" t="s">
        <v>30616</v>
      </c>
      <c r="J6911" s="3">
        <v>33130</v>
      </c>
      <c r="K6911">
        <v>3006219317</v>
      </c>
      <c r="L6911" s="2" t="s">
        <v>30617</v>
      </c>
      <c r="M6911" s="2" t="s">
        <v>34</v>
      </c>
      <c r="N6911" s="2" t="s">
        <v>2114</v>
      </c>
      <c r="O6911" s="2" t="s">
        <v>1458</v>
      </c>
      <c r="P6911" s="2" t="s">
        <v>34</v>
      </c>
      <c r="Q6911" s="2" t="s">
        <v>21103</v>
      </c>
      <c r="R6911" s="2"/>
      <c r="S6911" s="2"/>
      <c r="T6911" s="2"/>
      <c r="U6911" s="2" t="s">
        <v>30618</v>
      </c>
      <c r="V6911" s="2"/>
      <c r="W6911" s="2"/>
      <c r="X6911" s="2"/>
      <c r="Y6911" s="2"/>
      <c r="Z6911" s="2" t="s">
        <v>278</v>
      </c>
      <c r="AA6911" s="2" t="s">
        <v>30619</v>
      </c>
      <c r="AB6911" s="2" t="s">
        <v>46</v>
      </c>
    </row>
    <row r="6912" spans="1:28">
      <c r="A6912">
        <v>6911</v>
      </c>
      <c r="B6912" s="4">
        <v>46005.745162036997</v>
      </c>
      <c r="C6912" s="4">
        <v>46005.748124999998</v>
      </c>
      <c r="D6912" s="2" t="s">
        <v>85</v>
      </c>
      <c r="E6912" s="2"/>
      <c r="F6912" s="2" t="s">
        <v>30620</v>
      </c>
      <c r="G6912" s="2" t="s">
        <v>30621</v>
      </c>
      <c r="H6912" s="5" t="s">
        <v>31</v>
      </c>
      <c r="I6912" s="5" t="s">
        <v>30622</v>
      </c>
      <c r="J6912" s="3">
        <v>35491</v>
      </c>
      <c r="K6912">
        <v>3107550386</v>
      </c>
      <c r="L6912" s="2" t="s">
        <v>30623</v>
      </c>
      <c r="M6912" s="2" t="s">
        <v>34</v>
      </c>
      <c r="N6912" s="2" t="s">
        <v>220</v>
      </c>
      <c r="O6912" s="2" t="s">
        <v>221</v>
      </c>
      <c r="P6912" s="2" t="s">
        <v>34</v>
      </c>
      <c r="Q6912" s="2" t="s">
        <v>21743</v>
      </c>
      <c r="R6912" s="2"/>
      <c r="S6912" s="2"/>
      <c r="T6912" s="2"/>
      <c r="U6912" s="2" t="s">
        <v>26555</v>
      </c>
      <c r="V6912" s="2"/>
      <c r="W6912" s="2"/>
      <c r="X6912" s="2"/>
      <c r="Y6912" s="2"/>
      <c r="Z6912" s="2" t="s">
        <v>98</v>
      </c>
      <c r="AA6912" s="2" t="s">
        <v>45</v>
      </c>
      <c r="AB6912" s="2" t="s">
        <v>46</v>
      </c>
    </row>
    <row r="6913" spans="1:28">
      <c r="A6913">
        <v>6912</v>
      </c>
      <c r="B6913" s="4">
        <v>46005.743298611102</v>
      </c>
      <c r="C6913" s="4">
        <v>46005.748414351903</v>
      </c>
      <c r="D6913" s="2" t="s">
        <v>85</v>
      </c>
      <c r="E6913" s="2"/>
      <c r="F6913" s="2" t="s">
        <v>30624</v>
      </c>
      <c r="G6913" s="2" t="s">
        <v>30625</v>
      </c>
      <c r="H6913" s="5" t="s">
        <v>31</v>
      </c>
      <c r="I6913" s="5" t="s">
        <v>30626</v>
      </c>
      <c r="J6913" s="3">
        <v>39365</v>
      </c>
      <c r="K6913">
        <v>3195074967</v>
      </c>
      <c r="L6913" s="2" t="s">
        <v>30627</v>
      </c>
      <c r="M6913" s="2" t="s">
        <v>34</v>
      </c>
      <c r="N6913" s="2" t="s">
        <v>90</v>
      </c>
      <c r="O6913" s="2" t="s">
        <v>77</v>
      </c>
      <c r="P6913" s="2" t="s">
        <v>34</v>
      </c>
      <c r="Q6913" s="2" t="s">
        <v>21743</v>
      </c>
      <c r="R6913" s="2"/>
      <c r="S6913" s="2"/>
      <c r="T6913" s="2"/>
      <c r="U6913" s="2" t="s">
        <v>30628</v>
      </c>
      <c r="V6913" s="2"/>
      <c r="W6913" s="2"/>
      <c r="X6913" s="2"/>
      <c r="Y6913" s="2"/>
      <c r="Z6913" s="2" t="s">
        <v>98</v>
      </c>
      <c r="AA6913" s="2" t="s">
        <v>45</v>
      </c>
      <c r="AB6913" s="2" t="s">
        <v>46</v>
      </c>
    </row>
    <row r="6914" spans="1:28">
      <c r="A6914">
        <v>6913</v>
      </c>
      <c r="B6914" s="4">
        <v>46005.734803240703</v>
      </c>
      <c r="C6914" s="4">
        <v>46005.774375000001</v>
      </c>
      <c r="D6914" s="2" t="s">
        <v>85</v>
      </c>
      <c r="E6914" s="2"/>
      <c r="F6914" s="2" t="s">
        <v>30629</v>
      </c>
      <c r="G6914" s="2" t="s">
        <v>30630</v>
      </c>
      <c r="H6914" s="5" t="s">
        <v>31</v>
      </c>
      <c r="I6914" s="5" t="s">
        <v>30631</v>
      </c>
      <c r="J6914" s="3">
        <v>35644</v>
      </c>
      <c r="K6914">
        <v>3017961728</v>
      </c>
      <c r="L6914" s="2" t="s">
        <v>30632</v>
      </c>
      <c r="M6914" s="2" t="s">
        <v>34</v>
      </c>
      <c r="N6914" s="2" t="s">
        <v>1517</v>
      </c>
      <c r="O6914" s="2" t="s">
        <v>1458</v>
      </c>
      <c r="P6914" s="2" t="s">
        <v>34</v>
      </c>
      <c r="Q6914" s="2" t="s">
        <v>21166</v>
      </c>
      <c r="R6914" s="2"/>
      <c r="S6914" s="2"/>
      <c r="T6914" s="2"/>
      <c r="U6914" s="2" t="s">
        <v>23823</v>
      </c>
      <c r="V6914" s="2"/>
      <c r="W6914" s="2"/>
      <c r="X6914" s="2"/>
      <c r="Y6914" s="2"/>
      <c r="Z6914" s="2" t="s">
        <v>278</v>
      </c>
      <c r="AA6914" s="2" t="s">
        <v>30633</v>
      </c>
      <c r="AB6914" s="2" t="s">
        <v>46</v>
      </c>
    </row>
    <row r="6915" spans="1:28">
      <c r="A6915">
        <v>6914</v>
      </c>
      <c r="B6915" s="4">
        <v>46005.7758217593</v>
      </c>
      <c r="C6915" s="4">
        <v>46005.779976851903</v>
      </c>
      <c r="D6915" s="2" t="s">
        <v>85</v>
      </c>
      <c r="E6915" s="2"/>
      <c r="F6915" s="2" t="s">
        <v>2347</v>
      </c>
      <c r="G6915" s="2" t="s">
        <v>30634</v>
      </c>
      <c r="H6915" s="5" t="s">
        <v>31</v>
      </c>
      <c r="I6915" s="5" t="s">
        <v>30635</v>
      </c>
      <c r="J6915" s="3">
        <v>34901</v>
      </c>
      <c r="K6915">
        <v>3148874988</v>
      </c>
      <c r="L6915" s="2" t="s">
        <v>30636</v>
      </c>
      <c r="M6915" s="2" t="s">
        <v>34</v>
      </c>
      <c r="N6915" s="2" t="s">
        <v>30637</v>
      </c>
      <c r="O6915" s="2" t="s">
        <v>167</v>
      </c>
      <c r="P6915" s="2" t="s">
        <v>34</v>
      </c>
      <c r="Q6915" s="2" t="s">
        <v>21888</v>
      </c>
      <c r="R6915" s="2"/>
      <c r="S6915" s="2"/>
      <c r="T6915" s="2"/>
      <c r="U6915" s="2" t="s">
        <v>28295</v>
      </c>
      <c r="V6915" s="2"/>
      <c r="W6915" s="2"/>
      <c r="X6915" s="2"/>
      <c r="Y6915" s="2"/>
      <c r="Z6915" s="2" t="s">
        <v>6116</v>
      </c>
      <c r="AA6915" s="2" t="s">
        <v>262</v>
      </c>
      <c r="AB6915" s="2" t="s">
        <v>46</v>
      </c>
    </row>
    <row r="6916" spans="1:28">
      <c r="A6916">
        <v>6915</v>
      </c>
      <c r="B6916" s="4">
        <v>46005.776481481502</v>
      </c>
      <c r="C6916" s="4">
        <v>46005.781423611101</v>
      </c>
      <c r="D6916" s="2" t="s">
        <v>85</v>
      </c>
      <c r="E6916" s="2"/>
      <c r="F6916" s="2" t="s">
        <v>30638</v>
      </c>
      <c r="G6916" s="2" t="s">
        <v>30639</v>
      </c>
      <c r="H6916" s="5" t="s">
        <v>444</v>
      </c>
      <c r="I6916" s="5" t="s">
        <v>30640</v>
      </c>
      <c r="J6916" s="3">
        <v>39931</v>
      </c>
      <c r="K6916">
        <v>3238147040</v>
      </c>
      <c r="L6916" s="2" t="s">
        <v>30641</v>
      </c>
      <c r="M6916" s="2" t="s">
        <v>34</v>
      </c>
      <c r="N6916" s="2" t="s">
        <v>2114</v>
      </c>
      <c r="O6916" s="2" t="s">
        <v>1458</v>
      </c>
      <c r="P6916" s="2" t="s">
        <v>34</v>
      </c>
      <c r="Q6916" s="2" t="s">
        <v>21103</v>
      </c>
      <c r="R6916" s="2"/>
      <c r="S6916" s="2"/>
      <c r="T6916" s="2"/>
      <c r="U6916" s="2" t="s">
        <v>23682</v>
      </c>
      <c r="V6916" s="2"/>
      <c r="W6916" s="2"/>
      <c r="X6916" s="2"/>
      <c r="Y6916" s="2"/>
      <c r="Z6916" s="2" t="s">
        <v>278</v>
      </c>
      <c r="AA6916" s="2" t="s">
        <v>262</v>
      </c>
      <c r="AB6916" s="2" t="s">
        <v>46</v>
      </c>
    </row>
    <row r="6917" spans="1:28">
      <c r="A6917">
        <v>6916</v>
      </c>
      <c r="B6917" s="4">
        <v>46005.795358796298</v>
      </c>
      <c r="C6917" s="4">
        <v>46005.799027777801</v>
      </c>
      <c r="D6917" s="2" t="s">
        <v>85</v>
      </c>
      <c r="E6917" s="2"/>
      <c r="F6917" s="2" t="s">
        <v>30642</v>
      </c>
      <c r="G6917" s="2" t="s">
        <v>30643</v>
      </c>
      <c r="H6917" s="5" t="s">
        <v>444</v>
      </c>
      <c r="I6917" s="5" t="s">
        <v>30644</v>
      </c>
      <c r="J6917" s="3">
        <v>39559</v>
      </c>
      <c r="K6917">
        <v>3218279079</v>
      </c>
      <c r="L6917" s="2" t="s">
        <v>30645</v>
      </c>
      <c r="M6917" s="2" t="s">
        <v>34</v>
      </c>
      <c r="N6917" s="2" t="s">
        <v>30646</v>
      </c>
      <c r="O6917" s="2" t="s">
        <v>1458</v>
      </c>
      <c r="P6917" s="2" t="s">
        <v>34</v>
      </c>
      <c r="Q6917" s="2" t="s">
        <v>25821</v>
      </c>
      <c r="R6917" s="2"/>
      <c r="S6917" s="2"/>
      <c r="T6917" s="2"/>
      <c r="U6917" s="2" t="s">
        <v>23940</v>
      </c>
      <c r="V6917" s="2"/>
      <c r="W6917" s="2"/>
      <c r="X6917" s="2"/>
      <c r="Y6917" s="2"/>
      <c r="Z6917" s="2" t="s">
        <v>278</v>
      </c>
      <c r="AA6917" s="2" t="s">
        <v>262</v>
      </c>
      <c r="AB6917" s="2" t="s">
        <v>46</v>
      </c>
    </row>
    <row r="6918" spans="1:28">
      <c r="A6918">
        <v>6917</v>
      </c>
      <c r="B6918" s="4">
        <v>46005.810532407399</v>
      </c>
      <c r="C6918" s="4">
        <v>46005.813321759299</v>
      </c>
      <c r="D6918" s="2" t="s">
        <v>85</v>
      </c>
      <c r="E6918" s="2"/>
      <c r="F6918" s="2" t="s">
        <v>2868</v>
      </c>
      <c r="G6918" s="2" t="s">
        <v>30647</v>
      </c>
      <c r="H6918" s="5" t="s">
        <v>31</v>
      </c>
      <c r="I6918" s="5" t="s">
        <v>30648</v>
      </c>
      <c r="J6918" s="3">
        <v>38633</v>
      </c>
      <c r="K6918">
        <v>3122361820</v>
      </c>
      <c r="L6918" s="2" t="s">
        <v>30649</v>
      </c>
      <c r="M6918" s="2" t="s">
        <v>34</v>
      </c>
      <c r="N6918" s="2" t="s">
        <v>90</v>
      </c>
      <c r="O6918" s="2" t="s">
        <v>77</v>
      </c>
      <c r="P6918" s="2" t="s">
        <v>34</v>
      </c>
      <c r="Q6918" s="2" t="s">
        <v>21253</v>
      </c>
      <c r="R6918" s="2"/>
      <c r="S6918" s="2"/>
      <c r="T6918" s="2"/>
      <c r="U6918" s="2" t="s">
        <v>24059</v>
      </c>
      <c r="V6918" s="2"/>
      <c r="W6918" s="2"/>
      <c r="X6918" s="2"/>
      <c r="Y6918" s="2"/>
      <c r="Z6918" s="2" t="s">
        <v>98</v>
      </c>
      <c r="AA6918" s="2" t="s">
        <v>45</v>
      </c>
      <c r="AB6918" s="2" t="s">
        <v>46</v>
      </c>
    </row>
    <row r="6919" spans="1:28">
      <c r="A6919">
        <v>6918</v>
      </c>
      <c r="B6919" s="4">
        <v>46005.819340277798</v>
      </c>
      <c r="C6919" s="4">
        <v>46005.827650462998</v>
      </c>
      <c r="D6919" s="2" t="s">
        <v>85</v>
      </c>
      <c r="E6919" s="2"/>
      <c r="F6919" s="2" t="s">
        <v>30650</v>
      </c>
      <c r="G6919" s="2" t="s">
        <v>30651</v>
      </c>
      <c r="H6919" s="5" t="s">
        <v>31</v>
      </c>
      <c r="I6919" s="5" t="s">
        <v>30652</v>
      </c>
      <c r="J6919" s="3">
        <v>36167</v>
      </c>
      <c r="K6919">
        <v>3160674852</v>
      </c>
      <c r="L6919" s="2" t="s">
        <v>30653</v>
      </c>
      <c r="M6919" s="2" t="s">
        <v>34</v>
      </c>
      <c r="N6919" s="2" t="s">
        <v>1016</v>
      </c>
      <c r="O6919" s="2" t="s">
        <v>77</v>
      </c>
      <c r="P6919" s="2" t="s">
        <v>34</v>
      </c>
      <c r="Q6919" s="2" t="s">
        <v>21236</v>
      </c>
      <c r="R6919" s="2"/>
      <c r="S6919" s="2"/>
      <c r="T6919" s="2"/>
      <c r="U6919" s="2" t="s">
        <v>27297</v>
      </c>
      <c r="V6919" s="2"/>
      <c r="W6919" s="2"/>
      <c r="X6919" s="2"/>
      <c r="Y6919" s="2"/>
      <c r="Z6919" s="2" t="s">
        <v>98</v>
      </c>
      <c r="AA6919" s="2" t="s">
        <v>131</v>
      </c>
      <c r="AB6919" s="2" t="s">
        <v>46</v>
      </c>
    </row>
    <row r="6920" spans="1:28">
      <c r="A6920">
        <v>6919</v>
      </c>
      <c r="B6920" s="4">
        <v>46005.848611111098</v>
      </c>
      <c r="C6920" s="4">
        <v>46005.852615740703</v>
      </c>
      <c r="D6920" s="2" t="s">
        <v>85</v>
      </c>
      <c r="E6920" s="2"/>
      <c r="F6920" s="2" t="s">
        <v>30654</v>
      </c>
      <c r="G6920" s="2" t="s">
        <v>30655</v>
      </c>
      <c r="H6920" s="5" t="s">
        <v>31</v>
      </c>
      <c r="I6920" s="5" t="s">
        <v>30656</v>
      </c>
      <c r="J6920" s="3">
        <v>34776</v>
      </c>
      <c r="K6920">
        <v>3043370280</v>
      </c>
      <c r="L6920" s="2" t="s">
        <v>30657</v>
      </c>
      <c r="M6920" s="2" t="s">
        <v>34</v>
      </c>
      <c r="N6920" s="2" t="s">
        <v>30658</v>
      </c>
      <c r="O6920" s="2" t="s">
        <v>692</v>
      </c>
      <c r="P6920" s="2" t="s">
        <v>34</v>
      </c>
      <c r="Q6920" s="2" t="s">
        <v>21352</v>
      </c>
      <c r="R6920" s="2"/>
      <c r="S6920" s="2"/>
      <c r="T6920" s="2"/>
      <c r="U6920" s="2" t="s">
        <v>24795</v>
      </c>
      <c r="V6920" s="2"/>
      <c r="W6920" s="2"/>
      <c r="X6920" s="2"/>
      <c r="Y6920" s="2"/>
      <c r="Z6920" s="2" t="s">
        <v>98</v>
      </c>
      <c r="AA6920" s="2" t="s">
        <v>45</v>
      </c>
      <c r="AB6920" s="2" t="s">
        <v>46</v>
      </c>
    </row>
    <row r="6921" spans="1:28">
      <c r="A6921">
        <v>6920</v>
      </c>
      <c r="B6921" s="4">
        <v>46005.850115740701</v>
      </c>
      <c r="C6921" s="4">
        <v>46005.858148148203</v>
      </c>
      <c r="D6921" s="2" t="s">
        <v>85</v>
      </c>
      <c r="E6921" s="2"/>
      <c r="F6921" s="2" t="s">
        <v>30659</v>
      </c>
      <c r="G6921" s="2" t="s">
        <v>30660</v>
      </c>
      <c r="H6921" s="5" t="s">
        <v>31</v>
      </c>
      <c r="I6921" s="5" t="s">
        <v>30661</v>
      </c>
      <c r="J6921" s="3">
        <v>35053</v>
      </c>
      <c r="K6921">
        <v>3104104527</v>
      </c>
      <c r="L6921" s="2" t="s">
        <v>30662</v>
      </c>
      <c r="M6921" s="2" t="s">
        <v>34</v>
      </c>
      <c r="N6921" s="2" t="s">
        <v>2129</v>
      </c>
      <c r="O6921" s="2" t="s">
        <v>642</v>
      </c>
      <c r="P6921" s="2" t="s">
        <v>34</v>
      </c>
      <c r="Q6921" s="2" t="s">
        <v>21798</v>
      </c>
      <c r="R6921" s="2"/>
      <c r="S6921" s="2"/>
      <c r="T6921" s="2"/>
      <c r="U6921" s="2" t="s">
        <v>23831</v>
      </c>
      <c r="V6921" s="2"/>
      <c r="W6921" s="2"/>
      <c r="X6921" s="2"/>
      <c r="Y6921" s="2"/>
      <c r="Z6921" s="2" t="s">
        <v>23665</v>
      </c>
      <c r="AA6921" s="2" t="s">
        <v>30663</v>
      </c>
      <c r="AB6921" s="2" t="s">
        <v>46</v>
      </c>
    </row>
    <row r="6922" spans="1:28">
      <c r="A6922">
        <v>6921</v>
      </c>
      <c r="B6922" s="4">
        <v>46005.8570833333</v>
      </c>
      <c r="C6922" s="4">
        <v>46005.864525463003</v>
      </c>
      <c r="D6922" s="2" t="s">
        <v>85</v>
      </c>
      <c r="E6922" s="2"/>
      <c r="F6922" s="2" t="s">
        <v>30664</v>
      </c>
      <c r="G6922" s="2" t="s">
        <v>30665</v>
      </c>
      <c r="H6922" s="5" t="s">
        <v>485</v>
      </c>
      <c r="I6922" s="5" t="s">
        <v>26172</v>
      </c>
      <c r="J6922" s="3">
        <v>33593</v>
      </c>
      <c r="K6922">
        <v>3136872500</v>
      </c>
      <c r="L6922" s="2" t="s">
        <v>26173</v>
      </c>
      <c r="M6922" s="2" t="s">
        <v>3684</v>
      </c>
      <c r="N6922" s="2" t="s">
        <v>1755</v>
      </c>
      <c r="O6922" s="2" t="s">
        <v>77</v>
      </c>
      <c r="P6922" s="2" t="s">
        <v>34</v>
      </c>
      <c r="Q6922" s="2" t="s">
        <v>30666</v>
      </c>
      <c r="R6922" s="2"/>
      <c r="S6922" s="2"/>
      <c r="T6922" s="2"/>
      <c r="U6922" s="2" t="s">
        <v>30667</v>
      </c>
      <c r="V6922" s="2"/>
      <c r="W6922" s="2"/>
      <c r="X6922" s="2"/>
      <c r="Y6922" s="2"/>
      <c r="Z6922" s="2" t="s">
        <v>98</v>
      </c>
      <c r="AA6922" s="2" t="s">
        <v>45</v>
      </c>
      <c r="AB6922" s="2" t="s">
        <v>46</v>
      </c>
    </row>
    <row r="6923" spans="1:28">
      <c r="A6923">
        <v>6922</v>
      </c>
      <c r="B6923" s="4">
        <v>46005.878182870401</v>
      </c>
      <c r="C6923" s="4">
        <v>46005.879490740699</v>
      </c>
      <c r="D6923" s="2" t="s">
        <v>85</v>
      </c>
      <c r="E6923" s="2"/>
      <c r="F6923" s="2" t="s">
        <v>30668</v>
      </c>
      <c r="G6923" s="2" t="s">
        <v>30669</v>
      </c>
      <c r="H6923" s="5" t="s">
        <v>31</v>
      </c>
      <c r="I6923" s="5" t="s">
        <v>30670</v>
      </c>
      <c r="J6923" s="3">
        <v>36864</v>
      </c>
      <c r="K6923">
        <v>3167866378</v>
      </c>
      <c r="L6923" s="2" t="s">
        <v>30671</v>
      </c>
      <c r="M6923" s="2" t="s">
        <v>34</v>
      </c>
      <c r="N6923" s="2" t="s">
        <v>6227</v>
      </c>
      <c r="O6923" s="2" t="s">
        <v>238</v>
      </c>
      <c r="P6923" s="2" t="s">
        <v>34</v>
      </c>
      <c r="Q6923" s="2" t="s">
        <v>21119</v>
      </c>
      <c r="R6923" s="2"/>
      <c r="S6923" s="2"/>
      <c r="T6923" s="2"/>
      <c r="U6923" s="2" t="s">
        <v>30672</v>
      </c>
      <c r="V6923" s="2"/>
      <c r="W6923" s="2"/>
      <c r="X6923" s="2"/>
      <c r="Y6923" s="2"/>
      <c r="Z6923" s="2" t="s">
        <v>98</v>
      </c>
      <c r="AA6923" s="2" t="s">
        <v>45</v>
      </c>
      <c r="AB6923" s="2" t="s">
        <v>46</v>
      </c>
    </row>
    <row r="6924" spans="1:28">
      <c r="A6924">
        <v>6923</v>
      </c>
      <c r="B6924" s="4">
        <v>46005.869953703703</v>
      </c>
      <c r="C6924" s="4">
        <v>46005.879872685196</v>
      </c>
      <c r="D6924" s="2" t="s">
        <v>85</v>
      </c>
      <c r="E6924" s="2"/>
      <c r="F6924" s="2" t="s">
        <v>2051</v>
      </c>
      <c r="G6924" s="2" t="s">
        <v>1426</v>
      </c>
      <c r="H6924" s="5" t="s">
        <v>31</v>
      </c>
      <c r="I6924" s="5" t="s">
        <v>30673</v>
      </c>
      <c r="J6924" s="3">
        <v>37358</v>
      </c>
      <c r="K6924">
        <v>3045290738</v>
      </c>
      <c r="L6924" s="2" t="s">
        <v>30674</v>
      </c>
      <c r="M6924" s="2" t="s">
        <v>34</v>
      </c>
      <c r="N6924" s="2" t="s">
        <v>586</v>
      </c>
      <c r="O6924" s="2" t="s">
        <v>587</v>
      </c>
      <c r="P6924" s="2" t="s">
        <v>34</v>
      </c>
      <c r="Q6924" s="2" t="s">
        <v>22650</v>
      </c>
      <c r="R6924" s="2"/>
      <c r="S6924" s="2"/>
      <c r="T6924" s="2"/>
      <c r="U6924" s="2" t="s">
        <v>30675</v>
      </c>
      <c r="V6924" s="2"/>
      <c r="W6924" s="2"/>
      <c r="X6924" s="2"/>
      <c r="Y6924" s="2"/>
      <c r="Z6924" s="2" t="s">
        <v>30676</v>
      </c>
      <c r="AA6924" s="2" t="s">
        <v>1190</v>
      </c>
      <c r="AB6924" s="2" t="s">
        <v>46</v>
      </c>
    </row>
    <row r="6925" spans="1:28">
      <c r="A6925">
        <v>6924</v>
      </c>
      <c r="B6925" s="4">
        <v>46005.861134259299</v>
      </c>
      <c r="C6925" s="4">
        <v>46005.886134259301</v>
      </c>
      <c r="D6925" s="2" t="s">
        <v>85</v>
      </c>
      <c r="E6925" s="2"/>
      <c r="F6925" s="2" t="s">
        <v>30677</v>
      </c>
      <c r="G6925" s="2" t="s">
        <v>30678</v>
      </c>
      <c r="H6925" s="5" t="s">
        <v>31</v>
      </c>
      <c r="I6925" s="5" t="s">
        <v>30679</v>
      </c>
      <c r="J6925" s="3">
        <v>34573</v>
      </c>
      <c r="K6925">
        <v>3176816986</v>
      </c>
      <c r="L6925" s="2" t="s">
        <v>30680</v>
      </c>
      <c r="M6925" s="2" t="s">
        <v>34</v>
      </c>
      <c r="N6925" s="2" t="s">
        <v>1449</v>
      </c>
      <c r="O6925" s="2" t="s">
        <v>210</v>
      </c>
      <c r="P6925" s="2" t="s">
        <v>34</v>
      </c>
      <c r="Q6925" s="2" t="s">
        <v>21781</v>
      </c>
      <c r="R6925" s="2"/>
      <c r="S6925" s="2"/>
      <c r="T6925" s="2"/>
      <c r="U6925" s="2" t="s">
        <v>30681</v>
      </c>
      <c r="V6925" s="2"/>
      <c r="W6925" s="2"/>
      <c r="X6925" s="2"/>
      <c r="Y6925" s="2"/>
      <c r="Z6925" s="2" t="s">
        <v>98</v>
      </c>
      <c r="AA6925" s="2" t="s">
        <v>513</v>
      </c>
      <c r="AB6925" s="2" t="s">
        <v>46</v>
      </c>
    </row>
    <row r="6926" spans="1:28">
      <c r="A6926">
        <v>6925</v>
      </c>
      <c r="B6926" s="4">
        <v>46005.894502314797</v>
      </c>
      <c r="C6926" s="4">
        <v>46005.900856481501</v>
      </c>
      <c r="D6926" s="2" t="s">
        <v>85</v>
      </c>
      <c r="E6926" s="2"/>
      <c r="F6926" s="2" t="s">
        <v>30682</v>
      </c>
      <c r="G6926" s="2" t="s">
        <v>30683</v>
      </c>
      <c r="H6926" s="5" t="s">
        <v>31</v>
      </c>
      <c r="I6926" s="5" t="s">
        <v>30684</v>
      </c>
      <c r="J6926" s="3">
        <v>32744</v>
      </c>
      <c r="K6926">
        <v>3172853442</v>
      </c>
      <c r="L6926" s="2" t="s">
        <v>30685</v>
      </c>
      <c r="M6926" s="2" t="s">
        <v>34</v>
      </c>
      <c r="N6926" s="2" t="s">
        <v>30686</v>
      </c>
      <c r="O6926" s="2" t="s">
        <v>990</v>
      </c>
      <c r="P6926" s="2" t="s">
        <v>34</v>
      </c>
      <c r="Q6926" s="2" t="s">
        <v>22715</v>
      </c>
      <c r="R6926" s="2"/>
      <c r="S6926" s="2"/>
      <c r="T6926" s="2"/>
      <c r="U6926" s="2" t="s">
        <v>29118</v>
      </c>
      <c r="V6926" s="2"/>
      <c r="W6926" s="2"/>
      <c r="X6926" s="2"/>
      <c r="Y6926" s="2"/>
      <c r="Z6926" s="2" t="s">
        <v>130</v>
      </c>
      <c r="AA6926" s="2" t="s">
        <v>45</v>
      </c>
      <c r="AB6926" s="2" t="s">
        <v>46</v>
      </c>
    </row>
    <row r="6927" spans="1:28">
      <c r="A6927">
        <v>6926</v>
      </c>
      <c r="B6927" s="4">
        <v>46005.902662036999</v>
      </c>
      <c r="C6927" s="4">
        <v>46005.904791666697</v>
      </c>
      <c r="D6927" s="2" t="s">
        <v>85</v>
      </c>
      <c r="E6927" s="2"/>
      <c r="F6927" s="2" t="s">
        <v>23610</v>
      </c>
      <c r="G6927" s="2" t="s">
        <v>30687</v>
      </c>
      <c r="H6927" s="5" t="s">
        <v>31</v>
      </c>
      <c r="I6927" s="5" t="s">
        <v>30688</v>
      </c>
      <c r="J6927" s="3">
        <v>37166</v>
      </c>
      <c r="K6927">
        <v>3053482941</v>
      </c>
      <c r="L6927" s="2" t="s">
        <v>30689</v>
      </c>
      <c r="M6927" s="2" t="s">
        <v>34</v>
      </c>
      <c r="N6927" s="2" t="s">
        <v>90</v>
      </c>
      <c r="O6927" s="2" t="s">
        <v>77</v>
      </c>
      <c r="P6927" s="2" t="s">
        <v>34</v>
      </c>
      <c r="Q6927" s="2" t="s">
        <v>28973</v>
      </c>
      <c r="R6927" s="2"/>
      <c r="S6927" s="2"/>
      <c r="T6927" s="2"/>
      <c r="U6927" s="2" t="s">
        <v>30421</v>
      </c>
      <c r="V6927" s="2"/>
      <c r="W6927" s="2"/>
      <c r="X6927" s="2"/>
      <c r="Y6927" s="2"/>
      <c r="Z6927" s="2" t="s">
        <v>98</v>
      </c>
      <c r="AA6927" s="2" t="s">
        <v>172</v>
      </c>
      <c r="AB6927" s="2" t="s">
        <v>46</v>
      </c>
    </row>
    <row r="6928" spans="1:28">
      <c r="A6928">
        <v>6927</v>
      </c>
      <c r="B6928" s="4">
        <v>46005.904490740701</v>
      </c>
      <c r="C6928" s="4">
        <v>46005.906597222202</v>
      </c>
      <c r="D6928" s="2" t="s">
        <v>85</v>
      </c>
      <c r="E6928" s="2"/>
      <c r="F6928" s="2" t="s">
        <v>30690</v>
      </c>
      <c r="G6928" s="2" t="s">
        <v>30691</v>
      </c>
      <c r="H6928" s="5" t="s">
        <v>31</v>
      </c>
      <c r="I6928" s="5" t="s">
        <v>30692</v>
      </c>
      <c r="J6928" s="3">
        <v>37094</v>
      </c>
      <c r="K6928">
        <v>3118478966</v>
      </c>
      <c r="L6928" s="2" t="s">
        <v>30693</v>
      </c>
      <c r="M6928" s="2" t="s">
        <v>34</v>
      </c>
      <c r="N6928" s="2" t="s">
        <v>30694</v>
      </c>
      <c r="O6928" s="2" t="s">
        <v>724</v>
      </c>
      <c r="P6928" s="2" t="s">
        <v>34</v>
      </c>
      <c r="Q6928" s="2" t="s">
        <v>21580</v>
      </c>
      <c r="R6928" s="2"/>
      <c r="S6928" s="2"/>
      <c r="T6928" s="2"/>
      <c r="U6928" s="2" t="s">
        <v>24351</v>
      </c>
      <c r="V6928" s="2"/>
      <c r="W6928" s="2"/>
      <c r="X6928" s="2"/>
      <c r="Y6928" s="2"/>
      <c r="Z6928" s="2" t="s">
        <v>30695</v>
      </c>
      <c r="AA6928" s="2" t="s">
        <v>45</v>
      </c>
      <c r="AB6928" s="2" t="s">
        <v>46</v>
      </c>
    </row>
    <row r="6929" spans="1:28">
      <c r="A6929">
        <v>6928</v>
      </c>
      <c r="B6929" s="4">
        <v>46005.906215277799</v>
      </c>
      <c r="C6929" s="4">
        <v>46005.907939814802</v>
      </c>
      <c r="D6929" s="2" t="s">
        <v>85</v>
      </c>
      <c r="E6929" s="2"/>
      <c r="F6929" s="2" t="s">
        <v>30696</v>
      </c>
      <c r="G6929" s="2" t="s">
        <v>30697</v>
      </c>
      <c r="H6929" s="5" t="s">
        <v>31</v>
      </c>
      <c r="I6929" s="5" t="s">
        <v>30698</v>
      </c>
      <c r="J6929" s="3">
        <v>37256</v>
      </c>
      <c r="K6929">
        <v>3144641137</v>
      </c>
      <c r="L6929" s="2" t="s">
        <v>30699</v>
      </c>
      <c r="M6929" s="2" t="s">
        <v>34</v>
      </c>
      <c r="N6929" s="2" t="s">
        <v>30700</v>
      </c>
      <c r="O6929" s="2" t="s">
        <v>990</v>
      </c>
      <c r="P6929" s="2" t="s">
        <v>34</v>
      </c>
      <c r="Q6929" s="2" t="s">
        <v>21084</v>
      </c>
      <c r="R6929" s="2"/>
      <c r="S6929" s="2"/>
      <c r="T6929" s="2"/>
      <c r="U6929" s="2" t="s">
        <v>24033</v>
      </c>
      <c r="V6929" s="2"/>
      <c r="W6929" s="2"/>
      <c r="X6929" s="2"/>
      <c r="Y6929" s="2"/>
      <c r="Z6929" s="2" t="s">
        <v>98</v>
      </c>
      <c r="AA6929" s="2" t="s">
        <v>45</v>
      </c>
      <c r="AB6929" s="2" t="s">
        <v>46</v>
      </c>
    </row>
    <row r="6930" spans="1:28">
      <c r="A6930">
        <v>6929</v>
      </c>
      <c r="B6930" s="4">
        <v>46005.908067129603</v>
      </c>
      <c r="C6930" s="4">
        <v>46005.912025463003</v>
      </c>
      <c r="D6930" s="2" t="s">
        <v>85</v>
      </c>
      <c r="E6930" s="2"/>
      <c r="F6930" s="2" t="s">
        <v>24736</v>
      </c>
      <c r="G6930" s="2" t="s">
        <v>30701</v>
      </c>
      <c r="H6930" s="5" t="s">
        <v>31</v>
      </c>
      <c r="I6930" s="5" t="s">
        <v>30702</v>
      </c>
      <c r="J6930" s="3">
        <v>37324</v>
      </c>
      <c r="K6930">
        <v>3164350072</v>
      </c>
      <c r="L6930" s="2" t="s">
        <v>30703</v>
      </c>
      <c r="M6930" s="2" t="s">
        <v>34</v>
      </c>
      <c r="N6930" s="2" t="s">
        <v>237</v>
      </c>
      <c r="O6930" s="2" t="s">
        <v>238</v>
      </c>
      <c r="P6930" s="2" t="s">
        <v>34</v>
      </c>
      <c r="Q6930" s="2" t="s">
        <v>22278</v>
      </c>
      <c r="R6930" s="2"/>
      <c r="S6930" s="2"/>
      <c r="T6930" s="2"/>
      <c r="U6930" s="2" t="s">
        <v>30704</v>
      </c>
      <c r="V6930" s="2"/>
      <c r="W6930" s="2"/>
      <c r="X6930" s="2"/>
      <c r="Y6930" s="2"/>
      <c r="Z6930" s="2" t="s">
        <v>98</v>
      </c>
      <c r="AA6930" s="2" t="s">
        <v>45</v>
      </c>
      <c r="AB6930" s="2" t="s">
        <v>46</v>
      </c>
    </row>
    <row r="6931" spans="1:28">
      <c r="A6931">
        <v>6930</v>
      </c>
      <c r="B6931" s="4">
        <v>46005.905092592599</v>
      </c>
      <c r="C6931" s="4">
        <v>46005.912951388898</v>
      </c>
      <c r="D6931" s="2" t="s">
        <v>85</v>
      </c>
      <c r="E6931" s="2"/>
      <c r="F6931" s="2" t="s">
        <v>30705</v>
      </c>
      <c r="G6931" s="2" t="s">
        <v>30706</v>
      </c>
      <c r="H6931" s="5" t="s">
        <v>31</v>
      </c>
      <c r="I6931" s="5" t="s">
        <v>30707</v>
      </c>
      <c r="J6931" s="3">
        <v>30145</v>
      </c>
      <c r="K6931">
        <v>311580772</v>
      </c>
      <c r="L6931" s="2" t="s">
        <v>30708</v>
      </c>
      <c r="M6931" s="2" t="s">
        <v>34</v>
      </c>
      <c r="N6931" s="2" t="s">
        <v>910</v>
      </c>
      <c r="O6931" s="2" t="s">
        <v>115</v>
      </c>
      <c r="P6931" s="2" t="s">
        <v>34</v>
      </c>
      <c r="Q6931" s="2" t="s">
        <v>21084</v>
      </c>
      <c r="R6931" s="2"/>
      <c r="S6931" s="2"/>
      <c r="T6931" s="2"/>
      <c r="U6931" s="2" t="s">
        <v>24061</v>
      </c>
      <c r="V6931" s="2"/>
      <c r="W6931" s="2"/>
      <c r="X6931" s="2"/>
      <c r="Y6931" s="2"/>
      <c r="Z6931" s="2" t="s">
        <v>278</v>
      </c>
      <c r="AA6931" s="2" t="s">
        <v>1010</v>
      </c>
      <c r="AB6931" s="2" t="s">
        <v>46</v>
      </c>
    </row>
    <row r="6932" spans="1:28">
      <c r="A6932">
        <v>6931</v>
      </c>
      <c r="B6932" s="4">
        <v>46005.916388888902</v>
      </c>
      <c r="C6932" s="4">
        <v>46005.918171296304</v>
      </c>
      <c r="D6932" s="2" t="s">
        <v>85</v>
      </c>
      <c r="E6932" s="2"/>
      <c r="F6932" s="2" t="s">
        <v>1556</v>
      </c>
      <c r="G6932" s="2" t="s">
        <v>30709</v>
      </c>
      <c r="H6932" s="5" t="s">
        <v>31</v>
      </c>
      <c r="I6932" s="5" t="s">
        <v>30710</v>
      </c>
      <c r="J6932" s="3">
        <v>34527</v>
      </c>
      <c r="K6932">
        <v>3226081533</v>
      </c>
      <c r="L6932" s="2" t="s">
        <v>30711</v>
      </c>
      <c r="M6932" s="2" t="s">
        <v>34</v>
      </c>
      <c r="N6932" s="2" t="s">
        <v>27232</v>
      </c>
      <c r="O6932" s="2" t="s">
        <v>1458</v>
      </c>
      <c r="P6932" s="2" t="s">
        <v>34</v>
      </c>
      <c r="Q6932" s="2" t="s">
        <v>22972</v>
      </c>
      <c r="R6932" s="2"/>
      <c r="S6932" s="2"/>
      <c r="T6932" s="2"/>
      <c r="U6932" s="2" t="s">
        <v>23689</v>
      </c>
      <c r="V6932" s="2"/>
      <c r="W6932" s="2"/>
      <c r="X6932" s="2"/>
      <c r="Y6932" s="2"/>
      <c r="Z6932" s="2" t="s">
        <v>278</v>
      </c>
      <c r="AA6932" s="2" t="s">
        <v>45</v>
      </c>
      <c r="AB6932" s="2" t="s">
        <v>46</v>
      </c>
    </row>
    <row r="6933" spans="1:28">
      <c r="A6933">
        <v>6932</v>
      </c>
      <c r="B6933" s="4">
        <v>46005.914756944403</v>
      </c>
      <c r="C6933" s="4">
        <v>46005.918217592603</v>
      </c>
      <c r="D6933" s="2" t="s">
        <v>85</v>
      </c>
      <c r="E6933" s="2"/>
      <c r="F6933" s="2" t="s">
        <v>30436</v>
      </c>
      <c r="G6933" s="2" t="s">
        <v>30712</v>
      </c>
      <c r="H6933" s="5" t="s">
        <v>31</v>
      </c>
      <c r="I6933" s="5" t="s">
        <v>30713</v>
      </c>
      <c r="J6933" s="3">
        <v>32521</v>
      </c>
      <c r="K6933">
        <v>3122896446</v>
      </c>
      <c r="L6933" s="2" t="s">
        <v>30714</v>
      </c>
      <c r="M6933" s="2" t="s">
        <v>34</v>
      </c>
      <c r="N6933" s="2" t="s">
        <v>30715</v>
      </c>
      <c r="O6933" s="2" t="s">
        <v>210</v>
      </c>
      <c r="P6933" s="2" t="s">
        <v>34</v>
      </c>
      <c r="Q6933" s="2" t="s">
        <v>22299</v>
      </c>
      <c r="R6933" s="2"/>
      <c r="S6933" s="2"/>
      <c r="T6933" s="2"/>
      <c r="U6933" s="2" t="s">
        <v>30547</v>
      </c>
      <c r="V6933" s="2"/>
      <c r="W6933" s="2"/>
      <c r="X6933" s="2"/>
      <c r="Y6933" s="2"/>
      <c r="Z6933" s="2" t="s">
        <v>98</v>
      </c>
      <c r="AA6933" s="2" t="s">
        <v>45</v>
      </c>
      <c r="AB6933" s="2" t="s">
        <v>46</v>
      </c>
    </row>
    <row r="6934" spans="1:28">
      <c r="A6934">
        <v>6933</v>
      </c>
      <c r="B6934" s="4">
        <v>46005.919340277796</v>
      </c>
      <c r="C6934" s="4">
        <v>46005.921319444402</v>
      </c>
      <c r="D6934" s="2" t="s">
        <v>85</v>
      </c>
      <c r="E6934" s="2"/>
      <c r="F6934" s="2" t="s">
        <v>30716</v>
      </c>
      <c r="G6934" s="2" t="s">
        <v>30717</v>
      </c>
      <c r="H6934" s="5" t="s">
        <v>31</v>
      </c>
      <c r="I6934" s="5" t="s">
        <v>30718</v>
      </c>
      <c r="J6934" s="3">
        <v>35346</v>
      </c>
      <c r="K6934">
        <v>3227889092</v>
      </c>
      <c r="L6934" s="2" t="s">
        <v>30719</v>
      </c>
      <c r="M6934" s="2" t="s">
        <v>34</v>
      </c>
      <c r="N6934" s="2" t="s">
        <v>30720</v>
      </c>
      <c r="O6934" s="2" t="s">
        <v>246</v>
      </c>
      <c r="P6934" s="2" t="s">
        <v>34</v>
      </c>
      <c r="Q6934" s="2" t="s">
        <v>21253</v>
      </c>
      <c r="R6934" s="2"/>
      <c r="S6934" s="2"/>
      <c r="T6934" s="2"/>
      <c r="U6934" s="2" t="s">
        <v>23746</v>
      </c>
      <c r="V6934" s="2"/>
      <c r="W6934" s="2"/>
      <c r="X6934" s="2"/>
      <c r="Y6934" s="2"/>
      <c r="Z6934" s="2" t="s">
        <v>1659</v>
      </c>
      <c r="AA6934" s="2" t="s">
        <v>131</v>
      </c>
      <c r="AB6934" s="2" t="s">
        <v>46</v>
      </c>
    </row>
    <row r="6935" spans="1:28">
      <c r="A6935">
        <v>6934</v>
      </c>
      <c r="B6935" s="4">
        <v>46005.916666666701</v>
      </c>
      <c r="C6935" s="4">
        <v>46005.925185185202</v>
      </c>
      <c r="D6935" s="2" t="s">
        <v>85</v>
      </c>
      <c r="E6935" s="2"/>
      <c r="F6935" s="2" t="s">
        <v>30721</v>
      </c>
      <c r="G6935" s="2" t="s">
        <v>30722</v>
      </c>
      <c r="H6935" s="5" t="s">
        <v>31</v>
      </c>
      <c r="I6935" s="5" t="s">
        <v>30723</v>
      </c>
      <c r="J6935" s="3">
        <v>28124</v>
      </c>
      <c r="K6935">
        <v>3173220269</v>
      </c>
      <c r="L6935" s="2" t="s">
        <v>30724</v>
      </c>
      <c r="M6935" s="2" t="s">
        <v>34</v>
      </c>
      <c r="N6935" s="2" t="s">
        <v>30725</v>
      </c>
      <c r="O6935" s="2" t="s">
        <v>221</v>
      </c>
      <c r="P6935" s="2" t="s">
        <v>34</v>
      </c>
      <c r="Q6935" s="2" t="s">
        <v>21352</v>
      </c>
      <c r="R6935" s="2"/>
      <c r="S6935" s="2"/>
      <c r="T6935" s="2"/>
      <c r="U6935" s="2" t="s">
        <v>23940</v>
      </c>
      <c r="V6935" s="2"/>
      <c r="W6935" s="2"/>
      <c r="X6935" s="2"/>
      <c r="Y6935" s="2"/>
      <c r="Z6935" s="2" t="s">
        <v>278</v>
      </c>
      <c r="AA6935" s="2" t="s">
        <v>30726</v>
      </c>
      <c r="AB6935" s="2" t="s">
        <v>46</v>
      </c>
    </row>
    <row r="6936" spans="1:28">
      <c r="A6936">
        <v>6935</v>
      </c>
      <c r="B6936" s="4">
        <v>46005.9227777778</v>
      </c>
      <c r="C6936" s="4">
        <v>46005.925775463002</v>
      </c>
      <c r="D6936" s="2" t="s">
        <v>85</v>
      </c>
      <c r="E6936" s="2"/>
      <c r="F6936" s="2" t="s">
        <v>12454</v>
      </c>
      <c r="G6936" s="2" t="s">
        <v>30727</v>
      </c>
      <c r="H6936" s="5" t="s">
        <v>31</v>
      </c>
      <c r="I6936" s="5" t="s">
        <v>30728</v>
      </c>
      <c r="J6936" s="3">
        <v>35810</v>
      </c>
      <c r="K6936">
        <v>3218206006</v>
      </c>
      <c r="L6936" s="2" t="s">
        <v>30729</v>
      </c>
      <c r="M6936" s="2" t="s">
        <v>34</v>
      </c>
      <c r="N6936" s="2" t="s">
        <v>9447</v>
      </c>
      <c r="O6936" s="2" t="s">
        <v>990</v>
      </c>
      <c r="P6936" s="2" t="s">
        <v>34</v>
      </c>
      <c r="Q6936" s="2" t="s">
        <v>27114</v>
      </c>
      <c r="R6936" s="2"/>
      <c r="S6936" s="2"/>
      <c r="T6936" s="2"/>
      <c r="U6936" s="2" t="s">
        <v>24905</v>
      </c>
      <c r="V6936" s="2"/>
      <c r="W6936" s="2"/>
      <c r="X6936" s="2"/>
      <c r="Y6936" s="2"/>
      <c r="Z6936" s="2" t="s">
        <v>191</v>
      </c>
      <c r="AA6936" s="2" t="s">
        <v>45</v>
      </c>
      <c r="AB6936" s="2" t="s">
        <v>46</v>
      </c>
    </row>
    <row r="6937" spans="1:28">
      <c r="A6937">
        <v>6936</v>
      </c>
      <c r="B6937" s="4">
        <v>46005.927685185197</v>
      </c>
      <c r="C6937" s="4">
        <v>46005.934155092596</v>
      </c>
      <c r="D6937" s="2" t="s">
        <v>85</v>
      </c>
      <c r="E6937" s="2"/>
      <c r="F6937" s="2" t="s">
        <v>2957</v>
      </c>
      <c r="G6937" s="2" t="s">
        <v>30730</v>
      </c>
      <c r="H6937" s="5" t="s">
        <v>31</v>
      </c>
      <c r="I6937" s="5" t="s">
        <v>30731</v>
      </c>
      <c r="J6937" s="3">
        <v>33925</v>
      </c>
      <c r="K6937">
        <v>3174146683</v>
      </c>
      <c r="L6937" s="2" t="s">
        <v>30732</v>
      </c>
      <c r="M6937" s="2" t="s">
        <v>34</v>
      </c>
      <c r="N6937" s="2" t="s">
        <v>1693</v>
      </c>
      <c r="O6937" s="2" t="s">
        <v>587</v>
      </c>
      <c r="P6937" s="2" t="s">
        <v>34</v>
      </c>
      <c r="Q6937" s="2" t="s">
        <v>21103</v>
      </c>
      <c r="R6937" s="2"/>
      <c r="S6937" s="2"/>
      <c r="T6937" s="2"/>
      <c r="U6937" s="2" t="s">
        <v>26037</v>
      </c>
      <c r="V6937" s="2"/>
      <c r="W6937" s="2"/>
      <c r="X6937" s="2"/>
      <c r="Y6937" s="2"/>
      <c r="Z6937" s="2" t="s">
        <v>98</v>
      </c>
      <c r="AA6937" s="2" t="s">
        <v>45</v>
      </c>
      <c r="AB6937" s="2" t="s">
        <v>46</v>
      </c>
    </row>
    <row r="6938" spans="1:28">
      <c r="A6938">
        <v>6937</v>
      </c>
      <c r="B6938" s="4">
        <v>46005.957847222198</v>
      </c>
      <c r="C6938" s="4">
        <v>46005.962615740696</v>
      </c>
      <c r="D6938" s="2" t="s">
        <v>85</v>
      </c>
      <c r="E6938" s="2"/>
      <c r="F6938" s="2" t="s">
        <v>30733</v>
      </c>
      <c r="G6938" s="2" t="s">
        <v>16412</v>
      </c>
      <c r="H6938" s="5" t="s">
        <v>31</v>
      </c>
      <c r="I6938" s="5" t="s">
        <v>30734</v>
      </c>
      <c r="J6938" s="3">
        <v>33186</v>
      </c>
      <c r="K6938">
        <v>3177125319</v>
      </c>
      <c r="L6938" s="2" t="s">
        <v>30735</v>
      </c>
      <c r="M6938" s="2" t="s">
        <v>34</v>
      </c>
      <c r="N6938" s="2" t="s">
        <v>220</v>
      </c>
      <c r="O6938" s="2" t="s">
        <v>221</v>
      </c>
      <c r="P6938" s="2" t="s">
        <v>34</v>
      </c>
      <c r="Q6938" s="2" t="s">
        <v>21888</v>
      </c>
      <c r="R6938" s="2"/>
      <c r="S6938" s="2"/>
      <c r="T6938" s="2"/>
      <c r="U6938" s="2" t="s">
        <v>24013</v>
      </c>
      <c r="V6938" s="2"/>
      <c r="W6938" s="2"/>
      <c r="X6938" s="2"/>
      <c r="Y6938" s="2"/>
      <c r="Z6938" s="2" t="s">
        <v>4386</v>
      </c>
      <c r="AA6938" s="2" t="s">
        <v>1190</v>
      </c>
      <c r="AB6938" s="2" t="s">
        <v>46</v>
      </c>
    </row>
    <row r="6939" spans="1:28">
      <c r="A6939">
        <v>6938</v>
      </c>
      <c r="B6939" s="4">
        <v>46005.957557870403</v>
      </c>
      <c r="C6939" s="4">
        <v>46005.968067129601</v>
      </c>
      <c r="D6939" s="2" t="s">
        <v>85</v>
      </c>
      <c r="E6939" s="2"/>
      <c r="F6939" s="2" t="s">
        <v>30736</v>
      </c>
      <c r="G6939" s="2" t="s">
        <v>30737</v>
      </c>
      <c r="H6939" s="5" t="s">
        <v>31</v>
      </c>
      <c r="I6939" s="5" t="s">
        <v>30738</v>
      </c>
      <c r="J6939" s="3">
        <v>32597</v>
      </c>
      <c r="K6939">
        <v>3182311049</v>
      </c>
      <c r="L6939" s="2" t="s">
        <v>30739</v>
      </c>
      <c r="M6939" s="2" t="s">
        <v>34</v>
      </c>
      <c r="N6939" s="2" t="s">
        <v>30740</v>
      </c>
      <c r="O6939" s="2" t="s">
        <v>990</v>
      </c>
      <c r="P6939" s="2" t="s">
        <v>34</v>
      </c>
      <c r="Q6939" s="2" t="s">
        <v>21103</v>
      </c>
      <c r="R6939" s="2"/>
      <c r="S6939" s="2"/>
      <c r="T6939" s="2"/>
      <c r="U6939" s="2" t="s">
        <v>23746</v>
      </c>
      <c r="V6939" s="2"/>
      <c r="W6939" s="2"/>
      <c r="X6939" s="2"/>
      <c r="Y6939" s="2"/>
      <c r="Z6939" s="2" t="s">
        <v>191</v>
      </c>
      <c r="AA6939" s="2" t="s">
        <v>45</v>
      </c>
      <c r="AB6939" s="2" t="s">
        <v>46</v>
      </c>
    </row>
    <row r="6940" spans="1:28">
      <c r="A6940">
        <v>6939</v>
      </c>
      <c r="B6940" s="4">
        <v>46005.9752546296</v>
      </c>
      <c r="C6940" s="4">
        <v>46005.976979166699</v>
      </c>
      <c r="D6940" s="2" t="s">
        <v>85</v>
      </c>
      <c r="E6940" s="2"/>
      <c r="F6940" s="2" t="s">
        <v>405</v>
      </c>
      <c r="G6940" s="2" t="s">
        <v>30741</v>
      </c>
      <c r="H6940" s="5" t="s">
        <v>31</v>
      </c>
      <c r="I6940" s="5" t="s">
        <v>30742</v>
      </c>
      <c r="J6940" s="3">
        <v>35452</v>
      </c>
      <c r="K6940">
        <v>3503324131</v>
      </c>
      <c r="L6940" s="2" t="s">
        <v>30743</v>
      </c>
      <c r="M6940" s="2" t="s">
        <v>34</v>
      </c>
      <c r="N6940" s="2" t="s">
        <v>76</v>
      </c>
      <c r="O6940" s="2" t="s">
        <v>77</v>
      </c>
      <c r="P6940" s="2" t="s">
        <v>34</v>
      </c>
      <c r="Q6940" s="2" t="s">
        <v>21318</v>
      </c>
      <c r="R6940" s="2"/>
      <c r="S6940" s="2"/>
      <c r="T6940" s="2"/>
      <c r="U6940" s="2" t="s">
        <v>29616</v>
      </c>
      <c r="V6940" s="2"/>
      <c r="W6940" s="2"/>
      <c r="X6940" s="2"/>
      <c r="Y6940" s="2"/>
      <c r="Z6940" s="2" t="s">
        <v>98</v>
      </c>
      <c r="AA6940" s="2" t="s">
        <v>1190</v>
      </c>
      <c r="AB6940" s="2" t="s">
        <v>46</v>
      </c>
    </row>
    <row r="6941" spans="1:28">
      <c r="A6941">
        <v>6940</v>
      </c>
      <c r="B6941" s="4">
        <v>46005.975613425901</v>
      </c>
      <c r="C6941" s="4">
        <v>46005.978564814803</v>
      </c>
      <c r="D6941" s="2" t="s">
        <v>85</v>
      </c>
      <c r="E6941" s="2"/>
      <c r="F6941" s="2" t="s">
        <v>30744</v>
      </c>
      <c r="G6941" s="2" t="s">
        <v>30745</v>
      </c>
      <c r="H6941" s="5" t="s">
        <v>31</v>
      </c>
      <c r="I6941" s="5" t="s">
        <v>30746</v>
      </c>
      <c r="J6941" s="3">
        <v>35710</v>
      </c>
      <c r="K6941">
        <v>3114054018</v>
      </c>
      <c r="L6941" s="2" t="s">
        <v>30747</v>
      </c>
      <c r="M6941" s="2" t="s">
        <v>34</v>
      </c>
      <c r="N6941" s="2" t="s">
        <v>30748</v>
      </c>
      <c r="O6941" s="2" t="s">
        <v>504</v>
      </c>
      <c r="P6941" s="2" t="s">
        <v>34</v>
      </c>
      <c r="Q6941" s="2" t="s">
        <v>21223</v>
      </c>
      <c r="R6941" s="2"/>
      <c r="S6941" s="2"/>
      <c r="T6941" s="2"/>
      <c r="U6941" s="2" t="s">
        <v>23746</v>
      </c>
      <c r="V6941" s="2"/>
      <c r="W6941" s="2"/>
      <c r="X6941" s="2"/>
      <c r="Y6941" s="2"/>
      <c r="Z6941" s="2" t="s">
        <v>278</v>
      </c>
      <c r="AA6941" s="2" t="s">
        <v>8806</v>
      </c>
      <c r="AB6941" s="2" t="s">
        <v>46</v>
      </c>
    </row>
    <row r="6942" spans="1:28">
      <c r="A6942">
        <v>6941</v>
      </c>
      <c r="B6942" s="4">
        <v>46005.977199074099</v>
      </c>
      <c r="C6942" s="4">
        <v>46005.982997685198</v>
      </c>
      <c r="D6942" s="2" t="s">
        <v>85</v>
      </c>
      <c r="E6942" s="2"/>
      <c r="F6942" s="2" t="s">
        <v>30749</v>
      </c>
      <c r="G6942" s="2" t="s">
        <v>30750</v>
      </c>
      <c r="H6942" s="5" t="s">
        <v>31</v>
      </c>
      <c r="I6942" s="5" t="s">
        <v>30751</v>
      </c>
      <c r="J6942" s="3">
        <v>33991</v>
      </c>
      <c r="K6942">
        <v>3194316574</v>
      </c>
      <c r="L6942" s="2" t="s">
        <v>30752</v>
      </c>
      <c r="M6942" s="2" t="s">
        <v>34</v>
      </c>
      <c r="N6942" s="2" t="s">
        <v>90</v>
      </c>
      <c r="O6942" s="2" t="s">
        <v>77</v>
      </c>
      <c r="P6942" s="2" t="s">
        <v>34</v>
      </c>
      <c r="Q6942" s="2" t="s">
        <v>21870</v>
      </c>
      <c r="R6942" s="2"/>
      <c r="S6942" s="2"/>
      <c r="T6942" s="2"/>
      <c r="U6942" s="2" t="s">
        <v>30753</v>
      </c>
      <c r="V6942" s="2"/>
      <c r="W6942" s="2"/>
      <c r="X6942" s="2"/>
      <c r="Y6942" s="2"/>
      <c r="Z6942" s="2" t="s">
        <v>98</v>
      </c>
      <c r="AA6942" s="2" t="s">
        <v>45</v>
      </c>
      <c r="AB6942" s="2" t="s">
        <v>46</v>
      </c>
    </row>
    <row r="6943" spans="1:28">
      <c r="A6943">
        <v>6942</v>
      </c>
      <c r="B6943" s="4">
        <v>46005.982777777797</v>
      </c>
      <c r="C6943" s="4">
        <v>46005.988518518498</v>
      </c>
      <c r="D6943" s="2" t="s">
        <v>85</v>
      </c>
      <c r="E6943" s="2"/>
      <c r="F6943" s="2" t="s">
        <v>30754</v>
      </c>
      <c r="G6943" s="2" t="s">
        <v>30755</v>
      </c>
      <c r="H6943" s="5" t="s">
        <v>31</v>
      </c>
      <c r="I6943" s="5" t="s">
        <v>30756</v>
      </c>
      <c r="J6943" s="3">
        <v>34945</v>
      </c>
      <c r="K6943">
        <v>3127771686</v>
      </c>
      <c r="L6943" s="2" t="s">
        <v>30757</v>
      </c>
      <c r="M6943" s="2" t="s">
        <v>34</v>
      </c>
      <c r="N6943" s="2" t="s">
        <v>12751</v>
      </c>
      <c r="O6943" s="2" t="s">
        <v>692</v>
      </c>
      <c r="P6943" s="2" t="s">
        <v>34</v>
      </c>
      <c r="Q6943" s="2" t="s">
        <v>29254</v>
      </c>
      <c r="R6943" s="2"/>
      <c r="S6943" s="2"/>
      <c r="T6943" s="2"/>
      <c r="U6943" s="2" t="s">
        <v>24172</v>
      </c>
      <c r="V6943" s="2"/>
      <c r="W6943" s="2"/>
      <c r="X6943" s="2"/>
      <c r="Y6943" s="2"/>
      <c r="Z6943" s="2" t="s">
        <v>98</v>
      </c>
      <c r="AA6943" s="2" t="s">
        <v>45</v>
      </c>
      <c r="AB6943" s="2" t="s">
        <v>46</v>
      </c>
    </row>
    <row r="6944" spans="1:28">
      <c r="A6944">
        <v>6943</v>
      </c>
      <c r="B6944" s="4">
        <v>46006.005092592597</v>
      </c>
      <c r="C6944" s="4">
        <v>46006.007210648197</v>
      </c>
      <c r="D6944" s="2" t="s">
        <v>85</v>
      </c>
      <c r="E6944" s="2"/>
      <c r="F6944" s="2" t="s">
        <v>3607</v>
      </c>
      <c r="G6944" s="2" t="s">
        <v>30758</v>
      </c>
      <c r="H6944" s="5" t="s">
        <v>31</v>
      </c>
      <c r="I6944" s="5" t="s">
        <v>30759</v>
      </c>
      <c r="J6944" s="3">
        <v>38409</v>
      </c>
      <c r="K6944">
        <v>3170131803</v>
      </c>
      <c r="L6944" s="2" t="s">
        <v>30760</v>
      </c>
      <c r="M6944" s="2" t="s">
        <v>34</v>
      </c>
      <c r="N6944" s="2" t="s">
        <v>237</v>
      </c>
      <c r="O6944" s="2" t="s">
        <v>238</v>
      </c>
      <c r="P6944" s="2" t="s">
        <v>34</v>
      </c>
      <c r="Q6944" s="2" t="s">
        <v>21119</v>
      </c>
      <c r="R6944" s="2"/>
      <c r="S6944" s="2"/>
      <c r="T6944" s="2"/>
      <c r="U6944" s="2" t="s">
        <v>26042</v>
      </c>
      <c r="V6944" s="2"/>
      <c r="W6944" s="2"/>
      <c r="X6944" s="2"/>
      <c r="Y6944" s="2"/>
      <c r="Z6944" s="2" t="s">
        <v>98</v>
      </c>
      <c r="AA6944" s="2" t="s">
        <v>1710</v>
      </c>
      <c r="AB6944" s="2" t="s">
        <v>46</v>
      </c>
    </row>
    <row r="6945" spans="1:28">
      <c r="A6945">
        <v>6944</v>
      </c>
      <c r="B6945" s="4">
        <v>46006.005648148101</v>
      </c>
      <c r="C6945" s="4">
        <v>46006.010636574101</v>
      </c>
      <c r="D6945" s="2" t="s">
        <v>85</v>
      </c>
      <c r="E6945" s="2"/>
      <c r="F6945" s="2" t="s">
        <v>30761</v>
      </c>
      <c r="G6945" s="2" t="s">
        <v>30762</v>
      </c>
      <c r="H6945" s="5" t="s">
        <v>31</v>
      </c>
      <c r="I6945" s="5" t="s">
        <v>30763</v>
      </c>
      <c r="J6945" s="3">
        <v>35114</v>
      </c>
      <c r="K6945">
        <v>3028601864</v>
      </c>
      <c r="L6945" s="2" t="s">
        <v>30764</v>
      </c>
      <c r="M6945" s="2" t="s">
        <v>34</v>
      </c>
      <c r="N6945" s="2" t="s">
        <v>6443</v>
      </c>
      <c r="O6945" s="2" t="s">
        <v>925</v>
      </c>
      <c r="P6945" s="2" t="s">
        <v>34</v>
      </c>
      <c r="Q6945" s="2" t="s">
        <v>25010</v>
      </c>
      <c r="R6945" s="2"/>
      <c r="S6945" s="2"/>
      <c r="T6945" s="2"/>
      <c r="U6945" s="2" t="s">
        <v>30765</v>
      </c>
      <c r="V6945" s="2"/>
      <c r="W6945" s="2"/>
      <c r="X6945" s="2"/>
      <c r="Y6945" s="2"/>
      <c r="Z6945" s="2" t="s">
        <v>278</v>
      </c>
      <c r="AA6945" s="2" t="s">
        <v>30766</v>
      </c>
      <c r="AB6945" s="2" t="s">
        <v>46</v>
      </c>
    </row>
    <row r="6946" spans="1:28">
      <c r="A6946">
        <v>6945</v>
      </c>
      <c r="B6946" s="4">
        <v>46006.019259259301</v>
      </c>
      <c r="C6946" s="4">
        <v>46006.023900462998</v>
      </c>
      <c r="D6946" s="2" t="s">
        <v>85</v>
      </c>
      <c r="E6946" s="2"/>
      <c r="F6946" s="2" t="s">
        <v>30767</v>
      </c>
      <c r="G6946" s="2" t="s">
        <v>30768</v>
      </c>
      <c r="H6946" s="5" t="s">
        <v>31</v>
      </c>
      <c r="I6946" s="5" t="s">
        <v>30769</v>
      </c>
      <c r="J6946" s="3">
        <v>31645</v>
      </c>
      <c r="K6946">
        <v>56940820760</v>
      </c>
      <c r="L6946" s="2" t="s">
        <v>30770</v>
      </c>
      <c r="M6946" s="2" t="s">
        <v>34</v>
      </c>
      <c r="N6946" s="2" t="s">
        <v>30771</v>
      </c>
      <c r="O6946" s="2" t="s">
        <v>1322</v>
      </c>
      <c r="P6946" s="2" t="s">
        <v>3552</v>
      </c>
      <c r="Q6946" s="2" t="s">
        <v>22371</v>
      </c>
      <c r="R6946" s="2"/>
      <c r="S6946" s="2"/>
      <c r="T6946" s="2"/>
      <c r="U6946" s="2" t="s">
        <v>30772</v>
      </c>
      <c r="V6946" s="2"/>
      <c r="W6946" s="2"/>
      <c r="X6946" s="2"/>
      <c r="Y6946" s="2"/>
      <c r="Z6946" s="2" t="s">
        <v>98</v>
      </c>
      <c r="AA6946" s="2" t="s">
        <v>45</v>
      </c>
      <c r="AB6946" s="2" t="s">
        <v>46</v>
      </c>
    </row>
    <row r="6947" spans="1:28">
      <c r="A6947">
        <v>6946</v>
      </c>
      <c r="B6947" s="4">
        <v>46006.038888888899</v>
      </c>
      <c r="C6947" s="4">
        <v>46006.041909722197</v>
      </c>
      <c r="D6947" s="2" t="s">
        <v>85</v>
      </c>
      <c r="E6947" s="2"/>
      <c r="F6947" s="2" t="s">
        <v>30773</v>
      </c>
      <c r="G6947" s="2" t="s">
        <v>30774</v>
      </c>
      <c r="H6947" s="5" t="s">
        <v>31</v>
      </c>
      <c r="I6947" s="5" t="s">
        <v>30775</v>
      </c>
      <c r="J6947" s="3">
        <v>35122</v>
      </c>
      <c r="K6947">
        <v>3153643582</v>
      </c>
      <c r="L6947" s="2" t="s">
        <v>30776</v>
      </c>
      <c r="M6947" s="2" t="s">
        <v>34</v>
      </c>
      <c r="N6947" s="2" t="s">
        <v>954</v>
      </c>
      <c r="O6947" s="2" t="s">
        <v>77</v>
      </c>
      <c r="P6947" s="2" t="s">
        <v>34</v>
      </c>
      <c r="Q6947" s="2" t="s">
        <v>24413</v>
      </c>
      <c r="R6947" s="2"/>
      <c r="S6947" s="2"/>
      <c r="T6947" s="2"/>
      <c r="U6947" s="2" t="s">
        <v>24351</v>
      </c>
      <c r="V6947" s="2"/>
      <c r="W6947" s="2"/>
      <c r="X6947" s="2"/>
      <c r="Y6947" s="2"/>
      <c r="Z6947" s="2" t="s">
        <v>5063</v>
      </c>
      <c r="AA6947" s="2" t="s">
        <v>131</v>
      </c>
      <c r="AB6947" s="2" t="s">
        <v>46</v>
      </c>
    </row>
    <row r="6948" spans="1:28">
      <c r="A6948">
        <v>6947</v>
      </c>
      <c r="B6948" s="4">
        <v>46006.030902777798</v>
      </c>
      <c r="C6948" s="4">
        <v>46006.051643518498</v>
      </c>
      <c r="D6948" s="2" t="s">
        <v>85</v>
      </c>
      <c r="E6948" s="2"/>
      <c r="F6948" s="2" t="s">
        <v>3176</v>
      </c>
      <c r="G6948" s="2" t="s">
        <v>30777</v>
      </c>
      <c r="H6948" s="5" t="s">
        <v>31</v>
      </c>
      <c r="I6948" s="5" t="s">
        <v>10718</v>
      </c>
      <c r="J6948" s="3">
        <v>28252</v>
      </c>
      <c r="K6948">
        <v>4261343646</v>
      </c>
      <c r="L6948" s="2" t="s">
        <v>10719</v>
      </c>
      <c r="M6948" s="2" t="s">
        <v>816</v>
      </c>
      <c r="N6948" s="2" t="s">
        <v>30778</v>
      </c>
      <c r="O6948" s="2" t="s">
        <v>1322</v>
      </c>
      <c r="P6948" s="2" t="s">
        <v>816</v>
      </c>
      <c r="Q6948" s="2" t="s">
        <v>21626</v>
      </c>
      <c r="R6948" s="2"/>
      <c r="S6948" s="2"/>
      <c r="T6948" s="2"/>
      <c r="U6948" s="2" t="s">
        <v>30779</v>
      </c>
      <c r="V6948" s="2"/>
      <c r="W6948" s="2"/>
      <c r="X6948" s="2"/>
      <c r="Y6948" s="2"/>
      <c r="Z6948" s="2" t="s">
        <v>98</v>
      </c>
      <c r="AA6948" s="2" t="s">
        <v>5666</v>
      </c>
      <c r="AB6948" s="2" t="s">
        <v>46</v>
      </c>
    </row>
    <row r="6949" spans="1:28">
      <c r="A6949">
        <v>6948</v>
      </c>
      <c r="B6949" s="4">
        <v>46006.086516203701</v>
      </c>
      <c r="C6949" s="4">
        <v>46006.091331018499</v>
      </c>
      <c r="D6949" s="2" t="s">
        <v>85</v>
      </c>
      <c r="E6949" s="2"/>
      <c r="F6949" s="2" t="s">
        <v>3176</v>
      </c>
      <c r="G6949" s="2" t="s">
        <v>30780</v>
      </c>
      <c r="H6949" s="5" t="s">
        <v>31</v>
      </c>
      <c r="I6949" s="5" t="s">
        <v>10718</v>
      </c>
      <c r="J6949" s="3">
        <v>28252</v>
      </c>
      <c r="K6949">
        <v>584261343646</v>
      </c>
      <c r="L6949" s="2" t="s">
        <v>10719</v>
      </c>
      <c r="M6949" s="2" t="s">
        <v>816</v>
      </c>
      <c r="N6949" s="2" t="s">
        <v>30778</v>
      </c>
      <c r="O6949" s="2" t="s">
        <v>1322</v>
      </c>
      <c r="P6949" s="2" t="s">
        <v>816</v>
      </c>
      <c r="Q6949" s="2" t="s">
        <v>22299</v>
      </c>
      <c r="R6949" s="2"/>
      <c r="S6949" s="2"/>
      <c r="T6949" s="2"/>
      <c r="U6949" s="2" t="s">
        <v>25658</v>
      </c>
      <c r="V6949" s="2"/>
      <c r="W6949" s="2"/>
      <c r="X6949" s="2"/>
      <c r="Y6949" s="2"/>
      <c r="Z6949" s="2" t="s">
        <v>98</v>
      </c>
      <c r="AA6949" s="2" t="s">
        <v>30781</v>
      </c>
      <c r="AB6949" s="2" t="s">
        <v>46</v>
      </c>
    </row>
    <row r="6950" spans="1:28">
      <c r="A6950">
        <v>6949</v>
      </c>
      <c r="B6950" s="4">
        <v>46006.102291666699</v>
      </c>
      <c r="C6950" s="4">
        <v>46006.110150462999</v>
      </c>
      <c r="D6950" s="2" t="s">
        <v>85</v>
      </c>
      <c r="E6950" s="2"/>
      <c r="F6950" s="2" t="s">
        <v>30782</v>
      </c>
      <c r="G6950" s="2" t="s">
        <v>30783</v>
      </c>
      <c r="H6950" s="5" t="s">
        <v>31</v>
      </c>
      <c r="I6950" s="5" t="s">
        <v>30784</v>
      </c>
      <c r="J6950" s="3">
        <v>26882</v>
      </c>
      <c r="K6950">
        <v>3182761030</v>
      </c>
      <c r="L6950" s="2" t="s">
        <v>30785</v>
      </c>
      <c r="M6950" s="2" t="s">
        <v>34</v>
      </c>
      <c r="N6950" s="2" t="s">
        <v>6443</v>
      </c>
      <c r="O6950" s="2" t="s">
        <v>925</v>
      </c>
      <c r="P6950" s="2" t="s">
        <v>34</v>
      </c>
      <c r="Q6950" s="2" t="s">
        <v>27419</v>
      </c>
      <c r="R6950" s="2"/>
      <c r="S6950" s="2"/>
      <c r="T6950" s="2"/>
      <c r="U6950" s="2" t="s">
        <v>30786</v>
      </c>
      <c r="V6950" s="2"/>
      <c r="W6950" s="2"/>
      <c r="X6950" s="2"/>
      <c r="Y6950" s="2"/>
      <c r="Z6950" s="2" t="s">
        <v>278</v>
      </c>
      <c r="AA6950" s="2" t="s">
        <v>45</v>
      </c>
      <c r="AB6950" s="2" t="s">
        <v>46</v>
      </c>
    </row>
    <row r="6951" spans="1:28">
      <c r="A6951">
        <v>6950</v>
      </c>
      <c r="B6951" s="4">
        <v>46006.280567129601</v>
      </c>
      <c r="C6951" s="4">
        <v>46006.284594907404</v>
      </c>
      <c r="D6951" s="2" t="s">
        <v>85</v>
      </c>
      <c r="E6951" s="2"/>
      <c r="F6951" s="2" t="s">
        <v>30787</v>
      </c>
      <c r="G6951" s="2" t="s">
        <v>30788</v>
      </c>
      <c r="H6951" s="5" t="s">
        <v>31</v>
      </c>
      <c r="I6951" s="5" t="s">
        <v>30789</v>
      </c>
      <c r="J6951" s="3">
        <v>32612</v>
      </c>
      <c r="K6951">
        <v>3244138995</v>
      </c>
      <c r="L6951" s="2" t="s">
        <v>30790</v>
      </c>
      <c r="M6951" s="2" t="s">
        <v>34</v>
      </c>
      <c r="N6951" s="2" t="s">
        <v>1043</v>
      </c>
      <c r="O6951" s="2" t="s">
        <v>532</v>
      </c>
      <c r="P6951" s="2" t="s">
        <v>34</v>
      </c>
      <c r="Q6951" s="2" t="s">
        <v>28040</v>
      </c>
      <c r="R6951" s="2"/>
      <c r="S6951" s="2"/>
      <c r="T6951" s="2"/>
      <c r="U6951" s="2" t="s">
        <v>28295</v>
      </c>
      <c r="V6951" s="2"/>
      <c r="W6951" s="2"/>
      <c r="X6951" s="2"/>
      <c r="Y6951" s="2"/>
      <c r="Z6951" s="2" t="s">
        <v>98</v>
      </c>
      <c r="AA6951" s="2" t="s">
        <v>45</v>
      </c>
      <c r="AB6951" s="2" t="s">
        <v>46</v>
      </c>
    </row>
    <row r="6952" spans="1:28">
      <c r="A6952">
        <v>6951</v>
      </c>
      <c r="B6952" s="4">
        <v>46006.280601851897</v>
      </c>
      <c r="C6952" s="4">
        <v>46006.291064814803</v>
      </c>
      <c r="D6952" s="2" t="s">
        <v>85</v>
      </c>
      <c r="E6952" s="2"/>
      <c r="F6952" s="2" t="s">
        <v>30791</v>
      </c>
      <c r="G6952" s="2" t="s">
        <v>30792</v>
      </c>
      <c r="H6952" s="5" t="s">
        <v>31</v>
      </c>
      <c r="I6952" s="5" t="s">
        <v>30793</v>
      </c>
      <c r="J6952" s="3">
        <v>32302</v>
      </c>
      <c r="K6952">
        <v>3203518558</v>
      </c>
      <c r="L6952" s="2" t="s">
        <v>30794</v>
      </c>
      <c r="M6952" s="2" t="s">
        <v>34</v>
      </c>
      <c r="N6952" s="2" t="s">
        <v>30795</v>
      </c>
      <c r="O6952" s="2" t="s">
        <v>137</v>
      </c>
      <c r="P6952" s="2" t="s">
        <v>34</v>
      </c>
      <c r="Q6952" s="2" t="s">
        <v>21732</v>
      </c>
      <c r="R6952" s="2"/>
      <c r="S6952" s="2"/>
      <c r="T6952" s="2"/>
      <c r="U6952" s="2" t="s">
        <v>30796</v>
      </c>
      <c r="V6952" s="2"/>
      <c r="W6952" s="2"/>
      <c r="X6952" s="2"/>
      <c r="Y6952" s="2"/>
      <c r="Z6952" s="2" t="s">
        <v>191</v>
      </c>
      <c r="AA6952" s="2" t="s">
        <v>45</v>
      </c>
      <c r="AB6952" s="2" t="s">
        <v>46</v>
      </c>
    </row>
    <row r="6953" spans="1:28">
      <c r="A6953">
        <v>6952</v>
      </c>
      <c r="B6953" s="4">
        <v>46006.269120370402</v>
      </c>
      <c r="C6953" s="4">
        <v>46006.295601851903</v>
      </c>
      <c r="D6953" s="2" t="s">
        <v>85</v>
      </c>
      <c r="E6953" s="2"/>
      <c r="F6953" s="2" t="s">
        <v>30797</v>
      </c>
      <c r="G6953" s="2" t="s">
        <v>30798</v>
      </c>
      <c r="H6953" s="5" t="s">
        <v>31</v>
      </c>
      <c r="I6953" s="5" t="s">
        <v>30799</v>
      </c>
      <c r="J6953" s="3">
        <v>33011</v>
      </c>
      <c r="K6953">
        <v>3214122034</v>
      </c>
      <c r="L6953" s="2" t="s">
        <v>30800</v>
      </c>
      <c r="M6953" s="2" t="s">
        <v>34</v>
      </c>
      <c r="N6953" s="2" t="s">
        <v>910</v>
      </c>
      <c r="O6953" s="2" t="s">
        <v>115</v>
      </c>
      <c r="P6953" s="2" t="s">
        <v>34</v>
      </c>
      <c r="Q6953" s="2" t="s">
        <v>21798</v>
      </c>
      <c r="R6953" s="2"/>
      <c r="S6953" s="2"/>
      <c r="T6953" s="2"/>
      <c r="U6953" s="2" t="s">
        <v>30801</v>
      </c>
      <c r="V6953" s="2"/>
      <c r="W6953" s="2"/>
      <c r="X6953" s="2"/>
      <c r="Y6953" s="2"/>
      <c r="Z6953" s="2" t="s">
        <v>98</v>
      </c>
      <c r="AA6953" s="2" t="s">
        <v>45</v>
      </c>
      <c r="AB6953" s="2" t="s">
        <v>46</v>
      </c>
    </row>
    <row r="6954" spans="1:28">
      <c r="A6954">
        <v>6953</v>
      </c>
      <c r="B6954" s="4">
        <v>46006.300416666701</v>
      </c>
      <c r="C6954" s="4">
        <v>46006.3043287037</v>
      </c>
      <c r="D6954" s="2" t="s">
        <v>85</v>
      </c>
      <c r="E6954" s="2"/>
      <c r="F6954" s="2" t="s">
        <v>30802</v>
      </c>
      <c r="G6954" s="2" t="s">
        <v>30803</v>
      </c>
      <c r="H6954" s="5" t="s">
        <v>31</v>
      </c>
      <c r="I6954" s="5" t="s">
        <v>30804</v>
      </c>
      <c r="J6954" s="3">
        <v>34598</v>
      </c>
      <c r="K6954">
        <v>3002541018</v>
      </c>
      <c r="L6954" s="2" t="s">
        <v>30805</v>
      </c>
      <c r="M6954" s="2" t="s">
        <v>34</v>
      </c>
      <c r="N6954" s="2" t="s">
        <v>30806</v>
      </c>
      <c r="O6954" s="2" t="s">
        <v>167</v>
      </c>
      <c r="P6954" s="2" t="s">
        <v>34</v>
      </c>
      <c r="Q6954" s="2" t="s">
        <v>21110</v>
      </c>
      <c r="R6954" s="2"/>
      <c r="S6954" s="2"/>
      <c r="T6954" s="2"/>
      <c r="U6954" s="2" t="s">
        <v>25582</v>
      </c>
      <c r="V6954" s="2"/>
      <c r="W6954" s="2"/>
      <c r="X6954" s="2"/>
      <c r="Y6954" s="2"/>
      <c r="Z6954" s="2" t="s">
        <v>1659</v>
      </c>
      <c r="AA6954" s="2" t="s">
        <v>131</v>
      </c>
      <c r="AB6954" s="2" t="s">
        <v>46</v>
      </c>
    </row>
    <row r="6955" spans="1:28">
      <c r="A6955">
        <v>6954</v>
      </c>
      <c r="B6955" s="4">
        <v>46006.306041666699</v>
      </c>
      <c r="C6955" s="4">
        <v>46006.309733796297</v>
      </c>
      <c r="D6955" s="2" t="s">
        <v>85</v>
      </c>
      <c r="E6955" s="2"/>
      <c r="F6955" s="2" t="s">
        <v>12288</v>
      </c>
      <c r="G6955" s="2" t="s">
        <v>30807</v>
      </c>
      <c r="H6955" s="5" t="s">
        <v>31</v>
      </c>
      <c r="I6955" s="5" t="s">
        <v>30808</v>
      </c>
      <c r="J6955" s="3">
        <v>32286</v>
      </c>
      <c r="K6955">
        <v>3059283465</v>
      </c>
      <c r="L6955" s="2" t="s">
        <v>30809</v>
      </c>
      <c r="M6955" s="2" t="s">
        <v>34</v>
      </c>
      <c r="N6955" s="2" t="s">
        <v>30810</v>
      </c>
      <c r="O6955" s="2" t="s">
        <v>210</v>
      </c>
      <c r="P6955" s="2" t="s">
        <v>34</v>
      </c>
      <c r="Q6955" s="2" t="s">
        <v>22361</v>
      </c>
      <c r="R6955" s="2"/>
      <c r="S6955" s="2"/>
      <c r="T6955" s="2"/>
      <c r="U6955" s="2" t="s">
        <v>30811</v>
      </c>
      <c r="V6955" s="2"/>
      <c r="W6955" s="2"/>
      <c r="X6955" s="2"/>
      <c r="Y6955" s="2"/>
      <c r="Z6955" s="2" t="s">
        <v>98</v>
      </c>
      <c r="AA6955" s="2" t="s">
        <v>45</v>
      </c>
      <c r="AB6955" s="2" t="s">
        <v>46</v>
      </c>
    </row>
    <row r="6956" spans="1:28">
      <c r="A6956">
        <v>6955</v>
      </c>
      <c r="B6956" s="4">
        <v>46006.318541666697</v>
      </c>
      <c r="C6956" s="4">
        <v>46006.320300925901</v>
      </c>
      <c r="D6956" s="2" t="s">
        <v>85</v>
      </c>
      <c r="E6956" s="2"/>
      <c r="F6956" s="2" t="s">
        <v>30812</v>
      </c>
      <c r="G6956" s="2" t="s">
        <v>30813</v>
      </c>
      <c r="H6956" s="5" t="s">
        <v>31</v>
      </c>
      <c r="I6956" s="5" t="s">
        <v>30814</v>
      </c>
      <c r="J6956" s="3">
        <v>36763</v>
      </c>
      <c r="K6956">
        <v>3184516048</v>
      </c>
      <c r="L6956" s="2" t="s">
        <v>30815</v>
      </c>
      <c r="M6956" s="2" t="s">
        <v>34</v>
      </c>
      <c r="N6956" s="2" t="s">
        <v>30816</v>
      </c>
      <c r="O6956" s="2" t="s">
        <v>246</v>
      </c>
      <c r="P6956" s="2" t="s">
        <v>34</v>
      </c>
      <c r="Q6956" s="2" t="s">
        <v>21103</v>
      </c>
      <c r="R6956" s="2"/>
      <c r="S6956" s="2"/>
      <c r="T6956" s="2"/>
      <c r="U6956" s="2" t="s">
        <v>23803</v>
      </c>
      <c r="V6956" s="2"/>
      <c r="W6956" s="2"/>
      <c r="X6956" s="2"/>
      <c r="Y6956" s="2"/>
      <c r="Z6956" s="2" t="s">
        <v>452</v>
      </c>
      <c r="AA6956" s="2" t="s">
        <v>271</v>
      </c>
      <c r="AB6956" s="2" t="s">
        <v>46</v>
      </c>
    </row>
    <row r="6957" spans="1:28">
      <c r="A6957">
        <v>6956</v>
      </c>
      <c r="B6957" s="4">
        <v>46006.317650463003</v>
      </c>
      <c r="C6957" s="4">
        <v>46006.321712962999</v>
      </c>
      <c r="D6957" s="2" t="s">
        <v>85</v>
      </c>
      <c r="E6957" s="2"/>
      <c r="F6957" s="2" t="s">
        <v>2505</v>
      </c>
      <c r="G6957" s="2" t="s">
        <v>30817</v>
      </c>
      <c r="H6957" s="5" t="s">
        <v>31</v>
      </c>
      <c r="I6957" s="5" t="s">
        <v>30818</v>
      </c>
      <c r="J6957" s="3">
        <v>30016</v>
      </c>
      <c r="K6957">
        <v>3188617625</v>
      </c>
      <c r="L6957" s="2" t="s">
        <v>30819</v>
      </c>
      <c r="M6957" s="2" t="s">
        <v>34</v>
      </c>
      <c r="N6957" s="2" t="s">
        <v>245</v>
      </c>
      <c r="O6957" s="2" t="s">
        <v>246</v>
      </c>
      <c r="P6957" s="2" t="s">
        <v>34</v>
      </c>
      <c r="Q6957" s="2" t="s">
        <v>21119</v>
      </c>
      <c r="R6957" s="2"/>
      <c r="S6957" s="2"/>
      <c r="T6957" s="2"/>
      <c r="U6957" s="2" t="s">
        <v>28613</v>
      </c>
      <c r="V6957" s="2"/>
      <c r="W6957" s="2"/>
      <c r="X6957" s="2"/>
      <c r="Y6957" s="2"/>
      <c r="Z6957" s="2" t="s">
        <v>98</v>
      </c>
      <c r="AA6957" s="2" t="s">
        <v>45</v>
      </c>
      <c r="AB6957" s="2" t="s">
        <v>46</v>
      </c>
    </row>
    <row r="6958" spans="1:28">
      <c r="A6958">
        <v>6957</v>
      </c>
      <c r="B6958" s="4">
        <v>46006.316585648201</v>
      </c>
      <c r="C6958" s="4">
        <v>46006.325034722198</v>
      </c>
      <c r="D6958" s="2" t="s">
        <v>85</v>
      </c>
      <c r="E6958" s="2"/>
      <c r="F6958" s="2" t="s">
        <v>19358</v>
      </c>
      <c r="G6958" s="2" t="s">
        <v>30820</v>
      </c>
      <c r="H6958" s="5" t="s">
        <v>31</v>
      </c>
      <c r="I6958" s="5" t="s">
        <v>30821</v>
      </c>
      <c r="J6958" s="3">
        <v>28795</v>
      </c>
      <c r="K6958">
        <v>3163278536</v>
      </c>
      <c r="L6958" s="2" t="s">
        <v>30822</v>
      </c>
      <c r="M6958" s="2" t="s">
        <v>34</v>
      </c>
      <c r="N6958" s="2" t="s">
        <v>196</v>
      </c>
      <c r="O6958" s="2" t="s">
        <v>167</v>
      </c>
      <c r="P6958" s="2" t="s">
        <v>34</v>
      </c>
      <c r="Q6958" s="2" t="s">
        <v>21533</v>
      </c>
      <c r="R6958" s="2"/>
      <c r="S6958" s="2"/>
      <c r="T6958" s="2"/>
      <c r="U6958" s="2" t="s">
        <v>30823</v>
      </c>
      <c r="V6958" s="2"/>
      <c r="W6958" s="2"/>
      <c r="X6958" s="2"/>
      <c r="Y6958" s="2"/>
      <c r="Z6958" s="2" t="s">
        <v>98</v>
      </c>
      <c r="AA6958" s="2" t="s">
        <v>45</v>
      </c>
      <c r="AB6958" s="2" t="s">
        <v>46</v>
      </c>
    </row>
    <row r="6959" spans="1:28">
      <c r="A6959">
        <v>6958</v>
      </c>
      <c r="B6959" s="4">
        <v>46006.325995370396</v>
      </c>
      <c r="C6959" s="4">
        <v>46006.330023148097</v>
      </c>
      <c r="D6959" s="2" t="s">
        <v>85</v>
      </c>
      <c r="E6959" s="2"/>
      <c r="F6959" s="2" t="s">
        <v>30824</v>
      </c>
      <c r="G6959" s="2" t="s">
        <v>30825</v>
      </c>
      <c r="H6959" s="5" t="s">
        <v>31</v>
      </c>
      <c r="I6959" s="5" t="s">
        <v>30826</v>
      </c>
      <c r="J6959" s="3">
        <v>36060</v>
      </c>
      <c r="K6959">
        <v>3043679396</v>
      </c>
      <c r="L6959" s="2" t="s">
        <v>30827</v>
      </c>
      <c r="M6959" s="2" t="s">
        <v>34</v>
      </c>
      <c r="N6959" s="2" t="s">
        <v>9041</v>
      </c>
      <c r="O6959" s="2" t="s">
        <v>587</v>
      </c>
      <c r="P6959" s="2" t="s">
        <v>34</v>
      </c>
      <c r="Q6959" s="2" t="s">
        <v>21189</v>
      </c>
      <c r="R6959" s="2"/>
      <c r="S6959" s="2"/>
      <c r="T6959" s="2"/>
      <c r="U6959" s="2" t="s">
        <v>30828</v>
      </c>
      <c r="V6959" s="2"/>
      <c r="W6959" s="2"/>
      <c r="X6959" s="2"/>
      <c r="Y6959" s="2"/>
      <c r="Z6959" s="2" t="s">
        <v>278</v>
      </c>
      <c r="AA6959" s="2" t="s">
        <v>271</v>
      </c>
      <c r="AB6959" s="2" t="s">
        <v>46</v>
      </c>
    </row>
    <row r="6960" spans="1:28">
      <c r="A6960">
        <v>6959</v>
      </c>
      <c r="B6960" s="4">
        <v>46006.330949074101</v>
      </c>
      <c r="C6960" s="4">
        <v>46006.332870370403</v>
      </c>
      <c r="D6960" s="2" t="s">
        <v>85</v>
      </c>
      <c r="E6960" s="2"/>
      <c r="F6960" s="2" t="s">
        <v>30829</v>
      </c>
      <c r="G6960" s="2" t="s">
        <v>30830</v>
      </c>
      <c r="H6960" s="5" t="s">
        <v>31</v>
      </c>
      <c r="I6960" s="5" t="s">
        <v>30831</v>
      </c>
      <c r="J6960" s="3">
        <v>36822</v>
      </c>
      <c r="K6960">
        <v>3237913233</v>
      </c>
      <c r="L6960" s="2" t="s">
        <v>30832</v>
      </c>
      <c r="M6960" s="2" t="s">
        <v>34</v>
      </c>
      <c r="N6960" s="2" t="s">
        <v>7998</v>
      </c>
      <c r="O6960" s="2" t="s">
        <v>1413</v>
      </c>
      <c r="P6960" s="2" t="s">
        <v>34</v>
      </c>
      <c r="Q6960" s="2" t="s">
        <v>22382</v>
      </c>
      <c r="R6960" s="2"/>
      <c r="S6960" s="2"/>
      <c r="T6960" s="2"/>
      <c r="U6960" s="2" t="s">
        <v>24033</v>
      </c>
      <c r="V6960" s="2"/>
      <c r="W6960" s="2"/>
      <c r="X6960" s="2"/>
      <c r="Y6960" s="2"/>
      <c r="Z6960" s="2" t="s">
        <v>191</v>
      </c>
      <c r="AA6960" s="2" t="s">
        <v>45</v>
      </c>
      <c r="AB6960" s="2" t="s">
        <v>46</v>
      </c>
    </row>
    <row r="6961" spans="1:28">
      <c r="A6961">
        <v>6960</v>
      </c>
      <c r="B6961" s="4">
        <v>46006.325393518498</v>
      </c>
      <c r="C6961" s="4">
        <v>46006.341192129599</v>
      </c>
      <c r="D6961" s="2" t="s">
        <v>85</v>
      </c>
      <c r="E6961" s="2"/>
      <c r="F6961" s="2" t="s">
        <v>30833</v>
      </c>
      <c r="G6961" s="2" t="s">
        <v>30834</v>
      </c>
      <c r="H6961" s="5" t="s">
        <v>31</v>
      </c>
      <c r="I6961" s="5" t="s">
        <v>30835</v>
      </c>
      <c r="J6961" s="3">
        <v>31982</v>
      </c>
      <c r="K6961">
        <v>3113546021</v>
      </c>
      <c r="L6961" s="2" t="s">
        <v>30836</v>
      </c>
      <c r="M6961" s="2" t="s">
        <v>34</v>
      </c>
      <c r="N6961" s="2" t="s">
        <v>3299</v>
      </c>
      <c r="O6961" s="2" t="s">
        <v>587</v>
      </c>
      <c r="P6961" s="2" t="s">
        <v>34</v>
      </c>
      <c r="Q6961" s="2" t="s">
        <v>30837</v>
      </c>
      <c r="R6961" s="2"/>
      <c r="S6961" s="2"/>
      <c r="T6961" s="2"/>
      <c r="U6961" s="2" t="s">
        <v>29003</v>
      </c>
      <c r="V6961" s="2"/>
      <c r="W6961" s="2"/>
      <c r="X6961" s="2"/>
      <c r="Y6961" s="2"/>
      <c r="Z6961" s="2" t="s">
        <v>191</v>
      </c>
      <c r="AA6961" s="2" t="s">
        <v>1010</v>
      </c>
      <c r="AB6961" s="2" t="s">
        <v>46</v>
      </c>
    </row>
    <row r="6962" spans="1:28">
      <c r="A6962">
        <v>6961</v>
      </c>
      <c r="B6962" s="4">
        <v>46006.353310185201</v>
      </c>
      <c r="C6962" s="4">
        <v>46006.357939814799</v>
      </c>
      <c r="D6962" s="2" t="s">
        <v>85</v>
      </c>
      <c r="E6962" s="2"/>
      <c r="F6962" s="2" t="s">
        <v>30838</v>
      </c>
      <c r="G6962" s="2" t="s">
        <v>30839</v>
      </c>
      <c r="H6962" s="5" t="s">
        <v>31</v>
      </c>
      <c r="I6962" s="5" t="s">
        <v>30840</v>
      </c>
      <c r="J6962" s="3">
        <v>34574</v>
      </c>
      <c r="K6962">
        <v>3103832004</v>
      </c>
      <c r="L6962" s="2" t="s">
        <v>30841</v>
      </c>
      <c r="M6962" s="2" t="s">
        <v>34</v>
      </c>
      <c r="N6962" s="2" t="s">
        <v>30842</v>
      </c>
      <c r="O6962" s="2" t="s">
        <v>210</v>
      </c>
      <c r="P6962" s="2" t="s">
        <v>34</v>
      </c>
      <c r="Q6962" s="2" t="s">
        <v>21798</v>
      </c>
      <c r="R6962" s="2"/>
      <c r="S6962" s="2"/>
      <c r="T6962" s="2"/>
      <c r="U6962" s="2" t="s">
        <v>24257</v>
      </c>
      <c r="V6962" s="2"/>
      <c r="W6962" s="2"/>
      <c r="X6962" s="2"/>
      <c r="Y6962" s="2"/>
      <c r="Z6962" s="2" t="s">
        <v>6982</v>
      </c>
      <c r="AA6962" s="2" t="s">
        <v>131</v>
      </c>
      <c r="AB6962" s="2" t="s">
        <v>46</v>
      </c>
    </row>
    <row r="6963" spans="1:28">
      <c r="A6963">
        <v>6962</v>
      </c>
      <c r="B6963" s="4">
        <v>46006.354386574101</v>
      </c>
      <c r="C6963" s="4">
        <v>46006.358391203699</v>
      </c>
      <c r="D6963" s="2" t="s">
        <v>85</v>
      </c>
      <c r="E6963" s="2"/>
      <c r="F6963" s="2" t="s">
        <v>30843</v>
      </c>
      <c r="G6963" s="2" t="s">
        <v>28981</v>
      </c>
      <c r="H6963" s="5" t="s">
        <v>31</v>
      </c>
      <c r="I6963" s="5" t="s">
        <v>30844</v>
      </c>
      <c r="J6963" s="3">
        <v>37006</v>
      </c>
      <c r="K6963">
        <v>3196650406</v>
      </c>
      <c r="L6963" s="2" t="s">
        <v>30845</v>
      </c>
      <c r="M6963" s="2" t="s">
        <v>34</v>
      </c>
      <c r="N6963" s="2" t="s">
        <v>90</v>
      </c>
      <c r="O6963" s="2" t="s">
        <v>77</v>
      </c>
      <c r="P6963" s="2" t="s">
        <v>34</v>
      </c>
      <c r="Q6963" s="2" t="s">
        <v>21189</v>
      </c>
      <c r="R6963" s="2"/>
      <c r="S6963" s="2"/>
      <c r="T6963" s="2"/>
      <c r="U6963" s="2" t="s">
        <v>30846</v>
      </c>
      <c r="V6963" s="2"/>
      <c r="W6963" s="2"/>
      <c r="X6963" s="2"/>
      <c r="Y6963" s="2"/>
      <c r="Z6963" s="2" t="s">
        <v>98</v>
      </c>
      <c r="AA6963" s="2" t="s">
        <v>131</v>
      </c>
      <c r="AB6963" s="2" t="s">
        <v>46</v>
      </c>
    </row>
    <row r="6964" spans="1:28">
      <c r="A6964">
        <v>6963</v>
      </c>
      <c r="B6964" s="4">
        <v>46006.362569444398</v>
      </c>
      <c r="C6964" s="4">
        <v>46006.364733796298</v>
      </c>
      <c r="D6964" s="2" t="s">
        <v>85</v>
      </c>
      <c r="E6964" s="2"/>
      <c r="F6964" s="2" t="s">
        <v>30847</v>
      </c>
      <c r="G6964" s="2" t="s">
        <v>30848</v>
      </c>
      <c r="H6964" s="5" t="s">
        <v>31</v>
      </c>
      <c r="I6964" s="5" t="s">
        <v>30139</v>
      </c>
      <c r="J6964" s="3">
        <v>29086</v>
      </c>
      <c r="K6964">
        <v>3144396940</v>
      </c>
      <c r="L6964" s="2" t="s">
        <v>30140</v>
      </c>
      <c r="M6964" s="2" t="s">
        <v>34</v>
      </c>
      <c r="N6964" s="2" t="s">
        <v>76</v>
      </c>
      <c r="O6964" s="2" t="s">
        <v>77</v>
      </c>
      <c r="P6964" s="2" t="s">
        <v>34</v>
      </c>
      <c r="Q6964" s="2" t="s">
        <v>21114</v>
      </c>
      <c r="R6964" s="2"/>
      <c r="S6964" s="2"/>
      <c r="T6964" s="2"/>
      <c r="U6964" s="2" t="s">
        <v>23903</v>
      </c>
      <c r="V6964" s="2"/>
      <c r="W6964" s="2"/>
      <c r="X6964" s="2"/>
      <c r="Y6964" s="2"/>
      <c r="Z6964" s="2" t="s">
        <v>2335</v>
      </c>
      <c r="AA6964" s="2" t="s">
        <v>45</v>
      </c>
      <c r="AB6964" s="2" t="s">
        <v>46</v>
      </c>
    </row>
    <row r="6965" spans="1:28">
      <c r="A6965">
        <v>6964</v>
      </c>
      <c r="B6965" s="4">
        <v>46006.366203703699</v>
      </c>
      <c r="C6965" s="4">
        <v>46006.368587962999</v>
      </c>
      <c r="D6965" s="2" t="s">
        <v>85</v>
      </c>
      <c r="E6965" s="2"/>
      <c r="F6965" s="2" t="s">
        <v>30849</v>
      </c>
      <c r="G6965" s="2" t="s">
        <v>30850</v>
      </c>
      <c r="H6965" s="5" t="s">
        <v>31</v>
      </c>
      <c r="I6965" s="5" t="s">
        <v>30851</v>
      </c>
      <c r="J6965" s="3">
        <v>34140</v>
      </c>
      <c r="K6965">
        <v>3102969792</v>
      </c>
      <c r="L6965" s="2" t="s">
        <v>30852</v>
      </c>
      <c r="M6965" s="2" t="s">
        <v>34</v>
      </c>
      <c r="N6965" s="2" t="s">
        <v>30853</v>
      </c>
      <c r="O6965" s="2" t="s">
        <v>504</v>
      </c>
      <c r="P6965" s="2" t="s">
        <v>34</v>
      </c>
      <c r="Q6965" s="2" t="s">
        <v>22382</v>
      </c>
      <c r="R6965" s="2"/>
      <c r="S6965" s="2"/>
      <c r="T6965" s="2"/>
      <c r="U6965" s="2" t="s">
        <v>23635</v>
      </c>
      <c r="V6965" s="2"/>
      <c r="W6965" s="2"/>
      <c r="X6965" s="2"/>
      <c r="Y6965" s="2"/>
      <c r="Z6965" s="2" t="s">
        <v>278</v>
      </c>
      <c r="AA6965" s="2" t="s">
        <v>131</v>
      </c>
      <c r="AB6965" s="2" t="s">
        <v>46</v>
      </c>
    </row>
    <row r="6966" spans="1:28">
      <c r="A6966">
        <v>6965</v>
      </c>
      <c r="B6966" s="4">
        <v>46006.365023148101</v>
      </c>
      <c r="C6966" s="4">
        <v>46006.372280092597</v>
      </c>
      <c r="D6966" s="2" t="s">
        <v>85</v>
      </c>
      <c r="E6966" s="2"/>
      <c r="F6966" s="2" t="s">
        <v>4766</v>
      </c>
      <c r="G6966" s="2" t="s">
        <v>30854</v>
      </c>
      <c r="H6966" s="5" t="s">
        <v>31</v>
      </c>
      <c r="I6966" s="5" t="s">
        <v>30855</v>
      </c>
      <c r="J6966" s="3">
        <v>27056</v>
      </c>
      <c r="K6966">
        <v>3005665557</v>
      </c>
      <c r="L6966" s="2" t="s">
        <v>30856</v>
      </c>
      <c r="M6966" s="2" t="s">
        <v>34</v>
      </c>
      <c r="N6966" s="2" t="s">
        <v>2114</v>
      </c>
      <c r="O6966" s="2" t="s">
        <v>1458</v>
      </c>
      <c r="P6966" s="2" t="s">
        <v>34</v>
      </c>
      <c r="Q6966" s="2" t="s">
        <v>21253</v>
      </c>
      <c r="R6966" s="2"/>
      <c r="S6966" s="2"/>
      <c r="T6966" s="2"/>
      <c r="U6966" s="2" t="s">
        <v>24795</v>
      </c>
      <c r="V6966" s="2"/>
      <c r="W6966" s="2"/>
      <c r="X6966" s="2"/>
      <c r="Y6966" s="2"/>
      <c r="Z6966" s="2" t="s">
        <v>1032</v>
      </c>
      <c r="AA6966" s="2" t="s">
        <v>30857</v>
      </c>
      <c r="AB6966" s="2" t="s">
        <v>46</v>
      </c>
    </row>
    <row r="6967" spans="1:28">
      <c r="A6967">
        <v>6966</v>
      </c>
      <c r="B6967" s="4">
        <v>46006.368726851899</v>
      </c>
      <c r="C6967" s="4">
        <v>46006.3744560185</v>
      </c>
      <c r="D6967" s="2" t="s">
        <v>85</v>
      </c>
      <c r="E6967" s="2"/>
      <c r="F6967" s="2" t="s">
        <v>30858</v>
      </c>
      <c r="G6967" s="2" t="s">
        <v>30859</v>
      </c>
      <c r="H6967" s="5" t="s">
        <v>31</v>
      </c>
      <c r="I6967" s="5" t="s">
        <v>30860</v>
      </c>
      <c r="J6967" s="3">
        <v>33240</v>
      </c>
      <c r="K6967">
        <v>3102870085</v>
      </c>
      <c r="L6967" s="2" t="s">
        <v>30861</v>
      </c>
      <c r="M6967" s="2" t="s">
        <v>34</v>
      </c>
      <c r="N6967" s="2" t="s">
        <v>30862</v>
      </c>
      <c r="O6967" s="2" t="s">
        <v>221</v>
      </c>
      <c r="P6967" s="2" t="s">
        <v>34</v>
      </c>
      <c r="Q6967" s="2" t="s">
        <v>25188</v>
      </c>
      <c r="R6967" s="2"/>
      <c r="S6967" s="2"/>
      <c r="T6967" s="2"/>
      <c r="U6967" s="2" t="s">
        <v>30863</v>
      </c>
      <c r="V6967" s="2"/>
      <c r="W6967" s="2"/>
      <c r="X6967" s="2"/>
      <c r="Y6967" s="2"/>
      <c r="Z6967" s="2" t="s">
        <v>98</v>
      </c>
      <c r="AA6967" s="2" t="s">
        <v>131</v>
      </c>
      <c r="AB6967" s="2" t="s">
        <v>46</v>
      </c>
    </row>
    <row r="6968" spans="1:28">
      <c r="A6968">
        <v>6967</v>
      </c>
      <c r="B6968" s="4">
        <v>46006.384421296301</v>
      </c>
      <c r="C6968" s="4">
        <v>46006.388263888897</v>
      </c>
      <c r="D6968" s="2" t="s">
        <v>85</v>
      </c>
      <c r="E6968" s="2"/>
      <c r="F6968" s="2" t="s">
        <v>30864</v>
      </c>
      <c r="G6968" s="2" t="s">
        <v>30865</v>
      </c>
      <c r="H6968" s="5" t="s">
        <v>31</v>
      </c>
      <c r="I6968" s="5" t="s">
        <v>30866</v>
      </c>
      <c r="J6968" s="3">
        <v>34688</v>
      </c>
      <c r="K6968">
        <v>3136663246</v>
      </c>
      <c r="L6968" s="2" t="s">
        <v>30867</v>
      </c>
      <c r="M6968" s="2" t="s">
        <v>34</v>
      </c>
      <c r="N6968" s="2" t="s">
        <v>30868</v>
      </c>
      <c r="O6968" s="2" t="s">
        <v>692</v>
      </c>
      <c r="P6968" s="2" t="s">
        <v>34</v>
      </c>
      <c r="Q6968" s="2" t="s">
        <v>21253</v>
      </c>
      <c r="R6968" s="2"/>
      <c r="S6968" s="2"/>
      <c r="T6968" s="2"/>
      <c r="U6968" s="2" t="s">
        <v>30869</v>
      </c>
      <c r="V6968" s="2"/>
      <c r="W6968" s="2"/>
      <c r="X6968" s="2"/>
      <c r="Y6968" s="2"/>
      <c r="Z6968" s="2" t="s">
        <v>278</v>
      </c>
      <c r="AA6968" s="2" t="s">
        <v>45</v>
      </c>
      <c r="AB6968" s="2" t="s">
        <v>46</v>
      </c>
    </row>
    <row r="6969" spans="1:28">
      <c r="A6969">
        <v>6968</v>
      </c>
      <c r="B6969" s="4">
        <v>46006.38</v>
      </c>
      <c r="C6969" s="4">
        <v>46006.392002314802</v>
      </c>
      <c r="D6969" s="2" t="s">
        <v>85</v>
      </c>
      <c r="E6969" s="2"/>
      <c r="F6969" s="2" t="s">
        <v>30870</v>
      </c>
      <c r="G6969" s="2" t="s">
        <v>30871</v>
      </c>
      <c r="H6969" s="5" t="s">
        <v>31</v>
      </c>
      <c r="I6969" s="5" t="s">
        <v>30872</v>
      </c>
      <c r="J6969" s="3">
        <v>33668</v>
      </c>
      <c r="K6969">
        <v>3226673051</v>
      </c>
      <c r="L6969" s="2" t="s">
        <v>30873</v>
      </c>
      <c r="M6969" s="2" t="s">
        <v>34</v>
      </c>
      <c r="N6969" s="2" t="s">
        <v>30874</v>
      </c>
      <c r="O6969" s="2" t="s">
        <v>246</v>
      </c>
      <c r="P6969" s="2" t="s">
        <v>34</v>
      </c>
      <c r="Q6969" s="2" t="s">
        <v>21103</v>
      </c>
      <c r="R6969" s="2"/>
      <c r="S6969" s="2"/>
      <c r="T6969" s="2"/>
      <c r="U6969" s="2" t="s">
        <v>24073</v>
      </c>
      <c r="V6969" s="2"/>
      <c r="W6969" s="2"/>
      <c r="X6969" s="2"/>
      <c r="Y6969" s="2"/>
      <c r="Z6969" s="2" t="s">
        <v>17964</v>
      </c>
      <c r="AA6969" s="2" t="s">
        <v>18174</v>
      </c>
      <c r="AB6969" s="2" t="s">
        <v>46</v>
      </c>
    </row>
    <row r="6970" spans="1:28">
      <c r="A6970">
        <v>6969</v>
      </c>
      <c r="B6970" s="4">
        <v>46006.384583333303</v>
      </c>
      <c r="C6970" s="4">
        <v>46006.395057870403</v>
      </c>
      <c r="D6970" s="2" t="s">
        <v>85</v>
      </c>
      <c r="E6970" s="2"/>
      <c r="F6970" s="2" t="s">
        <v>30875</v>
      </c>
      <c r="G6970" s="2" t="s">
        <v>30876</v>
      </c>
      <c r="H6970" s="5" t="s">
        <v>31</v>
      </c>
      <c r="I6970" s="5" t="s">
        <v>30877</v>
      </c>
      <c r="J6970" s="3">
        <v>27642</v>
      </c>
      <c r="K6970">
        <v>3134041651</v>
      </c>
      <c r="L6970" s="2" t="s">
        <v>30878</v>
      </c>
      <c r="M6970" s="2" t="s">
        <v>34</v>
      </c>
      <c r="N6970" s="2" t="s">
        <v>30879</v>
      </c>
      <c r="O6970" s="2" t="s">
        <v>167</v>
      </c>
      <c r="P6970" s="2" t="s">
        <v>34</v>
      </c>
      <c r="Q6970" s="2" t="s">
        <v>22284</v>
      </c>
      <c r="R6970" s="2"/>
      <c r="S6970" s="2"/>
      <c r="T6970" s="2"/>
      <c r="U6970" s="2" t="s">
        <v>30880</v>
      </c>
      <c r="V6970" s="2"/>
      <c r="W6970" s="2"/>
      <c r="X6970" s="2"/>
      <c r="Y6970" s="2"/>
      <c r="Z6970" s="2" t="s">
        <v>98</v>
      </c>
      <c r="AA6970" s="2" t="s">
        <v>45</v>
      </c>
      <c r="AB6970" s="2" t="s">
        <v>46</v>
      </c>
    </row>
    <row r="6971" spans="1:28">
      <c r="A6971">
        <v>6970</v>
      </c>
      <c r="B6971" s="4">
        <v>46006.395555555602</v>
      </c>
      <c r="C6971" s="4">
        <v>46006.404537037</v>
      </c>
      <c r="D6971" s="2" t="s">
        <v>85</v>
      </c>
      <c r="E6971" s="2"/>
      <c r="F6971" s="2" t="s">
        <v>30881</v>
      </c>
      <c r="G6971" s="2" t="s">
        <v>1552</v>
      </c>
      <c r="H6971" s="5" t="s">
        <v>31</v>
      </c>
      <c r="I6971" s="5" t="s">
        <v>30882</v>
      </c>
      <c r="J6971" s="3">
        <v>30572</v>
      </c>
      <c r="K6971">
        <v>3122886182</v>
      </c>
      <c r="L6971" s="2" t="s">
        <v>30883</v>
      </c>
      <c r="M6971" s="2" t="s">
        <v>34</v>
      </c>
      <c r="N6971" s="2" t="s">
        <v>8113</v>
      </c>
      <c r="O6971" s="2" t="s">
        <v>246</v>
      </c>
      <c r="P6971" s="2" t="s">
        <v>34</v>
      </c>
      <c r="Q6971" s="2" t="s">
        <v>21685</v>
      </c>
      <c r="R6971" s="2"/>
      <c r="S6971" s="2"/>
      <c r="T6971" s="2"/>
      <c r="U6971" s="2" t="s">
        <v>24558</v>
      </c>
      <c r="V6971" s="2"/>
      <c r="W6971" s="2"/>
      <c r="X6971" s="2"/>
      <c r="Y6971" s="2"/>
      <c r="Z6971" s="2" t="s">
        <v>19546</v>
      </c>
      <c r="AA6971" s="2" t="s">
        <v>17568</v>
      </c>
      <c r="AB6971" s="2" t="s">
        <v>46</v>
      </c>
    </row>
    <row r="6972" spans="1:28">
      <c r="A6972">
        <v>6971</v>
      </c>
      <c r="B6972" s="4">
        <v>46006.379745370403</v>
      </c>
      <c r="C6972" s="4">
        <v>46006.408391203702</v>
      </c>
      <c r="D6972" s="2" t="s">
        <v>85</v>
      </c>
      <c r="E6972" s="2"/>
      <c r="F6972" s="2" t="s">
        <v>28831</v>
      </c>
      <c r="G6972" s="2" t="s">
        <v>29389</v>
      </c>
      <c r="H6972" s="5" t="s">
        <v>31</v>
      </c>
      <c r="I6972" s="5" t="s">
        <v>28833</v>
      </c>
      <c r="J6972" s="3">
        <v>31494</v>
      </c>
      <c r="K6972">
        <v>3004094671</v>
      </c>
      <c r="L6972" s="2" t="s">
        <v>28834</v>
      </c>
      <c r="M6972" s="2" t="s">
        <v>34</v>
      </c>
      <c r="N6972" s="2" t="s">
        <v>18047</v>
      </c>
      <c r="O6972" s="2" t="s">
        <v>1458</v>
      </c>
      <c r="P6972" s="2" t="s">
        <v>34</v>
      </c>
      <c r="Q6972" s="2" t="s">
        <v>23966</v>
      </c>
      <c r="R6972" s="2"/>
      <c r="S6972" s="2"/>
      <c r="T6972" s="2"/>
      <c r="U6972" s="2" t="s">
        <v>30884</v>
      </c>
      <c r="V6972" s="2"/>
      <c r="W6972" s="2"/>
      <c r="X6972" s="2"/>
      <c r="Y6972" s="2"/>
      <c r="Z6972" s="2" t="s">
        <v>98</v>
      </c>
      <c r="AA6972" s="2" t="s">
        <v>29304</v>
      </c>
      <c r="AB6972" s="2" t="s">
        <v>46</v>
      </c>
    </row>
    <row r="6973" spans="1:28">
      <c r="A6973">
        <v>6972</v>
      </c>
      <c r="B6973" s="4">
        <v>46006.415405092601</v>
      </c>
      <c r="C6973" s="4">
        <v>46006.418969907398</v>
      </c>
      <c r="D6973" s="2" t="s">
        <v>85</v>
      </c>
      <c r="E6973" s="2"/>
      <c r="F6973" s="2" t="s">
        <v>7344</v>
      </c>
      <c r="G6973" s="2" t="s">
        <v>29813</v>
      </c>
      <c r="H6973" s="5" t="s">
        <v>31</v>
      </c>
      <c r="I6973" s="5" t="s">
        <v>29814</v>
      </c>
      <c r="J6973" s="3">
        <v>22453</v>
      </c>
      <c r="K6973">
        <v>3142636134</v>
      </c>
      <c r="L6973" s="2" t="s">
        <v>29815</v>
      </c>
      <c r="M6973" s="2" t="s">
        <v>34</v>
      </c>
      <c r="N6973" s="2" t="s">
        <v>3596</v>
      </c>
      <c r="O6973" s="2" t="s">
        <v>1065</v>
      </c>
      <c r="P6973" s="2" t="s">
        <v>34</v>
      </c>
      <c r="Q6973" s="2" t="s">
        <v>26517</v>
      </c>
      <c r="R6973" s="2"/>
      <c r="S6973" s="2"/>
      <c r="T6973" s="2"/>
      <c r="U6973" s="2" t="s">
        <v>30885</v>
      </c>
      <c r="V6973" s="2"/>
      <c r="W6973" s="2"/>
      <c r="X6973" s="2"/>
      <c r="Y6973" s="2"/>
      <c r="Z6973" s="2" t="s">
        <v>98</v>
      </c>
      <c r="AA6973" s="2" t="s">
        <v>45</v>
      </c>
      <c r="AB6973" s="2" t="s">
        <v>46</v>
      </c>
    </row>
    <row r="6974" spans="1:28">
      <c r="A6974">
        <v>6973</v>
      </c>
      <c r="B6974" s="4">
        <v>46006.413402777798</v>
      </c>
      <c r="C6974" s="4">
        <v>46006.419502314799</v>
      </c>
      <c r="D6974" s="2" t="s">
        <v>85</v>
      </c>
      <c r="E6974" s="2"/>
      <c r="F6974" s="2" t="s">
        <v>30886</v>
      </c>
      <c r="G6974" s="2" t="s">
        <v>30887</v>
      </c>
      <c r="H6974" s="5" t="s">
        <v>31</v>
      </c>
      <c r="I6974" s="5" t="s">
        <v>30888</v>
      </c>
      <c r="J6974" s="3">
        <v>31747</v>
      </c>
      <c r="K6974">
        <v>3053371744</v>
      </c>
      <c r="L6974" s="2" t="s">
        <v>30889</v>
      </c>
      <c r="M6974" s="2" t="s">
        <v>34</v>
      </c>
      <c r="N6974" s="2" t="s">
        <v>30890</v>
      </c>
      <c r="O6974" s="2" t="s">
        <v>1458</v>
      </c>
      <c r="P6974" s="2" t="s">
        <v>34</v>
      </c>
      <c r="Q6974" s="2" t="s">
        <v>21155</v>
      </c>
      <c r="R6974" s="2"/>
      <c r="S6974" s="2"/>
      <c r="T6974" s="2"/>
      <c r="U6974" s="2" t="s">
        <v>30067</v>
      </c>
      <c r="V6974" s="2"/>
      <c r="W6974" s="2"/>
      <c r="X6974" s="2"/>
      <c r="Y6974" s="2"/>
      <c r="Z6974" s="2" t="s">
        <v>191</v>
      </c>
      <c r="AA6974" s="2" t="s">
        <v>45</v>
      </c>
      <c r="AB6974" s="2" t="s">
        <v>46</v>
      </c>
    </row>
    <row r="6975" spans="1:28">
      <c r="A6975">
        <v>6974</v>
      </c>
      <c r="B6975" s="4">
        <v>46006.415196759299</v>
      </c>
      <c r="C6975" s="4">
        <v>46006.420335648101</v>
      </c>
      <c r="D6975" s="2" t="s">
        <v>85</v>
      </c>
      <c r="E6975" s="2"/>
      <c r="F6975" s="2" t="s">
        <v>30891</v>
      </c>
      <c r="G6975" s="2" t="s">
        <v>30892</v>
      </c>
      <c r="H6975" s="5" t="s">
        <v>31</v>
      </c>
      <c r="I6975" s="5" t="s">
        <v>30893</v>
      </c>
      <c r="J6975" s="3">
        <v>39207</v>
      </c>
      <c r="K6975">
        <v>3234584873</v>
      </c>
      <c r="L6975" s="2" t="s">
        <v>30894</v>
      </c>
      <c r="M6975" s="2" t="s">
        <v>34</v>
      </c>
      <c r="N6975" s="2" t="s">
        <v>30895</v>
      </c>
      <c r="O6975" s="2" t="s">
        <v>990</v>
      </c>
      <c r="P6975" s="2" t="s">
        <v>34</v>
      </c>
      <c r="Q6975" s="2" t="s">
        <v>21103</v>
      </c>
      <c r="R6975" s="2"/>
      <c r="S6975" s="2"/>
      <c r="T6975" s="2"/>
      <c r="U6975" s="2" t="s">
        <v>23660</v>
      </c>
      <c r="V6975" s="2"/>
      <c r="W6975" s="2"/>
      <c r="X6975" s="2"/>
      <c r="Y6975" s="2"/>
      <c r="Z6975" s="2" t="s">
        <v>1032</v>
      </c>
      <c r="AA6975" s="2" t="s">
        <v>131</v>
      </c>
      <c r="AB6975" s="2" t="s">
        <v>46</v>
      </c>
    </row>
    <row r="6976" spans="1:28">
      <c r="A6976">
        <v>6975</v>
      </c>
      <c r="B6976" s="4">
        <v>46006.421388888899</v>
      </c>
      <c r="C6976" s="4">
        <v>46006.425972222198</v>
      </c>
      <c r="D6976" s="2" t="s">
        <v>85</v>
      </c>
      <c r="E6976" s="2"/>
      <c r="F6976" s="2" t="s">
        <v>30896</v>
      </c>
      <c r="G6976" s="2" t="s">
        <v>30897</v>
      </c>
      <c r="H6976" s="5" t="s">
        <v>31</v>
      </c>
      <c r="I6976" s="5" t="s">
        <v>30898</v>
      </c>
      <c r="J6976" s="3">
        <v>35139</v>
      </c>
      <c r="K6976">
        <v>3205129239</v>
      </c>
      <c r="L6976" s="2" t="s">
        <v>30899</v>
      </c>
      <c r="M6976" s="2" t="s">
        <v>34</v>
      </c>
      <c r="N6976" s="2" t="s">
        <v>30900</v>
      </c>
      <c r="O6976" s="2" t="s">
        <v>642</v>
      </c>
      <c r="P6976" s="2" t="s">
        <v>34</v>
      </c>
      <c r="Q6976" s="2" t="s">
        <v>21798</v>
      </c>
      <c r="R6976" s="2"/>
      <c r="S6976" s="2"/>
      <c r="T6976" s="2"/>
      <c r="U6976" s="2" t="s">
        <v>30901</v>
      </c>
      <c r="V6976" s="2"/>
      <c r="W6976" s="2"/>
      <c r="X6976" s="2"/>
      <c r="Y6976" s="2"/>
      <c r="Z6976" s="2" t="s">
        <v>1659</v>
      </c>
      <c r="AA6976" s="2" t="s">
        <v>30902</v>
      </c>
      <c r="AB6976" s="2" t="s">
        <v>46</v>
      </c>
    </row>
    <row r="6977" spans="1:28">
      <c r="A6977">
        <v>6976</v>
      </c>
      <c r="B6977" s="4">
        <v>46006.420624999999</v>
      </c>
      <c r="C6977" s="4">
        <v>46006.431863425903</v>
      </c>
      <c r="D6977" s="2" t="s">
        <v>85</v>
      </c>
      <c r="E6977" s="2"/>
      <c r="F6977" s="2" t="s">
        <v>30903</v>
      </c>
      <c r="G6977" s="2" t="s">
        <v>30904</v>
      </c>
      <c r="H6977" s="5" t="s">
        <v>2832</v>
      </c>
      <c r="I6977" s="5" t="s">
        <v>30905</v>
      </c>
      <c r="J6977" s="3">
        <v>42421</v>
      </c>
      <c r="K6977">
        <v>3133254929</v>
      </c>
      <c r="L6977" s="2" t="s">
        <v>30906</v>
      </c>
      <c r="M6977" s="2" t="s">
        <v>34</v>
      </c>
      <c r="N6977" s="2" t="s">
        <v>30907</v>
      </c>
      <c r="O6977" s="2" t="s">
        <v>990</v>
      </c>
      <c r="P6977" s="2" t="s">
        <v>34</v>
      </c>
      <c r="Q6977" s="2" t="s">
        <v>22015</v>
      </c>
      <c r="R6977" s="2"/>
      <c r="S6977" s="2"/>
      <c r="T6977" s="2"/>
      <c r="U6977" s="2" t="s">
        <v>30908</v>
      </c>
      <c r="V6977" s="2"/>
      <c r="W6977" s="2"/>
      <c r="X6977" s="2"/>
      <c r="Y6977" s="2"/>
      <c r="Z6977" s="2" t="s">
        <v>191</v>
      </c>
      <c r="AA6977" s="2" t="s">
        <v>884</v>
      </c>
      <c r="AB6977" s="2" t="s">
        <v>46</v>
      </c>
    </row>
    <row r="6978" spans="1:28">
      <c r="A6978">
        <v>6977</v>
      </c>
      <c r="B6978" s="4">
        <v>46006.430069444403</v>
      </c>
      <c r="C6978" s="4">
        <v>46006.433182870402</v>
      </c>
      <c r="D6978" s="2" t="s">
        <v>85</v>
      </c>
      <c r="E6978" s="2"/>
      <c r="F6978" s="2" t="s">
        <v>30909</v>
      </c>
      <c r="G6978" s="2" t="s">
        <v>30910</v>
      </c>
      <c r="H6978" s="5" t="s">
        <v>31</v>
      </c>
      <c r="I6978" s="5" t="s">
        <v>30911</v>
      </c>
      <c r="J6978" s="3">
        <v>35412</v>
      </c>
      <c r="K6978">
        <v>3214830033</v>
      </c>
      <c r="L6978" s="2" t="s">
        <v>30912</v>
      </c>
      <c r="M6978" s="2" t="s">
        <v>34</v>
      </c>
      <c r="N6978" s="2" t="s">
        <v>806</v>
      </c>
      <c r="O6978" s="2" t="s">
        <v>2723</v>
      </c>
      <c r="P6978" s="2" t="s">
        <v>34</v>
      </c>
      <c r="Q6978" s="2" t="s">
        <v>27427</v>
      </c>
      <c r="R6978" s="2"/>
      <c r="S6978" s="2"/>
      <c r="T6978" s="2"/>
      <c r="U6978" s="2" t="s">
        <v>28307</v>
      </c>
      <c r="V6978" s="2"/>
      <c r="W6978" s="2"/>
      <c r="X6978" s="2"/>
      <c r="Y6978" s="2"/>
      <c r="Z6978" s="2" t="s">
        <v>98</v>
      </c>
      <c r="AA6978" s="2" t="s">
        <v>45</v>
      </c>
      <c r="AB6978" s="2" t="s">
        <v>46</v>
      </c>
    </row>
    <row r="6979" spans="1:28">
      <c r="A6979">
        <v>6978</v>
      </c>
      <c r="B6979" s="4">
        <v>46006.431076388901</v>
      </c>
      <c r="C6979" s="4">
        <v>46006.433379629598</v>
      </c>
      <c r="D6979" s="2" t="s">
        <v>85</v>
      </c>
      <c r="E6979" s="2"/>
      <c r="F6979" s="2" t="s">
        <v>30913</v>
      </c>
      <c r="G6979" s="2" t="s">
        <v>30914</v>
      </c>
      <c r="H6979" s="5" t="s">
        <v>31</v>
      </c>
      <c r="I6979" s="5" t="s">
        <v>30915</v>
      </c>
      <c r="J6979" s="3">
        <v>35135</v>
      </c>
      <c r="K6979">
        <v>3006517541</v>
      </c>
      <c r="L6979" s="2" t="s">
        <v>30916</v>
      </c>
      <c r="M6979" s="2" t="s">
        <v>34</v>
      </c>
      <c r="N6979" s="2" t="s">
        <v>1693</v>
      </c>
      <c r="O6979" s="2" t="s">
        <v>587</v>
      </c>
      <c r="P6979" s="2" t="s">
        <v>34</v>
      </c>
      <c r="Q6979" s="2" t="s">
        <v>22284</v>
      </c>
      <c r="R6979" s="2"/>
      <c r="S6979" s="2"/>
      <c r="T6979" s="2"/>
      <c r="U6979" s="2" t="s">
        <v>30901</v>
      </c>
      <c r="V6979" s="2"/>
      <c r="W6979" s="2"/>
      <c r="X6979" s="2"/>
      <c r="Y6979" s="2"/>
      <c r="Z6979" s="2" t="s">
        <v>30917</v>
      </c>
      <c r="AA6979" s="2" t="s">
        <v>131</v>
      </c>
      <c r="AB6979" s="2" t="s">
        <v>46</v>
      </c>
    </row>
    <row r="6980" spans="1:28">
      <c r="A6980">
        <v>6979</v>
      </c>
      <c r="B6980" s="4">
        <v>46006.431064814802</v>
      </c>
      <c r="C6980" s="4">
        <v>46006.434618055602</v>
      </c>
      <c r="D6980" s="2" t="s">
        <v>85</v>
      </c>
      <c r="E6980" s="2"/>
      <c r="F6980" s="2" t="s">
        <v>30918</v>
      </c>
      <c r="G6980" s="2" t="s">
        <v>30919</v>
      </c>
      <c r="H6980" s="5" t="s">
        <v>31</v>
      </c>
      <c r="I6980" s="5" t="s">
        <v>21660</v>
      </c>
      <c r="J6980" s="3">
        <v>30835</v>
      </c>
      <c r="K6980">
        <v>3184958746</v>
      </c>
      <c r="L6980" s="2" t="s">
        <v>21661</v>
      </c>
      <c r="M6980" s="2" t="s">
        <v>34</v>
      </c>
      <c r="N6980" s="2" t="s">
        <v>30920</v>
      </c>
      <c r="O6980" s="2" t="s">
        <v>246</v>
      </c>
      <c r="P6980" s="2" t="s">
        <v>34</v>
      </c>
      <c r="Q6980" s="2" t="s">
        <v>22621</v>
      </c>
      <c r="R6980" s="2"/>
      <c r="S6980" s="2"/>
      <c r="T6980" s="2"/>
      <c r="U6980" s="2" t="s">
        <v>23689</v>
      </c>
      <c r="V6980" s="2"/>
      <c r="W6980" s="2"/>
      <c r="X6980" s="2"/>
      <c r="Y6980" s="2"/>
      <c r="Z6980" s="2" t="s">
        <v>1659</v>
      </c>
      <c r="AA6980" s="2" t="s">
        <v>21301</v>
      </c>
      <c r="AB6980" s="2" t="s">
        <v>46</v>
      </c>
    </row>
    <row r="6981" spans="1:28">
      <c r="A6981">
        <v>6980</v>
      </c>
      <c r="B6981" s="4">
        <v>46006.4370023148</v>
      </c>
      <c r="C6981" s="4">
        <v>46006.438020833302</v>
      </c>
      <c r="D6981" s="2" t="s">
        <v>85</v>
      </c>
      <c r="E6981" s="2"/>
      <c r="F6981" s="2" t="s">
        <v>26851</v>
      </c>
      <c r="G6981" s="2" t="s">
        <v>26852</v>
      </c>
      <c r="H6981" s="5" t="s">
        <v>31</v>
      </c>
      <c r="I6981" s="5" t="s">
        <v>26853</v>
      </c>
      <c r="J6981" s="3">
        <v>36787</v>
      </c>
      <c r="K6981">
        <v>3052999449</v>
      </c>
      <c r="L6981" s="2" t="s">
        <v>26854</v>
      </c>
      <c r="M6981" s="2" t="s">
        <v>34</v>
      </c>
      <c r="N6981" s="2" t="s">
        <v>1449</v>
      </c>
      <c r="O6981" s="2" t="s">
        <v>210</v>
      </c>
      <c r="P6981" s="2" t="s">
        <v>34</v>
      </c>
      <c r="Q6981" s="2" t="s">
        <v>21119</v>
      </c>
      <c r="R6981" s="2"/>
      <c r="S6981" s="2"/>
      <c r="T6981" s="2"/>
      <c r="U6981" s="2" t="s">
        <v>27551</v>
      </c>
      <c r="V6981" s="2"/>
      <c r="W6981" s="2"/>
      <c r="X6981" s="2"/>
      <c r="Y6981" s="2"/>
      <c r="Z6981" s="2" t="s">
        <v>278</v>
      </c>
      <c r="AA6981" s="2" t="s">
        <v>45</v>
      </c>
      <c r="AB6981" s="2" t="s">
        <v>46</v>
      </c>
    </row>
    <row r="6982" spans="1:28">
      <c r="A6982">
        <v>6981</v>
      </c>
      <c r="B6982" s="4">
        <v>46006.437083333301</v>
      </c>
      <c r="C6982" s="4">
        <v>46006.441250000003</v>
      </c>
      <c r="D6982" s="2" t="s">
        <v>85</v>
      </c>
      <c r="E6982" s="2"/>
      <c r="F6982" s="2" t="s">
        <v>1176</v>
      </c>
      <c r="G6982" s="2" t="s">
        <v>304</v>
      </c>
      <c r="H6982" s="5" t="s">
        <v>31</v>
      </c>
      <c r="I6982" s="5" t="s">
        <v>1177</v>
      </c>
      <c r="J6982" s="3">
        <v>30707</v>
      </c>
      <c r="K6982">
        <v>3174994598</v>
      </c>
      <c r="L6982" s="2" t="s">
        <v>1178</v>
      </c>
      <c r="M6982" s="2" t="s">
        <v>34</v>
      </c>
      <c r="N6982" s="2" t="s">
        <v>1179</v>
      </c>
      <c r="O6982" s="2" t="s">
        <v>474</v>
      </c>
      <c r="P6982" s="2" t="s">
        <v>34</v>
      </c>
      <c r="Q6982" s="2" t="s">
        <v>22621</v>
      </c>
      <c r="R6982" s="2"/>
      <c r="S6982" s="2"/>
      <c r="T6982" s="2"/>
      <c r="U6982" s="2" t="s">
        <v>24899</v>
      </c>
      <c r="V6982" s="2"/>
      <c r="W6982" s="2"/>
      <c r="X6982" s="2"/>
      <c r="Y6982" s="2"/>
      <c r="Z6982" s="2" t="s">
        <v>278</v>
      </c>
      <c r="AA6982" s="2" t="s">
        <v>30921</v>
      </c>
      <c r="AB6982" s="2" t="s">
        <v>46</v>
      </c>
    </row>
    <row r="6983" spans="1:28">
      <c r="A6983">
        <v>6982</v>
      </c>
      <c r="B6983" s="4">
        <v>46006.442013888904</v>
      </c>
      <c r="C6983" s="4">
        <v>46006.446458333303</v>
      </c>
      <c r="D6983" s="2" t="s">
        <v>85</v>
      </c>
      <c r="E6983" s="2"/>
      <c r="F6983" s="2" t="s">
        <v>2347</v>
      </c>
      <c r="G6983" s="2" t="s">
        <v>30922</v>
      </c>
      <c r="H6983" s="5" t="s">
        <v>31</v>
      </c>
      <c r="I6983" s="5" t="s">
        <v>30923</v>
      </c>
      <c r="J6983" s="3">
        <v>34716</v>
      </c>
      <c r="K6983">
        <v>3126474349</v>
      </c>
      <c r="L6983" s="2" t="s">
        <v>30924</v>
      </c>
      <c r="M6983" s="2" t="s">
        <v>34</v>
      </c>
      <c r="N6983" s="2" t="s">
        <v>6712</v>
      </c>
      <c r="O6983" s="2" t="s">
        <v>167</v>
      </c>
      <c r="P6983" s="2" t="s">
        <v>34</v>
      </c>
      <c r="Q6983" s="2" t="s">
        <v>21119</v>
      </c>
      <c r="R6983" s="2"/>
      <c r="S6983" s="2"/>
      <c r="T6983" s="2"/>
      <c r="U6983" s="2" t="s">
        <v>23919</v>
      </c>
      <c r="V6983" s="2"/>
      <c r="W6983" s="2"/>
      <c r="X6983" s="2"/>
      <c r="Y6983" s="2"/>
      <c r="Z6983" s="2" t="s">
        <v>98</v>
      </c>
      <c r="AA6983" s="2" t="s">
        <v>45</v>
      </c>
      <c r="AB6983" s="2" t="s">
        <v>46</v>
      </c>
    </row>
    <row r="6984" spans="1:28">
      <c r="A6984">
        <v>6983</v>
      </c>
      <c r="B6984" s="4">
        <v>46006.439224537004</v>
      </c>
      <c r="C6984" s="4">
        <v>46006.447546296302</v>
      </c>
      <c r="D6984" s="2" t="s">
        <v>85</v>
      </c>
      <c r="E6984" s="2"/>
      <c r="F6984" s="2" t="s">
        <v>30925</v>
      </c>
      <c r="G6984" s="2" t="s">
        <v>30926</v>
      </c>
      <c r="H6984" s="5" t="s">
        <v>31</v>
      </c>
      <c r="I6984" s="5" t="s">
        <v>30927</v>
      </c>
      <c r="J6984" s="3">
        <v>38608</v>
      </c>
      <c r="K6984">
        <v>3209318872</v>
      </c>
      <c r="L6984" s="2" t="s">
        <v>30928</v>
      </c>
      <c r="M6984" s="2" t="s">
        <v>34</v>
      </c>
      <c r="N6984" s="2" t="s">
        <v>30929</v>
      </c>
      <c r="O6984" s="2" t="s">
        <v>1413</v>
      </c>
      <c r="P6984" s="2" t="s">
        <v>34</v>
      </c>
      <c r="Q6984" s="2" t="s">
        <v>21177</v>
      </c>
      <c r="R6984" s="2"/>
      <c r="S6984" s="2"/>
      <c r="T6984" s="2"/>
      <c r="U6984" s="2" t="s">
        <v>26804</v>
      </c>
      <c r="V6984" s="2"/>
      <c r="W6984" s="2"/>
      <c r="X6984" s="2"/>
      <c r="Y6984" s="2"/>
      <c r="Z6984" s="2" t="s">
        <v>278</v>
      </c>
      <c r="AA6984" s="2" t="s">
        <v>2070</v>
      </c>
      <c r="AB6984" s="2" t="s">
        <v>46</v>
      </c>
    </row>
    <row r="6985" spans="1:28">
      <c r="A6985">
        <v>6984</v>
      </c>
      <c r="B6985" s="4">
        <v>46006.447789351798</v>
      </c>
      <c r="C6985" s="4">
        <v>46006.451631944401</v>
      </c>
      <c r="D6985" s="2" t="s">
        <v>85</v>
      </c>
      <c r="E6985" s="2"/>
      <c r="F6985" s="2" t="s">
        <v>3900</v>
      </c>
      <c r="G6985" s="2" t="s">
        <v>30930</v>
      </c>
      <c r="H6985" s="5" t="s">
        <v>31</v>
      </c>
      <c r="I6985" s="5" t="s">
        <v>30931</v>
      </c>
      <c r="J6985" s="3">
        <v>34072</v>
      </c>
      <c r="K6985">
        <v>3024047950</v>
      </c>
      <c r="L6985" s="2" t="s">
        <v>30932</v>
      </c>
      <c r="M6985" s="2" t="s">
        <v>34</v>
      </c>
      <c r="N6985" s="2" t="s">
        <v>30933</v>
      </c>
      <c r="O6985" s="2" t="s">
        <v>587</v>
      </c>
      <c r="P6985" s="2" t="s">
        <v>34</v>
      </c>
      <c r="Q6985" s="2" t="s">
        <v>22604</v>
      </c>
      <c r="R6985" s="2"/>
      <c r="S6985" s="2"/>
      <c r="T6985" s="2"/>
      <c r="U6985" s="2" t="s">
        <v>30934</v>
      </c>
      <c r="V6985" s="2"/>
      <c r="W6985" s="2"/>
      <c r="X6985" s="2"/>
      <c r="Y6985" s="2"/>
      <c r="Z6985" s="2" t="s">
        <v>191</v>
      </c>
      <c r="AA6985" s="2" t="s">
        <v>45</v>
      </c>
      <c r="AB6985" s="2" t="s">
        <v>46</v>
      </c>
    </row>
    <row r="6986" spans="1:28">
      <c r="A6986">
        <v>6985</v>
      </c>
      <c r="B6986" s="4">
        <v>46006.445891203701</v>
      </c>
      <c r="C6986" s="4">
        <v>46006.453726851803</v>
      </c>
      <c r="D6986" s="2" t="s">
        <v>85</v>
      </c>
      <c r="E6986" s="2"/>
      <c r="F6986" s="2" t="s">
        <v>30935</v>
      </c>
      <c r="G6986" s="2" t="s">
        <v>30936</v>
      </c>
      <c r="H6986" s="5" t="s">
        <v>31</v>
      </c>
      <c r="I6986" s="5" t="s">
        <v>30937</v>
      </c>
      <c r="J6986" s="3">
        <v>30270</v>
      </c>
      <c r="K6986">
        <v>3206578811</v>
      </c>
      <c r="L6986" s="2" t="s">
        <v>30938</v>
      </c>
      <c r="M6986" s="2" t="s">
        <v>34</v>
      </c>
      <c r="N6986" s="2" t="s">
        <v>30939</v>
      </c>
      <c r="O6986" s="2" t="s">
        <v>259</v>
      </c>
      <c r="P6986" s="2" t="s">
        <v>34</v>
      </c>
      <c r="Q6986" s="2" t="s">
        <v>21103</v>
      </c>
      <c r="R6986" s="2"/>
      <c r="S6986" s="2"/>
      <c r="T6986" s="2"/>
      <c r="U6986" s="2" t="s">
        <v>30940</v>
      </c>
      <c r="V6986" s="2"/>
      <c r="W6986" s="2"/>
      <c r="X6986" s="2"/>
      <c r="Y6986" s="2"/>
      <c r="Z6986" s="2" t="s">
        <v>278</v>
      </c>
      <c r="AA6986" s="2" t="s">
        <v>12895</v>
      </c>
      <c r="AB6986" s="2" t="s">
        <v>46</v>
      </c>
    </row>
    <row r="6987" spans="1:28">
      <c r="A6987">
        <v>6986</v>
      </c>
      <c r="B6987" s="4">
        <v>46006.461562500001</v>
      </c>
      <c r="C6987" s="4">
        <v>46006.464502314797</v>
      </c>
      <c r="D6987" s="2" t="s">
        <v>85</v>
      </c>
      <c r="E6987" s="2"/>
      <c r="F6987" s="2" t="s">
        <v>12720</v>
      </c>
      <c r="G6987" s="2" t="s">
        <v>30941</v>
      </c>
      <c r="H6987" s="5" t="s">
        <v>31</v>
      </c>
      <c r="I6987" s="5" t="s">
        <v>30942</v>
      </c>
      <c r="J6987" s="3">
        <v>27384</v>
      </c>
      <c r="K6987">
        <v>3043835134</v>
      </c>
      <c r="L6987" s="2" t="s">
        <v>30943</v>
      </c>
      <c r="M6987" s="2" t="s">
        <v>34</v>
      </c>
      <c r="N6987" s="2" t="s">
        <v>2503</v>
      </c>
      <c r="O6987" s="2" t="s">
        <v>238</v>
      </c>
      <c r="P6987" s="2" t="s">
        <v>34</v>
      </c>
      <c r="Q6987" s="2" t="s">
        <v>27550</v>
      </c>
      <c r="R6987" s="2"/>
      <c r="S6987" s="2"/>
      <c r="T6987" s="2"/>
      <c r="U6987" s="2" t="s">
        <v>30944</v>
      </c>
      <c r="V6987" s="2"/>
      <c r="W6987" s="2"/>
      <c r="X6987" s="2"/>
      <c r="Y6987" s="2"/>
      <c r="Z6987" s="2" t="s">
        <v>278</v>
      </c>
      <c r="AA6987" s="2" t="s">
        <v>30945</v>
      </c>
      <c r="AB6987" s="2" t="s">
        <v>46</v>
      </c>
    </row>
    <row r="6988" spans="1:28">
      <c r="A6988">
        <v>6987</v>
      </c>
      <c r="B6988" s="4">
        <v>46006.465636574103</v>
      </c>
      <c r="C6988" s="4">
        <v>46006.469537037003</v>
      </c>
      <c r="D6988" s="2" t="s">
        <v>85</v>
      </c>
      <c r="E6988" s="2"/>
      <c r="F6988" s="2" t="s">
        <v>30946</v>
      </c>
      <c r="G6988" s="2" t="s">
        <v>30947</v>
      </c>
      <c r="H6988" s="5" t="s">
        <v>31</v>
      </c>
      <c r="I6988" s="5" t="s">
        <v>30948</v>
      </c>
      <c r="J6988" s="3">
        <v>36675</v>
      </c>
      <c r="K6988">
        <v>3246515073</v>
      </c>
      <c r="L6988" s="2" t="s">
        <v>30949</v>
      </c>
      <c r="M6988" s="2" t="s">
        <v>34</v>
      </c>
      <c r="N6988" s="2" t="s">
        <v>2114</v>
      </c>
      <c r="O6988" s="2" t="s">
        <v>1458</v>
      </c>
      <c r="P6988" s="2" t="s">
        <v>34</v>
      </c>
      <c r="Q6988" s="2" t="s">
        <v>21679</v>
      </c>
      <c r="R6988" s="2"/>
      <c r="S6988" s="2"/>
      <c r="T6988" s="2"/>
      <c r="U6988" s="2" t="s">
        <v>23818</v>
      </c>
      <c r="V6988" s="2"/>
      <c r="W6988" s="2"/>
      <c r="X6988" s="2"/>
      <c r="Y6988" s="2"/>
      <c r="Z6988" s="2" t="s">
        <v>278</v>
      </c>
      <c r="AA6988" s="2" t="s">
        <v>45</v>
      </c>
      <c r="AB6988" s="2" t="s">
        <v>46</v>
      </c>
    </row>
    <row r="6989" spans="1:28">
      <c r="A6989">
        <v>6988</v>
      </c>
      <c r="B6989" s="4">
        <v>46006.467118055603</v>
      </c>
      <c r="C6989" s="4">
        <v>46006.469548611101</v>
      </c>
      <c r="D6989" s="2" t="s">
        <v>85</v>
      </c>
      <c r="E6989" s="2"/>
      <c r="F6989" s="2" t="s">
        <v>25756</v>
      </c>
      <c r="G6989" s="2" t="s">
        <v>25757</v>
      </c>
      <c r="H6989" s="5" t="s">
        <v>31</v>
      </c>
      <c r="I6989" s="5" t="s">
        <v>25758</v>
      </c>
      <c r="J6989" s="3">
        <v>35586</v>
      </c>
      <c r="K6989">
        <v>3108497984</v>
      </c>
      <c r="L6989" s="2" t="s">
        <v>25759</v>
      </c>
      <c r="M6989" s="2" t="s">
        <v>34</v>
      </c>
      <c r="N6989" s="2" t="s">
        <v>3611</v>
      </c>
      <c r="O6989" s="2" t="s">
        <v>642</v>
      </c>
      <c r="P6989" s="2" t="s">
        <v>34</v>
      </c>
      <c r="Q6989" s="2" t="s">
        <v>21485</v>
      </c>
      <c r="R6989" s="2"/>
      <c r="S6989" s="2"/>
      <c r="T6989" s="2"/>
      <c r="U6989" s="2" t="s">
        <v>23903</v>
      </c>
      <c r="V6989" s="2"/>
      <c r="W6989" s="2"/>
      <c r="X6989" s="2"/>
      <c r="Y6989" s="2"/>
      <c r="Z6989" s="2" t="s">
        <v>278</v>
      </c>
      <c r="AA6989" s="2" t="s">
        <v>131</v>
      </c>
      <c r="AB6989" s="2" t="s">
        <v>46</v>
      </c>
    </row>
    <row r="6990" spans="1:28">
      <c r="A6990">
        <v>6989</v>
      </c>
      <c r="B6990" s="4">
        <v>46006.464652777802</v>
      </c>
      <c r="C6990" s="4">
        <v>46006.470092592601</v>
      </c>
      <c r="D6990" s="2" t="s">
        <v>85</v>
      </c>
      <c r="E6990" s="2"/>
      <c r="F6990" s="2" t="s">
        <v>3270</v>
      </c>
      <c r="G6990" s="2" t="s">
        <v>21593</v>
      </c>
      <c r="H6990" s="5" t="s">
        <v>31</v>
      </c>
      <c r="I6990" s="5" t="s">
        <v>21594</v>
      </c>
      <c r="J6990" s="3">
        <v>30023</v>
      </c>
      <c r="K6990">
        <v>3114895059</v>
      </c>
      <c r="L6990" s="2" t="s">
        <v>30950</v>
      </c>
      <c r="M6990" s="2" t="s">
        <v>34</v>
      </c>
      <c r="N6990" s="2" t="s">
        <v>21596</v>
      </c>
      <c r="O6990" s="2" t="s">
        <v>137</v>
      </c>
      <c r="P6990" s="2" t="s">
        <v>34</v>
      </c>
      <c r="Q6990" s="2" t="s">
        <v>21189</v>
      </c>
      <c r="R6990" s="2"/>
      <c r="S6990" s="2"/>
      <c r="T6990" s="2"/>
      <c r="U6990" s="2"/>
      <c r="V6990" s="2"/>
      <c r="W6990" s="2"/>
      <c r="X6990" s="2"/>
      <c r="Y6990" s="2"/>
      <c r="Z6990" s="2" t="s">
        <v>278</v>
      </c>
      <c r="AA6990" s="2" t="s">
        <v>30951</v>
      </c>
      <c r="AB6990" s="2" t="s">
        <v>46</v>
      </c>
    </row>
    <row r="6991" spans="1:28">
      <c r="A6991">
        <v>6990</v>
      </c>
      <c r="B6991" s="4">
        <v>46006.470023148097</v>
      </c>
      <c r="C6991" s="4">
        <v>46006.474953703699</v>
      </c>
      <c r="D6991" s="2" t="s">
        <v>85</v>
      </c>
      <c r="E6991" s="2"/>
      <c r="F6991" s="2" t="s">
        <v>1242</v>
      </c>
      <c r="G6991" s="2" t="s">
        <v>30952</v>
      </c>
      <c r="H6991" s="5" t="s">
        <v>31</v>
      </c>
      <c r="I6991" s="5" t="s">
        <v>30953</v>
      </c>
      <c r="J6991" s="3">
        <v>33651</v>
      </c>
      <c r="K6991">
        <v>3216846688</v>
      </c>
      <c r="L6991" s="2" t="s">
        <v>30954</v>
      </c>
      <c r="M6991" s="2" t="s">
        <v>34</v>
      </c>
      <c r="N6991" s="2" t="s">
        <v>5533</v>
      </c>
      <c r="O6991" s="2" t="s">
        <v>36</v>
      </c>
      <c r="P6991" s="2" t="s">
        <v>34</v>
      </c>
      <c r="Q6991" s="2" t="s">
        <v>21888</v>
      </c>
      <c r="R6991" s="2"/>
      <c r="S6991" s="2"/>
      <c r="T6991" s="2"/>
      <c r="U6991" s="2" t="s">
        <v>23689</v>
      </c>
      <c r="V6991" s="2"/>
      <c r="W6991" s="2"/>
      <c r="X6991" s="2"/>
      <c r="Y6991" s="2"/>
      <c r="Z6991" s="2" t="s">
        <v>30955</v>
      </c>
      <c r="AA6991" s="2" t="s">
        <v>993</v>
      </c>
      <c r="AB6991" s="2" t="s">
        <v>46</v>
      </c>
    </row>
    <row r="6992" spans="1:28">
      <c r="A6992">
        <v>6991</v>
      </c>
      <c r="B6992" s="4">
        <v>46006.474166666703</v>
      </c>
      <c r="C6992" s="4">
        <v>46006.481284722198</v>
      </c>
      <c r="D6992" s="2" t="s">
        <v>85</v>
      </c>
      <c r="E6992" s="2"/>
      <c r="F6992" s="2" t="s">
        <v>30956</v>
      </c>
      <c r="G6992" s="2" t="s">
        <v>30957</v>
      </c>
      <c r="H6992" s="5" t="s">
        <v>31</v>
      </c>
      <c r="I6992" s="5" t="s">
        <v>30958</v>
      </c>
      <c r="J6992" s="3">
        <v>31800</v>
      </c>
      <c r="K6992">
        <v>3142770692</v>
      </c>
      <c r="L6992" s="2" t="s">
        <v>30959</v>
      </c>
      <c r="M6992" s="2" t="s">
        <v>34</v>
      </c>
      <c r="N6992" s="2" t="s">
        <v>2615</v>
      </c>
      <c r="O6992" s="2" t="s">
        <v>238</v>
      </c>
      <c r="P6992" s="2" t="s">
        <v>34</v>
      </c>
      <c r="Q6992" s="2" t="s">
        <v>22301</v>
      </c>
      <c r="R6992" s="2"/>
      <c r="S6992" s="2"/>
      <c r="T6992" s="2"/>
      <c r="U6992" s="2" t="s">
        <v>24890</v>
      </c>
      <c r="V6992" s="2"/>
      <c r="W6992" s="2"/>
      <c r="X6992" s="2"/>
      <c r="Y6992" s="2"/>
      <c r="Z6992" s="2" t="s">
        <v>98</v>
      </c>
      <c r="AA6992" s="2" t="s">
        <v>45</v>
      </c>
      <c r="AB6992" s="2" t="s">
        <v>46</v>
      </c>
    </row>
    <row r="6993" spans="1:28">
      <c r="A6993">
        <v>6992</v>
      </c>
      <c r="B6993" s="4">
        <v>46006.475370370397</v>
      </c>
      <c r="C6993" s="4">
        <v>46006.487465277802</v>
      </c>
      <c r="D6993" s="2" t="s">
        <v>85</v>
      </c>
      <c r="E6993" s="2"/>
      <c r="F6993" s="2" t="s">
        <v>4048</v>
      </c>
      <c r="G6993" s="2" t="s">
        <v>30960</v>
      </c>
      <c r="H6993" s="5" t="s">
        <v>31</v>
      </c>
      <c r="I6993" s="5" t="s">
        <v>30961</v>
      </c>
      <c r="J6993" s="3">
        <v>39010</v>
      </c>
      <c r="K6993">
        <v>3001172750</v>
      </c>
      <c r="L6993" s="2" t="s">
        <v>30962</v>
      </c>
      <c r="M6993" s="2" t="s">
        <v>34</v>
      </c>
      <c r="N6993" s="2" t="s">
        <v>1517</v>
      </c>
      <c r="O6993" s="2" t="s">
        <v>1458</v>
      </c>
      <c r="P6993" s="2" t="s">
        <v>34</v>
      </c>
      <c r="Q6993" s="2" t="s">
        <v>21888</v>
      </c>
      <c r="R6993" s="2"/>
      <c r="S6993" s="2"/>
      <c r="T6993" s="2"/>
      <c r="U6993" s="2" t="s">
        <v>30963</v>
      </c>
      <c r="V6993" s="2"/>
      <c r="W6993" s="2"/>
      <c r="X6993" s="2"/>
      <c r="Y6993" s="2"/>
      <c r="Z6993" s="2" t="s">
        <v>278</v>
      </c>
      <c r="AA6993" s="2" t="s">
        <v>30964</v>
      </c>
      <c r="AB6993" s="2" t="s">
        <v>46</v>
      </c>
    </row>
    <row r="6994" spans="1:28">
      <c r="A6994">
        <v>6993</v>
      </c>
      <c r="B6994" s="4">
        <v>46006.486203703702</v>
      </c>
      <c r="C6994" s="4">
        <v>46006.488472222198</v>
      </c>
      <c r="D6994" s="2" t="s">
        <v>85</v>
      </c>
      <c r="E6994" s="2"/>
      <c r="F6994" s="2" t="s">
        <v>30965</v>
      </c>
      <c r="G6994" s="2" t="s">
        <v>30966</v>
      </c>
      <c r="H6994" s="5" t="s">
        <v>31</v>
      </c>
      <c r="I6994" s="5" t="s">
        <v>21374</v>
      </c>
      <c r="J6994" s="3">
        <v>32723</v>
      </c>
      <c r="K6994">
        <v>3117577756</v>
      </c>
      <c r="L6994" s="2" t="s">
        <v>21375</v>
      </c>
      <c r="M6994" s="2" t="s">
        <v>34</v>
      </c>
      <c r="N6994" s="2" t="s">
        <v>21376</v>
      </c>
      <c r="O6994" s="2" t="s">
        <v>259</v>
      </c>
      <c r="P6994" s="2" t="s">
        <v>34</v>
      </c>
      <c r="Q6994" s="2" t="s">
        <v>21103</v>
      </c>
      <c r="R6994" s="2"/>
      <c r="S6994" s="2"/>
      <c r="T6994" s="2"/>
      <c r="U6994" s="2" t="s">
        <v>24044</v>
      </c>
      <c r="V6994" s="2"/>
      <c r="W6994" s="2"/>
      <c r="X6994" s="2"/>
      <c r="Y6994" s="2"/>
      <c r="Z6994" s="2" t="s">
        <v>278</v>
      </c>
      <c r="AA6994" s="2" t="s">
        <v>45</v>
      </c>
      <c r="AB6994" s="2" t="s">
        <v>46</v>
      </c>
    </row>
    <row r="6995" spans="1:28">
      <c r="A6995">
        <v>6994</v>
      </c>
      <c r="B6995" s="4">
        <v>46006.507418981499</v>
      </c>
      <c r="C6995" s="4">
        <v>46006.5094791667</v>
      </c>
      <c r="D6995" s="2" t="s">
        <v>85</v>
      </c>
      <c r="E6995" s="2"/>
      <c r="F6995" s="2" t="s">
        <v>10880</v>
      </c>
      <c r="G6995" s="2" t="s">
        <v>30967</v>
      </c>
      <c r="H6995" s="5" t="s">
        <v>31</v>
      </c>
      <c r="I6995" s="5" t="s">
        <v>30968</v>
      </c>
      <c r="J6995" s="3">
        <v>36538</v>
      </c>
      <c r="K6995">
        <v>3245410656</v>
      </c>
      <c r="L6995" s="2" t="s">
        <v>30969</v>
      </c>
      <c r="M6995" s="2" t="s">
        <v>34</v>
      </c>
      <c r="N6995" s="2" t="s">
        <v>77</v>
      </c>
      <c r="O6995" s="2" t="s">
        <v>77</v>
      </c>
      <c r="P6995" s="2" t="s">
        <v>34</v>
      </c>
      <c r="Q6995" s="2" t="s">
        <v>21318</v>
      </c>
      <c r="R6995" s="2"/>
      <c r="S6995" s="2"/>
      <c r="T6995" s="2"/>
      <c r="U6995" s="2" t="s">
        <v>30970</v>
      </c>
      <c r="V6995" s="2"/>
      <c r="W6995" s="2"/>
      <c r="X6995" s="2"/>
      <c r="Y6995" s="2"/>
      <c r="Z6995" s="2" t="s">
        <v>98</v>
      </c>
      <c r="AA6995" s="2" t="s">
        <v>131</v>
      </c>
      <c r="AB6995" s="2" t="s">
        <v>46</v>
      </c>
    </row>
    <row r="6996" spans="1:28">
      <c r="A6996">
        <v>6995</v>
      </c>
      <c r="B6996" s="4">
        <v>46006.509652777801</v>
      </c>
      <c r="C6996" s="4">
        <v>46006.513715277797</v>
      </c>
      <c r="D6996" s="2" t="s">
        <v>85</v>
      </c>
      <c r="E6996" s="2"/>
      <c r="F6996" s="2" t="s">
        <v>30971</v>
      </c>
      <c r="G6996" s="2" t="s">
        <v>30972</v>
      </c>
      <c r="H6996" s="5" t="s">
        <v>31</v>
      </c>
      <c r="I6996" s="5" t="s">
        <v>30973</v>
      </c>
      <c r="J6996" s="3">
        <v>37894</v>
      </c>
      <c r="K6996">
        <v>3246824177</v>
      </c>
      <c r="L6996" s="2" t="s">
        <v>30974</v>
      </c>
      <c r="M6996" s="2" t="s">
        <v>34</v>
      </c>
      <c r="N6996" s="2" t="s">
        <v>30975</v>
      </c>
      <c r="O6996" s="2" t="s">
        <v>587</v>
      </c>
      <c r="P6996" s="2" t="s">
        <v>34</v>
      </c>
      <c r="Q6996" s="2" t="s">
        <v>21223</v>
      </c>
      <c r="R6996" s="2"/>
      <c r="S6996" s="2"/>
      <c r="T6996" s="2"/>
      <c r="U6996" s="2" t="s">
        <v>23774</v>
      </c>
      <c r="V6996" s="2"/>
      <c r="W6996" s="2"/>
      <c r="X6996" s="2"/>
      <c r="Y6996" s="2"/>
      <c r="Z6996" s="2" t="s">
        <v>191</v>
      </c>
      <c r="AA6996" s="2" t="s">
        <v>131</v>
      </c>
      <c r="AB6996" s="2" t="s">
        <v>46</v>
      </c>
    </row>
    <row r="6997" spans="1:28">
      <c r="A6997">
        <v>6996</v>
      </c>
      <c r="B6997" s="4">
        <v>46006.498981481498</v>
      </c>
      <c r="C6997" s="4">
        <v>46006.515428240702</v>
      </c>
      <c r="D6997" s="2" t="s">
        <v>85</v>
      </c>
      <c r="E6997" s="2"/>
      <c r="F6997" s="2" t="s">
        <v>30976</v>
      </c>
      <c r="G6997" s="2" t="s">
        <v>30977</v>
      </c>
      <c r="H6997" s="5" t="s">
        <v>31</v>
      </c>
      <c r="I6997" s="5" t="s">
        <v>30978</v>
      </c>
      <c r="J6997" s="3">
        <v>32345</v>
      </c>
      <c r="K6997">
        <v>3165329486</v>
      </c>
      <c r="L6997" s="2" t="s">
        <v>30979</v>
      </c>
      <c r="M6997" s="2" t="s">
        <v>34</v>
      </c>
      <c r="N6997" s="2" t="s">
        <v>19773</v>
      </c>
      <c r="O6997" s="2" t="s">
        <v>238</v>
      </c>
      <c r="P6997" s="2" t="s">
        <v>34</v>
      </c>
      <c r="Q6997" s="2" t="s">
        <v>30980</v>
      </c>
      <c r="R6997" s="2"/>
      <c r="S6997" s="2"/>
      <c r="T6997" s="2"/>
      <c r="U6997" s="2" t="s">
        <v>27239</v>
      </c>
      <c r="V6997" s="2"/>
      <c r="W6997" s="2"/>
      <c r="X6997" s="2"/>
      <c r="Y6997" s="2"/>
      <c r="Z6997" s="2" t="s">
        <v>2092</v>
      </c>
      <c r="AA6997" s="2" t="s">
        <v>513</v>
      </c>
      <c r="AB6997" s="2" t="s">
        <v>46</v>
      </c>
    </row>
    <row r="6998" spans="1:28">
      <c r="A6998">
        <v>6997</v>
      </c>
      <c r="B6998" s="4">
        <v>46006.525439814803</v>
      </c>
      <c r="C6998" s="4">
        <v>46006.528622685197</v>
      </c>
      <c r="D6998" s="2" t="s">
        <v>85</v>
      </c>
      <c r="E6998" s="2"/>
      <c r="F6998" s="2" t="s">
        <v>30981</v>
      </c>
      <c r="G6998" s="2" t="s">
        <v>30982</v>
      </c>
      <c r="H6998" s="5" t="s">
        <v>31</v>
      </c>
      <c r="I6998" s="5" t="s">
        <v>30983</v>
      </c>
      <c r="J6998" s="3">
        <v>35597</v>
      </c>
      <c r="K6998">
        <v>3113808409</v>
      </c>
      <c r="L6998" s="2" t="s">
        <v>30984</v>
      </c>
      <c r="M6998" s="2" t="s">
        <v>34</v>
      </c>
      <c r="N6998" s="2" t="s">
        <v>586</v>
      </c>
      <c r="O6998" s="2" t="s">
        <v>587</v>
      </c>
      <c r="P6998" s="2" t="s">
        <v>34</v>
      </c>
      <c r="Q6998" s="2" t="s">
        <v>21110</v>
      </c>
      <c r="R6998" s="2"/>
      <c r="S6998" s="2"/>
      <c r="T6998" s="2"/>
      <c r="U6998" s="2" t="s">
        <v>23823</v>
      </c>
      <c r="V6998" s="2"/>
      <c r="W6998" s="2"/>
      <c r="X6998" s="2"/>
      <c r="Y6998" s="2"/>
      <c r="Z6998" s="2" t="s">
        <v>278</v>
      </c>
      <c r="AA6998" s="2" t="s">
        <v>45</v>
      </c>
      <c r="AB6998" s="2" t="s">
        <v>46</v>
      </c>
    </row>
    <row r="6999" spans="1:28">
      <c r="A6999">
        <v>6998</v>
      </c>
      <c r="B6999" s="4">
        <v>46006.525543981501</v>
      </c>
      <c r="C6999" s="4">
        <v>46006.529201388897</v>
      </c>
      <c r="D6999" s="2" t="s">
        <v>85</v>
      </c>
      <c r="E6999" s="2"/>
      <c r="F6999" s="2" t="s">
        <v>8883</v>
      </c>
      <c r="G6999" s="2" t="s">
        <v>30985</v>
      </c>
      <c r="H6999" s="5" t="s">
        <v>31</v>
      </c>
      <c r="I6999" s="5" t="s">
        <v>23779</v>
      </c>
      <c r="J6999" s="3">
        <v>36604</v>
      </c>
      <c r="K6999">
        <v>3022296587</v>
      </c>
      <c r="L6999" s="2" t="s">
        <v>23780</v>
      </c>
      <c r="M6999" s="2" t="s">
        <v>34</v>
      </c>
      <c r="N6999" s="2" t="s">
        <v>573</v>
      </c>
      <c r="O6999" s="2" t="s">
        <v>167</v>
      </c>
      <c r="P6999" s="2" t="s">
        <v>34</v>
      </c>
      <c r="Q6999" s="2" t="s">
        <v>21230</v>
      </c>
      <c r="R6999" s="2"/>
      <c r="S6999" s="2"/>
      <c r="T6999" s="2"/>
      <c r="U6999" s="2" t="s">
        <v>30986</v>
      </c>
      <c r="V6999" s="2"/>
      <c r="W6999" s="2"/>
      <c r="X6999" s="2"/>
      <c r="Y6999" s="2"/>
      <c r="Z6999" s="2" t="s">
        <v>30987</v>
      </c>
      <c r="AA6999" s="2" t="s">
        <v>45</v>
      </c>
      <c r="AB6999" s="2" t="s">
        <v>46</v>
      </c>
    </row>
    <row r="7000" spans="1:28">
      <c r="A7000">
        <v>6999</v>
      </c>
      <c r="B7000" s="4">
        <v>46006.539525462998</v>
      </c>
      <c r="C7000" s="4">
        <v>46006.542696759301</v>
      </c>
      <c r="D7000" s="2" t="s">
        <v>85</v>
      </c>
      <c r="E7000" s="2"/>
      <c r="F7000" s="2" t="s">
        <v>3266</v>
      </c>
      <c r="G7000" s="2" t="s">
        <v>30988</v>
      </c>
      <c r="H7000" s="5" t="s">
        <v>31</v>
      </c>
      <c r="I7000" s="5" t="s">
        <v>30989</v>
      </c>
      <c r="J7000" s="3">
        <v>38623</v>
      </c>
      <c r="K7000">
        <v>34603744815</v>
      </c>
      <c r="L7000" s="2" t="s">
        <v>30990</v>
      </c>
      <c r="M7000" s="2" t="s">
        <v>34</v>
      </c>
      <c r="N7000" s="2" t="s">
        <v>30991</v>
      </c>
      <c r="O7000" s="2" t="s">
        <v>1322</v>
      </c>
      <c r="P7000" s="2" t="s">
        <v>1323</v>
      </c>
      <c r="Q7000" s="2" t="s">
        <v>23966</v>
      </c>
      <c r="R7000" s="2"/>
      <c r="S7000" s="2"/>
      <c r="T7000" s="2"/>
      <c r="U7000" s="2" t="s">
        <v>29939</v>
      </c>
      <c r="V7000" s="2"/>
      <c r="W7000" s="2"/>
      <c r="X7000" s="2"/>
      <c r="Y7000" s="2"/>
      <c r="Z7000" s="2" t="s">
        <v>278</v>
      </c>
      <c r="AA7000" s="2" t="s">
        <v>45</v>
      </c>
      <c r="AB7000" s="2" t="s">
        <v>46</v>
      </c>
    </row>
    <row r="7001" spans="1:28">
      <c r="A7001">
        <v>7000</v>
      </c>
      <c r="B7001" s="4">
        <v>46006.508182870399</v>
      </c>
      <c r="C7001" s="4">
        <v>46006.543159722198</v>
      </c>
      <c r="D7001" s="2" t="s">
        <v>85</v>
      </c>
      <c r="E7001" s="2"/>
      <c r="F7001" s="2" t="s">
        <v>30992</v>
      </c>
      <c r="G7001" s="2" t="s">
        <v>30993</v>
      </c>
      <c r="H7001" s="5" t="s">
        <v>31</v>
      </c>
      <c r="I7001" s="5" t="s">
        <v>30994</v>
      </c>
      <c r="J7001" s="3">
        <v>27184</v>
      </c>
      <c r="K7001">
        <v>3185751003</v>
      </c>
      <c r="L7001" s="2" t="s">
        <v>30995</v>
      </c>
      <c r="M7001" s="2" t="s">
        <v>34</v>
      </c>
      <c r="N7001" s="2" t="s">
        <v>2503</v>
      </c>
      <c r="O7001" s="2" t="s">
        <v>238</v>
      </c>
      <c r="P7001" s="2" t="s">
        <v>34</v>
      </c>
      <c r="Q7001" s="2" t="s">
        <v>30996</v>
      </c>
      <c r="R7001" s="2"/>
      <c r="S7001" s="2"/>
      <c r="T7001" s="2"/>
      <c r="U7001" s="2" t="s">
        <v>23689</v>
      </c>
      <c r="V7001" s="2"/>
      <c r="W7001" s="2"/>
      <c r="X7001" s="2"/>
      <c r="Y7001" s="2"/>
      <c r="Z7001" s="2" t="s">
        <v>98</v>
      </c>
      <c r="AA7001" s="2" t="s">
        <v>45</v>
      </c>
      <c r="AB7001" s="2" t="s">
        <v>46</v>
      </c>
    </row>
    <row r="7002" spans="1:28">
      <c r="A7002">
        <v>7001</v>
      </c>
      <c r="B7002" s="4">
        <v>46006.5448958333</v>
      </c>
      <c r="C7002" s="4">
        <v>46006.549131944397</v>
      </c>
      <c r="D7002" s="2" t="s">
        <v>85</v>
      </c>
      <c r="E7002" s="2"/>
      <c r="F7002" s="2" t="s">
        <v>30997</v>
      </c>
      <c r="G7002" s="2" t="s">
        <v>30998</v>
      </c>
      <c r="H7002" s="5" t="s">
        <v>31</v>
      </c>
      <c r="I7002" s="5" t="s">
        <v>30999</v>
      </c>
      <c r="J7002" s="3">
        <v>36510</v>
      </c>
      <c r="K7002">
        <v>3142493539</v>
      </c>
      <c r="L7002" s="2" t="s">
        <v>31000</v>
      </c>
      <c r="M7002" s="2" t="s">
        <v>34</v>
      </c>
      <c r="N7002" s="2" t="s">
        <v>31001</v>
      </c>
      <c r="O7002" s="2" t="s">
        <v>246</v>
      </c>
      <c r="P7002" s="2" t="s">
        <v>34</v>
      </c>
      <c r="Q7002" s="2" t="s">
        <v>21155</v>
      </c>
      <c r="R7002" s="2"/>
      <c r="S7002" s="2"/>
      <c r="T7002" s="2"/>
      <c r="U7002" s="2" t="s">
        <v>31002</v>
      </c>
      <c r="V7002" s="2"/>
      <c r="W7002" s="2"/>
      <c r="X7002" s="2"/>
      <c r="Y7002" s="2"/>
      <c r="Z7002" s="2" t="s">
        <v>1659</v>
      </c>
      <c r="AA7002" s="2" t="s">
        <v>25777</v>
      </c>
      <c r="AB7002" s="2" t="s">
        <v>46</v>
      </c>
    </row>
    <row r="7003" spans="1:28">
      <c r="A7003">
        <v>7002</v>
      </c>
      <c r="B7003" s="4">
        <v>46006.546168981498</v>
      </c>
      <c r="C7003" s="4">
        <v>46006.554201388899</v>
      </c>
      <c r="D7003" s="2" t="s">
        <v>85</v>
      </c>
      <c r="E7003" s="2"/>
      <c r="F7003" s="2" t="s">
        <v>31003</v>
      </c>
      <c r="G7003" s="2" t="s">
        <v>31004</v>
      </c>
      <c r="H7003" s="5" t="s">
        <v>31</v>
      </c>
      <c r="I7003" s="5" t="s">
        <v>31005</v>
      </c>
      <c r="J7003" s="3">
        <v>26543</v>
      </c>
      <c r="K7003">
        <v>3146234104</v>
      </c>
      <c r="L7003" s="2" t="s">
        <v>31006</v>
      </c>
      <c r="M7003" s="2" t="s">
        <v>34</v>
      </c>
      <c r="N7003" s="2" t="s">
        <v>31007</v>
      </c>
      <c r="O7003" s="2" t="s">
        <v>246</v>
      </c>
      <c r="P7003" s="2" t="s">
        <v>34</v>
      </c>
      <c r="Q7003" s="2" t="s">
        <v>21103</v>
      </c>
      <c r="R7003" s="2"/>
      <c r="S7003" s="2"/>
      <c r="T7003" s="2"/>
      <c r="U7003" s="2" t="s">
        <v>23823</v>
      </c>
      <c r="V7003" s="2"/>
      <c r="W7003" s="2"/>
      <c r="X7003" s="2"/>
      <c r="Y7003" s="2"/>
      <c r="Z7003" s="2" t="s">
        <v>1659</v>
      </c>
      <c r="AA7003" s="2" t="s">
        <v>262</v>
      </c>
      <c r="AB7003" s="2" t="s">
        <v>46</v>
      </c>
    </row>
    <row r="7004" spans="1:28">
      <c r="A7004">
        <v>7003</v>
      </c>
      <c r="B7004" s="4">
        <v>46006.5615972222</v>
      </c>
      <c r="C7004" s="4">
        <v>46006.564652777801</v>
      </c>
      <c r="D7004" s="2" t="s">
        <v>85</v>
      </c>
      <c r="E7004" s="2"/>
      <c r="F7004" s="2" t="s">
        <v>31008</v>
      </c>
      <c r="G7004" s="2" t="s">
        <v>31009</v>
      </c>
      <c r="H7004" s="5" t="s">
        <v>31</v>
      </c>
      <c r="I7004" s="5" t="s">
        <v>31010</v>
      </c>
      <c r="J7004" s="3">
        <v>32654</v>
      </c>
      <c r="K7004">
        <v>3006446613</v>
      </c>
      <c r="L7004" s="2" t="s">
        <v>31011</v>
      </c>
      <c r="M7004" s="2" t="s">
        <v>34</v>
      </c>
      <c r="N7004" s="2" t="s">
        <v>1517</v>
      </c>
      <c r="O7004" s="2" t="s">
        <v>1458</v>
      </c>
      <c r="P7004" s="2" t="s">
        <v>34</v>
      </c>
      <c r="Q7004" s="2" t="s">
        <v>22575</v>
      </c>
      <c r="R7004" s="2"/>
      <c r="S7004" s="2"/>
      <c r="T7004" s="2"/>
      <c r="U7004" s="2" t="s">
        <v>24795</v>
      </c>
      <c r="V7004" s="2"/>
      <c r="W7004" s="2"/>
      <c r="X7004" s="2"/>
      <c r="Y7004" s="2"/>
      <c r="Z7004" s="2" t="s">
        <v>191</v>
      </c>
      <c r="AA7004" s="2" t="s">
        <v>45</v>
      </c>
      <c r="AB7004" s="2" t="s">
        <v>46</v>
      </c>
    </row>
    <row r="7005" spans="1:28">
      <c r="A7005">
        <v>7004</v>
      </c>
      <c r="B7005" s="4">
        <v>46006.512291666702</v>
      </c>
      <c r="C7005" s="4">
        <v>46006.566377314797</v>
      </c>
      <c r="D7005" s="2" t="s">
        <v>85</v>
      </c>
      <c r="E7005" s="2"/>
      <c r="F7005" s="2" t="s">
        <v>31012</v>
      </c>
      <c r="G7005" s="2" t="s">
        <v>31013</v>
      </c>
      <c r="H7005" s="5" t="s">
        <v>31</v>
      </c>
      <c r="I7005" s="5" t="s">
        <v>31014</v>
      </c>
      <c r="J7005" s="3">
        <v>35539</v>
      </c>
      <c r="K7005">
        <v>2626740776</v>
      </c>
      <c r="L7005" s="2" t="s">
        <v>31015</v>
      </c>
      <c r="M7005" s="2" t="s">
        <v>34</v>
      </c>
      <c r="N7005" s="2" t="s">
        <v>31016</v>
      </c>
      <c r="O7005" s="2" t="s">
        <v>1322</v>
      </c>
      <c r="P7005" s="2" t="s">
        <v>2143</v>
      </c>
      <c r="Q7005" s="2" t="s">
        <v>23895</v>
      </c>
      <c r="R7005" s="2"/>
      <c r="S7005" s="2"/>
      <c r="T7005" s="2"/>
      <c r="U7005" s="2" t="s">
        <v>24457</v>
      </c>
      <c r="V7005" s="2"/>
      <c r="W7005" s="2"/>
      <c r="X7005" s="2"/>
      <c r="Y7005" s="2"/>
      <c r="Z7005" s="2" t="s">
        <v>98</v>
      </c>
      <c r="AA7005" s="2" t="s">
        <v>45</v>
      </c>
      <c r="AB7005" s="2" t="s">
        <v>46</v>
      </c>
    </row>
    <row r="7006" spans="1:28">
      <c r="A7006">
        <v>7005</v>
      </c>
      <c r="B7006" s="4">
        <v>46006.564525463</v>
      </c>
      <c r="C7006" s="4">
        <v>46006.570393518501</v>
      </c>
      <c r="D7006" s="2" t="s">
        <v>85</v>
      </c>
      <c r="E7006" s="2"/>
      <c r="F7006" s="2" t="s">
        <v>31017</v>
      </c>
      <c r="G7006" s="2" t="s">
        <v>31018</v>
      </c>
      <c r="H7006" s="5" t="s">
        <v>31</v>
      </c>
      <c r="I7006" s="5" t="s">
        <v>31019</v>
      </c>
      <c r="J7006" s="3">
        <v>32859</v>
      </c>
      <c r="K7006">
        <v>3135477467</v>
      </c>
      <c r="L7006" s="2" t="s">
        <v>31020</v>
      </c>
      <c r="M7006" s="2" t="s">
        <v>34</v>
      </c>
      <c r="N7006" s="2" t="s">
        <v>31021</v>
      </c>
      <c r="O7006" s="2" t="s">
        <v>642</v>
      </c>
      <c r="P7006" s="2" t="s">
        <v>34</v>
      </c>
      <c r="Q7006" s="2" t="s">
        <v>21201</v>
      </c>
      <c r="R7006" s="2"/>
      <c r="S7006" s="2"/>
      <c r="T7006" s="2"/>
      <c r="U7006" s="2" t="s">
        <v>27963</v>
      </c>
      <c r="V7006" s="2"/>
      <c r="W7006" s="2"/>
      <c r="X7006" s="2"/>
      <c r="Y7006" s="2"/>
      <c r="Z7006" s="2" t="s">
        <v>1659</v>
      </c>
      <c r="AA7006" s="2" t="s">
        <v>31022</v>
      </c>
      <c r="AB7006" s="2" t="s">
        <v>46</v>
      </c>
    </row>
    <row r="7007" spans="1:28">
      <c r="A7007">
        <v>7006</v>
      </c>
      <c r="B7007" s="4">
        <v>46006.571284722202</v>
      </c>
      <c r="C7007" s="4">
        <v>46006.574988425898</v>
      </c>
      <c r="D7007" s="2" t="s">
        <v>85</v>
      </c>
      <c r="E7007" s="2"/>
      <c r="F7007" s="2" t="s">
        <v>28816</v>
      </c>
      <c r="G7007" s="2" t="s">
        <v>28817</v>
      </c>
      <c r="H7007" s="5" t="s">
        <v>31</v>
      </c>
      <c r="I7007" s="5" t="s">
        <v>28818</v>
      </c>
      <c r="J7007" s="3">
        <v>30866</v>
      </c>
      <c r="K7007">
        <v>3213459015</v>
      </c>
      <c r="L7007" s="2" t="s">
        <v>31023</v>
      </c>
      <c r="M7007" s="2" t="s">
        <v>34</v>
      </c>
      <c r="N7007" s="2" t="s">
        <v>31024</v>
      </c>
      <c r="O7007" s="2" t="s">
        <v>246</v>
      </c>
      <c r="P7007" s="2" t="s">
        <v>34</v>
      </c>
      <c r="Q7007" s="2" t="s">
        <v>21679</v>
      </c>
      <c r="R7007" s="2"/>
      <c r="S7007" s="2"/>
      <c r="T7007" s="2"/>
      <c r="U7007" s="2"/>
      <c r="V7007" s="2"/>
      <c r="W7007" s="2"/>
      <c r="X7007" s="2"/>
      <c r="Y7007" s="2"/>
      <c r="Z7007" s="2" t="s">
        <v>278</v>
      </c>
      <c r="AA7007" s="2" t="s">
        <v>45</v>
      </c>
      <c r="AB7007" s="2" t="s">
        <v>46</v>
      </c>
    </row>
    <row r="7008" spans="1:28">
      <c r="A7008">
        <v>7007</v>
      </c>
      <c r="B7008" s="4">
        <v>46006.573136574101</v>
      </c>
      <c r="C7008" s="4">
        <v>46006.578958333303</v>
      </c>
      <c r="D7008" s="2" t="s">
        <v>85</v>
      </c>
      <c r="E7008" s="2"/>
      <c r="F7008" s="2" t="s">
        <v>31025</v>
      </c>
      <c r="G7008" s="2" t="s">
        <v>31026</v>
      </c>
      <c r="H7008" s="5" t="s">
        <v>31</v>
      </c>
      <c r="I7008" s="5" t="s">
        <v>31027</v>
      </c>
      <c r="J7008" s="3">
        <v>32478</v>
      </c>
      <c r="K7008">
        <v>3243329023</v>
      </c>
      <c r="L7008" s="2" t="s">
        <v>31028</v>
      </c>
      <c r="M7008" s="2" t="s">
        <v>34</v>
      </c>
      <c r="N7008" s="2" t="s">
        <v>2319</v>
      </c>
      <c r="O7008" s="2" t="s">
        <v>167</v>
      </c>
      <c r="P7008" s="2" t="s">
        <v>34</v>
      </c>
      <c r="Q7008" s="2" t="s">
        <v>22347</v>
      </c>
      <c r="R7008" s="2"/>
      <c r="S7008" s="2"/>
      <c r="T7008" s="2"/>
      <c r="U7008" s="2" t="s">
        <v>26555</v>
      </c>
      <c r="V7008" s="2"/>
      <c r="W7008" s="2"/>
      <c r="X7008" s="2"/>
      <c r="Y7008" s="2"/>
      <c r="Z7008" s="2" t="s">
        <v>98</v>
      </c>
      <c r="AA7008" s="2" t="s">
        <v>45</v>
      </c>
      <c r="AB7008" s="2" t="s">
        <v>46</v>
      </c>
    </row>
    <row r="7009" spans="1:28">
      <c r="A7009">
        <v>7008</v>
      </c>
      <c r="B7009" s="4">
        <v>46006.575567129599</v>
      </c>
      <c r="C7009" s="4">
        <v>46006.579363425903</v>
      </c>
      <c r="D7009" s="2" t="s">
        <v>85</v>
      </c>
      <c r="E7009" s="2"/>
      <c r="F7009" s="2" t="s">
        <v>393</v>
      </c>
      <c r="G7009" s="2" t="s">
        <v>31029</v>
      </c>
      <c r="H7009" s="5" t="s">
        <v>31</v>
      </c>
      <c r="I7009" s="5" t="s">
        <v>31030</v>
      </c>
      <c r="J7009" s="3">
        <v>31951</v>
      </c>
      <c r="K7009">
        <v>3042459765</v>
      </c>
      <c r="L7009" s="2" t="s">
        <v>31031</v>
      </c>
      <c r="M7009" s="2" t="s">
        <v>34</v>
      </c>
      <c r="N7009" s="2" t="s">
        <v>31032</v>
      </c>
      <c r="O7009" s="2" t="s">
        <v>259</v>
      </c>
      <c r="P7009" s="2" t="s">
        <v>34</v>
      </c>
      <c r="Q7009" s="2" t="s">
        <v>31033</v>
      </c>
      <c r="R7009" s="2"/>
      <c r="S7009" s="2"/>
      <c r="T7009" s="2"/>
      <c r="U7009" s="2" t="s">
        <v>24795</v>
      </c>
      <c r="V7009" s="2"/>
      <c r="W7009" s="2"/>
      <c r="X7009" s="2"/>
      <c r="Y7009" s="2"/>
      <c r="Z7009" s="2" t="s">
        <v>2938</v>
      </c>
      <c r="AA7009" s="2" t="s">
        <v>45</v>
      </c>
      <c r="AB7009" s="2" t="s">
        <v>46</v>
      </c>
    </row>
    <row r="7010" spans="1:28">
      <c r="A7010">
        <v>7009</v>
      </c>
      <c r="B7010" s="4">
        <v>46006.579710648097</v>
      </c>
      <c r="C7010" s="4">
        <v>46006.582928240699</v>
      </c>
      <c r="D7010" s="2" t="s">
        <v>85</v>
      </c>
      <c r="E7010" s="2"/>
      <c r="F7010" s="2" t="s">
        <v>31034</v>
      </c>
      <c r="G7010" s="2" t="s">
        <v>30850</v>
      </c>
      <c r="H7010" s="5" t="s">
        <v>31</v>
      </c>
      <c r="I7010" s="5" t="s">
        <v>31035</v>
      </c>
      <c r="J7010" s="3">
        <v>28964</v>
      </c>
      <c r="K7010">
        <v>3217013303</v>
      </c>
      <c r="L7010" s="2" t="s">
        <v>31036</v>
      </c>
      <c r="M7010" s="2" t="s">
        <v>34</v>
      </c>
      <c r="N7010" s="2" t="s">
        <v>31037</v>
      </c>
      <c r="O7010" s="2" t="s">
        <v>167</v>
      </c>
      <c r="P7010" s="2" t="s">
        <v>34</v>
      </c>
      <c r="Q7010" s="2" t="s">
        <v>21253</v>
      </c>
      <c r="R7010" s="2"/>
      <c r="S7010" s="2"/>
      <c r="T7010" s="2"/>
      <c r="U7010" s="2" t="s">
        <v>23635</v>
      </c>
      <c r="V7010" s="2"/>
      <c r="W7010" s="2"/>
      <c r="X7010" s="2"/>
      <c r="Y7010" s="2"/>
      <c r="Z7010" s="2" t="s">
        <v>191</v>
      </c>
      <c r="AA7010" s="2" t="s">
        <v>131</v>
      </c>
      <c r="AB7010" s="2" t="s">
        <v>46</v>
      </c>
    </row>
    <row r="7011" spans="1:28">
      <c r="A7011">
        <v>7010</v>
      </c>
      <c r="B7011" s="4">
        <v>46006.581585648099</v>
      </c>
      <c r="C7011" s="4">
        <v>46006.584432870397</v>
      </c>
      <c r="D7011" s="2" t="s">
        <v>85</v>
      </c>
      <c r="E7011" s="2"/>
      <c r="F7011" s="2" t="s">
        <v>31038</v>
      </c>
      <c r="G7011" s="2" t="s">
        <v>31039</v>
      </c>
      <c r="H7011" s="5" t="s">
        <v>31</v>
      </c>
      <c r="I7011" s="5" t="s">
        <v>31040</v>
      </c>
      <c r="J7011" s="3">
        <v>35716</v>
      </c>
      <c r="K7011">
        <v>3219320758</v>
      </c>
      <c r="L7011" s="2" t="s">
        <v>31041</v>
      </c>
      <c r="M7011" s="2" t="s">
        <v>34</v>
      </c>
      <c r="N7011" s="2" t="s">
        <v>52</v>
      </c>
      <c r="O7011" s="2" t="s">
        <v>77</v>
      </c>
      <c r="P7011" s="2" t="s">
        <v>34</v>
      </c>
      <c r="Q7011" s="2" t="s">
        <v>21732</v>
      </c>
      <c r="R7011" s="2"/>
      <c r="S7011" s="2"/>
      <c r="T7011" s="2"/>
      <c r="U7011" s="2" t="s">
        <v>31042</v>
      </c>
      <c r="V7011" s="2"/>
      <c r="W7011" s="2"/>
      <c r="X7011" s="2"/>
      <c r="Y7011" s="2"/>
      <c r="Z7011" s="2" t="s">
        <v>278</v>
      </c>
      <c r="AA7011" s="2" t="s">
        <v>45</v>
      </c>
      <c r="AB7011" s="2" t="s">
        <v>46</v>
      </c>
    </row>
    <row r="7012" spans="1:28">
      <c r="A7012">
        <v>7011</v>
      </c>
      <c r="B7012" s="4">
        <v>46006.610347222202</v>
      </c>
      <c r="C7012" s="4">
        <v>46006.614305555602</v>
      </c>
      <c r="D7012" s="2" t="s">
        <v>85</v>
      </c>
      <c r="E7012" s="2"/>
      <c r="F7012" s="2" t="s">
        <v>31043</v>
      </c>
      <c r="G7012" s="2" t="s">
        <v>31044</v>
      </c>
      <c r="H7012" s="5" t="s">
        <v>31</v>
      </c>
      <c r="I7012" s="5" t="s">
        <v>31045</v>
      </c>
      <c r="J7012" s="3">
        <v>29891</v>
      </c>
      <c r="K7012">
        <v>3108479721</v>
      </c>
      <c r="L7012" s="2" t="s">
        <v>31046</v>
      </c>
      <c r="M7012" s="2" t="s">
        <v>34</v>
      </c>
      <c r="N7012" s="2" t="s">
        <v>31047</v>
      </c>
      <c r="O7012" s="2" t="s">
        <v>661</v>
      </c>
      <c r="P7012" s="2" t="s">
        <v>34</v>
      </c>
      <c r="Q7012" s="2" t="s">
        <v>21201</v>
      </c>
      <c r="R7012" s="2"/>
      <c r="S7012" s="2"/>
      <c r="T7012" s="2"/>
      <c r="U7012" s="2" t="s">
        <v>23940</v>
      </c>
      <c r="V7012" s="2"/>
      <c r="W7012" s="2"/>
      <c r="X7012" s="2"/>
      <c r="Y7012" s="2"/>
      <c r="Z7012" s="2" t="s">
        <v>98</v>
      </c>
      <c r="AA7012" s="2" t="s">
        <v>262</v>
      </c>
      <c r="AB7012" s="2" t="s">
        <v>46</v>
      </c>
    </row>
    <row r="7013" spans="1:28">
      <c r="A7013">
        <v>7012</v>
      </c>
      <c r="B7013" s="4">
        <v>46006.615937499999</v>
      </c>
      <c r="C7013" s="4">
        <v>46006.617847222202</v>
      </c>
      <c r="D7013" s="2" t="s">
        <v>85</v>
      </c>
      <c r="E7013" s="2"/>
      <c r="F7013" s="2" t="s">
        <v>10296</v>
      </c>
      <c r="G7013" s="2" t="s">
        <v>31048</v>
      </c>
      <c r="H7013" s="5" t="s">
        <v>31</v>
      </c>
      <c r="I7013" s="5" t="s">
        <v>31049</v>
      </c>
      <c r="J7013" s="3">
        <v>38814</v>
      </c>
      <c r="K7013">
        <v>3143793569</v>
      </c>
      <c r="L7013" s="2" t="s">
        <v>31050</v>
      </c>
      <c r="M7013" s="2" t="s">
        <v>34</v>
      </c>
      <c r="N7013" s="2" t="s">
        <v>3458</v>
      </c>
      <c r="O7013" s="2" t="s">
        <v>504</v>
      </c>
      <c r="P7013" s="2" t="s">
        <v>34</v>
      </c>
      <c r="Q7013" s="2" t="s">
        <v>21110</v>
      </c>
      <c r="R7013" s="2"/>
      <c r="S7013" s="2"/>
      <c r="T7013" s="2"/>
      <c r="U7013" s="2" t="s">
        <v>23759</v>
      </c>
      <c r="V7013" s="2"/>
      <c r="W7013" s="2"/>
      <c r="X7013" s="2"/>
      <c r="Y7013" s="2"/>
      <c r="Z7013" s="2" t="s">
        <v>278</v>
      </c>
      <c r="AA7013" s="2" t="s">
        <v>45</v>
      </c>
      <c r="AB7013" s="2" t="s">
        <v>46</v>
      </c>
    </row>
    <row r="7014" spans="1:28">
      <c r="A7014">
        <v>7013</v>
      </c>
      <c r="B7014" s="4">
        <v>46006.6175462963</v>
      </c>
      <c r="C7014" s="4">
        <v>46006.623229166697</v>
      </c>
      <c r="D7014" s="2" t="s">
        <v>85</v>
      </c>
      <c r="E7014" s="2"/>
      <c r="F7014" s="2" t="s">
        <v>7875</v>
      </c>
      <c r="G7014" s="2" t="s">
        <v>31051</v>
      </c>
      <c r="H7014" s="5" t="s">
        <v>31</v>
      </c>
      <c r="I7014" s="5" t="s">
        <v>31052</v>
      </c>
      <c r="J7014" s="3">
        <v>34542</v>
      </c>
      <c r="K7014">
        <v>3166320664</v>
      </c>
      <c r="L7014" s="2" t="s">
        <v>31053</v>
      </c>
      <c r="M7014" s="2" t="s">
        <v>34</v>
      </c>
      <c r="N7014" s="2" t="s">
        <v>31054</v>
      </c>
      <c r="O7014" s="2" t="s">
        <v>246</v>
      </c>
      <c r="P7014" s="2" t="s">
        <v>34</v>
      </c>
      <c r="Q7014" s="2" t="s">
        <v>21110</v>
      </c>
      <c r="R7014" s="2"/>
      <c r="S7014" s="2"/>
      <c r="T7014" s="2"/>
      <c r="U7014" s="2" t="s">
        <v>31055</v>
      </c>
      <c r="V7014" s="2"/>
      <c r="W7014" s="2"/>
      <c r="X7014" s="2"/>
      <c r="Y7014" s="2"/>
      <c r="Z7014" s="2" t="s">
        <v>98</v>
      </c>
      <c r="AA7014" s="2" t="s">
        <v>45</v>
      </c>
      <c r="AB7014" s="2" t="s">
        <v>46</v>
      </c>
    </row>
    <row r="7015" spans="1:28">
      <c r="A7015">
        <v>7014</v>
      </c>
      <c r="B7015" s="4">
        <v>46006.623310185198</v>
      </c>
      <c r="C7015" s="4">
        <v>46006.625752314802</v>
      </c>
      <c r="D7015" s="2" t="s">
        <v>85</v>
      </c>
      <c r="E7015" s="2"/>
      <c r="F7015" s="2" t="s">
        <v>12018</v>
      </c>
      <c r="G7015" s="2" t="s">
        <v>31056</v>
      </c>
      <c r="H7015" s="5" t="s">
        <v>31</v>
      </c>
      <c r="I7015" s="5" t="s">
        <v>21340</v>
      </c>
      <c r="J7015" s="3">
        <v>32276</v>
      </c>
      <c r="K7015">
        <v>3016787039</v>
      </c>
      <c r="L7015" s="2" t="s">
        <v>31057</v>
      </c>
      <c r="M7015" s="2" t="s">
        <v>34</v>
      </c>
      <c r="N7015" s="2" t="s">
        <v>31058</v>
      </c>
      <c r="O7015" s="2" t="s">
        <v>259</v>
      </c>
      <c r="P7015" s="2" t="s">
        <v>34</v>
      </c>
      <c r="Q7015" s="2" t="s">
        <v>21935</v>
      </c>
      <c r="R7015" s="2"/>
      <c r="S7015" s="2"/>
      <c r="T7015" s="2"/>
      <c r="U7015" s="2" t="s">
        <v>23689</v>
      </c>
      <c r="V7015" s="2"/>
      <c r="W7015" s="2"/>
      <c r="X7015" s="2"/>
      <c r="Y7015" s="2"/>
      <c r="Z7015" s="2" t="s">
        <v>278</v>
      </c>
      <c r="AA7015" s="2" t="s">
        <v>262</v>
      </c>
      <c r="AB7015" s="2" t="s">
        <v>46</v>
      </c>
    </row>
    <row r="7016" spans="1:28">
      <c r="A7016">
        <v>7015</v>
      </c>
      <c r="B7016" s="4">
        <v>46006.625069444402</v>
      </c>
      <c r="C7016" s="4">
        <v>46006.6273842593</v>
      </c>
      <c r="D7016" s="2" t="s">
        <v>85</v>
      </c>
      <c r="E7016" s="2"/>
      <c r="F7016" s="2" t="s">
        <v>3886</v>
      </c>
      <c r="G7016" s="2" t="s">
        <v>31059</v>
      </c>
      <c r="H7016" s="5" t="s">
        <v>31</v>
      </c>
      <c r="I7016" s="5" t="s">
        <v>31060</v>
      </c>
      <c r="J7016" s="3">
        <v>29142</v>
      </c>
      <c r="K7016">
        <v>3144098381</v>
      </c>
      <c r="L7016" s="2" t="s">
        <v>31061</v>
      </c>
      <c r="M7016" s="2" t="s">
        <v>34</v>
      </c>
      <c r="N7016" s="2" t="s">
        <v>1449</v>
      </c>
      <c r="O7016" s="2" t="s">
        <v>210</v>
      </c>
      <c r="P7016" s="2" t="s">
        <v>34</v>
      </c>
      <c r="Q7016" s="2" t="s">
        <v>31062</v>
      </c>
      <c r="R7016" s="2"/>
      <c r="S7016" s="2"/>
      <c r="T7016" s="2"/>
      <c r="U7016" s="2" t="s">
        <v>25403</v>
      </c>
      <c r="V7016" s="2"/>
      <c r="W7016" s="2"/>
      <c r="X7016" s="2"/>
      <c r="Y7016" s="2"/>
      <c r="Z7016" s="2" t="s">
        <v>5063</v>
      </c>
      <c r="AA7016" s="2" t="s">
        <v>45</v>
      </c>
      <c r="AB7016" s="2" t="s">
        <v>46</v>
      </c>
    </row>
    <row r="7017" spans="1:28">
      <c r="A7017">
        <v>7016</v>
      </c>
      <c r="B7017" s="4">
        <v>46006.629317129598</v>
      </c>
      <c r="C7017" s="4">
        <v>46006.632916666698</v>
      </c>
      <c r="D7017" s="2" t="s">
        <v>85</v>
      </c>
      <c r="E7017" s="2"/>
      <c r="F7017" s="2" t="s">
        <v>31063</v>
      </c>
      <c r="G7017" s="2" t="s">
        <v>31064</v>
      </c>
      <c r="H7017" s="5" t="s">
        <v>31</v>
      </c>
      <c r="I7017" s="5" t="s">
        <v>31065</v>
      </c>
      <c r="J7017" s="3">
        <v>37285</v>
      </c>
      <c r="K7017">
        <v>3219683219</v>
      </c>
      <c r="L7017" s="2" t="s">
        <v>31066</v>
      </c>
      <c r="M7017" s="2" t="s">
        <v>34</v>
      </c>
      <c r="N7017" s="2" t="s">
        <v>385</v>
      </c>
      <c r="O7017" s="2" t="s">
        <v>77</v>
      </c>
      <c r="P7017" s="2" t="s">
        <v>34</v>
      </c>
      <c r="Q7017" s="2" t="s">
        <v>31067</v>
      </c>
      <c r="R7017" s="2"/>
      <c r="S7017" s="2"/>
      <c r="T7017" s="2"/>
      <c r="U7017" s="2" t="s">
        <v>31068</v>
      </c>
      <c r="V7017" s="2"/>
      <c r="W7017" s="2"/>
      <c r="X7017" s="2"/>
      <c r="Y7017" s="2"/>
      <c r="Z7017" s="2" t="s">
        <v>31069</v>
      </c>
      <c r="AA7017" s="2" t="s">
        <v>45</v>
      </c>
      <c r="AB7017" s="2" t="s">
        <v>46</v>
      </c>
    </row>
    <row r="7018" spans="1:28">
      <c r="A7018">
        <v>7017</v>
      </c>
      <c r="B7018" s="4">
        <v>46006.637303240699</v>
      </c>
      <c r="C7018" s="4">
        <v>46006.6397685185</v>
      </c>
      <c r="D7018" s="2" t="s">
        <v>85</v>
      </c>
      <c r="E7018" s="2"/>
      <c r="F7018" s="2" t="s">
        <v>31070</v>
      </c>
      <c r="G7018" s="2" t="s">
        <v>31071</v>
      </c>
      <c r="H7018" s="5" t="s">
        <v>31</v>
      </c>
      <c r="I7018" s="5" t="s">
        <v>31072</v>
      </c>
      <c r="J7018" s="3">
        <v>28166</v>
      </c>
      <c r="K7018">
        <v>1234567890</v>
      </c>
      <c r="L7018" s="2" t="s">
        <v>31073</v>
      </c>
      <c r="M7018" s="2" t="s">
        <v>34</v>
      </c>
      <c r="N7018" s="2" t="s">
        <v>76</v>
      </c>
      <c r="O7018" s="2" t="s">
        <v>77</v>
      </c>
      <c r="P7018" s="2" t="s">
        <v>34</v>
      </c>
      <c r="Q7018" s="2" t="s">
        <v>21114</v>
      </c>
      <c r="R7018" s="2"/>
      <c r="S7018" s="2"/>
      <c r="T7018" s="2"/>
      <c r="U7018" s="2" t="s">
        <v>27828</v>
      </c>
      <c r="V7018" s="2"/>
      <c r="W7018" s="2"/>
      <c r="X7018" s="2"/>
      <c r="Y7018" s="2"/>
      <c r="Z7018" s="2" t="s">
        <v>31074</v>
      </c>
      <c r="AA7018" s="2" t="s">
        <v>131</v>
      </c>
      <c r="AB7018" s="2" t="s">
        <v>46</v>
      </c>
    </row>
    <row r="7019" spans="1:28">
      <c r="A7019">
        <v>7018</v>
      </c>
      <c r="B7019" s="4">
        <v>46006.657685185201</v>
      </c>
      <c r="C7019" s="4">
        <v>46006.660925925898</v>
      </c>
      <c r="D7019" s="2" t="s">
        <v>85</v>
      </c>
      <c r="E7019" s="2"/>
      <c r="F7019" s="2" t="s">
        <v>31075</v>
      </c>
      <c r="G7019" s="2" t="s">
        <v>31076</v>
      </c>
      <c r="H7019" s="5" t="s">
        <v>31</v>
      </c>
      <c r="I7019" s="5" t="s">
        <v>31077</v>
      </c>
      <c r="J7019" s="3">
        <v>31387</v>
      </c>
      <c r="K7019">
        <v>3112218142</v>
      </c>
      <c r="L7019" s="2" t="s">
        <v>31078</v>
      </c>
      <c r="M7019" s="2" t="s">
        <v>34</v>
      </c>
      <c r="N7019" s="2" t="s">
        <v>76</v>
      </c>
      <c r="O7019" s="2" t="s">
        <v>77</v>
      </c>
      <c r="P7019" s="2" t="s">
        <v>34</v>
      </c>
      <c r="Q7019" s="2" t="s">
        <v>21957</v>
      </c>
      <c r="R7019" s="2"/>
      <c r="S7019" s="2"/>
      <c r="T7019" s="2"/>
      <c r="U7019" s="2" t="s">
        <v>31079</v>
      </c>
      <c r="V7019" s="2"/>
      <c r="W7019" s="2"/>
      <c r="X7019" s="2"/>
      <c r="Y7019" s="2"/>
      <c r="Z7019" s="2" t="s">
        <v>191</v>
      </c>
      <c r="AA7019" s="2" t="s">
        <v>31080</v>
      </c>
      <c r="AB7019" s="2" t="s">
        <v>46</v>
      </c>
    </row>
    <row r="7020" spans="1:28">
      <c r="A7020">
        <v>7019</v>
      </c>
      <c r="B7020" s="4">
        <v>46006.654085648101</v>
      </c>
      <c r="C7020" s="4">
        <v>46006.664988425902</v>
      </c>
      <c r="D7020" s="2" t="s">
        <v>85</v>
      </c>
      <c r="E7020" s="2"/>
      <c r="F7020" s="2" t="s">
        <v>31081</v>
      </c>
      <c r="G7020" s="2" t="s">
        <v>31082</v>
      </c>
      <c r="H7020" s="5" t="s">
        <v>31</v>
      </c>
      <c r="I7020" s="5" t="s">
        <v>31083</v>
      </c>
      <c r="J7020" s="3">
        <v>36326</v>
      </c>
      <c r="K7020">
        <v>3223421214</v>
      </c>
      <c r="L7020" s="2" t="s">
        <v>31084</v>
      </c>
      <c r="M7020" s="2" t="s">
        <v>34</v>
      </c>
      <c r="N7020" s="2" t="s">
        <v>6366</v>
      </c>
      <c r="O7020" s="2" t="s">
        <v>990</v>
      </c>
      <c r="P7020" s="2" t="s">
        <v>34</v>
      </c>
      <c r="Q7020" s="2" t="s">
        <v>21888</v>
      </c>
      <c r="R7020" s="2"/>
      <c r="S7020" s="2"/>
      <c r="T7020" s="2"/>
      <c r="U7020" s="2" t="s">
        <v>28830</v>
      </c>
      <c r="V7020" s="2"/>
      <c r="W7020" s="2"/>
      <c r="X7020" s="2"/>
      <c r="Y7020" s="2"/>
      <c r="Z7020" s="2" t="s">
        <v>278</v>
      </c>
      <c r="AA7020" s="2" t="s">
        <v>45</v>
      </c>
      <c r="AB7020" s="2" t="s">
        <v>46</v>
      </c>
    </row>
    <row r="7021" spans="1:28">
      <c r="A7021">
        <v>7020</v>
      </c>
      <c r="B7021" s="4">
        <v>46006.661979166704</v>
      </c>
      <c r="C7021" s="4">
        <v>46006.666296296302</v>
      </c>
      <c r="D7021" s="2" t="s">
        <v>85</v>
      </c>
      <c r="E7021" s="2"/>
      <c r="F7021" s="2" t="s">
        <v>31085</v>
      </c>
      <c r="G7021" s="2" t="s">
        <v>31086</v>
      </c>
      <c r="H7021" s="5" t="s">
        <v>31</v>
      </c>
      <c r="I7021" s="5" t="s">
        <v>31087</v>
      </c>
      <c r="J7021" s="3">
        <v>34306</v>
      </c>
      <c r="K7021">
        <v>3135082277</v>
      </c>
      <c r="L7021" s="2" t="s">
        <v>31088</v>
      </c>
      <c r="M7021" s="2" t="s">
        <v>34</v>
      </c>
      <c r="N7021" s="2" t="s">
        <v>196</v>
      </c>
      <c r="O7021" s="2" t="s">
        <v>167</v>
      </c>
      <c r="P7021" s="2" t="s">
        <v>34</v>
      </c>
      <c r="Q7021" s="2" t="s">
        <v>22897</v>
      </c>
      <c r="R7021" s="2"/>
      <c r="S7021" s="2"/>
      <c r="T7021" s="2"/>
      <c r="U7021" s="2" t="s">
        <v>28221</v>
      </c>
      <c r="V7021" s="2"/>
      <c r="W7021" s="2"/>
      <c r="X7021" s="2"/>
      <c r="Y7021" s="2"/>
      <c r="Z7021" s="2" t="s">
        <v>98</v>
      </c>
      <c r="AA7021" s="2" t="s">
        <v>31089</v>
      </c>
      <c r="AB7021" s="2" t="s">
        <v>46</v>
      </c>
    </row>
    <row r="7022" spans="1:28">
      <c r="A7022">
        <v>7021</v>
      </c>
      <c r="B7022" s="4">
        <v>46006.570069444402</v>
      </c>
      <c r="C7022" s="4">
        <v>46006.671678240702</v>
      </c>
      <c r="D7022" s="2" t="s">
        <v>85</v>
      </c>
      <c r="E7022" s="2"/>
      <c r="F7022" s="2" t="s">
        <v>31090</v>
      </c>
      <c r="G7022" s="2" t="s">
        <v>31091</v>
      </c>
      <c r="H7022" s="5" t="s">
        <v>31</v>
      </c>
      <c r="I7022" s="5" t="s">
        <v>31092</v>
      </c>
      <c r="J7022" s="3">
        <v>28964</v>
      </c>
      <c r="K7022">
        <v>3007029286</v>
      </c>
      <c r="L7022" s="2" t="s">
        <v>31093</v>
      </c>
      <c r="M7022" s="2" t="s">
        <v>34</v>
      </c>
      <c r="N7022" s="2" t="s">
        <v>31094</v>
      </c>
      <c r="O7022" s="2" t="s">
        <v>259</v>
      </c>
      <c r="P7022" s="2" t="s">
        <v>34</v>
      </c>
      <c r="Q7022" s="2" t="s">
        <v>21388</v>
      </c>
      <c r="R7022" s="2"/>
      <c r="S7022" s="2"/>
      <c r="T7022" s="2"/>
      <c r="U7022" s="2" t="s">
        <v>24795</v>
      </c>
      <c r="V7022" s="2"/>
      <c r="W7022" s="2"/>
      <c r="X7022" s="2"/>
      <c r="Y7022" s="2"/>
      <c r="Z7022" s="2" t="s">
        <v>278</v>
      </c>
      <c r="AA7022" s="2" t="s">
        <v>31095</v>
      </c>
      <c r="AB7022" s="2" t="s">
        <v>46</v>
      </c>
    </row>
    <row r="7023" spans="1:28">
      <c r="A7023">
        <v>7022</v>
      </c>
      <c r="B7023" s="4">
        <v>46006.665208333303</v>
      </c>
      <c r="C7023" s="4">
        <v>46006.675185185202</v>
      </c>
      <c r="D7023" s="2" t="s">
        <v>85</v>
      </c>
      <c r="E7023" s="2"/>
      <c r="F7023" s="2" t="s">
        <v>31096</v>
      </c>
      <c r="G7023" s="2" t="s">
        <v>31097</v>
      </c>
      <c r="H7023" s="5" t="s">
        <v>31</v>
      </c>
      <c r="I7023" s="5" t="s">
        <v>31098</v>
      </c>
      <c r="J7023" s="3">
        <v>36148</v>
      </c>
      <c r="K7023">
        <v>1004072323</v>
      </c>
      <c r="L7023" s="2" t="s">
        <v>31099</v>
      </c>
      <c r="M7023" s="2" t="s">
        <v>34</v>
      </c>
      <c r="N7023" s="2" t="s">
        <v>31100</v>
      </c>
      <c r="O7023" s="2" t="s">
        <v>661</v>
      </c>
      <c r="P7023" s="2" t="s">
        <v>34</v>
      </c>
      <c r="Q7023" s="2" t="s">
        <v>21770</v>
      </c>
      <c r="R7023" s="2"/>
      <c r="S7023" s="2"/>
      <c r="T7023" s="2"/>
      <c r="U7023" s="2" t="s">
        <v>31101</v>
      </c>
      <c r="V7023" s="2"/>
      <c r="W7023" s="2"/>
      <c r="X7023" s="2"/>
      <c r="Y7023" s="2"/>
      <c r="Z7023" s="2" t="s">
        <v>452</v>
      </c>
      <c r="AA7023" s="2" t="s">
        <v>31102</v>
      </c>
      <c r="AB7023" s="2" t="s">
        <v>46</v>
      </c>
    </row>
    <row r="7024" spans="1:28">
      <c r="A7024">
        <v>7023</v>
      </c>
      <c r="B7024" s="4">
        <v>46006.675763888903</v>
      </c>
      <c r="C7024" s="4">
        <v>46006.682349536997</v>
      </c>
      <c r="D7024" s="2" t="s">
        <v>85</v>
      </c>
      <c r="E7024" s="2"/>
      <c r="F7024" s="2" t="s">
        <v>31103</v>
      </c>
      <c r="G7024" s="2" t="s">
        <v>31104</v>
      </c>
      <c r="H7024" s="5" t="s">
        <v>444</v>
      </c>
      <c r="I7024" s="5" t="s">
        <v>31105</v>
      </c>
      <c r="J7024" s="3">
        <v>39942</v>
      </c>
      <c r="K7024">
        <v>3059258822</v>
      </c>
      <c r="L7024" s="2" t="s">
        <v>31106</v>
      </c>
      <c r="M7024" s="2" t="s">
        <v>34</v>
      </c>
      <c r="N7024" s="2" t="s">
        <v>31107</v>
      </c>
      <c r="O7024" s="2" t="s">
        <v>167</v>
      </c>
      <c r="P7024" s="2" t="s">
        <v>34</v>
      </c>
      <c r="Q7024" s="2" t="s">
        <v>30517</v>
      </c>
      <c r="R7024" s="2"/>
      <c r="S7024" s="2"/>
      <c r="T7024" s="2"/>
      <c r="U7024" s="2" t="s">
        <v>31108</v>
      </c>
      <c r="V7024" s="2"/>
      <c r="W7024" s="2"/>
      <c r="X7024" s="2"/>
      <c r="Y7024" s="2"/>
      <c r="Z7024" s="2" t="s">
        <v>98</v>
      </c>
      <c r="AA7024" s="2" t="s">
        <v>45</v>
      </c>
      <c r="AB7024" s="2" t="s">
        <v>46</v>
      </c>
    </row>
    <row r="7025" spans="1:28">
      <c r="A7025">
        <v>7024</v>
      </c>
      <c r="B7025" s="4">
        <v>46006.675000000003</v>
      </c>
      <c r="C7025" s="4">
        <v>46006.6856134259</v>
      </c>
      <c r="D7025" s="2" t="s">
        <v>85</v>
      </c>
      <c r="E7025" s="2"/>
      <c r="F7025" s="2" t="s">
        <v>6107</v>
      </c>
      <c r="G7025" s="2" t="s">
        <v>31109</v>
      </c>
      <c r="H7025" s="5" t="s">
        <v>31</v>
      </c>
      <c r="I7025" s="5" t="s">
        <v>31110</v>
      </c>
      <c r="J7025" s="3">
        <v>31510</v>
      </c>
      <c r="K7025">
        <v>3106085820</v>
      </c>
      <c r="L7025" s="2" t="s">
        <v>31111</v>
      </c>
      <c r="M7025" s="2" t="s">
        <v>34</v>
      </c>
      <c r="N7025" s="2" t="s">
        <v>31112</v>
      </c>
      <c r="O7025" s="2" t="s">
        <v>661</v>
      </c>
      <c r="P7025" s="2" t="s">
        <v>34</v>
      </c>
      <c r="Q7025" s="2" t="s">
        <v>23225</v>
      </c>
      <c r="R7025" s="2"/>
      <c r="S7025" s="2"/>
      <c r="T7025" s="2"/>
      <c r="U7025" s="2" t="s">
        <v>24795</v>
      </c>
      <c r="V7025" s="2"/>
      <c r="W7025" s="2"/>
      <c r="X7025" s="2"/>
      <c r="Y7025" s="2"/>
      <c r="Z7025" s="2" t="s">
        <v>278</v>
      </c>
      <c r="AA7025" s="2" t="s">
        <v>271</v>
      </c>
      <c r="AB7025" s="2" t="s">
        <v>46</v>
      </c>
    </row>
    <row r="7026" spans="1:28">
      <c r="A7026">
        <v>7025</v>
      </c>
      <c r="B7026" s="4">
        <v>46006.686307870397</v>
      </c>
      <c r="C7026" s="4">
        <v>46006.689814814803</v>
      </c>
      <c r="D7026" s="2" t="s">
        <v>85</v>
      </c>
      <c r="E7026" s="2"/>
      <c r="F7026" s="2" t="s">
        <v>31113</v>
      </c>
      <c r="G7026" s="2" t="s">
        <v>31114</v>
      </c>
      <c r="H7026" s="5" t="s">
        <v>31</v>
      </c>
      <c r="I7026" s="5" t="s">
        <v>31115</v>
      </c>
      <c r="J7026" s="3">
        <v>26072</v>
      </c>
      <c r="K7026">
        <v>3041204879</v>
      </c>
      <c r="L7026" s="2" t="s">
        <v>31116</v>
      </c>
      <c r="M7026" s="2" t="s">
        <v>34</v>
      </c>
      <c r="N7026" s="2" t="s">
        <v>5781</v>
      </c>
      <c r="O7026" s="2" t="s">
        <v>167</v>
      </c>
      <c r="P7026" s="2" t="s">
        <v>34</v>
      </c>
      <c r="Q7026" s="2" t="s">
        <v>31117</v>
      </c>
      <c r="R7026" s="2"/>
      <c r="S7026" s="2"/>
      <c r="T7026" s="2"/>
      <c r="U7026" s="2" t="s">
        <v>31118</v>
      </c>
      <c r="V7026" s="2"/>
      <c r="W7026" s="2"/>
      <c r="X7026" s="2"/>
      <c r="Y7026" s="2"/>
      <c r="Z7026" s="2" t="s">
        <v>98</v>
      </c>
      <c r="AA7026" s="2" t="s">
        <v>45</v>
      </c>
      <c r="AB7026" s="2" t="s">
        <v>46</v>
      </c>
    </row>
    <row r="7027" spans="1:28">
      <c r="A7027">
        <v>7026</v>
      </c>
      <c r="B7027" s="4">
        <v>46006.683263888903</v>
      </c>
      <c r="C7027" s="4">
        <v>46006.693541666697</v>
      </c>
      <c r="D7027" s="2" t="s">
        <v>85</v>
      </c>
      <c r="E7027" s="2"/>
      <c r="F7027" s="2" t="s">
        <v>31119</v>
      </c>
      <c r="G7027" s="2" t="s">
        <v>31120</v>
      </c>
      <c r="H7027" s="5" t="s">
        <v>31</v>
      </c>
      <c r="I7027" s="5" t="s">
        <v>31121</v>
      </c>
      <c r="J7027" s="3">
        <v>36462</v>
      </c>
      <c r="K7027">
        <v>3195478297</v>
      </c>
      <c r="L7027" s="2" t="s">
        <v>31122</v>
      </c>
      <c r="M7027" s="2" t="s">
        <v>816</v>
      </c>
      <c r="N7027" s="2" t="s">
        <v>3160</v>
      </c>
      <c r="O7027" s="2" t="s">
        <v>104</v>
      </c>
      <c r="P7027" s="2" t="s">
        <v>34</v>
      </c>
      <c r="Q7027" s="2" t="s">
        <v>31123</v>
      </c>
      <c r="R7027" s="2"/>
      <c r="S7027" s="2"/>
      <c r="T7027" s="2"/>
      <c r="U7027" s="2" t="s">
        <v>31124</v>
      </c>
      <c r="V7027" s="2"/>
      <c r="W7027" s="2"/>
      <c r="X7027" s="2"/>
      <c r="Y7027" s="2"/>
      <c r="Z7027" s="2" t="s">
        <v>98</v>
      </c>
      <c r="AA7027" s="2" t="s">
        <v>45</v>
      </c>
      <c r="AB7027" s="2" t="s">
        <v>46</v>
      </c>
    </row>
    <row r="7028" spans="1:28">
      <c r="A7028">
        <v>7027</v>
      </c>
      <c r="B7028" s="4">
        <v>46006.694224537001</v>
      </c>
      <c r="C7028" s="4">
        <v>46006.695752314801</v>
      </c>
      <c r="D7028" s="2" t="s">
        <v>85</v>
      </c>
      <c r="E7028" s="2"/>
      <c r="F7028" s="2" t="s">
        <v>31125</v>
      </c>
      <c r="G7028" s="2" t="s">
        <v>31120</v>
      </c>
      <c r="H7028" s="5" t="s">
        <v>31</v>
      </c>
      <c r="I7028" s="5" t="s">
        <v>31121</v>
      </c>
      <c r="J7028" s="3">
        <v>36453</v>
      </c>
      <c r="K7028">
        <v>3195478297</v>
      </c>
      <c r="L7028" s="2" t="s">
        <v>31126</v>
      </c>
      <c r="M7028" s="2" t="s">
        <v>816</v>
      </c>
      <c r="N7028" s="2" t="s">
        <v>3160</v>
      </c>
      <c r="O7028" s="2" t="s">
        <v>104</v>
      </c>
      <c r="P7028" s="2" t="s">
        <v>34</v>
      </c>
      <c r="Q7028" s="2" t="s">
        <v>25871</v>
      </c>
      <c r="R7028" s="2"/>
      <c r="S7028" s="2"/>
      <c r="T7028" s="2"/>
      <c r="U7028" s="2" t="s">
        <v>31127</v>
      </c>
      <c r="V7028" s="2"/>
      <c r="W7028" s="2"/>
      <c r="X7028" s="2"/>
      <c r="Y7028" s="2"/>
      <c r="Z7028" s="2" t="s">
        <v>98</v>
      </c>
      <c r="AA7028" s="2" t="s">
        <v>262</v>
      </c>
      <c r="AB7028" s="2" t="s">
        <v>46</v>
      </c>
    </row>
    <row r="7029" spans="1:28">
      <c r="A7029">
        <v>7028</v>
      </c>
      <c r="B7029" s="4">
        <v>46006.6953587963</v>
      </c>
      <c r="C7029" s="4">
        <v>46006.699560185203</v>
      </c>
      <c r="D7029" s="2" t="s">
        <v>85</v>
      </c>
      <c r="E7029" s="2"/>
      <c r="F7029" s="2" t="s">
        <v>31128</v>
      </c>
      <c r="G7029" s="2" t="s">
        <v>31129</v>
      </c>
      <c r="H7029" s="5" t="s">
        <v>444</v>
      </c>
      <c r="I7029" s="5" t="s">
        <v>31130</v>
      </c>
      <c r="J7029" s="3">
        <v>39486</v>
      </c>
      <c r="K7029">
        <v>3125730509</v>
      </c>
      <c r="L7029" s="2" t="s">
        <v>31131</v>
      </c>
      <c r="M7029" s="2" t="s">
        <v>34</v>
      </c>
      <c r="N7029" s="2" t="s">
        <v>1755</v>
      </c>
      <c r="O7029" s="2" t="s">
        <v>77</v>
      </c>
      <c r="P7029" s="2" t="s">
        <v>34</v>
      </c>
      <c r="Q7029" s="2" t="s">
        <v>23070</v>
      </c>
      <c r="R7029" s="2"/>
      <c r="S7029" s="2"/>
      <c r="T7029" s="2"/>
      <c r="U7029" s="2" t="s">
        <v>24073</v>
      </c>
      <c r="V7029" s="2"/>
      <c r="W7029" s="2"/>
      <c r="X7029" s="2"/>
      <c r="Y7029" s="2"/>
      <c r="Z7029" s="2" t="s">
        <v>98</v>
      </c>
      <c r="AA7029" s="2" t="s">
        <v>131</v>
      </c>
      <c r="AB7029" s="2" t="s">
        <v>46</v>
      </c>
    </row>
    <row r="7030" spans="1:28">
      <c r="A7030">
        <v>7029</v>
      </c>
      <c r="B7030" s="4">
        <v>46006.704872685201</v>
      </c>
      <c r="C7030" s="4">
        <v>46006.707002314797</v>
      </c>
      <c r="D7030" s="2" t="s">
        <v>85</v>
      </c>
      <c r="E7030" s="2"/>
      <c r="F7030" s="2" t="s">
        <v>31132</v>
      </c>
      <c r="G7030" s="2" t="s">
        <v>31133</v>
      </c>
      <c r="H7030" s="5" t="s">
        <v>31</v>
      </c>
      <c r="I7030" s="5" t="s">
        <v>31134</v>
      </c>
      <c r="J7030" s="3">
        <v>35311</v>
      </c>
      <c r="K7030">
        <v>3104914399</v>
      </c>
      <c r="L7030" s="2" t="s">
        <v>31135</v>
      </c>
      <c r="M7030" s="2" t="s">
        <v>34</v>
      </c>
      <c r="N7030" s="2" t="s">
        <v>90</v>
      </c>
      <c r="O7030" s="2" t="s">
        <v>77</v>
      </c>
      <c r="P7030" s="2" t="s">
        <v>34</v>
      </c>
      <c r="Q7030" s="2" t="s">
        <v>21743</v>
      </c>
      <c r="R7030" s="2"/>
      <c r="S7030" s="2"/>
      <c r="T7030" s="2"/>
      <c r="U7030" s="2" t="s">
        <v>31136</v>
      </c>
      <c r="V7030" s="2"/>
      <c r="W7030" s="2"/>
      <c r="X7030" s="2"/>
      <c r="Y7030" s="2"/>
      <c r="Z7030" s="2" t="s">
        <v>98</v>
      </c>
      <c r="AA7030" s="2" t="s">
        <v>45</v>
      </c>
      <c r="AB7030" s="2" t="s">
        <v>46</v>
      </c>
    </row>
    <row r="7031" spans="1:28">
      <c r="A7031">
        <v>7030</v>
      </c>
      <c r="B7031" s="4">
        <v>46006.7046990741</v>
      </c>
      <c r="C7031" s="4">
        <v>46006.7085069444</v>
      </c>
      <c r="D7031" s="2" t="s">
        <v>85</v>
      </c>
      <c r="E7031" s="2"/>
      <c r="F7031" s="2" t="s">
        <v>31137</v>
      </c>
      <c r="G7031" s="2" t="s">
        <v>31138</v>
      </c>
      <c r="H7031" s="5" t="s">
        <v>31</v>
      </c>
      <c r="I7031" s="5" t="s">
        <v>31139</v>
      </c>
      <c r="J7031" s="3">
        <v>37891</v>
      </c>
      <c r="K7031">
        <v>3028274769</v>
      </c>
      <c r="L7031" s="2" t="s">
        <v>31140</v>
      </c>
      <c r="M7031" s="2" t="s">
        <v>34</v>
      </c>
      <c r="N7031" s="2" t="s">
        <v>76</v>
      </c>
      <c r="O7031" s="2" t="s">
        <v>77</v>
      </c>
      <c r="P7031" s="2" t="s">
        <v>34</v>
      </c>
      <c r="Q7031" s="2" t="s">
        <v>21119</v>
      </c>
      <c r="R7031" s="2"/>
      <c r="S7031" s="2"/>
      <c r="T7031" s="2"/>
      <c r="U7031" s="2" t="s">
        <v>25822</v>
      </c>
      <c r="V7031" s="2"/>
      <c r="W7031" s="2"/>
      <c r="X7031" s="2"/>
      <c r="Y7031" s="2"/>
      <c r="Z7031" s="2" t="s">
        <v>31141</v>
      </c>
      <c r="AA7031" s="2" t="s">
        <v>131</v>
      </c>
      <c r="AB7031" s="2" t="s">
        <v>46</v>
      </c>
    </row>
    <row r="7032" spans="1:28">
      <c r="A7032">
        <v>7031</v>
      </c>
      <c r="B7032" s="4">
        <v>46006.706469907404</v>
      </c>
      <c r="C7032" s="4">
        <v>46006.709479166697</v>
      </c>
      <c r="D7032" s="2" t="s">
        <v>85</v>
      </c>
      <c r="E7032" s="2"/>
      <c r="F7032" s="2" t="s">
        <v>31142</v>
      </c>
      <c r="G7032" s="2" t="s">
        <v>31143</v>
      </c>
      <c r="H7032" s="5" t="s">
        <v>31</v>
      </c>
      <c r="I7032" s="5" t="s">
        <v>31144</v>
      </c>
      <c r="J7032" s="3">
        <v>35215</v>
      </c>
      <c r="K7032">
        <v>3107994784</v>
      </c>
      <c r="L7032" s="2" t="s">
        <v>31145</v>
      </c>
      <c r="M7032" s="2" t="s">
        <v>34</v>
      </c>
      <c r="N7032" s="2" t="s">
        <v>31146</v>
      </c>
      <c r="O7032" s="2" t="s">
        <v>504</v>
      </c>
      <c r="P7032" s="2" t="s">
        <v>34</v>
      </c>
      <c r="Q7032" s="2" t="s">
        <v>21084</v>
      </c>
      <c r="R7032" s="2"/>
      <c r="S7032" s="2"/>
      <c r="T7032" s="2"/>
      <c r="U7032" s="2" t="s">
        <v>23823</v>
      </c>
      <c r="V7032" s="2"/>
      <c r="W7032" s="2"/>
      <c r="X7032" s="2"/>
      <c r="Y7032" s="2"/>
      <c r="Z7032" s="2" t="s">
        <v>278</v>
      </c>
      <c r="AA7032" s="2" t="s">
        <v>31147</v>
      </c>
      <c r="AB7032" s="2" t="s">
        <v>46</v>
      </c>
    </row>
    <row r="7033" spans="1:28">
      <c r="A7033">
        <v>7032</v>
      </c>
      <c r="B7033" s="4">
        <v>46006.7116550926</v>
      </c>
      <c r="C7033" s="4">
        <v>46006.717754629601</v>
      </c>
      <c r="D7033" s="2" t="s">
        <v>85</v>
      </c>
      <c r="E7033" s="2"/>
      <c r="F7033" s="2" t="s">
        <v>31148</v>
      </c>
      <c r="G7033" s="2" t="s">
        <v>31149</v>
      </c>
      <c r="H7033" s="5" t="s">
        <v>31</v>
      </c>
      <c r="I7033" s="5" t="s">
        <v>31150</v>
      </c>
      <c r="J7033" s="3">
        <v>35653</v>
      </c>
      <c r="K7033">
        <v>3209466807</v>
      </c>
      <c r="L7033" s="2" t="s">
        <v>31151</v>
      </c>
      <c r="M7033" s="2" t="s">
        <v>34</v>
      </c>
      <c r="N7033" s="2" t="s">
        <v>77</v>
      </c>
      <c r="O7033" s="2" t="s">
        <v>77</v>
      </c>
      <c r="P7033" s="2" t="s">
        <v>34</v>
      </c>
      <c r="Q7033" s="2" t="s">
        <v>21845</v>
      </c>
      <c r="R7033" s="2"/>
      <c r="S7033" s="2"/>
      <c r="T7033" s="2"/>
      <c r="U7033" s="2" t="s">
        <v>29008</v>
      </c>
      <c r="V7033" s="2"/>
      <c r="W7033" s="2"/>
      <c r="X7033" s="2"/>
      <c r="Y7033" s="2"/>
      <c r="Z7033" s="2" t="s">
        <v>98</v>
      </c>
      <c r="AA7033" s="2" t="s">
        <v>45</v>
      </c>
      <c r="AB7033" s="2" t="s">
        <v>46</v>
      </c>
    </row>
    <row r="7034" spans="1:28">
      <c r="A7034">
        <v>7033</v>
      </c>
      <c r="B7034" s="4">
        <v>46006.712546296301</v>
      </c>
      <c r="C7034" s="4">
        <v>46006.7184837963</v>
      </c>
      <c r="D7034" s="2" t="s">
        <v>85</v>
      </c>
      <c r="E7034" s="2"/>
      <c r="F7034" s="2" t="s">
        <v>31152</v>
      </c>
      <c r="G7034" s="2" t="s">
        <v>31153</v>
      </c>
      <c r="H7034" s="5" t="s">
        <v>31</v>
      </c>
      <c r="I7034" s="5" t="s">
        <v>31154</v>
      </c>
      <c r="J7034" s="3">
        <v>23089</v>
      </c>
      <c r="K7034">
        <v>3205429837</v>
      </c>
      <c r="L7034" s="2" t="s">
        <v>31155</v>
      </c>
      <c r="M7034" s="2" t="s">
        <v>34</v>
      </c>
      <c r="N7034" s="2" t="s">
        <v>31156</v>
      </c>
      <c r="O7034" s="2" t="s">
        <v>1458</v>
      </c>
      <c r="P7034" s="2" t="s">
        <v>34</v>
      </c>
      <c r="Q7034" s="2" t="s">
        <v>21352</v>
      </c>
      <c r="R7034" s="2"/>
      <c r="S7034" s="2"/>
      <c r="T7034" s="2"/>
      <c r="U7034" s="2" t="s">
        <v>23689</v>
      </c>
      <c r="V7034" s="2"/>
      <c r="W7034" s="2"/>
      <c r="X7034" s="2"/>
      <c r="Y7034" s="2"/>
      <c r="Z7034" s="2" t="s">
        <v>191</v>
      </c>
      <c r="AA7034" s="2" t="s">
        <v>513</v>
      </c>
      <c r="AB7034" s="2" t="s">
        <v>46</v>
      </c>
    </row>
    <row r="7035" spans="1:28">
      <c r="A7035">
        <v>7034</v>
      </c>
      <c r="B7035" s="4">
        <v>46006.743680555599</v>
      </c>
      <c r="C7035" s="4">
        <v>46006.747499999998</v>
      </c>
      <c r="D7035" s="2" t="s">
        <v>85</v>
      </c>
      <c r="E7035" s="2"/>
      <c r="F7035" s="2" t="s">
        <v>12352</v>
      </c>
      <c r="G7035" s="2" t="s">
        <v>31157</v>
      </c>
      <c r="H7035" s="5" t="s">
        <v>31</v>
      </c>
      <c r="I7035" s="5" t="s">
        <v>12354</v>
      </c>
      <c r="J7035" s="3">
        <v>21911</v>
      </c>
      <c r="K7035">
        <v>3114364547</v>
      </c>
      <c r="L7035" s="2" t="s">
        <v>12355</v>
      </c>
      <c r="M7035" s="2" t="s">
        <v>34</v>
      </c>
      <c r="N7035" s="2" t="s">
        <v>31158</v>
      </c>
      <c r="O7035" s="2" t="s">
        <v>587</v>
      </c>
      <c r="P7035" s="2" t="s">
        <v>34</v>
      </c>
      <c r="Q7035" s="2" t="s">
        <v>21352</v>
      </c>
      <c r="R7035" s="2"/>
      <c r="S7035" s="2"/>
      <c r="T7035" s="2"/>
      <c r="U7035" s="2" t="s">
        <v>25607</v>
      </c>
      <c r="V7035" s="2"/>
      <c r="W7035" s="2"/>
      <c r="X7035" s="2"/>
      <c r="Y7035" s="2"/>
      <c r="Z7035" s="2" t="s">
        <v>1659</v>
      </c>
      <c r="AA7035" s="2" t="s">
        <v>15099</v>
      </c>
      <c r="AB7035" s="2" t="s">
        <v>46</v>
      </c>
    </row>
    <row r="7036" spans="1:28">
      <c r="A7036">
        <v>7035</v>
      </c>
      <c r="B7036" s="4">
        <v>46006.747442129599</v>
      </c>
      <c r="C7036" s="4">
        <v>46006.751851851797</v>
      </c>
      <c r="D7036" s="2" t="s">
        <v>85</v>
      </c>
      <c r="E7036" s="2"/>
      <c r="F7036" s="2" t="s">
        <v>31159</v>
      </c>
      <c r="G7036" s="2" t="s">
        <v>31160</v>
      </c>
      <c r="H7036" s="5" t="s">
        <v>31</v>
      </c>
      <c r="I7036" s="5" t="s">
        <v>31161</v>
      </c>
      <c r="J7036" s="3">
        <v>36863</v>
      </c>
      <c r="K7036">
        <v>593963053566</v>
      </c>
      <c r="L7036" s="2" t="s">
        <v>31162</v>
      </c>
      <c r="M7036" s="2" t="s">
        <v>34</v>
      </c>
      <c r="N7036" s="2" t="s">
        <v>13595</v>
      </c>
      <c r="O7036" s="2" t="s">
        <v>1322</v>
      </c>
      <c r="P7036" s="2" t="s">
        <v>3357</v>
      </c>
      <c r="Q7036" s="2" t="s">
        <v>23174</v>
      </c>
      <c r="R7036" s="2"/>
      <c r="S7036" s="2"/>
      <c r="T7036" s="2"/>
      <c r="U7036" s="2" t="s">
        <v>27428</v>
      </c>
      <c r="V7036" s="2"/>
      <c r="W7036" s="2"/>
      <c r="X7036" s="2"/>
      <c r="Y7036" s="2"/>
      <c r="Z7036" s="2" t="s">
        <v>98</v>
      </c>
      <c r="AA7036" s="2" t="s">
        <v>262</v>
      </c>
      <c r="AB7036" s="2" t="s">
        <v>46</v>
      </c>
    </row>
    <row r="7037" spans="1:28">
      <c r="A7037">
        <v>7036</v>
      </c>
      <c r="B7037" s="4">
        <v>46006.779293981497</v>
      </c>
      <c r="C7037" s="4">
        <v>46006.783657407403</v>
      </c>
      <c r="D7037" s="2" t="s">
        <v>85</v>
      </c>
      <c r="E7037" s="2"/>
      <c r="F7037" s="2" t="s">
        <v>31163</v>
      </c>
      <c r="G7037" s="2" t="s">
        <v>31164</v>
      </c>
      <c r="H7037" s="5" t="s">
        <v>31</v>
      </c>
      <c r="I7037" s="5" t="s">
        <v>31165</v>
      </c>
      <c r="J7037" s="3">
        <v>37511</v>
      </c>
      <c r="K7037">
        <v>3154949695</v>
      </c>
      <c r="L7037" s="2" t="s">
        <v>31166</v>
      </c>
      <c r="M7037" s="2" t="s">
        <v>34</v>
      </c>
      <c r="N7037" s="2" t="s">
        <v>90</v>
      </c>
      <c r="O7037" s="2" t="s">
        <v>77</v>
      </c>
      <c r="P7037" s="2" t="s">
        <v>34</v>
      </c>
      <c r="Q7037" s="2" t="s">
        <v>21103</v>
      </c>
      <c r="R7037" s="2"/>
      <c r="S7037" s="2"/>
      <c r="T7037" s="2"/>
      <c r="U7037" s="2" t="s">
        <v>24235</v>
      </c>
      <c r="V7037" s="2"/>
      <c r="W7037" s="2"/>
      <c r="X7037" s="2"/>
      <c r="Y7037" s="2"/>
      <c r="Z7037" s="2" t="s">
        <v>31167</v>
      </c>
      <c r="AA7037" s="2" t="s">
        <v>45</v>
      </c>
      <c r="AB7037" s="2" t="s">
        <v>46</v>
      </c>
    </row>
    <row r="7038" spans="1:28">
      <c r="A7038">
        <v>7037</v>
      </c>
      <c r="B7038" s="4">
        <v>46006.792210648098</v>
      </c>
      <c r="C7038" s="4">
        <v>46006.795717592599</v>
      </c>
      <c r="D7038" s="2" t="s">
        <v>85</v>
      </c>
      <c r="E7038" s="2"/>
      <c r="F7038" s="2" t="s">
        <v>86</v>
      </c>
      <c r="G7038" s="2" t="s">
        <v>31168</v>
      </c>
      <c r="H7038" s="5" t="s">
        <v>31</v>
      </c>
      <c r="I7038" s="5" t="s">
        <v>31169</v>
      </c>
      <c r="J7038" s="3">
        <v>35466</v>
      </c>
      <c r="K7038">
        <v>3226620762</v>
      </c>
      <c r="L7038" s="2" t="s">
        <v>31170</v>
      </c>
      <c r="M7038" s="2" t="s">
        <v>34</v>
      </c>
      <c r="N7038" s="2" t="s">
        <v>196</v>
      </c>
      <c r="O7038" s="2" t="s">
        <v>167</v>
      </c>
      <c r="P7038" s="2" t="s">
        <v>34</v>
      </c>
      <c r="Q7038" s="2" t="s">
        <v>22575</v>
      </c>
      <c r="R7038" s="2"/>
      <c r="S7038" s="2"/>
      <c r="T7038" s="2"/>
      <c r="U7038" s="2" t="s">
        <v>31171</v>
      </c>
      <c r="V7038" s="2"/>
      <c r="W7038" s="2"/>
      <c r="X7038" s="2"/>
      <c r="Y7038" s="2"/>
      <c r="Z7038" s="2" t="s">
        <v>7206</v>
      </c>
      <c r="AA7038" s="2" t="s">
        <v>45</v>
      </c>
      <c r="AB7038" s="2" t="s">
        <v>46</v>
      </c>
    </row>
    <row r="7039" spans="1:28">
      <c r="A7039">
        <v>7038</v>
      </c>
      <c r="B7039" s="4">
        <v>46006.795983796299</v>
      </c>
      <c r="C7039" s="4">
        <v>46006.800671296303</v>
      </c>
      <c r="D7039" s="2" t="s">
        <v>85</v>
      </c>
      <c r="E7039" s="2"/>
      <c r="F7039" s="2" t="s">
        <v>31172</v>
      </c>
      <c r="G7039" s="2" t="s">
        <v>31173</v>
      </c>
      <c r="H7039" s="5" t="s">
        <v>2832</v>
      </c>
      <c r="I7039" s="5" t="s">
        <v>31174</v>
      </c>
      <c r="J7039" s="3">
        <v>39615</v>
      </c>
      <c r="K7039">
        <v>3209385269</v>
      </c>
      <c r="L7039" s="2" t="s">
        <v>31175</v>
      </c>
      <c r="M7039" s="2" t="s">
        <v>816</v>
      </c>
      <c r="N7039" s="2" t="s">
        <v>237</v>
      </c>
      <c r="O7039" s="2" t="s">
        <v>238</v>
      </c>
      <c r="P7039" s="2" t="s">
        <v>34</v>
      </c>
      <c r="Q7039" s="2" t="s">
        <v>22621</v>
      </c>
      <c r="R7039" s="2"/>
      <c r="S7039" s="2"/>
      <c r="T7039" s="2"/>
      <c r="U7039" s="2" t="s">
        <v>26002</v>
      </c>
      <c r="V7039" s="2"/>
      <c r="W7039" s="2"/>
      <c r="X7039" s="2"/>
      <c r="Y7039" s="2"/>
      <c r="Z7039" s="2" t="s">
        <v>98</v>
      </c>
      <c r="AA7039" s="2" t="s">
        <v>45</v>
      </c>
      <c r="AB7039" s="2" t="s">
        <v>46</v>
      </c>
    </row>
    <row r="7040" spans="1:28">
      <c r="A7040">
        <v>7039</v>
      </c>
      <c r="B7040" s="4">
        <v>46006.810150463003</v>
      </c>
      <c r="C7040" s="4">
        <v>46006.815752314797</v>
      </c>
      <c r="D7040" s="2" t="s">
        <v>85</v>
      </c>
      <c r="E7040" s="2"/>
      <c r="F7040" s="2" t="s">
        <v>31176</v>
      </c>
      <c r="G7040" s="2" t="s">
        <v>31177</v>
      </c>
      <c r="H7040" s="5" t="s">
        <v>31</v>
      </c>
      <c r="I7040" s="5" t="s">
        <v>31178</v>
      </c>
      <c r="J7040" s="3">
        <v>37790</v>
      </c>
      <c r="K7040">
        <v>3018729752</v>
      </c>
      <c r="L7040" s="2" t="s">
        <v>31179</v>
      </c>
      <c r="M7040" s="2" t="s">
        <v>34</v>
      </c>
      <c r="N7040" s="2" t="s">
        <v>1755</v>
      </c>
      <c r="O7040" s="2" t="s">
        <v>77</v>
      </c>
      <c r="P7040" s="2" t="s">
        <v>34</v>
      </c>
      <c r="Q7040" s="2" t="s">
        <v>21756</v>
      </c>
      <c r="R7040" s="2"/>
      <c r="S7040" s="2"/>
      <c r="T7040" s="2"/>
      <c r="U7040" s="2" t="s">
        <v>31180</v>
      </c>
      <c r="V7040" s="2"/>
      <c r="W7040" s="2"/>
      <c r="X7040" s="2"/>
      <c r="Y7040" s="2"/>
      <c r="Z7040" s="2" t="s">
        <v>98</v>
      </c>
      <c r="AA7040" s="2" t="s">
        <v>45</v>
      </c>
      <c r="AB7040" s="2" t="s">
        <v>46</v>
      </c>
    </row>
    <row r="7041" spans="1:28">
      <c r="A7041">
        <v>7040</v>
      </c>
      <c r="B7041" s="4">
        <v>46006.758865740703</v>
      </c>
      <c r="C7041" s="4">
        <v>46006.816666666702</v>
      </c>
      <c r="D7041" s="2" t="s">
        <v>85</v>
      </c>
      <c r="E7041" s="2"/>
      <c r="F7041" s="2" t="s">
        <v>14659</v>
      </c>
      <c r="G7041" s="2" t="s">
        <v>31181</v>
      </c>
      <c r="H7041" s="5" t="s">
        <v>31</v>
      </c>
      <c r="I7041" s="5" t="s">
        <v>31182</v>
      </c>
      <c r="J7041" s="3">
        <v>34005</v>
      </c>
      <c r="K7041">
        <v>1016052791</v>
      </c>
      <c r="L7041" s="2" t="s">
        <v>31183</v>
      </c>
      <c r="M7041" s="2" t="s">
        <v>34</v>
      </c>
      <c r="N7041" s="2" t="s">
        <v>4338</v>
      </c>
      <c r="O7041" s="2" t="s">
        <v>52</v>
      </c>
      <c r="P7041" s="2" t="s">
        <v>34</v>
      </c>
      <c r="Q7041" s="2" t="s">
        <v>21119</v>
      </c>
      <c r="R7041" s="2"/>
      <c r="S7041" s="2"/>
      <c r="T7041" s="2"/>
      <c r="U7041" s="2" t="s">
        <v>31184</v>
      </c>
      <c r="V7041" s="2"/>
      <c r="W7041" s="2"/>
      <c r="X7041" s="2"/>
      <c r="Y7041" s="2"/>
      <c r="Z7041" s="2" t="s">
        <v>98</v>
      </c>
      <c r="AA7041" s="2" t="s">
        <v>2070</v>
      </c>
      <c r="AB7041" s="2" t="s">
        <v>46</v>
      </c>
    </row>
    <row r="7042" spans="1:28">
      <c r="A7042">
        <v>7041</v>
      </c>
      <c r="B7042" s="4">
        <v>46006.815590277802</v>
      </c>
      <c r="C7042" s="4">
        <v>46006.820601851898</v>
      </c>
      <c r="D7042" s="2" t="s">
        <v>85</v>
      </c>
      <c r="E7042" s="2"/>
      <c r="F7042" s="2" t="s">
        <v>31185</v>
      </c>
      <c r="G7042" s="2" t="s">
        <v>31186</v>
      </c>
      <c r="H7042" s="5" t="s">
        <v>31</v>
      </c>
      <c r="I7042" s="5" t="s">
        <v>31187</v>
      </c>
      <c r="J7042" s="3">
        <v>38572</v>
      </c>
      <c r="K7042">
        <v>3212579159</v>
      </c>
      <c r="L7042" s="2" t="s">
        <v>31188</v>
      </c>
      <c r="M7042" s="2" t="s">
        <v>34</v>
      </c>
      <c r="N7042" s="2" t="s">
        <v>1865</v>
      </c>
      <c r="O7042" s="2" t="s">
        <v>52</v>
      </c>
      <c r="P7042" s="2" t="s">
        <v>34</v>
      </c>
      <c r="Q7042" s="2" t="s">
        <v>31189</v>
      </c>
      <c r="R7042" s="2"/>
      <c r="S7042" s="2"/>
      <c r="T7042" s="2"/>
      <c r="U7042" s="2" t="s">
        <v>25327</v>
      </c>
      <c r="V7042" s="2"/>
      <c r="W7042" s="2"/>
      <c r="X7042" s="2"/>
      <c r="Y7042" s="2"/>
      <c r="Z7042" s="2" t="s">
        <v>98</v>
      </c>
      <c r="AA7042" s="2" t="s">
        <v>172</v>
      </c>
      <c r="AB7042" s="2" t="s">
        <v>46</v>
      </c>
    </row>
    <row r="7043" spans="1:28">
      <c r="A7043">
        <v>7042</v>
      </c>
      <c r="B7043" s="4">
        <v>46006.829861111102</v>
      </c>
      <c r="C7043" s="4">
        <v>46006.833206018498</v>
      </c>
      <c r="D7043" s="2" t="s">
        <v>85</v>
      </c>
      <c r="E7043" s="2"/>
      <c r="F7043" s="2" t="s">
        <v>31190</v>
      </c>
      <c r="G7043" s="2" t="s">
        <v>31191</v>
      </c>
      <c r="H7043" s="5" t="s">
        <v>31</v>
      </c>
      <c r="I7043" s="5" t="s">
        <v>18639</v>
      </c>
      <c r="J7043" s="3">
        <v>28496</v>
      </c>
      <c r="K7043">
        <v>3123450357</v>
      </c>
      <c r="L7043" s="2" t="s">
        <v>18640</v>
      </c>
      <c r="M7043" s="2" t="s">
        <v>34</v>
      </c>
      <c r="N7043" s="2" t="s">
        <v>31192</v>
      </c>
      <c r="O7043" s="2" t="s">
        <v>692</v>
      </c>
      <c r="P7043" s="2" t="s">
        <v>34</v>
      </c>
      <c r="Q7043" s="2" t="s">
        <v>21119</v>
      </c>
      <c r="R7043" s="2"/>
      <c r="S7043" s="2"/>
      <c r="T7043" s="2"/>
      <c r="U7043" s="2" t="s">
        <v>24819</v>
      </c>
      <c r="V7043" s="2"/>
      <c r="W7043" s="2"/>
      <c r="X7043" s="2"/>
      <c r="Y7043" s="2"/>
      <c r="Z7043" s="2" t="s">
        <v>278</v>
      </c>
      <c r="AA7043" s="2" t="s">
        <v>131</v>
      </c>
      <c r="AB7043" s="2" t="s">
        <v>46</v>
      </c>
    </row>
    <row r="7044" spans="1:28">
      <c r="A7044">
        <v>7043</v>
      </c>
      <c r="B7044" s="4">
        <v>46006.823750000003</v>
      </c>
      <c r="C7044" s="4">
        <v>46006.837638888901</v>
      </c>
      <c r="D7044" s="2" t="s">
        <v>85</v>
      </c>
      <c r="E7044" s="2"/>
      <c r="F7044" s="2" t="s">
        <v>31193</v>
      </c>
      <c r="G7044" s="2" t="s">
        <v>31194</v>
      </c>
      <c r="H7044" s="5" t="s">
        <v>31</v>
      </c>
      <c r="I7044" s="5" t="s">
        <v>31195</v>
      </c>
      <c r="J7044" s="3">
        <v>30692</v>
      </c>
      <c r="K7044">
        <v>3135055772</v>
      </c>
      <c r="L7044" s="2" t="s">
        <v>31196</v>
      </c>
      <c r="M7044" s="2" t="s">
        <v>34</v>
      </c>
      <c r="N7044" s="2" t="s">
        <v>4109</v>
      </c>
      <c r="O7044" s="2" t="s">
        <v>104</v>
      </c>
      <c r="P7044" s="2" t="s">
        <v>34</v>
      </c>
      <c r="Q7044" s="2" t="s">
        <v>26855</v>
      </c>
      <c r="R7044" s="2"/>
      <c r="S7044" s="2"/>
      <c r="T7044" s="2"/>
      <c r="U7044" s="2" t="s">
        <v>24047</v>
      </c>
      <c r="V7044" s="2"/>
      <c r="W7044" s="2"/>
      <c r="X7044" s="2"/>
      <c r="Y7044" s="2"/>
      <c r="Z7044" s="2" t="s">
        <v>98</v>
      </c>
      <c r="AA7044" s="2" t="s">
        <v>11784</v>
      </c>
      <c r="AB7044" s="2" t="s">
        <v>46</v>
      </c>
    </row>
    <row r="7045" spans="1:28">
      <c r="A7045">
        <v>7044</v>
      </c>
      <c r="B7045" s="4">
        <v>46006.831365740698</v>
      </c>
      <c r="C7045" s="4">
        <v>46006.841087963003</v>
      </c>
      <c r="D7045" s="2" t="s">
        <v>85</v>
      </c>
      <c r="E7045" s="2"/>
      <c r="F7045" s="2" t="s">
        <v>31197</v>
      </c>
      <c r="G7045" s="2" t="s">
        <v>31198</v>
      </c>
      <c r="H7045" s="5" t="s">
        <v>31</v>
      </c>
      <c r="I7045" s="5" t="s">
        <v>31199</v>
      </c>
      <c r="J7045" s="3">
        <v>36538</v>
      </c>
      <c r="K7045">
        <v>3017762344</v>
      </c>
      <c r="L7045" s="2" t="s">
        <v>31200</v>
      </c>
      <c r="M7045" s="2" t="s">
        <v>34</v>
      </c>
      <c r="N7045" s="2" t="s">
        <v>31201</v>
      </c>
      <c r="O7045" s="2" t="s">
        <v>692</v>
      </c>
      <c r="P7045" s="2" t="s">
        <v>34</v>
      </c>
      <c r="Q7045" s="2" t="s">
        <v>31202</v>
      </c>
      <c r="R7045" s="2"/>
      <c r="S7045" s="2"/>
      <c r="T7045" s="2"/>
      <c r="U7045" s="2" t="s">
        <v>31203</v>
      </c>
      <c r="V7045" s="2"/>
      <c r="W7045" s="2"/>
      <c r="X7045" s="2"/>
      <c r="Y7045" s="2"/>
      <c r="Z7045" s="2" t="s">
        <v>98</v>
      </c>
      <c r="AA7045" s="2" t="s">
        <v>45</v>
      </c>
      <c r="AB7045" s="2" t="s">
        <v>46</v>
      </c>
    </row>
    <row r="7046" spans="1:28">
      <c r="A7046">
        <v>7045</v>
      </c>
      <c r="B7046" s="4">
        <v>46006.838738425897</v>
      </c>
      <c r="C7046" s="4">
        <v>46006.842349537001</v>
      </c>
      <c r="D7046" s="2" t="s">
        <v>85</v>
      </c>
      <c r="E7046" s="2"/>
      <c r="F7046" s="2" t="s">
        <v>31204</v>
      </c>
      <c r="G7046" s="2" t="s">
        <v>31205</v>
      </c>
      <c r="H7046" s="5" t="s">
        <v>31</v>
      </c>
      <c r="I7046" s="5" t="s">
        <v>31206</v>
      </c>
      <c r="J7046" s="3">
        <v>34759</v>
      </c>
      <c r="K7046">
        <v>3167321193</v>
      </c>
      <c r="L7046" s="2" t="s">
        <v>31207</v>
      </c>
      <c r="M7046" s="2" t="s">
        <v>34</v>
      </c>
      <c r="N7046" s="2" t="s">
        <v>31208</v>
      </c>
      <c r="O7046" s="2" t="s">
        <v>246</v>
      </c>
      <c r="P7046" s="2" t="s">
        <v>34</v>
      </c>
      <c r="Q7046" s="2" t="s">
        <v>21119</v>
      </c>
      <c r="R7046" s="2"/>
      <c r="S7046" s="2"/>
      <c r="T7046" s="2"/>
      <c r="U7046" s="2" t="s">
        <v>31209</v>
      </c>
      <c r="V7046" s="2"/>
      <c r="W7046" s="2"/>
      <c r="X7046" s="2"/>
      <c r="Y7046" s="2"/>
      <c r="Z7046" s="2" t="s">
        <v>98</v>
      </c>
      <c r="AA7046" s="2" t="s">
        <v>45</v>
      </c>
      <c r="AB7046" s="2" t="s">
        <v>46</v>
      </c>
    </row>
    <row r="7047" spans="1:28">
      <c r="A7047">
        <v>7046</v>
      </c>
      <c r="B7047" s="4">
        <v>46006.852430555598</v>
      </c>
      <c r="C7047" s="4">
        <v>46006.857743055603</v>
      </c>
      <c r="D7047" s="2" t="s">
        <v>85</v>
      </c>
      <c r="E7047" s="2"/>
      <c r="F7047" s="2" t="s">
        <v>3304</v>
      </c>
      <c r="G7047" s="2" t="s">
        <v>31210</v>
      </c>
      <c r="H7047" s="5" t="s">
        <v>31</v>
      </c>
      <c r="I7047" s="5" t="s">
        <v>31211</v>
      </c>
      <c r="J7047" s="3">
        <v>36863</v>
      </c>
      <c r="K7047">
        <v>3222379619</v>
      </c>
      <c r="L7047" s="2" t="s">
        <v>31212</v>
      </c>
      <c r="M7047" s="2" t="s">
        <v>34</v>
      </c>
      <c r="N7047" s="2" t="s">
        <v>31213</v>
      </c>
      <c r="O7047" s="2" t="s">
        <v>210</v>
      </c>
      <c r="P7047" s="2" t="s">
        <v>34</v>
      </c>
      <c r="Q7047" s="2" t="s">
        <v>31214</v>
      </c>
      <c r="R7047" s="2"/>
      <c r="S7047" s="2"/>
      <c r="T7047" s="2"/>
      <c r="U7047" s="2" t="s">
        <v>29569</v>
      </c>
      <c r="V7047" s="2"/>
      <c r="W7047" s="2"/>
      <c r="X7047" s="2"/>
      <c r="Y7047" s="2"/>
      <c r="Z7047" s="2" t="s">
        <v>98</v>
      </c>
      <c r="AA7047" s="2" t="s">
        <v>45</v>
      </c>
      <c r="AB7047" s="2" t="s">
        <v>46</v>
      </c>
    </row>
    <row r="7048" spans="1:28">
      <c r="A7048">
        <v>7047</v>
      </c>
      <c r="B7048" s="4">
        <v>46006.8566782407</v>
      </c>
      <c r="C7048" s="4">
        <v>46006.861018518503</v>
      </c>
      <c r="D7048" s="2" t="s">
        <v>85</v>
      </c>
      <c r="E7048" s="2"/>
      <c r="F7048" s="2" t="s">
        <v>31215</v>
      </c>
      <c r="G7048" s="2" t="s">
        <v>31216</v>
      </c>
      <c r="H7048" s="5" t="s">
        <v>31</v>
      </c>
      <c r="I7048" s="5" t="s">
        <v>31217</v>
      </c>
      <c r="J7048" s="3">
        <v>32843</v>
      </c>
      <c r="K7048">
        <v>3115291868</v>
      </c>
      <c r="L7048" s="2" t="s">
        <v>31218</v>
      </c>
      <c r="M7048" s="2" t="s">
        <v>34</v>
      </c>
      <c r="N7048" s="2" t="s">
        <v>31219</v>
      </c>
      <c r="O7048" s="2" t="s">
        <v>77</v>
      </c>
      <c r="P7048" s="2" t="s">
        <v>34</v>
      </c>
      <c r="Q7048" s="2" t="s">
        <v>22065</v>
      </c>
      <c r="R7048" s="2"/>
      <c r="S7048" s="2"/>
      <c r="T7048" s="2"/>
      <c r="U7048" s="2" t="s">
        <v>23875</v>
      </c>
      <c r="V7048" s="2"/>
      <c r="W7048" s="2"/>
      <c r="X7048" s="2"/>
      <c r="Y7048" s="2"/>
      <c r="Z7048" s="2" t="s">
        <v>98</v>
      </c>
      <c r="AA7048" s="2" t="s">
        <v>45</v>
      </c>
      <c r="AB7048" s="2" t="s">
        <v>46</v>
      </c>
    </row>
    <row r="7049" spans="1:28">
      <c r="A7049">
        <v>7048</v>
      </c>
      <c r="B7049" s="4">
        <v>46006.857835648101</v>
      </c>
      <c r="C7049" s="4">
        <v>46006.861226851797</v>
      </c>
      <c r="D7049" s="2" t="s">
        <v>85</v>
      </c>
      <c r="E7049" s="2"/>
      <c r="F7049" s="2" t="s">
        <v>31220</v>
      </c>
      <c r="G7049" s="2" t="s">
        <v>31221</v>
      </c>
      <c r="H7049" s="5" t="s">
        <v>31</v>
      </c>
      <c r="I7049" s="5" t="s">
        <v>31222</v>
      </c>
      <c r="J7049" s="3">
        <v>35475</v>
      </c>
      <c r="K7049">
        <v>3332391201</v>
      </c>
      <c r="L7049" s="2" t="s">
        <v>31223</v>
      </c>
      <c r="M7049" s="2" t="s">
        <v>34</v>
      </c>
      <c r="N7049" s="2" t="s">
        <v>31224</v>
      </c>
      <c r="O7049" s="2" t="s">
        <v>1065</v>
      </c>
      <c r="P7049" s="2" t="s">
        <v>34</v>
      </c>
      <c r="Q7049" s="2" t="s">
        <v>23298</v>
      </c>
      <c r="R7049" s="2"/>
      <c r="S7049" s="2"/>
      <c r="T7049" s="2"/>
      <c r="U7049" s="2" t="s">
        <v>31225</v>
      </c>
      <c r="V7049" s="2"/>
      <c r="W7049" s="2"/>
      <c r="X7049" s="2"/>
      <c r="Y7049" s="2"/>
      <c r="Z7049" s="2" t="s">
        <v>98</v>
      </c>
      <c r="AA7049" s="2" t="s">
        <v>45</v>
      </c>
      <c r="AB7049" s="2" t="s">
        <v>46</v>
      </c>
    </row>
    <row r="7050" spans="1:28">
      <c r="A7050">
        <v>7049</v>
      </c>
      <c r="B7050" s="4">
        <v>46006.858043981498</v>
      </c>
      <c r="C7050" s="4">
        <v>46006.861875000002</v>
      </c>
      <c r="D7050" s="2" t="s">
        <v>85</v>
      </c>
      <c r="E7050" s="2"/>
      <c r="F7050" s="2" t="s">
        <v>31226</v>
      </c>
      <c r="G7050" s="2" t="s">
        <v>14831</v>
      </c>
      <c r="H7050" s="5" t="s">
        <v>31</v>
      </c>
      <c r="I7050" s="5" t="s">
        <v>27392</v>
      </c>
      <c r="J7050" s="3">
        <v>31799</v>
      </c>
      <c r="K7050">
        <v>3147104849</v>
      </c>
      <c r="L7050" s="2" t="s">
        <v>27393</v>
      </c>
      <c r="M7050" s="2" t="s">
        <v>34</v>
      </c>
      <c r="N7050" s="2" t="s">
        <v>14834</v>
      </c>
      <c r="O7050" s="2" t="s">
        <v>642</v>
      </c>
      <c r="P7050" s="2" t="s">
        <v>34</v>
      </c>
      <c r="Q7050" s="2" t="s">
        <v>21352</v>
      </c>
      <c r="R7050" s="2"/>
      <c r="S7050" s="2"/>
      <c r="T7050" s="2"/>
      <c r="U7050" s="2" t="s">
        <v>27125</v>
      </c>
      <c r="V7050" s="2"/>
      <c r="W7050" s="2"/>
      <c r="X7050" s="2"/>
      <c r="Y7050" s="2"/>
      <c r="Z7050" s="2" t="s">
        <v>278</v>
      </c>
      <c r="AA7050" s="2" t="s">
        <v>31227</v>
      </c>
      <c r="AB7050" s="2" t="s">
        <v>46</v>
      </c>
    </row>
    <row r="7051" spans="1:28">
      <c r="A7051">
        <v>7050</v>
      </c>
      <c r="B7051" s="4">
        <v>46006.855729166702</v>
      </c>
      <c r="C7051" s="4">
        <v>46006.863842592596</v>
      </c>
      <c r="D7051" s="2" t="s">
        <v>85</v>
      </c>
      <c r="E7051" s="2"/>
      <c r="F7051" s="2" t="s">
        <v>31228</v>
      </c>
      <c r="G7051" s="2" t="s">
        <v>31229</v>
      </c>
      <c r="H7051" s="5" t="s">
        <v>31</v>
      </c>
      <c r="I7051" s="5" t="s">
        <v>31230</v>
      </c>
      <c r="J7051" s="3">
        <v>39208</v>
      </c>
      <c r="K7051">
        <v>3042496115</v>
      </c>
      <c r="L7051" s="2" t="s">
        <v>31231</v>
      </c>
      <c r="M7051" s="2" t="s">
        <v>816</v>
      </c>
      <c r="N7051" s="2" t="s">
        <v>904</v>
      </c>
      <c r="O7051" s="2" t="s">
        <v>724</v>
      </c>
      <c r="P7051" s="2" t="s">
        <v>34</v>
      </c>
      <c r="Q7051" s="2" t="s">
        <v>22617</v>
      </c>
      <c r="R7051" s="2"/>
      <c r="S7051" s="2"/>
      <c r="T7051" s="2"/>
      <c r="U7051" s="2" t="s">
        <v>31232</v>
      </c>
      <c r="V7051" s="2"/>
      <c r="W7051" s="2"/>
      <c r="X7051" s="2"/>
      <c r="Y7051" s="2"/>
      <c r="Z7051" s="2" t="s">
        <v>98</v>
      </c>
      <c r="AA7051" s="2" t="s">
        <v>45</v>
      </c>
      <c r="AB7051" s="2" t="s">
        <v>46</v>
      </c>
    </row>
    <row r="7052" spans="1:28">
      <c r="A7052">
        <v>7051</v>
      </c>
      <c r="B7052" s="4">
        <v>46006.857418981497</v>
      </c>
      <c r="C7052" s="4">
        <v>46006.864918981497</v>
      </c>
      <c r="D7052" s="2" t="s">
        <v>85</v>
      </c>
      <c r="E7052" s="2"/>
      <c r="F7052" s="2" t="s">
        <v>31233</v>
      </c>
      <c r="G7052" s="2" t="s">
        <v>31234</v>
      </c>
      <c r="H7052" s="5" t="s">
        <v>31</v>
      </c>
      <c r="I7052" s="5" t="s">
        <v>31235</v>
      </c>
      <c r="J7052" s="3">
        <v>31043</v>
      </c>
      <c r="K7052">
        <v>3132167227</v>
      </c>
      <c r="L7052" s="2" t="s">
        <v>31236</v>
      </c>
      <c r="M7052" s="2" t="s">
        <v>34</v>
      </c>
      <c r="N7052" s="2" t="s">
        <v>23088</v>
      </c>
      <c r="O7052" s="2" t="s">
        <v>167</v>
      </c>
      <c r="P7052" s="2" t="s">
        <v>34</v>
      </c>
      <c r="Q7052" s="2" t="s">
        <v>24301</v>
      </c>
      <c r="R7052" s="2"/>
      <c r="S7052" s="2"/>
      <c r="T7052" s="2"/>
      <c r="U7052" s="2" t="s">
        <v>30901</v>
      </c>
      <c r="V7052" s="2"/>
      <c r="W7052" s="2"/>
      <c r="X7052" s="2"/>
      <c r="Y7052" s="2"/>
      <c r="Z7052" s="2" t="s">
        <v>191</v>
      </c>
      <c r="AA7052" s="2" t="s">
        <v>271</v>
      </c>
      <c r="AB7052" s="2" t="s">
        <v>46</v>
      </c>
    </row>
    <row r="7053" spans="1:28">
      <c r="A7053">
        <v>7052</v>
      </c>
      <c r="B7053" s="4">
        <v>46006.8624305556</v>
      </c>
      <c r="C7053" s="4">
        <v>46006.865011574097</v>
      </c>
      <c r="D7053" s="2" t="s">
        <v>85</v>
      </c>
      <c r="E7053" s="2"/>
      <c r="F7053" s="2" t="s">
        <v>8431</v>
      </c>
      <c r="G7053" s="2" t="s">
        <v>31237</v>
      </c>
      <c r="H7053" s="5" t="s">
        <v>31</v>
      </c>
      <c r="I7053" s="5" t="s">
        <v>31238</v>
      </c>
      <c r="J7053" s="3">
        <v>33962</v>
      </c>
      <c r="K7053">
        <v>3208410427</v>
      </c>
      <c r="L7053" s="2" t="s">
        <v>31239</v>
      </c>
      <c r="M7053" s="2" t="s">
        <v>34</v>
      </c>
      <c r="N7053" s="2" t="s">
        <v>17228</v>
      </c>
      <c r="O7053" s="2" t="s">
        <v>504</v>
      </c>
      <c r="P7053" s="2" t="s">
        <v>34</v>
      </c>
      <c r="Q7053" s="2" t="s">
        <v>23217</v>
      </c>
      <c r="R7053" s="2"/>
      <c r="S7053" s="2"/>
      <c r="T7053" s="2"/>
      <c r="U7053" s="2" t="s">
        <v>31240</v>
      </c>
      <c r="V7053" s="2"/>
      <c r="W7053" s="2"/>
      <c r="X7053" s="2"/>
      <c r="Y7053" s="2"/>
      <c r="Z7053" s="2" t="s">
        <v>1415</v>
      </c>
      <c r="AA7053" s="2" t="s">
        <v>31241</v>
      </c>
      <c r="AB7053" s="2" t="s">
        <v>46</v>
      </c>
    </row>
    <row r="7054" spans="1:28">
      <c r="A7054">
        <v>7053</v>
      </c>
      <c r="B7054" s="4">
        <v>46006.862592592603</v>
      </c>
      <c r="C7054" s="4">
        <v>46006.870868055601</v>
      </c>
      <c r="D7054" s="2" t="s">
        <v>85</v>
      </c>
      <c r="E7054" s="2"/>
      <c r="F7054" s="2" t="s">
        <v>31242</v>
      </c>
      <c r="G7054" s="2" t="s">
        <v>31243</v>
      </c>
      <c r="H7054" s="5" t="s">
        <v>31</v>
      </c>
      <c r="I7054" s="5" t="s">
        <v>31244</v>
      </c>
      <c r="J7054" s="3">
        <v>27664</v>
      </c>
      <c r="K7054">
        <v>3172806897</v>
      </c>
      <c r="L7054" s="2" t="s">
        <v>31245</v>
      </c>
      <c r="M7054" s="2" t="s">
        <v>34</v>
      </c>
      <c r="N7054" s="2" t="s">
        <v>6443</v>
      </c>
      <c r="O7054" s="2" t="s">
        <v>925</v>
      </c>
      <c r="P7054" s="2" t="s">
        <v>34</v>
      </c>
      <c r="Q7054" s="2" t="s">
        <v>21103</v>
      </c>
      <c r="R7054" s="2"/>
      <c r="S7054" s="2"/>
      <c r="T7054" s="2"/>
      <c r="U7054" s="2" t="s">
        <v>27437</v>
      </c>
      <c r="V7054" s="2"/>
      <c r="W7054" s="2"/>
      <c r="X7054" s="2"/>
      <c r="Y7054" s="2"/>
      <c r="Z7054" s="2" t="s">
        <v>98</v>
      </c>
      <c r="AA7054" s="2" t="s">
        <v>45</v>
      </c>
      <c r="AB7054" s="2" t="s">
        <v>46</v>
      </c>
    </row>
    <row r="7055" spans="1:28">
      <c r="A7055">
        <v>7054</v>
      </c>
      <c r="B7055" s="4">
        <v>46006.880219907398</v>
      </c>
      <c r="C7055" s="4">
        <v>46006.8826736111</v>
      </c>
      <c r="D7055" s="2" t="s">
        <v>85</v>
      </c>
      <c r="E7055" s="2"/>
      <c r="F7055" s="2" t="s">
        <v>31246</v>
      </c>
      <c r="G7055" s="2" t="s">
        <v>31247</v>
      </c>
      <c r="H7055" s="5" t="s">
        <v>31</v>
      </c>
      <c r="I7055" s="5" t="s">
        <v>31248</v>
      </c>
      <c r="J7055" s="3">
        <v>30350</v>
      </c>
      <c r="K7055">
        <v>3228776540</v>
      </c>
      <c r="L7055" s="2" t="s">
        <v>31249</v>
      </c>
      <c r="M7055" s="2" t="s">
        <v>34</v>
      </c>
      <c r="N7055" s="2" t="s">
        <v>31250</v>
      </c>
      <c r="O7055" s="2" t="s">
        <v>990</v>
      </c>
      <c r="P7055" s="2" t="s">
        <v>34</v>
      </c>
      <c r="Q7055" s="2" t="s">
        <v>24511</v>
      </c>
      <c r="R7055" s="2"/>
      <c r="S7055" s="2"/>
      <c r="T7055" s="2"/>
      <c r="U7055" s="2" t="s">
        <v>24795</v>
      </c>
      <c r="V7055" s="2"/>
      <c r="W7055" s="2"/>
      <c r="X7055" s="2"/>
      <c r="Y7055" s="2"/>
      <c r="Z7055" s="2" t="s">
        <v>278</v>
      </c>
      <c r="AA7055" s="2" t="s">
        <v>45</v>
      </c>
      <c r="AB7055" s="2" t="s">
        <v>46</v>
      </c>
    </row>
    <row r="7056" spans="1:28">
      <c r="A7056">
        <v>7055</v>
      </c>
      <c r="B7056" s="4">
        <v>46006.870057870401</v>
      </c>
      <c r="C7056" s="4">
        <v>46006.883854166699</v>
      </c>
      <c r="D7056" s="2" t="s">
        <v>85</v>
      </c>
      <c r="E7056" s="2"/>
      <c r="F7056" s="2" t="s">
        <v>31251</v>
      </c>
      <c r="G7056" s="2" t="s">
        <v>31252</v>
      </c>
      <c r="H7056" s="5" t="s">
        <v>31</v>
      </c>
      <c r="I7056" s="5" t="s">
        <v>31253</v>
      </c>
      <c r="J7056" s="3">
        <v>27528</v>
      </c>
      <c r="K7056">
        <v>3015658030</v>
      </c>
      <c r="L7056" s="2" t="s">
        <v>31254</v>
      </c>
      <c r="M7056" s="2" t="s">
        <v>34</v>
      </c>
      <c r="N7056" s="2" t="s">
        <v>18385</v>
      </c>
      <c r="O7056" s="2" t="s">
        <v>692</v>
      </c>
      <c r="P7056" s="2" t="s">
        <v>34</v>
      </c>
      <c r="Q7056" s="2" t="s">
        <v>31255</v>
      </c>
      <c r="R7056" s="2"/>
      <c r="S7056" s="2"/>
      <c r="T7056" s="2"/>
      <c r="U7056" s="2" t="s">
        <v>31256</v>
      </c>
      <c r="V7056" s="2"/>
      <c r="W7056" s="2"/>
      <c r="X7056" s="2"/>
      <c r="Y7056" s="2"/>
      <c r="Z7056" s="2" t="s">
        <v>98</v>
      </c>
      <c r="AA7056" s="2" t="s">
        <v>31257</v>
      </c>
      <c r="AB7056" s="2" t="s">
        <v>46</v>
      </c>
    </row>
    <row r="7057" spans="1:28">
      <c r="A7057">
        <v>7056</v>
      </c>
      <c r="B7057" s="4">
        <v>46006.879999999997</v>
      </c>
      <c r="C7057" s="4">
        <v>46006.885277777801</v>
      </c>
      <c r="D7057" s="2" t="s">
        <v>85</v>
      </c>
      <c r="E7057" s="2"/>
      <c r="F7057" s="2" t="s">
        <v>31258</v>
      </c>
      <c r="G7057" s="2" t="s">
        <v>31259</v>
      </c>
      <c r="H7057" s="5" t="s">
        <v>31</v>
      </c>
      <c r="I7057" s="5" t="s">
        <v>31260</v>
      </c>
      <c r="J7057" s="3">
        <v>38651</v>
      </c>
      <c r="K7057">
        <v>3202334201</v>
      </c>
      <c r="L7057" s="2" t="s">
        <v>31261</v>
      </c>
      <c r="M7057" s="2" t="s">
        <v>34</v>
      </c>
      <c r="N7057" s="2" t="s">
        <v>822</v>
      </c>
      <c r="O7057" s="2" t="s">
        <v>724</v>
      </c>
      <c r="P7057" s="2" t="s">
        <v>34</v>
      </c>
      <c r="Q7057" s="2" t="s">
        <v>22301</v>
      </c>
      <c r="R7057" s="2"/>
      <c r="S7057" s="2"/>
      <c r="T7057" s="2"/>
      <c r="U7057" s="2" t="s">
        <v>31262</v>
      </c>
      <c r="V7057" s="2"/>
      <c r="W7057" s="2"/>
      <c r="X7057" s="2"/>
      <c r="Y7057" s="2"/>
      <c r="Z7057" s="2" t="s">
        <v>98</v>
      </c>
      <c r="AA7057" s="2" t="s">
        <v>45</v>
      </c>
      <c r="AB7057" s="2" t="s">
        <v>46</v>
      </c>
    </row>
    <row r="7058" spans="1:28">
      <c r="A7058">
        <v>7057</v>
      </c>
      <c r="B7058" s="4">
        <v>46006.855000000003</v>
      </c>
      <c r="C7058" s="4">
        <v>46006.890254629601</v>
      </c>
      <c r="D7058" s="2" t="s">
        <v>85</v>
      </c>
      <c r="E7058" s="2"/>
      <c r="F7058" s="2" t="s">
        <v>31263</v>
      </c>
      <c r="G7058" s="2" t="s">
        <v>31264</v>
      </c>
      <c r="H7058" s="5" t="s">
        <v>31</v>
      </c>
      <c r="I7058" s="5" t="s">
        <v>31265</v>
      </c>
      <c r="J7058" s="3">
        <v>29398</v>
      </c>
      <c r="K7058">
        <v>3113197036</v>
      </c>
      <c r="L7058" s="2" t="s">
        <v>31266</v>
      </c>
      <c r="M7058" s="2" t="s">
        <v>34</v>
      </c>
      <c r="N7058" s="2" t="s">
        <v>14834</v>
      </c>
      <c r="O7058" s="2" t="s">
        <v>642</v>
      </c>
      <c r="P7058" s="2" t="s">
        <v>34</v>
      </c>
      <c r="Q7058" s="2" t="s">
        <v>21698</v>
      </c>
      <c r="R7058" s="2"/>
      <c r="S7058" s="2"/>
      <c r="T7058" s="2"/>
      <c r="U7058" s="2" t="s">
        <v>31267</v>
      </c>
      <c r="V7058" s="2"/>
      <c r="W7058" s="2"/>
      <c r="X7058" s="2"/>
      <c r="Y7058" s="2"/>
      <c r="Z7058" s="2" t="s">
        <v>278</v>
      </c>
      <c r="AA7058" s="2" t="s">
        <v>31268</v>
      </c>
      <c r="AB7058" s="2" t="s">
        <v>46</v>
      </c>
    </row>
    <row r="7059" spans="1:28">
      <c r="A7059">
        <v>7058</v>
      </c>
      <c r="B7059" s="4">
        <v>46006.886018518497</v>
      </c>
      <c r="C7059" s="4">
        <v>46006.899733796301</v>
      </c>
      <c r="D7059" s="2" t="s">
        <v>85</v>
      </c>
      <c r="E7059" s="2"/>
      <c r="F7059" s="2" t="s">
        <v>31269</v>
      </c>
      <c r="G7059" s="2" t="s">
        <v>31270</v>
      </c>
      <c r="H7059" s="5" t="s">
        <v>31</v>
      </c>
      <c r="I7059" s="5" t="s">
        <v>31271</v>
      </c>
      <c r="J7059" s="3">
        <v>28046</v>
      </c>
      <c r="K7059">
        <v>3176617710</v>
      </c>
      <c r="L7059" s="2" t="s">
        <v>24023</v>
      </c>
      <c r="M7059" s="2" t="s">
        <v>34</v>
      </c>
      <c r="N7059" s="2" t="s">
        <v>31272</v>
      </c>
      <c r="O7059" s="2" t="s">
        <v>1413</v>
      </c>
      <c r="P7059" s="2" t="s">
        <v>34</v>
      </c>
      <c r="Q7059" s="2" t="s">
        <v>21253</v>
      </c>
      <c r="R7059" s="2"/>
      <c r="S7059" s="2"/>
      <c r="T7059" s="2"/>
      <c r="U7059" s="2" t="s">
        <v>27551</v>
      </c>
      <c r="V7059" s="2"/>
      <c r="W7059" s="2"/>
      <c r="X7059" s="2"/>
      <c r="Y7059" s="2"/>
      <c r="Z7059" s="2" t="s">
        <v>278</v>
      </c>
      <c r="AA7059" s="2" t="s">
        <v>31273</v>
      </c>
      <c r="AB7059" s="2" t="s">
        <v>46</v>
      </c>
    </row>
    <row r="7060" spans="1:28">
      <c r="A7060">
        <v>7059</v>
      </c>
      <c r="B7060" s="4">
        <v>46006.9218287037</v>
      </c>
      <c r="C7060" s="4">
        <v>46006.925902777803</v>
      </c>
      <c r="D7060" s="2" t="s">
        <v>85</v>
      </c>
      <c r="E7060" s="2"/>
      <c r="F7060" s="2" t="s">
        <v>31274</v>
      </c>
      <c r="G7060" s="2" t="s">
        <v>31275</v>
      </c>
      <c r="H7060" s="5" t="s">
        <v>31</v>
      </c>
      <c r="I7060" s="5" t="s">
        <v>31276</v>
      </c>
      <c r="J7060" s="3">
        <v>36007</v>
      </c>
      <c r="K7060">
        <v>3174550010</v>
      </c>
      <c r="L7060" s="2" t="s">
        <v>31277</v>
      </c>
      <c r="M7060" s="2" t="s">
        <v>34</v>
      </c>
      <c r="N7060" s="2" t="s">
        <v>1449</v>
      </c>
      <c r="O7060" s="2" t="s">
        <v>210</v>
      </c>
      <c r="P7060" s="2" t="s">
        <v>34</v>
      </c>
      <c r="Q7060" s="2" t="s">
        <v>31278</v>
      </c>
      <c r="R7060" s="2"/>
      <c r="S7060" s="2"/>
      <c r="T7060" s="2"/>
      <c r="U7060" s="2" t="s">
        <v>31055</v>
      </c>
      <c r="V7060" s="2"/>
      <c r="W7060" s="2"/>
      <c r="X7060" s="2"/>
      <c r="Y7060" s="2"/>
      <c r="Z7060" s="2" t="s">
        <v>98</v>
      </c>
      <c r="AA7060" s="2" t="s">
        <v>45</v>
      </c>
      <c r="AB7060" s="2" t="s">
        <v>46</v>
      </c>
    </row>
    <row r="7061" spans="1:28">
      <c r="A7061">
        <v>7060</v>
      </c>
      <c r="B7061" s="4">
        <v>46006.916145833296</v>
      </c>
      <c r="C7061" s="4">
        <v>46006.934131944399</v>
      </c>
      <c r="D7061" s="2" t="s">
        <v>85</v>
      </c>
      <c r="E7061" s="2"/>
      <c r="F7061" s="2" t="s">
        <v>31279</v>
      </c>
      <c r="G7061" s="2" t="s">
        <v>31280</v>
      </c>
      <c r="H7061" s="5" t="s">
        <v>31</v>
      </c>
      <c r="I7061" s="5" t="s">
        <v>31281</v>
      </c>
      <c r="J7061" s="3">
        <v>26916</v>
      </c>
      <c r="K7061">
        <v>3216913471</v>
      </c>
      <c r="L7061" s="2" t="s">
        <v>31282</v>
      </c>
      <c r="M7061" s="2" t="s">
        <v>34</v>
      </c>
      <c r="N7061" s="2" t="s">
        <v>31283</v>
      </c>
      <c r="O7061" s="2" t="s">
        <v>259</v>
      </c>
      <c r="P7061" s="2" t="s">
        <v>34</v>
      </c>
      <c r="Q7061" s="2" t="s">
        <v>21352</v>
      </c>
      <c r="R7061" s="2"/>
      <c r="S7061" s="2"/>
      <c r="T7061" s="2"/>
      <c r="U7061" s="2" t="s">
        <v>31284</v>
      </c>
      <c r="V7061" s="2"/>
      <c r="W7061" s="2"/>
      <c r="X7061" s="2"/>
      <c r="Y7061" s="2"/>
      <c r="Z7061" s="2" t="s">
        <v>191</v>
      </c>
      <c r="AA7061" s="2" t="s">
        <v>31285</v>
      </c>
      <c r="AB7061" s="2" t="s">
        <v>46</v>
      </c>
    </row>
    <row r="7062" spans="1:28">
      <c r="A7062">
        <v>7061</v>
      </c>
      <c r="B7062" s="4">
        <v>46006.946585648097</v>
      </c>
      <c r="C7062" s="4">
        <v>46006.952256944402</v>
      </c>
      <c r="D7062" s="2" t="s">
        <v>85</v>
      </c>
      <c r="E7062" s="2"/>
      <c r="F7062" s="2" t="s">
        <v>31286</v>
      </c>
      <c r="G7062" s="2" t="s">
        <v>31287</v>
      </c>
      <c r="H7062" s="5" t="s">
        <v>31</v>
      </c>
      <c r="I7062" s="5" t="s">
        <v>31288</v>
      </c>
      <c r="J7062" s="3">
        <v>35420</v>
      </c>
      <c r="K7062">
        <v>3005185462</v>
      </c>
      <c r="L7062" s="2" t="s">
        <v>31289</v>
      </c>
      <c r="M7062" s="2" t="s">
        <v>34</v>
      </c>
      <c r="N7062" s="2" t="s">
        <v>31290</v>
      </c>
      <c r="O7062" s="2" t="s">
        <v>210</v>
      </c>
      <c r="P7062" s="2" t="s">
        <v>34</v>
      </c>
      <c r="Q7062" s="2" t="s">
        <v>31291</v>
      </c>
      <c r="R7062" s="2"/>
      <c r="S7062" s="2"/>
      <c r="T7062" s="2"/>
      <c r="U7062" s="2" t="s">
        <v>24073</v>
      </c>
      <c r="V7062" s="2"/>
      <c r="W7062" s="2"/>
      <c r="X7062" s="2"/>
      <c r="Y7062" s="2"/>
      <c r="Z7062" s="2" t="s">
        <v>98</v>
      </c>
      <c r="AA7062" s="2" t="s">
        <v>45</v>
      </c>
      <c r="AB7062" s="2" t="s">
        <v>46</v>
      </c>
    </row>
    <row r="7063" spans="1:28">
      <c r="A7063">
        <v>7062</v>
      </c>
      <c r="B7063" s="4">
        <v>46006.9536689815</v>
      </c>
      <c r="C7063" s="4">
        <v>46006.960648148102</v>
      </c>
      <c r="D7063" s="2" t="s">
        <v>85</v>
      </c>
      <c r="E7063" s="2"/>
      <c r="F7063" s="2" t="s">
        <v>18365</v>
      </c>
      <c r="G7063" s="2" t="s">
        <v>31292</v>
      </c>
      <c r="H7063" s="5" t="s">
        <v>31</v>
      </c>
      <c r="I7063" s="5" t="s">
        <v>31293</v>
      </c>
      <c r="J7063" s="3">
        <v>25235</v>
      </c>
      <c r="K7063">
        <v>3203183217</v>
      </c>
      <c r="L7063" s="2" t="s">
        <v>31294</v>
      </c>
      <c r="M7063" s="2" t="s">
        <v>34</v>
      </c>
      <c r="N7063" s="2" t="s">
        <v>31295</v>
      </c>
      <c r="O7063" s="2" t="s">
        <v>52</v>
      </c>
      <c r="P7063" s="2" t="s">
        <v>34</v>
      </c>
      <c r="Q7063" s="2" t="s">
        <v>31296</v>
      </c>
      <c r="R7063" s="2"/>
      <c r="S7063" s="2"/>
      <c r="T7063" s="2"/>
      <c r="U7063" s="2" t="s">
        <v>30392</v>
      </c>
      <c r="V7063" s="2"/>
      <c r="W7063" s="2"/>
      <c r="X7063" s="2"/>
      <c r="Y7063" s="2"/>
      <c r="Z7063" s="2" t="s">
        <v>98</v>
      </c>
      <c r="AA7063" s="2" t="s">
        <v>45</v>
      </c>
      <c r="AB7063" s="2" t="s">
        <v>46</v>
      </c>
    </row>
    <row r="7064" spans="1:28">
      <c r="A7064">
        <v>7063</v>
      </c>
      <c r="B7064" s="4">
        <v>46006.964421296303</v>
      </c>
      <c r="C7064" s="4">
        <v>46006.970972222203</v>
      </c>
      <c r="D7064" s="2" t="s">
        <v>85</v>
      </c>
      <c r="E7064" s="2"/>
      <c r="F7064" s="2" t="s">
        <v>5197</v>
      </c>
      <c r="G7064" s="2" t="s">
        <v>31297</v>
      </c>
      <c r="H7064" s="5" t="s">
        <v>31</v>
      </c>
      <c r="I7064" s="5" t="s">
        <v>31298</v>
      </c>
      <c r="J7064" s="3">
        <v>35046</v>
      </c>
      <c r="K7064">
        <v>3208611512</v>
      </c>
      <c r="L7064" s="2" t="s">
        <v>31299</v>
      </c>
      <c r="M7064" s="2" t="s">
        <v>34</v>
      </c>
      <c r="N7064" s="2" t="s">
        <v>7874</v>
      </c>
      <c r="O7064" s="2" t="s">
        <v>238</v>
      </c>
      <c r="P7064" s="2" t="s">
        <v>34</v>
      </c>
      <c r="Q7064" s="2" t="s">
        <v>31300</v>
      </c>
      <c r="R7064" s="2"/>
      <c r="S7064" s="2"/>
      <c r="T7064" s="2"/>
      <c r="U7064" s="2" t="s">
        <v>29747</v>
      </c>
      <c r="V7064" s="2"/>
      <c r="W7064" s="2"/>
      <c r="X7064" s="2"/>
      <c r="Y7064" s="2"/>
      <c r="Z7064" s="2" t="s">
        <v>98</v>
      </c>
      <c r="AA7064" s="2" t="s">
        <v>1010</v>
      </c>
      <c r="AB7064" s="2" t="s">
        <v>46</v>
      </c>
    </row>
    <row r="7065" spans="1:28">
      <c r="A7065">
        <v>7064</v>
      </c>
      <c r="B7065" s="4">
        <v>46006.990671296298</v>
      </c>
      <c r="C7065" s="4">
        <v>46006.996921296297</v>
      </c>
      <c r="D7065" s="2" t="s">
        <v>85</v>
      </c>
      <c r="E7065" s="2"/>
      <c r="F7065" s="2" t="s">
        <v>14659</v>
      </c>
      <c r="G7065" s="2" t="s">
        <v>31301</v>
      </c>
      <c r="H7065" s="5" t="s">
        <v>31</v>
      </c>
      <c r="I7065" s="5" t="s">
        <v>31302</v>
      </c>
      <c r="J7065" s="3">
        <v>30032</v>
      </c>
      <c r="K7065">
        <v>3163012346</v>
      </c>
      <c r="L7065" s="2" t="s">
        <v>31303</v>
      </c>
      <c r="M7065" s="2" t="s">
        <v>34</v>
      </c>
      <c r="N7065" s="2" t="s">
        <v>90</v>
      </c>
      <c r="O7065" s="2" t="s">
        <v>77</v>
      </c>
      <c r="P7065" s="2" t="s">
        <v>34</v>
      </c>
      <c r="Q7065" s="2" t="s">
        <v>31304</v>
      </c>
      <c r="R7065" s="2"/>
      <c r="S7065" s="2"/>
      <c r="T7065" s="2"/>
      <c r="U7065" s="2" t="s">
        <v>27893</v>
      </c>
      <c r="V7065" s="2"/>
      <c r="W7065" s="2"/>
      <c r="X7065" s="2"/>
      <c r="Y7065" s="2"/>
      <c r="Z7065" s="2" t="s">
        <v>98</v>
      </c>
      <c r="AA7065" s="2" t="s">
        <v>45</v>
      </c>
      <c r="AB7065" s="2" t="s">
        <v>46</v>
      </c>
    </row>
    <row r="7066" spans="1:28">
      <c r="A7066">
        <v>7065</v>
      </c>
      <c r="B7066" s="4">
        <v>46006.997071759302</v>
      </c>
      <c r="C7066" s="4">
        <v>46006.998912037001</v>
      </c>
      <c r="D7066" s="2" t="s">
        <v>85</v>
      </c>
      <c r="E7066" s="2"/>
      <c r="F7066" s="2" t="s">
        <v>3001</v>
      </c>
      <c r="G7066" s="2" t="s">
        <v>31305</v>
      </c>
      <c r="H7066" s="5" t="s">
        <v>31</v>
      </c>
      <c r="I7066" s="5" t="s">
        <v>31306</v>
      </c>
      <c r="J7066" s="3">
        <v>31484</v>
      </c>
      <c r="K7066">
        <v>3132052810</v>
      </c>
      <c r="L7066" s="2" t="s">
        <v>10915</v>
      </c>
      <c r="M7066" s="2" t="s">
        <v>34</v>
      </c>
      <c r="N7066" s="2" t="s">
        <v>3458</v>
      </c>
      <c r="O7066" s="2" t="s">
        <v>504</v>
      </c>
      <c r="P7066" s="2" t="s">
        <v>34</v>
      </c>
      <c r="Q7066" s="2" t="s">
        <v>21685</v>
      </c>
      <c r="R7066" s="2"/>
      <c r="S7066" s="2"/>
      <c r="T7066" s="2"/>
      <c r="U7066" s="2" t="s">
        <v>23788</v>
      </c>
      <c r="V7066" s="2"/>
      <c r="W7066" s="2"/>
      <c r="X7066" s="2"/>
      <c r="Y7066" s="2"/>
      <c r="Z7066" s="2" t="s">
        <v>191</v>
      </c>
      <c r="AA7066" s="2" t="s">
        <v>45</v>
      </c>
      <c r="AB7066" s="2" t="s">
        <v>46</v>
      </c>
    </row>
    <row r="7067" spans="1:28">
      <c r="A7067">
        <v>7066</v>
      </c>
      <c r="B7067" s="4">
        <v>46007.029189814799</v>
      </c>
      <c r="C7067" s="4">
        <v>46007.031736111101</v>
      </c>
      <c r="D7067" s="2" t="s">
        <v>85</v>
      </c>
      <c r="E7067" s="2"/>
      <c r="F7067" s="2" t="s">
        <v>31307</v>
      </c>
      <c r="G7067" s="2" t="s">
        <v>31308</v>
      </c>
      <c r="H7067" s="5" t="s">
        <v>31</v>
      </c>
      <c r="I7067" s="5" t="s">
        <v>31309</v>
      </c>
      <c r="J7067" s="3">
        <v>32475</v>
      </c>
      <c r="K7067">
        <v>3212501554</v>
      </c>
      <c r="L7067" s="2" t="s">
        <v>31310</v>
      </c>
      <c r="M7067" s="2" t="s">
        <v>34</v>
      </c>
      <c r="N7067" s="2" t="s">
        <v>31311</v>
      </c>
      <c r="O7067" s="2" t="s">
        <v>52</v>
      </c>
      <c r="P7067" s="2" t="s">
        <v>34</v>
      </c>
      <c r="Q7067" s="2" t="s">
        <v>21185</v>
      </c>
      <c r="R7067" s="2"/>
      <c r="S7067" s="2"/>
      <c r="T7067" s="2"/>
      <c r="U7067" s="2" t="s">
        <v>24351</v>
      </c>
      <c r="V7067" s="2"/>
      <c r="W7067" s="2"/>
      <c r="X7067" s="2"/>
      <c r="Y7067" s="2"/>
      <c r="Z7067" s="2" t="s">
        <v>98</v>
      </c>
      <c r="AA7067" s="2" t="s">
        <v>45</v>
      </c>
      <c r="AB7067" s="2" t="s">
        <v>46</v>
      </c>
    </row>
    <row r="7068" spans="1:28">
      <c r="A7068">
        <v>7067</v>
      </c>
      <c r="B7068" s="4">
        <v>46007.050162036998</v>
      </c>
      <c r="C7068" s="4">
        <v>46007.051701388897</v>
      </c>
      <c r="D7068" s="2" t="s">
        <v>85</v>
      </c>
      <c r="E7068" s="2"/>
      <c r="F7068" s="2" t="s">
        <v>7999</v>
      </c>
      <c r="G7068" s="2" t="s">
        <v>10754</v>
      </c>
      <c r="H7068" s="5" t="s">
        <v>31</v>
      </c>
      <c r="I7068" s="5" t="s">
        <v>31312</v>
      </c>
      <c r="J7068" s="3">
        <v>45743</v>
      </c>
      <c r="K7068">
        <v>3185593020</v>
      </c>
      <c r="L7068" s="2" t="s">
        <v>26362</v>
      </c>
      <c r="M7068" s="2" t="s">
        <v>34</v>
      </c>
      <c r="N7068" s="2" t="s">
        <v>30319</v>
      </c>
      <c r="O7068" s="2" t="s">
        <v>77</v>
      </c>
      <c r="P7068" s="2" t="s">
        <v>34</v>
      </c>
      <c r="Q7068" s="2" t="s">
        <v>23309</v>
      </c>
      <c r="R7068" s="2"/>
      <c r="S7068" s="2"/>
      <c r="T7068" s="2"/>
      <c r="U7068" s="2" t="s">
        <v>31313</v>
      </c>
      <c r="V7068" s="2"/>
      <c r="W7068" s="2"/>
      <c r="X7068" s="2"/>
      <c r="Y7068" s="2"/>
      <c r="Z7068" s="2" t="s">
        <v>98</v>
      </c>
      <c r="AA7068" s="2" t="s">
        <v>1200</v>
      </c>
      <c r="AB7068" s="2" t="s">
        <v>46</v>
      </c>
    </row>
    <row r="7069" spans="1:28">
      <c r="A7069">
        <v>7068</v>
      </c>
      <c r="B7069" s="4">
        <v>46007.072395833296</v>
      </c>
      <c r="C7069" s="4">
        <v>46007.074675925898</v>
      </c>
      <c r="D7069" s="2" t="s">
        <v>85</v>
      </c>
      <c r="E7069" s="2"/>
      <c r="F7069" s="2" t="s">
        <v>3033</v>
      </c>
      <c r="G7069" s="2" t="s">
        <v>31314</v>
      </c>
      <c r="H7069" s="5" t="s">
        <v>31</v>
      </c>
      <c r="I7069" s="5" t="s">
        <v>31315</v>
      </c>
      <c r="J7069" s="3">
        <v>35709</v>
      </c>
      <c r="K7069">
        <v>3051567584</v>
      </c>
      <c r="L7069" s="2" t="s">
        <v>31316</v>
      </c>
      <c r="M7069" s="2" t="s">
        <v>34</v>
      </c>
      <c r="N7069" s="2" t="s">
        <v>573</v>
      </c>
      <c r="O7069" s="2" t="s">
        <v>167</v>
      </c>
      <c r="P7069" s="2" t="s">
        <v>34</v>
      </c>
      <c r="Q7069" s="2" t="s">
        <v>31317</v>
      </c>
      <c r="R7069" s="2"/>
      <c r="S7069" s="2"/>
      <c r="T7069" s="2"/>
      <c r="U7069" s="2" t="s">
        <v>31318</v>
      </c>
      <c r="V7069" s="2"/>
      <c r="W7069" s="2"/>
      <c r="X7069" s="2"/>
      <c r="Y7069" s="2"/>
      <c r="Z7069" s="2" t="s">
        <v>98</v>
      </c>
      <c r="AA7069" s="2" t="s">
        <v>45</v>
      </c>
      <c r="AB7069" s="2" t="s">
        <v>46</v>
      </c>
    </row>
    <row r="7070" spans="1:28">
      <c r="A7070">
        <v>7069</v>
      </c>
      <c r="B7070" s="4">
        <v>46007.1164699074</v>
      </c>
      <c r="C7070" s="4">
        <v>46007.121493055602</v>
      </c>
      <c r="D7070" s="2" t="s">
        <v>85</v>
      </c>
      <c r="E7070" s="2"/>
      <c r="F7070" s="2" t="s">
        <v>12720</v>
      </c>
      <c r="G7070" s="2" t="s">
        <v>31319</v>
      </c>
      <c r="H7070" s="5" t="s">
        <v>31</v>
      </c>
      <c r="I7070" s="5" t="s">
        <v>31052</v>
      </c>
      <c r="J7070" s="3">
        <v>34542</v>
      </c>
      <c r="K7070">
        <v>3166320664</v>
      </c>
      <c r="L7070" s="2" t="s">
        <v>31320</v>
      </c>
      <c r="M7070" s="2" t="s">
        <v>34</v>
      </c>
      <c r="N7070" s="2" t="s">
        <v>31321</v>
      </c>
      <c r="O7070" s="2" t="s">
        <v>246</v>
      </c>
      <c r="P7070" s="2" t="s">
        <v>34</v>
      </c>
      <c r="Q7070" s="2" t="s">
        <v>25940</v>
      </c>
      <c r="R7070" s="2"/>
      <c r="S7070" s="2"/>
      <c r="T7070" s="2"/>
      <c r="U7070" s="2" t="s">
        <v>31055</v>
      </c>
      <c r="V7070" s="2"/>
      <c r="W7070" s="2"/>
      <c r="X7070" s="2"/>
      <c r="Y7070" s="2"/>
      <c r="Z7070" s="2" t="s">
        <v>98</v>
      </c>
      <c r="AA7070" s="2" t="s">
        <v>131</v>
      </c>
      <c r="AB7070" s="2" t="s">
        <v>46</v>
      </c>
    </row>
    <row r="7071" spans="1:28">
      <c r="A7071">
        <v>7070</v>
      </c>
      <c r="B7071" s="4">
        <v>46007.121157407397</v>
      </c>
      <c r="C7071" s="4">
        <v>46007.124479166698</v>
      </c>
      <c r="D7071" s="2" t="s">
        <v>85</v>
      </c>
      <c r="E7071" s="2"/>
      <c r="F7071" s="2" t="s">
        <v>31322</v>
      </c>
      <c r="G7071" s="2" t="s">
        <v>31323</v>
      </c>
      <c r="H7071" s="5" t="s">
        <v>31</v>
      </c>
      <c r="I7071" s="5" t="s">
        <v>31324</v>
      </c>
      <c r="J7071" s="3">
        <v>35509</v>
      </c>
      <c r="K7071">
        <v>3193025508</v>
      </c>
      <c r="L7071" s="2" t="s">
        <v>31325</v>
      </c>
      <c r="M7071" s="2" t="s">
        <v>34</v>
      </c>
      <c r="N7071" s="2" t="s">
        <v>90</v>
      </c>
      <c r="O7071" s="2" t="s">
        <v>77</v>
      </c>
      <c r="P7071" s="2" t="s">
        <v>34</v>
      </c>
      <c r="Q7071" s="2" t="s">
        <v>21722</v>
      </c>
      <c r="R7071" s="2"/>
      <c r="S7071" s="2"/>
      <c r="T7071" s="2"/>
      <c r="U7071" s="2" t="s">
        <v>31326</v>
      </c>
      <c r="V7071" s="2"/>
      <c r="W7071" s="2"/>
      <c r="X7071" s="2"/>
      <c r="Y7071" s="2"/>
      <c r="Z7071" s="2" t="s">
        <v>130</v>
      </c>
      <c r="AA7071" s="2" t="s">
        <v>45</v>
      </c>
      <c r="AB7071" s="2" t="s">
        <v>46</v>
      </c>
    </row>
    <row r="7072" spans="1:28">
      <c r="A7072">
        <v>7071</v>
      </c>
      <c r="B7072" s="4">
        <v>46007.139386574097</v>
      </c>
      <c r="C7072" s="4">
        <v>46007.142500000002</v>
      </c>
      <c r="D7072" s="2" t="s">
        <v>85</v>
      </c>
      <c r="E7072" s="2"/>
      <c r="F7072" s="2" t="s">
        <v>31327</v>
      </c>
      <c r="G7072" s="2" t="s">
        <v>31328</v>
      </c>
      <c r="H7072" s="5" t="s">
        <v>31</v>
      </c>
      <c r="I7072" s="5" t="s">
        <v>31329</v>
      </c>
      <c r="J7072" s="3">
        <v>35926</v>
      </c>
      <c r="K7072">
        <v>3043772573</v>
      </c>
      <c r="L7072" s="2" t="s">
        <v>31330</v>
      </c>
      <c r="M7072" s="2" t="s">
        <v>34</v>
      </c>
      <c r="N7072" s="2" t="s">
        <v>16476</v>
      </c>
      <c r="O7072" s="2" t="s">
        <v>587</v>
      </c>
      <c r="P7072" s="2" t="s">
        <v>34</v>
      </c>
      <c r="Q7072" s="2" t="s">
        <v>21103</v>
      </c>
      <c r="R7072" s="2"/>
      <c r="S7072" s="2"/>
      <c r="T7072" s="2"/>
      <c r="U7072" s="2" t="s">
        <v>24488</v>
      </c>
      <c r="V7072" s="2"/>
      <c r="W7072" s="2"/>
      <c r="X7072" s="2"/>
      <c r="Y7072" s="2"/>
      <c r="Z7072" s="2" t="s">
        <v>98</v>
      </c>
      <c r="AA7072" s="2" t="s">
        <v>513</v>
      </c>
      <c r="AB7072" s="2" t="s">
        <v>46</v>
      </c>
    </row>
    <row r="7073" spans="1:28">
      <c r="A7073">
        <v>7072</v>
      </c>
      <c r="B7073" s="4">
        <v>46007.288576388899</v>
      </c>
      <c r="C7073" s="4">
        <v>46007.293645833299</v>
      </c>
      <c r="D7073" s="2" t="s">
        <v>85</v>
      </c>
      <c r="E7073" s="2"/>
      <c r="F7073" s="2" t="s">
        <v>31331</v>
      </c>
      <c r="G7073" s="2" t="s">
        <v>10411</v>
      </c>
      <c r="H7073" s="5" t="s">
        <v>31</v>
      </c>
      <c r="I7073" s="5" t="s">
        <v>31332</v>
      </c>
      <c r="J7073" s="3">
        <v>31371</v>
      </c>
      <c r="K7073">
        <v>3135521628</v>
      </c>
      <c r="L7073" s="2" t="s">
        <v>31333</v>
      </c>
      <c r="M7073" s="2" t="s">
        <v>34</v>
      </c>
      <c r="N7073" s="2" t="s">
        <v>31334</v>
      </c>
      <c r="O7073" s="2" t="s">
        <v>642</v>
      </c>
      <c r="P7073" s="2" t="s">
        <v>34</v>
      </c>
      <c r="Q7073" s="2" t="s">
        <v>25058</v>
      </c>
      <c r="R7073" s="2"/>
      <c r="S7073" s="2"/>
      <c r="T7073" s="2"/>
      <c r="U7073" s="2" t="s">
        <v>28307</v>
      </c>
      <c r="V7073" s="2"/>
      <c r="W7073" s="2"/>
      <c r="X7073" s="2"/>
      <c r="Y7073" s="2"/>
      <c r="Z7073" s="2" t="s">
        <v>278</v>
      </c>
      <c r="AA7073" s="2" t="s">
        <v>10416</v>
      </c>
      <c r="AB7073" s="2" t="s">
        <v>46</v>
      </c>
    </row>
    <row r="7074" spans="1:28">
      <c r="A7074">
        <v>7073</v>
      </c>
      <c r="B7074" s="4">
        <v>46007.319108796299</v>
      </c>
      <c r="C7074" s="4">
        <v>46007.326168981497</v>
      </c>
      <c r="D7074" s="2" t="s">
        <v>85</v>
      </c>
      <c r="E7074" s="2"/>
      <c r="F7074" s="2" t="s">
        <v>31335</v>
      </c>
      <c r="G7074" s="2" t="s">
        <v>31336</v>
      </c>
      <c r="H7074" s="5" t="s">
        <v>31</v>
      </c>
      <c r="I7074" s="5" t="s">
        <v>31337</v>
      </c>
      <c r="J7074" s="3">
        <v>34676</v>
      </c>
      <c r="K7074">
        <v>3245491597</v>
      </c>
      <c r="L7074" s="2" t="s">
        <v>31338</v>
      </c>
      <c r="M7074" s="2" t="s">
        <v>34</v>
      </c>
      <c r="N7074" s="2" t="s">
        <v>4338</v>
      </c>
      <c r="O7074" s="2" t="s">
        <v>52</v>
      </c>
      <c r="P7074" s="2" t="s">
        <v>34</v>
      </c>
      <c r="Q7074" s="2" t="s">
        <v>31339</v>
      </c>
      <c r="R7074" s="2"/>
      <c r="S7074" s="2"/>
      <c r="T7074" s="2"/>
      <c r="U7074" s="2" t="s">
        <v>31340</v>
      </c>
      <c r="V7074" s="2"/>
      <c r="W7074" s="2"/>
      <c r="X7074" s="2"/>
      <c r="Y7074" s="2"/>
      <c r="Z7074" s="2" t="s">
        <v>2335</v>
      </c>
      <c r="AA7074" s="2" t="s">
        <v>45</v>
      </c>
      <c r="AB7074" s="2" t="s">
        <v>46</v>
      </c>
    </row>
    <row r="7075" spans="1:28">
      <c r="A7075">
        <v>7074</v>
      </c>
      <c r="B7075" s="4">
        <v>46007.3258333333</v>
      </c>
      <c r="C7075" s="4">
        <v>46007.331863425898</v>
      </c>
      <c r="D7075" s="2" t="s">
        <v>85</v>
      </c>
      <c r="E7075" s="2"/>
      <c r="F7075" s="2" t="s">
        <v>1425</v>
      </c>
      <c r="G7075" s="2" t="s">
        <v>31341</v>
      </c>
      <c r="H7075" s="5" t="s">
        <v>31</v>
      </c>
      <c r="I7075" s="5" t="s">
        <v>31342</v>
      </c>
      <c r="J7075" s="3">
        <v>34525</v>
      </c>
      <c r="K7075">
        <v>3175749804</v>
      </c>
      <c r="L7075" s="2" t="s">
        <v>31343</v>
      </c>
      <c r="M7075" s="2" t="s">
        <v>34</v>
      </c>
      <c r="N7075" s="2" t="s">
        <v>5151</v>
      </c>
      <c r="O7075" s="2" t="s">
        <v>52</v>
      </c>
      <c r="P7075" s="2" t="s">
        <v>34</v>
      </c>
      <c r="Q7075" s="2" t="s">
        <v>21092</v>
      </c>
      <c r="R7075" s="2"/>
      <c r="S7075" s="2"/>
      <c r="T7075" s="2"/>
      <c r="U7075" s="2" t="s">
        <v>31344</v>
      </c>
      <c r="V7075" s="2"/>
      <c r="W7075" s="2"/>
      <c r="X7075" s="2"/>
      <c r="Y7075" s="2"/>
      <c r="Z7075" s="2" t="s">
        <v>278</v>
      </c>
      <c r="AA7075" s="2" t="s">
        <v>31345</v>
      </c>
      <c r="AB7075" s="2" t="s">
        <v>46</v>
      </c>
    </row>
    <row r="7076" spans="1:28">
      <c r="A7076">
        <v>7075</v>
      </c>
      <c r="B7076" s="4">
        <v>46007.332025463002</v>
      </c>
      <c r="C7076" s="4">
        <v>46007.334131944401</v>
      </c>
      <c r="D7076" s="2" t="s">
        <v>85</v>
      </c>
      <c r="E7076" s="2"/>
      <c r="F7076" s="2" t="s">
        <v>19066</v>
      </c>
      <c r="G7076" s="2" t="s">
        <v>31346</v>
      </c>
      <c r="H7076" s="5" t="s">
        <v>31</v>
      </c>
      <c r="I7076" s="5" t="s">
        <v>31347</v>
      </c>
      <c r="J7076" s="3">
        <v>33508</v>
      </c>
      <c r="K7076">
        <v>3118791231</v>
      </c>
      <c r="L7076" s="2" t="s">
        <v>31348</v>
      </c>
      <c r="M7076" s="2" t="s">
        <v>34</v>
      </c>
      <c r="N7076" s="2" t="s">
        <v>5151</v>
      </c>
      <c r="O7076" s="2" t="s">
        <v>52</v>
      </c>
      <c r="P7076" s="2" t="s">
        <v>34</v>
      </c>
      <c r="Q7076" s="2" t="s">
        <v>21685</v>
      </c>
      <c r="R7076" s="2"/>
      <c r="S7076" s="2"/>
      <c r="T7076" s="2"/>
      <c r="U7076" s="2" t="s">
        <v>23660</v>
      </c>
      <c r="V7076" s="2"/>
      <c r="W7076" s="2"/>
      <c r="X7076" s="2"/>
      <c r="Y7076" s="2"/>
      <c r="Z7076" s="2" t="s">
        <v>278</v>
      </c>
      <c r="AA7076" s="2" t="s">
        <v>31345</v>
      </c>
      <c r="AB7076" s="2" t="s">
        <v>46</v>
      </c>
    </row>
    <row r="7077" spans="1:28">
      <c r="A7077">
        <v>7076</v>
      </c>
      <c r="B7077" s="4">
        <v>46007.331493055601</v>
      </c>
      <c r="C7077" s="4">
        <v>46007.335451388899</v>
      </c>
      <c r="D7077" s="2" t="s">
        <v>85</v>
      </c>
      <c r="E7077" s="2"/>
      <c r="F7077" s="2" t="s">
        <v>8070</v>
      </c>
      <c r="G7077" s="2" t="s">
        <v>31349</v>
      </c>
      <c r="H7077" s="5" t="s">
        <v>31</v>
      </c>
      <c r="I7077" s="5" t="s">
        <v>31350</v>
      </c>
      <c r="J7077" s="3">
        <v>29527</v>
      </c>
      <c r="K7077">
        <v>3186295257</v>
      </c>
      <c r="L7077" s="2" t="s">
        <v>31351</v>
      </c>
      <c r="M7077" s="2" t="s">
        <v>34</v>
      </c>
      <c r="N7077" s="2" t="s">
        <v>5164</v>
      </c>
      <c r="O7077" s="2" t="s">
        <v>52</v>
      </c>
      <c r="P7077" s="2" t="s">
        <v>34</v>
      </c>
      <c r="Q7077" s="2" t="s">
        <v>22186</v>
      </c>
      <c r="R7077" s="2"/>
      <c r="S7077" s="2"/>
      <c r="T7077" s="2"/>
      <c r="U7077" s="2" t="s">
        <v>25312</v>
      </c>
      <c r="V7077" s="2"/>
      <c r="W7077" s="2"/>
      <c r="X7077" s="2"/>
      <c r="Y7077" s="2"/>
      <c r="Z7077" s="2" t="s">
        <v>98</v>
      </c>
      <c r="AA7077" s="2" t="s">
        <v>45</v>
      </c>
      <c r="AB7077" s="2" t="s">
        <v>46</v>
      </c>
    </row>
    <row r="7078" spans="1:28">
      <c r="A7078">
        <v>7077</v>
      </c>
      <c r="B7078" s="4">
        <v>46007.342499999999</v>
      </c>
      <c r="C7078" s="4">
        <v>46007.345902777801</v>
      </c>
      <c r="D7078" s="2" t="s">
        <v>85</v>
      </c>
      <c r="E7078" s="2"/>
      <c r="F7078" s="2" t="s">
        <v>10478</v>
      </c>
      <c r="G7078" s="2" t="s">
        <v>31352</v>
      </c>
      <c r="H7078" s="5" t="s">
        <v>485</v>
      </c>
      <c r="I7078" s="5" t="s">
        <v>31353</v>
      </c>
      <c r="J7078" s="3">
        <v>36930</v>
      </c>
      <c r="K7078">
        <v>593997769364</v>
      </c>
      <c r="L7078" s="2" t="s">
        <v>31354</v>
      </c>
      <c r="M7078" s="2" t="s">
        <v>3357</v>
      </c>
      <c r="N7078" s="2" t="s">
        <v>31355</v>
      </c>
      <c r="O7078" s="2" t="s">
        <v>77</v>
      </c>
      <c r="P7078" s="2" t="s">
        <v>3357</v>
      </c>
      <c r="Q7078" s="2" t="s">
        <v>21626</v>
      </c>
      <c r="R7078" s="2"/>
      <c r="S7078" s="2"/>
      <c r="T7078" s="2"/>
      <c r="U7078" s="2" t="s">
        <v>31356</v>
      </c>
      <c r="V7078" s="2"/>
      <c r="W7078" s="2"/>
      <c r="X7078" s="2"/>
      <c r="Y7078" s="2"/>
      <c r="Z7078" s="2" t="s">
        <v>98</v>
      </c>
      <c r="AA7078" s="2" t="s">
        <v>45</v>
      </c>
      <c r="AB7078" s="2" t="s">
        <v>46</v>
      </c>
    </row>
    <row r="7079" spans="1:28">
      <c r="A7079">
        <v>7078</v>
      </c>
      <c r="B7079" s="4">
        <v>46007.358680555597</v>
      </c>
      <c r="C7079" s="4">
        <v>46007.361134259299</v>
      </c>
      <c r="D7079" s="2" t="s">
        <v>85</v>
      </c>
      <c r="E7079" s="2"/>
      <c r="F7079" s="2" t="s">
        <v>23358</v>
      </c>
      <c r="G7079" s="2" t="s">
        <v>31357</v>
      </c>
      <c r="H7079" s="5" t="s">
        <v>31</v>
      </c>
      <c r="I7079" s="5" t="s">
        <v>31358</v>
      </c>
      <c r="J7079" s="3">
        <v>36966</v>
      </c>
      <c r="K7079">
        <v>3175783405</v>
      </c>
      <c r="L7079" s="2" t="s">
        <v>31359</v>
      </c>
      <c r="M7079" s="2" t="s">
        <v>34</v>
      </c>
      <c r="N7079" s="2" t="s">
        <v>17578</v>
      </c>
      <c r="O7079" s="2" t="s">
        <v>210</v>
      </c>
      <c r="P7079" s="2" t="s">
        <v>34</v>
      </c>
      <c r="Q7079" s="2" t="s">
        <v>30602</v>
      </c>
      <c r="R7079" s="2"/>
      <c r="S7079" s="2"/>
      <c r="T7079" s="2"/>
      <c r="U7079" s="2" t="s">
        <v>31360</v>
      </c>
      <c r="V7079" s="2"/>
      <c r="W7079" s="2"/>
      <c r="X7079" s="2"/>
      <c r="Y7079" s="2"/>
      <c r="Z7079" s="2" t="s">
        <v>191</v>
      </c>
      <c r="AA7079" s="2" t="s">
        <v>262</v>
      </c>
      <c r="AB7079" s="2" t="s">
        <v>46</v>
      </c>
    </row>
    <row r="7080" spans="1:28">
      <c r="A7080">
        <v>7079</v>
      </c>
      <c r="B7080" s="4">
        <v>46007.375034722201</v>
      </c>
      <c r="C7080" s="4">
        <v>46007.376550925903</v>
      </c>
      <c r="D7080" s="2" t="s">
        <v>85</v>
      </c>
      <c r="E7080" s="2"/>
      <c r="F7080" s="2" t="s">
        <v>31361</v>
      </c>
      <c r="G7080" s="2" t="s">
        <v>31362</v>
      </c>
      <c r="H7080" s="5" t="s">
        <v>444</v>
      </c>
      <c r="I7080" s="5" t="s">
        <v>31363</v>
      </c>
      <c r="J7080" s="3">
        <v>40090</v>
      </c>
      <c r="K7080">
        <v>3009014429</v>
      </c>
      <c r="L7080" s="2" t="s">
        <v>31364</v>
      </c>
      <c r="M7080" s="2" t="s">
        <v>34</v>
      </c>
      <c r="N7080" s="2" t="s">
        <v>52</v>
      </c>
      <c r="O7080" s="2" t="s">
        <v>77</v>
      </c>
      <c r="P7080" s="2" t="s">
        <v>34</v>
      </c>
      <c r="Q7080" s="2" t="s">
        <v>21084</v>
      </c>
      <c r="R7080" s="2"/>
      <c r="S7080" s="2"/>
      <c r="T7080" s="2"/>
      <c r="U7080" s="2" t="s">
        <v>24299</v>
      </c>
      <c r="V7080" s="2"/>
      <c r="W7080" s="2"/>
      <c r="X7080" s="2"/>
      <c r="Y7080" s="2"/>
      <c r="Z7080" s="2" t="s">
        <v>278</v>
      </c>
      <c r="AA7080" s="2" t="s">
        <v>45</v>
      </c>
      <c r="AB7080" s="2" t="s">
        <v>46</v>
      </c>
    </row>
    <row r="7081" spans="1:28">
      <c r="A7081">
        <v>7080</v>
      </c>
      <c r="B7081" s="4">
        <v>46007.3843402778</v>
      </c>
      <c r="C7081" s="4">
        <v>46007.388634259303</v>
      </c>
      <c r="D7081" s="2" t="s">
        <v>85</v>
      </c>
      <c r="E7081" s="2"/>
      <c r="F7081" s="2" t="s">
        <v>31365</v>
      </c>
      <c r="G7081" s="2" t="s">
        <v>31366</v>
      </c>
      <c r="H7081" s="5" t="s">
        <v>31</v>
      </c>
      <c r="I7081" s="5" t="s">
        <v>31367</v>
      </c>
      <c r="J7081" s="3">
        <v>30537</v>
      </c>
      <c r="K7081">
        <v>3004073252</v>
      </c>
      <c r="L7081" s="2" t="s">
        <v>31368</v>
      </c>
      <c r="M7081" s="2" t="s">
        <v>34</v>
      </c>
      <c r="N7081" s="2" t="s">
        <v>90</v>
      </c>
      <c r="O7081" s="2" t="s">
        <v>77</v>
      </c>
      <c r="P7081" s="2" t="s">
        <v>34</v>
      </c>
      <c r="Q7081" s="2" t="s">
        <v>24885</v>
      </c>
      <c r="R7081" s="2"/>
      <c r="S7081" s="2"/>
      <c r="T7081" s="2"/>
      <c r="U7081" s="2" t="s">
        <v>23807</v>
      </c>
      <c r="V7081" s="2"/>
      <c r="W7081" s="2"/>
      <c r="X7081" s="2"/>
      <c r="Y7081" s="2"/>
      <c r="Z7081" s="2" t="s">
        <v>98</v>
      </c>
      <c r="AA7081" s="2" t="s">
        <v>45</v>
      </c>
      <c r="AB7081" s="2" t="s">
        <v>46</v>
      </c>
    </row>
    <row r="7082" spans="1:28">
      <c r="A7082">
        <v>7081</v>
      </c>
      <c r="B7082" s="4">
        <v>46007.409756944398</v>
      </c>
      <c r="C7082" s="4">
        <v>46007.411655092597</v>
      </c>
      <c r="D7082" s="2" t="s">
        <v>85</v>
      </c>
      <c r="E7082" s="2"/>
      <c r="F7082" s="2" t="s">
        <v>31369</v>
      </c>
      <c r="G7082" s="2" t="s">
        <v>31370</v>
      </c>
      <c r="H7082" s="5" t="s">
        <v>31</v>
      </c>
      <c r="I7082" s="5" t="s">
        <v>1916</v>
      </c>
      <c r="J7082" s="3">
        <v>38022</v>
      </c>
      <c r="K7082">
        <v>3106541599</v>
      </c>
      <c r="L7082" s="2" t="s">
        <v>31371</v>
      </c>
      <c r="M7082" s="2" t="s">
        <v>34</v>
      </c>
      <c r="N7082" s="2" t="s">
        <v>31372</v>
      </c>
      <c r="O7082" s="2" t="s">
        <v>587</v>
      </c>
      <c r="P7082" s="2" t="s">
        <v>34</v>
      </c>
      <c r="Q7082" s="2" t="s">
        <v>25209</v>
      </c>
      <c r="R7082" s="2"/>
      <c r="S7082" s="2"/>
      <c r="T7082" s="2"/>
      <c r="U7082" s="2" t="s">
        <v>24531</v>
      </c>
      <c r="V7082" s="2"/>
      <c r="W7082" s="2"/>
      <c r="X7082" s="2"/>
      <c r="Y7082" s="2"/>
      <c r="Z7082" s="2" t="s">
        <v>98</v>
      </c>
      <c r="AA7082" s="2" t="s">
        <v>131</v>
      </c>
      <c r="AB7082" s="2" t="s">
        <v>46</v>
      </c>
    </row>
    <row r="7083" spans="1:28">
      <c r="A7083">
        <v>7082</v>
      </c>
      <c r="B7083" s="4">
        <v>46007.406979166699</v>
      </c>
      <c r="C7083" s="4">
        <v>46007.411724537</v>
      </c>
      <c r="D7083" s="2" t="s">
        <v>85</v>
      </c>
      <c r="E7083" s="2"/>
      <c r="F7083" s="2" t="s">
        <v>1123</v>
      </c>
      <c r="G7083" s="2" t="s">
        <v>31373</v>
      </c>
      <c r="H7083" s="5" t="s">
        <v>31</v>
      </c>
      <c r="I7083" s="5" t="s">
        <v>31374</v>
      </c>
      <c r="J7083" s="3">
        <v>31668</v>
      </c>
      <c r="K7083">
        <v>3172738246</v>
      </c>
      <c r="L7083" s="2" t="s">
        <v>31375</v>
      </c>
      <c r="M7083" s="2" t="s">
        <v>34</v>
      </c>
      <c r="N7083" s="2" t="s">
        <v>1434</v>
      </c>
      <c r="O7083" s="2" t="s">
        <v>210</v>
      </c>
      <c r="P7083" s="2" t="s">
        <v>34</v>
      </c>
      <c r="Q7083" s="2" t="s">
        <v>25438</v>
      </c>
      <c r="R7083" s="2"/>
      <c r="S7083" s="2"/>
      <c r="T7083" s="2"/>
      <c r="U7083" s="2" t="s">
        <v>31376</v>
      </c>
      <c r="V7083" s="2"/>
      <c r="W7083" s="2"/>
      <c r="X7083" s="2"/>
      <c r="Y7083" s="2"/>
      <c r="Z7083" s="2" t="s">
        <v>98</v>
      </c>
      <c r="AA7083" s="2" t="s">
        <v>172</v>
      </c>
      <c r="AB7083" s="2" t="s">
        <v>46</v>
      </c>
    </row>
    <row r="7084" spans="1:28">
      <c r="A7084">
        <v>7083</v>
      </c>
      <c r="B7084" s="4">
        <v>46007.393425925897</v>
      </c>
      <c r="C7084" s="4">
        <v>46007.413981481499</v>
      </c>
      <c r="D7084" s="2" t="s">
        <v>85</v>
      </c>
      <c r="E7084" s="2"/>
      <c r="F7084" s="2" t="s">
        <v>31377</v>
      </c>
      <c r="G7084" s="2" t="s">
        <v>31378</v>
      </c>
      <c r="H7084" s="5" t="s">
        <v>31</v>
      </c>
      <c r="I7084" s="5" t="s">
        <v>31379</v>
      </c>
      <c r="J7084" s="3">
        <v>35278</v>
      </c>
      <c r="K7084">
        <v>3152712131</v>
      </c>
      <c r="L7084" s="2" t="s">
        <v>31380</v>
      </c>
      <c r="M7084" s="2" t="s">
        <v>34</v>
      </c>
      <c r="N7084" s="2" t="s">
        <v>11744</v>
      </c>
      <c r="O7084" s="2" t="s">
        <v>52</v>
      </c>
      <c r="P7084" s="2" t="s">
        <v>34</v>
      </c>
      <c r="Q7084" s="2" t="s">
        <v>22299</v>
      </c>
      <c r="R7084" s="2"/>
      <c r="S7084" s="2"/>
      <c r="T7084" s="2"/>
      <c r="U7084" s="2" t="s">
        <v>31381</v>
      </c>
      <c r="V7084" s="2"/>
      <c r="W7084" s="2"/>
      <c r="X7084" s="2"/>
      <c r="Y7084" s="2"/>
      <c r="Z7084" s="2" t="s">
        <v>98</v>
      </c>
      <c r="AA7084" s="2" t="s">
        <v>131</v>
      </c>
      <c r="AB7084" s="2" t="s">
        <v>46</v>
      </c>
    </row>
    <row r="7085" spans="1:28">
      <c r="A7085">
        <v>7084</v>
      </c>
      <c r="B7085" s="4">
        <v>46007.416608796302</v>
      </c>
      <c r="C7085" s="4">
        <v>46007.418680555602</v>
      </c>
      <c r="D7085" s="2" t="s">
        <v>85</v>
      </c>
      <c r="E7085" s="2"/>
      <c r="F7085" s="2" t="s">
        <v>31382</v>
      </c>
      <c r="G7085" s="2" t="s">
        <v>31383</v>
      </c>
      <c r="H7085" s="5" t="s">
        <v>31</v>
      </c>
      <c r="I7085" s="5" t="s">
        <v>31384</v>
      </c>
      <c r="J7085" s="3">
        <v>27586</v>
      </c>
      <c r="K7085">
        <v>3138677046</v>
      </c>
      <c r="L7085" s="2" t="s">
        <v>31385</v>
      </c>
      <c r="M7085" s="2" t="s">
        <v>34</v>
      </c>
      <c r="N7085" s="2" t="s">
        <v>31386</v>
      </c>
      <c r="O7085" s="2" t="s">
        <v>504</v>
      </c>
      <c r="P7085" s="2" t="s">
        <v>34</v>
      </c>
      <c r="Q7085" s="2" t="s">
        <v>21253</v>
      </c>
      <c r="R7085" s="2"/>
      <c r="S7085" s="2"/>
      <c r="T7085" s="2"/>
      <c r="U7085" s="2" t="s">
        <v>23635</v>
      </c>
      <c r="V7085" s="2"/>
      <c r="W7085" s="2"/>
      <c r="X7085" s="2"/>
      <c r="Y7085" s="2"/>
      <c r="Z7085" s="2" t="s">
        <v>1659</v>
      </c>
      <c r="AA7085" s="2" t="s">
        <v>131</v>
      </c>
      <c r="AB7085" s="2" t="s">
        <v>46</v>
      </c>
    </row>
    <row r="7086" spans="1:28">
      <c r="A7086">
        <v>7085</v>
      </c>
      <c r="B7086" s="4">
        <v>46007.4229513889</v>
      </c>
      <c r="C7086" s="4">
        <v>46007.428009259304</v>
      </c>
      <c r="D7086" s="2" t="s">
        <v>85</v>
      </c>
      <c r="E7086" s="2"/>
      <c r="F7086" s="2" t="s">
        <v>31387</v>
      </c>
      <c r="G7086" s="2" t="s">
        <v>31388</v>
      </c>
      <c r="H7086" s="5" t="s">
        <v>31</v>
      </c>
      <c r="I7086" s="5" t="s">
        <v>31389</v>
      </c>
      <c r="J7086" s="3">
        <v>27412</v>
      </c>
      <c r="K7086">
        <v>3007902302</v>
      </c>
      <c r="L7086" s="2" t="s">
        <v>31390</v>
      </c>
      <c r="M7086" s="2" t="s">
        <v>34</v>
      </c>
      <c r="N7086" s="2" t="s">
        <v>1255</v>
      </c>
      <c r="O7086" s="2" t="s">
        <v>692</v>
      </c>
      <c r="P7086" s="2" t="s">
        <v>34</v>
      </c>
      <c r="Q7086" s="2" t="s">
        <v>22661</v>
      </c>
      <c r="R7086" s="2"/>
      <c r="S7086" s="2"/>
      <c r="T7086" s="2"/>
      <c r="U7086" s="2" t="s">
        <v>31391</v>
      </c>
      <c r="V7086" s="2"/>
      <c r="W7086" s="2"/>
      <c r="X7086" s="2"/>
      <c r="Y7086" s="2"/>
      <c r="Z7086" s="2" t="s">
        <v>1032</v>
      </c>
      <c r="AA7086" s="2" t="s">
        <v>45</v>
      </c>
      <c r="AB7086" s="2" t="s">
        <v>46</v>
      </c>
    </row>
    <row r="7087" spans="1:28">
      <c r="A7087">
        <v>7086</v>
      </c>
      <c r="B7087" s="4">
        <v>46007.433391203696</v>
      </c>
      <c r="C7087" s="4">
        <v>46007.4366898148</v>
      </c>
      <c r="D7087" s="2" t="s">
        <v>85</v>
      </c>
      <c r="E7087" s="2"/>
      <c r="F7087" s="2" t="s">
        <v>31392</v>
      </c>
      <c r="G7087" s="2" t="s">
        <v>31393</v>
      </c>
      <c r="H7087" s="5" t="s">
        <v>31</v>
      </c>
      <c r="I7087" s="5" t="s">
        <v>31394</v>
      </c>
      <c r="J7087" s="3">
        <v>34686</v>
      </c>
      <c r="K7087">
        <v>3214004083</v>
      </c>
      <c r="L7087" s="2" t="s">
        <v>31395</v>
      </c>
      <c r="M7087" s="2" t="s">
        <v>34</v>
      </c>
      <c r="N7087" s="2" t="s">
        <v>77</v>
      </c>
      <c r="O7087" s="2" t="s">
        <v>77</v>
      </c>
      <c r="P7087" s="2" t="s">
        <v>34</v>
      </c>
      <c r="Q7087" s="2" t="s">
        <v>23168</v>
      </c>
      <c r="R7087" s="2"/>
      <c r="S7087" s="2"/>
      <c r="T7087" s="2"/>
      <c r="U7087" s="2" t="s">
        <v>25425</v>
      </c>
      <c r="V7087" s="2"/>
      <c r="W7087" s="2"/>
      <c r="X7087" s="2"/>
      <c r="Y7087" s="2"/>
      <c r="Z7087" s="2" t="s">
        <v>31396</v>
      </c>
      <c r="AA7087" s="2" t="s">
        <v>513</v>
      </c>
      <c r="AB7087" s="2" t="s">
        <v>46</v>
      </c>
    </row>
    <row r="7088" spans="1:28">
      <c r="A7088">
        <v>7087</v>
      </c>
      <c r="B7088" s="4">
        <v>46007.433333333298</v>
      </c>
      <c r="C7088" s="4">
        <v>46007.439976851798</v>
      </c>
      <c r="D7088" s="2" t="s">
        <v>85</v>
      </c>
      <c r="E7088" s="2"/>
      <c r="F7088" s="2" t="s">
        <v>31397</v>
      </c>
      <c r="G7088" s="2" t="s">
        <v>31398</v>
      </c>
      <c r="H7088" s="5" t="s">
        <v>31</v>
      </c>
      <c r="I7088" s="5" t="s">
        <v>31399</v>
      </c>
      <c r="J7088" s="3">
        <v>35956</v>
      </c>
      <c r="K7088">
        <v>3174140659</v>
      </c>
      <c r="L7088" s="2" t="s">
        <v>31400</v>
      </c>
      <c r="M7088" s="2" t="s">
        <v>34</v>
      </c>
      <c r="N7088" s="2" t="s">
        <v>1423</v>
      </c>
      <c r="O7088" s="2" t="s">
        <v>77</v>
      </c>
      <c r="P7088" s="2" t="s">
        <v>34</v>
      </c>
      <c r="Q7088" s="2" t="s">
        <v>21743</v>
      </c>
      <c r="R7088" s="2"/>
      <c r="S7088" s="2"/>
      <c r="T7088" s="2"/>
      <c r="U7088" s="2" t="s">
        <v>25822</v>
      </c>
      <c r="V7088" s="2"/>
      <c r="W7088" s="2"/>
      <c r="X7088" s="2"/>
      <c r="Y7088" s="2"/>
      <c r="Z7088" s="2" t="s">
        <v>98</v>
      </c>
      <c r="AA7088" s="2" t="s">
        <v>45</v>
      </c>
      <c r="AB7088" s="2" t="s">
        <v>46</v>
      </c>
    </row>
    <row r="7089" spans="1:28">
      <c r="A7089">
        <v>7088</v>
      </c>
      <c r="B7089" s="4">
        <v>46007.437060185199</v>
      </c>
      <c r="C7089" s="4">
        <v>46007.444675925901</v>
      </c>
      <c r="D7089" s="2" t="s">
        <v>85</v>
      </c>
      <c r="E7089" s="2"/>
      <c r="F7089" s="2" t="s">
        <v>31401</v>
      </c>
      <c r="G7089" s="2" t="s">
        <v>31402</v>
      </c>
      <c r="H7089" s="5" t="s">
        <v>31</v>
      </c>
      <c r="I7089" s="5" t="s">
        <v>31403</v>
      </c>
      <c r="J7089" s="3">
        <v>31275</v>
      </c>
      <c r="K7089">
        <v>3014859037</v>
      </c>
      <c r="L7089" s="2" t="s">
        <v>31404</v>
      </c>
      <c r="M7089" s="2" t="s">
        <v>34</v>
      </c>
      <c r="N7089" s="2" t="s">
        <v>1517</v>
      </c>
      <c r="O7089" s="2" t="s">
        <v>1458</v>
      </c>
      <c r="P7089" s="2" t="s">
        <v>34</v>
      </c>
      <c r="Q7089" s="2" t="s">
        <v>22525</v>
      </c>
      <c r="R7089" s="2"/>
      <c r="S7089" s="2"/>
      <c r="T7089" s="2"/>
      <c r="U7089" s="2" t="s">
        <v>25158</v>
      </c>
      <c r="V7089" s="2"/>
      <c r="W7089" s="2"/>
      <c r="X7089" s="2"/>
      <c r="Y7089" s="2"/>
      <c r="Z7089" s="2" t="s">
        <v>31405</v>
      </c>
      <c r="AA7089" s="2" t="s">
        <v>513</v>
      </c>
      <c r="AB7089" s="2" t="s">
        <v>46</v>
      </c>
    </row>
    <row r="7090" spans="1:28">
      <c r="A7090">
        <v>7089</v>
      </c>
      <c r="B7090" s="4">
        <v>46007.446099537003</v>
      </c>
      <c r="C7090" s="4">
        <v>46007.447662036997</v>
      </c>
      <c r="D7090" s="2" t="s">
        <v>85</v>
      </c>
      <c r="E7090" s="2"/>
      <c r="F7090" s="2" t="s">
        <v>31406</v>
      </c>
      <c r="G7090" s="2" t="s">
        <v>31407</v>
      </c>
      <c r="H7090" s="5" t="s">
        <v>31</v>
      </c>
      <c r="I7090" s="5" t="s">
        <v>30506</v>
      </c>
      <c r="J7090" s="3">
        <v>34375</v>
      </c>
      <c r="K7090">
        <v>3016543939</v>
      </c>
      <c r="L7090" s="2" t="s">
        <v>30507</v>
      </c>
      <c r="M7090" s="2" t="s">
        <v>34</v>
      </c>
      <c r="N7090" s="2" t="s">
        <v>31408</v>
      </c>
      <c r="O7090" s="2" t="s">
        <v>246</v>
      </c>
      <c r="P7090" s="2" t="s">
        <v>34</v>
      </c>
      <c r="Q7090" s="2" t="s">
        <v>21320</v>
      </c>
      <c r="R7090" s="2"/>
      <c r="S7090" s="2"/>
      <c r="T7090" s="2"/>
      <c r="U7090" s="2" t="s">
        <v>24158</v>
      </c>
      <c r="V7090" s="2"/>
      <c r="W7090" s="2"/>
      <c r="X7090" s="2"/>
      <c r="Y7090" s="2"/>
      <c r="Z7090" s="2" t="s">
        <v>98</v>
      </c>
      <c r="AA7090" s="2" t="s">
        <v>131</v>
      </c>
      <c r="AB7090" s="2" t="s">
        <v>46</v>
      </c>
    </row>
    <row r="7091" spans="1:28">
      <c r="A7091">
        <v>7090</v>
      </c>
      <c r="B7091" s="4">
        <v>46007.422210648103</v>
      </c>
      <c r="C7091" s="4">
        <v>46007.4522685185</v>
      </c>
      <c r="D7091" s="2" t="s">
        <v>85</v>
      </c>
      <c r="E7091" s="2"/>
      <c r="F7091" s="2" t="s">
        <v>31409</v>
      </c>
      <c r="G7091" s="2" t="s">
        <v>31410</v>
      </c>
      <c r="H7091" s="5" t="s">
        <v>31</v>
      </c>
      <c r="I7091" s="5" t="s">
        <v>31411</v>
      </c>
      <c r="J7091" s="3">
        <v>23679</v>
      </c>
      <c r="K7091">
        <v>3169944093</v>
      </c>
      <c r="L7091" s="2" t="s">
        <v>18714</v>
      </c>
      <c r="M7091" s="2" t="s">
        <v>34</v>
      </c>
      <c r="N7091" s="2" t="s">
        <v>31412</v>
      </c>
      <c r="O7091" s="2" t="s">
        <v>246</v>
      </c>
      <c r="P7091" s="2" t="s">
        <v>34</v>
      </c>
      <c r="Q7091" s="2" t="s">
        <v>21103</v>
      </c>
      <c r="R7091" s="2"/>
      <c r="S7091" s="2"/>
      <c r="T7091" s="2"/>
      <c r="U7091" s="2" t="s">
        <v>23803</v>
      </c>
      <c r="V7091" s="2"/>
      <c r="W7091" s="2"/>
      <c r="X7091" s="2"/>
      <c r="Y7091" s="2"/>
      <c r="Z7091" s="2" t="s">
        <v>278</v>
      </c>
      <c r="AA7091" s="2" t="s">
        <v>31413</v>
      </c>
      <c r="AB7091" s="2" t="s">
        <v>46</v>
      </c>
    </row>
    <row r="7092" spans="1:28">
      <c r="A7092">
        <v>7091</v>
      </c>
      <c r="B7092" s="4">
        <v>46007.452777777798</v>
      </c>
      <c r="C7092" s="4">
        <v>46007.454629629603</v>
      </c>
      <c r="D7092" s="2" t="s">
        <v>85</v>
      </c>
      <c r="E7092" s="2"/>
      <c r="F7092" s="2" t="s">
        <v>31414</v>
      </c>
      <c r="G7092" s="2" t="s">
        <v>16390</v>
      </c>
      <c r="H7092" s="5" t="s">
        <v>31</v>
      </c>
      <c r="I7092" s="5" t="s">
        <v>16391</v>
      </c>
      <c r="J7092" s="3">
        <v>30558</v>
      </c>
      <c r="K7092">
        <v>3156936233</v>
      </c>
      <c r="L7092" s="2" t="s">
        <v>16392</v>
      </c>
      <c r="M7092" s="2" t="s">
        <v>34</v>
      </c>
      <c r="N7092" s="2" t="s">
        <v>2686</v>
      </c>
      <c r="O7092" s="2" t="s">
        <v>77</v>
      </c>
      <c r="P7092" s="2" t="s">
        <v>34</v>
      </c>
      <c r="Q7092" s="2" t="s">
        <v>21119</v>
      </c>
      <c r="R7092" s="2"/>
      <c r="S7092" s="2"/>
      <c r="T7092" s="2"/>
      <c r="U7092" s="2" t="s">
        <v>31415</v>
      </c>
      <c r="V7092" s="2"/>
      <c r="W7092" s="2"/>
      <c r="X7092" s="2"/>
      <c r="Y7092" s="2"/>
      <c r="Z7092" s="2" t="s">
        <v>98</v>
      </c>
      <c r="AA7092" s="2" t="s">
        <v>45</v>
      </c>
      <c r="AB7092" s="2" t="s">
        <v>46</v>
      </c>
    </row>
    <row r="7093" spans="1:28">
      <c r="A7093">
        <v>7092</v>
      </c>
      <c r="B7093" s="4">
        <v>46007.452488425901</v>
      </c>
      <c r="C7093" s="4">
        <v>46007.460462962998</v>
      </c>
      <c r="D7093" s="2" t="s">
        <v>85</v>
      </c>
      <c r="E7093" s="2"/>
      <c r="F7093" s="2" t="s">
        <v>31416</v>
      </c>
      <c r="G7093" s="2" t="s">
        <v>31417</v>
      </c>
      <c r="H7093" s="5" t="s">
        <v>31</v>
      </c>
      <c r="I7093" s="5" t="s">
        <v>31418</v>
      </c>
      <c r="J7093" s="3">
        <v>32764</v>
      </c>
      <c r="K7093">
        <v>3175903640</v>
      </c>
      <c r="L7093" s="2" t="s">
        <v>31419</v>
      </c>
      <c r="M7093" s="2" t="s">
        <v>34</v>
      </c>
      <c r="N7093" s="2" t="s">
        <v>76</v>
      </c>
      <c r="O7093" s="2" t="s">
        <v>77</v>
      </c>
      <c r="P7093" s="2" t="s">
        <v>34</v>
      </c>
      <c r="Q7093" s="2" t="s">
        <v>24468</v>
      </c>
      <c r="R7093" s="2"/>
      <c r="S7093" s="2"/>
      <c r="T7093" s="2"/>
      <c r="U7093" s="2" t="s">
        <v>31420</v>
      </c>
      <c r="V7093" s="2"/>
      <c r="W7093" s="2"/>
      <c r="X7093" s="2"/>
      <c r="Y7093" s="2"/>
      <c r="Z7093" s="2" t="s">
        <v>98</v>
      </c>
      <c r="AA7093" s="2" t="s">
        <v>10988</v>
      </c>
      <c r="AB7093" s="2" t="s">
        <v>46</v>
      </c>
    </row>
    <row r="7094" spans="1:28">
      <c r="A7094">
        <v>7093</v>
      </c>
      <c r="B7094" s="4">
        <v>46007.460914351803</v>
      </c>
      <c r="C7094" s="4">
        <v>46007.465833333299</v>
      </c>
      <c r="D7094" s="2" t="s">
        <v>85</v>
      </c>
      <c r="E7094" s="2"/>
      <c r="F7094" s="2" t="s">
        <v>11697</v>
      </c>
      <c r="G7094" s="2" t="s">
        <v>31270</v>
      </c>
      <c r="H7094" s="5" t="s">
        <v>31</v>
      </c>
      <c r="I7094" s="5" t="s">
        <v>31271</v>
      </c>
      <c r="J7094" s="3">
        <v>28046</v>
      </c>
      <c r="K7094">
        <v>3176617710</v>
      </c>
      <c r="L7094" s="2" t="s">
        <v>31421</v>
      </c>
      <c r="M7094" s="2" t="s">
        <v>34</v>
      </c>
      <c r="N7094" s="2" t="s">
        <v>31422</v>
      </c>
      <c r="O7094" s="2" t="s">
        <v>1413</v>
      </c>
      <c r="P7094" s="2" t="s">
        <v>34</v>
      </c>
      <c r="Q7094" s="2" t="s">
        <v>21253</v>
      </c>
      <c r="R7094" s="2"/>
      <c r="S7094" s="2"/>
      <c r="T7094" s="2"/>
      <c r="U7094" s="2" t="s">
        <v>31423</v>
      </c>
      <c r="V7094" s="2"/>
      <c r="W7094" s="2"/>
      <c r="X7094" s="2"/>
      <c r="Y7094" s="2"/>
      <c r="Z7094" s="2" t="s">
        <v>31424</v>
      </c>
      <c r="AA7094" s="2" t="s">
        <v>6395</v>
      </c>
      <c r="AB7094" s="2" t="s">
        <v>46</v>
      </c>
    </row>
    <row r="7095" spans="1:28">
      <c r="A7095">
        <v>7094</v>
      </c>
      <c r="B7095" s="4">
        <v>46007.467118055603</v>
      </c>
      <c r="C7095" s="4">
        <v>46007.470393518503</v>
      </c>
      <c r="D7095" s="2" t="s">
        <v>85</v>
      </c>
      <c r="E7095" s="2"/>
      <c r="F7095" s="2" t="s">
        <v>31425</v>
      </c>
      <c r="G7095" s="2" t="s">
        <v>31426</v>
      </c>
      <c r="H7095" s="5" t="s">
        <v>31</v>
      </c>
      <c r="I7095" s="5" t="s">
        <v>31427</v>
      </c>
      <c r="J7095" s="3">
        <v>25785</v>
      </c>
      <c r="K7095">
        <v>3112021041</v>
      </c>
      <c r="L7095" s="2" t="s">
        <v>31428</v>
      </c>
      <c r="M7095" s="2" t="s">
        <v>34</v>
      </c>
      <c r="N7095" s="2" t="s">
        <v>31429</v>
      </c>
      <c r="O7095" s="2" t="s">
        <v>724</v>
      </c>
      <c r="P7095" s="2" t="s">
        <v>34</v>
      </c>
      <c r="Q7095" s="2" t="s">
        <v>21381</v>
      </c>
      <c r="R7095" s="2"/>
      <c r="S7095" s="2"/>
      <c r="T7095" s="2"/>
      <c r="U7095" s="2" t="s">
        <v>31430</v>
      </c>
      <c r="V7095" s="2"/>
      <c r="W7095" s="2"/>
      <c r="X7095" s="2"/>
      <c r="Y7095" s="2"/>
      <c r="Z7095" s="2" t="s">
        <v>2972</v>
      </c>
      <c r="AA7095" s="2" t="s">
        <v>513</v>
      </c>
      <c r="AB7095" s="2" t="s">
        <v>46</v>
      </c>
    </row>
    <row r="7096" spans="1:28">
      <c r="A7096">
        <v>7095</v>
      </c>
      <c r="B7096" s="4">
        <v>46007.469097222202</v>
      </c>
      <c r="C7096" s="4">
        <v>46007.472627314797</v>
      </c>
      <c r="D7096" s="2" t="s">
        <v>85</v>
      </c>
      <c r="E7096" s="2"/>
      <c r="F7096" s="2" t="s">
        <v>31431</v>
      </c>
      <c r="G7096" s="2" t="s">
        <v>31432</v>
      </c>
      <c r="H7096" s="5" t="s">
        <v>31</v>
      </c>
      <c r="I7096" s="5" t="s">
        <v>31433</v>
      </c>
      <c r="J7096" s="3">
        <v>37414</v>
      </c>
      <c r="K7096">
        <v>3212845097</v>
      </c>
      <c r="L7096" s="2" t="s">
        <v>31434</v>
      </c>
      <c r="M7096" s="2" t="s">
        <v>34</v>
      </c>
      <c r="N7096" s="2" t="s">
        <v>1606</v>
      </c>
      <c r="O7096" s="2" t="s">
        <v>77</v>
      </c>
      <c r="P7096" s="2" t="s">
        <v>34</v>
      </c>
      <c r="Q7096" s="2" t="s">
        <v>27330</v>
      </c>
      <c r="R7096" s="2"/>
      <c r="S7096" s="2"/>
      <c r="T7096" s="2"/>
      <c r="U7096" s="2" t="s">
        <v>31435</v>
      </c>
      <c r="V7096" s="2"/>
      <c r="W7096" s="2"/>
      <c r="X7096" s="2"/>
      <c r="Y7096" s="2"/>
      <c r="Z7096" s="2" t="s">
        <v>98</v>
      </c>
      <c r="AA7096" s="2" t="s">
        <v>262</v>
      </c>
      <c r="AB7096" s="2" t="s">
        <v>46</v>
      </c>
    </row>
    <row r="7097" spans="1:28">
      <c r="A7097">
        <v>7096</v>
      </c>
      <c r="B7097" s="4">
        <v>46007.472430555601</v>
      </c>
      <c r="C7097" s="4">
        <v>46007.477384259299</v>
      </c>
      <c r="D7097" s="2" t="s">
        <v>85</v>
      </c>
      <c r="E7097" s="2"/>
      <c r="F7097" s="2" t="s">
        <v>15128</v>
      </c>
      <c r="G7097" s="2" t="s">
        <v>31436</v>
      </c>
      <c r="H7097" s="5" t="s">
        <v>31</v>
      </c>
      <c r="I7097" s="5" t="s">
        <v>31437</v>
      </c>
      <c r="J7097" s="3">
        <v>37828</v>
      </c>
      <c r="K7097">
        <v>3102001167</v>
      </c>
      <c r="L7097" s="2" t="s">
        <v>31438</v>
      </c>
      <c r="M7097" s="2" t="s">
        <v>34</v>
      </c>
      <c r="N7097" s="2" t="s">
        <v>31439</v>
      </c>
      <c r="O7097" s="2" t="s">
        <v>115</v>
      </c>
      <c r="P7097" s="2" t="s">
        <v>34</v>
      </c>
      <c r="Q7097" s="2" t="s">
        <v>21347</v>
      </c>
      <c r="R7097" s="2"/>
      <c r="S7097" s="2"/>
      <c r="T7097" s="2"/>
      <c r="U7097" s="2" t="s">
        <v>29939</v>
      </c>
      <c r="V7097" s="2"/>
      <c r="W7097" s="2"/>
      <c r="X7097" s="2"/>
      <c r="Y7097" s="2"/>
      <c r="Z7097" s="2" t="s">
        <v>98</v>
      </c>
      <c r="AA7097" s="2" t="s">
        <v>172</v>
      </c>
      <c r="AB7097" s="2" t="s">
        <v>46</v>
      </c>
    </row>
    <row r="7098" spans="1:28">
      <c r="A7098">
        <v>7097</v>
      </c>
      <c r="B7098" s="4">
        <v>46007.4780439815</v>
      </c>
      <c r="C7098" s="4">
        <v>46007.481504629599</v>
      </c>
      <c r="D7098" s="2" t="s">
        <v>85</v>
      </c>
      <c r="E7098" s="2"/>
      <c r="F7098" s="2" t="s">
        <v>31440</v>
      </c>
      <c r="G7098" s="2" t="s">
        <v>31441</v>
      </c>
      <c r="H7098" s="5" t="s">
        <v>31</v>
      </c>
      <c r="I7098" s="5" t="s">
        <v>31442</v>
      </c>
      <c r="J7098" s="3">
        <v>35240</v>
      </c>
      <c r="K7098">
        <v>3103581527</v>
      </c>
      <c r="L7098" s="2" t="s">
        <v>31443</v>
      </c>
      <c r="M7098" s="2" t="s">
        <v>34</v>
      </c>
      <c r="N7098" s="2" t="s">
        <v>621</v>
      </c>
      <c r="O7098" s="2" t="s">
        <v>622</v>
      </c>
      <c r="P7098" s="2" t="s">
        <v>34</v>
      </c>
      <c r="Q7098" s="2" t="s">
        <v>23160</v>
      </c>
      <c r="R7098" s="2"/>
      <c r="S7098" s="2"/>
      <c r="T7098" s="2"/>
      <c r="U7098" s="2" t="s">
        <v>23674</v>
      </c>
      <c r="V7098" s="2"/>
      <c r="W7098" s="2"/>
      <c r="X7098" s="2"/>
      <c r="Y7098" s="2"/>
      <c r="Z7098" s="2" t="s">
        <v>3473</v>
      </c>
      <c r="AA7098" s="2" t="s">
        <v>1200</v>
      </c>
      <c r="AB7098" s="2" t="s">
        <v>46</v>
      </c>
    </row>
    <row r="7099" spans="1:28">
      <c r="A7099">
        <v>7098</v>
      </c>
      <c r="B7099" s="4">
        <v>46007.483425925901</v>
      </c>
      <c r="C7099" s="4">
        <v>46007.485057870399</v>
      </c>
      <c r="D7099" s="2" t="s">
        <v>85</v>
      </c>
      <c r="E7099" s="2"/>
      <c r="F7099" s="2" t="s">
        <v>31444</v>
      </c>
      <c r="G7099" s="2" t="s">
        <v>31445</v>
      </c>
      <c r="H7099" s="5" t="s">
        <v>31</v>
      </c>
      <c r="I7099" s="5" t="s">
        <v>31446</v>
      </c>
      <c r="J7099" s="3">
        <v>33600</v>
      </c>
      <c r="K7099">
        <v>3166203036</v>
      </c>
      <c r="L7099" s="2" t="s">
        <v>31447</v>
      </c>
      <c r="M7099" s="2" t="s">
        <v>34</v>
      </c>
      <c r="N7099" s="2" t="s">
        <v>27405</v>
      </c>
      <c r="O7099" s="2" t="s">
        <v>238</v>
      </c>
      <c r="P7099" s="2" t="s">
        <v>34</v>
      </c>
      <c r="Q7099" s="2" t="s">
        <v>22604</v>
      </c>
      <c r="R7099" s="2"/>
      <c r="S7099" s="2"/>
      <c r="T7099" s="2"/>
      <c r="U7099" s="2" t="s">
        <v>24795</v>
      </c>
      <c r="V7099" s="2"/>
      <c r="W7099" s="2"/>
      <c r="X7099" s="2"/>
      <c r="Y7099" s="2"/>
      <c r="Z7099" s="2" t="s">
        <v>191</v>
      </c>
      <c r="AA7099" s="2" t="s">
        <v>513</v>
      </c>
      <c r="AB7099" s="2" t="s">
        <v>46</v>
      </c>
    </row>
    <row r="7100" spans="1:28">
      <c r="A7100">
        <v>7099</v>
      </c>
      <c r="B7100" s="4">
        <v>46007.476319444402</v>
      </c>
      <c r="C7100" s="4">
        <v>46007.4855439815</v>
      </c>
      <c r="D7100" s="2" t="s">
        <v>85</v>
      </c>
      <c r="E7100" s="2"/>
      <c r="F7100" s="2" t="s">
        <v>5642</v>
      </c>
      <c r="G7100" s="2" t="s">
        <v>31448</v>
      </c>
      <c r="H7100" s="5" t="s">
        <v>31</v>
      </c>
      <c r="I7100" s="5" t="s">
        <v>31449</v>
      </c>
      <c r="J7100" s="3">
        <v>30780</v>
      </c>
      <c r="K7100">
        <v>3005868514</v>
      </c>
      <c r="L7100" s="2" t="s">
        <v>31450</v>
      </c>
      <c r="M7100" s="2" t="s">
        <v>34</v>
      </c>
      <c r="N7100" s="2" t="s">
        <v>1156</v>
      </c>
      <c r="O7100" s="2" t="s">
        <v>167</v>
      </c>
      <c r="P7100" s="2" t="s">
        <v>34</v>
      </c>
      <c r="Q7100" s="2" t="s">
        <v>21230</v>
      </c>
      <c r="R7100" s="2"/>
      <c r="S7100" s="2"/>
      <c r="T7100" s="2"/>
      <c r="U7100" s="2" t="s">
        <v>31451</v>
      </c>
      <c r="V7100" s="2"/>
      <c r="W7100" s="2"/>
      <c r="X7100" s="2"/>
      <c r="Y7100" s="2"/>
      <c r="Z7100" s="2" t="s">
        <v>2484</v>
      </c>
      <c r="AA7100" s="2" t="s">
        <v>45</v>
      </c>
      <c r="AB7100" s="2" t="s">
        <v>46</v>
      </c>
    </row>
    <row r="7101" spans="1:28">
      <c r="A7101">
        <v>7100</v>
      </c>
      <c r="B7101" s="4">
        <v>46007.480925925898</v>
      </c>
      <c r="C7101" s="4">
        <v>46007.485740740703</v>
      </c>
      <c r="D7101" s="2" t="s">
        <v>85</v>
      </c>
      <c r="E7101" s="2"/>
      <c r="F7101" s="2" t="s">
        <v>5173</v>
      </c>
      <c r="G7101" s="2" t="s">
        <v>31452</v>
      </c>
      <c r="H7101" s="5" t="s">
        <v>31</v>
      </c>
      <c r="I7101" s="5" t="s">
        <v>31453</v>
      </c>
      <c r="J7101" s="3">
        <v>35597</v>
      </c>
      <c r="K7101">
        <v>3105473317</v>
      </c>
      <c r="L7101" s="2" t="s">
        <v>31454</v>
      </c>
      <c r="M7101" s="2" t="s">
        <v>34</v>
      </c>
      <c r="N7101" s="2" t="s">
        <v>573</v>
      </c>
      <c r="O7101" s="2" t="s">
        <v>167</v>
      </c>
      <c r="P7101" s="2" t="s">
        <v>34</v>
      </c>
      <c r="Q7101" s="2" t="s">
        <v>22347</v>
      </c>
      <c r="R7101" s="2"/>
      <c r="S7101" s="2"/>
      <c r="T7101" s="2"/>
      <c r="U7101" s="2" t="s">
        <v>28421</v>
      </c>
      <c r="V7101" s="2"/>
      <c r="W7101" s="2"/>
      <c r="X7101" s="2"/>
      <c r="Y7101" s="2"/>
      <c r="Z7101" s="2" t="s">
        <v>278</v>
      </c>
      <c r="AA7101" s="2" t="s">
        <v>45</v>
      </c>
      <c r="AB7101" s="2" t="s">
        <v>46</v>
      </c>
    </row>
    <row r="7102" spans="1:28">
      <c r="A7102">
        <v>7101</v>
      </c>
      <c r="B7102" s="4">
        <v>46007.480428240699</v>
      </c>
      <c r="C7102" s="4">
        <v>46007.4863078704</v>
      </c>
      <c r="D7102" s="2" t="s">
        <v>85</v>
      </c>
      <c r="E7102" s="2"/>
      <c r="F7102" s="2" t="s">
        <v>3745</v>
      </c>
      <c r="G7102" s="2" t="s">
        <v>31455</v>
      </c>
      <c r="H7102" s="5" t="s">
        <v>444</v>
      </c>
      <c r="I7102" s="5" t="s">
        <v>31456</v>
      </c>
      <c r="J7102" s="3">
        <v>39567</v>
      </c>
      <c r="K7102">
        <v>3208269602</v>
      </c>
      <c r="L7102" s="2" t="s">
        <v>31457</v>
      </c>
      <c r="M7102" s="2" t="s">
        <v>34</v>
      </c>
      <c r="N7102" s="2" t="s">
        <v>1865</v>
      </c>
      <c r="O7102" s="2" t="s">
        <v>52</v>
      </c>
      <c r="P7102" s="2" t="s">
        <v>34</v>
      </c>
      <c r="Q7102" s="2" t="s">
        <v>23554</v>
      </c>
      <c r="R7102" s="2"/>
      <c r="S7102" s="2"/>
      <c r="T7102" s="2"/>
      <c r="U7102" s="2" t="s">
        <v>31458</v>
      </c>
      <c r="V7102" s="2"/>
      <c r="W7102" s="2"/>
      <c r="X7102" s="2"/>
      <c r="Y7102" s="2"/>
      <c r="Z7102" s="2" t="s">
        <v>278</v>
      </c>
      <c r="AA7102" s="2" t="s">
        <v>45</v>
      </c>
      <c r="AB7102" s="2" t="s">
        <v>46</v>
      </c>
    </row>
    <row r="7103" spans="1:28">
      <c r="A7103">
        <v>7102</v>
      </c>
      <c r="B7103" s="4">
        <v>46007.485127314802</v>
      </c>
      <c r="C7103" s="4">
        <v>46007.488240740699</v>
      </c>
      <c r="D7103" s="2" t="s">
        <v>85</v>
      </c>
      <c r="E7103" s="2"/>
      <c r="F7103" s="2" t="s">
        <v>31459</v>
      </c>
      <c r="G7103" s="2" t="s">
        <v>31460</v>
      </c>
      <c r="H7103" s="5" t="s">
        <v>31</v>
      </c>
      <c r="I7103" s="5" t="s">
        <v>31461</v>
      </c>
      <c r="J7103" s="3">
        <v>36034</v>
      </c>
      <c r="K7103">
        <v>3105902635</v>
      </c>
      <c r="L7103" s="2" t="s">
        <v>31462</v>
      </c>
      <c r="M7103" s="2" t="s">
        <v>34</v>
      </c>
      <c r="N7103" s="2" t="s">
        <v>2129</v>
      </c>
      <c r="O7103" s="2" t="s">
        <v>642</v>
      </c>
      <c r="P7103" s="2" t="s">
        <v>34</v>
      </c>
      <c r="Q7103" s="2" t="s">
        <v>21110</v>
      </c>
      <c r="R7103" s="2"/>
      <c r="S7103" s="2"/>
      <c r="T7103" s="2"/>
      <c r="U7103" s="2" t="s">
        <v>23823</v>
      </c>
      <c r="V7103" s="2"/>
      <c r="W7103" s="2"/>
      <c r="X7103" s="2"/>
      <c r="Y7103" s="2"/>
      <c r="Z7103" s="2" t="s">
        <v>98</v>
      </c>
      <c r="AA7103" s="2" t="s">
        <v>45</v>
      </c>
      <c r="AB7103" s="2" t="s">
        <v>46</v>
      </c>
    </row>
    <row r="7104" spans="1:28">
      <c r="A7104">
        <v>7103</v>
      </c>
      <c r="B7104" s="4">
        <v>46007.485983796301</v>
      </c>
      <c r="C7104" s="4">
        <v>46007.488553240699</v>
      </c>
      <c r="D7104" s="2" t="s">
        <v>85</v>
      </c>
      <c r="E7104" s="2"/>
      <c r="F7104" s="2" t="s">
        <v>5642</v>
      </c>
      <c r="G7104" s="2" t="s">
        <v>31463</v>
      </c>
      <c r="H7104" s="5" t="s">
        <v>31</v>
      </c>
      <c r="I7104" s="5" t="s">
        <v>31464</v>
      </c>
      <c r="J7104" s="3">
        <v>37978</v>
      </c>
      <c r="K7104">
        <v>3174486003</v>
      </c>
      <c r="L7104" s="2" t="s">
        <v>31465</v>
      </c>
      <c r="M7104" s="2" t="s">
        <v>34</v>
      </c>
      <c r="N7104" s="2" t="s">
        <v>4568</v>
      </c>
      <c r="O7104" s="2" t="s">
        <v>210</v>
      </c>
      <c r="P7104" s="2" t="s">
        <v>34</v>
      </c>
      <c r="Q7104" s="2" t="s">
        <v>21845</v>
      </c>
      <c r="R7104" s="2"/>
      <c r="S7104" s="2"/>
      <c r="T7104" s="2"/>
      <c r="U7104" s="2" t="s">
        <v>31466</v>
      </c>
      <c r="V7104" s="2"/>
      <c r="W7104" s="2"/>
      <c r="X7104" s="2"/>
      <c r="Y7104" s="2"/>
      <c r="Z7104" s="2" t="s">
        <v>98</v>
      </c>
      <c r="AA7104" s="2" t="s">
        <v>31467</v>
      </c>
      <c r="AB7104" s="2" t="s">
        <v>46</v>
      </c>
    </row>
    <row r="7105" spans="1:28">
      <c r="A7105">
        <v>7104</v>
      </c>
      <c r="B7105" s="4">
        <v>46007.495034722197</v>
      </c>
      <c r="C7105" s="4">
        <v>46007.496979166703</v>
      </c>
      <c r="D7105" s="2" t="s">
        <v>85</v>
      </c>
      <c r="E7105" s="2"/>
      <c r="F7105" s="2" t="s">
        <v>3256</v>
      </c>
      <c r="G7105" s="2" t="s">
        <v>31468</v>
      </c>
      <c r="H7105" s="5" t="s">
        <v>31</v>
      </c>
      <c r="I7105" s="5" t="s">
        <v>31469</v>
      </c>
      <c r="J7105" s="3">
        <v>35228</v>
      </c>
      <c r="K7105">
        <v>3023941154</v>
      </c>
      <c r="L7105" s="2" t="s">
        <v>31470</v>
      </c>
      <c r="M7105" s="2" t="s">
        <v>34</v>
      </c>
      <c r="N7105" s="2" t="s">
        <v>2129</v>
      </c>
      <c r="O7105" s="2" t="s">
        <v>642</v>
      </c>
      <c r="P7105" s="2" t="s">
        <v>34</v>
      </c>
      <c r="Q7105" s="2" t="s">
        <v>21867</v>
      </c>
      <c r="R7105" s="2"/>
      <c r="S7105" s="2"/>
      <c r="T7105" s="2"/>
      <c r="U7105" s="2" t="s">
        <v>25822</v>
      </c>
      <c r="V7105" s="2"/>
      <c r="W7105" s="2"/>
      <c r="X7105" s="2"/>
      <c r="Y7105" s="2"/>
      <c r="Z7105" s="2" t="s">
        <v>98</v>
      </c>
      <c r="AA7105" s="2" t="s">
        <v>3000</v>
      </c>
      <c r="AB7105" s="2" t="s">
        <v>46</v>
      </c>
    </row>
    <row r="7106" spans="1:28">
      <c r="A7106">
        <v>7105</v>
      </c>
      <c r="B7106" s="4">
        <v>46007.489097222198</v>
      </c>
      <c r="C7106" s="4">
        <v>46007.496990740699</v>
      </c>
      <c r="D7106" s="2" t="s">
        <v>85</v>
      </c>
      <c r="E7106" s="2"/>
      <c r="F7106" s="2" t="s">
        <v>31269</v>
      </c>
      <c r="G7106" s="2" t="s">
        <v>31270</v>
      </c>
      <c r="H7106" s="5" t="s">
        <v>31</v>
      </c>
      <c r="I7106" s="5" t="s">
        <v>24022</v>
      </c>
      <c r="J7106" s="3">
        <v>28046</v>
      </c>
      <c r="K7106">
        <v>3176617710</v>
      </c>
      <c r="L7106" s="2" t="s">
        <v>24023</v>
      </c>
      <c r="M7106" s="2" t="s">
        <v>34</v>
      </c>
      <c r="N7106" s="2" t="s">
        <v>17665</v>
      </c>
      <c r="O7106" s="2" t="s">
        <v>1413</v>
      </c>
      <c r="P7106" s="2" t="s">
        <v>34</v>
      </c>
      <c r="Q7106" s="2" t="s">
        <v>21253</v>
      </c>
      <c r="R7106" s="2"/>
      <c r="S7106" s="2"/>
      <c r="T7106" s="2"/>
      <c r="U7106" s="2" t="s">
        <v>31471</v>
      </c>
      <c r="V7106" s="2"/>
      <c r="W7106" s="2"/>
      <c r="X7106" s="2"/>
      <c r="Y7106" s="2"/>
      <c r="Z7106" s="2" t="s">
        <v>31472</v>
      </c>
      <c r="AA7106" s="2" t="s">
        <v>31273</v>
      </c>
      <c r="AB7106" s="2" t="s">
        <v>46</v>
      </c>
    </row>
    <row r="7107" spans="1:28">
      <c r="A7107">
        <v>7106</v>
      </c>
      <c r="B7107" s="4">
        <v>46007.495613425897</v>
      </c>
      <c r="C7107" s="4">
        <v>46007.497835648101</v>
      </c>
      <c r="D7107" s="2" t="s">
        <v>85</v>
      </c>
      <c r="E7107" s="2"/>
      <c r="F7107" s="2" t="s">
        <v>31473</v>
      </c>
      <c r="G7107" s="2" t="s">
        <v>31474</v>
      </c>
      <c r="H7107" s="5" t="s">
        <v>444</v>
      </c>
      <c r="I7107" s="5" t="s">
        <v>31475</v>
      </c>
      <c r="J7107" s="3">
        <v>39587</v>
      </c>
      <c r="K7107">
        <v>3150470978</v>
      </c>
      <c r="L7107" s="2" t="s">
        <v>31476</v>
      </c>
      <c r="M7107" s="2" t="s">
        <v>34</v>
      </c>
      <c r="N7107" s="2" t="s">
        <v>210</v>
      </c>
      <c r="O7107" s="2" t="s">
        <v>210</v>
      </c>
      <c r="P7107" s="2" t="s">
        <v>34</v>
      </c>
      <c r="Q7107" s="2" t="s">
        <v>28011</v>
      </c>
      <c r="R7107" s="2"/>
      <c r="S7107" s="2"/>
      <c r="T7107" s="2"/>
      <c r="U7107" s="2" t="s">
        <v>31477</v>
      </c>
      <c r="V7107" s="2"/>
      <c r="W7107" s="2"/>
      <c r="X7107" s="2"/>
      <c r="Y7107" s="2"/>
      <c r="Z7107" s="2" t="s">
        <v>98</v>
      </c>
      <c r="AA7107" s="2" t="s">
        <v>45</v>
      </c>
      <c r="AB7107" s="2" t="s">
        <v>46</v>
      </c>
    </row>
    <row r="7108" spans="1:28">
      <c r="A7108">
        <v>7107</v>
      </c>
      <c r="B7108" s="4">
        <v>46007.495092592602</v>
      </c>
      <c r="C7108" s="4">
        <v>46007.4986921296</v>
      </c>
      <c r="D7108" s="2" t="s">
        <v>85</v>
      </c>
      <c r="E7108" s="2"/>
      <c r="F7108" s="2" t="s">
        <v>31478</v>
      </c>
      <c r="G7108" s="2" t="s">
        <v>31479</v>
      </c>
      <c r="H7108" s="5" t="s">
        <v>31</v>
      </c>
      <c r="I7108" s="5" t="s">
        <v>31480</v>
      </c>
      <c r="J7108" s="3">
        <v>39094</v>
      </c>
      <c r="K7108">
        <v>3007279688</v>
      </c>
      <c r="L7108" s="2" t="s">
        <v>31481</v>
      </c>
      <c r="M7108" s="2" t="s">
        <v>34</v>
      </c>
      <c r="N7108" s="2" t="s">
        <v>14846</v>
      </c>
      <c r="O7108" s="2" t="s">
        <v>77</v>
      </c>
      <c r="P7108" s="2" t="s">
        <v>34</v>
      </c>
      <c r="Q7108" s="2" t="s">
        <v>25871</v>
      </c>
      <c r="R7108" s="2"/>
      <c r="S7108" s="2"/>
      <c r="T7108" s="2"/>
      <c r="U7108" s="2" t="s">
        <v>24795</v>
      </c>
      <c r="V7108" s="2"/>
      <c r="W7108" s="2"/>
      <c r="X7108" s="2"/>
      <c r="Y7108" s="2"/>
      <c r="Z7108" s="2" t="s">
        <v>98</v>
      </c>
      <c r="AA7108" s="2" t="s">
        <v>11853</v>
      </c>
      <c r="AB7108" s="2" t="s">
        <v>46</v>
      </c>
    </row>
    <row r="7109" spans="1:28">
      <c r="A7109">
        <v>7108</v>
      </c>
      <c r="B7109" s="4">
        <v>46007.493321759299</v>
      </c>
      <c r="C7109" s="4">
        <v>46007.499363425901</v>
      </c>
      <c r="D7109" s="2" t="s">
        <v>85</v>
      </c>
      <c r="E7109" s="2"/>
      <c r="F7109" s="2" t="s">
        <v>8327</v>
      </c>
      <c r="G7109" s="2" t="s">
        <v>11681</v>
      </c>
      <c r="H7109" s="5" t="s">
        <v>31</v>
      </c>
      <c r="I7109" s="5" t="s">
        <v>11682</v>
      </c>
      <c r="J7109" s="3">
        <v>25802</v>
      </c>
      <c r="K7109">
        <v>3144271859</v>
      </c>
      <c r="L7109" s="2" t="s">
        <v>31482</v>
      </c>
      <c r="M7109" s="2" t="s">
        <v>34</v>
      </c>
      <c r="N7109" s="2" t="s">
        <v>5072</v>
      </c>
      <c r="O7109" s="2" t="s">
        <v>210</v>
      </c>
      <c r="P7109" s="2" t="s">
        <v>34</v>
      </c>
      <c r="Q7109" s="2" t="s">
        <v>22525</v>
      </c>
      <c r="R7109" s="2"/>
      <c r="S7109" s="2"/>
      <c r="T7109" s="2"/>
      <c r="U7109" s="2" t="s">
        <v>31483</v>
      </c>
      <c r="V7109" s="2"/>
      <c r="W7109" s="2"/>
      <c r="X7109" s="2"/>
      <c r="Y7109" s="2"/>
      <c r="Z7109" s="2" t="s">
        <v>191</v>
      </c>
      <c r="AA7109" s="2" t="s">
        <v>45</v>
      </c>
      <c r="AB7109" s="2" t="s">
        <v>46</v>
      </c>
    </row>
    <row r="7110" spans="1:28">
      <c r="A7110">
        <v>7109</v>
      </c>
      <c r="B7110" s="4">
        <v>46007.505243055602</v>
      </c>
      <c r="C7110" s="4">
        <v>46007.511562500003</v>
      </c>
      <c r="D7110" s="2" t="s">
        <v>85</v>
      </c>
      <c r="E7110" s="2"/>
      <c r="F7110" s="2" t="s">
        <v>2317</v>
      </c>
      <c r="G7110" s="2" t="s">
        <v>10379</v>
      </c>
      <c r="H7110" s="5" t="s">
        <v>444</v>
      </c>
      <c r="I7110" s="5" t="s">
        <v>28515</v>
      </c>
      <c r="J7110" s="3">
        <v>40292</v>
      </c>
      <c r="K7110">
        <v>3204198241</v>
      </c>
      <c r="L7110" s="2" t="s">
        <v>28516</v>
      </c>
      <c r="M7110" s="2" t="s">
        <v>34</v>
      </c>
      <c r="N7110" s="2" t="s">
        <v>735</v>
      </c>
      <c r="O7110" s="2" t="s">
        <v>622</v>
      </c>
      <c r="P7110" s="2" t="s">
        <v>34</v>
      </c>
      <c r="Q7110" s="2" t="s">
        <v>31484</v>
      </c>
      <c r="R7110" s="2"/>
      <c r="S7110" s="2"/>
      <c r="T7110" s="2"/>
      <c r="U7110" s="2" t="s">
        <v>30171</v>
      </c>
      <c r="V7110" s="2"/>
      <c r="W7110" s="2"/>
      <c r="X7110" s="2"/>
      <c r="Y7110" s="2"/>
      <c r="Z7110" s="2" t="s">
        <v>98</v>
      </c>
      <c r="AA7110" s="2" t="s">
        <v>31485</v>
      </c>
      <c r="AB7110" s="2" t="s">
        <v>46</v>
      </c>
    </row>
    <row r="7111" spans="1:28">
      <c r="A7111">
        <v>7110</v>
      </c>
      <c r="B7111" s="4">
        <v>46007.5132407407</v>
      </c>
      <c r="C7111" s="4">
        <v>46007.5175578704</v>
      </c>
      <c r="D7111" s="2" t="s">
        <v>85</v>
      </c>
      <c r="E7111" s="2"/>
      <c r="F7111" s="2" t="s">
        <v>31486</v>
      </c>
      <c r="G7111" s="2" t="s">
        <v>31487</v>
      </c>
      <c r="H7111" s="5" t="s">
        <v>31</v>
      </c>
      <c r="I7111" s="5" t="s">
        <v>31488</v>
      </c>
      <c r="J7111" s="3">
        <v>36595</v>
      </c>
      <c r="K7111">
        <v>3237951473</v>
      </c>
      <c r="L7111" s="2" t="s">
        <v>31489</v>
      </c>
      <c r="M7111" s="2" t="s">
        <v>34</v>
      </c>
      <c r="N7111" s="2" t="s">
        <v>237</v>
      </c>
      <c r="O7111" s="2" t="s">
        <v>238</v>
      </c>
      <c r="P7111" s="2" t="s">
        <v>34</v>
      </c>
      <c r="Q7111" s="2" t="s">
        <v>22301</v>
      </c>
      <c r="R7111" s="2"/>
      <c r="S7111" s="2"/>
      <c r="T7111" s="2"/>
      <c r="U7111" s="2" t="s">
        <v>31490</v>
      </c>
      <c r="V7111" s="2"/>
      <c r="W7111" s="2"/>
      <c r="X7111" s="2"/>
      <c r="Y7111" s="2"/>
      <c r="Z7111" s="2" t="s">
        <v>98</v>
      </c>
      <c r="AA7111" s="2" t="s">
        <v>45</v>
      </c>
      <c r="AB7111" s="2" t="s">
        <v>46</v>
      </c>
    </row>
    <row r="7112" spans="1:28">
      <c r="A7112">
        <v>7111</v>
      </c>
      <c r="B7112" s="4">
        <v>46007.522546296299</v>
      </c>
      <c r="C7112" s="4">
        <v>46007.527361111097</v>
      </c>
      <c r="D7112" s="2" t="s">
        <v>85</v>
      </c>
      <c r="E7112" s="2"/>
      <c r="F7112" s="2" t="s">
        <v>31491</v>
      </c>
      <c r="G7112" s="2" t="s">
        <v>31492</v>
      </c>
      <c r="H7112" s="5" t="s">
        <v>31</v>
      </c>
      <c r="I7112" s="5" t="s">
        <v>31493</v>
      </c>
      <c r="J7112" s="3">
        <v>38397</v>
      </c>
      <c r="K7112">
        <v>3196652320</v>
      </c>
      <c r="L7112" s="2" t="s">
        <v>31494</v>
      </c>
      <c r="M7112" s="2" t="s">
        <v>34</v>
      </c>
      <c r="N7112" s="2" t="s">
        <v>1449</v>
      </c>
      <c r="O7112" s="2" t="s">
        <v>210</v>
      </c>
      <c r="P7112" s="2" t="s">
        <v>34</v>
      </c>
      <c r="Q7112" s="2" t="s">
        <v>22113</v>
      </c>
      <c r="R7112" s="2"/>
      <c r="S7112" s="2"/>
      <c r="T7112" s="2"/>
      <c r="U7112" s="2" t="s">
        <v>26140</v>
      </c>
      <c r="V7112" s="2"/>
      <c r="W7112" s="2"/>
      <c r="X7112" s="2"/>
      <c r="Y7112" s="2"/>
      <c r="Z7112" s="2" t="s">
        <v>98</v>
      </c>
      <c r="AA7112" s="2" t="s">
        <v>1737</v>
      </c>
      <c r="AB7112" s="2" t="s">
        <v>46</v>
      </c>
    </row>
    <row r="7113" spans="1:28">
      <c r="A7113">
        <v>7112</v>
      </c>
      <c r="B7113" s="4">
        <v>46007.527986111098</v>
      </c>
      <c r="C7113" s="4">
        <v>46007.532037037003</v>
      </c>
      <c r="D7113" s="2" t="s">
        <v>85</v>
      </c>
      <c r="E7113" s="2"/>
      <c r="F7113" s="2" t="s">
        <v>31495</v>
      </c>
      <c r="G7113" s="2" t="s">
        <v>31496</v>
      </c>
      <c r="H7113" s="5" t="s">
        <v>31</v>
      </c>
      <c r="I7113" s="5" t="s">
        <v>31497</v>
      </c>
      <c r="J7113" s="3">
        <v>35638</v>
      </c>
      <c r="K7113">
        <v>3213667254</v>
      </c>
      <c r="L7113" s="2" t="s">
        <v>31498</v>
      </c>
      <c r="M7113" s="2" t="s">
        <v>34</v>
      </c>
      <c r="N7113" s="2" t="s">
        <v>717</v>
      </c>
      <c r="O7113" s="2" t="s">
        <v>115</v>
      </c>
      <c r="P7113" s="2" t="s">
        <v>34</v>
      </c>
      <c r="Q7113" s="2" t="s">
        <v>21097</v>
      </c>
      <c r="R7113" s="2"/>
      <c r="S7113" s="2"/>
      <c r="T7113" s="2"/>
      <c r="U7113" s="2" t="s">
        <v>27190</v>
      </c>
      <c r="V7113" s="2"/>
      <c r="W7113" s="2"/>
      <c r="X7113" s="2"/>
      <c r="Y7113" s="2"/>
      <c r="Z7113" s="2" t="s">
        <v>2484</v>
      </c>
      <c r="AA7113" s="2" t="s">
        <v>45</v>
      </c>
      <c r="AB7113" s="2" t="s">
        <v>46</v>
      </c>
    </row>
    <row r="7114" spans="1:28">
      <c r="A7114">
        <v>7113</v>
      </c>
      <c r="B7114" s="4">
        <v>46007.5333217593</v>
      </c>
      <c r="C7114" s="4">
        <v>46007.5403240741</v>
      </c>
      <c r="D7114" s="2" t="s">
        <v>85</v>
      </c>
      <c r="E7114" s="2"/>
      <c r="F7114" s="2" t="s">
        <v>1801</v>
      </c>
      <c r="G7114" s="2" t="s">
        <v>31499</v>
      </c>
      <c r="H7114" s="5" t="s">
        <v>31</v>
      </c>
      <c r="I7114" s="5" t="s">
        <v>31500</v>
      </c>
      <c r="J7114" s="3">
        <v>33669</v>
      </c>
      <c r="K7114">
        <v>34662257673</v>
      </c>
      <c r="L7114" s="2" t="s">
        <v>31501</v>
      </c>
      <c r="M7114" s="2" t="s">
        <v>34</v>
      </c>
      <c r="N7114" s="2" t="s">
        <v>1512</v>
      </c>
      <c r="O7114" s="2" t="s">
        <v>167</v>
      </c>
      <c r="P7114" s="2" t="s">
        <v>1323</v>
      </c>
      <c r="Q7114" s="2" t="s">
        <v>21957</v>
      </c>
      <c r="R7114" s="2"/>
      <c r="S7114" s="2"/>
      <c r="T7114" s="2"/>
      <c r="U7114" s="2" t="s">
        <v>29766</v>
      </c>
      <c r="V7114" s="2"/>
      <c r="W7114" s="2"/>
      <c r="X7114" s="2"/>
      <c r="Y7114" s="2"/>
      <c r="Z7114" s="2" t="s">
        <v>278</v>
      </c>
      <c r="AA7114" s="2" t="s">
        <v>45</v>
      </c>
      <c r="AB7114" s="2" t="s">
        <v>46</v>
      </c>
    </row>
    <row r="7115" spans="1:28">
      <c r="A7115">
        <v>7114</v>
      </c>
      <c r="B7115" s="4">
        <v>46007.521712962996</v>
      </c>
      <c r="C7115" s="4">
        <v>46007.547534722202</v>
      </c>
      <c r="D7115" s="2" t="s">
        <v>85</v>
      </c>
      <c r="E7115" s="2"/>
      <c r="F7115" s="2" t="s">
        <v>31502</v>
      </c>
      <c r="G7115" s="2" t="s">
        <v>31503</v>
      </c>
      <c r="H7115" s="5" t="s">
        <v>31</v>
      </c>
      <c r="I7115" s="5" t="s">
        <v>31504</v>
      </c>
      <c r="J7115" s="3">
        <v>33643</v>
      </c>
      <c r="K7115">
        <v>313138859536</v>
      </c>
      <c r="L7115" s="2" t="s">
        <v>31505</v>
      </c>
      <c r="M7115" s="2" t="s">
        <v>34</v>
      </c>
      <c r="N7115" s="2" t="s">
        <v>717</v>
      </c>
      <c r="O7115" s="2" t="s">
        <v>115</v>
      </c>
      <c r="P7115" s="2" t="s">
        <v>34</v>
      </c>
      <c r="Q7115" s="2" t="s">
        <v>21533</v>
      </c>
      <c r="R7115" s="2"/>
      <c r="S7115" s="2"/>
      <c r="T7115" s="2"/>
      <c r="U7115" s="2" t="s">
        <v>31506</v>
      </c>
      <c r="V7115" s="2"/>
      <c r="W7115" s="2"/>
      <c r="X7115" s="2"/>
      <c r="Y7115" s="2"/>
      <c r="Z7115" s="2" t="s">
        <v>98</v>
      </c>
      <c r="AA7115" s="2" t="s">
        <v>45</v>
      </c>
      <c r="AB7115" s="2" t="s">
        <v>46</v>
      </c>
    </row>
    <row r="7116" spans="1:28">
      <c r="A7116">
        <v>7115</v>
      </c>
      <c r="B7116" s="4">
        <v>46007.544791666704</v>
      </c>
      <c r="C7116" s="4">
        <v>46007.549409722204</v>
      </c>
      <c r="D7116" s="2" t="s">
        <v>85</v>
      </c>
      <c r="E7116" s="2"/>
      <c r="F7116" s="2" t="s">
        <v>31507</v>
      </c>
      <c r="G7116" s="2" t="s">
        <v>12878</v>
      </c>
      <c r="H7116" s="5" t="s">
        <v>31</v>
      </c>
      <c r="I7116" s="5" t="s">
        <v>31508</v>
      </c>
      <c r="J7116" s="3">
        <v>30968</v>
      </c>
      <c r="K7116">
        <v>3134736147</v>
      </c>
      <c r="L7116" s="2" t="s">
        <v>31509</v>
      </c>
      <c r="M7116" s="2" t="s">
        <v>34</v>
      </c>
      <c r="N7116" s="2" t="s">
        <v>7973</v>
      </c>
      <c r="O7116" s="2" t="s">
        <v>1413</v>
      </c>
      <c r="P7116" s="2" t="s">
        <v>34</v>
      </c>
      <c r="Q7116" s="2" t="s">
        <v>22715</v>
      </c>
      <c r="R7116" s="2"/>
      <c r="S7116" s="2"/>
      <c r="T7116" s="2"/>
      <c r="U7116" s="2" t="s">
        <v>23689</v>
      </c>
      <c r="V7116" s="2"/>
      <c r="W7116" s="2"/>
      <c r="X7116" s="2"/>
      <c r="Y7116" s="2"/>
      <c r="Z7116" s="2" t="s">
        <v>191</v>
      </c>
      <c r="AA7116" s="2" t="s">
        <v>262</v>
      </c>
      <c r="AB7116" s="2" t="s">
        <v>46</v>
      </c>
    </row>
    <row r="7117" spans="1:28">
      <c r="A7117">
        <v>7116</v>
      </c>
      <c r="B7117" s="4">
        <v>46007.539085648197</v>
      </c>
      <c r="C7117" s="4">
        <v>46007.5495717593</v>
      </c>
      <c r="D7117" s="2" t="s">
        <v>85</v>
      </c>
      <c r="E7117" s="2"/>
      <c r="F7117" s="2" t="s">
        <v>6627</v>
      </c>
      <c r="G7117" s="2" t="s">
        <v>31510</v>
      </c>
      <c r="H7117" s="5" t="s">
        <v>31</v>
      </c>
      <c r="I7117" s="5" t="s">
        <v>31511</v>
      </c>
      <c r="J7117" s="3">
        <v>30938</v>
      </c>
      <c r="K7117">
        <v>3146333625</v>
      </c>
      <c r="L7117" s="2" t="s">
        <v>31512</v>
      </c>
      <c r="M7117" s="2" t="s">
        <v>34</v>
      </c>
      <c r="N7117" s="2" t="s">
        <v>697</v>
      </c>
      <c r="O7117" s="2" t="s">
        <v>167</v>
      </c>
      <c r="P7117" s="2" t="s">
        <v>34</v>
      </c>
      <c r="Q7117" s="2" t="s">
        <v>21770</v>
      </c>
      <c r="R7117" s="2"/>
      <c r="S7117" s="2"/>
      <c r="T7117" s="2"/>
      <c r="U7117" s="2" t="s">
        <v>29163</v>
      </c>
      <c r="V7117" s="2"/>
      <c r="W7117" s="2"/>
      <c r="X7117" s="2"/>
      <c r="Y7117" s="2"/>
      <c r="Z7117" s="2" t="s">
        <v>278</v>
      </c>
      <c r="AA7117" s="2" t="s">
        <v>1010</v>
      </c>
      <c r="AB7117" s="2" t="s">
        <v>46</v>
      </c>
    </row>
    <row r="7118" spans="1:28">
      <c r="A7118">
        <v>7117</v>
      </c>
      <c r="B7118" s="4">
        <v>46007.552187499998</v>
      </c>
      <c r="C7118" s="4">
        <v>46007.554375</v>
      </c>
      <c r="D7118" s="2" t="s">
        <v>85</v>
      </c>
      <c r="E7118" s="2"/>
      <c r="F7118" s="2" t="s">
        <v>31513</v>
      </c>
      <c r="G7118" s="2" t="s">
        <v>31514</v>
      </c>
      <c r="H7118" s="5" t="s">
        <v>31</v>
      </c>
      <c r="I7118" s="5" t="s">
        <v>31515</v>
      </c>
      <c r="J7118" s="3">
        <v>28850</v>
      </c>
      <c r="K7118">
        <v>3108432213</v>
      </c>
      <c r="L7118" s="2" t="s">
        <v>31516</v>
      </c>
      <c r="M7118" s="2" t="s">
        <v>34</v>
      </c>
      <c r="N7118" s="2" t="s">
        <v>1449</v>
      </c>
      <c r="O7118" s="2" t="s">
        <v>210</v>
      </c>
      <c r="P7118" s="2" t="s">
        <v>34</v>
      </c>
      <c r="Q7118" s="2" t="s">
        <v>22038</v>
      </c>
      <c r="R7118" s="2"/>
      <c r="S7118" s="2"/>
      <c r="T7118" s="2"/>
      <c r="U7118" s="2"/>
      <c r="V7118" s="2"/>
      <c r="W7118" s="2"/>
      <c r="X7118" s="2"/>
      <c r="Y7118" s="2"/>
      <c r="Z7118" s="2" t="s">
        <v>31517</v>
      </c>
      <c r="AA7118" s="2" t="s">
        <v>131</v>
      </c>
      <c r="AB7118" s="2" t="s">
        <v>46</v>
      </c>
    </row>
    <row r="7119" spans="1:28">
      <c r="A7119">
        <v>7118</v>
      </c>
      <c r="B7119" s="4">
        <v>46007.552314814799</v>
      </c>
      <c r="C7119" s="4">
        <v>46007.5558101852</v>
      </c>
      <c r="D7119" s="2" t="s">
        <v>85</v>
      </c>
      <c r="E7119" s="2"/>
      <c r="F7119" s="2" t="s">
        <v>31518</v>
      </c>
      <c r="G7119" s="2" t="s">
        <v>31519</v>
      </c>
      <c r="H7119" s="5" t="s">
        <v>31</v>
      </c>
      <c r="I7119" s="5" t="s">
        <v>31520</v>
      </c>
      <c r="J7119" s="3">
        <v>37499</v>
      </c>
      <c r="K7119">
        <v>3168119675</v>
      </c>
      <c r="L7119" s="2" t="s">
        <v>31521</v>
      </c>
      <c r="M7119" s="2" t="s">
        <v>34</v>
      </c>
      <c r="N7119" s="2" t="s">
        <v>31522</v>
      </c>
      <c r="O7119" s="2" t="s">
        <v>642</v>
      </c>
      <c r="P7119" s="2" t="s">
        <v>34</v>
      </c>
      <c r="Q7119" s="2" t="s">
        <v>21103</v>
      </c>
      <c r="R7119" s="2"/>
      <c r="S7119" s="2"/>
      <c r="T7119" s="2"/>
      <c r="U7119" s="2" t="s">
        <v>23759</v>
      </c>
      <c r="V7119" s="2"/>
      <c r="W7119" s="2"/>
      <c r="X7119" s="2"/>
      <c r="Y7119" s="2"/>
      <c r="Z7119" s="2" t="s">
        <v>191</v>
      </c>
      <c r="AA7119" s="2" t="s">
        <v>2319</v>
      </c>
      <c r="AB7119" s="2" t="s">
        <v>46</v>
      </c>
    </row>
    <row r="7120" spans="1:28">
      <c r="A7120">
        <v>7119</v>
      </c>
      <c r="B7120" s="4">
        <v>46007.559097222198</v>
      </c>
      <c r="C7120" s="4">
        <v>46007.560497685197</v>
      </c>
      <c r="D7120" s="2" t="s">
        <v>85</v>
      </c>
      <c r="E7120" s="2"/>
      <c r="F7120" s="2" t="s">
        <v>15545</v>
      </c>
      <c r="G7120" s="2" t="s">
        <v>21708</v>
      </c>
      <c r="H7120" s="5" t="s">
        <v>31</v>
      </c>
      <c r="I7120" s="5" t="s">
        <v>15546</v>
      </c>
      <c r="J7120" s="3">
        <v>26248</v>
      </c>
      <c r="K7120">
        <v>3124618073</v>
      </c>
      <c r="L7120" s="2" t="s">
        <v>15547</v>
      </c>
      <c r="M7120" s="2" t="s">
        <v>34</v>
      </c>
      <c r="N7120" s="2" t="s">
        <v>24707</v>
      </c>
      <c r="O7120" s="2" t="s">
        <v>259</v>
      </c>
      <c r="P7120" s="2" t="s">
        <v>34</v>
      </c>
      <c r="Q7120" s="2" t="s">
        <v>21517</v>
      </c>
      <c r="R7120" s="2"/>
      <c r="S7120" s="2"/>
      <c r="T7120" s="2"/>
      <c r="U7120" s="2" t="s">
        <v>23635</v>
      </c>
      <c r="V7120" s="2"/>
      <c r="W7120" s="2"/>
      <c r="X7120" s="2"/>
      <c r="Y7120" s="2"/>
      <c r="Z7120" s="2" t="s">
        <v>1757</v>
      </c>
      <c r="AA7120" s="2" t="s">
        <v>45</v>
      </c>
      <c r="AB7120" s="2" t="s">
        <v>46</v>
      </c>
    </row>
    <row r="7121" spans="1:28">
      <c r="A7121">
        <v>7120</v>
      </c>
      <c r="B7121" s="4">
        <v>46007.562384259298</v>
      </c>
      <c r="C7121" s="4">
        <v>46007.5706712963</v>
      </c>
      <c r="D7121" s="2" t="s">
        <v>85</v>
      </c>
      <c r="E7121" s="2"/>
      <c r="F7121" s="2" t="s">
        <v>2071</v>
      </c>
      <c r="G7121" s="2" t="s">
        <v>31523</v>
      </c>
      <c r="H7121" s="5" t="s">
        <v>31</v>
      </c>
      <c r="I7121" s="5" t="s">
        <v>31524</v>
      </c>
      <c r="J7121" s="3">
        <v>36031</v>
      </c>
      <c r="K7121">
        <v>3161456559</v>
      </c>
      <c r="L7121" s="2" t="s">
        <v>31525</v>
      </c>
      <c r="M7121" s="2" t="s">
        <v>34</v>
      </c>
      <c r="N7121" s="2" t="s">
        <v>76</v>
      </c>
      <c r="O7121" s="2" t="s">
        <v>77</v>
      </c>
      <c r="P7121" s="2" t="s">
        <v>34</v>
      </c>
      <c r="Q7121" s="2" t="s">
        <v>21119</v>
      </c>
      <c r="R7121" s="2"/>
      <c r="S7121" s="2"/>
      <c r="T7121" s="2"/>
      <c r="U7121" s="2" t="s">
        <v>31526</v>
      </c>
      <c r="V7121" s="2"/>
      <c r="W7121" s="2"/>
      <c r="X7121" s="2"/>
      <c r="Y7121" s="2"/>
      <c r="Z7121" s="2" t="s">
        <v>98</v>
      </c>
      <c r="AA7121" s="2" t="s">
        <v>1010</v>
      </c>
      <c r="AB7121" s="2" t="s">
        <v>46</v>
      </c>
    </row>
    <row r="7122" spans="1:28">
      <c r="A7122">
        <v>7121</v>
      </c>
      <c r="B7122" s="4">
        <v>46007.534155092602</v>
      </c>
      <c r="C7122" s="4">
        <v>46007.576620370397</v>
      </c>
      <c r="D7122" s="2" t="s">
        <v>85</v>
      </c>
      <c r="E7122" s="2"/>
      <c r="F7122" s="2" t="s">
        <v>31527</v>
      </c>
      <c r="G7122" s="2" t="s">
        <v>31528</v>
      </c>
      <c r="H7122" s="5" t="s">
        <v>31</v>
      </c>
      <c r="I7122" s="5" t="s">
        <v>31529</v>
      </c>
      <c r="J7122" s="3">
        <v>25138</v>
      </c>
      <c r="K7122">
        <v>3207888885</v>
      </c>
      <c r="L7122" s="2" t="s">
        <v>31530</v>
      </c>
      <c r="M7122" s="2" t="s">
        <v>34</v>
      </c>
      <c r="N7122" s="2" t="s">
        <v>2423</v>
      </c>
      <c r="O7122" s="2" t="s">
        <v>246</v>
      </c>
      <c r="P7122" s="2" t="s">
        <v>34</v>
      </c>
      <c r="Q7122" s="2" t="s">
        <v>23830</v>
      </c>
      <c r="R7122" s="2"/>
      <c r="S7122" s="2"/>
      <c r="T7122" s="2"/>
      <c r="U7122" s="2" t="s">
        <v>24351</v>
      </c>
      <c r="V7122" s="2"/>
      <c r="W7122" s="2"/>
      <c r="X7122" s="2"/>
      <c r="Y7122" s="2"/>
      <c r="Z7122" s="2" t="s">
        <v>278</v>
      </c>
      <c r="AA7122" s="2" t="s">
        <v>31531</v>
      </c>
      <c r="AB7122" s="2" t="s">
        <v>46</v>
      </c>
    </row>
    <row r="7123" spans="1:28">
      <c r="A7123">
        <v>7122</v>
      </c>
      <c r="B7123" s="4">
        <v>46007.574606481503</v>
      </c>
      <c r="C7123" s="4">
        <v>46007.582488425898</v>
      </c>
      <c r="D7123" s="2" t="s">
        <v>85</v>
      </c>
      <c r="E7123" s="2"/>
      <c r="F7123" s="2" t="s">
        <v>3717</v>
      </c>
      <c r="G7123" s="2" t="s">
        <v>30385</v>
      </c>
      <c r="H7123" s="5" t="s">
        <v>31</v>
      </c>
      <c r="I7123" s="5" t="s">
        <v>30386</v>
      </c>
      <c r="J7123" s="3">
        <v>34801</v>
      </c>
      <c r="K7123">
        <v>3003515570</v>
      </c>
      <c r="L7123" s="2" t="s">
        <v>31532</v>
      </c>
      <c r="M7123" s="2" t="s">
        <v>34</v>
      </c>
      <c r="N7123" s="2" t="s">
        <v>1992</v>
      </c>
      <c r="O7123" s="2" t="s">
        <v>77</v>
      </c>
      <c r="P7123" s="2" t="s">
        <v>34</v>
      </c>
      <c r="Q7123" s="2" t="s">
        <v>31533</v>
      </c>
      <c r="R7123" s="2"/>
      <c r="S7123" s="2"/>
      <c r="T7123" s="2"/>
      <c r="U7123" s="2" t="s">
        <v>24795</v>
      </c>
      <c r="V7123" s="2"/>
      <c r="W7123" s="2"/>
      <c r="X7123" s="2"/>
      <c r="Y7123" s="2"/>
      <c r="Z7123" s="2" t="s">
        <v>98</v>
      </c>
      <c r="AA7123" s="2" t="s">
        <v>262</v>
      </c>
      <c r="AB7123" s="2" t="s">
        <v>46</v>
      </c>
    </row>
    <row r="7124" spans="1:28">
      <c r="A7124">
        <v>7123</v>
      </c>
      <c r="B7124" s="4">
        <v>46007.581782407397</v>
      </c>
      <c r="C7124" s="4">
        <v>46007.583796296298</v>
      </c>
      <c r="D7124" s="2" t="s">
        <v>85</v>
      </c>
      <c r="E7124" s="2"/>
      <c r="F7124" s="2" t="s">
        <v>31534</v>
      </c>
      <c r="G7124" s="2" t="s">
        <v>31535</v>
      </c>
      <c r="H7124" s="5" t="s">
        <v>31</v>
      </c>
      <c r="I7124" s="5" t="s">
        <v>31536</v>
      </c>
      <c r="J7124" s="3">
        <v>37336</v>
      </c>
      <c r="K7124">
        <v>3005757317</v>
      </c>
      <c r="L7124" s="2" t="s">
        <v>31537</v>
      </c>
      <c r="M7124" s="2" t="s">
        <v>34</v>
      </c>
      <c r="N7124" s="2" t="s">
        <v>1449</v>
      </c>
      <c r="O7124" s="2" t="s">
        <v>210</v>
      </c>
      <c r="P7124" s="2" t="s">
        <v>34</v>
      </c>
      <c r="Q7124" s="2" t="s">
        <v>22301</v>
      </c>
      <c r="R7124" s="2"/>
      <c r="S7124" s="2"/>
      <c r="T7124" s="2"/>
      <c r="U7124" s="2" t="s">
        <v>31538</v>
      </c>
      <c r="V7124" s="2"/>
      <c r="W7124" s="2"/>
      <c r="X7124" s="2"/>
      <c r="Y7124" s="2"/>
      <c r="Z7124" s="2" t="s">
        <v>98</v>
      </c>
      <c r="AA7124" s="2" t="s">
        <v>1584</v>
      </c>
      <c r="AB7124" s="2" t="s">
        <v>46</v>
      </c>
    </row>
    <row r="7125" spans="1:28">
      <c r="A7125">
        <v>7124</v>
      </c>
      <c r="B7125" s="4">
        <v>46007.582835648202</v>
      </c>
      <c r="C7125" s="4">
        <v>46007.587881944397</v>
      </c>
      <c r="D7125" s="2" t="s">
        <v>85</v>
      </c>
      <c r="E7125" s="2"/>
      <c r="F7125" s="2" t="s">
        <v>676</v>
      </c>
      <c r="G7125" s="2" t="s">
        <v>30289</v>
      </c>
      <c r="H7125" s="5" t="s">
        <v>31</v>
      </c>
      <c r="I7125" s="5" t="s">
        <v>31539</v>
      </c>
      <c r="J7125" s="3">
        <v>33038</v>
      </c>
      <c r="K7125">
        <v>3206791996</v>
      </c>
      <c r="L7125" s="2" t="s">
        <v>31540</v>
      </c>
      <c r="M7125" s="2" t="s">
        <v>34</v>
      </c>
      <c r="N7125" s="2" t="s">
        <v>3239</v>
      </c>
      <c r="O7125" s="2" t="s">
        <v>167</v>
      </c>
      <c r="P7125" s="2" t="s">
        <v>34</v>
      </c>
      <c r="Q7125" s="2" t="s">
        <v>21798</v>
      </c>
      <c r="R7125" s="2"/>
      <c r="S7125" s="2"/>
      <c r="T7125" s="2"/>
      <c r="U7125" s="2" t="s">
        <v>31541</v>
      </c>
      <c r="V7125" s="2"/>
      <c r="W7125" s="2"/>
      <c r="X7125" s="2"/>
      <c r="Y7125" s="2"/>
      <c r="Z7125" s="2" t="s">
        <v>98</v>
      </c>
      <c r="AA7125" s="2" t="s">
        <v>45</v>
      </c>
      <c r="AB7125" s="2" t="s">
        <v>46</v>
      </c>
    </row>
    <row r="7126" spans="1:28">
      <c r="A7126">
        <v>7125</v>
      </c>
      <c r="B7126" s="4">
        <v>46007.588090277801</v>
      </c>
      <c r="C7126" s="4">
        <v>46007.5928472222</v>
      </c>
      <c r="D7126" s="2" t="s">
        <v>85</v>
      </c>
      <c r="E7126" s="2"/>
      <c r="F7126" s="2" t="s">
        <v>31542</v>
      </c>
      <c r="G7126" s="2" t="s">
        <v>31543</v>
      </c>
      <c r="H7126" s="5" t="s">
        <v>31</v>
      </c>
      <c r="I7126" s="5" t="s">
        <v>31544</v>
      </c>
      <c r="J7126" s="3">
        <v>38869</v>
      </c>
      <c r="K7126">
        <v>3043847350</v>
      </c>
      <c r="L7126" s="2" t="s">
        <v>31545</v>
      </c>
      <c r="M7126" s="2" t="s">
        <v>34</v>
      </c>
      <c r="N7126" s="2" t="s">
        <v>31546</v>
      </c>
      <c r="O7126" s="2" t="s">
        <v>238</v>
      </c>
      <c r="P7126" s="2" t="s">
        <v>34</v>
      </c>
      <c r="Q7126" s="2" t="s">
        <v>21798</v>
      </c>
      <c r="R7126" s="2"/>
      <c r="S7126" s="2"/>
      <c r="T7126" s="2"/>
      <c r="U7126" s="2" t="s">
        <v>31547</v>
      </c>
      <c r="V7126" s="2"/>
      <c r="W7126" s="2"/>
      <c r="X7126" s="2"/>
      <c r="Y7126" s="2"/>
      <c r="Z7126" s="2" t="s">
        <v>1519</v>
      </c>
      <c r="AA7126" s="2" t="s">
        <v>45</v>
      </c>
      <c r="AB7126" s="2" t="s">
        <v>46</v>
      </c>
    </row>
    <row r="7127" spans="1:28">
      <c r="A7127">
        <v>7126</v>
      </c>
      <c r="B7127" s="4">
        <v>46007.610810185201</v>
      </c>
      <c r="C7127" s="4">
        <v>46007.613437499997</v>
      </c>
      <c r="D7127" s="2" t="s">
        <v>85</v>
      </c>
      <c r="E7127" s="2"/>
      <c r="F7127" s="2" t="s">
        <v>28761</v>
      </c>
      <c r="G7127" s="2" t="s">
        <v>31548</v>
      </c>
      <c r="H7127" s="5" t="s">
        <v>31</v>
      </c>
      <c r="I7127" s="5" t="s">
        <v>31549</v>
      </c>
      <c r="J7127" s="3">
        <v>34495</v>
      </c>
      <c r="K7127">
        <v>3193891198</v>
      </c>
      <c r="L7127" s="2" t="s">
        <v>31550</v>
      </c>
      <c r="M7127" s="2" t="s">
        <v>34</v>
      </c>
      <c r="N7127" s="2" t="s">
        <v>76</v>
      </c>
      <c r="O7127" s="2" t="s">
        <v>77</v>
      </c>
      <c r="P7127" s="2" t="s">
        <v>34</v>
      </c>
      <c r="Q7127" s="2" t="s">
        <v>28011</v>
      </c>
      <c r="R7127" s="2"/>
      <c r="S7127" s="2"/>
      <c r="T7127" s="2"/>
      <c r="U7127" s="2" t="s">
        <v>24044</v>
      </c>
      <c r="V7127" s="2"/>
      <c r="W7127" s="2"/>
      <c r="X7127" s="2"/>
      <c r="Y7127" s="2"/>
      <c r="Z7127" s="2" t="s">
        <v>98</v>
      </c>
      <c r="AA7127" s="2" t="s">
        <v>131</v>
      </c>
      <c r="AB7127" s="2" t="s">
        <v>46</v>
      </c>
    </row>
    <row r="7128" spans="1:28">
      <c r="A7128">
        <v>7127</v>
      </c>
      <c r="B7128" s="4">
        <v>46007.614155092597</v>
      </c>
      <c r="C7128" s="4">
        <v>46007.619583333297</v>
      </c>
      <c r="D7128" s="2" t="s">
        <v>85</v>
      </c>
      <c r="E7128" s="2"/>
      <c r="F7128" s="2" t="s">
        <v>3398</v>
      </c>
      <c r="G7128" s="2" t="s">
        <v>31551</v>
      </c>
      <c r="H7128" s="5" t="s">
        <v>31</v>
      </c>
      <c r="I7128" s="5" t="s">
        <v>26167</v>
      </c>
      <c r="J7128" s="3">
        <v>29048</v>
      </c>
      <c r="K7128">
        <v>3176791385</v>
      </c>
      <c r="L7128" s="2" t="s">
        <v>31552</v>
      </c>
      <c r="M7128" s="2" t="s">
        <v>34</v>
      </c>
      <c r="N7128" s="2" t="s">
        <v>203</v>
      </c>
      <c r="O7128" s="2" t="s">
        <v>77</v>
      </c>
      <c r="P7128" s="2" t="s">
        <v>34</v>
      </c>
      <c r="Q7128" s="2" t="s">
        <v>29954</v>
      </c>
      <c r="R7128" s="2"/>
      <c r="S7128" s="2"/>
      <c r="T7128" s="2"/>
      <c r="U7128" s="2" t="s">
        <v>31553</v>
      </c>
      <c r="V7128" s="2"/>
      <c r="W7128" s="2"/>
      <c r="X7128" s="2"/>
      <c r="Y7128" s="2"/>
      <c r="Z7128" s="2" t="s">
        <v>98</v>
      </c>
      <c r="AA7128" s="2" t="s">
        <v>131</v>
      </c>
      <c r="AB7128" s="2" t="s">
        <v>46</v>
      </c>
    </row>
    <row r="7129" spans="1:28">
      <c r="A7129">
        <v>7128</v>
      </c>
      <c r="B7129" s="4">
        <v>46007.623703703699</v>
      </c>
      <c r="C7129" s="4">
        <v>46007.627708333297</v>
      </c>
      <c r="D7129" s="2" t="s">
        <v>85</v>
      </c>
      <c r="E7129" s="2"/>
      <c r="F7129" s="2" t="s">
        <v>199</v>
      </c>
      <c r="G7129" s="2" t="s">
        <v>10407</v>
      </c>
      <c r="H7129" s="5" t="s">
        <v>31</v>
      </c>
      <c r="I7129" s="5" t="s">
        <v>31554</v>
      </c>
      <c r="J7129" s="3">
        <v>37689</v>
      </c>
      <c r="K7129">
        <v>3126740117</v>
      </c>
      <c r="L7129" s="2" t="s">
        <v>31555</v>
      </c>
      <c r="M7129" s="2" t="s">
        <v>34</v>
      </c>
      <c r="N7129" s="2" t="s">
        <v>2129</v>
      </c>
      <c r="O7129" s="2" t="s">
        <v>642</v>
      </c>
      <c r="P7129" s="2" t="s">
        <v>34</v>
      </c>
      <c r="Q7129" s="2" t="s">
        <v>22656</v>
      </c>
      <c r="R7129" s="2"/>
      <c r="S7129" s="2"/>
      <c r="T7129" s="2"/>
      <c r="U7129" s="2" t="s">
        <v>31556</v>
      </c>
      <c r="V7129" s="2"/>
      <c r="W7129" s="2"/>
      <c r="X7129" s="2"/>
      <c r="Y7129" s="2"/>
      <c r="Z7129" s="2" t="s">
        <v>98</v>
      </c>
      <c r="AA7129" s="2" t="s">
        <v>285</v>
      </c>
      <c r="AB7129" s="2" t="s">
        <v>46</v>
      </c>
    </row>
    <row r="7130" spans="1:28">
      <c r="A7130">
        <v>7129</v>
      </c>
      <c r="B7130" s="4">
        <v>46007.624768518501</v>
      </c>
      <c r="C7130" s="4">
        <v>46007.628726851799</v>
      </c>
      <c r="D7130" s="2" t="s">
        <v>85</v>
      </c>
      <c r="E7130" s="2"/>
      <c r="F7130" s="2" t="s">
        <v>31557</v>
      </c>
      <c r="G7130" s="2" t="s">
        <v>31558</v>
      </c>
      <c r="H7130" s="5" t="s">
        <v>31</v>
      </c>
      <c r="I7130" s="5" t="s">
        <v>31559</v>
      </c>
      <c r="J7130" s="3">
        <v>28698</v>
      </c>
      <c r="K7130">
        <v>3142806991</v>
      </c>
      <c r="L7130" s="2" t="s">
        <v>31560</v>
      </c>
      <c r="M7130" s="2" t="s">
        <v>34</v>
      </c>
      <c r="N7130" s="2" t="s">
        <v>90</v>
      </c>
      <c r="O7130" s="2" t="s">
        <v>77</v>
      </c>
      <c r="P7130" s="2" t="s">
        <v>34</v>
      </c>
      <c r="Q7130" s="2" t="s">
        <v>21155</v>
      </c>
      <c r="R7130" s="2"/>
      <c r="S7130" s="2"/>
      <c r="T7130" s="2"/>
      <c r="U7130" s="2" t="s">
        <v>24789</v>
      </c>
      <c r="V7130" s="2"/>
      <c r="W7130" s="2"/>
      <c r="X7130" s="2"/>
      <c r="Y7130" s="2"/>
      <c r="Z7130" s="2" t="s">
        <v>3062</v>
      </c>
      <c r="AA7130" s="2" t="s">
        <v>45</v>
      </c>
      <c r="AB7130" s="2" t="s">
        <v>46</v>
      </c>
    </row>
    <row r="7131" spans="1:28">
      <c r="A7131">
        <v>7130</v>
      </c>
      <c r="B7131" s="4">
        <v>46007.630104166703</v>
      </c>
      <c r="C7131" s="4">
        <v>46007.631782407399</v>
      </c>
      <c r="D7131" s="2" t="s">
        <v>85</v>
      </c>
      <c r="E7131" s="2"/>
      <c r="F7131" s="2" t="s">
        <v>4692</v>
      </c>
      <c r="G7131" s="2" t="s">
        <v>31561</v>
      </c>
      <c r="H7131" s="5" t="s">
        <v>31</v>
      </c>
      <c r="I7131" s="5" t="s">
        <v>29778</v>
      </c>
      <c r="J7131" s="3">
        <v>31434</v>
      </c>
      <c r="K7131">
        <v>3228570171</v>
      </c>
      <c r="L7131" s="2" t="s">
        <v>31562</v>
      </c>
      <c r="M7131" s="2" t="s">
        <v>34</v>
      </c>
      <c r="N7131" s="2" t="s">
        <v>2015</v>
      </c>
      <c r="O7131" s="2" t="s">
        <v>167</v>
      </c>
      <c r="P7131" s="2" t="s">
        <v>34</v>
      </c>
      <c r="Q7131" s="2" t="s">
        <v>21119</v>
      </c>
      <c r="R7131" s="2"/>
      <c r="S7131" s="2"/>
      <c r="T7131" s="2"/>
      <c r="U7131" s="2" t="s">
        <v>26555</v>
      </c>
      <c r="V7131" s="2"/>
      <c r="W7131" s="2"/>
      <c r="X7131" s="2"/>
      <c r="Y7131" s="2"/>
      <c r="Z7131" s="2" t="s">
        <v>98</v>
      </c>
      <c r="AA7131" s="2" t="s">
        <v>131</v>
      </c>
      <c r="AB7131" s="2" t="s">
        <v>46</v>
      </c>
    </row>
    <row r="7132" spans="1:28">
      <c r="A7132">
        <v>7131</v>
      </c>
      <c r="B7132" s="4">
        <v>46007.620393518497</v>
      </c>
      <c r="C7132" s="4">
        <v>46007.657268518502</v>
      </c>
      <c r="D7132" s="2" t="s">
        <v>85</v>
      </c>
      <c r="E7132" s="2"/>
      <c r="F7132" s="2" t="s">
        <v>31563</v>
      </c>
      <c r="G7132" s="2" t="s">
        <v>31564</v>
      </c>
      <c r="H7132" s="5" t="s">
        <v>31</v>
      </c>
      <c r="I7132" s="5" t="s">
        <v>31565</v>
      </c>
      <c r="J7132" s="3">
        <v>29329</v>
      </c>
      <c r="K7132">
        <v>3105905315</v>
      </c>
      <c r="L7132" s="2" t="s">
        <v>31566</v>
      </c>
      <c r="M7132" s="2" t="s">
        <v>34</v>
      </c>
      <c r="N7132" s="2" t="s">
        <v>31567</v>
      </c>
      <c r="O7132" s="2" t="s">
        <v>642</v>
      </c>
      <c r="P7132" s="2" t="s">
        <v>34</v>
      </c>
      <c r="Q7132" s="2" t="s">
        <v>31568</v>
      </c>
      <c r="R7132" s="2"/>
      <c r="S7132" s="2"/>
      <c r="T7132" s="2"/>
      <c r="U7132" s="2" t="s">
        <v>31569</v>
      </c>
      <c r="V7132" s="2"/>
      <c r="W7132" s="2"/>
      <c r="X7132" s="2"/>
      <c r="Y7132" s="2"/>
      <c r="Z7132" s="2" t="s">
        <v>278</v>
      </c>
      <c r="AA7132" s="2" t="s">
        <v>45</v>
      </c>
      <c r="AB7132" s="2" t="s">
        <v>46</v>
      </c>
    </row>
    <row r="7133" spans="1:28">
      <c r="A7133">
        <v>7132</v>
      </c>
      <c r="B7133" s="4">
        <v>46007.659849536998</v>
      </c>
      <c r="C7133" s="4">
        <v>46007.662592592598</v>
      </c>
      <c r="D7133" s="2" t="s">
        <v>85</v>
      </c>
      <c r="E7133" s="2"/>
      <c r="F7133" s="2" t="s">
        <v>27683</v>
      </c>
      <c r="G7133" s="2" t="s">
        <v>31570</v>
      </c>
      <c r="H7133" s="5" t="s">
        <v>31</v>
      </c>
      <c r="I7133" s="5" t="s">
        <v>28773</v>
      </c>
      <c r="J7133" s="3">
        <v>32164</v>
      </c>
      <c r="K7133">
        <v>3245047915</v>
      </c>
      <c r="L7133" s="2" t="s">
        <v>28774</v>
      </c>
      <c r="M7133" s="2" t="s">
        <v>34</v>
      </c>
      <c r="N7133" s="2" t="s">
        <v>889</v>
      </c>
      <c r="O7133" s="2" t="s">
        <v>36</v>
      </c>
      <c r="P7133" s="2" t="s">
        <v>34</v>
      </c>
      <c r="Q7133" s="2" t="s">
        <v>25188</v>
      </c>
      <c r="R7133" s="2"/>
      <c r="S7133" s="2"/>
      <c r="T7133" s="2"/>
      <c r="U7133" s="2" t="s">
        <v>31571</v>
      </c>
      <c r="V7133" s="2"/>
      <c r="W7133" s="2"/>
      <c r="X7133" s="2"/>
      <c r="Y7133" s="2"/>
      <c r="Z7133" s="2" t="s">
        <v>191</v>
      </c>
      <c r="AA7133" s="2" t="s">
        <v>1584</v>
      </c>
      <c r="AB7133" s="2" t="s">
        <v>46</v>
      </c>
    </row>
    <row r="7134" spans="1:28">
      <c r="A7134">
        <v>7133</v>
      </c>
      <c r="B7134" s="4">
        <v>46007.661874999998</v>
      </c>
      <c r="C7134" s="4">
        <v>46007.664178240702</v>
      </c>
      <c r="D7134" s="2" t="s">
        <v>85</v>
      </c>
      <c r="E7134" s="2"/>
      <c r="F7134" s="2" t="s">
        <v>29776</v>
      </c>
      <c r="G7134" s="2" t="s">
        <v>29777</v>
      </c>
      <c r="H7134" s="5" t="s">
        <v>31</v>
      </c>
      <c r="I7134" s="5" t="s">
        <v>29778</v>
      </c>
      <c r="J7134" s="3">
        <v>31434</v>
      </c>
      <c r="K7134">
        <v>3228570171</v>
      </c>
      <c r="L7134" s="2" t="s">
        <v>31562</v>
      </c>
      <c r="M7134" s="2" t="s">
        <v>34</v>
      </c>
      <c r="N7134" s="2" t="s">
        <v>29780</v>
      </c>
      <c r="O7134" s="2" t="s">
        <v>167</v>
      </c>
      <c r="P7134" s="2" t="s">
        <v>34</v>
      </c>
      <c r="Q7134" s="2" t="s">
        <v>21119</v>
      </c>
      <c r="R7134" s="2"/>
      <c r="S7134" s="2"/>
      <c r="T7134" s="2"/>
      <c r="U7134" s="2" t="s">
        <v>26555</v>
      </c>
      <c r="V7134" s="2"/>
      <c r="W7134" s="2"/>
      <c r="X7134" s="2"/>
      <c r="Y7134" s="2"/>
      <c r="Z7134" s="2" t="s">
        <v>98</v>
      </c>
      <c r="AA7134" s="2" t="s">
        <v>513</v>
      </c>
      <c r="AB7134" s="2" t="s">
        <v>46</v>
      </c>
    </row>
    <row r="7135" spans="1:28">
      <c r="A7135">
        <v>7134</v>
      </c>
      <c r="B7135" s="4">
        <v>46007.664375</v>
      </c>
      <c r="C7135" s="4">
        <v>46007.669699074097</v>
      </c>
      <c r="D7135" s="2" t="s">
        <v>85</v>
      </c>
      <c r="E7135" s="2"/>
      <c r="F7135" s="2" t="s">
        <v>31572</v>
      </c>
      <c r="G7135" s="2" t="s">
        <v>31573</v>
      </c>
      <c r="H7135" s="5" t="s">
        <v>31</v>
      </c>
      <c r="I7135" s="5" t="s">
        <v>31574</v>
      </c>
      <c r="J7135" s="3">
        <v>27008</v>
      </c>
      <c r="K7135">
        <v>3216360914</v>
      </c>
      <c r="L7135" s="2" t="s">
        <v>31575</v>
      </c>
      <c r="M7135" s="2" t="s">
        <v>34</v>
      </c>
      <c r="N7135" s="2" t="s">
        <v>14834</v>
      </c>
      <c r="O7135" s="2" t="s">
        <v>642</v>
      </c>
      <c r="P7135" s="2" t="s">
        <v>34</v>
      </c>
      <c r="Q7135" s="2" t="s">
        <v>21103</v>
      </c>
      <c r="R7135" s="2"/>
      <c r="S7135" s="2"/>
      <c r="T7135" s="2"/>
      <c r="U7135" s="2" t="s">
        <v>23803</v>
      </c>
      <c r="V7135" s="2"/>
      <c r="W7135" s="2"/>
      <c r="X7135" s="2"/>
      <c r="Y7135" s="2"/>
      <c r="Z7135" s="2" t="s">
        <v>278</v>
      </c>
      <c r="AA7135" s="2" t="s">
        <v>31576</v>
      </c>
      <c r="AB7135" s="2" t="s">
        <v>46</v>
      </c>
    </row>
    <row r="7136" spans="1:28">
      <c r="A7136">
        <v>7135</v>
      </c>
      <c r="B7136" s="4">
        <v>46007.6889814815</v>
      </c>
      <c r="C7136" s="4">
        <v>46007.692847222199</v>
      </c>
      <c r="D7136" s="2" t="s">
        <v>85</v>
      </c>
      <c r="E7136" s="2"/>
      <c r="F7136" s="2" t="s">
        <v>31577</v>
      </c>
      <c r="G7136" s="2" t="s">
        <v>31578</v>
      </c>
      <c r="H7136" s="5" t="s">
        <v>31</v>
      </c>
      <c r="I7136" s="5" t="s">
        <v>31579</v>
      </c>
      <c r="J7136" s="3">
        <v>33088</v>
      </c>
      <c r="K7136">
        <v>3014442284</v>
      </c>
      <c r="L7136" s="2" t="s">
        <v>31580</v>
      </c>
      <c r="M7136" s="2" t="s">
        <v>34</v>
      </c>
      <c r="N7136" s="2" t="s">
        <v>76</v>
      </c>
      <c r="O7136" s="2" t="s">
        <v>77</v>
      </c>
      <c r="P7136" s="2" t="s">
        <v>34</v>
      </c>
      <c r="Q7136" s="2" t="s">
        <v>25588</v>
      </c>
      <c r="R7136" s="2"/>
      <c r="S7136" s="2"/>
      <c r="T7136" s="2"/>
      <c r="U7136" s="2" t="s">
        <v>25312</v>
      </c>
      <c r="V7136" s="2"/>
      <c r="W7136" s="2"/>
      <c r="X7136" s="2"/>
      <c r="Y7136" s="2"/>
      <c r="Z7136" s="2" t="s">
        <v>98</v>
      </c>
      <c r="AA7136" s="2" t="s">
        <v>45</v>
      </c>
      <c r="AB7136" s="2" t="s">
        <v>46</v>
      </c>
    </row>
    <row r="7137" spans="1:28">
      <c r="A7137">
        <v>7136</v>
      </c>
      <c r="B7137" s="4">
        <v>46007.691319444399</v>
      </c>
      <c r="C7137" s="4">
        <v>46007.693460648203</v>
      </c>
      <c r="D7137" s="2" t="s">
        <v>85</v>
      </c>
      <c r="E7137" s="2"/>
      <c r="F7137" s="2" t="s">
        <v>31581</v>
      </c>
      <c r="G7137" s="2" t="s">
        <v>31582</v>
      </c>
      <c r="H7137" s="5" t="s">
        <v>31</v>
      </c>
      <c r="I7137" s="5" t="s">
        <v>12275</v>
      </c>
      <c r="J7137" s="3">
        <v>34682</v>
      </c>
      <c r="K7137">
        <v>930564608</v>
      </c>
      <c r="L7137" s="2" t="s">
        <v>31583</v>
      </c>
      <c r="M7137" s="2" t="s">
        <v>816</v>
      </c>
      <c r="N7137" s="2" t="s">
        <v>31584</v>
      </c>
      <c r="O7137" s="2" t="s">
        <v>1322</v>
      </c>
      <c r="P7137" s="2" t="s">
        <v>816</v>
      </c>
      <c r="Q7137" s="2" t="s">
        <v>22299</v>
      </c>
      <c r="R7137" s="2"/>
      <c r="S7137" s="2"/>
      <c r="T7137" s="2"/>
      <c r="U7137" s="2" t="s">
        <v>31585</v>
      </c>
      <c r="V7137" s="2"/>
      <c r="W7137" s="2"/>
      <c r="X7137" s="2"/>
      <c r="Y7137" s="2"/>
      <c r="Z7137" s="2" t="s">
        <v>98</v>
      </c>
      <c r="AA7137" s="2" t="s">
        <v>131</v>
      </c>
      <c r="AB7137" s="2" t="s">
        <v>46</v>
      </c>
    </row>
    <row r="7138" spans="1:28">
      <c r="A7138">
        <v>7137</v>
      </c>
      <c r="B7138" s="4">
        <v>46007.710277777798</v>
      </c>
      <c r="C7138" s="4">
        <v>46007.714710648099</v>
      </c>
      <c r="D7138" s="2" t="s">
        <v>85</v>
      </c>
      <c r="E7138" s="2"/>
      <c r="F7138" s="2" t="s">
        <v>31586</v>
      </c>
      <c r="G7138" s="2" t="s">
        <v>31587</v>
      </c>
      <c r="H7138" s="5" t="s">
        <v>31</v>
      </c>
      <c r="I7138" s="5" t="s">
        <v>31588</v>
      </c>
      <c r="J7138" s="3">
        <v>36244</v>
      </c>
      <c r="K7138">
        <v>3205492583</v>
      </c>
      <c r="L7138" s="2" t="s">
        <v>31589</v>
      </c>
      <c r="M7138" s="2" t="s">
        <v>34</v>
      </c>
      <c r="N7138" s="2" t="s">
        <v>24287</v>
      </c>
      <c r="O7138" s="2" t="s">
        <v>52</v>
      </c>
      <c r="P7138" s="2" t="s">
        <v>34</v>
      </c>
      <c r="Q7138" s="2" t="s">
        <v>31590</v>
      </c>
      <c r="R7138" s="2"/>
      <c r="S7138" s="2"/>
      <c r="T7138" s="2"/>
      <c r="U7138" s="2" t="s">
        <v>31591</v>
      </c>
      <c r="V7138" s="2"/>
      <c r="W7138" s="2"/>
      <c r="X7138" s="2"/>
      <c r="Y7138" s="2"/>
      <c r="Z7138" s="2" t="s">
        <v>98</v>
      </c>
      <c r="AA7138" s="2" t="s">
        <v>262</v>
      </c>
      <c r="AB7138" s="2" t="s">
        <v>46</v>
      </c>
    </row>
    <row r="7139" spans="1:28">
      <c r="A7139">
        <v>7138</v>
      </c>
      <c r="B7139" s="4">
        <v>46007.711064814801</v>
      </c>
      <c r="C7139" s="4">
        <v>46007.714861111097</v>
      </c>
      <c r="D7139" s="2" t="s">
        <v>85</v>
      </c>
      <c r="E7139" s="2"/>
      <c r="F7139" s="2" t="s">
        <v>31592</v>
      </c>
      <c r="G7139" s="2" t="s">
        <v>31593</v>
      </c>
      <c r="H7139" s="5" t="s">
        <v>31</v>
      </c>
      <c r="I7139" s="5" t="s">
        <v>31594</v>
      </c>
      <c r="J7139" s="3">
        <v>34333</v>
      </c>
      <c r="K7139">
        <v>3052208322</v>
      </c>
      <c r="L7139" s="2" t="s">
        <v>31595</v>
      </c>
      <c r="M7139" s="2" t="s">
        <v>816</v>
      </c>
      <c r="N7139" s="2" t="s">
        <v>2255</v>
      </c>
      <c r="O7139" s="2" t="s">
        <v>167</v>
      </c>
      <c r="P7139" s="2" t="s">
        <v>34</v>
      </c>
      <c r="Q7139" s="2" t="s">
        <v>22292</v>
      </c>
      <c r="R7139" s="2"/>
      <c r="S7139" s="2"/>
      <c r="T7139" s="2"/>
      <c r="U7139" s="2" t="s">
        <v>31596</v>
      </c>
      <c r="V7139" s="2"/>
      <c r="W7139" s="2"/>
      <c r="X7139" s="2"/>
      <c r="Y7139" s="2"/>
      <c r="Z7139" s="2" t="s">
        <v>98</v>
      </c>
      <c r="AA7139" s="2" t="s">
        <v>45</v>
      </c>
      <c r="AB7139" s="2" t="s">
        <v>46</v>
      </c>
    </row>
    <row r="7140" spans="1:28">
      <c r="A7140">
        <v>7139</v>
      </c>
      <c r="B7140" s="4">
        <v>46007.712523148097</v>
      </c>
      <c r="C7140" s="4">
        <v>46007.715555555602</v>
      </c>
      <c r="D7140" s="2" t="s">
        <v>85</v>
      </c>
      <c r="E7140" s="2"/>
      <c r="F7140" s="2" t="s">
        <v>31597</v>
      </c>
      <c r="G7140" s="2" t="s">
        <v>31598</v>
      </c>
      <c r="H7140" s="5" t="s">
        <v>31</v>
      </c>
      <c r="I7140" s="5" t="s">
        <v>31599</v>
      </c>
      <c r="J7140" s="3">
        <v>37407</v>
      </c>
      <c r="K7140">
        <v>3115257119</v>
      </c>
      <c r="L7140" s="2" t="s">
        <v>31600</v>
      </c>
      <c r="M7140" s="2" t="s">
        <v>34</v>
      </c>
      <c r="N7140" s="2" t="s">
        <v>753</v>
      </c>
      <c r="O7140" s="2" t="s">
        <v>52</v>
      </c>
      <c r="P7140" s="2" t="s">
        <v>34</v>
      </c>
      <c r="Q7140" s="2" t="s">
        <v>22082</v>
      </c>
      <c r="R7140" s="2"/>
      <c r="S7140" s="2"/>
      <c r="T7140" s="2"/>
      <c r="U7140" s="2" t="s">
        <v>31601</v>
      </c>
      <c r="V7140" s="2"/>
      <c r="W7140" s="2"/>
      <c r="X7140" s="2"/>
      <c r="Y7140" s="2"/>
      <c r="Z7140" s="2" t="s">
        <v>191</v>
      </c>
      <c r="AA7140" s="2" t="s">
        <v>45</v>
      </c>
      <c r="AB7140" s="2" t="s">
        <v>46</v>
      </c>
    </row>
    <row r="7141" spans="1:28">
      <c r="A7141">
        <v>7140</v>
      </c>
      <c r="B7141" s="4">
        <v>46007.708854166704</v>
      </c>
      <c r="C7141" s="4">
        <v>46007.7160069444</v>
      </c>
      <c r="D7141" s="2" t="s">
        <v>85</v>
      </c>
      <c r="E7141" s="2"/>
      <c r="F7141" s="2" t="s">
        <v>31602</v>
      </c>
      <c r="G7141" s="2" t="s">
        <v>31603</v>
      </c>
      <c r="H7141" s="5" t="s">
        <v>31</v>
      </c>
      <c r="I7141" s="5" t="s">
        <v>31604</v>
      </c>
      <c r="J7141" s="3">
        <v>29501</v>
      </c>
      <c r="K7141">
        <v>3125609109</v>
      </c>
      <c r="L7141" s="2" t="s">
        <v>31605</v>
      </c>
      <c r="M7141" s="2" t="s">
        <v>34</v>
      </c>
      <c r="N7141" s="2" t="s">
        <v>31606</v>
      </c>
      <c r="O7141" s="2" t="s">
        <v>52</v>
      </c>
      <c r="P7141" s="2" t="s">
        <v>34</v>
      </c>
      <c r="Q7141" s="2" t="s">
        <v>24493</v>
      </c>
      <c r="R7141" s="2"/>
      <c r="S7141" s="2"/>
      <c r="T7141" s="2"/>
      <c r="U7141" s="2" t="s">
        <v>25448</v>
      </c>
      <c r="V7141" s="2"/>
      <c r="W7141" s="2"/>
      <c r="X7141" s="2"/>
      <c r="Y7141" s="2"/>
      <c r="Z7141" s="2" t="s">
        <v>98</v>
      </c>
      <c r="AA7141" s="2" t="s">
        <v>45</v>
      </c>
      <c r="AB7141" s="2" t="s">
        <v>46</v>
      </c>
    </row>
    <row r="7142" spans="1:28">
      <c r="A7142">
        <v>7141</v>
      </c>
      <c r="B7142" s="4">
        <v>46007.714363425897</v>
      </c>
      <c r="C7142" s="4">
        <v>46007.716620370396</v>
      </c>
      <c r="D7142" s="2" t="s">
        <v>85</v>
      </c>
      <c r="E7142" s="2"/>
      <c r="F7142" s="2" t="s">
        <v>12720</v>
      </c>
      <c r="G7142" s="2" t="s">
        <v>31607</v>
      </c>
      <c r="H7142" s="5" t="s">
        <v>31</v>
      </c>
      <c r="I7142" s="5" t="s">
        <v>31608</v>
      </c>
      <c r="J7142" s="3">
        <v>37761</v>
      </c>
      <c r="K7142">
        <v>3217911306</v>
      </c>
      <c r="L7142" s="2" t="s">
        <v>31609</v>
      </c>
      <c r="M7142" s="2" t="s">
        <v>34</v>
      </c>
      <c r="N7142" s="2" t="s">
        <v>31610</v>
      </c>
      <c r="O7142" s="2" t="s">
        <v>167</v>
      </c>
      <c r="P7142" s="2" t="s">
        <v>34</v>
      </c>
      <c r="Q7142" s="2" t="s">
        <v>21103</v>
      </c>
      <c r="R7142" s="2"/>
      <c r="S7142" s="2"/>
      <c r="T7142" s="2"/>
      <c r="U7142" s="2" t="s">
        <v>31611</v>
      </c>
      <c r="V7142" s="2"/>
      <c r="W7142" s="2"/>
      <c r="X7142" s="2"/>
      <c r="Y7142" s="2"/>
      <c r="Z7142" s="2" t="s">
        <v>278</v>
      </c>
      <c r="AA7142" s="2" t="s">
        <v>271</v>
      </c>
      <c r="AB7142" s="2" t="s">
        <v>46</v>
      </c>
    </row>
    <row r="7143" spans="1:28">
      <c r="A7143">
        <v>7142</v>
      </c>
      <c r="B7143" s="4">
        <v>46007.723738425899</v>
      </c>
      <c r="C7143" s="4">
        <v>46007.728645833296</v>
      </c>
      <c r="D7143" s="2" t="s">
        <v>85</v>
      </c>
      <c r="E7143" s="2"/>
      <c r="F7143" s="2" t="s">
        <v>25555</v>
      </c>
      <c r="G7143" s="2" t="s">
        <v>31612</v>
      </c>
      <c r="H7143" s="5" t="s">
        <v>31</v>
      </c>
      <c r="I7143" s="5" t="s">
        <v>31613</v>
      </c>
      <c r="J7143" s="3">
        <v>29124</v>
      </c>
      <c r="K7143">
        <v>3015510234</v>
      </c>
      <c r="L7143" s="2" t="s">
        <v>31614</v>
      </c>
      <c r="M7143" s="2" t="s">
        <v>34</v>
      </c>
      <c r="N7143" s="2" t="s">
        <v>3239</v>
      </c>
      <c r="O7143" s="2" t="s">
        <v>167</v>
      </c>
      <c r="P7143" s="2" t="s">
        <v>34</v>
      </c>
      <c r="Q7143" s="2" t="s">
        <v>22570</v>
      </c>
      <c r="R7143" s="2"/>
      <c r="S7143" s="2"/>
      <c r="T7143" s="2"/>
      <c r="U7143" s="2" t="s">
        <v>31615</v>
      </c>
      <c r="V7143" s="2"/>
      <c r="W7143" s="2"/>
      <c r="X7143" s="2"/>
      <c r="Y7143" s="2"/>
      <c r="Z7143" s="2" t="s">
        <v>278</v>
      </c>
      <c r="AA7143" s="2" t="s">
        <v>131</v>
      </c>
      <c r="AB7143" s="2" t="s">
        <v>46</v>
      </c>
    </row>
    <row r="7144" spans="1:28">
      <c r="A7144">
        <v>7143</v>
      </c>
      <c r="B7144" s="4">
        <v>46007.7346412037</v>
      </c>
      <c r="C7144" s="4">
        <v>46007.737349536997</v>
      </c>
      <c r="D7144" s="2" t="s">
        <v>85</v>
      </c>
      <c r="E7144" s="2"/>
      <c r="F7144" s="2" t="s">
        <v>24881</v>
      </c>
      <c r="G7144" s="2" t="s">
        <v>31616</v>
      </c>
      <c r="H7144" s="5" t="s">
        <v>31</v>
      </c>
      <c r="I7144" s="5" t="s">
        <v>31617</v>
      </c>
      <c r="J7144" s="3">
        <v>34503</v>
      </c>
      <c r="K7144">
        <v>3183936699</v>
      </c>
      <c r="L7144" s="2" t="s">
        <v>31618</v>
      </c>
      <c r="M7144" s="2" t="s">
        <v>34</v>
      </c>
      <c r="N7144" s="2" t="s">
        <v>573</v>
      </c>
      <c r="O7144" s="2" t="s">
        <v>167</v>
      </c>
      <c r="P7144" s="2" t="s">
        <v>34</v>
      </c>
      <c r="Q7144" s="2" t="s">
        <v>21236</v>
      </c>
      <c r="R7144" s="2"/>
      <c r="S7144" s="2"/>
      <c r="T7144" s="2"/>
      <c r="U7144" s="2" t="s">
        <v>31619</v>
      </c>
      <c r="V7144" s="2"/>
      <c r="W7144" s="2"/>
      <c r="X7144" s="2"/>
      <c r="Y7144" s="2"/>
      <c r="Z7144" s="2" t="s">
        <v>278</v>
      </c>
      <c r="AA7144" s="2" t="s">
        <v>131</v>
      </c>
      <c r="AB7144" s="2" t="s">
        <v>46</v>
      </c>
    </row>
    <row r="7145" spans="1:28">
      <c r="A7145">
        <v>7144</v>
      </c>
      <c r="B7145" s="4">
        <v>46007.737881944398</v>
      </c>
      <c r="C7145" s="4">
        <v>46007.739351851902</v>
      </c>
      <c r="D7145" s="2" t="s">
        <v>85</v>
      </c>
      <c r="E7145" s="2"/>
      <c r="F7145" s="2" t="s">
        <v>2256</v>
      </c>
      <c r="G7145" s="2" t="s">
        <v>31620</v>
      </c>
      <c r="H7145" s="5" t="s">
        <v>31</v>
      </c>
      <c r="I7145" s="5" t="s">
        <v>28685</v>
      </c>
      <c r="J7145" s="3">
        <v>37676</v>
      </c>
      <c r="K7145">
        <v>3123274207</v>
      </c>
      <c r="L7145" s="2" t="s">
        <v>28686</v>
      </c>
      <c r="M7145" s="2" t="s">
        <v>34</v>
      </c>
      <c r="N7145" s="2" t="s">
        <v>6671</v>
      </c>
      <c r="O7145" s="2" t="s">
        <v>2723</v>
      </c>
      <c r="P7145" s="2" t="s">
        <v>34</v>
      </c>
      <c r="Q7145" s="2" t="s">
        <v>21146</v>
      </c>
      <c r="R7145" s="2"/>
      <c r="S7145" s="2"/>
      <c r="T7145" s="2"/>
      <c r="U7145" s="2" t="s">
        <v>31621</v>
      </c>
      <c r="V7145" s="2"/>
      <c r="W7145" s="2"/>
      <c r="X7145" s="2"/>
      <c r="Y7145" s="2"/>
      <c r="Z7145" s="2" t="s">
        <v>98</v>
      </c>
      <c r="AA7145" s="2" t="s">
        <v>45</v>
      </c>
      <c r="AB7145" s="2" t="s">
        <v>46</v>
      </c>
    </row>
    <row r="7146" spans="1:28">
      <c r="A7146">
        <v>7145</v>
      </c>
      <c r="B7146" s="4">
        <v>46007.6272453704</v>
      </c>
      <c r="C7146" s="4">
        <v>46007.739826388897</v>
      </c>
      <c r="D7146" s="2" t="s">
        <v>85</v>
      </c>
      <c r="E7146" s="2"/>
      <c r="F7146" s="2" t="s">
        <v>18631</v>
      </c>
      <c r="G7146" s="2" t="s">
        <v>31622</v>
      </c>
      <c r="H7146" s="5" t="s">
        <v>31</v>
      </c>
      <c r="I7146" s="5" t="s">
        <v>31623</v>
      </c>
      <c r="J7146" s="3">
        <v>28508</v>
      </c>
      <c r="K7146">
        <v>3103478387</v>
      </c>
      <c r="L7146" s="2" t="s">
        <v>31624</v>
      </c>
      <c r="M7146" s="2" t="s">
        <v>34</v>
      </c>
      <c r="N7146" s="2" t="s">
        <v>680</v>
      </c>
      <c r="O7146" s="2" t="s">
        <v>167</v>
      </c>
      <c r="P7146" s="2" t="s">
        <v>34</v>
      </c>
      <c r="Q7146" s="2" t="s">
        <v>25712</v>
      </c>
      <c r="R7146" s="2"/>
      <c r="S7146" s="2"/>
      <c r="T7146" s="2"/>
      <c r="U7146" s="2" t="s">
        <v>28830</v>
      </c>
      <c r="V7146" s="2"/>
      <c r="W7146" s="2"/>
      <c r="X7146" s="2"/>
      <c r="Y7146" s="2"/>
      <c r="Z7146" s="2" t="s">
        <v>31625</v>
      </c>
      <c r="AA7146" s="2" t="s">
        <v>131</v>
      </c>
      <c r="AB7146" s="2" t="s">
        <v>46</v>
      </c>
    </row>
    <row r="7147" spans="1:28">
      <c r="A7147">
        <v>7146</v>
      </c>
      <c r="B7147" s="4">
        <v>46007.750428240703</v>
      </c>
      <c r="C7147" s="4">
        <v>46007.758090277799</v>
      </c>
      <c r="D7147" s="2" t="s">
        <v>85</v>
      </c>
      <c r="E7147" s="2"/>
      <c r="F7147" s="2" t="s">
        <v>31626</v>
      </c>
      <c r="G7147" s="2" t="s">
        <v>31627</v>
      </c>
      <c r="H7147" s="5" t="s">
        <v>31</v>
      </c>
      <c r="I7147" s="5" t="s">
        <v>31628</v>
      </c>
      <c r="J7147" s="3">
        <v>36488</v>
      </c>
      <c r="K7147">
        <v>3017362239</v>
      </c>
      <c r="L7147" s="2" t="s">
        <v>31629</v>
      </c>
      <c r="M7147" s="2" t="s">
        <v>34</v>
      </c>
      <c r="N7147" s="2" t="s">
        <v>2148</v>
      </c>
      <c r="O7147" s="2" t="s">
        <v>77</v>
      </c>
      <c r="P7147" s="2" t="s">
        <v>34</v>
      </c>
      <c r="Q7147" s="2" t="s">
        <v>24885</v>
      </c>
      <c r="R7147" s="2"/>
      <c r="S7147" s="2"/>
      <c r="T7147" s="2"/>
      <c r="U7147" s="2" t="s">
        <v>31630</v>
      </c>
      <c r="V7147" s="2"/>
      <c r="W7147" s="2"/>
      <c r="X7147" s="2"/>
      <c r="Y7147" s="2"/>
      <c r="Z7147" s="2" t="s">
        <v>6111</v>
      </c>
      <c r="AA7147" s="2" t="s">
        <v>1710</v>
      </c>
      <c r="AB7147" s="2" t="s">
        <v>46</v>
      </c>
    </row>
    <row r="7148" spans="1:28">
      <c r="A7148">
        <v>7147</v>
      </c>
      <c r="B7148" s="4">
        <v>46007.762245370403</v>
      </c>
      <c r="C7148" s="4">
        <v>46007.766759259299</v>
      </c>
      <c r="D7148" s="2" t="s">
        <v>85</v>
      </c>
      <c r="E7148" s="2"/>
      <c r="F7148" s="2" t="s">
        <v>3582</v>
      </c>
      <c r="G7148" s="2" t="s">
        <v>31631</v>
      </c>
      <c r="H7148" s="5" t="s">
        <v>31</v>
      </c>
      <c r="I7148" s="5" t="s">
        <v>31632</v>
      </c>
      <c r="J7148" s="3">
        <v>25753</v>
      </c>
      <c r="K7148">
        <v>3112291233</v>
      </c>
      <c r="L7148" s="2" t="s">
        <v>31633</v>
      </c>
      <c r="M7148" s="2" t="s">
        <v>34</v>
      </c>
      <c r="N7148" s="2" t="s">
        <v>90</v>
      </c>
      <c r="O7148" s="2" t="s">
        <v>77</v>
      </c>
      <c r="P7148" s="2" t="s">
        <v>34</v>
      </c>
      <c r="Q7148" s="2" t="s">
        <v>21103</v>
      </c>
      <c r="R7148" s="2"/>
      <c r="S7148" s="2"/>
      <c r="T7148" s="2"/>
      <c r="U7148" s="2" t="s">
        <v>31634</v>
      </c>
      <c r="V7148" s="2"/>
      <c r="W7148" s="2"/>
      <c r="X7148" s="2"/>
      <c r="Y7148" s="2"/>
      <c r="Z7148" s="2" t="s">
        <v>98</v>
      </c>
      <c r="AA7148" s="2" t="s">
        <v>31635</v>
      </c>
      <c r="AB7148" s="2" t="s">
        <v>46</v>
      </c>
    </row>
    <row r="7149" spans="1:28">
      <c r="A7149">
        <v>7148</v>
      </c>
      <c r="B7149" s="4">
        <v>46007.764421296299</v>
      </c>
      <c r="C7149" s="4">
        <v>46007.772210648203</v>
      </c>
      <c r="D7149" s="2" t="s">
        <v>85</v>
      </c>
      <c r="E7149" s="2"/>
      <c r="F7149" s="2" t="s">
        <v>4968</v>
      </c>
      <c r="G7149" s="2" t="s">
        <v>31636</v>
      </c>
      <c r="H7149" s="5" t="s">
        <v>31</v>
      </c>
      <c r="I7149" s="5" t="s">
        <v>21605</v>
      </c>
      <c r="J7149" s="3">
        <v>35906</v>
      </c>
      <c r="K7149">
        <v>3227772560</v>
      </c>
      <c r="L7149" s="2" t="s">
        <v>31637</v>
      </c>
      <c r="M7149" s="2" t="s">
        <v>34</v>
      </c>
      <c r="N7149" s="2" t="s">
        <v>8084</v>
      </c>
      <c r="O7149" s="2" t="s">
        <v>137</v>
      </c>
      <c r="P7149" s="2" t="s">
        <v>34</v>
      </c>
      <c r="Q7149" s="2" t="s">
        <v>21114</v>
      </c>
      <c r="R7149" s="2"/>
      <c r="S7149" s="2"/>
      <c r="T7149" s="2"/>
      <c r="U7149" s="2" t="s">
        <v>31638</v>
      </c>
      <c r="V7149" s="2"/>
      <c r="W7149" s="2"/>
      <c r="X7149" s="2"/>
      <c r="Y7149" s="2"/>
      <c r="Z7149" s="2" t="s">
        <v>1659</v>
      </c>
      <c r="AA7149" s="2" t="s">
        <v>271</v>
      </c>
      <c r="AB7149" s="2" t="s">
        <v>46</v>
      </c>
    </row>
    <row r="7150" spans="1:28">
      <c r="A7150">
        <v>7149</v>
      </c>
      <c r="B7150" s="4">
        <v>46007.767905092602</v>
      </c>
      <c r="C7150" s="4">
        <v>46007.773692129602</v>
      </c>
      <c r="D7150" s="2" t="s">
        <v>85</v>
      </c>
      <c r="E7150" s="2"/>
      <c r="F7150" s="2" t="s">
        <v>31639</v>
      </c>
      <c r="G7150" s="2" t="s">
        <v>31640</v>
      </c>
      <c r="H7150" s="5" t="s">
        <v>31</v>
      </c>
      <c r="I7150" s="5" t="s">
        <v>31641</v>
      </c>
      <c r="J7150" s="3">
        <v>30965</v>
      </c>
      <c r="K7150">
        <v>3214559662</v>
      </c>
      <c r="L7150" s="2" t="s">
        <v>31642</v>
      </c>
      <c r="M7150" s="2" t="s">
        <v>34</v>
      </c>
      <c r="N7150" s="2" t="s">
        <v>8754</v>
      </c>
      <c r="O7150" s="2" t="s">
        <v>504</v>
      </c>
      <c r="P7150" s="2" t="s">
        <v>34</v>
      </c>
      <c r="Q7150" s="2" t="s">
        <v>21236</v>
      </c>
      <c r="R7150" s="2"/>
      <c r="S7150" s="2"/>
      <c r="T7150" s="2"/>
      <c r="U7150" s="2" t="s">
        <v>27263</v>
      </c>
      <c r="V7150" s="2"/>
      <c r="W7150" s="2"/>
      <c r="X7150" s="2"/>
      <c r="Y7150" s="2"/>
      <c r="Z7150" s="2" t="s">
        <v>3208</v>
      </c>
      <c r="AA7150" s="2" t="s">
        <v>262</v>
      </c>
      <c r="AB7150" s="2" t="s">
        <v>46</v>
      </c>
    </row>
    <row r="7151" spans="1:28">
      <c r="A7151">
        <v>7150</v>
      </c>
      <c r="B7151" s="4">
        <v>46007.777604166702</v>
      </c>
      <c r="C7151" s="4">
        <v>46007.782048611101</v>
      </c>
      <c r="D7151" s="2" t="s">
        <v>85</v>
      </c>
      <c r="E7151" s="2"/>
      <c r="F7151" s="2" t="s">
        <v>31643</v>
      </c>
      <c r="G7151" s="2" t="s">
        <v>31644</v>
      </c>
      <c r="H7151" s="5" t="s">
        <v>31</v>
      </c>
      <c r="I7151" s="5" t="s">
        <v>31645</v>
      </c>
      <c r="J7151" s="3">
        <v>29327</v>
      </c>
      <c r="K7151">
        <v>3155810132</v>
      </c>
      <c r="L7151" s="2" t="s">
        <v>31646</v>
      </c>
      <c r="M7151" s="2" t="s">
        <v>34</v>
      </c>
      <c r="N7151" s="2" t="s">
        <v>9513</v>
      </c>
      <c r="O7151" s="2" t="s">
        <v>210</v>
      </c>
      <c r="P7151" s="2" t="s">
        <v>34</v>
      </c>
      <c r="Q7151" s="2" t="s">
        <v>31647</v>
      </c>
      <c r="R7151" s="2"/>
      <c r="S7151" s="2"/>
      <c r="T7151" s="2"/>
      <c r="U7151" s="2" t="s">
        <v>28415</v>
      </c>
      <c r="V7151" s="2"/>
      <c r="W7151" s="2"/>
      <c r="X7151" s="2"/>
      <c r="Y7151" s="2"/>
      <c r="Z7151" s="2" t="s">
        <v>98</v>
      </c>
      <c r="AA7151" s="2" t="s">
        <v>45</v>
      </c>
      <c r="AB7151" s="2" t="s">
        <v>46</v>
      </c>
    </row>
    <row r="7152" spans="1:28">
      <c r="A7152">
        <v>7151</v>
      </c>
      <c r="B7152" s="4">
        <v>46007.7631944444</v>
      </c>
      <c r="C7152" s="4">
        <v>46007.789444444403</v>
      </c>
      <c r="D7152" s="2" t="s">
        <v>85</v>
      </c>
      <c r="E7152" s="2"/>
      <c r="F7152" s="2" t="s">
        <v>5041</v>
      </c>
      <c r="G7152" s="2" t="s">
        <v>31648</v>
      </c>
      <c r="H7152" s="5" t="s">
        <v>31</v>
      </c>
      <c r="I7152" s="5" t="s">
        <v>31649</v>
      </c>
      <c r="J7152" s="3">
        <v>32618</v>
      </c>
      <c r="K7152">
        <v>3106994643</v>
      </c>
      <c r="L7152" s="2" t="s">
        <v>31650</v>
      </c>
      <c r="M7152" s="2" t="s">
        <v>34</v>
      </c>
      <c r="N7152" s="2" t="s">
        <v>31651</v>
      </c>
      <c r="O7152" s="2" t="s">
        <v>504</v>
      </c>
      <c r="P7152" s="2" t="s">
        <v>34</v>
      </c>
      <c r="Q7152" s="2" t="s">
        <v>21388</v>
      </c>
      <c r="R7152" s="2"/>
      <c r="S7152" s="2"/>
      <c r="T7152" s="2"/>
      <c r="U7152" s="2" t="s">
        <v>31652</v>
      </c>
      <c r="V7152" s="2"/>
      <c r="W7152" s="2"/>
      <c r="X7152" s="2"/>
      <c r="Y7152" s="2"/>
      <c r="Z7152" s="2" t="s">
        <v>29537</v>
      </c>
      <c r="AA7152" s="2" t="s">
        <v>45</v>
      </c>
      <c r="AB7152" s="2" t="s">
        <v>46</v>
      </c>
    </row>
    <row r="7153" spans="1:28">
      <c r="A7153">
        <v>7152</v>
      </c>
      <c r="B7153" s="4">
        <v>46007.780104166697</v>
      </c>
      <c r="C7153" s="4">
        <v>46007.7901388889</v>
      </c>
      <c r="D7153" s="2" t="s">
        <v>85</v>
      </c>
      <c r="E7153" s="2"/>
      <c r="F7153" s="2" t="s">
        <v>24093</v>
      </c>
      <c r="G7153" s="2" t="s">
        <v>31653</v>
      </c>
      <c r="H7153" s="5" t="s">
        <v>31</v>
      </c>
      <c r="I7153" s="5" t="s">
        <v>31654</v>
      </c>
      <c r="J7153" s="3">
        <v>36755</v>
      </c>
      <c r="K7153">
        <v>3103221161</v>
      </c>
      <c r="L7153" s="2" t="s">
        <v>31655</v>
      </c>
      <c r="M7153" s="2" t="s">
        <v>34</v>
      </c>
      <c r="N7153" s="2" t="s">
        <v>13690</v>
      </c>
      <c r="O7153" s="2" t="s">
        <v>36</v>
      </c>
      <c r="P7153" s="2" t="s">
        <v>34</v>
      </c>
      <c r="Q7153" s="2" t="s">
        <v>31656</v>
      </c>
      <c r="R7153" s="2"/>
      <c r="S7153" s="2"/>
      <c r="T7153" s="2"/>
      <c r="U7153" s="2" t="s">
        <v>31657</v>
      </c>
      <c r="V7153" s="2"/>
      <c r="W7153" s="2"/>
      <c r="X7153" s="2"/>
      <c r="Y7153" s="2"/>
      <c r="Z7153" s="2" t="s">
        <v>98</v>
      </c>
      <c r="AA7153" s="2" t="s">
        <v>262</v>
      </c>
      <c r="AB7153" s="2" t="s">
        <v>46</v>
      </c>
    </row>
    <row r="7154" spans="1:28">
      <c r="A7154">
        <v>7153</v>
      </c>
      <c r="B7154" s="4">
        <v>46007.754502314798</v>
      </c>
      <c r="C7154" s="4">
        <v>46007.790879629603</v>
      </c>
      <c r="D7154" s="2" t="s">
        <v>85</v>
      </c>
      <c r="E7154" s="2"/>
      <c r="F7154" s="2" t="s">
        <v>31658</v>
      </c>
      <c r="G7154" s="2" t="s">
        <v>31659</v>
      </c>
      <c r="H7154" s="5" t="s">
        <v>31</v>
      </c>
      <c r="I7154" s="5" t="s">
        <v>31660</v>
      </c>
      <c r="J7154" s="3">
        <v>35760</v>
      </c>
      <c r="K7154">
        <v>3208445569</v>
      </c>
      <c r="L7154" s="2" t="s">
        <v>31661</v>
      </c>
      <c r="M7154" s="2" t="s">
        <v>34</v>
      </c>
      <c r="N7154" s="2" t="s">
        <v>31662</v>
      </c>
      <c r="O7154" s="2" t="s">
        <v>2723</v>
      </c>
      <c r="P7154" s="2" t="s">
        <v>34</v>
      </c>
      <c r="Q7154" s="2" t="s">
        <v>31663</v>
      </c>
      <c r="R7154" s="2"/>
      <c r="S7154" s="2"/>
      <c r="T7154" s="2"/>
      <c r="U7154" s="2" t="s">
        <v>31664</v>
      </c>
      <c r="V7154" s="2"/>
      <c r="W7154" s="2"/>
      <c r="X7154" s="2"/>
      <c r="Y7154" s="2"/>
      <c r="Z7154" s="2" t="s">
        <v>98</v>
      </c>
      <c r="AA7154" s="2" t="s">
        <v>45</v>
      </c>
      <c r="AB7154" s="2" t="s">
        <v>46</v>
      </c>
    </row>
    <row r="7155" spans="1:28">
      <c r="A7155">
        <v>7154</v>
      </c>
      <c r="B7155" s="4">
        <v>46007.794027777803</v>
      </c>
      <c r="C7155" s="4">
        <v>46007.802048611098</v>
      </c>
      <c r="D7155" s="2" t="s">
        <v>85</v>
      </c>
      <c r="E7155" s="2"/>
      <c r="F7155" s="2" t="s">
        <v>31665</v>
      </c>
      <c r="G7155" s="2" t="s">
        <v>31666</v>
      </c>
      <c r="H7155" s="5" t="s">
        <v>31</v>
      </c>
      <c r="I7155" s="5" t="s">
        <v>31667</v>
      </c>
      <c r="J7155" s="3">
        <v>27971</v>
      </c>
      <c r="K7155">
        <v>3162770885</v>
      </c>
      <c r="L7155" s="2" t="s">
        <v>31668</v>
      </c>
      <c r="M7155" s="2" t="s">
        <v>34</v>
      </c>
      <c r="N7155" s="2" t="s">
        <v>1777</v>
      </c>
      <c r="O7155" s="2" t="s">
        <v>504</v>
      </c>
      <c r="P7155" s="2" t="s">
        <v>34</v>
      </c>
      <c r="Q7155" s="2" t="s">
        <v>21352</v>
      </c>
      <c r="R7155" s="2"/>
      <c r="S7155" s="2"/>
      <c r="T7155" s="2"/>
      <c r="U7155" s="2" t="s">
        <v>23746</v>
      </c>
      <c r="V7155" s="2"/>
      <c r="W7155" s="2"/>
      <c r="X7155" s="2"/>
      <c r="Y7155" s="2"/>
      <c r="Z7155" s="2" t="s">
        <v>278</v>
      </c>
      <c r="AA7155" s="2" t="s">
        <v>45</v>
      </c>
      <c r="AB7155" s="2" t="s">
        <v>46</v>
      </c>
    </row>
    <row r="7156" spans="1:28">
      <c r="A7156">
        <v>7155</v>
      </c>
      <c r="B7156" s="4">
        <v>46007.775000000001</v>
      </c>
      <c r="C7156" s="4">
        <v>46007.805532407401</v>
      </c>
      <c r="D7156" s="2" t="s">
        <v>85</v>
      </c>
      <c r="E7156" s="2"/>
      <c r="F7156" s="2" t="s">
        <v>7999</v>
      </c>
      <c r="G7156" s="2" t="s">
        <v>31669</v>
      </c>
      <c r="H7156" s="5" t="s">
        <v>31</v>
      </c>
      <c r="I7156" s="5" t="s">
        <v>31670</v>
      </c>
      <c r="J7156" s="3">
        <v>35493</v>
      </c>
      <c r="K7156">
        <v>3156851119</v>
      </c>
      <c r="L7156" s="2" t="s">
        <v>31671</v>
      </c>
      <c r="M7156" s="2" t="s">
        <v>34</v>
      </c>
      <c r="N7156" s="2" t="s">
        <v>697</v>
      </c>
      <c r="O7156" s="2" t="s">
        <v>167</v>
      </c>
      <c r="P7156" s="2" t="s">
        <v>34</v>
      </c>
      <c r="Q7156" s="2" t="s">
        <v>28478</v>
      </c>
      <c r="R7156" s="2"/>
      <c r="S7156" s="2"/>
      <c r="T7156" s="2"/>
      <c r="U7156" s="2" t="s">
        <v>31672</v>
      </c>
      <c r="V7156" s="2"/>
      <c r="W7156" s="2"/>
      <c r="X7156" s="2"/>
      <c r="Y7156" s="2"/>
      <c r="Z7156" s="2" t="s">
        <v>25151</v>
      </c>
      <c r="AA7156" s="2" t="s">
        <v>45</v>
      </c>
      <c r="AB7156" s="2" t="s">
        <v>46</v>
      </c>
    </row>
    <row r="7157" spans="1:28">
      <c r="A7157">
        <v>7156</v>
      </c>
      <c r="B7157" s="4">
        <v>46007.807141203702</v>
      </c>
      <c r="C7157" s="4">
        <v>46007.808877314797</v>
      </c>
      <c r="D7157" s="2" t="s">
        <v>85</v>
      </c>
      <c r="E7157" s="2"/>
      <c r="F7157" s="2" t="s">
        <v>4144</v>
      </c>
      <c r="G7157" s="2" t="s">
        <v>31673</v>
      </c>
      <c r="H7157" s="5" t="s">
        <v>31</v>
      </c>
      <c r="I7157" s="5" t="s">
        <v>31674</v>
      </c>
      <c r="J7157" s="3">
        <v>35919</v>
      </c>
      <c r="K7157">
        <v>3238051273</v>
      </c>
      <c r="L7157" s="2" t="s">
        <v>31675</v>
      </c>
      <c r="M7157" s="2" t="s">
        <v>34</v>
      </c>
      <c r="N7157" s="2" t="s">
        <v>16470</v>
      </c>
      <c r="O7157" s="2" t="s">
        <v>504</v>
      </c>
      <c r="P7157" s="2" t="s">
        <v>34</v>
      </c>
      <c r="Q7157" s="2" t="s">
        <v>21103</v>
      </c>
      <c r="R7157" s="2"/>
      <c r="S7157" s="2"/>
      <c r="T7157" s="2"/>
      <c r="U7157" s="2" t="s">
        <v>23823</v>
      </c>
      <c r="V7157" s="2"/>
      <c r="W7157" s="2"/>
      <c r="X7157" s="2"/>
      <c r="Y7157" s="2"/>
      <c r="Z7157" s="2" t="s">
        <v>98</v>
      </c>
      <c r="AA7157" s="2" t="s">
        <v>45</v>
      </c>
      <c r="AB7157" s="2" t="s">
        <v>46</v>
      </c>
    </row>
    <row r="7158" spans="1:28">
      <c r="A7158">
        <v>7157</v>
      </c>
      <c r="B7158" s="4">
        <v>46007.8050925926</v>
      </c>
      <c r="C7158" s="4">
        <v>46007.8110185185</v>
      </c>
      <c r="D7158" s="2" t="s">
        <v>85</v>
      </c>
      <c r="E7158" s="2"/>
      <c r="F7158" s="2" t="s">
        <v>3523</v>
      </c>
      <c r="G7158" s="2" t="s">
        <v>31676</v>
      </c>
      <c r="H7158" s="5" t="s">
        <v>31</v>
      </c>
      <c r="I7158" s="5" t="s">
        <v>31677</v>
      </c>
      <c r="J7158" s="3">
        <v>36287</v>
      </c>
      <c r="K7158">
        <v>3146161806</v>
      </c>
      <c r="L7158" s="2" t="s">
        <v>31678</v>
      </c>
      <c r="M7158" s="2" t="s">
        <v>34</v>
      </c>
      <c r="N7158" s="2" t="s">
        <v>31679</v>
      </c>
      <c r="O7158" s="2" t="s">
        <v>137</v>
      </c>
      <c r="P7158" s="2" t="s">
        <v>34</v>
      </c>
      <c r="Q7158" s="2" t="s">
        <v>28891</v>
      </c>
      <c r="R7158" s="2"/>
      <c r="S7158" s="2"/>
      <c r="T7158" s="2"/>
      <c r="U7158" s="2" t="s">
        <v>31680</v>
      </c>
      <c r="V7158" s="2"/>
      <c r="W7158" s="2"/>
      <c r="X7158" s="2"/>
      <c r="Y7158" s="2"/>
      <c r="Z7158" s="2" t="s">
        <v>1032</v>
      </c>
      <c r="AA7158" s="2" t="s">
        <v>131</v>
      </c>
      <c r="AB7158" s="2" t="s">
        <v>46</v>
      </c>
    </row>
    <row r="7159" spans="1:28">
      <c r="A7159">
        <v>7158</v>
      </c>
      <c r="B7159" s="4">
        <v>46007.809664351902</v>
      </c>
      <c r="C7159" s="4">
        <v>46007.811435185198</v>
      </c>
      <c r="D7159" s="2" t="s">
        <v>85</v>
      </c>
      <c r="E7159" s="2"/>
      <c r="F7159" s="2" t="s">
        <v>31681</v>
      </c>
      <c r="G7159" s="2" t="s">
        <v>31682</v>
      </c>
      <c r="H7159" s="5" t="s">
        <v>31</v>
      </c>
      <c r="I7159" s="5" t="s">
        <v>31683</v>
      </c>
      <c r="J7159" s="3">
        <v>33940</v>
      </c>
      <c r="K7159">
        <v>3214563078</v>
      </c>
      <c r="L7159" s="2" t="s">
        <v>31684</v>
      </c>
      <c r="M7159" s="2" t="s">
        <v>34</v>
      </c>
      <c r="N7159" s="2" t="s">
        <v>76</v>
      </c>
      <c r="O7159" s="2" t="s">
        <v>77</v>
      </c>
      <c r="P7159" s="2" t="s">
        <v>34</v>
      </c>
      <c r="Q7159" s="2" t="s">
        <v>21236</v>
      </c>
      <c r="R7159" s="2"/>
      <c r="S7159" s="2"/>
      <c r="T7159" s="2"/>
      <c r="U7159" s="2" t="s">
        <v>28607</v>
      </c>
      <c r="V7159" s="2"/>
      <c r="W7159" s="2"/>
      <c r="X7159" s="2"/>
      <c r="Y7159" s="2"/>
      <c r="Z7159" s="2" t="s">
        <v>278</v>
      </c>
      <c r="AA7159" s="2" t="s">
        <v>45</v>
      </c>
      <c r="AB7159" s="2" t="s">
        <v>46</v>
      </c>
    </row>
    <row r="7160" spans="1:28">
      <c r="A7160">
        <v>7159</v>
      </c>
      <c r="B7160" s="4">
        <v>46007.812627314801</v>
      </c>
      <c r="C7160" s="4">
        <v>46007.8149305556</v>
      </c>
      <c r="D7160" s="2" t="s">
        <v>85</v>
      </c>
      <c r="E7160" s="2"/>
      <c r="F7160" s="2" t="s">
        <v>31685</v>
      </c>
      <c r="G7160" s="2" t="s">
        <v>31686</v>
      </c>
      <c r="H7160" s="5" t="s">
        <v>31</v>
      </c>
      <c r="I7160" s="5" t="s">
        <v>31687</v>
      </c>
      <c r="J7160" s="3">
        <v>38582</v>
      </c>
      <c r="K7160">
        <v>3133724257</v>
      </c>
      <c r="L7160" s="2" t="s">
        <v>31688</v>
      </c>
      <c r="M7160" s="2" t="s">
        <v>34</v>
      </c>
      <c r="N7160" s="2" t="s">
        <v>910</v>
      </c>
      <c r="O7160" s="2" t="s">
        <v>115</v>
      </c>
      <c r="P7160" s="2" t="s">
        <v>34</v>
      </c>
      <c r="Q7160" s="2" t="s">
        <v>22305</v>
      </c>
      <c r="R7160" s="2"/>
      <c r="S7160" s="2"/>
      <c r="T7160" s="2"/>
      <c r="U7160" s="2" t="s">
        <v>26074</v>
      </c>
      <c r="V7160" s="2"/>
      <c r="W7160" s="2"/>
      <c r="X7160" s="2"/>
      <c r="Y7160" s="2"/>
      <c r="Z7160" s="2" t="s">
        <v>98</v>
      </c>
      <c r="AA7160" s="2" t="s">
        <v>45</v>
      </c>
      <c r="AB7160" s="2" t="s">
        <v>46</v>
      </c>
    </row>
    <row r="7161" spans="1:28">
      <c r="A7161">
        <v>7160</v>
      </c>
      <c r="B7161" s="4">
        <v>46007.840289351901</v>
      </c>
      <c r="C7161" s="4">
        <v>46007.849479166704</v>
      </c>
      <c r="D7161" s="2" t="s">
        <v>85</v>
      </c>
      <c r="E7161" s="2"/>
      <c r="F7161" s="2" t="s">
        <v>5385</v>
      </c>
      <c r="G7161" s="2" t="s">
        <v>31689</v>
      </c>
      <c r="H7161" s="5" t="s">
        <v>31</v>
      </c>
      <c r="I7161" s="5" t="s">
        <v>31690</v>
      </c>
      <c r="J7161" s="3">
        <v>34709</v>
      </c>
      <c r="K7161">
        <v>3151236936</v>
      </c>
      <c r="L7161" s="2" t="s">
        <v>31691</v>
      </c>
      <c r="M7161" s="2" t="s">
        <v>34</v>
      </c>
      <c r="N7161" s="2" t="s">
        <v>5689</v>
      </c>
      <c r="O7161" s="2" t="s">
        <v>167</v>
      </c>
      <c r="P7161" s="2" t="s">
        <v>34</v>
      </c>
      <c r="Q7161" s="2" t="s">
        <v>21722</v>
      </c>
      <c r="R7161" s="2"/>
      <c r="S7161" s="2"/>
      <c r="T7161" s="2"/>
      <c r="U7161" s="2" t="s">
        <v>24000</v>
      </c>
      <c r="V7161" s="2"/>
      <c r="W7161" s="2"/>
      <c r="X7161" s="2"/>
      <c r="Y7161" s="2"/>
      <c r="Z7161" s="2" t="s">
        <v>278</v>
      </c>
      <c r="AA7161" s="2" t="s">
        <v>45</v>
      </c>
      <c r="AB7161" s="2" t="s">
        <v>46</v>
      </c>
    </row>
    <row r="7162" spans="1:28">
      <c r="A7162">
        <v>7161</v>
      </c>
      <c r="B7162" s="4">
        <v>46007.8057638889</v>
      </c>
      <c r="C7162" s="4">
        <v>46007.849513888897</v>
      </c>
      <c r="D7162" s="2" t="s">
        <v>85</v>
      </c>
      <c r="E7162" s="2"/>
      <c r="F7162" s="2" t="s">
        <v>3058</v>
      </c>
      <c r="G7162" s="2" t="s">
        <v>31692</v>
      </c>
      <c r="H7162" s="5" t="s">
        <v>31</v>
      </c>
      <c r="I7162" s="5" t="s">
        <v>31693</v>
      </c>
      <c r="J7162" s="3">
        <v>36283</v>
      </c>
      <c r="K7162">
        <v>3114567524</v>
      </c>
      <c r="L7162" s="2" t="s">
        <v>31694</v>
      </c>
      <c r="M7162" s="2" t="s">
        <v>34</v>
      </c>
      <c r="N7162" s="2" t="s">
        <v>90</v>
      </c>
      <c r="O7162" s="2" t="s">
        <v>77</v>
      </c>
      <c r="P7162" s="2" t="s">
        <v>34</v>
      </c>
      <c r="Q7162" s="2" t="s">
        <v>31695</v>
      </c>
      <c r="R7162" s="2"/>
      <c r="S7162" s="2"/>
      <c r="T7162" s="2"/>
      <c r="U7162" s="2" t="s">
        <v>31696</v>
      </c>
      <c r="V7162" s="2"/>
      <c r="W7162" s="2"/>
      <c r="X7162" s="2"/>
      <c r="Y7162" s="2"/>
      <c r="Z7162" s="2" t="s">
        <v>98</v>
      </c>
      <c r="AA7162" s="2" t="s">
        <v>45</v>
      </c>
      <c r="AB7162" s="2" t="s">
        <v>46</v>
      </c>
    </row>
    <row r="7163" spans="1:28">
      <c r="A7163">
        <v>7162</v>
      </c>
      <c r="B7163" s="4">
        <v>46007.8498958333</v>
      </c>
      <c r="C7163" s="4">
        <v>46007.858506944402</v>
      </c>
      <c r="D7163" s="2" t="s">
        <v>85</v>
      </c>
      <c r="E7163" s="2"/>
      <c r="F7163" s="2" t="s">
        <v>31697</v>
      </c>
      <c r="G7163" s="2" t="s">
        <v>31698</v>
      </c>
      <c r="H7163" s="5" t="s">
        <v>31</v>
      </c>
      <c r="I7163" s="5" t="s">
        <v>31699</v>
      </c>
      <c r="J7163" s="3">
        <v>35348</v>
      </c>
      <c r="K7163">
        <v>3242746413</v>
      </c>
      <c r="L7163" s="2" t="s">
        <v>31700</v>
      </c>
      <c r="M7163" s="2" t="s">
        <v>34</v>
      </c>
      <c r="N7163" s="2" t="s">
        <v>90</v>
      </c>
      <c r="O7163" s="2" t="s">
        <v>77</v>
      </c>
      <c r="P7163" s="2" t="s">
        <v>34</v>
      </c>
      <c r="Q7163" s="2" t="s">
        <v>21352</v>
      </c>
      <c r="R7163" s="2"/>
      <c r="S7163" s="2"/>
      <c r="T7163" s="2"/>
      <c r="U7163" s="2" t="s">
        <v>29462</v>
      </c>
      <c r="V7163" s="2"/>
      <c r="W7163" s="2"/>
      <c r="X7163" s="2"/>
      <c r="Y7163" s="2"/>
      <c r="Z7163" s="2" t="s">
        <v>2335</v>
      </c>
      <c r="AA7163" s="2" t="s">
        <v>45</v>
      </c>
      <c r="AB7163" s="2" t="s">
        <v>46</v>
      </c>
    </row>
    <row r="7164" spans="1:28">
      <c r="A7164">
        <v>7163</v>
      </c>
      <c r="B7164" s="4">
        <v>46007.859942129602</v>
      </c>
      <c r="C7164" s="4">
        <v>46007.861331018503</v>
      </c>
      <c r="D7164" s="2" t="s">
        <v>85</v>
      </c>
      <c r="E7164" s="2"/>
      <c r="F7164" s="2" t="s">
        <v>731</v>
      </c>
      <c r="G7164" s="2" t="s">
        <v>31701</v>
      </c>
      <c r="H7164" s="5" t="s">
        <v>31</v>
      </c>
      <c r="I7164" s="5" t="s">
        <v>31702</v>
      </c>
      <c r="J7164" s="3">
        <v>29468</v>
      </c>
      <c r="K7164">
        <v>3118832445</v>
      </c>
      <c r="L7164" s="2" t="s">
        <v>31703</v>
      </c>
      <c r="M7164" s="2" t="s">
        <v>34</v>
      </c>
      <c r="N7164" s="2" t="s">
        <v>31704</v>
      </c>
      <c r="O7164" s="2" t="s">
        <v>504</v>
      </c>
      <c r="P7164" s="2" t="s">
        <v>34</v>
      </c>
      <c r="Q7164" s="2" t="s">
        <v>23979</v>
      </c>
      <c r="R7164" s="2"/>
      <c r="S7164" s="2"/>
      <c r="T7164" s="2"/>
      <c r="U7164" s="2" t="s">
        <v>25429</v>
      </c>
      <c r="V7164" s="2"/>
      <c r="W7164" s="2"/>
      <c r="X7164" s="2"/>
      <c r="Y7164" s="2"/>
      <c r="Z7164" s="2" t="s">
        <v>278</v>
      </c>
      <c r="AA7164" s="2" t="s">
        <v>1010</v>
      </c>
      <c r="AB7164" s="2" t="s">
        <v>46</v>
      </c>
    </row>
    <row r="7165" spans="1:28">
      <c r="A7165">
        <v>7164</v>
      </c>
      <c r="B7165" s="4">
        <v>46007.872476851902</v>
      </c>
      <c r="C7165" s="4">
        <v>46007.886956018498</v>
      </c>
      <c r="D7165" s="2" t="s">
        <v>85</v>
      </c>
      <c r="E7165" s="2"/>
      <c r="F7165" s="2" t="s">
        <v>2071</v>
      </c>
      <c r="G7165" s="2" t="s">
        <v>31705</v>
      </c>
      <c r="H7165" s="5" t="s">
        <v>444</v>
      </c>
      <c r="I7165" s="5" t="s">
        <v>31706</v>
      </c>
      <c r="J7165" s="3">
        <v>39545</v>
      </c>
      <c r="K7165">
        <v>3145353242</v>
      </c>
      <c r="L7165" s="2" t="s">
        <v>31707</v>
      </c>
      <c r="M7165" s="2" t="s">
        <v>34</v>
      </c>
      <c r="N7165" s="2" t="s">
        <v>90</v>
      </c>
      <c r="O7165" s="2" t="s">
        <v>77</v>
      </c>
      <c r="P7165" s="2" t="s">
        <v>34</v>
      </c>
      <c r="Q7165" s="2" t="s">
        <v>22857</v>
      </c>
      <c r="R7165" s="2"/>
      <c r="S7165" s="2"/>
      <c r="T7165" s="2"/>
      <c r="U7165" s="2" t="s">
        <v>31708</v>
      </c>
      <c r="V7165" s="2"/>
      <c r="W7165" s="2"/>
      <c r="X7165" s="2"/>
      <c r="Y7165" s="2"/>
      <c r="Z7165" s="2" t="s">
        <v>98</v>
      </c>
      <c r="AA7165" s="2" t="s">
        <v>45</v>
      </c>
      <c r="AB7165" s="2" t="s">
        <v>46</v>
      </c>
    </row>
    <row r="7166" spans="1:28">
      <c r="A7166">
        <v>7165</v>
      </c>
      <c r="B7166" s="4">
        <v>46007.885891203703</v>
      </c>
      <c r="C7166" s="4">
        <v>46007.889606481498</v>
      </c>
      <c r="D7166" s="2" t="s">
        <v>85</v>
      </c>
      <c r="E7166" s="2"/>
      <c r="F7166" s="2" t="s">
        <v>4527</v>
      </c>
      <c r="G7166" s="2" t="s">
        <v>31709</v>
      </c>
      <c r="H7166" s="5" t="s">
        <v>31</v>
      </c>
      <c r="I7166" s="5" t="s">
        <v>31710</v>
      </c>
      <c r="J7166" s="3">
        <v>35027</v>
      </c>
      <c r="K7166">
        <v>3114552448</v>
      </c>
      <c r="L7166" s="2" t="s">
        <v>31711</v>
      </c>
      <c r="M7166" s="2" t="s">
        <v>34</v>
      </c>
      <c r="N7166" s="2" t="s">
        <v>104</v>
      </c>
      <c r="O7166" s="2" t="s">
        <v>167</v>
      </c>
      <c r="P7166" s="2" t="s">
        <v>34</v>
      </c>
      <c r="Q7166" s="2" t="s">
        <v>31712</v>
      </c>
      <c r="R7166" s="2"/>
      <c r="S7166" s="2"/>
      <c r="T7166" s="2"/>
      <c r="U7166" s="2" t="s">
        <v>24059</v>
      </c>
      <c r="V7166" s="2"/>
      <c r="W7166" s="2"/>
      <c r="X7166" s="2"/>
      <c r="Y7166" s="2"/>
      <c r="Z7166" s="2" t="s">
        <v>98</v>
      </c>
      <c r="AA7166" s="2" t="s">
        <v>45</v>
      </c>
      <c r="AB7166" s="2" t="s">
        <v>46</v>
      </c>
    </row>
    <row r="7167" spans="1:28">
      <c r="A7167">
        <v>7166</v>
      </c>
      <c r="B7167" s="4">
        <v>46007.888587963003</v>
      </c>
      <c r="C7167" s="4">
        <v>46007.891446759299</v>
      </c>
      <c r="D7167" s="2" t="s">
        <v>85</v>
      </c>
      <c r="E7167" s="2"/>
      <c r="F7167" s="2" t="s">
        <v>30544</v>
      </c>
      <c r="G7167" s="2" t="s">
        <v>31713</v>
      </c>
      <c r="H7167" s="5" t="s">
        <v>31</v>
      </c>
      <c r="I7167" s="5" t="s">
        <v>30545</v>
      </c>
      <c r="J7167" s="3">
        <v>35204</v>
      </c>
      <c r="K7167">
        <v>3012847042</v>
      </c>
      <c r="L7167" s="2" t="s">
        <v>30546</v>
      </c>
      <c r="M7167" s="2" t="s">
        <v>34</v>
      </c>
      <c r="N7167" s="2" t="s">
        <v>614</v>
      </c>
      <c r="O7167" s="2" t="s">
        <v>167</v>
      </c>
      <c r="P7167" s="2" t="s">
        <v>34</v>
      </c>
      <c r="Q7167" s="2" t="s">
        <v>23874</v>
      </c>
      <c r="R7167" s="2"/>
      <c r="S7167" s="2"/>
      <c r="T7167" s="2"/>
      <c r="U7167" s="2" t="s">
        <v>29569</v>
      </c>
      <c r="V7167" s="2"/>
      <c r="W7167" s="2"/>
      <c r="X7167" s="2"/>
      <c r="Y7167" s="2"/>
      <c r="Z7167" s="2" t="s">
        <v>98</v>
      </c>
      <c r="AA7167" s="2" t="s">
        <v>616</v>
      </c>
      <c r="AB7167" s="2" t="s">
        <v>46</v>
      </c>
    </row>
    <row r="7168" spans="1:28">
      <c r="A7168">
        <v>7167</v>
      </c>
      <c r="B7168" s="4">
        <v>46007.865775462997</v>
      </c>
      <c r="C7168" s="4">
        <v>46007.892187500001</v>
      </c>
      <c r="D7168" s="2" t="s">
        <v>85</v>
      </c>
      <c r="E7168" s="2"/>
      <c r="F7168" s="2" t="s">
        <v>31714</v>
      </c>
      <c r="G7168" s="2" t="s">
        <v>28970</v>
      </c>
      <c r="H7168" s="5" t="s">
        <v>31</v>
      </c>
      <c r="I7168" s="5" t="s">
        <v>31715</v>
      </c>
      <c r="J7168" s="3">
        <v>36243</v>
      </c>
      <c r="K7168">
        <v>3134769420</v>
      </c>
      <c r="L7168" s="2" t="s">
        <v>31716</v>
      </c>
      <c r="M7168" s="2" t="s">
        <v>34</v>
      </c>
      <c r="N7168" s="2" t="s">
        <v>2260</v>
      </c>
      <c r="O7168" s="2" t="s">
        <v>137</v>
      </c>
      <c r="P7168" s="2" t="s">
        <v>34</v>
      </c>
      <c r="Q7168" s="2" t="s">
        <v>21189</v>
      </c>
      <c r="R7168" s="2"/>
      <c r="S7168" s="2"/>
      <c r="T7168" s="2"/>
      <c r="U7168" s="2" t="s">
        <v>31717</v>
      </c>
      <c r="V7168" s="2"/>
      <c r="W7168" s="2"/>
      <c r="X7168" s="2"/>
      <c r="Y7168" s="2"/>
      <c r="Z7168" s="2" t="s">
        <v>98</v>
      </c>
      <c r="AA7168" s="2" t="s">
        <v>31718</v>
      </c>
      <c r="AB7168" s="2" t="s">
        <v>46</v>
      </c>
    </row>
    <row r="7169" spans="1:28">
      <c r="A7169">
        <v>7168</v>
      </c>
      <c r="B7169" s="4">
        <v>46007.893634259301</v>
      </c>
      <c r="C7169" s="4">
        <v>46007.898125</v>
      </c>
      <c r="D7169" s="2" t="s">
        <v>85</v>
      </c>
      <c r="E7169" s="2"/>
      <c r="F7169" s="2" t="s">
        <v>4366</v>
      </c>
      <c r="G7169" s="2" t="s">
        <v>31719</v>
      </c>
      <c r="H7169" s="5" t="s">
        <v>31</v>
      </c>
      <c r="I7169" s="5" t="s">
        <v>31720</v>
      </c>
      <c r="J7169" s="3">
        <v>32467</v>
      </c>
      <c r="K7169">
        <v>3103309997</v>
      </c>
      <c r="L7169" s="2" t="s">
        <v>31721</v>
      </c>
      <c r="M7169" s="2" t="s">
        <v>34</v>
      </c>
      <c r="N7169" s="2" t="s">
        <v>31722</v>
      </c>
      <c r="O7169" s="2" t="s">
        <v>115</v>
      </c>
      <c r="P7169" s="2" t="s">
        <v>34</v>
      </c>
      <c r="Q7169" s="2" t="s">
        <v>21084</v>
      </c>
      <c r="R7169" s="2"/>
      <c r="S7169" s="2"/>
      <c r="T7169" s="2"/>
      <c r="U7169" s="2" t="s">
        <v>31723</v>
      </c>
      <c r="V7169" s="2"/>
      <c r="W7169" s="2"/>
      <c r="X7169" s="2"/>
      <c r="Y7169" s="2"/>
      <c r="Z7169" s="2" t="s">
        <v>98</v>
      </c>
      <c r="AA7169" s="2" t="s">
        <v>131</v>
      </c>
      <c r="AB7169" s="2" t="s">
        <v>46</v>
      </c>
    </row>
    <row r="7170" spans="1:28">
      <c r="A7170">
        <v>7169</v>
      </c>
      <c r="B7170" s="4">
        <v>46007.906585648103</v>
      </c>
      <c r="C7170" s="4">
        <v>46007.911157407398</v>
      </c>
      <c r="D7170" s="2" t="s">
        <v>85</v>
      </c>
      <c r="E7170" s="2"/>
      <c r="F7170" s="2" t="s">
        <v>3001</v>
      </c>
      <c r="G7170" s="2" t="s">
        <v>31724</v>
      </c>
      <c r="H7170" s="5" t="s">
        <v>31</v>
      </c>
      <c r="I7170" s="5" t="s">
        <v>31725</v>
      </c>
      <c r="J7170" s="3">
        <v>37309</v>
      </c>
      <c r="K7170">
        <v>3204035938</v>
      </c>
      <c r="L7170" s="2" t="s">
        <v>31726</v>
      </c>
      <c r="M7170" s="2" t="s">
        <v>34</v>
      </c>
      <c r="N7170" s="2" t="s">
        <v>90</v>
      </c>
      <c r="O7170" s="2" t="s">
        <v>77</v>
      </c>
      <c r="P7170" s="2" t="s">
        <v>34</v>
      </c>
      <c r="Q7170" s="2" t="s">
        <v>21119</v>
      </c>
      <c r="R7170" s="2"/>
      <c r="S7170" s="2"/>
      <c r="T7170" s="2"/>
      <c r="U7170" s="2" t="s">
        <v>24176</v>
      </c>
      <c r="V7170" s="2"/>
      <c r="W7170" s="2"/>
      <c r="X7170" s="2"/>
      <c r="Y7170" s="2"/>
      <c r="Z7170" s="2" t="s">
        <v>98</v>
      </c>
      <c r="AA7170" s="2" t="s">
        <v>45</v>
      </c>
      <c r="AB7170" s="2" t="s">
        <v>46</v>
      </c>
    </row>
    <row r="7171" spans="1:28">
      <c r="A7171">
        <v>7170</v>
      </c>
      <c r="B7171" s="4">
        <v>46007.900937500002</v>
      </c>
      <c r="C7171" s="4">
        <v>46007.916678240697</v>
      </c>
      <c r="D7171" s="2" t="s">
        <v>85</v>
      </c>
      <c r="E7171" s="2"/>
      <c r="F7171" s="2" t="s">
        <v>31727</v>
      </c>
      <c r="G7171" s="2" t="s">
        <v>31728</v>
      </c>
      <c r="H7171" s="5" t="s">
        <v>31</v>
      </c>
      <c r="I7171" s="5" t="s">
        <v>31729</v>
      </c>
      <c r="J7171" s="3">
        <v>26904</v>
      </c>
      <c r="K7171">
        <v>3135791254</v>
      </c>
      <c r="L7171" s="2" t="s">
        <v>31730</v>
      </c>
      <c r="M7171" s="2" t="s">
        <v>34</v>
      </c>
      <c r="N7171" s="2" t="s">
        <v>1043</v>
      </c>
      <c r="O7171" s="2" t="s">
        <v>532</v>
      </c>
      <c r="P7171" s="2" t="s">
        <v>34</v>
      </c>
      <c r="Q7171" s="2" t="s">
        <v>21155</v>
      </c>
      <c r="R7171" s="2"/>
      <c r="S7171" s="2"/>
      <c r="T7171" s="2"/>
      <c r="U7171" s="2" t="s">
        <v>31731</v>
      </c>
      <c r="V7171" s="2"/>
      <c r="W7171" s="2"/>
      <c r="X7171" s="2"/>
      <c r="Y7171" s="2"/>
      <c r="Z7171" s="2" t="s">
        <v>98</v>
      </c>
      <c r="AA7171" s="2" t="s">
        <v>285</v>
      </c>
      <c r="AB7171" s="2" t="s">
        <v>46</v>
      </c>
    </row>
    <row r="7172" spans="1:28">
      <c r="A7172">
        <v>7171</v>
      </c>
      <c r="B7172" s="4">
        <v>46007.902245370402</v>
      </c>
      <c r="C7172" s="4">
        <v>46007.922303240703</v>
      </c>
      <c r="D7172" s="2" t="s">
        <v>85</v>
      </c>
      <c r="E7172" s="2"/>
      <c r="F7172" s="2" t="s">
        <v>31732</v>
      </c>
      <c r="G7172" s="2" t="s">
        <v>31733</v>
      </c>
      <c r="H7172" s="5" t="s">
        <v>31</v>
      </c>
      <c r="I7172" s="5" t="s">
        <v>31734</v>
      </c>
      <c r="J7172" s="3">
        <v>28046</v>
      </c>
      <c r="K7172">
        <v>3176617710</v>
      </c>
      <c r="L7172" s="2" t="s">
        <v>24023</v>
      </c>
      <c r="M7172" s="2" t="s">
        <v>34</v>
      </c>
      <c r="N7172" s="2" t="s">
        <v>31735</v>
      </c>
      <c r="O7172" s="2" t="s">
        <v>1413</v>
      </c>
      <c r="P7172" s="2" t="s">
        <v>34</v>
      </c>
      <c r="Q7172" s="2" t="s">
        <v>21253</v>
      </c>
      <c r="R7172" s="2"/>
      <c r="S7172" s="2"/>
      <c r="T7172" s="2"/>
      <c r="U7172" s="2" t="s">
        <v>24102</v>
      </c>
      <c r="V7172" s="2"/>
      <c r="W7172" s="2"/>
      <c r="X7172" s="2"/>
      <c r="Y7172" s="2"/>
      <c r="Z7172" s="2" t="s">
        <v>31472</v>
      </c>
      <c r="AA7172" s="2" t="s">
        <v>31736</v>
      </c>
      <c r="AB7172" s="2" t="s">
        <v>46</v>
      </c>
    </row>
    <row r="7173" spans="1:28">
      <c r="A7173">
        <v>7172</v>
      </c>
      <c r="B7173" s="4">
        <v>46007.937604166698</v>
      </c>
      <c r="C7173" s="4">
        <v>46007.941863425898</v>
      </c>
      <c r="D7173" s="2" t="s">
        <v>85</v>
      </c>
      <c r="E7173" s="2"/>
      <c r="F7173" s="2" t="s">
        <v>12774</v>
      </c>
      <c r="G7173" s="2" t="s">
        <v>31737</v>
      </c>
      <c r="H7173" s="5" t="s">
        <v>31</v>
      </c>
      <c r="I7173" s="5" t="s">
        <v>31738</v>
      </c>
      <c r="J7173" s="3">
        <v>28429</v>
      </c>
      <c r="K7173">
        <v>3192826972</v>
      </c>
      <c r="L7173" s="2" t="s">
        <v>31739</v>
      </c>
      <c r="M7173" s="2" t="s">
        <v>34</v>
      </c>
      <c r="N7173" s="2" t="s">
        <v>1755</v>
      </c>
      <c r="O7173" s="2" t="s">
        <v>77</v>
      </c>
      <c r="P7173" s="2" t="s">
        <v>34</v>
      </c>
      <c r="Q7173" s="2" t="s">
        <v>31740</v>
      </c>
      <c r="R7173" s="2"/>
      <c r="S7173" s="2"/>
      <c r="T7173" s="2"/>
      <c r="U7173" s="2" t="s">
        <v>31741</v>
      </c>
      <c r="V7173" s="2"/>
      <c r="W7173" s="2"/>
      <c r="X7173" s="2"/>
      <c r="Y7173" s="2"/>
      <c r="Z7173" s="2" t="s">
        <v>98</v>
      </c>
      <c r="AA7173" s="2" t="s">
        <v>513</v>
      </c>
      <c r="AB7173" s="2" t="s">
        <v>46</v>
      </c>
    </row>
    <row r="7174" spans="1:28">
      <c r="A7174">
        <v>7173</v>
      </c>
      <c r="B7174" s="4">
        <v>46007.952326388899</v>
      </c>
      <c r="C7174" s="4">
        <v>46007.958761574097</v>
      </c>
      <c r="D7174" s="2" t="s">
        <v>85</v>
      </c>
      <c r="E7174" s="2"/>
      <c r="F7174" s="2" t="s">
        <v>1556</v>
      </c>
      <c r="G7174" s="2" t="s">
        <v>31742</v>
      </c>
      <c r="H7174" s="5" t="s">
        <v>31</v>
      </c>
      <c r="I7174" s="5" t="s">
        <v>31743</v>
      </c>
      <c r="J7174" s="3">
        <v>35000</v>
      </c>
      <c r="K7174">
        <v>3128135481</v>
      </c>
      <c r="L7174" s="2" t="s">
        <v>31744</v>
      </c>
      <c r="M7174" s="2" t="s">
        <v>34</v>
      </c>
      <c r="N7174" s="2" t="s">
        <v>203</v>
      </c>
      <c r="O7174" s="2" t="s">
        <v>77</v>
      </c>
      <c r="P7174" s="2" t="s">
        <v>34</v>
      </c>
      <c r="Q7174" s="2" t="s">
        <v>21119</v>
      </c>
      <c r="R7174" s="2"/>
      <c r="S7174" s="2"/>
      <c r="T7174" s="2"/>
      <c r="U7174" s="2" t="s">
        <v>31745</v>
      </c>
      <c r="V7174" s="2"/>
      <c r="W7174" s="2"/>
      <c r="X7174" s="2"/>
      <c r="Y7174" s="2"/>
      <c r="Z7174" s="2" t="s">
        <v>98</v>
      </c>
      <c r="AA7174" s="2" t="s">
        <v>45</v>
      </c>
      <c r="AB7174" s="2" t="s">
        <v>46</v>
      </c>
    </row>
    <row r="7175" spans="1:28">
      <c r="A7175">
        <v>7174</v>
      </c>
      <c r="B7175" s="4">
        <v>46007.948761574102</v>
      </c>
      <c r="C7175" s="4">
        <v>46007.964050925897</v>
      </c>
      <c r="D7175" s="2" t="s">
        <v>85</v>
      </c>
      <c r="E7175" s="2"/>
      <c r="F7175" s="2" t="s">
        <v>31746</v>
      </c>
      <c r="G7175" s="2" t="s">
        <v>31747</v>
      </c>
      <c r="H7175" s="5" t="s">
        <v>31</v>
      </c>
      <c r="I7175" s="5" t="s">
        <v>31748</v>
      </c>
      <c r="J7175" s="3">
        <v>34939</v>
      </c>
      <c r="K7175">
        <v>3137200453</v>
      </c>
      <c r="L7175" s="2" t="s">
        <v>31749</v>
      </c>
      <c r="M7175" s="2" t="s">
        <v>34</v>
      </c>
      <c r="N7175" s="2" t="s">
        <v>6366</v>
      </c>
      <c r="O7175" s="2" t="s">
        <v>990</v>
      </c>
      <c r="P7175" s="2" t="s">
        <v>34</v>
      </c>
      <c r="Q7175" s="2" t="s">
        <v>31062</v>
      </c>
      <c r="R7175" s="2"/>
      <c r="S7175" s="2"/>
      <c r="T7175" s="2"/>
      <c r="U7175" s="2" t="s">
        <v>31750</v>
      </c>
      <c r="V7175" s="2"/>
      <c r="W7175" s="2"/>
      <c r="X7175" s="2"/>
      <c r="Y7175" s="2"/>
      <c r="Z7175" s="2" t="s">
        <v>98</v>
      </c>
      <c r="AA7175" s="2" t="s">
        <v>45</v>
      </c>
      <c r="AB7175" s="2" t="s">
        <v>46</v>
      </c>
    </row>
    <row r="7176" spans="1:28">
      <c r="A7176">
        <v>7175</v>
      </c>
      <c r="B7176" s="4">
        <v>46007.978703703702</v>
      </c>
      <c r="C7176" s="4">
        <v>46007.982881944401</v>
      </c>
      <c r="D7176" s="2" t="s">
        <v>85</v>
      </c>
      <c r="E7176" s="2"/>
      <c r="F7176" s="2" t="s">
        <v>31751</v>
      </c>
      <c r="G7176" s="2" t="s">
        <v>31752</v>
      </c>
      <c r="H7176" s="5" t="s">
        <v>31</v>
      </c>
      <c r="I7176" s="5" t="s">
        <v>31753</v>
      </c>
      <c r="J7176" s="3">
        <v>38551</v>
      </c>
      <c r="K7176">
        <v>3134173281</v>
      </c>
      <c r="L7176" s="2" t="s">
        <v>31754</v>
      </c>
      <c r="M7176" s="2" t="s">
        <v>34</v>
      </c>
      <c r="N7176" s="2" t="s">
        <v>31755</v>
      </c>
      <c r="O7176" s="2" t="s">
        <v>238</v>
      </c>
      <c r="P7176" s="2" t="s">
        <v>34</v>
      </c>
      <c r="Q7176" s="2" t="s">
        <v>22015</v>
      </c>
      <c r="R7176" s="2"/>
      <c r="S7176" s="2"/>
      <c r="T7176" s="2"/>
      <c r="U7176" s="2" t="s">
        <v>31756</v>
      </c>
      <c r="V7176" s="2"/>
      <c r="W7176" s="2"/>
      <c r="X7176" s="2"/>
      <c r="Y7176" s="2"/>
      <c r="Z7176" s="2" t="s">
        <v>98</v>
      </c>
      <c r="AA7176" s="2" t="s">
        <v>45</v>
      </c>
      <c r="AB7176" s="2" t="s">
        <v>46</v>
      </c>
    </row>
    <row r="7177" spans="1:28">
      <c r="A7177">
        <v>7176</v>
      </c>
      <c r="B7177" s="4">
        <v>46007.987060185202</v>
      </c>
      <c r="C7177" s="4">
        <v>46007.990324074097</v>
      </c>
      <c r="D7177" s="2" t="s">
        <v>85</v>
      </c>
      <c r="E7177" s="2"/>
      <c r="F7177" s="2" t="s">
        <v>11670</v>
      </c>
      <c r="G7177" s="2" t="s">
        <v>31757</v>
      </c>
      <c r="H7177" s="5" t="s">
        <v>31</v>
      </c>
      <c r="I7177" s="5" t="s">
        <v>31758</v>
      </c>
      <c r="J7177" s="3">
        <v>37932</v>
      </c>
      <c r="K7177">
        <v>3104593023</v>
      </c>
      <c r="L7177" s="2" t="s">
        <v>31759</v>
      </c>
      <c r="M7177" s="2" t="s">
        <v>34</v>
      </c>
      <c r="N7177" s="2" t="s">
        <v>90</v>
      </c>
      <c r="O7177" s="2" t="s">
        <v>77</v>
      </c>
      <c r="P7177" s="2" t="s">
        <v>34</v>
      </c>
      <c r="Q7177" s="2" t="s">
        <v>31760</v>
      </c>
      <c r="R7177" s="2"/>
      <c r="S7177" s="2"/>
      <c r="T7177" s="2"/>
      <c r="U7177" s="2" t="s">
        <v>31761</v>
      </c>
      <c r="V7177" s="2"/>
      <c r="W7177" s="2"/>
      <c r="X7177" s="2"/>
      <c r="Y7177" s="2"/>
      <c r="Z7177" s="2" t="s">
        <v>98</v>
      </c>
      <c r="AA7177" s="2" t="s">
        <v>131</v>
      </c>
      <c r="AB7177" s="2" t="s">
        <v>46</v>
      </c>
    </row>
    <row r="7178" spans="1:28">
      <c r="A7178">
        <v>7177</v>
      </c>
      <c r="B7178" s="4">
        <v>46008.000300925902</v>
      </c>
      <c r="C7178" s="4">
        <v>46008.003541666701</v>
      </c>
      <c r="D7178" s="2" t="s">
        <v>85</v>
      </c>
      <c r="E7178" s="2"/>
      <c r="F7178" s="2" t="s">
        <v>31762</v>
      </c>
      <c r="G7178" s="2" t="s">
        <v>31763</v>
      </c>
      <c r="H7178" s="5" t="s">
        <v>31</v>
      </c>
      <c r="I7178" s="5" t="s">
        <v>31764</v>
      </c>
      <c r="J7178" s="3">
        <v>35887</v>
      </c>
      <c r="K7178">
        <v>3015045477</v>
      </c>
      <c r="L7178" s="2" t="s">
        <v>31765</v>
      </c>
      <c r="M7178" s="2" t="s">
        <v>34</v>
      </c>
      <c r="N7178" s="2" t="s">
        <v>31766</v>
      </c>
      <c r="O7178" s="2" t="s">
        <v>925</v>
      </c>
      <c r="P7178" s="2" t="s">
        <v>34</v>
      </c>
      <c r="Q7178" s="2" t="s">
        <v>31767</v>
      </c>
      <c r="R7178" s="2"/>
      <c r="S7178" s="2"/>
      <c r="T7178" s="2"/>
      <c r="U7178" s="2" t="s">
        <v>31768</v>
      </c>
      <c r="V7178" s="2"/>
      <c r="W7178" s="2"/>
      <c r="X7178" s="2"/>
      <c r="Y7178" s="2"/>
      <c r="Z7178" s="2" t="s">
        <v>1659</v>
      </c>
      <c r="AA7178" s="2" t="s">
        <v>271</v>
      </c>
      <c r="AB7178" s="2" t="s">
        <v>46</v>
      </c>
    </row>
    <row r="7179" spans="1:28">
      <c r="A7179">
        <v>7178</v>
      </c>
      <c r="B7179" s="4">
        <v>46008.004999999997</v>
      </c>
      <c r="C7179" s="4">
        <v>46008.009872685201</v>
      </c>
      <c r="D7179" s="2" t="s">
        <v>85</v>
      </c>
      <c r="E7179" s="2"/>
      <c r="F7179" s="2" t="s">
        <v>31769</v>
      </c>
      <c r="G7179" s="2" t="s">
        <v>31770</v>
      </c>
      <c r="H7179" s="5" t="s">
        <v>31</v>
      </c>
      <c r="I7179" s="5" t="s">
        <v>31771</v>
      </c>
      <c r="J7179" s="3">
        <v>37470</v>
      </c>
      <c r="K7179">
        <v>3167107583</v>
      </c>
      <c r="L7179" s="2" t="s">
        <v>31772</v>
      </c>
      <c r="M7179" s="2" t="s">
        <v>34</v>
      </c>
      <c r="N7179" s="2" t="s">
        <v>7973</v>
      </c>
      <c r="O7179" s="2" t="s">
        <v>1413</v>
      </c>
      <c r="P7179" s="2" t="s">
        <v>34</v>
      </c>
      <c r="Q7179" s="2" t="s">
        <v>21798</v>
      </c>
      <c r="R7179" s="2"/>
      <c r="S7179" s="2"/>
      <c r="T7179" s="2"/>
      <c r="U7179" s="2" t="s">
        <v>31773</v>
      </c>
      <c r="V7179" s="2"/>
      <c r="W7179" s="2"/>
      <c r="X7179" s="2"/>
      <c r="Y7179" s="2"/>
      <c r="Z7179" s="2" t="s">
        <v>278</v>
      </c>
      <c r="AA7179" s="2" t="s">
        <v>262</v>
      </c>
      <c r="AB7179" s="2" t="s">
        <v>46</v>
      </c>
    </row>
    <row r="7180" spans="1:28">
      <c r="A7180">
        <v>7179</v>
      </c>
      <c r="B7180" s="4">
        <v>46008.013749999998</v>
      </c>
      <c r="C7180" s="4">
        <v>46008.021805555603</v>
      </c>
      <c r="D7180" s="2" t="s">
        <v>85</v>
      </c>
      <c r="E7180" s="2"/>
      <c r="F7180" s="2" t="s">
        <v>1123</v>
      </c>
      <c r="G7180" s="2" t="s">
        <v>31774</v>
      </c>
      <c r="H7180" s="5" t="s">
        <v>31</v>
      </c>
      <c r="I7180" s="5" t="s">
        <v>31775</v>
      </c>
      <c r="J7180" s="3">
        <v>30948</v>
      </c>
      <c r="K7180">
        <v>3014844787</v>
      </c>
      <c r="L7180" s="2" t="s">
        <v>31776</v>
      </c>
      <c r="M7180" s="2" t="s">
        <v>34</v>
      </c>
      <c r="N7180" s="2" t="s">
        <v>31777</v>
      </c>
      <c r="O7180" s="2" t="s">
        <v>52</v>
      </c>
      <c r="P7180" s="2" t="s">
        <v>34</v>
      </c>
      <c r="Q7180" s="2" t="s">
        <v>22570</v>
      </c>
      <c r="R7180" s="2"/>
      <c r="S7180" s="2"/>
      <c r="T7180" s="2"/>
      <c r="U7180" s="2" t="s">
        <v>31778</v>
      </c>
      <c r="V7180" s="2"/>
      <c r="W7180" s="2"/>
      <c r="X7180" s="2"/>
      <c r="Y7180" s="2"/>
      <c r="Z7180" s="2" t="s">
        <v>98</v>
      </c>
      <c r="AA7180" s="2" t="s">
        <v>919</v>
      </c>
      <c r="AB7180" s="2" t="s">
        <v>46</v>
      </c>
    </row>
    <row r="7181" spans="1:28">
      <c r="A7181">
        <v>7180</v>
      </c>
      <c r="B7181" s="4">
        <v>46008.0168402778</v>
      </c>
      <c r="C7181" s="4">
        <v>46008.022928240702</v>
      </c>
      <c r="D7181" s="2" t="s">
        <v>85</v>
      </c>
      <c r="E7181" s="2"/>
      <c r="F7181" s="2" t="s">
        <v>31779</v>
      </c>
      <c r="G7181" s="2" t="s">
        <v>31780</v>
      </c>
      <c r="H7181" s="5" t="s">
        <v>31</v>
      </c>
      <c r="I7181" s="5" t="s">
        <v>31781</v>
      </c>
      <c r="J7181" s="3">
        <v>33797</v>
      </c>
      <c r="K7181">
        <v>3214822695</v>
      </c>
      <c r="L7181" s="2" t="s">
        <v>31782</v>
      </c>
      <c r="M7181" s="2" t="s">
        <v>34</v>
      </c>
      <c r="N7181" s="2" t="s">
        <v>31783</v>
      </c>
      <c r="O7181" s="2" t="s">
        <v>52</v>
      </c>
      <c r="P7181" s="2" t="s">
        <v>34</v>
      </c>
      <c r="Q7181" s="2" t="s">
        <v>21103</v>
      </c>
      <c r="R7181" s="2"/>
      <c r="S7181" s="2"/>
      <c r="T7181" s="2"/>
      <c r="U7181" s="2" t="s">
        <v>31784</v>
      </c>
      <c r="V7181" s="2"/>
      <c r="W7181" s="2"/>
      <c r="X7181" s="2"/>
      <c r="Y7181" s="2"/>
      <c r="Z7181" s="2" t="s">
        <v>278</v>
      </c>
      <c r="AA7181" s="2" t="s">
        <v>45</v>
      </c>
      <c r="AB7181" s="2" t="s">
        <v>46</v>
      </c>
    </row>
    <row r="7182" spans="1:28">
      <c r="A7182">
        <v>7181</v>
      </c>
      <c r="B7182" s="4">
        <v>46008.058472222197</v>
      </c>
      <c r="C7182" s="4">
        <v>46008.061631944402</v>
      </c>
      <c r="D7182" s="2" t="s">
        <v>85</v>
      </c>
      <c r="E7182" s="2"/>
      <c r="F7182" s="2" t="s">
        <v>31785</v>
      </c>
      <c r="G7182" s="2" t="s">
        <v>31786</v>
      </c>
      <c r="H7182" s="5" t="s">
        <v>31</v>
      </c>
      <c r="I7182" s="5" t="s">
        <v>31787</v>
      </c>
      <c r="J7182" s="3">
        <v>36485</v>
      </c>
      <c r="K7182">
        <v>3226085440</v>
      </c>
      <c r="L7182" s="2" t="s">
        <v>31788</v>
      </c>
      <c r="M7182" s="2" t="s">
        <v>34</v>
      </c>
      <c r="N7182" s="2" t="s">
        <v>31789</v>
      </c>
      <c r="O7182" s="2" t="s">
        <v>167</v>
      </c>
      <c r="P7182" s="2" t="s">
        <v>34</v>
      </c>
      <c r="Q7182" s="2" t="s">
        <v>21103</v>
      </c>
      <c r="R7182" s="2"/>
      <c r="S7182" s="2"/>
      <c r="T7182" s="2"/>
      <c r="U7182" s="2" t="s">
        <v>29909</v>
      </c>
      <c r="V7182" s="2"/>
      <c r="W7182" s="2"/>
      <c r="X7182" s="2"/>
      <c r="Y7182" s="2"/>
      <c r="Z7182" s="2" t="s">
        <v>98</v>
      </c>
      <c r="AA7182" s="2" t="s">
        <v>45</v>
      </c>
      <c r="AB7182" s="2" t="s">
        <v>46</v>
      </c>
    </row>
    <row r="7183" spans="1:28">
      <c r="A7183">
        <v>7182</v>
      </c>
      <c r="B7183" s="4">
        <v>46008.088067129604</v>
      </c>
      <c r="C7183" s="4">
        <v>46008.091249999998</v>
      </c>
      <c r="D7183" s="2" t="s">
        <v>85</v>
      </c>
      <c r="E7183" s="2"/>
      <c r="F7183" s="2" t="s">
        <v>2670</v>
      </c>
      <c r="G7183" s="2" t="s">
        <v>2628</v>
      </c>
      <c r="H7183" s="5" t="s">
        <v>31</v>
      </c>
      <c r="I7183" s="5" t="s">
        <v>31790</v>
      </c>
      <c r="J7183" s="3">
        <v>31687</v>
      </c>
      <c r="K7183">
        <v>3112909505</v>
      </c>
      <c r="L7183" s="2" t="s">
        <v>31791</v>
      </c>
      <c r="M7183" s="2" t="s">
        <v>34</v>
      </c>
      <c r="N7183" s="2" t="s">
        <v>76</v>
      </c>
      <c r="O7183" s="2" t="s">
        <v>77</v>
      </c>
      <c r="P7183" s="2" t="s">
        <v>34</v>
      </c>
      <c r="Q7183" s="2" t="s">
        <v>22549</v>
      </c>
      <c r="R7183" s="2"/>
      <c r="S7183" s="2"/>
      <c r="T7183" s="2"/>
      <c r="U7183" s="2" t="s">
        <v>23831</v>
      </c>
      <c r="V7183" s="2"/>
      <c r="W7183" s="2"/>
      <c r="X7183" s="2"/>
      <c r="Y7183" s="2"/>
      <c r="Z7183" s="2" t="s">
        <v>98</v>
      </c>
      <c r="AA7183" s="2" t="s">
        <v>45</v>
      </c>
      <c r="AB7183" s="2" t="s">
        <v>46</v>
      </c>
    </row>
    <row r="7184" spans="1:28">
      <c r="A7184">
        <v>7183</v>
      </c>
      <c r="B7184" s="4">
        <v>46008.182523148098</v>
      </c>
      <c r="C7184" s="4">
        <v>46008.187256944402</v>
      </c>
      <c r="D7184" s="2" t="s">
        <v>85</v>
      </c>
      <c r="E7184" s="2"/>
      <c r="F7184" s="2" t="s">
        <v>31792</v>
      </c>
      <c r="G7184" s="2" t="s">
        <v>31793</v>
      </c>
      <c r="H7184" s="5" t="s">
        <v>31</v>
      </c>
      <c r="I7184" s="5" t="s">
        <v>31794</v>
      </c>
      <c r="J7184" s="3">
        <v>36616</v>
      </c>
      <c r="K7184">
        <v>3134195388</v>
      </c>
      <c r="L7184" s="2" t="s">
        <v>31795</v>
      </c>
      <c r="M7184" s="2" t="s">
        <v>34</v>
      </c>
      <c r="N7184" s="2" t="s">
        <v>4338</v>
      </c>
      <c r="O7184" s="2" t="s">
        <v>77</v>
      </c>
      <c r="P7184" s="2" t="s">
        <v>34</v>
      </c>
      <c r="Q7184" s="2" t="s">
        <v>21964</v>
      </c>
      <c r="R7184" s="2"/>
      <c r="S7184" s="2"/>
      <c r="T7184" s="2"/>
      <c r="U7184" s="2" t="s">
        <v>26784</v>
      </c>
      <c r="V7184" s="2"/>
      <c r="W7184" s="2"/>
      <c r="X7184" s="2"/>
      <c r="Y7184" s="2"/>
      <c r="Z7184" s="2" t="s">
        <v>98</v>
      </c>
      <c r="AA7184" s="2" t="s">
        <v>45</v>
      </c>
      <c r="AB7184" s="2" t="s">
        <v>46</v>
      </c>
    </row>
    <row r="7185" spans="1:28">
      <c r="A7185">
        <v>7184</v>
      </c>
      <c r="B7185" s="4">
        <v>46008.224953703699</v>
      </c>
      <c r="C7185" s="4">
        <v>46008.233900462998</v>
      </c>
      <c r="D7185" s="2" t="s">
        <v>85</v>
      </c>
      <c r="E7185" s="2"/>
      <c r="F7185" s="2" t="s">
        <v>31796</v>
      </c>
      <c r="G7185" s="2" t="s">
        <v>31797</v>
      </c>
      <c r="H7185" s="5" t="s">
        <v>31</v>
      </c>
      <c r="I7185" s="5" t="s">
        <v>31798</v>
      </c>
      <c r="J7185" s="3">
        <v>23638</v>
      </c>
      <c r="K7185">
        <v>3133332128</v>
      </c>
      <c r="L7185" s="2" t="s">
        <v>31799</v>
      </c>
      <c r="M7185" s="2" t="s">
        <v>34</v>
      </c>
      <c r="N7185" s="2" t="s">
        <v>90</v>
      </c>
      <c r="O7185" s="2" t="s">
        <v>77</v>
      </c>
      <c r="P7185" s="2" t="s">
        <v>34</v>
      </c>
      <c r="Q7185" s="2" t="s">
        <v>22313</v>
      </c>
      <c r="R7185" s="2"/>
      <c r="S7185" s="2"/>
      <c r="T7185" s="2"/>
      <c r="U7185" s="2" t="s">
        <v>30885</v>
      </c>
      <c r="V7185" s="2"/>
      <c r="W7185" s="2"/>
      <c r="X7185" s="2"/>
      <c r="Y7185" s="2"/>
      <c r="Z7185" s="2" t="s">
        <v>191</v>
      </c>
      <c r="AA7185" s="2" t="s">
        <v>513</v>
      </c>
      <c r="AB7185" s="2" t="s">
        <v>46</v>
      </c>
    </row>
    <row r="7186" spans="1:28">
      <c r="A7186">
        <v>7185</v>
      </c>
      <c r="B7186" s="4">
        <v>46008.264421296299</v>
      </c>
      <c r="C7186" s="4">
        <v>46008.269803240699</v>
      </c>
      <c r="D7186" s="2" t="s">
        <v>85</v>
      </c>
      <c r="E7186" s="2"/>
      <c r="F7186" s="2" t="s">
        <v>31800</v>
      </c>
      <c r="G7186" s="2" t="s">
        <v>31801</v>
      </c>
      <c r="H7186" s="5" t="s">
        <v>31</v>
      </c>
      <c r="I7186" s="5" t="s">
        <v>31802</v>
      </c>
      <c r="J7186" s="3">
        <v>34538</v>
      </c>
      <c r="K7186">
        <v>3005216153</v>
      </c>
      <c r="L7186" s="2" t="s">
        <v>31803</v>
      </c>
      <c r="M7186" s="2" t="s">
        <v>34</v>
      </c>
      <c r="N7186" s="2" t="s">
        <v>31804</v>
      </c>
      <c r="O7186" s="2" t="s">
        <v>259</v>
      </c>
      <c r="P7186" s="2" t="s">
        <v>34</v>
      </c>
      <c r="Q7186" s="2" t="s">
        <v>22604</v>
      </c>
      <c r="R7186" s="2"/>
      <c r="S7186" s="2"/>
      <c r="T7186" s="2"/>
      <c r="U7186" s="2" t="s">
        <v>24808</v>
      </c>
      <c r="V7186" s="2"/>
      <c r="W7186" s="2"/>
      <c r="X7186" s="2"/>
      <c r="Y7186" s="2"/>
      <c r="Z7186" s="2" t="s">
        <v>98</v>
      </c>
      <c r="AA7186" s="2" t="s">
        <v>262</v>
      </c>
      <c r="AB7186" s="2" t="s">
        <v>46</v>
      </c>
    </row>
    <row r="7187" spans="1:28">
      <c r="A7187">
        <v>7186</v>
      </c>
      <c r="B7187" s="4">
        <v>46008.266562500001</v>
      </c>
      <c r="C7187" s="4">
        <v>46008.270798611098</v>
      </c>
      <c r="D7187" s="2" t="s">
        <v>85</v>
      </c>
      <c r="E7187" s="2"/>
      <c r="F7187" s="2" t="s">
        <v>31805</v>
      </c>
      <c r="G7187" s="2" t="s">
        <v>31806</v>
      </c>
      <c r="H7187" s="5" t="s">
        <v>31</v>
      </c>
      <c r="I7187" s="5" t="s">
        <v>31807</v>
      </c>
      <c r="J7187" s="3">
        <v>32053</v>
      </c>
      <c r="K7187">
        <v>3165656824</v>
      </c>
      <c r="L7187" s="2" t="s">
        <v>31808</v>
      </c>
      <c r="M7187" s="2" t="s">
        <v>34</v>
      </c>
      <c r="N7187" s="2" t="s">
        <v>573</v>
      </c>
      <c r="O7187" s="2" t="s">
        <v>167</v>
      </c>
      <c r="P7187" s="2" t="s">
        <v>34</v>
      </c>
      <c r="Q7187" s="2" t="s">
        <v>21781</v>
      </c>
      <c r="R7187" s="2"/>
      <c r="S7187" s="2"/>
      <c r="T7187" s="2"/>
      <c r="U7187" s="2" t="s">
        <v>25233</v>
      </c>
      <c r="V7187" s="2"/>
      <c r="W7187" s="2"/>
      <c r="X7187" s="2"/>
      <c r="Y7187" s="2"/>
      <c r="Z7187" s="2" t="s">
        <v>98</v>
      </c>
      <c r="AA7187" s="2" t="s">
        <v>45</v>
      </c>
      <c r="AB7187" s="2" t="s">
        <v>46</v>
      </c>
    </row>
    <row r="7188" spans="1:28">
      <c r="A7188">
        <v>7187</v>
      </c>
      <c r="B7188" s="4">
        <v>46008.270254629599</v>
      </c>
      <c r="C7188" s="4">
        <v>46008.272557870398</v>
      </c>
      <c r="D7188" s="2" t="s">
        <v>85</v>
      </c>
      <c r="E7188" s="2"/>
      <c r="F7188" s="2" t="s">
        <v>31809</v>
      </c>
      <c r="G7188" s="2" t="s">
        <v>31810</v>
      </c>
      <c r="H7188" s="5" t="s">
        <v>31</v>
      </c>
      <c r="I7188" s="5" t="s">
        <v>31811</v>
      </c>
      <c r="J7188" s="3">
        <v>34719</v>
      </c>
      <c r="K7188">
        <v>3043543226</v>
      </c>
      <c r="L7188" s="2" t="s">
        <v>31812</v>
      </c>
      <c r="M7188" s="2" t="s">
        <v>34</v>
      </c>
      <c r="N7188" s="2" t="s">
        <v>203</v>
      </c>
      <c r="O7188" s="2" t="s">
        <v>77</v>
      </c>
      <c r="P7188" s="2" t="s">
        <v>34</v>
      </c>
      <c r="Q7188" s="2" t="s">
        <v>21533</v>
      </c>
      <c r="R7188" s="2"/>
      <c r="S7188" s="2"/>
      <c r="T7188" s="2"/>
      <c r="U7188" s="2" t="s">
        <v>25498</v>
      </c>
      <c r="V7188" s="2"/>
      <c r="W7188" s="2"/>
      <c r="X7188" s="2"/>
      <c r="Y7188" s="2"/>
      <c r="Z7188" s="2" t="s">
        <v>2972</v>
      </c>
      <c r="AA7188" s="2" t="s">
        <v>45</v>
      </c>
      <c r="AB7188" s="2" t="s">
        <v>46</v>
      </c>
    </row>
    <row r="7189" spans="1:28">
      <c r="A7189">
        <v>7188</v>
      </c>
      <c r="B7189" s="4">
        <v>46008.275023148097</v>
      </c>
      <c r="C7189" s="4">
        <v>46008.277627314797</v>
      </c>
      <c r="D7189" s="2" t="s">
        <v>85</v>
      </c>
      <c r="E7189" s="2"/>
      <c r="F7189" s="2" t="s">
        <v>3007</v>
      </c>
      <c r="G7189" s="2" t="s">
        <v>3008</v>
      </c>
      <c r="H7189" s="5" t="s">
        <v>31</v>
      </c>
      <c r="I7189" s="5" t="s">
        <v>3009</v>
      </c>
      <c r="J7189" s="3">
        <v>32883</v>
      </c>
      <c r="K7189">
        <v>3181636197</v>
      </c>
      <c r="L7189" s="2" t="s">
        <v>3010</v>
      </c>
      <c r="M7189" s="2" t="s">
        <v>34</v>
      </c>
      <c r="N7189" s="2" t="s">
        <v>3011</v>
      </c>
      <c r="O7189" s="2" t="s">
        <v>724</v>
      </c>
      <c r="P7189" s="2" t="s">
        <v>34</v>
      </c>
      <c r="Q7189" s="2" t="s">
        <v>22038</v>
      </c>
      <c r="R7189" s="2"/>
      <c r="S7189" s="2"/>
      <c r="T7189" s="2"/>
      <c r="U7189" s="2" t="s">
        <v>23759</v>
      </c>
      <c r="V7189" s="2"/>
      <c r="W7189" s="2"/>
      <c r="X7189" s="2"/>
      <c r="Y7189" s="2"/>
      <c r="Z7189" s="2" t="s">
        <v>278</v>
      </c>
      <c r="AA7189" s="2" t="s">
        <v>262</v>
      </c>
      <c r="AB7189" s="2" t="s">
        <v>46</v>
      </c>
    </row>
    <row r="7190" spans="1:28">
      <c r="A7190">
        <v>7189</v>
      </c>
      <c r="B7190" s="4">
        <v>46008.284409722197</v>
      </c>
      <c r="C7190" s="4">
        <v>46008.288333333301</v>
      </c>
      <c r="D7190" s="2" t="s">
        <v>85</v>
      </c>
      <c r="E7190" s="2"/>
      <c r="F7190" s="2" t="s">
        <v>31813</v>
      </c>
      <c r="G7190" s="2" t="s">
        <v>31814</v>
      </c>
      <c r="H7190" s="5" t="s">
        <v>31</v>
      </c>
      <c r="I7190" s="5" t="s">
        <v>31815</v>
      </c>
      <c r="J7190" s="3">
        <v>33950</v>
      </c>
      <c r="K7190">
        <v>3208751422</v>
      </c>
      <c r="L7190" s="2" t="s">
        <v>31816</v>
      </c>
      <c r="M7190" s="2" t="s">
        <v>34</v>
      </c>
      <c r="N7190" s="2" t="s">
        <v>90</v>
      </c>
      <c r="O7190" s="2" t="s">
        <v>77</v>
      </c>
      <c r="P7190" s="2" t="s">
        <v>34</v>
      </c>
      <c r="Q7190" s="2" t="s">
        <v>24493</v>
      </c>
      <c r="R7190" s="2"/>
      <c r="S7190" s="2"/>
      <c r="T7190" s="2"/>
      <c r="U7190" s="2" t="s">
        <v>24194</v>
      </c>
      <c r="V7190" s="2"/>
      <c r="W7190" s="2"/>
      <c r="X7190" s="2"/>
      <c r="Y7190" s="2"/>
      <c r="Z7190" s="2" t="s">
        <v>2484</v>
      </c>
      <c r="AA7190" s="2" t="s">
        <v>22812</v>
      </c>
      <c r="AB7190" s="2" t="s">
        <v>46</v>
      </c>
    </row>
    <row r="7191" spans="1:28">
      <c r="A7191">
        <v>7190</v>
      </c>
      <c r="B7191" s="4">
        <v>46008.282986111102</v>
      </c>
      <c r="C7191" s="4">
        <v>46008.296435185199</v>
      </c>
      <c r="D7191" s="2" t="s">
        <v>85</v>
      </c>
      <c r="E7191" s="2"/>
      <c r="F7191" s="2" t="s">
        <v>31817</v>
      </c>
      <c r="G7191" s="2" t="s">
        <v>31818</v>
      </c>
      <c r="H7191" s="5" t="s">
        <v>31</v>
      </c>
      <c r="I7191" s="5" t="s">
        <v>31819</v>
      </c>
      <c r="J7191" s="3">
        <v>24290</v>
      </c>
      <c r="K7191">
        <v>3145211048</v>
      </c>
      <c r="L7191" s="2" t="s">
        <v>31820</v>
      </c>
      <c r="M7191" s="2" t="s">
        <v>34</v>
      </c>
      <c r="N7191" s="2" t="s">
        <v>1043</v>
      </c>
      <c r="O7191" s="2" t="s">
        <v>532</v>
      </c>
      <c r="P7191" s="2" t="s">
        <v>34</v>
      </c>
      <c r="Q7191" s="2" t="s">
        <v>28891</v>
      </c>
      <c r="R7191" s="2"/>
      <c r="S7191" s="2"/>
      <c r="T7191" s="2"/>
      <c r="U7191" s="2" t="s">
        <v>23971</v>
      </c>
      <c r="V7191" s="2"/>
      <c r="W7191" s="2"/>
      <c r="X7191" s="2"/>
      <c r="Y7191" s="2"/>
      <c r="Z7191" s="2" t="s">
        <v>278</v>
      </c>
      <c r="AA7191" s="2" t="s">
        <v>262</v>
      </c>
      <c r="AB7191" s="2" t="s">
        <v>46</v>
      </c>
    </row>
    <row r="7192" spans="1:28">
      <c r="A7192">
        <v>7191</v>
      </c>
      <c r="B7192" s="4">
        <v>46008.294409722199</v>
      </c>
      <c r="C7192" s="4">
        <v>46008.296620370398</v>
      </c>
      <c r="D7192" s="2" t="s">
        <v>85</v>
      </c>
      <c r="E7192" s="2"/>
      <c r="F7192" s="2" t="s">
        <v>31821</v>
      </c>
      <c r="G7192" s="2" t="s">
        <v>31822</v>
      </c>
      <c r="H7192" s="5" t="s">
        <v>31</v>
      </c>
      <c r="I7192" s="5" t="s">
        <v>31823</v>
      </c>
      <c r="J7192" s="3">
        <v>28688</v>
      </c>
      <c r="K7192">
        <v>3017035531</v>
      </c>
      <c r="L7192" s="2" t="s">
        <v>31824</v>
      </c>
      <c r="M7192" s="2" t="s">
        <v>34</v>
      </c>
      <c r="N7192" s="2" t="s">
        <v>31825</v>
      </c>
      <c r="O7192" s="2" t="s">
        <v>167</v>
      </c>
      <c r="P7192" s="2" t="s">
        <v>34</v>
      </c>
      <c r="Q7192" s="2" t="s">
        <v>21103</v>
      </c>
      <c r="R7192" s="2"/>
      <c r="S7192" s="2"/>
      <c r="T7192" s="2"/>
      <c r="U7192" s="2" t="s">
        <v>31826</v>
      </c>
      <c r="V7192" s="2"/>
      <c r="W7192" s="2"/>
      <c r="X7192" s="2"/>
      <c r="Y7192" s="2"/>
      <c r="Z7192" s="2" t="s">
        <v>98</v>
      </c>
      <c r="AA7192" s="2" t="s">
        <v>131</v>
      </c>
      <c r="AB7192" s="2" t="s">
        <v>46</v>
      </c>
    </row>
    <row r="7193" spans="1:28">
      <c r="A7193">
        <v>7192</v>
      </c>
      <c r="B7193" s="4">
        <v>46008.307870370401</v>
      </c>
      <c r="C7193" s="4">
        <v>46008.31</v>
      </c>
      <c r="D7193" s="2" t="s">
        <v>85</v>
      </c>
      <c r="E7193" s="2"/>
      <c r="F7193" s="2" t="s">
        <v>31827</v>
      </c>
      <c r="G7193" s="2" t="s">
        <v>31828</v>
      </c>
      <c r="H7193" s="5" t="s">
        <v>31</v>
      </c>
      <c r="I7193" s="5" t="s">
        <v>31829</v>
      </c>
      <c r="J7193" s="3">
        <v>29650</v>
      </c>
      <c r="K7193">
        <v>3133921138</v>
      </c>
      <c r="L7193" s="2" t="s">
        <v>31830</v>
      </c>
      <c r="M7193" s="2" t="s">
        <v>34</v>
      </c>
      <c r="N7193" s="2" t="s">
        <v>4117</v>
      </c>
      <c r="O7193" s="2" t="s">
        <v>167</v>
      </c>
      <c r="P7193" s="2" t="s">
        <v>34</v>
      </c>
      <c r="Q7193" s="2" t="s">
        <v>31831</v>
      </c>
      <c r="R7193" s="2"/>
      <c r="S7193" s="2"/>
      <c r="T7193" s="2"/>
      <c r="U7193" s="2" t="s">
        <v>24313</v>
      </c>
      <c r="V7193" s="2"/>
      <c r="W7193" s="2"/>
      <c r="X7193" s="2"/>
      <c r="Y7193" s="2"/>
      <c r="Z7193" s="2" t="s">
        <v>2972</v>
      </c>
      <c r="AA7193" s="2" t="s">
        <v>45</v>
      </c>
      <c r="AB7193" s="2" t="s">
        <v>46</v>
      </c>
    </row>
    <row r="7194" spans="1:28">
      <c r="A7194">
        <v>7193</v>
      </c>
      <c r="B7194" s="4">
        <v>46008.320509259298</v>
      </c>
      <c r="C7194" s="4">
        <v>46008.325844907398</v>
      </c>
      <c r="D7194" s="2" t="s">
        <v>85</v>
      </c>
      <c r="E7194" s="2"/>
      <c r="F7194" s="2" t="s">
        <v>31832</v>
      </c>
      <c r="G7194" s="2" t="s">
        <v>31833</v>
      </c>
      <c r="H7194" s="5" t="s">
        <v>31</v>
      </c>
      <c r="I7194" s="5" t="s">
        <v>31834</v>
      </c>
      <c r="J7194" s="3">
        <v>36134</v>
      </c>
      <c r="K7194">
        <v>3138947604</v>
      </c>
      <c r="L7194" s="2" t="s">
        <v>31835</v>
      </c>
      <c r="M7194" s="2" t="s">
        <v>34</v>
      </c>
      <c r="N7194" s="2" t="s">
        <v>31836</v>
      </c>
      <c r="O7194" s="2" t="s">
        <v>52</v>
      </c>
      <c r="P7194" s="2" t="s">
        <v>34</v>
      </c>
      <c r="Q7194" s="2" t="s">
        <v>29254</v>
      </c>
      <c r="R7194" s="2"/>
      <c r="S7194" s="2"/>
      <c r="T7194" s="2"/>
      <c r="U7194" s="2" t="s">
        <v>31837</v>
      </c>
      <c r="V7194" s="2"/>
      <c r="W7194" s="2"/>
      <c r="X7194" s="2"/>
      <c r="Y7194" s="2"/>
      <c r="Z7194" s="2" t="s">
        <v>98</v>
      </c>
      <c r="AA7194" s="2" t="s">
        <v>45</v>
      </c>
      <c r="AB7194" s="2" t="s">
        <v>46</v>
      </c>
    </row>
    <row r="7195" spans="1:28">
      <c r="A7195">
        <v>7194</v>
      </c>
      <c r="B7195" s="4">
        <v>46008.326562499999</v>
      </c>
      <c r="C7195" s="4">
        <v>46008.3309143519</v>
      </c>
      <c r="D7195" s="2" t="s">
        <v>85</v>
      </c>
      <c r="E7195" s="2"/>
      <c r="F7195" s="2" t="s">
        <v>2041</v>
      </c>
      <c r="G7195" s="2" t="s">
        <v>31838</v>
      </c>
      <c r="H7195" s="5" t="s">
        <v>31</v>
      </c>
      <c r="I7195" s="5" t="s">
        <v>31839</v>
      </c>
      <c r="J7195" s="3">
        <v>28411</v>
      </c>
      <c r="K7195">
        <v>3180452890</v>
      </c>
      <c r="L7195" s="2" t="s">
        <v>31840</v>
      </c>
      <c r="M7195" s="2" t="s">
        <v>34</v>
      </c>
      <c r="N7195" s="2" t="s">
        <v>10647</v>
      </c>
      <c r="O7195" s="2" t="s">
        <v>210</v>
      </c>
      <c r="P7195" s="2" t="s">
        <v>34</v>
      </c>
      <c r="Q7195" s="2" t="s">
        <v>21119</v>
      </c>
      <c r="R7195" s="2"/>
      <c r="S7195" s="2"/>
      <c r="T7195" s="2"/>
      <c r="U7195" s="2" t="s">
        <v>31841</v>
      </c>
      <c r="V7195" s="2"/>
      <c r="W7195" s="2"/>
      <c r="X7195" s="2"/>
      <c r="Y7195" s="2"/>
      <c r="Z7195" s="2" t="s">
        <v>191</v>
      </c>
      <c r="AA7195" s="2" t="s">
        <v>1200</v>
      </c>
      <c r="AB7195" s="2" t="s">
        <v>46</v>
      </c>
    </row>
    <row r="7196" spans="1:28">
      <c r="A7196">
        <v>7195</v>
      </c>
      <c r="B7196" s="4">
        <v>46008.331134259301</v>
      </c>
      <c r="C7196" s="4">
        <v>46008.334965277798</v>
      </c>
      <c r="D7196" s="2" t="s">
        <v>85</v>
      </c>
      <c r="E7196" s="2"/>
      <c r="F7196" s="2" t="s">
        <v>31842</v>
      </c>
      <c r="G7196" s="2" t="s">
        <v>31843</v>
      </c>
      <c r="H7196" s="5" t="s">
        <v>31</v>
      </c>
      <c r="I7196" s="5" t="s">
        <v>31844</v>
      </c>
      <c r="J7196" s="3">
        <v>27815</v>
      </c>
      <c r="K7196">
        <v>3164047272</v>
      </c>
      <c r="L7196" s="2" t="s">
        <v>31845</v>
      </c>
      <c r="M7196" s="2" t="s">
        <v>34</v>
      </c>
      <c r="N7196" s="2" t="s">
        <v>1059</v>
      </c>
      <c r="O7196" s="2" t="s">
        <v>246</v>
      </c>
      <c r="P7196" s="2" t="s">
        <v>34</v>
      </c>
      <c r="Q7196" s="2" t="s">
        <v>21092</v>
      </c>
      <c r="R7196" s="2"/>
      <c r="S7196" s="2"/>
      <c r="T7196" s="2"/>
      <c r="U7196" s="2" t="s">
        <v>25312</v>
      </c>
      <c r="V7196" s="2"/>
      <c r="W7196" s="2"/>
      <c r="X7196" s="2"/>
      <c r="Y7196" s="2"/>
      <c r="Z7196" s="2" t="s">
        <v>31846</v>
      </c>
      <c r="AA7196" s="2" t="s">
        <v>45</v>
      </c>
      <c r="AB7196" s="2" t="s">
        <v>46</v>
      </c>
    </row>
    <row r="7197" spans="1:28">
      <c r="A7197">
        <v>7196</v>
      </c>
      <c r="B7197" s="4">
        <v>46008.352245370399</v>
      </c>
      <c r="C7197" s="4">
        <v>46008.354120370401</v>
      </c>
      <c r="D7197" s="2" t="s">
        <v>85</v>
      </c>
      <c r="E7197" s="2"/>
      <c r="F7197" s="2" t="s">
        <v>24363</v>
      </c>
      <c r="G7197" s="2" t="s">
        <v>17537</v>
      </c>
      <c r="H7197" s="5" t="s">
        <v>31</v>
      </c>
      <c r="I7197" s="5" t="s">
        <v>24364</v>
      </c>
      <c r="J7197" s="3">
        <v>31959</v>
      </c>
      <c r="K7197">
        <v>3185435631</v>
      </c>
      <c r="L7197" s="2" t="s">
        <v>31847</v>
      </c>
      <c r="M7197" s="2" t="s">
        <v>34</v>
      </c>
      <c r="N7197" s="2" t="s">
        <v>14834</v>
      </c>
      <c r="O7197" s="2" t="s">
        <v>642</v>
      </c>
      <c r="P7197" s="2" t="s">
        <v>34</v>
      </c>
      <c r="Q7197" s="2" t="s">
        <v>21114</v>
      </c>
      <c r="R7197" s="2"/>
      <c r="S7197" s="2"/>
      <c r="T7197" s="2"/>
      <c r="U7197" s="2" t="s">
        <v>24059</v>
      </c>
      <c r="V7197" s="2"/>
      <c r="W7197" s="2"/>
      <c r="X7197" s="2"/>
      <c r="Y7197" s="2"/>
      <c r="Z7197" s="2" t="s">
        <v>823</v>
      </c>
      <c r="AA7197" s="2" t="s">
        <v>45</v>
      </c>
      <c r="AB7197" s="2" t="s">
        <v>46</v>
      </c>
    </row>
    <row r="7198" spans="1:28">
      <c r="A7198">
        <v>7197</v>
      </c>
      <c r="B7198" s="4">
        <v>46008.363553240699</v>
      </c>
      <c r="C7198" s="4">
        <v>46008.367928240703</v>
      </c>
      <c r="D7198" s="2" t="s">
        <v>85</v>
      </c>
      <c r="E7198" s="2"/>
      <c r="F7198" s="2" t="s">
        <v>1396</v>
      </c>
      <c r="G7198" s="2" t="s">
        <v>31848</v>
      </c>
      <c r="H7198" s="5" t="s">
        <v>31</v>
      </c>
      <c r="I7198" s="5" t="s">
        <v>31849</v>
      </c>
      <c r="J7198" s="3">
        <v>37120</v>
      </c>
      <c r="K7198">
        <v>3023651334</v>
      </c>
      <c r="L7198" s="2" t="s">
        <v>31850</v>
      </c>
      <c r="M7198" s="2" t="s">
        <v>34</v>
      </c>
      <c r="N7198" s="2" t="s">
        <v>12522</v>
      </c>
      <c r="O7198" s="2" t="s">
        <v>52</v>
      </c>
      <c r="P7198" s="2" t="s">
        <v>34</v>
      </c>
      <c r="Q7198" s="2" t="s">
        <v>21119</v>
      </c>
      <c r="R7198" s="2"/>
      <c r="S7198" s="2"/>
      <c r="T7198" s="2"/>
      <c r="U7198" s="2" t="s">
        <v>24728</v>
      </c>
      <c r="V7198" s="2"/>
      <c r="W7198" s="2"/>
      <c r="X7198" s="2"/>
      <c r="Y7198" s="2"/>
      <c r="Z7198" s="2" t="s">
        <v>98</v>
      </c>
      <c r="AA7198" s="2" t="s">
        <v>45</v>
      </c>
      <c r="AB7198" s="2" t="s">
        <v>46</v>
      </c>
    </row>
    <row r="7199" spans="1:28">
      <c r="A7199">
        <v>7198</v>
      </c>
      <c r="B7199" s="4">
        <v>46008.366666666698</v>
      </c>
      <c r="C7199" s="4">
        <v>46008.371331018498</v>
      </c>
      <c r="D7199" s="2" t="s">
        <v>85</v>
      </c>
      <c r="E7199" s="2"/>
      <c r="F7199" s="2" t="s">
        <v>31851</v>
      </c>
      <c r="G7199" s="2" t="s">
        <v>31852</v>
      </c>
      <c r="H7199" s="5" t="s">
        <v>31</v>
      </c>
      <c r="I7199" s="5" t="s">
        <v>31853</v>
      </c>
      <c r="J7199" s="3">
        <v>35292</v>
      </c>
      <c r="K7199">
        <v>3244724548</v>
      </c>
      <c r="L7199" s="2" t="s">
        <v>31854</v>
      </c>
      <c r="M7199" s="2" t="s">
        <v>34</v>
      </c>
      <c r="N7199" s="2" t="s">
        <v>6366</v>
      </c>
      <c r="O7199" s="2" t="s">
        <v>990</v>
      </c>
      <c r="P7199" s="2" t="s">
        <v>34</v>
      </c>
      <c r="Q7199" s="2" t="s">
        <v>28543</v>
      </c>
      <c r="R7199" s="2"/>
      <c r="S7199" s="2"/>
      <c r="T7199" s="2"/>
      <c r="U7199" s="2" t="s">
        <v>31855</v>
      </c>
      <c r="V7199" s="2"/>
      <c r="W7199" s="2"/>
      <c r="X7199" s="2"/>
      <c r="Y7199" s="2"/>
      <c r="Z7199" s="2" t="s">
        <v>31856</v>
      </c>
      <c r="AA7199" s="2" t="s">
        <v>45</v>
      </c>
      <c r="AB7199" s="2" t="s">
        <v>46</v>
      </c>
    </row>
    <row r="7200" spans="1:28">
      <c r="A7200">
        <v>7199</v>
      </c>
      <c r="B7200" s="4">
        <v>46008.369537036997</v>
      </c>
      <c r="C7200" s="4">
        <v>46008.373032407399</v>
      </c>
      <c r="D7200" s="2" t="s">
        <v>85</v>
      </c>
      <c r="E7200" s="2"/>
      <c r="F7200" s="2" t="s">
        <v>31857</v>
      </c>
      <c r="G7200" s="2" t="s">
        <v>31858</v>
      </c>
      <c r="H7200" s="5" t="s">
        <v>31</v>
      </c>
      <c r="I7200" s="5" t="s">
        <v>31859</v>
      </c>
      <c r="J7200" s="3">
        <v>30515</v>
      </c>
      <c r="K7200">
        <v>3187156550</v>
      </c>
      <c r="L7200" s="2" t="s">
        <v>31860</v>
      </c>
      <c r="M7200" s="2" t="s">
        <v>34</v>
      </c>
      <c r="N7200" s="2" t="s">
        <v>4568</v>
      </c>
      <c r="O7200" s="2" t="s">
        <v>210</v>
      </c>
      <c r="P7200" s="2" t="s">
        <v>34</v>
      </c>
      <c r="Q7200" s="2" t="s">
        <v>24666</v>
      </c>
      <c r="R7200" s="2"/>
      <c r="S7200" s="2"/>
      <c r="T7200" s="2"/>
      <c r="U7200" s="2" t="s">
        <v>25816</v>
      </c>
      <c r="V7200" s="2"/>
      <c r="W7200" s="2"/>
      <c r="X7200" s="2"/>
      <c r="Y7200" s="2"/>
      <c r="Z7200" s="2" t="s">
        <v>191</v>
      </c>
      <c r="AA7200" s="2" t="s">
        <v>45</v>
      </c>
      <c r="AB7200" s="2" t="s">
        <v>46</v>
      </c>
    </row>
    <row r="7201" spans="1:28">
      <c r="A7201">
        <v>7200</v>
      </c>
      <c r="B7201" s="4">
        <v>46008.3828125</v>
      </c>
      <c r="C7201" s="4">
        <v>46008.389166666697</v>
      </c>
      <c r="D7201" s="2" t="s">
        <v>85</v>
      </c>
      <c r="E7201" s="2"/>
      <c r="F7201" s="2" t="s">
        <v>31861</v>
      </c>
      <c r="G7201" s="2" t="s">
        <v>31862</v>
      </c>
      <c r="H7201" s="5" t="s">
        <v>31</v>
      </c>
      <c r="I7201" s="5" t="s">
        <v>31863</v>
      </c>
      <c r="J7201" s="3">
        <v>27884</v>
      </c>
      <c r="K7201">
        <v>3172768989</v>
      </c>
      <c r="L7201" s="2" t="s">
        <v>31864</v>
      </c>
      <c r="M7201" s="2" t="s">
        <v>34</v>
      </c>
      <c r="N7201" s="2" t="s">
        <v>1777</v>
      </c>
      <c r="O7201" s="2" t="s">
        <v>504</v>
      </c>
      <c r="P7201" s="2" t="s">
        <v>34</v>
      </c>
      <c r="Q7201" s="2" t="s">
        <v>21103</v>
      </c>
      <c r="R7201" s="2"/>
      <c r="S7201" s="2"/>
      <c r="T7201" s="2"/>
      <c r="U7201" s="2" t="s">
        <v>23682</v>
      </c>
      <c r="V7201" s="2"/>
      <c r="W7201" s="2"/>
      <c r="X7201" s="2"/>
      <c r="Y7201" s="2"/>
      <c r="Z7201" s="2" t="s">
        <v>278</v>
      </c>
      <c r="AA7201" s="2" t="s">
        <v>45</v>
      </c>
      <c r="AB7201" s="2" t="s">
        <v>46</v>
      </c>
    </row>
    <row r="7202" spans="1:28">
      <c r="A7202">
        <v>7201</v>
      </c>
      <c r="B7202" s="4">
        <v>46008.395555555602</v>
      </c>
      <c r="C7202" s="4">
        <v>46008.3980787037</v>
      </c>
      <c r="D7202" s="2" t="s">
        <v>85</v>
      </c>
      <c r="E7202" s="2"/>
      <c r="F7202" s="2" t="s">
        <v>27009</v>
      </c>
      <c r="G7202" s="2" t="s">
        <v>27010</v>
      </c>
      <c r="H7202" s="5" t="s">
        <v>31</v>
      </c>
      <c r="I7202" s="5" t="s">
        <v>27011</v>
      </c>
      <c r="J7202" s="3">
        <v>37278</v>
      </c>
      <c r="K7202">
        <v>3195675564</v>
      </c>
      <c r="L7202" s="2" t="s">
        <v>27012</v>
      </c>
      <c r="M7202" s="2" t="s">
        <v>34</v>
      </c>
      <c r="N7202" s="2" t="s">
        <v>20962</v>
      </c>
      <c r="O7202" s="2" t="s">
        <v>52</v>
      </c>
      <c r="P7202" s="2" t="s">
        <v>34</v>
      </c>
      <c r="Q7202" s="2" t="s">
        <v>22155</v>
      </c>
      <c r="R7202" s="2"/>
      <c r="S7202" s="2"/>
      <c r="T7202" s="2"/>
      <c r="U7202" s="2" t="s">
        <v>31865</v>
      </c>
      <c r="V7202" s="2"/>
      <c r="W7202" s="2"/>
      <c r="X7202" s="2"/>
      <c r="Y7202" s="2"/>
      <c r="Z7202" s="2" t="s">
        <v>98</v>
      </c>
      <c r="AA7202" s="2" t="s">
        <v>4219</v>
      </c>
      <c r="AB7202" s="2" t="s">
        <v>46</v>
      </c>
    </row>
    <row r="7203" spans="1:28">
      <c r="A7203">
        <v>7202</v>
      </c>
      <c r="B7203" s="4">
        <v>46008.392627314803</v>
      </c>
      <c r="C7203" s="4">
        <v>46008.398113425901</v>
      </c>
      <c r="D7203" s="2" t="s">
        <v>85</v>
      </c>
      <c r="E7203" s="2"/>
      <c r="F7203" s="2" t="s">
        <v>2878</v>
      </c>
      <c r="G7203" s="2" t="s">
        <v>31866</v>
      </c>
      <c r="H7203" s="5" t="s">
        <v>31</v>
      </c>
      <c r="I7203" s="5" t="s">
        <v>31867</v>
      </c>
      <c r="J7203" s="3">
        <v>30101</v>
      </c>
      <c r="K7203">
        <v>3205099399</v>
      </c>
      <c r="L7203" s="2" t="s">
        <v>31868</v>
      </c>
      <c r="M7203" s="2" t="s">
        <v>34</v>
      </c>
      <c r="N7203" s="2" t="s">
        <v>3458</v>
      </c>
      <c r="O7203" s="2" t="s">
        <v>504</v>
      </c>
      <c r="P7203" s="2" t="s">
        <v>34</v>
      </c>
      <c r="Q7203" s="2" t="s">
        <v>29131</v>
      </c>
      <c r="R7203" s="2"/>
      <c r="S7203" s="2"/>
      <c r="T7203" s="2"/>
      <c r="U7203" s="2" t="s">
        <v>31869</v>
      </c>
      <c r="V7203" s="2"/>
      <c r="W7203" s="2"/>
      <c r="X7203" s="2"/>
      <c r="Y7203" s="2"/>
      <c r="Z7203" s="2" t="s">
        <v>278</v>
      </c>
      <c r="AA7203" s="2" t="s">
        <v>172</v>
      </c>
      <c r="AB7203" s="2" t="s">
        <v>46</v>
      </c>
    </row>
    <row r="7204" spans="1:28">
      <c r="A7204">
        <v>7203</v>
      </c>
      <c r="B7204" s="4">
        <v>46008.403495370403</v>
      </c>
      <c r="C7204" s="4">
        <v>46008.406539351898</v>
      </c>
      <c r="D7204" s="2" t="s">
        <v>85</v>
      </c>
      <c r="E7204" s="2"/>
      <c r="F7204" s="2" t="s">
        <v>18631</v>
      </c>
      <c r="G7204" s="2" t="s">
        <v>31870</v>
      </c>
      <c r="H7204" s="5" t="s">
        <v>31</v>
      </c>
      <c r="I7204" s="5" t="s">
        <v>31871</v>
      </c>
      <c r="J7204" s="3">
        <v>29219</v>
      </c>
      <c r="K7204">
        <v>3172347859</v>
      </c>
      <c r="L7204" s="2" t="s">
        <v>31872</v>
      </c>
      <c r="M7204" s="2" t="s">
        <v>34</v>
      </c>
      <c r="N7204" s="2" t="s">
        <v>3765</v>
      </c>
      <c r="O7204" s="2" t="s">
        <v>504</v>
      </c>
      <c r="P7204" s="2" t="s">
        <v>34</v>
      </c>
      <c r="Q7204" s="2" t="s">
        <v>30666</v>
      </c>
      <c r="R7204" s="2"/>
      <c r="S7204" s="2"/>
      <c r="T7204" s="2"/>
      <c r="U7204" s="2" t="s">
        <v>31873</v>
      </c>
      <c r="V7204" s="2"/>
      <c r="W7204" s="2"/>
      <c r="X7204" s="2"/>
      <c r="Y7204" s="2"/>
      <c r="Z7204" s="2" t="s">
        <v>191</v>
      </c>
      <c r="AA7204" s="2" t="s">
        <v>45</v>
      </c>
      <c r="AB7204" s="2" t="s">
        <v>46</v>
      </c>
    </row>
    <row r="7205" spans="1:28">
      <c r="A7205">
        <v>7204</v>
      </c>
      <c r="B7205" s="4">
        <v>46008.402986111098</v>
      </c>
      <c r="C7205" s="4">
        <v>46008.411099536999</v>
      </c>
      <c r="D7205" s="2" t="s">
        <v>85</v>
      </c>
      <c r="E7205" s="2"/>
      <c r="F7205" s="2" t="s">
        <v>31874</v>
      </c>
      <c r="G7205" s="2" t="s">
        <v>31875</v>
      </c>
      <c r="H7205" s="5" t="s">
        <v>31</v>
      </c>
      <c r="I7205" s="5" t="s">
        <v>31876</v>
      </c>
      <c r="J7205" s="3">
        <v>33745</v>
      </c>
      <c r="K7205">
        <v>3133019449</v>
      </c>
      <c r="L7205" s="2" t="s">
        <v>31877</v>
      </c>
      <c r="M7205" s="2" t="s">
        <v>34</v>
      </c>
      <c r="N7205" s="2" t="s">
        <v>538</v>
      </c>
      <c r="O7205" s="2" t="s">
        <v>221</v>
      </c>
      <c r="P7205" s="2" t="s">
        <v>34</v>
      </c>
      <c r="Q7205" s="2" t="s">
        <v>27330</v>
      </c>
      <c r="R7205" s="2"/>
      <c r="S7205" s="2"/>
      <c r="T7205" s="2"/>
      <c r="U7205" s="2" t="s">
        <v>24176</v>
      </c>
      <c r="V7205" s="2"/>
      <c r="W7205" s="2"/>
      <c r="X7205" s="2"/>
      <c r="Y7205" s="2"/>
      <c r="Z7205" s="2" t="s">
        <v>98</v>
      </c>
      <c r="AA7205" s="2" t="s">
        <v>45</v>
      </c>
      <c r="AB7205" s="2" t="s">
        <v>46</v>
      </c>
    </row>
    <row r="7206" spans="1:28">
      <c r="A7206">
        <v>7205</v>
      </c>
      <c r="B7206" s="4">
        <v>46008.4139699074</v>
      </c>
      <c r="C7206" s="4">
        <v>46008.417372685202</v>
      </c>
      <c r="D7206" s="2" t="s">
        <v>85</v>
      </c>
      <c r="E7206" s="2"/>
      <c r="F7206" s="2" t="s">
        <v>31878</v>
      </c>
      <c r="G7206" s="2" t="s">
        <v>31879</v>
      </c>
      <c r="H7206" s="5" t="s">
        <v>31</v>
      </c>
      <c r="I7206" s="5" t="s">
        <v>31880</v>
      </c>
      <c r="J7206" s="3">
        <v>35941</v>
      </c>
      <c r="K7206">
        <v>3107252602</v>
      </c>
      <c r="L7206" s="2" t="s">
        <v>31881</v>
      </c>
      <c r="M7206" s="2" t="s">
        <v>34</v>
      </c>
      <c r="N7206" s="2" t="s">
        <v>1235</v>
      </c>
      <c r="O7206" s="2" t="s">
        <v>642</v>
      </c>
      <c r="P7206" s="2" t="s">
        <v>34</v>
      </c>
      <c r="Q7206" s="2" t="s">
        <v>22656</v>
      </c>
      <c r="R7206" s="2"/>
      <c r="S7206" s="2"/>
      <c r="T7206" s="2"/>
      <c r="U7206" s="2" t="s">
        <v>31882</v>
      </c>
      <c r="V7206" s="2"/>
      <c r="W7206" s="2"/>
      <c r="X7206" s="2"/>
      <c r="Y7206" s="2"/>
      <c r="Z7206" s="2" t="s">
        <v>278</v>
      </c>
      <c r="AA7206" s="2" t="s">
        <v>131</v>
      </c>
      <c r="AB7206" s="2" t="s">
        <v>46</v>
      </c>
    </row>
    <row r="7207" spans="1:28">
      <c r="A7207">
        <v>7206</v>
      </c>
      <c r="B7207" s="4">
        <v>46008.406134259298</v>
      </c>
      <c r="C7207" s="4">
        <v>46008.4211574074</v>
      </c>
      <c r="D7207" s="2" t="s">
        <v>85</v>
      </c>
      <c r="E7207" s="2"/>
      <c r="F7207" s="2" t="s">
        <v>31883</v>
      </c>
      <c r="G7207" s="2" t="s">
        <v>31884</v>
      </c>
      <c r="H7207" s="5" t="s">
        <v>31</v>
      </c>
      <c r="I7207" s="5" t="s">
        <v>31885</v>
      </c>
      <c r="J7207" s="3">
        <v>35274</v>
      </c>
      <c r="K7207">
        <v>3202186710</v>
      </c>
      <c r="L7207" s="2" t="s">
        <v>31886</v>
      </c>
      <c r="M7207" s="2" t="s">
        <v>34</v>
      </c>
      <c r="N7207" s="2" t="s">
        <v>3765</v>
      </c>
      <c r="O7207" s="2" t="s">
        <v>504</v>
      </c>
      <c r="P7207" s="2" t="s">
        <v>34</v>
      </c>
      <c r="Q7207" s="2" t="s">
        <v>21883</v>
      </c>
      <c r="R7207" s="2"/>
      <c r="S7207" s="2"/>
      <c r="T7207" s="2"/>
      <c r="U7207" s="2" t="s">
        <v>31887</v>
      </c>
      <c r="V7207" s="2"/>
      <c r="W7207" s="2"/>
      <c r="X7207" s="2"/>
      <c r="Y7207" s="2"/>
      <c r="Z7207" s="2" t="s">
        <v>98</v>
      </c>
      <c r="AA7207" s="2" t="s">
        <v>1190</v>
      </c>
      <c r="AB7207" s="2" t="s">
        <v>46</v>
      </c>
    </row>
    <row r="7208" spans="1:28">
      <c r="A7208">
        <v>7207</v>
      </c>
      <c r="B7208" s="4">
        <v>46008.421122685198</v>
      </c>
      <c r="C7208" s="4">
        <v>46008.424155092602</v>
      </c>
      <c r="D7208" s="2" t="s">
        <v>85</v>
      </c>
      <c r="E7208" s="2"/>
      <c r="F7208" s="2" t="s">
        <v>31888</v>
      </c>
      <c r="G7208" s="2" t="s">
        <v>31889</v>
      </c>
      <c r="H7208" s="5" t="s">
        <v>31</v>
      </c>
      <c r="I7208" s="5" t="s">
        <v>31890</v>
      </c>
      <c r="J7208" s="3">
        <v>28441</v>
      </c>
      <c r="K7208">
        <v>3127679408</v>
      </c>
      <c r="L7208" s="2" t="s">
        <v>31891</v>
      </c>
      <c r="M7208" s="2" t="s">
        <v>34</v>
      </c>
      <c r="N7208" s="2" t="s">
        <v>196</v>
      </c>
      <c r="O7208" s="2" t="s">
        <v>167</v>
      </c>
      <c r="P7208" s="2" t="s">
        <v>34</v>
      </c>
      <c r="Q7208" s="2" t="s">
        <v>21223</v>
      </c>
      <c r="R7208" s="2"/>
      <c r="S7208" s="2"/>
      <c r="T7208" s="2"/>
      <c r="U7208" s="2" t="s">
        <v>31892</v>
      </c>
      <c r="V7208" s="2"/>
      <c r="W7208" s="2"/>
      <c r="X7208" s="2"/>
      <c r="Y7208" s="2"/>
      <c r="Z7208" s="2" t="s">
        <v>31893</v>
      </c>
      <c r="AA7208" s="2" t="s">
        <v>45</v>
      </c>
      <c r="AB7208" s="2" t="s">
        <v>46</v>
      </c>
    </row>
    <row r="7209" spans="1:28">
      <c r="A7209">
        <v>7208</v>
      </c>
      <c r="B7209" s="4">
        <v>46008.418680555602</v>
      </c>
      <c r="C7209" s="4">
        <v>46008.425289351901</v>
      </c>
      <c r="D7209" s="2" t="s">
        <v>85</v>
      </c>
      <c r="E7209" s="2"/>
      <c r="F7209" s="2" t="s">
        <v>31894</v>
      </c>
      <c r="G7209" s="2" t="s">
        <v>31895</v>
      </c>
      <c r="H7209" s="5" t="s">
        <v>31</v>
      </c>
      <c r="I7209" s="5" t="s">
        <v>31896</v>
      </c>
      <c r="J7209" s="3">
        <v>26814</v>
      </c>
      <c r="K7209">
        <v>3217778203</v>
      </c>
      <c r="L7209" s="2" t="s">
        <v>31897</v>
      </c>
      <c r="M7209" s="2" t="s">
        <v>34</v>
      </c>
      <c r="N7209" s="2" t="s">
        <v>31898</v>
      </c>
      <c r="O7209" s="2" t="s">
        <v>246</v>
      </c>
      <c r="P7209" s="2" t="s">
        <v>34</v>
      </c>
      <c r="Q7209" s="2" t="s">
        <v>21331</v>
      </c>
      <c r="R7209" s="2"/>
      <c r="S7209" s="2"/>
      <c r="T7209" s="2"/>
      <c r="U7209" s="2" t="s">
        <v>26069</v>
      </c>
      <c r="V7209" s="2"/>
      <c r="W7209" s="2"/>
      <c r="X7209" s="2"/>
      <c r="Y7209" s="2"/>
      <c r="Z7209" s="2" t="s">
        <v>278</v>
      </c>
      <c r="AA7209" s="2" t="s">
        <v>1424</v>
      </c>
      <c r="AB7209" s="2" t="s">
        <v>46</v>
      </c>
    </row>
    <row r="7210" spans="1:28">
      <c r="A7210">
        <v>7209</v>
      </c>
      <c r="B7210" s="4">
        <v>46008.420451388898</v>
      </c>
      <c r="C7210" s="4">
        <v>46008.426273148099</v>
      </c>
      <c r="D7210" s="2" t="s">
        <v>85</v>
      </c>
      <c r="E7210" s="2"/>
      <c r="F7210" s="2" t="s">
        <v>31899</v>
      </c>
      <c r="G7210" s="2" t="s">
        <v>31900</v>
      </c>
      <c r="H7210" s="5" t="s">
        <v>31</v>
      </c>
      <c r="I7210" s="5" t="s">
        <v>31901</v>
      </c>
      <c r="J7210" s="3">
        <v>37154</v>
      </c>
      <c r="K7210">
        <v>3145765781</v>
      </c>
      <c r="L7210" s="2" t="s">
        <v>31902</v>
      </c>
      <c r="M7210" s="2" t="s">
        <v>34</v>
      </c>
      <c r="N7210" s="2" t="s">
        <v>2615</v>
      </c>
      <c r="O7210" s="2" t="s">
        <v>238</v>
      </c>
      <c r="P7210" s="2" t="s">
        <v>34</v>
      </c>
      <c r="Q7210" s="2" t="s">
        <v>27319</v>
      </c>
      <c r="R7210" s="2"/>
      <c r="S7210" s="2"/>
      <c r="T7210" s="2"/>
      <c r="U7210" s="2" t="s">
        <v>24412</v>
      </c>
      <c r="V7210" s="2"/>
      <c r="W7210" s="2"/>
      <c r="X7210" s="2"/>
      <c r="Y7210" s="2"/>
      <c r="Z7210" s="2" t="s">
        <v>98</v>
      </c>
      <c r="AA7210" s="2" t="s">
        <v>172</v>
      </c>
      <c r="AB7210" s="2" t="s">
        <v>46</v>
      </c>
    </row>
    <row r="7211" spans="1:28">
      <c r="A7211">
        <v>7210</v>
      </c>
      <c r="B7211" s="4">
        <v>46008.422569444403</v>
      </c>
      <c r="C7211" s="4">
        <v>46008.427638888897</v>
      </c>
      <c r="D7211" s="2" t="s">
        <v>85</v>
      </c>
      <c r="E7211" s="2"/>
      <c r="F7211" s="2" t="s">
        <v>15216</v>
      </c>
      <c r="G7211" s="2" t="s">
        <v>15217</v>
      </c>
      <c r="H7211" s="5" t="s">
        <v>31</v>
      </c>
      <c r="I7211" s="5" t="s">
        <v>15218</v>
      </c>
      <c r="J7211" s="3">
        <v>32275</v>
      </c>
      <c r="K7211">
        <v>3144000656</v>
      </c>
      <c r="L7211" s="2" t="s">
        <v>15219</v>
      </c>
      <c r="M7211" s="2" t="s">
        <v>34</v>
      </c>
      <c r="N7211" s="2" t="s">
        <v>15220</v>
      </c>
      <c r="O7211" s="2" t="s">
        <v>504</v>
      </c>
      <c r="P7211" s="2" t="s">
        <v>34</v>
      </c>
      <c r="Q7211" s="2" t="s">
        <v>21888</v>
      </c>
      <c r="R7211" s="2"/>
      <c r="S7211" s="2"/>
      <c r="T7211" s="2"/>
      <c r="U7211" s="2" t="s">
        <v>24026</v>
      </c>
      <c r="V7211" s="2"/>
      <c r="W7211" s="2"/>
      <c r="X7211" s="2"/>
      <c r="Y7211" s="2"/>
      <c r="Z7211" s="2" t="s">
        <v>823</v>
      </c>
      <c r="AA7211" s="2" t="s">
        <v>271</v>
      </c>
      <c r="AB7211" s="2" t="s">
        <v>46</v>
      </c>
    </row>
    <row r="7212" spans="1:28">
      <c r="A7212">
        <v>7211</v>
      </c>
      <c r="B7212" s="4">
        <v>46008.4350694444</v>
      </c>
      <c r="C7212" s="4">
        <v>46008.437719907401</v>
      </c>
      <c r="D7212" s="2" t="s">
        <v>85</v>
      </c>
      <c r="E7212" s="2"/>
      <c r="F7212" s="2" t="s">
        <v>31903</v>
      </c>
      <c r="G7212" s="2" t="s">
        <v>31904</v>
      </c>
      <c r="H7212" s="5" t="s">
        <v>31</v>
      </c>
      <c r="I7212" s="5" t="s">
        <v>31905</v>
      </c>
      <c r="J7212" s="3">
        <v>32030</v>
      </c>
      <c r="K7212">
        <v>3015725751</v>
      </c>
      <c r="L7212" s="2" t="s">
        <v>31906</v>
      </c>
      <c r="M7212" s="2" t="s">
        <v>34</v>
      </c>
      <c r="N7212" s="2" t="s">
        <v>31907</v>
      </c>
      <c r="O7212" s="2" t="s">
        <v>532</v>
      </c>
      <c r="P7212" s="2" t="s">
        <v>34</v>
      </c>
      <c r="Q7212" s="2" t="s">
        <v>21352</v>
      </c>
      <c r="R7212" s="2"/>
      <c r="S7212" s="2"/>
      <c r="T7212" s="2"/>
      <c r="U7212" s="2" t="s">
        <v>23940</v>
      </c>
      <c r="V7212" s="2"/>
      <c r="W7212" s="2"/>
      <c r="X7212" s="2"/>
      <c r="Y7212" s="2"/>
      <c r="Z7212" s="2" t="s">
        <v>1659</v>
      </c>
      <c r="AA7212" s="2" t="s">
        <v>513</v>
      </c>
      <c r="AB7212" s="2" t="s">
        <v>46</v>
      </c>
    </row>
    <row r="7213" spans="1:28">
      <c r="A7213">
        <v>7212</v>
      </c>
      <c r="B7213" s="4">
        <v>46008.4292824074</v>
      </c>
      <c r="C7213" s="4">
        <v>46008.4386689815</v>
      </c>
      <c r="D7213" s="2" t="s">
        <v>85</v>
      </c>
      <c r="E7213" s="2"/>
      <c r="F7213" s="2" t="s">
        <v>31908</v>
      </c>
      <c r="G7213" s="2" t="s">
        <v>31909</v>
      </c>
      <c r="H7213" s="5" t="s">
        <v>31</v>
      </c>
      <c r="I7213" s="5" t="s">
        <v>31910</v>
      </c>
      <c r="J7213" s="3">
        <v>29586</v>
      </c>
      <c r="K7213">
        <v>3146924971</v>
      </c>
      <c r="L7213" s="2" t="s">
        <v>31911</v>
      </c>
      <c r="M7213" s="2" t="s">
        <v>34</v>
      </c>
      <c r="N7213" s="2" t="s">
        <v>1321</v>
      </c>
      <c r="O7213" s="2" t="s">
        <v>210</v>
      </c>
      <c r="P7213" s="2" t="s">
        <v>1323</v>
      </c>
      <c r="Q7213" s="2" t="s">
        <v>21103</v>
      </c>
      <c r="R7213" s="2"/>
      <c r="S7213" s="2"/>
      <c r="T7213" s="2"/>
      <c r="U7213" s="2" t="s">
        <v>26074</v>
      </c>
      <c r="V7213" s="2"/>
      <c r="W7213" s="2"/>
      <c r="X7213" s="2"/>
      <c r="Y7213" s="2"/>
      <c r="Z7213" s="2" t="s">
        <v>2938</v>
      </c>
      <c r="AA7213" s="2" t="s">
        <v>1710</v>
      </c>
      <c r="AB7213" s="2" t="s">
        <v>46</v>
      </c>
    </row>
    <row r="7214" spans="1:28">
      <c r="A7214">
        <v>7213</v>
      </c>
      <c r="B7214" s="4">
        <v>46008.439490740697</v>
      </c>
      <c r="C7214" s="4">
        <v>46008.444270833301</v>
      </c>
      <c r="D7214" s="2" t="s">
        <v>85</v>
      </c>
      <c r="E7214" s="2"/>
      <c r="F7214" s="2" t="s">
        <v>19425</v>
      </c>
      <c r="G7214" s="2" t="s">
        <v>31912</v>
      </c>
      <c r="H7214" s="5" t="s">
        <v>31</v>
      </c>
      <c r="I7214" s="5" t="s">
        <v>31913</v>
      </c>
      <c r="J7214" s="3">
        <v>39236</v>
      </c>
      <c r="K7214">
        <v>3185149387</v>
      </c>
      <c r="L7214" s="2" t="s">
        <v>31914</v>
      </c>
      <c r="M7214" s="2" t="s">
        <v>34</v>
      </c>
      <c r="N7214" s="2" t="s">
        <v>31915</v>
      </c>
      <c r="O7214" s="2" t="s">
        <v>210</v>
      </c>
      <c r="P7214" s="2" t="s">
        <v>34</v>
      </c>
      <c r="Q7214" s="2" t="s">
        <v>21278</v>
      </c>
      <c r="R7214" s="2"/>
      <c r="S7214" s="2"/>
      <c r="T7214" s="2"/>
      <c r="U7214" s="2" t="s">
        <v>31708</v>
      </c>
      <c r="V7214" s="2"/>
      <c r="W7214" s="2"/>
      <c r="X7214" s="2"/>
      <c r="Y7214" s="2"/>
      <c r="Z7214" s="2" t="s">
        <v>98</v>
      </c>
      <c r="AA7214" s="2" t="s">
        <v>45</v>
      </c>
      <c r="AB7214" s="2" t="s">
        <v>46</v>
      </c>
    </row>
    <row r="7215" spans="1:28">
      <c r="A7215">
        <v>7214</v>
      </c>
      <c r="B7215" s="4">
        <v>46008.437557870398</v>
      </c>
      <c r="C7215" s="4">
        <v>46008.445775462998</v>
      </c>
      <c r="D7215" s="2" t="s">
        <v>85</v>
      </c>
      <c r="E7215" s="2"/>
      <c r="F7215" s="2" t="s">
        <v>31916</v>
      </c>
      <c r="G7215" s="2" t="s">
        <v>31917</v>
      </c>
      <c r="H7215" s="5" t="s">
        <v>31</v>
      </c>
      <c r="I7215" s="5" t="s">
        <v>31918</v>
      </c>
      <c r="J7215" s="3">
        <v>23731</v>
      </c>
      <c r="K7215">
        <v>3024413205</v>
      </c>
      <c r="L7215" s="2" t="s">
        <v>31919</v>
      </c>
      <c r="M7215" s="2" t="s">
        <v>34</v>
      </c>
      <c r="N7215" s="2" t="s">
        <v>3611</v>
      </c>
      <c r="O7215" s="2" t="s">
        <v>642</v>
      </c>
      <c r="P7215" s="2" t="s">
        <v>34</v>
      </c>
      <c r="Q7215" s="2" t="s">
        <v>27330</v>
      </c>
      <c r="R7215" s="2"/>
      <c r="S7215" s="2"/>
      <c r="T7215" s="2"/>
      <c r="U7215" s="2" t="s">
        <v>31920</v>
      </c>
      <c r="V7215" s="2"/>
      <c r="W7215" s="2"/>
      <c r="X7215" s="2"/>
      <c r="Y7215" s="2"/>
      <c r="Z7215" s="2" t="s">
        <v>21139</v>
      </c>
      <c r="AA7215" s="2" t="s">
        <v>31921</v>
      </c>
      <c r="AB7215" s="2" t="s">
        <v>46</v>
      </c>
    </row>
    <row r="7216" spans="1:28">
      <c r="A7216">
        <v>7215</v>
      </c>
      <c r="B7216" s="4">
        <v>46008.440219907403</v>
      </c>
      <c r="C7216" s="4">
        <v>46008.446423611102</v>
      </c>
      <c r="D7216" s="2" t="s">
        <v>85</v>
      </c>
      <c r="E7216" s="2"/>
      <c r="F7216" s="2" t="s">
        <v>31922</v>
      </c>
      <c r="G7216" s="2" t="s">
        <v>31923</v>
      </c>
      <c r="H7216" s="5" t="s">
        <v>31</v>
      </c>
      <c r="I7216" s="5" t="s">
        <v>31924</v>
      </c>
      <c r="J7216" s="3">
        <v>25305</v>
      </c>
      <c r="K7216">
        <v>3044330959</v>
      </c>
      <c r="L7216" s="2" t="s">
        <v>31925</v>
      </c>
      <c r="M7216" s="2" t="s">
        <v>34</v>
      </c>
      <c r="N7216" s="2" t="s">
        <v>203</v>
      </c>
      <c r="O7216" s="2" t="s">
        <v>77</v>
      </c>
      <c r="P7216" s="2" t="s">
        <v>34</v>
      </c>
      <c r="Q7216" s="2" t="s">
        <v>21119</v>
      </c>
      <c r="R7216" s="2"/>
      <c r="S7216" s="2"/>
      <c r="T7216" s="2"/>
      <c r="U7216" s="2" t="s">
        <v>31926</v>
      </c>
      <c r="V7216" s="2"/>
      <c r="W7216" s="2"/>
      <c r="X7216" s="2"/>
      <c r="Y7216" s="2"/>
      <c r="Z7216" s="2" t="s">
        <v>191</v>
      </c>
      <c r="AA7216" s="2" t="s">
        <v>45</v>
      </c>
      <c r="AB7216" s="2" t="s">
        <v>46</v>
      </c>
    </row>
    <row r="7217" spans="1:28">
      <c r="A7217">
        <v>7216</v>
      </c>
      <c r="B7217" s="4">
        <v>46008.442592592597</v>
      </c>
      <c r="C7217" s="4">
        <v>46008.4474305556</v>
      </c>
      <c r="D7217" s="2" t="s">
        <v>85</v>
      </c>
      <c r="E7217" s="2"/>
      <c r="F7217" s="2" t="s">
        <v>31927</v>
      </c>
      <c r="G7217" s="2" t="s">
        <v>31928</v>
      </c>
      <c r="H7217" s="5" t="s">
        <v>31</v>
      </c>
      <c r="I7217" s="5" t="s">
        <v>31929</v>
      </c>
      <c r="J7217" s="3">
        <v>27814</v>
      </c>
      <c r="K7217">
        <v>3162335235</v>
      </c>
      <c r="L7217" s="2" t="s">
        <v>31930</v>
      </c>
      <c r="M7217" s="2" t="s">
        <v>34</v>
      </c>
      <c r="N7217" s="2" t="s">
        <v>1275</v>
      </c>
      <c r="O7217" s="2" t="s">
        <v>724</v>
      </c>
      <c r="P7217" s="2" t="s">
        <v>34</v>
      </c>
      <c r="Q7217" s="2" t="s">
        <v>23357</v>
      </c>
      <c r="R7217" s="2"/>
      <c r="S7217" s="2"/>
      <c r="T7217" s="2"/>
      <c r="U7217" s="2" t="s">
        <v>25144</v>
      </c>
      <c r="V7217" s="2"/>
      <c r="W7217" s="2"/>
      <c r="X7217" s="2"/>
      <c r="Y7217" s="2"/>
      <c r="Z7217" s="2" t="s">
        <v>1659</v>
      </c>
      <c r="AA7217" s="2" t="s">
        <v>513</v>
      </c>
      <c r="AB7217" s="2" t="s">
        <v>46</v>
      </c>
    </row>
    <row r="7218" spans="1:28">
      <c r="A7218">
        <v>7217</v>
      </c>
      <c r="B7218" s="4">
        <v>46008.445590277799</v>
      </c>
      <c r="C7218" s="4">
        <v>46008.448460648098</v>
      </c>
      <c r="D7218" s="2" t="s">
        <v>85</v>
      </c>
      <c r="E7218" s="2"/>
      <c r="F7218" s="2" t="s">
        <v>31931</v>
      </c>
      <c r="G7218" s="2" t="s">
        <v>31932</v>
      </c>
      <c r="H7218" s="5" t="s">
        <v>31</v>
      </c>
      <c r="I7218" s="5" t="s">
        <v>31901</v>
      </c>
      <c r="J7218" s="3">
        <v>37154</v>
      </c>
      <c r="K7218">
        <v>3145765781</v>
      </c>
      <c r="L7218" s="2" t="s">
        <v>31902</v>
      </c>
      <c r="M7218" s="2" t="s">
        <v>34</v>
      </c>
      <c r="N7218" s="2" t="s">
        <v>13064</v>
      </c>
      <c r="O7218" s="2" t="s">
        <v>238</v>
      </c>
      <c r="P7218" s="2" t="s">
        <v>34</v>
      </c>
      <c r="Q7218" s="2" t="s">
        <v>21245</v>
      </c>
      <c r="R7218" s="2"/>
      <c r="S7218" s="2"/>
      <c r="T7218" s="2"/>
      <c r="U7218" s="2" t="s">
        <v>31933</v>
      </c>
      <c r="V7218" s="2"/>
      <c r="W7218" s="2"/>
      <c r="X7218" s="2"/>
      <c r="Y7218" s="2"/>
      <c r="Z7218" s="2" t="s">
        <v>98</v>
      </c>
      <c r="AA7218" s="2" t="s">
        <v>31934</v>
      </c>
      <c r="AB7218" s="2" t="s">
        <v>46</v>
      </c>
    </row>
    <row r="7219" spans="1:28">
      <c r="A7219">
        <v>7218</v>
      </c>
      <c r="B7219" s="4">
        <v>46008.441759259302</v>
      </c>
      <c r="C7219" s="4">
        <v>46008.449629629598</v>
      </c>
      <c r="D7219" s="2" t="s">
        <v>85</v>
      </c>
      <c r="E7219" s="2"/>
      <c r="F7219" s="2" t="s">
        <v>10119</v>
      </c>
      <c r="G7219" s="2" t="s">
        <v>10120</v>
      </c>
      <c r="H7219" s="5" t="s">
        <v>31</v>
      </c>
      <c r="I7219" s="5" t="s">
        <v>10121</v>
      </c>
      <c r="J7219" s="3">
        <v>32426</v>
      </c>
      <c r="K7219">
        <v>3207347187</v>
      </c>
      <c r="L7219" s="2" t="s">
        <v>10122</v>
      </c>
      <c r="M7219" s="2" t="s">
        <v>34</v>
      </c>
      <c r="N7219" s="2" t="s">
        <v>31935</v>
      </c>
      <c r="O7219" s="2" t="s">
        <v>246</v>
      </c>
      <c r="P7219" s="2" t="s">
        <v>34</v>
      </c>
      <c r="Q7219" s="2" t="s">
        <v>21253</v>
      </c>
      <c r="R7219" s="2"/>
      <c r="S7219" s="2"/>
      <c r="T7219" s="2"/>
      <c r="U7219" s="2"/>
      <c r="V7219" s="2"/>
      <c r="W7219" s="2"/>
      <c r="X7219" s="2"/>
      <c r="Y7219" s="2"/>
      <c r="Z7219" s="2" t="s">
        <v>1659</v>
      </c>
      <c r="AA7219" s="2" t="s">
        <v>31936</v>
      </c>
      <c r="AB7219" s="2" t="s">
        <v>46</v>
      </c>
    </row>
    <row r="7220" spans="1:28">
      <c r="A7220">
        <v>7219</v>
      </c>
      <c r="B7220" s="4">
        <v>46008.444317129601</v>
      </c>
      <c r="C7220" s="4">
        <v>46008.4511921296</v>
      </c>
      <c r="D7220" s="2" t="s">
        <v>85</v>
      </c>
      <c r="E7220" s="2"/>
      <c r="F7220" s="2" t="s">
        <v>31937</v>
      </c>
      <c r="G7220" s="2" t="s">
        <v>21989</v>
      </c>
      <c r="H7220" s="5" t="s">
        <v>31</v>
      </c>
      <c r="I7220" s="5" t="s">
        <v>21990</v>
      </c>
      <c r="J7220" s="3">
        <v>25036</v>
      </c>
      <c r="K7220">
        <v>3115147245</v>
      </c>
      <c r="L7220" s="2" t="s">
        <v>21991</v>
      </c>
      <c r="M7220" s="2" t="s">
        <v>34</v>
      </c>
      <c r="N7220" s="2" t="s">
        <v>21992</v>
      </c>
      <c r="O7220" s="2" t="s">
        <v>137</v>
      </c>
      <c r="P7220" s="2" t="s">
        <v>34</v>
      </c>
      <c r="Q7220" s="2" t="s">
        <v>21253</v>
      </c>
      <c r="R7220" s="2"/>
      <c r="S7220" s="2"/>
      <c r="T7220" s="2"/>
      <c r="U7220" s="2" t="s">
        <v>23635</v>
      </c>
      <c r="V7220" s="2"/>
      <c r="W7220" s="2"/>
      <c r="X7220" s="2"/>
      <c r="Y7220" s="2"/>
      <c r="Z7220" s="2" t="s">
        <v>278</v>
      </c>
      <c r="AA7220" s="2" t="s">
        <v>31938</v>
      </c>
      <c r="AB7220" s="2" t="s">
        <v>46</v>
      </c>
    </row>
    <row r="7221" spans="1:28">
      <c r="A7221">
        <v>7220</v>
      </c>
      <c r="B7221" s="4">
        <v>46008.464803240699</v>
      </c>
      <c r="C7221" s="4">
        <v>46008.467881944402</v>
      </c>
      <c r="D7221" s="2" t="s">
        <v>85</v>
      </c>
      <c r="E7221" s="2"/>
      <c r="F7221" s="2" t="s">
        <v>31939</v>
      </c>
      <c r="G7221" s="2" t="s">
        <v>31940</v>
      </c>
      <c r="H7221" s="5" t="s">
        <v>31</v>
      </c>
      <c r="I7221" s="5" t="s">
        <v>25087</v>
      </c>
      <c r="J7221" s="3">
        <v>32556</v>
      </c>
      <c r="K7221">
        <v>3209781956</v>
      </c>
      <c r="L7221" s="2" t="s">
        <v>29047</v>
      </c>
      <c r="M7221" s="2" t="s">
        <v>34</v>
      </c>
      <c r="N7221" s="2" t="s">
        <v>31941</v>
      </c>
      <c r="O7221" s="2" t="s">
        <v>1413</v>
      </c>
      <c r="P7221" s="2" t="s">
        <v>34</v>
      </c>
      <c r="Q7221" s="2" t="s">
        <v>21798</v>
      </c>
      <c r="R7221" s="2"/>
      <c r="S7221" s="2"/>
      <c r="T7221" s="2"/>
      <c r="U7221" s="2" t="s">
        <v>25091</v>
      </c>
      <c r="V7221" s="2"/>
      <c r="W7221" s="2"/>
      <c r="X7221" s="2"/>
      <c r="Y7221" s="2"/>
      <c r="Z7221" s="2" t="s">
        <v>278</v>
      </c>
      <c r="AA7221" s="2" t="s">
        <v>131</v>
      </c>
      <c r="AB7221" s="2" t="s">
        <v>46</v>
      </c>
    </row>
    <row r="7222" spans="1:28">
      <c r="A7222">
        <v>7221</v>
      </c>
      <c r="B7222" s="4">
        <v>46008.463599536997</v>
      </c>
      <c r="C7222" s="4">
        <v>46008.4700115741</v>
      </c>
      <c r="D7222" s="2" t="s">
        <v>85</v>
      </c>
      <c r="E7222" s="2"/>
      <c r="F7222" s="2" t="s">
        <v>19209</v>
      </c>
      <c r="G7222" s="2" t="s">
        <v>31942</v>
      </c>
      <c r="H7222" s="5" t="s">
        <v>31</v>
      </c>
      <c r="I7222" s="5" t="s">
        <v>31943</v>
      </c>
      <c r="J7222" s="3">
        <v>27154</v>
      </c>
      <c r="K7222">
        <v>3158897899</v>
      </c>
      <c r="L7222" s="2" t="s">
        <v>31944</v>
      </c>
      <c r="M7222" s="2" t="s">
        <v>34</v>
      </c>
      <c r="N7222" s="2" t="s">
        <v>31945</v>
      </c>
      <c r="O7222" s="2" t="s">
        <v>246</v>
      </c>
      <c r="P7222" s="2" t="s">
        <v>34</v>
      </c>
      <c r="Q7222" s="2" t="s">
        <v>21253</v>
      </c>
      <c r="R7222" s="2"/>
      <c r="S7222" s="2"/>
      <c r="T7222" s="2"/>
      <c r="U7222" s="2" t="s">
        <v>24526</v>
      </c>
      <c r="V7222" s="2"/>
      <c r="W7222" s="2"/>
      <c r="X7222" s="2"/>
      <c r="Y7222" s="2"/>
      <c r="Z7222" s="2" t="s">
        <v>811</v>
      </c>
      <c r="AA7222" s="2" t="s">
        <v>31946</v>
      </c>
      <c r="AB7222" s="2" t="s">
        <v>46</v>
      </c>
    </row>
    <row r="7223" spans="1:28">
      <c r="A7223">
        <v>7222</v>
      </c>
      <c r="B7223" s="4">
        <v>46008.487557870401</v>
      </c>
      <c r="C7223" s="4">
        <v>46008.4916898148</v>
      </c>
      <c r="D7223" s="2" t="s">
        <v>85</v>
      </c>
      <c r="E7223" s="2"/>
      <c r="F7223" s="2" t="s">
        <v>24086</v>
      </c>
      <c r="G7223" s="2" t="s">
        <v>31947</v>
      </c>
      <c r="H7223" s="5" t="s">
        <v>31</v>
      </c>
      <c r="I7223" s="5" t="s">
        <v>31948</v>
      </c>
      <c r="J7223" s="3">
        <v>28492</v>
      </c>
      <c r="K7223">
        <v>3022316284</v>
      </c>
      <c r="L7223" s="2" t="s">
        <v>31949</v>
      </c>
      <c r="M7223" s="2" t="s">
        <v>816</v>
      </c>
      <c r="N7223" s="2" t="s">
        <v>1043</v>
      </c>
      <c r="O7223" s="2" t="s">
        <v>532</v>
      </c>
      <c r="P7223" s="2" t="s">
        <v>34</v>
      </c>
      <c r="Q7223" s="2" t="s">
        <v>22701</v>
      </c>
      <c r="R7223" s="2"/>
      <c r="S7223" s="2"/>
      <c r="T7223" s="2"/>
      <c r="U7223" s="2" t="s">
        <v>31950</v>
      </c>
      <c r="V7223" s="2"/>
      <c r="W7223" s="2"/>
      <c r="X7223" s="2"/>
      <c r="Y7223" s="2"/>
      <c r="Z7223" s="2" t="s">
        <v>6116</v>
      </c>
      <c r="AA7223" s="2" t="s">
        <v>262</v>
      </c>
      <c r="AB7223" s="2" t="s">
        <v>46</v>
      </c>
    </row>
    <row r="7224" spans="1:28">
      <c r="A7224">
        <v>7223</v>
      </c>
      <c r="B7224" s="4">
        <v>46008.475474537001</v>
      </c>
      <c r="C7224" s="4">
        <v>46008.494467592602</v>
      </c>
      <c r="D7224" s="2" t="s">
        <v>85</v>
      </c>
      <c r="E7224" s="2"/>
      <c r="F7224" s="2" t="s">
        <v>21481</v>
      </c>
      <c r="G7224" s="2" t="s">
        <v>21482</v>
      </c>
      <c r="H7224" s="5" t="s">
        <v>31</v>
      </c>
      <c r="I7224" s="5" t="s">
        <v>21483</v>
      </c>
      <c r="J7224" s="3">
        <v>29409</v>
      </c>
      <c r="K7224">
        <v>3233836420</v>
      </c>
      <c r="L7224" s="2" t="s">
        <v>21484</v>
      </c>
      <c r="M7224" s="2" t="s">
        <v>34</v>
      </c>
      <c r="N7224" s="2" t="s">
        <v>31951</v>
      </c>
      <c r="O7224" s="2" t="s">
        <v>246</v>
      </c>
      <c r="P7224" s="2" t="s">
        <v>34</v>
      </c>
      <c r="Q7224" s="2" t="s">
        <v>21679</v>
      </c>
      <c r="R7224" s="2"/>
      <c r="S7224" s="2"/>
      <c r="T7224" s="2"/>
      <c r="U7224" s="2" t="s">
        <v>23689</v>
      </c>
      <c r="V7224" s="2"/>
      <c r="W7224" s="2"/>
      <c r="X7224" s="2"/>
      <c r="Y7224" s="2"/>
      <c r="Z7224" s="2" t="s">
        <v>278</v>
      </c>
      <c r="AA7224" s="2" t="s">
        <v>31952</v>
      </c>
      <c r="AB7224" s="2" t="s">
        <v>46</v>
      </c>
    </row>
    <row r="7225" spans="1:28">
      <c r="A7225">
        <v>7224</v>
      </c>
      <c r="B7225" s="4">
        <v>46008.491863425901</v>
      </c>
      <c r="C7225" s="4">
        <v>46008.495219907403</v>
      </c>
      <c r="D7225" s="2" t="s">
        <v>85</v>
      </c>
      <c r="E7225" s="2"/>
      <c r="F7225" s="2" t="s">
        <v>25085</v>
      </c>
      <c r="G7225" s="2" t="s">
        <v>31953</v>
      </c>
      <c r="H7225" s="5" t="s">
        <v>31</v>
      </c>
      <c r="I7225" s="5" t="s">
        <v>25087</v>
      </c>
      <c r="J7225" s="3">
        <v>32556</v>
      </c>
      <c r="K7225">
        <v>3209781956</v>
      </c>
      <c r="L7225" s="2" t="s">
        <v>29047</v>
      </c>
      <c r="M7225" s="2" t="s">
        <v>34</v>
      </c>
      <c r="N7225" s="2" t="s">
        <v>7973</v>
      </c>
      <c r="O7225" s="2" t="s">
        <v>1413</v>
      </c>
      <c r="P7225" s="2" t="s">
        <v>34</v>
      </c>
      <c r="Q7225" s="2" t="s">
        <v>21798</v>
      </c>
      <c r="R7225" s="2"/>
      <c r="S7225" s="2"/>
      <c r="T7225" s="2"/>
      <c r="U7225" s="2" t="s">
        <v>31954</v>
      </c>
      <c r="V7225" s="2"/>
      <c r="W7225" s="2"/>
      <c r="X7225" s="2"/>
      <c r="Y7225" s="2"/>
      <c r="Z7225" s="2" t="s">
        <v>191</v>
      </c>
      <c r="AA7225" s="2" t="s">
        <v>45</v>
      </c>
      <c r="AB7225" s="2" t="s">
        <v>46</v>
      </c>
    </row>
    <row r="7226" spans="1:28">
      <c r="A7226">
        <v>7225</v>
      </c>
      <c r="B7226" s="4">
        <v>46008.486747685201</v>
      </c>
      <c r="C7226" s="4">
        <v>46008.497152777803</v>
      </c>
      <c r="D7226" s="2" t="s">
        <v>85</v>
      </c>
      <c r="E7226" s="2"/>
      <c r="F7226" s="2" t="s">
        <v>31955</v>
      </c>
      <c r="G7226" s="2" t="s">
        <v>31956</v>
      </c>
      <c r="H7226" s="5" t="s">
        <v>31</v>
      </c>
      <c r="I7226" s="5" t="s">
        <v>31957</v>
      </c>
      <c r="J7226" s="3">
        <v>30118</v>
      </c>
      <c r="K7226">
        <v>3108892583</v>
      </c>
      <c r="L7226" s="2" t="s">
        <v>31958</v>
      </c>
      <c r="M7226" s="2" t="s">
        <v>34</v>
      </c>
      <c r="N7226" s="2" t="s">
        <v>16476</v>
      </c>
      <c r="O7226" s="2" t="s">
        <v>587</v>
      </c>
      <c r="P7226" s="2" t="s">
        <v>34</v>
      </c>
      <c r="Q7226" s="2" t="s">
        <v>24413</v>
      </c>
      <c r="R7226" s="2"/>
      <c r="S7226" s="2"/>
      <c r="T7226" s="2"/>
      <c r="U7226" s="2" t="s">
        <v>24351</v>
      </c>
      <c r="V7226" s="2"/>
      <c r="W7226" s="2"/>
      <c r="X7226" s="2"/>
      <c r="Y7226" s="2"/>
      <c r="Z7226" s="2" t="s">
        <v>98</v>
      </c>
      <c r="AA7226" s="2" t="s">
        <v>513</v>
      </c>
      <c r="AB7226" s="2" t="s">
        <v>46</v>
      </c>
    </row>
    <row r="7227" spans="1:28">
      <c r="A7227">
        <v>7226</v>
      </c>
      <c r="B7227" s="4">
        <v>46008.496180555601</v>
      </c>
      <c r="C7227" s="4">
        <v>46008.500069444402</v>
      </c>
      <c r="D7227" s="2" t="s">
        <v>85</v>
      </c>
      <c r="E7227" s="2"/>
      <c r="F7227" s="2" t="s">
        <v>31959</v>
      </c>
      <c r="G7227" s="2" t="s">
        <v>31960</v>
      </c>
      <c r="H7227" s="5" t="s">
        <v>31</v>
      </c>
      <c r="I7227" s="5" t="s">
        <v>31961</v>
      </c>
      <c r="J7227" s="3">
        <v>34451</v>
      </c>
      <c r="K7227">
        <v>3186172487</v>
      </c>
      <c r="L7227" s="2" t="s">
        <v>31962</v>
      </c>
      <c r="M7227" s="2" t="s">
        <v>34</v>
      </c>
      <c r="N7227" s="2" t="s">
        <v>31963</v>
      </c>
      <c r="O7227" s="2" t="s">
        <v>210</v>
      </c>
      <c r="P7227" s="2" t="s">
        <v>34</v>
      </c>
      <c r="Q7227" s="2" t="s">
        <v>21957</v>
      </c>
      <c r="R7227" s="2"/>
      <c r="S7227" s="2"/>
      <c r="T7227" s="2"/>
      <c r="U7227" s="2"/>
      <c r="V7227" s="2"/>
      <c r="W7227" s="2"/>
      <c r="X7227" s="2"/>
      <c r="Y7227" s="2"/>
      <c r="Z7227" s="2" t="s">
        <v>191</v>
      </c>
      <c r="AA7227" s="2" t="s">
        <v>45</v>
      </c>
      <c r="AB7227" s="2" t="s">
        <v>46</v>
      </c>
    </row>
    <row r="7228" spans="1:28">
      <c r="A7228">
        <v>7227</v>
      </c>
      <c r="B7228" s="4">
        <v>46008.501250000001</v>
      </c>
      <c r="C7228" s="4">
        <v>46008.506898148102</v>
      </c>
      <c r="D7228" s="2" t="s">
        <v>85</v>
      </c>
      <c r="E7228" s="2"/>
      <c r="F7228" s="2" t="s">
        <v>31964</v>
      </c>
      <c r="G7228" s="2" t="s">
        <v>31965</v>
      </c>
      <c r="H7228" s="5" t="s">
        <v>31</v>
      </c>
      <c r="I7228" s="5" t="s">
        <v>31966</v>
      </c>
      <c r="J7228" s="3">
        <v>26076</v>
      </c>
      <c r="K7228">
        <v>3181463118</v>
      </c>
      <c r="L7228" s="2" t="s">
        <v>31967</v>
      </c>
      <c r="M7228" s="2" t="s">
        <v>34</v>
      </c>
      <c r="N7228" s="2" t="s">
        <v>31968</v>
      </c>
      <c r="O7228" s="2" t="s">
        <v>246</v>
      </c>
      <c r="P7228" s="2" t="s">
        <v>34</v>
      </c>
      <c r="Q7228" s="2" t="s">
        <v>21103</v>
      </c>
      <c r="R7228" s="2"/>
      <c r="S7228" s="2"/>
      <c r="T7228" s="2"/>
      <c r="U7228" s="2" t="s">
        <v>24368</v>
      </c>
      <c r="V7228" s="2"/>
      <c r="W7228" s="2"/>
      <c r="X7228" s="2"/>
      <c r="Y7228" s="2"/>
      <c r="Z7228" s="2" t="s">
        <v>811</v>
      </c>
      <c r="AA7228" s="2" t="s">
        <v>271</v>
      </c>
      <c r="AB7228" s="2" t="s">
        <v>46</v>
      </c>
    </row>
    <row r="7229" spans="1:28">
      <c r="A7229">
        <v>7228</v>
      </c>
      <c r="B7229" s="4">
        <v>46008.484305555598</v>
      </c>
      <c r="C7229" s="4">
        <v>46008.506932870398</v>
      </c>
      <c r="D7229" s="2" t="s">
        <v>85</v>
      </c>
      <c r="E7229" s="2"/>
      <c r="F7229" s="2" t="s">
        <v>3100</v>
      </c>
      <c r="G7229" s="2" t="s">
        <v>27680</v>
      </c>
      <c r="H7229" s="5" t="s">
        <v>31</v>
      </c>
      <c r="I7229" s="5" t="s">
        <v>27681</v>
      </c>
      <c r="J7229" s="3">
        <v>35119</v>
      </c>
      <c r="K7229">
        <v>3023643032</v>
      </c>
      <c r="L7229" s="2" t="s">
        <v>27682</v>
      </c>
      <c r="M7229" s="2" t="s">
        <v>34</v>
      </c>
      <c r="N7229" s="2" t="s">
        <v>2059</v>
      </c>
      <c r="O7229" s="2" t="s">
        <v>210</v>
      </c>
      <c r="P7229" s="2" t="s">
        <v>34</v>
      </c>
      <c r="Q7229" s="2" t="s">
        <v>21166</v>
      </c>
      <c r="R7229" s="2"/>
      <c r="S7229" s="2"/>
      <c r="T7229" s="2"/>
      <c r="U7229" s="2" t="s">
        <v>31969</v>
      </c>
      <c r="V7229" s="2"/>
      <c r="W7229" s="2"/>
      <c r="X7229" s="2"/>
      <c r="Y7229" s="2"/>
      <c r="Z7229" s="2" t="s">
        <v>98</v>
      </c>
      <c r="AA7229" s="2" t="s">
        <v>45</v>
      </c>
      <c r="AB7229" s="2" t="s">
        <v>46</v>
      </c>
    </row>
    <row r="7230" spans="1:28">
      <c r="A7230">
        <v>7229</v>
      </c>
      <c r="B7230" s="4">
        <v>46008.506400462997</v>
      </c>
      <c r="C7230" s="4">
        <v>46008.508379629602</v>
      </c>
      <c r="D7230" s="2" t="s">
        <v>85</v>
      </c>
      <c r="E7230" s="2"/>
      <c r="F7230" s="2" t="s">
        <v>3068</v>
      </c>
      <c r="G7230" s="2" t="s">
        <v>31970</v>
      </c>
      <c r="H7230" s="5" t="s">
        <v>31</v>
      </c>
      <c r="I7230" s="5" t="s">
        <v>31971</v>
      </c>
      <c r="J7230" s="3">
        <v>31310</v>
      </c>
      <c r="K7230">
        <v>3235034029</v>
      </c>
      <c r="L7230" s="2" t="s">
        <v>31972</v>
      </c>
      <c r="M7230" s="2" t="s">
        <v>34</v>
      </c>
      <c r="N7230" s="2" t="s">
        <v>31973</v>
      </c>
      <c r="O7230" s="2" t="s">
        <v>259</v>
      </c>
      <c r="P7230" s="2" t="s">
        <v>34</v>
      </c>
      <c r="Q7230" s="2" t="s">
        <v>21119</v>
      </c>
      <c r="R7230" s="2"/>
      <c r="S7230" s="2"/>
      <c r="T7230" s="2"/>
      <c r="U7230" s="2" t="s">
        <v>24795</v>
      </c>
      <c r="V7230" s="2"/>
      <c r="W7230" s="2"/>
      <c r="X7230" s="2"/>
      <c r="Y7230" s="2"/>
      <c r="Z7230" s="2" t="s">
        <v>2972</v>
      </c>
      <c r="AA7230" s="2" t="s">
        <v>31974</v>
      </c>
      <c r="AB7230" s="2" t="s">
        <v>46</v>
      </c>
    </row>
    <row r="7231" spans="1:28">
      <c r="A7231">
        <v>7230</v>
      </c>
      <c r="B7231" s="4">
        <v>46008.507129629601</v>
      </c>
      <c r="C7231" s="4">
        <v>46008.509039351797</v>
      </c>
      <c r="D7231" s="2" t="s">
        <v>85</v>
      </c>
      <c r="E7231" s="2"/>
      <c r="F7231" s="2" t="s">
        <v>31975</v>
      </c>
      <c r="G7231" s="2" t="s">
        <v>31976</v>
      </c>
      <c r="H7231" s="5" t="s">
        <v>31</v>
      </c>
      <c r="I7231" s="5" t="s">
        <v>31977</v>
      </c>
      <c r="J7231" s="3">
        <v>30118</v>
      </c>
      <c r="K7231">
        <v>3108892583</v>
      </c>
      <c r="L7231" s="2" t="s">
        <v>31958</v>
      </c>
      <c r="M7231" s="2" t="s">
        <v>34</v>
      </c>
      <c r="N7231" s="2" t="s">
        <v>1698</v>
      </c>
      <c r="O7231" s="2" t="s">
        <v>587</v>
      </c>
      <c r="P7231" s="2" t="s">
        <v>34</v>
      </c>
      <c r="Q7231" s="2" t="s">
        <v>31978</v>
      </c>
      <c r="R7231" s="2"/>
      <c r="S7231" s="2"/>
      <c r="T7231" s="2"/>
      <c r="U7231" s="2" t="s">
        <v>24351</v>
      </c>
      <c r="V7231" s="2"/>
      <c r="W7231" s="2"/>
      <c r="X7231" s="2"/>
      <c r="Y7231" s="2"/>
      <c r="Z7231" s="2" t="s">
        <v>98</v>
      </c>
      <c r="AA7231" s="2" t="s">
        <v>513</v>
      </c>
      <c r="AB7231" s="2" t="s">
        <v>46</v>
      </c>
    </row>
    <row r="7232" spans="1:28">
      <c r="A7232">
        <v>7231</v>
      </c>
      <c r="B7232" s="4">
        <v>46008.511006944398</v>
      </c>
      <c r="C7232" s="4">
        <v>46008.5141435185</v>
      </c>
      <c r="D7232" s="2" t="s">
        <v>85</v>
      </c>
      <c r="E7232" s="2"/>
      <c r="F7232" s="2" t="s">
        <v>31979</v>
      </c>
      <c r="G7232" s="2" t="s">
        <v>16381</v>
      </c>
      <c r="H7232" s="5" t="s">
        <v>31</v>
      </c>
      <c r="I7232" s="5" t="s">
        <v>31980</v>
      </c>
      <c r="J7232" s="3">
        <v>36330</v>
      </c>
      <c r="K7232">
        <v>3212833572</v>
      </c>
      <c r="L7232" s="2" t="s">
        <v>31981</v>
      </c>
      <c r="M7232" s="2" t="s">
        <v>34</v>
      </c>
      <c r="N7232" s="2" t="s">
        <v>12522</v>
      </c>
      <c r="O7232" s="2" t="s">
        <v>52</v>
      </c>
      <c r="P7232" s="2" t="s">
        <v>34</v>
      </c>
      <c r="Q7232" s="2" t="s">
        <v>22292</v>
      </c>
      <c r="R7232" s="2"/>
      <c r="S7232" s="2"/>
      <c r="T7232" s="2"/>
      <c r="U7232" s="2" t="s">
        <v>31982</v>
      </c>
      <c r="V7232" s="2"/>
      <c r="W7232" s="2"/>
      <c r="X7232" s="2"/>
      <c r="Y7232" s="2"/>
      <c r="Z7232" s="2" t="s">
        <v>98</v>
      </c>
      <c r="AA7232" s="2" t="s">
        <v>262</v>
      </c>
      <c r="AB7232" s="2" t="s">
        <v>46</v>
      </c>
    </row>
    <row r="7233" spans="1:28">
      <c r="A7233">
        <v>7232</v>
      </c>
      <c r="B7233" s="4">
        <v>46008.515300925901</v>
      </c>
      <c r="C7233" s="4">
        <v>46008.519178240698</v>
      </c>
      <c r="D7233" s="2" t="s">
        <v>85</v>
      </c>
      <c r="E7233" s="2"/>
      <c r="F7233" s="2" t="s">
        <v>31983</v>
      </c>
      <c r="G7233" s="2" t="s">
        <v>31984</v>
      </c>
      <c r="H7233" s="5" t="s">
        <v>31</v>
      </c>
      <c r="I7233" s="5" t="s">
        <v>31985</v>
      </c>
      <c r="J7233" s="3">
        <v>25915</v>
      </c>
      <c r="K7233">
        <v>3182351951</v>
      </c>
      <c r="L7233" s="2" t="s">
        <v>31986</v>
      </c>
      <c r="M7233" s="2" t="s">
        <v>34</v>
      </c>
      <c r="N7233" s="2" t="s">
        <v>2108</v>
      </c>
      <c r="O7233" s="2" t="s">
        <v>238</v>
      </c>
      <c r="P7233" s="2" t="s">
        <v>34</v>
      </c>
      <c r="Q7233" s="2" t="s">
        <v>22015</v>
      </c>
      <c r="R7233" s="2"/>
      <c r="S7233" s="2"/>
      <c r="T7233" s="2"/>
      <c r="U7233" s="2" t="s">
        <v>31987</v>
      </c>
      <c r="V7233" s="2"/>
      <c r="W7233" s="2"/>
      <c r="X7233" s="2"/>
      <c r="Y7233" s="2"/>
      <c r="Z7233" s="2" t="s">
        <v>191</v>
      </c>
      <c r="AA7233" s="2" t="s">
        <v>131</v>
      </c>
      <c r="AB7233" s="2" t="s">
        <v>46</v>
      </c>
    </row>
    <row r="7234" spans="1:28">
      <c r="A7234">
        <v>7233</v>
      </c>
      <c r="B7234" s="4">
        <v>46008.517858796302</v>
      </c>
      <c r="C7234" s="4">
        <v>46008.519571759301</v>
      </c>
      <c r="D7234" s="2" t="s">
        <v>85</v>
      </c>
      <c r="E7234" s="2"/>
      <c r="F7234" s="2" t="s">
        <v>31988</v>
      </c>
      <c r="G7234" s="2" t="s">
        <v>31989</v>
      </c>
      <c r="H7234" s="5" t="s">
        <v>31</v>
      </c>
      <c r="I7234" s="5" t="s">
        <v>11024</v>
      </c>
      <c r="J7234" s="3">
        <v>28346</v>
      </c>
      <c r="K7234">
        <v>3107411545</v>
      </c>
      <c r="L7234" s="2" t="s">
        <v>21709</v>
      </c>
      <c r="M7234" s="2" t="s">
        <v>34</v>
      </c>
      <c r="N7234" s="2" t="s">
        <v>31990</v>
      </c>
      <c r="O7234" s="2" t="s">
        <v>259</v>
      </c>
      <c r="P7234" s="2" t="s">
        <v>34</v>
      </c>
      <c r="Q7234" s="2" t="s">
        <v>21119</v>
      </c>
      <c r="R7234" s="2"/>
      <c r="S7234" s="2"/>
      <c r="T7234" s="2"/>
      <c r="U7234" s="2" t="s">
        <v>31991</v>
      </c>
      <c r="V7234" s="2"/>
      <c r="W7234" s="2"/>
      <c r="X7234" s="2"/>
      <c r="Y7234" s="2"/>
      <c r="Z7234" s="2" t="s">
        <v>98</v>
      </c>
      <c r="AA7234" s="2" t="s">
        <v>131</v>
      </c>
      <c r="AB7234" s="2" t="s">
        <v>46</v>
      </c>
    </row>
    <row r="7235" spans="1:28">
      <c r="A7235">
        <v>7234</v>
      </c>
      <c r="B7235" s="4">
        <v>46008.519791666702</v>
      </c>
      <c r="C7235" s="4">
        <v>46008.521076388897</v>
      </c>
      <c r="D7235" s="2" t="s">
        <v>85</v>
      </c>
      <c r="E7235" s="2"/>
      <c r="F7235" s="2" t="s">
        <v>31992</v>
      </c>
      <c r="G7235" s="2" t="s">
        <v>31993</v>
      </c>
      <c r="H7235" s="5" t="s">
        <v>31</v>
      </c>
      <c r="I7235" s="5" t="s">
        <v>31994</v>
      </c>
      <c r="J7235" s="3">
        <v>36244</v>
      </c>
      <c r="K7235">
        <v>3104308007</v>
      </c>
      <c r="L7235" s="2" t="s">
        <v>31995</v>
      </c>
      <c r="M7235" s="2" t="s">
        <v>34</v>
      </c>
      <c r="N7235" s="2" t="s">
        <v>31990</v>
      </c>
      <c r="O7235" s="2" t="s">
        <v>259</v>
      </c>
      <c r="P7235" s="2" t="s">
        <v>34</v>
      </c>
      <c r="Q7235" s="2" t="s">
        <v>22347</v>
      </c>
      <c r="R7235" s="2"/>
      <c r="S7235" s="2"/>
      <c r="T7235" s="2"/>
      <c r="U7235" s="2" t="s">
        <v>24241</v>
      </c>
      <c r="V7235" s="2"/>
      <c r="W7235" s="2"/>
      <c r="X7235" s="2"/>
      <c r="Y7235" s="2"/>
      <c r="Z7235" s="2" t="s">
        <v>278</v>
      </c>
      <c r="AA7235" s="2" t="s">
        <v>131</v>
      </c>
      <c r="AB7235" s="2" t="s">
        <v>46</v>
      </c>
    </row>
    <row r="7236" spans="1:28">
      <c r="A7236">
        <v>7235</v>
      </c>
      <c r="B7236" s="4">
        <v>46008.521620370397</v>
      </c>
      <c r="C7236" s="4">
        <v>46008.522696759297</v>
      </c>
      <c r="D7236" s="2" t="s">
        <v>85</v>
      </c>
      <c r="E7236" s="2"/>
      <c r="F7236" s="2" t="s">
        <v>9986</v>
      </c>
      <c r="G7236" s="2" t="s">
        <v>31996</v>
      </c>
      <c r="H7236" s="5" t="s">
        <v>31</v>
      </c>
      <c r="I7236" s="5" t="s">
        <v>31997</v>
      </c>
      <c r="J7236" s="3">
        <v>37747</v>
      </c>
      <c r="K7236">
        <v>3235276070</v>
      </c>
      <c r="L7236" s="2" t="s">
        <v>31998</v>
      </c>
      <c r="M7236" s="2" t="s">
        <v>34</v>
      </c>
      <c r="N7236" s="2" t="s">
        <v>11026</v>
      </c>
      <c r="O7236" s="2" t="s">
        <v>259</v>
      </c>
      <c r="P7236" s="2" t="s">
        <v>34</v>
      </c>
      <c r="Q7236" s="2" t="s">
        <v>21119</v>
      </c>
      <c r="R7236" s="2"/>
      <c r="S7236" s="2"/>
      <c r="T7236" s="2"/>
      <c r="U7236" s="2" t="s">
        <v>31999</v>
      </c>
      <c r="V7236" s="2"/>
      <c r="W7236" s="2"/>
      <c r="X7236" s="2"/>
      <c r="Y7236" s="2"/>
      <c r="Z7236" s="2" t="s">
        <v>191</v>
      </c>
      <c r="AA7236" s="2" t="s">
        <v>131</v>
      </c>
      <c r="AB7236" s="2" t="s">
        <v>46</v>
      </c>
    </row>
    <row r="7237" spans="1:28">
      <c r="A7237">
        <v>7236</v>
      </c>
      <c r="B7237" s="4">
        <v>46008.526979166701</v>
      </c>
      <c r="C7237" s="4">
        <v>46008.529687499999</v>
      </c>
      <c r="D7237" s="2" t="s">
        <v>85</v>
      </c>
      <c r="E7237" s="2"/>
      <c r="F7237" s="2" t="s">
        <v>32000</v>
      </c>
      <c r="G7237" s="2" t="s">
        <v>32001</v>
      </c>
      <c r="H7237" s="5" t="s">
        <v>444</v>
      </c>
      <c r="I7237" s="5" t="s">
        <v>32002</v>
      </c>
      <c r="J7237" s="3">
        <v>39971</v>
      </c>
      <c r="K7237">
        <v>3222380207</v>
      </c>
      <c r="L7237" s="2" t="s">
        <v>32003</v>
      </c>
      <c r="M7237" s="2" t="s">
        <v>34</v>
      </c>
      <c r="N7237" s="2" t="s">
        <v>1865</v>
      </c>
      <c r="O7237" s="2" t="s">
        <v>52</v>
      </c>
      <c r="P7237" s="2" t="s">
        <v>34</v>
      </c>
      <c r="Q7237" s="2" t="s">
        <v>32004</v>
      </c>
      <c r="R7237" s="2"/>
      <c r="S7237" s="2"/>
      <c r="T7237" s="2"/>
      <c r="U7237" s="2" t="s">
        <v>23878</v>
      </c>
      <c r="V7237" s="2"/>
      <c r="W7237" s="2"/>
      <c r="X7237" s="2"/>
      <c r="Y7237" s="2"/>
      <c r="Z7237" s="2" t="s">
        <v>98</v>
      </c>
      <c r="AA7237" s="2" t="s">
        <v>20846</v>
      </c>
      <c r="AB7237" s="2" t="s">
        <v>46</v>
      </c>
    </row>
    <row r="7238" spans="1:28">
      <c r="A7238">
        <v>7237</v>
      </c>
      <c r="B7238" s="4">
        <v>46008.531956018502</v>
      </c>
      <c r="C7238" s="4">
        <v>46008.535266203697</v>
      </c>
      <c r="D7238" s="2" t="s">
        <v>85</v>
      </c>
      <c r="E7238" s="2"/>
      <c r="F7238" s="2" t="s">
        <v>32005</v>
      </c>
      <c r="G7238" s="2" t="s">
        <v>32006</v>
      </c>
      <c r="H7238" s="5" t="s">
        <v>31</v>
      </c>
      <c r="I7238" s="5" t="s">
        <v>32007</v>
      </c>
      <c r="J7238" s="3">
        <v>38371</v>
      </c>
      <c r="K7238">
        <v>3053935156</v>
      </c>
      <c r="L7238" s="2" t="s">
        <v>32008</v>
      </c>
      <c r="M7238" s="2" t="s">
        <v>34</v>
      </c>
      <c r="N7238" s="2" t="s">
        <v>1043</v>
      </c>
      <c r="O7238" s="2" t="s">
        <v>532</v>
      </c>
      <c r="P7238" s="2" t="s">
        <v>34</v>
      </c>
      <c r="Q7238" s="2" t="s">
        <v>21870</v>
      </c>
      <c r="R7238" s="2"/>
      <c r="S7238" s="2"/>
      <c r="T7238" s="2"/>
      <c r="U7238" s="2" t="s">
        <v>25658</v>
      </c>
      <c r="V7238" s="2"/>
      <c r="W7238" s="2"/>
      <c r="X7238" s="2"/>
      <c r="Y7238" s="2"/>
      <c r="Z7238" s="2" t="s">
        <v>98</v>
      </c>
      <c r="AA7238" s="2" t="s">
        <v>45</v>
      </c>
      <c r="AB7238" s="2" t="s">
        <v>46</v>
      </c>
    </row>
    <row r="7239" spans="1:28">
      <c r="A7239">
        <v>7238</v>
      </c>
      <c r="B7239" s="4">
        <v>46008.517233796301</v>
      </c>
      <c r="C7239" s="4">
        <v>46008.538900462998</v>
      </c>
      <c r="D7239" s="2" t="s">
        <v>85</v>
      </c>
      <c r="E7239" s="2"/>
      <c r="F7239" s="2" t="s">
        <v>32009</v>
      </c>
      <c r="G7239" s="2" t="s">
        <v>32010</v>
      </c>
      <c r="H7239" s="5" t="s">
        <v>31</v>
      </c>
      <c r="I7239" s="5" t="s">
        <v>32011</v>
      </c>
      <c r="J7239" s="3">
        <v>35444</v>
      </c>
      <c r="K7239">
        <v>3116857247</v>
      </c>
      <c r="L7239" s="2" t="s">
        <v>32012</v>
      </c>
      <c r="M7239" s="2" t="s">
        <v>34</v>
      </c>
      <c r="N7239" s="2" t="s">
        <v>3611</v>
      </c>
      <c r="O7239" s="2" t="s">
        <v>642</v>
      </c>
      <c r="P7239" s="2" t="s">
        <v>34</v>
      </c>
      <c r="Q7239" s="2" t="s">
        <v>32013</v>
      </c>
      <c r="R7239" s="2"/>
      <c r="S7239" s="2"/>
      <c r="T7239" s="2"/>
      <c r="U7239" s="2" t="s">
        <v>32014</v>
      </c>
      <c r="V7239" s="2"/>
      <c r="W7239" s="2"/>
      <c r="X7239" s="2"/>
      <c r="Y7239" s="2"/>
      <c r="Z7239" s="2" t="s">
        <v>98</v>
      </c>
      <c r="AA7239" s="2" t="s">
        <v>262</v>
      </c>
      <c r="AB7239" s="2" t="s">
        <v>46</v>
      </c>
    </row>
    <row r="7240" spans="1:28">
      <c r="A7240">
        <v>7239</v>
      </c>
      <c r="B7240" s="4">
        <v>46008.542303240698</v>
      </c>
      <c r="C7240" s="4">
        <v>46008.545243055603</v>
      </c>
      <c r="D7240" s="2" t="s">
        <v>85</v>
      </c>
      <c r="E7240" s="2"/>
      <c r="F7240" s="2" t="s">
        <v>32015</v>
      </c>
      <c r="G7240" s="2" t="s">
        <v>30549</v>
      </c>
      <c r="H7240" s="5" t="s">
        <v>31</v>
      </c>
      <c r="I7240" s="5" t="s">
        <v>30550</v>
      </c>
      <c r="J7240" s="3">
        <v>36985</v>
      </c>
      <c r="K7240">
        <v>3238712920</v>
      </c>
      <c r="L7240" s="2" t="s">
        <v>30551</v>
      </c>
      <c r="M7240" s="2" t="s">
        <v>34</v>
      </c>
      <c r="N7240" s="2" t="s">
        <v>32016</v>
      </c>
      <c r="O7240" s="2" t="s">
        <v>52</v>
      </c>
      <c r="P7240" s="2" t="s">
        <v>34</v>
      </c>
      <c r="Q7240" s="2" t="s">
        <v>32017</v>
      </c>
      <c r="R7240" s="2"/>
      <c r="S7240" s="2"/>
      <c r="T7240" s="2"/>
      <c r="U7240" s="2" t="s">
        <v>32018</v>
      </c>
      <c r="V7240" s="2"/>
      <c r="W7240" s="2"/>
      <c r="X7240" s="2"/>
      <c r="Y7240" s="2"/>
      <c r="Z7240" s="2" t="s">
        <v>98</v>
      </c>
      <c r="AA7240" s="2" t="s">
        <v>131</v>
      </c>
      <c r="AB7240" s="2" t="s">
        <v>46</v>
      </c>
    </row>
    <row r="7241" spans="1:28">
      <c r="A7241">
        <v>7240</v>
      </c>
      <c r="B7241" s="4">
        <v>46008.555601851898</v>
      </c>
      <c r="C7241" s="4">
        <v>46008.558692129598</v>
      </c>
      <c r="D7241" s="2" t="s">
        <v>85</v>
      </c>
      <c r="E7241" s="2"/>
      <c r="F7241" s="2" t="s">
        <v>32019</v>
      </c>
      <c r="G7241" s="2" t="s">
        <v>32020</v>
      </c>
      <c r="H7241" s="5" t="s">
        <v>31</v>
      </c>
      <c r="I7241" s="5" t="s">
        <v>32021</v>
      </c>
      <c r="J7241" s="3">
        <v>46020</v>
      </c>
      <c r="K7241">
        <v>3002973908</v>
      </c>
      <c r="L7241" s="2" t="s">
        <v>32022</v>
      </c>
      <c r="M7241" s="2" t="s">
        <v>34</v>
      </c>
      <c r="N7241" s="2" t="s">
        <v>2625</v>
      </c>
      <c r="O7241" s="2" t="s">
        <v>692</v>
      </c>
      <c r="P7241" s="2" t="s">
        <v>34</v>
      </c>
      <c r="Q7241" s="2" t="s">
        <v>21119</v>
      </c>
      <c r="R7241" s="2"/>
      <c r="S7241" s="2"/>
      <c r="T7241" s="2"/>
      <c r="U7241" s="2" t="s">
        <v>23803</v>
      </c>
      <c r="V7241" s="2"/>
      <c r="W7241" s="2"/>
      <c r="X7241" s="2"/>
      <c r="Y7241" s="2"/>
      <c r="Z7241" s="2" t="s">
        <v>278</v>
      </c>
      <c r="AA7241" s="2" t="s">
        <v>18534</v>
      </c>
      <c r="AB7241" s="2" t="s">
        <v>46</v>
      </c>
    </row>
    <row r="7242" spans="1:28">
      <c r="A7242">
        <v>7241</v>
      </c>
      <c r="B7242" s="4">
        <v>46008.567442129599</v>
      </c>
      <c r="C7242" s="4">
        <v>46008.5711689815</v>
      </c>
      <c r="D7242" s="2" t="s">
        <v>85</v>
      </c>
      <c r="E7242" s="2"/>
      <c r="F7242" s="2" t="s">
        <v>32023</v>
      </c>
      <c r="G7242" s="2" t="s">
        <v>19830</v>
      </c>
      <c r="H7242" s="5" t="s">
        <v>31</v>
      </c>
      <c r="I7242" s="5" t="s">
        <v>32024</v>
      </c>
      <c r="J7242" s="3">
        <v>32120</v>
      </c>
      <c r="K7242">
        <v>3215755447</v>
      </c>
      <c r="L7242" s="2" t="s">
        <v>32025</v>
      </c>
      <c r="M7242" s="2" t="s">
        <v>34</v>
      </c>
      <c r="N7242" s="2" t="s">
        <v>8251</v>
      </c>
      <c r="O7242" s="2" t="s">
        <v>210</v>
      </c>
      <c r="P7242" s="2" t="s">
        <v>34</v>
      </c>
      <c r="Q7242" s="2" t="s">
        <v>22897</v>
      </c>
      <c r="R7242" s="2"/>
      <c r="S7242" s="2"/>
      <c r="T7242" s="2"/>
      <c r="U7242" s="2" t="s">
        <v>27256</v>
      </c>
      <c r="V7242" s="2"/>
      <c r="W7242" s="2"/>
      <c r="X7242" s="2"/>
      <c r="Y7242" s="2"/>
      <c r="Z7242" s="2" t="s">
        <v>98</v>
      </c>
      <c r="AA7242" s="2" t="s">
        <v>513</v>
      </c>
      <c r="AB7242" s="2" t="s">
        <v>46</v>
      </c>
    </row>
    <row r="7243" spans="1:28">
      <c r="A7243">
        <v>7242</v>
      </c>
      <c r="B7243" s="4">
        <v>46008.569490740701</v>
      </c>
      <c r="C7243" s="4">
        <v>46008.574733796297</v>
      </c>
      <c r="D7243" s="2" t="s">
        <v>85</v>
      </c>
      <c r="E7243" s="2"/>
      <c r="F7243" s="2" t="s">
        <v>32026</v>
      </c>
      <c r="G7243" s="2" t="s">
        <v>32027</v>
      </c>
      <c r="H7243" s="5" t="s">
        <v>31</v>
      </c>
      <c r="I7243" s="5" t="s">
        <v>32028</v>
      </c>
      <c r="J7243" s="3">
        <v>34462</v>
      </c>
      <c r="K7243">
        <v>3208882668</v>
      </c>
      <c r="L7243" s="2" t="s">
        <v>32029</v>
      </c>
      <c r="M7243" s="2" t="s">
        <v>34</v>
      </c>
      <c r="N7243" s="2" t="s">
        <v>32030</v>
      </c>
      <c r="O7243" s="2" t="s">
        <v>724</v>
      </c>
      <c r="P7243" s="2" t="s">
        <v>34</v>
      </c>
      <c r="Q7243" s="2" t="s">
        <v>21103</v>
      </c>
      <c r="R7243" s="2"/>
      <c r="S7243" s="2"/>
      <c r="T7243" s="2"/>
      <c r="U7243" s="2" t="s">
        <v>28830</v>
      </c>
      <c r="V7243" s="2"/>
      <c r="W7243" s="2"/>
      <c r="X7243" s="2"/>
      <c r="Y7243" s="2"/>
      <c r="Z7243" s="2" t="s">
        <v>32031</v>
      </c>
      <c r="AA7243" s="2" t="s">
        <v>513</v>
      </c>
      <c r="AB7243" s="2" t="s">
        <v>46</v>
      </c>
    </row>
    <row r="7244" spans="1:28">
      <c r="A7244">
        <v>7243</v>
      </c>
      <c r="B7244" s="4">
        <v>46008.567361111098</v>
      </c>
      <c r="C7244" s="4">
        <v>46008.575717592597</v>
      </c>
      <c r="D7244" s="2" t="s">
        <v>85</v>
      </c>
      <c r="E7244" s="2"/>
      <c r="F7244" s="2" t="s">
        <v>10661</v>
      </c>
      <c r="G7244" s="2" t="s">
        <v>10662</v>
      </c>
      <c r="H7244" s="5" t="s">
        <v>31</v>
      </c>
      <c r="I7244" s="5" t="s">
        <v>10663</v>
      </c>
      <c r="J7244" s="3">
        <v>30884</v>
      </c>
      <c r="K7244">
        <v>3150090572</v>
      </c>
      <c r="L7244" s="2" t="s">
        <v>10664</v>
      </c>
      <c r="M7244" s="2" t="s">
        <v>34</v>
      </c>
      <c r="N7244" s="2" t="s">
        <v>32032</v>
      </c>
      <c r="O7244" s="2" t="s">
        <v>246</v>
      </c>
      <c r="P7244" s="2" t="s">
        <v>34</v>
      </c>
      <c r="Q7244" s="2" t="s">
        <v>21236</v>
      </c>
      <c r="R7244" s="2"/>
      <c r="S7244" s="2"/>
      <c r="T7244" s="2"/>
      <c r="U7244" s="2" t="s">
        <v>24299</v>
      </c>
      <c r="V7244" s="2"/>
      <c r="W7244" s="2"/>
      <c r="X7244" s="2"/>
      <c r="Y7244" s="2"/>
      <c r="Z7244" s="2" t="s">
        <v>1757</v>
      </c>
      <c r="AA7244" s="2" t="s">
        <v>32033</v>
      </c>
      <c r="AB7244" s="2" t="s">
        <v>46</v>
      </c>
    </row>
    <row r="7245" spans="1:28">
      <c r="A7245">
        <v>7244</v>
      </c>
      <c r="B7245" s="4">
        <v>46008.587685185201</v>
      </c>
      <c r="C7245" s="4">
        <v>46008.594178240703</v>
      </c>
      <c r="D7245" s="2" t="s">
        <v>85</v>
      </c>
      <c r="E7245" s="2"/>
      <c r="F7245" s="2" t="s">
        <v>32034</v>
      </c>
      <c r="G7245" s="2" t="s">
        <v>32035</v>
      </c>
      <c r="H7245" s="5" t="s">
        <v>31</v>
      </c>
      <c r="I7245" s="5" t="s">
        <v>10233</v>
      </c>
      <c r="J7245" s="3">
        <v>29166</v>
      </c>
      <c r="K7245">
        <v>3027881458</v>
      </c>
      <c r="L7245" s="2" t="s">
        <v>10234</v>
      </c>
      <c r="M7245" s="2" t="s">
        <v>34</v>
      </c>
      <c r="N7245" s="2" t="s">
        <v>32036</v>
      </c>
      <c r="O7245" s="2" t="s">
        <v>246</v>
      </c>
      <c r="P7245" s="2" t="s">
        <v>34</v>
      </c>
      <c r="Q7245" s="2" t="s">
        <v>21352</v>
      </c>
      <c r="R7245" s="2"/>
      <c r="S7245" s="2"/>
      <c r="T7245" s="2"/>
      <c r="U7245" s="2" t="s">
        <v>23803</v>
      </c>
      <c r="V7245" s="2"/>
      <c r="W7245" s="2"/>
      <c r="X7245" s="2"/>
      <c r="Y7245" s="2"/>
      <c r="Z7245" s="2" t="s">
        <v>278</v>
      </c>
      <c r="AA7245" s="2" t="s">
        <v>45</v>
      </c>
      <c r="AB7245" s="2" t="s">
        <v>46</v>
      </c>
    </row>
    <row r="7246" spans="1:28">
      <c r="A7246">
        <v>7245</v>
      </c>
      <c r="B7246" s="4">
        <v>46008.598055555602</v>
      </c>
      <c r="C7246" s="4">
        <v>46008.6003472222</v>
      </c>
      <c r="D7246" s="2" t="s">
        <v>85</v>
      </c>
      <c r="E7246" s="2"/>
      <c r="F7246" s="2" t="s">
        <v>32037</v>
      </c>
      <c r="G7246" s="2" t="s">
        <v>32038</v>
      </c>
      <c r="H7246" s="5" t="s">
        <v>31</v>
      </c>
      <c r="I7246" s="5" t="s">
        <v>32039</v>
      </c>
      <c r="J7246" s="3">
        <v>33057</v>
      </c>
      <c r="K7246">
        <v>3103771334</v>
      </c>
      <c r="L7246" s="2" t="s">
        <v>32040</v>
      </c>
      <c r="M7246" s="2" t="s">
        <v>34</v>
      </c>
      <c r="N7246" s="2" t="s">
        <v>5655</v>
      </c>
      <c r="O7246" s="2" t="s">
        <v>137</v>
      </c>
      <c r="P7246" s="2" t="s">
        <v>34</v>
      </c>
      <c r="Q7246" s="2" t="s">
        <v>27630</v>
      </c>
      <c r="R7246" s="2"/>
      <c r="S7246" s="2"/>
      <c r="T7246" s="2"/>
      <c r="U7246" s="2" t="s">
        <v>32041</v>
      </c>
      <c r="V7246" s="2"/>
      <c r="W7246" s="2"/>
      <c r="X7246" s="2"/>
      <c r="Y7246" s="2"/>
      <c r="Z7246" s="2" t="s">
        <v>17779</v>
      </c>
      <c r="AA7246" s="2" t="s">
        <v>45</v>
      </c>
      <c r="AB7246" s="2" t="s">
        <v>46</v>
      </c>
    </row>
    <row r="7247" spans="1:28">
      <c r="A7247">
        <v>7246</v>
      </c>
      <c r="B7247" s="4">
        <v>46008.6074421296</v>
      </c>
      <c r="C7247" s="4">
        <v>46008.610150462999</v>
      </c>
      <c r="D7247" s="2" t="s">
        <v>85</v>
      </c>
      <c r="E7247" s="2"/>
      <c r="F7247" s="2" t="s">
        <v>32042</v>
      </c>
      <c r="G7247" s="2" t="s">
        <v>32043</v>
      </c>
      <c r="H7247" s="5" t="s">
        <v>31</v>
      </c>
      <c r="I7247" s="5" t="s">
        <v>29850</v>
      </c>
      <c r="J7247" s="3">
        <v>31014</v>
      </c>
      <c r="K7247">
        <v>3202799950</v>
      </c>
      <c r="L7247" s="2" t="s">
        <v>29851</v>
      </c>
      <c r="M7247" s="2" t="s">
        <v>34</v>
      </c>
      <c r="N7247" s="2" t="s">
        <v>32044</v>
      </c>
      <c r="O7247" s="2" t="s">
        <v>77</v>
      </c>
      <c r="P7247" s="2" t="s">
        <v>34</v>
      </c>
      <c r="Q7247" s="2" t="s">
        <v>21732</v>
      </c>
      <c r="R7247" s="2"/>
      <c r="S7247" s="2"/>
      <c r="T7247" s="2"/>
      <c r="U7247" s="2" t="s">
        <v>29063</v>
      </c>
      <c r="V7247" s="2"/>
      <c r="W7247" s="2"/>
      <c r="X7247" s="2"/>
      <c r="Y7247" s="2"/>
      <c r="Z7247" s="2" t="s">
        <v>98</v>
      </c>
      <c r="AA7247" s="2" t="s">
        <v>17146</v>
      </c>
      <c r="AB7247" s="2" t="s">
        <v>46</v>
      </c>
    </row>
    <row r="7248" spans="1:28">
      <c r="A7248">
        <v>7247</v>
      </c>
      <c r="B7248" s="4">
        <v>46008.611631944397</v>
      </c>
      <c r="C7248" s="4">
        <v>46008.614039351902</v>
      </c>
      <c r="D7248" s="2" t="s">
        <v>85</v>
      </c>
      <c r="E7248" s="2"/>
      <c r="F7248" s="2" t="s">
        <v>32045</v>
      </c>
      <c r="G7248" s="2" t="s">
        <v>32046</v>
      </c>
      <c r="H7248" s="5" t="s">
        <v>31</v>
      </c>
      <c r="I7248" s="5" t="s">
        <v>32047</v>
      </c>
      <c r="J7248" s="3">
        <v>31139</v>
      </c>
      <c r="K7248">
        <v>3134017880</v>
      </c>
      <c r="L7248" s="2" t="s">
        <v>32048</v>
      </c>
      <c r="M7248" s="2" t="s">
        <v>34</v>
      </c>
      <c r="N7248" s="2" t="s">
        <v>32044</v>
      </c>
      <c r="O7248" s="2" t="s">
        <v>77</v>
      </c>
      <c r="P7248" s="2" t="s">
        <v>34</v>
      </c>
      <c r="Q7248" s="2" t="s">
        <v>24875</v>
      </c>
      <c r="R7248" s="2"/>
      <c r="S7248" s="2"/>
      <c r="T7248" s="2"/>
      <c r="U7248" s="2" t="s">
        <v>24692</v>
      </c>
      <c r="V7248" s="2"/>
      <c r="W7248" s="2"/>
      <c r="X7248" s="2"/>
      <c r="Y7248" s="2"/>
      <c r="Z7248" s="2" t="s">
        <v>98</v>
      </c>
      <c r="AA7248" s="2" t="s">
        <v>513</v>
      </c>
      <c r="AB7248" s="2" t="s">
        <v>46</v>
      </c>
    </row>
    <row r="7249" spans="1:28">
      <c r="A7249">
        <v>7248</v>
      </c>
      <c r="B7249" s="4">
        <v>46008.612800925897</v>
      </c>
      <c r="C7249" s="4">
        <v>46008.6167824074</v>
      </c>
      <c r="D7249" s="2" t="s">
        <v>85</v>
      </c>
      <c r="E7249" s="2"/>
      <c r="F7249" s="2" t="s">
        <v>32049</v>
      </c>
      <c r="G7249" s="2" t="s">
        <v>31460</v>
      </c>
      <c r="H7249" s="5" t="s">
        <v>31</v>
      </c>
      <c r="I7249" s="5" t="s">
        <v>31461</v>
      </c>
      <c r="J7249" s="3">
        <v>36034</v>
      </c>
      <c r="K7249">
        <v>3105902635</v>
      </c>
      <c r="L7249" s="2" t="s">
        <v>31462</v>
      </c>
      <c r="M7249" s="2" t="s">
        <v>34</v>
      </c>
      <c r="N7249" s="2" t="s">
        <v>2129</v>
      </c>
      <c r="O7249" s="2" t="s">
        <v>642</v>
      </c>
      <c r="P7249" s="2" t="s">
        <v>34</v>
      </c>
      <c r="Q7249" s="2" t="s">
        <v>25940</v>
      </c>
      <c r="R7249" s="2"/>
      <c r="S7249" s="2"/>
      <c r="T7249" s="2"/>
      <c r="U7249" s="2" t="s">
        <v>32050</v>
      </c>
      <c r="V7249" s="2"/>
      <c r="W7249" s="2"/>
      <c r="X7249" s="2"/>
      <c r="Y7249" s="2"/>
      <c r="Z7249" s="2" t="s">
        <v>98</v>
      </c>
      <c r="AA7249" s="2" t="s">
        <v>45</v>
      </c>
      <c r="AB7249" s="2" t="s">
        <v>46</v>
      </c>
    </row>
    <row r="7250" spans="1:28">
      <c r="A7250">
        <v>7249</v>
      </c>
      <c r="B7250" s="4">
        <v>46008.616666666698</v>
      </c>
      <c r="C7250" s="4">
        <v>46008.621493055602</v>
      </c>
      <c r="D7250" s="2" t="s">
        <v>85</v>
      </c>
      <c r="E7250" s="2"/>
      <c r="F7250" s="2" t="s">
        <v>32051</v>
      </c>
      <c r="G7250" s="2" t="s">
        <v>32052</v>
      </c>
      <c r="H7250" s="5" t="s">
        <v>31</v>
      </c>
      <c r="I7250" s="5" t="s">
        <v>32053</v>
      </c>
      <c r="J7250" s="3">
        <v>29319</v>
      </c>
      <c r="K7250">
        <v>3113265758</v>
      </c>
      <c r="L7250" s="2" t="s">
        <v>32054</v>
      </c>
      <c r="M7250" s="2" t="s">
        <v>34</v>
      </c>
      <c r="N7250" s="2" t="s">
        <v>12617</v>
      </c>
      <c r="O7250" s="2" t="s">
        <v>642</v>
      </c>
      <c r="P7250" s="2" t="s">
        <v>34</v>
      </c>
      <c r="Q7250" s="2" t="s">
        <v>21236</v>
      </c>
      <c r="R7250" s="2"/>
      <c r="S7250" s="2"/>
      <c r="T7250" s="2"/>
      <c r="U7250" s="2" t="s">
        <v>32055</v>
      </c>
      <c r="V7250" s="2"/>
      <c r="W7250" s="2"/>
      <c r="X7250" s="2"/>
      <c r="Y7250" s="2"/>
      <c r="Z7250" s="2" t="s">
        <v>278</v>
      </c>
      <c r="AA7250" s="2" t="s">
        <v>23314</v>
      </c>
      <c r="AB7250" s="2" t="s">
        <v>46</v>
      </c>
    </row>
    <row r="7251" spans="1:28">
      <c r="A7251">
        <v>7250</v>
      </c>
      <c r="B7251" s="4">
        <v>46008.606331018498</v>
      </c>
      <c r="C7251" s="4">
        <v>46008.630185185197</v>
      </c>
      <c r="D7251" s="2" t="s">
        <v>85</v>
      </c>
      <c r="E7251" s="2"/>
      <c r="F7251" s="2" t="s">
        <v>32056</v>
      </c>
      <c r="G7251" s="2" t="s">
        <v>32057</v>
      </c>
      <c r="H7251" s="5" t="s">
        <v>31</v>
      </c>
      <c r="I7251" s="5" t="s">
        <v>32058</v>
      </c>
      <c r="J7251" s="3">
        <v>37569</v>
      </c>
      <c r="K7251">
        <v>3228784025</v>
      </c>
      <c r="L7251" s="2" t="s">
        <v>32059</v>
      </c>
      <c r="M7251" s="2" t="s">
        <v>34</v>
      </c>
      <c r="N7251" s="2" t="s">
        <v>1506</v>
      </c>
      <c r="O7251" s="2" t="s">
        <v>925</v>
      </c>
      <c r="P7251" s="2" t="s">
        <v>34</v>
      </c>
      <c r="Q7251" s="2" t="s">
        <v>22897</v>
      </c>
      <c r="R7251" s="2"/>
      <c r="S7251" s="2"/>
      <c r="T7251" s="2"/>
      <c r="U7251" s="2" t="s">
        <v>31313</v>
      </c>
      <c r="V7251" s="2"/>
      <c r="W7251" s="2"/>
      <c r="X7251" s="2"/>
      <c r="Y7251" s="2"/>
      <c r="Z7251" s="2" t="s">
        <v>98</v>
      </c>
      <c r="AA7251" s="2" t="s">
        <v>45</v>
      </c>
      <c r="AB7251" s="2" t="s">
        <v>46</v>
      </c>
    </row>
    <row r="7252" spans="1:28">
      <c r="A7252">
        <v>7251</v>
      </c>
      <c r="B7252" s="4">
        <v>46008.631712962997</v>
      </c>
      <c r="C7252" s="4">
        <v>46008.635810185202</v>
      </c>
      <c r="D7252" s="2" t="s">
        <v>85</v>
      </c>
      <c r="E7252" s="2"/>
      <c r="F7252" s="2" t="s">
        <v>19253</v>
      </c>
      <c r="G7252" s="2" t="s">
        <v>29912</v>
      </c>
      <c r="H7252" s="5" t="s">
        <v>31</v>
      </c>
      <c r="I7252" s="5" t="s">
        <v>26787</v>
      </c>
      <c r="J7252" s="3">
        <v>28386</v>
      </c>
      <c r="K7252">
        <v>3142762549</v>
      </c>
      <c r="L7252" s="2" t="s">
        <v>26788</v>
      </c>
      <c r="M7252" s="2" t="s">
        <v>34</v>
      </c>
      <c r="N7252" s="2" t="s">
        <v>14420</v>
      </c>
      <c r="O7252" s="2" t="s">
        <v>187</v>
      </c>
      <c r="P7252" s="2" t="s">
        <v>34</v>
      </c>
      <c r="Q7252" s="2" t="s">
        <v>22992</v>
      </c>
      <c r="R7252" s="2"/>
      <c r="S7252" s="2"/>
      <c r="T7252" s="2"/>
      <c r="U7252" s="2" t="s">
        <v>23903</v>
      </c>
      <c r="V7252" s="2"/>
      <c r="W7252" s="2"/>
      <c r="X7252" s="2"/>
      <c r="Y7252" s="2"/>
      <c r="Z7252" s="2" t="s">
        <v>278</v>
      </c>
      <c r="AA7252" s="2" t="s">
        <v>32060</v>
      </c>
      <c r="AB7252" s="2" t="s">
        <v>46</v>
      </c>
    </row>
    <row r="7253" spans="1:28">
      <c r="A7253">
        <v>7252</v>
      </c>
      <c r="B7253" s="4">
        <v>46008.631249999999</v>
      </c>
      <c r="C7253" s="4">
        <v>46008.6397222222</v>
      </c>
      <c r="D7253" s="2" t="s">
        <v>85</v>
      </c>
      <c r="E7253" s="2"/>
      <c r="F7253" s="2" t="s">
        <v>1801</v>
      </c>
      <c r="G7253" s="2" t="s">
        <v>32061</v>
      </c>
      <c r="H7253" s="5" t="s">
        <v>31</v>
      </c>
      <c r="I7253" s="5" t="s">
        <v>32062</v>
      </c>
      <c r="J7253" s="3">
        <v>30824</v>
      </c>
      <c r="K7253">
        <v>3165008181</v>
      </c>
      <c r="L7253" s="2" t="s">
        <v>32063</v>
      </c>
      <c r="M7253" s="2" t="s">
        <v>34</v>
      </c>
      <c r="N7253" s="2" t="s">
        <v>76</v>
      </c>
      <c r="O7253" s="2" t="s">
        <v>77</v>
      </c>
      <c r="P7253" s="2" t="s">
        <v>34</v>
      </c>
      <c r="Q7253" s="2" t="s">
        <v>21119</v>
      </c>
      <c r="R7253" s="2"/>
      <c r="S7253" s="2"/>
      <c r="T7253" s="2"/>
      <c r="U7253" s="2" t="s">
        <v>32064</v>
      </c>
      <c r="V7253" s="2"/>
      <c r="W7253" s="2"/>
      <c r="X7253" s="2"/>
      <c r="Y7253" s="2"/>
      <c r="Z7253" s="2" t="s">
        <v>278</v>
      </c>
      <c r="AA7253" s="2" t="s">
        <v>45</v>
      </c>
      <c r="AB7253" s="2" t="s">
        <v>46</v>
      </c>
    </row>
    <row r="7254" spans="1:28">
      <c r="A7254">
        <v>7253</v>
      </c>
      <c r="B7254" s="4">
        <v>46008.637650463003</v>
      </c>
      <c r="C7254" s="4">
        <v>46008.641284722202</v>
      </c>
      <c r="D7254" s="2" t="s">
        <v>85</v>
      </c>
      <c r="E7254" s="2"/>
      <c r="F7254" s="2" t="s">
        <v>32065</v>
      </c>
      <c r="G7254" s="2" t="s">
        <v>32066</v>
      </c>
      <c r="H7254" s="5" t="s">
        <v>31</v>
      </c>
      <c r="I7254" s="5" t="s">
        <v>32067</v>
      </c>
      <c r="J7254" s="3">
        <v>38054</v>
      </c>
      <c r="K7254">
        <v>3147158538</v>
      </c>
      <c r="L7254" s="2" t="s">
        <v>32068</v>
      </c>
      <c r="M7254" s="2" t="s">
        <v>34</v>
      </c>
      <c r="N7254" s="2" t="s">
        <v>30720</v>
      </c>
      <c r="O7254" s="2" t="s">
        <v>246</v>
      </c>
      <c r="P7254" s="2" t="s">
        <v>34</v>
      </c>
      <c r="Q7254" s="2" t="s">
        <v>21845</v>
      </c>
      <c r="R7254" s="2"/>
      <c r="S7254" s="2"/>
      <c r="T7254" s="2"/>
      <c r="U7254" s="2" t="s">
        <v>32069</v>
      </c>
      <c r="V7254" s="2"/>
      <c r="W7254" s="2"/>
      <c r="X7254" s="2"/>
      <c r="Y7254" s="2"/>
      <c r="Z7254" s="2" t="s">
        <v>98</v>
      </c>
      <c r="AA7254" s="2" t="s">
        <v>45</v>
      </c>
      <c r="AB7254" s="2" t="s">
        <v>46</v>
      </c>
    </row>
    <row r="7255" spans="1:28">
      <c r="A7255">
        <v>7254</v>
      </c>
      <c r="B7255" s="4">
        <v>46008.6425578704</v>
      </c>
      <c r="C7255" s="4">
        <v>46008.644375000003</v>
      </c>
      <c r="D7255" s="2" t="s">
        <v>85</v>
      </c>
      <c r="E7255" s="2"/>
      <c r="F7255" s="2" t="s">
        <v>32070</v>
      </c>
      <c r="G7255" s="2" t="s">
        <v>31884</v>
      </c>
      <c r="H7255" s="5" t="s">
        <v>31</v>
      </c>
      <c r="I7255" s="5" t="s">
        <v>31885</v>
      </c>
      <c r="J7255" s="3">
        <v>35274</v>
      </c>
      <c r="K7255">
        <v>3202186710</v>
      </c>
      <c r="L7255" s="2" t="s">
        <v>32071</v>
      </c>
      <c r="M7255" s="2" t="s">
        <v>34</v>
      </c>
      <c r="N7255" s="2" t="s">
        <v>3458</v>
      </c>
      <c r="O7255" s="2" t="s">
        <v>504</v>
      </c>
      <c r="P7255" s="2" t="s">
        <v>34</v>
      </c>
      <c r="Q7255" s="2" t="s">
        <v>21888</v>
      </c>
      <c r="R7255" s="2"/>
      <c r="S7255" s="2"/>
      <c r="T7255" s="2"/>
      <c r="U7255" s="2" t="s">
        <v>23875</v>
      </c>
      <c r="V7255" s="2"/>
      <c r="W7255" s="2"/>
      <c r="X7255" s="2"/>
      <c r="Y7255" s="2"/>
      <c r="Z7255" s="2" t="s">
        <v>98</v>
      </c>
      <c r="AA7255" s="2" t="s">
        <v>3656</v>
      </c>
      <c r="AB7255" s="2" t="s">
        <v>46</v>
      </c>
    </row>
    <row r="7256" spans="1:28">
      <c r="A7256">
        <v>7255</v>
      </c>
      <c r="B7256" s="4">
        <v>46008.624884259298</v>
      </c>
      <c r="C7256" s="4">
        <v>46008.6483449074</v>
      </c>
      <c r="D7256" s="2" t="s">
        <v>85</v>
      </c>
      <c r="E7256" s="2"/>
      <c r="F7256" s="2" t="s">
        <v>32072</v>
      </c>
      <c r="G7256" s="2" t="s">
        <v>32073</v>
      </c>
      <c r="H7256" s="5" t="s">
        <v>31</v>
      </c>
      <c r="I7256" s="5" t="s">
        <v>32074</v>
      </c>
      <c r="J7256" s="3">
        <v>28909</v>
      </c>
      <c r="K7256">
        <v>3505289901</v>
      </c>
      <c r="L7256" s="2" t="s">
        <v>32075</v>
      </c>
      <c r="M7256" s="2" t="s">
        <v>34</v>
      </c>
      <c r="N7256" s="2" t="s">
        <v>76</v>
      </c>
      <c r="O7256" s="2" t="s">
        <v>77</v>
      </c>
      <c r="P7256" s="2" t="s">
        <v>34</v>
      </c>
      <c r="Q7256" s="2" t="s">
        <v>22650</v>
      </c>
      <c r="R7256" s="2"/>
      <c r="S7256" s="2"/>
      <c r="T7256" s="2"/>
      <c r="U7256" s="2" t="s">
        <v>31420</v>
      </c>
      <c r="V7256" s="2"/>
      <c r="W7256" s="2"/>
      <c r="X7256" s="2"/>
      <c r="Y7256" s="2"/>
      <c r="Z7256" s="2" t="s">
        <v>98</v>
      </c>
      <c r="AA7256" s="2" t="s">
        <v>45</v>
      </c>
      <c r="AB7256" s="2" t="s">
        <v>46</v>
      </c>
    </row>
    <row r="7257" spans="1:28">
      <c r="A7257">
        <v>7256</v>
      </c>
      <c r="B7257" s="4">
        <v>46008.643912036998</v>
      </c>
      <c r="C7257" s="4">
        <v>46008.648738425902</v>
      </c>
      <c r="D7257" s="2" t="s">
        <v>85</v>
      </c>
      <c r="E7257" s="2"/>
      <c r="F7257" s="2" t="s">
        <v>32076</v>
      </c>
      <c r="G7257" s="2" t="s">
        <v>32077</v>
      </c>
      <c r="H7257" s="5" t="s">
        <v>31</v>
      </c>
      <c r="I7257" s="5" t="s">
        <v>32067</v>
      </c>
      <c r="J7257" s="3">
        <v>38054</v>
      </c>
      <c r="K7257">
        <v>3147158538</v>
      </c>
      <c r="L7257" s="2" t="s">
        <v>32078</v>
      </c>
      <c r="M7257" s="2" t="s">
        <v>34</v>
      </c>
      <c r="N7257" s="2" t="s">
        <v>32079</v>
      </c>
      <c r="O7257" s="2" t="s">
        <v>246</v>
      </c>
      <c r="P7257" s="2" t="s">
        <v>34</v>
      </c>
      <c r="Q7257" s="2" t="s">
        <v>32080</v>
      </c>
      <c r="R7257" s="2"/>
      <c r="S7257" s="2"/>
      <c r="T7257" s="2"/>
      <c r="U7257" s="2" t="s">
        <v>32081</v>
      </c>
      <c r="V7257" s="2"/>
      <c r="W7257" s="2"/>
      <c r="X7257" s="2"/>
      <c r="Y7257" s="2"/>
      <c r="Z7257" s="2" t="s">
        <v>98</v>
      </c>
      <c r="AA7257" s="2" t="s">
        <v>131</v>
      </c>
      <c r="AB7257" s="2" t="s">
        <v>46</v>
      </c>
    </row>
    <row r="7258" spans="1:28">
      <c r="A7258">
        <v>7257</v>
      </c>
      <c r="B7258" s="4">
        <v>46008.657893518503</v>
      </c>
      <c r="C7258" s="4">
        <v>46008.660856481503</v>
      </c>
      <c r="D7258" s="2" t="s">
        <v>85</v>
      </c>
      <c r="E7258" s="2"/>
      <c r="F7258" s="2" t="s">
        <v>32082</v>
      </c>
      <c r="G7258" s="2" t="s">
        <v>32083</v>
      </c>
      <c r="H7258" s="5" t="s">
        <v>31</v>
      </c>
      <c r="I7258" s="5" t="s">
        <v>32084</v>
      </c>
      <c r="J7258" s="3">
        <v>31395</v>
      </c>
      <c r="K7258">
        <v>3145762549</v>
      </c>
      <c r="L7258" s="2" t="s">
        <v>32085</v>
      </c>
      <c r="M7258" s="2" t="s">
        <v>34</v>
      </c>
      <c r="N7258" s="2" t="s">
        <v>76</v>
      </c>
      <c r="O7258" s="2" t="s">
        <v>77</v>
      </c>
      <c r="P7258" s="2" t="s">
        <v>34</v>
      </c>
      <c r="Q7258" s="2" t="s">
        <v>32086</v>
      </c>
      <c r="R7258" s="2"/>
      <c r="S7258" s="2"/>
      <c r="T7258" s="2"/>
      <c r="U7258" s="2" t="s">
        <v>32087</v>
      </c>
      <c r="V7258" s="2"/>
      <c r="W7258" s="2"/>
      <c r="X7258" s="2"/>
      <c r="Y7258" s="2"/>
      <c r="Z7258" s="2" t="s">
        <v>98</v>
      </c>
      <c r="AA7258" s="2" t="s">
        <v>45</v>
      </c>
      <c r="AB7258" s="2" t="s">
        <v>46</v>
      </c>
    </row>
    <row r="7259" spans="1:28">
      <c r="A7259">
        <v>7258</v>
      </c>
      <c r="B7259" s="4">
        <v>46008.6577777778</v>
      </c>
      <c r="C7259" s="4">
        <v>46008.661041666703</v>
      </c>
      <c r="D7259" s="2" t="s">
        <v>85</v>
      </c>
      <c r="E7259" s="2"/>
      <c r="F7259" s="2" t="s">
        <v>32088</v>
      </c>
      <c r="G7259" s="2" t="s">
        <v>32089</v>
      </c>
      <c r="H7259" s="5" t="s">
        <v>31</v>
      </c>
      <c r="I7259" s="5" t="s">
        <v>32090</v>
      </c>
      <c r="J7259" s="3">
        <v>33726</v>
      </c>
      <c r="K7259">
        <v>3164114913</v>
      </c>
      <c r="L7259" s="2" t="s">
        <v>32091</v>
      </c>
      <c r="M7259" s="2" t="s">
        <v>34</v>
      </c>
      <c r="N7259" s="2" t="s">
        <v>32092</v>
      </c>
      <c r="O7259" s="2" t="s">
        <v>238</v>
      </c>
      <c r="P7259" s="2" t="s">
        <v>34</v>
      </c>
      <c r="Q7259" s="2" t="s">
        <v>21253</v>
      </c>
      <c r="R7259" s="2"/>
      <c r="S7259" s="2"/>
      <c r="T7259" s="2"/>
      <c r="U7259" s="2" t="s">
        <v>27991</v>
      </c>
      <c r="V7259" s="2"/>
      <c r="W7259" s="2"/>
      <c r="X7259" s="2"/>
      <c r="Y7259" s="2"/>
      <c r="Z7259" s="2" t="s">
        <v>98</v>
      </c>
      <c r="AA7259" s="2" t="s">
        <v>262</v>
      </c>
      <c r="AB7259" s="2" t="s">
        <v>46</v>
      </c>
    </row>
    <row r="7260" spans="1:28">
      <c r="A7260">
        <v>7259</v>
      </c>
      <c r="B7260" s="4">
        <v>46008.658842592602</v>
      </c>
      <c r="C7260" s="4">
        <v>46008.661261574103</v>
      </c>
      <c r="D7260" s="2" t="s">
        <v>85</v>
      </c>
      <c r="E7260" s="2"/>
      <c r="F7260" s="2" t="s">
        <v>2081</v>
      </c>
      <c r="G7260" s="2" t="s">
        <v>32093</v>
      </c>
      <c r="H7260" s="5" t="s">
        <v>31</v>
      </c>
      <c r="I7260" s="5" t="s">
        <v>32094</v>
      </c>
      <c r="J7260" s="3">
        <v>36194</v>
      </c>
      <c r="K7260">
        <v>3178282377</v>
      </c>
      <c r="L7260" s="2" t="s">
        <v>32095</v>
      </c>
      <c r="M7260" s="2" t="s">
        <v>34</v>
      </c>
      <c r="N7260" s="2" t="s">
        <v>90</v>
      </c>
      <c r="O7260" s="2" t="s">
        <v>77</v>
      </c>
      <c r="P7260" s="2" t="s">
        <v>34</v>
      </c>
      <c r="Q7260" s="2" t="s">
        <v>21743</v>
      </c>
      <c r="R7260" s="2"/>
      <c r="S7260" s="2"/>
      <c r="T7260" s="2"/>
      <c r="U7260" s="2" t="s">
        <v>32096</v>
      </c>
      <c r="V7260" s="2"/>
      <c r="W7260" s="2"/>
      <c r="X7260" s="2"/>
      <c r="Y7260" s="2"/>
      <c r="Z7260" s="2" t="s">
        <v>98</v>
      </c>
      <c r="AA7260" s="2" t="s">
        <v>45</v>
      </c>
      <c r="AB7260" s="2" t="s">
        <v>46</v>
      </c>
    </row>
    <row r="7261" spans="1:28">
      <c r="A7261">
        <v>7260</v>
      </c>
      <c r="B7261" s="4">
        <v>46008.666018518503</v>
      </c>
      <c r="C7261" s="4">
        <v>46008.6707523148</v>
      </c>
      <c r="D7261" s="2" t="s">
        <v>85</v>
      </c>
      <c r="E7261" s="2"/>
      <c r="F7261" s="2" t="s">
        <v>32097</v>
      </c>
      <c r="G7261" s="2" t="s">
        <v>32098</v>
      </c>
      <c r="H7261" s="5" t="s">
        <v>31</v>
      </c>
      <c r="I7261" s="5" t="s">
        <v>32099</v>
      </c>
      <c r="J7261" s="3">
        <v>30000</v>
      </c>
      <c r="K7261">
        <v>3174648980</v>
      </c>
      <c r="L7261" s="2" t="s">
        <v>32100</v>
      </c>
      <c r="M7261" s="2" t="s">
        <v>34</v>
      </c>
      <c r="N7261" s="2" t="s">
        <v>11761</v>
      </c>
      <c r="O7261" s="2" t="s">
        <v>52</v>
      </c>
      <c r="P7261" s="2" t="s">
        <v>34</v>
      </c>
      <c r="Q7261" s="2" t="s">
        <v>21732</v>
      </c>
      <c r="R7261" s="2"/>
      <c r="S7261" s="2"/>
      <c r="T7261" s="2"/>
      <c r="U7261" s="2" t="s">
        <v>23933</v>
      </c>
      <c r="V7261" s="2"/>
      <c r="W7261" s="2"/>
      <c r="X7261" s="2"/>
      <c r="Y7261" s="2"/>
      <c r="Z7261" s="2" t="s">
        <v>2938</v>
      </c>
      <c r="AA7261" s="2" t="s">
        <v>131</v>
      </c>
      <c r="AB7261" s="2" t="s">
        <v>46</v>
      </c>
    </row>
    <row r="7262" spans="1:28">
      <c r="A7262">
        <v>7261</v>
      </c>
      <c r="B7262" s="4">
        <v>46008.683587963002</v>
      </c>
      <c r="C7262" s="4">
        <v>46008.688472222202</v>
      </c>
      <c r="D7262" s="2" t="s">
        <v>85</v>
      </c>
      <c r="E7262" s="2"/>
      <c r="F7262" s="2" t="s">
        <v>4262</v>
      </c>
      <c r="G7262" s="2" t="s">
        <v>30777</v>
      </c>
      <c r="H7262" s="5" t="s">
        <v>31</v>
      </c>
      <c r="I7262" s="5" t="s">
        <v>32101</v>
      </c>
      <c r="J7262" s="3">
        <v>35994</v>
      </c>
      <c r="K7262">
        <v>3024292113</v>
      </c>
      <c r="L7262" s="2" t="s">
        <v>32102</v>
      </c>
      <c r="M7262" s="2" t="s">
        <v>34</v>
      </c>
      <c r="N7262" s="2" t="s">
        <v>76</v>
      </c>
      <c r="O7262" s="2" t="s">
        <v>77</v>
      </c>
      <c r="P7262" s="2" t="s">
        <v>34</v>
      </c>
      <c r="Q7262" s="2" t="s">
        <v>23174</v>
      </c>
      <c r="R7262" s="2"/>
      <c r="S7262" s="2"/>
      <c r="T7262" s="2"/>
      <c r="U7262" s="2" t="s">
        <v>32103</v>
      </c>
      <c r="V7262" s="2"/>
      <c r="W7262" s="2"/>
      <c r="X7262" s="2"/>
      <c r="Y7262" s="2"/>
      <c r="Z7262" s="2" t="s">
        <v>32104</v>
      </c>
      <c r="AA7262" s="2" t="s">
        <v>45</v>
      </c>
      <c r="AB7262" s="2" t="s">
        <v>46</v>
      </c>
    </row>
    <row r="7263" spans="1:28">
      <c r="A7263">
        <v>7262</v>
      </c>
      <c r="B7263" s="4">
        <v>46008.691655092603</v>
      </c>
      <c r="C7263" s="4">
        <v>46008.693981481498</v>
      </c>
      <c r="D7263" s="2" t="s">
        <v>85</v>
      </c>
      <c r="E7263" s="2"/>
      <c r="F7263" s="2" t="s">
        <v>1396</v>
      </c>
      <c r="G7263" s="2" t="s">
        <v>32105</v>
      </c>
      <c r="H7263" s="5" t="s">
        <v>31</v>
      </c>
      <c r="I7263" s="5" t="s">
        <v>32106</v>
      </c>
      <c r="J7263" s="3">
        <v>35600</v>
      </c>
      <c r="K7263">
        <v>1037657028</v>
      </c>
      <c r="L7263" s="2" t="s">
        <v>32107</v>
      </c>
      <c r="M7263" s="2" t="s">
        <v>34</v>
      </c>
      <c r="N7263" s="2" t="s">
        <v>573</v>
      </c>
      <c r="O7263" s="2" t="s">
        <v>4017</v>
      </c>
      <c r="P7263" s="2" t="s">
        <v>34</v>
      </c>
      <c r="Q7263" s="2" t="s">
        <v>22485</v>
      </c>
      <c r="R7263" s="2"/>
      <c r="S7263" s="2"/>
      <c r="T7263" s="2"/>
      <c r="U7263" s="2" t="s">
        <v>24728</v>
      </c>
      <c r="V7263" s="2"/>
      <c r="W7263" s="2"/>
      <c r="X7263" s="2"/>
      <c r="Y7263" s="2"/>
      <c r="Z7263" s="2" t="s">
        <v>98</v>
      </c>
      <c r="AA7263" s="2" t="s">
        <v>131</v>
      </c>
      <c r="AB7263" s="2" t="s">
        <v>46</v>
      </c>
    </row>
    <row r="7264" spans="1:28">
      <c r="A7264">
        <v>7263</v>
      </c>
      <c r="B7264" s="4">
        <v>46008.729675925897</v>
      </c>
      <c r="C7264" s="4">
        <v>46008.734224537002</v>
      </c>
      <c r="D7264" s="2" t="s">
        <v>85</v>
      </c>
      <c r="E7264" s="2"/>
      <c r="F7264" s="2" t="s">
        <v>16230</v>
      </c>
      <c r="G7264" s="2" t="s">
        <v>32108</v>
      </c>
      <c r="H7264" s="5" t="s">
        <v>31</v>
      </c>
      <c r="I7264" s="5" t="s">
        <v>32109</v>
      </c>
      <c r="J7264" s="3">
        <v>34275</v>
      </c>
      <c r="K7264">
        <v>3015120291</v>
      </c>
      <c r="L7264" s="2" t="s">
        <v>32110</v>
      </c>
      <c r="M7264" s="2" t="s">
        <v>34</v>
      </c>
      <c r="N7264" s="2" t="s">
        <v>1059</v>
      </c>
      <c r="O7264" s="2" t="s">
        <v>246</v>
      </c>
      <c r="P7264" s="2" t="s">
        <v>34</v>
      </c>
      <c r="Q7264" s="2" t="s">
        <v>27427</v>
      </c>
      <c r="R7264" s="2"/>
      <c r="S7264" s="2"/>
      <c r="T7264" s="2"/>
      <c r="U7264" s="2" t="s">
        <v>24288</v>
      </c>
      <c r="V7264" s="2"/>
      <c r="W7264" s="2"/>
      <c r="X7264" s="2"/>
      <c r="Y7264" s="2"/>
      <c r="Z7264" s="2" t="s">
        <v>98</v>
      </c>
      <c r="AA7264" s="2" t="s">
        <v>32111</v>
      </c>
      <c r="AB7264" s="2" t="s">
        <v>46</v>
      </c>
    </row>
    <row r="7265" spans="1:28">
      <c r="A7265">
        <v>7264</v>
      </c>
      <c r="B7265" s="4">
        <v>46008.739166666703</v>
      </c>
      <c r="C7265" s="4">
        <v>46008.741805555597</v>
      </c>
      <c r="D7265" s="2" t="s">
        <v>85</v>
      </c>
      <c r="E7265" s="2"/>
      <c r="F7265" s="2" t="s">
        <v>32112</v>
      </c>
      <c r="G7265" s="2" t="s">
        <v>32113</v>
      </c>
      <c r="H7265" s="5" t="s">
        <v>31</v>
      </c>
      <c r="I7265" s="5" t="s">
        <v>31913</v>
      </c>
      <c r="J7265" s="3">
        <v>39236</v>
      </c>
      <c r="K7265">
        <v>3185149387</v>
      </c>
      <c r="L7265" s="2" t="s">
        <v>31914</v>
      </c>
      <c r="M7265" s="2" t="s">
        <v>34</v>
      </c>
      <c r="N7265" s="2" t="s">
        <v>32114</v>
      </c>
      <c r="O7265" s="2" t="s">
        <v>210</v>
      </c>
      <c r="P7265" s="2" t="s">
        <v>34</v>
      </c>
      <c r="Q7265" s="2" t="s">
        <v>21570</v>
      </c>
      <c r="R7265" s="2"/>
      <c r="S7265" s="2"/>
      <c r="T7265" s="2"/>
      <c r="U7265" s="2" t="s">
        <v>32115</v>
      </c>
      <c r="V7265" s="2"/>
      <c r="W7265" s="2"/>
      <c r="X7265" s="2"/>
      <c r="Y7265" s="2"/>
      <c r="Z7265" s="2" t="s">
        <v>98</v>
      </c>
      <c r="AA7265" s="2" t="s">
        <v>131</v>
      </c>
      <c r="AB7265" s="2" t="s">
        <v>46</v>
      </c>
    </row>
    <row r="7266" spans="1:28">
      <c r="A7266">
        <v>7265</v>
      </c>
      <c r="B7266" s="4">
        <v>46008.740370370397</v>
      </c>
      <c r="C7266" s="4">
        <v>46008.7434490741</v>
      </c>
      <c r="D7266" s="2" t="s">
        <v>85</v>
      </c>
      <c r="E7266" s="2"/>
      <c r="F7266" s="2" t="s">
        <v>32116</v>
      </c>
      <c r="G7266" s="2" t="s">
        <v>32117</v>
      </c>
      <c r="H7266" s="5" t="s">
        <v>31</v>
      </c>
      <c r="I7266" s="5" t="s">
        <v>32118</v>
      </c>
      <c r="J7266" s="3">
        <v>36118</v>
      </c>
      <c r="K7266">
        <v>3203321221</v>
      </c>
      <c r="L7266" s="2" t="s">
        <v>32119</v>
      </c>
      <c r="M7266" s="2" t="s">
        <v>34</v>
      </c>
      <c r="N7266" s="2" t="s">
        <v>31915</v>
      </c>
      <c r="O7266" s="2" t="s">
        <v>210</v>
      </c>
      <c r="P7266" s="2" t="s">
        <v>34</v>
      </c>
      <c r="Q7266" s="2" t="s">
        <v>21641</v>
      </c>
      <c r="R7266" s="2"/>
      <c r="S7266" s="2"/>
      <c r="T7266" s="2"/>
      <c r="U7266" s="2" t="s">
        <v>32120</v>
      </c>
      <c r="V7266" s="2"/>
      <c r="W7266" s="2"/>
      <c r="X7266" s="2"/>
      <c r="Y7266" s="2"/>
      <c r="Z7266" s="2" t="s">
        <v>98</v>
      </c>
      <c r="AA7266" s="2" t="s">
        <v>45</v>
      </c>
      <c r="AB7266" s="2" t="s">
        <v>46</v>
      </c>
    </row>
    <row r="7267" spans="1:28">
      <c r="A7267">
        <v>7266</v>
      </c>
      <c r="B7267" s="4">
        <v>46008.738495370402</v>
      </c>
      <c r="C7267" s="4">
        <v>46008.746273148201</v>
      </c>
      <c r="D7267" s="2" t="s">
        <v>85</v>
      </c>
      <c r="E7267" s="2"/>
      <c r="F7267" s="2" t="s">
        <v>32121</v>
      </c>
      <c r="G7267" s="2" t="s">
        <v>32122</v>
      </c>
      <c r="H7267" s="5" t="s">
        <v>31</v>
      </c>
      <c r="I7267" s="5" t="s">
        <v>32123</v>
      </c>
      <c r="J7267" s="3">
        <v>28699</v>
      </c>
      <c r="K7267">
        <v>3160867050</v>
      </c>
      <c r="L7267" s="2" t="s">
        <v>32124</v>
      </c>
      <c r="M7267" s="2" t="s">
        <v>34</v>
      </c>
      <c r="N7267" s="2" t="s">
        <v>32125</v>
      </c>
      <c r="O7267" s="2" t="s">
        <v>221</v>
      </c>
      <c r="P7267" s="2" t="s">
        <v>34</v>
      </c>
      <c r="Q7267" s="2" t="s">
        <v>21352</v>
      </c>
      <c r="R7267" s="2"/>
      <c r="S7267" s="2"/>
      <c r="T7267" s="2"/>
      <c r="U7267" s="2" t="s">
        <v>23746</v>
      </c>
      <c r="V7267" s="2"/>
      <c r="W7267" s="2"/>
      <c r="X7267" s="2"/>
      <c r="Y7267" s="2"/>
      <c r="Z7267" s="2" t="s">
        <v>191</v>
      </c>
      <c r="AA7267" s="2" t="s">
        <v>262</v>
      </c>
      <c r="AB7267" s="2" t="s">
        <v>46</v>
      </c>
    </row>
    <row r="7268" spans="1:28">
      <c r="A7268">
        <v>7267</v>
      </c>
      <c r="B7268" s="4">
        <v>46008.7448842593</v>
      </c>
      <c r="C7268" s="4">
        <v>46008.746655092596</v>
      </c>
      <c r="D7268" s="2" t="s">
        <v>85</v>
      </c>
      <c r="E7268" s="2"/>
      <c r="F7268" s="2" t="s">
        <v>3162</v>
      </c>
      <c r="G7268" s="2" t="s">
        <v>32126</v>
      </c>
      <c r="H7268" s="5" t="s">
        <v>31</v>
      </c>
      <c r="I7268" s="5" t="s">
        <v>32127</v>
      </c>
      <c r="J7268" s="3">
        <v>33099</v>
      </c>
      <c r="K7268">
        <v>3173377528</v>
      </c>
      <c r="L7268" s="2" t="s">
        <v>32128</v>
      </c>
      <c r="M7268" s="2" t="s">
        <v>34</v>
      </c>
      <c r="N7268" s="2" t="s">
        <v>76</v>
      </c>
      <c r="O7268" s="2" t="s">
        <v>77</v>
      </c>
      <c r="P7268" s="2" t="s">
        <v>34</v>
      </c>
      <c r="Q7268" s="2" t="s">
        <v>21213</v>
      </c>
      <c r="R7268" s="2"/>
      <c r="S7268" s="2"/>
      <c r="T7268" s="2"/>
      <c r="U7268" s="2" t="s">
        <v>32129</v>
      </c>
      <c r="V7268" s="2"/>
      <c r="W7268" s="2"/>
      <c r="X7268" s="2"/>
      <c r="Y7268" s="2"/>
      <c r="Z7268" s="2" t="s">
        <v>191</v>
      </c>
      <c r="AA7268" s="2" t="s">
        <v>45</v>
      </c>
      <c r="AB7268" s="2" t="s">
        <v>46</v>
      </c>
    </row>
    <row r="7269" spans="1:28">
      <c r="A7269">
        <v>7268</v>
      </c>
      <c r="B7269" s="4">
        <v>46008.747905092598</v>
      </c>
      <c r="C7269" s="4">
        <v>46008.752395833297</v>
      </c>
      <c r="D7269" s="2" t="s">
        <v>85</v>
      </c>
      <c r="E7269" s="2"/>
      <c r="F7269" s="2" t="s">
        <v>32130</v>
      </c>
      <c r="G7269" s="2" t="s">
        <v>32131</v>
      </c>
      <c r="H7269" s="5" t="s">
        <v>31</v>
      </c>
      <c r="I7269" s="5" t="s">
        <v>32132</v>
      </c>
      <c r="J7269" s="3">
        <v>26990</v>
      </c>
      <c r="K7269">
        <v>3128234128</v>
      </c>
      <c r="L7269" s="2" t="s">
        <v>32133</v>
      </c>
      <c r="M7269" s="2" t="s">
        <v>34</v>
      </c>
      <c r="N7269" s="2" t="s">
        <v>32134</v>
      </c>
      <c r="O7269" s="2" t="s">
        <v>52</v>
      </c>
      <c r="P7269" s="2" t="s">
        <v>34</v>
      </c>
      <c r="Q7269" s="2" t="s">
        <v>21722</v>
      </c>
      <c r="R7269" s="2"/>
      <c r="S7269" s="2"/>
      <c r="T7269" s="2"/>
      <c r="U7269" s="2" t="s">
        <v>32135</v>
      </c>
      <c r="V7269" s="2"/>
      <c r="W7269" s="2"/>
      <c r="X7269" s="2"/>
      <c r="Y7269" s="2"/>
      <c r="Z7269" s="2" t="s">
        <v>278</v>
      </c>
      <c r="AA7269" s="2" t="s">
        <v>45</v>
      </c>
      <c r="AB7269" s="2" t="s">
        <v>46</v>
      </c>
    </row>
    <row r="7270" spans="1:28">
      <c r="A7270">
        <v>7269</v>
      </c>
      <c r="B7270" s="4">
        <v>46008.765868055598</v>
      </c>
      <c r="C7270" s="4">
        <v>46008.769652777803</v>
      </c>
      <c r="D7270" s="2" t="s">
        <v>85</v>
      </c>
      <c r="E7270" s="2"/>
      <c r="F7270" s="2" t="s">
        <v>32136</v>
      </c>
      <c r="G7270" s="2" t="s">
        <v>32137</v>
      </c>
      <c r="H7270" s="5" t="s">
        <v>31</v>
      </c>
      <c r="I7270" s="5" t="s">
        <v>32138</v>
      </c>
      <c r="J7270" s="3">
        <v>34582</v>
      </c>
      <c r="K7270">
        <v>3216162065</v>
      </c>
      <c r="L7270" s="2" t="s">
        <v>32139</v>
      </c>
      <c r="M7270" s="2" t="s">
        <v>34</v>
      </c>
      <c r="N7270" s="2" t="s">
        <v>196</v>
      </c>
      <c r="O7270" s="2" t="s">
        <v>167</v>
      </c>
      <c r="P7270" s="2" t="s">
        <v>34</v>
      </c>
      <c r="Q7270" s="2" t="s">
        <v>22897</v>
      </c>
      <c r="R7270" s="2"/>
      <c r="S7270" s="2"/>
      <c r="T7270" s="2"/>
      <c r="U7270" s="2" t="s">
        <v>32140</v>
      </c>
      <c r="V7270" s="2"/>
      <c r="W7270" s="2"/>
      <c r="X7270" s="2"/>
      <c r="Y7270" s="2"/>
      <c r="Z7270" s="2" t="s">
        <v>98</v>
      </c>
      <c r="AA7270" s="2" t="s">
        <v>45</v>
      </c>
      <c r="AB7270" s="2" t="s">
        <v>46</v>
      </c>
    </row>
    <row r="7271" spans="1:28">
      <c r="A7271">
        <v>7270</v>
      </c>
      <c r="B7271" s="4">
        <v>46008.7715046296</v>
      </c>
      <c r="C7271" s="4">
        <v>46008.7758680556</v>
      </c>
      <c r="D7271" s="2" t="s">
        <v>85</v>
      </c>
      <c r="E7271" s="2"/>
      <c r="F7271" s="2" t="s">
        <v>29808</v>
      </c>
      <c r="G7271" s="2" t="s">
        <v>32141</v>
      </c>
      <c r="H7271" s="5" t="s">
        <v>31</v>
      </c>
      <c r="I7271" s="5" t="s">
        <v>29810</v>
      </c>
      <c r="J7271" s="3">
        <v>32183</v>
      </c>
      <c r="K7271">
        <v>3123422985</v>
      </c>
      <c r="L7271" s="2" t="s">
        <v>29811</v>
      </c>
      <c r="M7271" s="2" t="s">
        <v>34</v>
      </c>
      <c r="N7271" s="2" t="s">
        <v>822</v>
      </c>
      <c r="O7271" s="2" t="s">
        <v>724</v>
      </c>
      <c r="P7271" s="2" t="s">
        <v>34</v>
      </c>
      <c r="Q7271" s="2" t="s">
        <v>22292</v>
      </c>
      <c r="R7271" s="2"/>
      <c r="S7271" s="2"/>
      <c r="T7271" s="2"/>
      <c r="U7271" s="2" t="s">
        <v>30462</v>
      </c>
      <c r="V7271" s="2"/>
      <c r="W7271" s="2"/>
      <c r="X7271" s="2"/>
      <c r="Y7271" s="2"/>
      <c r="Z7271" s="2" t="s">
        <v>98</v>
      </c>
      <c r="AA7271" s="2" t="s">
        <v>32142</v>
      </c>
      <c r="AB7271" s="2" t="s">
        <v>46</v>
      </c>
    </row>
    <row r="7272" spans="1:28">
      <c r="A7272">
        <v>7271</v>
      </c>
      <c r="B7272" s="4">
        <v>46008.776458333297</v>
      </c>
      <c r="C7272" s="4">
        <v>46008.783333333296</v>
      </c>
      <c r="D7272" s="2" t="s">
        <v>85</v>
      </c>
      <c r="E7272" s="2"/>
      <c r="F7272" s="2" t="s">
        <v>32143</v>
      </c>
      <c r="G7272" s="2" t="s">
        <v>32144</v>
      </c>
      <c r="H7272" s="5" t="s">
        <v>31</v>
      </c>
      <c r="I7272" s="5" t="s">
        <v>32145</v>
      </c>
      <c r="J7272" s="3">
        <v>28211</v>
      </c>
      <c r="K7272">
        <v>3117907154</v>
      </c>
      <c r="L7272" s="2" t="s">
        <v>32146</v>
      </c>
      <c r="M7272" s="2" t="s">
        <v>34</v>
      </c>
      <c r="N7272" s="2" t="s">
        <v>11664</v>
      </c>
      <c r="O7272" s="2" t="s">
        <v>246</v>
      </c>
      <c r="P7272" s="2" t="s">
        <v>34</v>
      </c>
      <c r="Q7272" s="2" t="s">
        <v>22118</v>
      </c>
      <c r="R7272" s="2"/>
      <c r="S7272" s="2"/>
      <c r="T7272" s="2"/>
      <c r="U7272" s="2" t="s">
        <v>32147</v>
      </c>
      <c r="V7272" s="2"/>
      <c r="W7272" s="2"/>
      <c r="X7272" s="2"/>
      <c r="Y7272" s="2"/>
      <c r="Z7272" s="2" t="s">
        <v>278</v>
      </c>
      <c r="AA7272" s="2" t="s">
        <v>5784</v>
      </c>
      <c r="AB7272" s="2" t="s">
        <v>46</v>
      </c>
    </row>
    <row r="7273" spans="1:28">
      <c r="A7273">
        <v>7272</v>
      </c>
      <c r="B7273" s="4">
        <v>46008.781215277799</v>
      </c>
      <c r="C7273" s="4">
        <v>46008.783483796302</v>
      </c>
      <c r="D7273" s="2" t="s">
        <v>85</v>
      </c>
      <c r="E7273" s="2"/>
      <c r="F7273" s="2" t="s">
        <v>17780</v>
      </c>
      <c r="G7273" s="2" t="s">
        <v>32148</v>
      </c>
      <c r="H7273" s="5" t="s">
        <v>31</v>
      </c>
      <c r="I7273" s="5" t="s">
        <v>17782</v>
      </c>
      <c r="J7273" s="3">
        <v>34747</v>
      </c>
      <c r="K7273">
        <v>3008799229</v>
      </c>
      <c r="L7273" s="2" t="s">
        <v>17783</v>
      </c>
      <c r="M7273" s="2" t="s">
        <v>34</v>
      </c>
      <c r="N7273" s="2" t="s">
        <v>18042</v>
      </c>
      <c r="O7273" s="2" t="s">
        <v>990</v>
      </c>
      <c r="P7273" s="2" t="s">
        <v>34</v>
      </c>
      <c r="Q7273" s="2" t="s">
        <v>21103</v>
      </c>
      <c r="R7273" s="2"/>
      <c r="S7273" s="2"/>
      <c r="T7273" s="2"/>
      <c r="U7273" s="2"/>
      <c r="V7273" s="2"/>
      <c r="W7273" s="2"/>
      <c r="X7273" s="2"/>
      <c r="Y7273" s="2"/>
      <c r="Z7273" s="2" t="s">
        <v>278</v>
      </c>
      <c r="AA7273" s="2" t="s">
        <v>45</v>
      </c>
      <c r="AB7273" s="2" t="s">
        <v>46</v>
      </c>
    </row>
    <row r="7274" spans="1:28">
      <c r="A7274">
        <v>7273</v>
      </c>
      <c r="B7274" s="4">
        <v>46008.786539351902</v>
      </c>
      <c r="C7274" s="4">
        <v>46008.792210648098</v>
      </c>
      <c r="D7274" s="2" t="s">
        <v>85</v>
      </c>
      <c r="E7274" s="2"/>
      <c r="F7274" s="2" t="s">
        <v>32149</v>
      </c>
      <c r="G7274" s="2" t="s">
        <v>32150</v>
      </c>
      <c r="H7274" s="5" t="s">
        <v>31</v>
      </c>
      <c r="I7274" s="5" t="s">
        <v>32151</v>
      </c>
      <c r="J7274" s="3">
        <v>33856</v>
      </c>
      <c r="K7274">
        <v>3024899840</v>
      </c>
      <c r="L7274" s="2" t="s">
        <v>32152</v>
      </c>
      <c r="M7274" s="2" t="s">
        <v>34</v>
      </c>
      <c r="N7274" s="2" t="s">
        <v>32153</v>
      </c>
      <c r="O7274" s="2" t="s">
        <v>221</v>
      </c>
      <c r="P7274" s="2" t="s">
        <v>34</v>
      </c>
      <c r="Q7274" s="2" t="s">
        <v>21318</v>
      </c>
      <c r="R7274" s="2"/>
      <c r="S7274" s="2"/>
      <c r="T7274" s="2"/>
      <c r="U7274" s="2" t="s">
        <v>32154</v>
      </c>
      <c r="V7274" s="2"/>
      <c r="W7274" s="2"/>
      <c r="X7274" s="2"/>
      <c r="Y7274" s="2"/>
      <c r="Z7274" s="2" t="s">
        <v>98</v>
      </c>
      <c r="AA7274" s="2" t="s">
        <v>45</v>
      </c>
      <c r="AB7274" s="2" t="s">
        <v>46</v>
      </c>
    </row>
    <row r="7275" spans="1:28">
      <c r="A7275">
        <v>7274</v>
      </c>
      <c r="B7275" s="4">
        <v>46008.799363425896</v>
      </c>
      <c r="C7275" s="4">
        <v>46008.811307870397</v>
      </c>
      <c r="D7275" s="2" t="s">
        <v>85</v>
      </c>
      <c r="E7275" s="2"/>
      <c r="F7275" s="2" t="s">
        <v>32155</v>
      </c>
      <c r="G7275" s="2" t="s">
        <v>32156</v>
      </c>
      <c r="H7275" s="5" t="s">
        <v>31</v>
      </c>
      <c r="I7275" s="5" t="s">
        <v>32157</v>
      </c>
      <c r="J7275" s="3">
        <v>34820</v>
      </c>
      <c r="K7275">
        <v>3168768874</v>
      </c>
      <c r="L7275" s="2" t="s">
        <v>32158</v>
      </c>
      <c r="M7275" s="2" t="s">
        <v>34</v>
      </c>
      <c r="N7275" s="2" t="s">
        <v>3136</v>
      </c>
      <c r="O7275" s="2" t="s">
        <v>246</v>
      </c>
      <c r="P7275" s="2" t="s">
        <v>34</v>
      </c>
      <c r="Q7275" s="2" t="s">
        <v>21326</v>
      </c>
      <c r="R7275" s="2"/>
      <c r="S7275" s="2"/>
      <c r="T7275" s="2"/>
      <c r="U7275" s="2" t="s">
        <v>32159</v>
      </c>
      <c r="V7275" s="2"/>
      <c r="W7275" s="2"/>
      <c r="X7275" s="2"/>
      <c r="Y7275" s="2"/>
      <c r="Z7275" s="2" t="s">
        <v>32160</v>
      </c>
      <c r="AA7275" s="2" t="s">
        <v>45</v>
      </c>
      <c r="AB7275" s="2" t="s">
        <v>46</v>
      </c>
    </row>
    <row r="7276" spans="1:28">
      <c r="A7276">
        <v>7275</v>
      </c>
      <c r="B7276" s="4">
        <v>46008.825972222199</v>
      </c>
      <c r="C7276" s="4">
        <v>46008.835231481498</v>
      </c>
      <c r="D7276" s="2" t="s">
        <v>85</v>
      </c>
      <c r="E7276" s="2"/>
      <c r="F7276" s="2" t="s">
        <v>32161</v>
      </c>
      <c r="G7276" s="2" t="s">
        <v>32162</v>
      </c>
      <c r="H7276" s="5" t="s">
        <v>31</v>
      </c>
      <c r="I7276" s="5" t="s">
        <v>15084</v>
      </c>
      <c r="J7276" s="3">
        <v>27135</v>
      </c>
      <c r="K7276">
        <v>5471300052273615</v>
      </c>
      <c r="L7276" s="2" t="s">
        <v>15085</v>
      </c>
      <c r="M7276" s="2" t="s">
        <v>34</v>
      </c>
      <c r="N7276" s="2" t="s">
        <v>15220</v>
      </c>
      <c r="O7276" s="2" t="s">
        <v>504</v>
      </c>
      <c r="P7276" s="2" t="s">
        <v>34</v>
      </c>
      <c r="Q7276" s="2" t="s">
        <v>21155</v>
      </c>
      <c r="R7276" s="2"/>
      <c r="S7276" s="2"/>
      <c r="T7276" s="2"/>
      <c r="U7276" s="2"/>
      <c r="V7276" s="2"/>
      <c r="W7276" s="2"/>
      <c r="X7276" s="2"/>
      <c r="Y7276" s="2"/>
      <c r="Z7276" s="2" t="s">
        <v>1659</v>
      </c>
      <c r="AA7276" s="2" t="s">
        <v>513</v>
      </c>
      <c r="AB7276" s="2" t="s">
        <v>46</v>
      </c>
    </row>
    <row r="7277" spans="1:28">
      <c r="A7277">
        <v>7276</v>
      </c>
      <c r="B7277" s="4">
        <v>46008.832870370403</v>
      </c>
      <c r="C7277" s="4">
        <v>46008.8362037037</v>
      </c>
      <c r="D7277" s="2" t="s">
        <v>85</v>
      </c>
      <c r="E7277" s="2"/>
      <c r="F7277" s="2" t="s">
        <v>32163</v>
      </c>
      <c r="G7277" s="2" t="s">
        <v>32164</v>
      </c>
      <c r="H7277" s="5" t="s">
        <v>31</v>
      </c>
      <c r="I7277" s="5" t="s">
        <v>32165</v>
      </c>
      <c r="J7277" s="3">
        <v>35715</v>
      </c>
      <c r="K7277">
        <v>3132070991</v>
      </c>
      <c r="L7277" s="2" t="s">
        <v>32166</v>
      </c>
      <c r="M7277" s="2" t="s">
        <v>34</v>
      </c>
      <c r="N7277" s="2" t="s">
        <v>76</v>
      </c>
      <c r="O7277" s="2" t="s">
        <v>77</v>
      </c>
      <c r="P7277" s="2" t="s">
        <v>34</v>
      </c>
      <c r="Q7277" s="2" t="s">
        <v>21326</v>
      </c>
      <c r="R7277" s="2"/>
      <c r="S7277" s="2"/>
      <c r="T7277" s="2"/>
      <c r="U7277" s="2" t="s">
        <v>32167</v>
      </c>
      <c r="V7277" s="2"/>
      <c r="W7277" s="2"/>
      <c r="X7277" s="2"/>
      <c r="Y7277" s="2"/>
      <c r="Z7277" s="2" t="s">
        <v>98</v>
      </c>
      <c r="AA7277" s="2" t="s">
        <v>45</v>
      </c>
      <c r="AB7277" s="2" t="s">
        <v>46</v>
      </c>
    </row>
    <row r="7278" spans="1:28">
      <c r="A7278">
        <v>7277</v>
      </c>
      <c r="B7278" s="4">
        <v>46008.841099537</v>
      </c>
      <c r="C7278" s="4">
        <v>46008.846597222197</v>
      </c>
      <c r="D7278" s="2" t="s">
        <v>85</v>
      </c>
      <c r="E7278" s="2"/>
      <c r="F7278" s="2" t="s">
        <v>15883</v>
      </c>
      <c r="G7278" s="2" t="s">
        <v>32168</v>
      </c>
      <c r="H7278" s="5" t="s">
        <v>31</v>
      </c>
      <c r="I7278" s="5" t="s">
        <v>32169</v>
      </c>
      <c r="J7278" s="3">
        <v>20770</v>
      </c>
      <c r="K7278">
        <v>3226503390</v>
      </c>
      <c r="L7278" s="2" t="s">
        <v>32170</v>
      </c>
      <c r="M7278" s="2" t="s">
        <v>34</v>
      </c>
      <c r="N7278" s="2" t="s">
        <v>32171</v>
      </c>
      <c r="O7278" s="2" t="s">
        <v>210</v>
      </c>
      <c r="P7278" s="2" t="s">
        <v>34</v>
      </c>
      <c r="Q7278" s="2" t="s">
        <v>21103</v>
      </c>
      <c r="R7278" s="2"/>
      <c r="S7278" s="2"/>
      <c r="T7278" s="2"/>
      <c r="U7278" s="2" t="s">
        <v>27619</v>
      </c>
      <c r="V7278" s="2"/>
      <c r="W7278" s="2"/>
      <c r="X7278" s="2"/>
      <c r="Y7278" s="2"/>
      <c r="Z7278" s="2" t="s">
        <v>278</v>
      </c>
      <c r="AA7278" s="2" t="s">
        <v>45</v>
      </c>
      <c r="AB7278" s="2" t="s">
        <v>46</v>
      </c>
    </row>
    <row r="7279" spans="1:28">
      <c r="A7279">
        <v>7278</v>
      </c>
      <c r="B7279" s="4">
        <v>46008.866134259297</v>
      </c>
      <c r="C7279" s="4">
        <v>46008.881307870397</v>
      </c>
      <c r="D7279" s="2" t="s">
        <v>85</v>
      </c>
      <c r="E7279" s="2"/>
      <c r="F7279" s="2" t="s">
        <v>32172</v>
      </c>
      <c r="G7279" s="2" t="s">
        <v>32173</v>
      </c>
      <c r="H7279" s="5" t="s">
        <v>31</v>
      </c>
      <c r="I7279" s="5" t="s">
        <v>32174</v>
      </c>
      <c r="J7279" s="3">
        <v>30397</v>
      </c>
      <c r="K7279">
        <v>3225181551</v>
      </c>
      <c r="L7279" s="2" t="s">
        <v>32175</v>
      </c>
      <c r="M7279" s="2" t="s">
        <v>34</v>
      </c>
      <c r="N7279" s="2" t="s">
        <v>573</v>
      </c>
      <c r="O7279" s="2" t="s">
        <v>167</v>
      </c>
      <c r="P7279" s="2" t="s">
        <v>34</v>
      </c>
      <c r="Q7279" s="2" t="s">
        <v>21883</v>
      </c>
      <c r="R7279" s="2"/>
      <c r="S7279" s="2"/>
      <c r="T7279" s="2"/>
      <c r="U7279" s="2" t="s">
        <v>24257</v>
      </c>
      <c r="V7279" s="2"/>
      <c r="W7279" s="2"/>
      <c r="X7279" s="2"/>
      <c r="Y7279" s="2"/>
      <c r="Z7279" s="2" t="s">
        <v>452</v>
      </c>
      <c r="AA7279" s="2" t="s">
        <v>11784</v>
      </c>
      <c r="AB7279" s="2" t="s">
        <v>46</v>
      </c>
    </row>
    <row r="7280" spans="1:28">
      <c r="A7280">
        <v>7279</v>
      </c>
      <c r="B7280" s="4">
        <v>46008.878819444399</v>
      </c>
      <c r="C7280" s="4">
        <v>46008.886296296303</v>
      </c>
      <c r="D7280" s="2" t="s">
        <v>85</v>
      </c>
      <c r="E7280" s="2"/>
      <c r="F7280" s="2" t="s">
        <v>2476</v>
      </c>
      <c r="G7280" s="2" t="s">
        <v>32176</v>
      </c>
      <c r="H7280" s="5" t="s">
        <v>31</v>
      </c>
      <c r="I7280" s="5" t="s">
        <v>32177</v>
      </c>
      <c r="J7280" s="3">
        <v>33451</v>
      </c>
      <c r="K7280">
        <v>3022589528</v>
      </c>
      <c r="L7280" s="2" t="s">
        <v>32178</v>
      </c>
      <c r="M7280" s="2" t="s">
        <v>34</v>
      </c>
      <c r="N7280" s="2" t="s">
        <v>21651</v>
      </c>
      <c r="O7280" s="2" t="s">
        <v>137</v>
      </c>
      <c r="P7280" s="2" t="s">
        <v>34</v>
      </c>
      <c r="Q7280" s="2" t="s">
        <v>22284</v>
      </c>
      <c r="R7280" s="2"/>
      <c r="S7280" s="2"/>
      <c r="T7280" s="2"/>
      <c r="U7280" s="2" t="s">
        <v>23807</v>
      </c>
      <c r="V7280" s="2"/>
      <c r="W7280" s="2"/>
      <c r="X7280" s="2"/>
      <c r="Y7280" s="2"/>
      <c r="Z7280" s="2" t="s">
        <v>98</v>
      </c>
      <c r="AA7280" s="2" t="s">
        <v>11305</v>
      </c>
      <c r="AB7280" s="2" t="s">
        <v>46</v>
      </c>
    </row>
    <row r="7281" spans="1:28">
      <c r="A7281">
        <v>7280</v>
      </c>
      <c r="B7281" s="4">
        <v>46008.8983912037</v>
      </c>
      <c r="C7281" s="4">
        <v>46008.902361111097</v>
      </c>
      <c r="D7281" s="2" t="s">
        <v>85</v>
      </c>
      <c r="E7281" s="2"/>
      <c r="F7281" s="2" t="s">
        <v>32179</v>
      </c>
      <c r="G7281" s="2" t="s">
        <v>32180</v>
      </c>
      <c r="H7281" s="5" t="s">
        <v>31</v>
      </c>
      <c r="I7281" s="5" t="s">
        <v>32181</v>
      </c>
      <c r="J7281" s="3">
        <v>34077</v>
      </c>
      <c r="K7281">
        <v>415305112</v>
      </c>
      <c r="L7281" s="2" t="s">
        <v>32182</v>
      </c>
      <c r="M7281" s="2" t="s">
        <v>34</v>
      </c>
      <c r="N7281" s="2" t="s">
        <v>32183</v>
      </c>
      <c r="O7281" s="2" t="s">
        <v>1322</v>
      </c>
      <c r="P7281" s="2" t="s">
        <v>4010</v>
      </c>
      <c r="Q7281" s="2" t="s">
        <v>32184</v>
      </c>
      <c r="R7281" s="2"/>
      <c r="S7281" s="2"/>
      <c r="T7281" s="2"/>
      <c r="U7281" s="2" t="s">
        <v>27428</v>
      </c>
      <c r="V7281" s="2"/>
      <c r="W7281" s="2"/>
      <c r="X7281" s="2"/>
      <c r="Y7281" s="2"/>
      <c r="Z7281" s="2" t="s">
        <v>98</v>
      </c>
      <c r="AA7281" s="2" t="s">
        <v>131</v>
      </c>
      <c r="AB7281" s="2" t="s">
        <v>46</v>
      </c>
    </row>
    <row r="7282" spans="1:28">
      <c r="A7282">
        <v>7281</v>
      </c>
      <c r="B7282" s="4">
        <v>46008.911331018498</v>
      </c>
      <c r="C7282" s="4">
        <v>46008.9142013889</v>
      </c>
      <c r="D7282" s="2" t="s">
        <v>85</v>
      </c>
      <c r="E7282" s="2"/>
      <c r="F7282" s="2" t="s">
        <v>32185</v>
      </c>
      <c r="G7282" s="2" t="s">
        <v>32186</v>
      </c>
      <c r="H7282" s="5" t="s">
        <v>31</v>
      </c>
      <c r="I7282" s="5" t="s">
        <v>32187</v>
      </c>
      <c r="J7282" s="3">
        <v>22316</v>
      </c>
      <c r="K7282">
        <v>3124319998</v>
      </c>
      <c r="L7282" s="2" t="s">
        <v>32188</v>
      </c>
      <c r="M7282" s="2" t="s">
        <v>34</v>
      </c>
      <c r="N7282" s="2" t="s">
        <v>7823</v>
      </c>
      <c r="O7282" s="2" t="s">
        <v>77</v>
      </c>
      <c r="P7282" s="2" t="s">
        <v>34</v>
      </c>
      <c r="Q7282" s="2" t="s">
        <v>21110</v>
      </c>
      <c r="R7282" s="2"/>
      <c r="S7282" s="2"/>
      <c r="T7282" s="2"/>
      <c r="U7282" s="2" t="s">
        <v>30371</v>
      </c>
      <c r="V7282" s="2"/>
      <c r="W7282" s="2"/>
      <c r="X7282" s="2"/>
      <c r="Y7282" s="2"/>
      <c r="Z7282" s="2" t="s">
        <v>32189</v>
      </c>
      <c r="AA7282" s="2" t="s">
        <v>4282</v>
      </c>
      <c r="AB7282" s="2" t="s">
        <v>46</v>
      </c>
    </row>
    <row r="7283" spans="1:28">
      <c r="A7283">
        <v>7282</v>
      </c>
      <c r="B7283" s="4">
        <v>46008.900428240697</v>
      </c>
      <c r="C7283" s="4">
        <v>46008.933252314797</v>
      </c>
      <c r="D7283" s="2" t="s">
        <v>85</v>
      </c>
      <c r="E7283" s="2"/>
      <c r="F7283" s="2" t="s">
        <v>32190</v>
      </c>
      <c r="G7283" s="2" t="s">
        <v>32191</v>
      </c>
      <c r="H7283" s="5" t="s">
        <v>31</v>
      </c>
      <c r="I7283" s="5" t="s">
        <v>32192</v>
      </c>
      <c r="J7283" s="3">
        <v>32561</v>
      </c>
      <c r="K7283">
        <v>3042143073</v>
      </c>
      <c r="L7283" s="2" t="s">
        <v>32193</v>
      </c>
      <c r="M7283" s="2" t="s">
        <v>34</v>
      </c>
      <c r="N7283" s="2" t="s">
        <v>25156</v>
      </c>
      <c r="O7283" s="2" t="s">
        <v>246</v>
      </c>
      <c r="P7283" s="2" t="s">
        <v>34</v>
      </c>
      <c r="Q7283" s="2" t="s">
        <v>21236</v>
      </c>
      <c r="R7283" s="2"/>
      <c r="S7283" s="2"/>
      <c r="T7283" s="2"/>
      <c r="U7283" s="2" t="s">
        <v>32194</v>
      </c>
      <c r="V7283" s="2"/>
      <c r="W7283" s="2"/>
      <c r="X7283" s="2"/>
      <c r="Y7283" s="2"/>
      <c r="Z7283" s="2" t="s">
        <v>98</v>
      </c>
      <c r="AA7283" s="2" t="s">
        <v>131</v>
      </c>
      <c r="AB7283" s="2" t="s">
        <v>46</v>
      </c>
    </row>
    <row r="7284" spans="1:28">
      <c r="A7284">
        <v>7283</v>
      </c>
      <c r="B7284" s="4">
        <v>46008.939363425903</v>
      </c>
      <c r="C7284" s="4">
        <v>46008.942905092597</v>
      </c>
      <c r="D7284" s="2" t="s">
        <v>85</v>
      </c>
      <c r="E7284" s="2"/>
      <c r="F7284" s="2" t="s">
        <v>32195</v>
      </c>
      <c r="G7284" s="2" t="s">
        <v>32196</v>
      </c>
      <c r="H7284" s="5" t="s">
        <v>2832</v>
      </c>
      <c r="I7284" s="5" t="s">
        <v>32197</v>
      </c>
      <c r="J7284" s="3">
        <v>35234</v>
      </c>
      <c r="K7284">
        <v>3013066325</v>
      </c>
      <c r="L7284" s="2" t="s">
        <v>32198</v>
      </c>
      <c r="M7284" s="2" t="s">
        <v>816</v>
      </c>
      <c r="N7284" s="2" t="s">
        <v>32199</v>
      </c>
      <c r="O7284" s="2" t="s">
        <v>167</v>
      </c>
      <c r="P7284" s="2" t="s">
        <v>34</v>
      </c>
      <c r="Q7284" s="2" t="s">
        <v>21236</v>
      </c>
      <c r="R7284" s="2"/>
      <c r="S7284" s="2"/>
      <c r="T7284" s="2"/>
      <c r="U7284" s="2" t="s">
        <v>23759</v>
      </c>
      <c r="V7284" s="2"/>
      <c r="W7284" s="2"/>
      <c r="X7284" s="2"/>
      <c r="Y7284" s="2"/>
      <c r="Z7284" s="2" t="s">
        <v>32200</v>
      </c>
      <c r="AA7284" s="2" t="s">
        <v>45</v>
      </c>
      <c r="AB7284" s="2" t="s">
        <v>46</v>
      </c>
    </row>
    <row r="7285" spans="1:28">
      <c r="A7285">
        <v>7284</v>
      </c>
      <c r="B7285" s="4">
        <v>46008.930057870399</v>
      </c>
      <c r="C7285" s="4">
        <v>46008.944062499999</v>
      </c>
      <c r="D7285" s="2" t="s">
        <v>85</v>
      </c>
      <c r="E7285" s="2"/>
      <c r="F7285" s="2" t="s">
        <v>32201</v>
      </c>
      <c r="G7285" s="2" t="s">
        <v>32202</v>
      </c>
      <c r="H7285" s="5" t="s">
        <v>31</v>
      </c>
      <c r="I7285" s="5" t="s">
        <v>32203</v>
      </c>
      <c r="J7285" s="3">
        <v>32527</v>
      </c>
      <c r="K7285">
        <v>3161633750</v>
      </c>
      <c r="L7285" s="2" t="s">
        <v>32204</v>
      </c>
      <c r="M7285" s="2" t="s">
        <v>34</v>
      </c>
      <c r="N7285" s="2" t="s">
        <v>910</v>
      </c>
      <c r="O7285" s="2" t="s">
        <v>115</v>
      </c>
      <c r="P7285" s="2" t="s">
        <v>34</v>
      </c>
      <c r="Q7285" s="2" t="s">
        <v>22897</v>
      </c>
      <c r="R7285" s="2"/>
      <c r="S7285" s="2"/>
      <c r="T7285" s="2"/>
      <c r="U7285" s="2" t="s">
        <v>29144</v>
      </c>
      <c r="V7285" s="2"/>
      <c r="W7285" s="2"/>
      <c r="X7285" s="2"/>
      <c r="Y7285" s="2"/>
      <c r="Z7285" s="2" t="s">
        <v>191</v>
      </c>
      <c r="AA7285" s="2" t="s">
        <v>45</v>
      </c>
      <c r="AB7285" s="2" t="s">
        <v>46</v>
      </c>
    </row>
    <row r="7286" spans="1:28">
      <c r="A7286">
        <v>7285</v>
      </c>
      <c r="B7286" s="4">
        <v>46008.950624999998</v>
      </c>
      <c r="C7286" s="4">
        <v>46008.956840277802</v>
      </c>
      <c r="D7286" s="2" t="s">
        <v>85</v>
      </c>
      <c r="E7286" s="2"/>
      <c r="F7286" s="2" t="s">
        <v>32205</v>
      </c>
      <c r="G7286" s="2" t="s">
        <v>32206</v>
      </c>
      <c r="H7286" s="5" t="s">
        <v>31</v>
      </c>
      <c r="I7286" s="5" t="s">
        <v>32207</v>
      </c>
      <c r="J7286" s="3">
        <v>29975</v>
      </c>
      <c r="K7286">
        <v>3138770484</v>
      </c>
      <c r="L7286" s="2" t="s">
        <v>32208</v>
      </c>
      <c r="M7286" s="2" t="s">
        <v>34</v>
      </c>
      <c r="N7286" s="2" t="s">
        <v>1865</v>
      </c>
      <c r="O7286" s="2" t="s">
        <v>52</v>
      </c>
      <c r="P7286" s="2" t="s">
        <v>34</v>
      </c>
      <c r="Q7286" s="2" t="s">
        <v>22292</v>
      </c>
      <c r="R7286" s="2"/>
      <c r="S7286" s="2"/>
      <c r="T7286" s="2"/>
      <c r="U7286" s="2" t="s">
        <v>23680</v>
      </c>
      <c r="V7286" s="2"/>
      <c r="W7286" s="2"/>
      <c r="X7286" s="2"/>
      <c r="Y7286" s="2"/>
      <c r="Z7286" s="2" t="s">
        <v>98</v>
      </c>
      <c r="AA7286" s="2" t="s">
        <v>45</v>
      </c>
      <c r="AB7286" s="2" t="s">
        <v>46</v>
      </c>
    </row>
    <row r="7287" spans="1:28">
      <c r="A7287">
        <v>7286</v>
      </c>
      <c r="B7287" s="4">
        <v>46008.966076388897</v>
      </c>
      <c r="C7287" s="4">
        <v>46008.975949074098</v>
      </c>
      <c r="D7287" s="2" t="s">
        <v>85</v>
      </c>
      <c r="E7287" s="2"/>
      <c r="F7287" s="2" t="s">
        <v>32209</v>
      </c>
      <c r="G7287" s="2" t="s">
        <v>32210</v>
      </c>
      <c r="H7287" s="5" t="s">
        <v>31</v>
      </c>
      <c r="I7287" s="5" t="s">
        <v>32211</v>
      </c>
      <c r="J7287" s="3">
        <v>28964</v>
      </c>
      <c r="K7287">
        <v>3137705166</v>
      </c>
      <c r="L7287" s="2" t="s">
        <v>32212</v>
      </c>
      <c r="M7287" s="2" t="s">
        <v>34</v>
      </c>
      <c r="N7287" s="2" t="s">
        <v>697</v>
      </c>
      <c r="O7287" s="2" t="s">
        <v>167</v>
      </c>
      <c r="P7287" s="2" t="s">
        <v>34</v>
      </c>
      <c r="Q7287" s="2" t="s">
        <v>21189</v>
      </c>
      <c r="R7287" s="2"/>
      <c r="S7287" s="2"/>
      <c r="T7287" s="2"/>
      <c r="U7287" s="2" t="s">
        <v>28421</v>
      </c>
      <c r="V7287" s="2"/>
      <c r="W7287" s="2"/>
      <c r="X7287" s="2"/>
      <c r="Y7287" s="2"/>
      <c r="Z7287" s="2" t="s">
        <v>302</v>
      </c>
      <c r="AA7287" s="2" t="s">
        <v>131</v>
      </c>
      <c r="AB7287" s="2" t="s">
        <v>46</v>
      </c>
    </row>
    <row r="7288" spans="1:28">
      <c r="A7288">
        <v>7287</v>
      </c>
      <c r="B7288" s="4">
        <v>46008.985150462999</v>
      </c>
      <c r="C7288" s="4">
        <v>46008.988229166702</v>
      </c>
      <c r="D7288" s="2" t="s">
        <v>85</v>
      </c>
      <c r="E7288" s="2"/>
      <c r="F7288" s="2" t="s">
        <v>32213</v>
      </c>
      <c r="G7288" s="2" t="s">
        <v>32214</v>
      </c>
      <c r="H7288" s="5" t="s">
        <v>31</v>
      </c>
      <c r="I7288" s="5" t="s">
        <v>32215</v>
      </c>
      <c r="J7288" s="3">
        <v>36469</v>
      </c>
      <c r="K7288">
        <v>3502622289</v>
      </c>
      <c r="L7288" s="2" t="s">
        <v>32216</v>
      </c>
      <c r="M7288" s="2" t="s">
        <v>34</v>
      </c>
      <c r="N7288" s="2" t="s">
        <v>1992</v>
      </c>
      <c r="O7288" s="2" t="s">
        <v>77</v>
      </c>
      <c r="P7288" s="2" t="s">
        <v>34</v>
      </c>
      <c r="Q7288" s="2" t="s">
        <v>21189</v>
      </c>
      <c r="R7288" s="2"/>
      <c r="S7288" s="2"/>
      <c r="T7288" s="2"/>
      <c r="U7288" s="2" t="s">
        <v>25026</v>
      </c>
      <c r="V7288" s="2"/>
      <c r="W7288" s="2"/>
      <c r="X7288" s="2"/>
      <c r="Y7288" s="2"/>
      <c r="Z7288" s="2" t="s">
        <v>98</v>
      </c>
      <c r="AA7288" s="2" t="s">
        <v>45</v>
      </c>
      <c r="AB7288" s="2" t="s">
        <v>46</v>
      </c>
    </row>
    <row r="7289" spans="1:28">
      <c r="A7289">
        <v>7288</v>
      </c>
      <c r="B7289" s="4">
        <v>46008.989872685197</v>
      </c>
      <c r="C7289" s="4">
        <v>46008.991238425901</v>
      </c>
      <c r="D7289" s="2" t="s">
        <v>85</v>
      </c>
      <c r="E7289" s="2"/>
      <c r="F7289" s="2" t="s">
        <v>32217</v>
      </c>
      <c r="G7289" s="2" t="s">
        <v>32218</v>
      </c>
      <c r="H7289" s="5" t="s">
        <v>485</v>
      </c>
      <c r="I7289" s="5" t="s">
        <v>32219</v>
      </c>
      <c r="J7289" s="3">
        <v>34503</v>
      </c>
      <c r="K7289">
        <v>3183936699</v>
      </c>
      <c r="L7289" s="2" t="s">
        <v>31618</v>
      </c>
      <c r="M7289" s="2" t="s">
        <v>34</v>
      </c>
      <c r="N7289" s="2" t="s">
        <v>573</v>
      </c>
      <c r="O7289" s="2" t="s">
        <v>167</v>
      </c>
      <c r="P7289" s="2" t="s">
        <v>34</v>
      </c>
      <c r="Q7289" s="2" t="s">
        <v>26279</v>
      </c>
      <c r="R7289" s="2"/>
      <c r="S7289" s="2"/>
      <c r="T7289" s="2"/>
      <c r="U7289" s="2" t="s">
        <v>25839</v>
      </c>
      <c r="V7289" s="2"/>
      <c r="W7289" s="2"/>
      <c r="X7289" s="2"/>
      <c r="Y7289" s="2"/>
      <c r="Z7289" s="2" t="s">
        <v>278</v>
      </c>
      <c r="AA7289" s="2" t="s">
        <v>131</v>
      </c>
      <c r="AB7289" s="2" t="s">
        <v>46</v>
      </c>
    </row>
    <row r="7290" spans="1:28">
      <c r="A7290">
        <v>7289</v>
      </c>
      <c r="B7290" s="4">
        <v>46008.994780092602</v>
      </c>
      <c r="C7290" s="4">
        <v>46008.998055555603</v>
      </c>
      <c r="D7290" s="2" t="s">
        <v>85</v>
      </c>
      <c r="E7290" s="2"/>
      <c r="F7290" s="2" t="s">
        <v>32220</v>
      </c>
      <c r="G7290" s="2" t="s">
        <v>32221</v>
      </c>
      <c r="H7290" s="5" t="s">
        <v>31</v>
      </c>
      <c r="I7290" s="5" t="s">
        <v>32222</v>
      </c>
      <c r="J7290" s="3">
        <v>35165</v>
      </c>
      <c r="K7290">
        <v>3193988942</v>
      </c>
      <c r="L7290" s="2" t="s">
        <v>32223</v>
      </c>
      <c r="M7290" s="2" t="s">
        <v>34</v>
      </c>
      <c r="N7290" s="2" t="s">
        <v>1992</v>
      </c>
      <c r="O7290" s="2" t="s">
        <v>52</v>
      </c>
      <c r="P7290" s="2" t="s">
        <v>34</v>
      </c>
      <c r="Q7290" s="2" t="s">
        <v>25492</v>
      </c>
      <c r="R7290" s="2"/>
      <c r="S7290" s="2"/>
      <c r="T7290" s="2"/>
      <c r="U7290" s="2" t="s">
        <v>23680</v>
      </c>
      <c r="V7290" s="2"/>
      <c r="W7290" s="2"/>
      <c r="X7290" s="2"/>
      <c r="Y7290" s="2"/>
      <c r="Z7290" s="2" t="s">
        <v>32224</v>
      </c>
      <c r="AA7290" s="2" t="s">
        <v>45</v>
      </c>
      <c r="AB7290" s="2" t="s">
        <v>46</v>
      </c>
    </row>
    <row r="7291" spans="1:28">
      <c r="A7291">
        <v>7290</v>
      </c>
      <c r="B7291" s="4">
        <v>46009.015115740702</v>
      </c>
      <c r="C7291" s="4">
        <v>46009.017280092601</v>
      </c>
      <c r="D7291" s="2" t="s">
        <v>85</v>
      </c>
      <c r="E7291" s="2"/>
      <c r="F7291" s="2" t="s">
        <v>5904</v>
      </c>
      <c r="G7291" s="2" t="s">
        <v>5905</v>
      </c>
      <c r="H7291" s="5" t="s">
        <v>31</v>
      </c>
      <c r="I7291" s="5" t="s">
        <v>5906</v>
      </c>
      <c r="J7291" s="3">
        <v>32251</v>
      </c>
      <c r="K7291">
        <v>3134811330</v>
      </c>
      <c r="L7291" s="2" t="s">
        <v>32225</v>
      </c>
      <c r="M7291" s="2" t="s">
        <v>34</v>
      </c>
      <c r="N7291" s="2" t="s">
        <v>5908</v>
      </c>
      <c r="O7291" s="2" t="s">
        <v>52</v>
      </c>
      <c r="P7291" s="2" t="s">
        <v>34</v>
      </c>
      <c r="Q7291" s="2" t="s">
        <v>21119</v>
      </c>
      <c r="R7291" s="2"/>
      <c r="S7291" s="2"/>
      <c r="T7291" s="2"/>
      <c r="U7291" s="2" t="s">
        <v>23940</v>
      </c>
      <c r="V7291" s="2"/>
      <c r="W7291" s="2"/>
      <c r="X7291" s="2"/>
      <c r="Y7291" s="2"/>
      <c r="Z7291" s="2" t="s">
        <v>98</v>
      </c>
      <c r="AA7291" s="2" t="s">
        <v>9283</v>
      </c>
      <c r="AB7291" s="2" t="s">
        <v>46</v>
      </c>
    </row>
    <row r="7292" spans="1:28">
      <c r="A7292">
        <v>7291</v>
      </c>
      <c r="B7292" s="4">
        <v>46008.965856481504</v>
      </c>
      <c r="C7292" s="4">
        <v>46009.045474537001</v>
      </c>
      <c r="D7292" s="2" t="s">
        <v>85</v>
      </c>
      <c r="E7292" s="2"/>
      <c r="F7292" s="2" t="s">
        <v>31697</v>
      </c>
      <c r="G7292" s="2" t="s">
        <v>32226</v>
      </c>
      <c r="H7292" s="5" t="s">
        <v>31</v>
      </c>
      <c r="I7292" s="5" t="s">
        <v>32227</v>
      </c>
      <c r="J7292" s="3">
        <v>35317</v>
      </c>
      <c r="K7292">
        <v>3173733054</v>
      </c>
      <c r="L7292" s="2" t="s">
        <v>32228</v>
      </c>
      <c r="M7292" s="2" t="s">
        <v>34</v>
      </c>
      <c r="N7292" s="2" t="s">
        <v>76</v>
      </c>
      <c r="O7292" s="2" t="s">
        <v>77</v>
      </c>
      <c r="P7292" s="2" t="s">
        <v>34</v>
      </c>
      <c r="Q7292" s="2" t="s">
        <v>32229</v>
      </c>
      <c r="R7292" s="2"/>
      <c r="S7292" s="2"/>
      <c r="T7292" s="2"/>
      <c r="U7292" s="2" t="s">
        <v>32230</v>
      </c>
      <c r="V7292" s="2"/>
      <c r="W7292" s="2"/>
      <c r="X7292" s="2"/>
      <c r="Y7292" s="2"/>
      <c r="Z7292" s="2" t="s">
        <v>5063</v>
      </c>
      <c r="AA7292" s="2" t="s">
        <v>45</v>
      </c>
      <c r="AB7292" s="2" t="s">
        <v>46</v>
      </c>
    </row>
    <row r="7293" spans="1:28">
      <c r="A7293">
        <v>7292</v>
      </c>
      <c r="B7293" s="4">
        <v>46009.0481365741</v>
      </c>
      <c r="C7293" s="4">
        <v>46009.054872685199</v>
      </c>
      <c r="D7293" s="2" t="s">
        <v>85</v>
      </c>
      <c r="E7293" s="2"/>
      <c r="F7293" s="2" t="s">
        <v>27039</v>
      </c>
      <c r="G7293" s="2" t="s">
        <v>27040</v>
      </c>
      <c r="H7293" s="5" t="s">
        <v>31</v>
      </c>
      <c r="I7293" s="5" t="s">
        <v>32231</v>
      </c>
      <c r="J7293" s="3">
        <v>29403</v>
      </c>
      <c r="K7293">
        <v>4917656848399</v>
      </c>
      <c r="L7293" s="2" t="s">
        <v>27042</v>
      </c>
      <c r="M7293" s="2" t="s">
        <v>34</v>
      </c>
      <c r="N7293" s="2" t="s">
        <v>32232</v>
      </c>
      <c r="O7293" s="2" t="s">
        <v>1322</v>
      </c>
      <c r="P7293" s="2" t="s">
        <v>6548</v>
      </c>
      <c r="Q7293" s="2" t="s">
        <v>24641</v>
      </c>
      <c r="R7293" s="2"/>
      <c r="S7293" s="2"/>
      <c r="T7293" s="2"/>
      <c r="U7293" s="2" t="s">
        <v>23689</v>
      </c>
      <c r="V7293" s="2"/>
      <c r="W7293" s="2"/>
      <c r="X7293" s="2"/>
      <c r="Y7293" s="2"/>
      <c r="Z7293" s="2" t="s">
        <v>98</v>
      </c>
      <c r="AA7293" s="2" t="s">
        <v>3000</v>
      </c>
      <c r="AB7293" s="2" t="s">
        <v>46</v>
      </c>
    </row>
    <row r="7294" spans="1:28">
      <c r="A7294">
        <v>7293</v>
      </c>
      <c r="B7294" s="4">
        <v>46009.077152777798</v>
      </c>
      <c r="C7294" s="4">
        <v>46009.082361111097</v>
      </c>
      <c r="D7294" s="2" t="s">
        <v>85</v>
      </c>
      <c r="E7294" s="2"/>
      <c r="F7294" s="2" t="s">
        <v>4437</v>
      </c>
      <c r="G7294" s="2" t="s">
        <v>32233</v>
      </c>
      <c r="H7294" s="5" t="s">
        <v>31</v>
      </c>
      <c r="I7294" s="5" t="s">
        <v>32234</v>
      </c>
      <c r="J7294" s="3">
        <v>25952</v>
      </c>
      <c r="K7294">
        <v>3028186000</v>
      </c>
      <c r="L7294" s="2" t="s">
        <v>32235</v>
      </c>
      <c r="M7294" s="2" t="s">
        <v>34</v>
      </c>
      <c r="N7294" s="2" t="s">
        <v>90</v>
      </c>
      <c r="O7294" s="2" t="s">
        <v>77</v>
      </c>
      <c r="P7294" s="2" t="s">
        <v>34</v>
      </c>
      <c r="Q7294" s="2" t="s">
        <v>21119</v>
      </c>
      <c r="R7294" s="2"/>
      <c r="S7294" s="2"/>
      <c r="T7294" s="2"/>
      <c r="U7294" s="2" t="s">
        <v>32236</v>
      </c>
      <c r="V7294" s="2"/>
      <c r="W7294" s="2"/>
      <c r="X7294" s="2"/>
      <c r="Y7294" s="2"/>
      <c r="Z7294" s="2" t="s">
        <v>452</v>
      </c>
      <c r="AA7294" s="2" t="s">
        <v>45</v>
      </c>
      <c r="AB7294" s="2" t="s">
        <v>46</v>
      </c>
    </row>
    <row r="7295" spans="1:28">
      <c r="A7295">
        <v>7294</v>
      </c>
      <c r="B7295" s="4">
        <v>46009.215532407397</v>
      </c>
      <c r="C7295" s="4">
        <v>46009.2184375</v>
      </c>
      <c r="D7295" s="2" t="s">
        <v>85</v>
      </c>
      <c r="E7295" s="2"/>
      <c r="F7295" s="2" t="s">
        <v>32237</v>
      </c>
      <c r="G7295" s="2" t="s">
        <v>32238</v>
      </c>
      <c r="H7295" s="5" t="s">
        <v>31</v>
      </c>
      <c r="I7295" s="5" t="s">
        <v>32239</v>
      </c>
      <c r="J7295" s="3">
        <v>29804</v>
      </c>
      <c r="K7295">
        <v>3239601690</v>
      </c>
      <c r="L7295" s="2" t="s">
        <v>32240</v>
      </c>
      <c r="M7295" s="2" t="s">
        <v>34</v>
      </c>
      <c r="N7295" s="2" t="s">
        <v>573</v>
      </c>
      <c r="O7295" s="2" t="s">
        <v>167</v>
      </c>
      <c r="P7295" s="2" t="s">
        <v>34</v>
      </c>
      <c r="Q7295" s="2" t="s">
        <v>23554</v>
      </c>
      <c r="R7295" s="2"/>
      <c r="S7295" s="2"/>
      <c r="T7295" s="2"/>
      <c r="U7295" s="2" t="s">
        <v>32241</v>
      </c>
      <c r="V7295" s="2"/>
      <c r="W7295" s="2"/>
      <c r="X7295" s="2"/>
      <c r="Y7295" s="2"/>
      <c r="Z7295" s="2" t="s">
        <v>98</v>
      </c>
      <c r="AA7295" s="2" t="s">
        <v>45</v>
      </c>
      <c r="AB7295" s="2" t="s">
        <v>46</v>
      </c>
    </row>
    <row r="7296" spans="1:28">
      <c r="A7296">
        <v>7295</v>
      </c>
      <c r="B7296" s="4">
        <v>46009.327303240701</v>
      </c>
      <c r="C7296" s="4">
        <v>46009.330266203702</v>
      </c>
      <c r="D7296" s="2" t="s">
        <v>85</v>
      </c>
      <c r="E7296" s="2"/>
      <c r="F7296" s="2" t="s">
        <v>32242</v>
      </c>
      <c r="G7296" s="2" t="s">
        <v>32243</v>
      </c>
      <c r="H7296" s="5" t="s">
        <v>31</v>
      </c>
      <c r="I7296" s="5" t="s">
        <v>32244</v>
      </c>
      <c r="J7296" s="3">
        <v>32247</v>
      </c>
      <c r="K7296">
        <v>3026222956</v>
      </c>
      <c r="L7296" s="2" t="s">
        <v>32245</v>
      </c>
      <c r="M7296" s="2" t="s">
        <v>34</v>
      </c>
      <c r="N7296" s="2" t="s">
        <v>90</v>
      </c>
      <c r="O7296" s="2" t="s">
        <v>77</v>
      </c>
      <c r="P7296" s="2" t="s">
        <v>34</v>
      </c>
      <c r="Q7296" s="2" t="s">
        <v>21119</v>
      </c>
      <c r="R7296" s="2"/>
      <c r="S7296" s="2"/>
      <c r="T7296" s="2"/>
      <c r="U7296" s="2" t="s">
        <v>32246</v>
      </c>
      <c r="V7296" s="2"/>
      <c r="W7296" s="2"/>
      <c r="X7296" s="2"/>
      <c r="Y7296" s="2"/>
      <c r="Z7296" s="2" t="s">
        <v>98</v>
      </c>
      <c r="AA7296" s="2" t="s">
        <v>45</v>
      </c>
      <c r="AB7296" s="2" t="s">
        <v>46</v>
      </c>
    </row>
    <row r="7297" spans="1:28">
      <c r="A7297">
        <v>7296</v>
      </c>
      <c r="B7297" s="4">
        <v>46009.346851851798</v>
      </c>
      <c r="C7297" s="4">
        <v>46009.352002314801</v>
      </c>
      <c r="D7297" s="2" t="s">
        <v>85</v>
      </c>
      <c r="E7297" s="2"/>
      <c r="F7297" s="2" t="s">
        <v>32247</v>
      </c>
      <c r="G7297" s="2" t="s">
        <v>32248</v>
      </c>
      <c r="H7297" s="5" t="s">
        <v>31</v>
      </c>
      <c r="I7297" s="5" t="s">
        <v>32249</v>
      </c>
      <c r="J7297" s="3">
        <v>35689</v>
      </c>
      <c r="K7297">
        <v>3005314722</v>
      </c>
      <c r="L7297" s="2" t="s">
        <v>32250</v>
      </c>
      <c r="M7297" s="2" t="s">
        <v>34</v>
      </c>
      <c r="N7297" s="2" t="s">
        <v>237</v>
      </c>
      <c r="O7297" s="2" t="s">
        <v>238</v>
      </c>
      <c r="P7297" s="2" t="s">
        <v>34</v>
      </c>
      <c r="Q7297" s="2" t="s">
        <v>22935</v>
      </c>
      <c r="R7297" s="2"/>
      <c r="S7297" s="2"/>
      <c r="T7297" s="2"/>
      <c r="U7297" s="2" t="s">
        <v>29661</v>
      </c>
      <c r="V7297" s="2"/>
      <c r="W7297" s="2"/>
      <c r="X7297" s="2"/>
      <c r="Y7297" s="2"/>
      <c r="Z7297" s="2" t="s">
        <v>98</v>
      </c>
      <c r="AA7297" s="2" t="s">
        <v>45</v>
      </c>
      <c r="AB7297" s="2" t="s">
        <v>46</v>
      </c>
    </row>
    <row r="7298" spans="1:28">
      <c r="A7298">
        <v>7297</v>
      </c>
      <c r="B7298" s="4">
        <v>46009.362708333298</v>
      </c>
      <c r="C7298" s="4">
        <v>46009.369212963</v>
      </c>
      <c r="D7298" s="2" t="s">
        <v>85</v>
      </c>
      <c r="E7298" s="2"/>
      <c r="F7298" s="2" t="s">
        <v>32251</v>
      </c>
      <c r="G7298" s="2" t="s">
        <v>32252</v>
      </c>
      <c r="H7298" s="5" t="s">
        <v>31</v>
      </c>
      <c r="I7298" s="5" t="s">
        <v>32253</v>
      </c>
      <c r="J7298" s="3">
        <v>35163</v>
      </c>
      <c r="K7298">
        <v>3014345320</v>
      </c>
      <c r="L7298" s="2" t="s">
        <v>32254</v>
      </c>
      <c r="M7298" s="2" t="s">
        <v>34</v>
      </c>
      <c r="N7298" s="2" t="s">
        <v>1449</v>
      </c>
      <c r="O7298" s="2" t="s">
        <v>210</v>
      </c>
      <c r="P7298" s="2" t="s">
        <v>34</v>
      </c>
      <c r="Q7298" s="2" t="s">
        <v>25712</v>
      </c>
      <c r="R7298" s="2"/>
      <c r="S7298" s="2"/>
      <c r="T7298" s="2"/>
      <c r="U7298" s="2" t="s">
        <v>26867</v>
      </c>
      <c r="V7298" s="2"/>
      <c r="W7298" s="2"/>
      <c r="X7298" s="2"/>
      <c r="Y7298" s="2"/>
      <c r="Z7298" s="2" t="s">
        <v>98</v>
      </c>
      <c r="AA7298" s="2" t="s">
        <v>45</v>
      </c>
      <c r="AB7298" s="2" t="s">
        <v>46</v>
      </c>
    </row>
    <row r="7299" spans="1:28">
      <c r="A7299">
        <v>7298</v>
      </c>
      <c r="B7299" s="4">
        <v>46009.3677314815</v>
      </c>
      <c r="C7299" s="4">
        <v>46009.371087963002</v>
      </c>
      <c r="D7299" s="2" t="s">
        <v>85</v>
      </c>
      <c r="E7299" s="2"/>
      <c r="F7299" s="2" t="s">
        <v>32255</v>
      </c>
      <c r="G7299" s="2" t="s">
        <v>32256</v>
      </c>
      <c r="H7299" s="5" t="s">
        <v>31</v>
      </c>
      <c r="I7299" s="5" t="s">
        <v>32257</v>
      </c>
      <c r="J7299" s="3">
        <v>25786</v>
      </c>
      <c r="K7299">
        <v>3025565483</v>
      </c>
      <c r="L7299" s="2" t="s">
        <v>32258</v>
      </c>
      <c r="M7299" s="2" t="s">
        <v>34</v>
      </c>
      <c r="N7299" s="2" t="s">
        <v>24536</v>
      </c>
      <c r="O7299" s="2" t="s">
        <v>1458</v>
      </c>
      <c r="P7299" s="2" t="s">
        <v>34</v>
      </c>
      <c r="Q7299" s="2" t="s">
        <v>21253</v>
      </c>
      <c r="R7299" s="2"/>
      <c r="S7299" s="2"/>
      <c r="T7299" s="2"/>
      <c r="U7299" s="2" t="s">
        <v>23823</v>
      </c>
      <c r="V7299" s="2"/>
      <c r="W7299" s="2"/>
      <c r="X7299" s="2"/>
      <c r="Y7299" s="2"/>
      <c r="Z7299" s="2" t="s">
        <v>2484</v>
      </c>
      <c r="AA7299" s="2" t="s">
        <v>32259</v>
      </c>
      <c r="AB7299" s="2" t="s">
        <v>46</v>
      </c>
    </row>
    <row r="7300" spans="1:28">
      <c r="A7300">
        <v>7299</v>
      </c>
      <c r="B7300" s="4">
        <v>46009.378888888903</v>
      </c>
      <c r="C7300" s="4">
        <v>46009.384837963</v>
      </c>
      <c r="D7300" s="2" t="s">
        <v>85</v>
      </c>
      <c r="E7300" s="2"/>
      <c r="F7300" s="2" t="s">
        <v>32260</v>
      </c>
      <c r="G7300" s="2" t="s">
        <v>32261</v>
      </c>
      <c r="H7300" s="5" t="s">
        <v>31</v>
      </c>
      <c r="I7300" s="5" t="s">
        <v>32262</v>
      </c>
      <c r="J7300" s="3">
        <v>26706</v>
      </c>
      <c r="K7300">
        <v>3945698708</v>
      </c>
      <c r="L7300" s="2" t="s">
        <v>32263</v>
      </c>
      <c r="M7300" s="2" t="s">
        <v>34</v>
      </c>
      <c r="N7300" s="2" t="s">
        <v>1811</v>
      </c>
      <c r="O7300" s="2" t="s">
        <v>532</v>
      </c>
      <c r="P7300" s="2" t="s">
        <v>34</v>
      </c>
      <c r="Q7300" s="2" t="s">
        <v>24301</v>
      </c>
      <c r="R7300" s="2"/>
      <c r="S7300" s="2"/>
      <c r="T7300" s="2"/>
      <c r="U7300" s="2" t="s">
        <v>31619</v>
      </c>
      <c r="V7300" s="2"/>
      <c r="W7300" s="2"/>
      <c r="X7300" s="2"/>
      <c r="Y7300" s="2"/>
      <c r="Z7300" s="2" t="s">
        <v>191</v>
      </c>
      <c r="AA7300" s="2" t="s">
        <v>45</v>
      </c>
      <c r="AB7300" s="2" t="s">
        <v>46</v>
      </c>
    </row>
    <row r="7301" spans="1:28">
      <c r="A7301">
        <v>7300</v>
      </c>
      <c r="B7301" s="4">
        <v>46009.379027777803</v>
      </c>
      <c r="C7301" s="4">
        <v>46009.387337963002</v>
      </c>
      <c r="D7301" s="2" t="s">
        <v>85</v>
      </c>
      <c r="E7301" s="2"/>
      <c r="F7301" s="2" t="s">
        <v>32264</v>
      </c>
      <c r="G7301" s="2" t="s">
        <v>32265</v>
      </c>
      <c r="H7301" s="5" t="s">
        <v>31</v>
      </c>
      <c r="I7301" s="5" t="s">
        <v>32266</v>
      </c>
      <c r="J7301" s="3">
        <v>38638</v>
      </c>
      <c r="K7301">
        <v>3134783993</v>
      </c>
      <c r="L7301" s="2" t="s">
        <v>32267</v>
      </c>
      <c r="M7301" s="2" t="s">
        <v>34</v>
      </c>
      <c r="N7301" s="2" t="s">
        <v>32268</v>
      </c>
      <c r="O7301" s="2" t="s">
        <v>221</v>
      </c>
      <c r="P7301" s="2" t="s">
        <v>34</v>
      </c>
      <c r="Q7301" s="2" t="s">
        <v>32269</v>
      </c>
      <c r="R7301" s="2"/>
      <c r="S7301" s="2"/>
      <c r="T7301" s="2"/>
      <c r="U7301" s="2" t="s">
        <v>32270</v>
      </c>
      <c r="V7301" s="2"/>
      <c r="W7301" s="2"/>
      <c r="X7301" s="2"/>
      <c r="Y7301" s="2"/>
      <c r="Z7301" s="2" t="s">
        <v>98</v>
      </c>
      <c r="AA7301" s="2" t="s">
        <v>45</v>
      </c>
      <c r="AB7301" s="2" t="s">
        <v>46</v>
      </c>
    </row>
    <row r="7302" spans="1:28">
      <c r="A7302">
        <v>7301</v>
      </c>
      <c r="B7302" s="4">
        <v>46009.396759259304</v>
      </c>
      <c r="C7302" s="4">
        <v>46009.398715277799</v>
      </c>
      <c r="D7302" s="2" t="s">
        <v>85</v>
      </c>
      <c r="E7302" s="2"/>
      <c r="F7302" s="2" t="s">
        <v>32271</v>
      </c>
      <c r="G7302" s="2" t="s">
        <v>32272</v>
      </c>
      <c r="H7302" s="5" t="s">
        <v>31</v>
      </c>
      <c r="I7302" s="5" t="s">
        <v>32273</v>
      </c>
      <c r="J7302" s="3">
        <v>35660</v>
      </c>
      <c r="K7302">
        <v>3213386610</v>
      </c>
      <c r="L7302" s="2" t="s">
        <v>32274</v>
      </c>
      <c r="M7302" s="2" t="s">
        <v>34</v>
      </c>
      <c r="N7302" s="2" t="s">
        <v>14167</v>
      </c>
      <c r="O7302" s="2" t="s">
        <v>622</v>
      </c>
      <c r="P7302" s="2" t="s">
        <v>34</v>
      </c>
      <c r="Q7302" s="2" t="s">
        <v>21103</v>
      </c>
      <c r="R7302" s="2"/>
      <c r="S7302" s="2"/>
      <c r="T7302" s="2"/>
      <c r="U7302" s="2" t="s">
        <v>23919</v>
      </c>
      <c r="V7302" s="2"/>
      <c r="W7302" s="2"/>
      <c r="X7302" s="2"/>
      <c r="Y7302" s="2"/>
      <c r="Z7302" s="2" t="s">
        <v>278</v>
      </c>
      <c r="AA7302" s="2" t="s">
        <v>32275</v>
      </c>
      <c r="AB7302" s="2" t="s">
        <v>46</v>
      </c>
    </row>
    <row r="7303" spans="1:28">
      <c r="A7303">
        <v>7302</v>
      </c>
      <c r="B7303" s="4">
        <v>46009.4062962963</v>
      </c>
      <c r="C7303" s="4">
        <v>46009.413090277798</v>
      </c>
      <c r="D7303" s="2" t="s">
        <v>85</v>
      </c>
      <c r="E7303" s="2"/>
      <c r="F7303" s="2" t="s">
        <v>32276</v>
      </c>
      <c r="G7303" s="2" t="s">
        <v>32277</v>
      </c>
      <c r="H7303" s="5" t="s">
        <v>31</v>
      </c>
      <c r="I7303" s="5" t="s">
        <v>32278</v>
      </c>
      <c r="J7303" s="3">
        <v>33119</v>
      </c>
      <c r="K7303">
        <v>3235005102</v>
      </c>
      <c r="L7303" s="2" t="s">
        <v>32279</v>
      </c>
      <c r="M7303" s="2" t="s">
        <v>34</v>
      </c>
      <c r="N7303" s="2" t="s">
        <v>1811</v>
      </c>
      <c r="O7303" s="2" t="s">
        <v>532</v>
      </c>
      <c r="P7303" s="2" t="s">
        <v>34</v>
      </c>
      <c r="Q7303" s="2" t="s">
        <v>21732</v>
      </c>
      <c r="R7303" s="2"/>
      <c r="S7303" s="2"/>
      <c r="T7303" s="2"/>
      <c r="U7303" s="2" t="s">
        <v>24795</v>
      </c>
      <c r="V7303" s="2"/>
      <c r="W7303" s="2"/>
      <c r="X7303" s="2"/>
      <c r="Y7303" s="2"/>
      <c r="Z7303" s="2" t="s">
        <v>278</v>
      </c>
      <c r="AA7303" s="2" t="s">
        <v>938</v>
      </c>
      <c r="AB7303" s="2" t="s">
        <v>46</v>
      </c>
    </row>
    <row r="7304" spans="1:28">
      <c r="A7304">
        <v>7303</v>
      </c>
      <c r="B7304" s="4">
        <v>46009.415613425903</v>
      </c>
      <c r="C7304" s="4">
        <v>46009.418611111098</v>
      </c>
      <c r="D7304" s="2" t="s">
        <v>85</v>
      </c>
      <c r="E7304" s="2"/>
      <c r="F7304" s="2" t="s">
        <v>3662</v>
      </c>
      <c r="G7304" s="2" t="s">
        <v>32280</v>
      </c>
      <c r="H7304" s="5" t="s">
        <v>31</v>
      </c>
      <c r="I7304" s="5" t="s">
        <v>32281</v>
      </c>
      <c r="J7304" s="3">
        <v>38083</v>
      </c>
      <c r="K7304">
        <v>3162664100</v>
      </c>
      <c r="L7304" s="2" t="s">
        <v>32282</v>
      </c>
      <c r="M7304" s="2" t="s">
        <v>34</v>
      </c>
      <c r="N7304" s="2" t="s">
        <v>1449</v>
      </c>
      <c r="O7304" s="2" t="s">
        <v>210</v>
      </c>
      <c r="P7304" s="2" t="s">
        <v>34</v>
      </c>
      <c r="Q7304" s="2" t="s">
        <v>21352</v>
      </c>
      <c r="R7304" s="2"/>
      <c r="S7304" s="2"/>
      <c r="T7304" s="2"/>
      <c r="U7304" s="2" t="s">
        <v>31225</v>
      </c>
      <c r="V7304" s="2"/>
      <c r="W7304" s="2"/>
      <c r="X7304" s="2"/>
      <c r="Y7304" s="2"/>
      <c r="Z7304" s="2" t="s">
        <v>98</v>
      </c>
      <c r="AA7304" s="2" t="s">
        <v>45</v>
      </c>
      <c r="AB7304" s="2" t="s">
        <v>46</v>
      </c>
    </row>
    <row r="7305" spans="1:28">
      <c r="A7305">
        <v>7304</v>
      </c>
      <c r="B7305" s="4">
        <v>46009.415856481501</v>
      </c>
      <c r="C7305" s="4">
        <v>46009.422754629602</v>
      </c>
      <c r="D7305" s="2" t="s">
        <v>85</v>
      </c>
      <c r="E7305" s="2"/>
      <c r="F7305" s="2" t="s">
        <v>6915</v>
      </c>
      <c r="G7305" s="2" t="s">
        <v>32283</v>
      </c>
      <c r="H7305" s="5" t="s">
        <v>31</v>
      </c>
      <c r="I7305" s="5" t="s">
        <v>32284</v>
      </c>
      <c r="J7305" s="3">
        <v>30273</v>
      </c>
      <c r="K7305">
        <v>978932218</v>
      </c>
      <c r="L7305" s="2" t="s">
        <v>32285</v>
      </c>
      <c r="M7305" s="2" t="s">
        <v>3552</v>
      </c>
      <c r="N7305" s="2" t="s">
        <v>32286</v>
      </c>
      <c r="O7305" s="2" t="s">
        <v>504</v>
      </c>
      <c r="P7305" s="2" t="s">
        <v>34</v>
      </c>
      <c r="Q7305" s="2" t="s">
        <v>26517</v>
      </c>
      <c r="R7305" s="2"/>
      <c r="S7305" s="2"/>
      <c r="T7305" s="2"/>
      <c r="U7305" s="2" t="s">
        <v>32055</v>
      </c>
      <c r="V7305" s="2"/>
      <c r="W7305" s="2"/>
      <c r="X7305" s="2"/>
      <c r="Y7305" s="2"/>
      <c r="Z7305" s="2" t="s">
        <v>98</v>
      </c>
      <c r="AA7305" s="2" t="s">
        <v>131</v>
      </c>
      <c r="AB7305" s="2" t="s">
        <v>46</v>
      </c>
    </row>
    <row r="7306" spans="1:28">
      <c r="A7306">
        <v>7305</v>
      </c>
      <c r="B7306" s="4">
        <v>46009.424317129597</v>
      </c>
      <c r="C7306" s="4">
        <v>46009.431365740696</v>
      </c>
      <c r="D7306" s="2" t="s">
        <v>85</v>
      </c>
      <c r="E7306" s="2"/>
      <c r="F7306" s="2" t="s">
        <v>1943</v>
      </c>
      <c r="G7306" s="2" t="s">
        <v>32287</v>
      </c>
      <c r="H7306" s="5" t="s">
        <v>31</v>
      </c>
      <c r="I7306" s="5" t="s">
        <v>32288</v>
      </c>
      <c r="J7306" s="3">
        <v>33378</v>
      </c>
      <c r="K7306">
        <v>3113436526</v>
      </c>
      <c r="L7306" s="2" t="s">
        <v>32289</v>
      </c>
      <c r="M7306" s="2" t="s">
        <v>34</v>
      </c>
      <c r="N7306" s="2" t="s">
        <v>32290</v>
      </c>
      <c r="O7306" s="2" t="s">
        <v>532</v>
      </c>
      <c r="P7306" s="2" t="s">
        <v>34</v>
      </c>
      <c r="Q7306" s="2" t="s">
        <v>21084</v>
      </c>
      <c r="R7306" s="2"/>
      <c r="S7306" s="2"/>
      <c r="T7306" s="2"/>
      <c r="U7306" s="2" t="s">
        <v>23759</v>
      </c>
      <c r="V7306" s="2"/>
      <c r="W7306" s="2"/>
      <c r="X7306" s="2"/>
      <c r="Y7306" s="2"/>
      <c r="Z7306" s="2" t="s">
        <v>278</v>
      </c>
      <c r="AA7306" s="2" t="s">
        <v>32291</v>
      </c>
      <c r="AB7306" s="2" t="s">
        <v>46</v>
      </c>
    </row>
    <row r="7307" spans="1:28">
      <c r="A7307">
        <v>7306</v>
      </c>
      <c r="B7307" s="4">
        <v>46009.442152777803</v>
      </c>
      <c r="C7307" s="4">
        <v>46009.444606481498</v>
      </c>
      <c r="D7307" s="2" t="s">
        <v>85</v>
      </c>
      <c r="E7307" s="2"/>
      <c r="F7307" s="2" t="s">
        <v>27126</v>
      </c>
      <c r="G7307" s="2" t="s">
        <v>32292</v>
      </c>
      <c r="H7307" s="5" t="s">
        <v>31</v>
      </c>
      <c r="I7307" s="5" t="s">
        <v>32293</v>
      </c>
      <c r="J7307" s="3">
        <v>35006</v>
      </c>
      <c r="K7307">
        <v>3005212878</v>
      </c>
      <c r="L7307" s="2" t="s">
        <v>32294</v>
      </c>
      <c r="M7307" s="2" t="s">
        <v>34</v>
      </c>
      <c r="N7307" s="2" t="s">
        <v>196</v>
      </c>
      <c r="O7307" s="2" t="s">
        <v>167</v>
      </c>
      <c r="P7307" s="2" t="s">
        <v>34</v>
      </c>
      <c r="Q7307" s="2" t="s">
        <v>21236</v>
      </c>
      <c r="R7307" s="2"/>
      <c r="S7307" s="2"/>
      <c r="T7307" s="2"/>
      <c r="U7307" s="2" t="s">
        <v>25524</v>
      </c>
      <c r="V7307" s="2"/>
      <c r="W7307" s="2"/>
      <c r="X7307" s="2"/>
      <c r="Y7307" s="2"/>
      <c r="Z7307" s="2" t="s">
        <v>98</v>
      </c>
      <c r="AA7307" s="2" t="s">
        <v>45</v>
      </c>
      <c r="AB7307" s="2" t="s">
        <v>46</v>
      </c>
    </row>
    <row r="7308" spans="1:28">
      <c r="A7308">
        <v>7307</v>
      </c>
      <c r="B7308" s="4">
        <v>46009.443599537</v>
      </c>
      <c r="C7308" s="4">
        <v>46009.446053240703</v>
      </c>
      <c r="D7308" s="2" t="s">
        <v>85</v>
      </c>
      <c r="E7308" s="2"/>
      <c r="F7308" s="2" t="s">
        <v>24453</v>
      </c>
      <c r="G7308" s="2" t="s">
        <v>32295</v>
      </c>
      <c r="H7308" s="5" t="s">
        <v>31</v>
      </c>
      <c r="I7308" s="5" t="s">
        <v>32296</v>
      </c>
      <c r="J7308" s="3">
        <v>33177</v>
      </c>
      <c r="K7308">
        <v>3112129072</v>
      </c>
      <c r="L7308" s="2" t="s">
        <v>32297</v>
      </c>
      <c r="M7308" s="2" t="s">
        <v>34</v>
      </c>
      <c r="N7308" s="2" t="s">
        <v>237</v>
      </c>
      <c r="O7308" s="2" t="s">
        <v>238</v>
      </c>
      <c r="P7308" s="2" t="s">
        <v>34</v>
      </c>
      <c r="Q7308" s="2" t="s">
        <v>22299</v>
      </c>
      <c r="R7308" s="2"/>
      <c r="S7308" s="2"/>
      <c r="T7308" s="2"/>
      <c r="U7308" s="2" t="s">
        <v>32298</v>
      </c>
      <c r="V7308" s="2"/>
      <c r="W7308" s="2"/>
      <c r="X7308" s="2"/>
      <c r="Y7308" s="2"/>
      <c r="Z7308" s="2" t="s">
        <v>5783</v>
      </c>
      <c r="AA7308" s="2" t="s">
        <v>45</v>
      </c>
      <c r="AB7308" s="2" t="s">
        <v>46</v>
      </c>
    </row>
    <row r="7309" spans="1:28">
      <c r="A7309">
        <v>7308</v>
      </c>
      <c r="B7309" s="4">
        <v>46009.451493055603</v>
      </c>
      <c r="C7309" s="4">
        <v>46009.454120370399</v>
      </c>
      <c r="D7309" s="2" t="s">
        <v>85</v>
      </c>
      <c r="E7309" s="2"/>
      <c r="F7309" s="2" t="s">
        <v>32299</v>
      </c>
      <c r="G7309" s="2" t="s">
        <v>32300</v>
      </c>
      <c r="H7309" s="5" t="s">
        <v>31</v>
      </c>
      <c r="I7309" s="5" t="s">
        <v>32301</v>
      </c>
      <c r="J7309" s="3">
        <v>36631</v>
      </c>
      <c r="K7309">
        <v>3135795818</v>
      </c>
      <c r="L7309" s="2" t="s">
        <v>32302</v>
      </c>
      <c r="M7309" s="2" t="s">
        <v>34</v>
      </c>
      <c r="N7309" s="2" t="s">
        <v>90</v>
      </c>
      <c r="O7309" s="2" t="s">
        <v>77</v>
      </c>
      <c r="P7309" s="2" t="s">
        <v>34</v>
      </c>
      <c r="Q7309" s="2" t="s">
        <v>21236</v>
      </c>
      <c r="R7309" s="2"/>
      <c r="S7309" s="2"/>
      <c r="T7309" s="2"/>
      <c r="U7309" s="2" t="s">
        <v>32135</v>
      </c>
      <c r="V7309" s="2"/>
      <c r="W7309" s="2"/>
      <c r="X7309" s="2"/>
      <c r="Y7309" s="2"/>
      <c r="Z7309" s="2" t="s">
        <v>278</v>
      </c>
      <c r="AA7309" s="2" t="s">
        <v>45</v>
      </c>
      <c r="AB7309" s="2" t="s">
        <v>46</v>
      </c>
    </row>
    <row r="7310" spans="1:28">
      <c r="A7310">
        <v>7309</v>
      </c>
      <c r="B7310" s="4">
        <v>46009.429398148102</v>
      </c>
      <c r="C7310" s="4">
        <v>46009.4592708333</v>
      </c>
      <c r="D7310" s="2" t="s">
        <v>85</v>
      </c>
      <c r="E7310" s="2"/>
      <c r="F7310" s="2" t="s">
        <v>32303</v>
      </c>
      <c r="G7310" s="2" t="s">
        <v>32304</v>
      </c>
      <c r="H7310" s="5" t="s">
        <v>31</v>
      </c>
      <c r="I7310" s="5" t="s">
        <v>32305</v>
      </c>
      <c r="J7310" s="3">
        <v>32601</v>
      </c>
      <c r="K7310">
        <v>3204744092</v>
      </c>
      <c r="L7310" s="2" t="s">
        <v>32306</v>
      </c>
      <c r="M7310" s="2" t="s">
        <v>34</v>
      </c>
      <c r="N7310" s="2" t="s">
        <v>32307</v>
      </c>
      <c r="O7310" s="2" t="s">
        <v>137</v>
      </c>
      <c r="P7310" s="2" t="s">
        <v>34</v>
      </c>
      <c r="Q7310" s="2" t="s">
        <v>21570</v>
      </c>
      <c r="R7310" s="2"/>
      <c r="S7310" s="2"/>
      <c r="T7310" s="2"/>
      <c r="U7310" s="2" t="s">
        <v>32308</v>
      </c>
      <c r="V7310" s="2"/>
      <c r="W7310" s="2"/>
      <c r="X7310" s="2"/>
      <c r="Y7310" s="2"/>
      <c r="Z7310" s="2" t="s">
        <v>1669</v>
      </c>
      <c r="AA7310" s="2" t="s">
        <v>271</v>
      </c>
      <c r="AB7310" s="2" t="s">
        <v>46</v>
      </c>
    </row>
    <row r="7311" spans="1:28">
      <c r="A7311">
        <v>7310</v>
      </c>
      <c r="B7311" s="4">
        <v>46009.456967592603</v>
      </c>
      <c r="C7311" s="4">
        <v>46009.460868055598</v>
      </c>
      <c r="D7311" s="2" t="s">
        <v>85</v>
      </c>
      <c r="E7311" s="2"/>
      <c r="F7311" s="2" t="s">
        <v>32309</v>
      </c>
      <c r="G7311" s="2" t="s">
        <v>32310</v>
      </c>
      <c r="H7311" s="5" t="s">
        <v>31</v>
      </c>
      <c r="I7311" s="5" t="s">
        <v>32311</v>
      </c>
      <c r="J7311" s="3">
        <v>29404</v>
      </c>
      <c r="K7311">
        <v>3217366053</v>
      </c>
      <c r="L7311" s="2" t="s">
        <v>32312</v>
      </c>
      <c r="M7311" s="2" t="s">
        <v>34</v>
      </c>
      <c r="N7311" s="2" t="s">
        <v>32313</v>
      </c>
      <c r="O7311" s="2" t="s">
        <v>104</v>
      </c>
      <c r="P7311" s="2" t="s">
        <v>34</v>
      </c>
      <c r="Q7311" s="2" t="s">
        <v>21306</v>
      </c>
      <c r="R7311" s="2"/>
      <c r="S7311" s="2"/>
      <c r="T7311" s="2"/>
      <c r="U7311" s="2" t="s">
        <v>28733</v>
      </c>
      <c r="V7311" s="2"/>
      <c r="W7311" s="2"/>
      <c r="X7311" s="2"/>
      <c r="Y7311" s="2"/>
      <c r="Z7311" s="2" t="s">
        <v>98</v>
      </c>
      <c r="AA7311" s="2" t="s">
        <v>513</v>
      </c>
      <c r="AB7311" s="2" t="s">
        <v>46</v>
      </c>
    </row>
    <row r="7312" spans="1:28">
      <c r="A7312">
        <v>7311</v>
      </c>
      <c r="B7312" s="4">
        <v>46009.452337962997</v>
      </c>
      <c r="C7312" s="4">
        <v>46009.465358796297</v>
      </c>
      <c r="D7312" s="2" t="s">
        <v>85</v>
      </c>
      <c r="E7312" s="2"/>
      <c r="F7312" s="2" t="s">
        <v>32314</v>
      </c>
      <c r="G7312" s="2" t="s">
        <v>32315</v>
      </c>
      <c r="H7312" s="5" t="s">
        <v>31</v>
      </c>
      <c r="I7312" s="5" t="s">
        <v>32316</v>
      </c>
      <c r="J7312" s="3">
        <v>32022</v>
      </c>
      <c r="K7312">
        <v>3022041835</v>
      </c>
      <c r="L7312" s="2" t="s">
        <v>32317</v>
      </c>
      <c r="M7312" s="2" t="s">
        <v>34</v>
      </c>
      <c r="N7312" s="2" t="s">
        <v>4770</v>
      </c>
      <c r="O7312" s="2" t="s">
        <v>990</v>
      </c>
      <c r="P7312" s="2" t="s">
        <v>34</v>
      </c>
      <c r="Q7312" s="2" t="s">
        <v>21119</v>
      </c>
      <c r="R7312" s="2"/>
      <c r="S7312" s="2"/>
      <c r="T7312" s="2"/>
      <c r="U7312" s="2" t="s">
        <v>23746</v>
      </c>
      <c r="V7312" s="2"/>
      <c r="W7312" s="2"/>
      <c r="X7312" s="2"/>
      <c r="Y7312" s="2"/>
      <c r="Z7312" s="2" t="s">
        <v>278</v>
      </c>
      <c r="AA7312" s="2" t="s">
        <v>15941</v>
      </c>
      <c r="AB7312" s="2" t="s">
        <v>46</v>
      </c>
    </row>
    <row r="7313" spans="1:28">
      <c r="A7313">
        <v>7312</v>
      </c>
      <c r="B7313" s="4">
        <v>46009.484479166698</v>
      </c>
      <c r="C7313" s="4">
        <v>46009.487303240698</v>
      </c>
      <c r="D7313" s="2" t="s">
        <v>85</v>
      </c>
      <c r="E7313" s="2"/>
      <c r="F7313" s="2" t="s">
        <v>32318</v>
      </c>
      <c r="G7313" s="2" t="s">
        <v>32319</v>
      </c>
      <c r="H7313" s="5" t="s">
        <v>31</v>
      </c>
      <c r="I7313" s="5" t="s">
        <v>32320</v>
      </c>
      <c r="J7313" s="3">
        <v>31925</v>
      </c>
      <c r="K7313">
        <v>3206714327</v>
      </c>
      <c r="L7313" s="2" t="s">
        <v>32321</v>
      </c>
      <c r="M7313" s="2" t="s">
        <v>34</v>
      </c>
      <c r="N7313" s="2" t="s">
        <v>16288</v>
      </c>
      <c r="O7313" s="2" t="s">
        <v>210</v>
      </c>
      <c r="P7313" s="2" t="s">
        <v>34</v>
      </c>
      <c r="Q7313" s="2" t="s">
        <v>21119</v>
      </c>
      <c r="R7313" s="2"/>
      <c r="S7313" s="2"/>
      <c r="T7313" s="2"/>
      <c r="U7313" s="2" t="s">
        <v>32322</v>
      </c>
      <c r="V7313" s="2"/>
      <c r="W7313" s="2"/>
      <c r="X7313" s="2"/>
      <c r="Y7313" s="2"/>
      <c r="Z7313" s="2" t="s">
        <v>98</v>
      </c>
      <c r="AA7313" s="2" t="s">
        <v>5666</v>
      </c>
      <c r="AB7313" s="2" t="s">
        <v>46</v>
      </c>
    </row>
    <row r="7314" spans="1:28">
      <c r="A7314">
        <v>7313</v>
      </c>
      <c r="B7314" s="4">
        <v>46009.496226851901</v>
      </c>
      <c r="C7314" s="4">
        <v>46009.497974537</v>
      </c>
      <c r="D7314" s="2" t="s">
        <v>85</v>
      </c>
      <c r="E7314" s="2"/>
      <c r="F7314" s="2" t="s">
        <v>32323</v>
      </c>
      <c r="G7314" s="2" t="s">
        <v>32324</v>
      </c>
      <c r="H7314" s="5" t="s">
        <v>31</v>
      </c>
      <c r="I7314" s="5" t="s">
        <v>26828</v>
      </c>
      <c r="J7314" s="3">
        <v>32614</v>
      </c>
      <c r="K7314">
        <v>3176025709</v>
      </c>
      <c r="L7314" s="2" t="s">
        <v>32325</v>
      </c>
      <c r="M7314" s="2" t="s">
        <v>34</v>
      </c>
      <c r="N7314" s="2" t="s">
        <v>26830</v>
      </c>
      <c r="O7314" s="2" t="s">
        <v>622</v>
      </c>
      <c r="P7314" s="2" t="s">
        <v>34</v>
      </c>
      <c r="Q7314" s="2" t="s">
        <v>24830</v>
      </c>
      <c r="R7314" s="2"/>
      <c r="S7314" s="2"/>
      <c r="T7314" s="2"/>
      <c r="U7314" s="2" t="s">
        <v>32326</v>
      </c>
      <c r="V7314" s="2"/>
      <c r="W7314" s="2"/>
      <c r="X7314" s="2"/>
      <c r="Y7314" s="2"/>
      <c r="Z7314" s="2" t="s">
        <v>191</v>
      </c>
      <c r="AA7314" s="2" t="s">
        <v>131</v>
      </c>
      <c r="AB7314" s="2" t="s">
        <v>46</v>
      </c>
    </row>
    <row r="7315" spans="1:28">
      <c r="A7315">
        <v>7314</v>
      </c>
      <c r="B7315" s="4">
        <v>46009.500694444403</v>
      </c>
      <c r="C7315" s="4">
        <v>46009.505752314799</v>
      </c>
      <c r="D7315" s="2" t="s">
        <v>85</v>
      </c>
      <c r="E7315" s="2"/>
      <c r="F7315" s="2" t="s">
        <v>32327</v>
      </c>
      <c r="G7315" s="2" t="s">
        <v>32328</v>
      </c>
      <c r="H7315" s="5" t="s">
        <v>31</v>
      </c>
      <c r="I7315" s="5" t="s">
        <v>32329</v>
      </c>
      <c r="J7315" s="3">
        <v>37097</v>
      </c>
      <c r="K7315">
        <v>3157312566</v>
      </c>
      <c r="L7315" s="2" t="s">
        <v>32330</v>
      </c>
      <c r="M7315" s="2" t="s">
        <v>34</v>
      </c>
      <c r="N7315" s="2" t="s">
        <v>1059</v>
      </c>
      <c r="O7315" s="2" t="s">
        <v>246</v>
      </c>
      <c r="P7315" s="2" t="s">
        <v>34</v>
      </c>
      <c r="Q7315" s="2" t="s">
        <v>21119</v>
      </c>
      <c r="R7315" s="2"/>
      <c r="S7315" s="2"/>
      <c r="T7315" s="2"/>
      <c r="U7315" s="2" t="s">
        <v>32331</v>
      </c>
      <c r="V7315" s="2"/>
      <c r="W7315" s="2"/>
      <c r="X7315" s="2"/>
      <c r="Y7315" s="2"/>
      <c r="Z7315" s="2" t="s">
        <v>98</v>
      </c>
      <c r="AA7315" s="2" t="s">
        <v>172</v>
      </c>
      <c r="AB7315" s="2" t="s">
        <v>46</v>
      </c>
    </row>
    <row r="7316" spans="1:28">
      <c r="A7316">
        <v>7315</v>
      </c>
      <c r="B7316" s="4">
        <v>46009.509953703702</v>
      </c>
      <c r="C7316" s="4">
        <v>46009.513229166703</v>
      </c>
      <c r="D7316" s="2" t="s">
        <v>85</v>
      </c>
      <c r="E7316" s="2"/>
      <c r="F7316" s="2" t="s">
        <v>28441</v>
      </c>
      <c r="G7316" s="2" t="s">
        <v>32332</v>
      </c>
      <c r="H7316" s="5" t="s">
        <v>31</v>
      </c>
      <c r="I7316" s="5" t="s">
        <v>32333</v>
      </c>
      <c r="J7316" s="3">
        <v>37329</v>
      </c>
      <c r="K7316">
        <v>3026321405</v>
      </c>
      <c r="L7316" s="2" t="s">
        <v>32334</v>
      </c>
      <c r="M7316" s="2" t="s">
        <v>34</v>
      </c>
      <c r="N7316" s="2" t="s">
        <v>889</v>
      </c>
      <c r="O7316" s="2" t="s">
        <v>36</v>
      </c>
      <c r="P7316" s="2" t="s">
        <v>34</v>
      </c>
      <c r="Q7316" s="2" t="s">
        <v>21253</v>
      </c>
      <c r="R7316" s="2"/>
      <c r="S7316" s="2"/>
      <c r="T7316" s="2"/>
      <c r="U7316" s="2" t="s">
        <v>23689</v>
      </c>
      <c r="V7316" s="2"/>
      <c r="W7316" s="2"/>
      <c r="X7316" s="2"/>
      <c r="Y7316" s="2"/>
      <c r="Z7316" s="2" t="s">
        <v>98</v>
      </c>
      <c r="AA7316" s="2" t="s">
        <v>45</v>
      </c>
      <c r="AB7316" s="2" t="s">
        <v>46</v>
      </c>
    </row>
    <row r="7317" spans="1:28">
      <c r="A7317">
        <v>7316</v>
      </c>
      <c r="B7317" s="4">
        <v>46009.518819444398</v>
      </c>
      <c r="C7317" s="4">
        <v>46009.521747685198</v>
      </c>
      <c r="D7317" s="2" t="s">
        <v>85</v>
      </c>
      <c r="E7317" s="2"/>
      <c r="F7317" s="2" t="s">
        <v>11697</v>
      </c>
      <c r="G7317" s="2" t="s">
        <v>31270</v>
      </c>
      <c r="H7317" s="5" t="s">
        <v>31</v>
      </c>
      <c r="I7317" s="5" t="s">
        <v>31271</v>
      </c>
      <c r="J7317" s="3">
        <v>28046</v>
      </c>
      <c r="K7317">
        <v>3176617710</v>
      </c>
      <c r="L7317" s="2" t="s">
        <v>24023</v>
      </c>
      <c r="M7317" s="2" t="s">
        <v>34</v>
      </c>
      <c r="N7317" s="2" t="s">
        <v>14640</v>
      </c>
      <c r="O7317" s="2" t="s">
        <v>1413</v>
      </c>
      <c r="P7317" s="2" t="s">
        <v>34</v>
      </c>
      <c r="Q7317" s="2" t="s">
        <v>21253</v>
      </c>
      <c r="R7317" s="2"/>
      <c r="S7317" s="2"/>
      <c r="T7317" s="2"/>
      <c r="U7317" s="2" t="s">
        <v>32335</v>
      </c>
      <c r="V7317" s="2"/>
      <c r="W7317" s="2"/>
      <c r="X7317" s="2"/>
      <c r="Y7317" s="2"/>
      <c r="Z7317" s="2" t="s">
        <v>278</v>
      </c>
      <c r="AA7317" s="2" t="s">
        <v>32336</v>
      </c>
      <c r="AB7317" s="2" t="s">
        <v>46</v>
      </c>
    </row>
    <row r="7318" spans="1:28">
      <c r="A7318">
        <v>7317</v>
      </c>
      <c r="B7318" s="4">
        <v>46009.518645833297</v>
      </c>
      <c r="C7318" s="4">
        <v>46009.524062500001</v>
      </c>
      <c r="D7318" s="2" t="s">
        <v>85</v>
      </c>
      <c r="E7318" s="2"/>
      <c r="F7318" s="2" t="s">
        <v>32337</v>
      </c>
      <c r="G7318" s="2" t="s">
        <v>32338</v>
      </c>
      <c r="H7318" s="5" t="s">
        <v>31</v>
      </c>
      <c r="I7318" s="5" t="s">
        <v>32257</v>
      </c>
      <c r="J7318" s="3">
        <v>25786</v>
      </c>
      <c r="K7318">
        <v>3025565483</v>
      </c>
      <c r="L7318" s="2" t="s">
        <v>32258</v>
      </c>
      <c r="M7318" s="2" t="s">
        <v>34</v>
      </c>
      <c r="N7318" s="2" t="s">
        <v>32339</v>
      </c>
      <c r="O7318" s="2" t="s">
        <v>1458</v>
      </c>
      <c r="P7318" s="2" t="s">
        <v>34</v>
      </c>
      <c r="Q7318" s="2" t="s">
        <v>21177</v>
      </c>
      <c r="R7318" s="2"/>
      <c r="S7318" s="2"/>
      <c r="T7318" s="2"/>
      <c r="U7318" s="2"/>
      <c r="V7318" s="2"/>
      <c r="W7318" s="2"/>
      <c r="X7318" s="2"/>
      <c r="Y7318" s="2"/>
      <c r="Z7318" s="2" t="s">
        <v>32340</v>
      </c>
      <c r="AA7318" s="2" t="s">
        <v>32341</v>
      </c>
      <c r="AB7318" s="2" t="s">
        <v>46</v>
      </c>
    </row>
    <row r="7319" spans="1:28">
      <c r="A7319">
        <v>7318</v>
      </c>
      <c r="B7319" s="4">
        <v>46009.528680555602</v>
      </c>
      <c r="C7319" s="4">
        <v>46009.532997685201</v>
      </c>
      <c r="D7319" s="2" t="s">
        <v>85</v>
      </c>
      <c r="E7319" s="2"/>
      <c r="F7319" s="2" t="s">
        <v>5896</v>
      </c>
      <c r="G7319" s="2" t="s">
        <v>32342</v>
      </c>
      <c r="H7319" s="5" t="s">
        <v>31</v>
      </c>
      <c r="I7319" s="5" t="s">
        <v>32343</v>
      </c>
      <c r="J7319" s="3">
        <v>35941</v>
      </c>
      <c r="K7319">
        <v>3173358859</v>
      </c>
      <c r="L7319" s="2" t="s">
        <v>32344</v>
      </c>
      <c r="M7319" s="2" t="s">
        <v>34</v>
      </c>
      <c r="N7319" s="2" t="s">
        <v>23484</v>
      </c>
      <c r="O7319" s="2" t="s">
        <v>210</v>
      </c>
      <c r="P7319" s="2" t="s">
        <v>34</v>
      </c>
      <c r="Q7319" s="2" t="s">
        <v>21278</v>
      </c>
      <c r="R7319" s="2"/>
      <c r="S7319" s="2"/>
      <c r="T7319" s="2"/>
      <c r="U7319" s="2" t="s">
        <v>24059</v>
      </c>
      <c r="V7319" s="2"/>
      <c r="W7319" s="2"/>
      <c r="X7319" s="2"/>
      <c r="Y7319" s="2"/>
      <c r="Z7319" s="2" t="s">
        <v>98</v>
      </c>
      <c r="AA7319" s="2" t="s">
        <v>45</v>
      </c>
      <c r="AB7319" s="2" t="s">
        <v>46</v>
      </c>
    </row>
    <row r="7320" spans="1:28">
      <c r="A7320">
        <v>7319</v>
      </c>
      <c r="B7320" s="4">
        <v>46009.549699074101</v>
      </c>
      <c r="C7320" s="4">
        <v>46009.553819444402</v>
      </c>
      <c r="D7320" s="2" t="s">
        <v>85</v>
      </c>
      <c r="E7320" s="2"/>
      <c r="F7320" s="2" t="s">
        <v>32345</v>
      </c>
      <c r="G7320" s="2" t="s">
        <v>32346</v>
      </c>
      <c r="H7320" s="5" t="s">
        <v>31</v>
      </c>
      <c r="I7320" s="5" t="s">
        <v>32347</v>
      </c>
      <c r="J7320" s="3">
        <v>36808</v>
      </c>
      <c r="K7320">
        <v>3046408403</v>
      </c>
      <c r="L7320" s="2" t="s">
        <v>32348</v>
      </c>
      <c r="M7320" s="2" t="s">
        <v>34</v>
      </c>
      <c r="N7320" s="2" t="s">
        <v>32349</v>
      </c>
      <c r="O7320" s="2" t="s">
        <v>642</v>
      </c>
      <c r="P7320" s="2" t="s">
        <v>34</v>
      </c>
      <c r="Q7320" s="2" t="s">
        <v>21103</v>
      </c>
      <c r="R7320" s="2"/>
      <c r="S7320" s="2"/>
      <c r="T7320" s="2"/>
      <c r="U7320" s="2" t="s">
        <v>32350</v>
      </c>
      <c r="V7320" s="2"/>
      <c r="W7320" s="2"/>
      <c r="X7320" s="2"/>
      <c r="Y7320" s="2"/>
      <c r="Z7320" s="2" t="s">
        <v>98</v>
      </c>
      <c r="AA7320" s="2" t="s">
        <v>131</v>
      </c>
      <c r="AB7320" s="2" t="s">
        <v>46</v>
      </c>
    </row>
    <row r="7321" spans="1:28">
      <c r="A7321">
        <v>7320</v>
      </c>
      <c r="B7321" s="4">
        <v>46009.567291666703</v>
      </c>
      <c r="C7321" s="4">
        <v>46009.569733796299</v>
      </c>
      <c r="D7321" s="2" t="s">
        <v>85</v>
      </c>
      <c r="E7321" s="2"/>
      <c r="F7321" s="2" t="s">
        <v>32351</v>
      </c>
      <c r="G7321" s="2" t="s">
        <v>32352</v>
      </c>
      <c r="H7321" s="5" t="s">
        <v>31</v>
      </c>
      <c r="I7321" s="5" t="s">
        <v>32353</v>
      </c>
      <c r="J7321" s="3">
        <v>37399</v>
      </c>
      <c r="K7321">
        <v>3205678868</v>
      </c>
      <c r="L7321" s="2" t="s">
        <v>32354</v>
      </c>
      <c r="M7321" s="2" t="s">
        <v>34</v>
      </c>
      <c r="N7321" s="2" t="s">
        <v>2129</v>
      </c>
      <c r="O7321" s="2" t="s">
        <v>642</v>
      </c>
      <c r="P7321" s="2" t="s">
        <v>34</v>
      </c>
      <c r="Q7321" s="2" t="s">
        <v>32355</v>
      </c>
      <c r="R7321" s="2"/>
      <c r="S7321" s="2"/>
      <c r="T7321" s="2"/>
      <c r="U7321" s="2" t="s">
        <v>24033</v>
      </c>
      <c r="V7321" s="2"/>
      <c r="W7321" s="2"/>
      <c r="X7321" s="2"/>
      <c r="Y7321" s="2"/>
      <c r="Z7321" s="2" t="s">
        <v>98</v>
      </c>
      <c r="AA7321" s="2" t="s">
        <v>45</v>
      </c>
      <c r="AB7321" s="2" t="s">
        <v>46</v>
      </c>
    </row>
    <row r="7322" spans="1:28">
      <c r="A7322">
        <v>7321</v>
      </c>
      <c r="B7322" s="4">
        <v>46009.526770833298</v>
      </c>
      <c r="C7322" s="4">
        <v>46009.570844907401</v>
      </c>
      <c r="D7322" s="2" t="s">
        <v>85</v>
      </c>
      <c r="E7322" s="2"/>
      <c r="F7322" s="2" t="s">
        <v>32356</v>
      </c>
      <c r="G7322" s="2" t="s">
        <v>32357</v>
      </c>
      <c r="H7322" s="5" t="s">
        <v>31</v>
      </c>
      <c r="I7322" s="5" t="s">
        <v>32358</v>
      </c>
      <c r="J7322" s="3">
        <v>38561</v>
      </c>
      <c r="K7322">
        <v>3133306512</v>
      </c>
      <c r="L7322" s="2" t="s">
        <v>32359</v>
      </c>
      <c r="M7322" s="2" t="s">
        <v>34</v>
      </c>
      <c r="N7322" s="2" t="s">
        <v>32360</v>
      </c>
      <c r="O7322" s="2" t="s">
        <v>1322</v>
      </c>
      <c r="P7322" s="2" t="s">
        <v>9216</v>
      </c>
      <c r="Q7322" s="2" t="s">
        <v>23966</v>
      </c>
      <c r="R7322" s="2"/>
      <c r="S7322" s="2"/>
      <c r="T7322" s="2"/>
      <c r="U7322" s="2" t="s">
        <v>32361</v>
      </c>
      <c r="V7322" s="2"/>
      <c r="W7322" s="2"/>
      <c r="X7322" s="2"/>
      <c r="Y7322" s="2"/>
      <c r="Z7322" s="2" t="s">
        <v>98</v>
      </c>
      <c r="AA7322" s="2" t="s">
        <v>45</v>
      </c>
      <c r="AB7322" s="2" t="s">
        <v>46</v>
      </c>
    </row>
    <row r="7323" spans="1:28">
      <c r="A7323">
        <v>7322</v>
      </c>
      <c r="B7323" s="4">
        <v>46009.583634259303</v>
      </c>
      <c r="C7323" s="4">
        <v>46009.586493055598</v>
      </c>
      <c r="D7323" s="2" t="s">
        <v>85</v>
      </c>
      <c r="E7323" s="2"/>
      <c r="F7323" s="2" t="s">
        <v>11082</v>
      </c>
      <c r="G7323" s="2" t="s">
        <v>32362</v>
      </c>
      <c r="H7323" s="5" t="s">
        <v>31</v>
      </c>
      <c r="I7323" s="5" t="s">
        <v>11084</v>
      </c>
      <c r="J7323" s="3">
        <v>28070</v>
      </c>
      <c r="K7323">
        <v>3023685587</v>
      </c>
      <c r="L7323" s="2" t="s">
        <v>32363</v>
      </c>
      <c r="M7323" s="2" t="s">
        <v>34</v>
      </c>
      <c r="N7323" s="2" t="s">
        <v>697</v>
      </c>
      <c r="O7323" s="2" t="s">
        <v>167</v>
      </c>
      <c r="P7323" s="2" t="s">
        <v>34</v>
      </c>
      <c r="Q7323" s="2" t="s">
        <v>28478</v>
      </c>
      <c r="R7323" s="2"/>
      <c r="S7323" s="2"/>
      <c r="T7323" s="2"/>
      <c r="U7323" s="2" t="s">
        <v>32364</v>
      </c>
      <c r="V7323" s="2"/>
      <c r="W7323" s="2"/>
      <c r="X7323" s="2"/>
      <c r="Y7323" s="2"/>
      <c r="Z7323" s="2" t="s">
        <v>98</v>
      </c>
      <c r="AA7323" s="2" t="s">
        <v>131</v>
      </c>
      <c r="AB7323" s="2" t="s">
        <v>46</v>
      </c>
    </row>
    <row r="7324" spans="1:28">
      <c r="A7324">
        <v>7323</v>
      </c>
      <c r="B7324" s="4">
        <v>46009.6308796296</v>
      </c>
      <c r="C7324" s="4">
        <v>46009.6325462963</v>
      </c>
      <c r="D7324" s="2" t="s">
        <v>85</v>
      </c>
      <c r="E7324" s="2"/>
      <c r="F7324" s="2" t="s">
        <v>32365</v>
      </c>
      <c r="G7324" s="2" t="s">
        <v>32366</v>
      </c>
      <c r="H7324" s="5" t="s">
        <v>31</v>
      </c>
      <c r="I7324" s="5" t="s">
        <v>32367</v>
      </c>
      <c r="J7324" s="3">
        <v>36330</v>
      </c>
      <c r="K7324">
        <v>3123685909</v>
      </c>
      <c r="L7324" s="2" t="s">
        <v>32368</v>
      </c>
      <c r="M7324" s="2" t="s">
        <v>34</v>
      </c>
      <c r="N7324" s="2" t="s">
        <v>4338</v>
      </c>
      <c r="O7324" s="2" t="s">
        <v>52</v>
      </c>
      <c r="P7324" s="2" t="s">
        <v>34</v>
      </c>
      <c r="Q7324" s="2" t="s">
        <v>21306</v>
      </c>
      <c r="R7324" s="2"/>
      <c r="S7324" s="2"/>
      <c r="T7324" s="2"/>
      <c r="U7324" s="2" t="s">
        <v>24351</v>
      </c>
      <c r="V7324" s="2"/>
      <c r="W7324" s="2"/>
      <c r="X7324" s="2"/>
      <c r="Y7324" s="2"/>
      <c r="Z7324" s="2" t="s">
        <v>98</v>
      </c>
      <c r="AA7324" s="2" t="s">
        <v>1010</v>
      </c>
      <c r="AB7324" s="2" t="s">
        <v>46</v>
      </c>
    </row>
    <row r="7325" spans="1:28">
      <c r="A7325">
        <v>7324</v>
      </c>
      <c r="B7325" s="4">
        <v>46009.631990740701</v>
      </c>
      <c r="C7325" s="4">
        <v>46009.636782407397</v>
      </c>
      <c r="D7325" s="2" t="s">
        <v>85</v>
      </c>
      <c r="E7325" s="2"/>
      <c r="F7325" s="2" t="s">
        <v>5361</v>
      </c>
      <c r="G7325" s="2" t="s">
        <v>32369</v>
      </c>
      <c r="H7325" s="5" t="s">
        <v>31</v>
      </c>
      <c r="I7325" s="5" t="s">
        <v>32370</v>
      </c>
      <c r="J7325" s="3">
        <v>28059</v>
      </c>
      <c r="K7325">
        <v>3185277276</v>
      </c>
      <c r="L7325" s="2" t="s">
        <v>32371</v>
      </c>
      <c r="M7325" s="2" t="s">
        <v>34</v>
      </c>
      <c r="N7325" s="2" t="s">
        <v>220</v>
      </c>
      <c r="O7325" s="2" t="s">
        <v>221</v>
      </c>
      <c r="P7325" s="2" t="s">
        <v>34</v>
      </c>
      <c r="Q7325" s="2" t="s">
        <v>21103</v>
      </c>
      <c r="R7325" s="2"/>
      <c r="S7325" s="2"/>
      <c r="T7325" s="2"/>
      <c r="U7325" s="2" t="s">
        <v>24059</v>
      </c>
      <c r="V7325" s="2"/>
      <c r="W7325" s="2"/>
      <c r="X7325" s="2"/>
      <c r="Y7325" s="2"/>
      <c r="Z7325" s="2" t="s">
        <v>278</v>
      </c>
      <c r="AA7325" s="2" t="s">
        <v>1710</v>
      </c>
      <c r="AB7325" s="2" t="s">
        <v>46</v>
      </c>
    </row>
    <row r="7326" spans="1:28">
      <c r="A7326">
        <v>7325</v>
      </c>
      <c r="B7326" s="4">
        <v>46009.637280092596</v>
      </c>
      <c r="C7326" s="4">
        <v>46009.643969907404</v>
      </c>
      <c r="D7326" s="2" t="s">
        <v>85</v>
      </c>
      <c r="E7326" s="2"/>
      <c r="F7326" s="2" t="s">
        <v>32372</v>
      </c>
      <c r="G7326" s="2" t="s">
        <v>32373</v>
      </c>
      <c r="H7326" s="5" t="s">
        <v>31</v>
      </c>
      <c r="I7326" s="5" t="s">
        <v>32374</v>
      </c>
      <c r="J7326" s="3">
        <v>28019</v>
      </c>
      <c r="K7326">
        <v>3158552362</v>
      </c>
      <c r="L7326" s="2" t="s">
        <v>32375</v>
      </c>
      <c r="M7326" s="2" t="s">
        <v>34</v>
      </c>
      <c r="N7326" s="2" t="s">
        <v>32376</v>
      </c>
      <c r="O7326" s="2" t="s">
        <v>221</v>
      </c>
      <c r="P7326" s="2" t="s">
        <v>34</v>
      </c>
      <c r="Q7326" s="2" t="s">
        <v>21570</v>
      </c>
      <c r="R7326" s="2"/>
      <c r="S7326" s="2"/>
      <c r="T7326" s="2"/>
      <c r="U7326" s="2" t="s">
        <v>24982</v>
      </c>
      <c r="V7326" s="2"/>
      <c r="W7326" s="2"/>
      <c r="X7326" s="2"/>
      <c r="Y7326" s="2"/>
      <c r="Z7326" s="2" t="s">
        <v>278</v>
      </c>
      <c r="AA7326" s="2" t="s">
        <v>32377</v>
      </c>
      <c r="AB7326" s="2" t="s">
        <v>46</v>
      </c>
    </row>
    <row r="7327" spans="1:28">
      <c r="A7327">
        <v>7326</v>
      </c>
      <c r="B7327" s="4">
        <v>46009.677581018499</v>
      </c>
      <c r="C7327" s="4">
        <v>46009.681724536997</v>
      </c>
      <c r="D7327" s="2" t="s">
        <v>85</v>
      </c>
      <c r="E7327" s="2"/>
      <c r="F7327" s="2" t="s">
        <v>32378</v>
      </c>
      <c r="G7327" s="2" t="s">
        <v>11678</v>
      </c>
      <c r="H7327" s="5" t="s">
        <v>31</v>
      </c>
      <c r="I7327" s="5" t="s">
        <v>11679</v>
      </c>
      <c r="J7327" s="3">
        <v>46015</v>
      </c>
      <c r="K7327">
        <v>3053751031</v>
      </c>
      <c r="L7327" s="2" t="s">
        <v>11680</v>
      </c>
      <c r="M7327" s="2" t="s">
        <v>34</v>
      </c>
      <c r="N7327" s="2" t="s">
        <v>32379</v>
      </c>
      <c r="O7327" s="2" t="s">
        <v>990</v>
      </c>
      <c r="P7327" s="2" t="s">
        <v>34</v>
      </c>
      <c r="Q7327" s="2" t="s">
        <v>30170</v>
      </c>
      <c r="R7327" s="2"/>
      <c r="S7327" s="2"/>
      <c r="T7327" s="2"/>
      <c r="U7327" s="2" t="s">
        <v>32380</v>
      </c>
      <c r="V7327" s="2"/>
      <c r="W7327" s="2"/>
      <c r="X7327" s="2"/>
      <c r="Y7327" s="2"/>
      <c r="Z7327" s="2" t="s">
        <v>452</v>
      </c>
      <c r="AA7327" s="2" t="s">
        <v>45</v>
      </c>
      <c r="AB7327" s="2" t="s">
        <v>46</v>
      </c>
    </row>
    <row r="7328" spans="1:28">
      <c r="A7328">
        <v>7327</v>
      </c>
      <c r="B7328" s="4">
        <v>46009.671956018501</v>
      </c>
      <c r="C7328" s="4">
        <v>46009.690358796302</v>
      </c>
      <c r="D7328" s="2" t="s">
        <v>85</v>
      </c>
      <c r="E7328" s="2"/>
      <c r="F7328" s="2" t="s">
        <v>16703</v>
      </c>
      <c r="G7328" s="2" t="s">
        <v>32381</v>
      </c>
      <c r="H7328" s="5" t="s">
        <v>31</v>
      </c>
      <c r="I7328" s="5" t="s">
        <v>32382</v>
      </c>
      <c r="J7328" s="3">
        <v>37292</v>
      </c>
      <c r="K7328">
        <v>3204529782</v>
      </c>
      <c r="L7328" s="2" t="s">
        <v>32383</v>
      </c>
      <c r="M7328" s="2" t="s">
        <v>34</v>
      </c>
      <c r="N7328" s="2" t="s">
        <v>2148</v>
      </c>
      <c r="O7328" s="2" t="s">
        <v>77</v>
      </c>
      <c r="P7328" s="2" t="s">
        <v>34</v>
      </c>
      <c r="Q7328" s="2" t="s">
        <v>25311</v>
      </c>
      <c r="R7328" s="2"/>
      <c r="S7328" s="2"/>
      <c r="T7328" s="2"/>
      <c r="U7328" s="2" t="s">
        <v>32384</v>
      </c>
      <c r="V7328" s="2"/>
      <c r="W7328" s="2"/>
      <c r="X7328" s="2"/>
      <c r="Y7328" s="2"/>
      <c r="Z7328" s="2" t="s">
        <v>98</v>
      </c>
      <c r="AA7328" s="2" t="s">
        <v>45</v>
      </c>
      <c r="AB7328" s="2" t="s">
        <v>46</v>
      </c>
    </row>
    <row r="7329" spans="1:28">
      <c r="A7329">
        <v>7328</v>
      </c>
      <c r="B7329" s="4">
        <v>46009.688483796301</v>
      </c>
      <c r="C7329" s="4">
        <v>46009.692245370403</v>
      </c>
      <c r="D7329" s="2" t="s">
        <v>85</v>
      </c>
      <c r="E7329" s="2"/>
      <c r="F7329" s="2" t="s">
        <v>32385</v>
      </c>
      <c r="G7329" s="2" t="s">
        <v>32386</v>
      </c>
      <c r="H7329" s="5" t="s">
        <v>31</v>
      </c>
      <c r="I7329" s="5" t="s">
        <v>32387</v>
      </c>
      <c r="J7329" s="3">
        <v>34282</v>
      </c>
      <c r="K7329">
        <v>3154120545</v>
      </c>
      <c r="L7329" s="2" t="s">
        <v>32388</v>
      </c>
      <c r="M7329" s="2" t="s">
        <v>34</v>
      </c>
      <c r="N7329" s="2" t="s">
        <v>32389</v>
      </c>
      <c r="O7329" s="2" t="s">
        <v>990</v>
      </c>
      <c r="P7329" s="2" t="s">
        <v>34</v>
      </c>
      <c r="Q7329" s="2" t="s">
        <v>22485</v>
      </c>
      <c r="R7329" s="2"/>
      <c r="S7329" s="2"/>
      <c r="T7329" s="2"/>
      <c r="U7329" s="2" t="s">
        <v>32390</v>
      </c>
      <c r="V7329" s="2"/>
      <c r="W7329" s="2"/>
      <c r="X7329" s="2"/>
      <c r="Y7329" s="2"/>
      <c r="Z7329" s="2" t="s">
        <v>30917</v>
      </c>
      <c r="AA7329" s="2" t="s">
        <v>131</v>
      </c>
      <c r="AB7329" s="2" t="s">
        <v>46</v>
      </c>
    </row>
    <row r="7330" spans="1:28">
      <c r="A7330">
        <v>7329</v>
      </c>
      <c r="B7330" s="4">
        <v>46009.691678240699</v>
      </c>
      <c r="C7330" s="4">
        <v>46009.6941898148</v>
      </c>
      <c r="D7330" s="2" t="s">
        <v>85</v>
      </c>
      <c r="E7330" s="2"/>
      <c r="F7330" s="2" t="s">
        <v>3766</v>
      </c>
      <c r="G7330" s="2" t="s">
        <v>3767</v>
      </c>
      <c r="H7330" s="5" t="s">
        <v>31</v>
      </c>
      <c r="I7330" s="5" t="s">
        <v>1197</v>
      </c>
      <c r="J7330" s="3">
        <v>30958</v>
      </c>
      <c r="K7330">
        <v>3117277027</v>
      </c>
      <c r="L7330" s="2" t="s">
        <v>32391</v>
      </c>
      <c r="M7330" s="2" t="s">
        <v>34</v>
      </c>
      <c r="N7330" s="2" t="s">
        <v>889</v>
      </c>
      <c r="O7330" s="2" t="s">
        <v>36</v>
      </c>
      <c r="P7330" s="2" t="s">
        <v>34</v>
      </c>
      <c r="Q7330" s="2" t="s">
        <v>21119</v>
      </c>
      <c r="R7330" s="2"/>
      <c r="S7330" s="2"/>
      <c r="T7330" s="2"/>
      <c r="U7330" s="2" t="s">
        <v>30158</v>
      </c>
      <c r="V7330" s="2"/>
      <c r="W7330" s="2"/>
      <c r="X7330" s="2"/>
      <c r="Y7330" s="2"/>
      <c r="Z7330" s="2" t="s">
        <v>98</v>
      </c>
      <c r="AA7330" s="2" t="s">
        <v>1200</v>
      </c>
      <c r="AB7330" s="2" t="s">
        <v>46</v>
      </c>
    </row>
    <row r="7331" spans="1:28">
      <c r="A7331">
        <v>7330</v>
      </c>
      <c r="B7331" s="4">
        <v>46009.698564814797</v>
      </c>
      <c r="C7331" s="4">
        <v>46009.707280092603</v>
      </c>
      <c r="D7331" s="2" t="s">
        <v>85</v>
      </c>
      <c r="E7331" s="2"/>
      <c r="F7331" s="2" t="s">
        <v>32392</v>
      </c>
      <c r="G7331" s="2" t="s">
        <v>32393</v>
      </c>
      <c r="H7331" s="5" t="s">
        <v>31</v>
      </c>
      <c r="I7331" s="5" t="s">
        <v>32394</v>
      </c>
      <c r="J7331" s="3">
        <v>36955</v>
      </c>
      <c r="K7331">
        <v>3123627602</v>
      </c>
      <c r="L7331" s="2" t="s">
        <v>32395</v>
      </c>
      <c r="M7331" s="2" t="s">
        <v>34</v>
      </c>
      <c r="N7331" s="2" t="s">
        <v>32396</v>
      </c>
      <c r="O7331" s="2" t="s">
        <v>504</v>
      </c>
      <c r="P7331" s="2" t="s">
        <v>34</v>
      </c>
      <c r="Q7331" s="2" t="s">
        <v>32397</v>
      </c>
      <c r="R7331" s="2"/>
      <c r="S7331" s="2"/>
      <c r="T7331" s="2"/>
      <c r="U7331" s="2" t="s">
        <v>32398</v>
      </c>
      <c r="V7331" s="2"/>
      <c r="W7331" s="2"/>
      <c r="X7331" s="2"/>
      <c r="Y7331" s="2"/>
      <c r="Z7331" s="2" t="s">
        <v>98</v>
      </c>
      <c r="AA7331" s="2" t="s">
        <v>45</v>
      </c>
      <c r="AB7331" s="2" t="s">
        <v>46</v>
      </c>
    </row>
    <row r="7332" spans="1:28">
      <c r="A7332">
        <v>7331</v>
      </c>
      <c r="B7332" s="4">
        <v>46009.729571759301</v>
      </c>
      <c r="C7332" s="4">
        <v>46009.732627314799</v>
      </c>
      <c r="D7332" s="2" t="s">
        <v>85</v>
      </c>
      <c r="E7332" s="2"/>
      <c r="F7332" s="2" t="s">
        <v>32399</v>
      </c>
      <c r="G7332" s="2" t="s">
        <v>32400</v>
      </c>
      <c r="H7332" s="5" t="s">
        <v>31</v>
      </c>
      <c r="I7332" s="5" t="s">
        <v>32401</v>
      </c>
      <c r="J7332" s="3">
        <v>27283</v>
      </c>
      <c r="K7332">
        <v>3153062374</v>
      </c>
      <c r="L7332" s="2" t="s">
        <v>32402</v>
      </c>
      <c r="M7332" s="2" t="s">
        <v>34</v>
      </c>
      <c r="N7332" s="2" t="s">
        <v>1367</v>
      </c>
      <c r="O7332" s="2" t="s">
        <v>724</v>
      </c>
      <c r="P7332" s="2" t="s">
        <v>34</v>
      </c>
      <c r="Q7332" s="2" t="s">
        <v>21497</v>
      </c>
      <c r="R7332" s="2"/>
      <c r="S7332" s="2"/>
      <c r="T7332" s="2"/>
      <c r="U7332" s="2" t="s">
        <v>32403</v>
      </c>
      <c r="V7332" s="2"/>
      <c r="W7332" s="2"/>
      <c r="X7332" s="2"/>
      <c r="Y7332" s="2"/>
      <c r="Z7332" s="2" t="s">
        <v>191</v>
      </c>
      <c r="AA7332" s="2" t="s">
        <v>513</v>
      </c>
      <c r="AB7332" s="2" t="s">
        <v>46</v>
      </c>
    </row>
    <row r="7333" spans="1:28">
      <c r="A7333">
        <v>7332</v>
      </c>
      <c r="B7333" s="4">
        <v>46009.7761342593</v>
      </c>
      <c r="C7333" s="4">
        <v>46009.793356481503</v>
      </c>
      <c r="D7333" s="2" t="s">
        <v>85</v>
      </c>
      <c r="E7333" s="2"/>
      <c r="F7333" s="2" t="s">
        <v>32404</v>
      </c>
      <c r="G7333" s="2" t="s">
        <v>32405</v>
      </c>
      <c r="H7333" s="5" t="s">
        <v>31</v>
      </c>
      <c r="I7333" s="5" t="s">
        <v>32406</v>
      </c>
      <c r="J7333" s="3">
        <v>27312</v>
      </c>
      <c r="K7333">
        <v>3163554303</v>
      </c>
      <c r="L7333" s="2" t="s">
        <v>32407</v>
      </c>
      <c r="M7333" s="2" t="s">
        <v>34</v>
      </c>
      <c r="N7333" s="2" t="s">
        <v>538</v>
      </c>
      <c r="O7333" s="2" t="s">
        <v>221</v>
      </c>
      <c r="P7333" s="2" t="s">
        <v>34</v>
      </c>
      <c r="Q7333" s="2" t="s">
        <v>22935</v>
      </c>
      <c r="R7333" s="2"/>
      <c r="S7333" s="2"/>
      <c r="T7333" s="2"/>
      <c r="U7333" s="2" t="s">
        <v>23652</v>
      </c>
      <c r="V7333" s="2"/>
      <c r="W7333" s="2"/>
      <c r="X7333" s="2"/>
      <c r="Y7333" s="2"/>
      <c r="Z7333" s="2" t="s">
        <v>278</v>
      </c>
      <c r="AA7333" s="2" t="s">
        <v>32408</v>
      </c>
      <c r="AB7333" s="2" t="s">
        <v>46</v>
      </c>
    </row>
    <row r="7334" spans="1:28">
      <c r="A7334">
        <v>7333</v>
      </c>
      <c r="B7334" s="4">
        <v>46009.810856481497</v>
      </c>
      <c r="C7334" s="4">
        <v>46009.815740740698</v>
      </c>
      <c r="D7334" s="2" t="s">
        <v>85</v>
      </c>
      <c r="E7334" s="2"/>
      <c r="F7334" s="2" t="s">
        <v>32409</v>
      </c>
      <c r="G7334" s="2" t="s">
        <v>32410</v>
      </c>
      <c r="H7334" s="5" t="s">
        <v>31</v>
      </c>
      <c r="I7334" s="5" t="s">
        <v>32411</v>
      </c>
      <c r="J7334" s="3">
        <v>34783</v>
      </c>
      <c r="K7334">
        <v>56988644056</v>
      </c>
      <c r="L7334" s="2" t="s">
        <v>32412</v>
      </c>
      <c r="M7334" s="2" t="s">
        <v>3552</v>
      </c>
      <c r="N7334" s="2" t="s">
        <v>7940</v>
      </c>
      <c r="O7334" s="2" t="s">
        <v>1322</v>
      </c>
      <c r="P7334" s="2" t="s">
        <v>3552</v>
      </c>
      <c r="Q7334" s="2" t="s">
        <v>22113</v>
      </c>
      <c r="R7334" s="2"/>
      <c r="S7334" s="2"/>
      <c r="T7334" s="2"/>
      <c r="U7334" s="2" t="s">
        <v>25135</v>
      </c>
      <c r="V7334" s="2"/>
      <c r="W7334" s="2"/>
      <c r="X7334" s="2"/>
      <c r="Y7334" s="2"/>
      <c r="Z7334" s="2" t="s">
        <v>1659</v>
      </c>
      <c r="AA7334" s="2" t="s">
        <v>131</v>
      </c>
      <c r="AB7334" s="2" t="s">
        <v>46</v>
      </c>
    </row>
    <row r="7335" spans="1:28">
      <c r="A7335">
        <v>7334</v>
      </c>
      <c r="B7335" s="4">
        <v>46009.868368055599</v>
      </c>
      <c r="C7335" s="4">
        <v>46009.873287037</v>
      </c>
      <c r="D7335" s="2" t="s">
        <v>85</v>
      </c>
      <c r="E7335" s="2"/>
      <c r="F7335" s="2" t="s">
        <v>844</v>
      </c>
      <c r="G7335" s="2" t="s">
        <v>32413</v>
      </c>
      <c r="H7335" s="5" t="s">
        <v>31</v>
      </c>
      <c r="I7335" s="5" t="s">
        <v>32414</v>
      </c>
      <c r="J7335" s="3">
        <v>31038</v>
      </c>
      <c r="K7335">
        <v>3003937472</v>
      </c>
      <c r="L7335" s="2" t="s">
        <v>32415</v>
      </c>
      <c r="M7335" s="2" t="s">
        <v>34</v>
      </c>
      <c r="N7335" s="2" t="s">
        <v>32416</v>
      </c>
      <c r="O7335" s="2" t="s">
        <v>1458</v>
      </c>
      <c r="P7335" s="2" t="s">
        <v>34</v>
      </c>
      <c r="Q7335" s="2" t="s">
        <v>21352</v>
      </c>
      <c r="R7335" s="2"/>
      <c r="S7335" s="2"/>
      <c r="T7335" s="2"/>
      <c r="U7335" s="2" t="s">
        <v>24795</v>
      </c>
      <c r="V7335" s="2"/>
      <c r="W7335" s="2"/>
      <c r="X7335" s="2"/>
      <c r="Y7335" s="2"/>
      <c r="Z7335" s="2" t="s">
        <v>32417</v>
      </c>
      <c r="AA7335" s="2" t="s">
        <v>32418</v>
      </c>
      <c r="AB7335" s="2" t="s">
        <v>46</v>
      </c>
    </row>
    <row r="7336" spans="1:28">
      <c r="A7336">
        <v>7335</v>
      </c>
      <c r="B7336" s="4">
        <v>46009.872893518499</v>
      </c>
      <c r="C7336" s="4">
        <v>46009.875659722202</v>
      </c>
      <c r="D7336" s="2" t="s">
        <v>85</v>
      </c>
      <c r="E7336" s="2"/>
      <c r="F7336" s="2" t="s">
        <v>10630</v>
      </c>
      <c r="G7336" s="2" t="s">
        <v>10631</v>
      </c>
      <c r="H7336" s="5" t="s">
        <v>31</v>
      </c>
      <c r="I7336" s="5" t="s">
        <v>10632</v>
      </c>
      <c r="J7336" s="3">
        <v>32423</v>
      </c>
      <c r="K7336">
        <v>3027591720</v>
      </c>
      <c r="L7336" s="2" t="s">
        <v>10633</v>
      </c>
      <c r="M7336" s="2" t="s">
        <v>34</v>
      </c>
      <c r="N7336" s="2" t="s">
        <v>1037</v>
      </c>
      <c r="O7336" s="2" t="s">
        <v>246</v>
      </c>
      <c r="P7336" s="2" t="s">
        <v>34</v>
      </c>
      <c r="Q7336" s="2" t="s">
        <v>21253</v>
      </c>
      <c r="R7336" s="2"/>
      <c r="S7336" s="2"/>
      <c r="T7336" s="2"/>
      <c r="U7336" s="2" t="s">
        <v>24982</v>
      </c>
      <c r="V7336" s="2"/>
      <c r="W7336" s="2"/>
      <c r="X7336" s="2"/>
      <c r="Y7336" s="2"/>
      <c r="Z7336" s="2" t="s">
        <v>278</v>
      </c>
      <c r="AA7336" s="2" t="s">
        <v>45</v>
      </c>
      <c r="AB7336" s="2" t="s">
        <v>46</v>
      </c>
    </row>
    <row r="7337" spans="1:28">
      <c r="A7337">
        <v>7336</v>
      </c>
      <c r="B7337" s="4">
        <v>46009.897476851896</v>
      </c>
      <c r="C7337" s="4">
        <v>46009.899317129602</v>
      </c>
      <c r="D7337" s="2" t="s">
        <v>85</v>
      </c>
      <c r="E7337" s="2"/>
      <c r="F7337" s="2" t="s">
        <v>32419</v>
      </c>
      <c r="G7337" s="2" t="s">
        <v>29566</v>
      </c>
      <c r="H7337" s="5" t="s">
        <v>31</v>
      </c>
      <c r="I7337" s="5" t="s">
        <v>29567</v>
      </c>
      <c r="J7337" s="3">
        <v>38500</v>
      </c>
      <c r="K7337">
        <v>3116994581</v>
      </c>
      <c r="L7337" s="2" t="s">
        <v>29568</v>
      </c>
      <c r="M7337" s="2" t="s">
        <v>34</v>
      </c>
      <c r="N7337" s="2" t="s">
        <v>954</v>
      </c>
      <c r="O7337" s="2" t="s">
        <v>532</v>
      </c>
      <c r="P7337" s="2" t="s">
        <v>34</v>
      </c>
      <c r="Q7337" s="2" t="s">
        <v>28301</v>
      </c>
      <c r="R7337" s="2"/>
      <c r="S7337" s="2"/>
      <c r="T7337" s="2"/>
      <c r="U7337" s="2" t="s">
        <v>29569</v>
      </c>
      <c r="V7337" s="2"/>
      <c r="W7337" s="2"/>
      <c r="X7337" s="2"/>
      <c r="Y7337" s="2"/>
      <c r="Z7337" s="2" t="s">
        <v>278</v>
      </c>
      <c r="AA7337" s="2" t="s">
        <v>45</v>
      </c>
      <c r="AB7337" s="2" t="s">
        <v>46</v>
      </c>
    </row>
    <row r="7338" spans="1:28">
      <c r="A7338">
        <v>7337</v>
      </c>
      <c r="B7338" s="4">
        <v>46009.9074189815</v>
      </c>
      <c r="C7338" s="4">
        <v>46009.909178240698</v>
      </c>
      <c r="D7338" s="2" t="s">
        <v>85</v>
      </c>
      <c r="E7338" s="2"/>
      <c r="F7338" s="2" t="s">
        <v>31658</v>
      </c>
      <c r="G7338" s="2" t="s">
        <v>31659</v>
      </c>
      <c r="H7338" s="5" t="s">
        <v>31</v>
      </c>
      <c r="I7338" s="5" t="s">
        <v>31660</v>
      </c>
      <c r="J7338" s="3">
        <v>35760</v>
      </c>
      <c r="K7338">
        <v>3208445569</v>
      </c>
      <c r="L7338" s="2" t="s">
        <v>31661</v>
      </c>
      <c r="M7338" s="2" t="s">
        <v>34</v>
      </c>
      <c r="N7338" s="2" t="s">
        <v>32420</v>
      </c>
      <c r="O7338" s="2" t="s">
        <v>2723</v>
      </c>
      <c r="P7338" s="2" t="s">
        <v>34</v>
      </c>
      <c r="Q7338" s="2" t="s">
        <v>32421</v>
      </c>
      <c r="R7338" s="2"/>
      <c r="S7338" s="2"/>
      <c r="T7338" s="2"/>
      <c r="U7338" s="2" t="s">
        <v>23940</v>
      </c>
      <c r="V7338" s="2"/>
      <c r="W7338" s="2"/>
      <c r="X7338" s="2"/>
      <c r="Y7338" s="2"/>
      <c r="Z7338" s="2" t="s">
        <v>98</v>
      </c>
      <c r="AA7338" s="2" t="s">
        <v>45</v>
      </c>
      <c r="AB7338" s="2" t="s">
        <v>46</v>
      </c>
    </row>
    <row r="7339" spans="1:28">
      <c r="A7339">
        <v>7338</v>
      </c>
      <c r="B7339" s="4">
        <v>46009.906527777799</v>
      </c>
      <c r="C7339" s="4">
        <v>46009.910555555602</v>
      </c>
      <c r="D7339" s="2" t="s">
        <v>85</v>
      </c>
      <c r="E7339" s="2"/>
      <c r="F7339" s="2" t="s">
        <v>3278</v>
      </c>
      <c r="G7339" s="2" t="s">
        <v>32422</v>
      </c>
      <c r="H7339" s="5" t="s">
        <v>31</v>
      </c>
      <c r="I7339" s="5" t="s">
        <v>32423</v>
      </c>
      <c r="J7339" s="3">
        <v>35003</v>
      </c>
      <c r="K7339">
        <v>3142822548</v>
      </c>
      <c r="L7339" s="2" t="s">
        <v>32424</v>
      </c>
      <c r="M7339" s="2" t="s">
        <v>34</v>
      </c>
      <c r="N7339" s="2" t="s">
        <v>32425</v>
      </c>
      <c r="O7339" s="2" t="s">
        <v>52</v>
      </c>
      <c r="P7339" s="2" t="s">
        <v>34</v>
      </c>
      <c r="Q7339" s="2" t="s">
        <v>21626</v>
      </c>
      <c r="R7339" s="2"/>
      <c r="S7339" s="2"/>
      <c r="T7339" s="2"/>
      <c r="U7339" s="2" t="s">
        <v>30462</v>
      </c>
      <c r="V7339" s="2"/>
      <c r="W7339" s="2"/>
      <c r="X7339" s="2"/>
      <c r="Y7339" s="2"/>
      <c r="Z7339" s="2" t="s">
        <v>98</v>
      </c>
      <c r="AA7339" s="2" t="s">
        <v>131</v>
      </c>
      <c r="AB7339" s="2" t="s">
        <v>46</v>
      </c>
    </row>
    <row r="7340" spans="1:28">
      <c r="A7340">
        <v>7339</v>
      </c>
      <c r="B7340" s="4">
        <v>46009.957233796304</v>
      </c>
      <c r="C7340" s="4">
        <v>46009.9616550926</v>
      </c>
      <c r="D7340" s="2" t="s">
        <v>85</v>
      </c>
      <c r="E7340" s="2"/>
      <c r="F7340" s="2" t="s">
        <v>32426</v>
      </c>
      <c r="G7340" s="2" t="s">
        <v>32427</v>
      </c>
      <c r="H7340" s="5" t="s">
        <v>31</v>
      </c>
      <c r="I7340" s="5" t="s">
        <v>32428</v>
      </c>
      <c r="J7340" s="3">
        <v>33992</v>
      </c>
      <c r="K7340">
        <v>3114059328</v>
      </c>
      <c r="L7340" s="2" t="s">
        <v>32429</v>
      </c>
      <c r="M7340" s="2" t="s">
        <v>34</v>
      </c>
      <c r="N7340" s="2" t="s">
        <v>17597</v>
      </c>
      <c r="O7340" s="2" t="s">
        <v>259</v>
      </c>
      <c r="P7340" s="2" t="s">
        <v>34</v>
      </c>
      <c r="Q7340" s="2" t="s">
        <v>21485</v>
      </c>
      <c r="R7340" s="2"/>
      <c r="S7340" s="2"/>
      <c r="T7340" s="2"/>
      <c r="U7340" s="2" t="s">
        <v>23680</v>
      </c>
      <c r="V7340" s="2"/>
      <c r="W7340" s="2"/>
      <c r="X7340" s="2"/>
      <c r="Y7340" s="2"/>
      <c r="Z7340" s="2" t="s">
        <v>278</v>
      </c>
      <c r="AA7340" s="2" t="s">
        <v>32430</v>
      </c>
      <c r="AB7340" s="2" t="s">
        <v>46</v>
      </c>
    </row>
    <row r="7341" spans="1:28">
      <c r="A7341">
        <v>7340</v>
      </c>
      <c r="B7341" s="4">
        <v>46009.9980671296</v>
      </c>
      <c r="C7341" s="4">
        <v>46010.005254629599</v>
      </c>
      <c r="D7341" s="2" t="s">
        <v>85</v>
      </c>
      <c r="E7341" s="2"/>
      <c r="F7341" s="2" t="s">
        <v>17683</v>
      </c>
      <c r="G7341" s="2" t="s">
        <v>32431</v>
      </c>
      <c r="H7341" s="5" t="s">
        <v>31</v>
      </c>
      <c r="I7341" s="5" t="s">
        <v>32432</v>
      </c>
      <c r="J7341" s="3">
        <v>38889</v>
      </c>
      <c r="K7341">
        <v>3052130688</v>
      </c>
      <c r="L7341" s="2" t="s">
        <v>32433</v>
      </c>
      <c r="M7341" s="2" t="s">
        <v>34</v>
      </c>
      <c r="N7341" s="2" t="s">
        <v>76</v>
      </c>
      <c r="O7341" s="2" t="s">
        <v>77</v>
      </c>
      <c r="P7341" s="2" t="s">
        <v>34</v>
      </c>
      <c r="Q7341" s="2" t="s">
        <v>21274</v>
      </c>
      <c r="R7341" s="2"/>
      <c r="S7341" s="2"/>
      <c r="T7341" s="2"/>
      <c r="U7341" s="2" t="s">
        <v>32434</v>
      </c>
      <c r="V7341" s="2"/>
      <c r="W7341" s="2"/>
      <c r="X7341" s="2"/>
      <c r="Y7341" s="2"/>
      <c r="Z7341" s="2" t="s">
        <v>98</v>
      </c>
      <c r="AA7341" s="2" t="s">
        <v>45</v>
      </c>
      <c r="AB7341" s="2" t="s">
        <v>46</v>
      </c>
    </row>
    <row r="7342" spans="1:28">
      <c r="A7342">
        <v>7341</v>
      </c>
      <c r="B7342" s="4">
        <v>46010.005590277797</v>
      </c>
      <c r="C7342" s="4">
        <v>46010.008344907401</v>
      </c>
      <c r="D7342" s="2" t="s">
        <v>85</v>
      </c>
      <c r="E7342" s="2"/>
      <c r="F7342" s="2" t="s">
        <v>22898</v>
      </c>
      <c r="G7342" s="2" t="s">
        <v>32435</v>
      </c>
      <c r="H7342" s="5" t="s">
        <v>31</v>
      </c>
      <c r="I7342" s="5" t="s">
        <v>32436</v>
      </c>
      <c r="J7342" s="3">
        <v>32294</v>
      </c>
      <c r="K7342">
        <v>3163878237</v>
      </c>
      <c r="L7342" s="2" t="s">
        <v>32437</v>
      </c>
      <c r="M7342" s="2" t="s">
        <v>34</v>
      </c>
      <c r="N7342" s="2" t="s">
        <v>1199</v>
      </c>
      <c r="O7342" s="2" t="s">
        <v>36</v>
      </c>
      <c r="P7342" s="2" t="s">
        <v>34</v>
      </c>
      <c r="Q7342" s="2" t="s">
        <v>21867</v>
      </c>
      <c r="R7342" s="2"/>
      <c r="S7342" s="2"/>
      <c r="T7342" s="2"/>
      <c r="U7342" s="2" t="s">
        <v>24351</v>
      </c>
      <c r="V7342" s="2"/>
      <c r="W7342" s="2"/>
      <c r="X7342" s="2"/>
      <c r="Y7342" s="2"/>
      <c r="Z7342" s="2" t="s">
        <v>98</v>
      </c>
      <c r="AA7342" s="2" t="s">
        <v>45</v>
      </c>
      <c r="AB7342" s="2" t="s">
        <v>46</v>
      </c>
    </row>
    <row r="7343" spans="1:28">
      <c r="A7343">
        <v>7342</v>
      </c>
      <c r="B7343" s="4">
        <v>46010.052731481497</v>
      </c>
      <c r="C7343" s="4">
        <v>46010.057824074102</v>
      </c>
      <c r="D7343" s="2" t="s">
        <v>85</v>
      </c>
      <c r="E7343" s="2"/>
      <c r="F7343" s="2" t="s">
        <v>32438</v>
      </c>
      <c r="G7343" s="2" t="s">
        <v>32439</v>
      </c>
      <c r="H7343" s="5" t="s">
        <v>31</v>
      </c>
      <c r="I7343" s="5" t="s">
        <v>32440</v>
      </c>
      <c r="J7343" s="3">
        <v>36803</v>
      </c>
      <c r="K7343">
        <v>3015400950</v>
      </c>
      <c r="L7343" s="2" t="s">
        <v>32441</v>
      </c>
      <c r="M7343" s="2" t="s">
        <v>34</v>
      </c>
      <c r="N7343" s="2" t="s">
        <v>196</v>
      </c>
      <c r="O7343" s="2" t="s">
        <v>167</v>
      </c>
      <c r="P7343" s="2" t="s">
        <v>34</v>
      </c>
      <c r="Q7343" s="2" t="s">
        <v>21253</v>
      </c>
      <c r="R7343" s="2"/>
      <c r="S7343" s="2"/>
      <c r="T7343" s="2"/>
      <c r="U7343" s="2" t="s">
        <v>28786</v>
      </c>
      <c r="V7343" s="2"/>
      <c r="W7343" s="2"/>
      <c r="X7343" s="2"/>
      <c r="Y7343" s="2"/>
      <c r="Z7343" s="2" t="s">
        <v>98</v>
      </c>
      <c r="AA7343" s="2" t="s">
        <v>45</v>
      </c>
      <c r="AB7343" s="2" t="s">
        <v>46</v>
      </c>
    </row>
    <row r="7344" spans="1:28">
      <c r="A7344">
        <v>7343</v>
      </c>
      <c r="B7344" s="4">
        <v>46010.068495370397</v>
      </c>
      <c r="C7344" s="4">
        <v>46010.077442129601</v>
      </c>
      <c r="D7344" s="2" t="s">
        <v>85</v>
      </c>
      <c r="E7344" s="2"/>
      <c r="F7344" s="2" t="s">
        <v>32442</v>
      </c>
      <c r="G7344" s="2" t="s">
        <v>32443</v>
      </c>
      <c r="H7344" s="5" t="s">
        <v>31</v>
      </c>
      <c r="I7344" s="5" t="s">
        <v>32444</v>
      </c>
      <c r="J7344" s="3">
        <v>25038</v>
      </c>
      <c r="K7344">
        <v>3185095922</v>
      </c>
      <c r="L7344" s="2" t="s">
        <v>32445</v>
      </c>
      <c r="M7344" s="2" t="s">
        <v>34</v>
      </c>
      <c r="N7344" s="2" t="s">
        <v>32446</v>
      </c>
      <c r="O7344" s="2" t="s">
        <v>1322</v>
      </c>
      <c r="P7344" s="2" t="s">
        <v>1323</v>
      </c>
      <c r="Q7344" s="2" t="s">
        <v>21685</v>
      </c>
      <c r="R7344" s="2"/>
      <c r="S7344" s="2"/>
      <c r="T7344" s="2"/>
      <c r="U7344" s="2" t="s">
        <v>32447</v>
      </c>
      <c r="V7344" s="2"/>
      <c r="W7344" s="2"/>
      <c r="X7344" s="2"/>
      <c r="Y7344" s="2"/>
      <c r="Z7344" s="2" t="s">
        <v>98</v>
      </c>
      <c r="AA7344" s="2" t="s">
        <v>45</v>
      </c>
      <c r="AB7344" s="2" t="s">
        <v>46</v>
      </c>
    </row>
    <row r="7345" spans="1:28">
      <c r="A7345">
        <v>7344</v>
      </c>
      <c r="B7345" s="4">
        <v>46010.075451388897</v>
      </c>
      <c r="C7345" s="4">
        <v>46010.0782638889</v>
      </c>
      <c r="D7345" s="2" t="s">
        <v>85</v>
      </c>
      <c r="E7345" s="2"/>
      <c r="F7345" s="2" t="s">
        <v>32448</v>
      </c>
      <c r="G7345" s="2" t="s">
        <v>32449</v>
      </c>
      <c r="H7345" s="5" t="s">
        <v>31</v>
      </c>
      <c r="I7345" s="5" t="s">
        <v>32450</v>
      </c>
      <c r="J7345" s="3">
        <v>35218</v>
      </c>
      <c r="K7345">
        <v>3115161212</v>
      </c>
      <c r="L7345" s="2" t="s">
        <v>32451</v>
      </c>
      <c r="M7345" s="2" t="s">
        <v>34</v>
      </c>
      <c r="N7345" s="2" t="s">
        <v>90</v>
      </c>
      <c r="O7345" s="2" t="s">
        <v>77</v>
      </c>
      <c r="P7345" s="2" t="s">
        <v>34</v>
      </c>
      <c r="Q7345" s="2" t="s">
        <v>21326</v>
      </c>
      <c r="R7345" s="2"/>
      <c r="S7345" s="2"/>
      <c r="T7345" s="2"/>
      <c r="U7345" s="2" t="s">
        <v>26046</v>
      </c>
      <c r="V7345" s="2"/>
      <c r="W7345" s="2"/>
      <c r="X7345" s="2"/>
      <c r="Y7345" s="2"/>
      <c r="Z7345" s="2" t="s">
        <v>98</v>
      </c>
      <c r="AA7345" s="2" t="s">
        <v>45</v>
      </c>
      <c r="AB7345" s="2" t="s">
        <v>46</v>
      </c>
    </row>
    <row r="7346" spans="1:28">
      <c r="A7346">
        <v>7345</v>
      </c>
      <c r="B7346" s="4">
        <v>46010.120138888902</v>
      </c>
      <c r="C7346" s="4">
        <v>46010.122673611098</v>
      </c>
      <c r="D7346" s="2" t="s">
        <v>85</v>
      </c>
      <c r="E7346" s="2"/>
      <c r="F7346" s="2" t="s">
        <v>2521</v>
      </c>
      <c r="G7346" s="2" t="s">
        <v>32452</v>
      </c>
      <c r="H7346" s="5" t="s">
        <v>31</v>
      </c>
      <c r="I7346" s="5" t="s">
        <v>32453</v>
      </c>
      <c r="J7346" s="3">
        <v>36610</v>
      </c>
      <c r="K7346">
        <v>3124909585</v>
      </c>
      <c r="L7346" s="2" t="s">
        <v>32454</v>
      </c>
      <c r="M7346" s="2" t="s">
        <v>34</v>
      </c>
      <c r="N7346" s="2" t="s">
        <v>3765</v>
      </c>
      <c r="O7346" s="2" t="s">
        <v>504</v>
      </c>
      <c r="P7346" s="2" t="s">
        <v>34</v>
      </c>
      <c r="Q7346" s="2" t="s">
        <v>29254</v>
      </c>
      <c r="R7346" s="2"/>
      <c r="S7346" s="2"/>
      <c r="T7346" s="2"/>
      <c r="U7346" s="2" t="s">
        <v>32455</v>
      </c>
      <c r="V7346" s="2"/>
      <c r="W7346" s="2"/>
      <c r="X7346" s="2"/>
      <c r="Y7346" s="2"/>
      <c r="Z7346" s="2" t="s">
        <v>98</v>
      </c>
      <c r="AA7346" s="2" t="s">
        <v>45</v>
      </c>
      <c r="AB7346" s="2" t="s">
        <v>46</v>
      </c>
    </row>
    <row r="7347" spans="1:28">
      <c r="A7347">
        <v>7346</v>
      </c>
      <c r="B7347" s="4">
        <v>46010.318206018499</v>
      </c>
      <c r="C7347" s="4">
        <v>46010.321354166699</v>
      </c>
      <c r="D7347" s="2" t="s">
        <v>85</v>
      </c>
      <c r="E7347" s="2"/>
      <c r="F7347" s="2" t="s">
        <v>32456</v>
      </c>
      <c r="G7347" s="2" t="s">
        <v>13505</v>
      </c>
      <c r="H7347" s="5" t="s">
        <v>31</v>
      </c>
      <c r="I7347" s="5" t="s">
        <v>13506</v>
      </c>
      <c r="J7347" s="3">
        <v>36198</v>
      </c>
      <c r="K7347">
        <v>3113829603</v>
      </c>
      <c r="L7347" s="2" t="s">
        <v>13507</v>
      </c>
      <c r="M7347" s="2" t="s">
        <v>34</v>
      </c>
      <c r="N7347" s="2" t="s">
        <v>13508</v>
      </c>
      <c r="O7347" s="2" t="s">
        <v>246</v>
      </c>
      <c r="P7347" s="2" t="s">
        <v>34</v>
      </c>
      <c r="Q7347" s="2" t="s">
        <v>21119</v>
      </c>
      <c r="R7347" s="2"/>
      <c r="S7347" s="2"/>
      <c r="T7347" s="2"/>
      <c r="U7347" s="2" t="s">
        <v>23940</v>
      </c>
      <c r="V7347" s="2"/>
      <c r="W7347" s="2"/>
      <c r="X7347" s="2"/>
      <c r="Y7347" s="2"/>
      <c r="Z7347" s="2" t="s">
        <v>278</v>
      </c>
      <c r="AA7347" s="2" t="s">
        <v>2319</v>
      </c>
      <c r="AB7347" s="2" t="s">
        <v>46</v>
      </c>
    </row>
    <row r="7348" spans="1:28">
      <c r="A7348">
        <v>7347</v>
      </c>
      <c r="B7348" s="4">
        <v>46010.343518518501</v>
      </c>
      <c r="C7348" s="4">
        <v>46010.345844907402</v>
      </c>
      <c r="D7348" s="2" t="s">
        <v>85</v>
      </c>
      <c r="E7348" s="2"/>
      <c r="F7348" s="2" t="s">
        <v>3891</v>
      </c>
      <c r="G7348" s="2" t="s">
        <v>32457</v>
      </c>
      <c r="H7348" s="5" t="s">
        <v>31</v>
      </c>
      <c r="I7348" s="5" t="s">
        <v>32458</v>
      </c>
      <c r="J7348" s="3">
        <v>36345</v>
      </c>
      <c r="K7348">
        <v>3005369177</v>
      </c>
      <c r="L7348" s="2" t="s">
        <v>32459</v>
      </c>
      <c r="M7348" s="2" t="s">
        <v>34</v>
      </c>
      <c r="N7348" s="2" t="s">
        <v>220</v>
      </c>
      <c r="O7348" s="2" t="s">
        <v>221</v>
      </c>
      <c r="P7348" s="2" t="s">
        <v>34</v>
      </c>
      <c r="Q7348" s="2" t="s">
        <v>23458</v>
      </c>
      <c r="R7348" s="2"/>
      <c r="S7348" s="2"/>
      <c r="T7348" s="2"/>
      <c r="U7348" s="2" t="s">
        <v>23903</v>
      </c>
      <c r="V7348" s="2"/>
      <c r="W7348" s="2"/>
      <c r="X7348" s="2"/>
      <c r="Y7348" s="2"/>
      <c r="Z7348" s="2" t="s">
        <v>191</v>
      </c>
      <c r="AA7348" s="2" t="s">
        <v>45</v>
      </c>
      <c r="AB7348" s="2" t="s">
        <v>46</v>
      </c>
    </row>
    <row r="7349" spans="1:28">
      <c r="A7349">
        <v>7348</v>
      </c>
      <c r="B7349" s="4">
        <v>46010.3453703704</v>
      </c>
      <c r="C7349" s="4">
        <v>46010.347337963001</v>
      </c>
      <c r="D7349" s="2" t="s">
        <v>85</v>
      </c>
      <c r="E7349" s="2"/>
      <c r="F7349" s="2" t="s">
        <v>1535</v>
      </c>
      <c r="G7349" s="2" t="s">
        <v>32460</v>
      </c>
      <c r="H7349" s="5" t="s">
        <v>31</v>
      </c>
      <c r="I7349" s="5" t="s">
        <v>32461</v>
      </c>
      <c r="J7349" s="3">
        <v>37452</v>
      </c>
      <c r="K7349">
        <v>3166487273</v>
      </c>
      <c r="L7349" s="2" t="s">
        <v>32462</v>
      </c>
      <c r="M7349" s="2" t="s">
        <v>34</v>
      </c>
      <c r="N7349" s="2" t="s">
        <v>90</v>
      </c>
      <c r="O7349" s="2" t="s">
        <v>77</v>
      </c>
      <c r="P7349" s="2" t="s">
        <v>34</v>
      </c>
      <c r="Q7349" s="2" t="s">
        <v>21845</v>
      </c>
      <c r="R7349" s="2"/>
      <c r="S7349" s="2"/>
      <c r="T7349" s="2"/>
      <c r="U7349" s="2" t="s">
        <v>32463</v>
      </c>
      <c r="V7349" s="2"/>
      <c r="W7349" s="2"/>
      <c r="X7349" s="2"/>
      <c r="Y7349" s="2"/>
      <c r="Z7349" s="2" t="s">
        <v>98</v>
      </c>
      <c r="AA7349" s="2" t="s">
        <v>32464</v>
      </c>
      <c r="AB7349" s="2" t="s">
        <v>46</v>
      </c>
    </row>
    <row r="7350" spans="1:28">
      <c r="A7350">
        <v>7349</v>
      </c>
      <c r="B7350" s="4">
        <v>46010.386481481502</v>
      </c>
      <c r="C7350" s="4">
        <v>46010.389756944402</v>
      </c>
      <c r="D7350" s="2" t="s">
        <v>85</v>
      </c>
      <c r="E7350" s="2"/>
      <c r="F7350" s="2" t="s">
        <v>25085</v>
      </c>
      <c r="G7350" s="2" t="s">
        <v>25086</v>
      </c>
      <c r="H7350" s="5" t="s">
        <v>31</v>
      </c>
      <c r="I7350" s="5" t="s">
        <v>25087</v>
      </c>
      <c r="J7350" s="3">
        <v>32556</v>
      </c>
      <c r="K7350">
        <v>3209781956</v>
      </c>
      <c r="L7350" s="2" t="s">
        <v>32465</v>
      </c>
      <c r="M7350" s="2" t="s">
        <v>34</v>
      </c>
      <c r="N7350" s="2" t="s">
        <v>29048</v>
      </c>
      <c r="O7350" s="2" t="s">
        <v>1413</v>
      </c>
      <c r="P7350" s="2" t="s">
        <v>34</v>
      </c>
      <c r="Q7350" s="2" t="s">
        <v>21155</v>
      </c>
      <c r="R7350" s="2"/>
      <c r="S7350" s="2"/>
      <c r="T7350" s="2"/>
      <c r="U7350" s="2" t="s">
        <v>26650</v>
      </c>
      <c r="V7350" s="2"/>
      <c r="W7350" s="2"/>
      <c r="X7350" s="2"/>
      <c r="Y7350" s="2"/>
      <c r="Z7350" s="2" t="s">
        <v>191</v>
      </c>
      <c r="AA7350" s="2" t="s">
        <v>45</v>
      </c>
      <c r="AB7350" s="2" t="s">
        <v>46</v>
      </c>
    </row>
    <row r="7351" spans="1:28">
      <c r="A7351">
        <v>7350</v>
      </c>
      <c r="B7351" s="4">
        <v>46010.388842592598</v>
      </c>
      <c r="C7351" s="4">
        <v>46010.392037037003</v>
      </c>
      <c r="D7351" s="2" t="s">
        <v>85</v>
      </c>
      <c r="E7351" s="2"/>
      <c r="F7351" s="2" t="s">
        <v>32466</v>
      </c>
      <c r="G7351" s="2" t="s">
        <v>32467</v>
      </c>
      <c r="H7351" s="5" t="s">
        <v>31</v>
      </c>
      <c r="I7351" s="5" t="s">
        <v>32468</v>
      </c>
      <c r="J7351" s="3">
        <v>34082</v>
      </c>
      <c r="K7351">
        <v>3132492799</v>
      </c>
      <c r="L7351" s="2" t="s">
        <v>23991</v>
      </c>
      <c r="M7351" s="2" t="s">
        <v>34</v>
      </c>
      <c r="N7351" s="2" t="s">
        <v>29456</v>
      </c>
      <c r="O7351" s="2" t="s">
        <v>187</v>
      </c>
      <c r="P7351" s="2" t="s">
        <v>34</v>
      </c>
      <c r="Q7351" s="2" t="s">
        <v>21201</v>
      </c>
      <c r="R7351" s="2"/>
      <c r="S7351" s="2"/>
      <c r="T7351" s="2"/>
      <c r="U7351" s="2" t="s">
        <v>23841</v>
      </c>
      <c r="V7351" s="2"/>
      <c r="W7351" s="2"/>
      <c r="X7351" s="2"/>
      <c r="Y7351" s="2"/>
      <c r="Z7351" s="2" t="s">
        <v>278</v>
      </c>
      <c r="AA7351" s="2" t="s">
        <v>32469</v>
      </c>
      <c r="AB7351" s="2" t="s">
        <v>46</v>
      </c>
    </row>
    <row r="7352" spans="1:28">
      <c r="A7352">
        <v>7351</v>
      </c>
      <c r="B7352" s="4">
        <v>46010.391689814802</v>
      </c>
      <c r="C7352" s="4">
        <v>46010.395486111098</v>
      </c>
      <c r="D7352" s="2" t="s">
        <v>85</v>
      </c>
      <c r="E7352" s="2"/>
      <c r="F7352" s="2" t="s">
        <v>32470</v>
      </c>
      <c r="G7352" s="2" t="s">
        <v>32471</v>
      </c>
      <c r="H7352" s="5" t="s">
        <v>31</v>
      </c>
      <c r="I7352" s="5" t="s">
        <v>32472</v>
      </c>
      <c r="J7352" s="3">
        <v>33477</v>
      </c>
      <c r="K7352">
        <v>3057885196</v>
      </c>
      <c r="L7352" s="2" t="s">
        <v>32473</v>
      </c>
      <c r="M7352" s="2" t="s">
        <v>34</v>
      </c>
      <c r="N7352" s="2" t="s">
        <v>947</v>
      </c>
      <c r="O7352" s="2" t="s">
        <v>532</v>
      </c>
      <c r="P7352" s="2" t="s">
        <v>34</v>
      </c>
      <c r="Q7352" s="2" t="s">
        <v>21189</v>
      </c>
      <c r="R7352" s="2"/>
      <c r="S7352" s="2"/>
      <c r="T7352" s="2"/>
      <c r="U7352" s="2" t="s">
        <v>32474</v>
      </c>
      <c r="V7352" s="2"/>
      <c r="W7352" s="2"/>
      <c r="X7352" s="2"/>
      <c r="Y7352" s="2"/>
      <c r="Z7352" s="2" t="s">
        <v>98</v>
      </c>
      <c r="AA7352" s="2" t="s">
        <v>45</v>
      </c>
      <c r="AB7352" s="2" t="s">
        <v>46</v>
      </c>
    </row>
    <row r="7353" spans="1:28">
      <c r="A7353">
        <v>7352</v>
      </c>
      <c r="B7353" s="4">
        <v>46010.404606481497</v>
      </c>
      <c r="C7353" s="4">
        <v>46010.410983796297</v>
      </c>
      <c r="D7353" s="2" t="s">
        <v>85</v>
      </c>
      <c r="E7353" s="2"/>
      <c r="F7353" s="2" t="s">
        <v>32475</v>
      </c>
      <c r="G7353" s="2" t="s">
        <v>32476</v>
      </c>
      <c r="H7353" s="5" t="s">
        <v>31</v>
      </c>
      <c r="I7353" s="5" t="s">
        <v>32477</v>
      </c>
      <c r="J7353" s="3">
        <v>31069</v>
      </c>
      <c r="K7353">
        <v>3125279304</v>
      </c>
      <c r="L7353" s="2" t="s">
        <v>32478</v>
      </c>
      <c r="M7353" s="2" t="s">
        <v>34</v>
      </c>
      <c r="N7353" s="2" t="s">
        <v>1686</v>
      </c>
      <c r="O7353" s="2" t="s">
        <v>532</v>
      </c>
      <c r="P7353" s="2" t="s">
        <v>34</v>
      </c>
      <c r="Q7353" s="2" t="s">
        <v>22575</v>
      </c>
      <c r="R7353" s="2"/>
      <c r="S7353" s="2"/>
      <c r="T7353" s="2"/>
      <c r="U7353" s="2" t="s">
        <v>25403</v>
      </c>
      <c r="V7353" s="2"/>
      <c r="W7353" s="2"/>
      <c r="X7353" s="2"/>
      <c r="Y7353" s="2"/>
      <c r="Z7353" s="2" t="s">
        <v>98</v>
      </c>
      <c r="AA7353" s="2" t="s">
        <v>45</v>
      </c>
      <c r="AB7353" s="2" t="s">
        <v>46</v>
      </c>
    </row>
    <row r="7354" spans="1:28">
      <c r="A7354">
        <v>7353</v>
      </c>
      <c r="B7354" s="4">
        <v>46010.414479166699</v>
      </c>
      <c r="C7354" s="4">
        <v>46010.420162037</v>
      </c>
      <c r="D7354" s="2" t="s">
        <v>85</v>
      </c>
      <c r="E7354" s="2"/>
      <c r="F7354" s="2" t="s">
        <v>32479</v>
      </c>
      <c r="G7354" s="2" t="s">
        <v>32480</v>
      </c>
      <c r="H7354" s="5" t="s">
        <v>31</v>
      </c>
      <c r="I7354" s="5" t="s">
        <v>8091</v>
      </c>
      <c r="J7354" s="3">
        <v>25215</v>
      </c>
      <c r="K7354">
        <v>3165717418</v>
      </c>
      <c r="L7354" s="2" t="s">
        <v>8092</v>
      </c>
      <c r="M7354" s="2" t="s">
        <v>34</v>
      </c>
      <c r="N7354" s="2" t="s">
        <v>26840</v>
      </c>
      <c r="O7354" s="2" t="s">
        <v>52</v>
      </c>
      <c r="P7354" s="2" t="s">
        <v>34</v>
      </c>
      <c r="Q7354" s="2" t="s">
        <v>21698</v>
      </c>
      <c r="R7354" s="2"/>
      <c r="S7354" s="2"/>
      <c r="T7354" s="2"/>
      <c r="U7354" s="2" t="s">
        <v>31887</v>
      </c>
      <c r="V7354" s="2"/>
      <c r="W7354" s="2"/>
      <c r="X7354" s="2"/>
      <c r="Y7354" s="2"/>
      <c r="Z7354" s="2" t="s">
        <v>130</v>
      </c>
      <c r="AA7354" s="2" t="s">
        <v>3000</v>
      </c>
      <c r="AB7354" s="2" t="s">
        <v>46</v>
      </c>
    </row>
    <row r="7355" spans="1:28">
      <c r="A7355">
        <v>7354</v>
      </c>
      <c r="B7355" s="4">
        <v>46010.4164930556</v>
      </c>
      <c r="C7355" s="4">
        <v>46010.4214236111</v>
      </c>
      <c r="D7355" s="2" t="s">
        <v>85</v>
      </c>
      <c r="E7355" s="2"/>
      <c r="F7355" s="2" t="s">
        <v>26646</v>
      </c>
      <c r="G7355" s="2" t="s">
        <v>32481</v>
      </c>
      <c r="H7355" s="5" t="s">
        <v>31</v>
      </c>
      <c r="I7355" s="5" t="s">
        <v>32482</v>
      </c>
      <c r="J7355" s="3">
        <v>35432</v>
      </c>
      <c r="K7355">
        <v>3158477702</v>
      </c>
      <c r="L7355" s="2" t="s">
        <v>32483</v>
      </c>
      <c r="M7355" s="2" t="s">
        <v>34</v>
      </c>
      <c r="N7355" s="2" t="s">
        <v>889</v>
      </c>
      <c r="O7355" s="2" t="s">
        <v>36</v>
      </c>
      <c r="P7355" s="2" t="s">
        <v>34</v>
      </c>
      <c r="Q7355" s="2" t="s">
        <v>22617</v>
      </c>
      <c r="R7355" s="2"/>
      <c r="S7355" s="2"/>
      <c r="T7355" s="2"/>
      <c r="U7355" s="2" t="s">
        <v>32484</v>
      </c>
      <c r="V7355" s="2"/>
      <c r="W7355" s="2"/>
      <c r="X7355" s="2"/>
      <c r="Y7355" s="2"/>
      <c r="Z7355" s="2" t="s">
        <v>98</v>
      </c>
      <c r="AA7355" s="2" t="s">
        <v>919</v>
      </c>
      <c r="AB7355" s="2" t="s">
        <v>46</v>
      </c>
    </row>
    <row r="7356" spans="1:28">
      <c r="A7356">
        <v>7355</v>
      </c>
      <c r="B7356" s="4">
        <v>46010.423032407401</v>
      </c>
      <c r="C7356" s="4">
        <v>46010.4275694444</v>
      </c>
      <c r="D7356" s="2" t="s">
        <v>85</v>
      </c>
      <c r="E7356" s="2"/>
      <c r="F7356" s="2" t="s">
        <v>3607</v>
      </c>
      <c r="G7356" s="2" t="s">
        <v>32485</v>
      </c>
      <c r="H7356" s="5" t="s">
        <v>31</v>
      </c>
      <c r="I7356" s="5" t="s">
        <v>32486</v>
      </c>
      <c r="J7356" s="3">
        <v>36145</v>
      </c>
      <c r="K7356">
        <v>3135713865</v>
      </c>
      <c r="L7356" s="2" t="s">
        <v>32487</v>
      </c>
      <c r="M7356" s="2" t="s">
        <v>34</v>
      </c>
      <c r="N7356" s="2" t="s">
        <v>90</v>
      </c>
      <c r="O7356" s="2" t="s">
        <v>77</v>
      </c>
      <c r="P7356" s="2" t="s">
        <v>34</v>
      </c>
      <c r="Q7356" s="2" t="s">
        <v>21253</v>
      </c>
      <c r="R7356" s="2"/>
      <c r="S7356" s="2"/>
      <c r="T7356" s="2"/>
      <c r="U7356" s="2" t="s">
        <v>32488</v>
      </c>
      <c r="V7356" s="2"/>
      <c r="W7356" s="2"/>
      <c r="X7356" s="2"/>
      <c r="Y7356" s="2"/>
      <c r="Z7356" s="2" t="s">
        <v>98</v>
      </c>
      <c r="AA7356" s="2" t="s">
        <v>45</v>
      </c>
      <c r="AB7356" s="2" t="s">
        <v>46</v>
      </c>
    </row>
    <row r="7357" spans="1:28">
      <c r="A7357">
        <v>7356</v>
      </c>
      <c r="B7357" s="4">
        <v>46010.450624999998</v>
      </c>
      <c r="C7357" s="4">
        <v>46010.452465277798</v>
      </c>
      <c r="D7357" s="2" t="s">
        <v>85</v>
      </c>
      <c r="E7357" s="2"/>
      <c r="F7357" s="2" t="s">
        <v>32489</v>
      </c>
      <c r="G7357" s="2" t="s">
        <v>32490</v>
      </c>
      <c r="H7357" s="5" t="s">
        <v>31</v>
      </c>
      <c r="I7357" s="5" t="s">
        <v>32491</v>
      </c>
      <c r="J7357" s="3">
        <v>36145</v>
      </c>
      <c r="K7357">
        <v>3135713865</v>
      </c>
      <c r="L7357" s="2" t="s">
        <v>32487</v>
      </c>
      <c r="M7357" s="2" t="s">
        <v>34</v>
      </c>
      <c r="N7357" s="2" t="s">
        <v>1052</v>
      </c>
      <c r="O7357" s="2" t="s">
        <v>77</v>
      </c>
      <c r="P7357" s="2" t="s">
        <v>34</v>
      </c>
      <c r="Q7357" s="2" t="s">
        <v>21245</v>
      </c>
      <c r="R7357" s="2"/>
      <c r="S7357" s="2"/>
      <c r="T7357" s="2"/>
      <c r="U7357" s="2" t="s">
        <v>26266</v>
      </c>
      <c r="V7357" s="2"/>
      <c r="W7357" s="2"/>
      <c r="X7357" s="2"/>
      <c r="Y7357" s="2"/>
      <c r="Z7357" s="2" t="s">
        <v>98</v>
      </c>
      <c r="AA7357" s="2" t="s">
        <v>1054</v>
      </c>
      <c r="AB7357" s="2" t="s">
        <v>46</v>
      </c>
    </row>
    <row r="7358" spans="1:28">
      <c r="A7358">
        <v>7357</v>
      </c>
      <c r="B7358" s="4">
        <v>46010.454317129603</v>
      </c>
      <c r="C7358" s="4">
        <v>46010.458854166704</v>
      </c>
      <c r="D7358" s="2" t="s">
        <v>85</v>
      </c>
      <c r="E7358" s="2"/>
      <c r="F7358" s="2" t="s">
        <v>2794</v>
      </c>
      <c r="G7358" s="2" t="s">
        <v>32492</v>
      </c>
      <c r="H7358" s="5" t="s">
        <v>31</v>
      </c>
      <c r="I7358" s="5" t="s">
        <v>32493</v>
      </c>
      <c r="J7358" s="3">
        <v>27381</v>
      </c>
      <c r="K7358">
        <v>3128264938</v>
      </c>
      <c r="L7358" s="2" t="s">
        <v>32494</v>
      </c>
      <c r="M7358" s="2" t="s">
        <v>34</v>
      </c>
      <c r="N7358" s="2" t="s">
        <v>3596</v>
      </c>
      <c r="O7358" s="2" t="s">
        <v>1065</v>
      </c>
      <c r="P7358" s="2" t="s">
        <v>34</v>
      </c>
      <c r="Q7358" s="2" t="s">
        <v>31117</v>
      </c>
      <c r="R7358" s="2"/>
      <c r="S7358" s="2"/>
      <c r="T7358" s="2"/>
      <c r="U7358" s="2" t="s">
        <v>32495</v>
      </c>
      <c r="V7358" s="2"/>
      <c r="W7358" s="2"/>
      <c r="X7358" s="2"/>
      <c r="Y7358" s="2"/>
      <c r="Z7358" s="2" t="s">
        <v>98</v>
      </c>
      <c r="AA7358" s="2" t="s">
        <v>45</v>
      </c>
      <c r="AB7358" s="2" t="s">
        <v>46</v>
      </c>
    </row>
    <row r="7359" spans="1:28">
      <c r="A7359">
        <v>7358</v>
      </c>
      <c r="B7359" s="4">
        <v>46010.471932870401</v>
      </c>
      <c r="C7359" s="4">
        <v>46010.474965277797</v>
      </c>
      <c r="D7359" s="2" t="s">
        <v>85</v>
      </c>
      <c r="E7359" s="2"/>
      <c r="F7359" s="2" t="s">
        <v>15174</v>
      </c>
      <c r="G7359" s="2" t="s">
        <v>32496</v>
      </c>
      <c r="H7359" s="5" t="s">
        <v>31</v>
      </c>
      <c r="I7359" s="5" t="s">
        <v>32497</v>
      </c>
      <c r="J7359" s="3">
        <v>36103</v>
      </c>
      <c r="K7359">
        <v>3175304303</v>
      </c>
      <c r="L7359" s="2" t="s">
        <v>32498</v>
      </c>
      <c r="M7359" s="2" t="s">
        <v>34</v>
      </c>
      <c r="N7359" s="2" t="s">
        <v>2108</v>
      </c>
      <c r="O7359" s="2" t="s">
        <v>238</v>
      </c>
      <c r="P7359" s="2" t="s">
        <v>34</v>
      </c>
      <c r="Q7359" s="2" t="s">
        <v>21722</v>
      </c>
      <c r="R7359" s="2"/>
      <c r="S7359" s="2"/>
      <c r="T7359" s="2"/>
      <c r="U7359" s="2" t="s">
        <v>32499</v>
      </c>
      <c r="V7359" s="2"/>
      <c r="W7359" s="2"/>
      <c r="X7359" s="2"/>
      <c r="Y7359" s="2"/>
      <c r="Z7359" s="2" t="s">
        <v>191</v>
      </c>
      <c r="AA7359" s="2" t="s">
        <v>32500</v>
      </c>
      <c r="AB7359" s="2" t="s">
        <v>46</v>
      </c>
    </row>
    <row r="7360" spans="1:28">
      <c r="A7360">
        <v>7359</v>
      </c>
      <c r="B7360" s="4">
        <v>46010.472048611096</v>
      </c>
      <c r="C7360" s="4">
        <v>46010.477650462999</v>
      </c>
      <c r="D7360" s="2" t="s">
        <v>85</v>
      </c>
      <c r="E7360" s="2"/>
      <c r="F7360" s="2" t="s">
        <v>32501</v>
      </c>
      <c r="G7360" s="2" t="s">
        <v>32502</v>
      </c>
      <c r="H7360" s="5" t="s">
        <v>31</v>
      </c>
      <c r="I7360" s="5" t="s">
        <v>32503</v>
      </c>
      <c r="J7360" s="3">
        <v>30590</v>
      </c>
      <c r="K7360">
        <v>3183617654</v>
      </c>
      <c r="L7360" s="2" t="s">
        <v>32504</v>
      </c>
      <c r="M7360" s="2" t="s">
        <v>34</v>
      </c>
      <c r="N7360" s="2" t="s">
        <v>1506</v>
      </c>
      <c r="O7360" s="2" t="s">
        <v>925</v>
      </c>
      <c r="P7360" s="2" t="s">
        <v>34</v>
      </c>
      <c r="Q7360" s="2" t="s">
        <v>23309</v>
      </c>
      <c r="R7360" s="2"/>
      <c r="S7360" s="2"/>
      <c r="T7360" s="2"/>
      <c r="U7360" s="2" t="s">
        <v>23689</v>
      </c>
      <c r="V7360" s="2"/>
      <c r="W7360" s="2"/>
      <c r="X7360" s="2"/>
      <c r="Y7360" s="2"/>
      <c r="Z7360" s="2" t="s">
        <v>98</v>
      </c>
      <c r="AA7360" s="2" t="s">
        <v>45</v>
      </c>
      <c r="AB7360" s="2" t="s">
        <v>46</v>
      </c>
    </row>
    <row r="7361" spans="1:28">
      <c r="A7361">
        <v>7360</v>
      </c>
      <c r="B7361" s="4">
        <v>46010.479791666701</v>
      </c>
      <c r="C7361" s="4">
        <v>46010.482372685197</v>
      </c>
      <c r="D7361" s="2" t="s">
        <v>85</v>
      </c>
      <c r="E7361" s="2"/>
      <c r="F7361" s="2" t="s">
        <v>32505</v>
      </c>
      <c r="G7361" s="2" t="s">
        <v>32506</v>
      </c>
      <c r="H7361" s="5" t="s">
        <v>31</v>
      </c>
      <c r="I7361" s="5" t="s">
        <v>32507</v>
      </c>
      <c r="J7361" s="3">
        <v>34609</v>
      </c>
      <c r="K7361">
        <v>3166174632</v>
      </c>
      <c r="L7361" s="2" t="s">
        <v>32508</v>
      </c>
      <c r="M7361" s="2" t="s">
        <v>34</v>
      </c>
      <c r="N7361" s="2" t="s">
        <v>90</v>
      </c>
      <c r="O7361" s="2" t="s">
        <v>77</v>
      </c>
      <c r="P7361" s="2" t="s">
        <v>34</v>
      </c>
      <c r="Q7361" s="2" t="s">
        <v>23174</v>
      </c>
      <c r="R7361" s="2"/>
      <c r="S7361" s="2"/>
      <c r="T7361" s="2"/>
      <c r="U7361" s="2" t="s">
        <v>23903</v>
      </c>
      <c r="V7361" s="2"/>
      <c r="W7361" s="2"/>
      <c r="X7361" s="2"/>
      <c r="Y7361" s="2"/>
      <c r="Z7361" s="2" t="s">
        <v>98</v>
      </c>
      <c r="AA7361" s="2" t="s">
        <v>45</v>
      </c>
      <c r="AB7361" s="2" t="s">
        <v>46</v>
      </c>
    </row>
    <row r="7362" spans="1:28">
      <c r="A7362">
        <v>7361</v>
      </c>
      <c r="B7362" s="4">
        <v>46010.479780092603</v>
      </c>
      <c r="C7362" s="4">
        <v>46010.485370370399</v>
      </c>
      <c r="D7362" s="2" t="s">
        <v>85</v>
      </c>
      <c r="E7362" s="2"/>
      <c r="F7362" s="2" t="s">
        <v>32509</v>
      </c>
      <c r="G7362" s="2" t="s">
        <v>32510</v>
      </c>
      <c r="H7362" s="5" t="s">
        <v>31</v>
      </c>
      <c r="I7362" s="5" t="s">
        <v>32511</v>
      </c>
      <c r="J7362" s="3">
        <v>37746</v>
      </c>
      <c r="K7362">
        <v>3108252378</v>
      </c>
      <c r="L7362" s="2" t="s">
        <v>32512</v>
      </c>
      <c r="M7362" s="2" t="s">
        <v>34</v>
      </c>
      <c r="N7362" s="2" t="s">
        <v>3927</v>
      </c>
      <c r="O7362" s="2" t="s">
        <v>692</v>
      </c>
      <c r="P7362" s="2" t="s">
        <v>34</v>
      </c>
      <c r="Q7362" s="2" t="s">
        <v>32513</v>
      </c>
      <c r="R7362" s="2"/>
      <c r="S7362" s="2"/>
      <c r="T7362" s="2"/>
      <c r="U7362" s="2" t="s">
        <v>25498</v>
      </c>
      <c r="V7362" s="2"/>
      <c r="W7362" s="2"/>
      <c r="X7362" s="2"/>
      <c r="Y7362" s="2"/>
      <c r="Z7362" s="2" t="s">
        <v>98</v>
      </c>
      <c r="AA7362" s="2" t="s">
        <v>1190</v>
      </c>
      <c r="AB7362" s="2" t="s">
        <v>46</v>
      </c>
    </row>
    <row r="7363" spans="1:28">
      <c r="A7363">
        <v>7362</v>
      </c>
      <c r="B7363" s="4">
        <v>46010.504490740699</v>
      </c>
      <c r="C7363" s="4">
        <v>46010.5078125</v>
      </c>
      <c r="D7363" s="2" t="s">
        <v>85</v>
      </c>
      <c r="E7363" s="2"/>
      <c r="F7363" s="2" t="s">
        <v>32514</v>
      </c>
      <c r="G7363" s="2" t="s">
        <v>32515</v>
      </c>
      <c r="H7363" s="5" t="s">
        <v>31</v>
      </c>
      <c r="I7363" s="5" t="s">
        <v>32516</v>
      </c>
      <c r="J7363" s="3">
        <v>37451</v>
      </c>
      <c r="K7363">
        <v>3213841824</v>
      </c>
      <c r="L7363" s="2" t="s">
        <v>32517</v>
      </c>
      <c r="M7363" s="2" t="s">
        <v>34</v>
      </c>
      <c r="N7363" s="2" t="s">
        <v>2558</v>
      </c>
      <c r="O7363" s="2" t="s">
        <v>724</v>
      </c>
      <c r="P7363" s="2" t="s">
        <v>34</v>
      </c>
      <c r="Q7363" s="2" t="s">
        <v>21845</v>
      </c>
      <c r="R7363" s="2"/>
      <c r="S7363" s="2"/>
      <c r="T7363" s="2"/>
      <c r="U7363" s="2" t="s">
        <v>23933</v>
      </c>
      <c r="V7363" s="2"/>
      <c r="W7363" s="2"/>
      <c r="X7363" s="2"/>
      <c r="Y7363" s="2"/>
      <c r="Z7363" s="2" t="s">
        <v>98</v>
      </c>
      <c r="AA7363" s="2" t="s">
        <v>131</v>
      </c>
      <c r="AB7363" s="2" t="s">
        <v>46</v>
      </c>
    </row>
    <row r="7364" spans="1:28">
      <c r="A7364">
        <v>7363</v>
      </c>
      <c r="B7364" s="4">
        <v>46010.525451388901</v>
      </c>
      <c r="C7364" s="4">
        <v>46010.528680555602</v>
      </c>
      <c r="D7364" s="2" t="s">
        <v>85</v>
      </c>
      <c r="E7364" s="2"/>
      <c r="F7364" s="2" t="s">
        <v>5303</v>
      </c>
      <c r="G7364" s="2" t="s">
        <v>32518</v>
      </c>
      <c r="H7364" s="5" t="s">
        <v>31</v>
      </c>
      <c r="I7364" s="5" t="s">
        <v>32519</v>
      </c>
      <c r="J7364" s="3">
        <v>38366</v>
      </c>
      <c r="K7364">
        <v>3332208356</v>
      </c>
      <c r="L7364" s="2" t="s">
        <v>32520</v>
      </c>
      <c r="M7364" s="2" t="s">
        <v>34</v>
      </c>
      <c r="N7364" s="2" t="s">
        <v>196</v>
      </c>
      <c r="O7364" s="2" t="s">
        <v>167</v>
      </c>
      <c r="P7364" s="2" t="s">
        <v>34</v>
      </c>
      <c r="Q7364" s="2" t="s">
        <v>21517</v>
      </c>
      <c r="R7364" s="2"/>
      <c r="S7364" s="2"/>
      <c r="T7364" s="2"/>
      <c r="U7364" s="2" t="s">
        <v>26042</v>
      </c>
      <c r="V7364" s="2"/>
      <c r="W7364" s="2"/>
      <c r="X7364" s="2"/>
      <c r="Y7364" s="2"/>
      <c r="Z7364" s="2" t="s">
        <v>98</v>
      </c>
      <c r="AA7364" s="2" t="s">
        <v>45</v>
      </c>
      <c r="AB7364" s="2" t="s">
        <v>46</v>
      </c>
    </row>
    <row r="7365" spans="1:28">
      <c r="A7365">
        <v>7364</v>
      </c>
      <c r="B7365" s="4">
        <v>46010.523726851898</v>
      </c>
      <c r="C7365" s="4">
        <v>46010.531805555598</v>
      </c>
      <c r="D7365" s="2" t="s">
        <v>85</v>
      </c>
      <c r="E7365" s="2"/>
      <c r="F7365" s="2" t="s">
        <v>26407</v>
      </c>
      <c r="G7365" s="2" t="s">
        <v>32521</v>
      </c>
      <c r="H7365" s="5" t="s">
        <v>31</v>
      </c>
      <c r="I7365" s="5" t="s">
        <v>32522</v>
      </c>
      <c r="J7365" s="3">
        <v>25378</v>
      </c>
      <c r="K7365">
        <v>3102163459</v>
      </c>
      <c r="L7365" s="2" t="s">
        <v>32523</v>
      </c>
      <c r="M7365" s="2" t="s">
        <v>34</v>
      </c>
      <c r="N7365" s="2" t="s">
        <v>90</v>
      </c>
      <c r="O7365" s="2" t="s">
        <v>77</v>
      </c>
      <c r="P7365" s="2" t="s">
        <v>34</v>
      </c>
      <c r="Q7365" s="2" t="s">
        <v>23838</v>
      </c>
      <c r="R7365" s="2"/>
      <c r="S7365" s="2"/>
      <c r="T7365" s="2"/>
      <c r="U7365" s="2" t="s">
        <v>32524</v>
      </c>
      <c r="V7365" s="2"/>
      <c r="W7365" s="2"/>
      <c r="X7365" s="2"/>
      <c r="Y7365" s="2"/>
      <c r="Z7365" s="2" t="s">
        <v>98</v>
      </c>
      <c r="AA7365" s="2" t="s">
        <v>2734</v>
      </c>
      <c r="AB7365" s="2" t="s">
        <v>46</v>
      </c>
    </row>
    <row r="7366" spans="1:28">
      <c r="A7366">
        <v>7365</v>
      </c>
      <c r="B7366" s="4">
        <v>46010.5469212963</v>
      </c>
      <c r="C7366" s="4">
        <v>46010.556030092601</v>
      </c>
      <c r="D7366" s="2" t="s">
        <v>85</v>
      </c>
      <c r="E7366" s="2"/>
      <c r="F7366" s="2" t="s">
        <v>32525</v>
      </c>
      <c r="G7366" s="2" t="s">
        <v>32526</v>
      </c>
      <c r="H7366" s="5" t="s">
        <v>444</v>
      </c>
      <c r="I7366" s="5" t="s">
        <v>32527</v>
      </c>
      <c r="J7366" s="3">
        <v>39952</v>
      </c>
      <c r="K7366">
        <v>3234772681</v>
      </c>
      <c r="L7366" s="2" t="s">
        <v>32528</v>
      </c>
      <c r="M7366" s="2" t="s">
        <v>34</v>
      </c>
      <c r="N7366" s="2" t="s">
        <v>32529</v>
      </c>
      <c r="O7366" s="2" t="s">
        <v>925</v>
      </c>
      <c r="P7366" s="2" t="s">
        <v>34</v>
      </c>
      <c r="Q7366" s="2" t="s">
        <v>25871</v>
      </c>
      <c r="R7366" s="2"/>
      <c r="S7366" s="2"/>
      <c r="T7366" s="2"/>
      <c r="U7366" s="2" t="s">
        <v>31042</v>
      </c>
      <c r="V7366" s="2"/>
      <c r="W7366" s="2"/>
      <c r="X7366" s="2"/>
      <c r="Y7366" s="2"/>
      <c r="Z7366" s="2" t="s">
        <v>98</v>
      </c>
      <c r="AA7366" s="2" t="s">
        <v>1010</v>
      </c>
      <c r="AB7366" s="2" t="s">
        <v>46</v>
      </c>
    </row>
    <row r="7367" spans="1:28">
      <c r="A7367">
        <v>7366</v>
      </c>
      <c r="B7367" s="4">
        <v>46010.558645833298</v>
      </c>
      <c r="C7367" s="4">
        <v>46010.566192129598</v>
      </c>
      <c r="D7367" s="2" t="s">
        <v>85</v>
      </c>
      <c r="E7367" s="2"/>
      <c r="F7367" s="2" t="s">
        <v>32530</v>
      </c>
      <c r="G7367" s="2" t="s">
        <v>32531</v>
      </c>
      <c r="H7367" s="5" t="s">
        <v>31</v>
      </c>
      <c r="I7367" s="5" t="s">
        <v>32532</v>
      </c>
      <c r="J7367" s="3">
        <v>26741</v>
      </c>
      <c r="K7367">
        <v>3188117655</v>
      </c>
      <c r="L7367" s="2" t="s">
        <v>32533</v>
      </c>
      <c r="M7367" s="2" t="s">
        <v>34</v>
      </c>
      <c r="N7367" s="2" t="s">
        <v>1449</v>
      </c>
      <c r="O7367" s="2" t="s">
        <v>210</v>
      </c>
      <c r="P7367" s="2" t="s">
        <v>34</v>
      </c>
      <c r="Q7367" s="2" t="s">
        <v>21207</v>
      </c>
      <c r="R7367" s="2"/>
      <c r="S7367" s="2"/>
      <c r="T7367" s="2"/>
      <c r="U7367" s="2" t="s">
        <v>32534</v>
      </c>
      <c r="V7367" s="2"/>
      <c r="W7367" s="2"/>
      <c r="X7367" s="2"/>
      <c r="Y7367" s="2"/>
      <c r="Z7367" s="2" t="s">
        <v>278</v>
      </c>
      <c r="AA7367" s="2" t="s">
        <v>45</v>
      </c>
      <c r="AB7367" s="2" t="s">
        <v>46</v>
      </c>
    </row>
    <row r="7368" spans="1:28">
      <c r="A7368">
        <v>7367</v>
      </c>
      <c r="B7368" s="4">
        <v>46010.573553240698</v>
      </c>
      <c r="C7368" s="4">
        <v>46010.579120370399</v>
      </c>
      <c r="D7368" s="2" t="s">
        <v>85</v>
      </c>
      <c r="E7368" s="2"/>
      <c r="F7368" s="2" t="s">
        <v>32535</v>
      </c>
      <c r="G7368" s="2" t="s">
        <v>32536</v>
      </c>
      <c r="H7368" s="5" t="s">
        <v>31</v>
      </c>
      <c r="I7368" s="5" t="s">
        <v>24986</v>
      </c>
      <c r="J7368" s="3">
        <v>30488</v>
      </c>
      <c r="K7368">
        <v>3208907654</v>
      </c>
      <c r="L7368" s="2" t="s">
        <v>24987</v>
      </c>
      <c r="M7368" s="2" t="s">
        <v>34</v>
      </c>
      <c r="N7368" s="2" t="s">
        <v>586</v>
      </c>
      <c r="O7368" s="2" t="s">
        <v>587</v>
      </c>
      <c r="P7368" s="2" t="s">
        <v>34</v>
      </c>
      <c r="Q7368" s="2" t="s">
        <v>22787</v>
      </c>
      <c r="R7368" s="2"/>
      <c r="S7368" s="2"/>
      <c r="T7368" s="2"/>
      <c r="U7368" s="2" t="s">
        <v>32537</v>
      </c>
      <c r="V7368" s="2"/>
      <c r="W7368" s="2"/>
      <c r="X7368" s="2"/>
      <c r="Y7368" s="2"/>
      <c r="Z7368" s="2" t="s">
        <v>32538</v>
      </c>
      <c r="AA7368" s="2" t="s">
        <v>131</v>
      </c>
      <c r="AB7368" s="2" t="s">
        <v>46</v>
      </c>
    </row>
    <row r="7369" spans="1:28">
      <c r="A7369">
        <v>7368</v>
      </c>
      <c r="B7369" s="4">
        <v>46010.594537037003</v>
      </c>
      <c r="C7369" s="4">
        <v>46010.599224537</v>
      </c>
      <c r="D7369" s="2" t="s">
        <v>85</v>
      </c>
      <c r="E7369" s="2"/>
      <c r="F7369" s="2" t="s">
        <v>32539</v>
      </c>
      <c r="G7369" s="2" t="s">
        <v>32540</v>
      </c>
      <c r="H7369" s="5" t="s">
        <v>31</v>
      </c>
      <c r="I7369" s="5" t="s">
        <v>32541</v>
      </c>
      <c r="J7369" s="3">
        <v>37277</v>
      </c>
      <c r="K7369">
        <v>3158618792</v>
      </c>
      <c r="L7369" s="2" t="s">
        <v>32542</v>
      </c>
      <c r="M7369" s="2" t="s">
        <v>34</v>
      </c>
      <c r="N7369" s="2" t="s">
        <v>5689</v>
      </c>
      <c r="O7369" s="2" t="s">
        <v>167</v>
      </c>
      <c r="P7369" s="2" t="s">
        <v>34</v>
      </c>
      <c r="Q7369" s="2" t="s">
        <v>21326</v>
      </c>
      <c r="R7369" s="2"/>
      <c r="S7369" s="2"/>
      <c r="T7369" s="2"/>
      <c r="U7369" s="2" t="s">
        <v>32543</v>
      </c>
      <c r="V7369" s="2"/>
      <c r="W7369" s="2"/>
      <c r="X7369" s="2"/>
      <c r="Y7369" s="2"/>
      <c r="Z7369" s="2" t="s">
        <v>1659</v>
      </c>
      <c r="AA7369" s="2" t="s">
        <v>45</v>
      </c>
      <c r="AB7369" s="2" t="s">
        <v>46</v>
      </c>
    </row>
    <row r="7370" spans="1:28">
      <c r="A7370">
        <v>7369</v>
      </c>
      <c r="B7370" s="4">
        <v>46010.599837962996</v>
      </c>
      <c r="C7370" s="4">
        <v>46010.606701388897</v>
      </c>
      <c r="D7370" s="2" t="s">
        <v>85</v>
      </c>
      <c r="E7370" s="2"/>
      <c r="F7370" s="2" t="s">
        <v>32544</v>
      </c>
      <c r="G7370" s="2" t="s">
        <v>32545</v>
      </c>
      <c r="H7370" s="5" t="s">
        <v>31</v>
      </c>
      <c r="I7370" s="5" t="s">
        <v>32546</v>
      </c>
      <c r="J7370" s="3">
        <v>46012</v>
      </c>
      <c r="K7370">
        <v>3058575717</v>
      </c>
      <c r="L7370" s="2" t="s">
        <v>32547</v>
      </c>
      <c r="M7370" s="2" t="s">
        <v>34</v>
      </c>
      <c r="N7370" s="2" t="s">
        <v>32548</v>
      </c>
      <c r="O7370" s="2" t="s">
        <v>1065</v>
      </c>
      <c r="P7370" s="2" t="s">
        <v>34</v>
      </c>
      <c r="Q7370" s="2" t="s">
        <v>25588</v>
      </c>
      <c r="R7370" s="2"/>
      <c r="S7370" s="2"/>
      <c r="T7370" s="2"/>
      <c r="U7370" s="2" t="s">
        <v>29052</v>
      </c>
      <c r="V7370" s="2"/>
      <c r="W7370" s="2"/>
      <c r="X7370" s="2"/>
      <c r="Y7370" s="2"/>
      <c r="Z7370" s="2" t="s">
        <v>191</v>
      </c>
      <c r="AA7370" s="2" t="s">
        <v>45</v>
      </c>
      <c r="AB7370" s="2" t="s">
        <v>46</v>
      </c>
    </row>
    <row r="7371" spans="1:28">
      <c r="A7371">
        <v>7370</v>
      </c>
      <c r="B7371" s="4">
        <v>46010.606874999998</v>
      </c>
      <c r="C7371" s="4">
        <v>46010.6084722222</v>
      </c>
      <c r="D7371" s="2" t="s">
        <v>85</v>
      </c>
      <c r="E7371" s="2"/>
      <c r="F7371" s="2" t="s">
        <v>8142</v>
      </c>
      <c r="G7371" s="2" t="s">
        <v>12998</v>
      </c>
      <c r="H7371" s="5" t="s">
        <v>31</v>
      </c>
      <c r="I7371" s="5" t="s">
        <v>12999</v>
      </c>
      <c r="J7371" s="3">
        <v>33531</v>
      </c>
      <c r="K7371">
        <v>3144225317</v>
      </c>
      <c r="L7371" s="2" t="s">
        <v>13000</v>
      </c>
      <c r="M7371" s="2" t="s">
        <v>34</v>
      </c>
      <c r="N7371" s="2" t="s">
        <v>32549</v>
      </c>
      <c r="O7371" s="2" t="s">
        <v>77</v>
      </c>
      <c r="P7371" s="2" t="s">
        <v>34</v>
      </c>
      <c r="Q7371" s="2" t="s">
        <v>21888</v>
      </c>
      <c r="R7371" s="2"/>
      <c r="S7371" s="2"/>
      <c r="T7371" s="2"/>
      <c r="U7371" s="2" t="s">
        <v>24982</v>
      </c>
      <c r="V7371" s="2"/>
      <c r="W7371" s="2"/>
      <c r="X7371" s="2"/>
      <c r="Y7371" s="2"/>
      <c r="Z7371" s="2" t="s">
        <v>5063</v>
      </c>
      <c r="AA7371" s="2" t="s">
        <v>513</v>
      </c>
      <c r="AB7371" s="2" t="s">
        <v>46</v>
      </c>
    </row>
    <row r="7372" spans="1:28">
      <c r="A7372">
        <v>7371</v>
      </c>
      <c r="B7372" s="4">
        <v>46010.604479166701</v>
      </c>
      <c r="C7372" s="4">
        <v>46010.614571759303</v>
      </c>
      <c r="D7372" s="2" t="s">
        <v>85</v>
      </c>
      <c r="E7372" s="2"/>
      <c r="F7372" s="2" t="s">
        <v>2011</v>
      </c>
      <c r="G7372" s="2" t="s">
        <v>32550</v>
      </c>
      <c r="H7372" s="5" t="s">
        <v>31</v>
      </c>
      <c r="I7372" s="5" t="s">
        <v>32551</v>
      </c>
      <c r="J7372" s="3">
        <v>35465</v>
      </c>
      <c r="K7372">
        <v>3008661742</v>
      </c>
      <c r="L7372" s="2" t="s">
        <v>32552</v>
      </c>
      <c r="M7372" s="2" t="s">
        <v>34</v>
      </c>
      <c r="N7372" s="2" t="s">
        <v>6339</v>
      </c>
      <c r="O7372" s="2" t="s">
        <v>36</v>
      </c>
      <c r="P7372" s="2" t="s">
        <v>34</v>
      </c>
      <c r="Q7372" s="2" t="s">
        <v>21679</v>
      </c>
      <c r="R7372" s="2"/>
      <c r="S7372" s="2"/>
      <c r="T7372" s="2"/>
      <c r="U7372" s="2" t="s">
        <v>32553</v>
      </c>
      <c r="V7372" s="2"/>
      <c r="W7372" s="2"/>
      <c r="X7372" s="2"/>
      <c r="Y7372" s="2"/>
      <c r="Z7372" s="2" t="s">
        <v>98</v>
      </c>
      <c r="AA7372" s="2" t="s">
        <v>45</v>
      </c>
      <c r="AB7372" s="2" t="s">
        <v>46</v>
      </c>
    </row>
    <row r="7373" spans="1:28">
      <c r="A7373">
        <v>7372</v>
      </c>
      <c r="B7373" s="4">
        <v>46010.619131944397</v>
      </c>
      <c r="C7373" s="4">
        <v>46010.623587962997</v>
      </c>
      <c r="D7373" s="2" t="s">
        <v>85</v>
      </c>
      <c r="E7373" s="2"/>
      <c r="F7373" s="2" t="s">
        <v>32554</v>
      </c>
      <c r="G7373" s="2" t="s">
        <v>7717</v>
      </c>
      <c r="H7373" s="5" t="s">
        <v>31</v>
      </c>
      <c r="I7373" s="5" t="s">
        <v>32555</v>
      </c>
      <c r="J7373" s="3">
        <v>36005</v>
      </c>
      <c r="K7373">
        <v>3222508573</v>
      </c>
      <c r="L7373" s="2" t="s">
        <v>32556</v>
      </c>
      <c r="M7373" s="2" t="s">
        <v>34</v>
      </c>
      <c r="N7373" s="2" t="s">
        <v>90</v>
      </c>
      <c r="O7373" s="2" t="s">
        <v>77</v>
      </c>
      <c r="P7373" s="2" t="s">
        <v>34</v>
      </c>
      <c r="Q7373" s="2" t="s">
        <v>32557</v>
      </c>
      <c r="R7373" s="2"/>
      <c r="S7373" s="2"/>
      <c r="T7373" s="2"/>
      <c r="U7373" s="2" t="s">
        <v>32558</v>
      </c>
      <c r="V7373" s="2"/>
      <c r="W7373" s="2"/>
      <c r="X7373" s="2"/>
      <c r="Y7373" s="2"/>
      <c r="Z7373" s="2" t="s">
        <v>98</v>
      </c>
      <c r="AA7373" s="2" t="s">
        <v>45</v>
      </c>
      <c r="AB7373" s="2" t="s">
        <v>46</v>
      </c>
    </row>
    <row r="7374" spans="1:28">
      <c r="A7374">
        <v>7373</v>
      </c>
      <c r="B7374" s="4">
        <v>46010.665127314802</v>
      </c>
      <c r="C7374" s="4">
        <v>46010.671354166698</v>
      </c>
      <c r="D7374" s="2" t="s">
        <v>85</v>
      </c>
      <c r="E7374" s="2"/>
      <c r="F7374" s="2" t="s">
        <v>32559</v>
      </c>
      <c r="G7374" s="2" t="s">
        <v>32560</v>
      </c>
      <c r="H7374" s="5" t="s">
        <v>31</v>
      </c>
      <c r="I7374" s="5" t="s">
        <v>32561</v>
      </c>
      <c r="J7374" s="3">
        <v>38226</v>
      </c>
      <c r="K7374">
        <v>3225383106</v>
      </c>
      <c r="L7374" s="2" t="s">
        <v>32562</v>
      </c>
      <c r="M7374" s="2" t="s">
        <v>34</v>
      </c>
      <c r="N7374" s="2" t="s">
        <v>245</v>
      </c>
      <c r="O7374" s="2" t="s">
        <v>246</v>
      </c>
      <c r="P7374" s="2" t="s">
        <v>34</v>
      </c>
      <c r="Q7374" s="2" t="s">
        <v>24562</v>
      </c>
      <c r="R7374" s="2"/>
      <c r="S7374" s="2"/>
      <c r="T7374" s="2"/>
      <c r="U7374" s="2" t="s">
        <v>32563</v>
      </c>
      <c r="V7374" s="2"/>
      <c r="W7374" s="2"/>
      <c r="X7374" s="2"/>
      <c r="Y7374" s="2"/>
      <c r="Z7374" s="2" t="s">
        <v>98</v>
      </c>
      <c r="AA7374" s="2" t="s">
        <v>2610</v>
      </c>
      <c r="AB7374" s="2" t="s">
        <v>46</v>
      </c>
    </row>
    <row r="7375" spans="1:28">
      <c r="A7375">
        <v>7374</v>
      </c>
      <c r="B7375" s="4">
        <v>46010.669849537</v>
      </c>
      <c r="C7375" s="4">
        <v>46010.673113425903</v>
      </c>
      <c r="D7375" s="2" t="s">
        <v>85</v>
      </c>
      <c r="E7375" s="2"/>
      <c r="F7375" s="2" t="s">
        <v>2071</v>
      </c>
      <c r="G7375" s="2" t="s">
        <v>32564</v>
      </c>
      <c r="H7375" s="5" t="s">
        <v>31</v>
      </c>
      <c r="I7375" s="5" t="s">
        <v>32565</v>
      </c>
      <c r="J7375" s="3">
        <v>37858</v>
      </c>
      <c r="K7375">
        <v>3052998436</v>
      </c>
      <c r="L7375" s="2" t="s">
        <v>32566</v>
      </c>
      <c r="M7375" s="2" t="s">
        <v>34</v>
      </c>
      <c r="N7375" s="2" t="s">
        <v>1043</v>
      </c>
      <c r="O7375" s="2" t="s">
        <v>532</v>
      </c>
      <c r="P7375" s="2" t="s">
        <v>34</v>
      </c>
      <c r="Q7375" s="2" t="s">
        <v>32567</v>
      </c>
      <c r="R7375" s="2"/>
      <c r="S7375" s="2"/>
      <c r="T7375" s="2"/>
      <c r="U7375" s="2" t="s">
        <v>29580</v>
      </c>
      <c r="V7375" s="2"/>
      <c r="W7375" s="2"/>
      <c r="X7375" s="2"/>
      <c r="Y7375" s="2"/>
      <c r="Z7375" s="2" t="s">
        <v>98</v>
      </c>
      <c r="AA7375" s="2" t="s">
        <v>262</v>
      </c>
      <c r="AB7375" s="2" t="s">
        <v>46</v>
      </c>
    </row>
    <row r="7376" spans="1:28">
      <c r="A7376">
        <v>7375</v>
      </c>
      <c r="B7376" s="4">
        <v>46010.668530092596</v>
      </c>
      <c r="C7376" s="4">
        <v>46010.685532407399</v>
      </c>
      <c r="D7376" s="2" t="s">
        <v>85</v>
      </c>
      <c r="E7376" s="2"/>
      <c r="F7376" s="2" t="s">
        <v>32568</v>
      </c>
      <c r="G7376" s="2" t="s">
        <v>32569</v>
      </c>
      <c r="H7376" s="5" t="s">
        <v>444</v>
      </c>
      <c r="I7376" s="5" t="s">
        <v>32570</v>
      </c>
      <c r="J7376" s="3">
        <v>34232</v>
      </c>
      <c r="K7376">
        <v>525562219014</v>
      </c>
      <c r="L7376" s="2" t="s">
        <v>32571</v>
      </c>
      <c r="M7376" s="2" t="s">
        <v>3275</v>
      </c>
      <c r="N7376" s="2" t="s">
        <v>8443</v>
      </c>
      <c r="O7376" s="2" t="s">
        <v>1322</v>
      </c>
      <c r="P7376" s="2" t="s">
        <v>3275</v>
      </c>
      <c r="Q7376" s="2" t="s">
        <v>22467</v>
      </c>
      <c r="R7376" s="2"/>
      <c r="S7376" s="2"/>
      <c r="T7376" s="2"/>
      <c r="U7376" s="2" t="s">
        <v>23875</v>
      </c>
      <c r="V7376" s="2"/>
      <c r="W7376" s="2"/>
      <c r="X7376" s="2"/>
      <c r="Y7376" s="2"/>
      <c r="Z7376" s="2" t="s">
        <v>98</v>
      </c>
      <c r="AA7376" s="2" t="s">
        <v>433</v>
      </c>
      <c r="AB7376" s="2" t="s">
        <v>46</v>
      </c>
    </row>
    <row r="7377" spans="1:28">
      <c r="A7377">
        <v>7376</v>
      </c>
      <c r="B7377" s="4">
        <v>46010.688553240703</v>
      </c>
      <c r="C7377" s="4">
        <v>46010.693576388898</v>
      </c>
      <c r="D7377" s="2" t="s">
        <v>85</v>
      </c>
      <c r="E7377" s="2"/>
      <c r="F7377" s="2" t="s">
        <v>32572</v>
      </c>
      <c r="G7377" s="2" t="s">
        <v>26902</v>
      </c>
      <c r="H7377" s="5" t="s">
        <v>31</v>
      </c>
      <c r="I7377" s="5" t="s">
        <v>32573</v>
      </c>
      <c r="J7377" s="3">
        <v>34548</v>
      </c>
      <c r="K7377">
        <v>3025370818</v>
      </c>
      <c r="L7377" s="2" t="s">
        <v>32574</v>
      </c>
      <c r="M7377" s="2" t="s">
        <v>34</v>
      </c>
      <c r="N7377" s="2" t="s">
        <v>32575</v>
      </c>
      <c r="O7377" s="2" t="s">
        <v>77</v>
      </c>
      <c r="P7377" s="2" t="s">
        <v>34</v>
      </c>
      <c r="Q7377" s="2" t="s">
        <v>26287</v>
      </c>
      <c r="R7377" s="2"/>
      <c r="S7377" s="2"/>
      <c r="T7377" s="2"/>
      <c r="U7377" s="2" t="s">
        <v>24176</v>
      </c>
      <c r="V7377" s="2"/>
      <c r="W7377" s="2"/>
      <c r="X7377" s="2"/>
      <c r="Y7377" s="2"/>
      <c r="Z7377" s="2" t="s">
        <v>98</v>
      </c>
      <c r="AA7377" s="2" t="s">
        <v>861</v>
      </c>
      <c r="AB7377" s="2" t="s">
        <v>46</v>
      </c>
    </row>
    <row r="7378" spans="1:28">
      <c r="A7378">
        <v>7377</v>
      </c>
      <c r="B7378" s="4">
        <v>46010.688101851803</v>
      </c>
      <c r="C7378" s="4">
        <v>46010.693761574097</v>
      </c>
      <c r="D7378" s="2" t="s">
        <v>85</v>
      </c>
      <c r="E7378" s="2"/>
      <c r="F7378" s="2" t="s">
        <v>1186</v>
      </c>
      <c r="G7378" s="2" t="s">
        <v>32576</v>
      </c>
      <c r="H7378" s="5" t="s">
        <v>31</v>
      </c>
      <c r="I7378" s="5" t="s">
        <v>32577</v>
      </c>
      <c r="J7378" s="3">
        <v>30261</v>
      </c>
      <c r="K7378">
        <v>3137803213</v>
      </c>
      <c r="L7378" s="2" t="s">
        <v>32578</v>
      </c>
      <c r="M7378" s="2" t="s">
        <v>34</v>
      </c>
      <c r="N7378" s="2" t="s">
        <v>76</v>
      </c>
      <c r="O7378" s="2" t="s">
        <v>77</v>
      </c>
      <c r="P7378" s="2" t="s">
        <v>34</v>
      </c>
      <c r="Q7378" s="2" t="s">
        <v>21732</v>
      </c>
      <c r="R7378" s="2"/>
      <c r="S7378" s="2"/>
      <c r="T7378" s="2"/>
      <c r="U7378" s="2" t="s">
        <v>32579</v>
      </c>
      <c r="V7378" s="2"/>
      <c r="W7378" s="2"/>
      <c r="X7378" s="2"/>
      <c r="Y7378" s="2"/>
      <c r="Z7378" s="2" t="s">
        <v>98</v>
      </c>
      <c r="AA7378" s="2" t="s">
        <v>1200</v>
      </c>
      <c r="AB7378" s="2" t="s">
        <v>46</v>
      </c>
    </row>
    <row r="7379" spans="1:28">
      <c r="A7379">
        <v>7378</v>
      </c>
      <c r="B7379" s="4">
        <v>46010.692094907397</v>
      </c>
      <c r="C7379" s="4">
        <v>46010.6942361111</v>
      </c>
      <c r="D7379" s="2" t="s">
        <v>85</v>
      </c>
      <c r="E7379" s="2"/>
      <c r="F7379" s="2" t="s">
        <v>32580</v>
      </c>
      <c r="G7379" s="2" t="s">
        <v>32581</v>
      </c>
      <c r="H7379" s="5" t="s">
        <v>31</v>
      </c>
      <c r="I7379" s="5" t="s">
        <v>31849</v>
      </c>
      <c r="J7379" s="3">
        <v>37120</v>
      </c>
      <c r="K7379">
        <v>3023651334</v>
      </c>
      <c r="L7379" s="2" t="s">
        <v>31850</v>
      </c>
      <c r="M7379" s="2" t="s">
        <v>34</v>
      </c>
      <c r="N7379" s="2" t="s">
        <v>7374</v>
      </c>
      <c r="O7379" s="2" t="s">
        <v>52</v>
      </c>
      <c r="P7379" s="2" t="s">
        <v>34</v>
      </c>
      <c r="Q7379" s="2" t="s">
        <v>25821</v>
      </c>
      <c r="R7379" s="2"/>
      <c r="S7379" s="2"/>
      <c r="T7379" s="2"/>
      <c r="U7379" s="2" t="s">
        <v>31982</v>
      </c>
      <c r="V7379" s="2"/>
      <c r="W7379" s="2"/>
      <c r="X7379" s="2"/>
      <c r="Y7379" s="2"/>
      <c r="Z7379" s="2" t="s">
        <v>98</v>
      </c>
      <c r="AA7379" s="2" t="s">
        <v>45</v>
      </c>
      <c r="AB7379" s="2" t="s">
        <v>46</v>
      </c>
    </row>
    <row r="7380" spans="1:28">
      <c r="A7380">
        <v>7379</v>
      </c>
      <c r="B7380" s="4">
        <v>46010.703900462999</v>
      </c>
      <c r="C7380" s="4">
        <v>46010.707824074103</v>
      </c>
      <c r="D7380" s="2" t="s">
        <v>85</v>
      </c>
      <c r="E7380" s="2"/>
      <c r="F7380" s="2" t="s">
        <v>32582</v>
      </c>
      <c r="G7380" s="2" t="s">
        <v>32583</v>
      </c>
      <c r="H7380" s="5" t="s">
        <v>31</v>
      </c>
      <c r="I7380" s="5" t="s">
        <v>32584</v>
      </c>
      <c r="J7380" s="3">
        <v>36357</v>
      </c>
      <c r="K7380">
        <v>491635145263</v>
      </c>
      <c r="L7380" s="2" t="s">
        <v>32585</v>
      </c>
      <c r="M7380" s="2" t="s">
        <v>34</v>
      </c>
      <c r="N7380" s="2" t="s">
        <v>32586</v>
      </c>
      <c r="O7380" s="2" t="s">
        <v>1322</v>
      </c>
      <c r="P7380" s="2" t="s">
        <v>816</v>
      </c>
      <c r="Q7380" s="2" t="s">
        <v>21119</v>
      </c>
      <c r="R7380" s="2"/>
      <c r="S7380" s="2"/>
      <c r="T7380" s="2"/>
      <c r="U7380" s="2" t="s">
        <v>28445</v>
      </c>
      <c r="V7380" s="2"/>
      <c r="W7380" s="2"/>
      <c r="X7380" s="2"/>
      <c r="Y7380" s="2"/>
      <c r="Z7380" s="2" t="s">
        <v>98</v>
      </c>
      <c r="AA7380" s="2" t="s">
        <v>45</v>
      </c>
      <c r="AB7380" s="2" t="s">
        <v>46</v>
      </c>
    </row>
    <row r="7381" spans="1:28">
      <c r="A7381">
        <v>7380</v>
      </c>
      <c r="B7381" s="4">
        <v>46010.723993055602</v>
      </c>
      <c r="C7381" s="4">
        <v>46010.726793981499</v>
      </c>
      <c r="D7381" s="2" t="s">
        <v>85</v>
      </c>
      <c r="E7381" s="2"/>
      <c r="F7381" s="2" t="s">
        <v>32587</v>
      </c>
      <c r="G7381" s="2" t="s">
        <v>32588</v>
      </c>
      <c r="H7381" s="5" t="s">
        <v>31</v>
      </c>
      <c r="I7381" s="5" t="s">
        <v>32589</v>
      </c>
      <c r="J7381" s="3">
        <v>32064</v>
      </c>
      <c r="K7381">
        <v>3116030983</v>
      </c>
      <c r="L7381" s="2" t="s">
        <v>32590</v>
      </c>
      <c r="M7381" s="2" t="s">
        <v>34</v>
      </c>
      <c r="N7381" s="2" t="s">
        <v>32591</v>
      </c>
      <c r="O7381" s="2" t="s">
        <v>990</v>
      </c>
      <c r="P7381" s="2" t="s">
        <v>34</v>
      </c>
      <c r="Q7381" s="2" t="s">
        <v>22701</v>
      </c>
      <c r="R7381" s="2"/>
      <c r="S7381" s="2"/>
      <c r="T7381" s="2"/>
      <c r="U7381" s="2" t="s">
        <v>23823</v>
      </c>
      <c r="V7381" s="2"/>
      <c r="W7381" s="2"/>
      <c r="X7381" s="2"/>
      <c r="Y7381" s="2"/>
      <c r="Z7381" s="2" t="s">
        <v>811</v>
      </c>
      <c r="AA7381" s="2" t="s">
        <v>131</v>
      </c>
      <c r="AB7381" s="2" t="s">
        <v>46</v>
      </c>
    </row>
    <row r="7382" spans="1:28">
      <c r="A7382">
        <v>7381</v>
      </c>
      <c r="B7382" s="4">
        <v>46010.724513888897</v>
      </c>
      <c r="C7382" s="4">
        <v>46010.726817129602</v>
      </c>
      <c r="D7382" s="2" t="s">
        <v>85</v>
      </c>
      <c r="E7382" s="2"/>
      <c r="F7382" s="2" t="s">
        <v>32592</v>
      </c>
      <c r="G7382" s="2" t="s">
        <v>32593</v>
      </c>
      <c r="H7382" s="5" t="s">
        <v>31</v>
      </c>
      <c r="I7382" s="5" t="s">
        <v>32099</v>
      </c>
      <c r="J7382" s="3">
        <v>30000</v>
      </c>
      <c r="K7382">
        <v>3174648980</v>
      </c>
      <c r="L7382" s="2" t="s">
        <v>32100</v>
      </c>
      <c r="M7382" s="2" t="s">
        <v>34</v>
      </c>
      <c r="N7382" s="2" t="s">
        <v>11761</v>
      </c>
      <c r="O7382" s="2" t="s">
        <v>52</v>
      </c>
      <c r="P7382" s="2" t="s">
        <v>34</v>
      </c>
      <c r="Q7382" s="2" t="s">
        <v>21177</v>
      </c>
      <c r="R7382" s="2"/>
      <c r="S7382" s="2"/>
      <c r="T7382" s="2"/>
      <c r="U7382" s="2" t="s">
        <v>26804</v>
      </c>
      <c r="V7382" s="2"/>
      <c r="W7382" s="2"/>
      <c r="X7382" s="2"/>
      <c r="Y7382" s="2"/>
      <c r="Z7382" s="2" t="s">
        <v>2938</v>
      </c>
      <c r="AA7382" s="2" t="s">
        <v>131</v>
      </c>
      <c r="AB7382" s="2" t="s">
        <v>46</v>
      </c>
    </row>
    <row r="7383" spans="1:28">
      <c r="A7383">
        <v>7382</v>
      </c>
      <c r="B7383" s="4">
        <v>46010.731226851902</v>
      </c>
      <c r="C7383" s="4">
        <v>46010.7344675926</v>
      </c>
      <c r="D7383" s="2" t="s">
        <v>85</v>
      </c>
      <c r="E7383" s="2"/>
      <c r="F7383" s="2" t="s">
        <v>3201</v>
      </c>
      <c r="G7383" s="2" t="s">
        <v>32594</v>
      </c>
      <c r="H7383" s="5" t="s">
        <v>31</v>
      </c>
      <c r="I7383" s="5" t="s">
        <v>32595</v>
      </c>
      <c r="J7383" s="3">
        <v>30946</v>
      </c>
      <c r="K7383">
        <v>3177959111</v>
      </c>
      <c r="L7383" s="2" t="s">
        <v>32596</v>
      </c>
      <c r="M7383" s="2" t="s">
        <v>34</v>
      </c>
      <c r="N7383" s="2" t="s">
        <v>3136</v>
      </c>
      <c r="O7383" s="2" t="s">
        <v>246</v>
      </c>
      <c r="P7383" s="2" t="s">
        <v>34</v>
      </c>
      <c r="Q7383" s="2" t="s">
        <v>32597</v>
      </c>
      <c r="R7383" s="2"/>
      <c r="S7383" s="2"/>
      <c r="T7383" s="2"/>
      <c r="U7383" s="2" t="s">
        <v>32598</v>
      </c>
      <c r="V7383" s="2"/>
      <c r="W7383" s="2"/>
      <c r="X7383" s="2"/>
      <c r="Y7383" s="2"/>
      <c r="Z7383" s="2" t="s">
        <v>278</v>
      </c>
      <c r="AA7383" s="2" t="s">
        <v>271</v>
      </c>
      <c r="AB7383" s="2" t="s">
        <v>46</v>
      </c>
    </row>
    <row r="7384" spans="1:28">
      <c r="A7384">
        <v>7383</v>
      </c>
      <c r="B7384" s="4">
        <v>46010.736574074101</v>
      </c>
      <c r="C7384" s="4">
        <v>46010.745104166701</v>
      </c>
      <c r="D7384" s="2" t="s">
        <v>85</v>
      </c>
      <c r="E7384" s="2"/>
      <c r="F7384" s="2" t="s">
        <v>6400</v>
      </c>
      <c r="G7384" s="2" t="s">
        <v>32599</v>
      </c>
      <c r="H7384" s="5" t="s">
        <v>31</v>
      </c>
      <c r="I7384" s="5" t="s">
        <v>32600</v>
      </c>
      <c r="J7384" s="3">
        <v>29824</v>
      </c>
      <c r="K7384">
        <v>3217673786</v>
      </c>
      <c r="L7384" s="2" t="s">
        <v>32601</v>
      </c>
      <c r="M7384" s="2" t="s">
        <v>34</v>
      </c>
      <c r="N7384" s="2" t="s">
        <v>1028</v>
      </c>
      <c r="O7384" s="2" t="s">
        <v>246</v>
      </c>
      <c r="P7384" s="2" t="s">
        <v>34</v>
      </c>
      <c r="Q7384" s="2" t="s">
        <v>21119</v>
      </c>
      <c r="R7384" s="2"/>
      <c r="S7384" s="2"/>
      <c r="T7384" s="2"/>
      <c r="U7384" s="2" t="s">
        <v>32602</v>
      </c>
      <c r="V7384" s="2"/>
      <c r="W7384" s="2"/>
      <c r="X7384" s="2"/>
      <c r="Y7384" s="2"/>
      <c r="Z7384" s="2" t="s">
        <v>191</v>
      </c>
      <c r="AA7384" s="2" t="s">
        <v>271</v>
      </c>
      <c r="AB7384" s="2" t="s">
        <v>46</v>
      </c>
    </row>
    <row r="7385" spans="1:28">
      <c r="A7385">
        <v>7384</v>
      </c>
      <c r="B7385" s="4">
        <v>46010.749513888899</v>
      </c>
      <c r="C7385" s="4">
        <v>46010.752962963001</v>
      </c>
      <c r="D7385" s="2" t="s">
        <v>85</v>
      </c>
      <c r="E7385" s="2"/>
      <c r="F7385" s="2" t="s">
        <v>32603</v>
      </c>
      <c r="G7385" s="2" t="s">
        <v>32604</v>
      </c>
      <c r="H7385" s="5" t="s">
        <v>31</v>
      </c>
      <c r="I7385" s="5" t="s">
        <v>32605</v>
      </c>
      <c r="J7385" s="3">
        <v>33333</v>
      </c>
      <c r="K7385">
        <v>3215650497</v>
      </c>
      <c r="L7385" s="2" t="s">
        <v>32606</v>
      </c>
      <c r="M7385" s="2" t="s">
        <v>34</v>
      </c>
      <c r="N7385" s="2" t="s">
        <v>6712</v>
      </c>
      <c r="O7385" s="2" t="s">
        <v>167</v>
      </c>
      <c r="P7385" s="2" t="s">
        <v>34</v>
      </c>
      <c r="Q7385" s="2" t="s">
        <v>21119</v>
      </c>
      <c r="R7385" s="2"/>
      <c r="S7385" s="2"/>
      <c r="T7385" s="2"/>
      <c r="U7385" s="2" t="s">
        <v>32607</v>
      </c>
      <c r="V7385" s="2"/>
      <c r="W7385" s="2"/>
      <c r="X7385" s="2"/>
      <c r="Y7385" s="2"/>
      <c r="Z7385" s="2" t="s">
        <v>811</v>
      </c>
      <c r="AA7385" s="2" t="s">
        <v>30083</v>
      </c>
      <c r="AB7385" s="2" t="s">
        <v>46</v>
      </c>
    </row>
    <row r="7386" spans="1:28">
      <c r="A7386">
        <v>7385</v>
      </c>
      <c r="B7386" s="4">
        <v>46010.749965277799</v>
      </c>
      <c r="C7386" s="4">
        <v>46010.754930555602</v>
      </c>
      <c r="D7386" s="2" t="s">
        <v>85</v>
      </c>
      <c r="E7386" s="2"/>
      <c r="F7386" s="2" t="s">
        <v>24020</v>
      </c>
      <c r="G7386" s="2" t="s">
        <v>32608</v>
      </c>
      <c r="H7386" s="5" t="s">
        <v>31</v>
      </c>
      <c r="I7386" s="5" t="s">
        <v>32609</v>
      </c>
      <c r="J7386" s="3">
        <v>27409</v>
      </c>
      <c r="K7386">
        <v>3105742741</v>
      </c>
      <c r="L7386" s="2" t="s">
        <v>32610</v>
      </c>
      <c r="M7386" s="2" t="s">
        <v>34</v>
      </c>
      <c r="N7386" s="2" t="s">
        <v>14846</v>
      </c>
      <c r="O7386" s="2" t="s">
        <v>77</v>
      </c>
      <c r="P7386" s="2" t="s">
        <v>34</v>
      </c>
      <c r="Q7386" s="2" t="s">
        <v>28543</v>
      </c>
      <c r="R7386" s="2"/>
      <c r="S7386" s="2"/>
      <c r="T7386" s="2"/>
      <c r="U7386" s="2" t="s">
        <v>32611</v>
      </c>
      <c r="V7386" s="2"/>
      <c r="W7386" s="2"/>
      <c r="X7386" s="2"/>
      <c r="Y7386" s="2"/>
      <c r="Z7386" s="2" t="s">
        <v>98</v>
      </c>
      <c r="AA7386" s="2" t="s">
        <v>513</v>
      </c>
      <c r="AB7386" s="2" t="s">
        <v>46</v>
      </c>
    </row>
    <row r="7387" spans="1:28">
      <c r="A7387">
        <v>7386</v>
      </c>
      <c r="B7387" s="4">
        <v>46010.737372685202</v>
      </c>
      <c r="C7387" s="4">
        <v>46010.764444444401</v>
      </c>
      <c r="D7387" s="2" t="s">
        <v>85</v>
      </c>
      <c r="E7387" s="2"/>
      <c r="F7387" s="2" t="s">
        <v>32612</v>
      </c>
      <c r="G7387" s="2" t="s">
        <v>32613</v>
      </c>
      <c r="H7387" s="5" t="s">
        <v>31</v>
      </c>
      <c r="I7387" s="5" t="s">
        <v>32614</v>
      </c>
      <c r="J7387" s="3">
        <v>32933</v>
      </c>
      <c r="K7387">
        <v>3143910218</v>
      </c>
      <c r="L7387" s="2" t="s">
        <v>32615</v>
      </c>
      <c r="M7387" s="2" t="s">
        <v>34</v>
      </c>
      <c r="N7387" s="2" t="s">
        <v>11263</v>
      </c>
      <c r="O7387" s="2" t="s">
        <v>221</v>
      </c>
      <c r="P7387" s="2" t="s">
        <v>34</v>
      </c>
      <c r="Q7387" s="2" t="s">
        <v>32616</v>
      </c>
      <c r="R7387" s="2"/>
      <c r="S7387" s="2"/>
      <c r="T7387" s="2"/>
      <c r="U7387" s="2" t="s">
        <v>32617</v>
      </c>
      <c r="V7387" s="2"/>
      <c r="W7387" s="2"/>
      <c r="X7387" s="2"/>
      <c r="Y7387" s="2"/>
      <c r="Z7387" s="2" t="s">
        <v>98</v>
      </c>
      <c r="AA7387" s="2" t="s">
        <v>2070</v>
      </c>
      <c r="AB7387" s="2" t="s">
        <v>46</v>
      </c>
    </row>
    <row r="7388" spans="1:28">
      <c r="A7388">
        <v>7387</v>
      </c>
      <c r="B7388" s="4">
        <v>46010.766724537003</v>
      </c>
      <c r="C7388" s="4">
        <v>46010.772928240702</v>
      </c>
      <c r="D7388" s="2" t="s">
        <v>85</v>
      </c>
      <c r="E7388" s="2"/>
      <c r="F7388" s="2" t="s">
        <v>32618</v>
      </c>
      <c r="G7388" s="2" t="s">
        <v>32619</v>
      </c>
      <c r="H7388" s="5" t="s">
        <v>31</v>
      </c>
      <c r="I7388" s="5" t="s">
        <v>32620</v>
      </c>
      <c r="J7388" s="3">
        <v>37882</v>
      </c>
      <c r="K7388">
        <v>3232879976</v>
      </c>
      <c r="L7388" s="2" t="s">
        <v>32621</v>
      </c>
      <c r="M7388" s="2" t="s">
        <v>34</v>
      </c>
      <c r="N7388" s="2" t="s">
        <v>2129</v>
      </c>
      <c r="O7388" s="2" t="s">
        <v>642</v>
      </c>
      <c r="P7388" s="2" t="s">
        <v>34</v>
      </c>
      <c r="Q7388" s="2" t="s">
        <v>22292</v>
      </c>
      <c r="R7388" s="2"/>
      <c r="S7388" s="2"/>
      <c r="T7388" s="2"/>
      <c r="U7388" s="2" t="s">
        <v>32622</v>
      </c>
      <c r="V7388" s="2"/>
      <c r="W7388" s="2"/>
      <c r="X7388" s="2"/>
      <c r="Y7388" s="2"/>
      <c r="Z7388" s="2" t="s">
        <v>98</v>
      </c>
      <c r="AA7388" s="2" t="s">
        <v>172</v>
      </c>
      <c r="AB7388" s="2" t="s">
        <v>46</v>
      </c>
    </row>
    <row r="7389" spans="1:28">
      <c r="A7389">
        <v>7388</v>
      </c>
      <c r="B7389" s="4">
        <v>46010.790034722202</v>
      </c>
      <c r="C7389" s="4">
        <v>46010.805960648097</v>
      </c>
      <c r="D7389" s="2" t="s">
        <v>85</v>
      </c>
      <c r="E7389" s="2"/>
      <c r="F7389" s="2" t="s">
        <v>32623</v>
      </c>
      <c r="G7389" s="2" t="s">
        <v>32624</v>
      </c>
      <c r="H7389" s="5" t="s">
        <v>31</v>
      </c>
      <c r="I7389" s="5" t="s">
        <v>32625</v>
      </c>
      <c r="J7389" s="3">
        <v>33367</v>
      </c>
      <c r="K7389">
        <v>3014859094</v>
      </c>
      <c r="L7389" s="2" t="s">
        <v>32626</v>
      </c>
      <c r="M7389" s="2" t="s">
        <v>34</v>
      </c>
      <c r="N7389" s="2" t="s">
        <v>32627</v>
      </c>
      <c r="O7389" s="2" t="s">
        <v>52</v>
      </c>
      <c r="P7389" s="2" t="s">
        <v>34</v>
      </c>
      <c r="Q7389" s="2" t="s">
        <v>21189</v>
      </c>
      <c r="R7389" s="2"/>
      <c r="S7389" s="2"/>
      <c r="T7389" s="2"/>
      <c r="U7389" s="2" t="s">
        <v>27312</v>
      </c>
      <c r="V7389" s="2"/>
      <c r="W7389" s="2"/>
      <c r="X7389" s="2"/>
      <c r="Y7389" s="2"/>
      <c r="Z7389" s="2" t="s">
        <v>98</v>
      </c>
      <c r="AA7389" s="2" t="s">
        <v>32628</v>
      </c>
      <c r="AB7389" s="2" t="s">
        <v>46</v>
      </c>
    </row>
    <row r="7390" spans="1:28">
      <c r="A7390">
        <v>7389</v>
      </c>
      <c r="B7390" s="4">
        <v>46010.835312499999</v>
      </c>
      <c r="C7390" s="4">
        <v>46010.839120370401</v>
      </c>
      <c r="D7390" s="2" t="s">
        <v>85</v>
      </c>
      <c r="E7390" s="2"/>
      <c r="F7390" s="2" t="s">
        <v>32629</v>
      </c>
      <c r="G7390" s="2" t="s">
        <v>32630</v>
      </c>
      <c r="H7390" s="5" t="s">
        <v>31</v>
      </c>
      <c r="I7390" s="5" t="s">
        <v>32631</v>
      </c>
      <c r="J7390" s="3">
        <v>35386</v>
      </c>
      <c r="K7390">
        <v>3215284966</v>
      </c>
      <c r="L7390" s="2" t="s">
        <v>32632</v>
      </c>
      <c r="M7390" s="2" t="s">
        <v>34</v>
      </c>
      <c r="N7390" s="2" t="s">
        <v>5034</v>
      </c>
      <c r="O7390" s="2" t="s">
        <v>259</v>
      </c>
      <c r="P7390" s="2" t="s">
        <v>34</v>
      </c>
      <c r="Q7390" s="2" t="s">
        <v>32633</v>
      </c>
      <c r="R7390" s="2"/>
      <c r="S7390" s="2"/>
      <c r="T7390" s="2"/>
      <c r="U7390" s="2" t="s">
        <v>32634</v>
      </c>
      <c r="V7390" s="2"/>
      <c r="W7390" s="2"/>
      <c r="X7390" s="2"/>
      <c r="Y7390" s="2"/>
      <c r="Z7390" s="2" t="s">
        <v>98</v>
      </c>
      <c r="AA7390" s="2" t="s">
        <v>131</v>
      </c>
      <c r="AB7390" s="2" t="s">
        <v>46</v>
      </c>
    </row>
    <row r="7391" spans="1:28">
      <c r="A7391">
        <v>7390</v>
      </c>
      <c r="B7391" s="4">
        <v>46010.837303240703</v>
      </c>
      <c r="C7391" s="4">
        <v>46010.840300925898</v>
      </c>
      <c r="D7391" s="2" t="s">
        <v>85</v>
      </c>
      <c r="E7391" s="2"/>
      <c r="F7391" s="2" t="s">
        <v>29789</v>
      </c>
      <c r="G7391" s="2" t="s">
        <v>29790</v>
      </c>
      <c r="H7391" s="5" t="s">
        <v>31</v>
      </c>
      <c r="I7391" s="5" t="s">
        <v>29791</v>
      </c>
      <c r="J7391" s="3">
        <v>37489</v>
      </c>
      <c r="K7391">
        <v>3014783923</v>
      </c>
      <c r="L7391" s="2" t="s">
        <v>32635</v>
      </c>
      <c r="M7391" s="2" t="s">
        <v>34</v>
      </c>
      <c r="N7391" s="2" t="s">
        <v>10894</v>
      </c>
      <c r="O7391" s="2" t="s">
        <v>259</v>
      </c>
      <c r="P7391" s="2" t="s">
        <v>34</v>
      </c>
      <c r="Q7391" s="2" t="s">
        <v>21201</v>
      </c>
      <c r="R7391" s="2"/>
      <c r="S7391" s="2"/>
      <c r="T7391" s="2"/>
      <c r="U7391" s="2" t="s">
        <v>32636</v>
      </c>
      <c r="V7391" s="2"/>
      <c r="W7391" s="2"/>
      <c r="X7391" s="2"/>
      <c r="Y7391" s="2"/>
      <c r="Z7391" s="2" t="s">
        <v>98</v>
      </c>
      <c r="AA7391" s="2" t="s">
        <v>262</v>
      </c>
      <c r="AB7391" s="2" t="s">
        <v>46</v>
      </c>
    </row>
    <row r="7392" spans="1:28">
      <c r="A7392">
        <v>7391</v>
      </c>
      <c r="B7392" s="4">
        <v>46010.847557870402</v>
      </c>
      <c r="C7392" s="4">
        <v>46010.851041666698</v>
      </c>
      <c r="D7392" s="2" t="s">
        <v>85</v>
      </c>
      <c r="E7392" s="2"/>
      <c r="F7392" s="2" t="s">
        <v>32637</v>
      </c>
      <c r="G7392" s="2" t="s">
        <v>32638</v>
      </c>
      <c r="H7392" s="5" t="s">
        <v>31</v>
      </c>
      <c r="I7392" s="5" t="s">
        <v>32639</v>
      </c>
      <c r="J7392" s="3">
        <v>37867</v>
      </c>
      <c r="K7392">
        <v>3204798816</v>
      </c>
      <c r="L7392" s="2" t="s">
        <v>32640</v>
      </c>
      <c r="M7392" s="2" t="s">
        <v>34</v>
      </c>
      <c r="N7392" s="2" t="s">
        <v>1755</v>
      </c>
      <c r="O7392" s="2" t="s">
        <v>77</v>
      </c>
      <c r="P7392" s="2" t="s">
        <v>34</v>
      </c>
      <c r="Q7392" s="2" t="s">
        <v>21103</v>
      </c>
      <c r="R7392" s="2"/>
      <c r="S7392" s="2"/>
      <c r="T7392" s="2"/>
      <c r="U7392" s="2" t="s">
        <v>26002</v>
      </c>
      <c r="V7392" s="2"/>
      <c r="W7392" s="2"/>
      <c r="X7392" s="2"/>
      <c r="Y7392" s="2"/>
      <c r="Z7392" s="2" t="s">
        <v>302</v>
      </c>
      <c r="AA7392" s="2" t="s">
        <v>45</v>
      </c>
      <c r="AB7392" s="2" t="s">
        <v>46</v>
      </c>
    </row>
    <row r="7393" spans="1:28">
      <c r="A7393">
        <v>7392</v>
      </c>
      <c r="B7393" s="4">
        <v>46010.855277777802</v>
      </c>
      <c r="C7393" s="4">
        <v>46010.858912037002</v>
      </c>
      <c r="D7393" s="2" t="s">
        <v>85</v>
      </c>
      <c r="E7393" s="2"/>
      <c r="F7393" s="2" t="s">
        <v>8431</v>
      </c>
      <c r="G7393" s="2" t="s">
        <v>32641</v>
      </c>
      <c r="H7393" s="5" t="s">
        <v>485</v>
      </c>
      <c r="I7393" s="5" t="s">
        <v>32642</v>
      </c>
      <c r="J7393" s="3">
        <v>31425</v>
      </c>
      <c r="K7393">
        <v>3016211063</v>
      </c>
      <c r="L7393" s="2" t="s">
        <v>32643</v>
      </c>
      <c r="M7393" s="2" t="s">
        <v>34</v>
      </c>
      <c r="N7393" s="2" t="s">
        <v>32644</v>
      </c>
      <c r="O7393" s="2" t="s">
        <v>115</v>
      </c>
      <c r="P7393" s="2" t="s">
        <v>34</v>
      </c>
      <c r="Q7393" s="2" t="s">
        <v>21485</v>
      </c>
      <c r="R7393" s="2"/>
      <c r="S7393" s="2"/>
      <c r="T7393" s="2"/>
      <c r="U7393" s="2" t="s">
        <v>26728</v>
      </c>
      <c r="V7393" s="2"/>
      <c r="W7393" s="2"/>
      <c r="X7393" s="2"/>
      <c r="Y7393" s="2"/>
      <c r="Z7393" s="2" t="s">
        <v>191</v>
      </c>
      <c r="AA7393" s="2" t="s">
        <v>45</v>
      </c>
      <c r="AB7393" s="2" t="s">
        <v>46</v>
      </c>
    </row>
    <row r="7394" spans="1:28">
      <c r="A7394">
        <v>7393</v>
      </c>
      <c r="B7394" s="4">
        <v>46010.856481481504</v>
      </c>
      <c r="C7394" s="4">
        <v>46010.859861111101</v>
      </c>
      <c r="D7394" s="2" t="s">
        <v>85</v>
      </c>
      <c r="E7394" s="2"/>
      <c r="F7394" s="2" t="s">
        <v>32645</v>
      </c>
      <c r="G7394" s="2" t="s">
        <v>32646</v>
      </c>
      <c r="H7394" s="5" t="s">
        <v>31</v>
      </c>
      <c r="I7394" s="5" t="s">
        <v>32647</v>
      </c>
      <c r="J7394" s="3">
        <v>27496</v>
      </c>
      <c r="K7394">
        <v>3124725161</v>
      </c>
      <c r="L7394" s="2" t="s">
        <v>32648</v>
      </c>
      <c r="M7394" s="2" t="s">
        <v>34</v>
      </c>
      <c r="N7394" s="2" t="s">
        <v>32649</v>
      </c>
      <c r="O7394" s="2" t="s">
        <v>115</v>
      </c>
      <c r="P7394" s="2" t="s">
        <v>34</v>
      </c>
      <c r="Q7394" s="2" t="s">
        <v>21103</v>
      </c>
      <c r="R7394" s="2"/>
      <c r="S7394" s="2"/>
      <c r="T7394" s="2"/>
      <c r="U7394" s="2" t="s">
        <v>25184</v>
      </c>
      <c r="V7394" s="2"/>
      <c r="W7394" s="2"/>
      <c r="X7394" s="2"/>
      <c r="Y7394" s="2"/>
      <c r="Z7394" s="2" t="s">
        <v>13288</v>
      </c>
      <c r="AA7394" s="2" t="s">
        <v>45</v>
      </c>
      <c r="AB7394" s="2" t="s">
        <v>46</v>
      </c>
    </row>
    <row r="7395" spans="1:28">
      <c r="A7395">
        <v>7394</v>
      </c>
      <c r="B7395" s="4">
        <v>46010.881608796299</v>
      </c>
      <c r="C7395" s="4">
        <v>46010.886469907397</v>
      </c>
      <c r="D7395" s="2" t="s">
        <v>85</v>
      </c>
      <c r="E7395" s="2"/>
      <c r="F7395" s="2" t="s">
        <v>3886</v>
      </c>
      <c r="G7395" s="2" t="s">
        <v>18984</v>
      </c>
      <c r="H7395" s="5" t="s">
        <v>31</v>
      </c>
      <c r="I7395" s="5" t="s">
        <v>32650</v>
      </c>
      <c r="J7395" s="3">
        <v>36627</v>
      </c>
      <c r="K7395">
        <v>3187583787</v>
      </c>
      <c r="L7395" s="2" t="s">
        <v>32651</v>
      </c>
      <c r="M7395" s="2" t="s">
        <v>34</v>
      </c>
      <c r="N7395" s="2" t="s">
        <v>15508</v>
      </c>
      <c r="O7395" s="2" t="s">
        <v>137</v>
      </c>
      <c r="P7395" s="2" t="s">
        <v>34</v>
      </c>
      <c r="Q7395" s="2" t="s">
        <v>21347</v>
      </c>
      <c r="R7395" s="2"/>
      <c r="S7395" s="2"/>
      <c r="T7395" s="2"/>
      <c r="U7395" s="2" t="s">
        <v>32652</v>
      </c>
      <c r="V7395" s="2"/>
      <c r="W7395" s="2"/>
      <c r="X7395" s="2"/>
      <c r="Y7395" s="2"/>
      <c r="Z7395" s="2" t="s">
        <v>98</v>
      </c>
      <c r="AA7395" s="2" t="s">
        <v>262</v>
      </c>
      <c r="AB7395" s="2" t="s">
        <v>46</v>
      </c>
    </row>
    <row r="7396" spans="1:28">
      <c r="A7396">
        <v>7395</v>
      </c>
      <c r="B7396" s="4">
        <v>46010.8976736111</v>
      </c>
      <c r="C7396" s="4">
        <v>46010.902013888903</v>
      </c>
      <c r="D7396" s="2" t="s">
        <v>85</v>
      </c>
      <c r="E7396" s="2"/>
      <c r="F7396" s="2" t="s">
        <v>32653</v>
      </c>
      <c r="G7396" s="2" t="s">
        <v>32654</v>
      </c>
      <c r="H7396" s="5" t="s">
        <v>31</v>
      </c>
      <c r="I7396" s="5" t="s">
        <v>32655</v>
      </c>
      <c r="J7396" s="3">
        <v>28999</v>
      </c>
      <c r="K7396">
        <v>3246621002</v>
      </c>
      <c r="L7396" s="2" t="s">
        <v>32656</v>
      </c>
      <c r="M7396" s="2" t="s">
        <v>34</v>
      </c>
      <c r="N7396" s="2" t="s">
        <v>19773</v>
      </c>
      <c r="O7396" s="2" t="s">
        <v>238</v>
      </c>
      <c r="P7396" s="2" t="s">
        <v>34</v>
      </c>
      <c r="Q7396" s="2" t="s">
        <v>21189</v>
      </c>
      <c r="R7396" s="2"/>
      <c r="S7396" s="2"/>
      <c r="T7396" s="2"/>
      <c r="U7396" s="2" t="s">
        <v>24241</v>
      </c>
      <c r="V7396" s="2"/>
      <c r="W7396" s="2"/>
      <c r="X7396" s="2"/>
      <c r="Y7396" s="2"/>
      <c r="Z7396" s="2" t="s">
        <v>98</v>
      </c>
      <c r="AA7396" s="2" t="s">
        <v>513</v>
      </c>
      <c r="AB7396" s="2" t="s">
        <v>46</v>
      </c>
    </row>
    <row r="7397" spans="1:28">
      <c r="A7397">
        <v>7396</v>
      </c>
      <c r="B7397" s="4">
        <v>46010.921539351897</v>
      </c>
      <c r="C7397" s="4">
        <v>46010.926817129599</v>
      </c>
      <c r="D7397" s="2" t="s">
        <v>85</v>
      </c>
      <c r="E7397" s="2"/>
      <c r="F7397" s="2" t="s">
        <v>8489</v>
      </c>
      <c r="G7397" s="2" t="s">
        <v>32657</v>
      </c>
      <c r="H7397" s="5" t="s">
        <v>31</v>
      </c>
      <c r="I7397" s="5" t="s">
        <v>32658</v>
      </c>
      <c r="J7397" s="3">
        <v>32178</v>
      </c>
      <c r="K7397">
        <v>3176799852</v>
      </c>
      <c r="L7397" s="2" t="s">
        <v>32659</v>
      </c>
      <c r="M7397" s="2" t="s">
        <v>34</v>
      </c>
      <c r="N7397" s="2" t="s">
        <v>7874</v>
      </c>
      <c r="O7397" s="2" t="s">
        <v>238</v>
      </c>
      <c r="P7397" s="2" t="s">
        <v>34</v>
      </c>
      <c r="Q7397" s="2" t="s">
        <v>22357</v>
      </c>
      <c r="R7397" s="2"/>
      <c r="S7397" s="2"/>
      <c r="T7397" s="2"/>
      <c r="U7397" s="2" t="s">
        <v>28622</v>
      </c>
      <c r="V7397" s="2"/>
      <c r="W7397" s="2"/>
      <c r="X7397" s="2"/>
      <c r="Y7397" s="2"/>
      <c r="Z7397" s="2" t="s">
        <v>98</v>
      </c>
      <c r="AA7397" s="2" t="s">
        <v>45</v>
      </c>
      <c r="AB7397" s="2" t="s">
        <v>46</v>
      </c>
    </row>
    <row r="7398" spans="1:28">
      <c r="A7398">
        <v>7397</v>
      </c>
      <c r="B7398" s="4">
        <v>46010.924953703703</v>
      </c>
      <c r="C7398" s="4">
        <v>46010.928912037001</v>
      </c>
      <c r="D7398" s="2" t="s">
        <v>85</v>
      </c>
      <c r="E7398" s="2"/>
      <c r="F7398" s="2" t="s">
        <v>5197</v>
      </c>
      <c r="G7398" s="2" t="s">
        <v>31297</v>
      </c>
      <c r="H7398" s="5" t="s">
        <v>31</v>
      </c>
      <c r="I7398" s="5" t="s">
        <v>31298</v>
      </c>
      <c r="J7398" s="3">
        <v>35046</v>
      </c>
      <c r="K7398">
        <v>3208611512</v>
      </c>
      <c r="L7398" s="2" t="s">
        <v>31299</v>
      </c>
      <c r="M7398" s="2" t="s">
        <v>34</v>
      </c>
      <c r="N7398" s="2" t="s">
        <v>3521</v>
      </c>
      <c r="O7398" s="2" t="s">
        <v>238</v>
      </c>
      <c r="P7398" s="2" t="s">
        <v>34</v>
      </c>
      <c r="Q7398" s="2" t="s">
        <v>21867</v>
      </c>
      <c r="R7398" s="2"/>
      <c r="S7398" s="2"/>
      <c r="T7398" s="2"/>
      <c r="U7398" s="2" t="s">
        <v>32660</v>
      </c>
      <c r="V7398" s="2"/>
      <c r="W7398" s="2"/>
      <c r="X7398" s="2"/>
      <c r="Y7398" s="2"/>
      <c r="Z7398" s="2" t="s">
        <v>98</v>
      </c>
      <c r="AA7398" s="2" t="s">
        <v>1190</v>
      </c>
      <c r="AB7398" s="2" t="s">
        <v>46</v>
      </c>
    </row>
    <row r="7399" spans="1:28">
      <c r="A7399">
        <v>7398</v>
      </c>
      <c r="B7399" s="4">
        <v>46010.6775694444</v>
      </c>
      <c r="C7399" s="4">
        <v>46010.937569444402</v>
      </c>
      <c r="D7399" s="2" t="s">
        <v>85</v>
      </c>
      <c r="E7399" s="2"/>
      <c r="F7399" s="2" t="s">
        <v>32661</v>
      </c>
      <c r="G7399" s="2" t="s">
        <v>10002</v>
      </c>
      <c r="H7399" s="5" t="s">
        <v>31</v>
      </c>
      <c r="I7399" s="5" t="s">
        <v>32662</v>
      </c>
      <c r="J7399" s="3">
        <v>38071</v>
      </c>
      <c r="K7399">
        <v>3102934334</v>
      </c>
      <c r="L7399" s="2" t="s">
        <v>32663</v>
      </c>
      <c r="M7399" s="2" t="s">
        <v>34</v>
      </c>
      <c r="N7399" s="2" t="s">
        <v>32664</v>
      </c>
      <c r="O7399" s="2" t="s">
        <v>642</v>
      </c>
      <c r="P7399" s="2" t="s">
        <v>34</v>
      </c>
      <c r="Q7399" s="2" t="s">
        <v>28459</v>
      </c>
      <c r="R7399" s="2"/>
      <c r="S7399" s="2"/>
      <c r="T7399" s="2"/>
      <c r="U7399" s="2" t="s">
        <v>27824</v>
      </c>
      <c r="V7399" s="2"/>
      <c r="W7399" s="2"/>
      <c r="X7399" s="2"/>
      <c r="Y7399" s="2"/>
      <c r="Z7399" s="2" t="s">
        <v>98</v>
      </c>
      <c r="AA7399" s="2" t="s">
        <v>861</v>
      </c>
      <c r="AB7399" s="2" t="s">
        <v>46</v>
      </c>
    </row>
    <row r="7400" spans="1:28">
      <c r="A7400">
        <v>7399</v>
      </c>
      <c r="B7400" s="4">
        <v>46010.932905092603</v>
      </c>
      <c r="C7400" s="4">
        <v>46010.940509259301</v>
      </c>
      <c r="D7400" s="2" t="s">
        <v>85</v>
      </c>
      <c r="E7400" s="2"/>
      <c r="F7400" s="2" t="s">
        <v>32665</v>
      </c>
      <c r="G7400" s="2" t="s">
        <v>32666</v>
      </c>
      <c r="H7400" s="5" t="s">
        <v>31</v>
      </c>
      <c r="I7400" s="5" t="s">
        <v>32667</v>
      </c>
      <c r="J7400" s="3">
        <v>45856</v>
      </c>
      <c r="K7400">
        <v>3016289550</v>
      </c>
      <c r="L7400" s="2" t="s">
        <v>32668</v>
      </c>
      <c r="M7400" s="2" t="s">
        <v>34</v>
      </c>
      <c r="N7400" s="2" t="s">
        <v>32669</v>
      </c>
      <c r="O7400" s="2" t="s">
        <v>925</v>
      </c>
      <c r="P7400" s="2" t="s">
        <v>34</v>
      </c>
      <c r="Q7400" s="2" t="s">
        <v>30509</v>
      </c>
      <c r="R7400" s="2"/>
      <c r="S7400" s="2"/>
      <c r="T7400" s="2"/>
      <c r="U7400" s="2" t="s">
        <v>24073</v>
      </c>
      <c r="V7400" s="2"/>
      <c r="W7400" s="2"/>
      <c r="X7400" s="2"/>
      <c r="Y7400" s="2"/>
      <c r="Z7400" s="2" t="s">
        <v>191</v>
      </c>
      <c r="AA7400" s="2" t="s">
        <v>45</v>
      </c>
      <c r="AB7400" s="2" t="s">
        <v>46</v>
      </c>
    </row>
    <row r="7401" spans="1:28">
      <c r="A7401">
        <v>7400</v>
      </c>
      <c r="B7401" s="4">
        <v>46010.961238425902</v>
      </c>
      <c r="C7401" s="4">
        <v>46010.963032407402</v>
      </c>
      <c r="D7401" s="2" t="s">
        <v>85</v>
      </c>
      <c r="E7401" s="2"/>
      <c r="F7401" s="2" t="s">
        <v>32670</v>
      </c>
      <c r="G7401" s="2" t="s">
        <v>3767</v>
      </c>
      <c r="H7401" s="5" t="s">
        <v>31</v>
      </c>
      <c r="I7401" s="5" t="s">
        <v>1197</v>
      </c>
      <c r="J7401" s="3">
        <v>30958</v>
      </c>
      <c r="K7401">
        <v>3117277027</v>
      </c>
      <c r="L7401" s="2" t="s">
        <v>3768</v>
      </c>
      <c r="M7401" s="2" t="s">
        <v>34</v>
      </c>
      <c r="N7401" s="2" t="s">
        <v>6339</v>
      </c>
      <c r="O7401" s="2" t="s">
        <v>36</v>
      </c>
      <c r="P7401" s="2" t="s">
        <v>34</v>
      </c>
      <c r="Q7401" s="2" t="s">
        <v>21119</v>
      </c>
      <c r="R7401" s="2"/>
      <c r="S7401" s="2"/>
      <c r="T7401" s="2"/>
      <c r="U7401" s="2" t="s">
        <v>32671</v>
      </c>
      <c r="V7401" s="2"/>
      <c r="W7401" s="2"/>
      <c r="X7401" s="2"/>
      <c r="Y7401" s="2"/>
      <c r="Z7401" s="2" t="s">
        <v>98</v>
      </c>
      <c r="AA7401" s="2" t="s">
        <v>131</v>
      </c>
      <c r="AB7401" s="2" t="s">
        <v>46</v>
      </c>
    </row>
    <row r="7402" spans="1:28">
      <c r="A7402">
        <v>7401</v>
      </c>
      <c r="B7402" s="4">
        <v>46010.9987847222</v>
      </c>
      <c r="C7402" s="4">
        <v>46011.001793981501</v>
      </c>
      <c r="D7402" s="2" t="s">
        <v>85</v>
      </c>
      <c r="E7402" s="2"/>
      <c r="F7402" s="2" t="s">
        <v>32672</v>
      </c>
      <c r="G7402" s="2" t="s">
        <v>32673</v>
      </c>
      <c r="H7402" s="5" t="s">
        <v>31</v>
      </c>
      <c r="I7402" s="5" t="s">
        <v>32674</v>
      </c>
      <c r="J7402" s="3">
        <v>27909</v>
      </c>
      <c r="K7402">
        <v>3213131799</v>
      </c>
      <c r="L7402" s="2" t="s">
        <v>32675</v>
      </c>
      <c r="M7402" s="2" t="s">
        <v>34</v>
      </c>
      <c r="N7402" s="2" t="s">
        <v>7404</v>
      </c>
      <c r="O7402" s="2" t="s">
        <v>167</v>
      </c>
      <c r="P7402" s="2" t="s">
        <v>34</v>
      </c>
      <c r="Q7402" s="2" t="s">
        <v>26708</v>
      </c>
      <c r="R7402" s="2"/>
      <c r="S7402" s="2"/>
      <c r="T7402" s="2"/>
      <c r="U7402" s="2" t="s">
        <v>24351</v>
      </c>
      <c r="V7402" s="2"/>
      <c r="W7402" s="2"/>
      <c r="X7402" s="2"/>
      <c r="Y7402" s="2"/>
      <c r="Z7402" s="2" t="s">
        <v>98</v>
      </c>
      <c r="AA7402" s="2" t="s">
        <v>45</v>
      </c>
      <c r="AB7402" s="2" t="s">
        <v>46</v>
      </c>
    </row>
    <row r="7403" spans="1:28">
      <c r="A7403">
        <v>7402</v>
      </c>
      <c r="B7403" s="4">
        <v>46010.999259259297</v>
      </c>
      <c r="C7403" s="4">
        <v>46011.003958333298</v>
      </c>
      <c r="D7403" s="2" t="s">
        <v>85</v>
      </c>
      <c r="E7403" s="2"/>
      <c r="F7403" s="2" t="s">
        <v>32676</v>
      </c>
      <c r="G7403" s="2" t="s">
        <v>691</v>
      </c>
      <c r="H7403" s="5" t="s">
        <v>31</v>
      </c>
      <c r="I7403" s="5" t="s">
        <v>32677</v>
      </c>
      <c r="J7403" s="3">
        <v>29664</v>
      </c>
      <c r="K7403">
        <v>3196791429</v>
      </c>
      <c r="L7403" s="2" t="s">
        <v>32678</v>
      </c>
      <c r="M7403" s="2" t="s">
        <v>34</v>
      </c>
      <c r="N7403" s="2" t="s">
        <v>90</v>
      </c>
      <c r="O7403" s="2" t="s">
        <v>77</v>
      </c>
      <c r="P7403" s="2" t="s">
        <v>34</v>
      </c>
      <c r="Q7403" s="2" t="s">
        <v>21253</v>
      </c>
      <c r="R7403" s="2"/>
      <c r="S7403" s="2"/>
      <c r="T7403" s="2"/>
      <c r="U7403" s="2" t="s">
        <v>25043</v>
      </c>
      <c r="V7403" s="2"/>
      <c r="W7403" s="2"/>
      <c r="X7403" s="2"/>
      <c r="Y7403" s="2"/>
      <c r="Z7403" s="2" t="s">
        <v>98</v>
      </c>
      <c r="AA7403" s="2" t="s">
        <v>45</v>
      </c>
      <c r="AB7403" s="2" t="s">
        <v>46</v>
      </c>
    </row>
    <row r="7404" spans="1:28">
      <c r="A7404">
        <v>7403</v>
      </c>
      <c r="B7404" s="4">
        <v>46011.004143518498</v>
      </c>
      <c r="C7404" s="4">
        <v>46011.006064814799</v>
      </c>
      <c r="D7404" s="2" t="s">
        <v>85</v>
      </c>
      <c r="E7404" s="2"/>
      <c r="F7404" s="2" t="s">
        <v>9808</v>
      </c>
      <c r="G7404" s="2" t="s">
        <v>22577</v>
      </c>
      <c r="H7404" s="5" t="s">
        <v>31</v>
      </c>
      <c r="I7404" s="5" t="s">
        <v>22578</v>
      </c>
      <c r="J7404" s="3">
        <v>32628</v>
      </c>
      <c r="K7404">
        <v>3243868647</v>
      </c>
      <c r="L7404" s="2" t="s">
        <v>22579</v>
      </c>
      <c r="M7404" s="2" t="s">
        <v>34</v>
      </c>
      <c r="N7404" s="2" t="s">
        <v>209</v>
      </c>
      <c r="O7404" s="2" t="s">
        <v>210</v>
      </c>
      <c r="P7404" s="2" t="s">
        <v>34</v>
      </c>
      <c r="Q7404" s="2" t="s">
        <v>23362</v>
      </c>
      <c r="R7404" s="2"/>
      <c r="S7404" s="2"/>
      <c r="T7404" s="2"/>
      <c r="U7404" s="2" t="s">
        <v>27176</v>
      </c>
      <c r="V7404" s="2"/>
      <c r="W7404" s="2"/>
      <c r="X7404" s="2"/>
      <c r="Y7404" s="2"/>
      <c r="Z7404" s="2" t="s">
        <v>191</v>
      </c>
      <c r="AA7404" s="2" t="s">
        <v>131</v>
      </c>
      <c r="AB7404" s="2" t="s">
        <v>46</v>
      </c>
    </row>
    <row r="7405" spans="1:28">
      <c r="A7405">
        <v>7404</v>
      </c>
      <c r="B7405" s="4">
        <v>46011.0066435185</v>
      </c>
      <c r="C7405" s="4">
        <v>46011.010694444398</v>
      </c>
      <c r="D7405" s="2" t="s">
        <v>85</v>
      </c>
      <c r="E7405" s="2"/>
      <c r="F7405" s="2" t="s">
        <v>26881</v>
      </c>
      <c r="G7405" s="2" t="s">
        <v>32679</v>
      </c>
      <c r="H7405" s="5" t="s">
        <v>31</v>
      </c>
      <c r="I7405" s="5" t="s">
        <v>32680</v>
      </c>
      <c r="J7405" s="3">
        <v>37395</v>
      </c>
      <c r="K7405">
        <v>3115638558</v>
      </c>
      <c r="L7405" s="2" t="s">
        <v>32681</v>
      </c>
      <c r="M7405" s="2" t="s">
        <v>34</v>
      </c>
      <c r="N7405" s="2" t="s">
        <v>10522</v>
      </c>
      <c r="O7405" s="2" t="s">
        <v>52</v>
      </c>
      <c r="P7405" s="2" t="s">
        <v>34</v>
      </c>
      <c r="Q7405" s="2" t="s">
        <v>21166</v>
      </c>
      <c r="R7405" s="2"/>
      <c r="S7405" s="2"/>
      <c r="T7405" s="2"/>
      <c r="U7405" s="2" t="s">
        <v>27551</v>
      </c>
      <c r="V7405" s="2"/>
      <c r="W7405" s="2"/>
      <c r="X7405" s="2"/>
      <c r="Y7405" s="2"/>
      <c r="Z7405" s="2" t="s">
        <v>98</v>
      </c>
      <c r="AA7405" s="2" t="s">
        <v>993</v>
      </c>
      <c r="AB7405" s="2" t="s">
        <v>46</v>
      </c>
    </row>
    <row r="7406" spans="1:28">
      <c r="A7406">
        <v>7405</v>
      </c>
      <c r="B7406" s="4">
        <v>46011.017430555599</v>
      </c>
      <c r="C7406" s="4">
        <v>46011.019930555602</v>
      </c>
      <c r="D7406" s="2" t="s">
        <v>85</v>
      </c>
      <c r="E7406" s="2"/>
      <c r="F7406" s="2" t="s">
        <v>32682</v>
      </c>
      <c r="G7406" s="2" t="s">
        <v>32683</v>
      </c>
      <c r="H7406" s="5" t="s">
        <v>31</v>
      </c>
      <c r="I7406" s="5" t="s">
        <v>32684</v>
      </c>
      <c r="J7406" s="3">
        <v>38795</v>
      </c>
      <c r="K7406">
        <v>3206523682</v>
      </c>
      <c r="L7406" s="2" t="s">
        <v>32685</v>
      </c>
      <c r="M7406" s="2" t="s">
        <v>34</v>
      </c>
      <c r="N7406" s="2" t="s">
        <v>196</v>
      </c>
      <c r="O7406" s="2" t="s">
        <v>167</v>
      </c>
      <c r="P7406" s="2" t="s">
        <v>34</v>
      </c>
      <c r="Q7406" s="2" t="s">
        <v>28040</v>
      </c>
      <c r="R7406" s="2"/>
      <c r="S7406" s="2"/>
      <c r="T7406" s="2"/>
      <c r="U7406" s="2" t="s">
        <v>24313</v>
      </c>
      <c r="V7406" s="2"/>
      <c r="W7406" s="2"/>
      <c r="X7406" s="2"/>
      <c r="Y7406" s="2"/>
      <c r="Z7406" s="2" t="s">
        <v>1659</v>
      </c>
      <c r="AA7406" s="2" t="s">
        <v>45</v>
      </c>
      <c r="AB7406" s="2" t="s">
        <v>46</v>
      </c>
    </row>
    <row r="7407" spans="1:28">
      <c r="A7407">
        <v>7406</v>
      </c>
      <c r="B7407" s="4">
        <v>46011.256180555603</v>
      </c>
      <c r="C7407" s="4">
        <v>46011.265324074098</v>
      </c>
      <c r="D7407" s="2" t="s">
        <v>85</v>
      </c>
      <c r="E7407" s="2"/>
      <c r="F7407" s="2" t="s">
        <v>25905</v>
      </c>
      <c r="G7407" s="2" t="s">
        <v>32686</v>
      </c>
      <c r="H7407" s="5" t="s">
        <v>31</v>
      </c>
      <c r="I7407" s="5" t="s">
        <v>32687</v>
      </c>
      <c r="J7407" s="3">
        <v>35195</v>
      </c>
      <c r="K7407">
        <v>3152832483</v>
      </c>
      <c r="L7407" s="2" t="s">
        <v>32688</v>
      </c>
      <c r="M7407" s="2" t="s">
        <v>34</v>
      </c>
      <c r="N7407" s="2" t="s">
        <v>31054</v>
      </c>
      <c r="O7407" s="2" t="s">
        <v>246</v>
      </c>
      <c r="P7407" s="2" t="s">
        <v>34</v>
      </c>
      <c r="Q7407" s="2" t="s">
        <v>21236</v>
      </c>
      <c r="R7407" s="2"/>
      <c r="S7407" s="2"/>
      <c r="T7407" s="2"/>
      <c r="U7407" s="2" t="s">
        <v>29630</v>
      </c>
      <c r="V7407" s="2"/>
      <c r="W7407" s="2"/>
      <c r="X7407" s="2"/>
      <c r="Y7407" s="2"/>
      <c r="Z7407" s="2" t="s">
        <v>2335</v>
      </c>
      <c r="AA7407" s="2" t="s">
        <v>45</v>
      </c>
      <c r="AB7407" s="2" t="s">
        <v>46</v>
      </c>
    </row>
    <row r="7408" spans="1:28">
      <c r="A7408">
        <v>7407</v>
      </c>
      <c r="B7408" s="4">
        <v>46011.394513888903</v>
      </c>
      <c r="C7408" s="4">
        <v>46011.397974537002</v>
      </c>
      <c r="D7408" s="2" t="s">
        <v>85</v>
      </c>
      <c r="E7408" s="2"/>
      <c r="F7408" s="2" t="s">
        <v>10011</v>
      </c>
      <c r="G7408" s="2" t="s">
        <v>32689</v>
      </c>
      <c r="H7408" s="5" t="s">
        <v>31</v>
      </c>
      <c r="I7408" s="5" t="s">
        <v>32690</v>
      </c>
      <c r="J7408" s="3">
        <v>37607</v>
      </c>
      <c r="K7408">
        <v>3245650909</v>
      </c>
      <c r="L7408" s="2" t="s">
        <v>32691</v>
      </c>
      <c r="M7408" s="2" t="s">
        <v>34</v>
      </c>
      <c r="N7408" s="2" t="s">
        <v>196</v>
      </c>
      <c r="O7408" s="2" t="s">
        <v>167</v>
      </c>
      <c r="P7408" s="2" t="s">
        <v>34</v>
      </c>
      <c r="Q7408" s="2" t="s">
        <v>22570</v>
      </c>
      <c r="R7408" s="2"/>
      <c r="S7408" s="2"/>
      <c r="T7408" s="2"/>
      <c r="U7408" s="2" t="s">
        <v>32692</v>
      </c>
      <c r="V7408" s="2"/>
      <c r="W7408" s="2"/>
      <c r="X7408" s="2"/>
      <c r="Y7408" s="2"/>
      <c r="Z7408" s="2" t="s">
        <v>98</v>
      </c>
      <c r="AA7408" s="2" t="s">
        <v>172</v>
      </c>
      <c r="AB7408" s="2" t="s">
        <v>46</v>
      </c>
    </row>
    <row r="7409" spans="1:28">
      <c r="A7409">
        <v>7408</v>
      </c>
      <c r="B7409" s="4">
        <v>46011.421180555597</v>
      </c>
      <c r="C7409" s="4">
        <v>46011.424895833297</v>
      </c>
      <c r="D7409" s="2" t="s">
        <v>85</v>
      </c>
      <c r="E7409" s="2"/>
      <c r="F7409" s="2" t="s">
        <v>11555</v>
      </c>
      <c r="G7409" s="2" t="s">
        <v>32693</v>
      </c>
      <c r="H7409" s="5" t="s">
        <v>31</v>
      </c>
      <c r="I7409" s="5" t="s">
        <v>32694</v>
      </c>
      <c r="J7409" s="3">
        <v>35462</v>
      </c>
      <c r="K7409">
        <v>3125051427</v>
      </c>
      <c r="L7409" s="2" t="s">
        <v>32695</v>
      </c>
      <c r="M7409" s="2" t="s">
        <v>34</v>
      </c>
      <c r="N7409" s="2" t="s">
        <v>1423</v>
      </c>
      <c r="O7409" s="2" t="s">
        <v>77</v>
      </c>
      <c r="P7409" s="2" t="s">
        <v>34</v>
      </c>
      <c r="Q7409" s="2" t="s">
        <v>23174</v>
      </c>
      <c r="R7409" s="2"/>
      <c r="S7409" s="2"/>
      <c r="T7409" s="2"/>
      <c r="U7409" s="2" t="s">
        <v>24899</v>
      </c>
      <c r="V7409" s="2"/>
      <c r="W7409" s="2"/>
      <c r="X7409" s="2"/>
      <c r="Y7409" s="2"/>
      <c r="Z7409" s="2" t="s">
        <v>98</v>
      </c>
      <c r="AA7409" s="2" t="s">
        <v>262</v>
      </c>
      <c r="AB7409" s="2" t="s">
        <v>46</v>
      </c>
    </row>
    <row r="7410" spans="1:28">
      <c r="A7410">
        <v>7409</v>
      </c>
      <c r="B7410" s="4">
        <v>46011.434907407398</v>
      </c>
      <c r="C7410" s="4">
        <v>46011.441087963001</v>
      </c>
      <c r="D7410" s="2" t="s">
        <v>85</v>
      </c>
      <c r="E7410" s="2"/>
      <c r="F7410" s="2" t="s">
        <v>32696</v>
      </c>
      <c r="G7410" s="2" t="s">
        <v>32697</v>
      </c>
      <c r="H7410" s="5" t="s">
        <v>31</v>
      </c>
      <c r="I7410" s="5" t="s">
        <v>32698</v>
      </c>
      <c r="J7410" s="3">
        <v>28187</v>
      </c>
      <c r="K7410">
        <v>3167500101</v>
      </c>
      <c r="L7410" s="2" t="s">
        <v>32699</v>
      </c>
      <c r="M7410" s="2" t="s">
        <v>34</v>
      </c>
      <c r="N7410" s="2" t="s">
        <v>4568</v>
      </c>
      <c r="O7410" s="2" t="s">
        <v>210</v>
      </c>
      <c r="P7410" s="2" t="s">
        <v>34</v>
      </c>
      <c r="Q7410" s="2" t="s">
        <v>22347</v>
      </c>
      <c r="R7410" s="2"/>
      <c r="S7410" s="2"/>
      <c r="T7410" s="2"/>
      <c r="U7410" s="2" t="s">
        <v>32700</v>
      </c>
      <c r="V7410" s="2"/>
      <c r="W7410" s="2"/>
      <c r="X7410" s="2"/>
      <c r="Y7410" s="2"/>
      <c r="Z7410" s="2" t="s">
        <v>278</v>
      </c>
      <c r="AA7410" s="2" t="s">
        <v>262</v>
      </c>
      <c r="AB7410" s="2" t="s">
        <v>46</v>
      </c>
    </row>
    <row r="7411" spans="1:28">
      <c r="A7411">
        <v>7410</v>
      </c>
      <c r="B7411" s="4">
        <v>46011.456898148099</v>
      </c>
      <c r="C7411" s="4">
        <v>46011.458969907399</v>
      </c>
      <c r="D7411" s="2" t="s">
        <v>85</v>
      </c>
      <c r="E7411" s="2"/>
      <c r="F7411" s="2" t="s">
        <v>2689</v>
      </c>
      <c r="G7411" s="2" t="s">
        <v>18925</v>
      </c>
      <c r="H7411" s="5" t="s">
        <v>444</v>
      </c>
      <c r="I7411" s="5" t="s">
        <v>18926</v>
      </c>
      <c r="J7411" s="3">
        <v>39778</v>
      </c>
      <c r="K7411">
        <v>3223596238</v>
      </c>
      <c r="L7411" s="2" t="s">
        <v>18927</v>
      </c>
      <c r="M7411" s="2" t="s">
        <v>34</v>
      </c>
      <c r="N7411" s="2" t="s">
        <v>910</v>
      </c>
      <c r="O7411" s="2" t="s">
        <v>115</v>
      </c>
      <c r="P7411" s="2" t="s">
        <v>34</v>
      </c>
      <c r="Q7411" s="2" t="s">
        <v>23309</v>
      </c>
      <c r="R7411" s="2"/>
      <c r="S7411" s="2"/>
      <c r="T7411" s="2"/>
      <c r="U7411" s="2" t="s">
        <v>32701</v>
      </c>
      <c r="V7411" s="2"/>
      <c r="W7411" s="2"/>
      <c r="X7411" s="2"/>
      <c r="Y7411" s="2"/>
      <c r="Z7411" s="2" t="s">
        <v>278</v>
      </c>
      <c r="AA7411" s="2" t="s">
        <v>45</v>
      </c>
      <c r="AB7411" s="2" t="s">
        <v>46</v>
      </c>
    </row>
    <row r="7412" spans="1:28">
      <c r="A7412">
        <v>7411</v>
      </c>
      <c r="B7412" s="4">
        <v>46011.471504629597</v>
      </c>
      <c r="C7412" s="4">
        <v>46011.480046296303</v>
      </c>
      <c r="D7412" s="2" t="s">
        <v>85</v>
      </c>
      <c r="E7412" s="2"/>
      <c r="F7412" s="2" t="s">
        <v>32702</v>
      </c>
      <c r="G7412" s="2" t="s">
        <v>32703</v>
      </c>
      <c r="H7412" s="5" t="s">
        <v>31</v>
      </c>
      <c r="I7412" s="5" t="s">
        <v>32704</v>
      </c>
      <c r="J7412" s="3">
        <v>25676</v>
      </c>
      <c r="K7412">
        <v>3192648679</v>
      </c>
      <c r="L7412" s="2" t="s">
        <v>32705</v>
      </c>
      <c r="M7412" s="2" t="s">
        <v>34</v>
      </c>
      <c r="N7412" s="2" t="s">
        <v>341</v>
      </c>
      <c r="O7412" s="2" t="s">
        <v>52</v>
      </c>
      <c r="P7412" s="2" t="s">
        <v>34</v>
      </c>
      <c r="Q7412" s="2" t="s">
        <v>24764</v>
      </c>
      <c r="R7412" s="2"/>
      <c r="S7412" s="2"/>
      <c r="T7412" s="2"/>
      <c r="U7412" s="2" t="s">
        <v>26002</v>
      </c>
      <c r="V7412" s="2"/>
      <c r="W7412" s="2"/>
      <c r="X7412" s="2"/>
      <c r="Y7412" s="2"/>
      <c r="Z7412" s="2" t="s">
        <v>98</v>
      </c>
      <c r="AA7412" s="2" t="s">
        <v>131</v>
      </c>
      <c r="AB7412" s="2" t="s">
        <v>46</v>
      </c>
    </row>
    <row r="7413" spans="1:28">
      <c r="A7413">
        <v>7412</v>
      </c>
      <c r="B7413" s="4">
        <v>46011.472777777803</v>
      </c>
      <c r="C7413" s="4">
        <v>46011.487743055601</v>
      </c>
      <c r="D7413" s="2" t="s">
        <v>85</v>
      </c>
      <c r="E7413" s="2"/>
      <c r="F7413" s="2" t="s">
        <v>32706</v>
      </c>
      <c r="G7413" s="2" t="s">
        <v>19226</v>
      </c>
      <c r="H7413" s="5" t="s">
        <v>31</v>
      </c>
      <c r="I7413" s="5" t="s">
        <v>32707</v>
      </c>
      <c r="J7413" s="3">
        <v>27607</v>
      </c>
      <c r="K7413">
        <v>3203026773</v>
      </c>
      <c r="L7413" s="2" t="s">
        <v>32708</v>
      </c>
      <c r="M7413" s="2" t="s">
        <v>34</v>
      </c>
      <c r="N7413" s="2" t="s">
        <v>14395</v>
      </c>
      <c r="O7413" s="2" t="s">
        <v>504</v>
      </c>
      <c r="P7413" s="2" t="s">
        <v>34</v>
      </c>
      <c r="Q7413" s="2" t="s">
        <v>23830</v>
      </c>
      <c r="R7413" s="2"/>
      <c r="S7413" s="2"/>
      <c r="T7413" s="2"/>
      <c r="U7413" s="2" t="s">
        <v>32709</v>
      </c>
      <c r="V7413" s="2"/>
      <c r="W7413" s="2"/>
      <c r="X7413" s="2"/>
      <c r="Y7413" s="2"/>
      <c r="Z7413" s="2" t="s">
        <v>278</v>
      </c>
      <c r="AA7413" s="2" t="s">
        <v>45</v>
      </c>
      <c r="AB7413" s="2" t="s">
        <v>46</v>
      </c>
    </row>
    <row r="7414" spans="1:28">
      <c r="A7414">
        <v>7413</v>
      </c>
      <c r="B7414" s="4">
        <v>46011.494039351797</v>
      </c>
      <c r="C7414" s="4">
        <v>46011.496226851901</v>
      </c>
      <c r="D7414" s="2" t="s">
        <v>85</v>
      </c>
      <c r="E7414" s="2"/>
      <c r="F7414" s="2" t="s">
        <v>9852</v>
      </c>
      <c r="G7414" s="2" t="s">
        <v>32710</v>
      </c>
      <c r="H7414" s="5" t="s">
        <v>31</v>
      </c>
      <c r="I7414" s="5" t="s">
        <v>32711</v>
      </c>
      <c r="J7414" s="3">
        <v>35297</v>
      </c>
      <c r="K7414">
        <v>3106928458</v>
      </c>
      <c r="L7414" s="2" t="s">
        <v>32712</v>
      </c>
      <c r="M7414" s="2" t="s">
        <v>34</v>
      </c>
      <c r="N7414" s="2" t="s">
        <v>910</v>
      </c>
      <c r="O7414" s="2" t="s">
        <v>115</v>
      </c>
      <c r="P7414" s="2" t="s">
        <v>34</v>
      </c>
      <c r="Q7414" s="2" t="s">
        <v>22532</v>
      </c>
      <c r="R7414" s="2"/>
      <c r="S7414" s="2"/>
      <c r="T7414" s="2"/>
      <c r="U7414" s="2" t="s">
        <v>32713</v>
      </c>
      <c r="V7414" s="2"/>
      <c r="W7414" s="2"/>
      <c r="X7414" s="2"/>
      <c r="Y7414" s="2"/>
      <c r="Z7414" s="2" t="s">
        <v>98</v>
      </c>
      <c r="AA7414" s="2" t="s">
        <v>45</v>
      </c>
      <c r="AB7414" s="2" t="s">
        <v>46</v>
      </c>
    </row>
    <row r="7415" spans="1:28">
      <c r="A7415">
        <v>7414</v>
      </c>
      <c r="B7415" s="4">
        <v>46011.571782407402</v>
      </c>
      <c r="C7415" s="4">
        <v>46011.577083333301</v>
      </c>
      <c r="D7415" s="2" t="s">
        <v>85</v>
      </c>
      <c r="E7415" s="2"/>
      <c r="F7415" s="2" t="s">
        <v>32714</v>
      </c>
      <c r="G7415" s="2" t="s">
        <v>32715</v>
      </c>
      <c r="H7415" s="5" t="s">
        <v>31</v>
      </c>
      <c r="I7415" s="5" t="s">
        <v>32716</v>
      </c>
      <c r="J7415" s="3">
        <v>45710</v>
      </c>
      <c r="K7415">
        <v>3104023946</v>
      </c>
      <c r="L7415" s="2" t="s">
        <v>32717</v>
      </c>
      <c r="M7415" s="2" t="s">
        <v>34</v>
      </c>
      <c r="N7415" s="2" t="s">
        <v>196</v>
      </c>
      <c r="O7415" s="2" t="s">
        <v>167</v>
      </c>
      <c r="P7415" s="2" t="s">
        <v>34</v>
      </c>
      <c r="Q7415" s="2" t="s">
        <v>21110</v>
      </c>
      <c r="R7415" s="2"/>
      <c r="S7415" s="2"/>
      <c r="T7415" s="2"/>
      <c r="U7415" s="2" t="s">
        <v>32718</v>
      </c>
      <c r="V7415" s="2"/>
      <c r="W7415" s="2"/>
      <c r="X7415" s="2"/>
      <c r="Y7415" s="2"/>
      <c r="Z7415" s="2" t="s">
        <v>98</v>
      </c>
      <c r="AA7415" s="2" t="s">
        <v>45</v>
      </c>
      <c r="AB7415" s="2" t="s">
        <v>46</v>
      </c>
    </row>
    <row r="7416" spans="1:28">
      <c r="A7416">
        <v>7415</v>
      </c>
      <c r="B7416" s="4">
        <v>46011.598472222198</v>
      </c>
      <c r="C7416" s="4">
        <v>46011.600150462997</v>
      </c>
      <c r="D7416" s="2" t="s">
        <v>85</v>
      </c>
      <c r="E7416" s="2"/>
      <c r="F7416" s="2" t="s">
        <v>32719</v>
      </c>
      <c r="G7416" s="2" t="s">
        <v>32496</v>
      </c>
      <c r="H7416" s="5" t="s">
        <v>31</v>
      </c>
      <c r="I7416" s="5" t="s">
        <v>32497</v>
      </c>
      <c r="J7416" s="3">
        <v>36103</v>
      </c>
      <c r="K7416">
        <v>317530430</v>
      </c>
      <c r="L7416" s="2" t="s">
        <v>32498</v>
      </c>
      <c r="M7416" s="2" t="s">
        <v>34</v>
      </c>
      <c r="N7416" s="2" t="s">
        <v>2108</v>
      </c>
      <c r="O7416" s="2" t="s">
        <v>238</v>
      </c>
      <c r="P7416" s="2" t="s">
        <v>34</v>
      </c>
      <c r="Q7416" s="2" t="s">
        <v>21352</v>
      </c>
      <c r="R7416" s="2"/>
      <c r="S7416" s="2"/>
      <c r="T7416" s="2"/>
      <c r="U7416" s="2" t="s">
        <v>24795</v>
      </c>
      <c r="V7416" s="2"/>
      <c r="W7416" s="2"/>
      <c r="X7416" s="2"/>
      <c r="Y7416" s="2"/>
      <c r="Z7416" s="2" t="s">
        <v>130</v>
      </c>
      <c r="AA7416" s="2" t="s">
        <v>32720</v>
      </c>
      <c r="AB7416" s="2" t="s">
        <v>46</v>
      </c>
    </row>
    <row r="7417" spans="1:28">
      <c r="A7417">
        <v>7416</v>
      </c>
      <c r="B7417" s="4">
        <v>46011.612488425897</v>
      </c>
      <c r="C7417" s="4">
        <v>46011.615335648203</v>
      </c>
      <c r="D7417" s="2" t="s">
        <v>85</v>
      </c>
      <c r="E7417" s="2"/>
      <c r="F7417" s="2" t="s">
        <v>32721</v>
      </c>
      <c r="G7417" s="2" t="s">
        <v>25885</v>
      </c>
      <c r="H7417" s="5" t="s">
        <v>31</v>
      </c>
      <c r="I7417" s="5" t="s">
        <v>25886</v>
      </c>
      <c r="J7417" s="3">
        <v>36256</v>
      </c>
      <c r="K7417">
        <v>3234651981</v>
      </c>
      <c r="L7417" s="2" t="s">
        <v>25887</v>
      </c>
      <c r="M7417" s="2" t="s">
        <v>34</v>
      </c>
      <c r="N7417" s="2" t="s">
        <v>8375</v>
      </c>
      <c r="O7417" s="2" t="s">
        <v>210</v>
      </c>
      <c r="P7417" s="2" t="s">
        <v>34</v>
      </c>
      <c r="Q7417" s="2" t="s">
        <v>27268</v>
      </c>
      <c r="R7417" s="2"/>
      <c r="S7417" s="2"/>
      <c r="T7417" s="2"/>
      <c r="U7417" s="2" t="s">
        <v>32722</v>
      </c>
      <c r="V7417" s="2"/>
      <c r="W7417" s="2"/>
      <c r="X7417" s="2"/>
      <c r="Y7417" s="2"/>
      <c r="Z7417" s="2" t="s">
        <v>98</v>
      </c>
      <c r="AA7417" s="2" t="s">
        <v>131</v>
      </c>
      <c r="AB7417" s="2" t="s">
        <v>46</v>
      </c>
    </row>
    <row r="7418" spans="1:28">
      <c r="A7418">
        <v>7417</v>
      </c>
      <c r="B7418" s="4">
        <v>46011.6100925926</v>
      </c>
      <c r="C7418" s="4">
        <v>46011.622060185196</v>
      </c>
      <c r="D7418" s="2" t="s">
        <v>85</v>
      </c>
      <c r="E7418" s="2"/>
      <c r="F7418" s="2" t="s">
        <v>2526</v>
      </c>
      <c r="G7418" s="2" t="s">
        <v>32723</v>
      </c>
      <c r="H7418" s="5" t="s">
        <v>31</v>
      </c>
      <c r="I7418" s="5" t="s">
        <v>32724</v>
      </c>
      <c r="J7418" s="3">
        <v>32775</v>
      </c>
      <c r="K7418">
        <v>3006205170</v>
      </c>
      <c r="L7418" s="2" t="s">
        <v>32725</v>
      </c>
      <c r="M7418" s="2" t="s">
        <v>34</v>
      </c>
      <c r="N7418" s="2" t="s">
        <v>1449</v>
      </c>
      <c r="O7418" s="2" t="s">
        <v>210</v>
      </c>
      <c r="P7418" s="2" t="s">
        <v>34</v>
      </c>
      <c r="Q7418" s="2" t="s">
        <v>21306</v>
      </c>
      <c r="R7418" s="2"/>
      <c r="S7418" s="2"/>
      <c r="T7418" s="2"/>
      <c r="U7418" s="2" t="s">
        <v>25788</v>
      </c>
      <c r="V7418" s="2"/>
      <c r="W7418" s="2"/>
      <c r="X7418" s="2"/>
      <c r="Y7418" s="2"/>
      <c r="Z7418" s="2" t="s">
        <v>98</v>
      </c>
      <c r="AA7418" s="2" t="s">
        <v>2070</v>
      </c>
      <c r="AB7418" s="2" t="s">
        <v>46</v>
      </c>
    </row>
    <row r="7419" spans="1:28">
      <c r="A7419">
        <v>7418</v>
      </c>
      <c r="B7419" s="4">
        <v>46011.645451388897</v>
      </c>
      <c r="C7419" s="4">
        <v>46011.648194444402</v>
      </c>
      <c r="D7419" s="2" t="s">
        <v>85</v>
      </c>
      <c r="E7419" s="2"/>
      <c r="F7419" s="2" t="s">
        <v>749</v>
      </c>
      <c r="G7419" s="2" t="s">
        <v>28735</v>
      </c>
      <c r="H7419" s="5" t="s">
        <v>31</v>
      </c>
      <c r="I7419" s="5" t="s">
        <v>28736</v>
      </c>
      <c r="J7419" s="3">
        <v>36161</v>
      </c>
      <c r="K7419">
        <v>3135459877</v>
      </c>
      <c r="L7419" s="2" t="s">
        <v>28737</v>
      </c>
      <c r="M7419" s="2" t="s">
        <v>34</v>
      </c>
      <c r="N7419" s="2" t="s">
        <v>1755</v>
      </c>
      <c r="O7419" s="2" t="s">
        <v>77</v>
      </c>
      <c r="P7419" s="2" t="s">
        <v>34</v>
      </c>
      <c r="Q7419" s="2" t="s">
        <v>21103</v>
      </c>
      <c r="R7419" s="2"/>
      <c r="S7419" s="2"/>
      <c r="T7419" s="2"/>
      <c r="U7419" s="2" t="s">
        <v>32726</v>
      </c>
      <c r="V7419" s="2"/>
      <c r="W7419" s="2"/>
      <c r="X7419" s="2"/>
      <c r="Y7419" s="2"/>
      <c r="Z7419" s="2" t="s">
        <v>98</v>
      </c>
      <c r="AA7419" s="2" t="s">
        <v>45</v>
      </c>
      <c r="AB7419" s="2" t="s">
        <v>46</v>
      </c>
    </row>
    <row r="7420" spans="1:28">
      <c r="A7420">
        <v>7419</v>
      </c>
      <c r="B7420" s="4">
        <v>46011.639849537001</v>
      </c>
      <c r="C7420" s="4">
        <v>46011.6559837963</v>
      </c>
      <c r="D7420" s="2" t="s">
        <v>85</v>
      </c>
      <c r="E7420" s="2"/>
      <c r="F7420" s="2" t="s">
        <v>32727</v>
      </c>
      <c r="G7420" s="2" t="s">
        <v>32728</v>
      </c>
      <c r="H7420" s="5" t="s">
        <v>31</v>
      </c>
      <c r="I7420" s="5" t="s">
        <v>17241</v>
      </c>
      <c r="J7420" s="3">
        <v>36951</v>
      </c>
      <c r="K7420">
        <v>3143951171</v>
      </c>
      <c r="L7420" s="2" t="s">
        <v>17242</v>
      </c>
      <c r="M7420" s="2" t="s">
        <v>34</v>
      </c>
      <c r="N7420" s="2" t="s">
        <v>7529</v>
      </c>
      <c r="O7420" s="2" t="s">
        <v>504</v>
      </c>
      <c r="P7420" s="2" t="s">
        <v>34</v>
      </c>
      <c r="Q7420" s="2" t="s">
        <v>21236</v>
      </c>
      <c r="R7420" s="2"/>
      <c r="S7420" s="2"/>
      <c r="T7420" s="2"/>
      <c r="U7420" s="2" t="s">
        <v>30324</v>
      </c>
      <c r="V7420" s="2"/>
      <c r="W7420" s="2"/>
      <c r="X7420" s="2"/>
      <c r="Y7420" s="2"/>
      <c r="Z7420" s="2" t="s">
        <v>98</v>
      </c>
      <c r="AA7420" s="2" t="s">
        <v>131</v>
      </c>
      <c r="AB7420" s="2" t="s">
        <v>46</v>
      </c>
    </row>
    <row r="7421" spans="1:28">
      <c r="A7421">
        <v>7420</v>
      </c>
      <c r="B7421" s="4">
        <v>46011.656064814801</v>
      </c>
      <c r="C7421" s="4">
        <v>46011.658611111103</v>
      </c>
      <c r="D7421" s="2" t="s">
        <v>85</v>
      </c>
      <c r="E7421" s="2"/>
      <c r="F7421" s="2" t="s">
        <v>32729</v>
      </c>
      <c r="G7421" s="2" t="s">
        <v>32730</v>
      </c>
      <c r="H7421" s="5" t="s">
        <v>31</v>
      </c>
      <c r="I7421" s="5" t="s">
        <v>32731</v>
      </c>
      <c r="J7421" s="3">
        <v>38166</v>
      </c>
      <c r="K7421">
        <v>3225289418</v>
      </c>
      <c r="L7421" s="2" t="s">
        <v>32732</v>
      </c>
      <c r="M7421" s="2" t="s">
        <v>34</v>
      </c>
      <c r="N7421" s="2" t="s">
        <v>32733</v>
      </c>
      <c r="O7421" s="2" t="s">
        <v>167</v>
      </c>
      <c r="P7421" s="2" t="s">
        <v>34</v>
      </c>
      <c r="Q7421" s="2" t="s">
        <v>21114</v>
      </c>
      <c r="R7421" s="2"/>
      <c r="S7421" s="2"/>
      <c r="T7421" s="2"/>
      <c r="U7421" s="2" t="s">
        <v>25498</v>
      </c>
      <c r="V7421" s="2"/>
      <c r="W7421" s="2"/>
      <c r="X7421" s="2"/>
      <c r="Y7421" s="2"/>
      <c r="Z7421" s="2" t="s">
        <v>2972</v>
      </c>
      <c r="AA7421" s="2" t="s">
        <v>32734</v>
      </c>
      <c r="AB7421" s="2" t="s">
        <v>46</v>
      </c>
    </row>
    <row r="7422" spans="1:28">
      <c r="A7422">
        <v>7421</v>
      </c>
      <c r="B7422" s="4">
        <v>46011.674282407403</v>
      </c>
      <c r="C7422" s="4">
        <v>46011.6812615741</v>
      </c>
      <c r="D7422" s="2" t="s">
        <v>85</v>
      </c>
      <c r="E7422" s="2"/>
      <c r="F7422" s="2" t="s">
        <v>32735</v>
      </c>
      <c r="G7422" s="2" t="s">
        <v>32736</v>
      </c>
      <c r="H7422" s="5" t="s">
        <v>31</v>
      </c>
      <c r="I7422" s="5" t="s">
        <v>32737</v>
      </c>
      <c r="J7422" s="3">
        <v>24278</v>
      </c>
      <c r="K7422">
        <v>3214484137</v>
      </c>
      <c r="L7422" s="2" t="s">
        <v>32738</v>
      </c>
      <c r="M7422" s="2" t="s">
        <v>34</v>
      </c>
      <c r="N7422" s="2" t="s">
        <v>8107</v>
      </c>
      <c r="O7422" s="2" t="s">
        <v>77</v>
      </c>
      <c r="P7422" s="2" t="s">
        <v>34</v>
      </c>
      <c r="Q7422" s="2" t="s">
        <v>21722</v>
      </c>
      <c r="R7422" s="2"/>
      <c r="S7422" s="2"/>
      <c r="T7422" s="2"/>
      <c r="U7422" s="2" t="s">
        <v>24795</v>
      </c>
      <c r="V7422" s="2"/>
      <c r="W7422" s="2"/>
      <c r="X7422" s="2"/>
      <c r="Y7422" s="2"/>
      <c r="Z7422" s="2" t="s">
        <v>278</v>
      </c>
      <c r="AA7422" s="2" t="s">
        <v>45</v>
      </c>
      <c r="AB7422" s="2" t="s">
        <v>46</v>
      </c>
    </row>
    <row r="7423" spans="1:28">
      <c r="A7423">
        <v>7422</v>
      </c>
      <c r="B7423" s="4">
        <v>46011.676076388903</v>
      </c>
      <c r="C7423" s="4">
        <v>46011.682928240698</v>
      </c>
      <c r="D7423" s="2" t="s">
        <v>85</v>
      </c>
      <c r="E7423" s="2"/>
      <c r="F7423" s="2" t="s">
        <v>32739</v>
      </c>
      <c r="G7423" s="2" t="s">
        <v>32740</v>
      </c>
      <c r="H7423" s="5" t="s">
        <v>31</v>
      </c>
      <c r="I7423" s="5" t="s">
        <v>32741</v>
      </c>
      <c r="J7423" s="3">
        <v>24666</v>
      </c>
      <c r="K7423">
        <v>3114308439</v>
      </c>
      <c r="L7423" s="2" t="s">
        <v>32742</v>
      </c>
      <c r="M7423" s="2" t="s">
        <v>34</v>
      </c>
      <c r="N7423" s="2" t="s">
        <v>32743</v>
      </c>
      <c r="O7423" s="2" t="s">
        <v>259</v>
      </c>
      <c r="P7423" s="2" t="s">
        <v>34</v>
      </c>
      <c r="Q7423" s="2" t="s">
        <v>21352</v>
      </c>
      <c r="R7423" s="2"/>
      <c r="S7423" s="2"/>
      <c r="T7423" s="2"/>
      <c r="U7423" s="2" t="s">
        <v>23803</v>
      </c>
      <c r="V7423" s="2"/>
      <c r="W7423" s="2"/>
      <c r="X7423" s="2"/>
      <c r="Y7423" s="2"/>
      <c r="Z7423" s="2" t="s">
        <v>2972</v>
      </c>
      <c r="AA7423" s="2" t="s">
        <v>271</v>
      </c>
      <c r="AB7423" s="2" t="s">
        <v>46</v>
      </c>
    </row>
    <row r="7424" spans="1:28">
      <c r="A7424">
        <v>7423</v>
      </c>
      <c r="B7424" s="4">
        <v>46011.721851851798</v>
      </c>
      <c r="C7424" s="4">
        <v>46011.726620370398</v>
      </c>
      <c r="D7424" s="2" t="s">
        <v>85</v>
      </c>
      <c r="E7424" s="2"/>
      <c r="F7424" s="2" t="s">
        <v>32744</v>
      </c>
      <c r="G7424" s="2" t="s">
        <v>32745</v>
      </c>
      <c r="H7424" s="5" t="s">
        <v>31</v>
      </c>
      <c r="I7424" s="5" t="s">
        <v>32746</v>
      </c>
      <c r="J7424" s="3">
        <v>35741</v>
      </c>
      <c r="K7424">
        <v>1487675636</v>
      </c>
      <c r="L7424" s="2" t="s">
        <v>32747</v>
      </c>
      <c r="M7424" s="2" t="s">
        <v>34</v>
      </c>
      <c r="N7424" s="2" t="s">
        <v>32748</v>
      </c>
      <c r="O7424" s="2" t="s">
        <v>504</v>
      </c>
      <c r="P7424" s="2" t="s">
        <v>34</v>
      </c>
      <c r="Q7424" s="2" t="s">
        <v>32749</v>
      </c>
      <c r="R7424" s="2"/>
      <c r="S7424" s="2"/>
      <c r="T7424" s="2"/>
      <c r="U7424" s="2" t="s">
        <v>32750</v>
      </c>
      <c r="V7424" s="2"/>
      <c r="W7424" s="2"/>
      <c r="X7424" s="2"/>
      <c r="Y7424" s="2"/>
      <c r="Z7424" s="2" t="s">
        <v>98</v>
      </c>
      <c r="AA7424" s="2" t="s">
        <v>262</v>
      </c>
      <c r="AB7424" s="2" t="s">
        <v>46</v>
      </c>
    </row>
    <row r="7425" spans="1:28">
      <c r="A7425">
        <v>7424</v>
      </c>
      <c r="B7425" s="4">
        <v>46011.731446759302</v>
      </c>
      <c r="C7425" s="4">
        <v>46011.735879629603</v>
      </c>
      <c r="D7425" s="2" t="s">
        <v>85</v>
      </c>
      <c r="E7425" s="2"/>
      <c r="F7425" s="2" t="s">
        <v>32751</v>
      </c>
      <c r="G7425" s="2" t="s">
        <v>32752</v>
      </c>
      <c r="H7425" s="5" t="s">
        <v>31</v>
      </c>
      <c r="I7425" s="5" t="s">
        <v>32753</v>
      </c>
      <c r="J7425" s="3">
        <v>29285</v>
      </c>
      <c r="K7425">
        <v>3152002764</v>
      </c>
      <c r="L7425" s="2" t="s">
        <v>32754</v>
      </c>
      <c r="M7425" s="2" t="s">
        <v>34</v>
      </c>
      <c r="N7425" s="2" t="s">
        <v>24916</v>
      </c>
      <c r="O7425" s="2" t="s">
        <v>1413</v>
      </c>
      <c r="P7425" s="2" t="s">
        <v>34</v>
      </c>
      <c r="Q7425" s="2" t="s">
        <v>21770</v>
      </c>
      <c r="R7425" s="2"/>
      <c r="S7425" s="2"/>
      <c r="T7425" s="2"/>
      <c r="U7425" s="2" t="s">
        <v>25746</v>
      </c>
      <c r="V7425" s="2"/>
      <c r="W7425" s="2"/>
      <c r="X7425" s="2"/>
      <c r="Y7425" s="2"/>
      <c r="Z7425" s="2" t="s">
        <v>32755</v>
      </c>
      <c r="AA7425" s="2" t="s">
        <v>131</v>
      </c>
      <c r="AB7425" s="2" t="s">
        <v>46</v>
      </c>
    </row>
    <row r="7426" spans="1:28">
      <c r="A7426">
        <v>7425</v>
      </c>
      <c r="B7426" s="4">
        <v>46011.7360416667</v>
      </c>
      <c r="C7426" s="4">
        <v>46011.741886574098</v>
      </c>
      <c r="D7426" s="2" t="s">
        <v>85</v>
      </c>
      <c r="E7426" s="2"/>
      <c r="F7426" s="2" t="s">
        <v>32756</v>
      </c>
      <c r="G7426" s="2" t="s">
        <v>32757</v>
      </c>
      <c r="H7426" s="5" t="s">
        <v>31</v>
      </c>
      <c r="I7426" s="5" t="s">
        <v>32758</v>
      </c>
      <c r="J7426" s="3">
        <v>30060</v>
      </c>
      <c r="K7426">
        <v>3184846569</v>
      </c>
      <c r="L7426" s="2" t="s">
        <v>32759</v>
      </c>
      <c r="M7426" s="2" t="s">
        <v>34</v>
      </c>
      <c r="N7426" s="2" t="s">
        <v>6023</v>
      </c>
      <c r="O7426" s="2" t="s">
        <v>210</v>
      </c>
      <c r="P7426" s="2" t="s">
        <v>34</v>
      </c>
      <c r="Q7426" s="2" t="s">
        <v>21888</v>
      </c>
      <c r="R7426" s="2"/>
      <c r="S7426" s="2"/>
      <c r="T7426" s="2"/>
      <c r="U7426" s="2" t="s">
        <v>24073</v>
      </c>
      <c r="V7426" s="2"/>
      <c r="W7426" s="2"/>
      <c r="X7426" s="2"/>
      <c r="Y7426" s="2"/>
      <c r="Z7426" s="2" t="s">
        <v>98</v>
      </c>
      <c r="AA7426" s="2" t="s">
        <v>45</v>
      </c>
      <c r="AB7426" s="2" t="s">
        <v>46</v>
      </c>
    </row>
    <row r="7427" spans="1:28">
      <c r="A7427">
        <v>7426</v>
      </c>
      <c r="B7427" s="4">
        <v>46011.744004629603</v>
      </c>
      <c r="C7427" s="4">
        <v>46011.745914351799</v>
      </c>
      <c r="D7427" s="2" t="s">
        <v>85</v>
      </c>
      <c r="E7427" s="2"/>
      <c r="F7427" s="2" t="s">
        <v>32744</v>
      </c>
      <c r="G7427" s="2" t="s">
        <v>32760</v>
      </c>
      <c r="H7427" s="5" t="s">
        <v>31</v>
      </c>
      <c r="I7427" s="5" t="s">
        <v>32746</v>
      </c>
      <c r="J7427" s="3">
        <v>35741</v>
      </c>
      <c r="K7427">
        <v>14077675636</v>
      </c>
      <c r="L7427" s="2" t="s">
        <v>32747</v>
      </c>
      <c r="M7427" s="2" t="s">
        <v>34</v>
      </c>
      <c r="N7427" s="2" t="s">
        <v>3458</v>
      </c>
      <c r="O7427" s="2" t="s">
        <v>504</v>
      </c>
      <c r="P7427" s="2" t="s">
        <v>32761</v>
      </c>
      <c r="Q7427" s="2" t="s">
        <v>32762</v>
      </c>
      <c r="R7427" s="2"/>
      <c r="S7427" s="2"/>
      <c r="T7427" s="2"/>
      <c r="U7427" s="2" t="s">
        <v>32750</v>
      </c>
      <c r="V7427" s="2"/>
      <c r="W7427" s="2"/>
      <c r="X7427" s="2"/>
      <c r="Y7427" s="2"/>
      <c r="Z7427" s="2" t="s">
        <v>98</v>
      </c>
      <c r="AA7427" s="2" t="s">
        <v>45</v>
      </c>
      <c r="AB7427" s="2" t="s">
        <v>46</v>
      </c>
    </row>
    <row r="7428" spans="1:28">
      <c r="A7428">
        <v>7427</v>
      </c>
      <c r="B7428" s="4">
        <v>46011.758564814802</v>
      </c>
      <c r="C7428" s="4">
        <v>46011.7645023148</v>
      </c>
      <c r="D7428" s="2" t="s">
        <v>85</v>
      </c>
      <c r="E7428" s="2"/>
      <c r="F7428" s="2" t="s">
        <v>32763</v>
      </c>
      <c r="G7428" s="2" t="s">
        <v>32764</v>
      </c>
      <c r="H7428" s="5" t="s">
        <v>31</v>
      </c>
      <c r="I7428" s="5" t="s">
        <v>32765</v>
      </c>
      <c r="J7428" s="3">
        <v>25246</v>
      </c>
      <c r="K7428">
        <v>3206080367</v>
      </c>
      <c r="L7428" s="2" t="s">
        <v>32766</v>
      </c>
      <c r="M7428" s="2" t="s">
        <v>34</v>
      </c>
      <c r="N7428" s="2" t="s">
        <v>32767</v>
      </c>
      <c r="O7428" s="2" t="s">
        <v>77</v>
      </c>
      <c r="P7428" s="2" t="s">
        <v>34</v>
      </c>
      <c r="Q7428" s="2" t="s">
        <v>21084</v>
      </c>
      <c r="R7428" s="2"/>
      <c r="S7428" s="2"/>
      <c r="T7428" s="2"/>
      <c r="U7428" s="2"/>
      <c r="V7428" s="2"/>
      <c r="W7428" s="2"/>
      <c r="X7428" s="2"/>
      <c r="Y7428" s="2"/>
      <c r="Z7428" s="2" t="s">
        <v>191</v>
      </c>
      <c r="AA7428" s="2" t="s">
        <v>45</v>
      </c>
      <c r="AB7428" s="2" t="s">
        <v>46</v>
      </c>
    </row>
    <row r="7429" spans="1:28">
      <c r="A7429">
        <v>7428</v>
      </c>
      <c r="B7429" s="4">
        <v>46011.765335648102</v>
      </c>
      <c r="C7429" s="4">
        <v>46011.770300925898</v>
      </c>
      <c r="D7429" s="2" t="s">
        <v>85</v>
      </c>
      <c r="E7429" s="2"/>
      <c r="F7429" s="2" t="s">
        <v>32768</v>
      </c>
      <c r="G7429" s="2" t="s">
        <v>32769</v>
      </c>
      <c r="H7429" s="5" t="s">
        <v>31</v>
      </c>
      <c r="I7429" s="5" t="s">
        <v>32770</v>
      </c>
      <c r="J7429" s="3">
        <v>31915</v>
      </c>
      <c r="K7429">
        <v>3003813384</v>
      </c>
      <c r="L7429" s="2" t="s">
        <v>32771</v>
      </c>
      <c r="M7429" s="2" t="s">
        <v>34</v>
      </c>
      <c r="N7429" s="2" t="s">
        <v>32772</v>
      </c>
      <c r="O7429" s="2" t="s">
        <v>77</v>
      </c>
      <c r="P7429" s="2" t="s">
        <v>34</v>
      </c>
      <c r="Q7429" s="2" t="s">
        <v>21352</v>
      </c>
      <c r="R7429" s="2"/>
      <c r="S7429" s="2"/>
      <c r="T7429" s="2"/>
      <c r="U7429" s="2" t="s">
        <v>23689</v>
      </c>
      <c r="V7429" s="2"/>
      <c r="W7429" s="2"/>
      <c r="X7429" s="2"/>
      <c r="Y7429" s="2"/>
      <c r="Z7429" s="2" t="s">
        <v>98</v>
      </c>
      <c r="AA7429" s="2" t="s">
        <v>5360</v>
      </c>
      <c r="AB7429" s="2" t="s">
        <v>46</v>
      </c>
    </row>
    <row r="7430" spans="1:28">
      <c r="A7430">
        <v>7429</v>
      </c>
      <c r="B7430" s="4">
        <v>46011.790787037004</v>
      </c>
      <c r="C7430" s="4">
        <v>46011.792615740698</v>
      </c>
      <c r="D7430" s="2" t="s">
        <v>85</v>
      </c>
      <c r="E7430" s="2"/>
      <c r="F7430" s="2" t="s">
        <v>32773</v>
      </c>
      <c r="G7430" s="2" t="s">
        <v>32774</v>
      </c>
      <c r="H7430" s="5" t="s">
        <v>31</v>
      </c>
      <c r="I7430" s="5" t="s">
        <v>21233</v>
      </c>
      <c r="J7430" s="3">
        <v>45996</v>
      </c>
      <c r="K7430">
        <v>3025525326</v>
      </c>
      <c r="L7430" s="2" t="s">
        <v>21234</v>
      </c>
      <c r="M7430" s="2" t="s">
        <v>34</v>
      </c>
      <c r="N7430" s="2" t="s">
        <v>32775</v>
      </c>
      <c r="O7430" s="2" t="s">
        <v>622</v>
      </c>
      <c r="P7430" s="2" t="s">
        <v>34</v>
      </c>
      <c r="Q7430" s="2" t="s">
        <v>21103</v>
      </c>
      <c r="R7430" s="2"/>
      <c r="S7430" s="2"/>
      <c r="T7430" s="2"/>
      <c r="U7430" s="2" t="s">
        <v>23759</v>
      </c>
      <c r="V7430" s="2"/>
      <c r="W7430" s="2"/>
      <c r="X7430" s="2"/>
      <c r="Y7430" s="2"/>
      <c r="Z7430" s="2" t="s">
        <v>14577</v>
      </c>
      <c r="AA7430" s="2" t="s">
        <v>271</v>
      </c>
      <c r="AB7430" s="2" t="s">
        <v>46</v>
      </c>
    </row>
    <row r="7431" spans="1:28">
      <c r="A7431">
        <v>7430</v>
      </c>
      <c r="B7431" s="4">
        <v>46011.862106481502</v>
      </c>
      <c r="C7431" s="4">
        <v>46011.871006944399</v>
      </c>
      <c r="D7431" s="2" t="s">
        <v>85</v>
      </c>
      <c r="E7431" s="2"/>
      <c r="F7431" s="2" t="s">
        <v>16780</v>
      </c>
      <c r="G7431" s="2" t="s">
        <v>16781</v>
      </c>
      <c r="H7431" s="5" t="s">
        <v>31</v>
      </c>
      <c r="I7431" s="5" t="s">
        <v>32776</v>
      </c>
      <c r="J7431" s="3">
        <v>29984</v>
      </c>
      <c r="K7431">
        <v>3249003500</v>
      </c>
      <c r="L7431" s="2" t="s">
        <v>16783</v>
      </c>
      <c r="M7431" s="2" t="s">
        <v>34</v>
      </c>
      <c r="N7431" s="2" t="s">
        <v>2186</v>
      </c>
      <c r="O7431" s="2" t="s">
        <v>210</v>
      </c>
      <c r="P7431" s="2" t="s">
        <v>34</v>
      </c>
      <c r="Q7431" s="2" t="s">
        <v>22044</v>
      </c>
      <c r="R7431" s="2"/>
      <c r="S7431" s="2"/>
      <c r="T7431" s="2"/>
      <c r="U7431" s="2" t="s">
        <v>30765</v>
      </c>
      <c r="V7431" s="2"/>
      <c r="W7431" s="2"/>
      <c r="X7431" s="2"/>
      <c r="Y7431" s="2"/>
      <c r="Z7431" s="2" t="s">
        <v>302</v>
      </c>
      <c r="AA7431" s="2" t="s">
        <v>45</v>
      </c>
      <c r="AB7431" s="2" t="s">
        <v>46</v>
      </c>
    </row>
    <row r="7432" spans="1:28">
      <c r="A7432">
        <v>7431</v>
      </c>
      <c r="B7432" s="4">
        <v>46011.8980787037</v>
      </c>
      <c r="C7432" s="4">
        <v>46011.901724536998</v>
      </c>
      <c r="D7432" s="2" t="s">
        <v>85</v>
      </c>
      <c r="E7432" s="2"/>
      <c r="F7432" s="2" t="s">
        <v>1123</v>
      </c>
      <c r="G7432" s="2" t="s">
        <v>32777</v>
      </c>
      <c r="H7432" s="5" t="s">
        <v>31</v>
      </c>
      <c r="I7432" s="5" t="s">
        <v>32778</v>
      </c>
      <c r="J7432" s="3">
        <v>33913</v>
      </c>
      <c r="K7432">
        <v>3187150428</v>
      </c>
      <c r="L7432" s="2" t="s">
        <v>32779</v>
      </c>
      <c r="M7432" s="2" t="s">
        <v>34</v>
      </c>
      <c r="N7432" s="2" t="s">
        <v>32780</v>
      </c>
      <c r="O7432" s="2" t="s">
        <v>724</v>
      </c>
      <c r="P7432" s="2" t="s">
        <v>34</v>
      </c>
      <c r="Q7432" s="2" t="s">
        <v>23895</v>
      </c>
      <c r="R7432" s="2"/>
      <c r="S7432" s="2"/>
      <c r="T7432" s="2"/>
      <c r="U7432" s="2" t="s">
        <v>23689</v>
      </c>
      <c r="V7432" s="2"/>
      <c r="W7432" s="2"/>
      <c r="X7432" s="2"/>
      <c r="Y7432" s="2"/>
      <c r="Z7432" s="2" t="s">
        <v>98</v>
      </c>
      <c r="AA7432" s="2" t="s">
        <v>616</v>
      </c>
      <c r="AB7432" s="2" t="s">
        <v>46</v>
      </c>
    </row>
    <row r="7433" spans="1:28">
      <c r="A7433">
        <v>7432</v>
      </c>
      <c r="B7433" s="4">
        <v>46011.901041666701</v>
      </c>
      <c r="C7433" s="4">
        <v>46011.905520833301</v>
      </c>
      <c r="D7433" s="2" t="s">
        <v>85</v>
      </c>
      <c r="E7433" s="2"/>
      <c r="F7433" s="2" t="s">
        <v>3944</v>
      </c>
      <c r="G7433" s="2" t="s">
        <v>32781</v>
      </c>
      <c r="H7433" s="5" t="s">
        <v>31</v>
      </c>
      <c r="I7433" s="5" t="s">
        <v>32782</v>
      </c>
      <c r="J7433" s="3">
        <v>32072</v>
      </c>
      <c r="K7433">
        <v>3218365367</v>
      </c>
      <c r="L7433" s="2" t="s">
        <v>32783</v>
      </c>
      <c r="M7433" s="2" t="s">
        <v>34</v>
      </c>
      <c r="N7433" s="2" t="s">
        <v>32784</v>
      </c>
      <c r="O7433" s="2" t="s">
        <v>104</v>
      </c>
      <c r="P7433" s="2" t="s">
        <v>34</v>
      </c>
      <c r="Q7433" s="2" t="s">
        <v>21155</v>
      </c>
      <c r="R7433" s="2"/>
      <c r="S7433" s="2"/>
      <c r="T7433" s="2"/>
      <c r="U7433" s="2" t="s">
        <v>32785</v>
      </c>
      <c r="V7433" s="2"/>
      <c r="W7433" s="2"/>
      <c r="X7433" s="2"/>
      <c r="Y7433" s="2"/>
      <c r="Z7433" s="2" t="s">
        <v>191</v>
      </c>
      <c r="AA7433" s="2" t="s">
        <v>45</v>
      </c>
      <c r="AB7433" s="2" t="s">
        <v>46</v>
      </c>
    </row>
    <row r="7434" spans="1:28">
      <c r="A7434">
        <v>7433</v>
      </c>
      <c r="B7434" s="4">
        <v>46011.9241203704</v>
      </c>
      <c r="C7434" s="4">
        <v>46011.9269444444</v>
      </c>
      <c r="D7434" s="2" t="s">
        <v>85</v>
      </c>
      <c r="E7434" s="2"/>
      <c r="F7434" s="2" t="s">
        <v>32786</v>
      </c>
      <c r="G7434" s="2" t="s">
        <v>32787</v>
      </c>
      <c r="H7434" s="5" t="s">
        <v>31</v>
      </c>
      <c r="I7434" s="5" t="s">
        <v>32788</v>
      </c>
      <c r="J7434" s="3">
        <v>35527</v>
      </c>
      <c r="K7434">
        <v>3152844552</v>
      </c>
      <c r="L7434" s="2" t="s">
        <v>32789</v>
      </c>
      <c r="M7434" s="2" t="s">
        <v>34</v>
      </c>
      <c r="N7434" s="2" t="s">
        <v>341</v>
      </c>
      <c r="O7434" s="2" t="s">
        <v>52</v>
      </c>
      <c r="P7434" s="2" t="s">
        <v>34</v>
      </c>
      <c r="Q7434" s="2" t="s">
        <v>22113</v>
      </c>
      <c r="R7434" s="2"/>
      <c r="S7434" s="2"/>
      <c r="T7434" s="2"/>
      <c r="U7434" s="2" t="s">
        <v>26301</v>
      </c>
      <c r="V7434" s="2"/>
      <c r="W7434" s="2"/>
      <c r="X7434" s="2"/>
      <c r="Y7434" s="2"/>
      <c r="Z7434" s="2" t="s">
        <v>98</v>
      </c>
      <c r="AA7434" s="2" t="s">
        <v>919</v>
      </c>
      <c r="AB7434" s="2" t="s">
        <v>46</v>
      </c>
    </row>
    <row r="7435" spans="1:28">
      <c r="A7435">
        <v>7434</v>
      </c>
      <c r="B7435" s="4">
        <v>46011.9291435185</v>
      </c>
      <c r="C7435" s="4">
        <v>46011.931006944404</v>
      </c>
      <c r="D7435" s="2" t="s">
        <v>85</v>
      </c>
      <c r="E7435" s="2"/>
      <c r="F7435" s="2" t="s">
        <v>32790</v>
      </c>
      <c r="G7435" s="2" t="s">
        <v>32791</v>
      </c>
      <c r="H7435" s="5" t="s">
        <v>444</v>
      </c>
      <c r="I7435" s="5" t="s">
        <v>30561</v>
      </c>
      <c r="J7435" s="3">
        <v>40846</v>
      </c>
      <c r="K7435">
        <v>3126986098</v>
      </c>
      <c r="L7435" s="2" t="s">
        <v>30562</v>
      </c>
      <c r="M7435" s="2" t="s">
        <v>34</v>
      </c>
      <c r="N7435" s="2" t="s">
        <v>32792</v>
      </c>
      <c r="O7435" s="2" t="s">
        <v>925</v>
      </c>
      <c r="P7435" s="2" t="s">
        <v>34</v>
      </c>
      <c r="Q7435" s="2" t="s">
        <v>21331</v>
      </c>
      <c r="R7435" s="2"/>
      <c r="S7435" s="2"/>
      <c r="T7435" s="2"/>
      <c r="U7435" s="2" t="s">
        <v>25498</v>
      </c>
      <c r="V7435" s="2"/>
      <c r="W7435" s="2"/>
      <c r="X7435" s="2"/>
      <c r="Y7435" s="2"/>
      <c r="Z7435" s="2" t="s">
        <v>98</v>
      </c>
      <c r="AA7435" s="2" t="s">
        <v>131</v>
      </c>
      <c r="AB7435" s="2" t="s">
        <v>46</v>
      </c>
    </row>
    <row r="7436" spans="1:28">
      <c r="A7436">
        <v>7435</v>
      </c>
      <c r="B7436" s="4">
        <v>46011.954016203701</v>
      </c>
      <c r="C7436" s="4">
        <v>46011.961412037002</v>
      </c>
      <c r="D7436" s="2" t="s">
        <v>85</v>
      </c>
      <c r="E7436" s="2"/>
      <c r="F7436" s="2" t="s">
        <v>32793</v>
      </c>
      <c r="G7436" s="2" t="s">
        <v>32794</v>
      </c>
      <c r="H7436" s="5" t="s">
        <v>2832</v>
      </c>
      <c r="I7436" s="5" t="s">
        <v>32795</v>
      </c>
      <c r="J7436" s="3">
        <v>39365</v>
      </c>
      <c r="K7436">
        <v>3151350255</v>
      </c>
      <c r="L7436" s="2" t="s">
        <v>32796</v>
      </c>
      <c r="M7436" s="2" t="s">
        <v>816</v>
      </c>
      <c r="N7436" s="2" t="s">
        <v>32797</v>
      </c>
      <c r="O7436" s="2" t="s">
        <v>77</v>
      </c>
      <c r="P7436" s="2" t="s">
        <v>34</v>
      </c>
      <c r="Q7436" s="2" t="s">
        <v>32798</v>
      </c>
      <c r="R7436" s="2"/>
      <c r="S7436" s="2"/>
      <c r="T7436" s="2"/>
      <c r="U7436" s="2" t="s">
        <v>32799</v>
      </c>
      <c r="V7436" s="2"/>
      <c r="W7436" s="2"/>
      <c r="X7436" s="2"/>
      <c r="Y7436" s="2"/>
      <c r="Z7436" s="2" t="s">
        <v>98</v>
      </c>
      <c r="AA7436" s="2" t="s">
        <v>262</v>
      </c>
      <c r="AB7436" s="2" t="s">
        <v>46</v>
      </c>
    </row>
    <row r="7437" spans="1:28">
      <c r="A7437">
        <v>7436</v>
      </c>
      <c r="B7437" s="4">
        <v>46011.987615740698</v>
      </c>
      <c r="C7437" s="4">
        <v>46011.993460648097</v>
      </c>
      <c r="D7437" s="2" t="s">
        <v>85</v>
      </c>
      <c r="E7437" s="2"/>
      <c r="F7437" s="2" t="s">
        <v>32800</v>
      </c>
      <c r="G7437" s="2" t="s">
        <v>32801</v>
      </c>
      <c r="H7437" s="5" t="s">
        <v>31</v>
      </c>
      <c r="I7437" s="5" t="s">
        <v>32802</v>
      </c>
      <c r="J7437" s="3">
        <v>46018</v>
      </c>
      <c r="K7437">
        <v>3017683373</v>
      </c>
      <c r="L7437" s="2" t="s">
        <v>13501</v>
      </c>
      <c r="M7437" s="2" t="s">
        <v>34</v>
      </c>
      <c r="N7437" s="2" t="s">
        <v>1043</v>
      </c>
      <c r="O7437" s="2" t="s">
        <v>532</v>
      </c>
      <c r="P7437" s="2" t="s">
        <v>34</v>
      </c>
      <c r="Q7437" s="2" t="s">
        <v>22897</v>
      </c>
      <c r="R7437" s="2"/>
      <c r="S7437" s="2"/>
      <c r="T7437" s="2"/>
      <c r="U7437" s="2" t="s">
        <v>23903</v>
      </c>
      <c r="V7437" s="2"/>
      <c r="W7437" s="2"/>
      <c r="X7437" s="2"/>
      <c r="Y7437" s="2"/>
      <c r="Z7437" s="2" t="s">
        <v>3077</v>
      </c>
      <c r="AA7437" s="2" t="s">
        <v>45</v>
      </c>
      <c r="AB7437" s="2" t="s">
        <v>46</v>
      </c>
    </row>
    <row r="7438" spans="1:28">
      <c r="A7438">
        <v>7437</v>
      </c>
      <c r="B7438" s="4">
        <v>46012.281192129602</v>
      </c>
      <c r="C7438" s="4">
        <v>46012.285925925898</v>
      </c>
      <c r="D7438" s="2" t="s">
        <v>85</v>
      </c>
      <c r="E7438" s="2"/>
      <c r="F7438" s="2" t="s">
        <v>32803</v>
      </c>
      <c r="G7438" s="2" t="s">
        <v>32804</v>
      </c>
      <c r="H7438" s="5" t="s">
        <v>31</v>
      </c>
      <c r="I7438" s="5" t="s">
        <v>32805</v>
      </c>
      <c r="J7438" s="3">
        <v>32400</v>
      </c>
      <c r="K7438">
        <v>3146168287</v>
      </c>
      <c r="L7438" s="2" t="s">
        <v>32806</v>
      </c>
      <c r="M7438" s="2" t="s">
        <v>34</v>
      </c>
      <c r="N7438" s="2" t="s">
        <v>1156</v>
      </c>
      <c r="O7438" s="2" t="s">
        <v>167</v>
      </c>
      <c r="P7438" s="2" t="s">
        <v>34</v>
      </c>
      <c r="Q7438" s="2" t="s">
        <v>25010</v>
      </c>
      <c r="R7438" s="2"/>
      <c r="S7438" s="2"/>
      <c r="T7438" s="2"/>
      <c r="U7438" s="2" t="s">
        <v>25701</v>
      </c>
      <c r="V7438" s="2"/>
      <c r="W7438" s="2"/>
      <c r="X7438" s="2"/>
      <c r="Y7438" s="2"/>
      <c r="Z7438" s="2" t="s">
        <v>130</v>
      </c>
      <c r="AA7438" s="2" t="s">
        <v>2860</v>
      </c>
      <c r="AB7438" s="2" t="s">
        <v>46</v>
      </c>
    </row>
    <row r="7439" spans="1:28">
      <c r="A7439">
        <v>7438</v>
      </c>
      <c r="B7439" s="4">
        <v>46012.319212962997</v>
      </c>
      <c r="C7439" s="4">
        <v>46012.323969907397</v>
      </c>
      <c r="D7439" s="2" t="s">
        <v>85</v>
      </c>
      <c r="E7439" s="2"/>
      <c r="F7439" s="2" t="s">
        <v>32807</v>
      </c>
      <c r="G7439" s="2" t="s">
        <v>32808</v>
      </c>
      <c r="H7439" s="5" t="s">
        <v>31</v>
      </c>
      <c r="I7439" s="5" t="s">
        <v>32809</v>
      </c>
      <c r="J7439" s="3">
        <v>27087</v>
      </c>
      <c r="K7439">
        <v>3118100109</v>
      </c>
      <c r="L7439" s="2" t="s">
        <v>32810</v>
      </c>
      <c r="M7439" s="2" t="s">
        <v>34</v>
      </c>
      <c r="N7439" s="2" t="s">
        <v>90</v>
      </c>
      <c r="O7439" s="2" t="s">
        <v>77</v>
      </c>
      <c r="P7439" s="2" t="s">
        <v>34</v>
      </c>
      <c r="Q7439" s="2" t="s">
        <v>23160</v>
      </c>
      <c r="R7439" s="2"/>
      <c r="S7439" s="2"/>
      <c r="T7439" s="2"/>
      <c r="U7439" s="2" t="s">
        <v>24531</v>
      </c>
      <c r="V7439" s="2"/>
      <c r="W7439" s="2"/>
      <c r="X7439" s="2"/>
      <c r="Y7439" s="2"/>
      <c r="Z7439" s="2" t="s">
        <v>98</v>
      </c>
      <c r="AA7439" s="2" t="s">
        <v>11600</v>
      </c>
      <c r="AB7439" s="2" t="s">
        <v>46</v>
      </c>
    </row>
    <row r="7440" spans="1:28">
      <c r="A7440">
        <v>7439</v>
      </c>
      <c r="B7440" s="4">
        <v>46012.344664351898</v>
      </c>
      <c r="C7440" s="4">
        <v>46012.355381944399</v>
      </c>
      <c r="D7440" s="2" t="s">
        <v>85</v>
      </c>
      <c r="E7440" s="2"/>
      <c r="F7440" s="2" t="s">
        <v>5280</v>
      </c>
      <c r="G7440" s="2" t="s">
        <v>32811</v>
      </c>
      <c r="H7440" s="5" t="s">
        <v>31</v>
      </c>
      <c r="I7440" s="5" t="s">
        <v>25220</v>
      </c>
      <c r="J7440" s="3">
        <v>31515</v>
      </c>
      <c r="K7440">
        <v>3202016620</v>
      </c>
      <c r="L7440" s="2" t="s">
        <v>32812</v>
      </c>
      <c r="M7440" s="2" t="s">
        <v>34</v>
      </c>
      <c r="N7440" s="2" t="s">
        <v>25222</v>
      </c>
      <c r="O7440" s="2" t="s">
        <v>504</v>
      </c>
      <c r="P7440" s="2" t="s">
        <v>34</v>
      </c>
      <c r="Q7440" s="2" t="s">
        <v>22186</v>
      </c>
      <c r="R7440" s="2"/>
      <c r="S7440" s="2"/>
      <c r="T7440" s="2"/>
      <c r="U7440" s="2" t="s">
        <v>32813</v>
      </c>
      <c r="V7440" s="2"/>
      <c r="W7440" s="2"/>
      <c r="X7440" s="2"/>
      <c r="Y7440" s="2"/>
      <c r="Z7440" s="2" t="s">
        <v>452</v>
      </c>
      <c r="AA7440" s="2" t="s">
        <v>32814</v>
      </c>
      <c r="AB7440" s="2" t="s">
        <v>46</v>
      </c>
    </row>
    <row r="7441" spans="1:28">
      <c r="A7441">
        <v>7440</v>
      </c>
      <c r="B7441" s="4">
        <v>46012.358032407399</v>
      </c>
      <c r="C7441" s="4">
        <v>46012.360659722202</v>
      </c>
      <c r="D7441" s="2" t="s">
        <v>85</v>
      </c>
      <c r="E7441" s="2"/>
      <c r="F7441" s="2" t="s">
        <v>27871</v>
      </c>
      <c r="G7441" s="2" t="s">
        <v>1552</v>
      </c>
      <c r="H7441" s="5" t="s">
        <v>31</v>
      </c>
      <c r="I7441" s="5" t="s">
        <v>30224</v>
      </c>
      <c r="J7441" s="3">
        <v>38388</v>
      </c>
      <c r="K7441">
        <v>3124126884</v>
      </c>
      <c r="L7441" s="2" t="s">
        <v>30225</v>
      </c>
      <c r="M7441" s="2" t="s">
        <v>34</v>
      </c>
      <c r="N7441" s="2" t="s">
        <v>32815</v>
      </c>
      <c r="O7441" s="2" t="s">
        <v>77</v>
      </c>
      <c r="P7441" s="2" t="s">
        <v>34</v>
      </c>
      <c r="Q7441" s="2" t="s">
        <v>21253</v>
      </c>
      <c r="R7441" s="2"/>
      <c r="S7441" s="2"/>
      <c r="T7441" s="2"/>
      <c r="U7441" s="2" t="s">
        <v>27312</v>
      </c>
      <c r="V7441" s="2"/>
      <c r="W7441" s="2"/>
      <c r="X7441" s="2"/>
      <c r="Y7441" s="2"/>
      <c r="Z7441" s="2" t="s">
        <v>98</v>
      </c>
      <c r="AA7441" s="2" t="s">
        <v>131</v>
      </c>
      <c r="AB7441" s="2" t="s">
        <v>46</v>
      </c>
    </row>
    <row r="7442" spans="1:28">
      <c r="A7442">
        <v>7441</v>
      </c>
      <c r="B7442" s="4">
        <v>46012.372997685197</v>
      </c>
      <c r="C7442" s="4">
        <v>46012.3734259259</v>
      </c>
      <c r="D7442" s="2" t="s">
        <v>85</v>
      </c>
      <c r="E7442" s="2"/>
      <c r="F7442" s="2" t="s">
        <v>32816</v>
      </c>
      <c r="G7442" s="2" t="s">
        <v>32817</v>
      </c>
      <c r="H7442" s="5" t="s">
        <v>31</v>
      </c>
      <c r="I7442" s="5" t="s">
        <v>32818</v>
      </c>
      <c r="J7442" s="3">
        <v>33129</v>
      </c>
      <c r="K7442">
        <v>3153004887</v>
      </c>
      <c r="L7442" s="2" t="s">
        <v>32819</v>
      </c>
      <c r="M7442" s="2" t="s">
        <v>34</v>
      </c>
      <c r="N7442" s="2" t="s">
        <v>32820</v>
      </c>
      <c r="O7442" s="2" t="s">
        <v>246</v>
      </c>
      <c r="P7442" s="2" t="s">
        <v>34</v>
      </c>
      <c r="Q7442" s="2" t="s">
        <v>32821</v>
      </c>
      <c r="R7442" s="2"/>
      <c r="S7442" s="2"/>
      <c r="T7442" s="2"/>
      <c r="U7442" s="2" t="s">
        <v>26273</v>
      </c>
      <c r="V7442" s="2"/>
      <c r="W7442" s="2"/>
      <c r="X7442" s="2"/>
      <c r="Y7442" s="2"/>
      <c r="Z7442" s="2" t="s">
        <v>98</v>
      </c>
      <c r="AA7442" s="2" t="s">
        <v>45</v>
      </c>
      <c r="AB7442" s="2" t="s">
        <v>46</v>
      </c>
    </row>
    <row r="7443" spans="1:28">
      <c r="A7443">
        <v>7442</v>
      </c>
      <c r="B7443" s="4">
        <v>46012.400856481501</v>
      </c>
      <c r="C7443" s="4">
        <v>46012.406122685199</v>
      </c>
      <c r="D7443" s="2" t="s">
        <v>85</v>
      </c>
      <c r="E7443" s="2"/>
      <c r="F7443" s="2" t="s">
        <v>32822</v>
      </c>
      <c r="G7443" s="2" t="s">
        <v>32823</v>
      </c>
      <c r="H7443" s="5" t="s">
        <v>31</v>
      </c>
      <c r="I7443" s="5" t="s">
        <v>32824</v>
      </c>
      <c r="J7443" s="3">
        <v>30620</v>
      </c>
      <c r="K7443">
        <v>3002721237</v>
      </c>
      <c r="L7443" s="2" t="s">
        <v>32825</v>
      </c>
      <c r="M7443" s="2" t="s">
        <v>34</v>
      </c>
      <c r="N7443" s="2" t="s">
        <v>586</v>
      </c>
      <c r="O7443" s="2" t="s">
        <v>587</v>
      </c>
      <c r="P7443" s="2" t="s">
        <v>34</v>
      </c>
      <c r="Q7443" s="2" t="s">
        <v>21880</v>
      </c>
      <c r="R7443" s="2"/>
      <c r="S7443" s="2"/>
      <c r="T7443" s="2"/>
      <c r="U7443" s="2" t="s">
        <v>23680</v>
      </c>
      <c r="V7443" s="2"/>
      <c r="W7443" s="2"/>
      <c r="X7443" s="2"/>
      <c r="Y7443" s="2"/>
      <c r="Z7443" s="2" t="s">
        <v>278</v>
      </c>
      <c r="AA7443" s="2" t="s">
        <v>45</v>
      </c>
      <c r="AB7443" s="2" t="s">
        <v>46</v>
      </c>
    </row>
    <row r="7444" spans="1:28">
      <c r="A7444">
        <v>7443</v>
      </c>
      <c r="B7444" s="4">
        <v>46012.4066550926</v>
      </c>
      <c r="C7444" s="4">
        <v>46012.412326388898</v>
      </c>
      <c r="D7444" s="2" t="s">
        <v>85</v>
      </c>
      <c r="E7444" s="2"/>
      <c r="F7444" s="2" t="s">
        <v>32826</v>
      </c>
      <c r="G7444" s="2" t="s">
        <v>32827</v>
      </c>
      <c r="H7444" s="5" t="s">
        <v>31</v>
      </c>
      <c r="I7444" s="5" t="s">
        <v>32828</v>
      </c>
      <c r="J7444" s="3">
        <v>29703</v>
      </c>
      <c r="K7444">
        <v>3915797674</v>
      </c>
      <c r="L7444" s="2" t="s">
        <v>32829</v>
      </c>
      <c r="M7444" s="2" t="s">
        <v>34</v>
      </c>
      <c r="N7444" s="2" t="s">
        <v>976</v>
      </c>
      <c r="O7444" s="2" t="s">
        <v>532</v>
      </c>
      <c r="P7444" s="2" t="s">
        <v>34</v>
      </c>
      <c r="Q7444" s="2" t="s">
        <v>23966</v>
      </c>
      <c r="R7444" s="2"/>
      <c r="S7444" s="2"/>
      <c r="T7444" s="2"/>
      <c r="U7444" s="2" t="s">
        <v>29462</v>
      </c>
      <c r="V7444" s="2"/>
      <c r="W7444" s="2"/>
      <c r="X7444" s="2"/>
      <c r="Y7444" s="2"/>
      <c r="Z7444" s="2" t="s">
        <v>191</v>
      </c>
      <c r="AA7444" s="2" t="s">
        <v>45</v>
      </c>
      <c r="AB7444" s="2" t="s">
        <v>46</v>
      </c>
    </row>
    <row r="7445" spans="1:28">
      <c r="A7445">
        <v>7444</v>
      </c>
      <c r="B7445" s="4">
        <v>46012.416296296302</v>
      </c>
      <c r="C7445" s="4">
        <v>46012.418587963002</v>
      </c>
      <c r="D7445" s="2" t="s">
        <v>85</v>
      </c>
      <c r="E7445" s="2"/>
      <c r="F7445" s="2" t="s">
        <v>3398</v>
      </c>
      <c r="G7445" s="2" t="s">
        <v>32830</v>
      </c>
      <c r="H7445" s="5" t="s">
        <v>31</v>
      </c>
      <c r="I7445" s="5" t="s">
        <v>32831</v>
      </c>
      <c r="J7445" s="3">
        <v>34686</v>
      </c>
      <c r="K7445">
        <v>3117754948</v>
      </c>
      <c r="L7445" s="2" t="s">
        <v>32832</v>
      </c>
      <c r="M7445" s="2" t="s">
        <v>34</v>
      </c>
      <c r="N7445" s="2" t="s">
        <v>573</v>
      </c>
      <c r="O7445" s="2" t="s">
        <v>167</v>
      </c>
      <c r="P7445" s="2" t="s">
        <v>34</v>
      </c>
      <c r="Q7445" s="2" t="s">
        <v>21213</v>
      </c>
      <c r="R7445" s="2"/>
      <c r="S7445" s="2"/>
      <c r="T7445" s="2"/>
      <c r="U7445" s="2" t="s">
        <v>32833</v>
      </c>
      <c r="V7445" s="2"/>
      <c r="W7445" s="2"/>
      <c r="X7445" s="2"/>
      <c r="Y7445" s="2"/>
      <c r="Z7445" s="2" t="s">
        <v>32834</v>
      </c>
      <c r="AA7445" s="2" t="s">
        <v>45</v>
      </c>
      <c r="AB7445" s="2" t="s">
        <v>46</v>
      </c>
    </row>
    <row r="7446" spans="1:28">
      <c r="A7446">
        <v>7445</v>
      </c>
      <c r="B7446" s="4">
        <v>46012.417604166701</v>
      </c>
      <c r="C7446" s="4">
        <v>46012.427546296298</v>
      </c>
      <c r="D7446" s="2" t="s">
        <v>85</v>
      </c>
      <c r="E7446" s="2"/>
      <c r="F7446" s="2" t="s">
        <v>29776</v>
      </c>
      <c r="G7446" s="2" t="s">
        <v>29777</v>
      </c>
      <c r="H7446" s="5" t="s">
        <v>31</v>
      </c>
      <c r="I7446" s="5" t="s">
        <v>29778</v>
      </c>
      <c r="J7446" s="3">
        <v>31434</v>
      </c>
      <c r="K7446">
        <v>3228570171</v>
      </c>
      <c r="L7446" s="2" t="s">
        <v>32835</v>
      </c>
      <c r="M7446" s="2" t="s">
        <v>34</v>
      </c>
      <c r="N7446" s="2" t="s">
        <v>573</v>
      </c>
      <c r="O7446" s="2" t="s">
        <v>167</v>
      </c>
      <c r="P7446" s="2" t="s">
        <v>34</v>
      </c>
      <c r="Q7446" s="2" t="s">
        <v>21119</v>
      </c>
      <c r="R7446" s="2"/>
      <c r="S7446" s="2"/>
      <c r="T7446" s="2"/>
      <c r="U7446" s="2" t="s">
        <v>26555</v>
      </c>
      <c r="V7446" s="2"/>
      <c r="W7446" s="2"/>
      <c r="X7446" s="2"/>
      <c r="Y7446" s="2"/>
      <c r="Z7446" s="2" t="s">
        <v>98</v>
      </c>
      <c r="AA7446" s="2" t="s">
        <v>131</v>
      </c>
      <c r="AB7446" s="2" t="s">
        <v>46</v>
      </c>
    </row>
    <row r="7447" spans="1:28">
      <c r="A7447">
        <v>7446</v>
      </c>
      <c r="B7447" s="4">
        <v>46012.425543981502</v>
      </c>
      <c r="C7447" s="4">
        <v>46012.428263888898</v>
      </c>
      <c r="D7447" s="2" t="s">
        <v>85</v>
      </c>
      <c r="E7447" s="2"/>
      <c r="F7447" s="2" t="s">
        <v>14381</v>
      </c>
      <c r="G7447" s="2" t="s">
        <v>32836</v>
      </c>
      <c r="H7447" s="5" t="s">
        <v>31</v>
      </c>
      <c r="I7447" s="5" t="s">
        <v>32837</v>
      </c>
      <c r="J7447" s="3">
        <v>28600</v>
      </c>
      <c r="K7447">
        <v>3152032227</v>
      </c>
      <c r="L7447" s="2" t="s">
        <v>32838</v>
      </c>
      <c r="M7447" s="2" t="s">
        <v>34</v>
      </c>
      <c r="N7447" s="2" t="s">
        <v>2108</v>
      </c>
      <c r="O7447" s="2" t="s">
        <v>238</v>
      </c>
      <c r="P7447" s="2" t="s">
        <v>34</v>
      </c>
      <c r="Q7447" s="2" t="s">
        <v>21888</v>
      </c>
      <c r="R7447" s="2"/>
      <c r="S7447" s="2"/>
      <c r="T7447" s="2"/>
      <c r="U7447" s="2" t="s">
        <v>32839</v>
      </c>
      <c r="V7447" s="2"/>
      <c r="W7447" s="2"/>
      <c r="X7447" s="2"/>
      <c r="Y7447" s="2"/>
      <c r="Z7447" s="2" t="s">
        <v>32840</v>
      </c>
      <c r="AA7447" s="2" t="s">
        <v>45</v>
      </c>
      <c r="AB7447" s="2" t="s">
        <v>46</v>
      </c>
    </row>
    <row r="7448" spans="1:28">
      <c r="A7448">
        <v>7447</v>
      </c>
      <c r="B7448" s="4">
        <v>46012.449826388904</v>
      </c>
      <c r="C7448" s="4">
        <v>46012.452847222201</v>
      </c>
      <c r="D7448" s="2" t="s">
        <v>85</v>
      </c>
      <c r="E7448" s="2"/>
      <c r="F7448" s="2" t="s">
        <v>32841</v>
      </c>
      <c r="G7448" s="2" t="s">
        <v>32842</v>
      </c>
      <c r="H7448" s="5" t="s">
        <v>31</v>
      </c>
      <c r="I7448" s="5" t="s">
        <v>32843</v>
      </c>
      <c r="J7448" s="3">
        <v>35102</v>
      </c>
      <c r="K7448">
        <v>3227524958</v>
      </c>
      <c r="L7448" s="2" t="s">
        <v>32844</v>
      </c>
      <c r="M7448" s="2" t="s">
        <v>34</v>
      </c>
      <c r="N7448" s="2" t="s">
        <v>3450</v>
      </c>
      <c r="O7448" s="2" t="s">
        <v>2723</v>
      </c>
      <c r="P7448" s="2" t="s">
        <v>34</v>
      </c>
      <c r="Q7448" s="2" t="s">
        <v>28011</v>
      </c>
      <c r="R7448" s="2"/>
      <c r="S7448" s="2"/>
      <c r="T7448" s="2"/>
      <c r="U7448" s="2" t="s">
        <v>32845</v>
      </c>
      <c r="V7448" s="2"/>
      <c r="W7448" s="2"/>
      <c r="X7448" s="2"/>
      <c r="Y7448" s="2"/>
      <c r="Z7448" s="2" t="s">
        <v>32846</v>
      </c>
      <c r="AA7448" s="2" t="s">
        <v>45</v>
      </c>
      <c r="AB7448" s="2" t="s">
        <v>46</v>
      </c>
    </row>
    <row r="7449" spans="1:28">
      <c r="A7449">
        <v>7448</v>
      </c>
      <c r="B7449" s="4">
        <v>46012.448020833297</v>
      </c>
      <c r="C7449" s="4">
        <v>46012.454120370399</v>
      </c>
      <c r="D7449" s="2" t="s">
        <v>85</v>
      </c>
      <c r="E7449" s="2"/>
      <c r="F7449" s="2" t="s">
        <v>29430</v>
      </c>
      <c r="G7449" s="2" t="s">
        <v>32847</v>
      </c>
      <c r="H7449" s="5" t="s">
        <v>31</v>
      </c>
      <c r="I7449" s="5" t="s">
        <v>32848</v>
      </c>
      <c r="J7449" s="3">
        <v>35344</v>
      </c>
      <c r="K7449">
        <v>3112666245</v>
      </c>
      <c r="L7449" s="2" t="s">
        <v>32849</v>
      </c>
      <c r="M7449" s="2" t="s">
        <v>34</v>
      </c>
      <c r="N7449" s="2" t="s">
        <v>1052</v>
      </c>
      <c r="O7449" s="2" t="s">
        <v>77</v>
      </c>
      <c r="P7449" s="2" t="s">
        <v>34</v>
      </c>
      <c r="Q7449" s="2" t="s">
        <v>29954</v>
      </c>
      <c r="R7449" s="2"/>
      <c r="S7449" s="2"/>
      <c r="T7449" s="2"/>
      <c r="U7449" s="2" t="s">
        <v>32850</v>
      </c>
      <c r="V7449" s="2"/>
      <c r="W7449" s="2"/>
      <c r="X7449" s="2"/>
      <c r="Y7449" s="2"/>
      <c r="Z7449" s="2" t="s">
        <v>98</v>
      </c>
      <c r="AA7449" s="2" t="s">
        <v>131</v>
      </c>
      <c r="AB7449" s="2" t="s">
        <v>46</v>
      </c>
    </row>
    <row r="7450" spans="1:28">
      <c r="A7450">
        <v>7449</v>
      </c>
      <c r="B7450" s="4">
        <v>46012.450891203698</v>
      </c>
      <c r="C7450" s="4">
        <v>46012.456203703703</v>
      </c>
      <c r="D7450" s="2" t="s">
        <v>85</v>
      </c>
      <c r="E7450" s="2"/>
      <c r="F7450" s="2" t="s">
        <v>17292</v>
      </c>
      <c r="G7450" s="2" t="s">
        <v>32851</v>
      </c>
      <c r="H7450" s="5" t="s">
        <v>485</v>
      </c>
      <c r="I7450" s="5" t="s">
        <v>17294</v>
      </c>
      <c r="J7450" s="3">
        <v>27515</v>
      </c>
      <c r="K7450">
        <v>3133956600</v>
      </c>
      <c r="L7450" s="2" t="s">
        <v>17295</v>
      </c>
      <c r="M7450" s="2" t="s">
        <v>34</v>
      </c>
      <c r="N7450" s="2" t="s">
        <v>23084</v>
      </c>
      <c r="O7450" s="2" t="s">
        <v>77</v>
      </c>
      <c r="P7450" s="2" t="s">
        <v>34</v>
      </c>
      <c r="Q7450" s="2" t="s">
        <v>22347</v>
      </c>
      <c r="R7450" s="2"/>
      <c r="S7450" s="2"/>
      <c r="T7450" s="2"/>
      <c r="U7450" s="2" t="s">
        <v>25116</v>
      </c>
      <c r="V7450" s="2"/>
      <c r="W7450" s="2"/>
      <c r="X7450" s="2"/>
      <c r="Y7450" s="2"/>
      <c r="Z7450" s="2" t="s">
        <v>11954</v>
      </c>
      <c r="AA7450" s="2" t="s">
        <v>45</v>
      </c>
      <c r="AB7450" s="2" t="s">
        <v>46</v>
      </c>
    </row>
    <row r="7451" spans="1:28">
      <c r="A7451">
        <v>7450</v>
      </c>
      <c r="B7451" s="4">
        <v>46012.472013888902</v>
      </c>
      <c r="C7451" s="4">
        <v>46012.474976851903</v>
      </c>
      <c r="D7451" s="2" t="s">
        <v>85</v>
      </c>
      <c r="E7451" s="2"/>
      <c r="F7451" s="2" t="s">
        <v>32852</v>
      </c>
      <c r="G7451" s="2" t="s">
        <v>19687</v>
      </c>
      <c r="H7451" s="5" t="s">
        <v>31</v>
      </c>
      <c r="I7451" s="5" t="s">
        <v>32853</v>
      </c>
      <c r="J7451" s="3">
        <v>31758</v>
      </c>
      <c r="K7451">
        <v>3117665645</v>
      </c>
      <c r="L7451" s="2" t="s">
        <v>32854</v>
      </c>
      <c r="M7451" s="2" t="s">
        <v>34</v>
      </c>
      <c r="N7451" s="2" t="s">
        <v>2509</v>
      </c>
      <c r="O7451" s="2" t="s">
        <v>990</v>
      </c>
      <c r="P7451" s="2" t="s">
        <v>34</v>
      </c>
      <c r="Q7451" s="2" t="s">
        <v>21685</v>
      </c>
      <c r="R7451" s="2"/>
      <c r="S7451" s="2"/>
      <c r="T7451" s="2"/>
      <c r="U7451" s="2" t="s">
        <v>24351</v>
      </c>
      <c r="V7451" s="2"/>
      <c r="W7451" s="2"/>
      <c r="X7451" s="2"/>
      <c r="Y7451" s="2"/>
      <c r="Z7451" s="2" t="s">
        <v>278</v>
      </c>
      <c r="AA7451" s="2" t="s">
        <v>45</v>
      </c>
      <c r="AB7451" s="2" t="s">
        <v>46</v>
      </c>
    </row>
    <row r="7452" spans="1:28">
      <c r="A7452">
        <v>7451</v>
      </c>
      <c r="B7452" s="4">
        <v>46012.478055555599</v>
      </c>
      <c r="C7452" s="4">
        <v>46012.480254629598</v>
      </c>
      <c r="D7452" s="2" t="s">
        <v>85</v>
      </c>
      <c r="E7452" s="2"/>
      <c r="F7452" s="2" t="s">
        <v>32855</v>
      </c>
      <c r="G7452" s="2" t="s">
        <v>32856</v>
      </c>
      <c r="H7452" s="5" t="s">
        <v>31</v>
      </c>
      <c r="I7452" s="5" t="s">
        <v>32428</v>
      </c>
      <c r="J7452" s="3">
        <v>33992</v>
      </c>
      <c r="K7452">
        <v>1003213308</v>
      </c>
      <c r="L7452" s="2" t="s">
        <v>32429</v>
      </c>
      <c r="M7452" s="2" t="s">
        <v>34</v>
      </c>
      <c r="N7452" s="2" t="s">
        <v>17597</v>
      </c>
      <c r="O7452" s="2" t="s">
        <v>259</v>
      </c>
      <c r="P7452" s="2" t="s">
        <v>34</v>
      </c>
      <c r="Q7452" s="2" t="s">
        <v>31117</v>
      </c>
      <c r="R7452" s="2"/>
      <c r="S7452" s="2"/>
      <c r="T7452" s="2"/>
      <c r="U7452" s="2" t="s">
        <v>25701</v>
      </c>
      <c r="V7452" s="2"/>
      <c r="W7452" s="2"/>
      <c r="X7452" s="2"/>
      <c r="Y7452" s="2"/>
      <c r="Z7452" s="2" t="s">
        <v>278</v>
      </c>
      <c r="AA7452" s="2" t="s">
        <v>32430</v>
      </c>
      <c r="AB7452" s="2" t="s">
        <v>46</v>
      </c>
    </row>
    <row r="7453" spans="1:28">
      <c r="A7453">
        <v>7452</v>
      </c>
      <c r="B7453" s="4">
        <v>46012.479293981502</v>
      </c>
      <c r="C7453" s="4">
        <v>46012.4813194444</v>
      </c>
      <c r="D7453" s="2" t="s">
        <v>85</v>
      </c>
      <c r="E7453" s="2"/>
      <c r="F7453" s="2" t="s">
        <v>32857</v>
      </c>
      <c r="G7453" s="2" t="s">
        <v>32858</v>
      </c>
      <c r="H7453" s="5" t="s">
        <v>31</v>
      </c>
      <c r="I7453" s="5" t="s">
        <v>32859</v>
      </c>
      <c r="J7453" s="3">
        <v>32921</v>
      </c>
      <c r="K7453">
        <v>3214959594</v>
      </c>
      <c r="L7453" s="2" t="s">
        <v>32860</v>
      </c>
      <c r="M7453" s="2" t="s">
        <v>34</v>
      </c>
      <c r="N7453" s="2" t="s">
        <v>32861</v>
      </c>
      <c r="O7453" s="2" t="s">
        <v>115</v>
      </c>
      <c r="P7453" s="2" t="s">
        <v>34</v>
      </c>
      <c r="Q7453" s="2" t="s">
        <v>21103</v>
      </c>
      <c r="R7453" s="2"/>
      <c r="S7453" s="2"/>
      <c r="T7453" s="2"/>
      <c r="U7453" s="2" t="s">
        <v>23803</v>
      </c>
      <c r="V7453" s="2"/>
      <c r="W7453" s="2"/>
      <c r="X7453" s="2"/>
      <c r="Y7453" s="2"/>
      <c r="Z7453" s="2" t="s">
        <v>98</v>
      </c>
      <c r="AA7453" s="2" t="s">
        <v>45</v>
      </c>
      <c r="AB7453" s="2" t="s">
        <v>46</v>
      </c>
    </row>
    <row r="7454" spans="1:28">
      <c r="A7454">
        <v>7453</v>
      </c>
      <c r="B7454" s="4">
        <v>46012.433761574102</v>
      </c>
      <c r="C7454" s="4">
        <v>46012.497407407398</v>
      </c>
      <c r="D7454" s="2" t="s">
        <v>85</v>
      </c>
      <c r="E7454" s="2"/>
      <c r="F7454" s="2" t="s">
        <v>32862</v>
      </c>
      <c r="G7454" s="2" t="s">
        <v>32863</v>
      </c>
      <c r="H7454" s="5" t="s">
        <v>31</v>
      </c>
      <c r="I7454" s="5" t="s">
        <v>29193</v>
      </c>
      <c r="J7454" s="3">
        <v>30658</v>
      </c>
      <c r="K7454">
        <v>3152581529</v>
      </c>
      <c r="L7454" s="2" t="s">
        <v>29194</v>
      </c>
      <c r="M7454" s="2" t="s">
        <v>34</v>
      </c>
      <c r="N7454" s="2" t="s">
        <v>32864</v>
      </c>
      <c r="O7454" s="2" t="s">
        <v>167</v>
      </c>
      <c r="P7454" s="2" t="s">
        <v>34</v>
      </c>
      <c r="Q7454" s="2" t="s">
        <v>23298</v>
      </c>
      <c r="R7454" s="2"/>
      <c r="S7454" s="2"/>
      <c r="T7454" s="2"/>
      <c r="U7454" s="2" t="s">
        <v>32865</v>
      </c>
      <c r="V7454" s="2"/>
      <c r="W7454" s="2"/>
      <c r="X7454" s="2"/>
      <c r="Y7454" s="2"/>
      <c r="Z7454" s="2" t="s">
        <v>98</v>
      </c>
      <c r="AA7454" s="2" t="s">
        <v>45</v>
      </c>
      <c r="AB7454" s="2" t="s">
        <v>46</v>
      </c>
    </row>
    <row r="7455" spans="1:28">
      <c r="A7455">
        <v>7454</v>
      </c>
      <c r="B7455" s="4">
        <v>46012.498206018499</v>
      </c>
      <c r="C7455" s="4">
        <v>46012.504444444399</v>
      </c>
      <c r="D7455" s="2" t="s">
        <v>85</v>
      </c>
      <c r="E7455" s="2"/>
      <c r="F7455" s="2" t="s">
        <v>32866</v>
      </c>
      <c r="G7455" s="2" t="s">
        <v>32867</v>
      </c>
      <c r="H7455" s="5" t="s">
        <v>31</v>
      </c>
      <c r="I7455" s="5" t="s">
        <v>32868</v>
      </c>
      <c r="J7455" s="3">
        <v>34386</v>
      </c>
      <c r="K7455">
        <v>3505386069</v>
      </c>
      <c r="L7455" s="2" t="s">
        <v>32869</v>
      </c>
      <c r="M7455" s="2" t="s">
        <v>34</v>
      </c>
      <c r="N7455" s="2" t="s">
        <v>1199</v>
      </c>
      <c r="O7455" s="2" t="s">
        <v>36</v>
      </c>
      <c r="P7455" s="2" t="s">
        <v>34</v>
      </c>
      <c r="Q7455" s="2" t="s">
        <v>32870</v>
      </c>
      <c r="R7455" s="2"/>
      <c r="S7455" s="2"/>
      <c r="T7455" s="2"/>
      <c r="U7455" s="2" t="s">
        <v>23746</v>
      </c>
      <c r="V7455" s="2"/>
      <c r="W7455" s="2"/>
      <c r="X7455" s="2"/>
      <c r="Y7455" s="2"/>
      <c r="Z7455" s="2" t="s">
        <v>98</v>
      </c>
      <c r="AA7455" s="2" t="s">
        <v>45</v>
      </c>
      <c r="AB7455" s="2" t="s">
        <v>46</v>
      </c>
    </row>
    <row r="7456" spans="1:28">
      <c r="A7456">
        <v>7455</v>
      </c>
      <c r="B7456" s="4">
        <v>46012.507569444402</v>
      </c>
      <c r="C7456" s="4">
        <v>46012.509687500002</v>
      </c>
      <c r="D7456" s="2" t="s">
        <v>85</v>
      </c>
      <c r="E7456" s="2"/>
      <c r="F7456" s="2" t="s">
        <v>32871</v>
      </c>
      <c r="G7456" s="2" t="s">
        <v>32872</v>
      </c>
      <c r="H7456" s="5" t="s">
        <v>31</v>
      </c>
      <c r="I7456" s="5" t="s">
        <v>32873</v>
      </c>
      <c r="J7456" s="3">
        <v>35661</v>
      </c>
      <c r="K7456">
        <v>3173410365</v>
      </c>
      <c r="L7456" s="2" t="s">
        <v>32874</v>
      </c>
      <c r="M7456" s="2" t="s">
        <v>34</v>
      </c>
      <c r="N7456" s="2" t="s">
        <v>32875</v>
      </c>
      <c r="O7456" s="2" t="s">
        <v>238</v>
      </c>
      <c r="P7456" s="2" t="s">
        <v>34</v>
      </c>
      <c r="Q7456" s="2" t="s">
        <v>21223</v>
      </c>
      <c r="R7456" s="2"/>
      <c r="S7456" s="2"/>
      <c r="T7456" s="2"/>
      <c r="U7456" s="2" t="s">
        <v>29292</v>
      </c>
      <c r="V7456" s="2"/>
      <c r="W7456" s="2"/>
      <c r="X7456" s="2"/>
      <c r="Y7456" s="2"/>
      <c r="Z7456" s="2" t="s">
        <v>21255</v>
      </c>
      <c r="AA7456" s="2" t="s">
        <v>45</v>
      </c>
      <c r="AB7456" s="2" t="s">
        <v>46</v>
      </c>
    </row>
    <row r="7457" spans="1:28">
      <c r="A7457">
        <v>7456</v>
      </c>
      <c r="B7457" s="4">
        <v>46012.511527777802</v>
      </c>
      <c r="C7457" s="4">
        <v>46012.5150810185</v>
      </c>
      <c r="D7457" s="2" t="s">
        <v>85</v>
      </c>
      <c r="E7457" s="2"/>
      <c r="F7457" s="2" t="s">
        <v>32866</v>
      </c>
      <c r="G7457" s="2" t="s">
        <v>32867</v>
      </c>
      <c r="H7457" s="5" t="s">
        <v>31</v>
      </c>
      <c r="I7457" s="5" t="s">
        <v>32868</v>
      </c>
      <c r="J7457" s="3">
        <v>34386</v>
      </c>
      <c r="K7457">
        <v>3505386069</v>
      </c>
      <c r="L7457" s="2" t="s">
        <v>32869</v>
      </c>
      <c r="M7457" s="2" t="s">
        <v>34</v>
      </c>
      <c r="N7457" s="2" t="s">
        <v>1199</v>
      </c>
      <c r="O7457" s="2" t="s">
        <v>36</v>
      </c>
      <c r="P7457" s="2" t="s">
        <v>34</v>
      </c>
      <c r="Q7457" s="2" t="s">
        <v>21119</v>
      </c>
      <c r="R7457" s="2"/>
      <c r="S7457" s="2"/>
      <c r="T7457" s="2"/>
      <c r="U7457" s="2" t="s">
        <v>25788</v>
      </c>
      <c r="V7457" s="2"/>
      <c r="W7457" s="2"/>
      <c r="X7457" s="2"/>
      <c r="Y7457" s="2"/>
      <c r="Z7457" s="2" t="s">
        <v>98</v>
      </c>
      <c r="AA7457" s="2" t="s">
        <v>45</v>
      </c>
      <c r="AB7457" s="2" t="s">
        <v>46</v>
      </c>
    </row>
    <row r="7458" spans="1:28">
      <c r="A7458">
        <v>7457</v>
      </c>
      <c r="B7458" s="4">
        <v>46012.5392013889</v>
      </c>
      <c r="C7458" s="4">
        <v>46012.546655092599</v>
      </c>
      <c r="D7458" s="2" t="s">
        <v>85</v>
      </c>
      <c r="E7458" s="2"/>
      <c r="F7458" s="2" t="s">
        <v>32876</v>
      </c>
      <c r="G7458" s="2" t="s">
        <v>32877</v>
      </c>
      <c r="H7458" s="5" t="s">
        <v>31</v>
      </c>
      <c r="I7458" s="5" t="s">
        <v>20497</v>
      </c>
      <c r="J7458" s="3">
        <v>27422</v>
      </c>
      <c r="K7458">
        <v>3044958810</v>
      </c>
      <c r="L7458" s="2" t="s">
        <v>20498</v>
      </c>
      <c r="M7458" s="2" t="s">
        <v>34</v>
      </c>
      <c r="N7458" s="2" t="s">
        <v>26984</v>
      </c>
      <c r="O7458" s="2" t="s">
        <v>115</v>
      </c>
      <c r="P7458" s="2" t="s">
        <v>34</v>
      </c>
      <c r="Q7458" s="2" t="s">
        <v>21201</v>
      </c>
      <c r="R7458" s="2"/>
      <c r="S7458" s="2"/>
      <c r="T7458" s="2"/>
      <c r="U7458" s="2" t="s">
        <v>25327</v>
      </c>
      <c r="V7458" s="2"/>
      <c r="W7458" s="2"/>
      <c r="X7458" s="2"/>
      <c r="Y7458" s="2"/>
      <c r="Z7458" s="2" t="s">
        <v>1659</v>
      </c>
      <c r="AA7458" s="2" t="s">
        <v>513</v>
      </c>
      <c r="AB7458" s="2" t="s">
        <v>46</v>
      </c>
    </row>
    <row r="7459" spans="1:28">
      <c r="A7459">
        <v>7458</v>
      </c>
      <c r="B7459" s="4">
        <v>46012.568113425899</v>
      </c>
      <c r="C7459" s="4">
        <v>46012.572106481501</v>
      </c>
      <c r="D7459" s="2" t="s">
        <v>85</v>
      </c>
      <c r="E7459" s="2"/>
      <c r="F7459" s="2" t="s">
        <v>32878</v>
      </c>
      <c r="G7459" s="2" t="s">
        <v>32879</v>
      </c>
      <c r="H7459" s="5" t="s">
        <v>31</v>
      </c>
      <c r="I7459" s="5" t="s">
        <v>32880</v>
      </c>
      <c r="J7459" s="3">
        <v>34002</v>
      </c>
      <c r="K7459">
        <v>3015178988</v>
      </c>
      <c r="L7459" s="2" t="s">
        <v>32881</v>
      </c>
      <c r="M7459" s="2" t="s">
        <v>34</v>
      </c>
      <c r="N7459" s="2" t="s">
        <v>203</v>
      </c>
      <c r="O7459" s="2" t="s">
        <v>77</v>
      </c>
      <c r="P7459" s="2" t="s">
        <v>34</v>
      </c>
      <c r="Q7459" s="2" t="s">
        <v>25188</v>
      </c>
      <c r="R7459" s="2"/>
      <c r="S7459" s="2"/>
      <c r="T7459" s="2"/>
      <c r="U7459" s="2" t="s">
        <v>32882</v>
      </c>
      <c r="V7459" s="2"/>
      <c r="W7459" s="2"/>
      <c r="X7459" s="2"/>
      <c r="Y7459" s="2"/>
      <c r="Z7459" s="2" t="s">
        <v>98</v>
      </c>
      <c r="AA7459" s="2" t="s">
        <v>45</v>
      </c>
      <c r="AB7459" s="2" t="s">
        <v>46</v>
      </c>
    </row>
    <row r="7460" spans="1:28">
      <c r="A7460">
        <v>7459</v>
      </c>
      <c r="B7460" s="4">
        <v>46012.574606481503</v>
      </c>
      <c r="C7460" s="4">
        <v>46012.577951388899</v>
      </c>
      <c r="D7460" s="2" t="s">
        <v>85</v>
      </c>
      <c r="E7460" s="2"/>
      <c r="F7460" s="2" t="s">
        <v>32883</v>
      </c>
      <c r="G7460" s="2" t="s">
        <v>32884</v>
      </c>
      <c r="H7460" s="5" t="s">
        <v>31</v>
      </c>
      <c r="I7460" s="5" t="s">
        <v>32885</v>
      </c>
      <c r="J7460" s="3">
        <v>32492</v>
      </c>
      <c r="K7460">
        <v>3045667924</v>
      </c>
      <c r="L7460" s="2" t="s">
        <v>32886</v>
      </c>
      <c r="M7460" s="2" t="s">
        <v>34</v>
      </c>
      <c r="N7460" s="2" t="s">
        <v>196</v>
      </c>
      <c r="O7460" s="2" t="s">
        <v>167</v>
      </c>
      <c r="P7460" s="2" t="s">
        <v>34</v>
      </c>
      <c r="Q7460" s="2" t="s">
        <v>21947</v>
      </c>
      <c r="R7460" s="2"/>
      <c r="S7460" s="2"/>
      <c r="T7460" s="2"/>
      <c r="U7460" s="2" t="s">
        <v>23689</v>
      </c>
      <c r="V7460" s="2"/>
      <c r="W7460" s="2"/>
      <c r="X7460" s="2"/>
      <c r="Y7460" s="2"/>
      <c r="Z7460" s="2" t="s">
        <v>98</v>
      </c>
      <c r="AA7460" s="2" t="s">
        <v>45</v>
      </c>
      <c r="AB7460" s="2" t="s">
        <v>46</v>
      </c>
    </row>
    <row r="7461" spans="1:28">
      <c r="A7461">
        <v>7460</v>
      </c>
      <c r="B7461" s="4">
        <v>46012.577488425901</v>
      </c>
      <c r="C7461" s="4">
        <v>46012.580949074101</v>
      </c>
      <c r="D7461" s="2" t="s">
        <v>85</v>
      </c>
      <c r="E7461" s="2"/>
      <c r="F7461" s="2" t="s">
        <v>32887</v>
      </c>
      <c r="G7461" s="2" t="s">
        <v>26280</v>
      </c>
      <c r="H7461" s="5" t="s">
        <v>31</v>
      </c>
      <c r="I7461" s="5" t="s">
        <v>32888</v>
      </c>
      <c r="J7461" s="3">
        <v>25005</v>
      </c>
      <c r="K7461">
        <v>3136411838</v>
      </c>
      <c r="L7461" s="2" t="s">
        <v>32889</v>
      </c>
      <c r="M7461" s="2" t="s">
        <v>34</v>
      </c>
      <c r="N7461" s="2" t="s">
        <v>1449</v>
      </c>
      <c r="O7461" s="2" t="s">
        <v>210</v>
      </c>
      <c r="P7461" s="2" t="s">
        <v>34</v>
      </c>
      <c r="Q7461" s="2" t="s">
        <v>22621</v>
      </c>
      <c r="R7461" s="2"/>
      <c r="S7461" s="2"/>
      <c r="T7461" s="2"/>
      <c r="U7461" s="2" t="s">
        <v>23689</v>
      </c>
      <c r="V7461" s="2"/>
      <c r="W7461" s="2"/>
      <c r="X7461" s="2"/>
      <c r="Y7461" s="2"/>
      <c r="Z7461" s="2" t="s">
        <v>98</v>
      </c>
      <c r="AA7461" s="2" t="s">
        <v>20601</v>
      </c>
      <c r="AB7461" s="2" t="s">
        <v>46</v>
      </c>
    </row>
    <row r="7462" spans="1:28">
      <c r="A7462">
        <v>7461</v>
      </c>
      <c r="B7462" s="4">
        <v>46012.618738425903</v>
      </c>
      <c r="C7462" s="4">
        <v>46012.622141203698</v>
      </c>
      <c r="D7462" s="2" t="s">
        <v>85</v>
      </c>
      <c r="E7462" s="2"/>
      <c r="F7462" s="2" t="s">
        <v>373</v>
      </c>
      <c r="G7462" s="2" t="s">
        <v>32890</v>
      </c>
      <c r="H7462" s="5" t="s">
        <v>31</v>
      </c>
      <c r="I7462" s="5" t="s">
        <v>32891</v>
      </c>
      <c r="J7462" s="3">
        <v>36281</v>
      </c>
      <c r="K7462">
        <v>3209357185</v>
      </c>
      <c r="L7462" s="2" t="s">
        <v>32892</v>
      </c>
      <c r="M7462" s="2" t="s">
        <v>34</v>
      </c>
      <c r="N7462" s="2" t="s">
        <v>90</v>
      </c>
      <c r="O7462" s="2" t="s">
        <v>77</v>
      </c>
      <c r="P7462" s="2" t="s">
        <v>34</v>
      </c>
      <c r="Q7462" s="2" t="s">
        <v>21845</v>
      </c>
      <c r="R7462" s="2"/>
      <c r="S7462" s="2"/>
      <c r="T7462" s="2"/>
      <c r="U7462" s="2" t="s">
        <v>23887</v>
      </c>
      <c r="V7462" s="2"/>
      <c r="W7462" s="2"/>
      <c r="X7462" s="2"/>
      <c r="Y7462" s="2"/>
      <c r="Z7462" s="2" t="s">
        <v>7851</v>
      </c>
      <c r="AA7462" s="2" t="s">
        <v>45</v>
      </c>
      <c r="AB7462" s="2" t="s">
        <v>46</v>
      </c>
    </row>
    <row r="7463" spans="1:28">
      <c r="A7463">
        <v>7462</v>
      </c>
      <c r="B7463" s="4">
        <v>46012.626226851797</v>
      </c>
      <c r="C7463" s="4">
        <v>46012.629513888904</v>
      </c>
      <c r="D7463" s="2" t="s">
        <v>85</v>
      </c>
      <c r="E7463" s="2"/>
      <c r="F7463" s="2" t="s">
        <v>32893</v>
      </c>
      <c r="G7463" s="2" t="s">
        <v>32894</v>
      </c>
      <c r="H7463" s="5" t="s">
        <v>31</v>
      </c>
      <c r="I7463" s="5" t="s">
        <v>32895</v>
      </c>
      <c r="J7463" s="3">
        <v>30459</v>
      </c>
      <c r="K7463">
        <v>300454303</v>
      </c>
      <c r="L7463" s="2" t="s">
        <v>32896</v>
      </c>
      <c r="M7463" s="2" t="s">
        <v>34</v>
      </c>
      <c r="N7463" s="2" t="s">
        <v>1449</v>
      </c>
      <c r="O7463" s="2" t="s">
        <v>210</v>
      </c>
      <c r="P7463" s="2" t="s">
        <v>34</v>
      </c>
      <c r="Q7463" s="2" t="s">
        <v>21798</v>
      </c>
      <c r="R7463" s="2"/>
      <c r="S7463" s="2"/>
      <c r="T7463" s="2"/>
      <c r="U7463" s="2" t="s">
        <v>32897</v>
      </c>
      <c r="V7463" s="2"/>
      <c r="W7463" s="2"/>
      <c r="X7463" s="2"/>
      <c r="Y7463" s="2"/>
      <c r="Z7463" s="2" t="s">
        <v>98</v>
      </c>
      <c r="AA7463" s="2" t="s">
        <v>45</v>
      </c>
      <c r="AB7463" s="2" t="s">
        <v>46</v>
      </c>
    </row>
    <row r="7464" spans="1:28">
      <c r="A7464">
        <v>7463</v>
      </c>
      <c r="B7464" s="4">
        <v>46012.640543981499</v>
      </c>
      <c r="C7464" s="4">
        <v>46012.642141203702</v>
      </c>
      <c r="D7464" s="2" t="s">
        <v>85</v>
      </c>
      <c r="E7464" s="2"/>
      <c r="F7464" s="2" t="s">
        <v>10630</v>
      </c>
      <c r="G7464" s="2" t="s">
        <v>10631</v>
      </c>
      <c r="H7464" s="5" t="s">
        <v>31</v>
      </c>
      <c r="I7464" s="5" t="s">
        <v>10632</v>
      </c>
      <c r="J7464" s="3">
        <v>32423</v>
      </c>
      <c r="K7464">
        <v>3027591720</v>
      </c>
      <c r="L7464" s="2" t="s">
        <v>10633</v>
      </c>
      <c r="M7464" s="2" t="s">
        <v>34</v>
      </c>
      <c r="N7464" s="2" t="s">
        <v>1037</v>
      </c>
      <c r="O7464" s="2" t="s">
        <v>246</v>
      </c>
      <c r="P7464" s="2" t="s">
        <v>34</v>
      </c>
      <c r="Q7464" s="2" t="s">
        <v>21870</v>
      </c>
      <c r="R7464" s="2"/>
      <c r="S7464" s="2"/>
      <c r="T7464" s="2"/>
      <c r="U7464" s="2" t="s">
        <v>23841</v>
      </c>
      <c r="V7464" s="2"/>
      <c r="W7464" s="2"/>
      <c r="X7464" s="2"/>
      <c r="Y7464" s="2"/>
      <c r="Z7464" s="2" t="s">
        <v>278</v>
      </c>
      <c r="AA7464" s="2" t="s">
        <v>45</v>
      </c>
      <c r="AB7464" s="2" t="s">
        <v>46</v>
      </c>
    </row>
    <row r="7465" spans="1:28">
      <c r="A7465">
        <v>7464</v>
      </c>
      <c r="B7465" s="4">
        <v>46012.691655092603</v>
      </c>
      <c r="C7465" s="4">
        <v>46012.697511574101</v>
      </c>
      <c r="D7465" s="2" t="s">
        <v>85</v>
      </c>
      <c r="E7465" s="2"/>
      <c r="F7465" s="2" t="s">
        <v>32898</v>
      </c>
      <c r="G7465" s="2" t="s">
        <v>15252</v>
      </c>
      <c r="H7465" s="5" t="s">
        <v>31</v>
      </c>
      <c r="I7465" s="5" t="s">
        <v>32899</v>
      </c>
      <c r="J7465" s="3">
        <v>28897</v>
      </c>
      <c r="K7465">
        <v>3124709982</v>
      </c>
      <c r="L7465" s="2" t="s">
        <v>32900</v>
      </c>
      <c r="M7465" s="2" t="s">
        <v>34</v>
      </c>
      <c r="N7465" s="2" t="s">
        <v>32901</v>
      </c>
      <c r="O7465" s="2" t="s">
        <v>167</v>
      </c>
      <c r="P7465" s="2" t="s">
        <v>34</v>
      </c>
      <c r="Q7465" s="2" t="s">
        <v>21119</v>
      </c>
      <c r="R7465" s="2"/>
      <c r="S7465" s="2"/>
      <c r="T7465" s="2"/>
      <c r="U7465" s="2" t="s">
        <v>30901</v>
      </c>
      <c r="V7465" s="2"/>
      <c r="W7465" s="2"/>
      <c r="X7465" s="2"/>
      <c r="Y7465" s="2"/>
      <c r="Z7465" s="2" t="s">
        <v>32902</v>
      </c>
      <c r="AA7465" s="2" t="s">
        <v>513</v>
      </c>
      <c r="AB7465" s="2" t="s">
        <v>46</v>
      </c>
    </row>
    <row r="7466" spans="1:28">
      <c r="A7466">
        <v>7465</v>
      </c>
      <c r="B7466" s="4">
        <v>46012.703136574099</v>
      </c>
      <c r="C7466" s="4">
        <v>46012.705092592601</v>
      </c>
      <c r="D7466" s="2" t="s">
        <v>85</v>
      </c>
      <c r="E7466" s="2"/>
      <c r="F7466" s="2" t="s">
        <v>32903</v>
      </c>
      <c r="G7466" s="2" t="s">
        <v>32904</v>
      </c>
      <c r="H7466" s="5" t="s">
        <v>31</v>
      </c>
      <c r="I7466" s="5" t="s">
        <v>32905</v>
      </c>
      <c r="J7466" s="3">
        <v>34013</v>
      </c>
      <c r="K7466">
        <v>3126784821</v>
      </c>
      <c r="L7466" s="2" t="s">
        <v>32906</v>
      </c>
      <c r="M7466" s="2" t="s">
        <v>34</v>
      </c>
      <c r="N7466" s="2" t="s">
        <v>32907</v>
      </c>
      <c r="O7466" s="2" t="s">
        <v>167</v>
      </c>
      <c r="P7466" s="2" t="s">
        <v>34</v>
      </c>
      <c r="Q7466" s="2" t="s">
        <v>21722</v>
      </c>
      <c r="R7466" s="2"/>
      <c r="S7466" s="2"/>
      <c r="T7466" s="2"/>
      <c r="U7466" s="2" t="s">
        <v>23693</v>
      </c>
      <c r="V7466" s="2"/>
      <c r="W7466" s="2"/>
      <c r="X7466" s="2"/>
      <c r="Y7466" s="2"/>
      <c r="Z7466" s="2" t="s">
        <v>98</v>
      </c>
      <c r="AA7466" s="2" t="s">
        <v>45</v>
      </c>
      <c r="AB7466" s="2" t="s">
        <v>46</v>
      </c>
    </row>
    <row r="7467" spans="1:28">
      <c r="A7467">
        <v>7466</v>
      </c>
      <c r="B7467" s="4">
        <v>46012.7425925926</v>
      </c>
      <c r="C7467" s="4">
        <v>46012.756018518499</v>
      </c>
      <c r="D7467" s="2" t="s">
        <v>85</v>
      </c>
      <c r="E7467" s="2"/>
      <c r="F7467" s="2" t="s">
        <v>32908</v>
      </c>
      <c r="G7467" s="2" t="s">
        <v>32909</v>
      </c>
      <c r="H7467" s="5" t="s">
        <v>31</v>
      </c>
      <c r="I7467" s="5" t="s">
        <v>32910</v>
      </c>
      <c r="J7467" s="3">
        <v>26551</v>
      </c>
      <c r="K7467">
        <v>3112017206</v>
      </c>
      <c r="L7467" s="2" t="s">
        <v>32911</v>
      </c>
      <c r="M7467" s="2" t="s">
        <v>34</v>
      </c>
      <c r="N7467" s="2" t="s">
        <v>2544</v>
      </c>
      <c r="O7467" s="2" t="s">
        <v>587</v>
      </c>
      <c r="P7467" s="2" t="s">
        <v>34</v>
      </c>
      <c r="Q7467" s="2" t="s">
        <v>32912</v>
      </c>
      <c r="R7467" s="2"/>
      <c r="S7467" s="2"/>
      <c r="T7467" s="2"/>
      <c r="U7467" s="2" t="s">
        <v>32913</v>
      </c>
      <c r="V7467" s="2"/>
      <c r="W7467" s="2"/>
      <c r="X7467" s="2"/>
      <c r="Y7467" s="2"/>
      <c r="Z7467" s="2" t="s">
        <v>130</v>
      </c>
      <c r="AA7467" s="2" t="s">
        <v>45</v>
      </c>
      <c r="AB7467" s="2" t="s">
        <v>46</v>
      </c>
    </row>
    <row r="7468" spans="1:28">
      <c r="A7468">
        <v>7467</v>
      </c>
      <c r="B7468" s="4">
        <v>46012.807604166701</v>
      </c>
      <c r="C7468" s="4">
        <v>46012.814513888901</v>
      </c>
      <c r="D7468" s="2" t="s">
        <v>85</v>
      </c>
      <c r="E7468" s="2"/>
      <c r="F7468" s="2" t="s">
        <v>32914</v>
      </c>
      <c r="G7468" s="2" t="s">
        <v>32915</v>
      </c>
      <c r="H7468" s="5" t="s">
        <v>31</v>
      </c>
      <c r="I7468" s="5" t="s">
        <v>32916</v>
      </c>
      <c r="J7468" s="3">
        <v>29690</v>
      </c>
      <c r="K7468">
        <v>3212777390</v>
      </c>
      <c r="L7468" s="2" t="s">
        <v>32917</v>
      </c>
      <c r="M7468" s="2" t="s">
        <v>34</v>
      </c>
      <c r="N7468" s="2" t="s">
        <v>9942</v>
      </c>
      <c r="O7468" s="2" t="s">
        <v>77</v>
      </c>
      <c r="P7468" s="2" t="s">
        <v>34</v>
      </c>
      <c r="Q7468" s="2" t="s">
        <v>32918</v>
      </c>
      <c r="R7468" s="2"/>
      <c r="S7468" s="2"/>
      <c r="T7468" s="2"/>
      <c r="U7468" s="2" t="s">
        <v>25358</v>
      </c>
      <c r="V7468" s="2"/>
      <c r="W7468" s="2"/>
      <c r="X7468" s="2"/>
      <c r="Y7468" s="2"/>
      <c r="Z7468" s="2" t="s">
        <v>98</v>
      </c>
      <c r="AA7468" s="2" t="s">
        <v>45</v>
      </c>
      <c r="AB7468" s="2" t="s">
        <v>46</v>
      </c>
    </row>
    <row r="7469" spans="1:28">
      <c r="A7469">
        <v>7468</v>
      </c>
      <c r="B7469" s="4">
        <v>46012.814988425896</v>
      </c>
      <c r="C7469" s="4">
        <v>46012.819178240701</v>
      </c>
      <c r="D7469" s="2" t="s">
        <v>85</v>
      </c>
      <c r="E7469" s="2"/>
      <c r="F7469" s="2" t="s">
        <v>20394</v>
      </c>
      <c r="G7469" s="2" t="s">
        <v>32919</v>
      </c>
      <c r="H7469" s="5" t="s">
        <v>31</v>
      </c>
      <c r="I7469" s="5" t="s">
        <v>32920</v>
      </c>
      <c r="J7469" s="3">
        <v>32491</v>
      </c>
      <c r="K7469">
        <v>3188482344</v>
      </c>
      <c r="L7469" s="2" t="s">
        <v>32921</v>
      </c>
      <c r="M7469" s="2" t="s">
        <v>34</v>
      </c>
      <c r="N7469" s="2" t="s">
        <v>76</v>
      </c>
      <c r="O7469" s="2" t="s">
        <v>77</v>
      </c>
      <c r="P7469" s="2" t="s">
        <v>34</v>
      </c>
      <c r="Q7469" s="2" t="s">
        <v>32922</v>
      </c>
      <c r="R7469" s="2"/>
      <c r="S7469" s="2"/>
      <c r="T7469" s="2"/>
      <c r="U7469" s="2" t="s">
        <v>28221</v>
      </c>
      <c r="V7469" s="2"/>
      <c r="W7469" s="2"/>
      <c r="X7469" s="2"/>
      <c r="Y7469" s="2"/>
      <c r="Z7469" s="2" t="s">
        <v>98</v>
      </c>
      <c r="AA7469" s="2" t="s">
        <v>45</v>
      </c>
      <c r="AB7469" s="2" t="s">
        <v>46</v>
      </c>
    </row>
    <row r="7470" spans="1:28">
      <c r="A7470">
        <v>7469</v>
      </c>
      <c r="B7470" s="4">
        <v>46012.823657407404</v>
      </c>
      <c r="C7470" s="4">
        <v>46012.8286226852</v>
      </c>
      <c r="D7470" s="2" t="s">
        <v>85</v>
      </c>
      <c r="E7470" s="2"/>
      <c r="F7470" s="2" t="s">
        <v>32923</v>
      </c>
      <c r="G7470" s="2" t="s">
        <v>32924</v>
      </c>
      <c r="H7470" s="5" t="s">
        <v>31</v>
      </c>
      <c r="I7470" s="5" t="s">
        <v>32925</v>
      </c>
      <c r="J7470" s="3">
        <v>26321</v>
      </c>
      <c r="K7470">
        <v>3203551513</v>
      </c>
      <c r="L7470" s="2" t="s">
        <v>32926</v>
      </c>
      <c r="M7470" s="2" t="s">
        <v>34</v>
      </c>
      <c r="N7470" s="2" t="s">
        <v>4839</v>
      </c>
      <c r="O7470" s="2" t="s">
        <v>238</v>
      </c>
      <c r="P7470" s="2" t="s">
        <v>34</v>
      </c>
      <c r="Q7470" s="2" t="s">
        <v>23309</v>
      </c>
      <c r="R7470" s="2"/>
      <c r="S7470" s="2"/>
      <c r="T7470" s="2"/>
      <c r="U7470" s="2" t="s">
        <v>31869</v>
      </c>
      <c r="V7470" s="2"/>
      <c r="W7470" s="2"/>
      <c r="X7470" s="2"/>
      <c r="Y7470" s="2"/>
      <c r="Z7470" s="2" t="s">
        <v>191</v>
      </c>
      <c r="AA7470" s="2" t="s">
        <v>45</v>
      </c>
      <c r="AB7470" s="2" t="s">
        <v>46</v>
      </c>
    </row>
    <row r="7471" spans="1:28">
      <c r="A7471">
        <v>7470</v>
      </c>
      <c r="B7471" s="4">
        <v>46012.858425925901</v>
      </c>
      <c r="C7471" s="4">
        <v>46012.865081018499</v>
      </c>
      <c r="D7471" s="2" t="s">
        <v>85</v>
      </c>
      <c r="E7471" s="2"/>
      <c r="F7471" s="2" t="s">
        <v>32927</v>
      </c>
      <c r="G7471" s="2" t="s">
        <v>32928</v>
      </c>
      <c r="H7471" s="5" t="s">
        <v>31</v>
      </c>
      <c r="I7471" s="5" t="s">
        <v>30679</v>
      </c>
      <c r="J7471" s="3">
        <v>34573</v>
      </c>
      <c r="K7471">
        <v>3176816986</v>
      </c>
      <c r="L7471" s="2" t="s">
        <v>32929</v>
      </c>
      <c r="M7471" s="2" t="s">
        <v>34</v>
      </c>
      <c r="N7471" s="2" t="s">
        <v>1449</v>
      </c>
      <c r="O7471" s="2" t="s">
        <v>210</v>
      </c>
      <c r="P7471" s="2" t="s">
        <v>34</v>
      </c>
      <c r="Q7471" s="2" t="s">
        <v>21148</v>
      </c>
      <c r="R7471" s="2"/>
      <c r="S7471" s="2"/>
      <c r="T7471" s="2"/>
      <c r="U7471" s="2" t="s">
        <v>32930</v>
      </c>
      <c r="V7471" s="2"/>
      <c r="W7471" s="2"/>
      <c r="X7471" s="2"/>
      <c r="Y7471" s="2"/>
      <c r="Z7471" s="2" t="s">
        <v>98</v>
      </c>
      <c r="AA7471" s="2" t="s">
        <v>45</v>
      </c>
      <c r="AB7471" s="2" t="s">
        <v>46</v>
      </c>
    </row>
    <row r="7472" spans="1:28">
      <c r="A7472">
        <v>7471</v>
      </c>
      <c r="B7472" s="4">
        <v>46012.862997685203</v>
      </c>
      <c r="C7472" s="4">
        <v>46012.868194444403</v>
      </c>
      <c r="D7472" s="2" t="s">
        <v>85</v>
      </c>
      <c r="E7472" s="2"/>
      <c r="F7472" s="2" t="s">
        <v>32931</v>
      </c>
      <c r="G7472" s="2" t="s">
        <v>32932</v>
      </c>
      <c r="H7472" s="5" t="s">
        <v>31</v>
      </c>
      <c r="I7472" s="5" t="s">
        <v>32933</v>
      </c>
      <c r="J7472" s="3">
        <v>34750</v>
      </c>
      <c r="K7472">
        <v>3205076617</v>
      </c>
      <c r="L7472" s="2" t="s">
        <v>32934</v>
      </c>
      <c r="M7472" s="2" t="s">
        <v>34</v>
      </c>
      <c r="N7472" s="2" t="s">
        <v>1043</v>
      </c>
      <c r="O7472" s="2" t="s">
        <v>532</v>
      </c>
      <c r="P7472" s="2" t="s">
        <v>34</v>
      </c>
      <c r="Q7472" s="2" t="s">
        <v>21798</v>
      </c>
      <c r="R7472" s="2"/>
      <c r="S7472" s="2"/>
      <c r="T7472" s="2"/>
      <c r="U7472" s="2" t="s">
        <v>24247</v>
      </c>
      <c r="V7472" s="2"/>
      <c r="W7472" s="2"/>
      <c r="X7472" s="2"/>
      <c r="Y7472" s="2"/>
      <c r="Z7472" s="2" t="s">
        <v>6982</v>
      </c>
      <c r="AA7472" s="2" t="s">
        <v>45</v>
      </c>
      <c r="AB7472" s="2" t="s">
        <v>46</v>
      </c>
    </row>
    <row r="7473" spans="1:28">
      <c r="A7473">
        <v>7472</v>
      </c>
      <c r="B7473" s="4">
        <v>46012.872442129599</v>
      </c>
      <c r="C7473" s="4">
        <v>46012.875393518501</v>
      </c>
      <c r="D7473" s="2" t="s">
        <v>85</v>
      </c>
      <c r="E7473" s="2"/>
      <c r="F7473" s="2" t="s">
        <v>7005</v>
      </c>
      <c r="G7473" s="2" t="s">
        <v>32935</v>
      </c>
      <c r="H7473" s="5" t="s">
        <v>31</v>
      </c>
      <c r="I7473" s="5" t="s">
        <v>32936</v>
      </c>
      <c r="J7473" s="3">
        <v>22942</v>
      </c>
      <c r="K7473">
        <v>3126704555</v>
      </c>
      <c r="L7473" s="2" t="s">
        <v>32937</v>
      </c>
      <c r="M7473" s="2" t="s">
        <v>34</v>
      </c>
      <c r="N7473" s="2" t="s">
        <v>8677</v>
      </c>
      <c r="O7473" s="2" t="s">
        <v>990</v>
      </c>
      <c r="P7473" s="2" t="s">
        <v>34</v>
      </c>
      <c r="Q7473" s="2" t="s">
        <v>29254</v>
      </c>
      <c r="R7473" s="2"/>
      <c r="S7473" s="2"/>
      <c r="T7473" s="2"/>
      <c r="U7473" s="2" t="s">
        <v>25103</v>
      </c>
      <c r="V7473" s="2"/>
      <c r="W7473" s="2"/>
      <c r="X7473" s="2"/>
      <c r="Y7473" s="2"/>
      <c r="Z7473" s="2" t="s">
        <v>278</v>
      </c>
      <c r="AA7473" s="2" t="s">
        <v>45</v>
      </c>
      <c r="AB7473" s="2" t="s">
        <v>46</v>
      </c>
    </row>
    <row r="7474" spans="1:28">
      <c r="A7474">
        <v>7473</v>
      </c>
      <c r="B7474" s="4">
        <v>46012.879039351901</v>
      </c>
      <c r="C7474" s="4">
        <v>46012.8820949074</v>
      </c>
      <c r="D7474" s="2" t="s">
        <v>85</v>
      </c>
      <c r="E7474" s="2"/>
      <c r="F7474" s="2" t="s">
        <v>32938</v>
      </c>
      <c r="G7474" s="2" t="s">
        <v>32939</v>
      </c>
      <c r="H7474" s="5" t="s">
        <v>31</v>
      </c>
      <c r="I7474" s="5" t="s">
        <v>32940</v>
      </c>
      <c r="J7474" s="3">
        <v>32872</v>
      </c>
      <c r="K7474">
        <v>3005441021</v>
      </c>
      <c r="L7474" s="2" t="s">
        <v>32941</v>
      </c>
      <c r="M7474" s="2" t="s">
        <v>34</v>
      </c>
      <c r="N7474" s="2" t="s">
        <v>1037</v>
      </c>
      <c r="O7474" s="2" t="s">
        <v>52</v>
      </c>
      <c r="P7474" s="2" t="s">
        <v>34</v>
      </c>
      <c r="Q7474" s="2" t="s">
        <v>32942</v>
      </c>
      <c r="R7474" s="2"/>
      <c r="S7474" s="2"/>
      <c r="T7474" s="2"/>
      <c r="U7474" s="2" t="s">
        <v>32943</v>
      </c>
      <c r="V7474" s="2"/>
      <c r="W7474" s="2"/>
      <c r="X7474" s="2"/>
      <c r="Y7474" s="2"/>
      <c r="Z7474" s="2" t="s">
        <v>2972</v>
      </c>
      <c r="AA7474" s="2" t="s">
        <v>1584</v>
      </c>
      <c r="AB7474" s="2" t="s">
        <v>46</v>
      </c>
    </row>
    <row r="7475" spans="1:28">
      <c r="A7475">
        <v>7474</v>
      </c>
      <c r="B7475" s="4">
        <v>46012.7051041667</v>
      </c>
      <c r="C7475" s="4">
        <v>46012.969432870399</v>
      </c>
      <c r="D7475" s="2" t="s">
        <v>85</v>
      </c>
      <c r="E7475" s="2"/>
      <c r="F7475" s="2" t="s">
        <v>32944</v>
      </c>
      <c r="G7475" s="2" t="s">
        <v>32945</v>
      </c>
      <c r="H7475" s="5" t="s">
        <v>31</v>
      </c>
      <c r="I7475" s="5" t="s">
        <v>32946</v>
      </c>
      <c r="J7475" s="3">
        <v>31466</v>
      </c>
      <c r="K7475">
        <v>3004768322</v>
      </c>
      <c r="L7475" s="2" t="s">
        <v>32947</v>
      </c>
      <c r="M7475" s="2" t="s">
        <v>34</v>
      </c>
      <c r="N7475" s="2" t="s">
        <v>3596</v>
      </c>
      <c r="O7475" s="2" t="s">
        <v>1065</v>
      </c>
      <c r="P7475" s="2" t="s">
        <v>34</v>
      </c>
      <c r="Q7475" s="2" t="s">
        <v>21845</v>
      </c>
      <c r="R7475" s="2"/>
      <c r="S7475" s="2"/>
      <c r="T7475" s="2"/>
      <c r="U7475" s="2" t="s">
        <v>32948</v>
      </c>
      <c r="V7475" s="2"/>
      <c r="W7475" s="2"/>
      <c r="X7475" s="2"/>
      <c r="Y7475" s="2"/>
      <c r="Z7475" s="2" t="s">
        <v>302</v>
      </c>
      <c r="AA7475" s="2" t="s">
        <v>1010</v>
      </c>
      <c r="AB7475" s="2" t="s">
        <v>46</v>
      </c>
    </row>
    <row r="7476" spans="1:28">
      <c r="A7476">
        <v>7475</v>
      </c>
      <c r="B7476" s="4">
        <v>46012.971307870401</v>
      </c>
      <c r="C7476" s="4">
        <v>46012.976782407401</v>
      </c>
      <c r="D7476" s="2" t="s">
        <v>85</v>
      </c>
      <c r="E7476" s="2"/>
      <c r="F7476" s="2" t="s">
        <v>6807</v>
      </c>
      <c r="G7476" s="2" t="s">
        <v>32949</v>
      </c>
      <c r="H7476" s="5" t="s">
        <v>31</v>
      </c>
      <c r="I7476" s="5" t="s">
        <v>32950</v>
      </c>
      <c r="J7476" s="3">
        <v>27418</v>
      </c>
      <c r="K7476">
        <v>3107714604</v>
      </c>
      <c r="L7476" s="2" t="s">
        <v>32951</v>
      </c>
      <c r="M7476" s="2" t="s">
        <v>34</v>
      </c>
      <c r="N7476" s="2" t="s">
        <v>1423</v>
      </c>
      <c r="O7476" s="2" t="s">
        <v>77</v>
      </c>
      <c r="P7476" s="2" t="s">
        <v>34</v>
      </c>
      <c r="Q7476" s="2" t="s">
        <v>21253</v>
      </c>
      <c r="R7476" s="2"/>
      <c r="S7476" s="2"/>
      <c r="T7476" s="2"/>
      <c r="U7476" s="2" t="s">
        <v>23680</v>
      </c>
      <c r="V7476" s="2"/>
      <c r="W7476" s="2"/>
      <c r="X7476" s="2"/>
      <c r="Y7476" s="2"/>
      <c r="Z7476" s="2" t="s">
        <v>32952</v>
      </c>
      <c r="AA7476" s="2" t="s">
        <v>262</v>
      </c>
      <c r="AB7476" s="2" t="s">
        <v>46</v>
      </c>
    </row>
    <row r="7477" spans="1:28">
      <c r="A7477">
        <v>7476</v>
      </c>
      <c r="B7477" s="4">
        <v>46013.026377314804</v>
      </c>
      <c r="C7477" s="4">
        <v>46013.0291782407</v>
      </c>
      <c r="D7477" s="2" t="s">
        <v>85</v>
      </c>
      <c r="E7477" s="2"/>
      <c r="F7477" s="2" t="s">
        <v>32953</v>
      </c>
      <c r="G7477" s="2" t="s">
        <v>32954</v>
      </c>
      <c r="H7477" s="5" t="s">
        <v>31</v>
      </c>
      <c r="I7477" s="5" t="s">
        <v>32955</v>
      </c>
      <c r="J7477" s="3">
        <v>31892</v>
      </c>
      <c r="K7477">
        <v>3017080501</v>
      </c>
      <c r="L7477" s="2" t="s">
        <v>32956</v>
      </c>
      <c r="M7477" s="2" t="s">
        <v>34</v>
      </c>
      <c r="N7477" s="2" t="s">
        <v>573</v>
      </c>
      <c r="O7477" s="2" t="s">
        <v>167</v>
      </c>
      <c r="P7477" s="2" t="s">
        <v>34</v>
      </c>
      <c r="Q7477" s="2" t="s">
        <v>21756</v>
      </c>
      <c r="R7477" s="2"/>
      <c r="S7477" s="2"/>
      <c r="T7477" s="2"/>
      <c r="U7477" s="2" t="s">
        <v>28501</v>
      </c>
      <c r="V7477" s="2"/>
      <c r="W7477" s="2"/>
      <c r="X7477" s="2"/>
      <c r="Y7477" s="2"/>
      <c r="Z7477" s="2" t="s">
        <v>32957</v>
      </c>
      <c r="AA7477" s="2" t="s">
        <v>32958</v>
      </c>
      <c r="AB7477" s="2" t="s">
        <v>46</v>
      </c>
    </row>
    <row r="7478" spans="1:28">
      <c r="A7478">
        <v>7477</v>
      </c>
      <c r="B7478" s="4">
        <v>46013.036689814799</v>
      </c>
      <c r="C7478" s="4">
        <v>46013.043113425898</v>
      </c>
      <c r="D7478" s="2" t="s">
        <v>85</v>
      </c>
      <c r="E7478" s="2"/>
      <c r="F7478" s="2" t="s">
        <v>24736</v>
      </c>
      <c r="G7478" s="2" t="s">
        <v>32959</v>
      </c>
      <c r="H7478" s="5" t="s">
        <v>31</v>
      </c>
      <c r="I7478" s="5" t="s">
        <v>32960</v>
      </c>
      <c r="J7478" s="3">
        <v>38298</v>
      </c>
      <c r="K7478">
        <v>3244165435</v>
      </c>
      <c r="L7478" s="2" t="s">
        <v>32961</v>
      </c>
      <c r="M7478" s="2" t="s">
        <v>34</v>
      </c>
      <c r="N7478" s="2" t="s">
        <v>1423</v>
      </c>
      <c r="O7478" s="2" t="s">
        <v>77</v>
      </c>
      <c r="P7478" s="2" t="s">
        <v>34</v>
      </c>
      <c r="Q7478" s="2" t="s">
        <v>21821</v>
      </c>
      <c r="R7478" s="2"/>
      <c r="S7478" s="2"/>
      <c r="T7478" s="2"/>
      <c r="U7478" s="2" t="s">
        <v>23740</v>
      </c>
      <c r="V7478" s="2"/>
      <c r="W7478" s="2"/>
      <c r="X7478" s="2"/>
      <c r="Y7478" s="2"/>
      <c r="Z7478" s="2" t="s">
        <v>98</v>
      </c>
      <c r="AA7478" s="2" t="s">
        <v>172</v>
      </c>
      <c r="AB7478" s="2" t="s">
        <v>46</v>
      </c>
    </row>
    <row r="7479" spans="1:28">
      <c r="A7479">
        <v>7478</v>
      </c>
      <c r="B7479" s="4">
        <v>46013.039317129602</v>
      </c>
      <c r="C7479" s="4">
        <v>46013.044861111099</v>
      </c>
      <c r="D7479" s="2" t="s">
        <v>85</v>
      </c>
      <c r="E7479" s="2"/>
      <c r="F7479" s="2" t="s">
        <v>32962</v>
      </c>
      <c r="G7479" s="2" t="s">
        <v>32963</v>
      </c>
      <c r="H7479" s="5" t="s">
        <v>31</v>
      </c>
      <c r="I7479" s="5" t="s">
        <v>32964</v>
      </c>
      <c r="J7479" s="3">
        <v>33518</v>
      </c>
      <c r="K7479">
        <v>3107294852</v>
      </c>
      <c r="L7479" s="2" t="s">
        <v>32965</v>
      </c>
      <c r="M7479" s="2" t="s">
        <v>34</v>
      </c>
      <c r="N7479" s="2" t="s">
        <v>14846</v>
      </c>
      <c r="O7479" s="2" t="s">
        <v>77</v>
      </c>
      <c r="P7479" s="2" t="s">
        <v>34</v>
      </c>
      <c r="Q7479" s="2" t="s">
        <v>21533</v>
      </c>
      <c r="R7479" s="2"/>
      <c r="S7479" s="2"/>
      <c r="T7479" s="2"/>
      <c r="U7479" s="2" t="s">
        <v>24024</v>
      </c>
      <c r="V7479" s="2"/>
      <c r="W7479" s="2"/>
      <c r="X7479" s="2"/>
      <c r="Y7479" s="2"/>
      <c r="Z7479" s="2" t="s">
        <v>1659</v>
      </c>
      <c r="AA7479" s="2" t="s">
        <v>513</v>
      </c>
      <c r="AB7479" s="2" t="s">
        <v>46</v>
      </c>
    </row>
    <row r="7480" spans="1:28">
      <c r="A7480">
        <v>7479</v>
      </c>
      <c r="B7480" s="4">
        <v>46013.131493055596</v>
      </c>
      <c r="C7480" s="4">
        <v>46013.135995370401</v>
      </c>
      <c r="D7480" s="2" t="s">
        <v>85</v>
      </c>
      <c r="E7480" s="2"/>
      <c r="F7480" s="2" t="s">
        <v>32966</v>
      </c>
      <c r="G7480" s="2" t="s">
        <v>32967</v>
      </c>
      <c r="H7480" s="5" t="s">
        <v>31</v>
      </c>
      <c r="I7480" s="5" t="s">
        <v>32968</v>
      </c>
      <c r="J7480" s="3">
        <v>30483</v>
      </c>
      <c r="K7480">
        <v>3015344081</v>
      </c>
      <c r="L7480" s="2" t="s">
        <v>32969</v>
      </c>
      <c r="M7480" s="2" t="s">
        <v>34</v>
      </c>
      <c r="N7480" s="2" t="s">
        <v>196</v>
      </c>
      <c r="O7480" s="2" t="s">
        <v>167</v>
      </c>
      <c r="P7480" s="2" t="s">
        <v>34</v>
      </c>
      <c r="Q7480" s="2" t="s">
        <v>26774</v>
      </c>
      <c r="R7480" s="2"/>
      <c r="S7480" s="2"/>
      <c r="T7480" s="2"/>
      <c r="U7480" s="2" t="s">
        <v>32970</v>
      </c>
      <c r="V7480" s="2"/>
      <c r="W7480" s="2"/>
      <c r="X7480" s="2"/>
      <c r="Y7480" s="2"/>
      <c r="Z7480" s="2" t="s">
        <v>191</v>
      </c>
      <c r="AA7480" s="2" t="s">
        <v>45</v>
      </c>
      <c r="AB7480" s="2" t="s">
        <v>46</v>
      </c>
    </row>
    <row r="7481" spans="1:28">
      <c r="A7481">
        <v>7480</v>
      </c>
      <c r="B7481" s="4">
        <v>46013.301805555602</v>
      </c>
      <c r="C7481" s="4">
        <v>46013.304768518501</v>
      </c>
      <c r="D7481" s="2" t="s">
        <v>85</v>
      </c>
      <c r="E7481" s="2"/>
      <c r="F7481" s="2" t="s">
        <v>32971</v>
      </c>
      <c r="G7481" s="2" t="s">
        <v>32972</v>
      </c>
      <c r="H7481" s="5" t="s">
        <v>31</v>
      </c>
      <c r="I7481" s="5" t="s">
        <v>32973</v>
      </c>
      <c r="J7481" s="3">
        <v>32509</v>
      </c>
      <c r="K7481">
        <v>3233927804</v>
      </c>
      <c r="L7481" s="2" t="s">
        <v>32974</v>
      </c>
      <c r="M7481" s="2" t="s">
        <v>34</v>
      </c>
      <c r="N7481" s="2" t="s">
        <v>32975</v>
      </c>
      <c r="O7481" s="2" t="s">
        <v>661</v>
      </c>
      <c r="P7481" s="2" t="s">
        <v>34</v>
      </c>
      <c r="Q7481" s="2" t="s">
        <v>27419</v>
      </c>
      <c r="R7481" s="2"/>
      <c r="S7481" s="2"/>
      <c r="T7481" s="2"/>
      <c r="U7481" s="2" t="s">
        <v>24501</v>
      </c>
      <c r="V7481" s="2"/>
      <c r="W7481" s="2"/>
      <c r="X7481" s="2"/>
      <c r="Y7481" s="2"/>
      <c r="Z7481" s="2" t="s">
        <v>278</v>
      </c>
      <c r="AA7481" s="2" t="s">
        <v>45</v>
      </c>
      <c r="AB7481" s="2" t="s">
        <v>46</v>
      </c>
    </row>
    <row r="7482" spans="1:28">
      <c r="A7482">
        <v>7481</v>
      </c>
      <c r="B7482" s="4">
        <v>46013.416469907403</v>
      </c>
      <c r="C7482" s="4">
        <v>46013.419525463003</v>
      </c>
      <c r="D7482" s="2" t="s">
        <v>85</v>
      </c>
      <c r="E7482" s="2"/>
      <c r="F7482" s="2" t="s">
        <v>32976</v>
      </c>
      <c r="G7482" s="2" t="s">
        <v>32977</v>
      </c>
      <c r="H7482" s="5" t="s">
        <v>31</v>
      </c>
      <c r="I7482" s="5" t="s">
        <v>32978</v>
      </c>
      <c r="J7482" s="3">
        <v>36669</v>
      </c>
      <c r="K7482">
        <v>3046087485</v>
      </c>
      <c r="L7482" s="2" t="s">
        <v>32979</v>
      </c>
      <c r="M7482" s="2" t="s">
        <v>34</v>
      </c>
      <c r="N7482" s="2" t="s">
        <v>76</v>
      </c>
      <c r="O7482" s="2" t="s">
        <v>77</v>
      </c>
      <c r="P7482" s="2" t="s">
        <v>34</v>
      </c>
      <c r="Q7482" s="2" t="s">
        <v>23966</v>
      </c>
      <c r="R7482" s="2"/>
      <c r="S7482" s="2"/>
      <c r="T7482" s="2"/>
      <c r="U7482" s="2" t="s">
        <v>23967</v>
      </c>
      <c r="V7482" s="2"/>
      <c r="W7482" s="2"/>
      <c r="X7482" s="2"/>
      <c r="Y7482" s="2"/>
      <c r="Z7482" s="2" t="s">
        <v>98</v>
      </c>
      <c r="AA7482" s="2" t="s">
        <v>131</v>
      </c>
      <c r="AB7482" s="2" t="s">
        <v>46</v>
      </c>
    </row>
    <row r="7483" spans="1:28">
      <c r="A7483">
        <v>7482</v>
      </c>
      <c r="B7483" s="4">
        <v>46013.425127314797</v>
      </c>
      <c r="C7483" s="4">
        <v>46013.4295949074</v>
      </c>
      <c r="D7483" s="2" t="s">
        <v>85</v>
      </c>
      <c r="E7483" s="2"/>
      <c r="F7483" s="2" t="s">
        <v>32980</v>
      </c>
      <c r="G7483" s="2" t="s">
        <v>32981</v>
      </c>
      <c r="H7483" s="5" t="s">
        <v>31</v>
      </c>
      <c r="I7483" s="5" t="s">
        <v>32982</v>
      </c>
      <c r="J7483" s="3">
        <v>30752</v>
      </c>
      <c r="K7483">
        <v>3012799618</v>
      </c>
      <c r="L7483" s="2" t="s">
        <v>32983</v>
      </c>
      <c r="M7483" s="2" t="s">
        <v>34</v>
      </c>
      <c r="N7483" s="2" t="s">
        <v>18385</v>
      </c>
      <c r="O7483" s="2" t="s">
        <v>692</v>
      </c>
      <c r="P7483" s="2" t="s">
        <v>34</v>
      </c>
      <c r="Q7483" s="2" t="s">
        <v>21770</v>
      </c>
      <c r="R7483" s="2"/>
      <c r="S7483" s="2"/>
      <c r="T7483" s="2"/>
      <c r="U7483" s="2"/>
      <c r="V7483" s="2"/>
      <c r="W7483" s="2"/>
      <c r="X7483" s="2"/>
      <c r="Y7483" s="2"/>
      <c r="Z7483" s="2" t="s">
        <v>278</v>
      </c>
      <c r="AA7483" s="2" t="s">
        <v>513</v>
      </c>
      <c r="AB7483" s="2" t="s">
        <v>46</v>
      </c>
    </row>
    <row r="7484" spans="1:28">
      <c r="A7484">
        <v>7483</v>
      </c>
      <c r="B7484" s="4">
        <v>46013.416643518503</v>
      </c>
      <c r="C7484" s="4">
        <v>46013.434456018498</v>
      </c>
      <c r="D7484" s="2" t="s">
        <v>85</v>
      </c>
      <c r="E7484" s="2"/>
      <c r="F7484" s="2" t="s">
        <v>32984</v>
      </c>
      <c r="G7484" s="2" t="s">
        <v>32985</v>
      </c>
      <c r="H7484" s="5" t="s">
        <v>444</v>
      </c>
      <c r="I7484" s="5" t="s">
        <v>32986</v>
      </c>
      <c r="J7484" s="3">
        <v>40107</v>
      </c>
      <c r="K7484">
        <v>3217293088</v>
      </c>
      <c r="L7484" s="2" t="s">
        <v>32987</v>
      </c>
      <c r="M7484" s="2" t="s">
        <v>34</v>
      </c>
      <c r="N7484" s="2" t="s">
        <v>5689</v>
      </c>
      <c r="O7484" s="2" t="s">
        <v>167</v>
      </c>
      <c r="P7484" s="2" t="s">
        <v>34</v>
      </c>
      <c r="Q7484" s="2" t="s">
        <v>23208</v>
      </c>
      <c r="R7484" s="2"/>
      <c r="S7484" s="2"/>
      <c r="T7484" s="2"/>
      <c r="U7484" s="2" t="s">
        <v>32988</v>
      </c>
      <c r="V7484" s="2"/>
      <c r="W7484" s="2"/>
      <c r="X7484" s="2"/>
      <c r="Y7484" s="2"/>
      <c r="Z7484" s="2" t="s">
        <v>98</v>
      </c>
      <c r="AA7484" s="2" t="s">
        <v>45</v>
      </c>
      <c r="AB7484" s="2" t="s">
        <v>46</v>
      </c>
    </row>
    <row r="7485" spans="1:28">
      <c r="A7485">
        <v>7484</v>
      </c>
      <c r="B7485" s="4">
        <v>46013.4277083333</v>
      </c>
      <c r="C7485" s="4">
        <v>46013.4347106481</v>
      </c>
      <c r="D7485" s="2" t="s">
        <v>85</v>
      </c>
      <c r="E7485" s="2"/>
      <c r="F7485" s="2" t="s">
        <v>14659</v>
      </c>
      <c r="G7485" s="2" t="s">
        <v>28263</v>
      </c>
      <c r="H7485" s="5" t="s">
        <v>31</v>
      </c>
      <c r="I7485" s="5" t="s">
        <v>32989</v>
      </c>
      <c r="J7485" s="3">
        <v>36393</v>
      </c>
      <c r="K7485">
        <v>3053963426</v>
      </c>
      <c r="L7485" s="2" t="s">
        <v>32990</v>
      </c>
      <c r="M7485" s="2" t="s">
        <v>34</v>
      </c>
      <c r="N7485" s="2" t="s">
        <v>2148</v>
      </c>
      <c r="O7485" s="2" t="s">
        <v>77</v>
      </c>
      <c r="P7485" s="2" t="s">
        <v>34</v>
      </c>
      <c r="Q7485" s="2" t="s">
        <v>22575</v>
      </c>
      <c r="R7485" s="2"/>
      <c r="S7485" s="2"/>
      <c r="T7485" s="2"/>
      <c r="U7485" s="2" t="s">
        <v>32991</v>
      </c>
      <c r="V7485" s="2"/>
      <c r="W7485" s="2"/>
      <c r="X7485" s="2"/>
      <c r="Y7485" s="2"/>
      <c r="Z7485" s="2" t="s">
        <v>98</v>
      </c>
      <c r="AA7485" s="2" t="s">
        <v>45</v>
      </c>
      <c r="AB7485" s="2" t="s">
        <v>46</v>
      </c>
    </row>
    <row r="7486" spans="1:28">
      <c r="A7486">
        <v>7485</v>
      </c>
      <c r="B7486" s="4">
        <v>46013.454872685201</v>
      </c>
      <c r="C7486" s="4">
        <v>46013.457743055602</v>
      </c>
      <c r="D7486" s="2" t="s">
        <v>85</v>
      </c>
      <c r="E7486" s="2"/>
      <c r="F7486" s="2" t="s">
        <v>32992</v>
      </c>
      <c r="G7486" s="2" t="s">
        <v>32993</v>
      </c>
      <c r="H7486" s="5" t="s">
        <v>31</v>
      </c>
      <c r="I7486" s="5" t="s">
        <v>32994</v>
      </c>
      <c r="J7486" s="3">
        <v>36531</v>
      </c>
      <c r="K7486">
        <v>3052460449</v>
      </c>
      <c r="L7486" s="2" t="s">
        <v>32995</v>
      </c>
      <c r="M7486" s="2" t="s">
        <v>34</v>
      </c>
      <c r="N7486" s="2" t="s">
        <v>573</v>
      </c>
      <c r="O7486" s="2" t="s">
        <v>167</v>
      </c>
      <c r="P7486" s="2" t="s">
        <v>34</v>
      </c>
      <c r="Q7486" s="2" t="s">
        <v>21092</v>
      </c>
      <c r="R7486" s="2"/>
      <c r="S7486" s="2"/>
      <c r="T7486" s="2"/>
      <c r="U7486" s="2" t="s">
        <v>29497</v>
      </c>
      <c r="V7486" s="2"/>
      <c r="W7486" s="2"/>
      <c r="X7486" s="2"/>
      <c r="Y7486" s="2"/>
      <c r="Z7486" s="2" t="s">
        <v>98</v>
      </c>
      <c r="AA7486" s="2" t="s">
        <v>45</v>
      </c>
      <c r="AB7486" s="2" t="s">
        <v>46</v>
      </c>
    </row>
    <row r="7487" spans="1:28">
      <c r="A7487">
        <v>7486</v>
      </c>
      <c r="B7487" s="4">
        <v>46013.468715277799</v>
      </c>
      <c r="C7487" s="4">
        <v>46013.473333333299</v>
      </c>
      <c r="D7487" s="2" t="s">
        <v>85</v>
      </c>
      <c r="E7487" s="2"/>
      <c r="F7487" s="2" t="s">
        <v>6147</v>
      </c>
      <c r="G7487" s="2" t="s">
        <v>7034</v>
      </c>
      <c r="H7487" s="5" t="s">
        <v>31</v>
      </c>
      <c r="I7487" s="5" t="s">
        <v>32996</v>
      </c>
      <c r="J7487" s="3">
        <v>26808</v>
      </c>
      <c r="K7487">
        <v>3203386123</v>
      </c>
      <c r="L7487" s="2" t="s">
        <v>32997</v>
      </c>
      <c r="M7487" s="2" t="s">
        <v>34</v>
      </c>
      <c r="N7487" s="2" t="s">
        <v>4797</v>
      </c>
      <c r="O7487" s="2" t="s">
        <v>115</v>
      </c>
      <c r="P7487" s="2" t="s">
        <v>34</v>
      </c>
      <c r="Q7487" s="2" t="s">
        <v>24641</v>
      </c>
      <c r="R7487" s="2"/>
      <c r="S7487" s="2"/>
      <c r="T7487" s="2"/>
      <c r="U7487" s="2" t="s">
        <v>30565</v>
      </c>
      <c r="V7487" s="2"/>
      <c r="W7487" s="2"/>
      <c r="X7487" s="2"/>
      <c r="Y7487" s="2"/>
      <c r="Z7487" s="2" t="s">
        <v>278</v>
      </c>
      <c r="AA7487" s="2" t="s">
        <v>45</v>
      </c>
      <c r="AB7487" s="2" t="s">
        <v>46</v>
      </c>
    </row>
    <row r="7488" spans="1:28">
      <c r="A7488">
        <v>7487</v>
      </c>
      <c r="B7488" s="4">
        <v>46013.476168981499</v>
      </c>
      <c r="C7488" s="4">
        <v>46013.481111111098</v>
      </c>
      <c r="D7488" s="2" t="s">
        <v>85</v>
      </c>
      <c r="E7488" s="2"/>
      <c r="F7488" s="2" t="s">
        <v>24742</v>
      </c>
      <c r="G7488" s="2" t="s">
        <v>24743</v>
      </c>
      <c r="H7488" s="5" t="s">
        <v>31</v>
      </c>
      <c r="I7488" s="5" t="s">
        <v>24744</v>
      </c>
      <c r="J7488" s="3">
        <v>29947</v>
      </c>
      <c r="K7488">
        <v>3125174135</v>
      </c>
      <c r="L7488" s="2" t="s">
        <v>19709</v>
      </c>
      <c r="M7488" s="2" t="s">
        <v>34</v>
      </c>
      <c r="N7488" s="2" t="s">
        <v>910</v>
      </c>
      <c r="O7488" s="2" t="s">
        <v>115</v>
      </c>
      <c r="P7488" s="2" t="s">
        <v>34</v>
      </c>
      <c r="Q7488" s="2" t="s">
        <v>21103</v>
      </c>
      <c r="R7488" s="2"/>
      <c r="S7488" s="2"/>
      <c r="T7488" s="2"/>
      <c r="U7488" s="2" t="s">
        <v>32998</v>
      </c>
      <c r="V7488" s="2"/>
      <c r="W7488" s="2"/>
      <c r="X7488" s="2"/>
      <c r="Y7488" s="2"/>
      <c r="Z7488" s="2" t="s">
        <v>1659</v>
      </c>
      <c r="AA7488" s="2" t="s">
        <v>2688</v>
      </c>
      <c r="AB7488" s="2" t="s">
        <v>46</v>
      </c>
    </row>
    <row r="7489" spans="1:28">
      <c r="A7489">
        <v>7488</v>
      </c>
      <c r="B7489" s="4">
        <v>46013.500486111101</v>
      </c>
      <c r="C7489" s="4">
        <v>46013.505150463003</v>
      </c>
      <c r="D7489" s="2" t="s">
        <v>85</v>
      </c>
      <c r="E7489" s="2"/>
      <c r="F7489" s="2" t="s">
        <v>26038</v>
      </c>
      <c r="G7489" s="2" t="s">
        <v>26039</v>
      </c>
      <c r="H7489" s="5" t="s">
        <v>31</v>
      </c>
      <c r="I7489" s="5" t="s">
        <v>26040</v>
      </c>
      <c r="J7489" s="3">
        <v>27089</v>
      </c>
      <c r="K7489">
        <v>3108527438</v>
      </c>
      <c r="L7489" s="2" t="s">
        <v>26041</v>
      </c>
      <c r="M7489" s="2" t="s">
        <v>34</v>
      </c>
      <c r="N7489" s="2" t="s">
        <v>1043</v>
      </c>
      <c r="O7489" s="2" t="s">
        <v>532</v>
      </c>
      <c r="P7489" s="2" t="s">
        <v>34</v>
      </c>
      <c r="Q7489" s="2" t="s">
        <v>21114</v>
      </c>
      <c r="R7489" s="2"/>
      <c r="S7489" s="2"/>
      <c r="T7489" s="2"/>
      <c r="U7489" s="2" t="s">
        <v>29881</v>
      </c>
      <c r="V7489" s="2"/>
      <c r="W7489" s="2"/>
      <c r="X7489" s="2"/>
      <c r="Y7489" s="2"/>
      <c r="Z7489" s="2" t="s">
        <v>98</v>
      </c>
      <c r="AA7489" s="2" t="s">
        <v>45</v>
      </c>
      <c r="AB7489" s="2" t="s">
        <v>46</v>
      </c>
    </row>
    <row r="7490" spans="1:28">
      <c r="A7490">
        <v>7489</v>
      </c>
      <c r="B7490" s="4">
        <v>46013.505798611099</v>
      </c>
      <c r="C7490" s="4">
        <v>46013.508819444403</v>
      </c>
      <c r="D7490" s="2" t="s">
        <v>85</v>
      </c>
      <c r="E7490" s="2"/>
      <c r="F7490" s="2" t="s">
        <v>32999</v>
      </c>
      <c r="G7490" s="2" t="s">
        <v>33000</v>
      </c>
      <c r="H7490" s="5" t="s">
        <v>31</v>
      </c>
      <c r="I7490" s="5" t="s">
        <v>33001</v>
      </c>
      <c r="J7490" s="3">
        <v>34415</v>
      </c>
      <c r="K7490">
        <v>3213599445</v>
      </c>
      <c r="L7490" s="2" t="s">
        <v>33002</v>
      </c>
      <c r="M7490" s="2" t="s">
        <v>34</v>
      </c>
      <c r="N7490" s="2" t="s">
        <v>457</v>
      </c>
      <c r="O7490" s="2" t="s">
        <v>52</v>
      </c>
      <c r="P7490" s="2" t="s">
        <v>34</v>
      </c>
      <c r="Q7490" s="2" t="s">
        <v>21679</v>
      </c>
      <c r="R7490" s="2"/>
      <c r="S7490" s="2"/>
      <c r="T7490" s="2"/>
      <c r="U7490" s="2" t="s">
        <v>33003</v>
      </c>
      <c r="V7490" s="2"/>
      <c r="W7490" s="2"/>
      <c r="X7490" s="2"/>
      <c r="Y7490" s="2"/>
      <c r="Z7490" s="2" t="s">
        <v>191</v>
      </c>
      <c r="AA7490" s="2" t="s">
        <v>45</v>
      </c>
      <c r="AB7490" s="2" t="s">
        <v>46</v>
      </c>
    </row>
    <row r="7491" spans="1:28">
      <c r="A7491">
        <v>7490</v>
      </c>
      <c r="B7491" s="4">
        <v>46013.5633564815</v>
      </c>
      <c r="C7491" s="4">
        <v>46013.566620370402</v>
      </c>
      <c r="D7491" s="2" t="s">
        <v>85</v>
      </c>
      <c r="E7491" s="2"/>
      <c r="F7491" s="2" t="s">
        <v>33004</v>
      </c>
      <c r="G7491" s="2" t="s">
        <v>33005</v>
      </c>
      <c r="H7491" s="5" t="s">
        <v>31</v>
      </c>
      <c r="I7491" s="5" t="s">
        <v>33006</v>
      </c>
      <c r="J7491" s="3">
        <v>37642</v>
      </c>
      <c r="K7491">
        <v>3182280982</v>
      </c>
      <c r="L7491" s="2" t="s">
        <v>33007</v>
      </c>
      <c r="M7491" s="2" t="s">
        <v>34</v>
      </c>
      <c r="N7491" s="2" t="s">
        <v>76</v>
      </c>
      <c r="O7491" s="2" t="s">
        <v>77</v>
      </c>
      <c r="P7491" s="2" t="s">
        <v>34</v>
      </c>
      <c r="Q7491" s="2" t="s">
        <v>21177</v>
      </c>
      <c r="R7491" s="2"/>
      <c r="S7491" s="2"/>
      <c r="T7491" s="2"/>
      <c r="U7491" s="2" t="s">
        <v>28177</v>
      </c>
      <c r="V7491" s="2"/>
      <c r="W7491" s="2"/>
      <c r="X7491" s="2"/>
      <c r="Y7491" s="2"/>
      <c r="Z7491" s="2" t="s">
        <v>98</v>
      </c>
      <c r="AA7491" s="2" t="s">
        <v>45</v>
      </c>
      <c r="AB7491" s="2" t="s">
        <v>46</v>
      </c>
    </row>
    <row r="7492" spans="1:28">
      <c r="A7492">
        <v>7491</v>
      </c>
      <c r="B7492" s="4">
        <v>46013.566377314797</v>
      </c>
      <c r="C7492" s="4">
        <v>46013.572824074101</v>
      </c>
      <c r="D7492" s="2" t="s">
        <v>85</v>
      </c>
      <c r="E7492" s="2"/>
      <c r="F7492" s="2" t="s">
        <v>33008</v>
      </c>
      <c r="G7492" s="2" t="s">
        <v>33009</v>
      </c>
      <c r="H7492" s="5" t="s">
        <v>31</v>
      </c>
      <c r="I7492" s="5" t="s">
        <v>33010</v>
      </c>
      <c r="J7492" s="3">
        <v>30149</v>
      </c>
      <c r="K7492">
        <v>3043829187</v>
      </c>
      <c r="L7492" s="2" t="s">
        <v>33011</v>
      </c>
      <c r="M7492" s="2" t="s">
        <v>34</v>
      </c>
      <c r="N7492" s="2" t="s">
        <v>33012</v>
      </c>
      <c r="O7492" s="2" t="s">
        <v>532</v>
      </c>
      <c r="P7492" s="2" t="s">
        <v>34</v>
      </c>
      <c r="Q7492" s="2" t="s">
        <v>21388</v>
      </c>
      <c r="R7492" s="2"/>
      <c r="S7492" s="2"/>
      <c r="T7492" s="2"/>
      <c r="U7492" s="2" t="s">
        <v>24789</v>
      </c>
      <c r="V7492" s="2"/>
      <c r="W7492" s="2"/>
      <c r="X7492" s="2"/>
      <c r="Y7492" s="2"/>
      <c r="Z7492" s="2" t="s">
        <v>191</v>
      </c>
      <c r="AA7492" s="2" t="s">
        <v>45</v>
      </c>
      <c r="AB7492" s="2" t="s">
        <v>46</v>
      </c>
    </row>
    <row r="7493" spans="1:28">
      <c r="A7493">
        <v>7492</v>
      </c>
      <c r="B7493" s="4">
        <v>46013.575509259303</v>
      </c>
      <c r="C7493" s="4">
        <v>46013.580625000002</v>
      </c>
      <c r="D7493" s="2" t="s">
        <v>85</v>
      </c>
      <c r="E7493" s="2"/>
      <c r="F7493" s="2" t="s">
        <v>32768</v>
      </c>
      <c r="G7493" s="2" t="s">
        <v>32769</v>
      </c>
      <c r="H7493" s="5" t="s">
        <v>31</v>
      </c>
      <c r="I7493" s="5" t="s">
        <v>32770</v>
      </c>
      <c r="J7493" s="3">
        <v>31915</v>
      </c>
      <c r="K7493">
        <v>3003813384</v>
      </c>
      <c r="L7493" s="2" t="s">
        <v>32771</v>
      </c>
      <c r="M7493" s="2" t="s">
        <v>34</v>
      </c>
      <c r="N7493" s="2" t="s">
        <v>203</v>
      </c>
      <c r="O7493" s="2" t="s">
        <v>77</v>
      </c>
      <c r="P7493" s="2" t="s">
        <v>34</v>
      </c>
      <c r="Q7493" s="2" t="s">
        <v>21352</v>
      </c>
      <c r="R7493" s="2"/>
      <c r="S7493" s="2"/>
      <c r="T7493" s="2"/>
      <c r="U7493" s="2" t="s">
        <v>26388</v>
      </c>
      <c r="V7493" s="2"/>
      <c r="W7493" s="2"/>
      <c r="X7493" s="2"/>
      <c r="Y7493" s="2"/>
      <c r="Z7493" s="2" t="s">
        <v>98</v>
      </c>
      <c r="AA7493" s="2" t="s">
        <v>45</v>
      </c>
      <c r="AB7493" s="2" t="s">
        <v>46</v>
      </c>
    </row>
    <row r="7494" spans="1:28">
      <c r="A7494">
        <v>7493</v>
      </c>
      <c r="B7494" s="4">
        <v>46013.583831018499</v>
      </c>
      <c r="C7494" s="4">
        <v>46013.5926273148</v>
      </c>
      <c r="D7494" s="2" t="s">
        <v>85</v>
      </c>
      <c r="E7494" s="2"/>
      <c r="F7494" s="2" t="s">
        <v>33013</v>
      </c>
      <c r="G7494" s="2" t="s">
        <v>33014</v>
      </c>
      <c r="H7494" s="5" t="s">
        <v>31</v>
      </c>
      <c r="I7494" s="5" t="s">
        <v>33015</v>
      </c>
      <c r="J7494" s="3">
        <v>32638</v>
      </c>
      <c r="K7494">
        <v>3234488282</v>
      </c>
      <c r="L7494" s="2" t="s">
        <v>33016</v>
      </c>
      <c r="M7494" s="2" t="s">
        <v>34</v>
      </c>
      <c r="N7494" s="2" t="s">
        <v>22415</v>
      </c>
      <c r="O7494" s="2" t="s">
        <v>210</v>
      </c>
      <c r="P7494" s="2" t="s">
        <v>34</v>
      </c>
      <c r="Q7494" s="2" t="s">
        <v>21320</v>
      </c>
      <c r="R7494" s="2"/>
      <c r="S7494" s="2"/>
      <c r="T7494" s="2"/>
      <c r="U7494" s="2" t="s">
        <v>33017</v>
      </c>
      <c r="V7494" s="2"/>
      <c r="W7494" s="2"/>
      <c r="X7494" s="2"/>
      <c r="Y7494" s="2"/>
      <c r="Z7494" s="2" t="s">
        <v>278</v>
      </c>
      <c r="AA7494" s="2" t="s">
        <v>45</v>
      </c>
      <c r="AB7494" s="2" t="s">
        <v>46</v>
      </c>
    </row>
    <row r="7495" spans="1:28">
      <c r="A7495">
        <v>7494</v>
      </c>
      <c r="B7495" s="4">
        <v>46013.589942129598</v>
      </c>
      <c r="C7495" s="4">
        <v>46013.594270833302</v>
      </c>
      <c r="D7495" s="2" t="s">
        <v>85</v>
      </c>
      <c r="E7495" s="2"/>
      <c r="F7495" s="2" t="s">
        <v>33018</v>
      </c>
      <c r="G7495" s="2" t="s">
        <v>33019</v>
      </c>
      <c r="H7495" s="5" t="s">
        <v>31</v>
      </c>
      <c r="I7495" s="5" t="s">
        <v>33020</v>
      </c>
      <c r="J7495" s="3">
        <v>27327</v>
      </c>
      <c r="K7495">
        <v>3123955563</v>
      </c>
      <c r="L7495" s="2" t="s">
        <v>33021</v>
      </c>
      <c r="M7495" s="2" t="s">
        <v>34</v>
      </c>
      <c r="N7495" s="2" t="s">
        <v>33022</v>
      </c>
      <c r="O7495" s="2" t="s">
        <v>1413</v>
      </c>
      <c r="P7495" s="2" t="s">
        <v>34</v>
      </c>
      <c r="Q7495" s="2" t="s">
        <v>21533</v>
      </c>
      <c r="R7495" s="2"/>
      <c r="S7495" s="2"/>
      <c r="T7495" s="2"/>
      <c r="U7495" s="2" t="s">
        <v>31042</v>
      </c>
      <c r="V7495" s="2"/>
      <c r="W7495" s="2"/>
      <c r="X7495" s="2"/>
      <c r="Y7495" s="2"/>
      <c r="Z7495" s="2" t="s">
        <v>33023</v>
      </c>
      <c r="AA7495" s="2" t="s">
        <v>513</v>
      </c>
      <c r="AB7495" s="2" t="s">
        <v>46</v>
      </c>
    </row>
    <row r="7496" spans="1:28">
      <c r="A7496">
        <v>7495</v>
      </c>
      <c r="B7496" s="4">
        <v>46013.590173611097</v>
      </c>
      <c r="C7496" s="4">
        <v>46013.5999421296</v>
      </c>
      <c r="D7496" s="2" t="s">
        <v>85</v>
      </c>
      <c r="E7496" s="2"/>
      <c r="F7496" s="2" t="s">
        <v>33024</v>
      </c>
      <c r="G7496" s="2" t="s">
        <v>33025</v>
      </c>
      <c r="H7496" s="5" t="s">
        <v>444</v>
      </c>
      <c r="I7496" s="5" t="s">
        <v>33026</v>
      </c>
      <c r="J7496" s="3">
        <v>40246</v>
      </c>
      <c r="K7496">
        <v>3142701995</v>
      </c>
      <c r="L7496" s="2" t="s">
        <v>33027</v>
      </c>
      <c r="M7496" s="2" t="s">
        <v>34</v>
      </c>
      <c r="N7496" s="2" t="s">
        <v>22415</v>
      </c>
      <c r="O7496" s="2" t="s">
        <v>210</v>
      </c>
      <c r="P7496" s="2" t="s">
        <v>34</v>
      </c>
      <c r="Q7496" s="2" t="s">
        <v>21207</v>
      </c>
      <c r="R7496" s="2"/>
      <c r="S7496" s="2"/>
      <c r="T7496" s="2"/>
      <c r="U7496" s="2" t="s">
        <v>23740</v>
      </c>
      <c r="V7496" s="2"/>
      <c r="W7496" s="2"/>
      <c r="X7496" s="2"/>
      <c r="Y7496" s="2"/>
      <c r="Z7496" s="2" t="s">
        <v>33028</v>
      </c>
      <c r="AA7496" s="2" t="s">
        <v>33029</v>
      </c>
      <c r="AB7496" s="2" t="s">
        <v>46</v>
      </c>
    </row>
    <row r="7497" spans="1:28">
      <c r="A7497">
        <v>7496</v>
      </c>
      <c r="B7497" s="4">
        <v>46013.605891203697</v>
      </c>
      <c r="C7497" s="4">
        <v>46013.612685185202</v>
      </c>
      <c r="D7497" s="2" t="s">
        <v>85</v>
      </c>
      <c r="E7497" s="2"/>
      <c r="F7497" s="2" t="s">
        <v>33030</v>
      </c>
      <c r="G7497" s="2" t="s">
        <v>33031</v>
      </c>
      <c r="H7497" s="5" t="s">
        <v>31</v>
      </c>
      <c r="I7497" s="5" t="s">
        <v>33032</v>
      </c>
      <c r="J7497" s="3">
        <v>29393</v>
      </c>
      <c r="K7497">
        <v>593998515715</v>
      </c>
      <c r="L7497" s="2" t="s">
        <v>33033</v>
      </c>
      <c r="M7497" s="2" t="s">
        <v>34</v>
      </c>
      <c r="N7497" s="2" t="s">
        <v>33034</v>
      </c>
      <c r="O7497" s="2" t="s">
        <v>1322</v>
      </c>
      <c r="P7497" s="2" t="s">
        <v>3357</v>
      </c>
      <c r="Q7497" s="2" t="s">
        <v>22305</v>
      </c>
      <c r="R7497" s="2"/>
      <c r="S7497" s="2"/>
      <c r="T7497" s="2"/>
      <c r="U7497" s="2" t="s">
        <v>26819</v>
      </c>
      <c r="V7497" s="2"/>
      <c r="W7497" s="2"/>
      <c r="X7497" s="2"/>
      <c r="Y7497" s="2"/>
      <c r="Z7497" s="2" t="s">
        <v>98</v>
      </c>
      <c r="AA7497" s="2" t="s">
        <v>45</v>
      </c>
      <c r="AB7497" s="2" t="s">
        <v>46</v>
      </c>
    </row>
    <row r="7498" spans="1:28">
      <c r="A7498">
        <v>7497</v>
      </c>
      <c r="B7498" s="4">
        <v>46013.6184027778</v>
      </c>
      <c r="C7498" s="4">
        <v>46013.620740740698</v>
      </c>
      <c r="D7498" s="2" t="s">
        <v>85</v>
      </c>
      <c r="E7498" s="2"/>
      <c r="F7498" s="2" t="s">
        <v>1425</v>
      </c>
      <c r="G7498" s="2" t="s">
        <v>33035</v>
      </c>
      <c r="H7498" s="5" t="s">
        <v>31</v>
      </c>
      <c r="I7498" s="5" t="s">
        <v>33036</v>
      </c>
      <c r="J7498" s="3">
        <v>45986</v>
      </c>
      <c r="K7498">
        <v>3171392520</v>
      </c>
      <c r="L7498" s="2" t="s">
        <v>33037</v>
      </c>
      <c r="M7498" s="2" t="s">
        <v>34</v>
      </c>
      <c r="N7498" s="2" t="s">
        <v>17409</v>
      </c>
      <c r="O7498" s="2" t="s">
        <v>167</v>
      </c>
      <c r="P7498" s="2" t="s">
        <v>34</v>
      </c>
      <c r="Q7498" s="2" t="s">
        <v>21253</v>
      </c>
      <c r="R7498" s="2"/>
      <c r="S7498" s="2"/>
      <c r="T7498" s="2"/>
      <c r="U7498" s="2" t="s">
        <v>24059</v>
      </c>
      <c r="V7498" s="2"/>
      <c r="W7498" s="2"/>
      <c r="X7498" s="2"/>
      <c r="Y7498" s="2"/>
      <c r="Z7498" s="2" t="s">
        <v>191</v>
      </c>
      <c r="AA7498" s="2" t="s">
        <v>262</v>
      </c>
      <c r="AB7498" s="2" t="s">
        <v>46</v>
      </c>
    </row>
    <row r="7499" spans="1:28">
      <c r="A7499">
        <v>7498</v>
      </c>
      <c r="B7499" s="4">
        <v>46013.609756944403</v>
      </c>
      <c r="C7499" s="4">
        <v>46013.623402777797</v>
      </c>
      <c r="D7499" s="2" t="s">
        <v>85</v>
      </c>
      <c r="E7499" s="2"/>
      <c r="F7499" s="2" t="s">
        <v>31444</v>
      </c>
      <c r="G7499" s="2" t="s">
        <v>31445</v>
      </c>
      <c r="H7499" s="5" t="s">
        <v>31</v>
      </c>
      <c r="I7499" s="5" t="s">
        <v>31446</v>
      </c>
      <c r="J7499" s="3">
        <v>33600</v>
      </c>
      <c r="K7499">
        <v>3166203036</v>
      </c>
      <c r="L7499" s="2" t="s">
        <v>31447</v>
      </c>
      <c r="M7499" s="2" t="s">
        <v>34</v>
      </c>
      <c r="N7499" s="2" t="s">
        <v>27405</v>
      </c>
      <c r="O7499" s="2" t="s">
        <v>238</v>
      </c>
      <c r="P7499" s="2" t="s">
        <v>34</v>
      </c>
      <c r="Q7499" s="2" t="s">
        <v>21155</v>
      </c>
      <c r="R7499" s="2"/>
      <c r="S7499" s="2"/>
      <c r="T7499" s="2"/>
      <c r="U7499" s="2" t="s">
        <v>23818</v>
      </c>
      <c r="V7499" s="2"/>
      <c r="W7499" s="2"/>
      <c r="X7499" s="2"/>
      <c r="Y7499" s="2"/>
      <c r="Z7499" s="2" t="s">
        <v>191</v>
      </c>
      <c r="AA7499" s="2" t="s">
        <v>513</v>
      </c>
      <c r="AB7499" s="2" t="s">
        <v>46</v>
      </c>
    </row>
    <row r="7500" spans="1:28">
      <c r="A7500">
        <v>7499</v>
      </c>
      <c r="B7500" s="4">
        <v>46013.6334837963</v>
      </c>
      <c r="C7500" s="4">
        <v>46013.637650463003</v>
      </c>
      <c r="D7500" s="2" t="s">
        <v>85</v>
      </c>
      <c r="E7500" s="2"/>
      <c r="F7500" s="2" t="s">
        <v>33038</v>
      </c>
      <c r="G7500" s="2" t="s">
        <v>33039</v>
      </c>
      <c r="H7500" s="5" t="s">
        <v>31</v>
      </c>
      <c r="I7500" s="5" t="s">
        <v>33040</v>
      </c>
      <c r="J7500" s="3">
        <v>39131</v>
      </c>
      <c r="K7500">
        <v>3156211900</v>
      </c>
      <c r="L7500" s="2" t="s">
        <v>33041</v>
      </c>
      <c r="M7500" s="2" t="s">
        <v>34</v>
      </c>
      <c r="N7500" s="2" t="s">
        <v>33042</v>
      </c>
      <c r="O7500" s="2" t="s">
        <v>532</v>
      </c>
      <c r="P7500" s="2" t="s">
        <v>34</v>
      </c>
      <c r="Q7500" s="2" t="s">
        <v>21326</v>
      </c>
      <c r="R7500" s="2"/>
      <c r="S7500" s="2"/>
      <c r="T7500" s="2"/>
      <c r="U7500" s="2" t="s">
        <v>33043</v>
      </c>
      <c r="V7500" s="2"/>
      <c r="W7500" s="2"/>
      <c r="X7500" s="2"/>
      <c r="Y7500" s="2"/>
      <c r="Z7500" s="2" t="s">
        <v>98</v>
      </c>
      <c r="AA7500" s="2" t="s">
        <v>29891</v>
      </c>
      <c r="AB7500" s="2" t="s">
        <v>46</v>
      </c>
    </row>
    <row r="7501" spans="1:28">
      <c r="A7501">
        <v>7500</v>
      </c>
      <c r="B7501" s="4">
        <v>46013.650995370401</v>
      </c>
      <c r="C7501" s="4">
        <v>46013.655624999999</v>
      </c>
      <c r="D7501" s="2" t="s">
        <v>85</v>
      </c>
      <c r="E7501" s="2"/>
      <c r="F7501" s="2" t="s">
        <v>33044</v>
      </c>
      <c r="G7501" s="2" t="s">
        <v>33045</v>
      </c>
      <c r="H7501" s="5" t="s">
        <v>31</v>
      </c>
      <c r="I7501" s="5" t="s">
        <v>33046</v>
      </c>
      <c r="J7501" s="3">
        <v>36373</v>
      </c>
      <c r="K7501">
        <v>3202948146</v>
      </c>
      <c r="L7501" s="2" t="s">
        <v>33047</v>
      </c>
      <c r="M7501" s="2" t="s">
        <v>34</v>
      </c>
      <c r="N7501" s="2" t="s">
        <v>5689</v>
      </c>
      <c r="O7501" s="2" t="s">
        <v>167</v>
      </c>
      <c r="P7501" s="2" t="s">
        <v>34</v>
      </c>
      <c r="Q7501" s="2" t="s">
        <v>21935</v>
      </c>
      <c r="R7501" s="2"/>
      <c r="S7501" s="2"/>
      <c r="T7501" s="2"/>
      <c r="U7501" s="2" t="s">
        <v>33017</v>
      </c>
      <c r="V7501" s="2"/>
      <c r="W7501" s="2"/>
      <c r="X7501" s="2"/>
      <c r="Y7501" s="2"/>
      <c r="Z7501" s="2" t="s">
        <v>98</v>
      </c>
      <c r="AA7501" s="2" t="s">
        <v>45</v>
      </c>
      <c r="AB7501" s="2" t="s">
        <v>46</v>
      </c>
    </row>
    <row r="7502" spans="1:28">
      <c r="A7502">
        <v>7501</v>
      </c>
      <c r="B7502" s="4">
        <v>46013.659351851798</v>
      </c>
      <c r="C7502" s="4">
        <v>46013.664618055598</v>
      </c>
      <c r="D7502" s="2" t="s">
        <v>85</v>
      </c>
      <c r="E7502" s="2"/>
      <c r="F7502" s="2" t="s">
        <v>33048</v>
      </c>
      <c r="G7502" s="2" t="s">
        <v>33049</v>
      </c>
      <c r="H7502" s="5" t="s">
        <v>31</v>
      </c>
      <c r="I7502" s="5" t="s">
        <v>33050</v>
      </c>
      <c r="J7502" s="3">
        <v>29578</v>
      </c>
      <c r="K7502">
        <v>3107976714</v>
      </c>
      <c r="L7502" s="2" t="s">
        <v>33051</v>
      </c>
      <c r="M7502" s="2" t="s">
        <v>34</v>
      </c>
      <c r="N7502" s="2" t="s">
        <v>12772</v>
      </c>
      <c r="O7502" s="2" t="s">
        <v>115</v>
      </c>
      <c r="P7502" s="2" t="s">
        <v>34</v>
      </c>
      <c r="Q7502" s="2" t="s">
        <v>33052</v>
      </c>
      <c r="R7502" s="2"/>
      <c r="S7502" s="2"/>
      <c r="T7502" s="2"/>
      <c r="U7502" s="2" t="s">
        <v>30392</v>
      </c>
      <c r="V7502" s="2"/>
      <c r="W7502" s="2"/>
      <c r="X7502" s="2"/>
      <c r="Y7502" s="2"/>
      <c r="Z7502" s="2" t="s">
        <v>278</v>
      </c>
      <c r="AA7502" s="2" t="s">
        <v>131</v>
      </c>
      <c r="AB7502" s="2" t="s">
        <v>46</v>
      </c>
    </row>
    <row r="7503" spans="1:28">
      <c r="A7503">
        <v>7502</v>
      </c>
      <c r="B7503" s="4">
        <v>46013.597708333298</v>
      </c>
      <c r="C7503" s="4">
        <v>46013.693680555603</v>
      </c>
      <c r="D7503" s="2" t="s">
        <v>85</v>
      </c>
      <c r="E7503" s="2"/>
      <c r="F7503" s="2" t="s">
        <v>24216</v>
      </c>
      <c r="G7503" s="2" t="s">
        <v>33053</v>
      </c>
      <c r="H7503" s="5" t="s">
        <v>31</v>
      </c>
      <c r="I7503" s="5" t="s">
        <v>33054</v>
      </c>
      <c r="J7503" s="3">
        <v>38350</v>
      </c>
      <c r="K7503">
        <v>3125663036</v>
      </c>
      <c r="L7503" s="2" t="s">
        <v>33055</v>
      </c>
      <c r="M7503" s="2" t="s">
        <v>34</v>
      </c>
      <c r="N7503" s="2" t="s">
        <v>33056</v>
      </c>
      <c r="O7503" s="2" t="s">
        <v>52</v>
      </c>
      <c r="P7503" s="2" t="s">
        <v>34</v>
      </c>
      <c r="Q7503" s="2" t="s">
        <v>22305</v>
      </c>
      <c r="R7503" s="2"/>
      <c r="S7503" s="2"/>
      <c r="T7503" s="2"/>
      <c r="U7503" s="2" t="s">
        <v>33057</v>
      </c>
      <c r="V7503" s="2"/>
      <c r="W7503" s="2"/>
      <c r="X7503" s="2"/>
      <c r="Y7503" s="2"/>
      <c r="Z7503" s="2" t="s">
        <v>98</v>
      </c>
      <c r="AA7503" s="2" t="s">
        <v>513</v>
      </c>
      <c r="AB7503" s="2" t="s">
        <v>46</v>
      </c>
    </row>
    <row r="7504" spans="1:28">
      <c r="A7504">
        <v>7503</v>
      </c>
      <c r="B7504" s="4">
        <v>46013.770879629599</v>
      </c>
      <c r="C7504" s="4">
        <v>46013.779479166697</v>
      </c>
      <c r="D7504" s="2" t="s">
        <v>85</v>
      </c>
      <c r="E7504" s="2"/>
      <c r="F7504" s="2" t="s">
        <v>33058</v>
      </c>
      <c r="G7504" s="2" t="s">
        <v>33059</v>
      </c>
      <c r="H7504" s="5" t="s">
        <v>31</v>
      </c>
      <c r="I7504" s="5" t="s">
        <v>33060</v>
      </c>
      <c r="J7504" s="3">
        <v>37687</v>
      </c>
      <c r="K7504">
        <v>3022816669</v>
      </c>
      <c r="L7504" s="2" t="s">
        <v>33061</v>
      </c>
      <c r="M7504" s="2" t="s">
        <v>34</v>
      </c>
      <c r="N7504" s="2" t="s">
        <v>1992</v>
      </c>
      <c r="O7504" s="2" t="s">
        <v>77</v>
      </c>
      <c r="P7504" s="2" t="s">
        <v>34</v>
      </c>
      <c r="Q7504" s="2" t="s">
        <v>33062</v>
      </c>
      <c r="R7504" s="2"/>
      <c r="S7504" s="2"/>
      <c r="T7504" s="2"/>
      <c r="U7504" s="2" t="s">
        <v>33063</v>
      </c>
      <c r="V7504" s="2"/>
      <c r="W7504" s="2"/>
      <c r="X7504" s="2"/>
      <c r="Y7504" s="2"/>
      <c r="Z7504" s="2" t="s">
        <v>98</v>
      </c>
      <c r="AA7504" s="2" t="s">
        <v>45</v>
      </c>
      <c r="AB7504" s="2" t="s">
        <v>46</v>
      </c>
    </row>
    <row r="7505" spans="1:28">
      <c r="A7505">
        <v>7504</v>
      </c>
      <c r="B7505" s="4">
        <v>46013.7992592593</v>
      </c>
      <c r="C7505" s="4">
        <v>46013.800925925898</v>
      </c>
      <c r="D7505" s="2" t="s">
        <v>85</v>
      </c>
      <c r="E7505" s="2"/>
      <c r="F7505" s="2" t="s">
        <v>30164</v>
      </c>
      <c r="G7505" s="2" t="s">
        <v>14789</v>
      </c>
      <c r="H7505" s="5" t="s">
        <v>31</v>
      </c>
      <c r="I7505" s="5" t="s">
        <v>14790</v>
      </c>
      <c r="J7505" s="3">
        <v>26644</v>
      </c>
      <c r="K7505">
        <v>3203182468</v>
      </c>
      <c r="L7505" s="2" t="s">
        <v>14791</v>
      </c>
      <c r="M7505" s="2" t="s">
        <v>34</v>
      </c>
      <c r="N7505" s="2" t="s">
        <v>22626</v>
      </c>
      <c r="O7505" s="2" t="s">
        <v>1413</v>
      </c>
      <c r="P7505" s="2" t="s">
        <v>34</v>
      </c>
      <c r="Q7505" s="2" t="s">
        <v>21352</v>
      </c>
      <c r="R7505" s="2"/>
      <c r="S7505" s="2"/>
      <c r="T7505" s="2"/>
      <c r="U7505" s="2" t="s">
        <v>23682</v>
      </c>
      <c r="V7505" s="2"/>
      <c r="W7505" s="2"/>
      <c r="X7505" s="2"/>
      <c r="Y7505" s="2"/>
      <c r="Z7505" s="2" t="s">
        <v>278</v>
      </c>
      <c r="AA7505" s="2" t="s">
        <v>513</v>
      </c>
      <c r="AB7505" s="2" t="s">
        <v>46</v>
      </c>
    </row>
    <row r="7506" spans="1:28">
      <c r="A7506">
        <v>7505</v>
      </c>
      <c r="B7506" s="4">
        <v>46013.838622685202</v>
      </c>
      <c r="C7506" s="4">
        <v>46013.840300925898</v>
      </c>
      <c r="D7506" s="2" t="s">
        <v>85</v>
      </c>
      <c r="E7506" s="2"/>
      <c r="F7506" s="2" t="s">
        <v>33064</v>
      </c>
      <c r="G7506" s="2" t="s">
        <v>25107</v>
      </c>
      <c r="H7506" s="5" t="s">
        <v>31</v>
      </c>
      <c r="I7506" s="5" t="s">
        <v>25108</v>
      </c>
      <c r="J7506" s="3">
        <v>31903</v>
      </c>
      <c r="K7506">
        <v>3112067423</v>
      </c>
      <c r="L7506" s="2" t="s">
        <v>25109</v>
      </c>
      <c r="M7506" s="2" t="s">
        <v>34</v>
      </c>
      <c r="N7506" s="2" t="s">
        <v>2686</v>
      </c>
      <c r="O7506" s="2" t="s">
        <v>77</v>
      </c>
      <c r="P7506" s="2" t="s">
        <v>34</v>
      </c>
      <c r="Q7506" s="2" t="s">
        <v>21388</v>
      </c>
      <c r="R7506" s="2"/>
      <c r="S7506" s="2"/>
      <c r="T7506" s="2"/>
      <c r="U7506" s="2" t="s">
        <v>23841</v>
      </c>
      <c r="V7506" s="2"/>
      <c r="W7506" s="2"/>
      <c r="X7506" s="2"/>
      <c r="Y7506" s="2"/>
      <c r="Z7506" s="2" t="s">
        <v>25110</v>
      </c>
      <c r="AA7506" s="2" t="s">
        <v>513</v>
      </c>
      <c r="AB7506" s="2" t="s">
        <v>46</v>
      </c>
    </row>
    <row r="7507" spans="1:28">
      <c r="A7507">
        <v>7506</v>
      </c>
      <c r="B7507" s="4">
        <v>46013.909409722197</v>
      </c>
      <c r="C7507" s="4">
        <v>46013.919999999998</v>
      </c>
      <c r="D7507" s="2" t="s">
        <v>85</v>
      </c>
      <c r="E7507" s="2"/>
      <c r="F7507" s="2" t="s">
        <v>33065</v>
      </c>
      <c r="G7507" s="2" t="s">
        <v>33066</v>
      </c>
      <c r="H7507" s="5" t="s">
        <v>31</v>
      </c>
      <c r="I7507" s="5" t="s">
        <v>33067</v>
      </c>
      <c r="J7507" s="3">
        <v>27457</v>
      </c>
      <c r="K7507">
        <v>3003136931</v>
      </c>
      <c r="L7507" s="2" t="s">
        <v>33068</v>
      </c>
      <c r="M7507" s="2" t="s">
        <v>34</v>
      </c>
      <c r="N7507" s="2" t="s">
        <v>3596</v>
      </c>
      <c r="O7507" s="2" t="s">
        <v>1065</v>
      </c>
      <c r="P7507" s="2" t="s">
        <v>34</v>
      </c>
      <c r="Q7507" s="2" t="s">
        <v>25821</v>
      </c>
      <c r="R7507" s="2"/>
      <c r="S7507" s="2"/>
      <c r="T7507" s="2"/>
      <c r="U7507" s="2" t="s">
        <v>26526</v>
      </c>
      <c r="V7507" s="2"/>
      <c r="W7507" s="2"/>
      <c r="X7507" s="2"/>
      <c r="Y7507" s="2"/>
      <c r="Z7507" s="2" t="s">
        <v>98</v>
      </c>
      <c r="AA7507" s="2" t="s">
        <v>45</v>
      </c>
      <c r="AB7507" s="2" t="s">
        <v>46</v>
      </c>
    </row>
    <row r="7508" spans="1:28">
      <c r="A7508">
        <v>7507</v>
      </c>
      <c r="B7508" s="4">
        <v>46013.950173611098</v>
      </c>
      <c r="C7508" s="4">
        <v>46013.952430555597</v>
      </c>
      <c r="D7508" s="2" t="s">
        <v>85</v>
      </c>
      <c r="E7508" s="2"/>
      <c r="F7508" s="2" t="s">
        <v>33069</v>
      </c>
      <c r="G7508" s="2" t="s">
        <v>33070</v>
      </c>
      <c r="H7508" s="5" t="s">
        <v>31</v>
      </c>
      <c r="I7508" s="5" t="s">
        <v>33071</v>
      </c>
      <c r="J7508" s="3">
        <v>28833</v>
      </c>
      <c r="K7508">
        <v>3207431655</v>
      </c>
      <c r="L7508" s="2" t="s">
        <v>33072</v>
      </c>
      <c r="M7508" s="2" t="s">
        <v>34</v>
      </c>
      <c r="N7508" s="2" t="s">
        <v>13943</v>
      </c>
      <c r="O7508" s="2" t="s">
        <v>2723</v>
      </c>
      <c r="P7508" s="2" t="s">
        <v>34</v>
      </c>
      <c r="Q7508" s="2" t="s">
        <v>21770</v>
      </c>
      <c r="R7508" s="2"/>
      <c r="S7508" s="2"/>
      <c r="T7508" s="2"/>
      <c r="U7508" s="2"/>
      <c r="V7508" s="2"/>
      <c r="W7508" s="2"/>
      <c r="X7508" s="2"/>
      <c r="Y7508" s="2"/>
      <c r="Z7508" s="2" t="s">
        <v>33073</v>
      </c>
      <c r="AA7508" s="2" t="s">
        <v>45</v>
      </c>
      <c r="AB7508" s="2" t="s">
        <v>46</v>
      </c>
    </row>
    <row r="7509" spans="1:28">
      <c r="A7509">
        <v>7508</v>
      </c>
      <c r="B7509" s="4">
        <v>46013.955729166701</v>
      </c>
      <c r="C7509" s="4">
        <v>46013.9617939815</v>
      </c>
      <c r="D7509" s="2" t="s">
        <v>85</v>
      </c>
      <c r="E7509" s="2"/>
      <c r="F7509" s="2" t="s">
        <v>33074</v>
      </c>
      <c r="G7509" s="2" t="s">
        <v>33075</v>
      </c>
      <c r="H7509" s="5" t="s">
        <v>31</v>
      </c>
      <c r="I7509" s="5" t="s">
        <v>33076</v>
      </c>
      <c r="J7509" s="3">
        <v>26563</v>
      </c>
      <c r="K7509">
        <v>3013337215</v>
      </c>
      <c r="L7509" s="2" t="s">
        <v>33077</v>
      </c>
      <c r="M7509" s="2" t="s">
        <v>34</v>
      </c>
      <c r="N7509" s="2" t="s">
        <v>1777</v>
      </c>
      <c r="O7509" s="2" t="s">
        <v>504</v>
      </c>
      <c r="P7509" s="2" t="s">
        <v>34</v>
      </c>
      <c r="Q7509" s="2" t="s">
        <v>23208</v>
      </c>
      <c r="R7509" s="2"/>
      <c r="S7509" s="2"/>
      <c r="T7509" s="2"/>
      <c r="U7509" s="2" t="s">
        <v>23689</v>
      </c>
      <c r="V7509" s="2"/>
      <c r="W7509" s="2"/>
      <c r="X7509" s="2"/>
      <c r="Y7509" s="2"/>
      <c r="Z7509" s="2" t="s">
        <v>98</v>
      </c>
      <c r="AA7509" s="2" t="s">
        <v>262</v>
      </c>
      <c r="AB7509" s="2" t="s">
        <v>46</v>
      </c>
    </row>
    <row r="7510" spans="1:28">
      <c r="A7510">
        <v>7509</v>
      </c>
      <c r="B7510" s="4">
        <v>46013.988634259302</v>
      </c>
      <c r="C7510" s="4">
        <v>46013.991701388899</v>
      </c>
      <c r="D7510" s="2" t="s">
        <v>85</v>
      </c>
      <c r="E7510" s="2"/>
      <c r="F7510" s="2" t="s">
        <v>33078</v>
      </c>
      <c r="G7510" s="2" t="s">
        <v>33079</v>
      </c>
      <c r="H7510" s="5" t="s">
        <v>31</v>
      </c>
      <c r="I7510" s="5" t="s">
        <v>33080</v>
      </c>
      <c r="J7510" s="3">
        <v>37620</v>
      </c>
      <c r="K7510">
        <v>3286983455</v>
      </c>
      <c r="L7510" s="2" t="s">
        <v>33081</v>
      </c>
      <c r="M7510" s="2" t="s">
        <v>34</v>
      </c>
      <c r="N7510" s="2" t="s">
        <v>209</v>
      </c>
      <c r="O7510" s="2" t="s">
        <v>210</v>
      </c>
      <c r="P7510" s="2" t="s">
        <v>34</v>
      </c>
      <c r="Q7510" s="2" t="s">
        <v>22284</v>
      </c>
      <c r="R7510" s="2"/>
      <c r="S7510" s="2"/>
      <c r="T7510" s="2"/>
      <c r="U7510" s="2" t="s">
        <v>33082</v>
      </c>
      <c r="V7510" s="2"/>
      <c r="W7510" s="2"/>
      <c r="X7510" s="2"/>
      <c r="Y7510" s="2"/>
      <c r="Z7510" s="2" t="s">
        <v>98</v>
      </c>
      <c r="AA7510" s="2" t="s">
        <v>172</v>
      </c>
      <c r="AB7510" s="2" t="s">
        <v>46</v>
      </c>
    </row>
    <row r="7511" spans="1:28">
      <c r="A7511">
        <v>7510</v>
      </c>
      <c r="B7511" s="4">
        <v>46014.0717939815</v>
      </c>
      <c r="C7511" s="4">
        <v>46014.075613425899</v>
      </c>
      <c r="D7511" s="2" t="s">
        <v>85</v>
      </c>
      <c r="E7511" s="2"/>
      <c r="F7511" s="2" t="s">
        <v>33083</v>
      </c>
      <c r="G7511" s="2" t="s">
        <v>33084</v>
      </c>
      <c r="H7511" s="5" t="s">
        <v>31</v>
      </c>
      <c r="I7511" s="5" t="s">
        <v>33085</v>
      </c>
      <c r="J7511" s="3">
        <v>36082</v>
      </c>
      <c r="K7511">
        <v>3114327555</v>
      </c>
      <c r="L7511" s="2" t="s">
        <v>33086</v>
      </c>
      <c r="M7511" s="2" t="s">
        <v>34</v>
      </c>
      <c r="N7511" s="2" t="s">
        <v>76</v>
      </c>
      <c r="O7511" s="2" t="s">
        <v>77</v>
      </c>
      <c r="P7511" s="2" t="s">
        <v>34</v>
      </c>
      <c r="Q7511" s="2" t="s">
        <v>33087</v>
      </c>
      <c r="R7511" s="2"/>
      <c r="S7511" s="2"/>
      <c r="T7511" s="2"/>
      <c r="U7511" s="2" t="s">
        <v>31042</v>
      </c>
      <c r="V7511" s="2"/>
      <c r="W7511" s="2"/>
      <c r="X7511" s="2"/>
      <c r="Y7511" s="2"/>
      <c r="Z7511" s="2" t="s">
        <v>98</v>
      </c>
      <c r="AA7511" s="2" t="s">
        <v>20846</v>
      </c>
      <c r="AB7511" s="2" t="s">
        <v>46</v>
      </c>
    </row>
    <row r="7512" spans="1:28">
      <c r="A7512">
        <v>7511</v>
      </c>
      <c r="B7512" s="4">
        <v>46014.324548611097</v>
      </c>
      <c r="C7512" s="4">
        <v>46014.329305555599</v>
      </c>
      <c r="D7512" s="2" t="s">
        <v>85</v>
      </c>
      <c r="E7512" s="2"/>
      <c r="F7512" s="2" t="s">
        <v>33088</v>
      </c>
      <c r="G7512" s="2" t="s">
        <v>33089</v>
      </c>
      <c r="H7512" s="5" t="s">
        <v>31</v>
      </c>
      <c r="I7512" s="5" t="s">
        <v>33090</v>
      </c>
      <c r="J7512" s="3">
        <v>30614</v>
      </c>
      <c r="K7512">
        <v>56992154725</v>
      </c>
      <c r="L7512" s="2" t="s">
        <v>33091</v>
      </c>
      <c r="M7512" s="2" t="s">
        <v>3552</v>
      </c>
      <c r="N7512" s="2" t="s">
        <v>33092</v>
      </c>
      <c r="O7512" s="2" t="s">
        <v>1322</v>
      </c>
      <c r="P7512" s="2" t="s">
        <v>3552</v>
      </c>
      <c r="Q7512" s="2" t="s">
        <v>21352</v>
      </c>
      <c r="R7512" s="2"/>
      <c r="S7512" s="2"/>
      <c r="T7512" s="2"/>
      <c r="U7512" s="2" t="s">
        <v>33093</v>
      </c>
      <c r="V7512" s="2"/>
      <c r="W7512" s="2"/>
      <c r="X7512" s="2"/>
      <c r="Y7512" s="2"/>
      <c r="Z7512" s="2" t="s">
        <v>9478</v>
      </c>
      <c r="AA7512" s="2" t="s">
        <v>45</v>
      </c>
      <c r="AB7512" s="2" t="s">
        <v>46</v>
      </c>
    </row>
    <row r="7513" spans="1:28">
      <c r="A7513">
        <v>7512</v>
      </c>
      <c r="B7513" s="4">
        <v>46014.3348148148</v>
      </c>
      <c r="C7513" s="4">
        <v>46014.337696759299</v>
      </c>
      <c r="D7513" s="2" t="s">
        <v>85</v>
      </c>
      <c r="E7513" s="2"/>
      <c r="F7513" s="2" t="s">
        <v>17889</v>
      </c>
      <c r="G7513" s="2" t="s">
        <v>22290</v>
      </c>
      <c r="H7513" s="5" t="s">
        <v>31</v>
      </c>
      <c r="I7513" s="5" t="s">
        <v>22291</v>
      </c>
      <c r="J7513" s="3">
        <v>22632</v>
      </c>
      <c r="K7513">
        <v>3144610543</v>
      </c>
      <c r="L7513" s="2" t="s">
        <v>17892</v>
      </c>
      <c r="M7513" s="2" t="s">
        <v>34</v>
      </c>
      <c r="N7513" s="2" t="s">
        <v>1651</v>
      </c>
      <c r="O7513" s="2" t="s">
        <v>532</v>
      </c>
      <c r="P7513" s="2" t="s">
        <v>34</v>
      </c>
      <c r="Q7513" s="2" t="s">
        <v>21103</v>
      </c>
      <c r="R7513" s="2"/>
      <c r="S7513" s="2"/>
      <c r="T7513" s="2"/>
      <c r="U7513" s="2"/>
      <c r="V7513" s="2"/>
      <c r="W7513" s="2"/>
      <c r="X7513" s="2"/>
      <c r="Y7513" s="2"/>
      <c r="Z7513" s="2" t="s">
        <v>278</v>
      </c>
      <c r="AA7513" s="2" t="s">
        <v>262</v>
      </c>
      <c r="AB7513" s="2" t="s">
        <v>46</v>
      </c>
    </row>
    <row r="7514" spans="1:28">
      <c r="A7514">
        <v>7513</v>
      </c>
      <c r="B7514" s="4">
        <v>46014.334594907399</v>
      </c>
      <c r="C7514" s="4">
        <v>46014.339479166701</v>
      </c>
      <c r="D7514" s="2" t="s">
        <v>85</v>
      </c>
      <c r="E7514" s="2"/>
      <c r="F7514" s="2" t="s">
        <v>27207</v>
      </c>
      <c r="G7514" s="2" t="s">
        <v>33094</v>
      </c>
      <c r="H7514" s="5" t="s">
        <v>31</v>
      </c>
      <c r="I7514" s="5" t="s">
        <v>33095</v>
      </c>
      <c r="J7514" s="3">
        <v>29892</v>
      </c>
      <c r="K7514">
        <v>3016184283</v>
      </c>
      <c r="L7514" s="2" t="s">
        <v>33096</v>
      </c>
      <c r="M7514" s="2" t="s">
        <v>34</v>
      </c>
      <c r="N7514" s="2" t="s">
        <v>1043</v>
      </c>
      <c r="O7514" s="2" t="s">
        <v>532</v>
      </c>
      <c r="P7514" s="2" t="s">
        <v>34</v>
      </c>
      <c r="Q7514" s="2" t="s">
        <v>21155</v>
      </c>
      <c r="R7514" s="2"/>
      <c r="S7514" s="2"/>
      <c r="T7514" s="2"/>
      <c r="U7514" s="2" t="s">
        <v>23689</v>
      </c>
      <c r="V7514" s="2"/>
      <c r="W7514" s="2"/>
      <c r="X7514" s="2"/>
      <c r="Y7514" s="2"/>
      <c r="Z7514" s="2" t="s">
        <v>98</v>
      </c>
      <c r="AA7514" s="2" t="s">
        <v>285</v>
      </c>
      <c r="AB7514" s="2" t="s">
        <v>46</v>
      </c>
    </row>
    <row r="7515" spans="1:28">
      <c r="A7515">
        <v>7514</v>
      </c>
      <c r="B7515" s="4">
        <v>46014.3287962963</v>
      </c>
      <c r="C7515" s="4">
        <v>46014.341168981497</v>
      </c>
      <c r="D7515" s="2" t="s">
        <v>85</v>
      </c>
      <c r="E7515" s="2"/>
      <c r="F7515" s="2" t="s">
        <v>33097</v>
      </c>
      <c r="G7515" s="2" t="s">
        <v>33098</v>
      </c>
      <c r="H7515" s="5" t="s">
        <v>444</v>
      </c>
      <c r="I7515" s="5" t="s">
        <v>33099</v>
      </c>
      <c r="J7515" s="3">
        <v>38260</v>
      </c>
      <c r="K7515">
        <v>945745533</v>
      </c>
      <c r="L7515" s="2" t="s">
        <v>33100</v>
      </c>
      <c r="M7515" s="2" t="s">
        <v>3552</v>
      </c>
      <c r="N7515" s="2" t="s">
        <v>2317</v>
      </c>
      <c r="O7515" s="2" t="s">
        <v>4017</v>
      </c>
      <c r="P7515" s="2" t="s">
        <v>3552</v>
      </c>
      <c r="Q7515" s="2" t="s">
        <v>27114</v>
      </c>
      <c r="R7515" s="2"/>
      <c r="S7515" s="2"/>
      <c r="T7515" s="2"/>
      <c r="U7515" s="2" t="s">
        <v>23823</v>
      </c>
      <c r="V7515" s="2"/>
      <c r="W7515" s="2"/>
      <c r="X7515" s="2"/>
      <c r="Y7515" s="2"/>
      <c r="Z7515" s="2" t="s">
        <v>278</v>
      </c>
      <c r="AA7515" s="2" t="s">
        <v>5040</v>
      </c>
      <c r="AB7515" s="2" t="s">
        <v>46</v>
      </c>
    </row>
    <row r="7516" spans="1:28">
      <c r="A7516">
        <v>7515</v>
      </c>
      <c r="B7516" s="4">
        <v>46014.3421296296</v>
      </c>
      <c r="C7516" s="4">
        <v>46014.344837962999</v>
      </c>
      <c r="D7516" s="2" t="s">
        <v>85</v>
      </c>
      <c r="E7516" s="2"/>
      <c r="F7516" s="2" t="s">
        <v>33101</v>
      </c>
      <c r="G7516" s="2" t="s">
        <v>31780</v>
      </c>
      <c r="H7516" s="5" t="s">
        <v>31</v>
      </c>
      <c r="I7516" s="5" t="s">
        <v>31781</v>
      </c>
      <c r="J7516" s="3">
        <v>33797</v>
      </c>
      <c r="K7516">
        <v>3214822695</v>
      </c>
      <c r="L7516" s="2" t="s">
        <v>31782</v>
      </c>
      <c r="M7516" s="2" t="s">
        <v>34</v>
      </c>
      <c r="N7516" s="2" t="s">
        <v>31783</v>
      </c>
      <c r="O7516" s="2" t="s">
        <v>52</v>
      </c>
      <c r="P7516" s="2" t="s">
        <v>34</v>
      </c>
      <c r="Q7516" s="2" t="s">
        <v>21155</v>
      </c>
      <c r="R7516" s="2"/>
      <c r="S7516" s="2"/>
      <c r="T7516" s="2"/>
      <c r="U7516" s="2" t="s">
        <v>23689</v>
      </c>
      <c r="V7516" s="2"/>
      <c r="W7516" s="2"/>
      <c r="X7516" s="2"/>
      <c r="Y7516" s="2"/>
      <c r="Z7516" s="2" t="s">
        <v>278</v>
      </c>
      <c r="AA7516" s="2" t="s">
        <v>45</v>
      </c>
      <c r="AB7516" s="2" t="s">
        <v>46</v>
      </c>
    </row>
    <row r="7517" spans="1:28">
      <c r="A7517">
        <v>7516</v>
      </c>
      <c r="B7517" s="4">
        <v>46014.362222222197</v>
      </c>
      <c r="C7517" s="4">
        <v>46014.364374999997</v>
      </c>
      <c r="D7517" s="2" t="s">
        <v>85</v>
      </c>
      <c r="E7517" s="2"/>
      <c r="F7517" s="2" t="s">
        <v>33102</v>
      </c>
      <c r="G7517" s="2" t="s">
        <v>33103</v>
      </c>
      <c r="H7517" s="5" t="s">
        <v>31</v>
      </c>
      <c r="I7517" s="5" t="s">
        <v>33104</v>
      </c>
      <c r="J7517" s="3">
        <v>28513</v>
      </c>
      <c r="K7517">
        <v>3148247512</v>
      </c>
      <c r="L7517" s="2" t="s">
        <v>33105</v>
      </c>
      <c r="M7517" s="2" t="s">
        <v>34</v>
      </c>
      <c r="N7517" s="2" t="s">
        <v>5299</v>
      </c>
      <c r="O7517" s="2" t="s">
        <v>990</v>
      </c>
      <c r="P7517" s="2" t="s">
        <v>34</v>
      </c>
      <c r="Q7517" s="2" t="s">
        <v>22065</v>
      </c>
      <c r="R7517" s="2"/>
      <c r="S7517" s="2"/>
      <c r="T7517" s="2"/>
      <c r="U7517" s="2" t="s">
        <v>23985</v>
      </c>
      <c r="V7517" s="2"/>
      <c r="W7517" s="2"/>
      <c r="X7517" s="2"/>
      <c r="Y7517" s="2"/>
      <c r="Z7517" s="2" t="s">
        <v>278</v>
      </c>
      <c r="AA7517" s="2" t="s">
        <v>45</v>
      </c>
      <c r="AB7517" s="2" t="s">
        <v>46</v>
      </c>
    </row>
    <row r="7518" spans="1:28">
      <c r="A7518">
        <v>7517</v>
      </c>
      <c r="B7518" s="4">
        <v>46014.3597800926</v>
      </c>
      <c r="C7518" s="4">
        <v>46014.3661111111</v>
      </c>
      <c r="D7518" s="2" t="s">
        <v>85</v>
      </c>
      <c r="E7518" s="2"/>
      <c r="F7518" s="2" t="s">
        <v>33106</v>
      </c>
      <c r="G7518" s="2" t="s">
        <v>33107</v>
      </c>
      <c r="H7518" s="5" t="s">
        <v>31</v>
      </c>
      <c r="I7518" s="5" t="s">
        <v>33108</v>
      </c>
      <c r="J7518" s="3">
        <v>34689</v>
      </c>
      <c r="K7518">
        <v>5594992031422</v>
      </c>
      <c r="L7518" s="2" t="s">
        <v>33109</v>
      </c>
      <c r="M7518" s="2" t="s">
        <v>34</v>
      </c>
      <c r="N7518" s="2" t="s">
        <v>33110</v>
      </c>
      <c r="O7518" s="2" t="s">
        <v>1322</v>
      </c>
      <c r="P7518" s="2" t="s">
        <v>4214</v>
      </c>
      <c r="Q7518" s="2" t="s">
        <v>21626</v>
      </c>
      <c r="R7518" s="2"/>
      <c r="S7518" s="2"/>
      <c r="T7518" s="2"/>
      <c r="U7518" s="2" t="s">
        <v>33111</v>
      </c>
      <c r="V7518" s="2"/>
      <c r="W7518" s="2"/>
      <c r="X7518" s="2"/>
      <c r="Y7518" s="2"/>
      <c r="Z7518" s="2" t="s">
        <v>98</v>
      </c>
      <c r="AA7518" s="2" t="s">
        <v>45</v>
      </c>
      <c r="AB7518" s="2" t="s">
        <v>46</v>
      </c>
    </row>
    <row r="7519" spans="1:28">
      <c r="A7519">
        <v>7518</v>
      </c>
      <c r="B7519" s="4">
        <v>46014.328020833302</v>
      </c>
      <c r="C7519" s="4">
        <v>46014.370034722197</v>
      </c>
      <c r="D7519" s="2" t="s">
        <v>85</v>
      </c>
      <c r="E7519" s="2"/>
      <c r="F7519" s="2" t="s">
        <v>18480</v>
      </c>
      <c r="G7519" s="2" t="s">
        <v>18481</v>
      </c>
      <c r="H7519" s="5" t="s">
        <v>31</v>
      </c>
      <c r="I7519" s="5" t="s">
        <v>18482</v>
      </c>
      <c r="J7519" s="3">
        <v>28188</v>
      </c>
      <c r="K7519">
        <v>3016119551</v>
      </c>
      <c r="L7519" s="2" t="s">
        <v>18483</v>
      </c>
      <c r="M7519" s="2" t="s">
        <v>34</v>
      </c>
      <c r="N7519" s="2" t="s">
        <v>2625</v>
      </c>
      <c r="O7519" s="2" t="s">
        <v>692</v>
      </c>
      <c r="P7519" s="2" t="s">
        <v>34</v>
      </c>
      <c r="Q7519" s="2" t="s">
        <v>29954</v>
      </c>
      <c r="R7519" s="2"/>
      <c r="S7519" s="2"/>
      <c r="T7519" s="2"/>
      <c r="U7519" s="2" t="s">
        <v>24044</v>
      </c>
      <c r="V7519" s="2"/>
      <c r="W7519" s="2"/>
      <c r="X7519" s="2"/>
      <c r="Y7519" s="2"/>
      <c r="Z7519" s="2" t="s">
        <v>278</v>
      </c>
      <c r="AA7519" s="2" t="s">
        <v>45</v>
      </c>
      <c r="AB7519" s="2" t="s">
        <v>46</v>
      </c>
    </row>
    <row r="7520" spans="1:28">
      <c r="A7520">
        <v>7519</v>
      </c>
      <c r="B7520" s="4">
        <v>46014.369224536997</v>
      </c>
      <c r="C7520" s="4">
        <v>46014.372118055602</v>
      </c>
      <c r="D7520" s="2" t="s">
        <v>85</v>
      </c>
      <c r="E7520" s="2"/>
      <c r="F7520" s="2" t="s">
        <v>33112</v>
      </c>
      <c r="G7520" s="2" t="s">
        <v>33113</v>
      </c>
      <c r="H7520" s="5" t="s">
        <v>31</v>
      </c>
      <c r="I7520" s="5" t="s">
        <v>33114</v>
      </c>
      <c r="J7520" s="3">
        <v>26156</v>
      </c>
      <c r="K7520">
        <v>3023126701</v>
      </c>
      <c r="L7520" s="2" t="s">
        <v>33115</v>
      </c>
      <c r="M7520" s="2" t="s">
        <v>34</v>
      </c>
      <c r="N7520" s="2" t="s">
        <v>1355</v>
      </c>
      <c r="O7520" s="2" t="s">
        <v>115</v>
      </c>
      <c r="P7520" s="2" t="s">
        <v>34</v>
      </c>
      <c r="Q7520" s="2" t="s">
        <v>33116</v>
      </c>
      <c r="R7520" s="2"/>
      <c r="S7520" s="2"/>
      <c r="T7520" s="2"/>
      <c r="U7520" s="2" t="s">
        <v>31526</v>
      </c>
      <c r="V7520" s="2"/>
      <c r="W7520" s="2"/>
      <c r="X7520" s="2"/>
      <c r="Y7520" s="2"/>
      <c r="Z7520" s="2" t="s">
        <v>811</v>
      </c>
      <c r="AA7520" s="2" t="s">
        <v>45</v>
      </c>
      <c r="AB7520" s="2" t="s">
        <v>46</v>
      </c>
    </row>
    <row r="7521" spans="1:28">
      <c r="A7521">
        <v>7520</v>
      </c>
      <c r="B7521" s="4">
        <v>46014.369027777801</v>
      </c>
      <c r="C7521" s="4">
        <v>46014.378333333298</v>
      </c>
      <c r="D7521" s="2" t="s">
        <v>85</v>
      </c>
      <c r="E7521" s="2"/>
      <c r="F7521" s="2" t="s">
        <v>22425</v>
      </c>
      <c r="G7521" s="2" t="s">
        <v>22426</v>
      </c>
      <c r="H7521" s="5" t="s">
        <v>31</v>
      </c>
      <c r="I7521" s="5" t="s">
        <v>22427</v>
      </c>
      <c r="J7521" s="3">
        <v>28200</v>
      </c>
      <c r="K7521">
        <v>3134134462</v>
      </c>
      <c r="L7521" s="2" t="s">
        <v>33117</v>
      </c>
      <c r="M7521" s="2" t="s">
        <v>34</v>
      </c>
      <c r="N7521" s="2" t="s">
        <v>810</v>
      </c>
      <c r="O7521" s="2" t="s">
        <v>724</v>
      </c>
      <c r="P7521" s="2" t="s">
        <v>34</v>
      </c>
      <c r="Q7521" s="2" t="s">
        <v>21189</v>
      </c>
      <c r="R7521" s="2"/>
      <c r="S7521" s="2"/>
      <c r="T7521" s="2"/>
      <c r="U7521" s="2" t="s">
        <v>24795</v>
      </c>
      <c r="V7521" s="2"/>
      <c r="W7521" s="2"/>
      <c r="X7521" s="2"/>
      <c r="Y7521" s="2"/>
      <c r="Z7521" s="2" t="s">
        <v>33118</v>
      </c>
      <c r="AA7521" s="2" t="s">
        <v>45</v>
      </c>
      <c r="AB7521" s="2" t="s">
        <v>46</v>
      </c>
    </row>
    <row r="7522" spans="1:28">
      <c r="A7522">
        <v>7521</v>
      </c>
      <c r="B7522" s="4">
        <v>46014.378506944398</v>
      </c>
      <c r="C7522" s="4">
        <v>46014.382627314801</v>
      </c>
      <c r="D7522" s="2" t="s">
        <v>85</v>
      </c>
      <c r="E7522" s="2"/>
      <c r="F7522" s="2" t="s">
        <v>33119</v>
      </c>
      <c r="G7522" s="2" t="s">
        <v>33120</v>
      </c>
      <c r="H7522" s="5" t="s">
        <v>31</v>
      </c>
      <c r="I7522" s="5" t="s">
        <v>33121</v>
      </c>
      <c r="J7522" s="3">
        <v>28661</v>
      </c>
      <c r="K7522">
        <v>3208464222</v>
      </c>
      <c r="L7522" s="2" t="s">
        <v>33122</v>
      </c>
      <c r="M7522" s="2" t="s">
        <v>34</v>
      </c>
      <c r="N7522" s="2" t="s">
        <v>26575</v>
      </c>
      <c r="O7522" s="2" t="s">
        <v>504</v>
      </c>
      <c r="P7522" s="2" t="s">
        <v>34</v>
      </c>
      <c r="Q7522" s="2" t="s">
        <v>21253</v>
      </c>
      <c r="R7522" s="2"/>
      <c r="S7522" s="2"/>
      <c r="T7522" s="2"/>
      <c r="U7522" s="2" t="s">
        <v>24059</v>
      </c>
      <c r="V7522" s="2"/>
      <c r="W7522" s="2"/>
      <c r="X7522" s="2"/>
      <c r="Y7522" s="2"/>
      <c r="Z7522" s="2" t="s">
        <v>191</v>
      </c>
      <c r="AA7522" s="2" t="s">
        <v>45</v>
      </c>
      <c r="AB7522" s="2" t="s">
        <v>46</v>
      </c>
    </row>
    <row r="7523" spans="1:28">
      <c r="A7523">
        <v>7522</v>
      </c>
      <c r="B7523" s="4">
        <v>46014.387187499997</v>
      </c>
      <c r="C7523" s="4">
        <v>46014.409490740698</v>
      </c>
      <c r="D7523" s="2" t="s">
        <v>85</v>
      </c>
      <c r="E7523" s="2"/>
      <c r="F7523" s="2" t="s">
        <v>33123</v>
      </c>
      <c r="G7523" s="2" t="s">
        <v>33124</v>
      </c>
      <c r="H7523" s="5" t="s">
        <v>33125</v>
      </c>
      <c r="I7523" s="5" t="s">
        <v>33126</v>
      </c>
      <c r="J7523" s="3">
        <v>29586</v>
      </c>
      <c r="K7523">
        <v>59234888</v>
      </c>
      <c r="L7523" s="2" t="s">
        <v>33127</v>
      </c>
      <c r="M7523" s="2" t="s">
        <v>3977</v>
      </c>
      <c r="N7523" s="2" t="s">
        <v>6522</v>
      </c>
      <c r="O7523" s="2" t="s">
        <v>1322</v>
      </c>
      <c r="P7523" s="2" t="s">
        <v>3977</v>
      </c>
      <c r="Q7523" s="2" t="s">
        <v>22575</v>
      </c>
      <c r="R7523" s="2"/>
      <c r="S7523" s="2"/>
      <c r="T7523" s="2"/>
      <c r="U7523" s="2" t="s">
        <v>33128</v>
      </c>
      <c r="V7523" s="2"/>
      <c r="W7523" s="2"/>
      <c r="X7523" s="2"/>
      <c r="Y7523" s="2"/>
      <c r="Z7523" s="2" t="s">
        <v>98</v>
      </c>
      <c r="AA7523" s="2" t="s">
        <v>285</v>
      </c>
      <c r="AB7523" s="2" t="s">
        <v>46</v>
      </c>
    </row>
    <row r="7524" spans="1:28">
      <c r="A7524">
        <v>7523</v>
      </c>
      <c r="B7524" s="4">
        <v>46014.418287036999</v>
      </c>
      <c r="C7524" s="4">
        <v>46014.428275462997</v>
      </c>
      <c r="D7524" s="2" t="s">
        <v>85</v>
      </c>
      <c r="E7524" s="2"/>
      <c r="F7524" s="2" t="s">
        <v>33129</v>
      </c>
      <c r="G7524" s="2" t="s">
        <v>33130</v>
      </c>
      <c r="H7524" s="5" t="s">
        <v>31</v>
      </c>
      <c r="I7524" s="5" t="s">
        <v>33131</v>
      </c>
      <c r="J7524" s="3">
        <v>35188</v>
      </c>
      <c r="K7524">
        <v>56971056005</v>
      </c>
      <c r="L7524" s="2" t="s">
        <v>33132</v>
      </c>
      <c r="M7524" s="2" t="s">
        <v>3552</v>
      </c>
      <c r="N7524" s="2" t="s">
        <v>30771</v>
      </c>
      <c r="O7524" s="2" t="s">
        <v>1322</v>
      </c>
      <c r="P7524" s="2" t="s">
        <v>3552</v>
      </c>
      <c r="Q7524" s="2" t="s">
        <v>23362</v>
      </c>
      <c r="R7524" s="2"/>
      <c r="S7524" s="2"/>
      <c r="T7524" s="2"/>
      <c r="U7524" s="2" t="s">
        <v>33133</v>
      </c>
      <c r="V7524" s="2"/>
      <c r="W7524" s="2"/>
      <c r="X7524" s="2"/>
      <c r="Y7524" s="2"/>
      <c r="Z7524" s="2" t="s">
        <v>278</v>
      </c>
      <c r="AA7524" s="2" t="s">
        <v>33134</v>
      </c>
      <c r="AB7524" s="2" t="s">
        <v>46</v>
      </c>
    </row>
    <row r="7525" spans="1:28">
      <c r="A7525">
        <v>7524</v>
      </c>
      <c r="B7525" s="4">
        <v>46014.438703703701</v>
      </c>
      <c r="C7525" s="4">
        <v>46014.442581018498</v>
      </c>
      <c r="D7525" s="2" t="s">
        <v>85</v>
      </c>
      <c r="E7525" s="2"/>
      <c r="F7525" s="2" t="s">
        <v>2198</v>
      </c>
      <c r="G7525" s="2" t="s">
        <v>2199</v>
      </c>
      <c r="H7525" s="5" t="s">
        <v>31</v>
      </c>
      <c r="I7525" s="5" t="s">
        <v>2200</v>
      </c>
      <c r="J7525" s="3">
        <v>25376</v>
      </c>
      <c r="K7525">
        <v>3054011066</v>
      </c>
      <c r="L7525" s="2" t="s">
        <v>2201</v>
      </c>
      <c r="M7525" s="2" t="s">
        <v>34</v>
      </c>
      <c r="N7525" s="2" t="s">
        <v>954</v>
      </c>
      <c r="O7525" s="2" t="s">
        <v>532</v>
      </c>
      <c r="P7525" s="2" t="s">
        <v>34</v>
      </c>
      <c r="Q7525" s="2" t="s">
        <v>21084</v>
      </c>
      <c r="R7525" s="2"/>
      <c r="S7525" s="2"/>
      <c r="T7525" s="2"/>
      <c r="U7525" s="2" t="s">
        <v>27579</v>
      </c>
      <c r="V7525" s="2"/>
      <c r="W7525" s="2"/>
      <c r="X7525" s="2"/>
      <c r="Y7525" s="2"/>
      <c r="Z7525" s="2" t="s">
        <v>98</v>
      </c>
      <c r="AA7525" s="2" t="s">
        <v>45</v>
      </c>
      <c r="AB7525" s="2" t="s">
        <v>46</v>
      </c>
    </row>
    <row r="7526" spans="1:28">
      <c r="A7526">
        <v>7525</v>
      </c>
      <c r="B7526" s="4">
        <v>46014.484652777799</v>
      </c>
      <c r="C7526" s="4">
        <v>46014.487407407403</v>
      </c>
      <c r="D7526" s="2" t="s">
        <v>85</v>
      </c>
      <c r="E7526" s="2"/>
      <c r="F7526" s="2" t="s">
        <v>33135</v>
      </c>
      <c r="G7526" s="2" t="s">
        <v>33136</v>
      </c>
      <c r="H7526" s="5" t="s">
        <v>31</v>
      </c>
      <c r="I7526" s="5" t="s">
        <v>33137</v>
      </c>
      <c r="J7526" s="3">
        <v>36791</v>
      </c>
      <c r="K7526">
        <v>3215720275</v>
      </c>
      <c r="L7526" s="2" t="s">
        <v>33138</v>
      </c>
      <c r="M7526" s="2" t="s">
        <v>34</v>
      </c>
      <c r="N7526" s="2" t="s">
        <v>7107</v>
      </c>
      <c r="O7526" s="2" t="s">
        <v>724</v>
      </c>
      <c r="P7526" s="2" t="s">
        <v>34</v>
      </c>
      <c r="Q7526" s="2" t="s">
        <v>21119</v>
      </c>
      <c r="R7526" s="2"/>
      <c r="S7526" s="2"/>
      <c r="T7526" s="2"/>
      <c r="U7526" s="2" t="s">
        <v>24789</v>
      </c>
      <c r="V7526" s="2"/>
      <c r="W7526" s="2"/>
      <c r="X7526" s="2"/>
      <c r="Y7526" s="2"/>
      <c r="Z7526" s="2" t="s">
        <v>3680</v>
      </c>
      <c r="AA7526" s="2" t="s">
        <v>45</v>
      </c>
      <c r="AB7526" s="2" t="s">
        <v>46</v>
      </c>
    </row>
    <row r="7527" spans="1:28">
      <c r="A7527">
        <v>7526</v>
      </c>
      <c r="B7527" s="4">
        <v>46014.4893981481</v>
      </c>
      <c r="C7527" s="4">
        <v>46014.492800925902</v>
      </c>
      <c r="D7527" s="2" t="s">
        <v>85</v>
      </c>
      <c r="E7527" s="2"/>
      <c r="F7527" s="2" t="s">
        <v>4262</v>
      </c>
      <c r="G7527" s="2" t="s">
        <v>33139</v>
      </c>
      <c r="H7527" s="5" t="s">
        <v>31</v>
      </c>
      <c r="I7527" s="5" t="s">
        <v>33140</v>
      </c>
      <c r="J7527" s="3">
        <v>33147</v>
      </c>
      <c r="K7527">
        <v>3192367202</v>
      </c>
      <c r="L7527" s="2" t="s">
        <v>33141</v>
      </c>
      <c r="M7527" s="2" t="s">
        <v>34</v>
      </c>
      <c r="N7527" s="2" t="s">
        <v>385</v>
      </c>
      <c r="O7527" s="2" t="s">
        <v>77</v>
      </c>
      <c r="P7527" s="2" t="s">
        <v>34</v>
      </c>
      <c r="Q7527" s="2" t="s">
        <v>21103</v>
      </c>
      <c r="R7527" s="2"/>
      <c r="S7527" s="2"/>
      <c r="T7527" s="2"/>
      <c r="U7527" s="2" t="s">
        <v>24526</v>
      </c>
      <c r="V7527" s="2"/>
      <c r="W7527" s="2"/>
      <c r="X7527" s="2"/>
      <c r="Y7527" s="2"/>
      <c r="Z7527" s="2" t="s">
        <v>278</v>
      </c>
      <c r="AA7527" s="2" t="s">
        <v>262</v>
      </c>
      <c r="AB7527" s="2" t="s">
        <v>46</v>
      </c>
    </row>
    <row r="7528" spans="1:28">
      <c r="A7528">
        <v>7527</v>
      </c>
      <c r="B7528" s="4">
        <v>46014.496365740699</v>
      </c>
      <c r="C7528" s="4">
        <v>46014.4995023148</v>
      </c>
      <c r="D7528" s="2" t="s">
        <v>85</v>
      </c>
      <c r="E7528" s="2"/>
      <c r="F7528" s="2" t="s">
        <v>33142</v>
      </c>
      <c r="G7528" s="2" t="s">
        <v>33143</v>
      </c>
      <c r="H7528" s="5" t="s">
        <v>31</v>
      </c>
      <c r="I7528" s="5" t="s">
        <v>33144</v>
      </c>
      <c r="J7528" s="3">
        <v>29791</v>
      </c>
      <c r="K7528">
        <v>3004718842</v>
      </c>
      <c r="L7528" s="2" t="s">
        <v>33145</v>
      </c>
      <c r="M7528" s="2" t="s">
        <v>34</v>
      </c>
      <c r="N7528" s="2" t="s">
        <v>90</v>
      </c>
      <c r="O7528" s="2" t="s">
        <v>77</v>
      </c>
      <c r="P7528" s="2" t="s">
        <v>34</v>
      </c>
      <c r="Q7528" s="2" t="s">
        <v>21245</v>
      </c>
      <c r="R7528" s="2"/>
      <c r="S7528" s="2"/>
      <c r="T7528" s="2"/>
      <c r="U7528" s="2" t="s">
        <v>33146</v>
      </c>
      <c r="V7528" s="2"/>
      <c r="W7528" s="2"/>
      <c r="X7528" s="2"/>
      <c r="Y7528" s="2"/>
      <c r="Z7528" s="2" t="s">
        <v>278</v>
      </c>
      <c r="AA7528" s="2" t="s">
        <v>45</v>
      </c>
      <c r="AB7528" s="2" t="s">
        <v>46</v>
      </c>
    </row>
    <row r="7529" spans="1:28">
      <c r="A7529">
        <v>7528</v>
      </c>
      <c r="B7529" s="4">
        <v>46014.500613425902</v>
      </c>
      <c r="C7529" s="4">
        <v>46014.5056944444</v>
      </c>
      <c r="D7529" s="2" t="s">
        <v>85</v>
      </c>
      <c r="E7529" s="2"/>
      <c r="F7529" s="2" t="s">
        <v>33147</v>
      </c>
      <c r="G7529" s="2" t="s">
        <v>33148</v>
      </c>
      <c r="H7529" s="5" t="s">
        <v>31</v>
      </c>
      <c r="I7529" s="5" t="s">
        <v>33149</v>
      </c>
      <c r="J7529" s="3">
        <v>32975</v>
      </c>
      <c r="K7529">
        <v>3244458509</v>
      </c>
      <c r="L7529" s="2" t="s">
        <v>33150</v>
      </c>
      <c r="M7529" s="2" t="s">
        <v>34</v>
      </c>
      <c r="N7529" s="2" t="s">
        <v>90</v>
      </c>
      <c r="O7529" s="2" t="s">
        <v>77</v>
      </c>
      <c r="P7529" s="2" t="s">
        <v>34</v>
      </c>
      <c r="Q7529" s="2" t="s">
        <v>21770</v>
      </c>
      <c r="R7529" s="2"/>
      <c r="S7529" s="2"/>
      <c r="T7529" s="2"/>
      <c r="U7529" s="2" t="s">
        <v>33151</v>
      </c>
      <c r="V7529" s="2"/>
      <c r="W7529" s="2"/>
      <c r="X7529" s="2"/>
      <c r="Y7529" s="2"/>
      <c r="Z7529" s="2" t="s">
        <v>98</v>
      </c>
      <c r="AA7529" s="2" t="s">
        <v>45</v>
      </c>
      <c r="AB7529" s="2" t="s">
        <v>46</v>
      </c>
    </row>
    <row r="7530" spans="1:28">
      <c r="A7530">
        <v>7529</v>
      </c>
      <c r="B7530" s="4">
        <v>46014.511458333298</v>
      </c>
      <c r="C7530" s="4">
        <v>46014.514849537001</v>
      </c>
      <c r="D7530" s="2" t="s">
        <v>85</v>
      </c>
      <c r="E7530" s="2"/>
      <c r="F7530" s="2" t="s">
        <v>32034</v>
      </c>
      <c r="G7530" s="2" t="s">
        <v>32035</v>
      </c>
      <c r="H7530" s="5" t="s">
        <v>31</v>
      </c>
      <c r="I7530" s="5" t="s">
        <v>10233</v>
      </c>
      <c r="J7530" s="3">
        <v>29166</v>
      </c>
      <c r="K7530">
        <v>3027881458</v>
      </c>
      <c r="L7530" s="2" t="s">
        <v>10234</v>
      </c>
      <c r="M7530" s="2" t="s">
        <v>34</v>
      </c>
      <c r="N7530" s="2" t="s">
        <v>32036</v>
      </c>
      <c r="O7530" s="2" t="s">
        <v>4017</v>
      </c>
      <c r="P7530" s="2" t="s">
        <v>34</v>
      </c>
      <c r="Q7530" s="2" t="s">
        <v>21352</v>
      </c>
      <c r="R7530" s="2"/>
      <c r="S7530" s="2"/>
      <c r="T7530" s="2"/>
      <c r="U7530" s="2" t="s">
        <v>23682</v>
      </c>
      <c r="V7530" s="2"/>
      <c r="W7530" s="2"/>
      <c r="X7530" s="2"/>
      <c r="Y7530" s="2"/>
      <c r="Z7530" s="2" t="s">
        <v>278</v>
      </c>
      <c r="AA7530" s="2" t="s">
        <v>271</v>
      </c>
      <c r="AB7530" s="2" t="s">
        <v>46</v>
      </c>
    </row>
    <row r="7531" spans="1:28">
      <c r="A7531">
        <v>7530</v>
      </c>
      <c r="B7531" s="4">
        <v>46014.516261574099</v>
      </c>
      <c r="C7531" s="4">
        <v>46014.518136574101</v>
      </c>
      <c r="D7531" s="2" t="s">
        <v>85</v>
      </c>
      <c r="E7531" s="2"/>
      <c r="F7531" s="2" t="s">
        <v>32034</v>
      </c>
      <c r="G7531" s="2" t="s">
        <v>32035</v>
      </c>
      <c r="H7531" s="5" t="s">
        <v>31</v>
      </c>
      <c r="I7531" s="5" t="s">
        <v>10233</v>
      </c>
      <c r="J7531" s="3">
        <v>29166</v>
      </c>
      <c r="K7531">
        <v>3027881458</v>
      </c>
      <c r="L7531" s="2" t="s">
        <v>33152</v>
      </c>
      <c r="M7531" s="2" t="s">
        <v>34</v>
      </c>
      <c r="N7531" s="2" t="s">
        <v>32036</v>
      </c>
      <c r="O7531" s="2" t="s">
        <v>246</v>
      </c>
      <c r="P7531" s="2" t="s">
        <v>34</v>
      </c>
      <c r="Q7531" s="2" t="s">
        <v>21352</v>
      </c>
      <c r="R7531" s="2"/>
      <c r="S7531" s="2"/>
      <c r="T7531" s="2"/>
      <c r="U7531" s="2" t="s">
        <v>23682</v>
      </c>
      <c r="V7531" s="2"/>
      <c r="W7531" s="2"/>
      <c r="X7531" s="2"/>
      <c r="Y7531" s="2"/>
      <c r="Z7531" s="2" t="s">
        <v>278</v>
      </c>
      <c r="AA7531" s="2" t="s">
        <v>271</v>
      </c>
      <c r="AB7531" s="2" t="s">
        <v>46</v>
      </c>
    </row>
    <row r="7532" spans="1:28">
      <c r="A7532">
        <v>7531</v>
      </c>
      <c r="B7532" s="4">
        <v>46014.544699074097</v>
      </c>
      <c r="C7532" s="4">
        <v>46014.548321759299</v>
      </c>
      <c r="D7532" s="2" t="s">
        <v>85</v>
      </c>
      <c r="E7532" s="2"/>
      <c r="F7532" s="2" t="s">
        <v>33153</v>
      </c>
      <c r="G7532" s="2" t="s">
        <v>33154</v>
      </c>
      <c r="H7532" s="5" t="s">
        <v>31</v>
      </c>
      <c r="I7532" s="5" t="s">
        <v>33155</v>
      </c>
      <c r="J7532" s="3">
        <v>39238</v>
      </c>
      <c r="K7532">
        <v>3213420290</v>
      </c>
      <c r="L7532" s="2" t="s">
        <v>33156</v>
      </c>
      <c r="M7532" s="2" t="s">
        <v>34</v>
      </c>
      <c r="N7532" s="2" t="s">
        <v>18173</v>
      </c>
      <c r="O7532" s="2" t="s">
        <v>52</v>
      </c>
      <c r="P7532" s="2" t="s">
        <v>34</v>
      </c>
      <c r="Q7532" s="2" t="s">
        <v>21103</v>
      </c>
      <c r="R7532" s="2"/>
      <c r="S7532" s="2"/>
      <c r="T7532" s="2"/>
      <c r="U7532" s="2" t="s">
        <v>26022</v>
      </c>
      <c r="V7532" s="2"/>
      <c r="W7532" s="2"/>
      <c r="X7532" s="2"/>
      <c r="Y7532" s="2"/>
      <c r="Z7532" s="2" t="s">
        <v>98</v>
      </c>
      <c r="AA7532" s="2" t="s">
        <v>45</v>
      </c>
      <c r="AB7532" s="2" t="s">
        <v>46</v>
      </c>
    </row>
    <row r="7533" spans="1:28">
      <c r="A7533">
        <v>7532</v>
      </c>
      <c r="B7533" s="4">
        <v>46014.5852199074</v>
      </c>
      <c r="C7533" s="4">
        <v>46014.587673611102</v>
      </c>
      <c r="D7533" s="2" t="s">
        <v>85</v>
      </c>
      <c r="E7533" s="2"/>
      <c r="F7533" s="2" t="s">
        <v>20523</v>
      </c>
      <c r="G7533" s="2" t="s">
        <v>31463</v>
      </c>
      <c r="H7533" s="5" t="s">
        <v>31</v>
      </c>
      <c r="I7533" s="5" t="s">
        <v>31464</v>
      </c>
      <c r="J7533" s="3">
        <v>45283</v>
      </c>
      <c r="K7533">
        <v>3174486003</v>
      </c>
      <c r="L7533" s="2" t="s">
        <v>31465</v>
      </c>
      <c r="M7533" s="2" t="s">
        <v>34</v>
      </c>
      <c r="N7533" s="2" t="s">
        <v>209</v>
      </c>
      <c r="O7533" s="2" t="s">
        <v>210</v>
      </c>
      <c r="P7533" s="2" t="s">
        <v>34</v>
      </c>
      <c r="Q7533" s="2" t="s">
        <v>21845</v>
      </c>
      <c r="R7533" s="2"/>
      <c r="S7533" s="2"/>
      <c r="T7533" s="2"/>
      <c r="U7533" s="2" t="s">
        <v>33157</v>
      </c>
      <c r="V7533" s="2"/>
      <c r="W7533" s="2"/>
      <c r="X7533" s="2"/>
      <c r="Y7533" s="2"/>
      <c r="Z7533" s="2" t="s">
        <v>98</v>
      </c>
      <c r="AA7533" s="2" t="s">
        <v>1688</v>
      </c>
      <c r="AB7533" s="2" t="s">
        <v>46</v>
      </c>
    </row>
    <row r="7534" spans="1:28">
      <c r="A7534">
        <v>7533</v>
      </c>
      <c r="B7534" s="4">
        <v>46014.590081018498</v>
      </c>
      <c r="C7534" s="4">
        <v>46014.594039351898</v>
      </c>
      <c r="D7534" s="2" t="s">
        <v>85</v>
      </c>
      <c r="E7534" s="2"/>
      <c r="F7534" s="2" t="s">
        <v>33158</v>
      </c>
      <c r="G7534" s="2" t="s">
        <v>33159</v>
      </c>
      <c r="H7534" s="5" t="s">
        <v>31</v>
      </c>
      <c r="I7534" s="5" t="s">
        <v>33160</v>
      </c>
      <c r="J7534" s="3">
        <v>35932</v>
      </c>
      <c r="K7534">
        <v>3117470837</v>
      </c>
      <c r="L7534" s="2" t="s">
        <v>33161</v>
      </c>
      <c r="M7534" s="2" t="s">
        <v>34</v>
      </c>
      <c r="N7534" s="2" t="s">
        <v>33162</v>
      </c>
      <c r="O7534" s="2" t="s">
        <v>167</v>
      </c>
      <c r="P7534" s="2" t="s">
        <v>16305</v>
      </c>
      <c r="Q7534" s="2" t="s">
        <v>21300</v>
      </c>
      <c r="R7534" s="2"/>
      <c r="S7534" s="2"/>
      <c r="T7534" s="2"/>
      <c r="U7534" s="2" t="s">
        <v>33163</v>
      </c>
      <c r="V7534" s="2"/>
      <c r="W7534" s="2"/>
      <c r="X7534" s="2"/>
      <c r="Y7534" s="2"/>
      <c r="Z7534" s="2" t="s">
        <v>98</v>
      </c>
      <c r="AA7534" s="2" t="s">
        <v>131</v>
      </c>
      <c r="AB7534" s="2" t="s">
        <v>46</v>
      </c>
    </row>
    <row r="7535" spans="1:28">
      <c r="A7535">
        <v>7534</v>
      </c>
      <c r="B7535" s="4">
        <v>46014.597731481503</v>
      </c>
      <c r="C7535" s="4">
        <v>46014.6</v>
      </c>
      <c r="D7535" s="2" t="s">
        <v>85</v>
      </c>
      <c r="E7535" s="2"/>
      <c r="F7535" s="2" t="s">
        <v>25085</v>
      </c>
      <c r="G7535" s="2" t="s">
        <v>31953</v>
      </c>
      <c r="H7535" s="5" t="s">
        <v>31</v>
      </c>
      <c r="I7535" s="5" t="s">
        <v>25087</v>
      </c>
      <c r="J7535" s="3">
        <v>32556</v>
      </c>
      <c r="K7535">
        <v>3209781956</v>
      </c>
      <c r="L7535" s="2" t="s">
        <v>29047</v>
      </c>
      <c r="M7535" s="2" t="s">
        <v>34</v>
      </c>
      <c r="N7535" s="2" t="s">
        <v>7973</v>
      </c>
      <c r="O7535" s="2" t="s">
        <v>1413</v>
      </c>
      <c r="P7535" s="2" t="s">
        <v>34</v>
      </c>
      <c r="Q7535" s="2" t="s">
        <v>21798</v>
      </c>
      <c r="R7535" s="2"/>
      <c r="S7535" s="2"/>
      <c r="T7535" s="2"/>
      <c r="U7535" s="2" t="s">
        <v>28203</v>
      </c>
      <c r="V7535" s="2"/>
      <c r="W7535" s="2"/>
      <c r="X7535" s="2"/>
      <c r="Y7535" s="2"/>
      <c r="Z7535" s="2" t="s">
        <v>191</v>
      </c>
      <c r="AA7535" s="2" t="s">
        <v>45</v>
      </c>
      <c r="AB7535" s="2" t="s">
        <v>46</v>
      </c>
    </row>
    <row r="7536" spans="1:28">
      <c r="A7536">
        <v>7535</v>
      </c>
      <c r="B7536" s="4">
        <v>46014.614027777803</v>
      </c>
      <c r="C7536" s="4">
        <v>46014.6246875</v>
      </c>
      <c r="D7536" s="2" t="s">
        <v>85</v>
      </c>
      <c r="E7536" s="2"/>
      <c r="F7536" s="2" t="s">
        <v>33164</v>
      </c>
      <c r="G7536" s="2" t="s">
        <v>33165</v>
      </c>
      <c r="H7536" s="5" t="s">
        <v>31</v>
      </c>
      <c r="I7536" s="5" t="s">
        <v>33166</v>
      </c>
      <c r="J7536" s="3">
        <v>35725</v>
      </c>
      <c r="K7536">
        <v>3023683156</v>
      </c>
      <c r="L7536" s="2" t="s">
        <v>33167</v>
      </c>
      <c r="M7536" s="2" t="s">
        <v>34</v>
      </c>
      <c r="N7536" s="2" t="s">
        <v>33168</v>
      </c>
      <c r="O7536" s="2" t="s">
        <v>622</v>
      </c>
      <c r="P7536" s="2" t="s">
        <v>34</v>
      </c>
      <c r="Q7536" s="2" t="s">
        <v>28256</v>
      </c>
      <c r="R7536" s="2"/>
      <c r="S7536" s="2"/>
      <c r="T7536" s="2"/>
      <c r="U7536" s="2" t="s">
        <v>33169</v>
      </c>
      <c r="V7536" s="2"/>
      <c r="W7536" s="2"/>
      <c r="X7536" s="2"/>
      <c r="Y7536" s="2"/>
      <c r="Z7536" s="2" t="s">
        <v>98</v>
      </c>
      <c r="AA7536" s="2" t="s">
        <v>1010</v>
      </c>
      <c r="AB7536" s="2" t="s">
        <v>46</v>
      </c>
    </row>
    <row r="7537" spans="1:28">
      <c r="A7537">
        <v>7536</v>
      </c>
      <c r="B7537" s="4">
        <v>46014.6333564815</v>
      </c>
      <c r="C7537" s="4">
        <v>46014.638715277797</v>
      </c>
      <c r="D7537" s="2" t="s">
        <v>85</v>
      </c>
      <c r="E7537" s="2"/>
      <c r="F7537" s="2" t="s">
        <v>33170</v>
      </c>
      <c r="G7537" s="2" t="s">
        <v>33171</v>
      </c>
      <c r="H7537" s="5" t="s">
        <v>31</v>
      </c>
      <c r="I7537" s="5" t="s">
        <v>33172</v>
      </c>
      <c r="J7537" s="3">
        <v>34495</v>
      </c>
      <c r="K7537">
        <v>3104422102</v>
      </c>
      <c r="L7537" s="2" t="s">
        <v>33173</v>
      </c>
      <c r="M7537" s="2" t="s">
        <v>34</v>
      </c>
      <c r="N7537" s="2" t="s">
        <v>21109</v>
      </c>
      <c r="O7537" s="2" t="s">
        <v>1322</v>
      </c>
      <c r="P7537" s="2" t="s">
        <v>1323</v>
      </c>
      <c r="Q7537" s="2" t="s">
        <v>31590</v>
      </c>
      <c r="R7537" s="2"/>
      <c r="S7537" s="2"/>
      <c r="T7537" s="2"/>
      <c r="U7537" s="2" t="s">
        <v>33174</v>
      </c>
      <c r="V7537" s="2"/>
      <c r="W7537" s="2"/>
      <c r="X7537" s="2"/>
      <c r="Y7537" s="2"/>
      <c r="Z7537" s="2" t="s">
        <v>98</v>
      </c>
      <c r="AA7537" s="2" t="s">
        <v>131</v>
      </c>
      <c r="AB7537" s="2" t="s">
        <v>46</v>
      </c>
    </row>
    <row r="7538" spans="1:28">
      <c r="A7538">
        <v>7537</v>
      </c>
      <c r="B7538" s="4">
        <v>46014.638518518499</v>
      </c>
      <c r="C7538" s="4">
        <v>46014.6456481481</v>
      </c>
      <c r="D7538" s="2" t="s">
        <v>85</v>
      </c>
      <c r="E7538" s="2"/>
      <c r="F7538" s="2" t="s">
        <v>33175</v>
      </c>
      <c r="G7538" s="2" t="s">
        <v>33176</v>
      </c>
      <c r="H7538" s="5" t="s">
        <v>31</v>
      </c>
      <c r="I7538" s="5" t="s">
        <v>33177</v>
      </c>
      <c r="J7538" s="3">
        <v>37046</v>
      </c>
      <c r="K7538">
        <v>3128908429</v>
      </c>
      <c r="L7538" s="2" t="s">
        <v>33178</v>
      </c>
      <c r="M7538" s="2" t="s">
        <v>34</v>
      </c>
      <c r="N7538" s="2" t="s">
        <v>33179</v>
      </c>
      <c r="O7538" s="2" t="s">
        <v>104</v>
      </c>
      <c r="P7538" s="2" t="s">
        <v>34</v>
      </c>
      <c r="Q7538" s="2" t="s">
        <v>21213</v>
      </c>
      <c r="R7538" s="2"/>
      <c r="S7538" s="2"/>
      <c r="T7538" s="2"/>
      <c r="U7538" s="2" t="s">
        <v>33180</v>
      </c>
      <c r="V7538" s="2"/>
      <c r="W7538" s="2"/>
      <c r="X7538" s="2"/>
      <c r="Y7538" s="2"/>
      <c r="Z7538" s="2" t="s">
        <v>98</v>
      </c>
      <c r="AA7538" s="2" t="s">
        <v>45</v>
      </c>
      <c r="AB7538" s="2" t="s">
        <v>46</v>
      </c>
    </row>
    <row r="7539" spans="1:28">
      <c r="A7539">
        <v>7538</v>
      </c>
      <c r="B7539" s="4">
        <v>46014.662916666697</v>
      </c>
      <c r="C7539" s="4">
        <v>46014.667905092603</v>
      </c>
      <c r="D7539" s="2" t="s">
        <v>85</v>
      </c>
      <c r="E7539" s="2"/>
      <c r="F7539" s="2" t="s">
        <v>14907</v>
      </c>
      <c r="G7539" s="2" t="s">
        <v>33181</v>
      </c>
      <c r="H7539" s="5" t="s">
        <v>31</v>
      </c>
      <c r="I7539" s="5" t="s">
        <v>33182</v>
      </c>
      <c r="J7539" s="3">
        <v>35872</v>
      </c>
      <c r="K7539">
        <v>3107564991</v>
      </c>
      <c r="L7539" s="2" t="s">
        <v>33183</v>
      </c>
      <c r="M7539" s="2" t="s">
        <v>34</v>
      </c>
      <c r="N7539" s="2" t="s">
        <v>1755</v>
      </c>
      <c r="O7539" s="2" t="s">
        <v>77</v>
      </c>
      <c r="P7539" s="2" t="s">
        <v>34</v>
      </c>
      <c r="Q7539" s="2" t="s">
        <v>21888</v>
      </c>
      <c r="R7539" s="2"/>
      <c r="S7539" s="2"/>
      <c r="T7539" s="2"/>
      <c r="U7539" s="2" t="s">
        <v>33184</v>
      </c>
      <c r="V7539" s="2"/>
      <c r="W7539" s="2"/>
      <c r="X7539" s="2"/>
      <c r="Y7539" s="2"/>
      <c r="Z7539" s="2" t="s">
        <v>98</v>
      </c>
      <c r="AA7539" s="2" t="s">
        <v>131</v>
      </c>
      <c r="AB7539" s="2" t="s">
        <v>46</v>
      </c>
    </row>
    <row r="7540" spans="1:28">
      <c r="A7540">
        <v>7539</v>
      </c>
      <c r="B7540" s="4">
        <v>46014.675648148099</v>
      </c>
      <c r="C7540" s="4">
        <v>46014.679224537002</v>
      </c>
      <c r="D7540" s="2" t="s">
        <v>85</v>
      </c>
      <c r="E7540" s="2"/>
      <c r="F7540" s="2" t="s">
        <v>15287</v>
      </c>
      <c r="G7540" s="2" t="s">
        <v>33185</v>
      </c>
      <c r="H7540" s="5" t="s">
        <v>31</v>
      </c>
      <c r="I7540" s="5" t="s">
        <v>14150</v>
      </c>
      <c r="J7540" s="3">
        <v>33181</v>
      </c>
      <c r="K7540">
        <v>3148412195</v>
      </c>
      <c r="L7540" s="2" t="s">
        <v>14151</v>
      </c>
      <c r="M7540" s="2" t="s">
        <v>34</v>
      </c>
      <c r="N7540" s="2" t="s">
        <v>33186</v>
      </c>
      <c r="O7540" s="2" t="s">
        <v>2723</v>
      </c>
      <c r="P7540" s="2" t="s">
        <v>34</v>
      </c>
      <c r="Q7540" s="2" t="s">
        <v>25821</v>
      </c>
      <c r="R7540" s="2"/>
      <c r="S7540" s="2"/>
      <c r="T7540" s="2"/>
      <c r="U7540" s="2" t="s">
        <v>33187</v>
      </c>
      <c r="V7540" s="2"/>
      <c r="W7540" s="2"/>
      <c r="X7540" s="2"/>
      <c r="Y7540" s="2"/>
      <c r="Z7540" s="2" t="s">
        <v>1032</v>
      </c>
      <c r="AA7540" s="2" t="s">
        <v>1670</v>
      </c>
      <c r="AB7540" s="2" t="s">
        <v>46</v>
      </c>
    </row>
    <row r="7541" spans="1:28">
      <c r="A7541">
        <v>7540</v>
      </c>
      <c r="B7541" s="4">
        <v>46014.684814814798</v>
      </c>
      <c r="C7541" s="4">
        <v>46014.688888888901</v>
      </c>
      <c r="D7541" s="2" t="s">
        <v>85</v>
      </c>
      <c r="E7541" s="2"/>
      <c r="F7541" s="2" t="s">
        <v>33188</v>
      </c>
      <c r="G7541" s="2" t="s">
        <v>33189</v>
      </c>
      <c r="H7541" s="5" t="s">
        <v>444</v>
      </c>
      <c r="I7541" s="5" t="s">
        <v>33190</v>
      </c>
      <c r="J7541" s="3">
        <v>40686</v>
      </c>
      <c r="K7541">
        <v>3124322790</v>
      </c>
      <c r="L7541" s="2" t="s">
        <v>33191</v>
      </c>
      <c r="M7541" s="2" t="s">
        <v>34</v>
      </c>
      <c r="N7541" s="2" t="s">
        <v>4338</v>
      </c>
      <c r="O7541" s="2" t="s">
        <v>52</v>
      </c>
      <c r="P7541" s="2" t="s">
        <v>34</v>
      </c>
      <c r="Q7541" s="2" t="s">
        <v>33192</v>
      </c>
      <c r="R7541" s="2"/>
      <c r="S7541" s="2"/>
      <c r="T7541" s="2"/>
      <c r="U7541" s="2" t="s">
        <v>30901</v>
      </c>
      <c r="V7541" s="2"/>
      <c r="W7541" s="2"/>
      <c r="X7541" s="2"/>
      <c r="Y7541" s="2"/>
      <c r="Z7541" s="2" t="s">
        <v>98</v>
      </c>
      <c r="AA7541" s="2" t="s">
        <v>45</v>
      </c>
      <c r="AB7541" s="2" t="s">
        <v>46</v>
      </c>
    </row>
    <row r="7542" spans="1:28">
      <c r="A7542">
        <v>7541</v>
      </c>
      <c r="B7542" s="4">
        <v>46014.727002314801</v>
      </c>
      <c r="C7542" s="4">
        <v>46014.729467592602</v>
      </c>
      <c r="D7542" s="2" t="s">
        <v>85</v>
      </c>
      <c r="E7542" s="2"/>
      <c r="F7542" s="2" t="s">
        <v>8055</v>
      </c>
      <c r="G7542" s="2" t="s">
        <v>33193</v>
      </c>
      <c r="H7542" s="5" t="s">
        <v>31</v>
      </c>
      <c r="I7542" s="5" t="s">
        <v>24276</v>
      </c>
      <c r="J7542" s="3">
        <v>34161</v>
      </c>
      <c r="K7542">
        <v>3170240298</v>
      </c>
      <c r="L7542" s="2" t="s">
        <v>24277</v>
      </c>
      <c r="M7542" s="2" t="s">
        <v>34</v>
      </c>
      <c r="N7542" s="2" t="s">
        <v>810</v>
      </c>
      <c r="O7542" s="2" t="s">
        <v>724</v>
      </c>
      <c r="P7542" s="2" t="s">
        <v>34</v>
      </c>
      <c r="Q7542" s="2" t="s">
        <v>23298</v>
      </c>
      <c r="R7542" s="2"/>
      <c r="S7542" s="2"/>
      <c r="T7542" s="2"/>
      <c r="U7542" s="2" t="s">
        <v>30880</v>
      </c>
      <c r="V7542" s="2"/>
      <c r="W7542" s="2"/>
      <c r="X7542" s="2"/>
      <c r="Y7542" s="2"/>
      <c r="Z7542" s="2" t="s">
        <v>823</v>
      </c>
      <c r="AA7542" s="2" t="s">
        <v>45</v>
      </c>
      <c r="AB7542" s="2" t="s">
        <v>46</v>
      </c>
    </row>
    <row r="7543" spans="1:28">
      <c r="A7543">
        <v>7542</v>
      </c>
      <c r="B7543" s="4">
        <v>46014.753252314797</v>
      </c>
      <c r="C7543" s="4">
        <v>46014.756782407399</v>
      </c>
      <c r="D7543" s="2" t="s">
        <v>85</v>
      </c>
      <c r="E7543" s="2"/>
      <c r="F7543" s="2" t="s">
        <v>33194</v>
      </c>
      <c r="G7543" s="2" t="s">
        <v>33195</v>
      </c>
      <c r="H7543" s="5" t="s">
        <v>31</v>
      </c>
      <c r="I7543" s="5" t="s">
        <v>33196</v>
      </c>
      <c r="J7543" s="3">
        <v>37683</v>
      </c>
      <c r="K7543">
        <v>3174172941</v>
      </c>
      <c r="L7543" s="2" t="s">
        <v>33197</v>
      </c>
      <c r="M7543" s="2" t="s">
        <v>34</v>
      </c>
      <c r="N7543" s="2" t="s">
        <v>1235</v>
      </c>
      <c r="O7543" s="2" t="s">
        <v>642</v>
      </c>
      <c r="P7543" s="2" t="s">
        <v>34</v>
      </c>
      <c r="Q7543" s="2" t="s">
        <v>22015</v>
      </c>
      <c r="R7543" s="2"/>
      <c r="S7543" s="2"/>
      <c r="T7543" s="2"/>
      <c r="U7543" s="2" t="s">
        <v>33198</v>
      </c>
      <c r="V7543" s="2"/>
      <c r="W7543" s="2"/>
      <c r="X7543" s="2"/>
      <c r="Y7543" s="2"/>
      <c r="Z7543" s="2" t="s">
        <v>98</v>
      </c>
      <c r="AA7543" s="2" t="s">
        <v>33199</v>
      </c>
      <c r="AB7543" s="2" t="s">
        <v>46</v>
      </c>
    </row>
    <row r="7544" spans="1:28">
      <c r="A7544">
        <v>7543</v>
      </c>
      <c r="B7544" s="4">
        <v>46014.748993055597</v>
      </c>
      <c r="C7544" s="4">
        <v>46014.756932870398</v>
      </c>
      <c r="D7544" s="2" t="s">
        <v>85</v>
      </c>
      <c r="E7544" s="2"/>
      <c r="F7544" s="2" t="s">
        <v>33200</v>
      </c>
      <c r="G7544" s="2" t="s">
        <v>33201</v>
      </c>
      <c r="H7544" s="5" t="s">
        <v>31</v>
      </c>
      <c r="I7544" s="5" t="s">
        <v>33202</v>
      </c>
      <c r="J7544" s="3">
        <v>35565</v>
      </c>
      <c r="K7544">
        <v>954181568</v>
      </c>
      <c r="L7544" s="2" t="s">
        <v>33203</v>
      </c>
      <c r="M7544" s="2" t="s">
        <v>3552</v>
      </c>
      <c r="N7544" s="2" t="s">
        <v>33204</v>
      </c>
      <c r="O7544" s="2" t="s">
        <v>1322</v>
      </c>
      <c r="P7544" s="2" t="s">
        <v>3552</v>
      </c>
      <c r="Q7544" s="2" t="s">
        <v>21845</v>
      </c>
      <c r="R7544" s="2"/>
      <c r="S7544" s="2"/>
      <c r="T7544" s="2"/>
      <c r="U7544" s="2" t="s">
        <v>28172</v>
      </c>
      <c r="V7544" s="2"/>
      <c r="W7544" s="2"/>
      <c r="X7544" s="2"/>
      <c r="Y7544" s="2"/>
      <c r="Z7544" s="2" t="s">
        <v>98</v>
      </c>
      <c r="AA7544" s="2" t="s">
        <v>172</v>
      </c>
      <c r="AB7544" s="2" t="s">
        <v>46</v>
      </c>
    </row>
    <row r="7545" spans="1:28">
      <c r="A7545">
        <v>7544</v>
      </c>
      <c r="B7545" s="4">
        <v>46014.810277777797</v>
      </c>
      <c r="C7545" s="4">
        <v>46014.813587962999</v>
      </c>
      <c r="D7545" s="2" t="s">
        <v>85</v>
      </c>
      <c r="E7545" s="2"/>
      <c r="F7545" s="2" t="s">
        <v>33205</v>
      </c>
      <c r="G7545" s="2" t="s">
        <v>33206</v>
      </c>
      <c r="H7545" s="5" t="s">
        <v>31</v>
      </c>
      <c r="I7545" s="5" t="s">
        <v>32516</v>
      </c>
      <c r="J7545" s="3">
        <v>37451</v>
      </c>
      <c r="K7545">
        <v>3213841824</v>
      </c>
      <c r="L7545" s="2" t="s">
        <v>32517</v>
      </c>
      <c r="M7545" s="2" t="s">
        <v>34</v>
      </c>
      <c r="N7545" s="2" t="s">
        <v>2558</v>
      </c>
      <c r="O7545" s="2" t="s">
        <v>724</v>
      </c>
      <c r="P7545" s="2" t="s">
        <v>34</v>
      </c>
      <c r="Q7545" s="2" t="s">
        <v>23259</v>
      </c>
      <c r="R7545" s="2"/>
      <c r="S7545" s="2"/>
      <c r="T7545" s="2"/>
      <c r="U7545" s="2" t="s">
        <v>23933</v>
      </c>
      <c r="V7545" s="2"/>
      <c r="W7545" s="2"/>
      <c r="X7545" s="2"/>
      <c r="Y7545" s="2"/>
      <c r="Z7545" s="2" t="s">
        <v>98</v>
      </c>
      <c r="AA7545" s="2" t="s">
        <v>131</v>
      </c>
      <c r="AB7545" s="2" t="s">
        <v>46</v>
      </c>
    </row>
    <row r="7546" spans="1:28">
      <c r="A7546">
        <v>7545</v>
      </c>
      <c r="B7546" s="4">
        <v>46014.832442129598</v>
      </c>
      <c r="C7546" s="4">
        <v>46014.836817129602</v>
      </c>
      <c r="D7546" s="2" t="s">
        <v>85</v>
      </c>
      <c r="E7546" s="2"/>
      <c r="F7546" s="2" t="s">
        <v>199</v>
      </c>
      <c r="G7546" s="2" t="s">
        <v>33207</v>
      </c>
      <c r="H7546" s="5" t="s">
        <v>31</v>
      </c>
      <c r="I7546" s="5" t="s">
        <v>33208</v>
      </c>
      <c r="J7546" s="3">
        <v>33511</v>
      </c>
      <c r="K7546">
        <v>3195230399</v>
      </c>
      <c r="L7546" s="2" t="s">
        <v>33209</v>
      </c>
      <c r="M7546" s="2" t="s">
        <v>34</v>
      </c>
      <c r="N7546" s="2" t="s">
        <v>33210</v>
      </c>
      <c r="O7546" s="2" t="s">
        <v>167</v>
      </c>
      <c r="P7546" s="2" t="s">
        <v>34</v>
      </c>
      <c r="Q7546" s="2" t="s">
        <v>22382</v>
      </c>
      <c r="R7546" s="2"/>
      <c r="S7546" s="2"/>
      <c r="T7546" s="2"/>
      <c r="U7546" s="2" t="s">
        <v>25011</v>
      </c>
      <c r="V7546" s="2"/>
      <c r="W7546" s="2"/>
      <c r="X7546" s="2"/>
      <c r="Y7546" s="2"/>
      <c r="Z7546" s="2" t="s">
        <v>278</v>
      </c>
      <c r="AA7546" s="2" t="s">
        <v>45</v>
      </c>
      <c r="AB7546" s="2" t="s">
        <v>46</v>
      </c>
    </row>
    <row r="7547" spans="1:28">
      <c r="A7547">
        <v>7546</v>
      </c>
      <c r="B7547" s="4">
        <v>46014.838564814803</v>
      </c>
      <c r="C7547" s="4">
        <v>46014.842812499999</v>
      </c>
      <c r="D7547" s="2" t="s">
        <v>85</v>
      </c>
      <c r="E7547" s="2"/>
      <c r="F7547" s="2" t="s">
        <v>2868</v>
      </c>
      <c r="G7547" s="2" t="s">
        <v>33211</v>
      </c>
      <c r="H7547" s="5" t="s">
        <v>31</v>
      </c>
      <c r="I7547" s="5" t="s">
        <v>33212</v>
      </c>
      <c r="J7547" s="3">
        <v>30431</v>
      </c>
      <c r="K7547">
        <v>3044198005</v>
      </c>
      <c r="L7547" s="2" t="s">
        <v>33213</v>
      </c>
      <c r="M7547" s="2" t="s">
        <v>34</v>
      </c>
      <c r="N7547" s="2" t="s">
        <v>3239</v>
      </c>
      <c r="O7547" s="2" t="s">
        <v>167</v>
      </c>
      <c r="P7547" s="2" t="s">
        <v>34</v>
      </c>
      <c r="Q7547" s="2" t="s">
        <v>33214</v>
      </c>
      <c r="R7547" s="2"/>
      <c r="S7547" s="2"/>
      <c r="T7547" s="2"/>
      <c r="U7547" s="2" t="s">
        <v>28726</v>
      </c>
      <c r="V7547" s="2"/>
      <c r="W7547" s="2"/>
      <c r="X7547" s="2"/>
      <c r="Y7547" s="2"/>
      <c r="Z7547" s="2" t="s">
        <v>278</v>
      </c>
      <c r="AA7547" s="2" t="s">
        <v>45</v>
      </c>
      <c r="AB7547" s="2" t="s">
        <v>46</v>
      </c>
    </row>
    <row r="7548" spans="1:28">
      <c r="A7548">
        <v>7547</v>
      </c>
      <c r="B7548" s="4">
        <v>46014.8601851852</v>
      </c>
      <c r="C7548" s="4">
        <v>46014.864548611098</v>
      </c>
      <c r="D7548" s="2" t="s">
        <v>85</v>
      </c>
      <c r="E7548" s="2"/>
      <c r="F7548" s="2" t="s">
        <v>3042</v>
      </c>
      <c r="G7548" s="2" t="s">
        <v>33215</v>
      </c>
      <c r="H7548" s="5" t="s">
        <v>31</v>
      </c>
      <c r="I7548" s="5" t="s">
        <v>33216</v>
      </c>
      <c r="J7548" s="3">
        <v>29415</v>
      </c>
      <c r="K7548">
        <v>3163666510</v>
      </c>
      <c r="L7548" s="2" t="s">
        <v>33217</v>
      </c>
      <c r="M7548" s="2" t="s">
        <v>34</v>
      </c>
      <c r="N7548" s="2" t="s">
        <v>33218</v>
      </c>
      <c r="O7548" s="2" t="s">
        <v>115</v>
      </c>
      <c r="P7548" s="2" t="s">
        <v>34</v>
      </c>
      <c r="Q7548" s="2" t="s">
        <v>21888</v>
      </c>
      <c r="R7548" s="2"/>
      <c r="S7548" s="2"/>
      <c r="T7548" s="2"/>
      <c r="U7548" s="2" t="s">
        <v>24518</v>
      </c>
      <c r="V7548" s="2"/>
      <c r="W7548" s="2"/>
      <c r="X7548" s="2"/>
      <c r="Y7548" s="2"/>
      <c r="Z7548" s="2" t="s">
        <v>278</v>
      </c>
      <c r="AA7548" s="2" t="s">
        <v>45</v>
      </c>
      <c r="AB7548" s="2" t="s">
        <v>46</v>
      </c>
    </row>
    <row r="7549" spans="1:28">
      <c r="A7549">
        <v>7548</v>
      </c>
      <c r="B7549" s="4">
        <v>46014.8895486111</v>
      </c>
      <c r="C7549" s="4">
        <v>46014.900763888902</v>
      </c>
      <c r="D7549" s="2" t="s">
        <v>85</v>
      </c>
      <c r="E7549" s="2"/>
      <c r="F7549" s="2" t="s">
        <v>33219</v>
      </c>
      <c r="G7549" s="2" t="s">
        <v>33220</v>
      </c>
      <c r="H7549" s="5" t="s">
        <v>31</v>
      </c>
      <c r="I7549" s="5" t="s">
        <v>33221</v>
      </c>
      <c r="J7549" s="3">
        <v>34729</v>
      </c>
      <c r="K7549">
        <v>3194317884</v>
      </c>
      <c r="L7549" s="2" t="s">
        <v>33222</v>
      </c>
      <c r="M7549" s="2" t="s">
        <v>34</v>
      </c>
      <c r="N7549" s="2" t="s">
        <v>33223</v>
      </c>
      <c r="O7549" s="2" t="s">
        <v>167</v>
      </c>
      <c r="P7549" s="2" t="s">
        <v>34</v>
      </c>
      <c r="Q7549" s="2" t="s">
        <v>23838</v>
      </c>
      <c r="R7549" s="2"/>
      <c r="S7549" s="2"/>
      <c r="T7549" s="2"/>
      <c r="U7549" s="2" t="s">
        <v>26784</v>
      </c>
      <c r="V7549" s="2"/>
      <c r="W7549" s="2"/>
      <c r="X7549" s="2"/>
      <c r="Y7549" s="2"/>
      <c r="Z7549" s="2" t="s">
        <v>32031</v>
      </c>
      <c r="AA7549" s="2" t="s">
        <v>131</v>
      </c>
      <c r="AB7549" s="2" t="s">
        <v>46</v>
      </c>
    </row>
    <row r="7550" spans="1:28">
      <c r="A7550">
        <v>7549</v>
      </c>
      <c r="B7550" s="4">
        <v>46014.905057870397</v>
      </c>
      <c r="C7550" s="4">
        <v>46014.908090277801</v>
      </c>
      <c r="D7550" s="2" t="s">
        <v>85</v>
      </c>
      <c r="E7550" s="2"/>
      <c r="F7550" s="2" t="s">
        <v>32992</v>
      </c>
      <c r="G7550" s="2" t="s">
        <v>33224</v>
      </c>
      <c r="H7550" s="5" t="s">
        <v>31</v>
      </c>
      <c r="I7550" s="5" t="s">
        <v>33225</v>
      </c>
      <c r="J7550" s="3">
        <v>31391</v>
      </c>
      <c r="K7550">
        <v>3108467226</v>
      </c>
      <c r="L7550" s="2" t="s">
        <v>33226</v>
      </c>
      <c r="M7550" s="2" t="s">
        <v>34</v>
      </c>
      <c r="N7550" s="2" t="s">
        <v>1449</v>
      </c>
      <c r="O7550" s="2" t="s">
        <v>210</v>
      </c>
      <c r="P7550" s="2" t="s">
        <v>34</v>
      </c>
      <c r="Q7550" s="2" t="s">
        <v>21119</v>
      </c>
      <c r="R7550" s="2"/>
      <c r="S7550" s="2"/>
      <c r="T7550" s="2"/>
      <c r="U7550" s="2" t="s">
        <v>26193</v>
      </c>
      <c r="V7550" s="2"/>
      <c r="W7550" s="2"/>
      <c r="X7550" s="2"/>
      <c r="Y7550" s="2"/>
      <c r="Z7550" s="2" t="s">
        <v>98</v>
      </c>
      <c r="AA7550" s="2" t="s">
        <v>993</v>
      </c>
      <c r="AB7550" s="2" t="s">
        <v>46</v>
      </c>
    </row>
    <row r="7551" spans="1:28">
      <c r="A7551">
        <v>7550</v>
      </c>
      <c r="B7551" s="4">
        <v>46014.905543981498</v>
      </c>
      <c r="C7551" s="4">
        <v>46014.9128935185</v>
      </c>
      <c r="D7551" s="2" t="s">
        <v>85</v>
      </c>
      <c r="E7551" s="2"/>
      <c r="F7551" s="2" t="s">
        <v>26501</v>
      </c>
      <c r="G7551" s="2" t="s">
        <v>33227</v>
      </c>
      <c r="H7551" s="5" t="s">
        <v>31</v>
      </c>
      <c r="I7551" s="5" t="s">
        <v>33228</v>
      </c>
      <c r="J7551" s="3">
        <v>33909</v>
      </c>
      <c r="K7551">
        <v>3165654798</v>
      </c>
      <c r="L7551" s="2" t="s">
        <v>33229</v>
      </c>
      <c r="M7551" s="2" t="s">
        <v>34</v>
      </c>
      <c r="N7551" s="2" t="s">
        <v>33230</v>
      </c>
      <c r="O7551" s="2" t="s">
        <v>115</v>
      </c>
      <c r="P7551" s="2" t="s">
        <v>34</v>
      </c>
      <c r="Q7551" s="2" t="s">
        <v>28301</v>
      </c>
      <c r="R7551" s="2"/>
      <c r="S7551" s="2"/>
      <c r="T7551" s="2"/>
      <c r="U7551" s="2" t="s">
        <v>32018</v>
      </c>
      <c r="V7551" s="2"/>
      <c r="W7551" s="2"/>
      <c r="X7551" s="2"/>
      <c r="Y7551" s="2"/>
      <c r="Z7551" s="2" t="s">
        <v>278</v>
      </c>
      <c r="AA7551" s="2" t="s">
        <v>45</v>
      </c>
      <c r="AB7551" s="2" t="s">
        <v>46</v>
      </c>
    </row>
    <row r="7552" spans="1:28">
      <c r="A7552">
        <v>7551</v>
      </c>
      <c r="B7552" s="4">
        <v>46014.911747685197</v>
      </c>
      <c r="C7552" s="4">
        <v>46014.913460648197</v>
      </c>
      <c r="D7552" s="2" t="s">
        <v>85</v>
      </c>
      <c r="E7552" s="2"/>
      <c r="F7552" s="2" t="s">
        <v>33231</v>
      </c>
      <c r="G7552" s="2" t="s">
        <v>33232</v>
      </c>
      <c r="H7552" s="5" t="s">
        <v>31</v>
      </c>
      <c r="I7552" s="5" t="s">
        <v>33233</v>
      </c>
      <c r="J7552" s="3">
        <v>39063</v>
      </c>
      <c r="K7552">
        <v>3206970802</v>
      </c>
      <c r="L7552" s="2" t="s">
        <v>33234</v>
      </c>
      <c r="M7552" s="2" t="s">
        <v>34</v>
      </c>
      <c r="N7552" s="2" t="s">
        <v>5299</v>
      </c>
      <c r="O7552" s="2" t="s">
        <v>990</v>
      </c>
      <c r="P7552" s="2" t="s">
        <v>34</v>
      </c>
      <c r="Q7552" s="2" t="s">
        <v>21092</v>
      </c>
      <c r="R7552" s="2"/>
      <c r="S7552" s="2"/>
      <c r="T7552" s="2"/>
      <c r="U7552" s="2" t="s">
        <v>24498</v>
      </c>
      <c r="V7552" s="2"/>
      <c r="W7552" s="2"/>
      <c r="X7552" s="2"/>
      <c r="Y7552" s="2"/>
      <c r="Z7552" s="2" t="s">
        <v>278</v>
      </c>
      <c r="AA7552" s="2" t="s">
        <v>45</v>
      </c>
      <c r="AB7552" s="2" t="s">
        <v>46</v>
      </c>
    </row>
    <row r="7553" spans="1:28">
      <c r="A7553">
        <v>7552</v>
      </c>
      <c r="B7553" s="4">
        <v>46014.907210648104</v>
      </c>
      <c r="C7553" s="4">
        <v>46014.913865740702</v>
      </c>
      <c r="D7553" s="2" t="s">
        <v>85</v>
      </c>
      <c r="E7553" s="2"/>
      <c r="F7553" s="2" t="s">
        <v>33235</v>
      </c>
      <c r="G7553" s="2" t="s">
        <v>33236</v>
      </c>
      <c r="H7553" s="5" t="s">
        <v>31</v>
      </c>
      <c r="I7553" s="5" t="s">
        <v>33237</v>
      </c>
      <c r="J7553" s="3">
        <v>35554</v>
      </c>
      <c r="K7553">
        <v>3043292582</v>
      </c>
      <c r="L7553" s="2" t="s">
        <v>33238</v>
      </c>
      <c r="M7553" s="2" t="s">
        <v>34</v>
      </c>
      <c r="N7553" s="2" t="s">
        <v>13200</v>
      </c>
      <c r="O7553" s="2" t="s">
        <v>221</v>
      </c>
      <c r="P7553" s="2" t="s">
        <v>34</v>
      </c>
      <c r="Q7553" s="2" t="s">
        <v>33239</v>
      </c>
      <c r="R7553" s="2"/>
      <c r="S7553" s="2"/>
      <c r="T7553" s="2"/>
      <c r="U7553" s="2" t="s">
        <v>33240</v>
      </c>
      <c r="V7553" s="2"/>
      <c r="W7553" s="2"/>
      <c r="X7553" s="2"/>
      <c r="Y7553" s="2"/>
      <c r="Z7553" s="2" t="s">
        <v>98</v>
      </c>
      <c r="AA7553" s="2" t="s">
        <v>45</v>
      </c>
      <c r="AB7553" s="2" t="s">
        <v>46</v>
      </c>
    </row>
    <row r="7554" spans="1:28">
      <c r="A7554">
        <v>7553</v>
      </c>
      <c r="B7554" s="4">
        <v>46014.912928240701</v>
      </c>
      <c r="C7554" s="4">
        <v>46014.929942129602</v>
      </c>
      <c r="D7554" s="2" t="s">
        <v>85</v>
      </c>
      <c r="E7554" s="2"/>
      <c r="F7554" s="2" t="s">
        <v>13488</v>
      </c>
      <c r="G7554" s="2" t="s">
        <v>33241</v>
      </c>
      <c r="H7554" s="5" t="s">
        <v>31</v>
      </c>
      <c r="I7554" s="5" t="s">
        <v>13490</v>
      </c>
      <c r="J7554" s="3">
        <v>31346</v>
      </c>
      <c r="K7554">
        <v>3215629305</v>
      </c>
      <c r="L7554" s="2" t="s">
        <v>13491</v>
      </c>
      <c r="M7554" s="2" t="s">
        <v>34</v>
      </c>
      <c r="N7554" s="2" t="s">
        <v>15548</v>
      </c>
      <c r="O7554" s="2" t="s">
        <v>259</v>
      </c>
      <c r="P7554" s="2" t="s">
        <v>34</v>
      </c>
      <c r="Q7554" s="2" t="s">
        <v>21189</v>
      </c>
      <c r="R7554" s="2"/>
      <c r="S7554" s="2"/>
      <c r="T7554" s="2"/>
      <c r="U7554" s="2" t="s">
        <v>33242</v>
      </c>
      <c r="V7554" s="2"/>
      <c r="W7554" s="2"/>
      <c r="X7554" s="2"/>
      <c r="Y7554" s="2"/>
      <c r="Z7554" s="2" t="s">
        <v>130</v>
      </c>
      <c r="AA7554" s="2" t="s">
        <v>131</v>
      </c>
      <c r="AB7554" s="2" t="s">
        <v>46</v>
      </c>
    </row>
    <row r="7555" spans="1:28">
      <c r="A7555">
        <v>7554</v>
      </c>
      <c r="B7555" s="4">
        <v>46014.943726851903</v>
      </c>
      <c r="C7555" s="4">
        <v>46014.946111111101</v>
      </c>
      <c r="D7555" s="2" t="s">
        <v>85</v>
      </c>
      <c r="E7555" s="2"/>
      <c r="F7555" s="2" t="s">
        <v>33243</v>
      </c>
      <c r="G7555" s="2" t="s">
        <v>33244</v>
      </c>
      <c r="H7555" s="5" t="s">
        <v>31</v>
      </c>
      <c r="I7555" s="5" t="s">
        <v>33245</v>
      </c>
      <c r="J7555" s="3">
        <v>34470</v>
      </c>
      <c r="K7555">
        <v>3146332927</v>
      </c>
      <c r="L7555" s="2" t="s">
        <v>33246</v>
      </c>
      <c r="M7555" s="2" t="s">
        <v>34</v>
      </c>
      <c r="N7555" s="2" t="s">
        <v>1400</v>
      </c>
      <c r="O7555" s="2" t="s">
        <v>1065</v>
      </c>
      <c r="P7555" s="2" t="s">
        <v>34</v>
      </c>
      <c r="Q7555" s="2" t="s">
        <v>21119</v>
      </c>
      <c r="R7555" s="2"/>
      <c r="S7555" s="2"/>
      <c r="T7555" s="2"/>
      <c r="U7555" s="2" t="s">
        <v>33247</v>
      </c>
      <c r="V7555" s="2"/>
      <c r="W7555" s="2"/>
      <c r="X7555" s="2"/>
      <c r="Y7555" s="2"/>
      <c r="Z7555" s="2" t="s">
        <v>130</v>
      </c>
      <c r="AA7555" s="2" t="s">
        <v>45</v>
      </c>
      <c r="AB7555" s="2" t="s">
        <v>46</v>
      </c>
    </row>
    <row r="7556" spans="1:28">
      <c r="A7556">
        <v>7555</v>
      </c>
      <c r="B7556" s="4">
        <v>46014.983946759297</v>
      </c>
      <c r="C7556" s="4">
        <v>46014.988622685203</v>
      </c>
      <c r="D7556" s="2" t="s">
        <v>85</v>
      </c>
      <c r="E7556" s="2"/>
      <c r="F7556" s="2" t="s">
        <v>33248</v>
      </c>
      <c r="G7556" s="2" t="s">
        <v>33249</v>
      </c>
      <c r="H7556" s="5" t="s">
        <v>31</v>
      </c>
      <c r="I7556" s="5" t="s">
        <v>33250</v>
      </c>
      <c r="J7556" s="3">
        <v>37614</v>
      </c>
      <c r="K7556">
        <v>3107525644</v>
      </c>
      <c r="L7556" s="2" t="s">
        <v>33251</v>
      </c>
      <c r="M7556" s="2" t="s">
        <v>34</v>
      </c>
      <c r="N7556" s="2" t="s">
        <v>90</v>
      </c>
      <c r="O7556" s="2" t="s">
        <v>77</v>
      </c>
      <c r="P7556" s="2" t="s">
        <v>34</v>
      </c>
      <c r="Q7556" s="2" t="s">
        <v>33252</v>
      </c>
      <c r="R7556" s="2"/>
      <c r="S7556" s="2"/>
      <c r="T7556" s="2"/>
      <c r="U7556" s="2" t="s">
        <v>24102</v>
      </c>
      <c r="V7556" s="2"/>
      <c r="W7556" s="2"/>
      <c r="X7556" s="2"/>
      <c r="Y7556" s="2"/>
      <c r="Z7556" s="2" t="s">
        <v>98</v>
      </c>
      <c r="AA7556" s="2" t="s">
        <v>285</v>
      </c>
      <c r="AB7556" s="2" t="s">
        <v>46</v>
      </c>
    </row>
    <row r="7557" spans="1:28">
      <c r="A7557">
        <v>7556</v>
      </c>
      <c r="B7557" s="4">
        <v>46014.980567129598</v>
      </c>
      <c r="C7557" s="4">
        <v>46014.9902083333</v>
      </c>
      <c r="D7557" s="2" t="s">
        <v>85</v>
      </c>
      <c r="E7557" s="2"/>
      <c r="F7557" s="2" t="s">
        <v>33253</v>
      </c>
      <c r="G7557" s="2" t="s">
        <v>33254</v>
      </c>
      <c r="H7557" s="5" t="s">
        <v>31</v>
      </c>
      <c r="I7557" s="5" t="s">
        <v>33255</v>
      </c>
      <c r="J7557" s="3">
        <v>36385</v>
      </c>
      <c r="K7557">
        <v>3205774564</v>
      </c>
      <c r="L7557" s="2" t="s">
        <v>33256</v>
      </c>
      <c r="M7557" s="2" t="s">
        <v>34</v>
      </c>
      <c r="N7557" s="2" t="s">
        <v>17010</v>
      </c>
      <c r="O7557" s="2" t="s">
        <v>4017</v>
      </c>
      <c r="P7557" s="2" t="s">
        <v>34</v>
      </c>
      <c r="Q7557" s="2" t="s">
        <v>21743</v>
      </c>
      <c r="R7557" s="2"/>
      <c r="S7557" s="2"/>
      <c r="T7557" s="2"/>
      <c r="U7557" s="2" t="s">
        <v>33257</v>
      </c>
      <c r="V7557" s="2"/>
      <c r="W7557" s="2"/>
      <c r="X7557" s="2"/>
      <c r="Y7557" s="2"/>
      <c r="Z7557" s="2" t="s">
        <v>278</v>
      </c>
      <c r="AA7557" s="2" t="s">
        <v>45</v>
      </c>
      <c r="AB7557" s="2" t="s">
        <v>46</v>
      </c>
    </row>
    <row r="7558" spans="1:28">
      <c r="A7558">
        <v>7557</v>
      </c>
      <c r="B7558" s="4">
        <v>46015.003125000003</v>
      </c>
      <c r="C7558" s="4">
        <v>46015.009317129603</v>
      </c>
      <c r="D7558" s="2" t="s">
        <v>85</v>
      </c>
      <c r="E7558" s="2"/>
      <c r="F7558" s="2" t="s">
        <v>32866</v>
      </c>
      <c r="G7558" s="2" t="s">
        <v>32867</v>
      </c>
      <c r="H7558" s="5" t="s">
        <v>31</v>
      </c>
      <c r="I7558" s="5" t="s">
        <v>32868</v>
      </c>
      <c r="J7558" s="3">
        <v>34386</v>
      </c>
      <c r="K7558">
        <v>3188803668</v>
      </c>
      <c r="L7558" s="2" t="s">
        <v>32869</v>
      </c>
      <c r="M7558" s="2" t="s">
        <v>34</v>
      </c>
      <c r="N7558" s="2" t="s">
        <v>889</v>
      </c>
      <c r="O7558" s="2" t="s">
        <v>36</v>
      </c>
      <c r="P7558" s="2" t="s">
        <v>34</v>
      </c>
      <c r="Q7558" s="2" t="s">
        <v>21119</v>
      </c>
      <c r="R7558" s="2"/>
      <c r="S7558" s="2"/>
      <c r="T7558" s="2"/>
      <c r="U7558" s="2" t="s">
        <v>23746</v>
      </c>
      <c r="V7558" s="2"/>
      <c r="W7558" s="2"/>
      <c r="X7558" s="2"/>
      <c r="Y7558" s="2"/>
      <c r="Z7558" s="2" t="s">
        <v>98</v>
      </c>
      <c r="AA7558" s="2" t="s">
        <v>45</v>
      </c>
      <c r="AB7558" s="2" t="s">
        <v>46</v>
      </c>
    </row>
    <row r="7559" spans="1:28">
      <c r="A7559">
        <v>7558</v>
      </c>
      <c r="B7559" s="4">
        <v>46015.016018518501</v>
      </c>
      <c r="C7559" s="4">
        <v>46015.019340277802</v>
      </c>
      <c r="D7559" s="2" t="s">
        <v>85</v>
      </c>
      <c r="E7559" s="2"/>
      <c r="F7559" s="2" t="s">
        <v>32866</v>
      </c>
      <c r="G7559" s="2" t="s">
        <v>32867</v>
      </c>
      <c r="H7559" s="5" t="s">
        <v>31</v>
      </c>
      <c r="I7559" s="5" t="s">
        <v>32868</v>
      </c>
      <c r="J7559" s="3">
        <v>34386</v>
      </c>
      <c r="K7559">
        <v>3188803668</v>
      </c>
      <c r="L7559" s="2" t="s">
        <v>32869</v>
      </c>
      <c r="M7559" s="2" t="s">
        <v>34</v>
      </c>
      <c r="N7559" s="2" t="s">
        <v>889</v>
      </c>
      <c r="O7559" s="2" t="s">
        <v>36</v>
      </c>
      <c r="P7559" s="2" t="s">
        <v>34</v>
      </c>
      <c r="Q7559" s="2" t="s">
        <v>22082</v>
      </c>
      <c r="R7559" s="2"/>
      <c r="S7559" s="2"/>
      <c r="T7559" s="2"/>
      <c r="U7559" s="2" t="s">
        <v>33258</v>
      </c>
      <c r="V7559" s="2"/>
      <c r="W7559" s="2"/>
      <c r="X7559" s="2"/>
      <c r="Y7559" s="2"/>
      <c r="Z7559" s="2" t="s">
        <v>98</v>
      </c>
      <c r="AA7559" s="2" t="s">
        <v>45</v>
      </c>
      <c r="AB7559" s="2" t="s">
        <v>46</v>
      </c>
    </row>
    <row r="7560" spans="1:28">
      <c r="A7560">
        <v>7559</v>
      </c>
      <c r="B7560" s="4">
        <v>46015.026122685202</v>
      </c>
      <c r="C7560" s="4">
        <v>46015.031192129602</v>
      </c>
      <c r="D7560" s="2" t="s">
        <v>85</v>
      </c>
      <c r="E7560" s="2"/>
      <c r="F7560" s="2" t="s">
        <v>33259</v>
      </c>
      <c r="G7560" s="2" t="s">
        <v>33260</v>
      </c>
      <c r="H7560" s="5" t="s">
        <v>31</v>
      </c>
      <c r="I7560" s="5" t="s">
        <v>33261</v>
      </c>
      <c r="J7560" s="3">
        <v>38116</v>
      </c>
      <c r="K7560">
        <v>3002401031</v>
      </c>
      <c r="L7560" s="2" t="s">
        <v>33262</v>
      </c>
      <c r="M7560" s="2" t="s">
        <v>34</v>
      </c>
      <c r="N7560" s="2" t="s">
        <v>1423</v>
      </c>
      <c r="O7560" s="2" t="s">
        <v>77</v>
      </c>
      <c r="P7560" s="2" t="s">
        <v>34</v>
      </c>
      <c r="Q7560" s="2" t="s">
        <v>21347</v>
      </c>
      <c r="R7560" s="2"/>
      <c r="S7560" s="2"/>
      <c r="T7560" s="2"/>
      <c r="U7560" s="2" t="s">
        <v>32617</v>
      </c>
      <c r="V7560" s="2"/>
      <c r="W7560" s="2"/>
      <c r="X7560" s="2"/>
      <c r="Y7560" s="2"/>
      <c r="Z7560" s="2" t="s">
        <v>98</v>
      </c>
      <c r="AA7560" s="2" t="s">
        <v>45</v>
      </c>
      <c r="AB7560" s="2" t="s">
        <v>46</v>
      </c>
    </row>
    <row r="7561" spans="1:28">
      <c r="A7561">
        <v>7560</v>
      </c>
      <c r="B7561" s="4">
        <v>46015.037094907399</v>
      </c>
      <c r="C7561" s="4">
        <v>46015.039502314801</v>
      </c>
      <c r="D7561" s="2" t="s">
        <v>85</v>
      </c>
      <c r="E7561" s="2"/>
      <c r="F7561" s="2" t="s">
        <v>33263</v>
      </c>
      <c r="G7561" s="2" t="s">
        <v>33264</v>
      </c>
      <c r="H7561" s="5" t="s">
        <v>31</v>
      </c>
      <c r="I7561" s="5" t="s">
        <v>33261</v>
      </c>
      <c r="J7561" s="3">
        <v>38116</v>
      </c>
      <c r="K7561">
        <v>3002401031</v>
      </c>
      <c r="L7561" s="2" t="s">
        <v>33262</v>
      </c>
      <c r="M7561" s="2" t="s">
        <v>34</v>
      </c>
      <c r="N7561" s="2" t="s">
        <v>90</v>
      </c>
      <c r="O7561" s="2" t="s">
        <v>77</v>
      </c>
      <c r="P7561" s="2" t="s">
        <v>34</v>
      </c>
      <c r="Q7561" s="2" t="s">
        <v>21119</v>
      </c>
      <c r="R7561" s="2"/>
      <c r="S7561" s="2"/>
      <c r="T7561" s="2"/>
      <c r="U7561" s="2" t="s">
        <v>33265</v>
      </c>
      <c r="V7561" s="2"/>
      <c r="W7561" s="2"/>
      <c r="X7561" s="2"/>
      <c r="Y7561" s="2"/>
      <c r="Z7561" s="2" t="s">
        <v>98</v>
      </c>
      <c r="AA7561" s="2" t="s">
        <v>33266</v>
      </c>
      <c r="AB7561" s="2" t="s">
        <v>46</v>
      </c>
    </row>
    <row r="7562" spans="1:28">
      <c r="A7562">
        <v>7561</v>
      </c>
      <c r="B7562" s="4">
        <v>46015.058217592603</v>
      </c>
      <c r="C7562" s="4">
        <v>46015.063136574099</v>
      </c>
      <c r="D7562" s="2" t="s">
        <v>85</v>
      </c>
      <c r="E7562" s="2"/>
      <c r="F7562" s="2" t="s">
        <v>3256</v>
      </c>
      <c r="G7562" s="2" t="s">
        <v>33267</v>
      </c>
      <c r="H7562" s="5" t="s">
        <v>31</v>
      </c>
      <c r="I7562" s="5" t="s">
        <v>33268</v>
      </c>
      <c r="J7562" s="3">
        <v>33122</v>
      </c>
      <c r="K7562">
        <v>3243298389</v>
      </c>
      <c r="L7562" s="2" t="s">
        <v>33269</v>
      </c>
      <c r="M7562" s="2" t="s">
        <v>34</v>
      </c>
      <c r="N7562" s="2" t="s">
        <v>1199</v>
      </c>
      <c r="O7562" s="2" t="s">
        <v>36</v>
      </c>
      <c r="P7562" s="2" t="s">
        <v>34</v>
      </c>
      <c r="Q7562" s="2" t="s">
        <v>33270</v>
      </c>
      <c r="R7562" s="2"/>
      <c r="S7562" s="2"/>
      <c r="T7562" s="2"/>
      <c r="U7562" s="2" t="s">
        <v>30067</v>
      </c>
      <c r="V7562" s="2"/>
      <c r="W7562" s="2"/>
      <c r="X7562" s="2"/>
      <c r="Y7562" s="2"/>
      <c r="Z7562" s="2" t="s">
        <v>98</v>
      </c>
      <c r="AA7562" s="2" t="s">
        <v>45</v>
      </c>
      <c r="AB7562" s="2" t="s">
        <v>46</v>
      </c>
    </row>
    <row r="7563" spans="1:28">
      <c r="A7563">
        <v>7562</v>
      </c>
      <c r="B7563" s="4">
        <v>46015.255902777797</v>
      </c>
      <c r="C7563" s="4">
        <v>46015.258784722202</v>
      </c>
      <c r="D7563" s="2" t="s">
        <v>85</v>
      </c>
      <c r="E7563" s="2"/>
      <c r="F7563" s="2" t="s">
        <v>33271</v>
      </c>
      <c r="G7563" s="2" t="s">
        <v>30768</v>
      </c>
      <c r="H7563" s="5" t="s">
        <v>31</v>
      </c>
      <c r="I7563" s="5" t="s">
        <v>30769</v>
      </c>
      <c r="J7563" s="3">
        <v>31645</v>
      </c>
      <c r="K7563">
        <v>56940820760</v>
      </c>
      <c r="L7563" s="2" t="s">
        <v>30770</v>
      </c>
      <c r="M7563" s="2" t="s">
        <v>34</v>
      </c>
      <c r="N7563" s="2" t="s">
        <v>33272</v>
      </c>
      <c r="O7563" s="2" t="s">
        <v>1322</v>
      </c>
      <c r="P7563" s="2" t="s">
        <v>3552</v>
      </c>
      <c r="Q7563" s="2" t="s">
        <v>21119</v>
      </c>
      <c r="R7563" s="2"/>
      <c r="S7563" s="2"/>
      <c r="T7563" s="2"/>
      <c r="U7563" s="2" t="s">
        <v>24457</v>
      </c>
      <c r="V7563" s="2"/>
      <c r="W7563" s="2"/>
      <c r="X7563" s="2"/>
      <c r="Y7563" s="2"/>
      <c r="Z7563" s="2" t="s">
        <v>98</v>
      </c>
      <c r="AA7563" s="2" t="s">
        <v>45</v>
      </c>
      <c r="AB7563" s="2" t="s">
        <v>46</v>
      </c>
    </row>
    <row r="7564" spans="1:28">
      <c r="A7564">
        <v>7563</v>
      </c>
      <c r="B7564" s="4">
        <v>46015.334652777798</v>
      </c>
      <c r="C7564" s="4">
        <v>46015.339317129597</v>
      </c>
      <c r="D7564" s="2" t="s">
        <v>85</v>
      </c>
      <c r="E7564" s="2"/>
      <c r="F7564" s="2" t="s">
        <v>33273</v>
      </c>
      <c r="G7564" s="2" t="s">
        <v>33274</v>
      </c>
      <c r="H7564" s="5" t="s">
        <v>31</v>
      </c>
      <c r="I7564" s="5" t="s">
        <v>33275</v>
      </c>
      <c r="J7564" s="3">
        <v>28837</v>
      </c>
      <c r="K7564">
        <v>3123630932</v>
      </c>
      <c r="L7564" s="2" t="s">
        <v>33276</v>
      </c>
      <c r="M7564" s="2" t="s">
        <v>34</v>
      </c>
      <c r="N7564" s="2" t="s">
        <v>90</v>
      </c>
      <c r="O7564" s="2" t="s">
        <v>77</v>
      </c>
      <c r="P7564" s="2" t="s">
        <v>34</v>
      </c>
      <c r="Q7564" s="2" t="s">
        <v>21798</v>
      </c>
      <c r="R7564" s="2"/>
      <c r="S7564" s="2"/>
      <c r="T7564" s="2"/>
      <c r="U7564" s="2" t="s">
        <v>24044</v>
      </c>
      <c r="V7564" s="2"/>
      <c r="W7564" s="2"/>
      <c r="X7564" s="2"/>
      <c r="Y7564" s="2"/>
      <c r="Z7564" s="2" t="s">
        <v>191</v>
      </c>
      <c r="AA7564" s="2" t="s">
        <v>45</v>
      </c>
      <c r="AB7564" s="2" t="s">
        <v>46</v>
      </c>
    </row>
    <row r="7565" spans="1:28">
      <c r="A7565">
        <v>7564</v>
      </c>
      <c r="B7565" s="4">
        <v>46015.347789351901</v>
      </c>
      <c r="C7565" s="4">
        <v>46015.353611111103</v>
      </c>
      <c r="D7565" s="2" t="s">
        <v>85</v>
      </c>
      <c r="E7565" s="2"/>
      <c r="F7565" s="2" t="s">
        <v>3007</v>
      </c>
      <c r="G7565" s="2" t="s">
        <v>33277</v>
      </c>
      <c r="H7565" s="5" t="s">
        <v>31</v>
      </c>
      <c r="I7565" s="5" t="s">
        <v>33278</v>
      </c>
      <c r="J7565" s="3">
        <v>34696</v>
      </c>
      <c r="K7565">
        <v>3015671495</v>
      </c>
      <c r="L7565" s="2" t="s">
        <v>33279</v>
      </c>
      <c r="M7565" s="2" t="s">
        <v>34</v>
      </c>
      <c r="N7565" s="2" t="s">
        <v>8259</v>
      </c>
      <c r="O7565" s="2" t="s">
        <v>167</v>
      </c>
      <c r="P7565" s="2" t="s">
        <v>34</v>
      </c>
      <c r="Q7565" s="2" t="s">
        <v>22015</v>
      </c>
      <c r="R7565" s="2"/>
      <c r="S7565" s="2"/>
      <c r="T7565" s="2"/>
      <c r="U7565" s="2" t="s">
        <v>27239</v>
      </c>
      <c r="V7565" s="2"/>
      <c r="W7565" s="2"/>
      <c r="X7565" s="2"/>
      <c r="Y7565" s="2"/>
      <c r="Z7565" s="2" t="s">
        <v>8469</v>
      </c>
      <c r="AA7565" s="2" t="s">
        <v>45</v>
      </c>
      <c r="AB7565" s="2" t="s">
        <v>46</v>
      </c>
    </row>
    <row r="7566" spans="1:28">
      <c r="A7566">
        <v>7565</v>
      </c>
      <c r="B7566" s="4">
        <v>46015.421932870398</v>
      </c>
      <c r="C7566" s="4">
        <v>46015.425370370402</v>
      </c>
      <c r="D7566" s="2" t="s">
        <v>85</v>
      </c>
      <c r="E7566" s="2"/>
      <c r="F7566" s="2" t="s">
        <v>1242</v>
      </c>
      <c r="G7566" s="2" t="s">
        <v>33280</v>
      </c>
      <c r="H7566" s="5" t="s">
        <v>31</v>
      </c>
      <c r="I7566" s="5" t="s">
        <v>33281</v>
      </c>
      <c r="J7566" s="3">
        <v>34154</v>
      </c>
      <c r="K7566">
        <v>3058948622</v>
      </c>
      <c r="L7566" s="2" t="s">
        <v>33282</v>
      </c>
      <c r="M7566" s="2" t="s">
        <v>34</v>
      </c>
      <c r="N7566" s="2" t="s">
        <v>33283</v>
      </c>
      <c r="O7566" s="2" t="s">
        <v>36</v>
      </c>
      <c r="P7566" s="2" t="s">
        <v>34</v>
      </c>
      <c r="Q7566" s="2" t="s">
        <v>22989</v>
      </c>
      <c r="R7566" s="2"/>
      <c r="S7566" s="2"/>
      <c r="T7566" s="2"/>
      <c r="U7566" s="2" t="s">
        <v>24033</v>
      </c>
      <c r="V7566" s="2"/>
      <c r="W7566" s="2"/>
      <c r="X7566" s="2"/>
      <c r="Y7566" s="2"/>
      <c r="Z7566" s="2" t="s">
        <v>98</v>
      </c>
      <c r="AA7566" s="2" t="s">
        <v>45</v>
      </c>
      <c r="AB7566" s="2" t="s">
        <v>46</v>
      </c>
    </row>
    <row r="7567" spans="1:28">
      <c r="A7567">
        <v>7566</v>
      </c>
      <c r="B7567" s="4">
        <v>46015.425590277802</v>
      </c>
      <c r="C7567" s="4">
        <v>46015.427673611099</v>
      </c>
      <c r="D7567" s="2" t="s">
        <v>85</v>
      </c>
      <c r="E7567" s="2"/>
      <c r="F7567" s="2" t="s">
        <v>1242</v>
      </c>
      <c r="G7567" s="2" t="s">
        <v>33280</v>
      </c>
      <c r="H7567" s="5" t="s">
        <v>31</v>
      </c>
      <c r="I7567" s="5" t="s">
        <v>33281</v>
      </c>
      <c r="J7567" s="3">
        <v>34154</v>
      </c>
      <c r="K7567">
        <v>3058948622</v>
      </c>
      <c r="L7567" s="2" t="s">
        <v>33282</v>
      </c>
      <c r="M7567" s="2" t="s">
        <v>34</v>
      </c>
      <c r="N7567" s="2" t="s">
        <v>33284</v>
      </c>
      <c r="O7567" s="2" t="s">
        <v>36</v>
      </c>
      <c r="P7567" s="2" t="s">
        <v>34</v>
      </c>
      <c r="Q7567" s="2" t="s">
        <v>21110</v>
      </c>
      <c r="R7567" s="2"/>
      <c r="S7567" s="2"/>
      <c r="T7567" s="2"/>
      <c r="U7567" s="2" t="s">
        <v>32384</v>
      </c>
      <c r="V7567" s="2"/>
      <c r="W7567" s="2"/>
      <c r="X7567" s="2"/>
      <c r="Y7567" s="2"/>
      <c r="Z7567" s="2" t="s">
        <v>98</v>
      </c>
      <c r="AA7567" s="2" t="s">
        <v>45</v>
      </c>
      <c r="AB7567" s="2" t="s">
        <v>46</v>
      </c>
    </row>
    <row r="7568" spans="1:28">
      <c r="A7568">
        <v>7567</v>
      </c>
      <c r="B7568" s="4">
        <v>46015.425648148099</v>
      </c>
      <c r="C7568" s="4">
        <v>46015.429930555598</v>
      </c>
      <c r="D7568" s="2" t="s">
        <v>85</v>
      </c>
      <c r="E7568" s="2"/>
      <c r="F7568" s="2" t="s">
        <v>1242</v>
      </c>
      <c r="G7568" s="2" t="s">
        <v>33285</v>
      </c>
      <c r="H7568" s="5" t="s">
        <v>31</v>
      </c>
      <c r="I7568" s="5" t="s">
        <v>33286</v>
      </c>
      <c r="J7568" s="3">
        <v>33778</v>
      </c>
      <c r="K7568">
        <v>3016123483</v>
      </c>
      <c r="L7568" s="2" t="s">
        <v>33287</v>
      </c>
      <c r="M7568" s="2" t="s">
        <v>34</v>
      </c>
      <c r="N7568" s="2" t="s">
        <v>90</v>
      </c>
      <c r="O7568" s="2" t="s">
        <v>77</v>
      </c>
      <c r="P7568" s="2" t="s">
        <v>34</v>
      </c>
      <c r="Q7568" s="2" t="s">
        <v>26569</v>
      </c>
      <c r="R7568" s="2"/>
      <c r="S7568" s="2"/>
      <c r="T7568" s="2"/>
      <c r="U7568" s="2" t="s">
        <v>33288</v>
      </c>
      <c r="V7568" s="2"/>
      <c r="W7568" s="2"/>
      <c r="X7568" s="2"/>
      <c r="Y7568" s="2"/>
      <c r="Z7568" s="2" t="s">
        <v>98</v>
      </c>
      <c r="AA7568" s="2" t="s">
        <v>45</v>
      </c>
      <c r="AB7568" s="2" t="s">
        <v>46</v>
      </c>
    </row>
    <row r="7569" spans="1:28">
      <c r="A7569">
        <v>7568</v>
      </c>
      <c r="B7569" s="4">
        <v>46015.429965277799</v>
      </c>
      <c r="C7569" s="4">
        <v>46015.432465277801</v>
      </c>
      <c r="D7569" s="2" t="s">
        <v>85</v>
      </c>
      <c r="E7569" s="2"/>
      <c r="F7569" s="2" t="s">
        <v>1242</v>
      </c>
      <c r="G7569" s="2" t="s">
        <v>33285</v>
      </c>
      <c r="H7569" s="5" t="s">
        <v>31</v>
      </c>
      <c r="I7569" s="5" t="s">
        <v>33286</v>
      </c>
      <c r="J7569" s="3">
        <v>33778</v>
      </c>
      <c r="K7569">
        <v>3016123483</v>
      </c>
      <c r="L7569" s="2" t="s">
        <v>33287</v>
      </c>
      <c r="M7569" s="2" t="s">
        <v>34</v>
      </c>
      <c r="N7569" s="2" t="s">
        <v>90</v>
      </c>
      <c r="O7569" s="2" t="s">
        <v>77</v>
      </c>
      <c r="P7569" s="2" t="s">
        <v>34</v>
      </c>
      <c r="Q7569" s="2" t="s">
        <v>22278</v>
      </c>
      <c r="R7569" s="2"/>
      <c r="S7569" s="2"/>
      <c r="T7569" s="2"/>
      <c r="U7569" s="2" t="s">
        <v>25025</v>
      </c>
      <c r="V7569" s="2"/>
      <c r="W7569" s="2"/>
      <c r="X7569" s="2"/>
      <c r="Y7569" s="2"/>
      <c r="Z7569" s="2" t="s">
        <v>98</v>
      </c>
      <c r="AA7569" s="2" t="s">
        <v>45</v>
      </c>
      <c r="AB7569" s="2" t="s">
        <v>46</v>
      </c>
    </row>
    <row r="7570" spans="1:28">
      <c r="A7570">
        <v>7569</v>
      </c>
      <c r="B7570" s="4">
        <v>46015.441562499997</v>
      </c>
      <c r="C7570" s="4">
        <v>46015.4454050926</v>
      </c>
      <c r="D7570" s="2" t="s">
        <v>85</v>
      </c>
      <c r="E7570" s="2"/>
      <c r="F7570" s="2" t="s">
        <v>33289</v>
      </c>
      <c r="G7570" s="2" t="s">
        <v>33290</v>
      </c>
      <c r="H7570" s="5" t="s">
        <v>31</v>
      </c>
      <c r="I7570" s="5" t="s">
        <v>33291</v>
      </c>
      <c r="J7570" s="3">
        <v>33060</v>
      </c>
      <c r="K7570">
        <v>3103492352</v>
      </c>
      <c r="L7570" s="2" t="s">
        <v>33292</v>
      </c>
      <c r="M7570" s="2" t="s">
        <v>34</v>
      </c>
      <c r="N7570" s="2" t="s">
        <v>52</v>
      </c>
      <c r="O7570" s="2" t="s">
        <v>77</v>
      </c>
      <c r="P7570" s="2" t="s">
        <v>34</v>
      </c>
      <c r="Q7570" s="2" t="s">
        <v>33293</v>
      </c>
      <c r="R7570" s="2"/>
      <c r="S7570" s="2"/>
      <c r="T7570" s="2"/>
      <c r="U7570" s="2" t="s">
        <v>33294</v>
      </c>
      <c r="V7570" s="2"/>
      <c r="W7570" s="2"/>
      <c r="X7570" s="2"/>
      <c r="Y7570" s="2"/>
      <c r="Z7570" s="2" t="s">
        <v>98</v>
      </c>
      <c r="AA7570" s="2" t="s">
        <v>262</v>
      </c>
      <c r="AB7570" s="2" t="s">
        <v>46</v>
      </c>
    </row>
    <row r="7571" spans="1:28">
      <c r="A7571">
        <v>7570</v>
      </c>
      <c r="B7571" s="4">
        <v>46015.463541666701</v>
      </c>
      <c r="C7571" s="4">
        <v>46015.506111111099</v>
      </c>
      <c r="D7571" s="2" t="s">
        <v>85</v>
      </c>
      <c r="E7571" s="2"/>
      <c r="F7571" s="2" t="s">
        <v>29776</v>
      </c>
      <c r="G7571" s="2" t="s">
        <v>29777</v>
      </c>
      <c r="H7571" s="5" t="s">
        <v>31</v>
      </c>
      <c r="I7571" s="5" t="s">
        <v>29778</v>
      </c>
      <c r="J7571" s="3">
        <v>31434</v>
      </c>
      <c r="K7571">
        <v>3228570171</v>
      </c>
      <c r="L7571" s="2" t="s">
        <v>32835</v>
      </c>
      <c r="M7571" s="2" t="s">
        <v>34</v>
      </c>
      <c r="N7571" s="2" t="s">
        <v>29780</v>
      </c>
      <c r="O7571" s="2" t="s">
        <v>167</v>
      </c>
      <c r="P7571" s="2" t="s">
        <v>34</v>
      </c>
      <c r="Q7571" s="2" t="s">
        <v>21119</v>
      </c>
      <c r="R7571" s="2"/>
      <c r="S7571" s="2"/>
      <c r="T7571" s="2"/>
      <c r="U7571" s="2" t="s">
        <v>26555</v>
      </c>
      <c r="V7571" s="2"/>
      <c r="W7571" s="2"/>
      <c r="X7571" s="2"/>
      <c r="Y7571" s="2"/>
      <c r="Z7571" s="2" t="s">
        <v>98</v>
      </c>
      <c r="AA7571" s="2" t="s">
        <v>513</v>
      </c>
      <c r="AB7571" s="2" t="s">
        <v>46</v>
      </c>
    </row>
    <row r="7572" spans="1:28">
      <c r="A7572">
        <v>7571</v>
      </c>
      <c r="B7572" s="4">
        <v>46015.560694444401</v>
      </c>
      <c r="C7572" s="4">
        <v>46015.564513888901</v>
      </c>
      <c r="D7572" s="2" t="s">
        <v>85</v>
      </c>
      <c r="E7572" s="2"/>
      <c r="F7572" s="2" t="s">
        <v>33295</v>
      </c>
      <c r="G7572" s="2" t="s">
        <v>33296</v>
      </c>
      <c r="H7572" s="5" t="s">
        <v>31</v>
      </c>
      <c r="I7572" s="5" t="s">
        <v>33297</v>
      </c>
      <c r="J7572" s="3">
        <v>25226</v>
      </c>
      <c r="K7572">
        <v>3104656312</v>
      </c>
      <c r="L7572" s="2" t="s">
        <v>33298</v>
      </c>
      <c r="M7572" s="2" t="s">
        <v>7704</v>
      </c>
      <c r="N7572" s="2" t="s">
        <v>237</v>
      </c>
      <c r="O7572" s="2" t="s">
        <v>238</v>
      </c>
      <c r="P7572" s="2" t="s">
        <v>34</v>
      </c>
      <c r="Q7572" s="2" t="s">
        <v>22617</v>
      </c>
      <c r="R7572" s="2"/>
      <c r="S7572" s="2"/>
      <c r="T7572" s="2"/>
      <c r="U7572" s="2" t="s">
        <v>33299</v>
      </c>
      <c r="V7572" s="2"/>
      <c r="W7572" s="2"/>
      <c r="X7572" s="2"/>
      <c r="Y7572" s="2"/>
      <c r="Z7572" s="2" t="s">
        <v>278</v>
      </c>
      <c r="AA7572" s="2" t="s">
        <v>45</v>
      </c>
      <c r="AB7572" s="2" t="s">
        <v>46</v>
      </c>
    </row>
    <row r="7573" spans="1:28">
      <c r="A7573">
        <v>7572</v>
      </c>
      <c r="B7573" s="4">
        <v>46015.580879629597</v>
      </c>
      <c r="C7573" s="4">
        <v>46015.5848148148</v>
      </c>
      <c r="D7573" s="2" t="s">
        <v>85</v>
      </c>
      <c r="E7573" s="2"/>
      <c r="F7573" s="2" t="s">
        <v>33300</v>
      </c>
      <c r="G7573" s="2" t="s">
        <v>33301</v>
      </c>
      <c r="H7573" s="5" t="s">
        <v>31</v>
      </c>
      <c r="I7573" s="5" t="s">
        <v>33302</v>
      </c>
      <c r="J7573" s="3">
        <v>37694</v>
      </c>
      <c r="K7573">
        <v>3226027129</v>
      </c>
      <c r="L7573" s="2" t="s">
        <v>33303</v>
      </c>
      <c r="M7573" s="2" t="s">
        <v>3684</v>
      </c>
      <c r="N7573" s="2" t="s">
        <v>954</v>
      </c>
      <c r="O7573" s="2" t="s">
        <v>532</v>
      </c>
      <c r="P7573" s="2" t="s">
        <v>34</v>
      </c>
      <c r="Q7573" s="2" t="s">
        <v>33304</v>
      </c>
      <c r="R7573" s="2"/>
      <c r="S7573" s="2"/>
      <c r="T7573" s="2"/>
      <c r="U7573" s="2" t="s">
        <v>33305</v>
      </c>
      <c r="V7573" s="2"/>
      <c r="W7573" s="2"/>
      <c r="X7573" s="2"/>
      <c r="Y7573" s="2"/>
      <c r="Z7573" s="2" t="s">
        <v>98</v>
      </c>
      <c r="AA7573" s="2" t="s">
        <v>33306</v>
      </c>
      <c r="AB7573" s="2" t="s">
        <v>46</v>
      </c>
    </row>
    <row r="7574" spans="1:28">
      <c r="A7574">
        <v>7573</v>
      </c>
      <c r="B7574" s="4">
        <v>46015.584594907399</v>
      </c>
      <c r="C7574" s="4">
        <v>46015.589687500003</v>
      </c>
      <c r="D7574" s="2" t="s">
        <v>85</v>
      </c>
      <c r="E7574" s="2"/>
      <c r="F7574" s="2" t="s">
        <v>33307</v>
      </c>
      <c r="G7574" s="2" t="s">
        <v>33308</v>
      </c>
      <c r="H7574" s="5" t="s">
        <v>31</v>
      </c>
      <c r="I7574" s="5" t="s">
        <v>33309</v>
      </c>
      <c r="J7574" s="3">
        <v>29543</v>
      </c>
      <c r="K7574">
        <v>3123740753</v>
      </c>
      <c r="L7574" s="2" t="s">
        <v>33310</v>
      </c>
      <c r="M7574" s="2" t="s">
        <v>34</v>
      </c>
      <c r="N7574" s="2" t="s">
        <v>3590</v>
      </c>
      <c r="O7574" s="2" t="s">
        <v>2723</v>
      </c>
      <c r="P7574" s="2" t="s">
        <v>34</v>
      </c>
      <c r="Q7574" s="2" t="s">
        <v>21155</v>
      </c>
      <c r="R7574" s="2"/>
      <c r="S7574" s="2"/>
      <c r="T7574" s="2"/>
      <c r="U7574" s="2" t="s">
        <v>23689</v>
      </c>
      <c r="V7574" s="2"/>
      <c r="W7574" s="2"/>
      <c r="X7574" s="2"/>
      <c r="Y7574" s="2"/>
      <c r="Z7574" s="2" t="s">
        <v>33311</v>
      </c>
      <c r="AA7574" s="2" t="s">
        <v>513</v>
      </c>
      <c r="AB7574" s="2" t="s">
        <v>46</v>
      </c>
    </row>
    <row r="7575" spans="1:28">
      <c r="A7575">
        <v>7574</v>
      </c>
      <c r="B7575" s="4">
        <v>46015.588113425903</v>
      </c>
      <c r="C7575" s="4">
        <v>46015.594409722202</v>
      </c>
      <c r="D7575" s="2" t="s">
        <v>85</v>
      </c>
      <c r="E7575" s="2"/>
      <c r="F7575" s="2" t="s">
        <v>33312</v>
      </c>
      <c r="G7575" s="2" t="s">
        <v>33313</v>
      </c>
      <c r="H7575" s="5" t="s">
        <v>31</v>
      </c>
      <c r="I7575" s="5" t="s">
        <v>33314</v>
      </c>
      <c r="J7575" s="3">
        <v>32535</v>
      </c>
      <c r="K7575">
        <v>3227198042</v>
      </c>
      <c r="L7575" s="2" t="s">
        <v>33315</v>
      </c>
      <c r="M7575" s="2" t="s">
        <v>34</v>
      </c>
      <c r="N7575" s="2" t="s">
        <v>4338</v>
      </c>
      <c r="O7575" s="2" t="s">
        <v>52</v>
      </c>
      <c r="P7575" s="2" t="s">
        <v>34</v>
      </c>
      <c r="Q7575" s="2" t="s">
        <v>22305</v>
      </c>
      <c r="R7575" s="2"/>
      <c r="S7575" s="2"/>
      <c r="T7575" s="2"/>
      <c r="U7575" s="2" t="s">
        <v>33316</v>
      </c>
      <c r="V7575" s="2"/>
      <c r="W7575" s="2"/>
      <c r="X7575" s="2"/>
      <c r="Y7575" s="2"/>
      <c r="Z7575" s="2" t="s">
        <v>98</v>
      </c>
      <c r="AA7575" s="2" t="s">
        <v>45</v>
      </c>
      <c r="AB7575" s="2" t="s">
        <v>46</v>
      </c>
    </row>
    <row r="7576" spans="1:28">
      <c r="A7576">
        <v>7575</v>
      </c>
      <c r="B7576" s="4">
        <v>46015.7332523148</v>
      </c>
      <c r="C7576" s="4">
        <v>46015.736863425896</v>
      </c>
      <c r="D7576" s="2" t="s">
        <v>85</v>
      </c>
      <c r="E7576" s="2"/>
      <c r="F7576" s="2" t="s">
        <v>33317</v>
      </c>
      <c r="G7576" s="2" t="s">
        <v>33318</v>
      </c>
      <c r="H7576" s="5" t="s">
        <v>31</v>
      </c>
      <c r="I7576" s="5" t="s">
        <v>15186</v>
      </c>
      <c r="J7576" s="3">
        <v>24320</v>
      </c>
      <c r="K7576">
        <v>3203209577</v>
      </c>
      <c r="L7576" s="2" t="s">
        <v>15187</v>
      </c>
      <c r="M7576" s="2" t="s">
        <v>34</v>
      </c>
      <c r="N7576" s="2" t="s">
        <v>26924</v>
      </c>
      <c r="O7576" s="2" t="s">
        <v>2723</v>
      </c>
      <c r="P7576" s="2" t="s">
        <v>34</v>
      </c>
      <c r="Q7576" s="2" t="s">
        <v>21103</v>
      </c>
      <c r="R7576" s="2"/>
      <c r="S7576" s="2"/>
      <c r="T7576" s="2"/>
      <c r="U7576" s="2" t="s">
        <v>33319</v>
      </c>
      <c r="V7576" s="2"/>
      <c r="W7576" s="2"/>
      <c r="X7576" s="2"/>
      <c r="Y7576" s="2"/>
      <c r="Z7576" s="2" t="s">
        <v>278</v>
      </c>
      <c r="AA7576" s="2" t="s">
        <v>45</v>
      </c>
      <c r="AB7576" s="2" t="s">
        <v>46</v>
      </c>
    </row>
    <row r="7577" spans="1:28">
      <c r="A7577">
        <v>7576</v>
      </c>
      <c r="B7577" s="4">
        <v>46015.790601851899</v>
      </c>
      <c r="C7577" s="4">
        <v>46015.791990740698</v>
      </c>
      <c r="D7577" s="2" t="s">
        <v>85</v>
      </c>
      <c r="E7577" s="2"/>
      <c r="F7577" s="2" t="s">
        <v>33320</v>
      </c>
      <c r="G7577" s="2" t="s">
        <v>4056</v>
      </c>
      <c r="H7577" s="5" t="s">
        <v>31</v>
      </c>
      <c r="I7577" s="5" t="s">
        <v>33321</v>
      </c>
      <c r="J7577" s="3">
        <v>29588</v>
      </c>
      <c r="K7577">
        <v>3115365017</v>
      </c>
      <c r="L7577" s="2" t="s">
        <v>33322</v>
      </c>
      <c r="M7577" s="2" t="s">
        <v>34</v>
      </c>
      <c r="N7577" s="2" t="s">
        <v>21651</v>
      </c>
      <c r="O7577" s="2" t="s">
        <v>137</v>
      </c>
      <c r="P7577" s="2" t="s">
        <v>34</v>
      </c>
      <c r="Q7577" s="2" t="s">
        <v>25188</v>
      </c>
      <c r="R7577" s="2"/>
      <c r="S7577" s="2"/>
      <c r="T7577" s="2"/>
      <c r="U7577" s="2" t="s">
        <v>33323</v>
      </c>
      <c r="V7577" s="2"/>
      <c r="W7577" s="2"/>
      <c r="X7577" s="2"/>
      <c r="Y7577" s="2"/>
      <c r="Z7577" s="2" t="s">
        <v>191</v>
      </c>
      <c r="AA7577" s="2" t="s">
        <v>45</v>
      </c>
      <c r="AB7577" s="2" t="s">
        <v>46</v>
      </c>
    </row>
    <row r="7578" spans="1:28">
      <c r="A7578">
        <v>7577</v>
      </c>
      <c r="B7578" s="4">
        <v>46015.812569444402</v>
      </c>
      <c r="C7578" s="4">
        <v>46015.818969907399</v>
      </c>
      <c r="D7578" s="2" t="s">
        <v>85</v>
      </c>
      <c r="E7578" s="2"/>
      <c r="F7578" s="2" t="s">
        <v>33324</v>
      </c>
      <c r="G7578" s="2" t="s">
        <v>33325</v>
      </c>
      <c r="H7578" s="5" t="s">
        <v>31</v>
      </c>
      <c r="I7578" s="5" t="s">
        <v>33255</v>
      </c>
      <c r="J7578" s="3">
        <v>36385</v>
      </c>
      <c r="K7578">
        <v>3205774564</v>
      </c>
      <c r="L7578" s="2" t="s">
        <v>33256</v>
      </c>
      <c r="M7578" s="2" t="s">
        <v>34</v>
      </c>
      <c r="N7578" s="2" t="s">
        <v>29880</v>
      </c>
      <c r="O7578" s="2" t="s">
        <v>4017</v>
      </c>
      <c r="P7578" s="2" t="s">
        <v>34</v>
      </c>
      <c r="Q7578" s="2" t="s">
        <v>23437</v>
      </c>
      <c r="R7578" s="2"/>
      <c r="S7578" s="2"/>
      <c r="T7578" s="2"/>
      <c r="U7578" s="2" t="s">
        <v>33257</v>
      </c>
      <c r="V7578" s="2"/>
      <c r="W7578" s="2"/>
      <c r="X7578" s="2"/>
      <c r="Y7578" s="2"/>
      <c r="Z7578" s="2" t="s">
        <v>278</v>
      </c>
      <c r="AA7578" s="2" t="s">
        <v>513</v>
      </c>
      <c r="AB7578" s="2" t="s">
        <v>46</v>
      </c>
    </row>
    <row r="7579" spans="1:28">
      <c r="A7579">
        <v>7578</v>
      </c>
      <c r="B7579" s="4">
        <v>46016.050555555601</v>
      </c>
      <c r="C7579" s="4">
        <v>46016.054629629602</v>
      </c>
      <c r="D7579" s="2" t="s">
        <v>85</v>
      </c>
      <c r="E7579" s="2"/>
      <c r="F7579" s="2" t="s">
        <v>33326</v>
      </c>
      <c r="G7579" s="2" t="s">
        <v>33327</v>
      </c>
      <c r="H7579" s="5" t="s">
        <v>31</v>
      </c>
      <c r="I7579" s="5" t="s">
        <v>33328</v>
      </c>
      <c r="J7579" s="3">
        <v>27921</v>
      </c>
      <c r="K7579">
        <v>3156365012</v>
      </c>
      <c r="L7579" s="2" t="s">
        <v>33329</v>
      </c>
      <c r="M7579" s="2" t="s">
        <v>34</v>
      </c>
      <c r="N7579" s="2" t="s">
        <v>2503</v>
      </c>
      <c r="O7579" s="2" t="s">
        <v>238</v>
      </c>
      <c r="P7579" s="2" t="s">
        <v>34</v>
      </c>
      <c r="Q7579" s="2" t="s">
        <v>21119</v>
      </c>
      <c r="R7579" s="2"/>
      <c r="S7579" s="2"/>
      <c r="T7579" s="2"/>
      <c r="U7579" s="2" t="s">
        <v>24383</v>
      </c>
      <c r="V7579" s="2"/>
      <c r="W7579" s="2"/>
      <c r="X7579" s="2"/>
      <c r="Y7579" s="2"/>
      <c r="Z7579" s="2" t="s">
        <v>98</v>
      </c>
      <c r="AA7579" s="2" t="s">
        <v>131</v>
      </c>
      <c r="AB7579" s="2" t="s">
        <v>46</v>
      </c>
    </row>
    <row r="7580" spans="1:28">
      <c r="A7580">
        <v>7579</v>
      </c>
      <c r="B7580" s="4">
        <v>46016.054918981499</v>
      </c>
      <c r="C7580" s="4">
        <v>46016.056516203702</v>
      </c>
      <c r="D7580" s="2" t="s">
        <v>85</v>
      </c>
      <c r="E7580" s="2"/>
      <c r="F7580" s="2" t="s">
        <v>33326</v>
      </c>
      <c r="G7580" s="2" t="s">
        <v>33327</v>
      </c>
      <c r="H7580" s="5" t="s">
        <v>31</v>
      </c>
      <c r="I7580" s="5" t="s">
        <v>33328</v>
      </c>
      <c r="J7580" s="3">
        <v>27921</v>
      </c>
      <c r="K7580">
        <v>3156365012</v>
      </c>
      <c r="L7580" s="2" t="s">
        <v>33329</v>
      </c>
      <c r="M7580" s="2" t="s">
        <v>34</v>
      </c>
      <c r="N7580" s="2" t="s">
        <v>2503</v>
      </c>
      <c r="O7580" s="2" t="s">
        <v>238</v>
      </c>
      <c r="P7580" s="2" t="s">
        <v>34</v>
      </c>
      <c r="Q7580" s="2" t="s">
        <v>22366</v>
      </c>
      <c r="R7580" s="2"/>
      <c r="S7580" s="2"/>
      <c r="T7580" s="2"/>
      <c r="U7580" s="2" t="s">
        <v>24351</v>
      </c>
      <c r="V7580" s="2"/>
      <c r="W7580" s="2"/>
      <c r="X7580" s="2"/>
      <c r="Y7580" s="2"/>
      <c r="Z7580" s="2" t="s">
        <v>98</v>
      </c>
      <c r="AA7580" s="2" t="s">
        <v>131</v>
      </c>
      <c r="AB7580" s="2" t="s">
        <v>46</v>
      </c>
    </row>
    <row r="7581" spans="1:28">
      <c r="A7581">
        <v>7580</v>
      </c>
      <c r="B7581" s="4">
        <v>46016.3285300926</v>
      </c>
      <c r="C7581" s="4">
        <v>46016.333032407398</v>
      </c>
      <c r="D7581" s="2" t="s">
        <v>85</v>
      </c>
      <c r="E7581" s="2"/>
      <c r="F7581" s="2" t="s">
        <v>33330</v>
      </c>
      <c r="G7581" s="2" t="s">
        <v>33331</v>
      </c>
      <c r="H7581" s="5" t="s">
        <v>31</v>
      </c>
      <c r="I7581" s="5" t="s">
        <v>33332</v>
      </c>
      <c r="J7581" s="3">
        <v>30789</v>
      </c>
      <c r="K7581">
        <v>5491123623363</v>
      </c>
      <c r="L7581" s="2" t="s">
        <v>33333</v>
      </c>
      <c r="M7581" s="2" t="s">
        <v>34</v>
      </c>
      <c r="N7581" s="2" t="s">
        <v>33334</v>
      </c>
      <c r="O7581" s="2" t="s">
        <v>1322</v>
      </c>
      <c r="P7581" s="2" t="s">
        <v>1822</v>
      </c>
      <c r="Q7581" s="2" t="s">
        <v>29997</v>
      </c>
      <c r="R7581" s="2"/>
      <c r="S7581" s="2"/>
      <c r="T7581" s="2"/>
      <c r="U7581" s="2" t="s">
        <v>33335</v>
      </c>
      <c r="V7581" s="2"/>
      <c r="W7581" s="2"/>
      <c r="X7581" s="2"/>
      <c r="Y7581" s="2"/>
      <c r="Z7581" s="2" t="s">
        <v>278</v>
      </c>
      <c r="AA7581" s="2" t="s">
        <v>45</v>
      </c>
      <c r="AB7581" s="2" t="s">
        <v>46</v>
      </c>
    </row>
    <row r="7582" spans="1:28">
      <c r="A7582">
        <v>7581</v>
      </c>
      <c r="B7582" s="4">
        <v>46016.402129629598</v>
      </c>
      <c r="C7582" s="4">
        <v>46016.406041666698</v>
      </c>
      <c r="D7582" s="2" t="s">
        <v>85</v>
      </c>
      <c r="E7582" s="2"/>
      <c r="F7582" s="2" t="s">
        <v>3278</v>
      </c>
      <c r="G7582" s="2" t="s">
        <v>33336</v>
      </c>
      <c r="H7582" s="5" t="s">
        <v>31</v>
      </c>
      <c r="I7582" s="5" t="s">
        <v>33337</v>
      </c>
      <c r="J7582" s="3">
        <v>34777</v>
      </c>
      <c r="K7582">
        <v>3144800807</v>
      </c>
      <c r="L7582" s="2" t="s">
        <v>33338</v>
      </c>
      <c r="M7582" s="2" t="s">
        <v>816</v>
      </c>
      <c r="N7582" s="2" t="s">
        <v>1412</v>
      </c>
      <c r="O7582" s="2" t="s">
        <v>1413</v>
      </c>
      <c r="P7582" s="2" t="s">
        <v>34</v>
      </c>
      <c r="Q7582" s="2" t="s">
        <v>22694</v>
      </c>
      <c r="R7582" s="2"/>
      <c r="S7582" s="2"/>
      <c r="T7582" s="2"/>
      <c r="U7582" s="2" t="s">
        <v>31553</v>
      </c>
      <c r="V7582" s="2"/>
      <c r="W7582" s="2"/>
      <c r="X7582" s="2"/>
      <c r="Y7582" s="2"/>
      <c r="Z7582" s="2" t="s">
        <v>823</v>
      </c>
      <c r="AA7582" s="2" t="s">
        <v>45</v>
      </c>
      <c r="AB7582" s="2" t="s">
        <v>46</v>
      </c>
    </row>
    <row r="7583" spans="1:28">
      <c r="A7583">
        <v>7582</v>
      </c>
      <c r="B7583" s="4">
        <v>46016.427731481497</v>
      </c>
      <c r="C7583" s="4">
        <v>46016.429629629602</v>
      </c>
      <c r="D7583" s="2" t="s">
        <v>85</v>
      </c>
      <c r="E7583" s="2"/>
      <c r="F7583" s="2" t="s">
        <v>33339</v>
      </c>
      <c r="G7583" s="2" t="s">
        <v>33340</v>
      </c>
      <c r="H7583" s="5" t="s">
        <v>31</v>
      </c>
      <c r="I7583" s="5" t="s">
        <v>15186</v>
      </c>
      <c r="J7583" s="3">
        <v>24320</v>
      </c>
      <c r="K7583">
        <v>3203209577</v>
      </c>
      <c r="L7583" s="2" t="s">
        <v>15187</v>
      </c>
      <c r="M7583" s="2" t="s">
        <v>34</v>
      </c>
      <c r="N7583" s="2" t="s">
        <v>26228</v>
      </c>
      <c r="O7583" s="2" t="s">
        <v>2723</v>
      </c>
      <c r="P7583" s="2" t="s">
        <v>34</v>
      </c>
      <c r="Q7583" s="2" t="s">
        <v>21103</v>
      </c>
      <c r="R7583" s="2"/>
      <c r="S7583" s="2"/>
      <c r="T7583" s="2"/>
      <c r="U7583" s="2" t="s">
        <v>33341</v>
      </c>
      <c r="V7583" s="2"/>
      <c r="W7583" s="2"/>
      <c r="X7583" s="2"/>
      <c r="Y7583" s="2"/>
      <c r="Z7583" s="2" t="s">
        <v>278</v>
      </c>
      <c r="AA7583" s="2" t="s">
        <v>45</v>
      </c>
      <c r="AB7583" s="2" t="s">
        <v>46</v>
      </c>
    </row>
    <row r="7584" spans="1:28">
      <c r="A7584">
        <v>7583</v>
      </c>
      <c r="B7584" s="4">
        <v>46016.490787037001</v>
      </c>
      <c r="C7584" s="4">
        <v>46016.493680555599</v>
      </c>
      <c r="D7584" s="2" t="s">
        <v>85</v>
      </c>
      <c r="E7584" s="2"/>
      <c r="F7584" s="2" t="s">
        <v>33342</v>
      </c>
      <c r="G7584" s="2" t="s">
        <v>33343</v>
      </c>
      <c r="H7584" s="5" t="s">
        <v>8291</v>
      </c>
      <c r="I7584" s="5" t="s">
        <v>33344</v>
      </c>
      <c r="J7584" s="3">
        <v>37422</v>
      </c>
      <c r="K7584">
        <v>926454352</v>
      </c>
      <c r="L7584" s="2" t="s">
        <v>33345</v>
      </c>
      <c r="M7584" s="2" t="s">
        <v>3684</v>
      </c>
      <c r="N7584" s="2" t="s">
        <v>33346</v>
      </c>
      <c r="O7584" s="2" t="s">
        <v>1322</v>
      </c>
      <c r="P7584" s="2" t="s">
        <v>3684</v>
      </c>
      <c r="Q7584" s="2" t="s">
        <v>21189</v>
      </c>
      <c r="R7584" s="2"/>
      <c r="S7584" s="2"/>
      <c r="T7584" s="2"/>
      <c r="U7584" s="2" t="s">
        <v>33347</v>
      </c>
      <c r="V7584" s="2"/>
      <c r="W7584" s="2"/>
      <c r="X7584" s="2"/>
      <c r="Y7584" s="2"/>
      <c r="Z7584" s="2" t="s">
        <v>278</v>
      </c>
      <c r="AA7584" s="2" t="s">
        <v>45</v>
      </c>
      <c r="AB7584" s="2" t="s">
        <v>46</v>
      </c>
    </row>
    <row r="7585" spans="1:28">
      <c r="A7585">
        <v>7584</v>
      </c>
      <c r="B7585" s="4">
        <v>46016.520277777803</v>
      </c>
      <c r="C7585" s="4">
        <v>46016.525393518503</v>
      </c>
      <c r="D7585" s="2" t="s">
        <v>85</v>
      </c>
      <c r="E7585" s="2"/>
      <c r="F7585" s="2" t="s">
        <v>17930</v>
      </c>
      <c r="G7585" s="2" t="s">
        <v>33348</v>
      </c>
      <c r="H7585" s="5" t="s">
        <v>1352</v>
      </c>
      <c r="I7585" s="5" t="s">
        <v>33349</v>
      </c>
      <c r="J7585" s="3">
        <v>34211</v>
      </c>
      <c r="K7585">
        <v>522411459615</v>
      </c>
      <c r="L7585" s="2" t="s">
        <v>33350</v>
      </c>
      <c r="M7585" s="2" t="s">
        <v>3275</v>
      </c>
      <c r="N7585" s="2" t="s">
        <v>33351</v>
      </c>
      <c r="O7585" s="2" t="s">
        <v>4017</v>
      </c>
      <c r="P7585" s="2" t="s">
        <v>3275</v>
      </c>
      <c r="Q7585" s="2" t="s">
        <v>23309</v>
      </c>
      <c r="R7585" s="2"/>
      <c r="S7585" s="2"/>
      <c r="T7585" s="2"/>
      <c r="U7585" s="2" t="s">
        <v>28733</v>
      </c>
      <c r="V7585" s="2"/>
      <c r="W7585" s="2"/>
      <c r="X7585" s="2"/>
      <c r="Y7585" s="2"/>
      <c r="Z7585" s="2" t="s">
        <v>98</v>
      </c>
      <c r="AA7585" s="2" t="s">
        <v>1190</v>
      </c>
      <c r="AB7585" s="2" t="s">
        <v>46</v>
      </c>
    </row>
    <row r="7586" spans="1:28">
      <c r="A7586">
        <v>7585</v>
      </c>
      <c r="B7586" s="4">
        <v>46016.6026851852</v>
      </c>
      <c r="C7586" s="4">
        <v>46016.605324074102</v>
      </c>
      <c r="D7586" s="2" t="s">
        <v>85</v>
      </c>
      <c r="E7586" s="2"/>
      <c r="F7586" s="2" t="s">
        <v>6807</v>
      </c>
      <c r="G7586" s="2" t="s">
        <v>33352</v>
      </c>
      <c r="H7586" s="5" t="s">
        <v>31</v>
      </c>
      <c r="I7586" s="5" t="s">
        <v>33353</v>
      </c>
      <c r="J7586" s="3">
        <v>39039</v>
      </c>
      <c r="K7586">
        <v>3207526408</v>
      </c>
      <c r="L7586" s="2" t="s">
        <v>33354</v>
      </c>
      <c r="M7586" s="2" t="s">
        <v>34</v>
      </c>
      <c r="N7586" s="2" t="s">
        <v>27026</v>
      </c>
      <c r="O7586" s="2" t="s">
        <v>210</v>
      </c>
      <c r="P7586" s="2" t="s">
        <v>34</v>
      </c>
      <c r="Q7586" s="2" t="s">
        <v>22897</v>
      </c>
      <c r="R7586" s="2"/>
      <c r="S7586" s="2"/>
      <c r="T7586" s="2"/>
      <c r="U7586" s="2" t="s">
        <v>25251</v>
      </c>
      <c r="V7586" s="2"/>
      <c r="W7586" s="2"/>
      <c r="X7586" s="2"/>
      <c r="Y7586" s="2"/>
      <c r="Z7586" s="2" t="s">
        <v>2972</v>
      </c>
      <c r="AA7586" s="2" t="s">
        <v>45</v>
      </c>
      <c r="AB7586" s="2" t="s">
        <v>46</v>
      </c>
    </row>
    <row r="7587" spans="1:28">
      <c r="A7587">
        <v>7586</v>
      </c>
      <c r="B7587" s="4">
        <v>46016.612314814804</v>
      </c>
      <c r="C7587" s="4">
        <v>46016.622835648101</v>
      </c>
      <c r="D7587" s="2" t="s">
        <v>85</v>
      </c>
      <c r="E7587" s="2"/>
      <c r="F7587" s="2" t="s">
        <v>3523</v>
      </c>
      <c r="G7587" s="2" t="s">
        <v>33355</v>
      </c>
      <c r="H7587" s="5" t="s">
        <v>31</v>
      </c>
      <c r="I7587" s="5" t="s">
        <v>33356</v>
      </c>
      <c r="J7587" s="3">
        <v>35891</v>
      </c>
      <c r="K7587">
        <v>3057502687</v>
      </c>
      <c r="L7587" s="2" t="s">
        <v>33357</v>
      </c>
      <c r="M7587" s="2" t="s">
        <v>34</v>
      </c>
      <c r="N7587" s="2" t="s">
        <v>90</v>
      </c>
      <c r="O7587" s="2" t="s">
        <v>77</v>
      </c>
      <c r="P7587" s="2" t="s">
        <v>34</v>
      </c>
      <c r="Q7587" s="2" t="s">
        <v>28543</v>
      </c>
      <c r="R7587" s="2"/>
      <c r="S7587" s="2"/>
      <c r="T7587" s="2"/>
      <c r="U7587" s="2" t="s">
        <v>33358</v>
      </c>
      <c r="V7587" s="2"/>
      <c r="W7587" s="2"/>
      <c r="X7587" s="2"/>
      <c r="Y7587" s="2"/>
      <c r="Z7587" s="2" t="s">
        <v>98</v>
      </c>
      <c r="AA7587" s="2" t="s">
        <v>45</v>
      </c>
      <c r="AB7587" s="2" t="s">
        <v>46</v>
      </c>
    </row>
    <row r="7588" spans="1:28">
      <c r="A7588">
        <v>7587</v>
      </c>
      <c r="B7588" s="4">
        <v>46016.625636574099</v>
      </c>
      <c r="C7588" s="4">
        <v>46016.628680555601</v>
      </c>
      <c r="D7588" s="2" t="s">
        <v>85</v>
      </c>
      <c r="E7588" s="2"/>
      <c r="F7588" s="2" t="s">
        <v>33359</v>
      </c>
      <c r="G7588" s="2" t="s">
        <v>33360</v>
      </c>
      <c r="H7588" s="5" t="s">
        <v>2832</v>
      </c>
      <c r="I7588" s="5" t="s">
        <v>33361</v>
      </c>
      <c r="J7588" s="3">
        <v>30118</v>
      </c>
      <c r="K7588">
        <v>3025959509</v>
      </c>
      <c r="L7588" s="2" t="s">
        <v>33362</v>
      </c>
      <c r="M7588" s="2" t="s">
        <v>816</v>
      </c>
      <c r="N7588" s="2" t="s">
        <v>33363</v>
      </c>
      <c r="O7588" s="2" t="s">
        <v>724</v>
      </c>
      <c r="P7588" s="2" t="s">
        <v>34</v>
      </c>
      <c r="Q7588" s="2" t="s">
        <v>22485</v>
      </c>
      <c r="R7588" s="2"/>
      <c r="S7588" s="2"/>
      <c r="T7588" s="2"/>
      <c r="U7588" s="2" t="s">
        <v>23698</v>
      </c>
      <c r="V7588" s="2"/>
      <c r="W7588" s="2"/>
      <c r="X7588" s="2"/>
      <c r="Y7588" s="2"/>
      <c r="Z7588" s="2" t="s">
        <v>33364</v>
      </c>
      <c r="AA7588" s="2" t="s">
        <v>1010</v>
      </c>
      <c r="AB7588" s="2" t="s">
        <v>46</v>
      </c>
    </row>
    <row r="7589" spans="1:28">
      <c r="A7589">
        <v>7588</v>
      </c>
      <c r="B7589" s="4">
        <v>46016.758831018502</v>
      </c>
      <c r="C7589" s="4">
        <v>46016.762719907398</v>
      </c>
      <c r="D7589" s="2" t="s">
        <v>85</v>
      </c>
      <c r="E7589" s="2"/>
      <c r="F7589" s="2" t="s">
        <v>33365</v>
      </c>
      <c r="G7589" s="2" t="s">
        <v>33366</v>
      </c>
      <c r="H7589" s="5" t="s">
        <v>31</v>
      </c>
      <c r="I7589" s="5" t="s">
        <v>33367</v>
      </c>
      <c r="J7589" s="3">
        <v>37816</v>
      </c>
      <c r="K7589">
        <v>3022822920</v>
      </c>
      <c r="L7589" s="2" t="s">
        <v>33368</v>
      </c>
      <c r="M7589" s="2" t="s">
        <v>34</v>
      </c>
      <c r="N7589" s="2" t="s">
        <v>33369</v>
      </c>
      <c r="O7589" s="2" t="s">
        <v>52</v>
      </c>
      <c r="P7589" s="2" t="s">
        <v>34</v>
      </c>
      <c r="Q7589" s="2" t="s">
        <v>21300</v>
      </c>
      <c r="R7589" s="2"/>
      <c r="S7589" s="2"/>
      <c r="T7589" s="2"/>
      <c r="U7589" s="2" t="s">
        <v>33370</v>
      </c>
      <c r="V7589" s="2"/>
      <c r="W7589" s="2"/>
      <c r="X7589" s="2"/>
      <c r="Y7589" s="2"/>
      <c r="Z7589" s="2" t="s">
        <v>11616</v>
      </c>
      <c r="AA7589" s="2" t="s">
        <v>131</v>
      </c>
      <c r="AB7589" s="2" t="s">
        <v>46</v>
      </c>
    </row>
    <row r="7590" spans="1:28">
      <c r="A7590">
        <v>7589</v>
      </c>
      <c r="B7590" s="4">
        <v>46016.783414351899</v>
      </c>
      <c r="C7590" s="4">
        <v>46016.792754629598</v>
      </c>
      <c r="D7590" s="2" t="s">
        <v>85</v>
      </c>
      <c r="E7590" s="2"/>
      <c r="F7590" s="2" t="s">
        <v>33371</v>
      </c>
      <c r="G7590" s="2" t="s">
        <v>33372</v>
      </c>
      <c r="H7590" s="5" t="s">
        <v>31</v>
      </c>
      <c r="I7590" s="5" t="s">
        <v>33373</v>
      </c>
      <c r="J7590" s="3">
        <v>34061</v>
      </c>
      <c r="K7590">
        <v>3027371959</v>
      </c>
      <c r="L7590" s="2" t="s">
        <v>33374</v>
      </c>
      <c r="M7590" s="2" t="s">
        <v>34</v>
      </c>
      <c r="N7590" s="2" t="s">
        <v>1449</v>
      </c>
      <c r="O7590" s="2" t="s">
        <v>210</v>
      </c>
      <c r="P7590" s="2" t="s">
        <v>34</v>
      </c>
      <c r="Q7590" s="2" t="s">
        <v>22177</v>
      </c>
      <c r="R7590" s="2"/>
      <c r="S7590" s="2"/>
      <c r="T7590" s="2"/>
      <c r="U7590" s="2" t="s">
        <v>30300</v>
      </c>
      <c r="V7590" s="2"/>
      <c r="W7590" s="2"/>
      <c r="X7590" s="2"/>
      <c r="Y7590" s="2"/>
      <c r="Z7590" s="2" t="s">
        <v>2484</v>
      </c>
      <c r="AA7590" s="2" t="s">
        <v>45</v>
      </c>
      <c r="AB7590" s="2" t="s">
        <v>46</v>
      </c>
    </row>
    <row r="7591" spans="1:28">
      <c r="A7591">
        <v>7590</v>
      </c>
      <c r="B7591" s="4">
        <v>46016.824930555602</v>
      </c>
      <c r="C7591" s="4">
        <v>46016.8289351852</v>
      </c>
      <c r="D7591" s="2" t="s">
        <v>85</v>
      </c>
      <c r="E7591" s="2"/>
      <c r="F7591" s="2" t="s">
        <v>21086</v>
      </c>
      <c r="G7591" s="2" t="s">
        <v>21087</v>
      </c>
      <c r="H7591" s="5" t="s">
        <v>31</v>
      </c>
      <c r="I7591" s="5" t="s">
        <v>33375</v>
      </c>
      <c r="J7591" s="3">
        <v>45752</v>
      </c>
      <c r="K7591">
        <v>3163033827</v>
      </c>
      <c r="L7591" s="2" t="s">
        <v>21089</v>
      </c>
      <c r="M7591" s="2" t="s">
        <v>34</v>
      </c>
      <c r="N7591" s="2" t="s">
        <v>19424</v>
      </c>
      <c r="O7591" s="2" t="s">
        <v>925</v>
      </c>
      <c r="P7591" s="2" t="s">
        <v>34</v>
      </c>
      <c r="Q7591" s="2" t="s">
        <v>21084</v>
      </c>
      <c r="R7591" s="2"/>
      <c r="S7591" s="2"/>
      <c r="T7591" s="2"/>
      <c r="U7591" s="2" t="s">
        <v>33376</v>
      </c>
      <c r="V7591" s="2"/>
      <c r="W7591" s="2"/>
      <c r="X7591" s="2"/>
      <c r="Y7591" s="2"/>
      <c r="Z7591" s="2" t="s">
        <v>1659</v>
      </c>
      <c r="AA7591" s="2" t="s">
        <v>262</v>
      </c>
      <c r="AB7591" s="2" t="s">
        <v>46</v>
      </c>
    </row>
    <row r="7592" spans="1:28">
      <c r="A7592">
        <v>7591</v>
      </c>
      <c r="B7592" s="4">
        <v>46016.9454050926</v>
      </c>
      <c r="C7592" s="4">
        <v>46016.955277777801</v>
      </c>
      <c r="D7592" s="2" t="s">
        <v>85</v>
      </c>
      <c r="E7592" s="2"/>
      <c r="F7592" s="2" t="s">
        <v>33377</v>
      </c>
      <c r="G7592" s="2" t="s">
        <v>33378</v>
      </c>
      <c r="H7592" s="5" t="s">
        <v>31</v>
      </c>
      <c r="I7592" s="5" t="s">
        <v>33379</v>
      </c>
      <c r="J7592" s="3">
        <v>31446</v>
      </c>
      <c r="K7592">
        <v>3001974444</v>
      </c>
      <c r="L7592" s="2" t="s">
        <v>33380</v>
      </c>
      <c r="M7592" s="2" t="s">
        <v>34</v>
      </c>
      <c r="N7592" s="2" t="s">
        <v>33381</v>
      </c>
      <c r="O7592" s="2" t="s">
        <v>167</v>
      </c>
      <c r="P7592" s="2" t="s">
        <v>34</v>
      </c>
      <c r="Q7592" s="2" t="s">
        <v>33382</v>
      </c>
      <c r="R7592" s="2"/>
      <c r="S7592" s="2"/>
      <c r="T7592" s="2"/>
      <c r="U7592" s="2" t="s">
        <v>26152</v>
      </c>
      <c r="V7592" s="2"/>
      <c r="W7592" s="2"/>
      <c r="X7592" s="2"/>
      <c r="Y7592" s="2"/>
      <c r="Z7592" s="2" t="s">
        <v>278</v>
      </c>
      <c r="AA7592" s="2" t="s">
        <v>45</v>
      </c>
      <c r="AB7592" s="2" t="s">
        <v>46</v>
      </c>
    </row>
    <row r="7593" spans="1:28">
      <c r="A7593">
        <v>7592</v>
      </c>
      <c r="B7593" s="4">
        <v>46017.0559953704</v>
      </c>
      <c r="C7593" s="4">
        <v>46017.059571759302</v>
      </c>
      <c r="D7593" s="2" t="s">
        <v>85</v>
      </c>
      <c r="E7593" s="2"/>
      <c r="F7593" s="2" t="s">
        <v>25217</v>
      </c>
      <c r="G7593" s="2" t="s">
        <v>33383</v>
      </c>
      <c r="H7593" s="5" t="s">
        <v>31</v>
      </c>
      <c r="I7593" s="5" t="s">
        <v>33384</v>
      </c>
      <c r="J7593" s="3">
        <v>31699</v>
      </c>
      <c r="K7593">
        <v>541135815894</v>
      </c>
      <c r="L7593" s="2" t="s">
        <v>33385</v>
      </c>
      <c r="M7593" s="2" t="s">
        <v>34</v>
      </c>
      <c r="N7593" s="2" t="s">
        <v>33386</v>
      </c>
      <c r="O7593" s="2" t="s">
        <v>238</v>
      </c>
      <c r="P7593" s="2" t="s">
        <v>1822</v>
      </c>
      <c r="Q7593" s="2" t="s">
        <v>21119</v>
      </c>
      <c r="R7593" s="2"/>
      <c r="S7593" s="2"/>
      <c r="T7593" s="2"/>
      <c r="U7593" s="2" t="s">
        <v>24102</v>
      </c>
      <c r="V7593" s="2"/>
      <c r="W7593" s="2"/>
      <c r="X7593" s="2"/>
      <c r="Y7593" s="2"/>
      <c r="Z7593" s="2" t="s">
        <v>98</v>
      </c>
      <c r="AA7593" s="2" t="s">
        <v>131</v>
      </c>
      <c r="AB7593" s="2" t="s">
        <v>46</v>
      </c>
    </row>
    <row r="7594" spans="1:28">
      <c r="A7594">
        <v>7593</v>
      </c>
      <c r="B7594" s="4">
        <v>46017.086875000001</v>
      </c>
      <c r="C7594" s="4">
        <v>46017.093553240702</v>
      </c>
      <c r="D7594" s="2" t="s">
        <v>85</v>
      </c>
      <c r="E7594" s="2"/>
      <c r="F7594" s="2" t="s">
        <v>25713</v>
      </c>
      <c r="G7594" s="2" t="s">
        <v>33387</v>
      </c>
      <c r="H7594" s="5" t="s">
        <v>31</v>
      </c>
      <c r="I7594" s="5" t="s">
        <v>33388</v>
      </c>
      <c r="J7594" s="3">
        <v>35854</v>
      </c>
      <c r="K7594">
        <v>3159681448</v>
      </c>
      <c r="L7594" s="2" t="s">
        <v>33389</v>
      </c>
      <c r="M7594" s="2" t="s">
        <v>34</v>
      </c>
      <c r="N7594" s="2" t="s">
        <v>33390</v>
      </c>
      <c r="O7594" s="2" t="s">
        <v>246</v>
      </c>
      <c r="P7594" s="2" t="s">
        <v>34</v>
      </c>
      <c r="Q7594" s="2" t="s">
        <v>24295</v>
      </c>
      <c r="R7594" s="2"/>
      <c r="S7594" s="2"/>
      <c r="T7594" s="2"/>
      <c r="U7594" s="2" t="s">
        <v>23652</v>
      </c>
      <c r="V7594" s="2"/>
      <c r="W7594" s="2"/>
      <c r="X7594" s="2"/>
      <c r="Y7594" s="2"/>
      <c r="Z7594" s="2" t="s">
        <v>191</v>
      </c>
      <c r="AA7594" s="2" t="s">
        <v>45</v>
      </c>
      <c r="AB7594" s="2" t="s">
        <v>46</v>
      </c>
    </row>
    <row r="7595" spans="1:28">
      <c r="A7595">
        <v>7594</v>
      </c>
      <c r="B7595" s="4">
        <v>46017.281180555598</v>
      </c>
      <c r="C7595" s="4">
        <v>46017.283657407403</v>
      </c>
      <c r="D7595" s="2" t="s">
        <v>85</v>
      </c>
      <c r="E7595" s="2"/>
      <c r="F7595" s="2" t="s">
        <v>33391</v>
      </c>
      <c r="G7595" s="2" t="s">
        <v>33392</v>
      </c>
      <c r="H7595" s="5" t="s">
        <v>31</v>
      </c>
      <c r="I7595" s="5" t="s">
        <v>33393</v>
      </c>
      <c r="J7595" s="3">
        <v>28585</v>
      </c>
      <c r="K7595">
        <v>3002814027</v>
      </c>
      <c r="L7595" s="2" t="s">
        <v>33394</v>
      </c>
      <c r="M7595" s="2" t="s">
        <v>34</v>
      </c>
      <c r="N7595" s="2" t="s">
        <v>28914</v>
      </c>
      <c r="O7595" s="2" t="s">
        <v>52</v>
      </c>
      <c r="P7595" s="2" t="s">
        <v>34</v>
      </c>
      <c r="Q7595" s="2" t="s">
        <v>21119</v>
      </c>
      <c r="R7595" s="2"/>
      <c r="S7595" s="2"/>
      <c r="T7595" s="2"/>
      <c r="U7595" s="2" t="s">
        <v>31756</v>
      </c>
      <c r="V7595" s="2"/>
      <c r="W7595" s="2"/>
      <c r="X7595" s="2"/>
      <c r="Y7595" s="2"/>
      <c r="Z7595" s="2" t="s">
        <v>98</v>
      </c>
      <c r="AA7595" s="2" t="s">
        <v>45</v>
      </c>
      <c r="AB7595" s="2" t="s">
        <v>46</v>
      </c>
    </row>
    <row r="7596" spans="1:28">
      <c r="A7596">
        <v>7595</v>
      </c>
      <c r="B7596" s="4">
        <v>46017.317187499997</v>
      </c>
      <c r="C7596" s="4">
        <v>46017.3205787037</v>
      </c>
      <c r="D7596" s="2" t="s">
        <v>85</v>
      </c>
      <c r="E7596" s="2"/>
      <c r="F7596" s="2" t="s">
        <v>6400</v>
      </c>
      <c r="G7596" s="2" t="s">
        <v>33395</v>
      </c>
      <c r="H7596" s="5" t="s">
        <v>31</v>
      </c>
      <c r="I7596" s="5" t="s">
        <v>33396</v>
      </c>
      <c r="J7596" s="3">
        <v>30810</v>
      </c>
      <c r="K7596">
        <v>3127823311</v>
      </c>
      <c r="L7596" s="2" t="s">
        <v>33397</v>
      </c>
      <c r="M7596" s="2" t="s">
        <v>34</v>
      </c>
      <c r="N7596" s="2" t="s">
        <v>23119</v>
      </c>
      <c r="O7596" s="2" t="s">
        <v>167</v>
      </c>
      <c r="P7596" s="2" t="s">
        <v>34</v>
      </c>
      <c r="Q7596" s="2" t="s">
        <v>21201</v>
      </c>
      <c r="R7596" s="2"/>
      <c r="S7596" s="2"/>
      <c r="T7596" s="2"/>
      <c r="U7596" s="2" t="s">
        <v>25493</v>
      </c>
      <c r="V7596" s="2"/>
      <c r="W7596" s="2"/>
      <c r="X7596" s="2"/>
      <c r="Y7596" s="2"/>
      <c r="Z7596" s="2" t="s">
        <v>98</v>
      </c>
      <c r="AA7596" s="2" t="s">
        <v>45</v>
      </c>
      <c r="AB7596" s="2" t="s">
        <v>46</v>
      </c>
    </row>
    <row r="7597" spans="1:28">
      <c r="A7597">
        <v>7596</v>
      </c>
      <c r="B7597" s="4">
        <v>46017.365138888897</v>
      </c>
      <c r="C7597" s="4">
        <v>46017.371840277803</v>
      </c>
      <c r="D7597" s="2" t="s">
        <v>85</v>
      </c>
      <c r="E7597" s="2"/>
      <c r="F7597" s="2" t="s">
        <v>33398</v>
      </c>
      <c r="G7597" s="2" t="s">
        <v>27208</v>
      </c>
      <c r="H7597" s="5" t="s">
        <v>31</v>
      </c>
      <c r="I7597" s="5" t="s">
        <v>27209</v>
      </c>
      <c r="J7597" s="3">
        <v>30161</v>
      </c>
      <c r="K7597">
        <v>3136897079</v>
      </c>
      <c r="L7597" s="2" t="s">
        <v>27210</v>
      </c>
      <c r="M7597" s="2" t="s">
        <v>34</v>
      </c>
      <c r="N7597" s="2" t="s">
        <v>33399</v>
      </c>
      <c r="O7597" s="2" t="s">
        <v>1065</v>
      </c>
      <c r="P7597" s="2" t="s">
        <v>34</v>
      </c>
      <c r="Q7597" s="2" t="s">
        <v>22907</v>
      </c>
      <c r="R7597" s="2"/>
      <c r="S7597" s="2"/>
      <c r="T7597" s="2"/>
      <c r="U7597" s="2" t="s">
        <v>33400</v>
      </c>
      <c r="V7597" s="2"/>
      <c r="W7597" s="2"/>
      <c r="X7597" s="2"/>
      <c r="Y7597" s="2"/>
      <c r="Z7597" s="2" t="s">
        <v>2092</v>
      </c>
      <c r="AA7597" s="2" t="s">
        <v>5784</v>
      </c>
      <c r="AB7597" s="2" t="s">
        <v>46</v>
      </c>
    </row>
    <row r="7598" spans="1:28">
      <c r="A7598">
        <v>7597</v>
      </c>
      <c r="B7598" s="4">
        <v>46017.379745370403</v>
      </c>
      <c r="C7598" s="4">
        <v>46017.384201388901</v>
      </c>
      <c r="D7598" s="2" t="s">
        <v>85</v>
      </c>
      <c r="E7598" s="2"/>
      <c r="F7598" s="2" t="s">
        <v>33401</v>
      </c>
      <c r="G7598" s="2" t="s">
        <v>33402</v>
      </c>
      <c r="H7598" s="5" t="s">
        <v>31</v>
      </c>
      <c r="I7598" s="5" t="s">
        <v>33403</v>
      </c>
      <c r="J7598" s="3">
        <v>29852</v>
      </c>
      <c r="K7598">
        <v>3224266136</v>
      </c>
      <c r="L7598" s="2" t="s">
        <v>33404</v>
      </c>
      <c r="M7598" s="2" t="s">
        <v>34</v>
      </c>
      <c r="N7598" s="2" t="s">
        <v>33405</v>
      </c>
      <c r="O7598" s="2" t="s">
        <v>238</v>
      </c>
      <c r="P7598" s="2" t="s">
        <v>34</v>
      </c>
      <c r="Q7598" s="2" t="s">
        <v>33406</v>
      </c>
      <c r="R7598" s="2"/>
      <c r="S7598" s="2"/>
      <c r="T7598" s="2"/>
      <c r="U7598" s="2" t="s">
        <v>33407</v>
      </c>
      <c r="V7598" s="2"/>
      <c r="W7598" s="2"/>
      <c r="X7598" s="2"/>
      <c r="Y7598" s="2"/>
      <c r="Z7598" s="2" t="s">
        <v>33408</v>
      </c>
      <c r="AA7598" s="2" t="s">
        <v>131</v>
      </c>
      <c r="AB7598" s="2" t="s">
        <v>46</v>
      </c>
    </row>
    <row r="7599" spans="1:28">
      <c r="A7599">
        <v>7598</v>
      </c>
      <c r="B7599" s="4">
        <v>46017.373703703699</v>
      </c>
      <c r="C7599" s="4">
        <v>46017.3886458333</v>
      </c>
      <c r="D7599" s="2" t="s">
        <v>85</v>
      </c>
      <c r="E7599" s="2"/>
      <c r="F7599" s="2" t="s">
        <v>33409</v>
      </c>
      <c r="G7599" s="2" t="s">
        <v>33410</v>
      </c>
      <c r="H7599" s="5" t="s">
        <v>1352</v>
      </c>
      <c r="I7599" s="5" t="s">
        <v>33411</v>
      </c>
      <c r="J7599" s="3">
        <v>36515</v>
      </c>
      <c r="K7599">
        <v>926147538</v>
      </c>
      <c r="L7599" s="2" t="s">
        <v>33412</v>
      </c>
      <c r="M7599" s="2" t="s">
        <v>3684</v>
      </c>
      <c r="N7599" s="2" t="s">
        <v>33413</v>
      </c>
      <c r="O7599" s="2" t="s">
        <v>1322</v>
      </c>
      <c r="P7599" s="2" t="s">
        <v>3684</v>
      </c>
      <c r="Q7599" s="2" t="s">
        <v>24641</v>
      </c>
      <c r="R7599" s="2"/>
      <c r="S7599" s="2"/>
      <c r="T7599" s="2"/>
      <c r="U7599" s="2" t="s">
        <v>24966</v>
      </c>
      <c r="V7599" s="2"/>
      <c r="W7599" s="2"/>
      <c r="X7599" s="2"/>
      <c r="Y7599" s="2"/>
      <c r="Z7599" s="2" t="s">
        <v>98</v>
      </c>
      <c r="AA7599" s="2" t="s">
        <v>33414</v>
      </c>
      <c r="AB7599" s="2" t="s">
        <v>46</v>
      </c>
    </row>
    <row r="7600" spans="1:28">
      <c r="A7600">
        <v>7599</v>
      </c>
      <c r="B7600" s="4">
        <v>46017.407384259299</v>
      </c>
      <c r="C7600" s="4">
        <v>46017.412673611099</v>
      </c>
      <c r="D7600" s="2" t="s">
        <v>85</v>
      </c>
      <c r="E7600" s="2"/>
      <c r="F7600" s="2" t="s">
        <v>33415</v>
      </c>
      <c r="G7600" s="2" t="s">
        <v>33416</v>
      </c>
      <c r="H7600" s="5" t="s">
        <v>31</v>
      </c>
      <c r="I7600" s="5" t="s">
        <v>33417</v>
      </c>
      <c r="J7600" s="3">
        <v>30998</v>
      </c>
      <c r="K7600">
        <v>3196232031</v>
      </c>
      <c r="L7600" s="2" t="s">
        <v>33418</v>
      </c>
      <c r="M7600" s="2" t="s">
        <v>34</v>
      </c>
      <c r="N7600" s="2" t="s">
        <v>90</v>
      </c>
      <c r="O7600" s="2" t="s">
        <v>77</v>
      </c>
      <c r="P7600" s="2" t="s">
        <v>34</v>
      </c>
      <c r="Q7600" s="2" t="s">
        <v>33419</v>
      </c>
      <c r="R7600" s="2"/>
      <c r="S7600" s="2"/>
      <c r="T7600" s="2"/>
      <c r="U7600" s="2" t="s">
        <v>33420</v>
      </c>
      <c r="V7600" s="2"/>
      <c r="W7600" s="2"/>
      <c r="X7600" s="2"/>
      <c r="Y7600" s="2"/>
      <c r="Z7600" s="2" t="s">
        <v>9478</v>
      </c>
      <c r="AA7600" s="2" t="s">
        <v>45</v>
      </c>
      <c r="AB7600" s="2" t="s">
        <v>46</v>
      </c>
    </row>
    <row r="7601" spans="1:28">
      <c r="A7601">
        <v>7600</v>
      </c>
      <c r="B7601" s="4">
        <v>46017.418738425898</v>
      </c>
      <c r="C7601" s="4">
        <v>46017.4217361111</v>
      </c>
      <c r="D7601" s="2" t="s">
        <v>85</v>
      </c>
      <c r="E7601" s="2"/>
      <c r="F7601" s="2" t="s">
        <v>32260</v>
      </c>
      <c r="G7601" s="2" t="s">
        <v>32261</v>
      </c>
      <c r="H7601" s="5" t="s">
        <v>31</v>
      </c>
      <c r="I7601" s="5" t="s">
        <v>32262</v>
      </c>
      <c r="J7601" s="3">
        <v>26706</v>
      </c>
      <c r="K7601">
        <v>3045698708</v>
      </c>
      <c r="L7601" s="2" t="s">
        <v>32263</v>
      </c>
      <c r="M7601" s="2" t="s">
        <v>34</v>
      </c>
      <c r="N7601" s="2" t="s">
        <v>1811</v>
      </c>
      <c r="O7601" s="2" t="s">
        <v>532</v>
      </c>
      <c r="P7601" s="2" t="s">
        <v>34</v>
      </c>
      <c r="Q7601" s="2" t="s">
        <v>21770</v>
      </c>
      <c r="R7601" s="2"/>
      <c r="S7601" s="2"/>
      <c r="T7601" s="2"/>
      <c r="U7601" s="2" t="s">
        <v>30504</v>
      </c>
      <c r="V7601" s="2"/>
      <c r="W7601" s="2"/>
      <c r="X7601" s="2"/>
      <c r="Y7601" s="2"/>
      <c r="Z7601" s="2" t="s">
        <v>191</v>
      </c>
      <c r="AA7601" s="2" t="s">
        <v>45</v>
      </c>
      <c r="AB7601" s="2" t="s">
        <v>46</v>
      </c>
    </row>
    <row r="7602" spans="1:28">
      <c r="A7602">
        <v>7601</v>
      </c>
      <c r="B7602" s="4">
        <v>46017.452881944402</v>
      </c>
      <c r="C7602" s="4">
        <v>46017.456585648099</v>
      </c>
      <c r="D7602" s="2" t="s">
        <v>85</v>
      </c>
      <c r="E7602" s="2"/>
      <c r="F7602" s="2" t="s">
        <v>33421</v>
      </c>
      <c r="G7602" s="2" t="s">
        <v>33422</v>
      </c>
      <c r="H7602" s="5" t="s">
        <v>31</v>
      </c>
      <c r="I7602" s="5" t="s">
        <v>33423</v>
      </c>
      <c r="J7602" s="3">
        <v>33314</v>
      </c>
      <c r="K7602">
        <v>3136132320</v>
      </c>
      <c r="L7602" s="2" t="s">
        <v>33424</v>
      </c>
      <c r="M7602" s="2" t="s">
        <v>34</v>
      </c>
      <c r="N7602" s="2" t="s">
        <v>5689</v>
      </c>
      <c r="O7602" s="2" t="s">
        <v>167</v>
      </c>
      <c r="P7602" s="2" t="s">
        <v>34</v>
      </c>
      <c r="Q7602" s="2" t="s">
        <v>22186</v>
      </c>
      <c r="R7602" s="2"/>
      <c r="S7602" s="2"/>
      <c r="T7602" s="2"/>
      <c r="U7602" s="2" t="s">
        <v>33425</v>
      </c>
      <c r="V7602" s="2"/>
      <c r="W7602" s="2"/>
      <c r="X7602" s="2"/>
      <c r="Y7602" s="2"/>
      <c r="Z7602" s="2" t="s">
        <v>98</v>
      </c>
      <c r="AA7602" s="2" t="s">
        <v>33426</v>
      </c>
      <c r="AB7602" s="2" t="s">
        <v>46</v>
      </c>
    </row>
    <row r="7603" spans="1:28">
      <c r="A7603">
        <v>7602</v>
      </c>
      <c r="B7603" s="4">
        <v>46017.527118055601</v>
      </c>
      <c r="C7603" s="4">
        <v>46017.5329166667</v>
      </c>
      <c r="D7603" s="2" t="s">
        <v>85</v>
      </c>
      <c r="E7603" s="2"/>
      <c r="F7603" s="2" t="s">
        <v>33427</v>
      </c>
      <c r="G7603" s="2" t="s">
        <v>33428</v>
      </c>
      <c r="H7603" s="5" t="s">
        <v>31</v>
      </c>
      <c r="I7603" s="5" t="s">
        <v>33429</v>
      </c>
      <c r="J7603" s="3">
        <v>34642</v>
      </c>
      <c r="K7603">
        <v>3164703620</v>
      </c>
      <c r="L7603" s="2" t="s">
        <v>33430</v>
      </c>
      <c r="M7603" s="2" t="s">
        <v>34</v>
      </c>
      <c r="N7603" s="2" t="s">
        <v>33431</v>
      </c>
      <c r="O7603" s="2" t="s">
        <v>221</v>
      </c>
      <c r="P7603" s="2" t="s">
        <v>34</v>
      </c>
      <c r="Q7603" s="2" t="s">
        <v>30452</v>
      </c>
      <c r="R7603" s="2"/>
      <c r="S7603" s="2"/>
      <c r="T7603" s="2"/>
      <c r="U7603" s="2" t="s">
        <v>33432</v>
      </c>
      <c r="V7603" s="2"/>
      <c r="W7603" s="2"/>
      <c r="X7603" s="2"/>
      <c r="Y7603" s="2"/>
      <c r="Z7603" s="2" t="s">
        <v>98</v>
      </c>
      <c r="AA7603" s="2" t="s">
        <v>45</v>
      </c>
      <c r="AB7603" s="2" t="s">
        <v>46</v>
      </c>
    </row>
    <row r="7604" spans="1:28">
      <c r="A7604">
        <v>7603</v>
      </c>
      <c r="B7604" s="4">
        <v>46017.532534722202</v>
      </c>
      <c r="C7604" s="4">
        <v>46017.550219907404</v>
      </c>
      <c r="D7604" s="2" t="s">
        <v>85</v>
      </c>
      <c r="E7604" s="2"/>
      <c r="F7604" s="2" t="s">
        <v>832</v>
      </c>
      <c r="G7604" s="2" t="s">
        <v>33433</v>
      </c>
      <c r="H7604" s="5" t="s">
        <v>31</v>
      </c>
      <c r="I7604" s="5" t="s">
        <v>3411</v>
      </c>
      <c r="J7604" s="3">
        <v>36590</v>
      </c>
      <c r="K7604">
        <v>3164406408</v>
      </c>
      <c r="L7604" s="2" t="s">
        <v>3412</v>
      </c>
      <c r="M7604" s="2" t="s">
        <v>34</v>
      </c>
      <c r="N7604" s="2" t="s">
        <v>1059</v>
      </c>
      <c r="O7604" s="2" t="s">
        <v>246</v>
      </c>
      <c r="P7604" s="2" t="s">
        <v>34</v>
      </c>
      <c r="Q7604" s="2" t="s">
        <v>21119</v>
      </c>
      <c r="R7604" s="2"/>
      <c r="S7604" s="2"/>
      <c r="T7604" s="2"/>
      <c r="U7604" s="2" t="s">
        <v>33434</v>
      </c>
      <c r="V7604" s="2"/>
      <c r="W7604" s="2"/>
      <c r="X7604" s="2"/>
      <c r="Y7604" s="2"/>
      <c r="Z7604" s="2" t="s">
        <v>98</v>
      </c>
      <c r="AA7604" s="2" t="s">
        <v>45</v>
      </c>
      <c r="AB7604" s="2" t="s">
        <v>46</v>
      </c>
    </row>
    <row r="7605" spans="1:28">
      <c r="A7605">
        <v>7604</v>
      </c>
      <c r="B7605" s="4">
        <v>46017.548113425903</v>
      </c>
      <c r="C7605" s="4">
        <v>46017.550937499997</v>
      </c>
      <c r="D7605" s="2" t="s">
        <v>85</v>
      </c>
      <c r="E7605" s="2"/>
      <c r="F7605" s="2" t="s">
        <v>33435</v>
      </c>
      <c r="G7605" s="2" t="s">
        <v>33436</v>
      </c>
      <c r="H7605" s="5" t="s">
        <v>31</v>
      </c>
      <c r="I7605" s="5" t="s">
        <v>33437</v>
      </c>
      <c r="J7605" s="3">
        <v>34205</v>
      </c>
      <c r="K7605">
        <v>3142644883</v>
      </c>
      <c r="L7605" s="2" t="s">
        <v>33438</v>
      </c>
      <c r="M7605" s="2" t="s">
        <v>34</v>
      </c>
      <c r="N7605" s="2" t="s">
        <v>90</v>
      </c>
      <c r="O7605" s="2" t="s">
        <v>77</v>
      </c>
      <c r="P7605" s="2" t="s">
        <v>34</v>
      </c>
      <c r="Q7605" s="2" t="s">
        <v>22621</v>
      </c>
      <c r="R7605" s="2"/>
      <c r="S7605" s="2"/>
      <c r="T7605" s="2"/>
      <c r="U7605" s="2" t="s">
        <v>28830</v>
      </c>
      <c r="V7605" s="2"/>
      <c r="W7605" s="2"/>
      <c r="X7605" s="2"/>
      <c r="Y7605" s="2"/>
      <c r="Z7605" s="2" t="s">
        <v>98</v>
      </c>
      <c r="AA7605" s="2" t="s">
        <v>45</v>
      </c>
      <c r="AB7605" s="2" t="s">
        <v>46</v>
      </c>
    </row>
    <row r="7606" spans="1:28">
      <c r="A7606">
        <v>7605</v>
      </c>
      <c r="B7606" s="4">
        <v>46017.560578703698</v>
      </c>
      <c r="C7606" s="4">
        <v>46017.563194444403</v>
      </c>
      <c r="D7606" s="2" t="s">
        <v>85</v>
      </c>
      <c r="E7606" s="2"/>
      <c r="F7606" s="2" t="s">
        <v>28584</v>
      </c>
      <c r="G7606" s="2" t="s">
        <v>28585</v>
      </c>
      <c r="H7606" s="5" t="s">
        <v>444</v>
      </c>
      <c r="I7606" s="5" t="s">
        <v>28586</v>
      </c>
      <c r="J7606" s="3">
        <v>39633</v>
      </c>
      <c r="K7606">
        <v>3059359061</v>
      </c>
      <c r="L7606" s="2" t="s">
        <v>28587</v>
      </c>
      <c r="M7606" s="2" t="s">
        <v>34</v>
      </c>
      <c r="N7606" s="2" t="s">
        <v>1199</v>
      </c>
      <c r="O7606" s="2" t="s">
        <v>36</v>
      </c>
      <c r="P7606" s="2" t="s">
        <v>34</v>
      </c>
      <c r="Q7606" s="2" t="s">
        <v>22787</v>
      </c>
      <c r="R7606" s="2"/>
      <c r="S7606" s="2"/>
      <c r="T7606" s="2"/>
      <c r="U7606" s="2" t="s">
        <v>33439</v>
      </c>
      <c r="V7606" s="2"/>
      <c r="W7606" s="2"/>
      <c r="X7606" s="2"/>
      <c r="Y7606" s="2"/>
      <c r="Z7606" s="2" t="s">
        <v>33440</v>
      </c>
      <c r="AA7606" s="2" t="s">
        <v>5207</v>
      </c>
      <c r="AB7606" s="2" t="s">
        <v>46</v>
      </c>
    </row>
    <row r="7607" spans="1:28">
      <c r="A7607">
        <v>7606</v>
      </c>
      <c r="B7607" s="4">
        <v>46008.7969212963</v>
      </c>
      <c r="C7607" s="4">
        <v>46017.568749999999</v>
      </c>
      <c r="D7607" s="2" t="s">
        <v>85</v>
      </c>
      <c r="E7607" s="2"/>
      <c r="F7607" s="2" t="s">
        <v>3371</v>
      </c>
      <c r="G7607" s="2" t="s">
        <v>33441</v>
      </c>
      <c r="H7607" s="5" t="s">
        <v>31</v>
      </c>
      <c r="I7607" s="5" t="s">
        <v>33442</v>
      </c>
      <c r="J7607" s="3">
        <v>28999</v>
      </c>
      <c r="K7607">
        <v>3227863304</v>
      </c>
      <c r="L7607" s="2" t="s">
        <v>33443</v>
      </c>
      <c r="M7607" s="2" t="s">
        <v>34</v>
      </c>
      <c r="N7607" s="2" t="s">
        <v>76</v>
      </c>
      <c r="O7607" s="2" t="s">
        <v>77</v>
      </c>
      <c r="P7607" s="2" t="s">
        <v>34</v>
      </c>
      <c r="Q7607" s="2" t="s">
        <v>21092</v>
      </c>
      <c r="R7607" s="2"/>
      <c r="S7607" s="2"/>
      <c r="T7607" s="2"/>
      <c r="U7607" s="2" t="s">
        <v>33444</v>
      </c>
      <c r="V7607" s="2"/>
      <c r="W7607" s="2"/>
      <c r="X7607" s="2"/>
      <c r="Y7607" s="2"/>
      <c r="Z7607" s="2" t="s">
        <v>1659</v>
      </c>
      <c r="AA7607" s="2" t="s">
        <v>45</v>
      </c>
      <c r="AB7607" s="2" t="s">
        <v>46</v>
      </c>
    </row>
    <row r="7608" spans="1:28">
      <c r="A7608">
        <v>7607</v>
      </c>
      <c r="B7608" s="4">
        <v>46017.568993055596</v>
      </c>
      <c r="C7608" s="4">
        <v>46017.582418981503</v>
      </c>
      <c r="D7608" s="2" t="s">
        <v>85</v>
      </c>
      <c r="E7608" s="2"/>
      <c r="F7608" s="2" t="s">
        <v>4043</v>
      </c>
      <c r="G7608" s="2" t="s">
        <v>33441</v>
      </c>
      <c r="H7608" s="5" t="s">
        <v>31</v>
      </c>
      <c r="I7608" s="5" t="s">
        <v>33445</v>
      </c>
      <c r="J7608" s="3">
        <v>30368</v>
      </c>
      <c r="K7608">
        <v>3187752829</v>
      </c>
      <c r="L7608" s="2" t="s">
        <v>33446</v>
      </c>
      <c r="M7608" s="2" t="s">
        <v>34</v>
      </c>
      <c r="N7608" s="2" t="s">
        <v>76</v>
      </c>
      <c r="O7608" s="2" t="s">
        <v>77</v>
      </c>
      <c r="P7608" s="2" t="s">
        <v>34</v>
      </c>
      <c r="Q7608" s="2" t="s">
        <v>21798</v>
      </c>
      <c r="R7608" s="2"/>
      <c r="S7608" s="2"/>
      <c r="T7608" s="2"/>
      <c r="U7608" s="2" t="s">
        <v>33447</v>
      </c>
      <c r="V7608" s="2"/>
      <c r="W7608" s="2"/>
      <c r="X7608" s="2"/>
      <c r="Y7608" s="2"/>
      <c r="Z7608" s="2" t="s">
        <v>1659</v>
      </c>
      <c r="AA7608" s="2" t="s">
        <v>45</v>
      </c>
      <c r="AB7608" s="2" t="s">
        <v>46</v>
      </c>
    </row>
    <row r="7609" spans="1:28">
      <c r="A7609">
        <v>7608</v>
      </c>
      <c r="B7609" s="4">
        <v>46017.578148148197</v>
      </c>
      <c r="C7609" s="4">
        <v>46017.584652777798</v>
      </c>
      <c r="D7609" s="2" t="s">
        <v>85</v>
      </c>
      <c r="E7609" s="2"/>
      <c r="F7609" s="2" t="s">
        <v>28327</v>
      </c>
      <c r="G7609" s="2" t="s">
        <v>28328</v>
      </c>
      <c r="H7609" s="5" t="s">
        <v>31</v>
      </c>
      <c r="I7609" s="5" t="s">
        <v>28329</v>
      </c>
      <c r="J7609" s="3">
        <v>28867</v>
      </c>
      <c r="K7609">
        <v>3137491347</v>
      </c>
      <c r="L7609" s="2" t="s">
        <v>28330</v>
      </c>
      <c r="M7609" s="2" t="s">
        <v>34</v>
      </c>
      <c r="N7609" s="2" t="s">
        <v>29097</v>
      </c>
      <c r="O7609" s="2" t="s">
        <v>642</v>
      </c>
      <c r="P7609" s="2" t="s">
        <v>34</v>
      </c>
      <c r="Q7609" s="2" t="s">
        <v>21103</v>
      </c>
      <c r="R7609" s="2"/>
      <c r="S7609" s="2"/>
      <c r="T7609" s="2"/>
      <c r="U7609" s="2"/>
      <c r="V7609" s="2"/>
      <c r="W7609" s="2"/>
      <c r="X7609" s="2"/>
      <c r="Y7609" s="2"/>
      <c r="Z7609" s="2" t="s">
        <v>278</v>
      </c>
      <c r="AA7609" s="2" t="s">
        <v>8806</v>
      </c>
      <c r="AB7609" s="2" t="s">
        <v>46</v>
      </c>
    </row>
    <row r="7610" spans="1:28">
      <c r="A7610">
        <v>7609</v>
      </c>
      <c r="B7610" s="4">
        <v>46017.612743055601</v>
      </c>
      <c r="C7610" s="4">
        <v>46017.6172800926</v>
      </c>
      <c r="D7610" s="2" t="s">
        <v>85</v>
      </c>
      <c r="E7610" s="2"/>
      <c r="F7610" s="2" t="s">
        <v>23126</v>
      </c>
      <c r="G7610" s="2" t="s">
        <v>33448</v>
      </c>
      <c r="H7610" s="5" t="s">
        <v>31</v>
      </c>
      <c r="I7610" s="5" t="s">
        <v>33449</v>
      </c>
      <c r="J7610" s="3">
        <v>39024</v>
      </c>
      <c r="K7610">
        <v>3236921136</v>
      </c>
      <c r="L7610" s="2" t="s">
        <v>33450</v>
      </c>
      <c r="M7610" s="2" t="s">
        <v>34</v>
      </c>
      <c r="N7610" s="2" t="s">
        <v>741</v>
      </c>
      <c r="O7610" s="2" t="s">
        <v>724</v>
      </c>
      <c r="P7610" s="2" t="s">
        <v>34</v>
      </c>
      <c r="Q7610" s="2" t="s">
        <v>33451</v>
      </c>
      <c r="R7610" s="2"/>
      <c r="S7610" s="2"/>
      <c r="T7610" s="2"/>
      <c r="U7610" s="2" t="s">
        <v>33452</v>
      </c>
      <c r="V7610" s="2"/>
      <c r="W7610" s="2"/>
      <c r="X7610" s="2"/>
      <c r="Y7610" s="2"/>
      <c r="Z7610" s="2" t="s">
        <v>98</v>
      </c>
      <c r="AA7610" s="2" t="s">
        <v>45</v>
      </c>
      <c r="AB7610" s="2" t="s">
        <v>46</v>
      </c>
    </row>
    <row r="7611" spans="1:28">
      <c r="A7611">
        <v>7610</v>
      </c>
      <c r="B7611" s="4">
        <v>46017.656909722202</v>
      </c>
      <c r="C7611" s="4">
        <v>46017.667303240698</v>
      </c>
      <c r="D7611" s="2" t="s">
        <v>85</v>
      </c>
      <c r="E7611" s="2"/>
      <c r="F7611" s="2" t="s">
        <v>12720</v>
      </c>
      <c r="G7611" s="2" t="s">
        <v>33453</v>
      </c>
      <c r="H7611" s="5" t="s">
        <v>31</v>
      </c>
      <c r="I7611" s="5" t="s">
        <v>33454</v>
      </c>
      <c r="J7611" s="3">
        <v>34459</v>
      </c>
      <c r="K7611">
        <v>3214471491</v>
      </c>
      <c r="L7611" s="2" t="s">
        <v>33455</v>
      </c>
      <c r="M7611" s="2" t="s">
        <v>34</v>
      </c>
      <c r="N7611" s="2" t="s">
        <v>7874</v>
      </c>
      <c r="O7611" s="2" t="s">
        <v>238</v>
      </c>
      <c r="P7611" s="2" t="s">
        <v>34</v>
      </c>
      <c r="Q7611" s="2" t="s">
        <v>21245</v>
      </c>
      <c r="R7611" s="2"/>
      <c r="S7611" s="2"/>
      <c r="T7611" s="2"/>
      <c r="U7611" s="2" t="s">
        <v>33456</v>
      </c>
      <c r="V7611" s="2"/>
      <c r="W7611" s="2"/>
      <c r="X7611" s="2"/>
      <c r="Y7611" s="2"/>
      <c r="Z7611" s="2" t="s">
        <v>33457</v>
      </c>
      <c r="AA7611" s="2" t="s">
        <v>33458</v>
      </c>
      <c r="AB7611" s="2" t="s">
        <v>46</v>
      </c>
    </row>
    <row r="7612" spans="1:28">
      <c r="A7612">
        <v>7611</v>
      </c>
      <c r="B7612" s="4">
        <v>46017.674560185202</v>
      </c>
      <c r="C7612" s="4">
        <v>46017.677592592598</v>
      </c>
      <c r="D7612" s="2" t="s">
        <v>85</v>
      </c>
      <c r="E7612" s="2"/>
      <c r="F7612" s="2" t="s">
        <v>3662</v>
      </c>
      <c r="G7612" s="2" t="s">
        <v>33459</v>
      </c>
      <c r="H7612" s="5" t="s">
        <v>31</v>
      </c>
      <c r="I7612" s="5" t="s">
        <v>33460</v>
      </c>
      <c r="J7612" s="3">
        <v>34817</v>
      </c>
      <c r="K7612">
        <v>3216416405</v>
      </c>
      <c r="L7612" s="2" t="s">
        <v>33461</v>
      </c>
      <c r="M7612" s="2" t="s">
        <v>34</v>
      </c>
      <c r="N7612" s="2" t="s">
        <v>52</v>
      </c>
      <c r="O7612" s="2" t="s">
        <v>52</v>
      </c>
      <c r="P7612" s="2" t="s">
        <v>34</v>
      </c>
      <c r="Q7612" s="2" t="s">
        <v>22604</v>
      </c>
      <c r="R7612" s="2"/>
      <c r="S7612" s="2"/>
      <c r="T7612" s="2"/>
      <c r="U7612" s="2" t="s">
        <v>27239</v>
      </c>
      <c r="V7612" s="2"/>
      <c r="W7612" s="2"/>
      <c r="X7612" s="2"/>
      <c r="Y7612" s="2"/>
      <c r="Z7612" s="2" t="s">
        <v>7851</v>
      </c>
      <c r="AA7612" s="2" t="s">
        <v>45</v>
      </c>
      <c r="AB7612" s="2" t="s">
        <v>46</v>
      </c>
    </row>
    <row r="7613" spans="1:28">
      <c r="A7613">
        <v>7612</v>
      </c>
      <c r="B7613" s="4">
        <v>46017.699907407397</v>
      </c>
      <c r="C7613" s="4">
        <v>46017.708287037</v>
      </c>
      <c r="D7613" s="2" t="s">
        <v>85</v>
      </c>
      <c r="E7613" s="2"/>
      <c r="F7613" s="2" t="s">
        <v>33462</v>
      </c>
      <c r="G7613" s="2" t="s">
        <v>33463</v>
      </c>
      <c r="H7613" s="5" t="s">
        <v>31</v>
      </c>
      <c r="I7613" s="5" t="s">
        <v>33464</v>
      </c>
      <c r="J7613" s="3">
        <v>29532</v>
      </c>
      <c r="K7613">
        <v>3203002835</v>
      </c>
      <c r="L7613" s="2" t="s">
        <v>33465</v>
      </c>
      <c r="M7613" s="2" t="s">
        <v>34</v>
      </c>
      <c r="N7613" s="2" t="s">
        <v>5016</v>
      </c>
      <c r="O7613" s="2" t="s">
        <v>238</v>
      </c>
      <c r="P7613" s="2" t="s">
        <v>34</v>
      </c>
      <c r="Q7613" s="2" t="s">
        <v>21685</v>
      </c>
      <c r="R7613" s="2"/>
      <c r="S7613" s="2"/>
      <c r="T7613" s="2"/>
      <c r="U7613" s="2" t="s">
        <v>23698</v>
      </c>
      <c r="V7613" s="2"/>
      <c r="W7613" s="2"/>
      <c r="X7613" s="2"/>
      <c r="Y7613" s="2"/>
      <c r="Z7613" s="2" t="s">
        <v>98</v>
      </c>
      <c r="AA7613" s="2" t="s">
        <v>45</v>
      </c>
      <c r="AB7613" s="2" t="s">
        <v>46</v>
      </c>
    </row>
    <row r="7614" spans="1:28">
      <c r="A7614">
        <v>7613</v>
      </c>
      <c r="B7614" s="4">
        <v>46017.812395833302</v>
      </c>
      <c r="C7614" s="4">
        <v>46017.815590277802</v>
      </c>
      <c r="D7614" s="2" t="s">
        <v>85</v>
      </c>
      <c r="E7614" s="2"/>
      <c r="F7614" s="2" t="s">
        <v>33466</v>
      </c>
      <c r="G7614" s="2" t="s">
        <v>33467</v>
      </c>
      <c r="H7614" s="5" t="s">
        <v>31</v>
      </c>
      <c r="I7614" s="5" t="s">
        <v>33468</v>
      </c>
      <c r="J7614" s="3">
        <v>30470</v>
      </c>
      <c r="K7614">
        <v>3154604987</v>
      </c>
      <c r="L7614" s="2" t="s">
        <v>33469</v>
      </c>
      <c r="M7614" s="2" t="s">
        <v>34</v>
      </c>
      <c r="N7614" s="2" t="s">
        <v>1434</v>
      </c>
      <c r="O7614" s="2" t="s">
        <v>210</v>
      </c>
      <c r="P7614" s="2" t="s">
        <v>34</v>
      </c>
      <c r="Q7614" s="2" t="s">
        <v>22715</v>
      </c>
      <c r="R7614" s="2"/>
      <c r="S7614" s="2"/>
      <c r="T7614" s="2"/>
      <c r="U7614" s="2" t="s">
        <v>26026</v>
      </c>
      <c r="V7614" s="2"/>
      <c r="W7614" s="2"/>
      <c r="X7614" s="2"/>
      <c r="Y7614" s="2"/>
      <c r="Z7614" s="2" t="s">
        <v>33470</v>
      </c>
      <c r="AA7614" s="2" t="s">
        <v>33471</v>
      </c>
      <c r="AB7614" s="2" t="s">
        <v>46</v>
      </c>
    </row>
    <row r="7615" spans="1:28">
      <c r="A7615">
        <v>7614</v>
      </c>
      <c r="B7615" s="4">
        <v>46017.830219907402</v>
      </c>
      <c r="C7615" s="4">
        <v>46017.832893518498</v>
      </c>
      <c r="D7615" s="2" t="s">
        <v>85</v>
      </c>
      <c r="E7615" s="2"/>
      <c r="F7615" s="2" t="s">
        <v>33472</v>
      </c>
      <c r="G7615" s="2" t="s">
        <v>33473</v>
      </c>
      <c r="H7615" s="5" t="s">
        <v>31</v>
      </c>
      <c r="I7615" s="5" t="s">
        <v>33474</v>
      </c>
      <c r="J7615" s="3">
        <v>30119</v>
      </c>
      <c r="K7615">
        <v>3132387583</v>
      </c>
      <c r="L7615" s="2" t="s">
        <v>33475</v>
      </c>
      <c r="M7615" s="2" t="s">
        <v>34</v>
      </c>
      <c r="N7615" s="2" t="s">
        <v>90</v>
      </c>
      <c r="O7615" s="2" t="s">
        <v>77</v>
      </c>
      <c r="P7615" s="2" t="s">
        <v>34</v>
      </c>
      <c r="Q7615" s="2" t="s">
        <v>21756</v>
      </c>
      <c r="R7615" s="2"/>
      <c r="S7615" s="2"/>
      <c r="T7615" s="2"/>
      <c r="U7615" s="2" t="s">
        <v>31601</v>
      </c>
      <c r="V7615" s="2"/>
      <c r="W7615" s="2"/>
      <c r="X7615" s="2"/>
      <c r="Y7615" s="2"/>
      <c r="Z7615" s="2" t="s">
        <v>98</v>
      </c>
      <c r="AA7615" s="2" t="s">
        <v>45</v>
      </c>
      <c r="AB7615" s="2" t="s">
        <v>46</v>
      </c>
    </row>
    <row r="7616" spans="1:28">
      <c r="A7616">
        <v>7615</v>
      </c>
      <c r="B7616" s="4">
        <v>46017.896238425899</v>
      </c>
      <c r="C7616" s="4">
        <v>46017.900520833296</v>
      </c>
      <c r="D7616" s="2" t="s">
        <v>85</v>
      </c>
      <c r="E7616" s="2"/>
      <c r="F7616" s="2" t="s">
        <v>33476</v>
      </c>
      <c r="G7616" s="2" t="s">
        <v>33477</v>
      </c>
      <c r="H7616" s="5" t="s">
        <v>31</v>
      </c>
      <c r="I7616" s="5" t="s">
        <v>33478</v>
      </c>
      <c r="J7616" s="3">
        <v>38527</v>
      </c>
      <c r="K7616">
        <v>3236062431</v>
      </c>
      <c r="L7616" s="2" t="s">
        <v>33479</v>
      </c>
      <c r="M7616" s="2" t="s">
        <v>34</v>
      </c>
      <c r="N7616" s="2" t="s">
        <v>5655</v>
      </c>
      <c r="O7616" s="2" t="s">
        <v>137</v>
      </c>
      <c r="P7616" s="2" t="s">
        <v>34</v>
      </c>
      <c r="Q7616" s="2" t="s">
        <v>23830</v>
      </c>
      <c r="R7616" s="2"/>
      <c r="S7616" s="2"/>
      <c r="T7616" s="2"/>
      <c r="U7616" s="2" t="s">
        <v>25977</v>
      </c>
      <c r="V7616" s="2"/>
      <c r="W7616" s="2"/>
      <c r="X7616" s="2"/>
      <c r="Y7616" s="2"/>
      <c r="Z7616" s="2" t="s">
        <v>98</v>
      </c>
      <c r="AA7616" s="2" t="s">
        <v>45</v>
      </c>
      <c r="AB7616" s="2" t="s">
        <v>46</v>
      </c>
    </row>
    <row r="7617" spans="1:28">
      <c r="A7617">
        <v>7616</v>
      </c>
      <c r="B7617" s="4">
        <v>46017.899317129602</v>
      </c>
      <c r="C7617" s="4">
        <v>46017.902453703697</v>
      </c>
      <c r="D7617" s="2" t="s">
        <v>85</v>
      </c>
      <c r="E7617" s="2"/>
      <c r="F7617" s="2" t="s">
        <v>33480</v>
      </c>
      <c r="G7617" s="2" t="s">
        <v>33481</v>
      </c>
      <c r="H7617" s="5" t="s">
        <v>31</v>
      </c>
      <c r="I7617" s="5" t="s">
        <v>33482</v>
      </c>
      <c r="J7617" s="3">
        <v>35362</v>
      </c>
      <c r="K7617">
        <v>3225285883</v>
      </c>
      <c r="L7617" s="2" t="s">
        <v>33483</v>
      </c>
      <c r="M7617" s="2" t="s">
        <v>34</v>
      </c>
      <c r="N7617" s="2" t="s">
        <v>2059</v>
      </c>
      <c r="O7617" s="2" t="s">
        <v>210</v>
      </c>
      <c r="P7617" s="2" t="s">
        <v>34</v>
      </c>
      <c r="Q7617" s="2" t="s">
        <v>22897</v>
      </c>
      <c r="R7617" s="2"/>
      <c r="S7617" s="2"/>
      <c r="T7617" s="2"/>
      <c r="U7617" s="2" t="s">
        <v>28168</v>
      </c>
      <c r="V7617" s="2"/>
      <c r="W7617" s="2"/>
      <c r="X7617" s="2"/>
      <c r="Y7617" s="2"/>
      <c r="Z7617" s="2" t="s">
        <v>98</v>
      </c>
      <c r="AA7617" s="2" t="s">
        <v>45</v>
      </c>
      <c r="AB7617" s="2" t="s">
        <v>46</v>
      </c>
    </row>
    <row r="7618" spans="1:28">
      <c r="A7618">
        <v>7617</v>
      </c>
      <c r="B7618" s="4">
        <v>46017.909560185202</v>
      </c>
      <c r="C7618" s="4">
        <v>46017.913472222201</v>
      </c>
      <c r="D7618" s="2" t="s">
        <v>85</v>
      </c>
      <c r="E7618" s="2"/>
      <c r="F7618" s="2" t="s">
        <v>26751</v>
      </c>
      <c r="G7618" s="2" t="s">
        <v>29320</v>
      </c>
      <c r="H7618" s="5" t="s">
        <v>31</v>
      </c>
      <c r="I7618" s="5" t="s">
        <v>29321</v>
      </c>
      <c r="J7618" s="3">
        <v>36258</v>
      </c>
      <c r="K7618">
        <v>3184491252</v>
      </c>
      <c r="L7618" s="2" t="s">
        <v>29322</v>
      </c>
      <c r="M7618" s="2" t="s">
        <v>34</v>
      </c>
      <c r="N7618" s="2" t="s">
        <v>29323</v>
      </c>
      <c r="O7618" s="2" t="s">
        <v>238</v>
      </c>
      <c r="P7618" s="2" t="s">
        <v>34</v>
      </c>
      <c r="Q7618" s="2" t="s">
        <v>24875</v>
      </c>
      <c r="R7618" s="2"/>
      <c r="S7618" s="2"/>
      <c r="T7618" s="2"/>
      <c r="U7618" s="2" t="s">
        <v>24102</v>
      </c>
      <c r="V7618" s="2"/>
      <c r="W7618" s="2"/>
      <c r="X7618" s="2"/>
      <c r="Y7618" s="2"/>
      <c r="Z7618" s="2" t="s">
        <v>191</v>
      </c>
      <c r="AA7618" s="2" t="s">
        <v>45</v>
      </c>
      <c r="AB7618" s="2" t="s">
        <v>46</v>
      </c>
    </row>
    <row r="7619" spans="1:28">
      <c r="A7619">
        <v>7618</v>
      </c>
      <c r="B7619" s="4">
        <v>46018.0217708333</v>
      </c>
      <c r="C7619" s="4">
        <v>46018.024849537003</v>
      </c>
      <c r="D7619" s="2" t="s">
        <v>85</v>
      </c>
      <c r="E7619" s="2"/>
      <c r="F7619" s="2" t="s">
        <v>32351</v>
      </c>
      <c r="G7619" s="2" t="s">
        <v>32352</v>
      </c>
      <c r="H7619" s="5" t="s">
        <v>31</v>
      </c>
      <c r="I7619" s="5" t="s">
        <v>32353</v>
      </c>
      <c r="J7619" s="3">
        <v>37399</v>
      </c>
      <c r="K7619">
        <v>3205678868</v>
      </c>
      <c r="L7619" s="2" t="s">
        <v>32354</v>
      </c>
      <c r="M7619" s="2" t="s">
        <v>34</v>
      </c>
      <c r="N7619" s="2" t="s">
        <v>2129</v>
      </c>
      <c r="O7619" s="2" t="s">
        <v>642</v>
      </c>
      <c r="P7619" s="2" t="s">
        <v>34</v>
      </c>
      <c r="Q7619" s="2" t="s">
        <v>21320</v>
      </c>
      <c r="R7619" s="2"/>
      <c r="S7619" s="2"/>
      <c r="T7619" s="2"/>
      <c r="U7619" s="2" t="s">
        <v>30421</v>
      </c>
      <c r="V7619" s="2"/>
      <c r="W7619" s="2"/>
      <c r="X7619" s="2"/>
      <c r="Y7619" s="2"/>
      <c r="Z7619" s="2" t="s">
        <v>98</v>
      </c>
      <c r="AA7619" s="2" t="s">
        <v>45</v>
      </c>
      <c r="AB7619" s="2" t="s">
        <v>46</v>
      </c>
    </row>
    <row r="7620" spans="1:28">
      <c r="A7620">
        <v>7619</v>
      </c>
      <c r="B7620" s="4">
        <v>46018.032800925903</v>
      </c>
      <c r="C7620" s="4">
        <v>46018.039594907401</v>
      </c>
      <c r="D7620" s="2" t="s">
        <v>85</v>
      </c>
      <c r="E7620" s="2"/>
      <c r="F7620" s="2" t="s">
        <v>29084</v>
      </c>
      <c r="G7620" s="2" t="s">
        <v>33484</v>
      </c>
      <c r="H7620" s="5" t="s">
        <v>31</v>
      </c>
      <c r="I7620" s="5" t="s">
        <v>33485</v>
      </c>
      <c r="J7620" s="3">
        <v>33466</v>
      </c>
      <c r="K7620">
        <v>3168657479</v>
      </c>
      <c r="L7620" s="2" t="s">
        <v>33486</v>
      </c>
      <c r="M7620" s="2" t="s">
        <v>34</v>
      </c>
      <c r="N7620" s="2" t="s">
        <v>889</v>
      </c>
      <c r="O7620" s="2" t="s">
        <v>36</v>
      </c>
      <c r="P7620" s="2" t="s">
        <v>34</v>
      </c>
      <c r="Q7620" s="2" t="s">
        <v>21119</v>
      </c>
      <c r="R7620" s="2"/>
      <c r="S7620" s="2"/>
      <c r="T7620" s="2"/>
      <c r="U7620" s="2" t="s">
        <v>33487</v>
      </c>
      <c r="V7620" s="2"/>
      <c r="W7620" s="2"/>
      <c r="X7620" s="2"/>
      <c r="Y7620" s="2"/>
      <c r="Z7620" s="2" t="s">
        <v>98</v>
      </c>
      <c r="AA7620" s="2" t="s">
        <v>45</v>
      </c>
      <c r="AB7620" s="2" t="s">
        <v>46</v>
      </c>
    </row>
    <row r="7621" spans="1:28">
      <c r="A7621">
        <v>7620</v>
      </c>
      <c r="B7621" s="4">
        <v>46018.0469212963</v>
      </c>
      <c r="C7621" s="4">
        <v>46018.053819444402</v>
      </c>
      <c r="D7621" s="2" t="s">
        <v>85</v>
      </c>
      <c r="E7621" s="2"/>
      <c r="F7621" s="2" t="s">
        <v>10555</v>
      </c>
      <c r="G7621" s="2" t="s">
        <v>9454</v>
      </c>
      <c r="H7621" s="5" t="s">
        <v>31</v>
      </c>
      <c r="I7621" s="5" t="s">
        <v>33488</v>
      </c>
      <c r="J7621" s="3">
        <v>36883</v>
      </c>
      <c r="K7621">
        <v>3143217715</v>
      </c>
      <c r="L7621" s="2" t="s">
        <v>33489</v>
      </c>
      <c r="M7621" s="2" t="s">
        <v>34</v>
      </c>
      <c r="N7621" s="2" t="s">
        <v>33490</v>
      </c>
      <c r="O7621" s="2" t="s">
        <v>137</v>
      </c>
      <c r="P7621" s="2" t="s">
        <v>34</v>
      </c>
      <c r="Q7621" s="2" t="s">
        <v>21201</v>
      </c>
      <c r="R7621" s="2"/>
      <c r="S7621" s="2"/>
      <c r="T7621" s="2"/>
      <c r="U7621" s="2" t="s">
        <v>30067</v>
      </c>
      <c r="V7621" s="2"/>
      <c r="W7621" s="2"/>
      <c r="X7621" s="2"/>
      <c r="Y7621" s="2"/>
      <c r="Z7621" s="2" t="s">
        <v>33491</v>
      </c>
      <c r="AA7621" s="2" t="s">
        <v>45</v>
      </c>
      <c r="AB7621" s="2" t="s">
        <v>46</v>
      </c>
    </row>
    <row r="7622" spans="1:28">
      <c r="A7622">
        <v>7621</v>
      </c>
      <c r="B7622" s="4">
        <v>46018.369108796302</v>
      </c>
      <c r="C7622" s="4">
        <v>46018.372662037</v>
      </c>
      <c r="D7622" s="2" t="s">
        <v>85</v>
      </c>
      <c r="E7622" s="2"/>
      <c r="F7622" s="2" t="s">
        <v>3886</v>
      </c>
      <c r="G7622" s="2" t="s">
        <v>33492</v>
      </c>
      <c r="H7622" s="5" t="s">
        <v>31</v>
      </c>
      <c r="I7622" s="5" t="s">
        <v>33493</v>
      </c>
      <c r="J7622" s="3">
        <v>30888</v>
      </c>
      <c r="K7622">
        <v>3223309280</v>
      </c>
      <c r="L7622" s="2" t="s">
        <v>33494</v>
      </c>
      <c r="M7622" s="2" t="s">
        <v>34</v>
      </c>
      <c r="N7622" s="2" t="s">
        <v>2503</v>
      </c>
      <c r="O7622" s="2" t="s">
        <v>238</v>
      </c>
      <c r="P7622" s="2" t="s">
        <v>34</v>
      </c>
      <c r="Q7622" s="2" t="s">
        <v>21114</v>
      </c>
      <c r="R7622" s="2"/>
      <c r="S7622" s="2"/>
      <c r="T7622" s="2"/>
      <c r="U7622" s="2" t="s">
        <v>33495</v>
      </c>
      <c r="V7622" s="2"/>
      <c r="W7622" s="2"/>
      <c r="X7622" s="2"/>
      <c r="Y7622" s="2"/>
      <c r="Z7622" s="2" t="s">
        <v>98</v>
      </c>
      <c r="AA7622" s="2" t="s">
        <v>33496</v>
      </c>
      <c r="AB7622" s="2" t="s">
        <v>46</v>
      </c>
    </row>
    <row r="7623" spans="1:28">
      <c r="A7623">
        <v>7622</v>
      </c>
      <c r="B7623" s="4">
        <v>46018.425856481503</v>
      </c>
      <c r="C7623" s="4">
        <v>46018.428090277797</v>
      </c>
      <c r="D7623" s="2" t="s">
        <v>85</v>
      </c>
      <c r="E7623" s="2"/>
      <c r="F7623" s="2" t="s">
        <v>10555</v>
      </c>
      <c r="G7623" s="2" t="s">
        <v>9454</v>
      </c>
      <c r="H7623" s="5" t="s">
        <v>31</v>
      </c>
      <c r="I7623" s="5" t="s">
        <v>33488</v>
      </c>
      <c r="J7623" s="3">
        <v>36883</v>
      </c>
      <c r="K7623">
        <v>3143217715</v>
      </c>
      <c r="L7623" s="2" t="s">
        <v>33489</v>
      </c>
      <c r="M7623" s="2" t="s">
        <v>34</v>
      </c>
      <c r="N7623" s="2" t="s">
        <v>33497</v>
      </c>
      <c r="O7623" s="2" t="s">
        <v>137</v>
      </c>
      <c r="P7623" s="2" t="s">
        <v>34</v>
      </c>
      <c r="Q7623" s="2" t="s">
        <v>21201</v>
      </c>
      <c r="R7623" s="2"/>
      <c r="S7623" s="2"/>
      <c r="T7623" s="2"/>
      <c r="U7623" s="2" t="s">
        <v>30067</v>
      </c>
      <c r="V7623" s="2"/>
      <c r="W7623" s="2"/>
      <c r="X7623" s="2"/>
      <c r="Y7623" s="2"/>
      <c r="Z7623" s="2" t="s">
        <v>191</v>
      </c>
      <c r="AA7623" s="2" t="s">
        <v>45</v>
      </c>
      <c r="AB7623" s="2" t="s">
        <v>46</v>
      </c>
    </row>
    <row r="7624" spans="1:28">
      <c r="A7624">
        <v>7623</v>
      </c>
      <c r="B7624" s="4">
        <v>46018.429583333302</v>
      </c>
      <c r="C7624" s="4">
        <v>46018.432395833297</v>
      </c>
      <c r="D7624" s="2" t="s">
        <v>85</v>
      </c>
      <c r="E7624" s="2"/>
      <c r="F7624" s="2" t="s">
        <v>33498</v>
      </c>
      <c r="G7624" s="2" t="s">
        <v>33499</v>
      </c>
      <c r="H7624" s="5" t="s">
        <v>31</v>
      </c>
      <c r="I7624" s="5" t="s">
        <v>33500</v>
      </c>
      <c r="J7624" s="3">
        <v>36382</v>
      </c>
      <c r="K7624">
        <v>3227015651</v>
      </c>
      <c r="L7624" s="2" t="s">
        <v>33501</v>
      </c>
      <c r="M7624" s="2" t="s">
        <v>34</v>
      </c>
      <c r="N7624" s="2" t="s">
        <v>1777</v>
      </c>
      <c r="O7624" s="2" t="s">
        <v>504</v>
      </c>
      <c r="P7624" s="2" t="s">
        <v>34</v>
      </c>
      <c r="Q7624" s="2" t="s">
        <v>21798</v>
      </c>
      <c r="R7624" s="2"/>
      <c r="S7624" s="2"/>
      <c r="T7624" s="2"/>
      <c r="U7624" s="2" t="s">
        <v>29596</v>
      </c>
      <c r="V7624" s="2"/>
      <c r="W7624" s="2"/>
      <c r="X7624" s="2"/>
      <c r="Y7624" s="2"/>
      <c r="Z7624" s="2" t="s">
        <v>98</v>
      </c>
      <c r="AA7624" s="2" t="s">
        <v>45</v>
      </c>
      <c r="AB7624" s="2" t="s">
        <v>46</v>
      </c>
    </row>
    <row r="7625" spans="1:28">
      <c r="A7625">
        <v>7624</v>
      </c>
      <c r="B7625" s="4">
        <v>46018.428553240701</v>
      </c>
      <c r="C7625" s="4">
        <v>46018.432511574101</v>
      </c>
      <c r="D7625" s="2" t="s">
        <v>85</v>
      </c>
      <c r="E7625" s="2"/>
      <c r="F7625" s="2" t="s">
        <v>33502</v>
      </c>
      <c r="G7625" s="2" t="s">
        <v>33503</v>
      </c>
      <c r="H7625" s="5" t="s">
        <v>444</v>
      </c>
      <c r="I7625" s="5" t="s">
        <v>33504</v>
      </c>
      <c r="J7625" s="3">
        <v>39719</v>
      </c>
      <c r="K7625">
        <v>3053397786</v>
      </c>
      <c r="L7625" s="2" t="s">
        <v>33505</v>
      </c>
      <c r="M7625" s="2" t="s">
        <v>34</v>
      </c>
      <c r="N7625" s="2" t="s">
        <v>1449</v>
      </c>
      <c r="O7625" s="2" t="s">
        <v>210</v>
      </c>
      <c r="P7625" s="2" t="s">
        <v>34</v>
      </c>
      <c r="Q7625" s="2" t="s">
        <v>21580</v>
      </c>
      <c r="R7625" s="2"/>
      <c r="S7625" s="2"/>
      <c r="T7625" s="2"/>
      <c r="U7625" s="2"/>
      <c r="V7625" s="2"/>
      <c r="W7625" s="2"/>
      <c r="X7625" s="2"/>
      <c r="Y7625" s="2"/>
      <c r="Z7625" s="2" t="s">
        <v>98</v>
      </c>
      <c r="AA7625" s="2" t="s">
        <v>131</v>
      </c>
      <c r="AB7625" s="2" t="s">
        <v>46</v>
      </c>
    </row>
    <row r="7626" spans="1:28">
      <c r="A7626">
        <v>7625</v>
      </c>
      <c r="B7626" s="4">
        <v>46018.4312152778</v>
      </c>
      <c r="C7626" s="4">
        <v>46018.434687499997</v>
      </c>
      <c r="D7626" s="2" t="s">
        <v>85</v>
      </c>
      <c r="E7626" s="2"/>
      <c r="F7626" s="2" t="s">
        <v>25322</v>
      </c>
      <c r="G7626" s="2" t="s">
        <v>33506</v>
      </c>
      <c r="H7626" s="5" t="s">
        <v>31</v>
      </c>
      <c r="I7626" s="5" t="s">
        <v>33507</v>
      </c>
      <c r="J7626" s="3">
        <v>33405</v>
      </c>
      <c r="K7626">
        <v>3113931503</v>
      </c>
      <c r="L7626" s="2" t="s">
        <v>33508</v>
      </c>
      <c r="M7626" s="2" t="s">
        <v>34</v>
      </c>
      <c r="N7626" s="2" t="s">
        <v>33509</v>
      </c>
      <c r="O7626" s="2" t="s">
        <v>104</v>
      </c>
      <c r="P7626" s="2" t="s">
        <v>34</v>
      </c>
      <c r="Q7626" s="2" t="s">
        <v>22284</v>
      </c>
      <c r="R7626" s="2"/>
      <c r="S7626" s="2"/>
      <c r="T7626" s="2"/>
      <c r="U7626" s="2" t="s">
        <v>24795</v>
      </c>
      <c r="V7626" s="2"/>
      <c r="W7626" s="2"/>
      <c r="X7626" s="2"/>
      <c r="Y7626" s="2"/>
      <c r="Z7626" s="2" t="s">
        <v>130</v>
      </c>
      <c r="AA7626" s="2" t="s">
        <v>45</v>
      </c>
      <c r="AB7626" s="2" t="s">
        <v>46</v>
      </c>
    </row>
    <row r="7627" spans="1:28">
      <c r="A7627">
        <v>7626</v>
      </c>
      <c r="B7627" s="4">
        <v>46018.431250000001</v>
      </c>
      <c r="C7627" s="4">
        <v>46018.435555555603</v>
      </c>
      <c r="D7627" s="2" t="s">
        <v>85</v>
      </c>
      <c r="E7627" s="2"/>
      <c r="F7627" s="2" t="s">
        <v>33510</v>
      </c>
      <c r="G7627" s="2" t="s">
        <v>33511</v>
      </c>
      <c r="H7627" s="5" t="s">
        <v>31</v>
      </c>
      <c r="I7627" s="5" t="s">
        <v>33512</v>
      </c>
      <c r="J7627" s="3">
        <v>38945</v>
      </c>
      <c r="K7627">
        <v>3015646213</v>
      </c>
      <c r="L7627" s="2" t="s">
        <v>33513</v>
      </c>
      <c r="M7627" s="2" t="s">
        <v>34</v>
      </c>
      <c r="N7627" s="2" t="s">
        <v>1517</v>
      </c>
      <c r="O7627" s="2" t="s">
        <v>1458</v>
      </c>
      <c r="P7627" s="2" t="s">
        <v>34</v>
      </c>
      <c r="Q7627" s="2" t="s">
        <v>22972</v>
      </c>
      <c r="R7627" s="2"/>
      <c r="S7627" s="2"/>
      <c r="T7627" s="2"/>
      <c r="U7627" s="2" t="s">
        <v>30547</v>
      </c>
      <c r="V7627" s="2"/>
      <c r="W7627" s="2"/>
      <c r="X7627" s="2"/>
      <c r="Y7627" s="2"/>
      <c r="Z7627" s="2" t="s">
        <v>98</v>
      </c>
      <c r="AA7627" s="2" t="s">
        <v>45</v>
      </c>
      <c r="AB7627" s="2" t="s">
        <v>46</v>
      </c>
    </row>
    <row r="7628" spans="1:28">
      <c r="A7628">
        <v>7627</v>
      </c>
      <c r="B7628" s="4">
        <v>46018.433194444398</v>
      </c>
      <c r="C7628" s="4">
        <v>46018.436527777798</v>
      </c>
      <c r="D7628" s="2" t="s">
        <v>85</v>
      </c>
      <c r="E7628" s="2"/>
      <c r="F7628" s="2" t="s">
        <v>33514</v>
      </c>
      <c r="G7628" s="2" t="s">
        <v>33515</v>
      </c>
      <c r="H7628" s="5" t="s">
        <v>31</v>
      </c>
      <c r="I7628" s="5" t="s">
        <v>33516</v>
      </c>
      <c r="J7628" s="3">
        <v>32331</v>
      </c>
      <c r="K7628">
        <v>3014114367</v>
      </c>
      <c r="L7628" s="2" t="s">
        <v>33517</v>
      </c>
      <c r="M7628" s="2" t="s">
        <v>34</v>
      </c>
      <c r="N7628" s="2" t="s">
        <v>90</v>
      </c>
      <c r="O7628" s="2" t="s">
        <v>77</v>
      </c>
      <c r="P7628" s="2" t="s">
        <v>34</v>
      </c>
      <c r="Q7628" s="2" t="s">
        <v>33518</v>
      </c>
      <c r="R7628" s="2"/>
      <c r="S7628" s="2"/>
      <c r="T7628" s="2"/>
      <c r="U7628" s="2" t="s">
        <v>33519</v>
      </c>
      <c r="V7628" s="2"/>
      <c r="W7628" s="2"/>
      <c r="X7628" s="2"/>
      <c r="Y7628" s="2"/>
      <c r="Z7628" s="2" t="s">
        <v>98</v>
      </c>
      <c r="AA7628" s="2" t="s">
        <v>45</v>
      </c>
      <c r="AB7628" s="2" t="s">
        <v>46</v>
      </c>
    </row>
    <row r="7629" spans="1:28">
      <c r="A7629">
        <v>7628</v>
      </c>
      <c r="B7629" s="4">
        <v>46018.433888888903</v>
      </c>
      <c r="C7629" s="4">
        <v>46018.437222222201</v>
      </c>
      <c r="D7629" s="2" t="s">
        <v>85</v>
      </c>
      <c r="E7629" s="2"/>
      <c r="F7629" s="2" t="s">
        <v>5745</v>
      </c>
      <c r="G7629" s="2" t="s">
        <v>33520</v>
      </c>
      <c r="H7629" s="5" t="s">
        <v>31</v>
      </c>
      <c r="I7629" s="5" t="s">
        <v>5747</v>
      </c>
      <c r="J7629" s="3">
        <v>34290</v>
      </c>
      <c r="K7629">
        <v>3146774844</v>
      </c>
      <c r="L7629" s="2" t="s">
        <v>5748</v>
      </c>
      <c r="M7629" s="2" t="s">
        <v>34</v>
      </c>
      <c r="N7629" s="2" t="s">
        <v>4096</v>
      </c>
      <c r="O7629" s="2" t="s">
        <v>167</v>
      </c>
      <c r="P7629" s="2" t="s">
        <v>34</v>
      </c>
      <c r="Q7629" s="2" t="s">
        <v>30170</v>
      </c>
      <c r="R7629" s="2"/>
      <c r="S7629" s="2"/>
      <c r="T7629" s="2"/>
      <c r="U7629" s="2" t="s">
        <v>23807</v>
      </c>
      <c r="V7629" s="2"/>
      <c r="W7629" s="2"/>
      <c r="X7629" s="2"/>
      <c r="Y7629" s="2"/>
      <c r="Z7629" s="2" t="s">
        <v>191</v>
      </c>
      <c r="AA7629" s="2" t="s">
        <v>45</v>
      </c>
      <c r="AB7629" s="2" t="s">
        <v>46</v>
      </c>
    </row>
    <row r="7630" spans="1:28">
      <c r="A7630">
        <v>7629</v>
      </c>
      <c r="B7630" s="4">
        <v>46018.437118055597</v>
      </c>
      <c r="C7630" s="4">
        <v>46018.438773148097</v>
      </c>
      <c r="D7630" s="2" t="s">
        <v>85</v>
      </c>
      <c r="E7630" s="2"/>
      <c r="F7630" s="2" t="s">
        <v>24453</v>
      </c>
      <c r="G7630" s="2" t="s">
        <v>33521</v>
      </c>
      <c r="H7630" s="5" t="s">
        <v>31</v>
      </c>
      <c r="I7630" s="5" t="s">
        <v>24455</v>
      </c>
      <c r="J7630" s="3">
        <v>30922</v>
      </c>
      <c r="K7630">
        <v>3124779333</v>
      </c>
      <c r="L7630" s="2" t="s">
        <v>24456</v>
      </c>
      <c r="M7630" s="2" t="s">
        <v>34</v>
      </c>
      <c r="N7630" s="2" t="s">
        <v>237</v>
      </c>
      <c r="O7630" s="2" t="s">
        <v>238</v>
      </c>
      <c r="P7630" s="2" t="s">
        <v>34</v>
      </c>
      <c r="Q7630" s="2" t="s">
        <v>21103</v>
      </c>
      <c r="R7630" s="2"/>
      <c r="S7630" s="2"/>
      <c r="T7630" s="2"/>
      <c r="U7630" s="2" t="s">
        <v>25327</v>
      </c>
      <c r="V7630" s="2"/>
      <c r="W7630" s="2"/>
      <c r="X7630" s="2"/>
      <c r="Y7630" s="2"/>
      <c r="Z7630" s="2" t="s">
        <v>191</v>
      </c>
      <c r="AA7630" s="2" t="s">
        <v>45</v>
      </c>
      <c r="AB7630" s="2" t="s">
        <v>46</v>
      </c>
    </row>
    <row r="7631" spans="1:28">
      <c r="A7631">
        <v>7630</v>
      </c>
      <c r="B7631" s="4">
        <v>46018.432789351798</v>
      </c>
      <c r="C7631" s="4">
        <v>46018.440092592602</v>
      </c>
      <c r="D7631" s="2" t="s">
        <v>85</v>
      </c>
      <c r="E7631" s="2"/>
      <c r="F7631" s="2" t="s">
        <v>3162</v>
      </c>
      <c r="G7631" s="2" t="s">
        <v>33522</v>
      </c>
      <c r="H7631" s="5" t="s">
        <v>31</v>
      </c>
      <c r="I7631" s="5" t="s">
        <v>33523</v>
      </c>
      <c r="J7631" s="3">
        <v>34273</v>
      </c>
      <c r="K7631">
        <v>3144191260</v>
      </c>
      <c r="L7631" s="2" t="s">
        <v>33524</v>
      </c>
      <c r="M7631" s="2" t="s">
        <v>34</v>
      </c>
      <c r="N7631" s="2" t="s">
        <v>4109</v>
      </c>
      <c r="O7631" s="2" t="s">
        <v>104</v>
      </c>
      <c r="P7631" s="2" t="s">
        <v>34</v>
      </c>
      <c r="Q7631" s="2" t="s">
        <v>21743</v>
      </c>
      <c r="R7631" s="2"/>
      <c r="S7631" s="2"/>
      <c r="T7631" s="2"/>
      <c r="U7631" s="2" t="s">
        <v>25101</v>
      </c>
      <c r="V7631" s="2"/>
      <c r="W7631" s="2"/>
      <c r="X7631" s="2"/>
      <c r="Y7631" s="2"/>
      <c r="Z7631" s="2" t="s">
        <v>98</v>
      </c>
      <c r="AA7631" s="2" t="s">
        <v>45</v>
      </c>
      <c r="AB7631" s="2" t="s">
        <v>46</v>
      </c>
    </row>
    <row r="7632" spans="1:28">
      <c r="A7632">
        <v>7631</v>
      </c>
      <c r="B7632" s="4">
        <v>46018.437280092599</v>
      </c>
      <c r="C7632" s="4">
        <v>46018.440115740697</v>
      </c>
      <c r="D7632" s="2" t="s">
        <v>85</v>
      </c>
      <c r="E7632" s="2"/>
      <c r="F7632" s="2" t="s">
        <v>33525</v>
      </c>
      <c r="G7632" s="2" t="s">
        <v>33526</v>
      </c>
      <c r="H7632" s="5" t="s">
        <v>31</v>
      </c>
      <c r="I7632" s="5" t="s">
        <v>33527</v>
      </c>
      <c r="J7632" s="3">
        <v>36218</v>
      </c>
      <c r="K7632">
        <v>3026732922</v>
      </c>
      <c r="L7632" s="2" t="s">
        <v>33528</v>
      </c>
      <c r="M7632" s="2" t="s">
        <v>34</v>
      </c>
      <c r="N7632" s="2" t="s">
        <v>910</v>
      </c>
      <c r="O7632" s="2" t="s">
        <v>115</v>
      </c>
      <c r="P7632" s="2" t="s">
        <v>34</v>
      </c>
      <c r="Q7632" s="2" t="s">
        <v>22301</v>
      </c>
      <c r="R7632" s="2"/>
      <c r="S7632" s="2"/>
      <c r="T7632" s="2"/>
      <c r="U7632" s="2" t="s">
        <v>33529</v>
      </c>
      <c r="V7632" s="2"/>
      <c r="W7632" s="2"/>
      <c r="X7632" s="2"/>
      <c r="Y7632" s="2"/>
      <c r="Z7632" s="2" t="s">
        <v>98</v>
      </c>
      <c r="AA7632" s="2" t="s">
        <v>172</v>
      </c>
      <c r="AB7632" s="2" t="s">
        <v>46</v>
      </c>
    </row>
    <row r="7633" spans="1:28">
      <c r="A7633">
        <v>7632</v>
      </c>
      <c r="B7633" s="4">
        <v>46018.437025462998</v>
      </c>
      <c r="C7633" s="4">
        <v>46018.440416666701</v>
      </c>
      <c r="D7633" s="2" t="s">
        <v>85</v>
      </c>
      <c r="E7633" s="2"/>
      <c r="F7633" s="2" t="s">
        <v>22870</v>
      </c>
      <c r="G7633" s="2" t="s">
        <v>33530</v>
      </c>
      <c r="H7633" s="5" t="s">
        <v>31</v>
      </c>
      <c r="I7633" s="5" t="s">
        <v>33531</v>
      </c>
      <c r="J7633" s="3">
        <v>31664</v>
      </c>
      <c r="K7633">
        <v>3208569324</v>
      </c>
      <c r="L7633" s="2" t="s">
        <v>33532</v>
      </c>
      <c r="M7633" s="2" t="s">
        <v>34</v>
      </c>
      <c r="N7633" s="2" t="s">
        <v>33533</v>
      </c>
      <c r="O7633" s="2" t="s">
        <v>52</v>
      </c>
      <c r="P7633" s="2" t="s">
        <v>34</v>
      </c>
      <c r="Q7633" s="2" t="s">
        <v>21517</v>
      </c>
      <c r="R7633" s="2"/>
      <c r="S7633" s="2"/>
      <c r="T7633" s="2"/>
      <c r="U7633" s="2" t="s">
        <v>33534</v>
      </c>
      <c r="V7633" s="2"/>
      <c r="W7633" s="2"/>
      <c r="X7633" s="2"/>
      <c r="Y7633" s="2"/>
      <c r="Z7633" s="2" t="s">
        <v>98</v>
      </c>
      <c r="AA7633" s="2" t="s">
        <v>45</v>
      </c>
      <c r="AB7633" s="2" t="s">
        <v>46</v>
      </c>
    </row>
    <row r="7634" spans="1:28">
      <c r="A7634">
        <v>7633</v>
      </c>
      <c r="B7634" s="4">
        <v>46018.438287037003</v>
      </c>
      <c r="C7634" s="4">
        <v>46018.441608796304</v>
      </c>
      <c r="D7634" s="2" t="s">
        <v>85</v>
      </c>
      <c r="E7634" s="2"/>
      <c r="F7634" s="2" t="s">
        <v>152</v>
      </c>
      <c r="G7634" s="2" t="s">
        <v>33535</v>
      </c>
      <c r="H7634" s="5" t="s">
        <v>31</v>
      </c>
      <c r="I7634" s="5" t="s">
        <v>33536</v>
      </c>
      <c r="J7634" s="3">
        <v>33367</v>
      </c>
      <c r="K7634">
        <v>3182492254</v>
      </c>
      <c r="L7634" s="2" t="s">
        <v>33537</v>
      </c>
      <c r="M7634" s="2" t="s">
        <v>34</v>
      </c>
      <c r="N7634" s="2" t="s">
        <v>90</v>
      </c>
      <c r="O7634" s="2" t="s">
        <v>77</v>
      </c>
      <c r="P7634" s="2" t="s">
        <v>34</v>
      </c>
      <c r="Q7634" s="2" t="s">
        <v>21155</v>
      </c>
      <c r="R7634" s="2"/>
      <c r="S7634" s="2"/>
      <c r="T7634" s="2"/>
      <c r="U7634" s="2" t="s">
        <v>27239</v>
      </c>
      <c r="V7634" s="2"/>
      <c r="W7634" s="2"/>
      <c r="X7634" s="2"/>
      <c r="Y7634" s="2"/>
      <c r="Z7634" s="2" t="s">
        <v>130</v>
      </c>
      <c r="AA7634" s="2" t="s">
        <v>45</v>
      </c>
      <c r="AB7634" s="2" t="s">
        <v>46</v>
      </c>
    </row>
    <row r="7635" spans="1:28">
      <c r="A7635">
        <v>7634</v>
      </c>
      <c r="B7635" s="4">
        <v>46018.433391203696</v>
      </c>
      <c r="C7635" s="4">
        <v>46018.441747685203</v>
      </c>
      <c r="D7635" s="2" t="s">
        <v>85</v>
      </c>
      <c r="E7635" s="2"/>
      <c r="F7635" s="2" t="s">
        <v>3735</v>
      </c>
      <c r="G7635" s="2" t="s">
        <v>5949</v>
      </c>
      <c r="H7635" s="5" t="s">
        <v>31</v>
      </c>
      <c r="I7635" s="5" t="s">
        <v>5950</v>
      </c>
      <c r="J7635" s="3">
        <v>33115</v>
      </c>
      <c r="K7635">
        <v>3146859244</v>
      </c>
      <c r="L7635" s="2" t="s">
        <v>33538</v>
      </c>
      <c r="M7635" s="2" t="s">
        <v>34</v>
      </c>
      <c r="N7635" s="2" t="s">
        <v>33539</v>
      </c>
      <c r="O7635" s="2" t="s">
        <v>36</v>
      </c>
      <c r="P7635" s="2" t="s">
        <v>34</v>
      </c>
      <c r="Q7635" s="2" t="s">
        <v>22926</v>
      </c>
      <c r="R7635" s="2"/>
      <c r="S7635" s="2"/>
      <c r="T7635" s="2"/>
      <c r="U7635" s="2" t="s">
        <v>28421</v>
      </c>
      <c r="V7635" s="2"/>
      <c r="W7635" s="2"/>
      <c r="X7635" s="2"/>
      <c r="Y7635" s="2"/>
      <c r="Z7635" s="2" t="s">
        <v>98</v>
      </c>
      <c r="AA7635" s="2" t="s">
        <v>45</v>
      </c>
      <c r="AB7635" s="2" t="s">
        <v>46</v>
      </c>
    </row>
    <row r="7636" spans="1:28">
      <c r="A7636">
        <v>7635</v>
      </c>
      <c r="B7636" s="4">
        <v>46018.440011574101</v>
      </c>
      <c r="C7636" s="4">
        <v>46018.442337963003</v>
      </c>
      <c r="D7636" s="2" t="s">
        <v>85</v>
      </c>
      <c r="E7636" s="2"/>
      <c r="F7636" s="2" t="s">
        <v>33540</v>
      </c>
      <c r="G7636" s="2" t="s">
        <v>33541</v>
      </c>
      <c r="H7636" s="5" t="s">
        <v>31</v>
      </c>
      <c r="I7636" s="5" t="s">
        <v>33542</v>
      </c>
      <c r="J7636" s="3">
        <v>33276</v>
      </c>
      <c r="K7636">
        <v>3213106791</v>
      </c>
      <c r="L7636" s="2" t="s">
        <v>33543</v>
      </c>
      <c r="M7636" s="2" t="s">
        <v>34</v>
      </c>
      <c r="N7636" s="2" t="s">
        <v>586</v>
      </c>
      <c r="O7636" s="2" t="s">
        <v>587</v>
      </c>
      <c r="P7636" s="2" t="s">
        <v>34</v>
      </c>
      <c r="Q7636" s="2" t="s">
        <v>21781</v>
      </c>
      <c r="R7636" s="2"/>
      <c r="S7636" s="2"/>
      <c r="T7636" s="2"/>
      <c r="U7636" s="2" t="s">
        <v>33544</v>
      </c>
      <c r="V7636" s="2"/>
      <c r="W7636" s="2"/>
      <c r="X7636" s="2"/>
      <c r="Y7636" s="2"/>
      <c r="Z7636" s="2" t="s">
        <v>98</v>
      </c>
      <c r="AA7636" s="2" t="s">
        <v>45</v>
      </c>
      <c r="AB7636" s="2" t="s">
        <v>46</v>
      </c>
    </row>
    <row r="7637" spans="1:28">
      <c r="A7637">
        <v>7636</v>
      </c>
      <c r="B7637" s="4">
        <v>46018.441331018497</v>
      </c>
      <c r="C7637" s="4">
        <v>46018.443888888898</v>
      </c>
      <c r="D7637" s="2" t="s">
        <v>85</v>
      </c>
      <c r="E7637" s="2"/>
      <c r="F7637" s="2" t="s">
        <v>3662</v>
      </c>
      <c r="G7637" s="2" t="s">
        <v>33545</v>
      </c>
      <c r="H7637" s="5" t="s">
        <v>31</v>
      </c>
      <c r="I7637" s="5" t="s">
        <v>33546</v>
      </c>
      <c r="J7637" s="3">
        <v>36131</v>
      </c>
      <c r="K7637">
        <v>3178084003</v>
      </c>
      <c r="L7637" s="2" t="s">
        <v>33547</v>
      </c>
      <c r="M7637" s="2" t="s">
        <v>34</v>
      </c>
      <c r="N7637" s="2" t="s">
        <v>4117</v>
      </c>
      <c r="O7637" s="2" t="s">
        <v>167</v>
      </c>
      <c r="P7637" s="2" t="s">
        <v>34</v>
      </c>
      <c r="Q7637" s="2" t="s">
        <v>22989</v>
      </c>
      <c r="R7637" s="2"/>
      <c r="S7637" s="2"/>
      <c r="T7637" s="2"/>
      <c r="U7637" s="2" t="s">
        <v>33548</v>
      </c>
      <c r="V7637" s="2"/>
      <c r="W7637" s="2"/>
      <c r="X7637" s="2"/>
      <c r="Y7637" s="2"/>
      <c r="Z7637" s="2" t="s">
        <v>98</v>
      </c>
      <c r="AA7637" s="2" t="s">
        <v>45</v>
      </c>
      <c r="AB7637" s="2" t="s">
        <v>46</v>
      </c>
    </row>
    <row r="7638" spans="1:28">
      <c r="A7638">
        <v>7637</v>
      </c>
      <c r="B7638" s="4">
        <v>46018.441203703696</v>
      </c>
      <c r="C7638" s="4">
        <v>46018.448715277802</v>
      </c>
      <c r="D7638" s="2" t="s">
        <v>85</v>
      </c>
      <c r="E7638" s="2"/>
      <c r="F7638" s="2" t="s">
        <v>33549</v>
      </c>
      <c r="G7638" s="2" t="s">
        <v>33550</v>
      </c>
      <c r="H7638" s="5" t="s">
        <v>31</v>
      </c>
      <c r="I7638" s="5" t="s">
        <v>33551</v>
      </c>
      <c r="J7638" s="3">
        <v>31323</v>
      </c>
      <c r="K7638">
        <v>3219056168</v>
      </c>
      <c r="L7638" s="2" t="s">
        <v>33552</v>
      </c>
      <c r="M7638" s="2" t="s">
        <v>34</v>
      </c>
      <c r="N7638" s="2" t="s">
        <v>90</v>
      </c>
      <c r="O7638" s="2" t="s">
        <v>77</v>
      </c>
      <c r="P7638" s="2" t="s">
        <v>34</v>
      </c>
      <c r="Q7638" s="2" t="s">
        <v>21732</v>
      </c>
      <c r="R7638" s="2"/>
      <c r="S7638" s="2"/>
      <c r="T7638" s="2"/>
      <c r="U7638" s="2" t="s">
        <v>24157</v>
      </c>
      <c r="V7638" s="2"/>
      <c r="W7638" s="2"/>
      <c r="X7638" s="2"/>
      <c r="Y7638" s="2"/>
      <c r="Z7638" s="2" t="s">
        <v>98</v>
      </c>
      <c r="AA7638" s="2" t="s">
        <v>45</v>
      </c>
      <c r="AB7638" s="2" t="s">
        <v>46</v>
      </c>
    </row>
    <row r="7639" spans="1:28">
      <c r="A7639">
        <v>7638</v>
      </c>
      <c r="B7639" s="4">
        <v>46018.444872685199</v>
      </c>
      <c r="C7639" s="4">
        <v>46018.448773148099</v>
      </c>
      <c r="D7639" s="2" t="s">
        <v>85</v>
      </c>
      <c r="E7639" s="2"/>
      <c r="F7639" s="2" t="s">
        <v>562</v>
      </c>
      <c r="G7639" s="2" t="s">
        <v>33553</v>
      </c>
      <c r="H7639" s="5" t="s">
        <v>31</v>
      </c>
      <c r="I7639" s="5" t="s">
        <v>33554</v>
      </c>
      <c r="J7639" s="3">
        <v>31780</v>
      </c>
      <c r="K7639">
        <v>3124387606</v>
      </c>
      <c r="L7639" s="2" t="s">
        <v>33555</v>
      </c>
      <c r="M7639" s="2" t="s">
        <v>34</v>
      </c>
      <c r="N7639" s="2" t="s">
        <v>90</v>
      </c>
      <c r="O7639" s="2" t="s">
        <v>77</v>
      </c>
      <c r="P7639" s="2" t="s">
        <v>34</v>
      </c>
      <c r="Q7639" s="2" t="s">
        <v>21685</v>
      </c>
      <c r="R7639" s="2"/>
      <c r="S7639" s="2"/>
      <c r="T7639" s="2"/>
      <c r="U7639" s="2" t="s">
        <v>24351</v>
      </c>
      <c r="V7639" s="2"/>
      <c r="W7639" s="2"/>
      <c r="X7639" s="2"/>
      <c r="Y7639" s="2"/>
      <c r="Z7639" s="2" t="s">
        <v>98</v>
      </c>
      <c r="AA7639" s="2" t="s">
        <v>45</v>
      </c>
      <c r="AB7639" s="2" t="s">
        <v>46</v>
      </c>
    </row>
    <row r="7640" spans="1:28">
      <c r="A7640">
        <v>7639</v>
      </c>
      <c r="B7640" s="4">
        <v>46018.447500000002</v>
      </c>
      <c r="C7640" s="4">
        <v>46018.450312499997</v>
      </c>
      <c r="D7640" s="2" t="s">
        <v>85</v>
      </c>
      <c r="E7640" s="2"/>
      <c r="F7640" s="2" t="s">
        <v>33556</v>
      </c>
      <c r="G7640" s="2" t="s">
        <v>33557</v>
      </c>
      <c r="H7640" s="5" t="s">
        <v>31</v>
      </c>
      <c r="I7640" s="5" t="s">
        <v>33558</v>
      </c>
      <c r="J7640" s="3">
        <v>36132</v>
      </c>
      <c r="K7640">
        <v>3132092748</v>
      </c>
      <c r="L7640" s="2" t="s">
        <v>33559</v>
      </c>
      <c r="M7640" s="2" t="s">
        <v>34</v>
      </c>
      <c r="N7640" s="2" t="s">
        <v>33560</v>
      </c>
      <c r="O7640" s="2" t="s">
        <v>187</v>
      </c>
      <c r="P7640" s="2" t="s">
        <v>34</v>
      </c>
      <c r="Q7640" s="2" t="s">
        <v>26517</v>
      </c>
      <c r="R7640" s="2"/>
      <c r="S7640" s="2"/>
      <c r="T7640" s="2"/>
      <c r="U7640" s="2" t="s">
        <v>23862</v>
      </c>
      <c r="V7640" s="2"/>
      <c r="W7640" s="2"/>
      <c r="X7640" s="2"/>
      <c r="Y7640" s="2"/>
      <c r="Z7640" s="2" t="s">
        <v>98</v>
      </c>
      <c r="AA7640" s="2" t="s">
        <v>45</v>
      </c>
      <c r="AB7640" s="2" t="s">
        <v>46</v>
      </c>
    </row>
    <row r="7641" spans="1:28">
      <c r="A7641">
        <v>7640</v>
      </c>
      <c r="B7641" s="4">
        <v>46018.448807870402</v>
      </c>
      <c r="C7641" s="4">
        <v>46018.450555555602</v>
      </c>
      <c r="D7641" s="2" t="s">
        <v>85</v>
      </c>
      <c r="E7641" s="2"/>
      <c r="F7641" s="2" t="s">
        <v>4696</v>
      </c>
      <c r="G7641" s="2" t="s">
        <v>33561</v>
      </c>
      <c r="H7641" s="5" t="s">
        <v>31</v>
      </c>
      <c r="I7641" s="5" t="s">
        <v>33562</v>
      </c>
      <c r="J7641" s="3">
        <v>35920</v>
      </c>
      <c r="K7641">
        <v>3207826177</v>
      </c>
      <c r="L7641" s="2" t="s">
        <v>33563</v>
      </c>
      <c r="M7641" s="2" t="s">
        <v>34</v>
      </c>
      <c r="N7641" s="2" t="s">
        <v>33564</v>
      </c>
      <c r="O7641" s="2" t="s">
        <v>1065</v>
      </c>
      <c r="P7641" s="2" t="s">
        <v>34</v>
      </c>
      <c r="Q7641" s="2" t="s">
        <v>21485</v>
      </c>
      <c r="R7641" s="2"/>
      <c r="S7641" s="2"/>
      <c r="T7641" s="2"/>
      <c r="U7641" s="2" t="s">
        <v>23639</v>
      </c>
      <c r="V7641" s="2"/>
      <c r="W7641" s="2"/>
      <c r="X7641" s="2"/>
      <c r="Y7641" s="2"/>
      <c r="Z7641" s="2" t="s">
        <v>98</v>
      </c>
      <c r="AA7641" s="2" t="s">
        <v>262</v>
      </c>
      <c r="AB7641" s="2" t="s">
        <v>46</v>
      </c>
    </row>
    <row r="7642" spans="1:28">
      <c r="A7642">
        <v>7641</v>
      </c>
      <c r="B7642" s="4">
        <v>46018.449027777802</v>
      </c>
      <c r="C7642" s="4">
        <v>46018.451041666704</v>
      </c>
      <c r="D7642" s="2" t="s">
        <v>85</v>
      </c>
      <c r="E7642" s="2"/>
      <c r="F7642" s="2" t="s">
        <v>3607</v>
      </c>
      <c r="G7642" s="2" t="s">
        <v>33565</v>
      </c>
      <c r="H7642" s="5" t="s">
        <v>31</v>
      </c>
      <c r="I7642" s="5" t="s">
        <v>33546</v>
      </c>
      <c r="J7642" s="3">
        <v>36131</v>
      </c>
      <c r="K7642">
        <v>1039473807</v>
      </c>
      <c r="L7642" s="2" t="s">
        <v>33547</v>
      </c>
      <c r="M7642" s="2" t="s">
        <v>34</v>
      </c>
      <c r="N7642" s="2" t="s">
        <v>680</v>
      </c>
      <c r="O7642" s="2" t="s">
        <v>167</v>
      </c>
      <c r="P7642" s="2" t="s">
        <v>34</v>
      </c>
      <c r="Q7642" s="2" t="s">
        <v>22989</v>
      </c>
      <c r="R7642" s="2"/>
      <c r="S7642" s="2"/>
      <c r="T7642" s="2"/>
      <c r="U7642" s="2" t="s">
        <v>33566</v>
      </c>
      <c r="V7642" s="2"/>
      <c r="W7642" s="2"/>
      <c r="X7642" s="2"/>
      <c r="Y7642" s="2"/>
      <c r="Z7642" s="2" t="s">
        <v>98</v>
      </c>
      <c r="AA7642" s="2" t="s">
        <v>45</v>
      </c>
      <c r="AB7642" s="2" t="s">
        <v>46</v>
      </c>
    </row>
    <row r="7643" spans="1:28">
      <c r="A7643">
        <v>7642</v>
      </c>
      <c r="B7643" s="4">
        <v>46018.449155092603</v>
      </c>
      <c r="C7643" s="4">
        <v>46018.452418981498</v>
      </c>
      <c r="D7643" s="2" t="s">
        <v>85</v>
      </c>
      <c r="E7643" s="2"/>
      <c r="F7643" s="2" t="s">
        <v>11617</v>
      </c>
      <c r="G7643" s="2" t="s">
        <v>33567</v>
      </c>
      <c r="H7643" s="5" t="s">
        <v>31</v>
      </c>
      <c r="I7643" s="5" t="s">
        <v>33568</v>
      </c>
      <c r="J7643" s="3">
        <v>35440</v>
      </c>
      <c r="K7643">
        <v>3133515379</v>
      </c>
      <c r="L7643" s="2" t="s">
        <v>33569</v>
      </c>
      <c r="M7643" s="2" t="s">
        <v>34</v>
      </c>
      <c r="N7643" s="2" t="s">
        <v>90</v>
      </c>
      <c r="O7643" s="2" t="s">
        <v>77</v>
      </c>
      <c r="P7643" s="2" t="s">
        <v>34</v>
      </c>
      <c r="Q7643" s="2" t="s">
        <v>29507</v>
      </c>
      <c r="R7643" s="2"/>
      <c r="S7643" s="2"/>
      <c r="T7643" s="2"/>
      <c r="U7643" s="2" t="s">
        <v>23862</v>
      </c>
      <c r="V7643" s="2"/>
      <c r="W7643" s="2"/>
      <c r="X7643" s="2"/>
      <c r="Y7643" s="2"/>
      <c r="Z7643" s="2" t="s">
        <v>98</v>
      </c>
      <c r="AA7643" s="2" t="s">
        <v>45</v>
      </c>
      <c r="AB7643" s="2" t="s">
        <v>46</v>
      </c>
    </row>
    <row r="7644" spans="1:28">
      <c r="A7644">
        <v>7643</v>
      </c>
      <c r="B7644" s="4">
        <v>46018.442650463003</v>
      </c>
      <c r="C7644" s="4">
        <v>46018.452523148197</v>
      </c>
      <c r="D7644" s="2" t="s">
        <v>85</v>
      </c>
      <c r="E7644" s="2"/>
      <c r="F7644" s="2" t="s">
        <v>33570</v>
      </c>
      <c r="G7644" s="2" t="s">
        <v>33571</v>
      </c>
      <c r="H7644" s="5" t="s">
        <v>31</v>
      </c>
      <c r="I7644" s="5" t="s">
        <v>33572</v>
      </c>
      <c r="J7644" s="3">
        <v>37452</v>
      </c>
      <c r="K7644">
        <v>3145569886</v>
      </c>
      <c r="L7644" s="2" t="s">
        <v>33573</v>
      </c>
      <c r="M7644" s="2" t="s">
        <v>34</v>
      </c>
      <c r="N7644" s="2" t="s">
        <v>196</v>
      </c>
      <c r="O7644" s="2" t="s">
        <v>167</v>
      </c>
      <c r="P7644" s="2" t="s">
        <v>34</v>
      </c>
      <c r="Q7644" s="2" t="s">
        <v>27330</v>
      </c>
      <c r="R7644" s="2"/>
      <c r="S7644" s="2"/>
      <c r="T7644" s="2"/>
      <c r="U7644" s="2" t="s">
        <v>27428</v>
      </c>
      <c r="V7644" s="2"/>
      <c r="W7644" s="2"/>
      <c r="X7644" s="2"/>
      <c r="Y7644" s="2"/>
      <c r="Z7644" s="2" t="s">
        <v>98</v>
      </c>
      <c r="AA7644" s="2" t="s">
        <v>45</v>
      </c>
      <c r="AB7644" s="2" t="s">
        <v>46</v>
      </c>
    </row>
    <row r="7645" spans="1:28">
      <c r="A7645">
        <v>7644</v>
      </c>
      <c r="B7645" s="4">
        <v>46018.451122685197</v>
      </c>
      <c r="C7645" s="4">
        <v>46018.4532175926</v>
      </c>
      <c r="D7645" s="2" t="s">
        <v>85</v>
      </c>
      <c r="E7645" s="2"/>
      <c r="F7645" s="2" t="s">
        <v>27046</v>
      </c>
      <c r="G7645" s="2" t="s">
        <v>27047</v>
      </c>
      <c r="H7645" s="5" t="s">
        <v>31</v>
      </c>
      <c r="I7645" s="5" t="s">
        <v>27048</v>
      </c>
      <c r="J7645" s="3">
        <v>34930</v>
      </c>
      <c r="K7645">
        <v>3239963009</v>
      </c>
      <c r="L7645" s="2" t="s">
        <v>27049</v>
      </c>
      <c r="M7645" s="2" t="s">
        <v>34</v>
      </c>
      <c r="N7645" s="2" t="s">
        <v>90</v>
      </c>
      <c r="O7645" s="2" t="s">
        <v>77</v>
      </c>
      <c r="P7645" s="2" t="s">
        <v>34</v>
      </c>
      <c r="Q7645" s="2" t="s">
        <v>21119</v>
      </c>
      <c r="R7645" s="2"/>
      <c r="S7645" s="2"/>
      <c r="T7645" s="2"/>
      <c r="U7645" s="2" t="s">
        <v>30672</v>
      </c>
      <c r="V7645" s="2"/>
      <c r="W7645" s="2"/>
      <c r="X7645" s="2"/>
      <c r="Y7645" s="2"/>
      <c r="Z7645" s="2" t="s">
        <v>98</v>
      </c>
      <c r="AA7645" s="2" t="s">
        <v>45</v>
      </c>
      <c r="AB7645" s="2" t="s">
        <v>46</v>
      </c>
    </row>
    <row r="7646" spans="1:28">
      <c r="A7646">
        <v>7645</v>
      </c>
      <c r="B7646" s="4">
        <v>46018.4515509259</v>
      </c>
      <c r="C7646" s="4">
        <v>46018.453912037003</v>
      </c>
      <c r="D7646" s="2" t="s">
        <v>85</v>
      </c>
      <c r="E7646" s="2"/>
      <c r="F7646" s="2" t="s">
        <v>21130</v>
      </c>
      <c r="G7646" s="2" t="s">
        <v>21131</v>
      </c>
      <c r="H7646" s="5" t="s">
        <v>31</v>
      </c>
      <c r="I7646" s="5" t="s">
        <v>21132</v>
      </c>
      <c r="J7646" s="3">
        <v>32039</v>
      </c>
      <c r="K7646">
        <v>3217581997</v>
      </c>
      <c r="L7646" s="2" t="s">
        <v>33574</v>
      </c>
      <c r="M7646" s="2" t="s">
        <v>34</v>
      </c>
      <c r="N7646" s="2" t="s">
        <v>5340</v>
      </c>
      <c r="O7646" s="2" t="s">
        <v>661</v>
      </c>
      <c r="P7646" s="2" t="s">
        <v>34</v>
      </c>
      <c r="Q7646" s="2" t="s">
        <v>21119</v>
      </c>
      <c r="R7646" s="2"/>
      <c r="S7646" s="2"/>
      <c r="T7646" s="2"/>
      <c r="U7646" s="2" t="s">
        <v>24351</v>
      </c>
      <c r="V7646" s="2"/>
      <c r="W7646" s="2"/>
      <c r="X7646" s="2"/>
      <c r="Y7646" s="2"/>
      <c r="Z7646" s="2" t="s">
        <v>98</v>
      </c>
      <c r="AA7646" s="2" t="s">
        <v>45</v>
      </c>
      <c r="AB7646" s="2" t="s">
        <v>46</v>
      </c>
    </row>
    <row r="7647" spans="1:28">
      <c r="A7647">
        <v>7646</v>
      </c>
      <c r="B7647" s="4">
        <v>46018.450960648101</v>
      </c>
      <c r="C7647" s="4">
        <v>46018.4539351852</v>
      </c>
      <c r="D7647" s="2" t="s">
        <v>85</v>
      </c>
      <c r="E7647" s="2"/>
      <c r="F7647" s="2" t="s">
        <v>3270</v>
      </c>
      <c r="G7647" s="2" t="s">
        <v>26065</v>
      </c>
      <c r="H7647" s="5" t="s">
        <v>31</v>
      </c>
      <c r="I7647" s="5" t="s">
        <v>33575</v>
      </c>
      <c r="J7647" s="3">
        <v>35783</v>
      </c>
      <c r="K7647">
        <v>3150022539</v>
      </c>
      <c r="L7647" s="2" t="s">
        <v>33576</v>
      </c>
      <c r="M7647" s="2" t="s">
        <v>34</v>
      </c>
      <c r="N7647" s="2" t="s">
        <v>33577</v>
      </c>
      <c r="O7647" s="2" t="s">
        <v>246</v>
      </c>
      <c r="P7647" s="2" t="s">
        <v>34</v>
      </c>
      <c r="Q7647" s="2" t="s">
        <v>22897</v>
      </c>
      <c r="R7647" s="2"/>
      <c r="S7647" s="2"/>
      <c r="T7647" s="2"/>
      <c r="U7647" s="2" t="s">
        <v>33578</v>
      </c>
      <c r="V7647" s="2"/>
      <c r="W7647" s="2"/>
      <c r="X7647" s="2"/>
      <c r="Y7647" s="2"/>
      <c r="Z7647" s="2" t="s">
        <v>98</v>
      </c>
      <c r="AA7647" s="2" t="s">
        <v>45</v>
      </c>
      <c r="AB7647" s="2" t="s">
        <v>46</v>
      </c>
    </row>
    <row r="7648" spans="1:28">
      <c r="A7648">
        <v>7647</v>
      </c>
      <c r="B7648" s="4">
        <v>46018.443263888897</v>
      </c>
      <c r="C7648" s="4">
        <v>46018.454502314802</v>
      </c>
      <c r="D7648" s="2" t="s">
        <v>85</v>
      </c>
      <c r="E7648" s="2"/>
      <c r="F7648" s="2" t="s">
        <v>33579</v>
      </c>
      <c r="G7648" s="2" t="s">
        <v>33580</v>
      </c>
      <c r="H7648" s="5" t="s">
        <v>31</v>
      </c>
      <c r="I7648" s="5" t="s">
        <v>33581</v>
      </c>
      <c r="J7648" s="3">
        <v>28283</v>
      </c>
      <c r="K7648">
        <v>3005118322</v>
      </c>
      <c r="L7648" s="2" t="s">
        <v>33582</v>
      </c>
      <c r="M7648" s="2" t="s">
        <v>34</v>
      </c>
      <c r="N7648" s="2" t="s">
        <v>1255</v>
      </c>
      <c r="O7648" s="2" t="s">
        <v>692</v>
      </c>
      <c r="P7648" s="2" t="s">
        <v>34</v>
      </c>
      <c r="Q7648" s="2" t="s">
        <v>21103</v>
      </c>
      <c r="R7648" s="2"/>
      <c r="S7648" s="2"/>
      <c r="T7648" s="2"/>
      <c r="U7648" s="2" t="s">
        <v>24073</v>
      </c>
      <c r="V7648" s="2"/>
      <c r="W7648" s="2"/>
      <c r="X7648" s="2"/>
      <c r="Y7648" s="2"/>
      <c r="Z7648" s="2" t="s">
        <v>98</v>
      </c>
      <c r="AA7648" s="2" t="s">
        <v>45</v>
      </c>
      <c r="AB7648" s="2" t="s">
        <v>46</v>
      </c>
    </row>
    <row r="7649" spans="1:28">
      <c r="A7649">
        <v>7648</v>
      </c>
      <c r="B7649" s="4">
        <v>46018.443611111099</v>
      </c>
      <c r="C7649" s="4">
        <v>46018.454837963</v>
      </c>
      <c r="D7649" s="2" t="s">
        <v>85</v>
      </c>
      <c r="E7649" s="2"/>
      <c r="F7649" s="2" t="s">
        <v>13617</v>
      </c>
      <c r="G7649" s="2" t="s">
        <v>33583</v>
      </c>
      <c r="H7649" s="5" t="s">
        <v>31</v>
      </c>
      <c r="I7649" s="5" t="s">
        <v>33584</v>
      </c>
      <c r="J7649" s="3">
        <v>33876</v>
      </c>
      <c r="K7649">
        <v>3208991455</v>
      </c>
      <c r="L7649" s="2" t="s">
        <v>33585</v>
      </c>
      <c r="M7649" s="2" t="s">
        <v>34</v>
      </c>
      <c r="N7649" s="2" t="s">
        <v>33586</v>
      </c>
      <c r="O7649" s="2" t="s">
        <v>52</v>
      </c>
      <c r="P7649" s="2" t="s">
        <v>34</v>
      </c>
      <c r="Q7649" s="2" t="s">
        <v>21781</v>
      </c>
      <c r="R7649" s="2"/>
      <c r="S7649" s="2"/>
      <c r="T7649" s="2"/>
      <c r="U7649" s="2" t="s">
        <v>33587</v>
      </c>
      <c r="V7649" s="2"/>
      <c r="W7649" s="2"/>
      <c r="X7649" s="2"/>
      <c r="Y7649" s="2"/>
      <c r="Z7649" s="2" t="s">
        <v>98</v>
      </c>
      <c r="AA7649" s="2" t="s">
        <v>45</v>
      </c>
      <c r="AB7649" s="2" t="s">
        <v>46</v>
      </c>
    </row>
    <row r="7650" spans="1:28">
      <c r="A7650">
        <v>7649</v>
      </c>
      <c r="B7650" s="4">
        <v>46018.450567129599</v>
      </c>
      <c r="C7650" s="4">
        <v>46018.455300925903</v>
      </c>
      <c r="D7650" s="2" t="s">
        <v>85</v>
      </c>
      <c r="E7650" s="2"/>
      <c r="F7650" s="2" t="s">
        <v>33588</v>
      </c>
      <c r="G7650" s="2" t="s">
        <v>33589</v>
      </c>
      <c r="H7650" s="5" t="s">
        <v>31</v>
      </c>
      <c r="I7650" s="5" t="s">
        <v>33590</v>
      </c>
      <c r="J7650" s="3">
        <v>25123</v>
      </c>
      <c r="K7650">
        <v>3396179379</v>
      </c>
      <c r="L7650" s="2" t="s">
        <v>33591</v>
      </c>
      <c r="M7650" s="2" t="s">
        <v>34</v>
      </c>
      <c r="N7650" s="2" t="s">
        <v>33592</v>
      </c>
      <c r="O7650" s="2" t="s">
        <v>1322</v>
      </c>
      <c r="P7650" s="2" t="s">
        <v>8468</v>
      </c>
      <c r="Q7650" s="2" t="s">
        <v>33593</v>
      </c>
      <c r="R7650" s="2"/>
      <c r="S7650" s="2"/>
      <c r="T7650" s="2"/>
      <c r="U7650" s="2" t="s">
        <v>33594</v>
      </c>
      <c r="V7650" s="2"/>
      <c r="W7650" s="2"/>
      <c r="X7650" s="2"/>
      <c r="Y7650" s="2"/>
      <c r="Z7650" s="2" t="s">
        <v>98</v>
      </c>
      <c r="AA7650" s="2" t="s">
        <v>45</v>
      </c>
      <c r="AB7650" s="2" t="s">
        <v>46</v>
      </c>
    </row>
    <row r="7651" spans="1:28">
      <c r="A7651">
        <v>7650</v>
      </c>
      <c r="B7651" s="4">
        <v>46018.448576388902</v>
      </c>
      <c r="C7651" s="4">
        <v>46018.456006944398</v>
      </c>
      <c r="D7651" s="2" t="s">
        <v>85</v>
      </c>
      <c r="E7651" s="2"/>
      <c r="F7651" s="2" t="s">
        <v>3201</v>
      </c>
      <c r="G7651" s="2" t="s">
        <v>33595</v>
      </c>
      <c r="H7651" s="5" t="s">
        <v>31</v>
      </c>
      <c r="I7651" s="5" t="s">
        <v>33596</v>
      </c>
      <c r="J7651" s="3">
        <v>36971</v>
      </c>
      <c r="K7651">
        <v>3115832165</v>
      </c>
      <c r="L7651" s="2" t="s">
        <v>33597</v>
      </c>
      <c r="M7651" s="2" t="s">
        <v>34</v>
      </c>
      <c r="N7651" s="2" t="s">
        <v>76</v>
      </c>
      <c r="O7651" s="2" t="s">
        <v>77</v>
      </c>
      <c r="P7651" s="2" t="s">
        <v>34</v>
      </c>
      <c r="Q7651" s="2" t="s">
        <v>30666</v>
      </c>
      <c r="R7651" s="2"/>
      <c r="S7651" s="2"/>
      <c r="T7651" s="2"/>
      <c r="U7651" s="2" t="s">
        <v>33598</v>
      </c>
      <c r="V7651" s="2"/>
      <c r="W7651" s="2"/>
      <c r="X7651" s="2"/>
      <c r="Y7651" s="2"/>
      <c r="Z7651" s="2" t="s">
        <v>98</v>
      </c>
      <c r="AA7651" s="2" t="s">
        <v>45</v>
      </c>
      <c r="AB7651" s="2" t="s">
        <v>46</v>
      </c>
    </row>
    <row r="7652" spans="1:28">
      <c r="A7652">
        <v>7651</v>
      </c>
      <c r="B7652" s="4">
        <v>46018.452638888899</v>
      </c>
      <c r="C7652" s="4">
        <v>46018.456296296303</v>
      </c>
      <c r="D7652" s="2" t="s">
        <v>85</v>
      </c>
      <c r="E7652" s="2"/>
      <c r="F7652" s="2" t="s">
        <v>33570</v>
      </c>
      <c r="G7652" s="2" t="s">
        <v>33571</v>
      </c>
      <c r="H7652" s="5" t="s">
        <v>31</v>
      </c>
      <c r="I7652" s="5" t="s">
        <v>33572</v>
      </c>
      <c r="J7652" s="3">
        <v>37452</v>
      </c>
      <c r="K7652">
        <v>3145569886</v>
      </c>
      <c r="L7652" s="2" t="s">
        <v>33573</v>
      </c>
      <c r="M7652" s="2" t="s">
        <v>34</v>
      </c>
      <c r="N7652" s="2" t="s">
        <v>1156</v>
      </c>
      <c r="O7652" s="2" t="s">
        <v>167</v>
      </c>
      <c r="P7652" s="2" t="s">
        <v>34</v>
      </c>
      <c r="Q7652" s="2" t="s">
        <v>22575</v>
      </c>
      <c r="R7652" s="2"/>
      <c r="S7652" s="2"/>
      <c r="T7652" s="2"/>
      <c r="U7652" s="2" t="s">
        <v>33599</v>
      </c>
      <c r="V7652" s="2"/>
      <c r="W7652" s="2"/>
      <c r="X7652" s="2"/>
      <c r="Y7652" s="2"/>
      <c r="Z7652" s="2" t="s">
        <v>98</v>
      </c>
      <c r="AA7652" s="2" t="s">
        <v>45</v>
      </c>
      <c r="AB7652" s="2" t="s">
        <v>46</v>
      </c>
    </row>
    <row r="7653" spans="1:28">
      <c r="A7653">
        <v>7652</v>
      </c>
      <c r="B7653" s="4">
        <v>46018.455428240697</v>
      </c>
      <c r="C7653" s="4">
        <v>46018.457511574103</v>
      </c>
      <c r="D7653" s="2" t="s">
        <v>85</v>
      </c>
      <c r="E7653" s="2"/>
      <c r="F7653" s="2" t="s">
        <v>27945</v>
      </c>
      <c r="G7653" s="2" t="s">
        <v>27946</v>
      </c>
      <c r="H7653" s="5" t="s">
        <v>31</v>
      </c>
      <c r="I7653" s="5" t="s">
        <v>27947</v>
      </c>
      <c r="J7653" s="3">
        <v>33659</v>
      </c>
      <c r="K7653">
        <v>3204438999</v>
      </c>
      <c r="L7653" s="2" t="s">
        <v>33600</v>
      </c>
      <c r="M7653" s="2" t="s">
        <v>34</v>
      </c>
      <c r="N7653" s="2" t="s">
        <v>90</v>
      </c>
      <c r="O7653" s="2" t="s">
        <v>77</v>
      </c>
      <c r="P7653" s="2" t="s">
        <v>34</v>
      </c>
      <c r="Q7653" s="2" t="s">
        <v>32557</v>
      </c>
      <c r="R7653" s="2"/>
      <c r="S7653" s="2"/>
      <c r="T7653" s="2"/>
      <c r="U7653" s="2" t="s">
        <v>33601</v>
      </c>
      <c r="V7653" s="2"/>
      <c r="W7653" s="2"/>
      <c r="X7653" s="2"/>
      <c r="Y7653" s="2"/>
      <c r="Z7653" s="2" t="s">
        <v>98</v>
      </c>
      <c r="AA7653" s="2" t="s">
        <v>45</v>
      </c>
      <c r="AB7653" s="2" t="s">
        <v>46</v>
      </c>
    </row>
    <row r="7654" spans="1:28">
      <c r="A7654">
        <v>7653</v>
      </c>
      <c r="B7654" s="4">
        <v>46018.457372685203</v>
      </c>
      <c r="C7654" s="4">
        <v>46018.461122685199</v>
      </c>
      <c r="D7654" s="2" t="s">
        <v>85</v>
      </c>
      <c r="E7654" s="2"/>
      <c r="F7654" s="2" t="s">
        <v>18497</v>
      </c>
      <c r="G7654" s="2" t="s">
        <v>23771</v>
      </c>
      <c r="H7654" s="5" t="s">
        <v>31</v>
      </c>
      <c r="I7654" s="5" t="s">
        <v>33602</v>
      </c>
      <c r="J7654" s="3">
        <v>36771</v>
      </c>
      <c r="K7654">
        <v>3223498095</v>
      </c>
      <c r="L7654" s="2" t="s">
        <v>33603</v>
      </c>
      <c r="M7654" s="2" t="s">
        <v>34</v>
      </c>
      <c r="N7654" s="2" t="s">
        <v>33604</v>
      </c>
      <c r="O7654" s="2" t="s">
        <v>77</v>
      </c>
      <c r="P7654" s="2" t="s">
        <v>34</v>
      </c>
      <c r="Q7654" s="2" t="s">
        <v>23966</v>
      </c>
      <c r="R7654" s="2"/>
      <c r="S7654" s="2"/>
      <c r="T7654" s="2"/>
      <c r="U7654" s="2" t="s">
        <v>33605</v>
      </c>
      <c r="V7654" s="2"/>
      <c r="W7654" s="2"/>
      <c r="X7654" s="2"/>
      <c r="Y7654" s="2"/>
      <c r="Z7654" s="2" t="s">
        <v>98</v>
      </c>
      <c r="AA7654" s="2" t="s">
        <v>45</v>
      </c>
      <c r="AB7654" s="2" t="s">
        <v>46</v>
      </c>
    </row>
    <row r="7655" spans="1:28">
      <c r="A7655">
        <v>7654</v>
      </c>
      <c r="B7655" s="4">
        <v>46018.455069444397</v>
      </c>
      <c r="C7655" s="4">
        <v>46018.462708333303</v>
      </c>
      <c r="D7655" s="2" t="s">
        <v>85</v>
      </c>
      <c r="E7655" s="2"/>
      <c r="F7655" s="2" t="s">
        <v>5581</v>
      </c>
      <c r="G7655" s="2" t="s">
        <v>27733</v>
      </c>
      <c r="H7655" s="5" t="s">
        <v>31</v>
      </c>
      <c r="I7655" s="5" t="s">
        <v>27734</v>
      </c>
      <c r="J7655" s="3">
        <v>32659</v>
      </c>
      <c r="K7655">
        <v>3026908832</v>
      </c>
      <c r="L7655" s="2" t="s">
        <v>27735</v>
      </c>
      <c r="M7655" s="2" t="s">
        <v>34</v>
      </c>
      <c r="N7655" s="2" t="s">
        <v>33606</v>
      </c>
      <c r="O7655" s="2" t="s">
        <v>724</v>
      </c>
      <c r="P7655" s="2" t="s">
        <v>34</v>
      </c>
      <c r="Q7655" s="2" t="s">
        <v>21245</v>
      </c>
      <c r="R7655" s="2"/>
      <c r="S7655" s="2"/>
      <c r="T7655" s="2"/>
      <c r="U7655" s="2" t="s">
        <v>33607</v>
      </c>
      <c r="V7655" s="2"/>
      <c r="W7655" s="2"/>
      <c r="X7655" s="2"/>
      <c r="Y7655" s="2"/>
      <c r="Z7655" s="2" t="s">
        <v>98</v>
      </c>
      <c r="AA7655" s="2" t="s">
        <v>45</v>
      </c>
      <c r="AB7655" s="2" t="s">
        <v>46</v>
      </c>
    </row>
    <row r="7656" spans="1:28">
      <c r="A7656">
        <v>7655</v>
      </c>
      <c r="B7656" s="4">
        <v>46018.454143518502</v>
      </c>
      <c r="C7656" s="4">
        <v>46018.463136574101</v>
      </c>
      <c r="D7656" s="2" t="s">
        <v>85</v>
      </c>
      <c r="E7656" s="2"/>
      <c r="F7656" s="2" t="s">
        <v>33608</v>
      </c>
      <c r="G7656" s="2" t="s">
        <v>33609</v>
      </c>
      <c r="H7656" s="5" t="s">
        <v>31</v>
      </c>
      <c r="I7656" s="5" t="s">
        <v>33610</v>
      </c>
      <c r="J7656" s="3">
        <v>29559</v>
      </c>
      <c r="K7656">
        <v>3024599090</v>
      </c>
      <c r="L7656" s="2" t="s">
        <v>33611</v>
      </c>
      <c r="M7656" s="2" t="s">
        <v>34</v>
      </c>
      <c r="N7656" s="2" t="s">
        <v>90</v>
      </c>
      <c r="O7656" s="2" t="s">
        <v>77</v>
      </c>
      <c r="P7656" s="2" t="s">
        <v>34</v>
      </c>
      <c r="Q7656" s="2" t="s">
        <v>21798</v>
      </c>
      <c r="R7656" s="2"/>
      <c r="S7656" s="2"/>
      <c r="T7656" s="2"/>
      <c r="U7656" s="2" t="s">
        <v>33612</v>
      </c>
      <c r="V7656" s="2"/>
      <c r="W7656" s="2"/>
      <c r="X7656" s="2"/>
      <c r="Y7656" s="2"/>
      <c r="Z7656" s="2" t="s">
        <v>98</v>
      </c>
      <c r="AA7656" s="2" t="s">
        <v>45</v>
      </c>
      <c r="AB7656" s="2" t="s">
        <v>46</v>
      </c>
    </row>
    <row r="7657" spans="1:28">
      <c r="A7657">
        <v>7656</v>
      </c>
      <c r="B7657" s="4">
        <v>46018.442268518498</v>
      </c>
      <c r="C7657" s="4">
        <v>46018.463738425897</v>
      </c>
      <c r="D7657" s="2" t="s">
        <v>85</v>
      </c>
      <c r="E7657" s="2"/>
      <c r="F7657" s="2" t="s">
        <v>33613</v>
      </c>
      <c r="G7657" s="2" t="s">
        <v>33614</v>
      </c>
      <c r="H7657" s="5" t="s">
        <v>31</v>
      </c>
      <c r="I7657" s="5" t="s">
        <v>33615</v>
      </c>
      <c r="J7657" s="3">
        <v>34439</v>
      </c>
      <c r="K7657">
        <v>3176483299</v>
      </c>
      <c r="L7657" s="2" t="s">
        <v>33616</v>
      </c>
      <c r="M7657" s="2" t="s">
        <v>34</v>
      </c>
      <c r="N7657" s="2" t="s">
        <v>1449</v>
      </c>
      <c r="O7657" s="2" t="s">
        <v>210</v>
      </c>
      <c r="P7657" s="2" t="s">
        <v>34</v>
      </c>
      <c r="Q7657" s="2" t="s">
        <v>21119</v>
      </c>
      <c r="R7657" s="2"/>
      <c r="S7657" s="2"/>
      <c r="T7657" s="2"/>
      <c r="U7657" s="2" t="s">
        <v>23660</v>
      </c>
      <c r="V7657" s="2"/>
      <c r="W7657" s="2"/>
      <c r="X7657" s="2"/>
      <c r="Y7657" s="2"/>
      <c r="Z7657" s="2" t="s">
        <v>98</v>
      </c>
      <c r="AA7657" s="2" t="s">
        <v>131</v>
      </c>
      <c r="AB7657" s="2" t="s">
        <v>46</v>
      </c>
    </row>
    <row r="7658" spans="1:28">
      <c r="A7658">
        <v>7657</v>
      </c>
      <c r="B7658" s="4">
        <v>46018.463611111103</v>
      </c>
      <c r="C7658" s="4">
        <v>46018.464756944399</v>
      </c>
      <c r="D7658" s="2" t="s">
        <v>85</v>
      </c>
      <c r="E7658" s="2"/>
      <c r="F7658" s="2" t="s">
        <v>2689</v>
      </c>
      <c r="G7658" s="2" t="s">
        <v>33617</v>
      </c>
      <c r="H7658" s="5" t="s">
        <v>31</v>
      </c>
      <c r="I7658" s="5" t="s">
        <v>33618</v>
      </c>
      <c r="J7658" s="3">
        <v>36929</v>
      </c>
      <c r="K7658">
        <v>3153659558</v>
      </c>
      <c r="L7658" s="2" t="s">
        <v>33619</v>
      </c>
      <c r="M7658" s="2" t="s">
        <v>34</v>
      </c>
      <c r="N7658" s="2" t="s">
        <v>196</v>
      </c>
      <c r="O7658" s="2" t="s">
        <v>167</v>
      </c>
      <c r="P7658" s="2" t="s">
        <v>34</v>
      </c>
      <c r="Q7658" s="2" t="s">
        <v>21880</v>
      </c>
      <c r="R7658" s="2"/>
      <c r="S7658" s="2"/>
      <c r="T7658" s="2"/>
      <c r="U7658" s="2" t="s">
        <v>33620</v>
      </c>
      <c r="V7658" s="2"/>
      <c r="W7658" s="2"/>
      <c r="X7658" s="2"/>
      <c r="Y7658" s="2"/>
      <c r="Z7658" s="2" t="s">
        <v>1659</v>
      </c>
      <c r="AA7658" s="2" t="s">
        <v>45</v>
      </c>
      <c r="AB7658" s="2" t="s">
        <v>46</v>
      </c>
    </row>
    <row r="7659" spans="1:28">
      <c r="A7659">
        <v>7658</v>
      </c>
      <c r="B7659" s="4">
        <v>46018.459571759297</v>
      </c>
      <c r="C7659" s="4">
        <v>46018.465208333299</v>
      </c>
      <c r="D7659" s="2" t="s">
        <v>85</v>
      </c>
      <c r="E7659" s="2"/>
      <c r="F7659" s="2" t="s">
        <v>33621</v>
      </c>
      <c r="G7659" s="2" t="s">
        <v>33622</v>
      </c>
      <c r="H7659" s="5" t="s">
        <v>1352</v>
      </c>
      <c r="I7659" s="5" t="s">
        <v>33623</v>
      </c>
      <c r="J7659" s="3">
        <v>24822</v>
      </c>
      <c r="K7659">
        <v>3324948846</v>
      </c>
      <c r="L7659" s="2" t="s">
        <v>33624</v>
      </c>
      <c r="M7659" s="2" t="s">
        <v>3275</v>
      </c>
      <c r="N7659" s="2" t="s">
        <v>33625</v>
      </c>
      <c r="O7659" s="2" t="s">
        <v>1322</v>
      </c>
      <c r="P7659" s="2" t="s">
        <v>3275</v>
      </c>
      <c r="Q7659" s="2" t="s">
        <v>21957</v>
      </c>
      <c r="R7659" s="2"/>
      <c r="S7659" s="2"/>
      <c r="T7659" s="2"/>
      <c r="U7659" s="2" t="s">
        <v>24905</v>
      </c>
      <c r="V7659" s="2"/>
      <c r="W7659" s="2"/>
      <c r="X7659" s="2"/>
      <c r="Y7659" s="2"/>
      <c r="Z7659" s="2" t="s">
        <v>98</v>
      </c>
      <c r="AA7659" s="2" t="s">
        <v>45</v>
      </c>
      <c r="AB7659" s="2" t="s">
        <v>46</v>
      </c>
    </row>
    <row r="7660" spans="1:28">
      <c r="A7660">
        <v>7659</v>
      </c>
      <c r="B7660" s="4">
        <v>46018.464571759301</v>
      </c>
      <c r="C7660" s="4">
        <v>46018.466574074097</v>
      </c>
      <c r="D7660" s="2" t="s">
        <v>85</v>
      </c>
      <c r="E7660" s="2"/>
      <c r="F7660" s="2" t="s">
        <v>33626</v>
      </c>
      <c r="G7660" s="2" t="s">
        <v>33627</v>
      </c>
      <c r="H7660" s="5" t="s">
        <v>31</v>
      </c>
      <c r="I7660" s="5" t="s">
        <v>27734</v>
      </c>
      <c r="J7660" s="3">
        <v>32659</v>
      </c>
      <c r="K7660">
        <v>3026908832</v>
      </c>
      <c r="L7660" s="2" t="s">
        <v>27735</v>
      </c>
      <c r="M7660" s="2" t="s">
        <v>34</v>
      </c>
      <c r="N7660" s="2" t="s">
        <v>2558</v>
      </c>
      <c r="O7660" s="2" t="s">
        <v>724</v>
      </c>
      <c r="P7660" s="2" t="s">
        <v>34</v>
      </c>
      <c r="Q7660" s="2" t="s">
        <v>21177</v>
      </c>
      <c r="R7660" s="2"/>
      <c r="S7660" s="2"/>
      <c r="T7660" s="2"/>
      <c r="U7660" s="2" t="s">
        <v>26784</v>
      </c>
      <c r="V7660" s="2"/>
      <c r="W7660" s="2"/>
      <c r="X7660" s="2"/>
      <c r="Y7660" s="2"/>
      <c r="Z7660" s="2" t="s">
        <v>98</v>
      </c>
      <c r="AA7660" s="2" t="s">
        <v>513</v>
      </c>
      <c r="AB7660" s="2" t="s">
        <v>46</v>
      </c>
    </row>
    <row r="7661" spans="1:28">
      <c r="A7661">
        <v>7660</v>
      </c>
      <c r="B7661" s="4">
        <v>46018.4612962963</v>
      </c>
      <c r="C7661" s="4">
        <v>46018.469537037003</v>
      </c>
      <c r="D7661" s="2" t="s">
        <v>85</v>
      </c>
      <c r="E7661" s="2"/>
      <c r="F7661" s="2" t="s">
        <v>33628</v>
      </c>
      <c r="G7661" s="2" t="s">
        <v>33629</v>
      </c>
      <c r="H7661" s="5" t="s">
        <v>485</v>
      </c>
      <c r="I7661" s="5" t="s">
        <v>33630</v>
      </c>
      <c r="J7661" s="3">
        <v>32579</v>
      </c>
      <c r="K7661">
        <v>3180876958</v>
      </c>
      <c r="L7661" s="2" t="s">
        <v>33631</v>
      </c>
      <c r="M7661" s="2" t="s">
        <v>3552</v>
      </c>
      <c r="N7661" s="2" t="s">
        <v>20736</v>
      </c>
      <c r="O7661" s="2" t="s">
        <v>115</v>
      </c>
      <c r="P7661" s="2" t="s">
        <v>34</v>
      </c>
      <c r="Q7661" s="2" t="s">
        <v>23160</v>
      </c>
      <c r="R7661" s="2"/>
      <c r="S7661" s="2"/>
      <c r="T7661" s="2"/>
      <c r="U7661" s="2" t="s">
        <v>33632</v>
      </c>
      <c r="V7661" s="2"/>
      <c r="W7661" s="2"/>
      <c r="X7661" s="2"/>
      <c r="Y7661" s="2"/>
      <c r="Z7661" s="2" t="s">
        <v>98</v>
      </c>
      <c r="AA7661" s="2" t="s">
        <v>45</v>
      </c>
      <c r="AB7661" s="2" t="s">
        <v>46</v>
      </c>
    </row>
    <row r="7662" spans="1:28">
      <c r="A7662">
        <v>7661</v>
      </c>
      <c r="B7662" s="4">
        <v>46018.466828703698</v>
      </c>
      <c r="C7662" s="4">
        <v>46018.470185185201</v>
      </c>
      <c r="D7662" s="2" t="s">
        <v>85</v>
      </c>
      <c r="E7662" s="2"/>
      <c r="F7662" s="2" t="s">
        <v>9909</v>
      </c>
      <c r="G7662" s="2" t="s">
        <v>33633</v>
      </c>
      <c r="H7662" s="5" t="s">
        <v>31</v>
      </c>
      <c r="I7662" s="5" t="s">
        <v>33634</v>
      </c>
      <c r="J7662" s="3">
        <v>38555</v>
      </c>
      <c r="K7662">
        <v>3042686167</v>
      </c>
      <c r="L7662" s="2" t="s">
        <v>33635</v>
      </c>
      <c r="M7662" s="2" t="s">
        <v>34</v>
      </c>
      <c r="N7662" s="2" t="s">
        <v>33636</v>
      </c>
      <c r="O7662" s="2" t="s">
        <v>990</v>
      </c>
      <c r="P7662" s="2" t="s">
        <v>34</v>
      </c>
      <c r="Q7662" s="2" t="s">
        <v>22897</v>
      </c>
      <c r="R7662" s="2"/>
      <c r="S7662" s="2"/>
      <c r="T7662" s="2"/>
      <c r="U7662" s="2" t="s">
        <v>33637</v>
      </c>
      <c r="V7662" s="2"/>
      <c r="W7662" s="2"/>
      <c r="X7662" s="2"/>
      <c r="Y7662" s="2"/>
      <c r="Z7662" s="2" t="s">
        <v>98</v>
      </c>
      <c r="AA7662" s="2" t="s">
        <v>2688</v>
      </c>
      <c r="AB7662" s="2" t="s">
        <v>46</v>
      </c>
    </row>
    <row r="7663" spans="1:28">
      <c r="A7663">
        <v>7662</v>
      </c>
      <c r="B7663" s="4">
        <v>46018.455543981501</v>
      </c>
      <c r="C7663" s="4">
        <v>46018.473495370403</v>
      </c>
      <c r="D7663" s="2" t="s">
        <v>85</v>
      </c>
      <c r="E7663" s="2"/>
      <c r="F7663" s="2" t="s">
        <v>23243</v>
      </c>
      <c r="G7663" s="2" t="s">
        <v>33638</v>
      </c>
      <c r="H7663" s="5" t="s">
        <v>31</v>
      </c>
      <c r="I7663" s="5" t="s">
        <v>33639</v>
      </c>
      <c r="J7663" s="3">
        <v>36689</v>
      </c>
      <c r="K7663">
        <v>3173353479</v>
      </c>
      <c r="L7663" s="2" t="s">
        <v>33640</v>
      </c>
      <c r="M7663" s="2" t="s">
        <v>34</v>
      </c>
      <c r="N7663" s="2" t="s">
        <v>33641</v>
      </c>
      <c r="O7663" s="2" t="s">
        <v>210</v>
      </c>
      <c r="P7663" s="2" t="s">
        <v>34</v>
      </c>
      <c r="Q7663" s="2" t="s">
        <v>21245</v>
      </c>
      <c r="R7663" s="2"/>
      <c r="S7663" s="2"/>
      <c r="T7663" s="2"/>
      <c r="U7663" s="2" t="s">
        <v>33642</v>
      </c>
      <c r="V7663" s="2"/>
      <c r="W7663" s="2"/>
      <c r="X7663" s="2"/>
      <c r="Y7663" s="2"/>
      <c r="Z7663" s="2" t="s">
        <v>98</v>
      </c>
      <c r="AA7663" s="2" t="s">
        <v>884</v>
      </c>
      <c r="AB7663" s="2" t="s">
        <v>46</v>
      </c>
    </row>
    <row r="7664" spans="1:28">
      <c r="A7664">
        <v>7663</v>
      </c>
      <c r="B7664" s="4">
        <v>46018.471076388902</v>
      </c>
      <c r="C7664" s="4">
        <v>46018.474027777796</v>
      </c>
      <c r="D7664" s="2" t="s">
        <v>85</v>
      </c>
      <c r="E7664" s="2"/>
      <c r="F7664" s="2" t="s">
        <v>33643</v>
      </c>
      <c r="G7664" s="2" t="s">
        <v>33644</v>
      </c>
      <c r="H7664" s="5" t="s">
        <v>31</v>
      </c>
      <c r="I7664" s="5" t="s">
        <v>33645</v>
      </c>
      <c r="J7664" s="3">
        <v>35210</v>
      </c>
      <c r="K7664">
        <v>3182242409</v>
      </c>
      <c r="L7664" s="2" t="s">
        <v>33646</v>
      </c>
      <c r="M7664" s="2" t="s">
        <v>34</v>
      </c>
      <c r="N7664" s="2" t="s">
        <v>90</v>
      </c>
      <c r="O7664" s="2" t="s">
        <v>77</v>
      </c>
      <c r="P7664" s="2" t="s">
        <v>34</v>
      </c>
      <c r="Q7664" s="2" t="s">
        <v>23554</v>
      </c>
      <c r="R7664" s="2"/>
      <c r="S7664" s="2"/>
      <c r="T7664" s="2"/>
      <c r="U7664" s="2" t="s">
        <v>25358</v>
      </c>
      <c r="V7664" s="2"/>
      <c r="W7664" s="2"/>
      <c r="X7664" s="2"/>
      <c r="Y7664" s="2"/>
      <c r="Z7664" s="2" t="s">
        <v>98</v>
      </c>
      <c r="AA7664" s="2" t="s">
        <v>1200</v>
      </c>
      <c r="AB7664" s="2" t="s">
        <v>46</v>
      </c>
    </row>
    <row r="7665" spans="1:28">
      <c r="A7665">
        <v>7664</v>
      </c>
      <c r="B7665" s="4">
        <v>46018.471736111103</v>
      </c>
      <c r="C7665" s="4">
        <v>46018.477222222202</v>
      </c>
      <c r="D7665" s="2" t="s">
        <v>85</v>
      </c>
      <c r="E7665" s="2"/>
      <c r="F7665" s="2" t="s">
        <v>4922</v>
      </c>
      <c r="G7665" s="2" t="s">
        <v>33647</v>
      </c>
      <c r="H7665" s="5" t="s">
        <v>31</v>
      </c>
      <c r="I7665" s="5" t="s">
        <v>33648</v>
      </c>
      <c r="J7665" s="3">
        <v>38521</v>
      </c>
      <c r="K7665">
        <v>3217092099</v>
      </c>
      <c r="L7665" s="2" t="s">
        <v>33649</v>
      </c>
      <c r="M7665" s="2" t="s">
        <v>816</v>
      </c>
      <c r="N7665" s="2" t="s">
        <v>209</v>
      </c>
      <c r="O7665" s="2" t="s">
        <v>210</v>
      </c>
      <c r="P7665" s="2" t="s">
        <v>34</v>
      </c>
      <c r="Q7665" s="2" t="s">
        <v>22301</v>
      </c>
      <c r="R7665" s="2"/>
      <c r="S7665" s="2"/>
      <c r="T7665" s="2"/>
      <c r="U7665" s="2" t="s">
        <v>24672</v>
      </c>
      <c r="V7665" s="2"/>
      <c r="W7665" s="2"/>
      <c r="X7665" s="2"/>
      <c r="Y7665" s="2"/>
      <c r="Z7665" s="2" t="s">
        <v>98</v>
      </c>
      <c r="AA7665" s="2" t="s">
        <v>1010</v>
      </c>
      <c r="AB7665" s="2" t="s">
        <v>46</v>
      </c>
    </row>
    <row r="7666" spans="1:28">
      <c r="A7666">
        <v>7665</v>
      </c>
      <c r="B7666" s="4">
        <v>46018.4625115741</v>
      </c>
      <c r="C7666" s="4">
        <v>46018.477962962999</v>
      </c>
      <c r="D7666" s="2" t="s">
        <v>85</v>
      </c>
      <c r="E7666" s="2"/>
      <c r="F7666" s="2" t="s">
        <v>33650</v>
      </c>
      <c r="G7666" s="2" t="s">
        <v>33651</v>
      </c>
      <c r="H7666" s="5" t="s">
        <v>31</v>
      </c>
      <c r="I7666" s="5" t="s">
        <v>33652</v>
      </c>
      <c r="J7666" s="3">
        <v>32584</v>
      </c>
      <c r="K7666">
        <v>3146511689</v>
      </c>
      <c r="L7666" s="2" t="s">
        <v>33653</v>
      </c>
      <c r="M7666" s="2" t="s">
        <v>34</v>
      </c>
      <c r="N7666" s="2" t="s">
        <v>4109</v>
      </c>
      <c r="O7666" s="2" t="s">
        <v>104</v>
      </c>
      <c r="P7666" s="2" t="s">
        <v>34</v>
      </c>
      <c r="Q7666" s="2" t="s">
        <v>23585</v>
      </c>
      <c r="R7666" s="2"/>
      <c r="S7666" s="2"/>
      <c r="T7666" s="2"/>
      <c r="U7666" s="2" t="s">
        <v>33654</v>
      </c>
      <c r="V7666" s="2"/>
      <c r="W7666" s="2"/>
      <c r="X7666" s="2"/>
      <c r="Y7666" s="2"/>
      <c r="Z7666" s="2" t="s">
        <v>130</v>
      </c>
      <c r="AA7666" s="2" t="s">
        <v>33655</v>
      </c>
      <c r="AB7666" s="2" t="s">
        <v>46</v>
      </c>
    </row>
    <row r="7667" spans="1:28">
      <c r="A7667">
        <v>7666</v>
      </c>
      <c r="B7667" s="4">
        <v>46018.461018518501</v>
      </c>
      <c r="C7667" s="4">
        <v>46018.482175925899</v>
      </c>
      <c r="D7667" s="2" t="s">
        <v>85</v>
      </c>
      <c r="E7667" s="2"/>
      <c r="F7667" s="2" t="s">
        <v>33656</v>
      </c>
      <c r="G7667" s="2" t="s">
        <v>33657</v>
      </c>
      <c r="H7667" s="5" t="s">
        <v>31</v>
      </c>
      <c r="I7667" s="5" t="s">
        <v>33658</v>
      </c>
      <c r="J7667" s="3">
        <v>32446</v>
      </c>
      <c r="K7667">
        <v>3160447072</v>
      </c>
      <c r="L7667" s="2" t="s">
        <v>33659</v>
      </c>
      <c r="M7667" s="2" t="s">
        <v>34</v>
      </c>
      <c r="N7667" s="2" t="s">
        <v>2260</v>
      </c>
      <c r="O7667" s="2" t="s">
        <v>137</v>
      </c>
      <c r="P7667" s="2" t="s">
        <v>34</v>
      </c>
      <c r="Q7667" s="2" t="s">
        <v>31533</v>
      </c>
      <c r="R7667" s="2"/>
      <c r="S7667" s="2"/>
      <c r="T7667" s="2"/>
      <c r="U7667" s="2" t="s">
        <v>33529</v>
      </c>
      <c r="V7667" s="2"/>
      <c r="W7667" s="2"/>
      <c r="X7667" s="2"/>
      <c r="Y7667" s="2"/>
      <c r="Z7667" s="2" t="s">
        <v>98</v>
      </c>
      <c r="AA7667" s="2" t="s">
        <v>45</v>
      </c>
      <c r="AB7667" s="2" t="s">
        <v>46</v>
      </c>
    </row>
    <row r="7668" spans="1:28">
      <c r="A7668">
        <v>7667</v>
      </c>
      <c r="B7668" s="4">
        <v>46018.479398148098</v>
      </c>
      <c r="C7668" s="4">
        <v>46018.482268518499</v>
      </c>
      <c r="D7668" s="2" t="s">
        <v>85</v>
      </c>
      <c r="E7668" s="2"/>
      <c r="F7668" s="2" t="s">
        <v>33660</v>
      </c>
      <c r="G7668" s="2" t="s">
        <v>33661</v>
      </c>
      <c r="H7668" s="5" t="s">
        <v>31</v>
      </c>
      <c r="I7668" s="5" t="s">
        <v>33662</v>
      </c>
      <c r="J7668" s="3">
        <v>30107</v>
      </c>
      <c r="K7668">
        <v>3108079287</v>
      </c>
      <c r="L7668" s="2" t="s">
        <v>33663</v>
      </c>
      <c r="M7668" s="2" t="s">
        <v>34</v>
      </c>
      <c r="N7668" s="2" t="s">
        <v>954</v>
      </c>
      <c r="O7668" s="2" t="s">
        <v>532</v>
      </c>
      <c r="P7668" s="2" t="s">
        <v>34</v>
      </c>
      <c r="Q7668" s="2" t="s">
        <v>21189</v>
      </c>
      <c r="R7668" s="2"/>
      <c r="S7668" s="2"/>
      <c r="T7668" s="2"/>
      <c r="U7668" s="2" t="s">
        <v>26266</v>
      </c>
      <c r="V7668" s="2"/>
      <c r="W7668" s="2"/>
      <c r="X7668" s="2"/>
      <c r="Y7668" s="2"/>
      <c r="Z7668" s="2" t="s">
        <v>98</v>
      </c>
      <c r="AA7668" s="2" t="s">
        <v>45</v>
      </c>
      <c r="AB7668" s="2" t="s">
        <v>46</v>
      </c>
    </row>
    <row r="7669" spans="1:28">
      <c r="A7669">
        <v>7668</v>
      </c>
      <c r="B7669" s="4">
        <v>46018.478877314803</v>
      </c>
      <c r="C7669" s="4">
        <v>46018.483344907399</v>
      </c>
      <c r="D7669" s="2" t="s">
        <v>85</v>
      </c>
      <c r="E7669" s="2"/>
      <c r="F7669" s="2" t="s">
        <v>33664</v>
      </c>
      <c r="G7669" s="2" t="s">
        <v>33665</v>
      </c>
      <c r="H7669" s="5" t="s">
        <v>31</v>
      </c>
      <c r="I7669" s="5" t="s">
        <v>33666</v>
      </c>
      <c r="J7669" s="3">
        <v>27968</v>
      </c>
      <c r="K7669">
        <v>3117180441</v>
      </c>
      <c r="L7669" s="2" t="s">
        <v>33667</v>
      </c>
      <c r="M7669" s="2" t="s">
        <v>34</v>
      </c>
      <c r="N7669" s="2" t="s">
        <v>10647</v>
      </c>
      <c r="O7669" s="2" t="s">
        <v>210</v>
      </c>
      <c r="P7669" s="2" t="s">
        <v>34</v>
      </c>
      <c r="Q7669" s="2" t="s">
        <v>21352</v>
      </c>
      <c r="R7669" s="2"/>
      <c r="S7669" s="2"/>
      <c r="T7669" s="2"/>
      <c r="U7669" s="2" t="s">
        <v>23933</v>
      </c>
      <c r="V7669" s="2"/>
      <c r="W7669" s="2"/>
      <c r="X7669" s="2"/>
      <c r="Y7669" s="2"/>
      <c r="Z7669" s="2" t="s">
        <v>98</v>
      </c>
      <c r="AA7669" s="2" t="s">
        <v>1584</v>
      </c>
      <c r="AB7669" s="2" t="s">
        <v>46</v>
      </c>
    </row>
    <row r="7670" spans="1:28">
      <c r="A7670">
        <v>7669</v>
      </c>
      <c r="B7670" s="4">
        <v>46018.480937499997</v>
      </c>
      <c r="C7670" s="4">
        <v>46018.485625000001</v>
      </c>
      <c r="D7670" s="2" t="s">
        <v>85</v>
      </c>
      <c r="E7670" s="2"/>
      <c r="F7670" s="2" t="s">
        <v>4283</v>
      </c>
      <c r="G7670" s="2" t="s">
        <v>33668</v>
      </c>
      <c r="H7670" s="5" t="s">
        <v>31</v>
      </c>
      <c r="I7670" s="5" t="s">
        <v>33669</v>
      </c>
      <c r="J7670" s="3">
        <v>37091</v>
      </c>
      <c r="K7670">
        <v>3233148316</v>
      </c>
      <c r="L7670" s="2" t="s">
        <v>33670</v>
      </c>
      <c r="M7670" s="2" t="s">
        <v>34</v>
      </c>
      <c r="N7670" s="2" t="s">
        <v>90</v>
      </c>
      <c r="O7670" s="2" t="s">
        <v>77</v>
      </c>
      <c r="P7670" s="2" t="s">
        <v>34</v>
      </c>
      <c r="Q7670" s="2" t="s">
        <v>30452</v>
      </c>
      <c r="R7670" s="2"/>
      <c r="S7670" s="2"/>
      <c r="T7670" s="2"/>
      <c r="U7670" s="2" t="s">
        <v>25011</v>
      </c>
      <c r="V7670" s="2"/>
      <c r="W7670" s="2"/>
      <c r="X7670" s="2"/>
      <c r="Y7670" s="2"/>
      <c r="Z7670" s="2" t="s">
        <v>98</v>
      </c>
      <c r="AA7670" s="2" t="s">
        <v>131</v>
      </c>
      <c r="AB7670" s="2" t="s">
        <v>46</v>
      </c>
    </row>
    <row r="7671" spans="1:28">
      <c r="A7671">
        <v>7670</v>
      </c>
      <c r="B7671" s="4">
        <v>46018.476122685199</v>
      </c>
      <c r="C7671" s="4">
        <v>46018.485740740703</v>
      </c>
      <c r="D7671" s="2" t="s">
        <v>85</v>
      </c>
      <c r="E7671" s="2"/>
      <c r="F7671" s="2" t="s">
        <v>33671</v>
      </c>
      <c r="G7671" s="2" t="s">
        <v>33672</v>
      </c>
      <c r="H7671" s="5" t="s">
        <v>31</v>
      </c>
      <c r="I7671" s="5" t="s">
        <v>33673</v>
      </c>
      <c r="J7671" s="3">
        <v>30272</v>
      </c>
      <c r="K7671">
        <v>3158581875</v>
      </c>
      <c r="L7671" s="2" t="s">
        <v>33674</v>
      </c>
      <c r="M7671" s="2" t="s">
        <v>34</v>
      </c>
      <c r="N7671" s="2" t="s">
        <v>5793</v>
      </c>
      <c r="O7671" s="2" t="s">
        <v>115</v>
      </c>
      <c r="P7671" s="2" t="s">
        <v>34</v>
      </c>
      <c r="Q7671" s="2" t="s">
        <v>21084</v>
      </c>
      <c r="R7671" s="2"/>
      <c r="S7671" s="2"/>
      <c r="T7671" s="2"/>
      <c r="U7671" s="2" t="s">
        <v>33675</v>
      </c>
      <c r="V7671" s="2"/>
      <c r="W7671" s="2"/>
      <c r="X7671" s="2"/>
      <c r="Y7671" s="2"/>
      <c r="Z7671" s="2" t="s">
        <v>98</v>
      </c>
      <c r="AA7671" s="2" t="s">
        <v>33676</v>
      </c>
      <c r="AB7671" s="2" t="s">
        <v>46</v>
      </c>
    </row>
    <row r="7672" spans="1:28">
      <c r="A7672">
        <v>7671</v>
      </c>
      <c r="B7672" s="4">
        <v>46018.478726851899</v>
      </c>
      <c r="C7672" s="4">
        <v>46018.485937500001</v>
      </c>
      <c r="D7672" s="2" t="s">
        <v>85</v>
      </c>
      <c r="E7672" s="2"/>
      <c r="F7672" s="2" t="s">
        <v>33677</v>
      </c>
      <c r="G7672" s="2" t="s">
        <v>33678</v>
      </c>
      <c r="H7672" s="5" t="s">
        <v>31</v>
      </c>
      <c r="I7672" s="5" t="s">
        <v>33679</v>
      </c>
      <c r="J7672" s="3">
        <v>30365</v>
      </c>
      <c r="K7672">
        <v>3008627560</v>
      </c>
      <c r="L7672" s="2" t="s">
        <v>33680</v>
      </c>
      <c r="M7672" s="2" t="s">
        <v>34</v>
      </c>
      <c r="N7672" s="2" t="s">
        <v>33681</v>
      </c>
      <c r="O7672" s="2" t="s">
        <v>115</v>
      </c>
      <c r="P7672" s="2" t="s">
        <v>34</v>
      </c>
      <c r="Q7672" s="2" t="s">
        <v>33682</v>
      </c>
      <c r="R7672" s="2"/>
      <c r="S7672" s="2"/>
      <c r="T7672" s="2"/>
      <c r="U7672" s="2" t="s">
        <v>24479</v>
      </c>
      <c r="V7672" s="2"/>
      <c r="W7672" s="2"/>
      <c r="X7672" s="2"/>
      <c r="Y7672" s="2"/>
      <c r="Z7672" s="2" t="s">
        <v>98</v>
      </c>
      <c r="AA7672" s="2" t="s">
        <v>7737</v>
      </c>
      <c r="AB7672" s="2" t="s">
        <v>46</v>
      </c>
    </row>
    <row r="7673" spans="1:28">
      <c r="A7673">
        <v>7672</v>
      </c>
      <c r="B7673" s="4">
        <v>46018.485162037003</v>
      </c>
      <c r="C7673" s="4">
        <v>46018.486863425896</v>
      </c>
      <c r="D7673" s="2" t="s">
        <v>85</v>
      </c>
      <c r="E7673" s="2"/>
      <c r="F7673" s="2" t="s">
        <v>33683</v>
      </c>
      <c r="G7673" s="2" t="s">
        <v>33684</v>
      </c>
      <c r="H7673" s="5" t="s">
        <v>31</v>
      </c>
      <c r="I7673" s="5" t="s">
        <v>33685</v>
      </c>
      <c r="J7673" s="3">
        <v>28198</v>
      </c>
      <c r="K7673">
        <v>3138514173</v>
      </c>
      <c r="L7673" s="2" t="s">
        <v>33686</v>
      </c>
      <c r="M7673" s="2" t="s">
        <v>34</v>
      </c>
      <c r="N7673" s="2" t="s">
        <v>114</v>
      </c>
      <c r="O7673" s="2" t="s">
        <v>115</v>
      </c>
      <c r="P7673" s="2" t="s">
        <v>34</v>
      </c>
      <c r="Q7673" s="2" t="s">
        <v>21189</v>
      </c>
      <c r="R7673" s="2"/>
      <c r="S7673" s="2"/>
      <c r="T7673" s="2"/>
      <c r="U7673" s="2" t="s">
        <v>23985</v>
      </c>
      <c r="V7673" s="2"/>
      <c r="W7673" s="2"/>
      <c r="X7673" s="2"/>
      <c r="Y7673" s="2"/>
      <c r="Z7673" s="2" t="s">
        <v>191</v>
      </c>
      <c r="AA7673" s="2" t="s">
        <v>45</v>
      </c>
      <c r="AB7673" s="2" t="s">
        <v>46</v>
      </c>
    </row>
    <row r="7674" spans="1:28">
      <c r="A7674">
        <v>7673</v>
      </c>
      <c r="B7674" s="4">
        <v>46018.4839236111</v>
      </c>
      <c r="C7674" s="4">
        <v>46018.488599536999</v>
      </c>
      <c r="D7674" s="2" t="s">
        <v>85</v>
      </c>
      <c r="E7674" s="2"/>
      <c r="F7674" s="2" t="s">
        <v>10616</v>
      </c>
      <c r="G7674" s="2" t="s">
        <v>33687</v>
      </c>
      <c r="H7674" s="5" t="s">
        <v>31</v>
      </c>
      <c r="I7674" s="5" t="s">
        <v>33688</v>
      </c>
      <c r="J7674" s="3">
        <v>38980</v>
      </c>
      <c r="K7674">
        <v>3133848890</v>
      </c>
      <c r="L7674" s="2" t="s">
        <v>33689</v>
      </c>
      <c r="M7674" s="2" t="s">
        <v>34</v>
      </c>
      <c r="N7674" s="2" t="s">
        <v>11939</v>
      </c>
      <c r="O7674" s="2" t="s">
        <v>210</v>
      </c>
      <c r="P7674" s="2" t="s">
        <v>34</v>
      </c>
      <c r="Q7674" s="2" t="s">
        <v>21253</v>
      </c>
      <c r="R7674" s="2"/>
      <c r="S7674" s="2"/>
      <c r="T7674" s="2"/>
      <c r="U7674" s="2" t="s">
        <v>24067</v>
      </c>
      <c r="V7674" s="2"/>
      <c r="W7674" s="2"/>
      <c r="X7674" s="2"/>
      <c r="Y7674" s="2"/>
      <c r="Z7674" s="2" t="s">
        <v>98</v>
      </c>
      <c r="AA7674" s="2" t="s">
        <v>616</v>
      </c>
      <c r="AB7674" s="2" t="s">
        <v>46</v>
      </c>
    </row>
    <row r="7675" spans="1:28">
      <c r="A7675">
        <v>7674</v>
      </c>
      <c r="B7675" s="4">
        <v>46018.485752314802</v>
      </c>
      <c r="C7675" s="4">
        <v>46018.489560185197</v>
      </c>
      <c r="D7675" s="2" t="s">
        <v>85</v>
      </c>
      <c r="E7675" s="2"/>
      <c r="F7675" s="2" t="s">
        <v>21400</v>
      </c>
      <c r="G7675" s="2" t="s">
        <v>33690</v>
      </c>
      <c r="H7675" s="5" t="s">
        <v>31</v>
      </c>
      <c r="I7675" s="5" t="s">
        <v>33691</v>
      </c>
      <c r="J7675" s="3">
        <v>23547</v>
      </c>
      <c r="K7675">
        <v>3146938308</v>
      </c>
      <c r="L7675" s="2" t="s">
        <v>33692</v>
      </c>
      <c r="M7675" s="2" t="s">
        <v>34</v>
      </c>
      <c r="N7675" s="2" t="s">
        <v>573</v>
      </c>
      <c r="O7675" s="2" t="s">
        <v>167</v>
      </c>
      <c r="P7675" s="2" t="s">
        <v>34</v>
      </c>
      <c r="Q7675" s="2" t="s">
        <v>21114</v>
      </c>
      <c r="R7675" s="2"/>
      <c r="S7675" s="2"/>
      <c r="T7675" s="2"/>
      <c r="U7675" s="2" t="s">
        <v>23940</v>
      </c>
      <c r="V7675" s="2"/>
      <c r="W7675" s="2"/>
      <c r="X7675" s="2"/>
      <c r="Y7675" s="2"/>
      <c r="Z7675" s="2" t="s">
        <v>98</v>
      </c>
      <c r="AA7675" s="2" t="s">
        <v>993</v>
      </c>
      <c r="AB7675" s="2" t="s">
        <v>46</v>
      </c>
    </row>
    <row r="7676" spans="1:28">
      <c r="A7676">
        <v>7675</v>
      </c>
      <c r="B7676" s="4">
        <v>46018.485358796301</v>
      </c>
      <c r="C7676" s="4">
        <v>46018.489618055602</v>
      </c>
      <c r="D7676" s="2" t="s">
        <v>85</v>
      </c>
      <c r="E7676" s="2"/>
      <c r="F7676" s="2" t="s">
        <v>33693</v>
      </c>
      <c r="G7676" s="2" t="s">
        <v>33694</v>
      </c>
      <c r="H7676" s="5" t="s">
        <v>31</v>
      </c>
      <c r="I7676" s="5" t="s">
        <v>33695</v>
      </c>
      <c r="J7676" s="3">
        <v>29189</v>
      </c>
      <c r="K7676">
        <v>3108046794</v>
      </c>
      <c r="L7676" s="2" t="s">
        <v>33696</v>
      </c>
      <c r="M7676" s="2" t="s">
        <v>34</v>
      </c>
      <c r="N7676" s="2" t="s">
        <v>90</v>
      </c>
      <c r="O7676" s="2" t="s">
        <v>77</v>
      </c>
      <c r="P7676" s="2" t="s">
        <v>34</v>
      </c>
      <c r="Q7676" s="2" t="s">
        <v>22113</v>
      </c>
      <c r="R7676" s="2"/>
      <c r="S7676" s="2"/>
      <c r="T7676" s="2"/>
      <c r="U7676" s="2" t="s">
        <v>33697</v>
      </c>
      <c r="V7676" s="2"/>
      <c r="W7676" s="2"/>
      <c r="X7676" s="2"/>
      <c r="Y7676" s="2"/>
      <c r="Z7676" s="2" t="s">
        <v>98</v>
      </c>
      <c r="AA7676" s="2" t="s">
        <v>262</v>
      </c>
      <c r="AB7676" s="2" t="s">
        <v>46</v>
      </c>
    </row>
    <row r="7677" spans="1:28">
      <c r="A7677">
        <v>7676</v>
      </c>
      <c r="B7677" s="4">
        <v>46018.487893518497</v>
      </c>
      <c r="C7677" s="4">
        <v>46018.490532407399</v>
      </c>
      <c r="D7677" s="2" t="s">
        <v>85</v>
      </c>
      <c r="E7677" s="2"/>
      <c r="F7677" s="2" t="s">
        <v>33698</v>
      </c>
      <c r="G7677" s="2" t="s">
        <v>33699</v>
      </c>
      <c r="H7677" s="5" t="s">
        <v>31</v>
      </c>
      <c r="I7677" s="5" t="s">
        <v>33700</v>
      </c>
      <c r="J7677" s="3">
        <v>35053</v>
      </c>
      <c r="K7677">
        <v>3206523056</v>
      </c>
      <c r="L7677" s="2" t="s">
        <v>33701</v>
      </c>
      <c r="M7677" s="2" t="s">
        <v>34</v>
      </c>
      <c r="N7677" s="2" t="s">
        <v>33702</v>
      </c>
      <c r="O7677" s="2" t="s">
        <v>36</v>
      </c>
      <c r="P7677" s="2" t="s">
        <v>34</v>
      </c>
      <c r="Q7677" s="2" t="s">
        <v>21114</v>
      </c>
      <c r="R7677" s="2"/>
      <c r="S7677" s="2"/>
      <c r="T7677" s="2"/>
      <c r="U7677" s="2" t="s">
        <v>33703</v>
      </c>
      <c r="V7677" s="2"/>
      <c r="W7677" s="2"/>
      <c r="X7677" s="2"/>
      <c r="Y7677" s="2"/>
      <c r="Z7677" s="2" t="s">
        <v>98</v>
      </c>
      <c r="AA7677" s="2" t="s">
        <v>45</v>
      </c>
      <c r="AB7677" s="2" t="s">
        <v>46</v>
      </c>
    </row>
    <row r="7678" spans="1:28">
      <c r="A7678">
        <v>7677</v>
      </c>
      <c r="B7678" s="4">
        <v>46018.490995370397</v>
      </c>
      <c r="C7678" s="4">
        <v>46018.493483796301</v>
      </c>
      <c r="D7678" s="2" t="s">
        <v>85</v>
      </c>
      <c r="E7678" s="2"/>
      <c r="F7678" s="2" t="s">
        <v>33704</v>
      </c>
      <c r="G7678" s="2" t="s">
        <v>33705</v>
      </c>
      <c r="H7678" s="5" t="s">
        <v>31</v>
      </c>
      <c r="I7678" s="5" t="s">
        <v>33706</v>
      </c>
      <c r="J7678" s="3">
        <v>33321</v>
      </c>
      <c r="K7678">
        <v>3052479646</v>
      </c>
      <c r="L7678" s="2" t="s">
        <v>33707</v>
      </c>
      <c r="M7678" s="2" t="s">
        <v>34</v>
      </c>
      <c r="N7678" s="2" t="s">
        <v>14846</v>
      </c>
      <c r="O7678" s="2" t="s">
        <v>77</v>
      </c>
      <c r="P7678" s="2" t="s">
        <v>34</v>
      </c>
      <c r="Q7678" s="2" t="s">
        <v>21679</v>
      </c>
      <c r="R7678" s="2"/>
      <c r="S7678" s="2"/>
      <c r="T7678" s="2"/>
      <c r="U7678" s="2" t="s">
        <v>33708</v>
      </c>
      <c r="V7678" s="2"/>
      <c r="W7678" s="2"/>
      <c r="X7678" s="2"/>
      <c r="Y7678" s="2"/>
      <c r="Z7678" s="2" t="s">
        <v>98</v>
      </c>
      <c r="AA7678" s="2" t="s">
        <v>513</v>
      </c>
      <c r="AB7678" s="2" t="s">
        <v>46</v>
      </c>
    </row>
    <row r="7679" spans="1:28">
      <c r="A7679">
        <v>7678</v>
      </c>
      <c r="B7679" s="4">
        <v>46018.490636574097</v>
      </c>
      <c r="C7679" s="4">
        <v>46018.4952430556</v>
      </c>
      <c r="D7679" s="2" t="s">
        <v>85</v>
      </c>
      <c r="E7679" s="2"/>
      <c r="F7679" s="2" t="s">
        <v>33709</v>
      </c>
      <c r="G7679" s="2" t="s">
        <v>33710</v>
      </c>
      <c r="H7679" s="5" t="s">
        <v>31</v>
      </c>
      <c r="I7679" s="5" t="s">
        <v>33711</v>
      </c>
      <c r="J7679" s="3">
        <v>33098</v>
      </c>
      <c r="K7679">
        <v>3192154132</v>
      </c>
      <c r="L7679" s="2" t="s">
        <v>33712</v>
      </c>
      <c r="M7679" s="2" t="s">
        <v>34</v>
      </c>
      <c r="N7679" s="2" t="s">
        <v>1449</v>
      </c>
      <c r="O7679" s="2" t="s">
        <v>210</v>
      </c>
      <c r="P7679" s="2" t="s">
        <v>34</v>
      </c>
      <c r="Q7679" s="2" t="s">
        <v>23362</v>
      </c>
      <c r="R7679" s="2"/>
      <c r="S7679" s="2"/>
      <c r="T7679" s="2"/>
      <c r="U7679" s="2" t="s">
        <v>33713</v>
      </c>
      <c r="V7679" s="2"/>
      <c r="W7679" s="2"/>
      <c r="X7679" s="2"/>
      <c r="Y7679" s="2"/>
      <c r="Z7679" s="2" t="s">
        <v>98</v>
      </c>
      <c r="AA7679" s="2" t="s">
        <v>45</v>
      </c>
      <c r="AB7679" s="2" t="s">
        <v>46</v>
      </c>
    </row>
    <row r="7680" spans="1:28">
      <c r="A7680">
        <v>7679</v>
      </c>
      <c r="B7680" s="4">
        <v>46018.464305555601</v>
      </c>
      <c r="C7680" s="4">
        <v>46018.497060185196</v>
      </c>
      <c r="D7680" s="2" t="s">
        <v>85</v>
      </c>
      <c r="E7680" s="2"/>
      <c r="F7680" s="2" t="s">
        <v>9036</v>
      </c>
      <c r="G7680" s="2" t="s">
        <v>33714</v>
      </c>
      <c r="H7680" s="5" t="s">
        <v>31</v>
      </c>
      <c r="I7680" s="5" t="s">
        <v>33715</v>
      </c>
      <c r="J7680" s="3">
        <v>32788</v>
      </c>
      <c r="K7680">
        <v>3122347818</v>
      </c>
      <c r="L7680" s="2" t="s">
        <v>33716</v>
      </c>
      <c r="M7680" s="2" t="s">
        <v>34</v>
      </c>
      <c r="N7680" s="2" t="s">
        <v>1992</v>
      </c>
      <c r="O7680" s="2" t="s">
        <v>77</v>
      </c>
      <c r="P7680" s="2" t="s">
        <v>34</v>
      </c>
      <c r="Q7680" s="2" t="s">
        <v>33717</v>
      </c>
      <c r="R7680" s="2"/>
      <c r="S7680" s="2"/>
      <c r="T7680" s="2"/>
      <c r="U7680" s="2" t="s">
        <v>33718</v>
      </c>
      <c r="V7680" s="2"/>
      <c r="W7680" s="2"/>
      <c r="X7680" s="2"/>
      <c r="Y7680" s="2"/>
      <c r="Z7680" s="2" t="s">
        <v>98</v>
      </c>
      <c r="AA7680" s="2" t="s">
        <v>45</v>
      </c>
      <c r="AB7680" s="2" t="s">
        <v>46</v>
      </c>
    </row>
    <row r="7681" spans="1:28">
      <c r="A7681">
        <v>7680</v>
      </c>
      <c r="B7681" s="4">
        <v>46018.494351851899</v>
      </c>
      <c r="C7681" s="4">
        <v>46018.4983333333</v>
      </c>
      <c r="D7681" s="2" t="s">
        <v>85</v>
      </c>
      <c r="E7681" s="2"/>
      <c r="F7681" s="2" t="s">
        <v>5312</v>
      </c>
      <c r="G7681" s="2" t="s">
        <v>33719</v>
      </c>
      <c r="H7681" s="5" t="s">
        <v>31</v>
      </c>
      <c r="I7681" s="5" t="s">
        <v>33720</v>
      </c>
      <c r="J7681" s="3">
        <v>35267</v>
      </c>
      <c r="K7681">
        <v>3008088220</v>
      </c>
      <c r="L7681" s="2" t="s">
        <v>33721</v>
      </c>
      <c r="M7681" s="2" t="s">
        <v>34</v>
      </c>
      <c r="N7681" s="2" t="s">
        <v>2817</v>
      </c>
      <c r="O7681" s="2" t="s">
        <v>210</v>
      </c>
      <c r="P7681" s="2" t="s">
        <v>34</v>
      </c>
      <c r="Q7681" s="2" t="s">
        <v>21318</v>
      </c>
      <c r="R7681" s="2"/>
      <c r="S7681" s="2"/>
      <c r="T7681" s="2"/>
      <c r="U7681" s="2" t="s">
        <v>26042</v>
      </c>
      <c r="V7681" s="2"/>
      <c r="W7681" s="2"/>
      <c r="X7681" s="2"/>
      <c r="Y7681" s="2"/>
      <c r="Z7681" s="2" t="s">
        <v>98</v>
      </c>
      <c r="AA7681" s="2" t="s">
        <v>45</v>
      </c>
      <c r="AB7681" s="2" t="s">
        <v>46</v>
      </c>
    </row>
    <row r="7682" spans="1:28">
      <c r="A7682">
        <v>7681</v>
      </c>
      <c r="B7682" s="4">
        <v>46018.498506944401</v>
      </c>
      <c r="C7682" s="4">
        <v>46018.503217592603</v>
      </c>
      <c r="D7682" s="2" t="s">
        <v>85</v>
      </c>
      <c r="E7682" s="2"/>
      <c r="F7682" s="2" t="s">
        <v>33722</v>
      </c>
      <c r="G7682" s="2" t="s">
        <v>33723</v>
      </c>
      <c r="H7682" s="5" t="s">
        <v>31</v>
      </c>
      <c r="I7682" s="5" t="s">
        <v>33724</v>
      </c>
      <c r="J7682" s="3">
        <v>30728</v>
      </c>
      <c r="K7682">
        <v>3165099982</v>
      </c>
      <c r="L7682" s="2" t="s">
        <v>33725</v>
      </c>
      <c r="M7682" s="2" t="s">
        <v>34</v>
      </c>
      <c r="N7682" s="2" t="s">
        <v>11744</v>
      </c>
      <c r="O7682" s="2" t="s">
        <v>52</v>
      </c>
      <c r="P7682" s="2" t="s">
        <v>34</v>
      </c>
      <c r="Q7682" s="2" t="s">
        <v>30666</v>
      </c>
      <c r="R7682" s="2"/>
      <c r="S7682" s="2"/>
      <c r="T7682" s="2"/>
      <c r="U7682" s="2" t="s">
        <v>33726</v>
      </c>
      <c r="V7682" s="2"/>
      <c r="W7682" s="2"/>
      <c r="X7682" s="2"/>
      <c r="Y7682" s="2"/>
      <c r="Z7682" s="2" t="s">
        <v>98</v>
      </c>
      <c r="AA7682" s="2" t="s">
        <v>45</v>
      </c>
      <c r="AB7682" s="2" t="s">
        <v>46</v>
      </c>
    </row>
    <row r="7683" spans="1:28">
      <c r="A7683">
        <v>7682</v>
      </c>
      <c r="B7683" s="4">
        <v>46018.499895833302</v>
      </c>
      <c r="C7683" s="4">
        <v>46018.505578703698</v>
      </c>
      <c r="D7683" s="2" t="s">
        <v>85</v>
      </c>
      <c r="E7683" s="2"/>
      <c r="F7683" s="2" t="s">
        <v>33727</v>
      </c>
      <c r="G7683" s="2" t="s">
        <v>33728</v>
      </c>
      <c r="H7683" s="5" t="s">
        <v>31</v>
      </c>
      <c r="I7683" s="5" t="s">
        <v>33729</v>
      </c>
      <c r="J7683" s="3">
        <v>37090</v>
      </c>
      <c r="K7683">
        <v>3004455718</v>
      </c>
      <c r="L7683" s="2" t="s">
        <v>33730</v>
      </c>
      <c r="M7683" s="2" t="s">
        <v>34</v>
      </c>
      <c r="N7683" s="2" t="s">
        <v>1506</v>
      </c>
      <c r="O7683" s="2" t="s">
        <v>925</v>
      </c>
      <c r="P7683" s="2" t="s">
        <v>34</v>
      </c>
      <c r="Q7683" s="2" t="s">
        <v>21410</v>
      </c>
      <c r="R7683" s="2"/>
      <c r="S7683" s="2"/>
      <c r="T7683" s="2"/>
      <c r="U7683" s="2" t="s">
        <v>25312</v>
      </c>
      <c r="V7683" s="2"/>
      <c r="W7683" s="2"/>
      <c r="X7683" s="2"/>
      <c r="Y7683" s="2"/>
      <c r="Z7683" s="2" t="s">
        <v>98</v>
      </c>
      <c r="AA7683" s="2" t="s">
        <v>45</v>
      </c>
      <c r="AB7683" s="2" t="s">
        <v>46</v>
      </c>
    </row>
    <row r="7684" spans="1:28">
      <c r="A7684">
        <v>7683</v>
      </c>
      <c r="B7684" s="4">
        <v>46018.502719907403</v>
      </c>
      <c r="C7684" s="4">
        <v>46018.506215277797</v>
      </c>
      <c r="D7684" s="2" t="s">
        <v>85</v>
      </c>
      <c r="E7684" s="2"/>
      <c r="F7684" s="2" t="s">
        <v>33731</v>
      </c>
      <c r="G7684" s="2" t="s">
        <v>33732</v>
      </c>
      <c r="H7684" s="5" t="s">
        <v>31</v>
      </c>
      <c r="I7684" s="5" t="s">
        <v>33733</v>
      </c>
      <c r="J7684" s="3">
        <v>28241</v>
      </c>
      <c r="K7684">
        <v>3122971084</v>
      </c>
      <c r="L7684" s="2" t="s">
        <v>33734</v>
      </c>
      <c r="M7684" s="2" t="s">
        <v>34</v>
      </c>
      <c r="N7684" s="2" t="s">
        <v>7061</v>
      </c>
      <c r="O7684" s="2" t="s">
        <v>1065</v>
      </c>
      <c r="P7684" s="2" t="s">
        <v>34</v>
      </c>
      <c r="Q7684" s="2" t="s">
        <v>21223</v>
      </c>
      <c r="R7684" s="2"/>
      <c r="S7684" s="2"/>
      <c r="T7684" s="2"/>
      <c r="U7684" s="2" t="s">
        <v>23774</v>
      </c>
      <c r="V7684" s="2"/>
      <c r="W7684" s="2"/>
      <c r="X7684" s="2"/>
      <c r="Y7684" s="2"/>
      <c r="Z7684" s="2" t="s">
        <v>98</v>
      </c>
      <c r="AA7684" s="2" t="s">
        <v>45</v>
      </c>
      <c r="AB7684" s="2" t="s">
        <v>46</v>
      </c>
    </row>
    <row r="7685" spans="1:28">
      <c r="A7685">
        <v>7684</v>
      </c>
      <c r="B7685" s="4">
        <v>46018.501817129603</v>
      </c>
      <c r="C7685" s="4">
        <v>46018.506585648203</v>
      </c>
      <c r="D7685" s="2" t="s">
        <v>85</v>
      </c>
      <c r="E7685" s="2"/>
      <c r="F7685" s="2" t="s">
        <v>33735</v>
      </c>
      <c r="G7685" s="2" t="s">
        <v>33736</v>
      </c>
      <c r="H7685" s="5" t="s">
        <v>31</v>
      </c>
      <c r="I7685" s="5" t="s">
        <v>33737</v>
      </c>
      <c r="J7685" s="3">
        <v>28788</v>
      </c>
      <c r="K7685">
        <v>3112955831</v>
      </c>
      <c r="L7685" s="2" t="s">
        <v>33738</v>
      </c>
      <c r="M7685" s="2" t="s">
        <v>34</v>
      </c>
      <c r="N7685" s="2" t="s">
        <v>1865</v>
      </c>
      <c r="O7685" s="2" t="s">
        <v>52</v>
      </c>
      <c r="P7685" s="2" t="s">
        <v>34</v>
      </c>
      <c r="Q7685" s="2" t="s">
        <v>21103</v>
      </c>
      <c r="R7685" s="2"/>
      <c r="S7685" s="2"/>
      <c r="T7685" s="2"/>
      <c r="U7685" s="2" t="s">
        <v>25403</v>
      </c>
      <c r="V7685" s="2"/>
      <c r="W7685" s="2"/>
      <c r="X7685" s="2"/>
      <c r="Y7685" s="2"/>
      <c r="Z7685" s="2" t="s">
        <v>98</v>
      </c>
      <c r="AA7685" s="2" t="s">
        <v>45</v>
      </c>
      <c r="AB7685" s="2" t="s">
        <v>46</v>
      </c>
    </row>
    <row r="7686" spans="1:28">
      <c r="A7686">
        <v>7685</v>
      </c>
      <c r="B7686" s="4">
        <v>46018.500081018501</v>
      </c>
      <c r="C7686" s="4">
        <v>46018.508125</v>
      </c>
      <c r="D7686" s="2" t="s">
        <v>85</v>
      </c>
      <c r="E7686" s="2"/>
      <c r="F7686" s="2" t="s">
        <v>33739</v>
      </c>
      <c r="G7686" s="2" t="s">
        <v>33740</v>
      </c>
      <c r="H7686" s="5" t="s">
        <v>31</v>
      </c>
      <c r="I7686" s="5" t="s">
        <v>33741</v>
      </c>
      <c r="J7686" s="3">
        <v>24506</v>
      </c>
      <c r="K7686">
        <v>5804127672885</v>
      </c>
      <c r="L7686" s="2" t="s">
        <v>33742</v>
      </c>
      <c r="M7686" s="2" t="s">
        <v>34</v>
      </c>
      <c r="N7686" s="2" t="s">
        <v>33743</v>
      </c>
      <c r="O7686" s="2" t="s">
        <v>1322</v>
      </c>
      <c r="P7686" s="2" t="s">
        <v>816</v>
      </c>
      <c r="Q7686" s="2" t="s">
        <v>33744</v>
      </c>
      <c r="R7686" s="2"/>
      <c r="S7686" s="2"/>
      <c r="T7686" s="2"/>
      <c r="U7686" s="2" t="s">
        <v>29232</v>
      </c>
      <c r="V7686" s="2"/>
      <c r="W7686" s="2"/>
      <c r="X7686" s="2"/>
      <c r="Y7686" s="2"/>
      <c r="Z7686" s="2" t="s">
        <v>33745</v>
      </c>
      <c r="AA7686" s="2" t="s">
        <v>33746</v>
      </c>
      <c r="AB7686" s="2" t="s">
        <v>46</v>
      </c>
    </row>
    <row r="7687" spans="1:28">
      <c r="A7687">
        <v>7686</v>
      </c>
      <c r="B7687" s="4">
        <v>46018.5065509259</v>
      </c>
      <c r="C7687" s="4">
        <v>46018.508506944403</v>
      </c>
      <c r="D7687" s="2" t="s">
        <v>85</v>
      </c>
      <c r="E7687" s="2"/>
      <c r="F7687" s="2" t="s">
        <v>33747</v>
      </c>
      <c r="G7687" s="2" t="s">
        <v>33748</v>
      </c>
      <c r="H7687" s="5" t="s">
        <v>31</v>
      </c>
      <c r="I7687" s="5" t="s">
        <v>33749</v>
      </c>
      <c r="J7687" s="3">
        <v>38162</v>
      </c>
      <c r="K7687">
        <v>3208977921</v>
      </c>
      <c r="L7687" s="2" t="s">
        <v>33750</v>
      </c>
      <c r="M7687" s="2" t="s">
        <v>34</v>
      </c>
      <c r="N7687" s="2" t="s">
        <v>1755</v>
      </c>
      <c r="O7687" s="2" t="s">
        <v>77</v>
      </c>
      <c r="P7687" s="2" t="s">
        <v>34</v>
      </c>
      <c r="Q7687" s="2" t="s">
        <v>21957</v>
      </c>
      <c r="R7687" s="2"/>
      <c r="S7687" s="2"/>
      <c r="T7687" s="2"/>
      <c r="U7687" s="2" t="s">
        <v>33751</v>
      </c>
      <c r="V7687" s="2"/>
      <c r="W7687" s="2"/>
      <c r="X7687" s="2"/>
      <c r="Y7687" s="2"/>
      <c r="Z7687" s="2" t="s">
        <v>98</v>
      </c>
      <c r="AA7687" s="2" t="s">
        <v>33752</v>
      </c>
      <c r="AB7687" s="2" t="s">
        <v>46</v>
      </c>
    </row>
    <row r="7688" spans="1:28">
      <c r="A7688">
        <v>7687</v>
      </c>
      <c r="B7688" s="4">
        <v>46018.507928240702</v>
      </c>
      <c r="C7688" s="4">
        <v>46018.510023148097</v>
      </c>
      <c r="D7688" s="2" t="s">
        <v>85</v>
      </c>
      <c r="E7688" s="2"/>
      <c r="F7688" s="2" t="s">
        <v>33753</v>
      </c>
      <c r="G7688" s="2" t="s">
        <v>33754</v>
      </c>
      <c r="H7688" s="5" t="s">
        <v>31</v>
      </c>
      <c r="I7688" s="5" t="s">
        <v>33652</v>
      </c>
      <c r="J7688" s="3">
        <v>32584</v>
      </c>
      <c r="K7688">
        <v>3146511689</v>
      </c>
      <c r="L7688" s="2" t="s">
        <v>33653</v>
      </c>
      <c r="M7688" s="2" t="s">
        <v>34</v>
      </c>
      <c r="N7688" s="2" t="s">
        <v>3160</v>
      </c>
      <c r="O7688" s="2" t="s">
        <v>104</v>
      </c>
      <c r="P7688" s="2" t="s">
        <v>34</v>
      </c>
      <c r="Q7688" s="2" t="s">
        <v>29131</v>
      </c>
      <c r="R7688" s="2"/>
      <c r="S7688" s="2"/>
      <c r="T7688" s="2"/>
      <c r="U7688" s="2" t="s">
        <v>33755</v>
      </c>
      <c r="V7688" s="2"/>
      <c r="W7688" s="2"/>
      <c r="X7688" s="2"/>
      <c r="Y7688" s="2"/>
      <c r="Z7688" s="2" t="s">
        <v>191</v>
      </c>
      <c r="AA7688" s="2" t="s">
        <v>45</v>
      </c>
      <c r="AB7688" s="2" t="s">
        <v>46</v>
      </c>
    </row>
    <row r="7689" spans="1:28">
      <c r="A7689">
        <v>7688</v>
      </c>
      <c r="B7689" s="4">
        <v>46018.507638888899</v>
      </c>
      <c r="C7689" s="4">
        <v>46018.512361111098</v>
      </c>
      <c r="D7689" s="2" t="s">
        <v>85</v>
      </c>
      <c r="E7689" s="2"/>
      <c r="F7689" s="2" t="s">
        <v>33756</v>
      </c>
      <c r="G7689" s="2" t="s">
        <v>10964</v>
      </c>
      <c r="H7689" s="5" t="s">
        <v>31</v>
      </c>
      <c r="I7689" s="5" t="s">
        <v>33757</v>
      </c>
      <c r="J7689" s="3">
        <v>36463</v>
      </c>
      <c r="K7689">
        <v>3107269925</v>
      </c>
      <c r="L7689" s="2" t="s">
        <v>33758</v>
      </c>
      <c r="M7689" s="2" t="s">
        <v>34</v>
      </c>
      <c r="N7689" s="2" t="s">
        <v>33759</v>
      </c>
      <c r="O7689" s="2" t="s">
        <v>167</v>
      </c>
      <c r="P7689" s="2" t="s">
        <v>34</v>
      </c>
      <c r="Q7689" s="2" t="s">
        <v>21119</v>
      </c>
      <c r="R7689" s="2"/>
      <c r="S7689" s="2"/>
      <c r="T7689" s="2"/>
      <c r="U7689" s="2" t="s">
        <v>26113</v>
      </c>
      <c r="V7689" s="2"/>
      <c r="W7689" s="2"/>
      <c r="X7689" s="2"/>
      <c r="Y7689" s="2"/>
      <c r="Z7689" s="2" t="s">
        <v>98</v>
      </c>
      <c r="AA7689" s="2" t="s">
        <v>45</v>
      </c>
      <c r="AB7689" s="2" t="s">
        <v>46</v>
      </c>
    </row>
    <row r="7690" spans="1:28">
      <c r="A7690">
        <v>7689</v>
      </c>
      <c r="B7690" s="4">
        <v>46018.509212962999</v>
      </c>
      <c r="C7690" s="4">
        <v>46018.515289351897</v>
      </c>
      <c r="D7690" s="2" t="s">
        <v>85</v>
      </c>
      <c r="E7690" s="2"/>
      <c r="F7690" s="2" t="s">
        <v>33760</v>
      </c>
      <c r="G7690" s="2" t="s">
        <v>33761</v>
      </c>
      <c r="H7690" s="5" t="s">
        <v>31</v>
      </c>
      <c r="I7690" s="5" t="s">
        <v>33762</v>
      </c>
      <c r="J7690" s="3">
        <v>45961</v>
      </c>
      <c r="K7690">
        <v>3144435745</v>
      </c>
      <c r="L7690" s="2" t="s">
        <v>33763</v>
      </c>
      <c r="M7690" s="2" t="s">
        <v>34</v>
      </c>
      <c r="N7690" s="2" t="s">
        <v>11744</v>
      </c>
      <c r="O7690" s="2" t="s">
        <v>52</v>
      </c>
      <c r="P7690" s="2" t="s">
        <v>34</v>
      </c>
      <c r="Q7690" s="2" t="s">
        <v>21347</v>
      </c>
      <c r="R7690" s="2"/>
      <c r="S7690" s="2"/>
      <c r="T7690" s="2"/>
      <c r="U7690" s="2" t="s">
        <v>31360</v>
      </c>
      <c r="V7690" s="2"/>
      <c r="W7690" s="2"/>
      <c r="X7690" s="2"/>
      <c r="Y7690" s="2"/>
      <c r="Z7690" s="2" t="s">
        <v>278</v>
      </c>
      <c r="AA7690" s="2" t="s">
        <v>45</v>
      </c>
      <c r="AB7690" s="2" t="s">
        <v>46</v>
      </c>
    </row>
    <row r="7691" spans="1:28">
      <c r="A7691">
        <v>7690</v>
      </c>
      <c r="B7691" s="4">
        <v>46018.515474537002</v>
      </c>
      <c r="C7691" s="4">
        <v>46018.518634259301</v>
      </c>
      <c r="D7691" s="2" t="s">
        <v>85</v>
      </c>
      <c r="E7691" s="2"/>
      <c r="F7691" s="2" t="s">
        <v>33764</v>
      </c>
      <c r="G7691" s="2" t="s">
        <v>33765</v>
      </c>
      <c r="H7691" s="5" t="s">
        <v>31</v>
      </c>
      <c r="I7691" s="5" t="s">
        <v>3481</v>
      </c>
      <c r="J7691" s="3">
        <v>33114</v>
      </c>
      <c r="K7691">
        <v>3104847810</v>
      </c>
      <c r="L7691" s="2" t="s">
        <v>33766</v>
      </c>
      <c r="M7691" s="2" t="s">
        <v>34</v>
      </c>
      <c r="N7691" s="2" t="s">
        <v>3765</v>
      </c>
      <c r="O7691" s="2" t="s">
        <v>504</v>
      </c>
      <c r="P7691" s="2" t="s">
        <v>34</v>
      </c>
      <c r="Q7691" s="2" t="s">
        <v>33767</v>
      </c>
      <c r="R7691" s="2"/>
      <c r="S7691" s="2"/>
      <c r="T7691" s="2"/>
      <c r="U7691" s="2" t="s">
        <v>24982</v>
      </c>
      <c r="V7691" s="2"/>
      <c r="W7691" s="2"/>
      <c r="X7691" s="2"/>
      <c r="Y7691" s="2"/>
      <c r="Z7691" s="2" t="s">
        <v>98</v>
      </c>
      <c r="AA7691" s="2" t="s">
        <v>131</v>
      </c>
      <c r="AB7691" s="2" t="s">
        <v>46</v>
      </c>
    </row>
    <row r="7692" spans="1:28">
      <c r="A7692">
        <v>7691</v>
      </c>
      <c r="B7692" s="4">
        <v>46018.518067129597</v>
      </c>
      <c r="C7692" s="4">
        <v>46018.520081018498</v>
      </c>
      <c r="D7692" s="2" t="s">
        <v>85</v>
      </c>
      <c r="E7692" s="2"/>
      <c r="F7692" s="2" t="s">
        <v>33768</v>
      </c>
      <c r="G7692" s="2" t="s">
        <v>33769</v>
      </c>
      <c r="H7692" s="5" t="s">
        <v>31</v>
      </c>
      <c r="I7692" s="5" t="s">
        <v>33770</v>
      </c>
      <c r="J7692" s="3">
        <v>34634</v>
      </c>
      <c r="K7692">
        <v>3158703828</v>
      </c>
      <c r="L7692" s="2" t="s">
        <v>33771</v>
      </c>
      <c r="M7692" s="2" t="s">
        <v>34</v>
      </c>
      <c r="N7692" s="2" t="s">
        <v>4109</v>
      </c>
      <c r="O7692" s="2" t="s">
        <v>104</v>
      </c>
      <c r="P7692" s="2" t="s">
        <v>34</v>
      </c>
      <c r="Q7692" s="2" t="s">
        <v>22897</v>
      </c>
      <c r="R7692" s="2"/>
      <c r="S7692" s="2"/>
      <c r="T7692" s="2"/>
      <c r="U7692" s="2" t="s">
        <v>23903</v>
      </c>
      <c r="V7692" s="2"/>
      <c r="W7692" s="2"/>
      <c r="X7692" s="2"/>
      <c r="Y7692" s="2"/>
      <c r="Z7692" s="2" t="s">
        <v>98</v>
      </c>
      <c r="AA7692" s="2" t="s">
        <v>45</v>
      </c>
      <c r="AB7692" s="2" t="s">
        <v>46</v>
      </c>
    </row>
    <row r="7693" spans="1:28">
      <c r="A7693">
        <v>7692</v>
      </c>
      <c r="B7693" s="4">
        <v>46018.517083333303</v>
      </c>
      <c r="C7693" s="4">
        <v>46018.5217708333</v>
      </c>
      <c r="D7693" s="2" t="s">
        <v>85</v>
      </c>
      <c r="E7693" s="2"/>
      <c r="F7693" s="2" t="s">
        <v>33772</v>
      </c>
      <c r="G7693" s="2" t="s">
        <v>33773</v>
      </c>
      <c r="H7693" s="5" t="s">
        <v>31</v>
      </c>
      <c r="I7693" s="5" t="s">
        <v>33774</v>
      </c>
      <c r="J7693" s="3">
        <v>30805</v>
      </c>
      <c r="K7693">
        <v>3222527606</v>
      </c>
      <c r="L7693" s="2" t="s">
        <v>33775</v>
      </c>
      <c r="M7693" s="2" t="s">
        <v>34</v>
      </c>
      <c r="N7693" s="2" t="s">
        <v>1355</v>
      </c>
      <c r="O7693" s="2" t="s">
        <v>115</v>
      </c>
      <c r="P7693" s="2" t="s">
        <v>34</v>
      </c>
      <c r="Q7693" s="2" t="s">
        <v>23217</v>
      </c>
      <c r="R7693" s="2"/>
      <c r="S7693" s="2"/>
      <c r="T7693" s="2"/>
      <c r="U7693" s="2" t="s">
        <v>33776</v>
      </c>
      <c r="V7693" s="2"/>
      <c r="W7693" s="2"/>
      <c r="X7693" s="2"/>
      <c r="Y7693" s="2"/>
      <c r="Z7693" s="2" t="s">
        <v>191</v>
      </c>
      <c r="AA7693" s="2" t="s">
        <v>45</v>
      </c>
      <c r="AB7693" s="2" t="s">
        <v>46</v>
      </c>
    </row>
    <row r="7694" spans="1:28">
      <c r="A7694">
        <v>7693</v>
      </c>
      <c r="B7694" s="4">
        <v>46018.520196759302</v>
      </c>
      <c r="C7694" s="4">
        <v>46018.523877314801</v>
      </c>
      <c r="D7694" s="2" t="s">
        <v>85</v>
      </c>
      <c r="E7694" s="2"/>
      <c r="F7694" s="2" t="s">
        <v>33777</v>
      </c>
      <c r="G7694" s="2" t="s">
        <v>20334</v>
      </c>
      <c r="H7694" s="5" t="s">
        <v>31</v>
      </c>
      <c r="I7694" s="5" t="s">
        <v>33778</v>
      </c>
      <c r="J7694" s="3">
        <v>32593</v>
      </c>
      <c r="K7694">
        <v>3124816726</v>
      </c>
      <c r="L7694" s="2" t="s">
        <v>33779</v>
      </c>
      <c r="M7694" s="2" t="s">
        <v>34</v>
      </c>
      <c r="N7694" s="2" t="s">
        <v>33780</v>
      </c>
      <c r="O7694" s="2" t="s">
        <v>1322</v>
      </c>
      <c r="P7694" s="2" t="s">
        <v>1323</v>
      </c>
      <c r="Q7694" s="2" t="s">
        <v>21253</v>
      </c>
      <c r="R7694" s="2"/>
      <c r="S7694" s="2"/>
      <c r="T7694" s="2"/>
      <c r="U7694" s="2" t="s">
        <v>28287</v>
      </c>
      <c r="V7694" s="2"/>
      <c r="W7694" s="2"/>
      <c r="X7694" s="2"/>
      <c r="Y7694" s="2"/>
      <c r="Z7694" s="2" t="s">
        <v>98</v>
      </c>
      <c r="AA7694" s="2" t="s">
        <v>45</v>
      </c>
      <c r="AB7694" s="2" t="s">
        <v>46</v>
      </c>
    </row>
    <row r="7695" spans="1:28">
      <c r="A7695">
        <v>7694</v>
      </c>
      <c r="B7695" s="4">
        <v>46018.519212963001</v>
      </c>
      <c r="C7695" s="4">
        <v>46018.524282407401</v>
      </c>
      <c r="D7695" s="2" t="s">
        <v>85</v>
      </c>
      <c r="E7695" s="2"/>
      <c r="F7695" s="2" t="s">
        <v>1727</v>
      </c>
      <c r="G7695" s="2" t="s">
        <v>33781</v>
      </c>
      <c r="H7695" s="5" t="s">
        <v>31</v>
      </c>
      <c r="I7695" s="5" t="s">
        <v>33782</v>
      </c>
      <c r="J7695" s="3">
        <v>46008</v>
      </c>
      <c r="K7695">
        <v>50496880354</v>
      </c>
      <c r="L7695" s="2" t="s">
        <v>33783</v>
      </c>
      <c r="M7695" s="2" t="s">
        <v>6850</v>
      </c>
      <c r="N7695" s="2" t="s">
        <v>33784</v>
      </c>
      <c r="O7695" s="2" t="s">
        <v>1322</v>
      </c>
      <c r="P7695" s="2" t="s">
        <v>6850</v>
      </c>
      <c r="Q7695" s="2" t="s">
        <v>22604</v>
      </c>
      <c r="R7695" s="2"/>
      <c r="S7695" s="2"/>
      <c r="T7695" s="2"/>
      <c r="U7695" s="2" t="s">
        <v>24526</v>
      </c>
      <c r="V7695" s="2"/>
      <c r="W7695" s="2"/>
      <c r="X7695" s="2"/>
      <c r="Y7695" s="2"/>
      <c r="Z7695" s="2" t="s">
        <v>98</v>
      </c>
      <c r="AA7695" s="2" t="s">
        <v>993</v>
      </c>
      <c r="AB7695" s="2" t="s">
        <v>46</v>
      </c>
    </row>
    <row r="7696" spans="1:28">
      <c r="A7696">
        <v>7695</v>
      </c>
      <c r="B7696" s="4">
        <v>46018.522557870398</v>
      </c>
      <c r="C7696" s="4">
        <v>46018.526655092603</v>
      </c>
      <c r="D7696" s="2" t="s">
        <v>85</v>
      </c>
      <c r="E7696" s="2"/>
      <c r="F7696" s="2" t="s">
        <v>373</v>
      </c>
      <c r="G7696" s="2" t="s">
        <v>33785</v>
      </c>
      <c r="H7696" s="5" t="s">
        <v>31</v>
      </c>
      <c r="I7696" s="5" t="s">
        <v>33786</v>
      </c>
      <c r="J7696" s="3">
        <v>28229</v>
      </c>
      <c r="K7696">
        <v>3105044450</v>
      </c>
      <c r="L7696" s="2" t="s">
        <v>33787</v>
      </c>
      <c r="M7696" s="2" t="s">
        <v>34</v>
      </c>
      <c r="N7696" s="2" t="s">
        <v>889</v>
      </c>
      <c r="O7696" s="2" t="s">
        <v>36</v>
      </c>
      <c r="P7696" s="2" t="s">
        <v>34</v>
      </c>
      <c r="Q7696" s="2" t="s">
        <v>24875</v>
      </c>
      <c r="R7696" s="2"/>
      <c r="S7696" s="2"/>
      <c r="T7696" s="2"/>
      <c r="U7696" s="2" t="s">
        <v>30901</v>
      </c>
      <c r="V7696" s="2"/>
      <c r="W7696" s="2"/>
      <c r="X7696" s="2"/>
      <c r="Y7696" s="2"/>
      <c r="Z7696" s="2" t="s">
        <v>98</v>
      </c>
      <c r="AA7696" s="2" t="s">
        <v>45</v>
      </c>
      <c r="AB7696" s="2" t="s">
        <v>46</v>
      </c>
    </row>
    <row r="7697" spans="1:28">
      <c r="A7697">
        <v>7696</v>
      </c>
      <c r="B7697" s="4">
        <v>46018.520567129599</v>
      </c>
      <c r="C7697" s="4">
        <v>46018.526979166701</v>
      </c>
      <c r="D7697" s="2" t="s">
        <v>85</v>
      </c>
      <c r="E7697" s="2"/>
      <c r="F7697" s="2" t="s">
        <v>33788</v>
      </c>
      <c r="G7697" s="2" t="s">
        <v>3767</v>
      </c>
      <c r="H7697" s="5" t="s">
        <v>31</v>
      </c>
      <c r="I7697" s="5" t="s">
        <v>33789</v>
      </c>
      <c r="J7697" s="3">
        <v>30644</v>
      </c>
      <c r="K7697">
        <v>3116013028</v>
      </c>
      <c r="L7697" s="2" t="s">
        <v>33790</v>
      </c>
      <c r="M7697" s="2" t="s">
        <v>34</v>
      </c>
      <c r="N7697" s="2" t="s">
        <v>2186</v>
      </c>
      <c r="O7697" s="2" t="s">
        <v>210</v>
      </c>
      <c r="P7697" s="2" t="s">
        <v>34</v>
      </c>
      <c r="Q7697" s="2" t="s">
        <v>23554</v>
      </c>
      <c r="R7697" s="2"/>
      <c r="S7697" s="2"/>
      <c r="T7697" s="2"/>
      <c r="U7697" s="2" t="s">
        <v>33791</v>
      </c>
      <c r="V7697" s="2"/>
      <c r="W7697" s="2"/>
      <c r="X7697" s="2"/>
      <c r="Y7697" s="2"/>
      <c r="Z7697" s="2" t="s">
        <v>452</v>
      </c>
      <c r="AA7697" s="2" t="s">
        <v>33792</v>
      </c>
      <c r="AB7697" s="2" t="s">
        <v>46</v>
      </c>
    </row>
    <row r="7698" spans="1:28">
      <c r="A7698">
        <v>7697</v>
      </c>
      <c r="B7698" s="4">
        <v>46018.520949074104</v>
      </c>
      <c r="C7698" s="4">
        <v>46018.527881944399</v>
      </c>
      <c r="D7698" s="2" t="s">
        <v>85</v>
      </c>
      <c r="E7698" s="2"/>
      <c r="F7698" s="2" t="s">
        <v>33793</v>
      </c>
      <c r="G7698" s="2" t="s">
        <v>33794</v>
      </c>
      <c r="H7698" s="5" t="s">
        <v>31</v>
      </c>
      <c r="I7698" s="5" t="s">
        <v>33795</v>
      </c>
      <c r="J7698" s="3">
        <v>28587</v>
      </c>
      <c r="K7698">
        <v>3144097052</v>
      </c>
      <c r="L7698" s="2" t="s">
        <v>33796</v>
      </c>
      <c r="M7698" s="2" t="s">
        <v>34</v>
      </c>
      <c r="N7698" s="2" t="s">
        <v>76</v>
      </c>
      <c r="O7698" s="2" t="s">
        <v>77</v>
      </c>
      <c r="P7698" s="2" t="s">
        <v>34</v>
      </c>
      <c r="Q7698" s="2" t="s">
        <v>22897</v>
      </c>
      <c r="R7698" s="2"/>
      <c r="S7698" s="2"/>
      <c r="T7698" s="2"/>
      <c r="U7698" s="2" t="s">
        <v>33797</v>
      </c>
      <c r="V7698" s="2"/>
      <c r="W7698" s="2"/>
      <c r="X7698" s="2"/>
      <c r="Y7698" s="2"/>
      <c r="Z7698" s="2" t="s">
        <v>98</v>
      </c>
      <c r="AA7698" s="2" t="s">
        <v>45</v>
      </c>
      <c r="AB7698" s="2" t="s">
        <v>46</v>
      </c>
    </row>
    <row r="7699" spans="1:28">
      <c r="A7699">
        <v>7698</v>
      </c>
      <c r="B7699" s="4">
        <v>46018.525000000001</v>
      </c>
      <c r="C7699" s="4">
        <v>46018.528414351902</v>
      </c>
      <c r="D7699" s="2" t="s">
        <v>85</v>
      </c>
      <c r="E7699" s="2"/>
      <c r="F7699" s="2" t="s">
        <v>33798</v>
      </c>
      <c r="G7699" s="2" t="s">
        <v>33799</v>
      </c>
      <c r="H7699" s="5" t="s">
        <v>31</v>
      </c>
      <c r="I7699" s="5" t="s">
        <v>33800</v>
      </c>
      <c r="J7699" s="3">
        <v>32247</v>
      </c>
      <c r="K7699">
        <v>3508379697</v>
      </c>
      <c r="L7699" s="2" t="s">
        <v>33801</v>
      </c>
      <c r="M7699" s="2" t="s">
        <v>34</v>
      </c>
      <c r="N7699" s="2" t="s">
        <v>1052</v>
      </c>
      <c r="O7699" s="2" t="s">
        <v>77</v>
      </c>
      <c r="P7699" s="2" t="s">
        <v>34</v>
      </c>
      <c r="Q7699" s="2" t="s">
        <v>33802</v>
      </c>
      <c r="R7699" s="2"/>
      <c r="S7699" s="2"/>
      <c r="T7699" s="2"/>
      <c r="U7699" s="2" t="s">
        <v>33335</v>
      </c>
      <c r="V7699" s="2"/>
      <c r="W7699" s="2"/>
      <c r="X7699" s="2"/>
      <c r="Y7699" s="2"/>
      <c r="Z7699" s="2" t="s">
        <v>98</v>
      </c>
      <c r="AA7699" s="2" t="s">
        <v>21301</v>
      </c>
      <c r="AB7699" s="2" t="s">
        <v>46</v>
      </c>
    </row>
    <row r="7700" spans="1:28">
      <c r="A7700">
        <v>7699</v>
      </c>
      <c r="B7700" s="4">
        <v>46018.523668981499</v>
      </c>
      <c r="C7700" s="4">
        <v>46018.530370370398</v>
      </c>
      <c r="D7700" s="2" t="s">
        <v>85</v>
      </c>
      <c r="E7700" s="2"/>
      <c r="F7700" s="2" t="s">
        <v>4564</v>
      </c>
      <c r="G7700" s="2" t="s">
        <v>33803</v>
      </c>
      <c r="H7700" s="5" t="s">
        <v>31</v>
      </c>
      <c r="I7700" s="5" t="s">
        <v>33804</v>
      </c>
      <c r="J7700" s="3">
        <v>39154</v>
      </c>
      <c r="K7700">
        <v>3017820832</v>
      </c>
      <c r="L7700" s="2" t="s">
        <v>33805</v>
      </c>
      <c r="M7700" s="2" t="s">
        <v>34</v>
      </c>
      <c r="N7700" s="2" t="s">
        <v>33702</v>
      </c>
      <c r="O7700" s="2" t="s">
        <v>36</v>
      </c>
      <c r="P7700" s="2" t="s">
        <v>34</v>
      </c>
      <c r="Q7700" s="2" t="s">
        <v>21119</v>
      </c>
      <c r="R7700" s="2"/>
      <c r="S7700" s="2"/>
      <c r="T7700" s="2"/>
      <c r="U7700" s="2" t="s">
        <v>33620</v>
      </c>
      <c r="V7700" s="2"/>
      <c r="W7700" s="2"/>
      <c r="X7700" s="2"/>
      <c r="Y7700" s="2"/>
      <c r="Z7700" s="2" t="s">
        <v>9478</v>
      </c>
      <c r="AA7700" s="2" t="s">
        <v>45</v>
      </c>
      <c r="AB7700" s="2" t="s">
        <v>46</v>
      </c>
    </row>
    <row r="7701" spans="1:28">
      <c r="A7701">
        <v>7700</v>
      </c>
      <c r="B7701" s="4">
        <v>46018.529571759304</v>
      </c>
      <c r="C7701" s="4">
        <v>46018.531828703701</v>
      </c>
      <c r="D7701" s="2" t="s">
        <v>85</v>
      </c>
      <c r="E7701" s="2"/>
      <c r="F7701" s="2" t="s">
        <v>33806</v>
      </c>
      <c r="G7701" s="2" t="s">
        <v>33807</v>
      </c>
      <c r="H7701" s="5" t="s">
        <v>31</v>
      </c>
      <c r="I7701" s="5" t="s">
        <v>33808</v>
      </c>
      <c r="J7701" s="3">
        <v>35652</v>
      </c>
      <c r="K7701">
        <v>3158941731</v>
      </c>
      <c r="L7701" s="2" t="s">
        <v>33809</v>
      </c>
      <c r="M7701" s="2" t="s">
        <v>34</v>
      </c>
      <c r="N7701" s="2" t="s">
        <v>5016</v>
      </c>
      <c r="O7701" s="2" t="s">
        <v>238</v>
      </c>
      <c r="P7701" s="2" t="s">
        <v>34</v>
      </c>
      <c r="Q7701" s="2" t="s">
        <v>21867</v>
      </c>
      <c r="R7701" s="2"/>
      <c r="S7701" s="2"/>
      <c r="T7701" s="2"/>
      <c r="U7701" s="2" t="s">
        <v>28830</v>
      </c>
      <c r="V7701" s="2"/>
      <c r="W7701" s="2"/>
      <c r="X7701" s="2"/>
      <c r="Y7701" s="2"/>
      <c r="Z7701" s="2" t="s">
        <v>98</v>
      </c>
      <c r="AA7701" s="2" t="s">
        <v>45</v>
      </c>
      <c r="AB7701" s="2" t="s">
        <v>46</v>
      </c>
    </row>
    <row r="7702" spans="1:28">
      <c r="A7702">
        <v>7701</v>
      </c>
      <c r="B7702" s="4">
        <v>46018.522118055596</v>
      </c>
      <c r="C7702" s="4">
        <v>46018.534004629597</v>
      </c>
      <c r="D7702" s="2" t="s">
        <v>85</v>
      </c>
      <c r="E7702" s="2"/>
      <c r="F7702" s="2" t="s">
        <v>2957</v>
      </c>
      <c r="G7702" s="2" t="s">
        <v>33810</v>
      </c>
      <c r="H7702" s="5" t="s">
        <v>31</v>
      </c>
      <c r="I7702" s="5" t="s">
        <v>33811</v>
      </c>
      <c r="J7702" s="3">
        <v>37977</v>
      </c>
      <c r="K7702">
        <v>3148569371</v>
      </c>
      <c r="L7702" s="2" t="s">
        <v>33812</v>
      </c>
      <c r="M7702" s="2" t="s">
        <v>34</v>
      </c>
      <c r="N7702" s="2" t="s">
        <v>6241</v>
      </c>
      <c r="O7702" s="2" t="s">
        <v>36</v>
      </c>
      <c r="P7702" s="2" t="s">
        <v>34</v>
      </c>
      <c r="Q7702" s="2" t="s">
        <v>21326</v>
      </c>
      <c r="R7702" s="2"/>
      <c r="S7702" s="2"/>
      <c r="T7702" s="2"/>
      <c r="U7702" s="2" t="s">
        <v>33813</v>
      </c>
      <c r="V7702" s="2"/>
      <c r="W7702" s="2"/>
      <c r="X7702" s="2"/>
      <c r="Y7702" s="2"/>
      <c r="Z7702" s="2" t="s">
        <v>98</v>
      </c>
      <c r="AA7702" s="2" t="s">
        <v>45</v>
      </c>
      <c r="AB7702" s="2" t="s">
        <v>46</v>
      </c>
    </row>
    <row r="7703" spans="1:28">
      <c r="A7703">
        <v>7702</v>
      </c>
      <c r="B7703" s="4">
        <v>46018.5313425926</v>
      </c>
      <c r="C7703" s="4">
        <v>46018.538171296299</v>
      </c>
      <c r="D7703" s="2" t="s">
        <v>85</v>
      </c>
      <c r="E7703" s="2"/>
      <c r="F7703" s="2" t="s">
        <v>33814</v>
      </c>
      <c r="G7703" s="2" t="s">
        <v>33815</v>
      </c>
      <c r="H7703" s="5" t="s">
        <v>31</v>
      </c>
      <c r="I7703" s="5" t="s">
        <v>33816</v>
      </c>
      <c r="J7703" s="3">
        <v>35952</v>
      </c>
      <c r="K7703">
        <v>3103540219</v>
      </c>
      <c r="L7703" s="2" t="s">
        <v>33817</v>
      </c>
      <c r="M7703" s="2" t="s">
        <v>34</v>
      </c>
      <c r="N7703" s="2" t="s">
        <v>1506</v>
      </c>
      <c r="O7703" s="2" t="s">
        <v>925</v>
      </c>
      <c r="P7703" s="2" t="s">
        <v>34</v>
      </c>
      <c r="Q7703" s="2" t="s">
        <v>24295</v>
      </c>
      <c r="R7703" s="2"/>
      <c r="S7703" s="2"/>
      <c r="T7703" s="2"/>
      <c r="U7703" s="2" t="s">
        <v>29343</v>
      </c>
      <c r="V7703" s="2"/>
      <c r="W7703" s="2"/>
      <c r="X7703" s="2"/>
      <c r="Y7703" s="2"/>
      <c r="Z7703" s="2" t="s">
        <v>98</v>
      </c>
      <c r="AA7703" s="2" t="s">
        <v>45</v>
      </c>
      <c r="AB7703" s="2" t="s">
        <v>46</v>
      </c>
    </row>
    <row r="7704" spans="1:28">
      <c r="A7704">
        <v>7703</v>
      </c>
      <c r="B7704" s="4">
        <v>46018.535578703697</v>
      </c>
      <c r="C7704" s="4">
        <v>46018.539293981499</v>
      </c>
      <c r="D7704" s="2" t="s">
        <v>85</v>
      </c>
      <c r="E7704" s="2"/>
      <c r="F7704" s="2" t="s">
        <v>1435</v>
      </c>
      <c r="G7704" s="2" t="s">
        <v>33818</v>
      </c>
      <c r="H7704" s="5" t="s">
        <v>31</v>
      </c>
      <c r="I7704" s="5" t="s">
        <v>33819</v>
      </c>
      <c r="J7704" s="3">
        <v>37970</v>
      </c>
      <c r="K7704">
        <v>3112785248</v>
      </c>
      <c r="L7704" s="2" t="s">
        <v>33820</v>
      </c>
      <c r="M7704" s="2" t="s">
        <v>34</v>
      </c>
      <c r="N7704" s="2" t="s">
        <v>1200</v>
      </c>
      <c r="O7704" s="2" t="s">
        <v>167</v>
      </c>
      <c r="P7704" s="2" t="s">
        <v>34</v>
      </c>
      <c r="Q7704" s="2" t="s">
        <v>21236</v>
      </c>
      <c r="R7704" s="2"/>
      <c r="S7704" s="2"/>
      <c r="T7704" s="2"/>
      <c r="U7704" s="2" t="s">
        <v>33821</v>
      </c>
      <c r="V7704" s="2"/>
      <c r="W7704" s="2"/>
      <c r="X7704" s="2"/>
      <c r="Y7704" s="2"/>
      <c r="Z7704" s="2" t="s">
        <v>98</v>
      </c>
      <c r="AA7704" s="2" t="s">
        <v>45</v>
      </c>
      <c r="AB7704" s="2" t="s">
        <v>46</v>
      </c>
    </row>
    <row r="7705" spans="1:28">
      <c r="A7705">
        <v>7704</v>
      </c>
      <c r="B7705" s="4">
        <v>46018.529780092598</v>
      </c>
      <c r="C7705" s="4">
        <v>46018.5406365741</v>
      </c>
      <c r="D7705" s="2" t="s">
        <v>85</v>
      </c>
      <c r="E7705" s="2"/>
      <c r="F7705" s="2" t="s">
        <v>4612</v>
      </c>
      <c r="G7705" s="2" t="s">
        <v>33822</v>
      </c>
      <c r="H7705" s="5" t="s">
        <v>31</v>
      </c>
      <c r="I7705" s="5" t="s">
        <v>33823</v>
      </c>
      <c r="J7705" s="3">
        <v>29800</v>
      </c>
      <c r="K7705">
        <v>3214040089</v>
      </c>
      <c r="L7705" s="2" t="s">
        <v>33824</v>
      </c>
      <c r="M7705" s="2" t="s">
        <v>34</v>
      </c>
      <c r="N7705" s="2" t="s">
        <v>220</v>
      </c>
      <c r="O7705" s="2" t="s">
        <v>221</v>
      </c>
      <c r="P7705" s="2" t="s">
        <v>34</v>
      </c>
      <c r="Q7705" s="2" t="s">
        <v>21103</v>
      </c>
      <c r="R7705" s="2"/>
      <c r="S7705" s="2"/>
      <c r="T7705" s="2"/>
      <c r="U7705" s="2" t="s">
        <v>28347</v>
      </c>
      <c r="V7705" s="2"/>
      <c r="W7705" s="2"/>
      <c r="X7705" s="2"/>
      <c r="Y7705" s="2"/>
      <c r="Z7705" s="2" t="s">
        <v>98</v>
      </c>
      <c r="AA7705" s="2" t="s">
        <v>33825</v>
      </c>
      <c r="AB7705" s="2" t="s">
        <v>46</v>
      </c>
    </row>
    <row r="7706" spans="1:28">
      <c r="A7706">
        <v>7705</v>
      </c>
      <c r="B7706" s="4">
        <v>46018.541030092601</v>
      </c>
      <c r="C7706" s="4">
        <v>46018.549849536997</v>
      </c>
      <c r="D7706" s="2" t="s">
        <v>85</v>
      </c>
      <c r="E7706" s="2"/>
      <c r="F7706" s="2" t="s">
        <v>33826</v>
      </c>
      <c r="G7706" s="2" t="s">
        <v>33827</v>
      </c>
      <c r="H7706" s="5" t="s">
        <v>31</v>
      </c>
      <c r="I7706" s="5" t="s">
        <v>33828</v>
      </c>
      <c r="J7706" s="3">
        <v>32234</v>
      </c>
      <c r="K7706">
        <v>3053131583</v>
      </c>
      <c r="L7706" s="2" t="s">
        <v>33829</v>
      </c>
      <c r="M7706" s="2" t="s">
        <v>34</v>
      </c>
      <c r="N7706" s="2" t="s">
        <v>245</v>
      </c>
      <c r="O7706" s="2" t="s">
        <v>246</v>
      </c>
      <c r="P7706" s="2" t="s">
        <v>34</v>
      </c>
      <c r="Q7706" s="2" t="s">
        <v>26139</v>
      </c>
      <c r="R7706" s="2"/>
      <c r="S7706" s="2"/>
      <c r="T7706" s="2"/>
      <c r="U7706" s="2" t="s">
        <v>27044</v>
      </c>
      <c r="V7706" s="2"/>
      <c r="W7706" s="2"/>
      <c r="X7706" s="2"/>
      <c r="Y7706" s="2"/>
      <c r="Z7706" s="2" t="s">
        <v>98</v>
      </c>
      <c r="AA7706" s="2" t="s">
        <v>433</v>
      </c>
      <c r="AB7706" s="2" t="s">
        <v>46</v>
      </c>
    </row>
    <row r="7707" spans="1:28">
      <c r="A7707">
        <v>7706</v>
      </c>
      <c r="B7707" s="4">
        <v>46018.556631944397</v>
      </c>
      <c r="C7707" s="4">
        <v>46018.558958333299</v>
      </c>
      <c r="D7707" s="2" t="s">
        <v>85</v>
      </c>
      <c r="E7707" s="2"/>
      <c r="F7707" s="2" t="s">
        <v>33830</v>
      </c>
      <c r="G7707" s="2" t="s">
        <v>33831</v>
      </c>
      <c r="H7707" s="5" t="s">
        <v>31</v>
      </c>
      <c r="I7707" s="5" t="s">
        <v>33832</v>
      </c>
      <c r="J7707" s="3">
        <v>36444</v>
      </c>
      <c r="K7707">
        <v>3219880468</v>
      </c>
      <c r="L7707" s="2" t="s">
        <v>33833</v>
      </c>
      <c r="M7707" s="2" t="s">
        <v>34</v>
      </c>
      <c r="N7707" s="2" t="s">
        <v>3160</v>
      </c>
      <c r="O7707" s="2" t="s">
        <v>104</v>
      </c>
      <c r="P7707" s="2" t="s">
        <v>34</v>
      </c>
      <c r="Q7707" s="2" t="s">
        <v>26774</v>
      </c>
      <c r="R7707" s="2"/>
      <c r="S7707" s="2"/>
      <c r="T7707" s="2"/>
      <c r="U7707" s="2" t="s">
        <v>24955</v>
      </c>
      <c r="V7707" s="2"/>
      <c r="W7707" s="2"/>
      <c r="X7707" s="2"/>
      <c r="Y7707" s="2"/>
      <c r="Z7707" s="2" t="s">
        <v>98</v>
      </c>
      <c r="AA7707" s="2" t="s">
        <v>45</v>
      </c>
      <c r="AB7707" s="2" t="s">
        <v>46</v>
      </c>
    </row>
    <row r="7708" spans="1:28">
      <c r="A7708">
        <v>7707</v>
      </c>
      <c r="B7708" s="4">
        <v>46018.5531134259</v>
      </c>
      <c r="C7708" s="4">
        <v>46018.559699074103</v>
      </c>
      <c r="D7708" s="2" t="s">
        <v>85</v>
      </c>
      <c r="E7708" s="2"/>
      <c r="F7708" s="2" t="s">
        <v>8070</v>
      </c>
      <c r="G7708" s="2" t="s">
        <v>33834</v>
      </c>
      <c r="H7708" s="5" t="s">
        <v>31</v>
      </c>
      <c r="I7708" s="5" t="s">
        <v>33835</v>
      </c>
      <c r="J7708" s="3">
        <v>37411</v>
      </c>
      <c r="K7708">
        <v>3013507856</v>
      </c>
      <c r="L7708" s="2" t="s">
        <v>33836</v>
      </c>
      <c r="M7708" s="2" t="s">
        <v>34</v>
      </c>
      <c r="N7708" s="2" t="s">
        <v>5689</v>
      </c>
      <c r="O7708" s="2" t="s">
        <v>167</v>
      </c>
      <c r="P7708" s="2" t="s">
        <v>34</v>
      </c>
      <c r="Q7708" s="2" t="s">
        <v>22082</v>
      </c>
      <c r="R7708" s="2"/>
      <c r="S7708" s="2"/>
      <c r="T7708" s="2"/>
      <c r="U7708" s="2" t="s">
        <v>33837</v>
      </c>
      <c r="V7708" s="2"/>
      <c r="W7708" s="2"/>
      <c r="X7708" s="2"/>
      <c r="Y7708" s="2"/>
      <c r="Z7708" s="2" t="s">
        <v>98</v>
      </c>
      <c r="AA7708" s="2" t="s">
        <v>131</v>
      </c>
      <c r="AB7708" s="2" t="s">
        <v>46</v>
      </c>
    </row>
    <row r="7709" spans="1:28">
      <c r="A7709">
        <v>7708</v>
      </c>
      <c r="B7709" s="4">
        <v>46018.553946759297</v>
      </c>
      <c r="C7709" s="4">
        <v>46018.5640277778</v>
      </c>
      <c r="D7709" s="2" t="s">
        <v>85</v>
      </c>
      <c r="E7709" s="2"/>
      <c r="F7709" s="2" t="s">
        <v>33838</v>
      </c>
      <c r="G7709" s="2" t="s">
        <v>33839</v>
      </c>
      <c r="H7709" s="5" t="s">
        <v>31</v>
      </c>
      <c r="I7709" s="5" t="s">
        <v>33840</v>
      </c>
      <c r="J7709" s="3">
        <v>30853</v>
      </c>
      <c r="K7709">
        <v>3178407732</v>
      </c>
      <c r="L7709" s="2" t="s">
        <v>33841</v>
      </c>
      <c r="M7709" s="2" t="s">
        <v>34</v>
      </c>
      <c r="N7709" s="2" t="s">
        <v>1059</v>
      </c>
      <c r="O7709" s="2" t="s">
        <v>246</v>
      </c>
      <c r="P7709" s="2" t="s">
        <v>34</v>
      </c>
      <c r="Q7709" s="2" t="s">
        <v>21845</v>
      </c>
      <c r="R7709" s="2"/>
      <c r="S7709" s="2"/>
      <c r="T7709" s="2"/>
      <c r="U7709" s="2" t="s">
        <v>25386</v>
      </c>
      <c r="V7709" s="2"/>
      <c r="W7709" s="2"/>
      <c r="X7709" s="2"/>
      <c r="Y7709" s="2"/>
      <c r="Z7709" s="2" t="s">
        <v>98</v>
      </c>
      <c r="AA7709" s="2" t="s">
        <v>262</v>
      </c>
      <c r="AB7709" s="2" t="s">
        <v>46</v>
      </c>
    </row>
    <row r="7710" spans="1:28">
      <c r="A7710">
        <v>7709</v>
      </c>
      <c r="B7710" s="4">
        <v>46018.564733796302</v>
      </c>
      <c r="C7710" s="4">
        <v>46018.566840277803</v>
      </c>
      <c r="D7710" s="2" t="s">
        <v>85</v>
      </c>
      <c r="E7710" s="2"/>
      <c r="F7710" s="2" t="s">
        <v>676</v>
      </c>
      <c r="G7710" s="2" t="s">
        <v>33842</v>
      </c>
      <c r="H7710" s="5" t="s">
        <v>31</v>
      </c>
      <c r="I7710" s="5" t="s">
        <v>33843</v>
      </c>
      <c r="J7710" s="3">
        <v>36766</v>
      </c>
      <c r="K7710">
        <v>3152285933</v>
      </c>
      <c r="L7710" s="2" t="s">
        <v>33844</v>
      </c>
      <c r="M7710" s="2" t="s">
        <v>34</v>
      </c>
      <c r="N7710" s="2" t="s">
        <v>1059</v>
      </c>
      <c r="O7710" s="2" t="s">
        <v>246</v>
      </c>
      <c r="P7710" s="2" t="s">
        <v>34</v>
      </c>
      <c r="Q7710" s="2" t="s">
        <v>21533</v>
      </c>
      <c r="R7710" s="2"/>
      <c r="S7710" s="2"/>
      <c r="T7710" s="2"/>
      <c r="U7710" s="2" t="s">
        <v>31118</v>
      </c>
      <c r="V7710" s="2"/>
      <c r="W7710" s="2"/>
      <c r="X7710" s="2"/>
      <c r="Y7710" s="2"/>
      <c r="Z7710" s="2" t="s">
        <v>98</v>
      </c>
      <c r="AA7710" s="2" t="s">
        <v>45</v>
      </c>
      <c r="AB7710" s="2" t="s">
        <v>46</v>
      </c>
    </row>
    <row r="7711" spans="1:28">
      <c r="A7711">
        <v>7710</v>
      </c>
      <c r="B7711" s="4">
        <v>46018.565833333298</v>
      </c>
      <c r="C7711" s="4">
        <v>46018.568356481497</v>
      </c>
      <c r="D7711" s="2" t="s">
        <v>85</v>
      </c>
      <c r="E7711" s="2"/>
      <c r="F7711" s="2" t="s">
        <v>33845</v>
      </c>
      <c r="G7711" s="2" t="s">
        <v>33846</v>
      </c>
      <c r="H7711" s="5" t="s">
        <v>31</v>
      </c>
      <c r="I7711" s="5" t="s">
        <v>33835</v>
      </c>
      <c r="J7711" s="3">
        <v>37411</v>
      </c>
      <c r="K7711">
        <v>3013507856</v>
      </c>
      <c r="L7711" s="2" t="s">
        <v>33836</v>
      </c>
      <c r="M7711" s="2" t="s">
        <v>34</v>
      </c>
      <c r="N7711" s="2" t="s">
        <v>5689</v>
      </c>
      <c r="O7711" s="2" t="s">
        <v>167</v>
      </c>
      <c r="P7711" s="2" t="s">
        <v>34</v>
      </c>
      <c r="Q7711" s="2" t="s">
        <v>21781</v>
      </c>
      <c r="R7711" s="2"/>
      <c r="S7711" s="2"/>
      <c r="T7711" s="2"/>
      <c r="U7711" s="2" t="s">
        <v>33847</v>
      </c>
      <c r="V7711" s="2"/>
      <c r="W7711" s="2"/>
      <c r="X7711" s="2"/>
      <c r="Y7711" s="2"/>
      <c r="Z7711" s="2" t="s">
        <v>98</v>
      </c>
      <c r="AA7711" s="2" t="s">
        <v>131</v>
      </c>
      <c r="AB7711" s="2" t="s">
        <v>46</v>
      </c>
    </row>
    <row r="7712" spans="1:28">
      <c r="A7712">
        <v>7711</v>
      </c>
      <c r="B7712" s="4">
        <v>46018.562719907401</v>
      </c>
      <c r="C7712" s="4">
        <v>46018.569363425901</v>
      </c>
      <c r="D7712" s="2" t="s">
        <v>85</v>
      </c>
      <c r="E7712" s="2"/>
      <c r="F7712" s="2" t="s">
        <v>33848</v>
      </c>
      <c r="G7712" s="2" t="s">
        <v>3556</v>
      </c>
      <c r="H7712" s="5" t="s">
        <v>31</v>
      </c>
      <c r="I7712" s="5" t="s">
        <v>33849</v>
      </c>
      <c r="J7712" s="3">
        <v>37899</v>
      </c>
      <c r="K7712">
        <v>3015042196</v>
      </c>
      <c r="L7712" s="2" t="s">
        <v>33850</v>
      </c>
      <c r="M7712" s="2" t="s">
        <v>34</v>
      </c>
      <c r="N7712" s="2" t="s">
        <v>586</v>
      </c>
      <c r="O7712" s="2" t="s">
        <v>587</v>
      </c>
      <c r="P7712" s="2" t="s">
        <v>34</v>
      </c>
      <c r="Q7712" s="2" t="s">
        <v>21770</v>
      </c>
      <c r="R7712" s="2"/>
      <c r="S7712" s="2"/>
      <c r="T7712" s="2"/>
      <c r="U7712" s="2" t="s">
        <v>24059</v>
      </c>
      <c r="V7712" s="2"/>
      <c r="W7712" s="2"/>
      <c r="X7712" s="2"/>
      <c r="Y7712" s="2"/>
      <c r="Z7712" s="2" t="s">
        <v>98</v>
      </c>
      <c r="AA7712" s="2" t="s">
        <v>4326</v>
      </c>
      <c r="AB7712" s="2" t="s">
        <v>46</v>
      </c>
    </row>
    <row r="7713" spans="1:28">
      <c r="A7713">
        <v>7712</v>
      </c>
      <c r="B7713" s="4">
        <v>46018.568449074097</v>
      </c>
      <c r="C7713" s="4">
        <v>46018.569872685199</v>
      </c>
      <c r="D7713" s="2" t="s">
        <v>85</v>
      </c>
      <c r="E7713" s="2"/>
      <c r="F7713" s="2" t="s">
        <v>1396</v>
      </c>
      <c r="G7713" s="2" t="s">
        <v>33851</v>
      </c>
      <c r="H7713" s="5" t="s">
        <v>31</v>
      </c>
      <c r="I7713" s="5" t="s">
        <v>33852</v>
      </c>
      <c r="J7713" s="3">
        <v>36037</v>
      </c>
      <c r="K7713">
        <v>3044576917</v>
      </c>
      <c r="L7713" s="2" t="s">
        <v>33853</v>
      </c>
      <c r="M7713" s="2" t="s">
        <v>34</v>
      </c>
      <c r="N7713" s="2" t="s">
        <v>33854</v>
      </c>
      <c r="O7713" s="2" t="s">
        <v>52</v>
      </c>
      <c r="P7713" s="2" t="s">
        <v>34</v>
      </c>
      <c r="Q7713" s="2" t="s">
        <v>21119</v>
      </c>
      <c r="R7713" s="2"/>
      <c r="S7713" s="2"/>
      <c r="T7713" s="2"/>
      <c r="U7713" s="2" t="s">
        <v>23746</v>
      </c>
      <c r="V7713" s="2"/>
      <c r="W7713" s="2"/>
      <c r="X7713" s="2"/>
      <c r="Y7713" s="2"/>
      <c r="Z7713" s="2" t="s">
        <v>130</v>
      </c>
      <c r="AA7713" s="2" t="s">
        <v>45</v>
      </c>
      <c r="AB7713" s="2" t="s">
        <v>46</v>
      </c>
    </row>
    <row r="7714" spans="1:28">
      <c r="A7714">
        <v>7713</v>
      </c>
      <c r="B7714" s="4">
        <v>46018.568449074097</v>
      </c>
      <c r="C7714" s="4">
        <v>46018.570937500001</v>
      </c>
      <c r="D7714" s="2" t="s">
        <v>85</v>
      </c>
      <c r="E7714" s="2"/>
      <c r="F7714" s="2" t="s">
        <v>4403</v>
      </c>
      <c r="G7714" s="2" t="s">
        <v>33855</v>
      </c>
      <c r="H7714" s="5" t="s">
        <v>31</v>
      </c>
      <c r="I7714" s="5" t="s">
        <v>33856</v>
      </c>
      <c r="J7714" s="3">
        <v>33352</v>
      </c>
      <c r="K7714">
        <v>3192763061</v>
      </c>
      <c r="L7714" s="2" t="s">
        <v>33857</v>
      </c>
      <c r="M7714" s="2" t="s">
        <v>34</v>
      </c>
      <c r="N7714" s="2" t="s">
        <v>10318</v>
      </c>
      <c r="O7714" s="2" t="s">
        <v>167</v>
      </c>
      <c r="P7714" s="2" t="s">
        <v>34</v>
      </c>
      <c r="Q7714" s="2" t="s">
        <v>33858</v>
      </c>
      <c r="R7714" s="2"/>
      <c r="S7714" s="2"/>
      <c r="T7714" s="2"/>
      <c r="U7714" s="2" t="s">
        <v>33859</v>
      </c>
      <c r="V7714" s="2"/>
      <c r="W7714" s="2"/>
      <c r="X7714" s="2"/>
      <c r="Y7714" s="2"/>
      <c r="Z7714" s="2" t="s">
        <v>98</v>
      </c>
      <c r="AA7714" s="2" t="s">
        <v>45</v>
      </c>
      <c r="AB7714" s="2" t="s">
        <v>46</v>
      </c>
    </row>
    <row r="7715" spans="1:28">
      <c r="A7715">
        <v>7714</v>
      </c>
      <c r="B7715" s="4">
        <v>46018.567071759302</v>
      </c>
      <c r="C7715" s="4">
        <v>46018.573090277801</v>
      </c>
      <c r="D7715" s="2" t="s">
        <v>85</v>
      </c>
      <c r="E7715" s="2"/>
      <c r="F7715" s="2" t="s">
        <v>33860</v>
      </c>
      <c r="G7715" s="2" t="s">
        <v>33861</v>
      </c>
      <c r="H7715" s="5" t="s">
        <v>31</v>
      </c>
      <c r="I7715" s="5" t="s">
        <v>33862</v>
      </c>
      <c r="J7715" s="3">
        <v>33208</v>
      </c>
      <c r="K7715">
        <v>3175601412</v>
      </c>
      <c r="L7715" s="2" t="s">
        <v>33863</v>
      </c>
      <c r="M7715" s="2" t="s">
        <v>34</v>
      </c>
      <c r="N7715" s="2" t="s">
        <v>1449</v>
      </c>
      <c r="O7715" s="2" t="s">
        <v>210</v>
      </c>
      <c r="P7715" s="2" t="s">
        <v>34</v>
      </c>
      <c r="Q7715" s="2" t="s">
        <v>21146</v>
      </c>
      <c r="R7715" s="2"/>
      <c r="S7715" s="2"/>
      <c r="T7715" s="2"/>
      <c r="U7715" s="2" t="s">
        <v>33864</v>
      </c>
      <c r="V7715" s="2"/>
      <c r="W7715" s="2"/>
      <c r="X7715" s="2"/>
      <c r="Y7715" s="2"/>
      <c r="Z7715" s="2" t="s">
        <v>98</v>
      </c>
      <c r="AA7715" s="2" t="s">
        <v>45</v>
      </c>
      <c r="AB7715" s="2" t="s">
        <v>46</v>
      </c>
    </row>
    <row r="7716" spans="1:28">
      <c r="A7716">
        <v>7715</v>
      </c>
      <c r="B7716" s="4">
        <v>46018.571550925903</v>
      </c>
      <c r="C7716" s="4">
        <v>46018.578773148103</v>
      </c>
      <c r="D7716" s="2" t="s">
        <v>85</v>
      </c>
      <c r="E7716" s="2"/>
      <c r="F7716" s="2" t="s">
        <v>3662</v>
      </c>
      <c r="G7716" s="2" t="s">
        <v>33865</v>
      </c>
      <c r="H7716" s="5" t="s">
        <v>31</v>
      </c>
      <c r="I7716" s="5" t="s">
        <v>33866</v>
      </c>
      <c r="J7716" s="3">
        <v>37473</v>
      </c>
      <c r="K7716">
        <v>3506754239</v>
      </c>
      <c r="L7716" s="2" t="s">
        <v>33867</v>
      </c>
      <c r="M7716" s="2" t="s">
        <v>34</v>
      </c>
      <c r="N7716" s="2" t="s">
        <v>90</v>
      </c>
      <c r="O7716" s="2" t="s">
        <v>77</v>
      </c>
      <c r="P7716" s="2" t="s">
        <v>34</v>
      </c>
      <c r="Q7716" s="2" t="s">
        <v>23614</v>
      </c>
      <c r="R7716" s="2"/>
      <c r="S7716" s="2"/>
      <c r="T7716" s="2"/>
      <c r="U7716" s="2" t="s">
        <v>24795</v>
      </c>
      <c r="V7716" s="2"/>
      <c r="W7716" s="2"/>
      <c r="X7716" s="2"/>
      <c r="Y7716" s="2"/>
      <c r="Z7716" s="2" t="s">
        <v>98</v>
      </c>
      <c r="AA7716" s="2" t="s">
        <v>45</v>
      </c>
      <c r="AB7716" s="2" t="s">
        <v>46</v>
      </c>
    </row>
    <row r="7717" spans="1:28">
      <c r="A7717">
        <v>7716</v>
      </c>
      <c r="B7717" s="4">
        <v>46018.582222222198</v>
      </c>
      <c r="C7717" s="4">
        <v>46018.585960648197</v>
      </c>
      <c r="D7717" s="2" t="s">
        <v>85</v>
      </c>
      <c r="E7717" s="2"/>
      <c r="F7717" s="2" t="s">
        <v>33868</v>
      </c>
      <c r="G7717" s="2" t="s">
        <v>33869</v>
      </c>
      <c r="H7717" s="5" t="s">
        <v>31</v>
      </c>
      <c r="I7717" s="5" t="s">
        <v>7647</v>
      </c>
      <c r="J7717" s="3">
        <v>30149</v>
      </c>
      <c r="K7717">
        <v>593997311686</v>
      </c>
      <c r="L7717" s="2" t="s">
        <v>7648</v>
      </c>
      <c r="M7717" s="2" t="s">
        <v>3357</v>
      </c>
      <c r="N7717" s="2" t="s">
        <v>5853</v>
      </c>
      <c r="O7717" s="2" t="s">
        <v>77</v>
      </c>
      <c r="P7717" s="2" t="s">
        <v>3357</v>
      </c>
      <c r="Q7717" s="2" t="s">
        <v>21189</v>
      </c>
      <c r="R7717" s="2"/>
      <c r="S7717" s="2"/>
      <c r="T7717" s="2"/>
      <c r="U7717" s="2" t="s">
        <v>33870</v>
      </c>
      <c r="V7717" s="2"/>
      <c r="W7717" s="2"/>
      <c r="X7717" s="2"/>
      <c r="Y7717" s="2"/>
      <c r="Z7717" s="2" t="s">
        <v>191</v>
      </c>
      <c r="AA7717" s="2" t="s">
        <v>131</v>
      </c>
      <c r="AB7717" s="2" t="s">
        <v>46</v>
      </c>
    </row>
    <row r="7718" spans="1:28">
      <c r="A7718">
        <v>7717</v>
      </c>
      <c r="B7718" s="4">
        <v>46018.582361111097</v>
      </c>
      <c r="C7718" s="4">
        <v>46018.586678240703</v>
      </c>
      <c r="D7718" s="2" t="s">
        <v>85</v>
      </c>
      <c r="E7718" s="2"/>
      <c r="F7718" s="2" t="s">
        <v>33871</v>
      </c>
      <c r="G7718" s="2" t="s">
        <v>33872</v>
      </c>
      <c r="H7718" s="5" t="s">
        <v>31</v>
      </c>
      <c r="I7718" s="5" t="s">
        <v>33873</v>
      </c>
      <c r="J7718" s="3">
        <v>37172</v>
      </c>
      <c r="K7718">
        <v>3195247125</v>
      </c>
      <c r="L7718" s="2" t="s">
        <v>33874</v>
      </c>
      <c r="M7718" s="2" t="s">
        <v>34</v>
      </c>
      <c r="N7718" s="2" t="s">
        <v>196</v>
      </c>
      <c r="O7718" s="2" t="s">
        <v>167</v>
      </c>
      <c r="P7718" s="2" t="s">
        <v>34</v>
      </c>
      <c r="Q7718" s="2" t="s">
        <v>21253</v>
      </c>
      <c r="R7718" s="2"/>
      <c r="S7718" s="2"/>
      <c r="T7718" s="2"/>
      <c r="U7718" s="2" t="s">
        <v>26784</v>
      </c>
      <c r="V7718" s="2"/>
      <c r="W7718" s="2"/>
      <c r="X7718" s="2"/>
      <c r="Y7718" s="2"/>
      <c r="Z7718" s="2" t="s">
        <v>98</v>
      </c>
      <c r="AA7718" s="2" t="s">
        <v>45</v>
      </c>
      <c r="AB7718" s="2" t="s">
        <v>46</v>
      </c>
    </row>
    <row r="7719" spans="1:28">
      <c r="A7719">
        <v>7718</v>
      </c>
      <c r="B7719" s="4">
        <v>46018.590717592597</v>
      </c>
      <c r="C7719" s="4">
        <v>46018.593333333301</v>
      </c>
      <c r="D7719" s="2" t="s">
        <v>85</v>
      </c>
      <c r="E7719" s="2"/>
      <c r="F7719" s="2" t="s">
        <v>33875</v>
      </c>
      <c r="G7719" s="2" t="s">
        <v>33876</v>
      </c>
      <c r="H7719" s="5" t="s">
        <v>31</v>
      </c>
      <c r="I7719" s="5" t="s">
        <v>33877</v>
      </c>
      <c r="J7719" s="3">
        <v>33139</v>
      </c>
      <c r="K7719">
        <v>3186505656</v>
      </c>
      <c r="L7719" s="2" t="s">
        <v>33878</v>
      </c>
      <c r="M7719" s="2" t="s">
        <v>34</v>
      </c>
      <c r="N7719" s="2" t="s">
        <v>76</v>
      </c>
      <c r="O7719" s="2" t="s">
        <v>77</v>
      </c>
      <c r="P7719" s="2" t="s">
        <v>34</v>
      </c>
      <c r="Q7719" s="2" t="s">
        <v>21213</v>
      </c>
      <c r="R7719" s="2"/>
      <c r="S7719" s="2"/>
      <c r="T7719" s="2"/>
      <c r="U7719" s="2" t="s">
        <v>33879</v>
      </c>
      <c r="V7719" s="2"/>
      <c r="W7719" s="2"/>
      <c r="X7719" s="2"/>
      <c r="Y7719" s="2"/>
      <c r="Z7719" s="2" t="s">
        <v>98</v>
      </c>
      <c r="AA7719" s="2" t="s">
        <v>45</v>
      </c>
      <c r="AB7719" s="2" t="s">
        <v>46</v>
      </c>
    </row>
    <row r="7720" spans="1:28">
      <c r="A7720">
        <v>7719</v>
      </c>
      <c r="B7720" s="4">
        <v>46018.580092592601</v>
      </c>
      <c r="C7720" s="4">
        <v>46018.5938888889</v>
      </c>
      <c r="D7720" s="2" t="s">
        <v>85</v>
      </c>
      <c r="E7720" s="2"/>
      <c r="F7720" s="2" t="s">
        <v>33880</v>
      </c>
      <c r="G7720" s="2" t="s">
        <v>33881</v>
      </c>
      <c r="H7720" s="5" t="s">
        <v>31</v>
      </c>
      <c r="I7720" s="5" t="s">
        <v>33882</v>
      </c>
      <c r="J7720" s="3">
        <v>30063</v>
      </c>
      <c r="K7720">
        <v>3133041684</v>
      </c>
      <c r="L7720" s="2" t="s">
        <v>33883</v>
      </c>
      <c r="M7720" s="2" t="s">
        <v>34</v>
      </c>
      <c r="N7720" s="2" t="s">
        <v>90</v>
      </c>
      <c r="O7720" s="2" t="s">
        <v>77</v>
      </c>
      <c r="P7720" s="2" t="s">
        <v>34</v>
      </c>
      <c r="Q7720" s="2" t="s">
        <v>33884</v>
      </c>
      <c r="R7720" s="2"/>
      <c r="S7720" s="2"/>
      <c r="T7720" s="2"/>
      <c r="U7720" s="2" t="s">
        <v>23635</v>
      </c>
      <c r="V7720" s="2"/>
      <c r="W7720" s="2"/>
      <c r="X7720" s="2"/>
      <c r="Y7720" s="2"/>
      <c r="Z7720" s="2" t="s">
        <v>98</v>
      </c>
      <c r="AA7720" s="2" t="s">
        <v>45</v>
      </c>
      <c r="AB7720" s="2" t="s">
        <v>46</v>
      </c>
    </row>
    <row r="7721" spans="1:28">
      <c r="A7721">
        <v>7720</v>
      </c>
      <c r="B7721" s="4">
        <v>46018.592025462996</v>
      </c>
      <c r="C7721" s="4">
        <v>46018.598576388897</v>
      </c>
      <c r="D7721" s="2" t="s">
        <v>85</v>
      </c>
      <c r="E7721" s="2"/>
      <c r="F7721" s="2" t="s">
        <v>4692</v>
      </c>
      <c r="G7721" s="2" t="s">
        <v>33885</v>
      </c>
      <c r="H7721" s="5" t="s">
        <v>31</v>
      </c>
      <c r="I7721" s="5" t="s">
        <v>33886</v>
      </c>
      <c r="J7721" s="3">
        <v>35597</v>
      </c>
      <c r="K7721">
        <v>3132026610</v>
      </c>
      <c r="L7721" s="2" t="s">
        <v>33887</v>
      </c>
      <c r="M7721" s="2" t="s">
        <v>34</v>
      </c>
      <c r="N7721" s="2" t="s">
        <v>33888</v>
      </c>
      <c r="O7721" s="2" t="s">
        <v>52</v>
      </c>
      <c r="P7721" s="2" t="s">
        <v>34</v>
      </c>
      <c r="Q7721" s="2" t="s">
        <v>22570</v>
      </c>
      <c r="R7721" s="2"/>
      <c r="S7721" s="2"/>
      <c r="T7721" s="2"/>
      <c r="U7721" s="2" t="s">
        <v>25425</v>
      </c>
      <c r="V7721" s="2"/>
      <c r="W7721" s="2"/>
      <c r="X7721" s="2"/>
      <c r="Y7721" s="2"/>
      <c r="Z7721" s="2" t="s">
        <v>98</v>
      </c>
      <c r="AA7721" s="2" t="s">
        <v>45</v>
      </c>
      <c r="AB7721" s="2" t="s">
        <v>46</v>
      </c>
    </row>
    <row r="7722" spans="1:28">
      <c r="A7722">
        <v>7721</v>
      </c>
      <c r="B7722" s="4">
        <v>46018.602199074099</v>
      </c>
      <c r="C7722" s="4">
        <v>46018.604432870401</v>
      </c>
      <c r="D7722" s="2" t="s">
        <v>85</v>
      </c>
      <c r="E7722" s="2"/>
      <c r="F7722" s="2" t="s">
        <v>1535</v>
      </c>
      <c r="G7722" s="2" t="s">
        <v>33889</v>
      </c>
      <c r="H7722" s="5" t="s">
        <v>31</v>
      </c>
      <c r="I7722" s="5" t="s">
        <v>33890</v>
      </c>
      <c r="J7722" s="3">
        <v>33394</v>
      </c>
      <c r="K7722">
        <v>3004555899</v>
      </c>
      <c r="L7722" s="2" t="s">
        <v>33891</v>
      </c>
      <c r="M7722" s="2" t="s">
        <v>34</v>
      </c>
      <c r="N7722" s="2" t="s">
        <v>27221</v>
      </c>
      <c r="O7722" s="2" t="s">
        <v>167</v>
      </c>
      <c r="P7722" s="2" t="s">
        <v>34</v>
      </c>
      <c r="Q7722" s="2" t="s">
        <v>22485</v>
      </c>
      <c r="R7722" s="2"/>
      <c r="S7722" s="2"/>
      <c r="T7722" s="2"/>
      <c r="U7722" s="2" t="s">
        <v>33892</v>
      </c>
      <c r="V7722" s="2"/>
      <c r="W7722" s="2"/>
      <c r="X7722" s="2"/>
      <c r="Y7722" s="2"/>
      <c r="Z7722" s="2" t="s">
        <v>98</v>
      </c>
      <c r="AA7722" s="2" t="s">
        <v>45</v>
      </c>
      <c r="AB7722" s="2" t="s">
        <v>46</v>
      </c>
    </row>
    <row r="7723" spans="1:28">
      <c r="A7723">
        <v>7722</v>
      </c>
      <c r="B7723" s="4">
        <v>46018.603483796302</v>
      </c>
      <c r="C7723" s="4">
        <v>46018.606817129599</v>
      </c>
      <c r="D7723" s="2" t="s">
        <v>85</v>
      </c>
      <c r="E7723" s="2"/>
      <c r="F7723" s="2" t="s">
        <v>6817</v>
      </c>
      <c r="G7723" s="2" t="s">
        <v>6818</v>
      </c>
      <c r="H7723" s="5" t="s">
        <v>31</v>
      </c>
      <c r="I7723" s="5" t="s">
        <v>6819</v>
      </c>
      <c r="J7723" s="3">
        <v>28961</v>
      </c>
      <c r="K7723">
        <v>3174120223</v>
      </c>
      <c r="L7723" s="2" t="s">
        <v>6820</v>
      </c>
      <c r="M7723" s="2" t="s">
        <v>34</v>
      </c>
      <c r="N7723" s="2" t="s">
        <v>33893</v>
      </c>
      <c r="O7723" s="2" t="s">
        <v>587</v>
      </c>
      <c r="P7723" s="2" t="s">
        <v>34</v>
      </c>
      <c r="Q7723" s="2" t="s">
        <v>21103</v>
      </c>
      <c r="R7723" s="2"/>
      <c r="S7723" s="2"/>
      <c r="T7723" s="2"/>
      <c r="U7723" s="2" t="s">
        <v>33894</v>
      </c>
      <c r="V7723" s="2"/>
      <c r="W7723" s="2"/>
      <c r="X7723" s="2"/>
      <c r="Y7723" s="2"/>
      <c r="Z7723" s="2" t="s">
        <v>98</v>
      </c>
      <c r="AA7723" s="2" t="s">
        <v>45</v>
      </c>
      <c r="AB7723" s="2" t="s">
        <v>46</v>
      </c>
    </row>
    <row r="7724" spans="1:28">
      <c r="A7724">
        <v>7723</v>
      </c>
      <c r="B7724" s="4">
        <v>46018.606342592597</v>
      </c>
      <c r="C7724" s="4">
        <v>46018.615729166697</v>
      </c>
      <c r="D7724" s="2" t="s">
        <v>85</v>
      </c>
      <c r="E7724" s="2"/>
      <c r="F7724" s="2" t="s">
        <v>33271</v>
      </c>
      <c r="G7724" s="2" t="s">
        <v>33895</v>
      </c>
      <c r="H7724" s="5" t="s">
        <v>31</v>
      </c>
      <c r="I7724" s="5" t="s">
        <v>30769</v>
      </c>
      <c r="J7724" s="3">
        <v>31645</v>
      </c>
      <c r="K7724">
        <v>56940820760</v>
      </c>
      <c r="L7724" s="2" t="s">
        <v>30770</v>
      </c>
      <c r="M7724" s="2" t="s">
        <v>34</v>
      </c>
      <c r="N7724" s="2" t="s">
        <v>30771</v>
      </c>
      <c r="O7724" s="2" t="s">
        <v>1322</v>
      </c>
      <c r="P7724" s="2" t="s">
        <v>3552</v>
      </c>
      <c r="Q7724" s="2" t="s">
        <v>33896</v>
      </c>
      <c r="R7724" s="2"/>
      <c r="S7724" s="2"/>
      <c r="T7724" s="2"/>
      <c r="U7724" s="2" t="s">
        <v>25184</v>
      </c>
      <c r="V7724" s="2"/>
      <c r="W7724" s="2"/>
      <c r="X7724" s="2"/>
      <c r="Y7724" s="2"/>
      <c r="Z7724" s="2" t="s">
        <v>98</v>
      </c>
      <c r="AA7724" s="2" t="s">
        <v>131</v>
      </c>
      <c r="AB7724" s="2" t="s">
        <v>46</v>
      </c>
    </row>
    <row r="7725" spans="1:28">
      <c r="A7725">
        <v>7724</v>
      </c>
      <c r="B7725" s="4">
        <v>46018.613344907397</v>
      </c>
      <c r="C7725" s="4">
        <v>46018.616747685199</v>
      </c>
      <c r="D7725" s="2" t="s">
        <v>85</v>
      </c>
      <c r="E7725" s="2"/>
      <c r="F7725" s="2" t="s">
        <v>33897</v>
      </c>
      <c r="G7725" s="2" t="s">
        <v>33898</v>
      </c>
      <c r="H7725" s="5" t="s">
        <v>31</v>
      </c>
      <c r="I7725" s="5" t="s">
        <v>33899</v>
      </c>
      <c r="J7725" s="3">
        <v>30740</v>
      </c>
      <c r="K7725">
        <v>3147847109</v>
      </c>
      <c r="L7725" s="2" t="s">
        <v>33900</v>
      </c>
      <c r="M7725" s="2" t="s">
        <v>34</v>
      </c>
      <c r="N7725" s="2" t="s">
        <v>245</v>
      </c>
      <c r="O7725" s="2" t="s">
        <v>246</v>
      </c>
      <c r="P7725" s="2" t="s">
        <v>34</v>
      </c>
      <c r="Q7725" s="2" t="s">
        <v>21103</v>
      </c>
      <c r="R7725" s="2"/>
      <c r="S7725" s="2"/>
      <c r="T7725" s="2"/>
      <c r="U7725" s="2" t="s">
        <v>33335</v>
      </c>
      <c r="V7725" s="2"/>
      <c r="W7725" s="2"/>
      <c r="X7725" s="2"/>
      <c r="Y7725" s="2"/>
      <c r="Z7725" s="2" t="s">
        <v>278</v>
      </c>
      <c r="AA7725" s="2" t="s">
        <v>884</v>
      </c>
      <c r="AB7725" s="2" t="s">
        <v>46</v>
      </c>
    </row>
    <row r="7726" spans="1:28">
      <c r="A7726">
        <v>7725</v>
      </c>
      <c r="B7726" s="4">
        <v>46018.613506944399</v>
      </c>
      <c r="C7726" s="4">
        <v>46018.619247685201</v>
      </c>
      <c r="D7726" s="2" t="s">
        <v>85</v>
      </c>
      <c r="E7726" s="2"/>
      <c r="F7726" s="2" t="s">
        <v>33901</v>
      </c>
      <c r="G7726" s="2" t="s">
        <v>33902</v>
      </c>
      <c r="H7726" s="5" t="s">
        <v>31</v>
      </c>
      <c r="I7726" s="5" t="s">
        <v>33903</v>
      </c>
      <c r="J7726" s="3">
        <v>34207</v>
      </c>
      <c r="K7726">
        <v>3148978710</v>
      </c>
      <c r="L7726" s="2" t="s">
        <v>33904</v>
      </c>
      <c r="M7726" s="2" t="s">
        <v>34</v>
      </c>
      <c r="N7726" s="2" t="s">
        <v>77</v>
      </c>
      <c r="O7726" s="2" t="s">
        <v>77</v>
      </c>
      <c r="P7726" s="2" t="s">
        <v>34</v>
      </c>
      <c r="Q7726" s="2" t="s">
        <v>21313</v>
      </c>
      <c r="R7726" s="2"/>
      <c r="S7726" s="2"/>
      <c r="T7726" s="2"/>
      <c r="U7726" s="2" t="s">
        <v>26570</v>
      </c>
      <c r="V7726" s="2"/>
      <c r="W7726" s="2"/>
      <c r="X7726" s="2"/>
      <c r="Y7726" s="2"/>
      <c r="Z7726" s="2" t="s">
        <v>98</v>
      </c>
      <c r="AA7726" s="2" t="s">
        <v>2070</v>
      </c>
      <c r="AB7726" s="2" t="s">
        <v>46</v>
      </c>
    </row>
    <row r="7727" spans="1:28">
      <c r="A7727">
        <v>7726</v>
      </c>
      <c r="B7727" s="4">
        <v>46018.612604166701</v>
      </c>
      <c r="C7727" s="4">
        <v>46018.620300925897</v>
      </c>
      <c r="D7727" s="2" t="s">
        <v>85</v>
      </c>
      <c r="E7727" s="2"/>
      <c r="F7727" s="2" t="s">
        <v>33905</v>
      </c>
      <c r="G7727" s="2" t="s">
        <v>33906</v>
      </c>
      <c r="H7727" s="5" t="s">
        <v>31</v>
      </c>
      <c r="I7727" s="5" t="s">
        <v>33907</v>
      </c>
      <c r="J7727" s="3">
        <v>30427</v>
      </c>
      <c r="K7727">
        <v>3052431209</v>
      </c>
      <c r="L7727" s="2" t="s">
        <v>33908</v>
      </c>
      <c r="M7727" s="2" t="s">
        <v>34</v>
      </c>
      <c r="N7727" s="2" t="s">
        <v>1156</v>
      </c>
      <c r="O7727" s="2" t="s">
        <v>167</v>
      </c>
      <c r="P7727" s="2" t="s">
        <v>34</v>
      </c>
      <c r="Q7727" s="2" t="s">
        <v>21743</v>
      </c>
      <c r="R7727" s="2"/>
      <c r="S7727" s="2"/>
      <c r="T7727" s="2"/>
      <c r="U7727" s="2" t="s">
        <v>33909</v>
      </c>
      <c r="V7727" s="2"/>
      <c r="W7727" s="2"/>
      <c r="X7727" s="2"/>
      <c r="Y7727" s="2"/>
      <c r="Z7727" s="2" t="s">
        <v>98</v>
      </c>
      <c r="AA7727" s="2" t="s">
        <v>45</v>
      </c>
      <c r="AB7727" s="2" t="s">
        <v>46</v>
      </c>
    </row>
    <row r="7728" spans="1:28">
      <c r="A7728">
        <v>7727</v>
      </c>
      <c r="B7728" s="4">
        <v>46018.621608796297</v>
      </c>
      <c r="C7728" s="4">
        <v>46018.624444444402</v>
      </c>
      <c r="D7728" s="2" t="s">
        <v>85</v>
      </c>
      <c r="E7728" s="2"/>
      <c r="F7728" s="2" t="s">
        <v>33910</v>
      </c>
      <c r="G7728" s="2" t="s">
        <v>33911</v>
      </c>
      <c r="H7728" s="5" t="s">
        <v>444</v>
      </c>
      <c r="I7728" s="5" t="s">
        <v>33912</v>
      </c>
      <c r="J7728" s="3">
        <v>46011</v>
      </c>
      <c r="K7728">
        <v>3004098226</v>
      </c>
      <c r="L7728" s="2" t="s">
        <v>33913</v>
      </c>
      <c r="M7728" s="2" t="s">
        <v>34</v>
      </c>
      <c r="N7728" s="2" t="s">
        <v>1059</v>
      </c>
      <c r="O7728" s="2" t="s">
        <v>246</v>
      </c>
      <c r="P7728" s="2" t="s">
        <v>34</v>
      </c>
      <c r="Q7728" s="2" t="s">
        <v>22633</v>
      </c>
      <c r="R7728" s="2"/>
      <c r="S7728" s="2"/>
      <c r="T7728" s="2"/>
      <c r="U7728" s="2" t="s">
        <v>33914</v>
      </c>
      <c r="V7728" s="2"/>
      <c r="W7728" s="2"/>
      <c r="X7728" s="2"/>
      <c r="Y7728" s="2"/>
      <c r="Z7728" s="2" t="s">
        <v>278</v>
      </c>
      <c r="AA7728" s="2" t="s">
        <v>1710</v>
      </c>
      <c r="AB7728" s="2" t="s">
        <v>46</v>
      </c>
    </row>
    <row r="7729" spans="1:28">
      <c r="A7729">
        <v>7728</v>
      </c>
      <c r="B7729" s="4">
        <v>46018.605925925898</v>
      </c>
      <c r="C7729" s="4">
        <v>46018.627453703702</v>
      </c>
      <c r="D7729" s="2" t="s">
        <v>85</v>
      </c>
      <c r="E7729" s="2"/>
      <c r="F7729" s="2" t="s">
        <v>21214</v>
      </c>
      <c r="G7729" s="2" t="s">
        <v>33915</v>
      </c>
      <c r="H7729" s="5" t="s">
        <v>31</v>
      </c>
      <c r="I7729" s="5" t="s">
        <v>33916</v>
      </c>
      <c r="J7729" s="3">
        <v>32470</v>
      </c>
      <c r="K7729">
        <v>14383467662</v>
      </c>
      <c r="L7729" s="2" t="s">
        <v>33917</v>
      </c>
      <c r="M7729" s="2" t="s">
        <v>34</v>
      </c>
      <c r="N7729" s="2" t="s">
        <v>33918</v>
      </c>
      <c r="O7729" s="2" t="s">
        <v>1322</v>
      </c>
      <c r="P7729" s="2" t="s">
        <v>33919</v>
      </c>
      <c r="Q7729" s="2" t="s">
        <v>21119</v>
      </c>
      <c r="R7729" s="2"/>
      <c r="S7729" s="2"/>
      <c r="T7729" s="2"/>
      <c r="U7729" s="2" t="s">
        <v>33920</v>
      </c>
      <c r="V7729" s="2"/>
      <c r="W7729" s="2"/>
      <c r="X7729" s="2"/>
      <c r="Y7729" s="2"/>
      <c r="Z7729" s="2" t="s">
        <v>98</v>
      </c>
      <c r="AA7729" s="2" t="s">
        <v>45</v>
      </c>
      <c r="AB7729" s="2" t="s">
        <v>46</v>
      </c>
    </row>
    <row r="7730" spans="1:28">
      <c r="A7730">
        <v>7729</v>
      </c>
      <c r="B7730" s="4">
        <v>46018.620706018497</v>
      </c>
      <c r="C7730" s="4">
        <v>46018.627951388902</v>
      </c>
      <c r="D7730" s="2" t="s">
        <v>85</v>
      </c>
      <c r="E7730" s="2"/>
      <c r="F7730" s="2" t="s">
        <v>21214</v>
      </c>
      <c r="G7730" s="2" t="s">
        <v>33921</v>
      </c>
      <c r="H7730" s="5" t="s">
        <v>31</v>
      </c>
      <c r="I7730" s="5" t="s">
        <v>33922</v>
      </c>
      <c r="J7730" s="3">
        <v>37004</v>
      </c>
      <c r="K7730">
        <v>3187234123</v>
      </c>
      <c r="L7730" s="2" t="s">
        <v>33923</v>
      </c>
      <c r="M7730" s="2" t="s">
        <v>34</v>
      </c>
      <c r="N7730" s="2" t="s">
        <v>90</v>
      </c>
      <c r="O7730" s="2" t="s">
        <v>77</v>
      </c>
      <c r="P7730" s="2" t="s">
        <v>34</v>
      </c>
      <c r="Q7730" s="2" t="s">
        <v>21119</v>
      </c>
      <c r="R7730" s="2"/>
      <c r="S7730" s="2"/>
      <c r="T7730" s="2"/>
      <c r="U7730" s="2" t="s">
        <v>28679</v>
      </c>
      <c r="V7730" s="2"/>
      <c r="W7730" s="2"/>
      <c r="X7730" s="2"/>
      <c r="Y7730" s="2"/>
      <c r="Z7730" s="2" t="s">
        <v>98</v>
      </c>
      <c r="AA7730" s="2" t="s">
        <v>131</v>
      </c>
      <c r="AB7730" s="2" t="s">
        <v>46</v>
      </c>
    </row>
    <row r="7731" spans="1:28">
      <c r="A7731">
        <v>7730</v>
      </c>
      <c r="B7731" s="4">
        <v>46018.627060185201</v>
      </c>
      <c r="C7731" s="4">
        <v>46018.630648148101</v>
      </c>
      <c r="D7731" s="2" t="s">
        <v>85</v>
      </c>
      <c r="E7731" s="2"/>
      <c r="F7731" s="2" t="s">
        <v>33924</v>
      </c>
      <c r="G7731" s="2" t="s">
        <v>33925</v>
      </c>
      <c r="H7731" s="5" t="s">
        <v>31</v>
      </c>
      <c r="I7731" s="5" t="s">
        <v>33926</v>
      </c>
      <c r="J7731" s="3">
        <v>36980</v>
      </c>
      <c r="K7731">
        <v>3176869541</v>
      </c>
      <c r="L7731" s="2" t="s">
        <v>33927</v>
      </c>
      <c r="M7731" s="2" t="s">
        <v>34</v>
      </c>
      <c r="N7731" s="2" t="s">
        <v>33928</v>
      </c>
      <c r="O7731" s="2" t="s">
        <v>77</v>
      </c>
      <c r="P7731" s="2" t="s">
        <v>34</v>
      </c>
      <c r="Q7731" s="2" t="s">
        <v>22846</v>
      </c>
      <c r="R7731" s="2"/>
      <c r="S7731" s="2"/>
      <c r="T7731" s="2"/>
      <c r="U7731" s="2" t="s">
        <v>33929</v>
      </c>
      <c r="V7731" s="2"/>
      <c r="W7731" s="2"/>
      <c r="X7731" s="2"/>
      <c r="Y7731" s="2"/>
      <c r="Z7731" s="2" t="s">
        <v>278</v>
      </c>
      <c r="AA7731" s="2" t="s">
        <v>45</v>
      </c>
      <c r="AB7731" s="2" t="s">
        <v>46</v>
      </c>
    </row>
    <row r="7732" spans="1:28">
      <c r="A7732">
        <v>7731</v>
      </c>
      <c r="B7732" s="4">
        <v>46018.628553240698</v>
      </c>
      <c r="C7732" s="4">
        <v>46018.634062500001</v>
      </c>
      <c r="D7732" s="2" t="s">
        <v>85</v>
      </c>
      <c r="E7732" s="2"/>
      <c r="F7732" s="2" t="s">
        <v>33930</v>
      </c>
      <c r="G7732" s="2" t="s">
        <v>33931</v>
      </c>
      <c r="H7732" s="5" t="s">
        <v>31</v>
      </c>
      <c r="I7732" s="5" t="s">
        <v>33932</v>
      </c>
      <c r="J7732" s="3">
        <v>31143</v>
      </c>
      <c r="K7732">
        <v>3153120918</v>
      </c>
      <c r="L7732" s="2" t="s">
        <v>33933</v>
      </c>
      <c r="M7732" s="2" t="s">
        <v>34</v>
      </c>
      <c r="N7732" s="2" t="s">
        <v>1449</v>
      </c>
      <c r="O7732" s="2" t="s">
        <v>210</v>
      </c>
      <c r="P7732" s="2" t="s">
        <v>34</v>
      </c>
      <c r="Q7732" s="2" t="s">
        <v>22485</v>
      </c>
      <c r="R7732" s="2"/>
      <c r="S7732" s="2"/>
      <c r="T7732" s="2"/>
      <c r="U7732" s="2" t="s">
        <v>23839</v>
      </c>
      <c r="V7732" s="2"/>
      <c r="W7732" s="2"/>
      <c r="X7732" s="2"/>
      <c r="Y7732" s="2"/>
      <c r="Z7732" s="2" t="s">
        <v>98</v>
      </c>
      <c r="AA7732" s="2" t="s">
        <v>45</v>
      </c>
      <c r="AB7732" s="2" t="s">
        <v>46</v>
      </c>
    </row>
    <row r="7733" spans="1:28">
      <c r="A7733">
        <v>7732</v>
      </c>
      <c r="B7733" s="4">
        <v>46018.635173611103</v>
      </c>
      <c r="C7733" s="4">
        <v>46018.638368055603</v>
      </c>
      <c r="D7733" s="2" t="s">
        <v>85</v>
      </c>
      <c r="E7733" s="2"/>
      <c r="F7733" s="2" t="s">
        <v>4696</v>
      </c>
      <c r="G7733" s="2" t="s">
        <v>33934</v>
      </c>
      <c r="H7733" s="5" t="s">
        <v>31</v>
      </c>
      <c r="I7733" s="5" t="s">
        <v>33935</v>
      </c>
      <c r="J7733" s="3">
        <v>34461</v>
      </c>
      <c r="K7733">
        <v>3102511852</v>
      </c>
      <c r="L7733" s="2" t="s">
        <v>33936</v>
      </c>
      <c r="M7733" s="2" t="s">
        <v>34</v>
      </c>
      <c r="N7733" s="2" t="s">
        <v>33937</v>
      </c>
      <c r="O7733" s="2" t="s">
        <v>221</v>
      </c>
      <c r="P7733" s="2" t="s">
        <v>34</v>
      </c>
      <c r="Q7733" s="2" t="s">
        <v>21253</v>
      </c>
      <c r="R7733" s="2"/>
      <c r="S7733" s="2"/>
      <c r="T7733" s="2"/>
      <c r="U7733" s="2" t="s">
        <v>33938</v>
      </c>
      <c r="V7733" s="2"/>
      <c r="W7733" s="2"/>
      <c r="X7733" s="2"/>
      <c r="Y7733" s="2"/>
      <c r="Z7733" s="2" t="s">
        <v>98</v>
      </c>
      <c r="AA7733" s="2" t="s">
        <v>976</v>
      </c>
      <c r="AB7733" s="2" t="s">
        <v>46</v>
      </c>
    </row>
    <row r="7734" spans="1:28">
      <c r="A7734">
        <v>7733</v>
      </c>
      <c r="B7734" s="4">
        <v>46018.635983796303</v>
      </c>
      <c r="C7734" s="4">
        <v>46018.6390509259</v>
      </c>
      <c r="D7734" s="2" t="s">
        <v>85</v>
      </c>
      <c r="E7734" s="2"/>
      <c r="F7734" s="2" t="s">
        <v>33939</v>
      </c>
      <c r="G7734" s="2" t="s">
        <v>30259</v>
      </c>
      <c r="H7734" s="5" t="s">
        <v>31</v>
      </c>
      <c r="I7734" s="5" t="s">
        <v>33940</v>
      </c>
      <c r="J7734" s="3">
        <v>32306</v>
      </c>
      <c r="K7734">
        <v>3002501770</v>
      </c>
      <c r="L7734" s="2" t="s">
        <v>33941</v>
      </c>
      <c r="M7734" s="2" t="s">
        <v>34</v>
      </c>
      <c r="N7734" s="2" t="s">
        <v>2114</v>
      </c>
      <c r="O7734" s="2" t="s">
        <v>1458</v>
      </c>
      <c r="P7734" s="2" t="s">
        <v>34</v>
      </c>
      <c r="Q7734" s="2" t="s">
        <v>21856</v>
      </c>
      <c r="R7734" s="2"/>
      <c r="S7734" s="2"/>
      <c r="T7734" s="2"/>
      <c r="U7734" s="2" t="s">
        <v>24044</v>
      </c>
      <c r="V7734" s="2"/>
      <c r="W7734" s="2"/>
      <c r="X7734" s="2"/>
      <c r="Y7734" s="2"/>
      <c r="Z7734" s="2" t="s">
        <v>98</v>
      </c>
      <c r="AA7734" s="2" t="s">
        <v>45</v>
      </c>
      <c r="AB7734" s="2" t="s">
        <v>46</v>
      </c>
    </row>
    <row r="7735" spans="1:28">
      <c r="A7735">
        <v>7734</v>
      </c>
      <c r="B7735" s="4">
        <v>46018.637974537</v>
      </c>
      <c r="C7735" s="4">
        <v>46018.640879629602</v>
      </c>
      <c r="D7735" s="2" t="s">
        <v>85</v>
      </c>
      <c r="E7735" s="2"/>
      <c r="F7735" s="2" t="s">
        <v>3033</v>
      </c>
      <c r="G7735" s="2" t="s">
        <v>7058</v>
      </c>
      <c r="H7735" s="5" t="s">
        <v>31</v>
      </c>
      <c r="I7735" s="5" t="s">
        <v>33942</v>
      </c>
      <c r="J7735" s="3">
        <v>34103</v>
      </c>
      <c r="K7735">
        <v>3122448449</v>
      </c>
      <c r="L7735" s="2" t="s">
        <v>33943</v>
      </c>
      <c r="M7735" s="2" t="s">
        <v>34</v>
      </c>
      <c r="N7735" s="2" t="s">
        <v>910</v>
      </c>
      <c r="O7735" s="2" t="s">
        <v>115</v>
      </c>
      <c r="P7735" s="2" t="s">
        <v>34</v>
      </c>
      <c r="Q7735" s="2" t="s">
        <v>31296</v>
      </c>
      <c r="R7735" s="2"/>
      <c r="S7735" s="2"/>
      <c r="T7735" s="2"/>
      <c r="U7735" s="2" t="s">
        <v>26037</v>
      </c>
      <c r="V7735" s="2"/>
      <c r="W7735" s="2"/>
      <c r="X7735" s="2"/>
      <c r="Y7735" s="2"/>
      <c r="Z7735" s="2" t="s">
        <v>98</v>
      </c>
      <c r="AA7735" s="2" t="s">
        <v>45</v>
      </c>
      <c r="AB7735" s="2" t="s">
        <v>46</v>
      </c>
    </row>
    <row r="7736" spans="1:28">
      <c r="A7736">
        <v>7735</v>
      </c>
      <c r="B7736" s="4">
        <v>46018.647187499999</v>
      </c>
      <c r="C7736" s="4">
        <v>46018.649027777799</v>
      </c>
      <c r="D7736" s="2" t="s">
        <v>85</v>
      </c>
      <c r="E7736" s="2"/>
      <c r="F7736" s="2" t="s">
        <v>33200</v>
      </c>
      <c r="G7736" s="2" t="s">
        <v>33944</v>
      </c>
      <c r="H7736" s="5" t="s">
        <v>31</v>
      </c>
      <c r="I7736" s="5" t="s">
        <v>33945</v>
      </c>
      <c r="J7736" s="3">
        <v>34748</v>
      </c>
      <c r="K7736">
        <v>3005048558</v>
      </c>
      <c r="L7736" s="2" t="s">
        <v>33946</v>
      </c>
      <c r="M7736" s="2" t="s">
        <v>34</v>
      </c>
      <c r="N7736" s="2" t="s">
        <v>196</v>
      </c>
      <c r="O7736" s="2" t="s">
        <v>167</v>
      </c>
      <c r="P7736" s="2" t="s">
        <v>34</v>
      </c>
      <c r="Q7736" s="2" t="s">
        <v>21103</v>
      </c>
      <c r="R7736" s="2"/>
      <c r="S7736" s="2"/>
      <c r="T7736" s="2"/>
      <c r="U7736" s="2" t="s">
        <v>27890</v>
      </c>
      <c r="V7736" s="2"/>
      <c r="W7736" s="2"/>
      <c r="X7736" s="2"/>
      <c r="Y7736" s="2"/>
      <c r="Z7736" s="2" t="s">
        <v>98</v>
      </c>
      <c r="AA7736" s="2" t="s">
        <v>45</v>
      </c>
      <c r="AB7736" s="2" t="s">
        <v>46</v>
      </c>
    </row>
    <row r="7737" spans="1:28">
      <c r="A7737">
        <v>7736</v>
      </c>
      <c r="B7737" s="4">
        <v>46018.651574074102</v>
      </c>
      <c r="C7737" s="4">
        <v>46018.657685185201</v>
      </c>
      <c r="D7737" s="2" t="s">
        <v>85</v>
      </c>
      <c r="E7737" s="2"/>
      <c r="F7737" s="2" t="s">
        <v>5651</v>
      </c>
      <c r="G7737" s="2" t="s">
        <v>33947</v>
      </c>
      <c r="H7737" s="5" t="s">
        <v>31</v>
      </c>
      <c r="I7737" s="5" t="s">
        <v>33948</v>
      </c>
      <c r="J7737" s="3">
        <v>32197</v>
      </c>
      <c r="K7737">
        <v>662486482</v>
      </c>
      <c r="L7737" s="2" t="s">
        <v>33949</v>
      </c>
      <c r="M7737" s="2" t="s">
        <v>34</v>
      </c>
      <c r="N7737" s="2" t="s">
        <v>33950</v>
      </c>
      <c r="O7737" s="2" t="s">
        <v>1322</v>
      </c>
      <c r="P7737" s="2" t="s">
        <v>1323</v>
      </c>
      <c r="Q7737" s="2" t="s">
        <v>33951</v>
      </c>
      <c r="R7737" s="2"/>
      <c r="S7737" s="2"/>
      <c r="T7737" s="2"/>
      <c r="U7737" s="2" t="s">
        <v>26046</v>
      </c>
      <c r="V7737" s="2"/>
      <c r="W7737" s="2"/>
      <c r="X7737" s="2"/>
      <c r="Y7737" s="2"/>
      <c r="Z7737" s="2" t="s">
        <v>1659</v>
      </c>
      <c r="AA7737" s="2" t="s">
        <v>262</v>
      </c>
      <c r="AB7737" s="2" t="s">
        <v>46</v>
      </c>
    </row>
    <row r="7738" spans="1:28">
      <c r="A7738">
        <v>7737</v>
      </c>
      <c r="B7738" s="4">
        <v>46018.634513888901</v>
      </c>
      <c r="C7738" s="4">
        <v>46018.658912036997</v>
      </c>
      <c r="D7738" s="2" t="s">
        <v>85</v>
      </c>
      <c r="E7738" s="2"/>
      <c r="F7738" s="2" t="s">
        <v>33952</v>
      </c>
      <c r="G7738" s="2" t="s">
        <v>33953</v>
      </c>
      <c r="H7738" s="5" t="s">
        <v>31</v>
      </c>
      <c r="I7738" s="5" t="s">
        <v>33954</v>
      </c>
      <c r="J7738" s="3">
        <v>33746</v>
      </c>
      <c r="K7738">
        <v>3105189236</v>
      </c>
      <c r="L7738" s="2" t="s">
        <v>33955</v>
      </c>
      <c r="M7738" s="2" t="s">
        <v>34</v>
      </c>
      <c r="N7738" s="2" t="s">
        <v>33956</v>
      </c>
      <c r="O7738" s="2" t="s">
        <v>210</v>
      </c>
      <c r="P7738" s="2" t="s">
        <v>34</v>
      </c>
      <c r="Q7738" s="2" t="s">
        <v>22361</v>
      </c>
      <c r="R7738" s="2"/>
      <c r="S7738" s="2"/>
      <c r="T7738" s="2"/>
      <c r="U7738" s="2" t="s">
        <v>25788</v>
      </c>
      <c r="V7738" s="2"/>
      <c r="W7738" s="2"/>
      <c r="X7738" s="2"/>
      <c r="Y7738" s="2"/>
      <c r="Z7738" s="2" t="s">
        <v>191</v>
      </c>
      <c r="AA7738" s="2" t="s">
        <v>33957</v>
      </c>
      <c r="AB7738" s="2" t="s">
        <v>46</v>
      </c>
    </row>
    <row r="7739" spans="1:28">
      <c r="A7739">
        <v>7738</v>
      </c>
      <c r="B7739" s="4">
        <v>46018.657233796301</v>
      </c>
      <c r="C7739" s="4">
        <v>46018.664745370399</v>
      </c>
      <c r="D7739" s="2" t="s">
        <v>85</v>
      </c>
      <c r="E7739" s="2"/>
      <c r="F7739" s="2" t="s">
        <v>33958</v>
      </c>
      <c r="G7739" s="2" t="s">
        <v>33959</v>
      </c>
      <c r="H7739" s="5" t="s">
        <v>31</v>
      </c>
      <c r="I7739" s="5" t="s">
        <v>33960</v>
      </c>
      <c r="J7739" s="3">
        <v>35800</v>
      </c>
      <c r="K7739">
        <v>3223091005</v>
      </c>
      <c r="L7739" s="2" t="s">
        <v>33961</v>
      </c>
      <c r="M7739" s="2" t="s">
        <v>34</v>
      </c>
      <c r="N7739" s="2" t="s">
        <v>14707</v>
      </c>
      <c r="O7739" s="2" t="s">
        <v>2723</v>
      </c>
      <c r="P7739" s="2" t="s">
        <v>34</v>
      </c>
      <c r="Q7739" s="2" t="s">
        <v>21679</v>
      </c>
      <c r="R7739" s="2"/>
      <c r="S7739" s="2"/>
      <c r="T7739" s="2"/>
      <c r="U7739" s="2" t="s">
        <v>26002</v>
      </c>
      <c r="V7739" s="2"/>
      <c r="W7739" s="2"/>
      <c r="X7739" s="2"/>
      <c r="Y7739" s="2"/>
      <c r="Z7739" s="2" t="s">
        <v>98</v>
      </c>
      <c r="AA7739" s="2" t="s">
        <v>45</v>
      </c>
      <c r="AB7739" s="2" t="s">
        <v>46</v>
      </c>
    </row>
    <row r="7740" spans="1:28">
      <c r="A7740">
        <v>7739</v>
      </c>
      <c r="B7740" s="4">
        <v>46018.664444444403</v>
      </c>
      <c r="C7740" s="4">
        <v>46018.668055555601</v>
      </c>
      <c r="D7740" s="2" t="s">
        <v>85</v>
      </c>
      <c r="E7740" s="2"/>
      <c r="F7740" s="2" t="s">
        <v>33962</v>
      </c>
      <c r="G7740" s="2" t="s">
        <v>33963</v>
      </c>
      <c r="H7740" s="5" t="s">
        <v>31</v>
      </c>
      <c r="I7740" s="5" t="s">
        <v>33964</v>
      </c>
      <c r="J7740" s="3">
        <v>24747</v>
      </c>
      <c r="K7740">
        <v>3148463236</v>
      </c>
      <c r="L7740" s="2" t="s">
        <v>33965</v>
      </c>
      <c r="M7740" s="2" t="s">
        <v>34</v>
      </c>
      <c r="N7740" s="2" t="s">
        <v>33966</v>
      </c>
      <c r="O7740" s="2" t="s">
        <v>36</v>
      </c>
      <c r="P7740" s="2" t="s">
        <v>34</v>
      </c>
      <c r="Q7740" s="2" t="s">
        <v>21320</v>
      </c>
      <c r="R7740" s="2"/>
      <c r="S7740" s="2"/>
      <c r="T7740" s="2"/>
      <c r="U7740" s="2" t="s">
        <v>24526</v>
      </c>
      <c r="V7740" s="2"/>
      <c r="W7740" s="2"/>
      <c r="X7740" s="2"/>
      <c r="Y7740" s="2"/>
      <c r="Z7740" s="2" t="s">
        <v>130</v>
      </c>
      <c r="AA7740" s="2" t="s">
        <v>45</v>
      </c>
      <c r="AB7740" s="2" t="s">
        <v>46</v>
      </c>
    </row>
    <row r="7741" spans="1:28">
      <c r="A7741">
        <v>7740</v>
      </c>
      <c r="B7741" s="4">
        <v>46018.666388888902</v>
      </c>
      <c r="C7741" s="4">
        <v>46018.668379629598</v>
      </c>
      <c r="D7741" s="2" t="s">
        <v>85</v>
      </c>
      <c r="E7741" s="2"/>
      <c r="F7741" s="2" t="s">
        <v>33967</v>
      </c>
      <c r="G7741" s="2" t="s">
        <v>33968</v>
      </c>
      <c r="H7741" s="5" t="s">
        <v>31</v>
      </c>
      <c r="I7741" s="5" t="s">
        <v>33969</v>
      </c>
      <c r="J7741" s="3">
        <v>37290</v>
      </c>
      <c r="K7741">
        <v>3218124032</v>
      </c>
      <c r="L7741" s="2" t="s">
        <v>33970</v>
      </c>
      <c r="M7741" s="2" t="s">
        <v>34</v>
      </c>
      <c r="N7741" s="2" t="s">
        <v>1506</v>
      </c>
      <c r="O7741" s="2" t="s">
        <v>925</v>
      </c>
      <c r="P7741" s="2" t="s">
        <v>34</v>
      </c>
      <c r="Q7741" s="2" t="s">
        <v>21352</v>
      </c>
      <c r="R7741" s="2"/>
      <c r="S7741" s="2"/>
      <c r="T7741" s="2"/>
      <c r="U7741" s="2" t="s">
        <v>23682</v>
      </c>
      <c r="V7741" s="2"/>
      <c r="W7741" s="2"/>
      <c r="X7741" s="2"/>
      <c r="Y7741" s="2"/>
      <c r="Z7741" s="2" t="s">
        <v>98</v>
      </c>
      <c r="AA7741" s="2" t="s">
        <v>45</v>
      </c>
      <c r="AB7741" s="2" t="s">
        <v>46</v>
      </c>
    </row>
    <row r="7742" spans="1:28">
      <c r="A7742">
        <v>7741</v>
      </c>
      <c r="B7742" s="4">
        <v>46018.668865740699</v>
      </c>
      <c r="C7742" s="4">
        <v>46018.671759259298</v>
      </c>
      <c r="D7742" s="2" t="s">
        <v>85</v>
      </c>
      <c r="E7742" s="2"/>
      <c r="F7742" s="2" t="s">
        <v>33971</v>
      </c>
      <c r="G7742" s="2" t="s">
        <v>33972</v>
      </c>
      <c r="H7742" s="5" t="s">
        <v>31</v>
      </c>
      <c r="I7742" s="5" t="s">
        <v>33973</v>
      </c>
      <c r="J7742" s="3">
        <v>33645</v>
      </c>
      <c r="K7742">
        <v>3232209456</v>
      </c>
      <c r="L7742" s="2" t="s">
        <v>33974</v>
      </c>
      <c r="M7742" s="2" t="s">
        <v>34</v>
      </c>
      <c r="N7742" s="2" t="s">
        <v>33975</v>
      </c>
      <c r="O7742" s="2" t="s">
        <v>52</v>
      </c>
      <c r="P7742" s="2" t="s">
        <v>34</v>
      </c>
      <c r="Q7742" s="2" t="s">
        <v>21935</v>
      </c>
      <c r="R7742" s="2"/>
      <c r="S7742" s="2"/>
      <c r="T7742" s="2"/>
      <c r="U7742" s="2" t="s">
        <v>23689</v>
      </c>
      <c r="V7742" s="2"/>
      <c r="W7742" s="2"/>
      <c r="X7742" s="2"/>
      <c r="Y7742" s="2"/>
      <c r="Z7742" s="2" t="s">
        <v>191</v>
      </c>
      <c r="AA7742" s="2" t="s">
        <v>938</v>
      </c>
      <c r="AB7742" s="2" t="s">
        <v>46</v>
      </c>
    </row>
    <row r="7743" spans="1:28">
      <c r="A7743">
        <v>7742</v>
      </c>
      <c r="B7743" s="4">
        <v>46018.670474537001</v>
      </c>
      <c r="C7743" s="4">
        <v>46018.674641203703</v>
      </c>
      <c r="D7743" s="2" t="s">
        <v>85</v>
      </c>
      <c r="E7743" s="2"/>
      <c r="F7743" s="2" t="s">
        <v>33976</v>
      </c>
      <c r="G7743" s="2" t="s">
        <v>33977</v>
      </c>
      <c r="H7743" s="5" t="s">
        <v>31</v>
      </c>
      <c r="I7743" s="5" t="s">
        <v>33978</v>
      </c>
      <c r="J7743" s="3">
        <v>33675</v>
      </c>
      <c r="K7743">
        <v>3167037770</v>
      </c>
      <c r="L7743" s="2" t="s">
        <v>33979</v>
      </c>
      <c r="M7743" s="2" t="s">
        <v>34</v>
      </c>
      <c r="N7743" s="2" t="s">
        <v>14928</v>
      </c>
      <c r="O7743" s="2" t="s">
        <v>622</v>
      </c>
      <c r="P7743" s="2" t="s">
        <v>34</v>
      </c>
      <c r="Q7743" s="2" t="s">
        <v>21517</v>
      </c>
      <c r="R7743" s="2"/>
      <c r="S7743" s="2"/>
      <c r="T7743" s="2"/>
      <c r="U7743" s="2" t="s">
        <v>25788</v>
      </c>
      <c r="V7743" s="2"/>
      <c r="W7743" s="2"/>
      <c r="X7743" s="2"/>
      <c r="Y7743" s="2"/>
      <c r="Z7743" s="2" t="s">
        <v>98</v>
      </c>
      <c r="AA7743" s="2" t="s">
        <v>13830</v>
      </c>
      <c r="AB7743" s="2" t="s">
        <v>46</v>
      </c>
    </row>
    <row r="7744" spans="1:28">
      <c r="A7744">
        <v>7743</v>
      </c>
      <c r="B7744" s="4">
        <v>46018.675405092603</v>
      </c>
      <c r="C7744" s="4">
        <v>46018.679479166698</v>
      </c>
      <c r="D7744" s="2" t="s">
        <v>85</v>
      </c>
      <c r="E7744" s="2"/>
      <c r="F7744" s="2" t="s">
        <v>33980</v>
      </c>
      <c r="G7744" s="2" t="s">
        <v>33981</v>
      </c>
      <c r="H7744" s="5" t="s">
        <v>31</v>
      </c>
      <c r="I7744" s="5" t="s">
        <v>33982</v>
      </c>
      <c r="J7744" s="3">
        <v>35037</v>
      </c>
      <c r="K7744">
        <v>3218437303</v>
      </c>
      <c r="L7744" s="2" t="s">
        <v>33983</v>
      </c>
      <c r="M7744" s="2" t="s">
        <v>34</v>
      </c>
      <c r="N7744" s="2" t="s">
        <v>2129</v>
      </c>
      <c r="O7744" s="2" t="s">
        <v>642</v>
      </c>
      <c r="P7744" s="2" t="s">
        <v>34</v>
      </c>
      <c r="Q7744" s="2" t="s">
        <v>21867</v>
      </c>
      <c r="R7744" s="2"/>
      <c r="S7744" s="2"/>
      <c r="T7744" s="2"/>
      <c r="U7744" s="2" t="s">
        <v>28221</v>
      </c>
      <c r="V7744" s="2"/>
      <c r="W7744" s="2"/>
      <c r="X7744" s="2"/>
      <c r="Y7744" s="2"/>
      <c r="Z7744" s="2" t="s">
        <v>98</v>
      </c>
      <c r="AA7744" s="2" t="s">
        <v>45</v>
      </c>
      <c r="AB7744" s="2" t="s">
        <v>46</v>
      </c>
    </row>
    <row r="7745" spans="1:28">
      <c r="A7745">
        <v>7744</v>
      </c>
      <c r="B7745" s="4">
        <v>46018.681458333303</v>
      </c>
      <c r="C7745" s="4">
        <v>46018.684525463003</v>
      </c>
      <c r="D7745" s="2" t="s">
        <v>85</v>
      </c>
      <c r="E7745" s="2"/>
      <c r="F7745" s="2" t="s">
        <v>1445</v>
      </c>
      <c r="G7745" s="2" t="s">
        <v>33984</v>
      </c>
      <c r="H7745" s="5" t="s">
        <v>31</v>
      </c>
      <c r="I7745" s="5" t="s">
        <v>33985</v>
      </c>
      <c r="J7745" s="3">
        <v>34132</v>
      </c>
      <c r="K7745">
        <v>3009497029</v>
      </c>
      <c r="L7745" s="2" t="s">
        <v>33986</v>
      </c>
      <c r="M7745" s="2" t="s">
        <v>34</v>
      </c>
      <c r="N7745" s="2" t="s">
        <v>3160</v>
      </c>
      <c r="O7745" s="2" t="s">
        <v>104</v>
      </c>
      <c r="P7745" s="2" t="s">
        <v>34</v>
      </c>
      <c r="Q7745" s="2" t="s">
        <v>21207</v>
      </c>
      <c r="R7745" s="2"/>
      <c r="S7745" s="2"/>
      <c r="T7745" s="2"/>
      <c r="U7745" s="2" t="s">
        <v>33987</v>
      </c>
      <c r="V7745" s="2"/>
      <c r="W7745" s="2"/>
      <c r="X7745" s="2"/>
      <c r="Y7745" s="2"/>
      <c r="Z7745" s="2" t="s">
        <v>191</v>
      </c>
      <c r="AA7745" s="2" t="s">
        <v>45</v>
      </c>
      <c r="AB7745" s="2" t="s">
        <v>46</v>
      </c>
    </row>
    <row r="7746" spans="1:28">
      <c r="A7746">
        <v>7745</v>
      </c>
      <c r="B7746" s="4">
        <v>46018.679444444402</v>
      </c>
      <c r="C7746" s="4">
        <v>46018.684907407398</v>
      </c>
      <c r="D7746" s="2" t="s">
        <v>85</v>
      </c>
      <c r="E7746" s="2"/>
      <c r="F7746" s="2" t="s">
        <v>33988</v>
      </c>
      <c r="G7746" s="2" t="s">
        <v>33989</v>
      </c>
      <c r="H7746" s="5" t="s">
        <v>1352</v>
      </c>
      <c r="I7746" s="5" t="s">
        <v>33990</v>
      </c>
      <c r="J7746" s="3">
        <v>28724</v>
      </c>
      <c r="K7746">
        <v>3212859292</v>
      </c>
      <c r="L7746" s="2" t="s">
        <v>33991</v>
      </c>
      <c r="M7746" s="2" t="s">
        <v>3357</v>
      </c>
      <c r="N7746" s="2" t="s">
        <v>90</v>
      </c>
      <c r="O7746" s="2" t="s">
        <v>77</v>
      </c>
      <c r="P7746" s="2" t="s">
        <v>34</v>
      </c>
      <c r="Q7746" s="2" t="s">
        <v>26708</v>
      </c>
      <c r="R7746" s="2"/>
      <c r="S7746" s="2"/>
      <c r="T7746" s="2"/>
      <c r="U7746" s="2" t="s">
        <v>27428</v>
      </c>
      <c r="V7746" s="2"/>
      <c r="W7746" s="2"/>
      <c r="X7746" s="2"/>
      <c r="Y7746" s="2"/>
      <c r="Z7746" s="2" t="s">
        <v>98</v>
      </c>
      <c r="AA7746" s="2" t="s">
        <v>45</v>
      </c>
      <c r="AB7746" s="2" t="s">
        <v>46</v>
      </c>
    </row>
    <row r="7747" spans="1:28">
      <c r="A7747">
        <v>7746</v>
      </c>
      <c r="B7747" s="4">
        <v>46018.687777777799</v>
      </c>
      <c r="C7747" s="4">
        <v>46018.690844907404</v>
      </c>
      <c r="D7747" s="2" t="s">
        <v>85</v>
      </c>
      <c r="E7747" s="2"/>
      <c r="F7747" s="2" t="s">
        <v>33992</v>
      </c>
      <c r="G7747" s="2" t="s">
        <v>33993</v>
      </c>
      <c r="H7747" s="5" t="s">
        <v>31</v>
      </c>
      <c r="I7747" s="5" t="s">
        <v>33994</v>
      </c>
      <c r="J7747" s="3">
        <v>35626</v>
      </c>
      <c r="K7747">
        <v>3001230709</v>
      </c>
      <c r="L7747" s="2" t="s">
        <v>33995</v>
      </c>
      <c r="M7747" s="2" t="s">
        <v>34</v>
      </c>
      <c r="N7747" s="2" t="s">
        <v>1449</v>
      </c>
      <c r="O7747" s="2" t="s">
        <v>210</v>
      </c>
      <c r="P7747" s="2" t="s">
        <v>34</v>
      </c>
      <c r="Q7747" s="2" t="s">
        <v>21119</v>
      </c>
      <c r="R7747" s="2"/>
      <c r="S7747" s="2"/>
      <c r="T7747" s="2"/>
      <c r="U7747" s="2" t="s">
        <v>33996</v>
      </c>
      <c r="V7747" s="2"/>
      <c r="W7747" s="2"/>
      <c r="X7747" s="2"/>
      <c r="Y7747" s="2"/>
      <c r="Z7747" s="2" t="s">
        <v>98</v>
      </c>
      <c r="AA7747" s="2" t="s">
        <v>45</v>
      </c>
      <c r="AB7747" s="2" t="s">
        <v>46</v>
      </c>
    </row>
    <row r="7748" spans="1:28">
      <c r="A7748">
        <v>7747</v>
      </c>
      <c r="B7748" s="4">
        <v>46018.696863425903</v>
      </c>
      <c r="C7748" s="4">
        <v>46018.699189814797</v>
      </c>
      <c r="D7748" s="2" t="s">
        <v>85</v>
      </c>
      <c r="E7748" s="2"/>
      <c r="F7748" s="2" t="s">
        <v>2317</v>
      </c>
      <c r="G7748" s="2" t="s">
        <v>33997</v>
      </c>
      <c r="H7748" s="5" t="s">
        <v>31</v>
      </c>
      <c r="I7748" s="5" t="s">
        <v>33998</v>
      </c>
      <c r="J7748" s="3">
        <v>37176</v>
      </c>
      <c r="K7748">
        <v>1000384454</v>
      </c>
      <c r="L7748" s="2" t="s">
        <v>33999</v>
      </c>
      <c r="M7748" s="2" t="s">
        <v>34</v>
      </c>
      <c r="N7748" s="2" t="s">
        <v>2148</v>
      </c>
      <c r="O7748" s="2" t="s">
        <v>77</v>
      </c>
      <c r="P7748" s="2" t="s">
        <v>34</v>
      </c>
      <c r="Q7748" s="2" t="s">
        <v>25438</v>
      </c>
      <c r="R7748" s="2"/>
      <c r="S7748" s="2"/>
      <c r="T7748" s="2"/>
      <c r="U7748" s="2" t="s">
        <v>24047</v>
      </c>
      <c r="V7748" s="2"/>
      <c r="W7748" s="2"/>
      <c r="X7748" s="2"/>
      <c r="Y7748" s="2"/>
      <c r="Z7748" s="2" t="s">
        <v>98</v>
      </c>
      <c r="AA7748" s="2" t="s">
        <v>45</v>
      </c>
      <c r="AB7748" s="2" t="s">
        <v>46</v>
      </c>
    </row>
    <row r="7749" spans="1:28">
      <c r="A7749">
        <v>7748</v>
      </c>
      <c r="B7749" s="4">
        <v>46018.692627314798</v>
      </c>
      <c r="C7749" s="4">
        <v>46018.700995370396</v>
      </c>
      <c r="D7749" s="2" t="s">
        <v>85</v>
      </c>
      <c r="E7749" s="2"/>
      <c r="F7749" s="2" t="s">
        <v>3830</v>
      </c>
      <c r="G7749" s="2" t="s">
        <v>34000</v>
      </c>
      <c r="H7749" s="5" t="s">
        <v>31</v>
      </c>
      <c r="I7749" s="5" t="s">
        <v>34001</v>
      </c>
      <c r="J7749" s="3">
        <v>31450</v>
      </c>
      <c r="K7749">
        <v>3122495167</v>
      </c>
      <c r="L7749" s="2" t="s">
        <v>34002</v>
      </c>
      <c r="M7749" s="2" t="s">
        <v>34</v>
      </c>
      <c r="N7749" s="2" t="s">
        <v>3160</v>
      </c>
      <c r="O7749" s="2" t="s">
        <v>104</v>
      </c>
      <c r="P7749" s="2" t="s">
        <v>34</v>
      </c>
      <c r="Q7749" s="2" t="s">
        <v>24124</v>
      </c>
      <c r="R7749" s="2"/>
      <c r="S7749" s="2"/>
      <c r="T7749" s="2"/>
      <c r="U7749" s="2" t="s">
        <v>24351</v>
      </c>
      <c r="V7749" s="2"/>
      <c r="W7749" s="2"/>
      <c r="X7749" s="2"/>
      <c r="Y7749" s="2"/>
      <c r="Z7749" s="2" t="s">
        <v>98</v>
      </c>
      <c r="AA7749" s="2" t="s">
        <v>45</v>
      </c>
      <c r="AB7749" s="2" t="s">
        <v>46</v>
      </c>
    </row>
    <row r="7750" spans="1:28">
      <c r="A7750">
        <v>7749</v>
      </c>
      <c r="B7750" s="4">
        <v>46018.709328703699</v>
      </c>
      <c r="C7750" s="4">
        <v>46018.716331018499</v>
      </c>
      <c r="D7750" s="2" t="s">
        <v>85</v>
      </c>
      <c r="E7750" s="2"/>
      <c r="F7750" s="2" t="s">
        <v>25905</v>
      </c>
      <c r="G7750" s="2" t="s">
        <v>34003</v>
      </c>
      <c r="H7750" s="5" t="s">
        <v>31</v>
      </c>
      <c r="I7750" s="5" t="s">
        <v>34004</v>
      </c>
      <c r="J7750" s="3">
        <v>31902</v>
      </c>
      <c r="K7750">
        <v>56953248200</v>
      </c>
      <c r="L7750" s="2" t="s">
        <v>34005</v>
      </c>
      <c r="M7750" s="2" t="s">
        <v>34</v>
      </c>
      <c r="N7750" s="2" t="s">
        <v>2317</v>
      </c>
      <c r="O7750" s="2" t="s">
        <v>1322</v>
      </c>
      <c r="P7750" s="2" t="s">
        <v>3552</v>
      </c>
      <c r="Q7750" s="2" t="s">
        <v>34006</v>
      </c>
      <c r="R7750" s="2"/>
      <c r="S7750" s="2"/>
      <c r="T7750" s="2"/>
      <c r="U7750" s="2" t="s">
        <v>34007</v>
      </c>
      <c r="V7750" s="2"/>
      <c r="W7750" s="2"/>
      <c r="X7750" s="2"/>
      <c r="Y7750" s="2"/>
      <c r="Z7750" s="2" t="s">
        <v>98</v>
      </c>
      <c r="AA7750" s="2" t="s">
        <v>45</v>
      </c>
      <c r="AB7750" s="2" t="s">
        <v>46</v>
      </c>
    </row>
    <row r="7751" spans="1:28">
      <c r="A7751">
        <v>7750</v>
      </c>
      <c r="B7751" s="4">
        <v>46018.717314814799</v>
      </c>
      <c r="C7751" s="4">
        <v>46018.719884259299</v>
      </c>
      <c r="D7751" s="2" t="s">
        <v>85</v>
      </c>
      <c r="E7751" s="2"/>
      <c r="F7751" s="2" t="s">
        <v>34008</v>
      </c>
      <c r="G7751" s="2" t="s">
        <v>34009</v>
      </c>
      <c r="H7751" s="5" t="s">
        <v>31</v>
      </c>
      <c r="I7751" s="5" t="s">
        <v>34010</v>
      </c>
      <c r="J7751" s="3">
        <v>38953</v>
      </c>
      <c r="K7751">
        <v>3114582258</v>
      </c>
      <c r="L7751" s="2" t="s">
        <v>34011</v>
      </c>
      <c r="M7751" s="2" t="s">
        <v>34</v>
      </c>
      <c r="N7751" s="2" t="s">
        <v>17005</v>
      </c>
      <c r="O7751" s="2" t="s">
        <v>504</v>
      </c>
      <c r="P7751" s="2" t="s">
        <v>34</v>
      </c>
      <c r="Q7751" s="2" t="s">
        <v>21201</v>
      </c>
      <c r="R7751" s="2"/>
      <c r="S7751" s="2"/>
      <c r="T7751" s="2"/>
      <c r="U7751" s="2" t="s">
        <v>29163</v>
      </c>
      <c r="V7751" s="2"/>
      <c r="W7751" s="2"/>
      <c r="X7751" s="2"/>
      <c r="Y7751" s="2"/>
      <c r="Z7751" s="2" t="s">
        <v>98</v>
      </c>
      <c r="AA7751" s="2" t="s">
        <v>45</v>
      </c>
      <c r="AB7751" s="2" t="s">
        <v>46</v>
      </c>
    </row>
    <row r="7752" spans="1:28">
      <c r="A7752">
        <v>7751</v>
      </c>
      <c r="B7752" s="4">
        <v>46018.714675925898</v>
      </c>
      <c r="C7752" s="4">
        <v>46018.7206365741</v>
      </c>
      <c r="D7752" s="2" t="s">
        <v>85</v>
      </c>
      <c r="E7752" s="2"/>
      <c r="F7752" s="2" t="s">
        <v>20523</v>
      </c>
      <c r="G7752" s="2" t="s">
        <v>34012</v>
      </c>
      <c r="H7752" s="5" t="s">
        <v>31</v>
      </c>
      <c r="I7752" s="5" t="s">
        <v>34013</v>
      </c>
      <c r="J7752" s="3">
        <v>33326</v>
      </c>
      <c r="K7752">
        <v>3172458604</v>
      </c>
      <c r="L7752" s="2" t="s">
        <v>34014</v>
      </c>
      <c r="M7752" s="2" t="s">
        <v>34</v>
      </c>
      <c r="N7752" s="2" t="s">
        <v>34015</v>
      </c>
      <c r="O7752" s="2" t="s">
        <v>104</v>
      </c>
      <c r="P7752" s="2" t="s">
        <v>34</v>
      </c>
      <c r="Q7752" s="2" t="s">
        <v>22897</v>
      </c>
      <c r="R7752" s="2"/>
      <c r="S7752" s="2"/>
      <c r="T7752" s="2"/>
      <c r="U7752" s="2" t="s">
        <v>34016</v>
      </c>
      <c r="V7752" s="2"/>
      <c r="W7752" s="2"/>
      <c r="X7752" s="2"/>
      <c r="Y7752" s="2"/>
      <c r="Z7752" s="2" t="s">
        <v>98</v>
      </c>
      <c r="AA7752" s="2" t="s">
        <v>993</v>
      </c>
      <c r="AB7752" s="2" t="s">
        <v>46</v>
      </c>
    </row>
    <row r="7753" spans="1:28">
      <c r="A7753">
        <v>7752</v>
      </c>
      <c r="B7753" s="4">
        <v>46018.716828703698</v>
      </c>
      <c r="C7753" s="4">
        <v>46018.721006944397</v>
      </c>
      <c r="D7753" s="2" t="s">
        <v>85</v>
      </c>
      <c r="E7753" s="2"/>
      <c r="F7753" s="2" t="s">
        <v>707</v>
      </c>
      <c r="G7753" s="2" t="s">
        <v>34017</v>
      </c>
      <c r="H7753" s="5" t="s">
        <v>31</v>
      </c>
      <c r="I7753" s="5" t="s">
        <v>34018</v>
      </c>
      <c r="J7753" s="3">
        <v>36722</v>
      </c>
      <c r="K7753">
        <v>3134602345</v>
      </c>
      <c r="L7753" s="2" t="s">
        <v>34019</v>
      </c>
      <c r="M7753" s="2" t="s">
        <v>34</v>
      </c>
      <c r="N7753" s="2" t="s">
        <v>34020</v>
      </c>
      <c r="O7753" s="2" t="s">
        <v>52</v>
      </c>
      <c r="P7753" s="2" t="s">
        <v>34</v>
      </c>
      <c r="Q7753" s="2" t="s">
        <v>25871</v>
      </c>
      <c r="R7753" s="2"/>
      <c r="S7753" s="2"/>
      <c r="T7753" s="2"/>
      <c r="U7753" s="2" t="s">
        <v>34021</v>
      </c>
      <c r="V7753" s="2"/>
      <c r="W7753" s="2"/>
      <c r="X7753" s="2"/>
      <c r="Y7753" s="2"/>
      <c r="Z7753" s="2" t="s">
        <v>98</v>
      </c>
      <c r="AA7753" s="2" t="s">
        <v>5238</v>
      </c>
      <c r="AB7753" s="2" t="s">
        <v>46</v>
      </c>
    </row>
    <row r="7754" spans="1:28">
      <c r="A7754">
        <v>7753</v>
      </c>
      <c r="B7754" s="4">
        <v>46018.717557870397</v>
      </c>
      <c r="C7754" s="4">
        <v>46018.721342592602</v>
      </c>
      <c r="D7754" s="2" t="s">
        <v>85</v>
      </c>
      <c r="E7754" s="2"/>
      <c r="F7754" s="2" t="s">
        <v>34022</v>
      </c>
      <c r="G7754" s="2" t="s">
        <v>3556</v>
      </c>
      <c r="H7754" s="5" t="s">
        <v>31</v>
      </c>
      <c r="I7754" s="5" t="s">
        <v>3557</v>
      </c>
      <c r="J7754" s="3">
        <v>36286</v>
      </c>
      <c r="K7754">
        <v>3217085943</v>
      </c>
      <c r="L7754" s="2" t="s">
        <v>3558</v>
      </c>
      <c r="M7754" s="2" t="s">
        <v>34</v>
      </c>
      <c r="N7754" s="2" t="s">
        <v>34023</v>
      </c>
      <c r="O7754" s="2" t="s">
        <v>246</v>
      </c>
      <c r="P7754" s="2" t="s">
        <v>34</v>
      </c>
      <c r="Q7754" s="2" t="s">
        <v>21485</v>
      </c>
      <c r="R7754" s="2"/>
      <c r="S7754" s="2"/>
      <c r="T7754" s="2"/>
      <c r="U7754" s="2" t="s">
        <v>34024</v>
      </c>
      <c r="V7754" s="2"/>
      <c r="W7754" s="2"/>
      <c r="X7754" s="2"/>
      <c r="Y7754" s="2"/>
      <c r="Z7754" s="2" t="s">
        <v>98</v>
      </c>
      <c r="AA7754" s="2" t="s">
        <v>45</v>
      </c>
      <c r="AB7754" s="2" t="s">
        <v>46</v>
      </c>
    </row>
    <row r="7755" spans="1:28">
      <c r="A7755">
        <v>7754</v>
      </c>
      <c r="B7755" s="4">
        <v>46018.719305555598</v>
      </c>
      <c r="C7755" s="4">
        <v>46018.721469907403</v>
      </c>
      <c r="D7755" s="2" t="s">
        <v>85</v>
      </c>
      <c r="E7755" s="2"/>
      <c r="F7755" s="2" t="s">
        <v>1223</v>
      </c>
      <c r="G7755" s="2" t="s">
        <v>34025</v>
      </c>
      <c r="H7755" s="5" t="s">
        <v>31</v>
      </c>
      <c r="I7755" s="5" t="s">
        <v>13329</v>
      </c>
      <c r="J7755" s="3">
        <v>36316</v>
      </c>
      <c r="K7755">
        <v>3009763655</v>
      </c>
      <c r="L7755" s="2" t="s">
        <v>13330</v>
      </c>
      <c r="M7755" s="2" t="s">
        <v>34</v>
      </c>
      <c r="N7755" s="2" t="s">
        <v>385</v>
      </c>
      <c r="O7755" s="2" t="s">
        <v>77</v>
      </c>
      <c r="P7755" s="2" t="s">
        <v>34</v>
      </c>
      <c r="Q7755" s="2" t="s">
        <v>21114</v>
      </c>
      <c r="R7755" s="2"/>
      <c r="S7755" s="2"/>
      <c r="T7755" s="2"/>
      <c r="U7755" s="2" t="s">
        <v>24971</v>
      </c>
      <c r="V7755" s="2"/>
      <c r="W7755" s="2"/>
      <c r="X7755" s="2"/>
      <c r="Y7755" s="2"/>
      <c r="Z7755" s="2" t="s">
        <v>302</v>
      </c>
      <c r="AA7755" s="2" t="s">
        <v>45</v>
      </c>
      <c r="AB7755" s="2" t="s">
        <v>46</v>
      </c>
    </row>
    <row r="7756" spans="1:28">
      <c r="A7756">
        <v>7755</v>
      </c>
      <c r="B7756" s="4">
        <v>46018.726412037002</v>
      </c>
      <c r="C7756" s="4">
        <v>46018.731597222199</v>
      </c>
      <c r="D7756" s="2" t="s">
        <v>85</v>
      </c>
      <c r="E7756" s="2"/>
      <c r="F7756" s="2" t="s">
        <v>27126</v>
      </c>
      <c r="G7756" s="2" t="s">
        <v>34026</v>
      </c>
      <c r="H7756" s="5" t="s">
        <v>31</v>
      </c>
      <c r="I7756" s="5" t="s">
        <v>34027</v>
      </c>
      <c r="J7756" s="3">
        <v>36965</v>
      </c>
      <c r="K7756">
        <v>3219312596</v>
      </c>
      <c r="L7756" s="2" t="s">
        <v>34028</v>
      </c>
      <c r="M7756" s="2" t="s">
        <v>34</v>
      </c>
      <c r="N7756" s="2" t="s">
        <v>90</v>
      </c>
      <c r="O7756" s="2" t="s">
        <v>77</v>
      </c>
      <c r="P7756" s="2" t="s">
        <v>34</v>
      </c>
      <c r="Q7756" s="2" t="s">
        <v>21845</v>
      </c>
      <c r="R7756" s="2"/>
      <c r="S7756" s="2"/>
      <c r="T7756" s="2"/>
      <c r="U7756" s="2" t="s">
        <v>25931</v>
      </c>
      <c r="V7756" s="2"/>
      <c r="W7756" s="2"/>
      <c r="X7756" s="2"/>
      <c r="Y7756" s="2"/>
      <c r="Z7756" s="2" t="s">
        <v>98</v>
      </c>
      <c r="AA7756" s="2" t="s">
        <v>45</v>
      </c>
      <c r="AB7756" s="2" t="s">
        <v>46</v>
      </c>
    </row>
    <row r="7757" spans="1:28">
      <c r="A7757">
        <v>7756</v>
      </c>
      <c r="B7757" s="4">
        <v>46018.724826388898</v>
      </c>
      <c r="C7757" s="4">
        <v>46018.732453703698</v>
      </c>
      <c r="D7757" s="2" t="s">
        <v>85</v>
      </c>
      <c r="E7757" s="2"/>
      <c r="F7757" s="2" t="s">
        <v>5312</v>
      </c>
      <c r="G7757" s="2" t="s">
        <v>34029</v>
      </c>
      <c r="H7757" s="5" t="s">
        <v>31</v>
      </c>
      <c r="I7757" s="5" t="s">
        <v>34030</v>
      </c>
      <c r="J7757" s="3">
        <v>38841</v>
      </c>
      <c r="K7757">
        <v>3042640205</v>
      </c>
      <c r="L7757" s="2" t="s">
        <v>34031</v>
      </c>
      <c r="M7757" s="2" t="s">
        <v>34</v>
      </c>
      <c r="N7757" s="2" t="s">
        <v>16288</v>
      </c>
      <c r="O7757" s="2" t="s">
        <v>210</v>
      </c>
      <c r="P7757" s="2" t="s">
        <v>34</v>
      </c>
      <c r="Q7757" s="2" t="s">
        <v>34032</v>
      </c>
      <c r="R7757" s="2"/>
      <c r="S7757" s="2"/>
      <c r="T7757" s="2"/>
      <c r="U7757" s="2" t="s">
        <v>26579</v>
      </c>
      <c r="V7757" s="2"/>
      <c r="W7757" s="2"/>
      <c r="X7757" s="2"/>
      <c r="Y7757" s="2"/>
      <c r="Z7757" s="2" t="s">
        <v>98</v>
      </c>
      <c r="AA7757" s="2" t="s">
        <v>34033</v>
      </c>
      <c r="AB7757" s="2" t="s">
        <v>46</v>
      </c>
    </row>
    <row r="7758" spans="1:28">
      <c r="A7758">
        <v>7757</v>
      </c>
      <c r="B7758" s="4">
        <v>46018.738206018497</v>
      </c>
      <c r="C7758" s="4">
        <v>46018.742534722202</v>
      </c>
      <c r="D7758" s="2" t="s">
        <v>85</v>
      </c>
      <c r="E7758" s="2"/>
      <c r="F7758" s="2" t="s">
        <v>23474</v>
      </c>
      <c r="G7758" s="2" t="s">
        <v>34034</v>
      </c>
      <c r="H7758" s="5" t="s">
        <v>31</v>
      </c>
      <c r="I7758" s="5" t="s">
        <v>34035</v>
      </c>
      <c r="J7758" s="3">
        <v>30635</v>
      </c>
      <c r="K7758">
        <v>3113100967</v>
      </c>
      <c r="L7758" s="2" t="s">
        <v>34036</v>
      </c>
      <c r="M7758" s="2" t="s">
        <v>34</v>
      </c>
      <c r="N7758" s="2" t="s">
        <v>34037</v>
      </c>
      <c r="O7758" s="2" t="s">
        <v>210</v>
      </c>
      <c r="P7758" s="2" t="s">
        <v>34</v>
      </c>
      <c r="Q7758" s="2" t="s">
        <v>21935</v>
      </c>
      <c r="R7758" s="2"/>
      <c r="S7758" s="2"/>
      <c r="T7758" s="2"/>
      <c r="U7758" s="2" t="s">
        <v>29352</v>
      </c>
      <c r="V7758" s="2"/>
      <c r="W7758" s="2"/>
      <c r="X7758" s="2"/>
      <c r="Y7758" s="2"/>
      <c r="Z7758" s="2" t="s">
        <v>98</v>
      </c>
      <c r="AA7758" s="2" t="s">
        <v>34038</v>
      </c>
      <c r="AB7758" s="2" t="s">
        <v>46</v>
      </c>
    </row>
    <row r="7759" spans="1:28">
      <c r="A7759">
        <v>7758</v>
      </c>
      <c r="B7759" s="4">
        <v>46018.745069444398</v>
      </c>
      <c r="C7759" s="4">
        <v>46018.747997685197</v>
      </c>
      <c r="D7759" s="2" t="s">
        <v>85</v>
      </c>
      <c r="E7759" s="2"/>
      <c r="F7759" s="2" t="s">
        <v>11617</v>
      </c>
      <c r="G7759" s="2" t="s">
        <v>34039</v>
      </c>
      <c r="H7759" s="5" t="s">
        <v>31</v>
      </c>
      <c r="I7759" s="5" t="s">
        <v>34040</v>
      </c>
      <c r="J7759" s="3">
        <v>29354</v>
      </c>
      <c r="K7759">
        <v>3177570053</v>
      </c>
      <c r="L7759" s="2" t="s">
        <v>34041</v>
      </c>
      <c r="M7759" s="2" t="s">
        <v>34</v>
      </c>
      <c r="N7759" s="2" t="s">
        <v>573</v>
      </c>
      <c r="O7759" s="2" t="s">
        <v>167</v>
      </c>
      <c r="P7759" s="2" t="s">
        <v>34</v>
      </c>
      <c r="Q7759" s="2" t="s">
        <v>24301</v>
      </c>
      <c r="R7759" s="2"/>
      <c r="S7759" s="2"/>
      <c r="T7759" s="2"/>
      <c r="U7759" s="2" t="s">
        <v>31869</v>
      </c>
      <c r="V7759" s="2"/>
      <c r="W7759" s="2"/>
      <c r="X7759" s="2"/>
      <c r="Y7759" s="2"/>
      <c r="Z7759" s="2" t="s">
        <v>98</v>
      </c>
      <c r="AA7759" s="2" t="s">
        <v>45</v>
      </c>
      <c r="AB7759" s="2" t="s">
        <v>46</v>
      </c>
    </row>
    <row r="7760" spans="1:28">
      <c r="A7760">
        <v>7759</v>
      </c>
      <c r="B7760" s="4">
        <v>46018.758043981499</v>
      </c>
      <c r="C7760" s="4">
        <v>46018.760925925897</v>
      </c>
      <c r="D7760" s="2" t="s">
        <v>85</v>
      </c>
      <c r="E7760" s="2"/>
      <c r="F7760" s="2" t="s">
        <v>1060</v>
      </c>
      <c r="G7760" s="2" t="s">
        <v>34042</v>
      </c>
      <c r="H7760" s="5" t="s">
        <v>31</v>
      </c>
      <c r="I7760" s="5" t="s">
        <v>34043</v>
      </c>
      <c r="J7760" s="3">
        <v>33374</v>
      </c>
      <c r="K7760">
        <v>3132674633</v>
      </c>
      <c r="L7760" s="2" t="s">
        <v>34044</v>
      </c>
      <c r="M7760" s="2" t="s">
        <v>34</v>
      </c>
      <c r="N7760" s="2" t="s">
        <v>1992</v>
      </c>
      <c r="O7760" s="2" t="s">
        <v>77</v>
      </c>
      <c r="P7760" s="2" t="s">
        <v>34</v>
      </c>
      <c r="Q7760" s="2" t="s">
        <v>21679</v>
      </c>
      <c r="R7760" s="2"/>
      <c r="S7760" s="2"/>
      <c r="T7760" s="2"/>
      <c r="U7760" s="2" t="s">
        <v>34045</v>
      </c>
      <c r="V7760" s="2"/>
      <c r="W7760" s="2"/>
      <c r="X7760" s="2"/>
      <c r="Y7760" s="2"/>
      <c r="Z7760" s="2" t="s">
        <v>98</v>
      </c>
      <c r="AA7760" s="2" t="s">
        <v>45</v>
      </c>
      <c r="AB7760" s="2" t="s">
        <v>46</v>
      </c>
    </row>
    <row r="7761" spans="1:28">
      <c r="A7761">
        <v>7760</v>
      </c>
      <c r="B7761" s="4">
        <v>46018.756828703699</v>
      </c>
      <c r="C7761" s="4">
        <v>46018.763611111099</v>
      </c>
      <c r="D7761" s="2" t="s">
        <v>85</v>
      </c>
      <c r="E7761" s="2"/>
      <c r="F7761" s="2" t="s">
        <v>34046</v>
      </c>
      <c r="G7761" s="2" t="s">
        <v>34047</v>
      </c>
      <c r="H7761" s="5" t="s">
        <v>31</v>
      </c>
      <c r="I7761" s="5" t="s">
        <v>34048</v>
      </c>
      <c r="J7761" s="3">
        <v>26015</v>
      </c>
      <c r="K7761">
        <v>3146610827</v>
      </c>
      <c r="L7761" s="2" t="s">
        <v>34049</v>
      </c>
      <c r="M7761" s="2" t="s">
        <v>34</v>
      </c>
      <c r="N7761" s="2" t="s">
        <v>34050</v>
      </c>
      <c r="O7761" s="2" t="s">
        <v>661</v>
      </c>
      <c r="P7761" s="2" t="s">
        <v>34</v>
      </c>
      <c r="Q7761" s="2" t="s">
        <v>21770</v>
      </c>
      <c r="R7761" s="2"/>
      <c r="S7761" s="2"/>
      <c r="T7761" s="2"/>
      <c r="U7761" s="2" t="s">
        <v>34051</v>
      </c>
      <c r="V7761" s="2"/>
      <c r="W7761" s="2"/>
      <c r="X7761" s="2"/>
      <c r="Y7761" s="2"/>
      <c r="Z7761" s="2" t="s">
        <v>278</v>
      </c>
      <c r="AA7761" s="2" t="s">
        <v>45</v>
      </c>
      <c r="AB7761" s="2" t="s">
        <v>46</v>
      </c>
    </row>
    <row r="7762" spans="1:28">
      <c r="A7762">
        <v>7761</v>
      </c>
      <c r="B7762" s="4">
        <v>46018.762465277803</v>
      </c>
      <c r="C7762" s="4">
        <v>46018.765138888899</v>
      </c>
      <c r="D7762" s="2" t="s">
        <v>85</v>
      </c>
      <c r="E7762" s="2"/>
      <c r="F7762" s="2" t="s">
        <v>2289</v>
      </c>
      <c r="G7762" s="2" t="s">
        <v>34052</v>
      </c>
      <c r="H7762" s="5" t="s">
        <v>31</v>
      </c>
      <c r="I7762" s="5" t="s">
        <v>34053</v>
      </c>
      <c r="J7762" s="3">
        <v>35726</v>
      </c>
      <c r="K7762">
        <v>3135530470</v>
      </c>
      <c r="L7762" s="2" t="s">
        <v>34054</v>
      </c>
      <c r="M7762" s="2" t="s">
        <v>34</v>
      </c>
      <c r="N7762" s="2" t="s">
        <v>1449</v>
      </c>
      <c r="O7762" s="2" t="s">
        <v>210</v>
      </c>
      <c r="P7762" s="2" t="s">
        <v>34</v>
      </c>
      <c r="Q7762" s="2" t="s">
        <v>21679</v>
      </c>
      <c r="R7762" s="2"/>
      <c r="S7762" s="2"/>
      <c r="T7762" s="2"/>
      <c r="U7762" s="2" t="s">
        <v>34055</v>
      </c>
      <c r="V7762" s="2"/>
      <c r="W7762" s="2"/>
      <c r="X7762" s="2"/>
      <c r="Y7762" s="2"/>
      <c r="Z7762" s="2" t="s">
        <v>98</v>
      </c>
      <c r="AA7762" s="2" t="s">
        <v>1710</v>
      </c>
      <c r="AB7762" s="2" t="s">
        <v>46</v>
      </c>
    </row>
    <row r="7763" spans="1:28">
      <c r="A7763">
        <v>7762</v>
      </c>
      <c r="B7763" s="4">
        <v>46018.7631944444</v>
      </c>
      <c r="C7763" s="4">
        <v>46018.766284722202</v>
      </c>
      <c r="D7763" s="2" t="s">
        <v>85</v>
      </c>
      <c r="E7763" s="2"/>
      <c r="F7763" s="2" t="s">
        <v>34056</v>
      </c>
      <c r="G7763" s="2" t="s">
        <v>34057</v>
      </c>
      <c r="H7763" s="5" t="s">
        <v>31</v>
      </c>
      <c r="I7763" s="5" t="s">
        <v>34058</v>
      </c>
      <c r="J7763" s="3">
        <v>34664</v>
      </c>
      <c r="K7763">
        <v>3125330004</v>
      </c>
      <c r="L7763" s="2" t="s">
        <v>34059</v>
      </c>
      <c r="M7763" s="2" t="s">
        <v>34</v>
      </c>
      <c r="N7763" s="2" t="s">
        <v>90</v>
      </c>
      <c r="O7763" s="2" t="s">
        <v>77</v>
      </c>
      <c r="P7763" s="2" t="s">
        <v>34</v>
      </c>
      <c r="Q7763" s="2" t="s">
        <v>34060</v>
      </c>
      <c r="R7763" s="2"/>
      <c r="S7763" s="2"/>
      <c r="T7763" s="2"/>
      <c r="U7763" s="2" t="s">
        <v>34061</v>
      </c>
      <c r="V7763" s="2"/>
      <c r="W7763" s="2"/>
      <c r="X7763" s="2"/>
      <c r="Y7763" s="2"/>
      <c r="Z7763" s="2" t="s">
        <v>98</v>
      </c>
      <c r="AA7763" s="2" t="s">
        <v>45</v>
      </c>
      <c r="AB7763" s="2" t="s">
        <v>46</v>
      </c>
    </row>
    <row r="7764" spans="1:28">
      <c r="A7764">
        <v>7763</v>
      </c>
      <c r="B7764" s="4">
        <v>46018.7686805556</v>
      </c>
      <c r="C7764" s="4">
        <v>46018.771122685197</v>
      </c>
      <c r="D7764" s="2" t="s">
        <v>85</v>
      </c>
      <c r="E7764" s="2"/>
      <c r="F7764" s="2" t="s">
        <v>34062</v>
      </c>
      <c r="G7764" s="2" t="s">
        <v>34063</v>
      </c>
      <c r="H7764" s="5" t="s">
        <v>31</v>
      </c>
      <c r="I7764" s="5" t="s">
        <v>34064</v>
      </c>
      <c r="J7764" s="3">
        <v>37336</v>
      </c>
      <c r="K7764">
        <v>3212254163</v>
      </c>
      <c r="L7764" s="2" t="s">
        <v>34065</v>
      </c>
      <c r="M7764" s="2" t="s">
        <v>34</v>
      </c>
      <c r="N7764" s="2" t="s">
        <v>385</v>
      </c>
      <c r="O7764" s="2" t="s">
        <v>77</v>
      </c>
      <c r="P7764" s="2" t="s">
        <v>34</v>
      </c>
      <c r="Q7764" s="2" t="s">
        <v>22575</v>
      </c>
      <c r="R7764" s="2"/>
      <c r="S7764" s="2"/>
      <c r="T7764" s="2"/>
      <c r="U7764" s="2" t="s">
        <v>23727</v>
      </c>
      <c r="V7764" s="2"/>
      <c r="W7764" s="2"/>
      <c r="X7764" s="2"/>
      <c r="Y7764" s="2"/>
      <c r="Z7764" s="2" t="s">
        <v>98</v>
      </c>
      <c r="AA7764" s="2" t="s">
        <v>34066</v>
      </c>
      <c r="AB7764" s="2" t="s">
        <v>46</v>
      </c>
    </row>
    <row r="7765" spans="1:28">
      <c r="A7765">
        <v>7764</v>
      </c>
      <c r="B7765" s="4">
        <v>46018.7863194444</v>
      </c>
      <c r="C7765" s="4">
        <v>46018.787731481498</v>
      </c>
      <c r="D7765" s="2" t="s">
        <v>85</v>
      </c>
      <c r="E7765" s="2"/>
      <c r="F7765" s="2" t="s">
        <v>1396</v>
      </c>
      <c r="G7765" s="2" t="s">
        <v>34067</v>
      </c>
      <c r="H7765" s="5" t="s">
        <v>31</v>
      </c>
      <c r="I7765" s="5" t="s">
        <v>34068</v>
      </c>
      <c r="J7765" s="3">
        <v>36577</v>
      </c>
      <c r="K7765">
        <v>3228909499</v>
      </c>
      <c r="L7765" s="2" t="s">
        <v>34069</v>
      </c>
      <c r="M7765" s="2" t="s">
        <v>34</v>
      </c>
      <c r="N7765" s="2" t="s">
        <v>34070</v>
      </c>
      <c r="O7765" s="2" t="s">
        <v>104</v>
      </c>
      <c r="P7765" s="2" t="s">
        <v>34</v>
      </c>
      <c r="Q7765" s="2" t="s">
        <v>21223</v>
      </c>
      <c r="R7765" s="2"/>
      <c r="S7765" s="2"/>
      <c r="T7765" s="2"/>
      <c r="U7765" s="2" t="s">
        <v>24102</v>
      </c>
      <c r="V7765" s="2"/>
      <c r="W7765" s="2"/>
      <c r="X7765" s="2"/>
      <c r="Y7765" s="2"/>
      <c r="Z7765" s="2" t="s">
        <v>191</v>
      </c>
      <c r="AA7765" s="2" t="s">
        <v>45</v>
      </c>
      <c r="AB7765" s="2" t="s">
        <v>46</v>
      </c>
    </row>
    <row r="7766" spans="1:28">
      <c r="A7766">
        <v>7765</v>
      </c>
      <c r="B7766" s="4">
        <v>46018.7953009259</v>
      </c>
      <c r="C7766" s="4">
        <v>46018.798923611103</v>
      </c>
      <c r="D7766" s="2" t="s">
        <v>85</v>
      </c>
      <c r="E7766" s="2"/>
      <c r="F7766" s="2" t="s">
        <v>34071</v>
      </c>
      <c r="G7766" s="2" t="s">
        <v>34072</v>
      </c>
      <c r="H7766" s="5" t="s">
        <v>31</v>
      </c>
      <c r="I7766" s="5" t="s">
        <v>34073</v>
      </c>
      <c r="J7766" s="3">
        <v>37508</v>
      </c>
      <c r="K7766">
        <v>3104048304</v>
      </c>
      <c r="L7766" s="2" t="s">
        <v>34074</v>
      </c>
      <c r="M7766" s="2" t="s">
        <v>34</v>
      </c>
      <c r="N7766" s="2" t="s">
        <v>1059</v>
      </c>
      <c r="O7766" s="2" t="s">
        <v>246</v>
      </c>
      <c r="P7766" s="2" t="s">
        <v>34</v>
      </c>
      <c r="Q7766" s="2" t="s">
        <v>34075</v>
      </c>
      <c r="R7766" s="2"/>
      <c r="S7766" s="2"/>
      <c r="T7766" s="2"/>
      <c r="U7766" s="2" t="s">
        <v>25144</v>
      </c>
      <c r="V7766" s="2"/>
      <c r="W7766" s="2"/>
      <c r="X7766" s="2"/>
      <c r="Y7766" s="2"/>
      <c r="Z7766" s="2" t="s">
        <v>98</v>
      </c>
      <c r="AA7766" s="2" t="s">
        <v>45</v>
      </c>
      <c r="AB7766" s="2" t="s">
        <v>46</v>
      </c>
    </row>
    <row r="7767" spans="1:28">
      <c r="A7767">
        <v>7766</v>
      </c>
      <c r="B7767" s="4">
        <v>46018.813368055598</v>
      </c>
      <c r="C7767" s="4">
        <v>46018.816898148099</v>
      </c>
      <c r="D7767" s="2" t="s">
        <v>85</v>
      </c>
      <c r="E7767" s="2"/>
      <c r="F7767" s="2" t="s">
        <v>34076</v>
      </c>
      <c r="G7767" s="2" t="s">
        <v>34077</v>
      </c>
      <c r="H7767" s="5" t="s">
        <v>31</v>
      </c>
      <c r="I7767" s="5" t="s">
        <v>34078</v>
      </c>
      <c r="J7767" s="3">
        <v>36406</v>
      </c>
      <c r="K7767">
        <v>3113243113</v>
      </c>
      <c r="L7767" s="2" t="s">
        <v>34079</v>
      </c>
      <c r="M7767" s="2" t="s">
        <v>34</v>
      </c>
      <c r="N7767" s="2" t="s">
        <v>1449</v>
      </c>
      <c r="O7767" s="2" t="s">
        <v>210</v>
      </c>
      <c r="P7767" s="2" t="s">
        <v>34</v>
      </c>
      <c r="Q7767" s="2" t="s">
        <v>21679</v>
      </c>
      <c r="R7767" s="2"/>
      <c r="S7767" s="2"/>
      <c r="T7767" s="2"/>
      <c r="U7767" s="2" t="s">
        <v>26042</v>
      </c>
      <c r="V7767" s="2"/>
      <c r="W7767" s="2"/>
      <c r="X7767" s="2"/>
      <c r="Y7767" s="2"/>
      <c r="Z7767" s="2" t="s">
        <v>98</v>
      </c>
      <c r="AA7767" s="2" t="s">
        <v>45</v>
      </c>
      <c r="AB7767" s="2" t="s">
        <v>46</v>
      </c>
    </row>
    <row r="7768" spans="1:28">
      <c r="A7768">
        <v>7767</v>
      </c>
      <c r="B7768" s="4">
        <v>46018.828136574099</v>
      </c>
      <c r="C7768" s="4">
        <v>46018.831562500003</v>
      </c>
      <c r="D7768" s="2" t="s">
        <v>85</v>
      </c>
      <c r="E7768" s="2"/>
      <c r="F7768" s="2" t="s">
        <v>34080</v>
      </c>
      <c r="G7768" s="2" t="s">
        <v>34081</v>
      </c>
      <c r="H7768" s="5" t="s">
        <v>2832</v>
      </c>
      <c r="I7768" s="5" t="s">
        <v>34082</v>
      </c>
      <c r="J7768" s="3">
        <v>35349</v>
      </c>
      <c r="K7768">
        <v>3015452743</v>
      </c>
      <c r="L7768" s="2" t="s">
        <v>34083</v>
      </c>
      <c r="M7768" s="2" t="s">
        <v>816</v>
      </c>
      <c r="N7768" s="2" t="s">
        <v>34084</v>
      </c>
      <c r="O7768" s="2" t="s">
        <v>167</v>
      </c>
      <c r="P7768" s="2" t="s">
        <v>34</v>
      </c>
      <c r="Q7768" s="2" t="s">
        <v>21781</v>
      </c>
      <c r="R7768" s="2"/>
      <c r="S7768" s="2"/>
      <c r="T7768" s="2"/>
      <c r="U7768" s="2" t="s">
        <v>23985</v>
      </c>
      <c r="V7768" s="2"/>
      <c r="W7768" s="2"/>
      <c r="X7768" s="2"/>
      <c r="Y7768" s="2"/>
      <c r="Z7768" s="2" t="s">
        <v>98</v>
      </c>
      <c r="AA7768" s="2" t="s">
        <v>45</v>
      </c>
      <c r="AB7768" s="2" t="s">
        <v>46</v>
      </c>
    </row>
    <row r="7769" spans="1:28">
      <c r="A7769">
        <v>7768</v>
      </c>
      <c r="B7769" s="4">
        <v>46018.839548611097</v>
      </c>
      <c r="C7769" s="4">
        <v>46018.843900462998</v>
      </c>
      <c r="D7769" s="2" t="s">
        <v>85</v>
      </c>
      <c r="E7769" s="2"/>
      <c r="F7769" s="2" t="s">
        <v>23358</v>
      </c>
      <c r="G7769" s="2" t="s">
        <v>34085</v>
      </c>
      <c r="H7769" s="5" t="s">
        <v>31</v>
      </c>
      <c r="I7769" s="5" t="s">
        <v>34086</v>
      </c>
      <c r="J7769" s="3">
        <v>37968</v>
      </c>
      <c r="K7769">
        <v>3017722084</v>
      </c>
      <c r="L7769" s="2" t="s">
        <v>34087</v>
      </c>
      <c r="M7769" s="2" t="s">
        <v>34</v>
      </c>
      <c r="N7769" s="2" t="s">
        <v>1506</v>
      </c>
      <c r="O7769" s="2" t="s">
        <v>925</v>
      </c>
      <c r="P7769" s="2" t="s">
        <v>34</v>
      </c>
      <c r="Q7769" s="2" t="s">
        <v>21245</v>
      </c>
      <c r="R7769" s="2"/>
      <c r="S7769" s="2"/>
      <c r="T7769" s="2"/>
      <c r="U7769" s="2" t="s">
        <v>34088</v>
      </c>
      <c r="V7769" s="2"/>
      <c r="W7769" s="2"/>
      <c r="X7769" s="2"/>
      <c r="Y7769" s="2"/>
      <c r="Z7769" s="2" t="s">
        <v>98</v>
      </c>
      <c r="AA7769" s="2" t="s">
        <v>1010</v>
      </c>
      <c r="AB7769" s="2" t="s">
        <v>46</v>
      </c>
    </row>
    <row r="7770" spans="1:28">
      <c r="A7770">
        <v>7769</v>
      </c>
      <c r="B7770" s="4">
        <v>46018.846550925897</v>
      </c>
      <c r="C7770" s="4">
        <v>46018.848738425899</v>
      </c>
      <c r="D7770" s="2" t="s">
        <v>85</v>
      </c>
      <c r="E7770" s="2"/>
      <c r="F7770" s="2" t="s">
        <v>13741</v>
      </c>
      <c r="G7770" s="2" t="s">
        <v>13742</v>
      </c>
      <c r="H7770" s="5" t="s">
        <v>31</v>
      </c>
      <c r="I7770" s="5" t="s">
        <v>13743</v>
      </c>
      <c r="J7770" s="3">
        <v>34189</v>
      </c>
      <c r="K7770">
        <v>3204535334</v>
      </c>
      <c r="L7770" s="2" t="s">
        <v>13744</v>
      </c>
      <c r="M7770" s="2" t="s">
        <v>34</v>
      </c>
      <c r="N7770" s="2" t="s">
        <v>13745</v>
      </c>
      <c r="O7770" s="2" t="s">
        <v>238</v>
      </c>
      <c r="P7770" s="2" t="s">
        <v>34</v>
      </c>
      <c r="Q7770" s="2" t="s">
        <v>21685</v>
      </c>
      <c r="R7770" s="2"/>
      <c r="S7770" s="2"/>
      <c r="T7770" s="2"/>
      <c r="U7770" s="2" t="s">
        <v>24351</v>
      </c>
      <c r="V7770" s="2"/>
      <c r="W7770" s="2"/>
      <c r="X7770" s="2"/>
      <c r="Y7770" s="2"/>
      <c r="Z7770" s="2" t="s">
        <v>34089</v>
      </c>
      <c r="AA7770" s="2" t="s">
        <v>131</v>
      </c>
      <c r="AB7770" s="2" t="s">
        <v>46</v>
      </c>
    </row>
    <row r="7771" spans="1:28">
      <c r="A7771">
        <v>7770</v>
      </c>
      <c r="B7771" s="4">
        <v>46018.847407407397</v>
      </c>
      <c r="C7771" s="4">
        <v>46018.8520138889</v>
      </c>
      <c r="D7771" s="2" t="s">
        <v>85</v>
      </c>
      <c r="E7771" s="2"/>
      <c r="F7771" s="2" t="s">
        <v>16569</v>
      </c>
      <c r="G7771" s="2" t="s">
        <v>34090</v>
      </c>
      <c r="H7771" s="5" t="s">
        <v>31</v>
      </c>
      <c r="I7771" s="5" t="s">
        <v>34091</v>
      </c>
      <c r="J7771" s="3">
        <v>26562</v>
      </c>
      <c r="K7771">
        <v>3154177366</v>
      </c>
      <c r="L7771" s="2" t="s">
        <v>34092</v>
      </c>
      <c r="M7771" s="2" t="s">
        <v>34</v>
      </c>
      <c r="N7771" s="2" t="s">
        <v>6241</v>
      </c>
      <c r="O7771" s="2" t="s">
        <v>36</v>
      </c>
      <c r="P7771" s="2" t="s">
        <v>34</v>
      </c>
      <c r="Q7771" s="2" t="s">
        <v>21743</v>
      </c>
      <c r="R7771" s="2"/>
      <c r="S7771" s="2"/>
      <c r="T7771" s="2"/>
      <c r="U7771" s="2" t="s">
        <v>30238</v>
      </c>
      <c r="V7771" s="2"/>
      <c r="W7771" s="2"/>
      <c r="X7771" s="2"/>
      <c r="Y7771" s="2"/>
      <c r="Z7771" s="2" t="s">
        <v>98</v>
      </c>
      <c r="AA7771" s="2" t="s">
        <v>45</v>
      </c>
      <c r="AB7771" s="2" t="s">
        <v>46</v>
      </c>
    </row>
    <row r="7772" spans="1:28">
      <c r="A7772">
        <v>7771</v>
      </c>
      <c r="B7772" s="4">
        <v>46018.849837962996</v>
      </c>
      <c r="C7772" s="4">
        <v>46018.856932870403</v>
      </c>
      <c r="D7772" s="2" t="s">
        <v>85</v>
      </c>
      <c r="E7772" s="2"/>
      <c r="F7772" s="2" t="s">
        <v>34093</v>
      </c>
      <c r="G7772" s="2" t="s">
        <v>34094</v>
      </c>
      <c r="H7772" s="5" t="s">
        <v>31</v>
      </c>
      <c r="I7772" s="5" t="s">
        <v>34095</v>
      </c>
      <c r="J7772" s="3">
        <v>38034</v>
      </c>
      <c r="K7772">
        <v>3246074561</v>
      </c>
      <c r="L7772" s="2" t="s">
        <v>34096</v>
      </c>
      <c r="M7772" s="2" t="s">
        <v>34</v>
      </c>
      <c r="N7772" s="2" t="s">
        <v>1506</v>
      </c>
      <c r="O7772" s="2" t="s">
        <v>925</v>
      </c>
      <c r="P7772" s="2" t="s">
        <v>34</v>
      </c>
      <c r="Q7772" s="2" t="s">
        <v>22897</v>
      </c>
      <c r="R7772" s="2"/>
      <c r="S7772" s="2"/>
      <c r="T7772" s="2"/>
      <c r="U7772" s="2" t="s">
        <v>34097</v>
      </c>
      <c r="V7772" s="2"/>
      <c r="W7772" s="2"/>
      <c r="X7772" s="2"/>
      <c r="Y7772" s="2"/>
      <c r="Z7772" s="2" t="s">
        <v>98</v>
      </c>
      <c r="AA7772" s="2" t="s">
        <v>45</v>
      </c>
      <c r="AB7772" s="2" t="s">
        <v>46</v>
      </c>
    </row>
    <row r="7773" spans="1:28">
      <c r="A7773">
        <v>7772</v>
      </c>
      <c r="B7773" s="4">
        <v>46018.863171296303</v>
      </c>
      <c r="C7773" s="4">
        <v>46018.8657060185</v>
      </c>
      <c r="D7773" s="2" t="s">
        <v>85</v>
      </c>
      <c r="E7773" s="2"/>
      <c r="F7773" s="2" t="s">
        <v>34098</v>
      </c>
      <c r="G7773" s="2" t="s">
        <v>34099</v>
      </c>
      <c r="H7773" s="5" t="s">
        <v>31</v>
      </c>
      <c r="I7773" s="5" t="s">
        <v>34100</v>
      </c>
      <c r="J7773" s="3">
        <v>33235</v>
      </c>
      <c r="K7773">
        <v>3147875958</v>
      </c>
      <c r="L7773" s="2" t="s">
        <v>34101</v>
      </c>
      <c r="M7773" s="2" t="s">
        <v>34</v>
      </c>
      <c r="N7773" s="2" t="s">
        <v>2186</v>
      </c>
      <c r="O7773" s="2" t="s">
        <v>210</v>
      </c>
      <c r="P7773" s="2" t="s">
        <v>34</v>
      </c>
      <c r="Q7773" s="2" t="s">
        <v>34102</v>
      </c>
      <c r="R7773" s="2"/>
      <c r="S7773" s="2"/>
      <c r="T7773" s="2"/>
      <c r="U7773" s="2" t="s">
        <v>34103</v>
      </c>
      <c r="V7773" s="2"/>
      <c r="W7773" s="2"/>
      <c r="X7773" s="2"/>
      <c r="Y7773" s="2"/>
      <c r="Z7773" s="2" t="s">
        <v>98</v>
      </c>
      <c r="AA7773" s="2" t="s">
        <v>45</v>
      </c>
      <c r="AB7773" s="2" t="s">
        <v>46</v>
      </c>
    </row>
    <row r="7774" spans="1:28">
      <c r="A7774">
        <v>7773</v>
      </c>
      <c r="B7774" s="4">
        <v>46018.864317129599</v>
      </c>
      <c r="C7774" s="4">
        <v>46018.868611111102</v>
      </c>
      <c r="D7774" s="2" t="s">
        <v>85</v>
      </c>
      <c r="E7774" s="2"/>
      <c r="F7774" s="2" t="s">
        <v>11920</v>
      </c>
      <c r="G7774" s="2" t="s">
        <v>11921</v>
      </c>
      <c r="H7774" s="5" t="s">
        <v>31</v>
      </c>
      <c r="I7774" s="5" t="s">
        <v>11922</v>
      </c>
      <c r="J7774" s="3">
        <v>24264</v>
      </c>
      <c r="K7774">
        <v>3232286174</v>
      </c>
      <c r="L7774" s="2" t="s">
        <v>11923</v>
      </c>
      <c r="M7774" s="2" t="s">
        <v>34</v>
      </c>
      <c r="N7774" s="2" t="s">
        <v>7014</v>
      </c>
      <c r="O7774" s="2" t="s">
        <v>532</v>
      </c>
      <c r="P7774" s="2" t="s">
        <v>34</v>
      </c>
      <c r="Q7774" s="2" t="s">
        <v>21306</v>
      </c>
      <c r="R7774" s="2"/>
      <c r="S7774" s="2"/>
      <c r="T7774" s="2"/>
      <c r="U7774" s="2" t="s">
        <v>23689</v>
      </c>
      <c r="V7774" s="2"/>
      <c r="W7774" s="2"/>
      <c r="X7774" s="2"/>
      <c r="Y7774" s="2"/>
      <c r="Z7774" s="2" t="s">
        <v>191</v>
      </c>
      <c r="AA7774" s="2" t="s">
        <v>22420</v>
      </c>
      <c r="AB7774" s="2" t="s">
        <v>46</v>
      </c>
    </row>
    <row r="7775" spans="1:28">
      <c r="A7775">
        <v>7774</v>
      </c>
      <c r="B7775" s="4">
        <v>46018.863726851901</v>
      </c>
      <c r="C7775" s="4">
        <v>46018.872233796297</v>
      </c>
      <c r="D7775" s="2" t="s">
        <v>85</v>
      </c>
      <c r="E7775" s="2"/>
      <c r="F7775" s="2" t="s">
        <v>34104</v>
      </c>
      <c r="G7775" s="2" t="s">
        <v>34105</v>
      </c>
      <c r="H7775" s="5" t="s">
        <v>31</v>
      </c>
      <c r="I7775" s="5" t="s">
        <v>34106</v>
      </c>
      <c r="J7775" s="3">
        <v>28515</v>
      </c>
      <c r="K7775">
        <v>3227186944</v>
      </c>
      <c r="L7775" s="2" t="s">
        <v>34107</v>
      </c>
      <c r="M7775" s="2" t="s">
        <v>34</v>
      </c>
      <c r="N7775" s="2" t="s">
        <v>245</v>
      </c>
      <c r="O7775" s="2" t="s">
        <v>246</v>
      </c>
      <c r="P7775" s="2" t="s">
        <v>34</v>
      </c>
      <c r="Q7775" s="2" t="s">
        <v>21381</v>
      </c>
      <c r="R7775" s="2"/>
      <c r="S7775" s="2"/>
      <c r="T7775" s="2"/>
      <c r="U7775" s="2" t="s">
        <v>34108</v>
      </c>
      <c r="V7775" s="2"/>
      <c r="W7775" s="2"/>
      <c r="X7775" s="2"/>
      <c r="Y7775" s="2"/>
      <c r="Z7775" s="2" t="s">
        <v>98</v>
      </c>
      <c r="AA7775" s="2" t="s">
        <v>285</v>
      </c>
      <c r="AB7775" s="2" t="s">
        <v>46</v>
      </c>
    </row>
    <row r="7776" spans="1:28">
      <c r="A7776">
        <v>7775</v>
      </c>
      <c r="B7776" s="4">
        <v>46018.862743055601</v>
      </c>
      <c r="C7776" s="4">
        <v>46018.875196759298</v>
      </c>
      <c r="D7776" s="2" t="s">
        <v>85</v>
      </c>
      <c r="E7776" s="2"/>
      <c r="F7776" s="2" t="s">
        <v>26247</v>
      </c>
      <c r="G7776" s="2" t="s">
        <v>34109</v>
      </c>
      <c r="H7776" s="5" t="s">
        <v>31</v>
      </c>
      <c r="I7776" s="5" t="s">
        <v>34110</v>
      </c>
      <c r="J7776" s="3">
        <v>31819</v>
      </c>
      <c r="K7776">
        <v>3014848685</v>
      </c>
      <c r="L7776" s="2" t="s">
        <v>34111</v>
      </c>
      <c r="M7776" s="2" t="s">
        <v>34</v>
      </c>
      <c r="N7776" s="2" t="s">
        <v>90</v>
      </c>
      <c r="O7776" s="2" t="s">
        <v>77</v>
      </c>
      <c r="P7776" s="2" t="s">
        <v>34</v>
      </c>
      <c r="Q7776" s="2" t="s">
        <v>22485</v>
      </c>
      <c r="R7776" s="2"/>
      <c r="S7776" s="2"/>
      <c r="T7776" s="2"/>
      <c r="U7776" s="2" t="s">
        <v>24501</v>
      </c>
      <c r="V7776" s="2"/>
      <c r="W7776" s="2"/>
      <c r="X7776" s="2"/>
      <c r="Y7776" s="2"/>
      <c r="Z7776" s="2" t="s">
        <v>98</v>
      </c>
      <c r="AA7776" s="2" t="s">
        <v>1710</v>
      </c>
      <c r="AB7776" s="2" t="s">
        <v>46</v>
      </c>
    </row>
    <row r="7777" spans="1:28">
      <c r="A7777">
        <v>7776</v>
      </c>
      <c r="B7777" s="4">
        <v>46018.871226851901</v>
      </c>
      <c r="C7777" s="4">
        <v>46018.876180555599</v>
      </c>
      <c r="D7777" s="2" t="s">
        <v>85</v>
      </c>
      <c r="E7777" s="2"/>
      <c r="F7777" s="2" t="s">
        <v>34112</v>
      </c>
      <c r="G7777" s="2" t="s">
        <v>34113</v>
      </c>
      <c r="H7777" s="5" t="s">
        <v>31</v>
      </c>
      <c r="I7777" s="5" t="s">
        <v>34114</v>
      </c>
      <c r="J7777" s="3">
        <v>25537</v>
      </c>
      <c r="K7777">
        <v>3137687080</v>
      </c>
      <c r="L7777" s="2" t="s">
        <v>34115</v>
      </c>
      <c r="M7777" s="2" t="s">
        <v>34</v>
      </c>
      <c r="N7777" s="2" t="s">
        <v>1449</v>
      </c>
      <c r="O7777" s="2" t="s">
        <v>210</v>
      </c>
      <c r="P7777" s="2" t="s">
        <v>34</v>
      </c>
      <c r="Q7777" s="2" t="s">
        <v>22771</v>
      </c>
      <c r="R7777" s="2"/>
      <c r="S7777" s="2"/>
      <c r="T7777" s="2"/>
      <c r="U7777" s="2" t="s">
        <v>24706</v>
      </c>
      <c r="V7777" s="2"/>
      <c r="W7777" s="2"/>
      <c r="X7777" s="2"/>
      <c r="Y7777" s="2"/>
      <c r="Z7777" s="2" t="s">
        <v>98</v>
      </c>
      <c r="AA7777" s="2" t="s">
        <v>426</v>
      </c>
      <c r="AB7777" s="2" t="s">
        <v>46</v>
      </c>
    </row>
    <row r="7778" spans="1:28">
      <c r="A7778">
        <v>7777</v>
      </c>
      <c r="B7778" s="4">
        <v>46018.887812499997</v>
      </c>
      <c r="C7778" s="4">
        <v>46018.890416666698</v>
      </c>
      <c r="D7778" s="2" t="s">
        <v>85</v>
      </c>
      <c r="E7778" s="2"/>
      <c r="F7778" s="2" t="s">
        <v>16434</v>
      </c>
      <c r="G7778" s="2" t="s">
        <v>18175</v>
      </c>
      <c r="H7778" s="5" t="s">
        <v>31</v>
      </c>
      <c r="I7778" s="5" t="s">
        <v>34116</v>
      </c>
      <c r="J7778" s="3">
        <v>31176</v>
      </c>
      <c r="K7778">
        <v>3227448323</v>
      </c>
      <c r="L7778" s="2" t="s">
        <v>34117</v>
      </c>
      <c r="M7778" s="2" t="s">
        <v>34</v>
      </c>
      <c r="N7778" s="2" t="s">
        <v>1424</v>
      </c>
      <c r="O7778" s="2" t="s">
        <v>77</v>
      </c>
      <c r="P7778" s="2" t="s">
        <v>34</v>
      </c>
      <c r="Q7778" s="2" t="s">
        <v>21798</v>
      </c>
      <c r="R7778" s="2"/>
      <c r="S7778" s="2"/>
      <c r="T7778" s="2"/>
      <c r="U7778" s="2" t="s">
        <v>23698</v>
      </c>
      <c r="V7778" s="2"/>
      <c r="W7778" s="2"/>
      <c r="X7778" s="2"/>
      <c r="Y7778" s="2"/>
      <c r="Z7778" s="2" t="s">
        <v>98</v>
      </c>
      <c r="AA7778" s="2" t="s">
        <v>1424</v>
      </c>
      <c r="AB7778" s="2" t="s">
        <v>46</v>
      </c>
    </row>
    <row r="7779" spans="1:28">
      <c r="A7779">
        <v>7778</v>
      </c>
      <c r="B7779" s="4">
        <v>46018.889513888898</v>
      </c>
      <c r="C7779" s="4">
        <v>46018.892280092601</v>
      </c>
      <c r="D7779" s="2" t="s">
        <v>85</v>
      </c>
      <c r="E7779" s="2"/>
      <c r="F7779" s="2" t="s">
        <v>30589</v>
      </c>
      <c r="G7779" s="2" t="s">
        <v>30590</v>
      </c>
      <c r="H7779" s="5" t="s">
        <v>31</v>
      </c>
      <c r="I7779" s="5" t="s">
        <v>30591</v>
      </c>
      <c r="J7779" s="3">
        <v>35470</v>
      </c>
      <c r="K7779">
        <v>3194247971</v>
      </c>
      <c r="L7779" s="2" t="s">
        <v>30592</v>
      </c>
      <c r="M7779" s="2" t="s">
        <v>34</v>
      </c>
      <c r="N7779" s="2" t="s">
        <v>76</v>
      </c>
      <c r="O7779" s="2" t="s">
        <v>77</v>
      </c>
      <c r="P7779" s="2" t="s">
        <v>34</v>
      </c>
      <c r="Q7779" s="2" t="s">
        <v>22525</v>
      </c>
      <c r="R7779" s="2"/>
      <c r="S7779" s="2"/>
      <c r="T7779" s="2"/>
      <c r="U7779" s="2" t="s">
        <v>34118</v>
      </c>
      <c r="V7779" s="2"/>
      <c r="W7779" s="2"/>
      <c r="X7779" s="2"/>
      <c r="Y7779" s="2"/>
      <c r="Z7779" s="2" t="s">
        <v>34119</v>
      </c>
      <c r="AA7779" s="2" t="s">
        <v>45</v>
      </c>
      <c r="AB7779" s="2" t="s">
        <v>46</v>
      </c>
    </row>
    <row r="7780" spans="1:28">
      <c r="A7780">
        <v>7779</v>
      </c>
      <c r="B7780" s="4">
        <v>46018.892962963</v>
      </c>
      <c r="C7780" s="4">
        <v>46018.8968171296</v>
      </c>
      <c r="D7780" s="2" t="s">
        <v>85</v>
      </c>
      <c r="E7780" s="2"/>
      <c r="F7780" s="2" t="s">
        <v>34120</v>
      </c>
      <c r="G7780" s="2" t="s">
        <v>33732</v>
      </c>
      <c r="H7780" s="5" t="s">
        <v>31</v>
      </c>
      <c r="I7780" s="5" t="s">
        <v>33733</v>
      </c>
      <c r="J7780" s="3">
        <v>28241</v>
      </c>
      <c r="K7780">
        <v>3122971084</v>
      </c>
      <c r="L7780" s="2" t="s">
        <v>33734</v>
      </c>
      <c r="M7780" s="2" t="s">
        <v>34</v>
      </c>
      <c r="N7780" s="2" t="s">
        <v>34121</v>
      </c>
      <c r="O7780" s="2" t="s">
        <v>642</v>
      </c>
      <c r="P7780" s="2" t="s">
        <v>34</v>
      </c>
      <c r="Q7780" s="2" t="s">
        <v>21485</v>
      </c>
      <c r="R7780" s="2"/>
      <c r="S7780" s="2"/>
      <c r="T7780" s="2"/>
      <c r="U7780" s="2" t="s">
        <v>28666</v>
      </c>
      <c r="V7780" s="2"/>
      <c r="W7780" s="2"/>
      <c r="X7780" s="2"/>
      <c r="Y7780" s="2"/>
      <c r="Z7780" s="2" t="s">
        <v>98</v>
      </c>
      <c r="AA7780" s="2" t="s">
        <v>45</v>
      </c>
      <c r="AB7780" s="2" t="s">
        <v>46</v>
      </c>
    </row>
    <row r="7781" spans="1:28">
      <c r="A7781">
        <v>7780</v>
      </c>
      <c r="B7781" s="4">
        <v>46018.888275463003</v>
      </c>
      <c r="C7781" s="4">
        <v>46018.899444444403</v>
      </c>
      <c r="D7781" s="2" t="s">
        <v>85</v>
      </c>
      <c r="E7781" s="2"/>
      <c r="F7781" s="2" t="s">
        <v>34122</v>
      </c>
      <c r="G7781" s="2" t="s">
        <v>34123</v>
      </c>
      <c r="H7781" s="5" t="s">
        <v>31</v>
      </c>
      <c r="I7781" s="5" t="s">
        <v>34124</v>
      </c>
      <c r="J7781" s="3">
        <v>36064</v>
      </c>
      <c r="K7781">
        <v>3144580376</v>
      </c>
      <c r="L7781" s="2" t="s">
        <v>34125</v>
      </c>
      <c r="M7781" s="2" t="s">
        <v>34</v>
      </c>
      <c r="N7781" s="2" t="s">
        <v>13943</v>
      </c>
      <c r="O7781" s="2" t="s">
        <v>2723</v>
      </c>
      <c r="P7781" s="2" t="s">
        <v>34</v>
      </c>
      <c r="Q7781" s="2" t="s">
        <v>34126</v>
      </c>
      <c r="R7781" s="2"/>
      <c r="S7781" s="2"/>
      <c r="T7781" s="2"/>
      <c r="U7781" s="2" t="s">
        <v>31991</v>
      </c>
      <c r="V7781" s="2"/>
      <c r="W7781" s="2"/>
      <c r="X7781" s="2"/>
      <c r="Y7781" s="2"/>
      <c r="Z7781" s="2" t="s">
        <v>98</v>
      </c>
      <c r="AA7781" s="2" t="s">
        <v>5702</v>
      </c>
      <c r="AB7781" s="2" t="s">
        <v>46</v>
      </c>
    </row>
    <row r="7782" spans="1:28">
      <c r="A7782">
        <v>7781</v>
      </c>
      <c r="B7782" s="4">
        <v>46018.915208333303</v>
      </c>
      <c r="C7782" s="4">
        <v>46018.920150462996</v>
      </c>
      <c r="D7782" s="2" t="s">
        <v>85</v>
      </c>
      <c r="E7782" s="2"/>
      <c r="F7782" s="2" t="s">
        <v>34127</v>
      </c>
      <c r="G7782" s="2" t="s">
        <v>34128</v>
      </c>
      <c r="H7782" s="5" t="s">
        <v>31</v>
      </c>
      <c r="I7782" s="5" t="s">
        <v>34129</v>
      </c>
      <c r="J7782" s="3">
        <v>36388</v>
      </c>
      <c r="K7782">
        <v>3213282896</v>
      </c>
      <c r="L7782" s="2" t="s">
        <v>34130</v>
      </c>
      <c r="M7782" s="2" t="s">
        <v>816</v>
      </c>
      <c r="N7782" s="2" t="s">
        <v>11263</v>
      </c>
      <c r="O7782" s="2" t="s">
        <v>221</v>
      </c>
      <c r="P7782" s="2" t="s">
        <v>34</v>
      </c>
      <c r="Q7782" s="2" t="s">
        <v>21722</v>
      </c>
      <c r="R7782" s="2"/>
      <c r="S7782" s="2"/>
      <c r="T7782" s="2"/>
      <c r="U7782" s="2" t="s">
        <v>24351</v>
      </c>
      <c r="V7782" s="2"/>
      <c r="W7782" s="2"/>
      <c r="X7782" s="2"/>
      <c r="Y7782" s="2"/>
      <c r="Z7782" s="2" t="s">
        <v>98</v>
      </c>
      <c r="AA7782" s="2" t="s">
        <v>131</v>
      </c>
      <c r="AB7782" s="2" t="s">
        <v>46</v>
      </c>
    </row>
    <row r="7783" spans="1:28">
      <c r="A7783">
        <v>7782</v>
      </c>
      <c r="B7783" s="4">
        <v>46018.9245717593</v>
      </c>
      <c r="C7783" s="4">
        <v>46018.928773148102</v>
      </c>
      <c r="D7783" s="2" t="s">
        <v>85</v>
      </c>
      <c r="E7783" s="2"/>
      <c r="F7783" s="2" t="s">
        <v>34131</v>
      </c>
      <c r="G7783" s="2" t="s">
        <v>34132</v>
      </c>
      <c r="H7783" s="5" t="s">
        <v>31</v>
      </c>
      <c r="I7783" s="5" t="s">
        <v>34133</v>
      </c>
      <c r="J7783" s="3">
        <v>26016</v>
      </c>
      <c r="K7783">
        <v>3245162095</v>
      </c>
      <c r="L7783" s="2" t="s">
        <v>34134</v>
      </c>
      <c r="M7783" s="2" t="s">
        <v>34</v>
      </c>
      <c r="N7783" s="2" t="s">
        <v>11263</v>
      </c>
      <c r="O7783" s="2" t="s">
        <v>221</v>
      </c>
      <c r="P7783" s="2" t="s">
        <v>34</v>
      </c>
      <c r="Q7783" s="2" t="s">
        <v>34135</v>
      </c>
      <c r="R7783" s="2"/>
      <c r="S7783" s="2"/>
      <c r="T7783" s="2"/>
      <c r="U7783" s="2" t="s">
        <v>24235</v>
      </c>
      <c r="V7783" s="2"/>
      <c r="W7783" s="2"/>
      <c r="X7783" s="2"/>
      <c r="Y7783" s="2"/>
      <c r="Z7783" s="2" t="s">
        <v>98</v>
      </c>
      <c r="AA7783" s="2" t="s">
        <v>45</v>
      </c>
      <c r="AB7783" s="2" t="s">
        <v>46</v>
      </c>
    </row>
    <row r="7784" spans="1:28">
      <c r="A7784">
        <v>7783</v>
      </c>
      <c r="B7784" s="4">
        <v>46018.933715277803</v>
      </c>
      <c r="C7784" s="4">
        <v>46018.937106481499</v>
      </c>
      <c r="D7784" s="2" t="s">
        <v>85</v>
      </c>
      <c r="E7784" s="2"/>
      <c r="F7784" s="2" t="s">
        <v>4262</v>
      </c>
      <c r="G7784" s="2" t="s">
        <v>34136</v>
      </c>
      <c r="H7784" s="5" t="s">
        <v>31</v>
      </c>
      <c r="I7784" s="5" t="s">
        <v>34137</v>
      </c>
      <c r="J7784" s="3">
        <v>30751</v>
      </c>
      <c r="K7784">
        <v>3164631351</v>
      </c>
      <c r="L7784" s="2" t="s">
        <v>34138</v>
      </c>
      <c r="M7784" s="2" t="s">
        <v>34</v>
      </c>
      <c r="N7784" s="2" t="s">
        <v>1434</v>
      </c>
      <c r="O7784" s="2" t="s">
        <v>210</v>
      </c>
      <c r="P7784" s="2" t="s">
        <v>34</v>
      </c>
      <c r="Q7784" s="2" t="s">
        <v>29507</v>
      </c>
      <c r="R7784" s="2"/>
      <c r="S7784" s="2"/>
      <c r="T7784" s="2"/>
      <c r="U7784" s="2" t="s">
        <v>25363</v>
      </c>
      <c r="V7784" s="2"/>
      <c r="W7784" s="2"/>
      <c r="X7784" s="2"/>
      <c r="Y7784" s="2"/>
      <c r="Z7784" s="2" t="s">
        <v>98</v>
      </c>
      <c r="AA7784" s="2" t="s">
        <v>45</v>
      </c>
      <c r="AB7784" s="2" t="s">
        <v>46</v>
      </c>
    </row>
    <row r="7785" spans="1:28">
      <c r="A7785">
        <v>7784</v>
      </c>
      <c r="B7785" s="4">
        <v>46018.930069444403</v>
      </c>
      <c r="C7785" s="4">
        <v>46018.9375</v>
      </c>
      <c r="D7785" s="2" t="s">
        <v>85</v>
      </c>
      <c r="E7785" s="2"/>
      <c r="F7785" s="2" t="s">
        <v>34139</v>
      </c>
      <c r="G7785" s="2" t="s">
        <v>34140</v>
      </c>
      <c r="H7785" s="5" t="s">
        <v>31</v>
      </c>
      <c r="I7785" s="5" t="s">
        <v>34141</v>
      </c>
      <c r="J7785" s="3">
        <v>23467</v>
      </c>
      <c r="K7785">
        <v>584129837030</v>
      </c>
      <c r="L7785" s="2" t="s">
        <v>34142</v>
      </c>
      <c r="M7785" s="2" t="s">
        <v>816</v>
      </c>
      <c r="N7785" s="2" t="s">
        <v>34143</v>
      </c>
      <c r="O7785" s="2" t="s">
        <v>1322</v>
      </c>
      <c r="P7785" s="2" t="s">
        <v>816</v>
      </c>
      <c r="Q7785" s="2" t="s">
        <v>21189</v>
      </c>
      <c r="R7785" s="2"/>
      <c r="S7785" s="2"/>
      <c r="T7785" s="2"/>
      <c r="U7785" s="2" t="s">
        <v>34144</v>
      </c>
      <c r="V7785" s="2"/>
      <c r="W7785" s="2"/>
      <c r="X7785" s="2"/>
      <c r="Y7785" s="2"/>
      <c r="Z7785" s="2" t="s">
        <v>98</v>
      </c>
      <c r="AA7785" s="2" t="s">
        <v>45</v>
      </c>
      <c r="AB7785" s="2" t="s">
        <v>46</v>
      </c>
    </row>
    <row r="7786" spans="1:28">
      <c r="A7786">
        <v>7785</v>
      </c>
      <c r="B7786" s="4">
        <v>46018.947662036997</v>
      </c>
      <c r="C7786" s="4">
        <v>46018.951412037</v>
      </c>
      <c r="D7786" s="2" t="s">
        <v>85</v>
      </c>
      <c r="E7786" s="2"/>
      <c r="F7786" s="2" t="s">
        <v>34145</v>
      </c>
      <c r="G7786" s="2" t="s">
        <v>34146</v>
      </c>
      <c r="H7786" s="5" t="s">
        <v>31</v>
      </c>
      <c r="I7786" s="5" t="s">
        <v>34147</v>
      </c>
      <c r="J7786" s="3">
        <v>37880</v>
      </c>
      <c r="K7786">
        <v>3043315132</v>
      </c>
      <c r="L7786" s="2" t="s">
        <v>34148</v>
      </c>
      <c r="M7786" s="2" t="s">
        <v>34</v>
      </c>
      <c r="N7786" s="2" t="s">
        <v>8550</v>
      </c>
      <c r="O7786" s="2" t="s">
        <v>587</v>
      </c>
      <c r="P7786" s="2" t="s">
        <v>34</v>
      </c>
      <c r="Q7786" s="2" t="s">
        <v>21201</v>
      </c>
      <c r="R7786" s="2"/>
      <c r="S7786" s="2"/>
      <c r="T7786" s="2"/>
      <c r="U7786" s="2" t="s">
        <v>24324</v>
      </c>
      <c r="V7786" s="2"/>
      <c r="W7786" s="2"/>
      <c r="X7786" s="2"/>
      <c r="Y7786" s="2"/>
      <c r="Z7786" s="2" t="s">
        <v>98</v>
      </c>
      <c r="AA7786" s="2" t="s">
        <v>172</v>
      </c>
      <c r="AB7786" s="2" t="s">
        <v>46</v>
      </c>
    </row>
    <row r="7787" spans="1:28">
      <c r="A7787">
        <v>7786</v>
      </c>
      <c r="B7787" s="4">
        <v>46018.943773148101</v>
      </c>
      <c r="C7787" s="4">
        <v>46018.951782407399</v>
      </c>
      <c r="D7787" s="2" t="s">
        <v>85</v>
      </c>
      <c r="E7787" s="2"/>
      <c r="F7787" s="2" t="s">
        <v>34149</v>
      </c>
      <c r="G7787" s="2" t="s">
        <v>34150</v>
      </c>
      <c r="H7787" s="5" t="s">
        <v>31</v>
      </c>
      <c r="I7787" s="5" t="s">
        <v>34151</v>
      </c>
      <c r="J7787" s="3">
        <v>31288</v>
      </c>
      <c r="K7787">
        <v>3106697278</v>
      </c>
      <c r="L7787" s="2" t="s">
        <v>34152</v>
      </c>
      <c r="M7787" s="2" t="s">
        <v>34</v>
      </c>
      <c r="N7787" s="2" t="s">
        <v>90</v>
      </c>
      <c r="O7787" s="2" t="s">
        <v>77</v>
      </c>
      <c r="P7787" s="2" t="s">
        <v>34</v>
      </c>
      <c r="Q7787" s="2" t="s">
        <v>21685</v>
      </c>
      <c r="R7787" s="2"/>
      <c r="S7787" s="2"/>
      <c r="T7787" s="2"/>
      <c r="U7787" s="2" t="s">
        <v>24176</v>
      </c>
      <c r="V7787" s="2"/>
      <c r="W7787" s="2"/>
      <c r="X7787" s="2"/>
      <c r="Y7787" s="2"/>
      <c r="Z7787" s="2" t="s">
        <v>278</v>
      </c>
      <c r="AA7787" s="2" t="s">
        <v>45</v>
      </c>
      <c r="AB7787" s="2" t="s">
        <v>46</v>
      </c>
    </row>
    <row r="7788" spans="1:28">
      <c r="A7788">
        <v>7787</v>
      </c>
      <c r="B7788" s="4">
        <v>46018.954039351898</v>
      </c>
      <c r="C7788" s="4">
        <v>46018.965983796297</v>
      </c>
      <c r="D7788" s="2" t="s">
        <v>85</v>
      </c>
      <c r="E7788" s="2"/>
      <c r="F7788" s="2" t="s">
        <v>34153</v>
      </c>
      <c r="G7788" s="2" t="s">
        <v>34154</v>
      </c>
      <c r="H7788" s="5" t="s">
        <v>31</v>
      </c>
      <c r="I7788" s="5" t="s">
        <v>34155</v>
      </c>
      <c r="J7788" s="3">
        <v>31805</v>
      </c>
      <c r="K7788">
        <v>3142137979</v>
      </c>
      <c r="L7788" s="2" t="s">
        <v>34156</v>
      </c>
      <c r="M7788" s="2" t="s">
        <v>34</v>
      </c>
      <c r="N7788" s="2" t="s">
        <v>1423</v>
      </c>
      <c r="O7788" s="2" t="s">
        <v>77</v>
      </c>
      <c r="P7788" s="2" t="s">
        <v>34</v>
      </c>
      <c r="Q7788" s="2" t="s">
        <v>21533</v>
      </c>
      <c r="R7788" s="2"/>
      <c r="S7788" s="2"/>
      <c r="T7788" s="2"/>
      <c r="U7788" s="2" t="s">
        <v>24377</v>
      </c>
      <c r="V7788" s="2"/>
      <c r="W7788" s="2"/>
      <c r="X7788" s="2"/>
      <c r="Y7788" s="2"/>
      <c r="Z7788" s="2" t="s">
        <v>278</v>
      </c>
      <c r="AA7788" s="2" t="s">
        <v>262</v>
      </c>
      <c r="AB7788" s="2" t="s">
        <v>46</v>
      </c>
    </row>
    <row r="7789" spans="1:28">
      <c r="A7789">
        <v>7788</v>
      </c>
      <c r="B7789" s="4">
        <v>46018.974664351903</v>
      </c>
      <c r="C7789" s="4">
        <v>46018.977511574099</v>
      </c>
      <c r="D7789" s="2" t="s">
        <v>85</v>
      </c>
      <c r="E7789" s="2"/>
      <c r="F7789" s="2" t="s">
        <v>34157</v>
      </c>
      <c r="G7789" s="2" t="s">
        <v>34158</v>
      </c>
      <c r="H7789" s="5" t="s">
        <v>31</v>
      </c>
      <c r="I7789" s="5" t="s">
        <v>34159</v>
      </c>
      <c r="J7789" s="3">
        <v>32499</v>
      </c>
      <c r="K7789">
        <v>3123343651</v>
      </c>
      <c r="L7789" s="2" t="s">
        <v>34160</v>
      </c>
      <c r="M7789" s="2" t="s">
        <v>34</v>
      </c>
      <c r="N7789" s="2" t="s">
        <v>76</v>
      </c>
      <c r="O7789" s="2" t="s">
        <v>77</v>
      </c>
      <c r="P7789" s="2" t="s">
        <v>34</v>
      </c>
      <c r="Q7789" s="2" t="s">
        <v>34161</v>
      </c>
      <c r="R7789" s="2"/>
      <c r="S7789" s="2"/>
      <c r="T7789" s="2"/>
      <c r="U7789" s="2" t="s">
        <v>24044</v>
      </c>
      <c r="V7789" s="2"/>
      <c r="W7789" s="2"/>
      <c r="X7789" s="2"/>
      <c r="Y7789" s="2"/>
      <c r="Z7789" s="2" t="s">
        <v>98</v>
      </c>
      <c r="AA7789" s="2" t="s">
        <v>45</v>
      </c>
      <c r="AB7789" s="2" t="s">
        <v>46</v>
      </c>
    </row>
    <row r="7790" spans="1:28">
      <c r="A7790">
        <v>7789</v>
      </c>
      <c r="B7790" s="4">
        <v>46018.975717592599</v>
      </c>
      <c r="C7790" s="4">
        <v>46018.978564814803</v>
      </c>
      <c r="D7790" s="2" t="s">
        <v>85</v>
      </c>
      <c r="E7790" s="2"/>
      <c r="F7790" s="2" t="s">
        <v>6220</v>
      </c>
      <c r="G7790" s="2" t="s">
        <v>34162</v>
      </c>
      <c r="H7790" s="5" t="s">
        <v>31</v>
      </c>
      <c r="I7790" s="5" t="s">
        <v>34163</v>
      </c>
      <c r="J7790" s="3">
        <v>37252</v>
      </c>
      <c r="K7790">
        <v>3123721411</v>
      </c>
      <c r="L7790" s="2" t="s">
        <v>34164</v>
      </c>
      <c r="M7790" s="2" t="s">
        <v>34</v>
      </c>
      <c r="N7790" s="2" t="s">
        <v>90</v>
      </c>
      <c r="O7790" s="2" t="s">
        <v>77</v>
      </c>
      <c r="P7790" s="2" t="s">
        <v>34</v>
      </c>
      <c r="Q7790" s="2" t="s">
        <v>21815</v>
      </c>
      <c r="R7790" s="2"/>
      <c r="S7790" s="2"/>
      <c r="T7790" s="2"/>
      <c r="U7790" s="2" t="s">
        <v>31171</v>
      </c>
      <c r="V7790" s="2"/>
      <c r="W7790" s="2"/>
      <c r="X7790" s="2"/>
      <c r="Y7790" s="2"/>
      <c r="Z7790" s="2" t="s">
        <v>98</v>
      </c>
      <c r="AA7790" s="2" t="s">
        <v>45</v>
      </c>
      <c r="AB7790" s="2" t="s">
        <v>46</v>
      </c>
    </row>
    <row r="7791" spans="1:28">
      <c r="A7791">
        <v>7790</v>
      </c>
      <c r="B7791" s="4">
        <v>46018.980868055602</v>
      </c>
      <c r="C7791" s="4">
        <v>46018.983576388899</v>
      </c>
      <c r="D7791" s="2" t="s">
        <v>85</v>
      </c>
      <c r="E7791" s="2"/>
      <c r="F7791" s="2" t="s">
        <v>34157</v>
      </c>
      <c r="G7791" s="2" t="s">
        <v>34158</v>
      </c>
      <c r="H7791" s="5" t="s">
        <v>31</v>
      </c>
      <c r="I7791" s="5" t="s">
        <v>34159</v>
      </c>
      <c r="J7791" s="3">
        <v>32499</v>
      </c>
      <c r="K7791">
        <v>3123343651</v>
      </c>
      <c r="L7791" s="2" t="s">
        <v>34160</v>
      </c>
      <c r="M7791" s="2" t="s">
        <v>34</v>
      </c>
      <c r="N7791" s="2" t="s">
        <v>76</v>
      </c>
      <c r="O7791" s="2" t="s">
        <v>77</v>
      </c>
      <c r="P7791" s="2" t="s">
        <v>34</v>
      </c>
      <c r="Q7791" s="2" t="s">
        <v>21119</v>
      </c>
      <c r="R7791" s="2"/>
      <c r="S7791" s="2"/>
      <c r="T7791" s="2"/>
      <c r="U7791" s="2" t="s">
        <v>23746</v>
      </c>
      <c r="V7791" s="2"/>
      <c r="W7791" s="2"/>
      <c r="X7791" s="2"/>
      <c r="Y7791" s="2"/>
      <c r="Z7791" s="2" t="s">
        <v>98</v>
      </c>
      <c r="AA7791" s="2" t="s">
        <v>45</v>
      </c>
      <c r="AB7791" s="2" t="s">
        <v>46</v>
      </c>
    </row>
    <row r="7792" spans="1:28">
      <c r="A7792">
        <v>7791</v>
      </c>
      <c r="B7792" s="4">
        <v>46018.979814814797</v>
      </c>
      <c r="C7792" s="4">
        <v>46018.991435185198</v>
      </c>
      <c r="D7792" s="2" t="s">
        <v>85</v>
      </c>
      <c r="E7792" s="2"/>
      <c r="F7792" s="2" t="s">
        <v>34165</v>
      </c>
      <c r="G7792" s="2" t="s">
        <v>34166</v>
      </c>
      <c r="H7792" s="5" t="s">
        <v>31</v>
      </c>
      <c r="I7792" s="5" t="s">
        <v>34167</v>
      </c>
      <c r="J7792" s="3">
        <v>26406</v>
      </c>
      <c r="K7792">
        <v>722646738</v>
      </c>
      <c r="L7792" s="2" t="s">
        <v>34168</v>
      </c>
      <c r="M7792" s="2" t="s">
        <v>34</v>
      </c>
      <c r="N7792" s="2" t="s">
        <v>954</v>
      </c>
      <c r="O7792" s="2" t="s">
        <v>532</v>
      </c>
      <c r="P7792" s="2" t="s">
        <v>1323</v>
      </c>
      <c r="Q7792" s="2" t="s">
        <v>26789</v>
      </c>
      <c r="R7792" s="2"/>
      <c r="S7792" s="2"/>
      <c r="T7792" s="2"/>
      <c r="U7792" s="2" t="s">
        <v>27625</v>
      </c>
      <c r="V7792" s="2"/>
      <c r="W7792" s="2"/>
      <c r="X7792" s="2"/>
      <c r="Y7792" s="2"/>
      <c r="Z7792" s="2" t="s">
        <v>191</v>
      </c>
      <c r="AA7792" s="2" t="s">
        <v>45</v>
      </c>
      <c r="AB7792" s="2" t="s">
        <v>46</v>
      </c>
    </row>
    <row r="7793" spans="1:28">
      <c r="A7793">
        <v>7792</v>
      </c>
      <c r="B7793" s="4">
        <v>46018.988391203697</v>
      </c>
      <c r="C7793" s="4">
        <v>46018.9926851852</v>
      </c>
      <c r="D7793" s="2" t="s">
        <v>85</v>
      </c>
      <c r="E7793" s="2"/>
      <c r="F7793" s="2" t="s">
        <v>34169</v>
      </c>
      <c r="G7793" s="2" t="s">
        <v>34170</v>
      </c>
      <c r="H7793" s="5" t="s">
        <v>31</v>
      </c>
      <c r="I7793" s="5" t="s">
        <v>34171</v>
      </c>
      <c r="J7793" s="3">
        <v>29669</v>
      </c>
      <c r="K7793">
        <v>3158882552</v>
      </c>
      <c r="L7793" s="2" t="s">
        <v>34172</v>
      </c>
      <c r="M7793" s="2" t="s">
        <v>34</v>
      </c>
      <c r="N7793" s="2" t="s">
        <v>245</v>
      </c>
      <c r="O7793" s="2" t="s">
        <v>246</v>
      </c>
      <c r="P7793" s="2" t="s">
        <v>34</v>
      </c>
      <c r="Q7793" s="2" t="s">
        <v>22305</v>
      </c>
      <c r="R7793" s="2"/>
      <c r="S7793" s="2"/>
      <c r="T7793" s="2"/>
      <c r="U7793" s="2" t="s">
        <v>34173</v>
      </c>
      <c r="V7793" s="2"/>
      <c r="W7793" s="2"/>
      <c r="X7793" s="2"/>
      <c r="Y7793" s="2"/>
      <c r="Z7793" s="2" t="s">
        <v>98</v>
      </c>
      <c r="AA7793" s="2" t="s">
        <v>45</v>
      </c>
      <c r="AB7793" s="2" t="s">
        <v>46</v>
      </c>
    </row>
    <row r="7794" spans="1:28">
      <c r="A7794">
        <v>7793</v>
      </c>
      <c r="B7794" s="4">
        <v>46018.9919212963</v>
      </c>
      <c r="C7794" s="4">
        <v>46019.003958333298</v>
      </c>
      <c r="D7794" s="2" t="s">
        <v>85</v>
      </c>
      <c r="E7794" s="2"/>
      <c r="F7794" s="2" t="s">
        <v>2943</v>
      </c>
      <c r="G7794" s="2" t="s">
        <v>34174</v>
      </c>
      <c r="H7794" s="5" t="s">
        <v>31</v>
      </c>
      <c r="I7794" s="5" t="s">
        <v>34175</v>
      </c>
      <c r="J7794" s="3">
        <v>36690</v>
      </c>
      <c r="K7794">
        <v>3102416430</v>
      </c>
      <c r="L7794" s="2" t="s">
        <v>34176</v>
      </c>
      <c r="M7794" s="2" t="s">
        <v>34</v>
      </c>
      <c r="N7794" s="2" t="s">
        <v>34177</v>
      </c>
      <c r="O7794" s="2" t="s">
        <v>52</v>
      </c>
      <c r="P7794" s="2" t="s">
        <v>34</v>
      </c>
      <c r="Q7794" s="2" t="s">
        <v>21743</v>
      </c>
      <c r="R7794" s="2"/>
      <c r="S7794" s="2"/>
      <c r="T7794" s="2"/>
      <c r="U7794" s="2" t="s">
        <v>27457</v>
      </c>
      <c r="V7794" s="2"/>
      <c r="W7794" s="2"/>
      <c r="X7794" s="2"/>
      <c r="Y7794" s="2"/>
      <c r="Z7794" s="2" t="s">
        <v>98</v>
      </c>
      <c r="AA7794" s="2" t="s">
        <v>938</v>
      </c>
      <c r="AB7794" s="2" t="s">
        <v>46</v>
      </c>
    </row>
    <row r="7795" spans="1:28">
      <c r="A7795">
        <v>7794</v>
      </c>
      <c r="B7795" s="4">
        <v>46019.000300925902</v>
      </c>
      <c r="C7795" s="4">
        <v>46019.004976851902</v>
      </c>
      <c r="D7795" s="2" t="s">
        <v>85</v>
      </c>
      <c r="E7795" s="2"/>
      <c r="F7795" s="2" t="s">
        <v>10772</v>
      </c>
      <c r="G7795" s="2" t="s">
        <v>34178</v>
      </c>
      <c r="H7795" s="5" t="s">
        <v>31</v>
      </c>
      <c r="I7795" s="5" t="s">
        <v>34179</v>
      </c>
      <c r="J7795" s="3">
        <v>32252</v>
      </c>
      <c r="K7795">
        <v>50769535251</v>
      </c>
      <c r="L7795" s="2" t="s">
        <v>34180</v>
      </c>
      <c r="M7795" s="2" t="s">
        <v>34</v>
      </c>
      <c r="N7795" s="2" t="s">
        <v>18160</v>
      </c>
      <c r="O7795" s="2" t="s">
        <v>1322</v>
      </c>
      <c r="P7795" s="2" t="s">
        <v>6926</v>
      </c>
      <c r="Q7795" s="2" t="s">
        <v>34181</v>
      </c>
      <c r="R7795" s="2"/>
      <c r="S7795" s="2"/>
      <c r="T7795" s="2"/>
      <c r="U7795" s="2" t="s">
        <v>27331</v>
      </c>
      <c r="V7795" s="2"/>
      <c r="W7795" s="2"/>
      <c r="X7795" s="2"/>
      <c r="Y7795" s="2"/>
      <c r="Z7795" s="2" t="s">
        <v>98</v>
      </c>
      <c r="AA7795" s="2" t="s">
        <v>45</v>
      </c>
      <c r="AB7795" s="2" t="s">
        <v>46</v>
      </c>
    </row>
    <row r="7796" spans="1:28">
      <c r="A7796">
        <v>7795</v>
      </c>
      <c r="B7796" s="4">
        <v>46019.0100578704</v>
      </c>
      <c r="C7796" s="4">
        <v>46019.013009259303</v>
      </c>
      <c r="D7796" s="2" t="s">
        <v>85</v>
      </c>
      <c r="E7796" s="2"/>
      <c r="F7796" s="2" t="s">
        <v>33992</v>
      </c>
      <c r="G7796" s="2" t="s">
        <v>34182</v>
      </c>
      <c r="H7796" s="5" t="s">
        <v>31</v>
      </c>
      <c r="I7796" s="5" t="s">
        <v>34183</v>
      </c>
      <c r="J7796" s="3">
        <v>30000</v>
      </c>
      <c r="K7796">
        <v>3174648980</v>
      </c>
      <c r="L7796" s="2" t="s">
        <v>32100</v>
      </c>
      <c r="M7796" s="2" t="s">
        <v>34</v>
      </c>
      <c r="N7796" s="2" t="s">
        <v>11761</v>
      </c>
      <c r="O7796" s="2" t="s">
        <v>52</v>
      </c>
      <c r="P7796" s="2" t="s">
        <v>34</v>
      </c>
      <c r="Q7796" s="2" t="s">
        <v>21935</v>
      </c>
      <c r="R7796" s="2"/>
      <c r="S7796" s="2"/>
      <c r="T7796" s="2"/>
      <c r="U7796" s="2" t="s">
        <v>24795</v>
      </c>
      <c r="V7796" s="2"/>
      <c r="W7796" s="2"/>
      <c r="X7796" s="2"/>
      <c r="Y7796" s="2"/>
      <c r="Z7796" s="2" t="s">
        <v>2092</v>
      </c>
      <c r="AA7796" s="2" t="s">
        <v>45</v>
      </c>
      <c r="AB7796" s="2" t="s">
        <v>46</v>
      </c>
    </row>
    <row r="7797" spans="1:28">
      <c r="A7797">
        <v>7796</v>
      </c>
      <c r="B7797" s="4">
        <v>46019.003333333298</v>
      </c>
      <c r="C7797" s="4">
        <v>46019.015925925902</v>
      </c>
      <c r="D7797" s="2" t="s">
        <v>85</v>
      </c>
      <c r="E7797" s="2"/>
      <c r="F7797" s="2" t="s">
        <v>34184</v>
      </c>
      <c r="G7797" s="2" t="s">
        <v>34185</v>
      </c>
      <c r="H7797" s="5" t="s">
        <v>31</v>
      </c>
      <c r="I7797" s="5" t="s">
        <v>34186</v>
      </c>
      <c r="J7797" s="3">
        <v>35924</v>
      </c>
      <c r="K7797">
        <v>3214137019</v>
      </c>
      <c r="L7797" s="2" t="s">
        <v>34187</v>
      </c>
      <c r="M7797" s="2" t="s">
        <v>34</v>
      </c>
      <c r="N7797" s="2" t="s">
        <v>76</v>
      </c>
      <c r="O7797" s="2" t="s">
        <v>77</v>
      </c>
      <c r="P7797" s="2" t="s">
        <v>34</v>
      </c>
      <c r="Q7797" s="2" t="s">
        <v>21326</v>
      </c>
      <c r="R7797" s="2"/>
      <c r="S7797" s="2"/>
      <c r="T7797" s="2"/>
      <c r="U7797" s="2" t="s">
        <v>34188</v>
      </c>
      <c r="V7797" s="2"/>
      <c r="W7797" s="2"/>
      <c r="X7797" s="2"/>
      <c r="Y7797" s="2"/>
      <c r="Z7797" s="2" t="s">
        <v>98</v>
      </c>
      <c r="AA7797" s="2" t="s">
        <v>45</v>
      </c>
      <c r="AB7797" s="2" t="s">
        <v>46</v>
      </c>
    </row>
    <row r="7798" spans="1:28">
      <c r="A7798">
        <v>7797</v>
      </c>
      <c r="B7798" s="4">
        <v>46019.0164351852</v>
      </c>
      <c r="C7798" s="4">
        <v>46019.019884259302</v>
      </c>
      <c r="D7798" s="2" t="s">
        <v>85</v>
      </c>
      <c r="E7798" s="2"/>
      <c r="F7798" s="2" t="s">
        <v>34189</v>
      </c>
      <c r="G7798" s="2" t="s">
        <v>34190</v>
      </c>
      <c r="H7798" s="5" t="s">
        <v>31</v>
      </c>
      <c r="I7798" s="5" t="s">
        <v>34191</v>
      </c>
      <c r="J7798" s="3">
        <v>34195</v>
      </c>
      <c r="K7798">
        <v>3218091418</v>
      </c>
      <c r="L7798" s="2" t="s">
        <v>34192</v>
      </c>
      <c r="M7798" s="2" t="s">
        <v>34</v>
      </c>
      <c r="N7798" s="2" t="s">
        <v>34193</v>
      </c>
      <c r="O7798" s="2" t="s">
        <v>661</v>
      </c>
      <c r="P7798" s="2" t="s">
        <v>34</v>
      </c>
      <c r="Q7798" s="2" t="s">
        <v>21570</v>
      </c>
      <c r="R7798" s="2"/>
      <c r="S7798" s="2"/>
      <c r="T7798" s="2"/>
      <c r="U7798" s="2" t="s">
        <v>26555</v>
      </c>
      <c r="V7798" s="2"/>
      <c r="W7798" s="2"/>
      <c r="X7798" s="2"/>
      <c r="Y7798" s="2"/>
      <c r="Z7798" s="2" t="s">
        <v>98</v>
      </c>
      <c r="AA7798" s="2" t="s">
        <v>34194</v>
      </c>
      <c r="AB7798" s="2" t="s">
        <v>46</v>
      </c>
    </row>
    <row r="7799" spans="1:28">
      <c r="A7799">
        <v>7798</v>
      </c>
      <c r="B7799" s="4">
        <v>46019.020682870403</v>
      </c>
      <c r="C7799" s="4">
        <v>46019.023865740703</v>
      </c>
      <c r="D7799" s="2" t="s">
        <v>85</v>
      </c>
      <c r="E7799" s="2"/>
      <c r="F7799" s="2" t="s">
        <v>34195</v>
      </c>
      <c r="G7799" s="2" t="s">
        <v>34196</v>
      </c>
      <c r="H7799" s="5" t="s">
        <v>31</v>
      </c>
      <c r="I7799" s="5" t="s">
        <v>28112</v>
      </c>
      <c r="J7799" s="3">
        <v>30659</v>
      </c>
      <c r="K7799">
        <v>3505038633</v>
      </c>
      <c r="L7799" s="2" t="s">
        <v>28113</v>
      </c>
      <c r="M7799" s="2" t="s">
        <v>34</v>
      </c>
      <c r="N7799" s="2" t="s">
        <v>90</v>
      </c>
      <c r="O7799" s="2" t="s">
        <v>77</v>
      </c>
      <c r="P7799" s="2" t="s">
        <v>34</v>
      </c>
      <c r="Q7799" s="2" t="s">
        <v>23362</v>
      </c>
      <c r="R7799" s="2"/>
      <c r="S7799" s="2"/>
      <c r="T7799" s="2"/>
      <c r="U7799" s="2" t="s">
        <v>34197</v>
      </c>
      <c r="V7799" s="2"/>
      <c r="W7799" s="2"/>
      <c r="X7799" s="2"/>
      <c r="Y7799" s="2"/>
      <c r="Z7799" s="2" t="s">
        <v>98</v>
      </c>
      <c r="AA7799" s="2" t="s">
        <v>262</v>
      </c>
      <c r="AB7799" s="2" t="s">
        <v>46</v>
      </c>
    </row>
    <row r="7800" spans="1:28">
      <c r="A7800">
        <v>7799</v>
      </c>
      <c r="B7800" s="4">
        <v>46019.040740740696</v>
      </c>
      <c r="C7800" s="4">
        <v>46019.062557870398</v>
      </c>
      <c r="D7800" s="2" t="s">
        <v>85</v>
      </c>
      <c r="E7800" s="2"/>
      <c r="F7800" s="2" t="s">
        <v>29733</v>
      </c>
      <c r="G7800" s="2" t="s">
        <v>29734</v>
      </c>
      <c r="H7800" s="5" t="s">
        <v>31</v>
      </c>
      <c r="I7800" s="5" t="s">
        <v>29735</v>
      </c>
      <c r="J7800" s="3">
        <v>26477</v>
      </c>
      <c r="K7800">
        <v>3154521207</v>
      </c>
      <c r="L7800" s="2" t="s">
        <v>29736</v>
      </c>
      <c r="M7800" s="2" t="s">
        <v>34</v>
      </c>
      <c r="N7800" s="2" t="s">
        <v>29737</v>
      </c>
      <c r="O7800" s="2" t="s">
        <v>246</v>
      </c>
      <c r="P7800" s="2" t="s">
        <v>34</v>
      </c>
      <c r="Q7800" s="2" t="s">
        <v>22897</v>
      </c>
      <c r="R7800" s="2"/>
      <c r="S7800" s="2"/>
      <c r="T7800" s="2"/>
      <c r="U7800" s="2" t="s">
        <v>34198</v>
      </c>
      <c r="V7800" s="2"/>
      <c r="W7800" s="2"/>
      <c r="X7800" s="2"/>
      <c r="Y7800" s="2"/>
      <c r="Z7800" s="2" t="s">
        <v>130</v>
      </c>
      <c r="AA7800" s="2" t="s">
        <v>45</v>
      </c>
      <c r="AB7800" s="2" t="s">
        <v>46</v>
      </c>
    </row>
    <row r="7801" spans="1:28">
      <c r="A7801">
        <v>7800</v>
      </c>
      <c r="B7801" s="4">
        <v>46019.058553240699</v>
      </c>
      <c r="C7801" s="4">
        <v>46019.063229166699</v>
      </c>
      <c r="D7801" s="2" t="s">
        <v>85</v>
      </c>
      <c r="E7801" s="2"/>
      <c r="F7801" s="2" t="s">
        <v>1060</v>
      </c>
      <c r="G7801" s="2" t="s">
        <v>34199</v>
      </c>
      <c r="H7801" s="5" t="s">
        <v>31</v>
      </c>
      <c r="I7801" s="5" t="s">
        <v>34200</v>
      </c>
      <c r="J7801" s="3">
        <v>30354</v>
      </c>
      <c r="K7801">
        <v>3152667218</v>
      </c>
      <c r="L7801" s="2" t="s">
        <v>34201</v>
      </c>
      <c r="M7801" s="2" t="s">
        <v>34</v>
      </c>
      <c r="N7801" s="2" t="s">
        <v>90</v>
      </c>
      <c r="O7801" s="2" t="s">
        <v>77</v>
      </c>
      <c r="P7801" s="2" t="s">
        <v>34</v>
      </c>
      <c r="Q7801" s="2" t="s">
        <v>22015</v>
      </c>
      <c r="R7801" s="2"/>
      <c r="S7801" s="2"/>
      <c r="T7801" s="2"/>
      <c r="U7801" s="2" t="s">
        <v>30076</v>
      </c>
      <c r="V7801" s="2"/>
      <c r="W7801" s="2"/>
      <c r="X7801" s="2"/>
      <c r="Y7801" s="2"/>
      <c r="Z7801" s="2" t="s">
        <v>98</v>
      </c>
      <c r="AA7801" s="2" t="s">
        <v>45</v>
      </c>
      <c r="AB7801" s="2" t="s">
        <v>46</v>
      </c>
    </row>
    <row r="7802" spans="1:28">
      <c r="A7802">
        <v>7801</v>
      </c>
      <c r="B7802" s="4">
        <v>46019.060416666704</v>
      </c>
      <c r="C7802" s="4">
        <v>46019.063425925902</v>
      </c>
      <c r="D7802" s="2" t="s">
        <v>85</v>
      </c>
      <c r="E7802" s="2"/>
      <c r="F7802" s="2" t="s">
        <v>34202</v>
      </c>
      <c r="G7802" s="2" t="s">
        <v>34203</v>
      </c>
      <c r="H7802" s="5" t="s">
        <v>31</v>
      </c>
      <c r="I7802" s="5" t="s">
        <v>34204</v>
      </c>
      <c r="J7802" s="3">
        <v>28010</v>
      </c>
      <c r="K7802">
        <v>3003042354</v>
      </c>
      <c r="L7802" s="2" t="s">
        <v>34205</v>
      </c>
      <c r="M7802" s="2" t="s">
        <v>34</v>
      </c>
      <c r="N7802" s="2" t="s">
        <v>90</v>
      </c>
      <c r="O7802" s="2" t="s">
        <v>77</v>
      </c>
      <c r="P7802" s="2" t="s">
        <v>34</v>
      </c>
      <c r="Q7802" s="2" t="s">
        <v>22897</v>
      </c>
      <c r="R7802" s="2"/>
      <c r="S7802" s="2"/>
      <c r="T7802" s="2"/>
      <c r="U7802" s="2" t="s">
        <v>34206</v>
      </c>
      <c r="V7802" s="2"/>
      <c r="W7802" s="2"/>
      <c r="X7802" s="2"/>
      <c r="Y7802" s="2"/>
      <c r="Z7802" s="2" t="s">
        <v>98</v>
      </c>
      <c r="AA7802" s="2" t="s">
        <v>45</v>
      </c>
      <c r="AB7802" s="2" t="s">
        <v>46</v>
      </c>
    </row>
    <row r="7803" spans="1:28">
      <c r="A7803">
        <v>7802</v>
      </c>
      <c r="B7803" s="4">
        <v>46019.0796064815</v>
      </c>
      <c r="C7803" s="4">
        <v>46019.087025462999</v>
      </c>
      <c r="D7803" s="2" t="s">
        <v>85</v>
      </c>
      <c r="E7803" s="2"/>
      <c r="F7803" s="2" t="s">
        <v>13951</v>
      </c>
      <c r="G7803" s="2" t="s">
        <v>13220</v>
      </c>
      <c r="H7803" s="5" t="s">
        <v>31</v>
      </c>
      <c r="I7803" s="5" t="s">
        <v>34207</v>
      </c>
      <c r="J7803" s="3">
        <v>33791</v>
      </c>
      <c r="K7803">
        <v>3138151182</v>
      </c>
      <c r="L7803" s="2" t="s">
        <v>34208</v>
      </c>
      <c r="M7803" s="2" t="s">
        <v>34</v>
      </c>
      <c r="N7803" s="2" t="s">
        <v>90</v>
      </c>
      <c r="O7803" s="2" t="s">
        <v>77</v>
      </c>
      <c r="P7803" s="2" t="s">
        <v>34</v>
      </c>
      <c r="Q7803" s="2" t="s">
        <v>23895</v>
      </c>
      <c r="R7803" s="2"/>
      <c r="S7803" s="2"/>
      <c r="T7803" s="2"/>
      <c r="U7803" s="2" t="s">
        <v>34209</v>
      </c>
      <c r="V7803" s="2"/>
      <c r="W7803" s="2"/>
      <c r="X7803" s="2"/>
      <c r="Y7803" s="2"/>
      <c r="Z7803" s="2" t="s">
        <v>98</v>
      </c>
      <c r="AA7803" s="2" t="s">
        <v>45</v>
      </c>
      <c r="AB7803" s="2" t="s">
        <v>46</v>
      </c>
    </row>
    <row r="7804" spans="1:28">
      <c r="A7804">
        <v>7803</v>
      </c>
      <c r="B7804" s="4">
        <v>46019.133368055598</v>
      </c>
      <c r="C7804" s="4">
        <v>46019.142280092601</v>
      </c>
      <c r="D7804" s="2" t="s">
        <v>85</v>
      </c>
      <c r="E7804" s="2"/>
      <c r="F7804" s="2" t="s">
        <v>10792</v>
      </c>
      <c r="G7804" s="2" t="s">
        <v>28408</v>
      </c>
      <c r="H7804" s="5" t="s">
        <v>31</v>
      </c>
      <c r="I7804" s="5" t="s">
        <v>34210</v>
      </c>
      <c r="J7804" s="3">
        <v>33549</v>
      </c>
      <c r="K7804">
        <v>3026430780</v>
      </c>
      <c r="L7804" s="2" t="s">
        <v>34211</v>
      </c>
      <c r="M7804" s="2" t="s">
        <v>34</v>
      </c>
      <c r="N7804" s="2" t="s">
        <v>947</v>
      </c>
      <c r="O7804" s="2" t="s">
        <v>532</v>
      </c>
      <c r="P7804" s="2" t="s">
        <v>34</v>
      </c>
      <c r="Q7804" s="2" t="s">
        <v>21798</v>
      </c>
      <c r="R7804" s="2"/>
      <c r="S7804" s="2"/>
      <c r="T7804" s="2"/>
      <c r="U7804" s="2" t="s">
        <v>24351</v>
      </c>
      <c r="V7804" s="2"/>
      <c r="W7804" s="2"/>
      <c r="X7804" s="2"/>
      <c r="Y7804" s="2"/>
      <c r="Z7804" s="2" t="s">
        <v>98</v>
      </c>
      <c r="AA7804" s="2" t="s">
        <v>1710</v>
      </c>
      <c r="AB7804" s="2" t="s">
        <v>46</v>
      </c>
    </row>
    <row r="7805" spans="1:28">
      <c r="A7805">
        <v>7804</v>
      </c>
      <c r="B7805" s="4">
        <v>46019.2669328704</v>
      </c>
      <c r="C7805" s="4">
        <v>46019.2735300926</v>
      </c>
      <c r="D7805" s="2" t="s">
        <v>85</v>
      </c>
      <c r="E7805" s="2"/>
      <c r="F7805" s="2" t="s">
        <v>34212</v>
      </c>
      <c r="G7805" s="2" t="s">
        <v>34213</v>
      </c>
      <c r="H7805" s="5" t="s">
        <v>31</v>
      </c>
      <c r="I7805" s="5" t="s">
        <v>34214</v>
      </c>
      <c r="J7805" s="3">
        <v>35682</v>
      </c>
      <c r="K7805">
        <v>3175055543</v>
      </c>
      <c r="L7805" s="2" t="s">
        <v>34215</v>
      </c>
      <c r="M7805" s="2" t="s">
        <v>34</v>
      </c>
      <c r="N7805" s="2" t="s">
        <v>90</v>
      </c>
      <c r="O7805" s="2" t="s">
        <v>77</v>
      </c>
      <c r="P7805" s="2" t="s">
        <v>34</v>
      </c>
      <c r="Q7805" s="2" t="s">
        <v>34216</v>
      </c>
      <c r="R7805" s="2"/>
      <c r="S7805" s="2"/>
      <c r="T7805" s="2"/>
      <c r="U7805" s="2" t="s">
        <v>34217</v>
      </c>
      <c r="V7805" s="2"/>
      <c r="W7805" s="2"/>
      <c r="X7805" s="2"/>
      <c r="Y7805" s="2"/>
      <c r="Z7805" s="2" t="s">
        <v>98</v>
      </c>
      <c r="AA7805" s="2" t="s">
        <v>45</v>
      </c>
      <c r="AB7805" s="2" t="s">
        <v>46</v>
      </c>
    </row>
    <row r="7806" spans="1:28">
      <c r="A7806">
        <v>7805</v>
      </c>
      <c r="B7806" s="4">
        <v>46019.278113425898</v>
      </c>
      <c r="C7806" s="4">
        <v>46019.287662037001</v>
      </c>
      <c r="D7806" s="2" t="s">
        <v>85</v>
      </c>
      <c r="E7806" s="2"/>
      <c r="F7806" s="2" t="s">
        <v>34218</v>
      </c>
      <c r="G7806" s="2" t="s">
        <v>34219</v>
      </c>
      <c r="H7806" s="5" t="s">
        <v>31</v>
      </c>
      <c r="I7806" s="5" t="s">
        <v>34220</v>
      </c>
      <c r="J7806" s="3">
        <v>30055</v>
      </c>
      <c r="K7806">
        <v>3113555949</v>
      </c>
      <c r="L7806" s="2" t="s">
        <v>34221</v>
      </c>
      <c r="M7806" s="2" t="s">
        <v>34</v>
      </c>
      <c r="N7806" s="2" t="s">
        <v>1449</v>
      </c>
      <c r="O7806" s="2" t="s">
        <v>210</v>
      </c>
      <c r="P7806" s="2" t="s">
        <v>34</v>
      </c>
      <c r="Q7806" s="2" t="s">
        <v>22992</v>
      </c>
      <c r="R7806" s="2"/>
      <c r="S7806" s="2"/>
      <c r="T7806" s="2"/>
      <c r="U7806" s="2" t="s">
        <v>34222</v>
      </c>
      <c r="V7806" s="2"/>
      <c r="W7806" s="2"/>
      <c r="X7806" s="2"/>
      <c r="Y7806" s="2"/>
      <c r="Z7806" s="2" t="s">
        <v>98</v>
      </c>
      <c r="AA7806" s="2" t="s">
        <v>45</v>
      </c>
      <c r="AB7806" s="2" t="s">
        <v>46</v>
      </c>
    </row>
    <row r="7807" spans="1:28">
      <c r="A7807">
        <v>7806</v>
      </c>
      <c r="B7807" s="4">
        <v>46019.286689814799</v>
      </c>
      <c r="C7807" s="4">
        <v>46019.294317129599</v>
      </c>
      <c r="D7807" s="2" t="s">
        <v>85</v>
      </c>
      <c r="E7807" s="2"/>
      <c r="F7807" s="2" t="s">
        <v>16115</v>
      </c>
      <c r="G7807" s="2" t="s">
        <v>34223</v>
      </c>
      <c r="H7807" s="5" t="s">
        <v>31</v>
      </c>
      <c r="I7807" s="5" t="s">
        <v>34224</v>
      </c>
      <c r="J7807" s="3">
        <v>34202</v>
      </c>
      <c r="K7807">
        <v>3004435808</v>
      </c>
      <c r="L7807" s="2" t="s">
        <v>34225</v>
      </c>
      <c r="M7807" s="2" t="s">
        <v>34</v>
      </c>
      <c r="N7807" s="2" t="s">
        <v>22780</v>
      </c>
      <c r="O7807" s="2" t="s">
        <v>52</v>
      </c>
      <c r="P7807" s="2" t="s">
        <v>34</v>
      </c>
      <c r="Q7807" s="2" t="s">
        <v>22621</v>
      </c>
      <c r="R7807" s="2"/>
      <c r="S7807" s="2"/>
      <c r="T7807" s="2"/>
      <c r="U7807" s="2" t="s">
        <v>34226</v>
      </c>
      <c r="V7807" s="2"/>
      <c r="W7807" s="2"/>
      <c r="X7807" s="2"/>
      <c r="Y7807" s="2"/>
      <c r="Z7807" s="2" t="s">
        <v>191</v>
      </c>
      <c r="AA7807" s="2" t="s">
        <v>45</v>
      </c>
      <c r="AB7807" s="2" t="s">
        <v>46</v>
      </c>
    </row>
    <row r="7808" spans="1:28">
      <c r="A7808">
        <v>7807</v>
      </c>
      <c r="B7808" s="4">
        <v>46019.3027546296</v>
      </c>
      <c r="C7808" s="4">
        <v>46019.305636574099</v>
      </c>
      <c r="D7808" s="2" t="s">
        <v>85</v>
      </c>
      <c r="E7808" s="2"/>
      <c r="F7808" s="2" t="s">
        <v>30393</v>
      </c>
      <c r="G7808" s="2" t="s">
        <v>30394</v>
      </c>
      <c r="H7808" s="5" t="s">
        <v>31</v>
      </c>
      <c r="I7808" s="5" t="s">
        <v>30395</v>
      </c>
      <c r="J7808" s="3">
        <v>25442</v>
      </c>
      <c r="K7808">
        <v>3192240746</v>
      </c>
      <c r="L7808" s="2" t="s">
        <v>30396</v>
      </c>
      <c r="M7808" s="2" t="s">
        <v>34</v>
      </c>
      <c r="N7808" s="2" t="s">
        <v>3458</v>
      </c>
      <c r="O7808" s="2" t="s">
        <v>504</v>
      </c>
      <c r="P7808" s="2" t="s">
        <v>34</v>
      </c>
      <c r="Q7808" s="2" t="s">
        <v>21743</v>
      </c>
      <c r="R7808" s="2"/>
      <c r="S7808" s="2"/>
      <c r="T7808" s="2"/>
      <c r="U7808" s="2" t="s">
        <v>24000</v>
      </c>
      <c r="V7808" s="2"/>
      <c r="W7808" s="2"/>
      <c r="X7808" s="2"/>
      <c r="Y7808" s="2"/>
      <c r="Z7808" s="2" t="s">
        <v>130</v>
      </c>
      <c r="AA7808" s="2" t="s">
        <v>45</v>
      </c>
      <c r="AB7808" s="2" t="s">
        <v>46</v>
      </c>
    </row>
    <row r="7809" spans="1:28">
      <c r="A7809">
        <v>7808</v>
      </c>
      <c r="B7809" s="4">
        <v>46019.306006944404</v>
      </c>
      <c r="C7809" s="4">
        <v>46019.309664351902</v>
      </c>
      <c r="D7809" s="2" t="s">
        <v>85</v>
      </c>
      <c r="E7809" s="2"/>
      <c r="F7809" s="2" t="s">
        <v>21008</v>
      </c>
      <c r="G7809" s="2" t="s">
        <v>34227</v>
      </c>
      <c r="H7809" s="5" t="s">
        <v>31</v>
      </c>
      <c r="I7809" s="5" t="s">
        <v>34228</v>
      </c>
      <c r="J7809" s="3">
        <v>36791</v>
      </c>
      <c r="K7809">
        <v>3226611404</v>
      </c>
      <c r="L7809" s="2" t="s">
        <v>34229</v>
      </c>
      <c r="M7809" s="2" t="s">
        <v>34</v>
      </c>
      <c r="N7809" s="2" t="s">
        <v>1059</v>
      </c>
      <c r="O7809" s="2" t="s">
        <v>246</v>
      </c>
      <c r="P7809" s="2" t="s">
        <v>34</v>
      </c>
      <c r="Q7809" s="2" t="s">
        <v>21278</v>
      </c>
      <c r="R7809" s="2"/>
      <c r="S7809" s="2"/>
      <c r="T7809" s="2"/>
      <c r="U7809" s="2" t="s">
        <v>23635</v>
      </c>
      <c r="V7809" s="2"/>
      <c r="W7809" s="2"/>
      <c r="X7809" s="2"/>
      <c r="Y7809" s="2"/>
      <c r="Z7809" s="2" t="s">
        <v>98</v>
      </c>
      <c r="AA7809" s="2" t="s">
        <v>45</v>
      </c>
      <c r="AB7809" s="2" t="s">
        <v>46</v>
      </c>
    </row>
    <row r="7810" spans="1:28">
      <c r="A7810">
        <v>7809</v>
      </c>
      <c r="B7810" s="4">
        <v>46019.318043981497</v>
      </c>
      <c r="C7810" s="4">
        <v>46019.319918981499</v>
      </c>
      <c r="D7810" s="2" t="s">
        <v>85</v>
      </c>
      <c r="E7810" s="2"/>
      <c r="F7810" s="2" t="s">
        <v>34230</v>
      </c>
      <c r="G7810" s="2" t="s">
        <v>34231</v>
      </c>
      <c r="H7810" s="5" t="s">
        <v>31</v>
      </c>
      <c r="I7810" s="5" t="s">
        <v>34232</v>
      </c>
      <c r="J7810" s="3">
        <v>38513</v>
      </c>
      <c r="K7810">
        <v>3007398559</v>
      </c>
      <c r="L7810" s="2" t="s">
        <v>34233</v>
      </c>
      <c r="M7810" s="2" t="s">
        <v>34</v>
      </c>
      <c r="N7810" s="2" t="s">
        <v>2129</v>
      </c>
      <c r="O7810" s="2" t="s">
        <v>642</v>
      </c>
      <c r="P7810" s="2" t="s">
        <v>34</v>
      </c>
      <c r="Q7810" s="2" t="s">
        <v>21883</v>
      </c>
      <c r="R7810" s="2"/>
      <c r="S7810" s="2"/>
      <c r="T7810" s="2"/>
      <c r="U7810" s="2" t="s">
        <v>34234</v>
      </c>
      <c r="V7810" s="2"/>
      <c r="W7810" s="2"/>
      <c r="X7810" s="2"/>
      <c r="Y7810" s="2"/>
      <c r="Z7810" s="2" t="s">
        <v>98</v>
      </c>
      <c r="AA7810" s="2" t="s">
        <v>45</v>
      </c>
      <c r="AB7810" s="2" t="s">
        <v>46</v>
      </c>
    </row>
    <row r="7811" spans="1:28">
      <c r="A7811">
        <v>7810</v>
      </c>
      <c r="B7811" s="4">
        <v>46019.312962962998</v>
      </c>
      <c r="C7811" s="4">
        <v>46019.325208333299</v>
      </c>
      <c r="D7811" s="2" t="s">
        <v>85</v>
      </c>
      <c r="E7811" s="2"/>
      <c r="F7811" s="2" t="s">
        <v>27496</v>
      </c>
      <c r="G7811" s="2" t="s">
        <v>34235</v>
      </c>
      <c r="H7811" s="5" t="s">
        <v>31</v>
      </c>
      <c r="I7811" s="5" t="s">
        <v>34236</v>
      </c>
      <c r="J7811" s="3">
        <v>30080</v>
      </c>
      <c r="K7811">
        <v>3003022344</v>
      </c>
      <c r="L7811" s="2" t="s">
        <v>34237</v>
      </c>
      <c r="M7811" s="2" t="s">
        <v>34</v>
      </c>
      <c r="N7811" s="2" t="s">
        <v>4109</v>
      </c>
      <c r="O7811" s="2" t="s">
        <v>104</v>
      </c>
      <c r="P7811" s="2" t="s">
        <v>34</v>
      </c>
      <c r="Q7811" s="2" t="s">
        <v>27324</v>
      </c>
      <c r="R7811" s="2"/>
      <c r="S7811" s="2"/>
      <c r="T7811" s="2"/>
      <c r="U7811" s="2" t="s">
        <v>34238</v>
      </c>
      <c r="V7811" s="2"/>
      <c r="W7811" s="2"/>
      <c r="X7811" s="2"/>
      <c r="Y7811" s="2"/>
      <c r="Z7811" s="2" t="s">
        <v>98</v>
      </c>
      <c r="AA7811" s="2" t="s">
        <v>45</v>
      </c>
      <c r="AB7811" s="2" t="s">
        <v>46</v>
      </c>
    </row>
    <row r="7812" spans="1:28">
      <c r="A7812">
        <v>7811</v>
      </c>
      <c r="B7812" s="4">
        <v>46019.327199074098</v>
      </c>
      <c r="C7812" s="4">
        <v>46019.335428240702</v>
      </c>
      <c r="D7812" s="2" t="s">
        <v>85</v>
      </c>
      <c r="E7812" s="2"/>
      <c r="F7812" s="2" t="s">
        <v>20799</v>
      </c>
      <c r="G7812" s="2" t="s">
        <v>34239</v>
      </c>
      <c r="H7812" s="5" t="s">
        <v>31</v>
      </c>
      <c r="I7812" s="5" t="s">
        <v>34240</v>
      </c>
      <c r="J7812" s="3">
        <v>33627</v>
      </c>
      <c r="K7812">
        <v>3144482198</v>
      </c>
      <c r="L7812" s="2" t="s">
        <v>34241</v>
      </c>
      <c r="M7812" s="2" t="s">
        <v>34</v>
      </c>
      <c r="N7812" s="2" t="s">
        <v>90</v>
      </c>
      <c r="O7812" s="2" t="s">
        <v>77</v>
      </c>
      <c r="P7812" s="2" t="s">
        <v>34</v>
      </c>
      <c r="Q7812" s="2" t="s">
        <v>23874</v>
      </c>
      <c r="R7812" s="2"/>
      <c r="S7812" s="2"/>
      <c r="T7812" s="2"/>
      <c r="U7812" s="2" t="s">
        <v>34242</v>
      </c>
      <c r="V7812" s="2"/>
      <c r="W7812" s="2"/>
      <c r="X7812" s="2"/>
      <c r="Y7812" s="2"/>
      <c r="Z7812" s="2" t="s">
        <v>98</v>
      </c>
      <c r="AA7812" s="2" t="s">
        <v>45</v>
      </c>
      <c r="AB7812" s="2" t="s">
        <v>46</v>
      </c>
    </row>
    <row r="7813" spans="1:28">
      <c r="A7813">
        <v>7812</v>
      </c>
      <c r="B7813" s="4">
        <v>46019.3442476852</v>
      </c>
      <c r="C7813" s="4">
        <v>46019.349039351902</v>
      </c>
      <c r="D7813" s="2" t="s">
        <v>85</v>
      </c>
      <c r="E7813" s="2"/>
      <c r="F7813" s="2" t="s">
        <v>34243</v>
      </c>
      <c r="G7813" s="2" t="s">
        <v>34244</v>
      </c>
      <c r="H7813" s="5" t="s">
        <v>31</v>
      </c>
      <c r="I7813" s="5" t="s">
        <v>34245</v>
      </c>
      <c r="J7813" s="3">
        <v>35220</v>
      </c>
      <c r="K7813">
        <v>3215082534</v>
      </c>
      <c r="L7813" s="2" t="s">
        <v>34246</v>
      </c>
      <c r="M7813" s="2" t="s">
        <v>34</v>
      </c>
      <c r="N7813" s="2" t="s">
        <v>1199</v>
      </c>
      <c r="O7813" s="2" t="s">
        <v>36</v>
      </c>
      <c r="P7813" s="2" t="s">
        <v>34</v>
      </c>
      <c r="Q7813" s="2" t="s">
        <v>21698</v>
      </c>
      <c r="R7813" s="2"/>
      <c r="S7813" s="2"/>
      <c r="T7813" s="2"/>
      <c r="U7813" s="2" t="s">
        <v>33909</v>
      </c>
      <c r="V7813" s="2"/>
      <c r="W7813" s="2"/>
      <c r="X7813" s="2"/>
      <c r="Y7813" s="2"/>
      <c r="Z7813" s="2" t="s">
        <v>98</v>
      </c>
      <c r="AA7813" s="2" t="s">
        <v>131</v>
      </c>
      <c r="AB7813" s="2" t="s">
        <v>46</v>
      </c>
    </row>
    <row r="7814" spans="1:28">
      <c r="A7814">
        <v>7813</v>
      </c>
      <c r="B7814" s="4">
        <v>46019.353877314803</v>
      </c>
      <c r="C7814" s="4">
        <v>46019.357511574097</v>
      </c>
      <c r="D7814" s="2" t="s">
        <v>85</v>
      </c>
      <c r="E7814" s="2"/>
      <c r="F7814" s="2" t="s">
        <v>34247</v>
      </c>
      <c r="G7814" s="2" t="s">
        <v>34248</v>
      </c>
      <c r="H7814" s="5" t="s">
        <v>31</v>
      </c>
      <c r="I7814" s="5" t="s">
        <v>34249</v>
      </c>
      <c r="J7814" s="3">
        <v>31587</v>
      </c>
      <c r="K7814">
        <v>3214679157</v>
      </c>
      <c r="L7814" s="2" t="s">
        <v>34250</v>
      </c>
      <c r="M7814" s="2" t="s">
        <v>34</v>
      </c>
      <c r="N7814" s="2" t="s">
        <v>1449</v>
      </c>
      <c r="O7814" s="2" t="s">
        <v>210</v>
      </c>
      <c r="P7814" s="2" t="s">
        <v>34</v>
      </c>
      <c r="Q7814" s="2" t="s">
        <v>34251</v>
      </c>
      <c r="R7814" s="2"/>
      <c r="S7814" s="2"/>
      <c r="T7814" s="2"/>
      <c r="U7814" s="2" t="s">
        <v>24351</v>
      </c>
      <c r="V7814" s="2"/>
      <c r="W7814" s="2"/>
      <c r="X7814" s="2"/>
      <c r="Y7814" s="2"/>
      <c r="Z7814" s="2" t="s">
        <v>98</v>
      </c>
      <c r="AA7814" s="2" t="s">
        <v>45</v>
      </c>
      <c r="AB7814" s="2" t="s">
        <v>46</v>
      </c>
    </row>
    <row r="7815" spans="1:28">
      <c r="A7815">
        <v>7814</v>
      </c>
      <c r="B7815" s="4">
        <v>46019.360578703701</v>
      </c>
      <c r="C7815" s="4">
        <v>46019.364236111098</v>
      </c>
      <c r="D7815" s="2" t="s">
        <v>85</v>
      </c>
      <c r="E7815" s="2"/>
      <c r="F7815" s="2" t="s">
        <v>25322</v>
      </c>
      <c r="G7815" s="2" t="s">
        <v>33506</v>
      </c>
      <c r="H7815" s="5" t="s">
        <v>31</v>
      </c>
      <c r="I7815" s="5" t="s">
        <v>33507</v>
      </c>
      <c r="J7815" s="3">
        <v>33405</v>
      </c>
      <c r="K7815">
        <v>3113931503</v>
      </c>
      <c r="L7815" s="2" t="s">
        <v>34252</v>
      </c>
      <c r="M7815" s="2" t="s">
        <v>34</v>
      </c>
      <c r="N7815" s="2" t="s">
        <v>34253</v>
      </c>
      <c r="O7815" s="2" t="s">
        <v>104</v>
      </c>
      <c r="P7815" s="2" t="s">
        <v>34</v>
      </c>
      <c r="Q7815" s="2" t="s">
        <v>22361</v>
      </c>
      <c r="R7815" s="2"/>
      <c r="S7815" s="2"/>
      <c r="T7815" s="2"/>
      <c r="U7815" s="2" t="s">
        <v>23825</v>
      </c>
      <c r="V7815" s="2"/>
      <c r="W7815" s="2"/>
      <c r="X7815" s="2"/>
      <c r="Y7815" s="2"/>
      <c r="Z7815" s="2" t="s">
        <v>130</v>
      </c>
      <c r="AA7815" s="2" t="s">
        <v>513</v>
      </c>
      <c r="AB7815" s="2" t="s">
        <v>46</v>
      </c>
    </row>
    <row r="7816" spans="1:28">
      <c r="A7816">
        <v>7815</v>
      </c>
      <c r="B7816" s="4">
        <v>46019.365196759303</v>
      </c>
      <c r="C7816" s="4">
        <v>46019.3684027778</v>
      </c>
      <c r="D7816" s="2" t="s">
        <v>85</v>
      </c>
      <c r="E7816" s="2"/>
      <c r="F7816" s="2" t="s">
        <v>34254</v>
      </c>
      <c r="G7816" s="2" t="s">
        <v>34255</v>
      </c>
      <c r="H7816" s="5" t="s">
        <v>31</v>
      </c>
      <c r="I7816" s="5" t="s">
        <v>34256</v>
      </c>
      <c r="J7816" s="3">
        <v>34818</v>
      </c>
      <c r="K7816">
        <v>3016718632</v>
      </c>
      <c r="L7816" s="2" t="s">
        <v>34257</v>
      </c>
      <c r="M7816" s="2" t="s">
        <v>34</v>
      </c>
      <c r="N7816" s="2" t="s">
        <v>1636</v>
      </c>
      <c r="O7816" s="2" t="s">
        <v>532</v>
      </c>
      <c r="P7816" s="2" t="s">
        <v>34</v>
      </c>
      <c r="Q7816" s="2" t="s">
        <v>23208</v>
      </c>
      <c r="R7816" s="2"/>
      <c r="S7816" s="2"/>
      <c r="T7816" s="2"/>
      <c r="U7816" s="2" t="s">
        <v>27269</v>
      </c>
      <c r="V7816" s="2"/>
      <c r="W7816" s="2"/>
      <c r="X7816" s="2"/>
      <c r="Y7816" s="2"/>
      <c r="Z7816" s="2" t="s">
        <v>372</v>
      </c>
      <c r="AA7816" s="2" t="s">
        <v>45</v>
      </c>
      <c r="AB7816" s="2" t="s">
        <v>46</v>
      </c>
    </row>
    <row r="7817" spans="1:28">
      <c r="A7817">
        <v>7816</v>
      </c>
      <c r="B7817" s="4">
        <v>46019.362916666701</v>
      </c>
      <c r="C7817" s="4">
        <v>46019.387002314797</v>
      </c>
      <c r="D7817" s="2" t="s">
        <v>85</v>
      </c>
      <c r="E7817" s="2"/>
      <c r="F7817" s="2" t="s">
        <v>1110</v>
      </c>
      <c r="G7817" s="2" t="s">
        <v>34258</v>
      </c>
      <c r="H7817" s="5" t="s">
        <v>31</v>
      </c>
      <c r="I7817" s="5" t="s">
        <v>34259</v>
      </c>
      <c r="J7817" s="3">
        <v>31045</v>
      </c>
      <c r="K7817">
        <v>3002698527</v>
      </c>
      <c r="L7817" s="2" t="s">
        <v>34260</v>
      </c>
      <c r="M7817" s="2" t="s">
        <v>34</v>
      </c>
      <c r="N7817" s="2" t="s">
        <v>203</v>
      </c>
      <c r="O7817" s="2" t="s">
        <v>77</v>
      </c>
      <c r="P7817" s="2" t="s">
        <v>34</v>
      </c>
      <c r="Q7817" s="2" t="s">
        <v>27330</v>
      </c>
      <c r="R7817" s="2"/>
      <c r="S7817" s="2"/>
      <c r="T7817" s="2"/>
      <c r="U7817" s="2" t="s">
        <v>33434</v>
      </c>
      <c r="V7817" s="2"/>
      <c r="W7817" s="2"/>
      <c r="X7817" s="2"/>
      <c r="Y7817" s="2"/>
      <c r="Z7817" s="2" t="s">
        <v>98</v>
      </c>
      <c r="AA7817" s="2" t="s">
        <v>45</v>
      </c>
      <c r="AB7817" s="2" t="s">
        <v>46</v>
      </c>
    </row>
    <row r="7818" spans="1:28">
      <c r="A7818">
        <v>7817</v>
      </c>
      <c r="B7818" s="4">
        <v>46019.3839814815</v>
      </c>
      <c r="C7818" s="4">
        <v>46019.393252314803</v>
      </c>
      <c r="D7818" s="2" t="s">
        <v>85</v>
      </c>
      <c r="E7818" s="2"/>
      <c r="F7818" s="2" t="s">
        <v>8327</v>
      </c>
      <c r="G7818" s="2" t="s">
        <v>34261</v>
      </c>
      <c r="H7818" s="5" t="s">
        <v>31</v>
      </c>
      <c r="I7818" s="5" t="s">
        <v>34262</v>
      </c>
      <c r="J7818" s="3">
        <v>38973</v>
      </c>
      <c r="K7818">
        <v>3227500654</v>
      </c>
      <c r="L7818" s="2" t="s">
        <v>34263</v>
      </c>
      <c r="M7818" s="2" t="s">
        <v>34</v>
      </c>
      <c r="N7818" s="2" t="s">
        <v>34264</v>
      </c>
      <c r="O7818" s="2" t="s">
        <v>115</v>
      </c>
      <c r="P7818" s="2" t="s">
        <v>34</v>
      </c>
      <c r="Q7818" s="2" t="s">
        <v>22301</v>
      </c>
      <c r="R7818" s="2"/>
      <c r="S7818" s="2"/>
      <c r="T7818" s="2"/>
      <c r="U7818" s="2" t="s">
        <v>34265</v>
      </c>
      <c r="V7818" s="2"/>
      <c r="W7818" s="2"/>
      <c r="X7818" s="2"/>
      <c r="Y7818" s="2"/>
      <c r="Z7818" s="2" t="s">
        <v>98</v>
      </c>
      <c r="AA7818" s="2" t="s">
        <v>45</v>
      </c>
      <c r="AB7818" s="2" t="s">
        <v>46</v>
      </c>
    </row>
    <row r="7819" spans="1:28">
      <c r="A7819">
        <v>7818</v>
      </c>
      <c r="B7819" s="4">
        <v>46019.406064814801</v>
      </c>
      <c r="C7819" s="4">
        <v>46019.407800925903</v>
      </c>
      <c r="D7819" s="2" t="s">
        <v>85</v>
      </c>
      <c r="E7819" s="2"/>
      <c r="F7819" s="2" t="s">
        <v>3717</v>
      </c>
      <c r="G7819" s="2" t="s">
        <v>34266</v>
      </c>
      <c r="H7819" s="5" t="s">
        <v>31</v>
      </c>
      <c r="I7819" s="5" t="s">
        <v>34267</v>
      </c>
      <c r="J7819" s="3">
        <v>27745</v>
      </c>
      <c r="K7819">
        <v>3106790683</v>
      </c>
      <c r="L7819" s="2" t="s">
        <v>34268</v>
      </c>
      <c r="M7819" s="2" t="s">
        <v>34</v>
      </c>
      <c r="N7819" s="2" t="s">
        <v>1043</v>
      </c>
      <c r="O7819" s="2" t="s">
        <v>532</v>
      </c>
      <c r="P7819" s="2" t="s">
        <v>34</v>
      </c>
      <c r="Q7819" s="2" t="s">
        <v>21092</v>
      </c>
      <c r="R7819" s="2"/>
      <c r="S7819" s="2"/>
      <c r="T7819" s="2"/>
      <c r="U7819" s="2" t="s">
        <v>28120</v>
      </c>
      <c r="V7819" s="2"/>
      <c r="W7819" s="2"/>
      <c r="X7819" s="2"/>
      <c r="Y7819" s="2"/>
      <c r="Z7819" s="2" t="s">
        <v>98</v>
      </c>
      <c r="AA7819" s="2" t="s">
        <v>45</v>
      </c>
      <c r="AB7819" s="2" t="s">
        <v>46</v>
      </c>
    </row>
    <row r="7820" spans="1:28">
      <c r="A7820">
        <v>7819</v>
      </c>
      <c r="B7820" s="4">
        <v>46019.4055324074</v>
      </c>
      <c r="C7820" s="4">
        <v>46019.409085648098</v>
      </c>
      <c r="D7820" s="2" t="s">
        <v>85</v>
      </c>
      <c r="E7820" s="2"/>
      <c r="F7820" s="2" t="s">
        <v>34269</v>
      </c>
      <c r="G7820" s="2" t="s">
        <v>34270</v>
      </c>
      <c r="H7820" s="5" t="s">
        <v>31</v>
      </c>
      <c r="I7820" s="5" t="s">
        <v>34271</v>
      </c>
      <c r="J7820" s="3">
        <v>33989</v>
      </c>
      <c r="K7820">
        <v>3168798051</v>
      </c>
      <c r="L7820" s="2" t="s">
        <v>34272</v>
      </c>
      <c r="M7820" s="2" t="s">
        <v>34</v>
      </c>
      <c r="N7820" s="2" t="s">
        <v>1235</v>
      </c>
      <c r="O7820" s="2" t="s">
        <v>642</v>
      </c>
      <c r="P7820" s="2" t="s">
        <v>34</v>
      </c>
      <c r="Q7820" s="2" t="s">
        <v>34273</v>
      </c>
      <c r="R7820" s="2"/>
      <c r="S7820" s="2"/>
      <c r="T7820" s="2"/>
      <c r="U7820" s="2" t="s">
        <v>34274</v>
      </c>
      <c r="V7820" s="2"/>
      <c r="W7820" s="2"/>
      <c r="X7820" s="2"/>
      <c r="Y7820" s="2"/>
      <c r="Z7820" s="2" t="s">
        <v>98</v>
      </c>
      <c r="AA7820" s="2" t="s">
        <v>45</v>
      </c>
      <c r="AB7820" s="2" t="s">
        <v>46</v>
      </c>
    </row>
    <row r="7821" spans="1:28">
      <c r="A7821">
        <v>7820</v>
      </c>
      <c r="B7821" s="4">
        <v>46019.407662037003</v>
      </c>
      <c r="C7821" s="4">
        <v>46019.4153240741</v>
      </c>
      <c r="D7821" s="2" t="s">
        <v>85</v>
      </c>
      <c r="E7821" s="2"/>
      <c r="F7821" s="2" t="s">
        <v>34275</v>
      </c>
      <c r="G7821" s="2" t="s">
        <v>34276</v>
      </c>
      <c r="H7821" s="5" t="s">
        <v>31</v>
      </c>
      <c r="I7821" s="5" t="s">
        <v>34277</v>
      </c>
      <c r="J7821" s="3">
        <v>32072</v>
      </c>
      <c r="K7821">
        <v>3185776240</v>
      </c>
      <c r="L7821" s="2" t="s">
        <v>34278</v>
      </c>
      <c r="M7821" s="2" t="s">
        <v>34</v>
      </c>
      <c r="N7821" s="2" t="s">
        <v>34279</v>
      </c>
      <c r="O7821" s="2" t="s">
        <v>724</v>
      </c>
      <c r="P7821" s="2" t="s">
        <v>34</v>
      </c>
      <c r="Q7821" s="2" t="s">
        <v>34280</v>
      </c>
      <c r="R7821" s="2"/>
      <c r="S7821" s="2"/>
      <c r="T7821" s="2"/>
      <c r="U7821" s="2" t="s">
        <v>23903</v>
      </c>
      <c r="V7821" s="2"/>
      <c r="W7821" s="2"/>
      <c r="X7821" s="2"/>
      <c r="Y7821" s="2"/>
      <c r="Z7821" s="2" t="s">
        <v>98</v>
      </c>
      <c r="AA7821" s="2" t="s">
        <v>45</v>
      </c>
      <c r="AB7821" s="2" t="s">
        <v>46</v>
      </c>
    </row>
    <row r="7822" spans="1:28">
      <c r="A7822">
        <v>7821</v>
      </c>
      <c r="B7822" s="4">
        <v>46019.417372685202</v>
      </c>
      <c r="C7822" s="4">
        <v>46019.420150462996</v>
      </c>
      <c r="D7822" s="2" t="s">
        <v>85</v>
      </c>
      <c r="E7822" s="2"/>
      <c r="F7822" s="2" t="s">
        <v>22808</v>
      </c>
      <c r="G7822" s="2" t="s">
        <v>34281</v>
      </c>
      <c r="H7822" s="5" t="s">
        <v>31</v>
      </c>
      <c r="I7822" s="5" t="s">
        <v>34282</v>
      </c>
      <c r="J7822" s="3">
        <v>35195</v>
      </c>
      <c r="K7822">
        <v>3218604445</v>
      </c>
      <c r="L7822" s="2" t="s">
        <v>34283</v>
      </c>
      <c r="M7822" s="2" t="s">
        <v>34</v>
      </c>
      <c r="N7822" s="2" t="s">
        <v>5781</v>
      </c>
      <c r="O7822" s="2" t="s">
        <v>167</v>
      </c>
      <c r="P7822" s="2" t="s">
        <v>34</v>
      </c>
      <c r="Q7822" s="2" t="s">
        <v>21185</v>
      </c>
      <c r="R7822" s="2"/>
      <c r="S7822" s="2"/>
      <c r="T7822" s="2"/>
      <c r="U7822" s="2" t="s">
        <v>34284</v>
      </c>
      <c r="V7822" s="2"/>
      <c r="W7822" s="2"/>
      <c r="X7822" s="2"/>
      <c r="Y7822" s="2"/>
      <c r="Z7822" s="2" t="s">
        <v>98</v>
      </c>
      <c r="AA7822" s="2" t="s">
        <v>45</v>
      </c>
      <c r="AB7822" s="2" t="s">
        <v>46</v>
      </c>
    </row>
    <row r="7823" spans="1:28">
      <c r="A7823">
        <v>7822</v>
      </c>
      <c r="B7823" s="4">
        <v>46019.422048611101</v>
      </c>
      <c r="C7823" s="4">
        <v>46019.428344907399</v>
      </c>
      <c r="D7823" s="2" t="s">
        <v>85</v>
      </c>
      <c r="E7823" s="2"/>
      <c r="F7823" s="2" t="s">
        <v>34285</v>
      </c>
      <c r="G7823" s="2" t="s">
        <v>34286</v>
      </c>
      <c r="H7823" s="5" t="s">
        <v>31</v>
      </c>
      <c r="I7823" s="5" t="s">
        <v>34287</v>
      </c>
      <c r="J7823" s="3">
        <v>35149</v>
      </c>
      <c r="K7823">
        <v>3213893496</v>
      </c>
      <c r="L7823" s="2" t="s">
        <v>34288</v>
      </c>
      <c r="M7823" s="2" t="s">
        <v>34</v>
      </c>
      <c r="N7823" s="2" t="s">
        <v>12522</v>
      </c>
      <c r="O7823" s="2" t="s">
        <v>52</v>
      </c>
      <c r="P7823" s="2" t="s">
        <v>34</v>
      </c>
      <c r="Q7823" s="2" t="s">
        <v>23298</v>
      </c>
      <c r="R7823" s="2"/>
      <c r="S7823" s="2"/>
      <c r="T7823" s="2"/>
      <c r="U7823" s="2" t="s">
        <v>34289</v>
      </c>
      <c r="V7823" s="2"/>
      <c r="W7823" s="2"/>
      <c r="X7823" s="2"/>
      <c r="Y7823" s="2"/>
      <c r="Z7823" s="2" t="s">
        <v>98</v>
      </c>
      <c r="AA7823" s="2" t="s">
        <v>45</v>
      </c>
      <c r="AB7823" s="2" t="s">
        <v>46</v>
      </c>
    </row>
    <row r="7824" spans="1:28">
      <c r="A7824">
        <v>7823</v>
      </c>
      <c r="B7824" s="4">
        <v>46019.427766203698</v>
      </c>
      <c r="C7824" s="4">
        <v>46019.430636574099</v>
      </c>
      <c r="D7824" s="2" t="s">
        <v>85</v>
      </c>
      <c r="E7824" s="2"/>
      <c r="F7824" s="2" t="s">
        <v>34290</v>
      </c>
      <c r="G7824" s="2" t="s">
        <v>34291</v>
      </c>
      <c r="H7824" s="5" t="s">
        <v>31</v>
      </c>
      <c r="I7824" s="5" t="s">
        <v>34292</v>
      </c>
      <c r="J7824" s="3">
        <v>34958</v>
      </c>
      <c r="K7824">
        <v>3017703459</v>
      </c>
      <c r="L7824" s="2" t="s">
        <v>34293</v>
      </c>
      <c r="M7824" s="2" t="s">
        <v>34</v>
      </c>
      <c r="N7824" s="2" t="s">
        <v>196</v>
      </c>
      <c r="O7824" s="2" t="s">
        <v>167</v>
      </c>
      <c r="P7824" s="2" t="s">
        <v>34</v>
      </c>
      <c r="Q7824" s="2" t="s">
        <v>21756</v>
      </c>
      <c r="R7824" s="2"/>
      <c r="S7824" s="2"/>
      <c r="T7824" s="2"/>
      <c r="U7824" s="2" t="s">
        <v>34294</v>
      </c>
      <c r="V7824" s="2"/>
      <c r="W7824" s="2"/>
      <c r="X7824" s="2"/>
      <c r="Y7824" s="2"/>
      <c r="Z7824" s="2" t="s">
        <v>98</v>
      </c>
      <c r="AA7824" s="2" t="s">
        <v>45</v>
      </c>
      <c r="AB7824" s="2" t="s">
        <v>46</v>
      </c>
    </row>
    <row r="7825" spans="1:28">
      <c r="A7825">
        <v>7824</v>
      </c>
      <c r="B7825" s="4">
        <v>46019.430486111101</v>
      </c>
      <c r="C7825" s="4">
        <v>46019.434016203697</v>
      </c>
      <c r="D7825" s="2" t="s">
        <v>85</v>
      </c>
      <c r="E7825" s="2"/>
      <c r="F7825" s="2" t="s">
        <v>3607</v>
      </c>
      <c r="G7825" s="2" t="s">
        <v>34295</v>
      </c>
      <c r="H7825" s="5" t="s">
        <v>31</v>
      </c>
      <c r="I7825" s="5" t="s">
        <v>34296</v>
      </c>
      <c r="J7825" s="3">
        <v>36270</v>
      </c>
      <c r="K7825">
        <v>3178301390</v>
      </c>
      <c r="L7825" s="2" t="s">
        <v>34297</v>
      </c>
      <c r="M7825" s="2" t="s">
        <v>34</v>
      </c>
      <c r="N7825" s="2" t="s">
        <v>1449</v>
      </c>
      <c r="O7825" s="2" t="s">
        <v>210</v>
      </c>
      <c r="P7825" s="2" t="s">
        <v>34</v>
      </c>
      <c r="Q7825" s="2" t="s">
        <v>21274</v>
      </c>
      <c r="R7825" s="2"/>
      <c r="S7825" s="2"/>
      <c r="T7825" s="2"/>
      <c r="U7825" s="2" t="s">
        <v>26203</v>
      </c>
      <c r="V7825" s="2"/>
      <c r="W7825" s="2"/>
      <c r="X7825" s="2"/>
      <c r="Y7825" s="2"/>
      <c r="Z7825" s="2" t="s">
        <v>98</v>
      </c>
      <c r="AA7825" s="2" t="s">
        <v>45</v>
      </c>
      <c r="AB7825" s="2" t="s">
        <v>46</v>
      </c>
    </row>
    <row r="7826" spans="1:28">
      <c r="A7826">
        <v>7825</v>
      </c>
      <c r="B7826" s="4">
        <v>46019.432025463</v>
      </c>
      <c r="C7826" s="4">
        <v>46019.435081018499</v>
      </c>
      <c r="D7826" s="2" t="s">
        <v>85</v>
      </c>
      <c r="E7826" s="2"/>
      <c r="F7826" s="2" t="s">
        <v>34298</v>
      </c>
      <c r="G7826" s="2" t="s">
        <v>34299</v>
      </c>
      <c r="H7826" s="5" t="s">
        <v>31</v>
      </c>
      <c r="I7826" s="5" t="s">
        <v>34300</v>
      </c>
      <c r="J7826" s="3">
        <v>32023</v>
      </c>
      <c r="K7826">
        <v>3138737341</v>
      </c>
      <c r="L7826" s="2" t="s">
        <v>34301</v>
      </c>
      <c r="M7826" s="2" t="s">
        <v>34</v>
      </c>
      <c r="N7826" s="2" t="s">
        <v>76</v>
      </c>
      <c r="O7826" s="2" t="s">
        <v>77</v>
      </c>
      <c r="P7826" s="2" t="s">
        <v>34</v>
      </c>
      <c r="Q7826" s="2" t="s">
        <v>24301</v>
      </c>
      <c r="R7826" s="2"/>
      <c r="S7826" s="2"/>
      <c r="T7826" s="2"/>
      <c r="U7826" s="2" t="s">
        <v>23903</v>
      </c>
      <c r="V7826" s="2"/>
      <c r="W7826" s="2"/>
      <c r="X7826" s="2"/>
      <c r="Y7826" s="2"/>
      <c r="Z7826" s="2" t="s">
        <v>278</v>
      </c>
      <c r="AA7826" s="2" t="s">
        <v>45</v>
      </c>
      <c r="AB7826" s="2" t="s">
        <v>46</v>
      </c>
    </row>
    <row r="7827" spans="1:28">
      <c r="A7827">
        <v>7826</v>
      </c>
      <c r="B7827" s="4">
        <v>46019.436261574097</v>
      </c>
      <c r="C7827" s="4">
        <v>46019.4378125</v>
      </c>
      <c r="D7827" s="2" t="s">
        <v>85</v>
      </c>
      <c r="E7827" s="2"/>
      <c r="F7827" s="2" t="s">
        <v>34302</v>
      </c>
      <c r="G7827" s="2" t="s">
        <v>34303</v>
      </c>
      <c r="H7827" s="5" t="s">
        <v>31</v>
      </c>
      <c r="I7827" s="5" t="s">
        <v>34304</v>
      </c>
      <c r="J7827" s="3">
        <v>34114</v>
      </c>
      <c r="K7827">
        <v>3015180013</v>
      </c>
      <c r="L7827" s="2" t="s">
        <v>34305</v>
      </c>
      <c r="M7827" s="2" t="s">
        <v>34</v>
      </c>
      <c r="N7827" s="2" t="s">
        <v>15859</v>
      </c>
      <c r="O7827" s="2" t="s">
        <v>77</v>
      </c>
      <c r="P7827" s="2" t="s">
        <v>34</v>
      </c>
      <c r="Q7827" s="2" t="s">
        <v>34306</v>
      </c>
      <c r="R7827" s="2"/>
      <c r="S7827" s="2"/>
      <c r="T7827" s="2"/>
      <c r="U7827" s="2" t="s">
        <v>24836</v>
      </c>
      <c r="V7827" s="2"/>
      <c r="W7827" s="2"/>
      <c r="X7827" s="2"/>
      <c r="Y7827" s="2"/>
      <c r="Z7827" s="2" t="s">
        <v>2938</v>
      </c>
      <c r="AA7827" s="2" t="s">
        <v>172</v>
      </c>
      <c r="AB7827" s="2" t="s">
        <v>46</v>
      </c>
    </row>
    <row r="7828" spans="1:28">
      <c r="A7828">
        <v>7827</v>
      </c>
      <c r="B7828" s="4">
        <v>46019.436319444401</v>
      </c>
      <c r="C7828" s="4">
        <v>46019.437847222202</v>
      </c>
      <c r="D7828" s="2" t="s">
        <v>85</v>
      </c>
      <c r="E7828" s="2"/>
      <c r="F7828" s="2" t="s">
        <v>19209</v>
      </c>
      <c r="G7828" s="2" t="s">
        <v>33553</v>
      </c>
      <c r="H7828" s="5" t="s">
        <v>31</v>
      </c>
      <c r="I7828" s="5" t="s">
        <v>34307</v>
      </c>
      <c r="J7828" s="3">
        <v>35341</v>
      </c>
      <c r="K7828">
        <v>3232113951</v>
      </c>
      <c r="L7828" s="2" t="s">
        <v>34308</v>
      </c>
      <c r="M7828" s="2" t="s">
        <v>34</v>
      </c>
      <c r="N7828" s="2" t="s">
        <v>90</v>
      </c>
      <c r="O7828" s="2" t="s">
        <v>77</v>
      </c>
      <c r="P7828" s="2" t="s">
        <v>34</v>
      </c>
      <c r="Q7828" s="2" t="s">
        <v>21698</v>
      </c>
      <c r="R7828" s="2"/>
      <c r="S7828" s="2"/>
      <c r="T7828" s="2"/>
      <c r="U7828" s="2" t="s">
        <v>29596</v>
      </c>
      <c r="V7828" s="2"/>
      <c r="W7828" s="2"/>
      <c r="X7828" s="2"/>
      <c r="Y7828" s="2"/>
      <c r="Z7828" s="2" t="s">
        <v>98</v>
      </c>
      <c r="AA7828" s="2" t="s">
        <v>45</v>
      </c>
      <c r="AB7828" s="2" t="s">
        <v>46</v>
      </c>
    </row>
    <row r="7829" spans="1:28">
      <c r="A7829">
        <v>7828</v>
      </c>
      <c r="B7829" s="4">
        <v>46019.436504629601</v>
      </c>
      <c r="C7829" s="4">
        <v>46019.438229166699</v>
      </c>
      <c r="D7829" s="2" t="s">
        <v>85</v>
      </c>
      <c r="E7829" s="2"/>
      <c r="F7829" s="2" t="s">
        <v>34309</v>
      </c>
      <c r="G7829" s="2" t="s">
        <v>34310</v>
      </c>
      <c r="H7829" s="5" t="s">
        <v>31</v>
      </c>
      <c r="I7829" s="5" t="s">
        <v>34311</v>
      </c>
      <c r="J7829" s="3">
        <v>35125</v>
      </c>
      <c r="K7829">
        <v>3174598908</v>
      </c>
      <c r="L7829" s="2" t="s">
        <v>34312</v>
      </c>
      <c r="M7829" s="2" t="s">
        <v>34</v>
      </c>
      <c r="N7829" s="2" t="s">
        <v>76</v>
      </c>
      <c r="O7829" s="2" t="s">
        <v>77</v>
      </c>
      <c r="P7829" s="2" t="s">
        <v>34</v>
      </c>
      <c r="Q7829" s="2" t="s">
        <v>23830</v>
      </c>
      <c r="R7829" s="2"/>
      <c r="S7829" s="2"/>
      <c r="T7829" s="2"/>
      <c r="U7829" s="2" t="s">
        <v>34313</v>
      </c>
      <c r="V7829" s="2"/>
      <c r="W7829" s="2"/>
      <c r="X7829" s="2"/>
      <c r="Y7829" s="2"/>
      <c r="Z7829" s="2" t="s">
        <v>278</v>
      </c>
      <c r="AA7829" s="2" t="s">
        <v>45</v>
      </c>
      <c r="AB7829" s="2" t="s">
        <v>46</v>
      </c>
    </row>
    <row r="7830" spans="1:28">
      <c r="A7830">
        <v>7829</v>
      </c>
      <c r="B7830" s="4">
        <v>46019.428078703699</v>
      </c>
      <c r="C7830" s="4">
        <v>46019.4440509259</v>
      </c>
      <c r="D7830" s="2" t="s">
        <v>85</v>
      </c>
      <c r="E7830" s="2"/>
      <c r="F7830" s="2" t="s">
        <v>4692</v>
      </c>
      <c r="G7830" s="2" t="s">
        <v>34314</v>
      </c>
      <c r="H7830" s="5" t="s">
        <v>31</v>
      </c>
      <c r="I7830" s="5" t="s">
        <v>34315</v>
      </c>
      <c r="J7830" s="3">
        <v>34960</v>
      </c>
      <c r="K7830">
        <v>3239657374</v>
      </c>
      <c r="L7830" s="2" t="s">
        <v>34316</v>
      </c>
      <c r="M7830" s="2" t="s">
        <v>34</v>
      </c>
      <c r="N7830" s="2" t="s">
        <v>15743</v>
      </c>
      <c r="O7830" s="2" t="s">
        <v>52</v>
      </c>
      <c r="P7830" s="2" t="s">
        <v>34</v>
      </c>
      <c r="Q7830" s="2" t="s">
        <v>24511</v>
      </c>
      <c r="R7830" s="2"/>
      <c r="S7830" s="2"/>
      <c r="T7830" s="2"/>
      <c r="U7830" s="2" t="s">
        <v>23652</v>
      </c>
      <c r="V7830" s="2"/>
      <c r="W7830" s="2"/>
      <c r="X7830" s="2"/>
      <c r="Y7830" s="2"/>
      <c r="Z7830" s="2" t="s">
        <v>2938</v>
      </c>
      <c r="AA7830" s="2" t="s">
        <v>285</v>
      </c>
      <c r="AB7830" s="2" t="s">
        <v>46</v>
      </c>
    </row>
    <row r="7831" spans="1:28">
      <c r="A7831">
        <v>7830</v>
      </c>
      <c r="B7831" s="4">
        <v>46019.442905092597</v>
      </c>
      <c r="C7831" s="4">
        <v>46019.446238425902</v>
      </c>
      <c r="D7831" s="2" t="s">
        <v>85</v>
      </c>
      <c r="E7831" s="2"/>
      <c r="F7831" s="2" t="s">
        <v>34317</v>
      </c>
      <c r="G7831" s="2" t="s">
        <v>34318</v>
      </c>
      <c r="H7831" s="5" t="s">
        <v>31</v>
      </c>
      <c r="I7831" s="5" t="s">
        <v>34319</v>
      </c>
      <c r="J7831" s="3">
        <v>38066</v>
      </c>
      <c r="K7831">
        <v>3012551847</v>
      </c>
      <c r="L7831" s="2" t="s">
        <v>34320</v>
      </c>
      <c r="M7831" s="2" t="s">
        <v>34</v>
      </c>
      <c r="N7831" s="2" t="s">
        <v>5689</v>
      </c>
      <c r="O7831" s="2" t="s">
        <v>167</v>
      </c>
      <c r="P7831" s="2" t="s">
        <v>34</v>
      </c>
      <c r="Q7831" s="2" t="s">
        <v>21781</v>
      </c>
      <c r="R7831" s="2"/>
      <c r="S7831" s="2"/>
      <c r="T7831" s="2"/>
      <c r="U7831" s="2" t="s">
        <v>23940</v>
      </c>
      <c r="V7831" s="2"/>
      <c r="W7831" s="2"/>
      <c r="X7831" s="2"/>
      <c r="Y7831" s="2"/>
      <c r="Z7831" s="2" t="s">
        <v>98</v>
      </c>
      <c r="AA7831" s="2" t="s">
        <v>45</v>
      </c>
      <c r="AB7831" s="2" t="s">
        <v>46</v>
      </c>
    </row>
    <row r="7832" spans="1:28">
      <c r="A7832">
        <v>7831</v>
      </c>
      <c r="B7832" s="4">
        <v>46019.443252314799</v>
      </c>
      <c r="C7832" s="4">
        <v>46019.448356481502</v>
      </c>
      <c r="D7832" s="2" t="s">
        <v>85</v>
      </c>
      <c r="E7832" s="2"/>
      <c r="F7832" s="2" t="s">
        <v>17643</v>
      </c>
      <c r="G7832" s="2" t="s">
        <v>8363</v>
      </c>
      <c r="H7832" s="5" t="s">
        <v>31</v>
      </c>
      <c r="I7832" s="5" t="s">
        <v>34321</v>
      </c>
      <c r="J7832" s="3">
        <v>30874</v>
      </c>
      <c r="K7832">
        <v>3014195906</v>
      </c>
      <c r="L7832" s="2" t="s">
        <v>34322</v>
      </c>
      <c r="M7832" s="2" t="s">
        <v>34</v>
      </c>
      <c r="N7832" s="2" t="s">
        <v>90</v>
      </c>
      <c r="O7832" s="2" t="s">
        <v>77</v>
      </c>
      <c r="P7832" s="2" t="s">
        <v>34</v>
      </c>
      <c r="Q7832" s="2" t="s">
        <v>21119</v>
      </c>
      <c r="R7832" s="2"/>
      <c r="S7832" s="2"/>
      <c r="T7832" s="2"/>
      <c r="U7832" s="2" t="s">
        <v>34323</v>
      </c>
      <c r="V7832" s="2"/>
      <c r="W7832" s="2"/>
      <c r="X7832" s="2"/>
      <c r="Y7832" s="2"/>
      <c r="Z7832" s="2" t="s">
        <v>98</v>
      </c>
      <c r="AA7832" s="2" t="s">
        <v>45</v>
      </c>
      <c r="AB7832" s="2" t="s">
        <v>46</v>
      </c>
    </row>
    <row r="7833" spans="1:28">
      <c r="A7833">
        <v>7832</v>
      </c>
      <c r="B7833" s="4">
        <v>46019.449780092596</v>
      </c>
      <c r="C7833" s="4">
        <v>46019.455810185202</v>
      </c>
      <c r="D7833" s="2" t="s">
        <v>85</v>
      </c>
      <c r="E7833" s="2"/>
      <c r="F7833" s="2" t="s">
        <v>34324</v>
      </c>
      <c r="G7833" s="2" t="s">
        <v>34325</v>
      </c>
      <c r="H7833" s="5" t="s">
        <v>31</v>
      </c>
      <c r="I7833" s="5" t="s">
        <v>34326</v>
      </c>
      <c r="J7833" s="3">
        <v>38674</v>
      </c>
      <c r="K7833">
        <v>3195439539</v>
      </c>
      <c r="L7833" s="2" t="s">
        <v>34327</v>
      </c>
      <c r="M7833" s="2" t="s">
        <v>34</v>
      </c>
      <c r="N7833" s="2" t="s">
        <v>12850</v>
      </c>
      <c r="O7833" s="2" t="s">
        <v>52</v>
      </c>
      <c r="P7833" s="2" t="s">
        <v>34</v>
      </c>
      <c r="Q7833" s="2" t="s">
        <v>21284</v>
      </c>
      <c r="R7833" s="2"/>
      <c r="S7833" s="2"/>
      <c r="T7833" s="2"/>
      <c r="U7833" s="2" t="s">
        <v>31741</v>
      </c>
      <c r="V7833" s="2"/>
      <c r="W7833" s="2"/>
      <c r="X7833" s="2"/>
      <c r="Y7833" s="2"/>
      <c r="Z7833" s="2" t="s">
        <v>98</v>
      </c>
      <c r="AA7833" s="2" t="s">
        <v>45</v>
      </c>
      <c r="AB7833" s="2" t="s">
        <v>46</v>
      </c>
    </row>
    <row r="7834" spans="1:28">
      <c r="A7834">
        <v>7833</v>
      </c>
      <c r="B7834" s="4">
        <v>46019.462303240703</v>
      </c>
      <c r="C7834" s="4">
        <v>46019.464004629597</v>
      </c>
      <c r="D7834" s="2" t="s">
        <v>85</v>
      </c>
      <c r="E7834" s="2"/>
      <c r="F7834" s="2" t="s">
        <v>34328</v>
      </c>
      <c r="G7834" s="2" t="s">
        <v>34329</v>
      </c>
      <c r="H7834" s="5" t="s">
        <v>31</v>
      </c>
      <c r="I7834" s="5" t="s">
        <v>34330</v>
      </c>
      <c r="J7834" s="3">
        <v>35696</v>
      </c>
      <c r="K7834">
        <v>3102689412</v>
      </c>
      <c r="L7834" s="2" t="s">
        <v>34331</v>
      </c>
      <c r="M7834" s="2" t="s">
        <v>34</v>
      </c>
      <c r="N7834" s="2" t="s">
        <v>76</v>
      </c>
      <c r="O7834" s="2" t="s">
        <v>77</v>
      </c>
      <c r="P7834" s="2" t="s">
        <v>34</v>
      </c>
      <c r="Q7834" s="2" t="s">
        <v>25055</v>
      </c>
      <c r="R7834" s="2"/>
      <c r="S7834" s="2"/>
      <c r="T7834" s="2"/>
      <c r="U7834" s="2" t="s">
        <v>33751</v>
      </c>
      <c r="V7834" s="2"/>
      <c r="W7834" s="2"/>
      <c r="X7834" s="2"/>
      <c r="Y7834" s="2"/>
      <c r="Z7834" s="2" t="s">
        <v>34332</v>
      </c>
      <c r="AA7834" s="2" t="s">
        <v>45</v>
      </c>
      <c r="AB7834" s="2" t="s">
        <v>46</v>
      </c>
    </row>
    <row r="7835" spans="1:28">
      <c r="A7835">
        <v>7834</v>
      </c>
      <c r="B7835" s="4">
        <v>46019.4764699074</v>
      </c>
      <c r="C7835" s="4">
        <v>46019.4793055556</v>
      </c>
      <c r="D7835" s="2" t="s">
        <v>85</v>
      </c>
      <c r="E7835" s="2"/>
      <c r="F7835" s="2" t="s">
        <v>10731</v>
      </c>
      <c r="G7835" s="2" t="s">
        <v>34333</v>
      </c>
      <c r="H7835" s="5" t="s">
        <v>31</v>
      </c>
      <c r="I7835" s="5" t="s">
        <v>34334</v>
      </c>
      <c r="J7835" s="3">
        <v>31573</v>
      </c>
      <c r="K7835">
        <v>3138965519</v>
      </c>
      <c r="L7835" s="2" t="s">
        <v>34335</v>
      </c>
      <c r="M7835" s="2" t="s">
        <v>34</v>
      </c>
      <c r="N7835" s="2" t="s">
        <v>1423</v>
      </c>
      <c r="O7835" s="2" t="s">
        <v>77</v>
      </c>
      <c r="P7835" s="2" t="s">
        <v>34</v>
      </c>
      <c r="Q7835" s="2" t="s">
        <v>23966</v>
      </c>
      <c r="R7835" s="2"/>
      <c r="S7835" s="2"/>
      <c r="T7835" s="2"/>
      <c r="U7835" s="2" t="s">
        <v>25251</v>
      </c>
      <c r="V7835" s="2"/>
      <c r="W7835" s="2"/>
      <c r="X7835" s="2"/>
      <c r="Y7835" s="2"/>
      <c r="Z7835" s="2" t="s">
        <v>34336</v>
      </c>
      <c r="AA7835" s="2" t="s">
        <v>45</v>
      </c>
      <c r="AB7835" s="2" t="s">
        <v>46</v>
      </c>
    </row>
    <row r="7836" spans="1:28">
      <c r="A7836">
        <v>7835</v>
      </c>
      <c r="B7836" s="4">
        <v>46019.4776388889</v>
      </c>
      <c r="C7836" s="4">
        <v>46019.488622685203</v>
      </c>
      <c r="D7836" s="2" t="s">
        <v>85</v>
      </c>
      <c r="E7836" s="2"/>
      <c r="F7836" s="2" t="s">
        <v>34337</v>
      </c>
      <c r="G7836" s="2" t="s">
        <v>34338</v>
      </c>
      <c r="H7836" s="5" t="s">
        <v>31</v>
      </c>
      <c r="I7836" s="5" t="s">
        <v>34339</v>
      </c>
      <c r="J7836" s="3">
        <v>31110</v>
      </c>
      <c r="K7836">
        <v>3118782459</v>
      </c>
      <c r="L7836" s="2" t="s">
        <v>34340</v>
      </c>
      <c r="M7836" s="2" t="s">
        <v>34</v>
      </c>
      <c r="N7836" s="2" t="s">
        <v>90</v>
      </c>
      <c r="O7836" s="2" t="s">
        <v>77</v>
      </c>
      <c r="P7836" s="2" t="s">
        <v>34</v>
      </c>
      <c r="Q7836" s="2" t="s">
        <v>22604</v>
      </c>
      <c r="R7836" s="2"/>
      <c r="S7836" s="2"/>
      <c r="T7836" s="2"/>
      <c r="U7836" s="2" t="s">
        <v>23746</v>
      </c>
      <c r="V7836" s="2"/>
      <c r="W7836" s="2"/>
      <c r="X7836" s="2"/>
      <c r="Y7836" s="2"/>
      <c r="Z7836" s="2" t="s">
        <v>278</v>
      </c>
      <c r="AA7836" s="2" t="s">
        <v>45</v>
      </c>
      <c r="AB7836" s="2" t="s">
        <v>46</v>
      </c>
    </row>
    <row r="7837" spans="1:28">
      <c r="A7837">
        <v>7836</v>
      </c>
      <c r="B7837" s="4">
        <v>46019.484849537002</v>
      </c>
      <c r="C7837" s="4">
        <v>46019.489814814799</v>
      </c>
      <c r="D7837" s="2" t="s">
        <v>85</v>
      </c>
      <c r="E7837" s="2"/>
      <c r="F7837" s="2" t="s">
        <v>34341</v>
      </c>
      <c r="G7837" s="2" t="s">
        <v>34342</v>
      </c>
      <c r="H7837" s="5" t="s">
        <v>31</v>
      </c>
      <c r="I7837" s="5" t="s">
        <v>34343</v>
      </c>
      <c r="J7837" s="3">
        <v>27539</v>
      </c>
      <c r="K7837">
        <v>3187784563</v>
      </c>
      <c r="L7837" s="2" t="s">
        <v>34344</v>
      </c>
      <c r="M7837" s="2" t="s">
        <v>34</v>
      </c>
      <c r="N7837" s="2" t="s">
        <v>196</v>
      </c>
      <c r="O7837" s="2" t="s">
        <v>167</v>
      </c>
      <c r="P7837" s="2" t="s">
        <v>34</v>
      </c>
      <c r="Q7837" s="2" t="s">
        <v>21114</v>
      </c>
      <c r="R7837" s="2"/>
      <c r="S7837" s="2"/>
      <c r="T7837" s="2"/>
      <c r="U7837" s="2" t="s">
        <v>30300</v>
      </c>
      <c r="V7837" s="2"/>
      <c r="W7837" s="2"/>
      <c r="X7837" s="2"/>
      <c r="Y7837" s="2"/>
      <c r="Z7837" s="2" t="s">
        <v>98</v>
      </c>
      <c r="AA7837" s="2" t="s">
        <v>45</v>
      </c>
      <c r="AB7837" s="2" t="s">
        <v>46</v>
      </c>
    </row>
    <row r="7838" spans="1:28">
      <c r="A7838">
        <v>7837</v>
      </c>
      <c r="B7838" s="4">
        <v>46019.487604166701</v>
      </c>
      <c r="C7838" s="4">
        <v>46019.491122685198</v>
      </c>
      <c r="D7838" s="2" t="s">
        <v>85</v>
      </c>
      <c r="E7838" s="2"/>
      <c r="F7838" s="2" t="s">
        <v>34345</v>
      </c>
      <c r="G7838" s="2" t="s">
        <v>34346</v>
      </c>
      <c r="H7838" s="5" t="s">
        <v>31</v>
      </c>
      <c r="I7838" s="5" t="s">
        <v>34347</v>
      </c>
      <c r="J7838" s="3">
        <v>35194</v>
      </c>
      <c r="K7838">
        <v>3203438381</v>
      </c>
      <c r="L7838" s="2" t="s">
        <v>34348</v>
      </c>
      <c r="M7838" s="2" t="s">
        <v>34</v>
      </c>
      <c r="N7838" s="2" t="s">
        <v>4338</v>
      </c>
      <c r="O7838" s="2" t="s">
        <v>52</v>
      </c>
      <c r="P7838" s="2" t="s">
        <v>34</v>
      </c>
      <c r="Q7838" s="2" t="s">
        <v>21119</v>
      </c>
      <c r="R7838" s="2"/>
      <c r="S7838" s="2"/>
      <c r="T7838" s="2"/>
      <c r="U7838" s="2" t="s">
        <v>25307</v>
      </c>
      <c r="V7838" s="2"/>
      <c r="W7838" s="2"/>
      <c r="X7838" s="2"/>
      <c r="Y7838" s="2"/>
      <c r="Z7838" s="2" t="s">
        <v>98</v>
      </c>
      <c r="AA7838" s="2" t="s">
        <v>45</v>
      </c>
      <c r="AB7838" s="2" t="s">
        <v>46</v>
      </c>
    </row>
    <row r="7839" spans="1:28">
      <c r="A7839">
        <v>7838</v>
      </c>
      <c r="B7839" s="4">
        <v>46019.469675925902</v>
      </c>
      <c r="C7839" s="4">
        <v>46019.4921412037</v>
      </c>
      <c r="D7839" s="2" t="s">
        <v>85</v>
      </c>
      <c r="E7839" s="2"/>
      <c r="F7839" s="2" t="s">
        <v>34349</v>
      </c>
      <c r="G7839" s="2" t="s">
        <v>34350</v>
      </c>
      <c r="H7839" s="5" t="s">
        <v>31</v>
      </c>
      <c r="I7839" s="5" t="s">
        <v>34351</v>
      </c>
      <c r="J7839" s="3">
        <v>33756</v>
      </c>
      <c r="K7839">
        <v>3187780750</v>
      </c>
      <c r="L7839" s="2" t="s">
        <v>34352</v>
      </c>
      <c r="M7839" s="2" t="s">
        <v>34</v>
      </c>
      <c r="N7839" s="2" t="s">
        <v>9211</v>
      </c>
      <c r="O7839" s="2" t="s">
        <v>77</v>
      </c>
      <c r="P7839" s="2" t="s">
        <v>34</v>
      </c>
      <c r="Q7839" s="2" t="s">
        <v>27038</v>
      </c>
      <c r="R7839" s="2"/>
      <c r="S7839" s="2"/>
      <c r="T7839" s="2"/>
      <c r="U7839" s="2" t="s">
        <v>28469</v>
      </c>
      <c r="V7839" s="2"/>
      <c r="W7839" s="2"/>
      <c r="X7839" s="2"/>
      <c r="Y7839" s="2"/>
      <c r="Z7839" s="2" t="s">
        <v>191</v>
      </c>
      <c r="AA7839" s="2" t="s">
        <v>131</v>
      </c>
      <c r="AB7839" s="2" t="s">
        <v>46</v>
      </c>
    </row>
    <row r="7840" spans="1:28">
      <c r="A7840">
        <v>7839</v>
      </c>
      <c r="B7840" s="4">
        <v>46019.490092592598</v>
      </c>
      <c r="C7840" s="4">
        <v>46019.493067129602</v>
      </c>
      <c r="D7840" s="2" t="s">
        <v>85</v>
      </c>
      <c r="E7840" s="2"/>
      <c r="F7840" s="2" t="s">
        <v>34353</v>
      </c>
      <c r="G7840" s="2" t="s">
        <v>34354</v>
      </c>
      <c r="H7840" s="5" t="s">
        <v>31</v>
      </c>
      <c r="I7840" s="5" t="s">
        <v>34355</v>
      </c>
      <c r="J7840" s="3">
        <v>30753</v>
      </c>
      <c r="K7840">
        <v>3103264721</v>
      </c>
      <c r="L7840" s="2" t="s">
        <v>34356</v>
      </c>
      <c r="M7840" s="2" t="s">
        <v>34</v>
      </c>
      <c r="N7840" s="2" t="s">
        <v>76</v>
      </c>
      <c r="O7840" s="2" t="s">
        <v>77</v>
      </c>
      <c r="P7840" s="2" t="s">
        <v>34</v>
      </c>
      <c r="Q7840" s="2" t="s">
        <v>28301</v>
      </c>
      <c r="R7840" s="2"/>
      <c r="S7840" s="2"/>
      <c r="T7840" s="2"/>
      <c r="U7840" s="2" t="s">
        <v>28024</v>
      </c>
      <c r="V7840" s="2"/>
      <c r="W7840" s="2"/>
      <c r="X7840" s="2"/>
      <c r="Y7840" s="2"/>
      <c r="Z7840" s="2" t="s">
        <v>278</v>
      </c>
      <c r="AA7840" s="2" t="s">
        <v>45</v>
      </c>
      <c r="AB7840" s="2" t="s">
        <v>46</v>
      </c>
    </row>
    <row r="7841" spans="1:28">
      <c r="A7841">
        <v>7840</v>
      </c>
      <c r="B7841" s="4">
        <v>46019.4930439815</v>
      </c>
      <c r="C7841" s="4">
        <v>46019.496192129598</v>
      </c>
      <c r="D7841" s="2" t="s">
        <v>85</v>
      </c>
      <c r="E7841" s="2"/>
      <c r="F7841" s="2" t="s">
        <v>1123</v>
      </c>
      <c r="G7841" s="2" t="s">
        <v>34357</v>
      </c>
      <c r="H7841" s="5" t="s">
        <v>31</v>
      </c>
      <c r="I7841" s="5" t="s">
        <v>34358</v>
      </c>
      <c r="J7841" s="3">
        <v>33727.041666666701</v>
      </c>
      <c r="K7841">
        <v>3124526271</v>
      </c>
      <c r="L7841" s="2" t="s">
        <v>34359</v>
      </c>
      <c r="M7841" s="2" t="s">
        <v>34</v>
      </c>
      <c r="N7841" s="2" t="s">
        <v>1015</v>
      </c>
      <c r="O7841" s="2" t="s">
        <v>104</v>
      </c>
      <c r="P7841" s="2" t="s">
        <v>34</v>
      </c>
      <c r="Q7841" s="2" t="s">
        <v>22694</v>
      </c>
      <c r="R7841" s="2"/>
      <c r="S7841" s="2"/>
      <c r="T7841" s="2"/>
      <c r="U7841" s="2" t="s">
        <v>34360</v>
      </c>
      <c r="V7841" s="2"/>
      <c r="W7841" s="2"/>
      <c r="X7841" s="2"/>
      <c r="Y7841" s="2"/>
      <c r="Z7841" s="2" t="s">
        <v>2092</v>
      </c>
      <c r="AA7841" s="2" t="s">
        <v>45</v>
      </c>
      <c r="AB7841" s="2" t="s">
        <v>46</v>
      </c>
    </row>
    <row r="7842" spans="1:28">
      <c r="A7842">
        <v>7841</v>
      </c>
      <c r="B7842" s="4">
        <v>46019.493321759299</v>
      </c>
      <c r="C7842" s="4">
        <v>46019.497141203698</v>
      </c>
      <c r="D7842" s="2" t="s">
        <v>85</v>
      </c>
      <c r="E7842" s="2"/>
      <c r="F7842" s="2" t="s">
        <v>26885</v>
      </c>
      <c r="G7842" s="2" t="s">
        <v>34361</v>
      </c>
      <c r="H7842" s="5" t="s">
        <v>31</v>
      </c>
      <c r="I7842" s="5" t="s">
        <v>34362</v>
      </c>
      <c r="J7842" s="3">
        <v>32350</v>
      </c>
      <c r="K7842">
        <v>3172761212</v>
      </c>
      <c r="L7842" s="2" t="s">
        <v>34363</v>
      </c>
      <c r="M7842" s="2" t="s">
        <v>34</v>
      </c>
      <c r="N7842" s="2" t="s">
        <v>11164</v>
      </c>
      <c r="O7842" s="2" t="s">
        <v>52</v>
      </c>
      <c r="P7842" s="2" t="s">
        <v>34</v>
      </c>
      <c r="Q7842" s="2" t="s">
        <v>21446</v>
      </c>
      <c r="R7842" s="2"/>
      <c r="S7842" s="2"/>
      <c r="T7842" s="2"/>
      <c r="U7842" s="2" t="s">
        <v>24795</v>
      </c>
      <c r="V7842" s="2"/>
      <c r="W7842" s="2"/>
      <c r="X7842" s="2"/>
      <c r="Y7842" s="2"/>
      <c r="Z7842" s="2" t="s">
        <v>98</v>
      </c>
      <c r="AA7842" s="2" t="s">
        <v>172</v>
      </c>
      <c r="AB7842" s="2" t="s">
        <v>46</v>
      </c>
    </row>
    <row r="7843" spans="1:28">
      <c r="A7843">
        <v>7842</v>
      </c>
      <c r="B7843" s="4">
        <v>46019.495138888902</v>
      </c>
      <c r="C7843" s="4">
        <v>46019.497766203698</v>
      </c>
      <c r="D7843" s="2" t="s">
        <v>85</v>
      </c>
      <c r="E7843" s="2"/>
      <c r="F7843" s="2" t="s">
        <v>34364</v>
      </c>
      <c r="G7843" s="2" t="s">
        <v>34365</v>
      </c>
      <c r="H7843" s="5" t="s">
        <v>31</v>
      </c>
      <c r="I7843" s="5" t="s">
        <v>34366</v>
      </c>
      <c r="J7843" s="3">
        <v>31076</v>
      </c>
      <c r="K7843">
        <v>3148929756</v>
      </c>
      <c r="L7843" s="2" t="s">
        <v>34367</v>
      </c>
      <c r="M7843" s="2" t="s">
        <v>34</v>
      </c>
      <c r="N7843" s="2" t="s">
        <v>103</v>
      </c>
      <c r="O7843" s="2" t="s">
        <v>104</v>
      </c>
      <c r="P7843" s="2" t="s">
        <v>34</v>
      </c>
      <c r="Q7843" s="2" t="s">
        <v>21119</v>
      </c>
      <c r="R7843" s="2"/>
      <c r="S7843" s="2"/>
      <c r="T7843" s="2"/>
      <c r="U7843" s="2" t="s">
        <v>34368</v>
      </c>
      <c r="V7843" s="2"/>
      <c r="W7843" s="2"/>
      <c r="X7843" s="2"/>
      <c r="Y7843" s="2"/>
      <c r="Z7843" s="2" t="s">
        <v>98</v>
      </c>
      <c r="AA7843" s="2" t="s">
        <v>45</v>
      </c>
      <c r="AB7843" s="2" t="s">
        <v>46</v>
      </c>
    </row>
    <row r="7844" spans="1:28">
      <c r="A7844">
        <v>7843</v>
      </c>
      <c r="B7844" s="4">
        <v>46019.503587963001</v>
      </c>
      <c r="C7844" s="4">
        <v>46019.5076736111</v>
      </c>
      <c r="D7844" s="2" t="s">
        <v>85</v>
      </c>
      <c r="E7844" s="2"/>
      <c r="F7844" s="2" t="s">
        <v>4527</v>
      </c>
      <c r="G7844" s="2" t="s">
        <v>34369</v>
      </c>
      <c r="H7844" s="5" t="s">
        <v>31</v>
      </c>
      <c r="I7844" s="5" t="s">
        <v>34370</v>
      </c>
      <c r="J7844" s="3">
        <v>32925</v>
      </c>
      <c r="K7844">
        <v>3128318026</v>
      </c>
      <c r="L7844" s="2" t="s">
        <v>34371</v>
      </c>
      <c r="M7844" s="2" t="s">
        <v>34</v>
      </c>
      <c r="N7844" s="2" t="s">
        <v>1199</v>
      </c>
      <c r="O7844" s="2" t="s">
        <v>36</v>
      </c>
      <c r="P7844" s="2" t="s">
        <v>34</v>
      </c>
      <c r="Q7844" s="2" t="s">
        <v>27330</v>
      </c>
      <c r="R7844" s="2"/>
      <c r="S7844" s="2"/>
      <c r="T7844" s="2"/>
      <c r="U7844" s="2" t="s">
        <v>23774</v>
      </c>
      <c r="V7844" s="2"/>
      <c r="W7844" s="2"/>
      <c r="X7844" s="2"/>
      <c r="Y7844" s="2"/>
      <c r="Z7844" s="2" t="s">
        <v>98</v>
      </c>
      <c r="AA7844" s="2" t="s">
        <v>45</v>
      </c>
      <c r="AB7844" s="2" t="s">
        <v>46</v>
      </c>
    </row>
    <row r="7845" spans="1:28">
      <c r="A7845">
        <v>7844</v>
      </c>
      <c r="B7845" s="4">
        <v>46019.504085648201</v>
      </c>
      <c r="C7845" s="4">
        <v>46019.5090740741</v>
      </c>
      <c r="D7845" s="2" t="s">
        <v>85</v>
      </c>
      <c r="E7845" s="2"/>
      <c r="F7845" s="2" t="s">
        <v>337</v>
      </c>
      <c r="G7845" s="2" t="s">
        <v>34372</v>
      </c>
      <c r="H7845" s="5" t="s">
        <v>31</v>
      </c>
      <c r="I7845" s="5" t="s">
        <v>34373</v>
      </c>
      <c r="J7845" s="3">
        <v>36452</v>
      </c>
      <c r="K7845">
        <v>3166291377</v>
      </c>
      <c r="L7845" s="2" t="s">
        <v>34374</v>
      </c>
      <c r="M7845" s="2" t="s">
        <v>34</v>
      </c>
      <c r="N7845" s="2" t="s">
        <v>90</v>
      </c>
      <c r="O7845" s="2" t="s">
        <v>77</v>
      </c>
      <c r="P7845" s="2" t="s">
        <v>34</v>
      </c>
      <c r="Q7845" s="2" t="s">
        <v>21119</v>
      </c>
      <c r="R7845" s="2"/>
      <c r="S7845" s="2"/>
      <c r="T7845" s="2"/>
      <c r="U7845" s="2" t="s">
        <v>34375</v>
      </c>
      <c r="V7845" s="2"/>
      <c r="W7845" s="2"/>
      <c r="X7845" s="2"/>
      <c r="Y7845" s="2"/>
      <c r="Z7845" s="2" t="s">
        <v>98</v>
      </c>
      <c r="AA7845" s="2" t="s">
        <v>45</v>
      </c>
      <c r="AB7845" s="2" t="s">
        <v>46</v>
      </c>
    </row>
    <row r="7846" spans="1:28">
      <c r="A7846">
        <v>7845</v>
      </c>
      <c r="B7846" s="4">
        <v>46019.500416666699</v>
      </c>
      <c r="C7846" s="4">
        <v>46019.511053240698</v>
      </c>
      <c r="D7846" s="2" t="s">
        <v>85</v>
      </c>
      <c r="E7846" s="2"/>
      <c r="F7846" s="2" t="s">
        <v>34376</v>
      </c>
      <c r="G7846" s="2" t="s">
        <v>34377</v>
      </c>
      <c r="H7846" s="5" t="s">
        <v>31</v>
      </c>
      <c r="I7846" s="5" t="s">
        <v>34378</v>
      </c>
      <c r="J7846" s="3">
        <v>28851</v>
      </c>
      <c r="K7846">
        <v>3004113964</v>
      </c>
      <c r="L7846" s="2" t="s">
        <v>34379</v>
      </c>
      <c r="M7846" s="2" t="s">
        <v>34</v>
      </c>
      <c r="N7846" s="2" t="s">
        <v>34380</v>
      </c>
      <c r="O7846" s="2" t="s">
        <v>1458</v>
      </c>
      <c r="P7846" s="2" t="s">
        <v>34</v>
      </c>
      <c r="Q7846" s="2" t="s">
        <v>21352</v>
      </c>
      <c r="R7846" s="2"/>
      <c r="S7846" s="2"/>
      <c r="T7846" s="2"/>
      <c r="U7846" s="2" t="s">
        <v>25227</v>
      </c>
      <c r="V7846" s="2"/>
      <c r="W7846" s="2"/>
      <c r="X7846" s="2"/>
      <c r="Y7846" s="2"/>
      <c r="Z7846" s="2" t="s">
        <v>98</v>
      </c>
      <c r="AA7846" s="2" t="s">
        <v>45</v>
      </c>
      <c r="AB7846" s="2" t="s">
        <v>46</v>
      </c>
    </row>
    <row r="7847" spans="1:28">
      <c r="A7847">
        <v>7846</v>
      </c>
      <c r="B7847" s="4">
        <v>46019.516863425903</v>
      </c>
      <c r="C7847" s="4">
        <v>46019.521226851903</v>
      </c>
      <c r="D7847" s="2" t="s">
        <v>85</v>
      </c>
      <c r="E7847" s="2"/>
      <c r="F7847" s="2" t="s">
        <v>34381</v>
      </c>
      <c r="G7847" s="2" t="s">
        <v>34382</v>
      </c>
      <c r="H7847" s="5" t="s">
        <v>31</v>
      </c>
      <c r="I7847" s="5" t="s">
        <v>34383</v>
      </c>
      <c r="J7847" s="3">
        <v>31847</v>
      </c>
      <c r="K7847">
        <v>3003112420</v>
      </c>
      <c r="L7847" s="2" t="s">
        <v>34384</v>
      </c>
      <c r="M7847" s="2" t="s">
        <v>34</v>
      </c>
      <c r="N7847" s="2" t="s">
        <v>90</v>
      </c>
      <c r="O7847" s="2" t="s">
        <v>77</v>
      </c>
      <c r="P7847" s="2" t="s">
        <v>34</v>
      </c>
      <c r="Q7847" s="2" t="s">
        <v>34385</v>
      </c>
      <c r="R7847" s="2"/>
      <c r="S7847" s="2"/>
      <c r="T7847" s="2"/>
      <c r="U7847" s="2" t="s">
        <v>25864</v>
      </c>
      <c r="V7847" s="2"/>
      <c r="W7847" s="2"/>
      <c r="X7847" s="2"/>
      <c r="Y7847" s="2"/>
      <c r="Z7847" s="2" t="s">
        <v>98</v>
      </c>
      <c r="AA7847" s="2" t="s">
        <v>45</v>
      </c>
      <c r="AB7847" s="2" t="s">
        <v>46</v>
      </c>
    </row>
    <row r="7848" spans="1:28">
      <c r="A7848">
        <v>7847</v>
      </c>
      <c r="B7848" s="4">
        <v>46019.519814814797</v>
      </c>
      <c r="C7848" s="4">
        <v>46019.530324074098</v>
      </c>
      <c r="D7848" s="2" t="s">
        <v>85</v>
      </c>
      <c r="E7848" s="2"/>
      <c r="F7848" s="2" t="s">
        <v>34386</v>
      </c>
      <c r="G7848" s="2" t="s">
        <v>34387</v>
      </c>
      <c r="H7848" s="5" t="s">
        <v>31</v>
      </c>
      <c r="I7848" s="5" t="s">
        <v>34388</v>
      </c>
      <c r="J7848" s="3">
        <v>32659</v>
      </c>
      <c r="K7848">
        <v>3007777973</v>
      </c>
      <c r="L7848" s="2" t="s">
        <v>34389</v>
      </c>
      <c r="M7848" s="2" t="s">
        <v>34</v>
      </c>
      <c r="N7848" s="2" t="s">
        <v>1811</v>
      </c>
      <c r="O7848" s="2" t="s">
        <v>532</v>
      </c>
      <c r="P7848" s="2" t="s">
        <v>34</v>
      </c>
      <c r="Q7848" s="2" t="s">
        <v>25020</v>
      </c>
      <c r="R7848" s="2"/>
      <c r="S7848" s="2"/>
      <c r="T7848" s="2"/>
      <c r="U7848" s="2" t="s">
        <v>25378</v>
      </c>
      <c r="V7848" s="2"/>
      <c r="W7848" s="2"/>
      <c r="X7848" s="2"/>
      <c r="Y7848" s="2"/>
      <c r="Z7848" s="2" t="s">
        <v>278</v>
      </c>
      <c r="AA7848" s="2" t="s">
        <v>262</v>
      </c>
      <c r="AB7848" s="2" t="s">
        <v>46</v>
      </c>
    </row>
    <row r="7849" spans="1:28">
      <c r="A7849">
        <v>7848</v>
      </c>
      <c r="B7849" s="4">
        <v>46019.530358796299</v>
      </c>
      <c r="C7849" s="4">
        <v>46019.543587963002</v>
      </c>
      <c r="D7849" s="2" t="s">
        <v>85</v>
      </c>
      <c r="E7849" s="2"/>
      <c r="F7849" s="2" t="s">
        <v>34390</v>
      </c>
      <c r="G7849" s="2" t="s">
        <v>34391</v>
      </c>
      <c r="H7849" s="5" t="s">
        <v>444</v>
      </c>
      <c r="I7849" s="5" t="s">
        <v>34392</v>
      </c>
      <c r="J7849" s="3">
        <v>39627</v>
      </c>
      <c r="K7849">
        <v>3126335532</v>
      </c>
      <c r="L7849" s="2" t="s">
        <v>34393</v>
      </c>
      <c r="M7849" s="2" t="s">
        <v>34</v>
      </c>
      <c r="N7849" s="2" t="s">
        <v>1811</v>
      </c>
      <c r="O7849" s="2" t="s">
        <v>532</v>
      </c>
      <c r="P7849" s="2" t="s">
        <v>34</v>
      </c>
      <c r="Q7849" s="2" t="s">
        <v>21253</v>
      </c>
      <c r="R7849" s="2"/>
      <c r="S7849" s="2"/>
      <c r="T7849" s="2"/>
      <c r="U7849" s="2" t="s">
        <v>34394</v>
      </c>
      <c r="V7849" s="2"/>
      <c r="W7849" s="2"/>
      <c r="X7849" s="2"/>
      <c r="Y7849" s="2"/>
      <c r="Z7849" s="2" t="s">
        <v>278</v>
      </c>
      <c r="AA7849" s="2" t="s">
        <v>45</v>
      </c>
      <c r="AB7849" s="2" t="s">
        <v>46</v>
      </c>
    </row>
    <row r="7850" spans="1:28">
      <c r="A7850">
        <v>7849</v>
      </c>
      <c r="B7850" s="4">
        <v>46019.538182870398</v>
      </c>
      <c r="C7850" s="4">
        <v>46019.544768518499</v>
      </c>
      <c r="D7850" s="2" t="s">
        <v>85</v>
      </c>
      <c r="E7850" s="2"/>
      <c r="F7850" s="2" t="s">
        <v>34395</v>
      </c>
      <c r="G7850" s="2" t="s">
        <v>34396</v>
      </c>
      <c r="H7850" s="5" t="s">
        <v>1352</v>
      </c>
      <c r="I7850" s="5" t="s">
        <v>34397</v>
      </c>
      <c r="J7850" s="3">
        <v>31280</v>
      </c>
      <c r="K7850">
        <v>593984423630</v>
      </c>
      <c r="L7850" s="2" t="s">
        <v>34398</v>
      </c>
      <c r="M7850" s="2" t="s">
        <v>3357</v>
      </c>
      <c r="N7850" s="2" t="s">
        <v>13595</v>
      </c>
      <c r="O7850" s="2" t="s">
        <v>1322</v>
      </c>
      <c r="P7850" s="2" t="s">
        <v>3357</v>
      </c>
      <c r="Q7850" s="2" t="s">
        <v>24282</v>
      </c>
      <c r="R7850" s="2"/>
      <c r="S7850" s="2"/>
      <c r="T7850" s="2"/>
      <c r="U7850" s="2" t="s">
        <v>25134</v>
      </c>
      <c r="V7850" s="2"/>
      <c r="W7850" s="2"/>
      <c r="X7850" s="2"/>
      <c r="Y7850" s="2"/>
      <c r="Z7850" s="2" t="s">
        <v>278</v>
      </c>
      <c r="AA7850" s="2" t="s">
        <v>45</v>
      </c>
      <c r="AB7850" s="2" t="s">
        <v>46</v>
      </c>
    </row>
    <row r="7851" spans="1:28">
      <c r="A7851">
        <v>7850</v>
      </c>
      <c r="B7851" s="4">
        <v>46019.518692129597</v>
      </c>
      <c r="C7851" s="4">
        <v>46019.549849536997</v>
      </c>
      <c r="D7851" s="2" t="s">
        <v>85</v>
      </c>
      <c r="E7851" s="2"/>
      <c r="F7851" s="2" t="s">
        <v>7999</v>
      </c>
      <c r="G7851" s="2" t="s">
        <v>34399</v>
      </c>
      <c r="H7851" s="5" t="s">
        <v>31</v>
      </c>
      <c r="I7851" s="5" t="s">
        <v>34400</v>
      </c>
      <c r="J7851" s="3">
        <v>28230</v>
      </c>
      <c r="K7851">
        <v>3204117361</v>
      </c>
      <c r="L7851" s="2" t="s">
        <v>34401</v>
      </c>
      <c r="M7851" s="2" t="s">
        <v>34</v>
      </c>
      <c r="N7851" s="2" t="s">
        <v>544</v>
      </c>
      <c r="O7851" s="2" t="s">
        <v>52</v>
      </c>
      <c r="P7851" s="2" t="s">
        <v>34</v>
      </c>
      <c r="Q7851" s="2" t="s">
        <v>21103</v>
      </c>
      <c r="R7851" s="2"/>
      <c r="S7851" s="2"/>
      <c r="T7851" s="2"/>
      <c r="U7851" s="2" t="s">
        <v>34402</v>
      </c>
      <c r="V7851" s="2"/>
      <c r="W7851" s="2"/>
      <c r="X7851" s="2"/>
      <c r="Y7851" s="2"/>
      <c r="Z7851" s="2" t="s">
        <v>98</v>
      </c>
      <c r="AA7851" s="2" t="s">
        <v>45</v>
      </c>
      <c r="AB7851" s="2" t="s">
        <v>46</v>
      </c>
    </row>
    <row r="7852" spans="1:28">
      <c r="A7852">
        <v>7851</v>
      </c>
      <c r="B7852" s="4">
        <v>46019.557048611103</v>
      </c>
      <c r="C7852" s="4">
        <v>46019.5616898148</v>
      </c>
      <c r="D7852" s="2" t="s">
        <v>85</v>
      </c>
      <c r="E7852" s="2"/>
      <c r="F7852" s="2" t="s">
        <v>5068</v>
      </c>
      <c r="G7852" s="2" t="s">
        <v>34403</v>
      </c>
      <c r="H7852" s="5" t="s">
        <v>31</v>
      </c>
      <c r="I7852" s="5" t="s">
        <v>34404</v>
      </c>
      <c r="J7852" s="3">
        <v>31457</v>
      </c>
      <c r="K7852">
        <v>3164142366</v>
      </c>
      <c r="L7852" s="2" t="s">
        <v>34405</v>
      </c>
      <c r="M7852" s="2" t="s">
        <v>34</v>
      </c>
      <c r="N7852" s="2" t="s">
        <v>4109</v>
      </c>
      <c r="O7852" s="2" t="s">
        <v>104</v>
      </c>
      <c r="P7852" s="2" t="s">
        <v>34</v>
      </c>
      <c r="Q7852" s="2" t="s">
        <v>21919</v>
      </c>
      <c r="R7852" s="2"/>
      <c r="S7852" s="2"/>
      <c r="T7852" s="2"/>
      <c r="U7852" s="2" t="s">
        <v>23818</v>
      </c>
      <c r="V7852" s="2"/>
      <c r="W7852" s="2"/>
      <c r="X7852" s="2"/>
      <c r="Y7852" s="2"/>
      <c r="Z7852" s="2" t="s">
        <v>98</v>
      </c>
      <c r="AA7852" s="2" t="s">
        <v>45</v>
      </c>
      <c r="AB7852" s="2" t="s">
        <v>46</v>
      </c>
    </row>
    <row r="7853" spans="1:28">
      <c r="A7853">
        <v>7852</v>
      </c>
      <c r="B7853" s="4">
        <v>46019.562164351897</v>
      </c>
      <c r="C7853" s="4">
        <v>46019.568136574097</v>
      </c>
      <c r="D7853" s="2" t="s">
        <v>85</v>
      </c>
      <c r="E7853" s="2"/>
      <c r="F7853" s="2" t="s">
        <v>27871</v>
      </c>
      <c r="G7853" s="2" t="s">
        <v>34406</v>
      </c>
      <c r="H7853" s="5" t="s">
        <v>444</v>
      </c>
      <c r="I7853" s="5" t="s">
        <v>34407</v>
      </c>
      <c r="J7853" s="3">
        <v>39920</v>
      </c>
      <c r="K7853">
        <v>3145318729</v>
      </c>
      <c r="L7853" s="2" t="s">
        <v>34408</v>
      </c>
      <c r="M7853" s="2" t="s">
        <v>34</v>
      </c>
      <c r="N7853" s="2" t="s">
        <v>34409</v>
      </c>
      <c r="O7853" s="2" t="s">
        <v>104</v>
      </c>
      <c r="P7853" s="2" t="s">
        <v>34</v>
      </c>
      <c r="Q7853" s="2" t="s">
        <v>22278</v>
      </c>
      <c r="R7853" s="2"/>
      <c r="S7853" s="2"/>
      <c r="T7853" s="2"/>
      <c r="U7853" s="2" t="s">
        <v>34410</v>
      </c>
      <c r="V7853" s="2"/>
      <c r="W7853" s="2"/>
      <c r="X7853" s="2"/>
      <c r="Y7853" s="2"/>
      <c r="Z7853" s="2" t="s">
        <v>278</v>
      </c>
      <c r="AA7853" s="2" t="s">
        <v>45</v>
      </c>
      <c r="AB7853" s="2" t="s">
        <v>46</v>
      </c>
    </row>
    <row r="7854" spans="1:28">
      <c r="A7854">
        <v>7853</v>
      </c>
      <c r="B7854" s="4">
        <v>46019.567847222199</v>
      </c>
      <c r="C7854" s="4">
        <v>46019.572766203702</v>
      </c>
      <c r="D7854" s="2" t="s">
        <v>85</v>
      </c>
      <c r="E7854" s="2"/>
      <c r="F7854" s="2" t="s">
        <v>34411</v>
      </c>
      <c r="G7854" s="2" t="s">
        <v>34412</v>
      </c>
      <c r="H7854" s="5" t="s">
        <v>31</v>
      </c>
      <c r="I7854" s="5" t="s">
        <v>34413</v>
      </c>
      <c r="J7854" s="3">
        <v>35829</v>
      </c>
      <c r="K7854">
        <v>3244772673</v>
      </c>
      <c r="L7854" s="2" t="s">
        <v>34414</v>
      </c>
      <c r="M7854" s="2" t="s">
        <v>34</v>
      </c>
      <c r="N7854" s="2" t="s">
        <v>9923</v>
      </c>
      <c r="O7854" s="2" t="s">
        <v>1458</v>
      </c>
      <c r="P7854" s="2" t="s">
        <v>34</v>
      </c>
      <c r="Q7854" s="2" t="s">
        <v>22347</v>
      </c>
      <c r="R7854" s="2"/>
      <c r="S7854" s="2"/>
      <c r="T7854" s="2"/>
      <c r="U7854" s="2" t="s">
        <v>25177</v>
      </c>
      <c r="V7854" s="2"/>
      <c r="W7854" s="2"/>
      <c r="X7854" s="2"/>
      <c r="Y7854" s="2"/>
      <c r="Z7854" s="2" t="s">
        <v>34415</v>
      </c>
      <c r="AA7854" s="2" t="s">
        <v>262</v>
      </c>
      <c r="AB7854" s="2" t="s">
        <v>46</v>
      </c>
    </row>
    <row r="7855" spans="1:28">
      <c r="A7855">
        <v>7854</v>
      </c>
      <c r="B7855" s="4">
        <v>46019.593506944402</v>
      </c>
      <c r="C7855" s="4">
        <v>46019.596504629597</v>
      </c>
      <c r="D7855" s="2" t="s">
        <v>85</v>
      </c>
      <c r="E7855" s="2"/>
      <c r="F7855" s="2" t="s">
        <v>34416</v>
      </c>
      <c r="G7855" s="2" t="s">
        <v>34417</v>
      </c>
      <c r="H7855" s="5" t="s">
        <v>31</v>
      </c>
      <c r="I7855" s="5" t="s">
        <v>34418</v>
      </c>
      <c r="J7855" s="3">
        <v>32368</v>
      </c>
      <c r="K7855">
        <v>3108570111</v>
      </c>
      <c r="L7855" s="2" t="s">
        <v>34419</v>
      </c>
      <c r="M7855" s="2" t="s">
        <v>34</v>
      </c>
      <c r="N7855" s="2" t="s">
        <v>4577</v>
      </c>
      <c r="O7855" s="2" t="s">
        <v>210</v>
      </c>
      <c r="P7855" s="2" t="s">
        <v>34</v>
      </c>
      <c r="Q7855" s="2" t="s">
        <v>34420</v>
      </c>
      <c r="R7855" s="2"/>
      <c r="S7855" s="2"/>
      <c r="T7855" s="2"/>
      <c r="U7855" s="2" t="s">
        <v>26745</v>
      </c>
      <c r="V7855" s="2"/>
      <c r="W7855" s="2"/>
      <c r="X7855" s="2"/>
      <c r="Y7855" s="2"/>
      <c r="Z7855" s="2" t="s">
        <v>98</v>
      </c>
      <c r="AA7855" s="2" t="s">
        <v>131</v>
      </c>
      <c r="AB7855" s="2" t="s">
        <v>46</v>
      </c>
    </row>
    <row r="7856" spans="1:28">
      <c r="A7856">
        <v>7855</v>
      </c>
      <c r="B7856" s="4">
        <v>46019.591180555602</v>
      </c>
      <c r="C7856" s="4">
        <v>46019.596724536997</v>
      </c>
      <c r="D7856" s="2" t="s">
        <v>85</v>
      </c>
      <c r="E7856" s="2"/>
      <c r="F7856" s="2" t="s">
        <v>34421</v>
      </c>
      <c r="G7856" s="2" t="s">
        <v>34422</v>
      </c>
      <c r="H7856" s="5" t="s">
        <v>31</v>
      </c>
      <c r="I7856" s="5" t="s">
        <v>34423</v>
      </c>
      <c r="J7856" s="3">
        <v>30304</v>
      </c>
      <c r="K7856">
        <v>3112978552</v>
      </c>
      <c r="L7856" s="2" t="s">
        <v>34424</v>
      </c>
      <c r="M7856" s="2" t="s">
        <v>34</v>
      </c>
      <c r="N7856" s="2" t="s">
        <v>21862</v>
      </c>
      <c r="O7856" s="2" t="s">
        <v>137</v>
      </c>
      <c r="P7856" s="2" t="s">
        <v>34</v>
      </c>
      <c r="Q7856" s="2" t="s">
        <v>21743</v>
      </c>
      <c r="R7856" s="2"/>
      <c r="S7856" s="2"/>
      <c r="T7856" s="2"/>
      <c r="U7856" s="2" t="s">
        <v>24059</v>
      </c>
      <c r="V7856" s="2"/>
      <c r="W7856" s="2"/>
      <c r="X7856" s="2"/>
      <c r="Y7856" s="2"/>
      <c r="Z7856" s="2" t="s">
        <v>191</v>
      </c>
      <c r="AA7856" s="2" t="s">
        <v>45</v>
      </c>
      <c r="AB7856" s="2" t="s">
        <v>46</v>
      </c>
    </row>
    <row r="7857" spans="1:28">
      <c r="A7857">
        <v>7856</v>
      </c>
      <c r="B7857" s="4">
        <v>46019.590775463003</v>
      </c>
      <c r="C7857" s="4">
        <v>46019.598344907397</v>
      </c>
      <c r="D7857" s="2" t="s">
        <v>85</v>
      </c>
      <c r="E7857" s="2"/>
      <c r="F7857" s="2" t="s">
        <v>34425</v>
      </c>
      <c r="G7857" s="2" t="s">
        <v>34426</v>
      </c>
      <c r="H7857" s="5" t="s">
        <v>31</v>
      </c>
      <c r="I7857" s="5" t="s">
        <v>34427</v>
      </c>
      <c r="J7857" s="3">
        <v>29742</v>
      </c>
      <c r="K7857">
        <v>3123902697</v>
      </c>
      <c r="L7857" s="2" t="s">
        <v>34428</v>
      </c>
      <c r="M7857" s="2" t="s">
        <v>34</v>
      </c>
      <c r="N7857" s="2" t="s">
        <v>327</v>
      </c>
      <c r="O7857" s="2" t="s">
        <v>52</v>
      </c>
      <c r="P7857" s="2" t="s">
        <v>34</v>
      </c>
      <c r="Q7857" s="2" t="s">
        <v>21533</v>
      </c>
      <c r="R7857" s="2"/>
      <c r="S7857" s="2"/>
      <c r="T7857" s="2"/>
      <c r="U7857" s="2" t="s">
        <v>24728</v>
      </c>
      <c r="V7857" s="2"/>
      <c r="W7857" s="2"/>
      <c r="X7857" s="2"/>
      <c r="Y7857" s="2"/>
      <c r="Z7857" s="2" t="s">
        <v>278</v>
      </c>
      <c r="AA7857" s="2" t="s">
        <v>45</v>
      </c>
      <c r="AB7857" s="2" t="s">
        <v>46</v>
      </c>
    </row>
    <row r="7858" spans="1:28">
      <c r="A7858">
        <v>7857</v>
      </c>
      <c r="B7858" s="4">
        <v>46019.596423611103</v>
      </c>
      <c r="C7858" s="4">
        <v>46019.5988657407</v>
      </c>
      <c r="D7858" s="2" t="s">
        <v>85</v>
      </c>
      <c r="E7858" s="2"/>
      <c r="F7858" s="2" t="s">
        <v>34429</v>
      </c>
      <c r="G7858" s="2" t="s">
        <v>34430</v>
      </c>
      <c r="H7858" s="5" t="s">
        <v>31</v>
      </c>
      <c r="I7858" s="5" t="s">
        <v>34431</v>
      </c>
      <c r="J7858" s="3">
        <v>37651</v>
      </c>
      <c r="K7858">
        <v>3172726648</v>
      </c>
      <c r="L7858" s="2" t="s">
        <v>34432</v>
      </c>
      <c r="M7858" s="2" t="s">
        <v>34</v>
      </c>
      <c r="N7858" s="2" t="s">
        <v>2129</v>
      </c>
      <c r="O7858" s="2" t="s">
        <v>642</v>
      </c>
      <c r="P7858" s="2" t="s">
        <v>34</v>
      </c>
      <c r="Q7858" s="2" t="s">
        <v>21318</v>
      </c>
      <c r="R7858" s="2"/>
      <c r="S7858" s="2"/>
      <c r="T7858" s="2"/>
      <c r="U7858" s="2" t="s">
        <v>34433</v>
      </c>
      <c r="V7858" s="2"/>
      <c r="W7858" s="2"/>
      <c r="X7858" s="2"/>
      <c r="Y7858" s="2"/>
      <c r="Z7858" s="2" t="s">
        <v>98</v>
      </c>
      <c r="AA7858" s="2" t="s">
        <v>45</v>
      </c>
      <c r="AB7858" s="2" t="s">
        <v>46</v>
      </c>
    </row>
    <row r="7859" spans="1:28">
      <c r="A7859">
        <v>7858</v>
      </c>
      <c r="B7859" s="4">
        <v>46019.609004629601</v>
      </c>
      <c r="C7859" s="4">
        <v>46019.613425925898</v>
      </c>
      <c r="D7859" s="2" t="s">
        <v>85</v>
      </c>
      <c r="E7859" s="2"/>
      <c r="F7859" s="2" t="s">
        <v>34434</v>
      </c>
      <c r="G7859" s="2" t="s">
        <v>34435</v>
      </c>
      <c r="H7859" s="5" t="s">
        <v>31</v>
      </c>
      <c r="I7859" s="5" t="s">
        <v>34436</v>
      </c>
      <c r="J7859" s="3">
        <v>37367</v>
      </c>
      <c r="K7859">
        <v>3155269491</v>
      </c>
      <c r="L7859" s="2" t="s">
        <v>34437</v>
      </c>
      <c r="M7859" s="2" t="s">
        <v>34</v>
      </c>
      <c r="N7859" s="2" t="s">
        <v>518</v>
      </c>
      <c r="O7859" s="2" t="s">
        <v>52</v>
      </c>
      <c r="P7859" s="2" t="s">
        <v>34</v>
      </c>
      <c r="Q7859" s="2" t="s">
        <v>21743</v>
      </c>
      <c r="R7859" s="2"/>
      <c r="S7859" s="2"/>
      <c r="T7859" s="2"/>
      <c r="U7859" s="2" t="s">
        <v>34438</v>
      </c>
      <c r="V7859" s="2"/>
      <c r="W7859" s="2"/>
      <c r="X7859" s="2"/>
      <c r="Y7859" s="2"/>
      <c r="Z7859" s="2" t="s">
        <v>98</v>
      </c>
      <c r="AA7859" s="2" t="s">
        <v>45</v>
      </c>
      <c r="AB7859" s="2" t="s">
        <v>46</v>
      </c>
    </row>
    <row r="7860" spans="1:28">
      <c r="A7860">
        <v>7859</v>
      </c>
      <c r="B7860" s="4">
        <v>46019.629490740699</v>
      </c>
      <c r="C7860" s="4">
        <v>46019.641956018502</v>
      </c>
      <c r="D7860" s="2" t="s">
        <v>85</v>
      </c>
      <c r="E7860" s="2"/>
      <c r="F7860" s="2" t="s">
        <v>34439</v>
      </c>
      <c r="G7860" s="2" t="s">
        <v>34342</v>
      </c>
      <c r="H7860" s="5" t="s">
        <v>31</v>
      </c>
      <c r="I7860" s="5" t="s">
        <v>34440</v>
      </c>
      <c r="J7860" s="3">
        <v>26768</v>
      </c>
      <c r="K7860">
        <v>3003212554</v>
      </c>
      <c r="L7860" s="2" t="s">
        <v>34441</v>
      </c>
      <c r="M7860" s="2" t="s">
        <v>34</v>
      </c>
      <c r="N7860" s="2" t="s">
        <v>34442</v>
      </c>
      <c r="O7860" s="2" t="s">
        <v>167</v>
      </c>
      <c r="P7860" s="2" t="s">
        <v>34</v>
      </c>
      <c r="Q7860" s="2" t="s">
        <v>22305</v>
      </c>
      <c r="R7860" s="2"/>
      <c r="S7860" s="2"/>
      <c r="T7860" s="2"/>
      <c r="U7860" s="2" t="s">
        <v>34443</v>
      </c>
      <c r="V7860" s="2"/>
      <c r="W7860" s="2"/>
      <c r="X7860" s="2"/>
      <c r="Y7860" s="2"/>
      <c r="Z7860" s="2" t="s">
        <v>98</v>
      </c>
      <c r="AA7860" s="2" t="s">
        <v>919</v>
      </c>
      <c r="AB7860" s="2" t="s">
        <v>46</v>
      </c>
    </row>
    <row r="7861" spans="1:28">
      <c r="A7861">
        <v>7860</v>
      </c>
      <c r="B7861" s="4">
        <v>46019.636481481502</v>
      </c>
      <c r="C7861" s="4">
        <v>46019.644270833298</v>
      </c>
      <c r="D7861" s="2" t="s">
        <v>85</v>
      </c>
      <c r="E7861" s="2"/>
      <c r="F7861" s="2" t="s">
        <v>34444</v>
      </c>
      <c r="G7861" s="2" t="s">
        <v>34445</v>
      </c>
      <c r="H7861" s="5" t="s">
        <v>31</v>
      </c>
      <c r="I7861" s="5" t="s">
        <v>34446</v>
      </c>
      <c r="J7861" s="3">
        <v>28940</v>
      </c>
      <c r="K7861">
        <v>3152964417</v>
      </c>
      <c r="L7861" s="2" t="s">
        <v>34447</v>
      </c>
      <c r="M7861" s="2" t="s">
        <v>34</v>
      </c>
      <c r="N7861" s="2" t="s">
        <v>2615</v>
      </c>
      <c r="O7861" s="2" t="s">
        <v>238</v>
      </c>
      <c r="P7861" s="2" t="s">
        <v>34</v>
      </c>
      <c r="Q7861" s="2" t="s">
        <v>22284</v>
      </c>
      <c r="R7861" s="2"/>
      <c r="S7861" s="2"/>
      <c r="T7861" s="2"/>
      <c r="U7861" s="2" t="s">
        <v>34448</v>
      </c>
      <c r="V7861" s="2"/>
      <c r="W7861" s="2"/>
      <c r="X7861" s="2"/>
      <c r="Y7861" s="2"/>
      <c r="Z7861" s="2" t="s">
        <v>2484</v>
      </c>
      <c r="AA7861" s="2" t="s">
        <v>45</v>
      </c>
      <c r="AB7861" s="2" t="s">
        <v>46</v>
      </c>
    </row>
    <row r="7862" spans="1:28">
      <c r="A7862">
        <v>7861</v>
      </c>
      <c r="B7862" s="4">
        <v>46019.679930555598</v>
      </c>
      <c r="C7862" s="4">
        <v>46019.681851851899</v>
      </c>
      <c r="D7862" s="2" t="s">
        <v>85</v>
      </c>
      <c r="E7862" s="2"/>
      <c r="F7862" s="2" t="s">
        <v>34449</v>
      </c>
      <c r="G7862" s="2" t="s">
        <v>34450</v>
      </c>
      <c r="H7862" s="5" t="s">
        <v>31</v>
      </c>
      <c r="I7862" s="5" t="s">
        <v>34451</v>
      </c>
      <c r="J7862" s="3">
        <v>34166</v>
      </c>
      <c r="K7862">
        <v>3197062624</v>
      </c>
      <c r="L7862" s="2" t="s">
        <v>34452</v>
      </c>
      <c r="M7862" s="2" t="s">
        <v>34</v>
      </c>
      <c r="N7862" s="2" t="s">
        <v>90</v>
      </c>
      <c r="O7862" s="2" t="s">
        <v>77</v>
      </c>
      <c r="P7862" s="2" t="s">
        <v>34</v>
      </c>
      <c r="Q7862" s="2" t="s">
        <v>21119</v>
      </c>
      <c r="R7862" s="2"/>
      <c r="S7862" s="2"/>
      <c r="T7862" s="2"/>
      <c r="U7862" s="2" t="s">
        <v>34453</v>
      </c>
      <c r="V7862" s="2"/>
      <c r="W7862" s="2"/>
      <c r="X7862" s="2"/>
      <c r="Y7862" s="2"/>
      <c r="Z7862" s="2" t="s">
        <v>5063</v>
      </c>
      <c r="AA7862" s="2" t="s">
        <v>45</v>
      </c>
      <c r="AB7862" s="2" t="s">
        <v>46</v>
      </c>
    </row>
    <row r="7863" spans="1:28">
      <c r="A7863">
        <v>7862</v>
      </c>
      <c r="B7863" s="4">
        <v>46019.687384259298</v>
      </c>
      <c r="C7863" s="4">
        <v>46019.689583333296</v>
      </c>
      <c r="D7863" s="2" t="s">
        <v>85</v>
      </c>
      <c r="E7863" s="2"/>
      <c r="F7863" s="2" t="s">
        <v>34454</v>
      </c>
      <c r="G7863" s="2" t="s">
        <v>34455</v>
      </c>
      <c r="H7863" s="5" t="s">
        <v>1352</v>
      </c>
      <c r="I7863" s="5" t="s">
        <v>34456</v>
      </c>
      <c r="J7863" s="3">
        <v>36202</v>
      </c>
      <c r="K7863">
        <v>573212498599</v>
      </c>
      <c r="L7863" s="2" t="s">
        <v>34457</v>
      </c>
      <c r="M7863" s="2" t="s">
        <v>1822</v>
      </c>
      <c r="N7863" s="2" t="s">
        <v>14588</v>
      </c>
      <c r="O7863" s="2" t="s">
        <v>187</v>
      </c>
      <c r="P7863" s="2" t="s">
        <v>34</v>
      </c>
      <c r="Q7863" s="2" t="s">
        <v>34458</v>
      </c>
      <c r="R7863" s="2"/>
      <c r="S7863" s="2"/>
      <c r="T7863" s="2"/>
      <c r="U7863" s="2" t="s">
        <v>24501</v>
      </c>
      <c r="V7863" s="2"/>
      <c r="W7863" s="2"/>
      <c r="X7863" s="2"/>
      <c r="Y7863" s="2"/>
      <c r="Z7863" s="2" t="s">
        <v>98</v>
      </c>
      <c r="AA7863" s="2" t="s">
        <v>45</v>
      </c>
      <c r="AB7863" s="2" t="s">
        <v>46</v>
      </c>
    </row>
    <row r="7864" spans="1:28">
      <c r="A7864">
        <v>7863</v>
      </c>
      <c r="B7864" s="4">
        <v>46019.708541666703</v>
      </c>
      <c r="C7864" s="4">
        <v>46019.713645833297</v>
      </c>
      <c r="D7864" s="2" t="s">
        <v>85</v>
      </c>
      <c r="E7864" s="2"/>
      <c r="F7864" s="2" t="s">
        <v>1123</v>
      </c>
      <c r="G7864" s="2" t="s">
        <v>34459</v>
      </c>
      <c r="H7864" s="5" t="s">
        <v>31</v>
      </c>
      <c r="I7864" s="5" t="s">
        <v>34460</v>
      </c>
      <c r="J7864" s="3">
        <v>32293</v>
      </c>
      <c r="K7864">
        <v>3194722818</v>
      </c>
      <c r="L7864" s="2" t="s">
        <v>34461</v>
      </c>
      <c r="M7864" s="2" t="s">
        <v>34</v>
      </c>
      <c r="N7864" s="2" t="s">
        <v>1423</v>
      </c>
      <c r="O7864" s="2" t="s">
        <v>77</v>
      </c>
      <c r="P7864" s="2" t="s">
        <v>34</v>
      </c>
      <c r="Q7864" s="2" t="s">
        <v>34462</v>
      </c>
      <c r="R7864" s="2"/>
      <c r="S7864" s="2"/>
      <c r="T7864" s="2"/>
      <c r="U7864" s="2" t="s">
        <v>34463</v>
      </c>
      <c r="V7864" s="2"/>
      <c r="W7864" s="2"/>
      <c r="X7864" s="2"/>
      <c r="Y7864" s="2"/>
      <c r="Z7864" s="2" t="s">
        <v>98</v>
      </c>
      <c r="AA7864" s="2" t="s">
        <v>45</v>
      </c>
      <c r="AB7864" s="2" t="s">
        <v>46</v>
      </c>
    </row>
    <row r="7865" spans="1:28">
      <c r="A7865">
        <v>7864</v>
      </c>
      <c r="B7865" s="4">
        <v>46019.714791666702</v>
      </c>
      <c r="C7865" s="4">
        <v>46019.718912037002</v>
      </c>
      <c r="D7865" s="2" t="s">
        <v>85</v>
      </c>
      <c r="E7865" s="2"/>
      <c r="F7865" s="2" t="s">
        <v>34464</v>
      </c>
      <c r="G7865" s="2" t="s">
        <v>34465</v>
      </c>
      <c r="H7865" s="5" t="s">
        <v>31</v>
      </c>
      <c r="I7865" s="5" t="s">
        <v>34466</v>
      </c>
      <c r="J7865" s="3">
        <v>35222</v>
      </c>
      <c r="K7865">
        <v>3041349219</v>
      </c>
      <c r="L7865" s="2" t="s">
        <v>34467</v>
      </c>
      <c r="M7865" s="2" t="s">
        <v>34</v>
      </c>
      <c r="N7865" s="2" t="s">
        <v>34468</v>
      </c>
      <c r="O7865" s="2" t="s">
        <v>77</v>
      </c>
      <c r="P7865" s="2" t="s">
        <v>34</v>
      </c>
      <c r="Q7865" s="2" t="s">
        <v>34469</v>
      </c>
      <c r="R7865" s="2"/>
      <c r="S7865" s="2"/>
      <c r="T7865" s="2"/>
      <c r="U7865" s="2" t="s">
        <v>34470</v>
      </c>
      <c r="V7865" s="2"/>
      <c r="W7865" s="2"/>
      <c r="X7865" s="2"/>
      <c r="Y7865" s="2"/>
      <c r="Z7865" s="2" t="s">
        <v>811</v>
      </c>
      <c r="AA7865" s="2" t="s">
        <v>45</v>
      </c>
      <c r="AB7865" s="2" t="s">
        <v>46</v>
      </c>
    </row>
    <row r="7866" spans="1:28">
      <c r="A7866">
        <v>7865</v>
      </c>
      <c r="B7866" s="4">
        <v>46019.729062500002</v>
      </c>
      <c r="C7866" s="4">
        <v>46019.731562499997</v>
      </c>
      <c r="D7866" s="2" t="s">
        <v>85</v>
      </c>
      <c r="E7866" s="2"/>
      <c r="F7866" s="2" t="s">
        <v>34471</v>
      </c>
      <c r="G7866" s="2" t="s">
        <v>34472</v>
      </c>
      <c r="H7866" s="5" t="s">
        <v>485</v>
      </c>
      <c r="I7866" s="5" t="s">
        <v>28566</v>
      </c>
      <c r="J7866" s="3">
        <v>32773</v>
      </c>
      <c r="K7866">
        <v>3114728126</v>
      </c>
      <c r="L7866" s="2" t="s">
        <v>28567</v>
      </c>
      <c r="M7866" s="2" t="s">
        <v>34</v>
      </c>
      <c r="N7866" s="2" t="s">
        <v>34473</v>
      </c>
      <c r="O7866" s="2" t="s">
        <v>221</v>
      </c>
      <c r="P7866" s="2" t="s">
        <v>34</v>
      </c>
      <c r="Q7866" s="2" t="s">
        <v>34474</v>
      </c>
      <c r="R7866" s="2"/>
      <c r="S7866" s="2"/>
      <c r="T7866" s="2"/>
      <c r="U7866" s="2" t="s">
        <v>32484</v>
      </c>
      <c r="V7866" s="2"/>
      <c r="W7866" s="2"/>
      <c r="X7866" s="2"/>
      <c r="Y7866" s="2"/>
      <c r="Z7866" s="2" t="s">
        <v>98</v>
      </c>
      <c r="AA7866" s="2" t="s">
        <v>131</v>
      </c>
      <c r="AB7866" s="2" t="s">
        <v>46</v>
      </c>
    </row>
    <row r="7867" spans="1:28">
      <c r="A7867">
        <v>7866</v>
      </c>
      <c r="B7867" s="4">
        <v>46019.742696759298</v>
      </c>
      <c r="C7867" s="4">
        <v>46019.745856481502</v>
      </c>
      <c r="D7867" s="2" t="s">
        <v>85</v>
      </c>
      <c r="E7867" s="2"/>
      <c r="F7867" s="2" t="s">
        <v>34475</v>
      </c>
      <c r="G7867" s="2" t="s">
        <v>34476</v>
      </c>
      <c r="H7867" s="5" t="s">
        <v>31</v>
      </c>
      <c r="I7867" s="5" t="s">
        <v>34477</v>
      </c>
      <c r="J7867" s="3">
        <v>34158</v>
      </c>
      <c r="K7867">
        <v>3160957319</v>
      </c>
      <c r="L7867" s="2" t="s">
        <v>34478</v>
      </c>
      <c r="M7867" s="2" t="s">
        <v>34</v>
      </c>
      <c r="N7867" s="2" t="s">
        <v>5164</v>
      </c>
      <c r="O7867" s="2" t="s">
        <v>52</v>
      </c>
      <c r="P7867" s="2" t="s">
        <v>34</v>
      </c>
      <c r="Q7867" s="2" t="s">
        <v>24295</v>
      </c>
      <c r="R7867" s="2"/>
      <c r="S7867" s="2"/>
      <c r="T7867" s="2"/>
      <c r="U7867" s="2" t="s">
        <v>34479</v>
      </c>
      <c r="V7867" s="2"/>
      <c r="W7867" s="2"/>
      <c r="X7867" s="2"/>
      <c r="Y7867" s="2"/>
      <c r="Z7867" s="2" t="s">
        <v>98</v>
      </c>
      <c r="AA7867" s="2" t="s">
        <v>45</v>
      </c>
      <c r="AB7867" s="2" t="s">
        <v>46</v>
      </c>
    </row>
    <row r="7868" spans="1:28">
      <c r="A7868">
        <v>7867</v>
      </c>
      <c r="B7868" s="4">
        <v>46019.769236111097</v>
      </c>
      <c r="C7868" s="4">
        <v>46019.7711458333</v>
      </c>
      <c r="D7868" s="2" t="s">
        <v>85</v>
      </c>
      <c r="E7868" s="2"/>
      <c r="F7868" s="2" t="s">
        <v>29597</v>
      </c>
      <c r="G7868" s="2" t="s">
        <v>34480</v>
      </c>
      <c r="H7868" s="5" t="s">
        <v>31</v>
      </c>
      <c r="I7868" s="5" t="s">
        <v>29599</v>
      </c>
      <c r="J7868" s="3">
        <v>29796</v>
      </c>
      <c r="K7868">
        <v>3012138618</v>
      </c>
      <c r="L7868" s="2" t="s">
        <v>34481</v>
      </c>
      <c r="M7868" s="2" t="s">
        <v>34</v>
      </c>
      <c r="N7868" s="2" t="s">
        <v>385</v>
      </c>
      <c r="O7868" s="2" t="s">
        <v>77</v>
      </c>
      <c r="P7868" s="2" t="s">
        <v>34</v>
      </c>
      <c r="Q7868" s="2" t="s">
        <v>21230</v>
      </c>
      <c r="R7868" s="2"/>
      <c r="S7868" s="2"/>
      <c r="T7868" s="2"/>
      <c r="U7868" s="2" t="s">
        <v>23903</v>
      </c>
      <c r="V7868" s="2"/>
      <c r="W7868" s="2"/>
      <c r="X7868" s="2"/>
      <c r="Y7868" s="2"/>
      <c r="Z7868" s="2" t="s">
        <v>98</v>
      </c>
      <c r="AA7868" s="2" t="s">
        <v>1424</v>
      </c>
      <c r="AB7868" s="2" t="s">
        <v>46</v>
      </c>
    </row>
    <row r="7869" spans="1:28">
      <c r="A7869">
        <v>7868</v>
      </c>
      <c r="B7869" s="4">
        <v>46019.738113425898</v>
      </c>
      <c r="C7869" s="4">
        <v>46019.778981481497</v>
      </c>
      <c r="D7869" s="2" t="s">
        <v>85</v>
      </c>
      <c r="E7869" s="2"/>
      <c r="F7869" s="2" t="s">
        <v>34482</v>
      </c>
      <c r="G7869" s="2" t="s">
        <v>34483</v>
      </c>
      <c r="H7869" s="5" t="s">
        <v>31</v>
      </c>
      <c r="I7869" s="5" t="s">
        <v>34484</v>
      </c>
      <c r="J7869" s="3">
        <v>36591</v>
      </c>
      <c r="K7869">
        <v>3163338380</v>
      </c>
      <c r="L7869" s="2" t="s">
        <v>34485</v>
      </c>
      <c r="M7869" s="2" t="s">
        <v>34</v>
      </c>
      <c r="N7869" s="2" t="s">
        <v>34486</v>
      </c>
      <c r="O7869" s="2" t="s">
        <v>210</v>
      </c>
      <c r="P7869" s="2" t="s">
        <v>34</v>
      </c>
      <c r="Q7869" s="2" t="s">
        <v>34487</v>
      </c>
      <c r="R7869" s="2"/>
      <c r="S7869" s="2"/>
      <c r="T7869" s="2"/>
      <c r="U7869" s="2" t="s">
        <v>24324</v>
      </c>
      <c r="V7869" s="2"/>
      <c r="W7869" s="2"/>
      <c r="X7869" s="2"/>
      <c r="Y7869" s="2"/>
      <c r="Z7869" s="2" t="s">
        <v>34488</v>
      </c>
      <c r="AA7869" s="2" t="s">
        <v>131</v>
      </c>
      <c r="AB7869" s="2" t="s">
        <v>46</v>
      </c>
    </row>
    <row r="7870" spans="1:28">
      <c r="A7870">
        <v>7869</v>
      </c>
      <c r="B7870" s="4">
        <v>46019.780208333301</v>
      </c>
      <c r="C7870" s="4">
        <v>46019.783414351899</v>
      </c>
      <c r="D7870" s="2" t="s">
        <v>85</v>
      </c>
      <c r="E7870" s="2"/>
      <c r="F7870" s="2" t="s">
        <v>34489</v>
      </c>
      <c r="G7870" s="2" t="s">
        <v>34490</v>
      </c>
      <c r="H7870" s="5" t="s">
        <v>31</v>
      </c>
      <c r="I7870" s="5" t="s">
        <v>34491</v>
      </c>
      <c r="J7870" s="3">
        <v>30004</v>
      </c>
      <c r="K7870">
        <v>3196835414</v>
      </c>
      <c r="L7870" s="2" t="s">
        <v>34492</v>
      </c>
      <c r="M7870" s="2" t="s">
        <v>34</v>
      </c>
      <c r="N7870" s="2" t="s">
        <v>90</v>
      </c>
      <c r="O7870" s="2" t="s">
        <v>77</v>
      </c>
      <c r="P7870" s="2" t="s">
        <v>34</v>
      </c>
      <c r="Q7870" s="2" t="s">
        <v>22301</v>
      </c>
      <c r="R7870" s="2"/>
      <c r="S7870" s="2"/>
      <c r="T7870" s="2"/>
      <c r="U7870" s="2" t="s">
        <v>27650</v>
      </c>
      <c r="V7870" s="2"/>
      <c r="W7870" s="2"/>
      <c r="X7870" s="2"/>
      <c r="Y7870" s="2"/>
      <c r="Z7870" s="2" t="s">
        <v>278</v>
      </c>
      <c r="AA7870" s="2" t="s">
        <v>34493</v>
      </c>
      <c r="AB7870" s="2" t="s">
        <v>46</v>
      </c>
    </row>
    <row r="7871" spans="1:28">
      <c r="A7871">
        <v>7870</v>
      </c>
      <c r="B7871" s="4">
        <v>46019.778379629599</v>
      </c>
      <c r="C7871" s="4">
        <v>46019.784085648098</v>
      </c>
      <c r="D7871" s="2" t="s">
        <v>85</v>
      </c>
      <c r="E7871" s="2"/>
      <c r="F7871" s="2" t="s">
        <v>13975</v>
      </c>
      <c r="G7871" s="2" t="s">
        <v>34494</v>
      </c>
      <c r="H7871" s="5" t="s">
        <v>31</v>
      </c>
      <c r="I7871" s="5" t="s">
        <v>34495</v>
      </c>
      <c r="J7871" s="3">
        <v>25384</v>
      </c>
      <c r="K7871">
        <v>3125070916</v>
      </c>
      <c r="L7871" s="2" t="s">
        <v>34496</v>
      </c>
      <c r="M7871" s="2" t="s">
        <v>34</v>
      </c>
      <c r="N7871" s="2" t="s">
        <v>1043</v>
      </c>
      <c r="O7871" s="2" t="s">
        <v>532</v>
      </c>
      <c r="P7871" s="2" t="s">
        <v>34</v>
      </c>
      <c r="Q7871" s="2" t="s">
        <v>23410</v>
      </c>
      <c r="R7871" s="2"/>
      <c r="S7871" s="2"/>
      <c r="T7871" s="2"/>
      <c r="U7871" s="2" t="s">
        <v>34497</v>
      </c>
      <c r="V7871" s="2"/>
      <c r="W7871" s="2"/>
      <c r="X7871" s="2"/>
      <c r="Y7871" s="2"/>
      <c r="Z7871" s="2" t="s">
        <v>98</v>
      </c>
      <c r="AA7871" s="2" t="s">
        <v>45</v>
      </c>
      <c r="AB7871" s="2" t="s">
        <v>46</v>
      </c>
    </row>
    <row r="7872" spans="1:28">
      <c r="A7872">
        <v>7871</v>
      </c>
      <c r="B7872" s="4">
        <v>46019.7800347222</v>
      </c>
      <c r="C7872" s="4">
        <v>46019.7868171296</v>
      </c>
      <c r="D7872" s="2" t="s">
        <v>85</v>
      </c>
      <c r="E7872" s="2"/>
      <c r="F7872" s="2" t="s">
        <v>29900</v>
      </c>
      <c r="G7872" s="2" t="s">
        <v>34498</v>
      </c>
      <c r="H7872" s="5" t="s">
        <v>31</v>
      </c>
      <c r="I7872" s="5" t="s">
        <v>34499</v>
      </c>
      <c r="J7872" s="3">
        <v>29490</v>
      </c>
      <c r="K7872">
        <v>3188289906</v>
      </c>
      <c r="L7872" s="2" t="s">
        <v>34500</v>
      </c>
      <c r="M7872" s="2" t="s">
        <v>34</v>
      </c>
      <c r="N7872" s="2" t="s">
        <v>1059</v>
      </c>
      <c r="O7872" s="2" t="s">
        <v>246</v>
      </c>
      <c r="P7872" s="2" t="s">
        <v>34</v>
      </c>
      <c r="Q7872" s="2" t="s">
        <v>22575</v>
      </c>
      <c r="R7872" s="2"/>
      <c r="S7872" s="2"/>
      <c r="T7872" s="2"/>
      <c r="U7872" s="2" t="s">
        <v>34501</v>
      </c>
      <c r="V7872" s="2"/>
      <c r="W7872" s="2"/>
      <c r="X7872" s="2"/>
      <c r="Y7872" s="2"/>
      <c r="Z7872" s="2" t="s">
        <v>191</v>
      </c>
      <c r="AA7872" s="2" t="s">
        <v>34502</v>
      </c>
      <c r="AB7872" s="2" t="s">
        <v>46</v>
      </c>
    </row>
    <row r="7873" spans="1:28">
      <c r="A7873">
        <v>7872</v>
      </c>
      <c r="B7873" s="4">
        <v>46019.798078703701</v>
      </c>
      <c r="C7873" s="4">
        <v>46019.800937499997</v>
      </c>
      <c r="D7873" s="2" t="s">
        <v>85</v>
      </c>
      <c r="E7873" s="2"/>
      <c r="F7873" s="2" t="s">
        <v>3541</v>
      </c>
      <c r="G7873" s="2" t="s">
        <v>34503</v>
      </c>
      <c r="H7873" s="5" t="s">
        <v>31</v>
      </c>
      <c r="I7873" s="5" t="s">
        <v>33166</v>
      </c>
      <c r="J7873" s="3">
        <v>35725</v>
      </c>
      <c r="K7873">
        <v>3023683156</v>
      </c>
      <c r="L7873" s="2" t="s">
        <v>33167</v>
      </c>
      <c r="M7873" s="2" t="s">
        <v>34</v>
      </c>
      <c r="N7873" s="2" t="s">
        <v>34504</v>
      </c>
      <c r="O7873" s="2" t="s">
        <v>622</v>
      </c>
      <c r="P7873" s="2" t="s">
        <v>34</v>
      </c>
      <c r="Q7873" s="2" t="s">
        <v>22113</v>
      </c>
      <c r="R7873" s="2"/>
      <c r="S7873" s="2"/>
      <c r="T7873" s="2"/>
      <c r="U7873" s="2" t="s">
        <v>34505</v>
      </c>
      <c r="V7873" s="2"/>
      <c r="W7873" s="2"/>
      <c r="X7873" s="2"/>
      <c r="Y7873" s="2"/>
      <c r="Z7873" s="2" t="s">
        <v>98</v>
      </c>
      <c r="AA7873" s="2" t="s">
        <v>262</v>
      </c>
      <c r="AB7873" s="2" t="s">
        <v>46</v>
      </c>
    </row>
    <row r="7874" spans="1:28">
      <c r="A7874">
        <v>7873</v>
      </c>
      <c r="B7874" s="4">
        <v>46019.809050925898</v>
      </c>
      <c r="C7874" s="4">
        <v>46019.811863425901</v>
      </c>
      <c r="D7874" s="2" t="s">
        <v>85</v>
      </c>
      <c r="E7874" s="2"/>
      <c r="F7874" s="2" t="s">
        <v>34506</v>
      </c>
      <c r="G7874" s="2" t="s">
        <v>34507</v>
      </c>
      <c r="H7874" s="5" t="s">
        <v>31</v>
      </c>
      <c r="I7874" s="5" t="s">
        <v>34508</v>
      </c>
      <c r="J7874" s="3">
        <v>45849</v>
      </c>
      <c r="K7874">
        <v>34697721971</v>
      </c>
      <c r="L7874" s="2" t="s">
        <v>34509</v>
      </c>
      <c r="M7874" s="2" t="s">
        <v>34</v>
      </c>
      <c r="N7874" s="2" t="s">
        <v>203</v>
      </c>
      <c r="O7874" s="2" t="s">
        <v>77</v>
      </c>
      <c r="P7874" s="2" t="s">
        <v>1323</v>
      </c>
      <c r="Q7874" s="2" t="s">
        <v>31695</v>
      </c>
      <c r="R7874" s="2"/>
      <c r="S7874" s="2"/>
      <c r="T7874" s="2"/>
      <c r="U7874" s="2" t="s">
        <v>31541</v>
      </c>
      <c r="V7874" s="2"/>
      <c r="W7874" s="2"/>
      <c r="X7874" s="2"/>
      <c r="Y7874" s="2"/>
      <c r="Z7874" s="2" t="s">
        <v>98</v>
      </c>
      <c r="AA7874" s="2" t="s">
        <v>45</v>
      </c>
      <c r="AB7874" s="2" t="s">
        <v>46</v>
      </c>
    </row>
    <row r="7875" spans="1:28">
      <c r="A7875">
        <v>7874</v>
      </c>
      <c r="B7875" s="4">
        <v>46019.815057870401</v>
      </c>
      <c r="C7875" s="4">
        <v>46019.817719907398</v>
      </c>
      <c r="D7875" s="2" t="s">
        <v>85</v>
      </c>
      <c r="E7875" s="2"/>
      <c r="F7875" s="2" t="s">
        <v>676</v>
      </c>
      <c r="G7875" s="2" t="s">
        <v>7544</v>
      </c>
      <c r="H7875" s="5" t="s">
        <v>31</v>
      </c>
      <c r="I7875" s="5" t="s">
        <v>34510</v>
      </c>
      <c r="J7875" s="3">
        <v>32285</v>
      </c>
      <c r="K7875">
        <v>3196889449</v>
      </c>
      <c r="L7875" s="2" t="s">
        <v>34511</v>
      </c>
      <c r="M7875" s="2" t="s">
        <v>34</v>
      </c>
      <c r="N7875" s="2" t="s">
        <v>34512</v>
      </c>
      <c r="O7875" s="2" t="s">
        <v>52</v>
      </c>
      <c r="P7875" s="2" t="s">
        <v>34</v>
      </c>
      <c r="Q7875" s="2" t="s">
        <v>22313</v>
      </c>
      <c r="R7875" s="2"/>
      <c r="S7875" s="2"/>
      <c r="T7875" s="2"/>
      <c r="U7875" s="2" t="s">
        <v>31750</v>
      </c>
      <c r="V7875" s="2"/>
      <c r="W7875" s="2"/>
      <c r="X7875" s="2"/>
      <c r="Y7875" s="2"/>
      <c r="Z7875" s="2" t="s">
        <v>34513</v>
      </c>
      <c r="AA7875" s="2" t="s">
        <v>45</v>
      </c>
      <c r="AB7875" s="2" t="s">
        <v>46</v>
      </c>
    </row>
    <row r="7876" spans="1:28">
      <c r="A7876">
        <v>7875</v>
      </c>
      <c r="B7876" s="4">
        <v>46019.810104166703</v>
      </c>
      <c r="C7876" s="4">
        <v>46019.818958333301</v>
      </c>
      <c r="D7876" s="2" t="s">
        <v>85</v>
      </c>
      <c r="E7876" s="2"/>
      <c r="F7876" s="2" t="s">
        <v>34514</v>
      </c>
      <c r="G7876" s="2" t="s">
        <v>34515</v>
      </c>
      <c r="H7876" s="5" t="s">
        <v>31</v>
      </c>
      <c r="I7876" s="5" t="s">
        <v>34516</v>
      </c>
      <c r="J7876" s="3">
        <v>30458</v>
      </c>
      <c r="K7876">
        <v>3174839712</v>
      </c>
      <c r="L7876" s="2" t="s">
        <v>34517</v>
      </c>
      <c r="M7876" s="2" t="s">
        <v>34</v>
      </c>
      <c r="N7876" s="2" t="s">
        <v>1865</v>
      </c>
      <c r="O7876" s="2" t="s">
        <v>52</v>
      </c>
      <c r="P7876" s="2" t="s">
        <v>34</v>
      </c>
      <c r="Q7876" s="2" t="s">
        <v>21155</v>
      </c>
      <c r="R7876" s="2"/>
      <c r="S7876" s="2"/>
      <c r="T7876" s="2"/>
      <c r="U7876" s="2" t="s">
        <v>24000</v>
      </c>
      <c r="V7876" s="2"/>
      <c r="W7876" s="2"/>
      <c r="X7876" s="2"/>
      <c r="Y7876" s="2"/>
      <c r="Z7876" s="2" t="s">
        <v>98</v>
      </c>
      <c r="AA7876" s="2" t="s">
        <v>45</v>
      </c>
      <c r="AB7876" s="2" t="s">
        <v>46</v>
      </c>
    </row>
    <row r="7877" spans="1:28">
      <c r="A7877">
        <v>7876</v>
      </c>
      <c r="B7877" s="4">
        <v>46019.818993055596</v>
      </c>
      <c r="C7877" s="4">
        <v>46019.825567129599</v>
      </c>
      <c r="D7877" s="2" t="s">
        <v>85</v>
      </c>
      <c r="E7877" s="2"/>
      <c r="F7877" s="2" t="s">
        <v>16420</v>
      </c>
      <c r="G7877" s="2" t="s">
        <v>16421</v>
      </c>
      <c r="H7877" s="5" t="s">
        <v>31</v>
      </c>
      <c r="I7877" s="5" t="s">
        <v>16422</v>
      </c>
      <c r="J7877" s="3">
        <v>36763</v>
      </c>
      <c r="K7877">
        <v>3223435450</v>
      </c>
      <c r="L7877" s="2" t="s">
        <v>16423</v>
      </c>
      <c r="M7877" s="2" t="s">
        <v>34</v>
      </c>
      <c r="N7877" s="2" t="s">
        <v>7874</v>
      </c>
      <c r="O7877" s="2" t="s">
        <v>238</v>
      </c>
      <c r="P7877" s="2" t="s">
        <v>34</v>
      </c>
      <c r="Q7877" s="2" t="s">
        <v>32229</v>
      </c>
      <c r="R7877" s="2"/>
      <c r="S7877" s="2"/>
      <c r="T7877" s="2"/>
      <c r="U7877" s="2" t="s">
        <v>34518</v>
      </c>
      <c r="V7877" s="2"/>
      <c r="W7877" s="2"/>
      <c r="X7877" s="2"/>
      <c r="Y7877" s="2"/>
      <c r="Z7877" s="2" t="s">
        <v>98</v>
      </c>
      <c r="AA7877" s="2" t="s">
        <v>45</v>
      </c>
      <c r="AB7877" s="2" t="s">
        <v>46</v>
      </c>
    </row>
    <row r="7878" spans="1:28">
      <c r="A7878">
        <v>7877</v>
      </c>
      <c r="B7878" s="4">
        <v>46019.825590277796</v>
      </c>
      <c r="C7878" s="4">
        <v>46019.826747685198</v>
      </c>
      <c r="D7878" s="2" t="s">
        <v>85</v>
      </c>
      <c r="E7878" s="2"/>
      <c r="F7878" s="2" t="s">
        <v>34519</v>
      </c>
      <c r="G7878" s="2" t="s">
        <v>34520</v>
      </c>
      <c r="H7878" s="5" t="s">
        <v>444</v>
      </c>
      <c r="I7878" s="5" t="s">
        <v>34521</v>
      </c>
      <c r="J7878" s="3">
        <v>40752</v>
      </c>
      <c r="K7878">
        <v>3186412635</v>
      </c>
      <c r="L7878" s="2" t="s">
        <v>34522</v>
      </c>
      <c r="M7878" s="2" t="s">
        <v>34</v>
      </c>
      <c r="N7878" s="2" t="s">
        <v>1865</v>
      </c>
      <c r="O7878" s="2" t="s">
        <v>52</v>
      </c>
      <c r="P7878" s="2" t="s">
        <v>34</v>
      </c>
      <c r="Q7878" s="2" t="s">
        <v>21253</v>
      </c>
      <c r="R7878" s="2"/>
      <c r="S7878" s="2"/>
      <c r="T7878" s="2"/>
      <c r="U7878" s="2" t="s">
        <v>27312</v>
      </c>
      <c r="V7878" s="2"/>
      <c r="W7878" s="2"/>
      <c r="X7878" s="2"/>
      <c r="Y7878" s="2"/>
      <c r="Z7878" s="2" t="s">
        <v>25518</v>
      </c>
      <c r="AA7878" s="2" t="s">
        <v>45</v>
      </c>
      <c r="AB7878" s="2" t="s">
        <v>46</v>
      </c>
    </row>
    <row r="7879" spans="1:28">
      <c r="A7879">
        <v>7878</v>
      </c>
      <c r="B7879" s="4">
        <v>46019.830162036997</v>
      </c>
      <c r="C7879" s="4">
        <v>46019.8371990741</v>
      </c>
      <c r="D7879" s="2" t="s">
        <v>85</v>
      </c>
      <c r="E7879" s="2"/>
      <c r="F7879" s="2" t="s">
        <v>34523</v>
      </c>
      <c r="G7879" s="2" t="s">
        <v>34524</v>
      </c>
      <c r="H7879" s="5" t="s">
        <v>31</v>
      </c>
      <c r="I7879" s="5" t="s">
        <v>34525</v>
      </c>
      <c r="J7879" s="3">
        <v>32817</v>
      </c>
      <c r="K7879">
        <v>984673430</v>
      </c>
      <c r="L7879" s="2" t="s">
        <v>34526</v>
      </c>
      <c r="M7879" s="2" t="s">
        <v>3357</v>
      </c>
      <c r="N7879" s="2" t="s">
        <v>7428</v>
      </c>
      <c r="O7879" s="2" t="s">
        <v>1322</v>
      </c>
      <c r="P7879" s="2" t="s">
        <v>3357</v>
      </c>
      <c r="Q7879" s="2" t="s">
        <v>21119</v>
      </c>
      <c r="R7879" s="2"/>
      <c r="S7879" s="2"/>
      <c r="T7879" s="2"/>
      <c r="U7879" s="2" t="s">
        <v>24324</v>
      </c>
      <c r="V7879" s="2"/>
      <c r="W7879" s="2"/>
      <c r="X7879" s="2"/>
      <c r="Y7879" s="2"/>
      <c r="Z7879" s="2" t="s">
        <v>98</v>
      </c>
      <c r="AA7879" s="2" t="s">
        <v>285</v>
      </c>
      <c r="AB7879" s="2" t="s">
        <v>46</v>
      </c>
    </row>
    <row r="7880" spans="1:28">
      <c r="A7880">
        <v>7879</v>
      </c>
      <c r="B7880" s="4">
        <v>46019.840428240699</v>
      </c>
      <c r="C7880" s="4">
        <v>46019.844386574099</v>
      </c>
      <c r="D7880" s="2" t="s">
        <v>85</v>
      </c>
      <c r="E7880" s="2"/>
      <c r="F7880" s="2" t="s">
        <v>34527</v>
      </c>
      <c r="G7880" s="2" t="s">
        <v>34528</v>
      </c>
      <c r="H7880" s="5" t="s">
        <v>31</v>
      </c>
      <c r="I7880" s="5" t="s">
        <v>31030</v>
      </c>
      <c r="J7880" s="3">
        <v>31951</v>
      </c>
      <c r="K7880">
        <v>3042459765</v>
      </c>
      <c r="L7880" s="2" t="s">
        <v>31031</v>
      </c>
      <c r="M7880" s="2" t="s">
        <v>34</v>
      </c>
      <c r="N7880" s="2" t="s">
        <v>17597</v>
      </c>
      <c r="O7880" s="2" t="s">
        <v>259</v>
      </c>
      <c r="P7880" s="2" t="s">
        <v>34</v>
      </c>
      <c r="Q7880" s="2" t="s">
        <v>32798</v>
      </c>
      <c r="R7880" s="2"/>
      <c r="S7880" s="2"/>
      <c r="T7880" s="2"/>
      <c r="U7880" s="2" t="s">
        <v>34529</v>
      </c>
      <c r="V7880" s="2"/>
      <c r="W7880" s="2"/>
      <c r="X7880" s="2"/>
      <c r="Y7880" s="2"/>
      <c r="Z7880" s="2" t="s">
        <v>98</v>
      </c>
      <c r="AA7880" s="2" t="s">
        <v>45</v>
      </c>
      <c r="AB7880" s="2" t="s">
        <v>46</v>
      </c>
    </row>
    <row r="7881" spans="1:28">
      <c r="A7881">
        <v>7880</v>
      </c>
      <c r="B7881" s="4">
        <v>46019.843449074098</v>
      </c>
      <c r="C7881" s="4">
        <v>46019.849027777796</v>
      </c>
      <c r="D7881" s="2" t="s">
        <v>85</v>
      </c>
      <c r="E7881" s="2"/>
      <c r="F7881" s="2" t="s">
        <v>34530</v>
      </c>
      <c r="G7881" s="2" t="s">
        <v>32283</v>
      </c>
      <c r="H7881" s="5" t="s">
        <v>31</v>
      </c>
      <c r="I7881" s="5" t="s">
        <v>32284</v>
      </c>
      <c r="J7881" s="3">
        <v>30273</v>
      </c>
      <c r="K7881">
        <v>978932218</v>
      </c>
      <c r="L7881" s="2" t="s">
        <v>32285</v>
      </c>
      <c r="M7881" s="2" t="s">
        <v>3552</v>
      </c>
      <c r="N7881" s="2" t="s">
        <v>32286</v>
      </c>
      <c r="O7881" s="2" t="s">
        <v>1322</v>
      </c>
      <c r="P7881" s="2" t="s">
        <v>3552</v>
      </c>
      <c r="Q7881" s="2" t="s">
        <v>21230</v>
      </c>
      <c r="R7881" s="2"/>
      <c r="S7881" s="2"/>
      <c r="T7881" s="2"/>
      <c r="U7881" s="2" t="s">
        <v>25268</v>
      </c>
      <c r="V7881" s="2"/>
      <c r="W7881" s="2"/>
      <c r="X7881" s="2"/>
      <c r="Y7881" s="2"/>
      <c r="Z7881" s="2" t="s">
        <v>34531</v>
      </c>
      <c r="AA7881" s="2" t="s">
        <v>131</v>
      </c>
      <c r="AB7881" s="2" t="s">
        <v>46</v>
      </c>
    </row>
    <row r="7882" spans="1:28">
      <c r="A7882">
        <v>7881</v>
      </c>
      <c r="B7882" s="4">
        <v>46019.8444675926</v>
      </c>
      <c r="C7882" s="4">
        <v>46019.851481481499</v>
      </c>
      <c r="D7882" s="2" t="s">
        <v>85</v>
      </c>
      <c r="E7882" s="2"/>
      <c r="F7882" s="2" t="s">
        <v>4366</v>
      </c>
      <c r="G7882" s="2" t="s">
        <v>4367</v>
      </c>
      <c r="H7882" s="5" t="s">
        <v>31</v>
      </c>
      <c r="I7882" s="5" t="s">
        <v>34532</v>
      </c>
      <c r="J7882" s="3">
        <v>30833</v>
      </c>
      <c r="K7882">
        <v>3002238636</v>
      </c>
      <c r="L7882" s="2" t="s">
        <v>4369</v>
      </c>
      <c r="M7882" s="2" t="s">
        <v>34</v>
      </c>
      <c r="N7882" s="2" t="s">
        <v>4370</v>
      </c>
      <c r="O7882" s="2" t="s">
        <v>52</v>
      </c>
      <c r="P7882" s="2" t="s">
        <v>34</v>
      </c>
      <c r="Q7882" s="2" t="s">
        <v>22897</v>
      </c>
      <c r="R7882" s="2"/>
      <c r="S7882" s="2"/>
      <c r="T7882" s="2"/>
      <c r="U7882" s="2" t="s">
        <v>34533</v>
      </c>
      <c r="V7882" s="2"/>
      <c r="W7882" s="2"/>
      <c r="X7882" s="2"/>
      <c r="Y7882" s="2"/>
      <c r="Z7882" s="2" t="s">
        <v>98</v>
      </c>
      <c r="AA7882" s="2" t="s">
        <v>45</v>
      </c>
      <c r="AB7882" s="2" t="s">
        <v>46</v>
      </c>
    </row>
    <row r="7883" spans="1:28">
      <c r="A7883">
        <v>7882</v>
      </c>
      <c r="B7883" s="4">
        <v>46019.851087962998</v>
      </c>
      <c r="C7883" s="4">
        <v>46019.8531365741</v>
      </c>
      <c r="D7883" s="2" t="s">
        <v>85</v>
      </c>
      <c r="E7883" s="2"/>
      <c r="F7883" s="2" t="s">
        <v>34534</v>
      </c>
      <c r="G7883" s="2" t="s">
        <v>34535</v>
      </c>
      <c r="H7883" s="5" t="s">
        <v>31</v>
      </c>
      <c r="I7883" s="5" t="s">
        <v>34536</v>
      </c>
      <c r="J7883" s="3">
        <v>32143</v>
      </c>
      <c r="K7883">
        <v>3108134867</v>
      </c>
      <c r="L7883" s="2" t="s">
        <v>34537</v>
      </c>
      <c r="M7883" s="2" t="s">
        <v>34</v>
      </c>
      <c r="N7883" s="2" t="s">
        <v>385</v>
      </c>
      <c r="O7883" s="2" t="s">
        <v>77</v>
      </c>
      <c r="P7883" s="2" t="s">
        <v>34</v>
      </c>
      <c r="Q7883" s="2" t="s">
        <v>23225</v>
      </c>
      <c r="R7883" s="2"/>
      <c r="S7883" s="2"/>
      <c r="T7883" s="2"/>
      <c r="U7883" s="2" t="s">
        <v>23674</v>
      </c>
      <c r="V7883" s="2"/>
      <c r="W7883" s="2"/>
      <c r="X7883" s="2"/>
      <c r="Y7883" s="2"/>
      <c r="Z7883" s="2" t="s">
        <v>98</v>
      </c>
      <c r="AA7883" s="2" t="s">
        <v>34538</v>
      </c>
      <c r="AB7883" s="2" t="s">
        <v>46</v>
      </c>
    </row>
    <row r="7884" spans="1:28">
      <c r="A7884">
        <v>7883</v>
      </c>
      <c r="B7884" s="4">
        <v>46019.887384259302</v>
      </c>
      <c r="C7884" s="4">
        <v>46019.890995370399</v>
      </c>
      <c r="D7884" s="2" t="s">
        <v>85</v>
      </c>
      <c r="E7884" s="2"/>
      <c r="F7884" s="2" t="s">
        <v>29378</v>
      </c>
      <c r="G7884" s="2" t="s">
        <v>8741</v>
      </c>
      <c r="H7884" s="5" t="s">
        <v>31</v>
      </c>
      <c r="I7884" s="5" t="s">
        <v>34539</v>
      </c>
      <c r="J7884" s="3">
        <v>37485</v>
      </c>
      <c r="K7884">
        <v>3103131251</v>
      </c>
      <c r="L7884" s="2" t="s">
        <v>34540</v>
      </c>
      <c r="M7884" s="2" t="s">
        <v>34</v>
      </c>
      <c r="N7884" s="2" t="s">
        <v>90</v>
      </c>
      <c r="O7884" s="2" t="s">
        <v>77</v>
      </c>
      <c r="P7884" s="2" t="s">
        <v>34</v>
      </c>
      <c r="Q7884" s="2" t="s">
        <v>21714</v>
      </c>
      <c r="R7884" s="2"/>
      <c r="S7884" s="2"/>
      <c r="T7884" s="2"/>
      <c r="U7884" s="2" t="s">
        <v>34541</v>
      </c>
      <c r="V7884" s="2"/>
      <c r="W7884" s="2"/>
      <c r="X7884" s="2"/>
      <c r="Y7884" s="2"/>
      <c r="Z7884" s="2" t="s">
        <v>98</v>
      </c>
      <c r="AA7884" s="2" t="s">
        <v>45</v>
      </c>
      <c r="AB7884" s="2" t="s">
        <v>46</v>
      </c>
    </row>
    <row r="7885" spans="1:28">
      <c r="A7885">
        <v>7884</v>
      </c>
      <c r="B7885" s="4">
        <v>46019.884710648097</v>
      </c>
      <c r="C7885" s="4">
        <v>46019.891099537002</v>
      </c>
      <c r="D7885" s="2" t="s">
        <v>85</v>
      </c>
      <c r="E7885" s="2"/>
      <c r="F7885" s="2" t="s">
        <v>5896</v>
      </c>
      <c r="G7885" s="2" t="s">
        <v>34542</v>
      </c>
      <c r="H7885" s="5" t="s">
        <v>31</v>
      </c>
      <c r="I7885" s="5" t="s">
        <v>34543</v>
      </c>
      <c r="J7885" s="3">
        <v>35086</v>
      </c>
      <c r="K7885">
        <v>3162513431</v>
      </c>
      <c r="L7885" s="2" t="s">
        <v>34544</v>
      </c>
      <c r="M7885" s="2" t="s">
        <v>34</v>
      </c>
      <c r="N7885" s="2" t="s">
        <v>90</v>
      </c>
      <c r="O7885" s="2" t="s">
        <v>77</v>
      </c>
      <c r="P7885" s="2" t="s">
        <v>34</v>
      </c>
      <c r="Q7885" s="2" t="s">
        <v>21580</v>
      </c>
      <c r="R7885" s="2"/>
      <c r="S7885" s="2"/>
      <c r="T7885" s="2"/>
      <c r="U7885" s="2" t="s">
        <v>34545</v>
      </c>
      <c r="V7885" s="2"/>
      <c r="W7885" s="2"/>
      <c r="X7885" s="2"/>
      <c r="Y7885" s="2"/>
      <c r="Z7885" s="2" t="s">
        <v>98</v>
      </c>
      <c r="AA7885" s="2" t="s">
        <v>45</v>
      </c>
      <c r="AB7885" s="2" t="s">
        <v>46</v>
      </c>
    </row>
    <row r="7886" spans="1:28">
      <c r="A7886">
        <v>7885</v>
      </c>
      <c r="B7886" s="4">
        <v>46019.891805555599</v>
      </c>
      <c r="C7886" s="4">
        <v>46019.902523148201</v>
      </c>
      <c r="D7886" s="2" t="s">
        <v>85</v>
      </c>
      <c r="E7886" s="2"/>
      <c r="F7886" s="2" t="s">
        <v>34546</v>
      </c>
      <c r="G7886" s="2" t="s">
        <v>34547</v>
      </c>
      <c r="H7886" s="5" t="s">
        <v>31</v>
      </c>
      <c r="I7886" s="5" t="s">
        <v>34548</v>
      </c>
      <c r="J7886" s="3">
        <v>36859</v>
      </c>
      <c r="K7886">
        <v>3209742066</v>
      </c>
      <c r="L7886" s="2" t="s">
        <v>34549</v>
      </c>
      <c r="M7886" s="2" t="s">
        <v>34</v>
      </c>
      <c r="N7886" s="2" t="s">
        <v>1865</v>
      </c>
      <c r="O7886" s="2" t="s">
        <v>52</v>
      </c>
      <c r="P7886" s="2" t="s">
        <v>34</v>
      </c>
      <c r="Q7886" s="2" t="s">
        <v>21727</v>
      </c>
      <c r="R7886" s="2"/>
      <c r="S7886" s="2"/>
      <c r="T7886" s="2"/>
      <c r="U7886" s="2" t="s">
        <v>34550</v>
      </c>
      <c r="V7886" s="2"/>
      <c r="W7886" s="2"/>
      <c r="X7886" s="2"/>
      <c r="Y7886" s="2"/>
      <c r="Z7886" s="2" t="s">
        <v>191</v>
      </c>
      <c r="AA7886" s="2" t="s">
        <v>172</v>
      </c>
      <c r="AB7886" s="2" t="s">
        <v>46</v>
      </c>
    </row>
    <row r="7887" spans="1:28">
      <c r="A7887">
        <v>7886</v>
      </c>
      <c r="B7887" s="4">
        <v>46019.922071759298</v>
      </c>
      <c r="C7887" s="4">
        <v>46019.924456018503</v>
      </c>
      <c r="D7887" s="2" t="s">
        <v>85</v>
      </c>
      <c r="E7887" s="2"/>
      <c r="F7887" s="2" t="s">
        <v>34551</v>
      </c>
      <c r="G7887" s="2" t="s">
        <v>34552</v>
      </c>
      <c r="H7887" s="5" t="s">
        <v>31</v>
      </c>
      <c r="I7887" s="5" t="s">
        <v>31961</v>
      </c>
      <c r="J7887" s="3">
        <v>34451</v>
      </c>
      <c r="K7887">
        <v>3186172486</v>
      </c>
      <c r="L7887" s="2" t="s">
        <v>34553</v>
      </c>
      <c r="M7887" s="2" t="s">
        <v>34</v>
      </c>
      <c r="N7887" s="2" t="s">
        <v>34554</v>
      </c>
      <c r="O7887" s="2" t="s">
        <v>210</v>
      </c>
      <c r="P7887" s="2" t="s">
        <v>34</v>
      </c>
      <c r="Q7887" s="2" t="s">
        <v>21253</v>
      </c>
      <c r="R7887" s="2"/>
      <c r="S7887" s="2"/>
      <c r="T7887" s="2"/>
      <c r="U7887" s="2" t="s">
        <v>23689</v>
      </c>
      <c r="V7887" s="2"/>
      <c r="W7887" s="2"/>
      <c r="X7887" s="2"/>
      <c r="Y7887" s="2"/>
      <c r="Z7887" s="2" t="s">
        <v>191</v>
      </c>
      <c r="AA7887" s="2" t="s">
        <v>34555</v>
      </c>
      <c r="AB7887" s="2" t="s">
        <v>46</v>
      </c>
    </row>
    <row r="7888" spans="1:28">
      <c r="A7888">
        <v>7887</v>
      </c>
      <c r="B7888" s="4">
        <v>46019.922581018502</v>
      </c>
      <c r="C7888" s="4">
        <v>46019.926666666703</v>
      </c>
      <c r="D7888" s="2" t="s">
        <v>85</v>
      </c>
      <c r="E7888" s="2"/>
      <c r="F7888" s="2" t="s">
        <v>34556</v>
      </c>
      <c r="G7888" s="2" t="s">
        <v>34557</v>
      </c>
      <c r="H7888" s="5" t="s">
        <v>31</v>
      </c>
      <c r="I7888" s="5" t="s">
        <v>34558</v>
      </c>
      <c r="J7888" s="3">
        <v>33609</v>
      </c>
      <c r="K7888">
        <v>3206185575</v>
      </c>
      <c r="L7888" s="2" t="s">
        <v>34559</v>
      </c>
      <c r="M7888" s="2" t="s">
        <v>34</v>
      </c>
      <c r="N7888" s="2" t="s">
        <v>1199</v>
      </c>
      <c r="O7888" s="2" t="s">
        <v>36</v>
      </c>
      <c r="P7888" s="2" t="s">
        <v>34</v>
      </c>
      <c r="Q7888" s="2" t="s">
        <v>21318</v>
      </c>
      <c r="R7888" s="2"/>
      <c r="S7888" s="2"/>
      <c r="T7888" s="2"/>
      <c r="U7888" s="2" t="s">
        <v>33751</v>
      </c>
      <c r="V7888" s="2"/>
      <c r="W7888" s="2"/>
      <c r="X7888" s="2"/>
      <c r="Y7888" s="2"/>
      <c r="Z7888" s="2" t="s">
        <v>98</v>
      </c>
      <c r="AA7888" s="2" t="s">
        <v>45</v>
      </c>
      <c r="AB7888" s="2" t="s">
        <v>46</v>
      </c>
    </row>
    <row r="7889" spans="1:28">
      <c r="A7889">
        <v>7888</v>
      </c>
      <c r="B7889" s="4">
        <v>46019.927835648203</v>
      </c>
      <c r="C7889" s="4">
        <v>46019.929664351803</v>
      </c>
      <c r="D7889" s="2" t="s">
        <v>85</v>
      </c>
      <c r="E7889" s="2"/>
      <c r="F7889" s="2" t="s">
        <v>29273</v>
      </c>
      <c r="G7889" s="2" t="s">
        <v>29274</v>
      </c>
      <c r="H7889" s="5" t="s">
        <v>31</v>
      </c>
      <c r="I7889" s="5" t="s">
        <v>29275</v>
      </c>
      <c r="J7889" s="3">
        <v>34105</v>
      </c>
      <c r="K7889">
        <v>3222658287</v>
      </c>
      <c r="L7889" s="2" t="s">
        <v>34560</v>
      </c>
      <c r="M7889" s="2" t="s">
        <v>34</v>
      </c>
      <c r="N7889" s="2" t="s">
        <v>753</v>
      </c>
      <c r="O7889" s="2" t="s">
        <v>52</v>
      </c>
      <c r="P7889" s="2" t="s">
        <v>34</v>
      </c>
      <c r="Q7889" s="2" t="s">
        <v>24875</v>
      </c>
      <c r="R7889" s="2"/>
      <c r="S7889" s="2"/>
      <c r="T7889" s="2"/>
      <c r="U7889" s="2" t="s">
        <v>34561</v>
      </c>
      <c r="V7889" s="2"/>
      <c r="W7889" s="2"/>
      <c r="X7889" s="2"/>
      <c r="Y7889" s="2"/>
      <c r="Z7889" s="2" t="s">
        <v>34562</v>
      </c>
      <c r="AA7889" s="2" t="s">
        <v>45</v>
      </c>
      <c r="AB7889" s="2" t="s">
        <v>46</v>
      </c>
    </row>
    <row r="7890" spans="1:28">
      <c r="A7890">
        <v>7889</v>
      </c>
      <c r="B7890" s="4">
        <v>46019.928912037001</v>
      </c>
      <c r="C7890" s="4">
        <v>46019.930717592601</v>
      </c>
      <c r="D7890" s="2" t="s">
        <v>85</v>
      </c>
      <c r="E7890" s="2"/>
      <c r="F7890" s="2" t="s">
        <v>34556</v>
      </c>
      <c r="G7890" s="2" t="s">
        <v>34557</v>
      </c>
      <c r="H7890" s="5" t="s">
        <v>31</v>
      </c>
      <c r="I7890" s="5" t="s">
        <v>34558</v>
      </c>
      <c r="J7890" s="3">
        <v>33609</v>
      </c>
      <c r="K7890">
        <v>3206185575</v>
      </c>
      <c r="L7890" s="2" t="s">
        <v>34559</v>
      </c>
      <c r="M7890" s="2" t="s">
        <v>34</v>
      </c>
      <c r="N7890" s="2" t="s">
        <v>1199</v>
      </c>
      <c r="O7890" s="2" t="s">
        <v>36</v>
      </c>
      <c r="P7890" s="2" t="s">
        <v>34</v>
      </c>
      <c r="Q7890" s="2" t="s">
        <v>21119</v>
      </c>
      <c r="R7890" s="2"/>
      <c r="S7890" s="2"/>
      <c r="T7890" s="2"/>
      <c r="U7890" s="2" t="s">
        <v>33751</v>
      </c>
      <c r="V7890" s="2"/>
      <c r="W7890" s="2"/>
      <c r="X7890" s="2"/>
      <c r="Y7890" s="2"/>
      <c r="Z7890" s="2" t="s">
        <v>98</v>
      </c>
      <c r="AA7890" s="2" t="s">
        <v>45</v>
      </c>
      <c r="AB7890" s="2" t="s">
        <v>46</v>
      </c>
    </row>
    <row r="7891" spans="1:28">
      <c r="A7891">
        <v>7890</v>
      </c>
      <c r="B7891" s="4">
        <v>46019.952511574098</v>
      </c>
      <c r="C7891" s="4">
        <v>46019.955798611103</v>
      </c>
      <c r="D7891" s="2" t="s">
        <v>85</v>
      </c>
      <c r="E7891" s="2"/>
      <c r="F7891" s="2" t="s">
        <v>34563</v>
      </c>
      <c r="G7891" s="2" t="s">
        <v>34564</v>
      </c>
      <c r="H7891" s="5" t="s">
        <v>31</v>
      </c>
      <c r="I7891" s="5" t="s">
        <v>34565</v>
      </c>
      <c r="J7891" s="3">
        <v>34875</v>
      </c>
      <c r="K7891">
        <v>3243666130</v>
      </c>
      <c r="L7891" s="2" t="s">
        <v>34566</v>
      </c>
      <c r="M7891" s="2" t="s">
        <v>34</v>
      </c>
      <c r="N7891" s="2" t="s">
        <v>1693</v>
      </c>
      <c r="O7891" s="2" t="s">
        <v>587</v>
      </c>
      <c r="P7891" s="2" t="s">
        <v>34</v>
      </c>
      <c r="Q7891" s="2" t="s">
        <v>34567</v>
      </c>
      <c r="R7891" s="2"/>
      <c r="S7891" s="2"/>
      <c r="T7891" s="2"/>
      <c r="U7891" s="2" t="s">
        <v>26463</v>
      </c>
      <c r="V7891" s="2"/>
      <c r="W7891" s="2"/>
      <c r="X7891" s="2"/>
      <c r="Y7891" s="2"/>
      <c r="Z7891" s="2" t="s">
        <v>98</v>
      </c>
      <c r="AA7891" s="2" t="s">
        <v>45</v>
      </c>
      <c r="AB7891" s="2" t="s">
        <v>46</v>
      </c>
    </row>
    <row r="7892" spans="1:28">
      <c r="A7892">
        <v>7891</v>
      </c>
      <c r="B7892" s="4">
        <v>46019.952800925901</v>
      </c>
      <c r="C7892" s="4">
        <v>46019.958530092597</v>
      </c>
      <c r="D7892" s="2" t="s">
        <v>85</v>
      </c>
      <c r="E7892" s="2"/>
      <c r="F7892" s="2" t="s">
        <v>34568</v>
      </c>
      <c r="G7892" s="2" t="s">
        <v>34569</v>
      </c>
      <c r="H7892" s="5" t="s">
        <v>31</v>
      </c>
      <c r="I7892" s="5" t="s">
        <v>34570</v>
      </c>
      <c r="J7892" s="3">
        <v>31358</v>
      </c>
      <c r="K7892">
        <v>3008736584</v>
      </c>
      <c r="L7892" s="2" t="s">
        <v>34571</v>
      </c>
      <c r="M7892" s="2" t="s">
        <v>34</v>
      </c>
      <c r="N7892" s="2" t="s">
        <v>10884</v>
      </c>
      <c r="O7892" s="2" t="s">
        <v>259</v>
      </c>
      <c r="P7892" s="2" t="s">
        <v>34</v>
      </c>
      <c r="Q7892" s="2" t="s">
        <v>34572</v>
      </c>
      <c r="R7892" s="2"/>
      <c r="S7892" s="2"/>
      <c r="T7892" s="2"/>
      <c r="U7892" s="2" t="s">
        <v>26121</v>
      </c>
      <c r="V7892" s="2"/>
      <c r="W7892" s="2"/>
      <c r="X7892" s="2"/>
      <c r="Y7892" s="2"/>
      <c r="Z7892" s="2" t="s">
        <v>98</v>
      </c>
      <c r="AA7892" s="2" t="s">
        <v>45</v>
      </c>
      <c r="AB7892" s="2" t="s">
        <v>46</v>
      </c>
    </row>
    <row r="7893" spans="1:28">
      <c r="A7893">
        <v>7892</v>
      </c>
      <c r="B7893" s="4">
        <v>46019.973252314798</v>
      </c>
      <c r="C7893" s="4">
        <v>46019.977615740703</v>
      </c>
      <c r="D7893" s="2" t="s">
        <v>85</v>
      </c>
      <c r="E7893" s="2"/>
      <c r="F7893" s="2" t="s">
        <v>34523</v>
      </c>
      <c r="G7893" s="2" t="s">
        <v>34524</v>
      </c>
      <c r="H7893" s="5" t="s">
        <v>31</v>
      </c>
      <c r="I7893" s="5" t="s">
        <v>34525</v>
      </c>
      <c r="J7893" s="3">
        <v>32817</v>
      </c>
      <c r="K7893">
        <v>984673430</v>
      </c>
      <c r="L7893" s="2" t="s">
        <v>34573</v>
      </c>
      <c r="M7893" s="2" t="s">
        <v>3357</v>
      </c>
      <c r="N7893" s="2" t="s">
        <v>7428</v>
      </c>
      <c r="O7893" s="2" t="s">
        <v>1322</v>
      </c>
      <c r="P7893" s="2" t="s">
        <v>3357</v>
      </c>
      <c r="Q7893" s="2" t="s">
        <v>22347</v>
      </c>
      <c r="R7893" s="2"/>
      <c r="S7893" s="2"/>
      <c r="T7893" s="2"/>
      <c r="U7893" s="2" t="s">
        <v>25788</v>
      </c>
      <c r="V7893" s="2"/>
      <c r="W7893" s="2"/>
      <c r="X7893" s="2"/>
      <c r="Y7893" s="2"/>
      <c r="Z7893" s="2" t="s">
        <v>98</v>
      </c>
      <c r="AA7893" s="2" t="s">
        <v>2734</v>
      </c>
      <c r="AB7893" s="2" t="s">
        <v>46</v>
      </c>
    </row>
    <row r="7894" spans="1:28">
      <c r="A7894">
        <v>7893</v>
      </c>
      <c r="B7894" s="4">
        <v>46019.9847337963</v>
      </c>
      <c r="C7894" s="4">
        <v>46019.991493055597</v>
      </c>
      <c r="D7894" s="2" t="s">
        <v>85</v>
      </c>
      <c r="E7894" s="2"/>
      <c r="F7894" s="2" t="s">
        <v>29430</v>
      </c>
      <c r="G7894" s="2" t="s">
        <v>29431</v>
      </c>
      <c r="H7894" s="5" t="s">
        <v>31</v>
      </c>
      <c r="I7894" s="5" t="s">
        <v>29432</v>
      </c>
      <c r="J7894" s="3">
        <v>32905</v>
      </c>
      <c r="K7894">
        <v>3124681170</v>
      </c>
      <c r="L7894" s="2" t="s">
        <v>29433</v>
      </c>
      <c r="M7894" s="2" t="s">
        <v>34</v>
      </c>
      <c r="N7894" s="2" t="s">
        <v>34574</v>
      </c>
      <c r="O7894" s="2" t="s">
        <v>36</v>
      </c>
      <c r="P7894" s="2" t="s">
        <v>34</v>
      </c>
      <c r="Q7894" s="2" t="s">
        <v>24387</v>
      </c>
      <c r="R7894" s="2"/>
      <c r="S7894" s="2"/>
      <c r="T7894" s="2"/>
      <c r="U7894" s="2" t="s">
        <v>24526</v>
      </c>
      <c r="V7894" s="2"/>
      <c r="W7894" s="2"/>
      <c r="X7894" s="2"/>
      <c r="Y7894" s="2"/>
      <c r="Z7894" s="2" t="s">
        <v>98</v>
      </c>
      <c r="AA7894" s="2" t="s">
        <v>45</v>
      </c>
      <c r="AB7894" s="2" t="s">
        <v>46</v>
      </c>
    </row>
    <row r="7895" spans="1:28">
      <c r="A7895">
        <v>7894</v>
      </c>
      <c r="B7895" s="4">
        <v>46020.072638888902</v>
      </c>
      <c r="C7895" s="4">
        <v>46020.075613425899</v>
      </c>
      <c r="D7895" s="2" t="s">
        <v>85</v>
      </c>
      <c r="E7895" s="2"/>
      <c r="F7895" s="2" t="s">
        <v>34575</v>
      </c>
      <c r="G7895" s="2" t="s">
        <v>34576</v>
      </c>
      <c r="H7895" s="5" t="s">
        <v>31</v>
      </c>
      <c r="I7895" s="5" t="s">
        <v>34577</v>
      </c>
      <c r="J7895" s="3">
        <v>32942</v>
      </c>
      <c r="K7895">
        <v>3027856029</v>
      </c>
      <c r="L7895" s="2" t="s">
        <v>34578</v>
      </c>
      <c r="M7895" s="2" t="s">
        <v>34</v>
      </c>
      <c r="N7895" s="2" t="s">
        <v>90</v>
      </c>
      <c r="O7895" s="2" t="s">
        <v>77</v>
      </c>
      <c r="P7895" s="2" t="s">
        <v>34</v>
      </c>
      <c r="Q7895" s="2" t="s">
        <v>34579</v>
      </c>
      <c r="R7895" s="2"/>
      <c r="S7895" s="2"/>
      <c r="T7895" s="2"/>
      <c r="U7895" s="2" t="s">
        <v>33637</v>
      </c>
      <c r="V7895" s="2"/>
      <c r="W7895" s="2"/>
      <c r="X7895" s="2"/>
      <c r="Y7895" s="2"/>
      <c r="Z7895" s="2" t="s">
        <v>98</v>
      </c>
      <c r="AA7895" s="2" t="s">
        <v>45</v>
      </c>
      <c r="AB7895" s="2" t="s">
        <v>46</v>
      </c>
    </row>
    <row r="7896" spans="1:28">
      <c r="A7896">
        <v>7895</v>
      </c>
      <c r="B7896" s="4">
        <v>46020.075370370403</v>
      </c>
      <c r="C7896" s="4">
        <v>46020.079884259299</v>
      </c>
      <c r="D7896" s="2" t="s">
        <v>85</v>
      </c>
      <c r="E7896" s="2"/>
      <c r="F7896" s="2" t="s">
        <v>13617</v>
      </c>
      <c r="G7896" s="2" t="s">
        <v>34580</v>
      </c>
      <c r="H7896" s="5" t="s">
        <v>31</v>
      </c>
      <c r="I7896" s="5" t="s">
        <v>34581</v>
      </c>
      <c r="J7896" s="3">
        <v>36119</v>
      </c>
      <c r="K7896">
        <v>3249222397</v>
      </c>
      <c r="L7896" s="2" t="s">
        <v>34582</v>
      </c>
      <c r="M7896" s="2" t="s">
        <v>34</v>
      </c>
      <c r="N7896" s="2" t="s">
        <v>76</v>
      </c>
      <c r="O7896" s="2" t="s">
        <v>77</v>
      </c>
      <c r="P7896" s="2" t="s">
        <v>34</v>
      </c>
      <c r="Q7896" s="2" t="s">
        <v>22532</v>
      </c>
      <c r="R7896" s="2"/>
      <c r="S7896" s="2"/>
      <c r="T7896" s="2"/>
      <c r="U7896" s="2" t="s">
        <v>27927</v>
      </c>
      <c r="V7896" s="2"/>
      <c r="W7896" s="2"/>
      <c r="X7896" s="2"/>
      <c r="Y7896" s="2"/>
      <c r="Z7896" s="2" t="s">
        <v>98</v>
      </c>
      <c r="AA7896" s="2" t="s">
        <v>34583</v>
      </c>
      <c r="AB7896" s="2" t="s">
        <v>46</v>
      </c>
    </row>
    <row r="7897" spans="1:28">
      <c r="A7897">
        <v>7896</v>
      </c>
      <c r="B7897" s="4">
        <v>46020.2022685185</v>
      </c>
      <c r="C7897" s="4">
        <v>46020.210949074099</v>
      </c>
      <c r="D7897" s="2" t="s">
        <v>85</v>
      </c>
      <c r="E7897" s="2"/>
      <c r="F7897" s="2" t="s">
        <v>34584</v>
      </c>
      <c r="G7897" s="2" t="s">
        <v>34585</v>
      </c>
      <c r="H7897" s="5" t="s">
        <v>31</v>
      </c>
      <c r="I7897" s="5" t="s">
        <v>34586</v>
      </c>
      <c r="J7897" s="3">
        <v>32804</v>
      </c>
      <c r="K7897">
        <v>3004835073</v>
      </c>
      <c r="L7897" s="2" t="s">
        <v>34587</v>
      </c>
      <c r="M7897" s="2" t="s">
        <v>34</v>
      </c>
      <c r="N7897" s="2" t="s">
        <v>34588</v>
      </c>
      <c r="O7897" s="2" t="s">
        <v>52</v>
      </c>
      <c r="P7897" s="2" t="s">
        <v>34</v>
      </c>
      <c r="Q7897" s="2" t="s">
        <v>22525</v>
      </c>
      <c r="R7897" s="2"/>
      <c r="S7897" s="2"/>
      <c r="T7897" s="2"/>
      <c r="U7897" s="2" t="s">
        <v>29812</v>
      </c>
      <c r="V7897" s="2"/>
      <c r="W7897" s="2"/>
      <c r="X7897" s="2"/>
      <c r="Y7897" s="2"/>
      <c r="Z7897" s="2" t="s">
        <v>98</v>
      </c>
      <c r="AA7897" s="2" t="s">
        <v>513</v>
      </c>
      <c r="AB7897" s="2" t="s">
        <v>46</v>
      </c>
    </row>
    <row r="7898" spans="1:28">
      <c r="A7898">
        <v>7897</v>
      </c>
      <c r="B7898" s="4">
        <v>46020.219502314802</v>
      </c>
      <c r="C7898" s="4">
        <v>46020.224965277797</v>
      </c>
      <c r="D7898" s="2" t="s">
        <v>85</v>
      </c>
      <c r="E7898" s="2"/>
      <c r="F7898" s="2" t="s">
        <v>19425</v>
      </c>
      <c r="G7898" s="2" t="s">
        <v>34589</v>
      </c>
      <c r="H7898" s="5" t="s">
        <v>31</v>
      </c>
      <c r="I7898" s="5" t="s">
        <v>34590</v>
      </c>
      <c r="J7898" s="3">
        <v>30561</v>
      </c>
      <c r="K7898">
        <v>3187549971</v>
      </c>
      <c r="L7898" s="2" t="s">
        <v>34591</v>
      </c>
      <c r="M7898" s="2" t="s">
        <v>34</v>
      </c>
      <c r="N7898" s="2" t="s">
        <v>90</v>
      </c>
      <c r="O7898" s="2" t="s">
        <v>77</v>
      </c>
      <c r="P7898" s="2" t="s">
        <v>34</v>
      </c>
      <c r="Q7898" s="2" t="s">
        <v>22549</v>
      </c>
      <c r="R7898" s="2"/>
      <c r="S7898" s="2"/>
      <c r="T7898" s="2"/>
      <c r="U7898" s="2" t="s">
        <v>26555</v>
      </c>
      <c r="V7898" s="2"/>
      <c r="W7898" s="2"/>
      <c r="X7898" s="2"/>
      <c r="Y7898" s="2"/>
      <c r="Z7898" s="2" t="s">
        <v>278</v>
      </c>
      <c r="AA7898" s="2" t="s">
        <v>45</v>
      </c>
      <c r="AB7898" s="2" t="s">
        <v>46</v>
      </c>
    </row>
    <row r="7899" spans="1:28">
      <c r="A7899">
        <v>7898</v>
      </c>
      <c r="B7899" s="4">
        <v>46020.232326388897</v>
      </c>
      <c r="C7899" s="4">
        <v>46020.242349537002</v>
      </c>
      <c r="D7899" s="2" t="s">
        <v>85</v>
      </c>
      <c r="E7899" s="2"/>
      <c r="F7899" s="2" t="s">
        <v>34592</v>
      </c>
      <c r="G7899" s="2" t="s">
        <v>34593</v>
      </c>
      <c r="H7899" s="5" t="s">
        <v>31</v>
      </c>
      <c r="I7899" s="5" t="s">
        <v>34594</v>
      </c>
      <c r="J7899" s="3">
        <v>32221</v>
      </c>
      <c r="K7899">
        <v>3118502188</v>
      </c>
      <c r="L7899" s="2" t="s">
        <v>34595</v>
      </c>
      <c r="M7899" s="2" t="s">
        <v>34</v>
      </c>
      <c r="N7899" s="2" t="s">
        <v>90</v>
      </c>
      <c r="O7899" s="2" t="s">
        <v>77</v>
      </c>
      <c r="P7899" s="2" t="s">
        <v>34</v>
      </c>
      <c r="Q7899" s="2" t="s">
        <v>29507</v>
      </c>
      <c r="R7899" s="2"/>
      <c r="S7899" s="2"/>
      <c r="T7899" s="2"/>
      <c r="U7899" s="2" t="s">
        <v>34596</v>
      </c>
      <c r="V7899" s="2"/>
      <c r="W7899" s="2"/>
      <c r="X7899" s="2"/>
      <c r="Y7899" s="2"/>
      <c r="Z7899" s="2" t="s">
        <v>98</v>
      </c>
      <c r="AA7899" s="2" t="s">
        <v>45</v>
      </c>
      <c r="AB7899" s="2" t="s">
        <v>46</v>
      </c>
    </row>
    <row r="7900" spans="1:28">
      <c r="A7900">
        <v>7899</v>
      </c>
      <c r="B7900" s="4">
        <v>46020.2391319444</v>
      </c>
      <c r="C7900" s="4">
        <v>46020.243148148104</v>
      </c>
      <c r="D7900" s="2" t="s">
        <v>85</v>
      </c>
      <c r="E7900" s="2"/>
      <c r="F7900" s="2" t="s">
        <v>34597</v>
      </c>
      <c r="G7900" s="2" t="s">
        <v>32233</v>
      </c>
      <c r="H7900" s="5" t="s">
        <v>31</v>
      </c>
      <c r="I7900" s="5" t="s">
        <v>32234</v>
      </c>
      <c r="J7900" s="3">
        <v>25952</v>
      </c>
      <c r="K7900">
        <v>3028186000</v>
      </c>
      <c r="L7900" s="2" t="s">
        <v>32235</v>
      </c>
      <c r="M7900" s="2" t="s">
        <v>34</v>
      </c>
      <c r="N7900" s="2" t="s">
        <v>90</v>
      </c>
      <c r="O7900" s="2" t="s">
        <v>77</v>
      </c>
      <c r="P7900" s="2" t="s">
        <v>34</v>
      </c>
      <c r="Q7900" s="2" t="s">
        <v>21189</v>
      </c>
      <c r="R7900" s="2"/>
      <c r="S7900" s="2"/>
      <c r="T7900" s="2"/>
      <c r="U7900" s="2" t="s">
        <v>34598</v>
      </c>
      <c r="V7900" s="2"/>
      <c r="W7900" s="2"/>
      <c r="X7900" s="2"/>
      <c r="Y7900" s="2"/>
      <c r="Z7900" s="2" t="s">
        <v>191</v>
      </c>
      <c r="AA7900" s="2" t="s">
        <v>45</v>
      </c>
      <c r="AB7900" s="2" t="s">
        <v>46</v>
      </c>
    </row>
    <row r="7901" spans="1:28">
      <c r="A7901">
        <v>7900</v>
      </c>
      <c r="B7901" s="4">
        <v>46020.302025463003</v>
      </c>
      <c r="C7901" s="4">
        <v>46020.308310185203</v>
      </c>
      <c r="D7901" s="2" t="s">
        <v>85</v>
      </c>
      <c r="E7901" s="2"/>
      <c r="F7901" s="2" t="s">
        <v>34599</v>
      </c>
      <c r="G7901" s="2" t="s">
        <v>34600</v>
      </c>
      <c r="H7901" s="5" t="s">
        <v>31</v>
      </c>
      <c r="I7901" s="5" t="s">
        <v>34601</v>
      </c>
      <c r="J7901" s="3">
        <v>30958</v>
      </c>
      <c r="K7901">
        <v>3007217540</v>
      </c>
      <c r="L7901" s="2" t="s">
        <v>34602</v>
      </c>
      <c r="M7901" s="2" t="s">
        <v>34</v>
      </c>
      <c r="N7901" s="2" t="s">
        <v>1651</v>
      </c>
      <c r="O7901" s="2" t="s">
        <v>532</v>
      </c>
      <c r="P7901" s="2" t="s">
        <v>34</v>
      </c>
      <c r="Q7901" s="2" t="s">
        <v>22065</v>
      </c>
      <c r="R7901" s="2"/>
      <c r="S7901" s="2"/>
      <c r="T7901" s="2"/>
      <c r="U7901" s="2" t="s">
        <v>25011</v>
      </c>
      <c r="V7901" s="2"/>
      <c r="W7901" s="2"/>
      <c r="X7901" s="2"/>
      <c r="Y7901" s="2"/>
      <c r="Z7901" s="2" t="s">
        <v>98</v>
      </c>
      <c r="AA7901" s="2" t="s">
        <v>45</v>
      </c>
      <c r="AB7901" s="2" t="s">
        <v>46</v>
      </c>
    </row>
    <row r="7902" spans="1:28">
      <c r="A7902">
        <v>7901</v>
      </c>
      <c r="B7902" s="4">
        <v>46020.320682870399</v>
      </c>
      <c r="C7902" s="4">
        <v>46020.324918981503</v>
      </c>
      <c r="D7902" s="2" t="s">
        <v>85</v>
      </c>
      <c r="E7902" s="2"/>
      <c r="F7902" s="2" t="s">
        <v>34603</v>
      </c>
      <c r="G7902" s="2" t="s">
        <v>34604</v>
      </c>
      <c r="H7902" s="5" t="s">
        <v>31</v>
      </c>
      <c r="I7902" s="5" t="s">
        <v>34605</v>
      </c>
      <c r="J7902" s="3">
        <v>29992</v>
      </c>
      <c r="K7902">
        <v>3215632609</v>
      </c>
      <c r="L7902" s="2" t="s">
        <v>34606</v>
      </c>
      <c r="M7902" s="2" t="s">
        <v>34</v>
      </c>
      <c r="N7902" s="2" t="s">
        <v>34607</v>
      </c>
      <c r="O7902" s="2" t="s">
        <v>642</v>
      </c>
      <c r="P7902" s="2" t="s">
        <v>34</v>
      </c>
      <c r="Q7902" s="2" t="s">
        <v>34608</v>
      </c>
      <c r="R7902" s="2"/>
      <c r="S7902" s="2"/>
      <c r="T7902" s="2"/>
      <c r="U7902" s="2" t="s">
        <v>34609</v>
      </c>
      <c r="V7902" s="2"/>
      <c r="W7902" s="2"/>
      <c r="X7902" s="2"/>
      <c r="Y7902" s="2"/>
      <c r="Z7902" s="2" t="s">
        <v>191</v>
      </c>
      <c r="AA7902" s="2" t="s">
        <v>45</v>
      </c>
      <c r="AB7902" s="2" t="s">
        <v>46</v>
      </c>
    </row>
    <row r="7903" spans="1:28">
      <c r="A7903">
        <v>7902</v>
      </c>
      <c r="B7903" s="4">
        <v>46020.367928240703</v>
      </c>
      <c r="C7903" s="4">
        <v>46020.374178240701</v>
      </c>
      <c r="D7903" s="2" t="s">
        <v>85</v>
      </c>
      <c r="E7903" s="2"/>
      <c r="F7903" s="2" t="s">
        <v>34610</v>
      </c>
      <c r="G7903" s="2" t="s">
        <v>34611</v>
      </c>
      <c r="H7903" s="5" t="s">
        <v>31</v>
      </c>
      <c r="I7903" s="5" t="s">
        <v>34612</v>
      </c>
      <c r="J7903" s="3">
        <v>38617</v>
      </c>
      <c r="K7903">
        <v>3203174008</v>
      </c>
      <c r="L7903" s="2" t="s">
        <v>34613</v>
      </c>
      <c r="M7903" s="2" t="s">
        <v>34</v>
      </c>
      <c r="N7903" s="2" t="s">
        <v>3109</v>
      </c>
      <c r="O7903" s="2" t="s">
        <v>221</v>
      </c>
      <c r="P7903" s="2" t="s">
        <v>34</v>
      </c>
      <c r="Q7903" s="2" t="s">
        <v>34614</v>
      </c>
      <c r="R7903" s="2"/>
      <c r="S7903" s="2"/>
      <c r="T7903" s="2"/>
      <c r="U7903" s="2" t="s">
        <v>31652</v>
      </c>
      <c r="V7903" s="2"/>
      <c r="W7903" s="2"/>
      <c r="X7903" s="2"/>
      <c r="Y7903" s="2"/>
      <c r="Z7903" s="2" t="s">
        <v>98</v>
      </c>
      <c r="AA7903" s="2" t="s">
        <v>45</v>
      </c>
      <c r="AB7903" s="2" t="s">
        <v>46</v>
      </c>
    </row>
    <row r="7904" spans="1:28">
      <c r="A7904">
        <v>7903</v>
      </c>
      <c r="B7904" s="4">
        <v>46020.3903587963</v>
      </c>
      <c r="C7904" s="4">
        <v>46020.3936805556</v>
      </c>
      <c r="D7904" s="2" t="s">
        <v>85</v>
      </c>
      <c r="E7904" s="2"/>
      <c r="F7904" s="2" t="s">
        <v>34615</v>
      </c>
      <c r="G7904" s="2" t="s">
        <v>32001</v>
      </c>
      <c r="H7904" s="5" t="s">
        <v>444</v>
      </c>
      <c r="I7904" s="5" t="s">
        <v>32002</v>
      </c>
      <c r="J7904" s="3">
        <v>39971</v>
      </c>
      <c r="K7904">
        <v>3222380207</v>
      </c>
      <c r="L7904" s="2" t="s">
        <v>34616</v>
      </c>
      <c r="M7904" s="2" t="s">
        <v>34</v>
      </c>
      <c r="N7904" s="2" t="s">
        <v>4338</v>
      </c>
      <c r="O7904" s="2" t="s">
        <v>52</v>
      </c>
      <c r="P7904" s="2" t="s">
        <v>34</v>
      </c>
      <c r="Q7904" s="2" t="s">
        <v>34617</v>
      </c>
      <c r="R7904" s="2"/>
      <c r="S7904" s="2"/>
      <c r="T7904" s="2"/>
      <c r="U7904" s="2" t="s">
        <v>34618</v>
      </c>
      <c r="V7904" s="2"/>
      <c r="W7904" s="2"/>
      <c r="X7904" s="2"/>
      <c r="Y7904" s="2"/>
      <c r="Z7904" s="2" t="s">
        <v>98</v>
      </c>
      <c r="AA7904" s="2" t="s">
        <v>45</v>
      </c>
      <c r="AB7904" s="2" t="s">
        <v>46</v>
      </c>
    </row>
    <row r="7905" spans="1:28">
      <c r="A7905">
        <v>7904</v>
      </c>
      <c r="B7905" s="4">
        <v>46020.407349537003</v>
      </c>
      <c r="C7905" s="4">
        <v>46020.413576388899</v>
      </c>
      <c r="D7905" s="2" t="s">
        <v>85</v>
      </c>
      <c r="E7905" s="2"/>
      <c r="F7905" s="2" t="s">
        <v>832</v>
      </c>
      <c r="G7905" s="2" t="s">
        <v>34619</v>
      </c>
      <c r="H7905" s="5" t="s">
        <v>31</v>
      </c>
      <c r="I7905" s="5" t="s">
        <v>34620</v>
      </c>
      <c r="J7905" s="3">
        <v>33965</v>
      </c>
      <c r="K7905">
        <v>3118167959</v>
      </c>
      <c r="L7905" s="2" t="s">
        <v>34621</v>
      </c>
      <c r="M7905" s="2" t="s">
        <v>34</v>
      </c>
      <c r="N7905" s="2" t="s">
        <v>90</v>
      </c>
      <c r="O7905" s="2" t="s">
        <v>77</v>
      </c>
      <c r="P7905" s="2" t="s">
        <v>34</v>
      </c>
      <c r="Q7905" s="2" t="s">
        <v>31767</v>
      </c>
      <c r="R7905" s="2"/>
      <c r="S7905" s="2"/>
      <c r="T7905" s="2"/>
      <c r="U7905" s="2" t="s">
        <v>34622</v>
      </c>
      <c r="V7905" s="2"/>
      <c r="W7905" s="2"/>
      <c r="X7905" s="2"/>
      <c r="Y7905" s="2"/>
      <c r="Z7905" s="2" t="s">
        <v>34623</v>
      </c>
      <c r="AA7905" s="2" t="s">
        <v>262</v>
      </c>
      <c r="AB7905" s="2" t="s">
        <v>46</v>
      </c>
    </row>
    <row r="7906" spans="1:28">
      <c r="A7906">
        <v>7905</v>
      </c>
      <c r="B7906" s="4">
        <v>46020.408888888902</v>
      </c>
      <c r="C7906" s="4">
        <v>46020.418599536999</v>
      </c>
      <c r="D7906" s="2" t="s">
        <v>85</v>
      </c>
      <c r="E7906" s="2"/>
      <c r="F7906" s="2" t="s">
        <v>34624</v>
      </c>
      <c r="G7906" s="2" t="s">
        <v>34625</v>
      </c>
      <c r="H7906" s="5" t="s">
        <v>31</v>
      </c>
      <c r="I7906" s="5" t="s">
        <v>34626</v>
      </c>
      <c r="J7906" s="3">
        <v>31820</v>
      </c>
      <c r="K7906">
        <v>3006912759</v>
      </c>
      <c r="L7906" s="2" t="s">
        <v>34627</v>
      </c>
      <c r="M7906" s="2" t="s">
        <v>34</v>
      </c>
      <c r="N7906" s="2" t="s">
        <v>34628</v>
      </c>
      <c r="O7906" s="2" t="s">
        <v>52</v>
      </c>
      <c r="P7906" s="2" t="s">
        <v>34</v>
      </c>
      <c r="Q7906" s="2" t="s">
        <v>21295</v>
      </c>
      <c r="R7906" s="2"/>
      <c r="S7906" s="2"/>
      <c r="T7906" s="2"/>
      <c r="U7906" s="2" t="s">
        <v>34629</v>
      </c>
      <c r="V7906" s="2"/>
      <c r="W7906" s="2"/>
      <c r="X7906" s="2"/>
      <c r="Y7906" s="2"/>
      <c r="Z7906" s="2" t="s">
        <v>98</v>
      </c>
      <c r="AA7906" s="2" t="s">
        <v>45</v>
      </c>
      <c r="AB7906" s="2" t="s">
        <v>46</v>
      </c>
    </row>
    <row r="7907" spans="1:28">
      <c r="A7907">
        <v>7906</v>
      </c>
      <c r="B7907" s="4">
        <v>46020.422511574099</v>
      </c>
      <c r="C7907" s="4">
        <v>46020.426145833299</v>
      </c>
      <c r="D7907" s="2" t="s">
        <v>85</v>
      </c>
      <c r="E7907" s="2"/>
      <c r="F7907" s="2" t="s">
        <v>34630</v>
      </c>
      <c r="G7907" s="2" t="s">
        <v>34631</v>
      </c>
      <c r="H7907" s="5" t="s">
        <v>31</v>
      </c>
      <c r="I7907" s="5" t="s">
        <v>34632</v>
      </c>
      <c r="J7907" s="3">
        <v>36398</v>
      </c>
      <c r="K7907">
        <v>3002452600</v>
      </c>
      <c r="L7907" s="2" t="s">
        <v>34633</v>
      </c>
      <c r="M7907" s="2" t="s">
        <v>34</v>
      </c>
      <c r="N7907" s="2" t="s">
        <v>1423</v>
      </c>
      <c r="O7907" s="2" t="s">
        <v>77</v>
      </c>
      <c r="P7907" s="2" t="s">
        <v>34</v>
      </c>
      <c r="Q7907" s="2" t="s">
        <v>23437</v>
      </c>
      <c r="R7907" s="2"/>
      <c r="S7907" s="2"/>
      <c r="T7907" s="2"/>
      <c r="U7907" s="2" t="s">
        <v>26819</v>
      </c>
      <c r="V7907" s="2"/>
      <c r="W7907" s="2"/>
      <c r="X7907" s="2"/>
      <c r="Y7907" s="2"/>
      <c r="Z7907" s="2" t="s">
        <v>34634</v>
      </c>
      <c r="AA7907" s="2" t="s">
        <v>262</v>
      </c>
      <c r="AB7907" s="2" t="s">
        <v>46</v>
      </c>
    </row>
    <row r="7908" spans="1:28">
      <c r="A7908">
        <v>7907</v>
      </c>
      <c r="B7908" s="4">
        <v>46020.423611111102</v>
      </c>
      <c r="C7908" s="4">
        <v>46020.426678240699</v>
      </c>
      <c r="D7908" s="2" t="s">
        <v>85</v>
      </c>
      <c r="E7908" s="2"/>
      <c r="F7908" s="2" t="s">
        <v>22808</v>
      </c>
      <c r="G7908" s="2" t="s">
        <v>34635</v>
      </c>
      <c r="H7908" s="5" t="s">
        <v>31</v>
      </c>
      <c r="I7908" s="5" t="s">
        <v>34636</v>
      </c>
      <c r="J7908" s="3">
        <v>36204</v>
      </c>
      <c r="K7908">
        <v>3016528144</v>
      </c>
      <c r="L7908" s="2" t="s">
        <v>34637</v>
      </c>
      <c r="M7908" s="2" t="s">
        <v>34</v>
      </c>
      <c r="N7908" s="2" t="s">
        <v>76</v>
      </c>
      <c r="O7908" s="2" t="s">
        <v>77</v>
      </c>
      <c r="P7908" s="2" t="s">
        <v>34</v>
      </c>
      <c r="Q7908" s="2" t="s">
        <v>21320</v>
      </c>
      <c r="R7908" s="2"/>
      <c r="S7908" s="2"/>
      <c r="T7908" s="2"/>
      <c r="U7908" s="2" t="s">
        <v>26867</v>
      </c>
      <c r="V7908" s="2"/>
      <c r="W7908" s="2"/>
      <c r="X7908" s="2"/>
      <c r="Y7908" s="2"/>
      <c r="Z7908" s="2" t="s">
        <v>98</v>
      </c>
      <c r="AA7908" s="2" t="s">
        <v>131</v>
      </c>
      <c r="AB7908" s="2" t="s">
        <v>46</v>
      </c>
    </row>
    <row r="7909" spans="1:28">
      <c r="A7909">
        <v>7908</v>
      </c>
      <c r="B7909" s="4">
        <v>46020.429722222201</v>
      </c>
      <c r="C7909" s="4">
        <v>46020.436840277798</v>
      </c>
      <c r="D7909" s="2" t="s">
        <v>85</v>
      </c>
      <c r="E7909" s="2"/>
      <c r="F7909" s="2" t="s">
        <v>373</v>
      </c>
      <c r="G7909" s="2" t="s">
        <v>34638</v>
      </c>
      <c r="H7909" s="5" t="s">
        <v>31</v>
      </c>
      <c r="I7909" s="5" t="s">
        <v>34639</v>
      </c>
      <c r="J7909" s="3">
        <v>31553</v>
      </c>
      <c r="K7909">
        <v>3214414607</v>
      </c>
      <c r="L7909" s="2" t="s">
        <v>34640</v>
      </c>
      <c r="M7909" s="2" t="s">
        <v>34</v>
      </c>
      <c r="N7909" s="2" t="s">
        <v>90</v>
      </c>
      <c r="O7909" s="2" t="s">
        <v>77</v>
      </c>
      <c r="P7909" s="2" t="s">
        <v>34</v>
      </c>
      <c r="Q7909" s="2" t="s">
        <v>22650</v>
      </c>
      <c r="R7909" s="2"/>
      <c r="S7909" s="2"/>
      <c r="T7909" s="2"/>
      <c r="U7909" s="2" t="s">
        <v>34641</v>
      </c>
      <c r="V7909" s="2"/>
      <c r="W7909" s="2"/>
      <c r="X7909" s="2"/>
      <c r="Y7909" s="2"/>
      <c r="Z7909" s="2" t="s">
        <v>98</v>
      </c>
      <c r="AA7909" s="2" t="s">
        <v>262</v>
      </c>
      <c r="AB7909" s="2" t="s">
        <v>46</v>
      </c>
    </row>
    <row r="7910" spans="1:28">
      <c r="A7910">
        <v>7909</v>
      </c>
      <c r="B7910" s="4">
        <v>46020.440833333298</v>
      </c>
      <c r="C7910" s="4">
        <v>46020.454050925902</v>
      </c>
      <c r="D7910" s="2" t="s">
        <v>85</v>
      </c>
      <c r="E7910" s="2"/>
      <c r="F7910" s="2" t="s">
        <v>34642</v>
      </c>
      <c r="G7910" s="2" t="s">
        <v>34643</v>
      </c>
      <c r="H7910" s="5" t="s">
        <v>31</v>
      </c>
      <c r="I7910" s="5" t="s">
        <v>34644</v>
      </c>
      <c r="J7910" s="3">
        <v>35785</v>
      </c>
      <c r="K7910">
        <v>3104850565</v>
      </c>
      <c r="L7910" s="2" t="s">
        <v>34645</v>
      </c>
      <c r="M7910" s="2" t="s">
        <v>34</v>
      </c>
      <c r="N7910" s="2" t="s">
        <v>90</v>
      </c>
      <c r="O7910" s="2" t="s">
        <v>77</v>
      </c>
      <c r="P7910" s="2" t="s">
        <v>34</v>
      </c>
      <c r="Q7910" s="2" t="s">
        <v>21743</v>
      </c>
      <c r="R7910" s="2"/>
      <c r="S7910" s="2"/>
      <c r="T7910" s="2"/>
      <c r="U7910" s="2" t="s">
        <v>34646</v>
      </c>
      <c r="V7910" s="2"/>
      <c r="W7910" s="2"/>
      <c r="X7910" s="2"/>
      <c r="Y7910" s="2"/>
      <c r="Z7910" s="2" t="s">
        <v>98</v>
      </c>
      <c r="AA7910" s="2" t="s">
        <v>45</v>
      </c>
      <c r="AB7910" s="2" t="s">
        <v>46</v>
      </c>
    </row>
    <row r="7911" spans="1:28">
      <c r="A7911">
        <v>7910</v>
      </c>
      <c r="B7911" s="4">
        <v>46020.459027777797</v>
      </c>
      <c r="C7911" s="4">
        <v>46020.461331018501</v>
      </c>
      <c r="D7911" s="2" t="s">
        <v>85</v>
      </c>
      <c r="E7911" s="2"/>
      <c r="F7911" s="2" t="s">
        <v>2317</v>
      </c>
      <c r="G7911" s="2" t="s">
        <v>34647</v>
      </c>
      <c r="H7911" s="5" t="s">
        <v>31</v>
      </c>
      <c r="I7911" s="5" t="s">
        <v>34648</v>
      </c>
      <c r="J7911" s="3">
        <v>36332</v>
      </c>
      <c r="K7911">
        <v>3043559524</v>
      </c>
      <c r="L7911" s="2" t="s">
        <v>34649</v>
      </c>
      <c r="M7911" s="2" t="s">
        <v>34</v>
      </c>
      <c r="N7911" s="2" t="s">
        <v>90</v>
      </c>
      <c r="O7911" s="2" t="s">
        <v>77</v>
      </c>
      <c r="P7911" s="2" t="s">
        <v>34</v>
      </c>
      <c r="Q7911" s="2" t="s">
        <v>21517</v>
      </c>
      <c r="R7911" s="2"/>
      <c r="S7911" s="2"/>
      <c r="T7911" s="2"/>
      <c r="U7911" s="2" t="s">
        <v>23746</v>
      </c>
      <c r="V7911" s="2"/>
      <c r="W7911" s="2"/>
      <c r="X7911" s="2"/>
      <c r="Y7911" s="2"/>
      <c r="Z7911" s="2" t="s">
        <v>278</v>
      </c>
      <c r="AA7911" s="2" t="s">
        <v>45</v>
      </c>
      <c r="AB7911" s="2" t="s">
        <v>46</v>
      </c>
    </row>
    <row r="7912" spans="1:28">
      <c r="A7912">
        <v>7911</v>
      </c>
      <c r="B7912" s="4">
        <v>46020.466909722199</v>
      </c>
      <c r="C7912" s="4">
        <v>46020.4698726852</v>
      </c>
      <c r="D7912" s="2" t="s">
        <v>85</v>
      </c>
      <c r="E7912" s="2"/>
      <c r="F7912" s="2" t="s">
        <v>34650</v>
      </c>
      <c r="G7912" s="2" t="s">
        <v>34651</v>
      </c>
      <c r="H7912" s="5" t="s">
        <v>31</v>
      </c>
      <c r="I7912" s="5" t="s">
        <v>34652</v>
      </c>
      <c r="J7912" s="3">
        <v>28981</v>
      </c>
      <c r="K7912">
        <v>3043319166</v>
      </c>
      <c r="L7912" s="2" t="s">
        <v>34653</v>
      </c>
      <c r="M7912" s="2" t="s">
        <v>34</v>
      </c>
      <c r="N7912" s="2" t="s">
        <v>90</v>
      </c>
      <c r="O7912" s="2" t="s">
        <v>77</v>
      </c>
      <c r="P7912" s="2" t="s">
        <v>34</v>
      </c>
      <c r="Q7912" s="2" t="s">
        <v>21177</v>
      </c>
      <c r="R7912" s="2"/>
      <c r="S7912" s="2"/>
      <c r="T7912" s="2"/>
      <c r="U7912" s="2" t="s">
        <v>24059</v>
      </c>
      <c r="V7912" s="2"/>
      <c r="W7912" s="2"/>
      <c r="X7912" s="2"/>
      <c r="Y7912" s="2"/>
      <c r="Z7912" s="2" t="s">
        <v>98</v>
      </c>
      <c r="AA7912" s="2" t="s">
        <v>262</v>
      </c>
      <c r="AB7912" s="2" t="s">
        <v>46</v>
      </c>
    </row>
    <row r="7913" spans="1:28">
      <c r="A7913">
        <v>7912</v>
      </c>
      <c r="B7913" s="4">
        <v>46020.465462963002</v>
      </c>
      <c r="C7913" s="4">
        <v>46020.473391203697</v>
      </c>
      <c r="D7913" s="2" t="s">
        <v>85</v>
      </c>
      <c r="E7913" s="2"/>
      <c r="F7913" s="2" t="s">
        <v>16462</v>
      </c>
      <c r="G7913" s="2" t="s">
        <v>16463</v>
      </c>
      <c r="H7913" s="5" t="s">
        <v>31</v>
      </c>
      <c r="I7913" s="5" t="s">
        <v>34654</v>
      </c>
      <c r="J7913" s="3">
        <v>26909</v>
      </c>
      <c r="K7913">
        <v>3046087505</v>
      </c>
      <c r="L7913" s="2" t="s">
        <v>16465</v>
      </c>
      <c r="M7913" s="2" t="s">
        <v>34</v>
      </c>
      <c r="N7913" s="2" t="s">
        <v>5299</v>
      </c>
      <c r="O7913" s="2" t="s">
        <v>990</v>
      </c>
      <c r="P7913" s="2" t="s">
        <v>34</v>
      </c>
      <c r="Q7913" s="2" t="s">
        <v>23208</v>
      </c>
      <c r="R7913" s="2"/>
      <c r="S7913" s="2"/>
      <c r="T7913" s="2"/>
      <c r="U7913" s="2" t="s">
        <v>24795</v>
      </c>
      <c r="V7913" s="2"/>
      <c r="W7913" s="2"/>
      <c r="X7913" s="2"/>
      <c r="Y7913" s="2"/>
      <c r="Z7913" s="2" t="s">
        <v>1659</v>
      </c>
      <c r="AA7913" s="2" t="s">
        <v>45</v>
      </c>
      <c r="AB7913" s="2" t="s">
        <v>46</v>
      </c>
    </row>
    <row r="7914" spans="1:28">
      <c r="A7914">
        <v>7913</v>
      </c>
      <c r="B7914" s="4">
        <v>46020.472164351901</v>
      </c>
      <c r="C7914" s="4">
        <v>46020.474560185197</v>
      </c>
      <c r="D7914" s="2" t="s">
        <v>85</v>
      </c>
      <c r="E7914" s="2"/>
      <c r="F7914" s="2" t="s">
        <v>5769</v>
      </c>
      <c r="G7914" s="2" t="s">
        <v>34655</v>
      </c>
      <c r="H7914" s="5" t="s">
        <v>31</v>
      </c>
      <c r="I7914" s="5" t="s">
        <v>34656</v>
      </c>
      <c r="J7914" s="3">
        <v>36981</v>
      </c>
      <c r="K7914">
        <v>3054258939</v>
      </c>
      <c r="L7914" s="2" t="s">
        <v>34657</v>
      </c>
      <c r="M7914" s="2" t="s">
        <v>34</v>
      </c>
      <c r="N7914" s="2" t="s">
        <v>76</v>
      </c>
      <c r="O7914" s="2" t="s">
        <v>77</v>
      </c>
      <c r="P7914" s="2" t="s">
        <v>34</v>
      </c>
      <c r="Q7914" s="2" t="s">
        <v>22299</v>
      </c>
      <c r="R7914" s="2"/>
      <c r="S7914" s="2"/>
      <c r="T7914" s="2"/>
      <c r="U7914" s="2" t="s">
        <v>34658</v>
      </c>
      <c r="V7914" s="2"/>
      <c r="W7914" s="2"/>
      <c r="X7914" s="2"/>
      <c r="Y7914" s="2"/>
      <c r="Z7914" s="2" t="s">
        <v>98</v>
      </c>
      <c r="AA7914" s="2" t="s">
        <v>45</v>
      </c>
      <c r="AB7914" s="2" t="s">
        <v>46</v>
      </c>
    </row>
    <row r="7915" spans="1:28">
      <c r="A7915">
        <v>7914</v>
      </c>
      <c r="B7915" s="4">
        <v>46020.474050925899</v>
      </c>
      <c r="C7915" s="4">
        <v>46020.476481481499</v>
      </c>
      <c r="D7915" s="2" t="s">
        <v>85</v>
      </c>
      <c r="E7915" s="2"/>
      <c r="F7915" s="2" t="s">
        <v>12288</v>
      </c>
      <c r="G7915" s="2" t="s">
        <v>34659</v>
      </c>
      <c r="H7915" s="5" t="s">
        <v>31</v>
      </c>
      <c r="I7915" s="5" t="s">
        <v>34660</v>
      </c>
      <c r="J7915" s="3">
        <v>36706</v>
      </c>
      <c r="K7915">
        <v>3187228619</v>
      </c>
      <c r="L7915" s="2" t="s">
        <v>34661</v>
      </c>
      <c r="M7915" s="2" t="s">
        <v>34</v>
      </c>
      <c r="N7915" s="2" t="s">
        <v>209</v>
      </c>
      <c r="O7915" s="2" t="s">
        <v>210</v>
      </c>
      <c r="P7915" s="2" t="s">
        <v>34</v>
      </c>
      <c r="Q7915" s="2" t="s">
        <v>21155</v>
      </c>
      <c r="R7915" s="2"/>
      <c r="S7915" s="2"/>
      <c r="T7915" s="2"/>
      <c r="U7915" s="2" t="s">
        <v>34662</v>
      </c>
      <c r="V7915" s="2"/>
      <c r="W7915" s="2"/>
      <c r="X7915" s="2"/>
      <c r="Y7915" s="2"/>
      <c r="Z7915" s="2" t="s">
        <v>98</v>
      </c>
      <c r="AA7915" s="2" t="s">
        <v>1710</v>
      </c>
      <c r="AB7915" s="2" t="s">
        <v>46</v>
      </c>
    </row>
    <row r="7916" spans="1:28">
      <c r="A7916">
        <v>7915</v>
      </c>
      <c r="B7916" s="4">
        <v>46020.475219907399</v>
      </c>
      <c r="C7916" s="4">
        <v>46020.478506944397</v>
      </c>
      <c r="D7916" s="2" t="s">
        <v>85</v>
      </c>
      <c r="E7916" s="2"/>
      <c r="F7916" s="2" t="s">
        <v>2317</v>
      </c>
      <c r="G7916" s="2" t="s">
        <v>34663</v>
      </c>
      <c r="H7916" s="5" t="s">
        <v>31</v>
      </c>
      <c r="I7916" s="5" t="s">
        <v>34664</v>
      </c>
      <c r="J7916" s="3">
        <v>36236</v>
      </c>
      <c r="K7916">
        <v>3106309250</v>
      </c>
      <c r="L7916" s="2" t="s">
        <v>34665</v>
      </c>
      <c r="M7916" s="2" t="s">
        <v>34</v>
      </c>
      <c r="N7916" s="2" t="s">
        <v>34666</v>
      </c>
      <c r="O7916" s="2" t="s">
        <v>167</v>
      </c>
      <c r="P7916" s="2" t="s">
        <v>34</v>
      </c>
      <c r="Q7916" s="2" t="s">
        <v>21114</v>
      </c>
      <c r="R7916" s="2"/>
      <c r="S7916" s="2"/>
      <c r="T7916" s="2"/>
      <c r="U7916" s="2" t="s">
        <v>24241</v>
      </c>
      <c r="V7916" s="2"/>
      <c r="W7916" s="2"/>
      <c r="X7916" s="2"/>
      <c r="Y7916" s="2"/>
      <c r="Z7916" s="2" t="s">
        <v>98</v>
      </c>
      <c r="AA7916" s="2" t="s">
        <v>45</v>
      </c>
      <c r="AB7916" s="2" t="s">
        <v>46</v>
      </c>
    </row>
    <row r="7917" spans="1:28">
      <c r="A7917">
        <v>7916</v>
      </c>
      <c r="B7917" s="4">
        <v>46020.475219907399</v>
      </c>
      <c r="C7917" s="4">
        <v>46020.478715277801</v>
      </c>
      <c r="D7917" s="2" t="s">
        <v>85</v>
      </c>
      <c r="E7917" s="2"/>
      <c r="F7917" s="2" t="s">
        <v>34667</v>
      </c>
      <c r="G7917" s="2" t="s">
        <v>34668</v>
      </c>
      <c r="H7917" s="5" t="s">
        <v>2832</v>
      </c>
      <c r="I7917" s="5" t="s">
        <v>23730</v>
      </c>
      <c r="J7917" s="3">
        <v>34737</v>
      </c>
      <c r="K7917">
        <v>584247230599</v>
      </c>
      <c r="L7917" s="2" t="s">
        <v>34669</v>
      </c>
      <c r="M7917" s="2" t="s">
        <v>816</v>
      </c>
      <c r="N7917" s="2" t="s">
        <v>34670</v>
      </c>
      <c r="O7917" s="2" t="s">
        <v>622</v>
      </c>
      <c r="P7917" s="2" t="s">
        <v>34</v>
      </c>
      <c r="Q7917" s="2" t="s">
        <v>21883</v>
      </c>
      <c r="R7917" s="2"/>
      <c r="S7917" s="2"/>
      <c r="T7917" s="2"/>
      <c r="U7917" s="2" t="s">
        <v>25268</v>
      </c>
      <c r="V7917" s="2"/>
      <c r="W7917" s="2"/>
      <c r="X7917" s="2"/>
      <c r="Y7917" s="2"/>
      <c r="Z7917" s="2" t="s">
        <v>98</v>
      </c>
      <c r="AA7917" s="2" t="s">
        <v>513</v>
      </c>
      <c r="AB7917" s="2" t="s">
        <v>46</v>
      </c>
    </row>
    <row r="7918" spans="1:28">
      <c r="A7918">
        <v>7917</v>
      </c>
      <c r="B7918" s="4">
        <v>46020.4765625</v>
      </c>
      <c r="C7918" s="4">
        <v>46020.481296296297</v>
      </c>
      <c r="D7918" s="2" t="s">
        <v>85</v>
      </c>
      <c r="E7918" s="2"/>
      <c r="F7918" s="2" t="s">
        <v>4945</v>
      </c>
      <c r="G7918" s="2" t="s">
        <v>34671</v>
      </c>
      <c r="H7918" s="5" t="s">
        <v>2832</v>
      </c>
      <c r="I7918" s="5" t="s">
        <v>34672</v>
      </c>
      <c r="J7918" s="3">
        <v>26274</v>
      </c>
      <c r="K7918">
        <v>3243182782</v>
      </c>
      <c r="L7918" s="2" t="s">
        <v>34673</v>
      </c>
      <c r="M7918" s="2" t="s">
        <v>34</v>
      </c>
      <c r="N7918" s="2" t="s">
        <v>1100</v>
      </c>
      <c r="O7918" s="2" t="s">
        <v>532</v>
      </c>
      <c r="P7918" s="2" t="s">
        <v>34</v>
      </c>
      <c r="Q7918" s="2" t="s">
        <v>34674</v>
      </c>
      <c r="R7918" s="2"/>
      <c r="S7918" s="2"/>
      <c r="T7918" s="2"/>
      <c r="U7918" s="2" t="s">
        <v>34675</v>
      </c>
      <c r="V7918" s="2"/>
      <c r="W7918" s="2"/>
      <c r="X7918" s="2"/>
      <c r="Y7918" s="2"/>
      <c r="Z7918" s="2" t="s">
        <v>98</v>
      </c>
      <c r="AA7918" s="2" t="s">
        <v>45</v>
      </c>
      <c r="AB7918" s="2" t="s">
        <v>46</v>
      </c>
    </row>
    <row r="7919" spans="1:28">
      <c r="A7919">
        <v>7918</v>
      </c>
      <c r="B7919" s="4">
        <v>46020.480509259301</v>
      </c>
      <c r="C7919" s="4">
        <v>46020.482222222199</v>
      </c>
      <c r="D7919" s="2" t="s">
        <v>85</v>
      </c>
      <c r="E7919" s="2"/>
      <c r="F7919" s="2" t="s">
        <v>337</v>
      </c>
      <c r="G7919" s="2" t="s">
        <v>34372</v>
      </c>
      <c r="H7919" s="5" t="s">
        <v>31</v>
      </c>
      <c r="I7919" s="5" t="s">
        <v>34373</v>
      </c>
      <c r="J7919" s="3">
        <v>36452</v>
      </c>
      <c r="K7919">
        <v>3166291377</v>
      </c>
      <c r="L7919" s="2" t="s">
        <v>34374</v>
      </c>
      <c r="M7919" s="2" t="s">
        <v>34</v>
      </c>
      <c r="N7919" s="2" t="s">
        <v>90</v>
      </c>
      <c r="O7919" s="2" t="s">
        <v>77</v>
      </c>
      <c r="P7919" s="2" t="s">
        <v>34</v>
      </c>
      <c r="Q7919" s="2" t="s">
        <v>21119</v>
      </c>
      <c r="R7919" s="2"/>
      <c r="S7919" s="2"/>
      <c r="T7919" s="2"/>
      <c r="U7919" s="2" t="s">
        <v>34375</v>
      </c>
      <c r="V7919" s="2"/>
      <c r="W7919" s="2"/>
      <c r="X7919" s="2"/>
      <c r="Y7919" s="2"/>
      <c r="Z7919" s="2" t="s">
        <v>98</v>
      </c>
      <c r="AA7919" s="2" t="s">
        <v>45</v>
      </c>
      <c r="AB7919" s="2" t="s">
        <v>46</v>
      </c>
    </row>
    <row r="7920" spans="1:28">
      <c r="A7920">
        <v>7919</v>
      </c>
      <c r="B7920" s="4">
        <v>46020.483842592599</v>
      </c>
      <c r="C7920" s="4">
        <v>46020.489120370403</v>
      </c>
      <c r="D7920" s="2" t="s">
        <v>85</v>
      </c>
      <c r="E7920" s="2"/>
      <c r="F7920" s="2" t="s">
        <v>34676</v>
      </c>
      <c r="G7920" s="2" t="s">
        <v>34677</v>
      </c>
      <c r="H7920" s="5" t="s">
        <v>31</v>
      </c>
      <c r="I7920" s="5" t="s">
        <v>34678</v>
      </c>
      <c r="J7920" s="3">
        <v>33291</v>
      </c>
      <c r="K7920">
        <v>3112752920</v>
      </c>
      <c r="L7920" s="2" t="s">
        <v>34679</v>
      </c>
      <c r="M7920" s="2" t="s">
        <v>34</v>
      </c>
      <c r="N7920" s="2" t="s">
        <v>90</v>
      </c>
      <c r="O7920" s="2" t="s">
        <v>77</v>
      </c>
      <c r="P7920" s="2" t="s">
        <v>34</v>
      </c>
      <c r="Q7920" s="2" t="s">
        <v>34680</v>
      </c>
      <c r="R7920" s="2"/>
      <c r="S7920" s="2"/>
      <c r="T7920" s="2"/>
      <c r="U7920" s="2" t="s">
        <v>27340</v>
      </c>
      <c r="V7920" s="2"/>
      <c r="W7920" s="2"/>
      <c r="X7920" s="2"/>
      <c r="Y7920" s="2"/>
      <c r="Z7920" s="2" t="s">
        <v>98</v>
      </c>
      <c r="AA7920" s="2" t="s">
        <v>45</v>
      </c>
      <c r="AB7920" s="2" t="s">
        <v>46</v>
      </c>
    </row>
    <row r="7921" spans="1:28">
      <c r="A7921">
        <v>7920</v>
      </c>
      <c r="B7921" s="4">
        <v>46020.482662037</v>
      </c>
      <c r="C7921" s="4">
        <v>46020.490717592598</v>
      </c>
      <c r="D7921" s="2" t="s">
        <v>85</v>
      </c>
      <c r="E7921" s="2"/>
      <c r="F7921" s="2" t="s">
        <v>1768</v>
      </c>
      <c r="G7921" s="2" t="s">
        <v>3840</v>
      </c>
      <c r="H7921" s="5" t="s">
        <v>31</v>
      </c>
      <c r="I7921" s="5" t="s">
        <v>3841</v>
      </c>
      <c r="J7921" s="3">
        <v>35538</v>
      </c>
      <c r="K7921">
        <v>3116716842</v>
      </c>
      <c r="L7921" s="2" t="s">
        <v>3842</v>
      </c>
      <c r="M7921" s="2" t="s">
        <v>34</v>
      </c>
      <c r="N7921" s="2" t="s">
        <v>34681</v>
      </c>
      <c r="O7921" s="2" t="s">
        <v>104</v>
      </c>
      <c r="P7921" s="2" t="s">
        <v>34</v>
      </c>
      <c r="Q7921" s="2" t="s">
        <v>22897</v>
      </c>
      <c r="R7921" s="2"/>
      <c r="S7921" s="2"/>
      <c r="T7921" s="2"/>
      <c r="U7921" s="2" t="s">
        <v>29812</v>
      </c>
      <c r="V7921" s="2"/>
      <c r="W7921" s="2"/>
      <c r="X7921" s="2"/>
      <c r="Y7921" s="2"/>
      <c r="Z7921" s="2" t="s">
        <v>98</v>
      </c>
      <c r="AA7921" s="2" t="s">
        <v>34682</v>
      </c>
      <c r="AB7921" s="2" t="s">
        <v>46</v>
      </c>
    </row>
    <row r="7922" spans="1:28">
      <c r="A7922">
        <v>7921</v>
      </c>
      <c r="B7922" s="4">
        <v>46020.490555555603</v>
      </c>
      <c r="C7922" s="4">
        <v>46020.492465277799</v>
      </c>
      <c r="D7922" s="2" t="s">
        <v>85</v>
      </c>
      <c r="E7922" s="2"/>
      <c r="F7922" s="2" t="s">
        <v>5460</v>
      </c>
      <c r="G7922" s="2" t="s">
        <v>9853</v>
      </c>
      <c r="H7922" s="5" t="s">
        <v>31</v>
      </c>
      <c r="I7922" s="5" t="s">
        <v>9854</v>
      </c>
      <c r="J7922" s="3">
        <v>35450</v>
      </c>
      <c r="K7922">
        <v>3016374542</v>
      </c>
      <c r="L7922" s="2" t="s">
        <v>9855</v>
      </c>
      <c r="M7922" s="2" t="s">
        <v>34</v>
      </c>
      <c r="N7922" s="2" t="s">
        <v>203</v>
      </c>
      <c r="O7922" s="2" t="s">
        <v>77</v>
      </c>
      <c r="P7922" s="2" t="s">
        <v>34</v>
      </c>
      <c r="Q7922" s="2" t="s">
        <v>25976</v>
      </c>
      <c r="R7922" s="2"/>
      <c r="S7922" s="2"/>
      <c r="T7922" s="2"/>
      <c r="U7922" s="2" t="s">
        <v>25822</v>
      </c>
      <c r="V7922" s="2"/>
      <c r="W7922" s="2"/>
      <c r="X7922" s="2"/>
      <c r="Y7922" s="2"/>
      <c r="Z7922" s="2" t="s">
        <v>98</v>
      </c>
      <c r="AA7922" s="2" t="s">
        <v>45</v>
      </c>
      <c r="AB7922" s="2" t="s">
        <v>46</v>
      </c>
    </row>
    <row r="7923" spans="1:28">
      <c r="A7923">
        <v>7922</v>
      </c>
      <c r="B7923" s="4">
        <v>46020.493784722203</v>
      </c>
      <c r="C7923" s="4">
        <v>46020.498148148203</v>
      </c>
      <c r="D7923" s="2" t="s">
        <v>85</v>
      </c>
      <c r="E7923" s="2"/>
      <c r="F7923" s="2" t="s">
        <v>34683</v>
      </c>
      <c r="G7923" s="2" t="s">
        <v>34684</v>
      </c>
      <c r="H7923" s="5" t="s">
        <v>31</v>
      </c>
      <c r="I7923" s="5" t="s">
        <v>34685</v>
      </c>
      <c r="J7923" s="3">
        <v>38268</v>
      </c>
      <c r="K7923">
        <v>3146851552</v>
      </c>
      <c r="L7923" s="2" t="s">
        <v>34686</v>
      </c>
      <c r="M7923" s="2" t="s">
        <v>34</v>
      </c>
      <c r="N7923" s="2" t="s">
        <v>34687</v>
      </c>
      <c r="O7923" s="2" t="s">
        <v>77</v>
      </c>
      <c r="P7923" s="2" t="s">
        <v>34</v>
      </c>
      <c r="Q7923" s="2" t="s">
        <v>21543</v>
      </c>
      <c r="R7923" s="2"/>
      <c r="S7923" s="2"/>
      <c r="T7923" s="2"/>
      <c r="U7923" s="2" t="s">
        <v>34688</v>
      </c>
      <c r="V7923" s="2"/>
      <c r="W7923" s="2"/>
      <c r="X7923" s="2"/>
      <c r="Y7923" s="2"/>
      <c r="Z7923" s="2" t="s">
        <v>98</v>
      </c>
      <c r="AA7923" s="2" t="s">
        <v>262</v>
      </c>
      <c r="AB7923" s="2" t="s">
        <v>46</v>
      </c>
    </row>
    <row r="7924" spans="1:28">
      <c r="A7924">
        <v>7923</v>
      </c>
      <c r="B7924" s="4">
        <v>46020.491990740702</v>
      </c>
      <c r="C7924" s="4">
        <v>46020.499490740702</v>
      </c>
      <c r="D7924" s="2" t="s">
        <v>85</v>
      </c>
      <c r="E7924" s="2"/>
      <c r="F7924" s="2" t="s">
        <v>34689</v>
      </c>
      <c r="G7924" s="2" t="s">
        <v>34690</v>
      </c>
      <c r="H7924" s="5" t="s">
        <v>31</v>
      </c>
      <c r="I7924" s="5" t="s">
        <v>34691</v>
      </c>
      <c r="J7924" s="3">
        <v>35915</v>
      </c>
      <c r="K7924">
        <v>3007890305</v>
      </c>
      <c r="L7924" s="2" t="s">
        <v>34692</v>
      </c>
      <c r="M7924" s="2" t="s">
        <v>34</v>
      </c>
      <c r="N7924" s="2" t="s">
        <v>10884</v>
      </c>
      <c r="O7924" s="2" t="s">
        <v>259</v>
      </c>
      <c r="P7924" s="2" t="s">
        <v>34</v>
      </c>
      <c r="Q7924" s="2" t="s">
        <v>21138</v>
      </c>
      <c r="R7924" s="2"/>
      <c r="S7924" s="2"/>
      <c r="T7924" s="2"/>
      <c r="U7924" s="2" t="s">
        <v>34226</v>
      </c>
      <c r="V7924" s="2"/>
      <c r="W7924" s="2"/>
      <c r="X7924" s="2"/>
      <c r="Y7924" s="2"/>
      <c r="Z7924" s="2" t="s">
        <v>98</v>
      </c>
      <c r="AA7924" s="2" t="s">
        <v>45</v>
      </c>
      <c r="AB7924" s="2" t="s">
        <v>46</v>
      </c>
    </row>
    <row r="7925" spans="1:28">
      <c r="A7925">
        <v>7924</v>
      </c>
      <c r="B7925" s="4">
        <v>46020.499560185199</v>
      </c>
      <c r="C7925" s="4">
        <v>46020.502673611103</v>
      </c>
      <c r="D7925" s="2" t="s">
        <v>85</v>
      </c>
      <c r="E7925" s="2"/>
      <c r="F7925" s="2" t="s">
        <v>2591</v>
      </c>
      <c r="G7925" s="2" t="s">
        <v>34693</v>
      </c>
      <c r="H7925" s="5" t="s">
        <v>31</v>
      </c>
      <c r="I7925" s="5" t="s">
        <v>34694</v>
      </c>
      <c r="J7925" s="3">
        <v>37253</v>
      </c>
      <c r="K7925">
        <v>3182203055</v>
      </c>
      <c r="L7925" s="2" t="s">
        <v>34695</v>
      </c>
      <c r="M7925" s="2" t="s">
        <v>34</v>
      </c>
      <c r="N7925" s="2" t="s">
        <v>34696</v>
      </c>
      <c r="O7925" s="2" t="s">
        <v>167</v>
      </c>
      <c r="P7925" s="2" t="s">
        <v>34</v>
      </c>
      <c r="Q7925" s="2" t="s">
        <v>21870</v>
      </c>
      <c r="R7925" s="2"/>
      <c r="S7925" s="2"/>
      <c r="T7925" s="2"/>
      <c r="U7925" s="2" t="s">
        <v>23919</v>
      </c>
      <c r="V7925" s="2"/>
      <c r="W7925" s="2"/>
      <c r="X7925" s="2"/>
      <c r="Y7925" s="2"/>
      <c r="Z7925" s="2" t="s">
        <v>98</v>
      </c>
      <c r="AA7925" s="2" t="s">
        <v>45</v>
      </c>
      <c r="AB7925" s="2" t="s">
        <v>46</v>
      </c>
    </row>
    <row r="7926" spans="1:28">
      <c r="A7926">
        <v>7925</v>
      </c>
      <c r="B7926" s="4">
        <v>46020.499074074098</v>
      </c>
      <c r="C7926" s="4">
        <v>46020.504409722198</v>
      </c>
      <c r="D7926" s="2" t="s">
        <v>85</v>
      </c>
      <c r="E7926" s="2"/>
      <c r="F7926" s="2" t="s">
        <v>34697</v>
      </c>
      <c r="G7926" s="2" t="s">
        <v>34698</v>
      </c>
      <c r="H7926" s="5" t="s">
        <v>31</v>
      </c>
      <c r="I7926" s="5" t="s">
        <v>34699</v>
      </c>
      <c r="J7926" s="3">
        <v>38586</v>
      </c>
      <c r="K7926">
        <v>3176041567</v>
      </c>
      <c r="L7926" s="2" t="s">
        <v>34700</v>
      </c>
      <c r="M7926" s="2" t="s">
        <v>34</v>
      </c>
      <c r="N7926" s="2" t="s">
        <v>76</v>
      </c>
      <c r="O7926" s="2" t="s">
        <v>77</v>
      </c>
      <c r="P7926" s="2" t="s">
        <v>34</v>
      </c>
      <c r="Q7926" s="2" t="s">
        <v>29507</v>
      </c>
      <c r="R7926" s="2"/>
      <c r="S7926" s="2"/>
      <c r="T7926" s="2"/>
      <c r="U7926" s="2" t="s">
        <v>34701</v>
      </c>
      <c r="V7926" s="2"/>
      <c r="W7926" s="2"/>
      <c r="X7926" s="2"/>
      <c r="Y7926" s="2"/>
      <c r="Z7926" s="2" t="s">
        <v>278</v>
      </c>
      <c r="AA7926" s="2" t="s">
        <v>1054</v>
      </c>
      <c r="AB7926" s="2" t="s">
        <v>46</v>
      </c>
    </row>
    <row r="7927" spans="1:28">
      <c r="A7927">
        <v>7926</v>
      </c>
      <c r="B7927" s="4">
        <v>46020.5026967593</v>
      </c>
      <c r="C7927" s="4">
        <v>46020.505324074104</v>
      </c>
      <c r="D7927" s="2" t="s">
        <v>85</v>
      </c>
      <c r="E7927" s="2"/>
      <c r="F7927" s="2" t="s">
        <v>34702</v>
      </c>
      <c r="G7927" s="2" t="s">
        <v>34703</v>
      </c>
      <c r="H7927" s="5" t="s">
        <v>31</v>
      </c>
      <c r="I7927" s="5" t="s">
        <v>34704</v>
      </c>
      <c r="J7927" s="3">
        <v>34740</v>
      </c>
      <c r="K7927">
        <v>3207981812</v>
      </c>
      <c r="L7927" s="2" t="s">
        <v>34705</v>
      </c>
      <c r="M7927" s="2" t="s">
        <v>34</v>
      </c>
      <c r="N7927" s="2" t="s">
        <v>34706</v>
      </c>
      <c r="O7927" s="2" t="s">
        <v>692</v>
      </c>
      <c r="P7927" s="2" t="s">
        <v>34</v>
      </c>
      <c r="Q7927" s="2" t="s">
        <v>21119</v>
      </c>
      <c r="R7927" s="2"/>
      <c r="S7927" s="2"/>
      <c r="T7927" s="2"/>
      <c r="U7927" s="2" t="s">
        <v>26026</v>
      </c>
      <c r="V7927" s="2"/>
      <c r="W7927" s="2"/>
      <c r="X7927" s="2"/>
      <c r="Y7927" s="2"/>
      <c r="Z7927" s="2" t="s">
        <v>2972</v>
      </c>
      <c r="AA7927" s="2" t="s">
        <v>131</v>
      </c>
      <c r="AB7927" s="2" t="s">
        <v>46</v>
      </c>
    </row>
    <row r="7928" spans="1:28">
      <c r="A7928">
        <v>7927</v>
      </c>
      <c r="B7928" s="4">
        <v>46020.504120370402</v>
      </c>
      <c r="C7928" s="4">
        <v>46020.5074074074</v>
      </c>
      <c r="D7928" s="2" t="s">
        <v>85</v>
      </c>
      <c r="E7928" s="2"/>
      <c r="F7928" s="2" t="s">
        <v>34707</v>
      </c>
      <c r="G7928" s="2" t="s">
        <v>34708</v>
      </c>
      <c r="H7928" s="5" t="s">
        <v>31</v>
      </c>
      <c r="I7928" s="5" t="s">
        <v>34709</v>
      </c>
      <c r="J7928" s="3">
        <v>34061</v>
      </c>
      <c r="K7928">
        <v>3222113484</v>
      </c>
      <c r="L7928" s="2" t="s">
        <v>34710</v>
      </c>
      <c r="M7928" s="2" t="s">
        <v>34</v>
      </c>
      <c r="N7928" s="2" t="s">
        <v>2503</v>
      </c>
      <c r="O7928" s="2" t="s">
        <v>238</v>
      </c>
      <c r="P7928" s="2" t="s">
        <v>34</v>
      </c>
      <c r="Q7928" s="2" t="s">
        <v>23225</v>
      </c>
      <c r="R7928" s="2"/>
      <c r="S7928" s="2"/>
      <c r="T7928" s="2"/>
      <c r="U7928" s="2" t="s">
        <v>24795</v>
      </c>
      <c r="V7928" s="2"/>
      <c r="W7928" s="2"/>
      <c r="X7928" s="2"/>
      <c r="Y7928" s="2"/>
      <c r="Z7928" s="2" t="s">
        <v>191</v>
      </c>
      <c r="AA7928" s="2" t="s">
        <v>45</v>
      </c>
      <c r="AB7928" s="2" t="s">
        <v>46</v>
      </c>
    </row>
    <row r="7929" spans="1:28">
      <c r="A7929">
        <v>7928</v>
      </c>
      <c r="B7929" s="4">
        <v>46020.520613425899</v>
      </c>
      <c r="C7929" s="4">
        <v>46020.523194444402</v>
      </c>
      <c r="D7929" s="2" t="s">
        <v>85</v>
      </c>
      <c r="E7929" s="2"/>
      <c r="F7929" s="2" t="s">
        <v>373</v>
      </c>
      <c r="G7929" s="2" t="s">
        <v>34711</v>
      </c>
      <c r="H7929" s="5" t="s">
        <v>31</v>
      </c>
      <c r="I7929" s="5" t="s">
        <v>34712</v>
      </c>
      <c r="J7929" s="3">
        <v>31525</v>
      </c>
      <c r="K7929">
        <v>3013471333</v>
      </c>
      <c r="L7929" s="2" t="s">
        <v>34713</v>
      </c>
      <c r="M7929" s="2" t="s">
        <v>34</v>
      </c>
      <c r="N7929" s="2" t="s">
        <v>34714</v>
      </c>
      <c r="O7929" s="2" t="s">
        <v>77</v>
      </c>
      <c r="P7929" s="2" t="s">
        <v>34</v>
      </c>
      <c r="Q7929" s="2" t="s">
        <v>23614</v>
      </c>
      <c r="R7929" s="2"/>
      <c r="S7929" s="2"/>
      <c r="T7929" s="2"/>
      <c r="U7929" s="2" t="s">
        <v>27579</v>
      </c>
      <c r="V7929" s="2"/>
      <c r="W7929" s="2"/>
      <c r="X7929" s="2"/>
      <c r="Y7929" s="2"/>
      <c r="Z7929" s="2" t="s">
        <v>98</v>
      </c>
      <c r="AA7929" s="2" t="s">
        <v>45</v>
      </c>
      <c r="AB7929" s="2" t="s">
        <v>46</v>
      </c>
    </row>
    <row r="7930" spans="1:28">
      <c r="A7930">
        <v>7929</v>
      </c>
      <c r="B7930" s="4">
        <v>46020.520671296297</v>
      </c>
      <c r="C7930" s="4">
        <v>46020.523761574099</v>
      </c>
      <c r="D7930" s="2" t="s">
        <v>85</v>
      </c>
      <c r="E7930" s="2"/>
      <c r="F7930" s="2" t="s">
        <v>34715</v>
      </c>
      <c r="G7930" s="2" t="s">
        <v>34716</v>
      </c>
      <c r="H7930" s="5" t="s">
        <v>31</v>
      </c>
      <c r="I7930" s="5" t="s">
        <v>34717</v>
      </c>
      <c r="J7930" s="3">
        <v>34695</v>
      </c>
      <c r="K7930">
        <v>3143168566</v>
      </c>
      <c r="L7930" s="2" t="s">
        <v>34718</v>
      </c>
      <c r="M7930" s="2" t="s">
        <v>34</v>
      </c>
      <c r="N7930" s="2" t="s">
        <v>34719</v>
      </c>
      <c r="O7930" s="2" t="s">
        <v>115</v>
      </c>
      <c r="P7930" s="2" t="s">
        <v>34</v>
      </c>
      <c r="Q7930" s="2" t="s">
        <v>29131</v>
      </c>
      <c r="R7930" s="2"/>
      <c r="S7930" s="2"/>
      <c r="T7930" s="2"/>
      <c r="U7930" s="2" t="s">
        <v>31541</v>
      </c>
      <c r="V7930" s="2"/>
      <c r="W7930" s="2"/>
      <c r="X7930" s="2"/>
      <c r="Y7930" s="2"/>
      <c r="Z7930" s="2" t="s">
        <v>2092</v>
      </c>
      <c r="AA7930" s="2" t="s">
        <v>271</v>
      </c>
      <c r="AB7930" s="2" t="s">
        <v>46</v>
      </c>
    </row>
    <row r="7931" spans="1:28">
      <c r="A7931">
        <v>7930</v>
      </c>
      <c r="B7931" s="4">
        <v>46020.521608796298</v>
      </c>
      <c r="C7931" s="4">
        <v>46020.527118055601</v>
      </c>
      <c r="D7931" s="2" t="s">
        <v>85</v>
      </c>
      <c r="E7931" s="2"/>
      <c r="F7931" s="2" t="s">
        <v>29545</v>
      </c>
      <c r="G7931" s="2" t="s">
        <v>34720</v>
      </c>
      <c r="H7931" s="5" t="s">
        <v>31</v>
      </c>
      <c r="I7931" s="5" t="s">
        <v>34721</v>
      </c>
      <c r="J7931" s="3">
        <v>29500</v>
      </c>
      <c r="K7931">
        <v>3015174406</v>
      </c>
      <c r="L7931" s="2" t="s">
        <v>34722</v>
      </c>
      <c r="M7931" s="2" t="s">
        <v>34</v>
      </c>
      <c r="N7931" s="2" t="s">
        <v>1992</v>
      </c>
      <c r="O7931" s="2" t="s">
        <v>77</v>
      </c>
      <c r="P7931" s="2" t="s">
        <v>34</v>
      </c>
      <c r="Q7931" s="2" t="s">
        <v>21253</v>
      </c>
      <c r="R7931" s="2"/>
      <c r="S7931" s="2"/>
      <c r="T7931" s="2"/>
      <c r="U7931" s="2" t="s">
        <v>34723</v>
      </c>
      <c r="V7931" s="2"/>
      <c r="W7931" s="2"/>
      <c r="X7931" s="2"/>
      <c r="Y7931" s="2"/>
      <c r="Z7931" s="2" t="s">
        <v>98</v>
      </c>
      <c r="AA7931" s="2" t="s">
        <v>45</v>
      </c>
      <c r="AB7931" s="2" t="s">
        <v>46</v>
      </c>
    </row>
    <row r="7932" spans="1:28">
      <c r="A7932">
        <v>7931</v>
      </c>
      <c r="B7932" s="4">
        <v>46020.526886574102</v>
      </c>
      <c r="C7932" s="4">
        <v>46020.529027777797</v>
      </c>
      <c r="D7932" s="2" t="s">
        <v>85</v>
      </c>
      <c r="E7932" s="2"/>
      <c r="F7932" s="2" t="s">
        <v>34724</v>
      </c>
      <c r="G7932" s="2" t="s">
        <v>34725</v>
      </c>
      <c r="H7932" s="5" t="s">
        <v>31</v>
      </c>
      <c r="I7932" s="5" t="s">
        <v>34726</v>
      </c>
      <c r="J7932" s="3">
        <v>30167</v>
      </c>
      <c r="K7932">
        <v>3044868541</v>
      </c>
      <c r="L7932" s="2" t="s">
        <v>34727</v>
      </c>
      <c r="M7932" s="2" t="s">
        <v>34</v>
      </c>
      <c r="N7932" s="2" t="s">
        <v>3904</v>
      </c>
      <c r="O7932" s="2" t="s">
        <v>925</v>
      </c>
      <c r="P7932" s="2" t="s">
        <v>34</v>
      </c>
      <c r="Q7932" s="2" t="s">
        <v>21253</v>
      </c>
      <c r="R7932" s="2"/>
      <c r="S7932" s="2"/>
      <c r="T7932" s="2"/>
      <c r="U7932" s="2" t="s">
        <v>25403</v>
      </c>
      <c r="V7932" s="2"/>
      <c r="W7932" s="2"/>
      <c r="X7932" s="2"/>
      <c r="Y7932" s="2"/>
      <c r="Z7932" s="2" t="s">
        <v>98</v>
      </c>
      <c r="AA7932" s="2" t="s">
        <v>45</v>
      </c>
      <c r="AB7932" s="2" t="s">
        <v>46</v>
      </c>
    </row>
    <row r="7933" spans="1:28">
      <c r="A7933">
        <v>7932</v>
      </c>
      <c r="B7933" s="4">
        <v>46020.526851851901</v>
      </c>
      <c r="C7933" s="4">
        <v>46020.531041666698</v>
      </c>
      <c r="D7933" s="2" t="s">
        <v>85</v>
      </c>
      <c r="E7933" s="2"/>
      <c r="F7933" s="2" t="s">
        <v>34728</v>
      </c>
      <c r="G7933" s="2" t="s">
        <v>34729</v>
      </c>
      <c r="H7933" s="5" t="s">
        <v>31</v>
      </c>
      <c r="I7933" s="5" t="s">
        <v>34730</v>
      </c>
      <c r="J7933" s="3">
        <v>31492</v>
      </c>
      <c r="K7933">
        <v>3233294314</v>
      </c>
      <c r="L7933" s="2" t="s">
        <v>34731</v>
      </c>
      <c r="M7933" s="2" t="s">
        <v>34</v>
      </c>
      <c r="N7933" s="2" t="s">
        <v>76</v>
      </c>
      <c r="O7933" s="2" t="s">
        <v>77</v>
      </c>
      <c r="P7933" s="2" t="s">
        <v>34</v>
      </c>
      <c r="Q7933" s="2" t="s">
        <v>21300</v>
      </c>
      <c r="R7933" s="2"/>
      <c r="S7933" s="2"/>
      <c r="T7933" s="2"/>
      <c r="U7933" s="2" t="s">
        <v>23740</v>
      </c>
      <c r="V7933" s="2"/>
      <c r="W7933" s="2"/>
      <c r="X7933" s="2"/>
      <c r="Y7933" s="2"/>
      <c r="Z7933" s="2" t="s">
        <v>98</v>
      </c>
      <c r="AA7933" s="2" t="s">
        <v>45</v>
      </c>
      <c r="AB7933" s="2" t="s">
        <v>46</v>
      </c>
    </row>
    <row r="7934" spans="1:28">
      <c r="A7934">
        <v>7933</v>
      </c>
      <c r="B7934" s="4">
        <v>46020.534074074101</v>
      </c>
      <c r="C7934" s="4">
        <v>46020.539143518501</v>
      </c>
      <c r="D7934" s="2" t="s">
        <v>85</v>
      </c>
      <c r="E7934" s="2"/>
      <c r="F7934" s="2" t="s">
        <v>34732</v>
      </c>
      <c r="G7934" s="2" t="s">
        <v>34733</v>
      </c>
      <c r="H7934" s="5" t="s">
        <v>31</v>
      </c>
      <c r="I7934" s="5" t="s">
        <v>34734</v>
      </c>
      <c r="J7934" s="3">
        <v>31860</v>
      </c>
      <c r="K7934">
        <v>3187886602</v>
      </c>
      <c r="L7934" s="2" t="s">
        <v>34735</v>
      </c>
      <c r="M7934" s="2" t="s">
        <v>34</v>
      </c>
      <c r="N7934" s="2" t="s">
        <v>4797</v>
      </c>
      <c r="O7934" s="2" t="s">
        <v>115</v>
      </c>
      <c r="P7934" s="2" t="s">
        <v>34</v>
      </c>
      <c r="Q7934" s="2" t="s">
        <v>21230</v>
      </c>
      <c r="R7934" s="2"/>
      <c r="S7934" s="2"/>
      <c r="T7934" s="2"/>
      <c r="U7934" s="2" t="s">
        <v>26296</v>
      </c>
      <c r="V7934" s="2"/>
      <c r="W7934" s="2"/>
      <c r="X7934" s="2"/>
      <c r="Y7934" s="2"/>
      <c r="Z7934" s="2" t="s">
        <v>130</v>
      </c>
      <c r="AA7934" s="2" t="s">
        <v>45</v>
      </c>
      <c r="AB7934" s="2" t="s">
        <v>46</v>
      </c>
    </row>
    <row r="7935" spans="1:28">
      <c r="A7935">
        <v>7934</v>
      </c>
      <c r="B7935" s="4">
        <v>46020.536192129599</v>
      </c>
      <c r="C7935" s="4">
        <v>46020.539907407401</v>
      </c>
      <c r="D7935" s="2" t="s">
        <v>85</v>
      </c>
      <c r="E7935" s="2"/>
      <c r="F7935" s="2" t="s">
        <v>5711</v>
      </c>
      <c r="G7935" s="2" t="s">
        <v>5712</v>
      </c>
      <c r="H7935" s="5" t="s">
        <v>31</v>
      </c>
      <c r="I7935" s="5" t="s">
        <v>5713</v>
      </c>
      <c r="J7935" s="3">
        <v>35765</v>
      </c>
      <c r="K7935">
        <v>3137364697</v>
      </c>
      <c r="L7935" s="2" t="s">
        <v>5714</v>
      </c>
      <c r="M7935" s="2" t="s">
        <v>34</v>
      </c>
      <c r="N7935" s="2" t="s">
        <v>4096</v>
      </c>
      <c r="O7935" s="2" t="s">
        <v>167</v>
      </c>
      <c r="P7935" s="2" t="s">
        <v>34</v>
      </c>
      <c r="Q7935" s="2" t="s">
        <v>21883</v>
      </c>
      <c r="R7935" s="2"/>
      <c r="S7935" s="2"/>
      <c r="T7935" s="2"/>
      <c r="U7935" s="2" t="s">
        <v>28501</v>
      </c>
      <c r="V7935" s="2"/>
      <c r="W7935" s="2"/>
      <c r="X7935" s="2"/>
      <c r="Y7935" s="2"/>
      <c r="Z7935" s="2" t="s">
        <v>98</v>
      </c>
      <c r="AA7935" s="2" t="s">
        <v>45</v>
      </c>
      <c r="AB7935" s="2" t="s">
        <v>46</v>
      </c>
    </row>
    <row r="7936" spans="1:28">
      <c r="A7936">
        <v>7935</v>
      </c>
      <c r="B7936" s="4">
        <v>46020.536377314798</v>
      </c>
      <c r="C7936" s="4">
        <v>46020.540520833303</v>
      </c>
      <c r="D7936" s="2" t="s">
        <v>85</v>
      </c>
      <c r="E7936" s="2"/>
      <c r="F7936" s="2" t="s">
        <v>34736</v>
      </c>
      <c r="G7936" s="2" t="s">
        <v>34737</v>
      </c>
      <c r="H7936" s="5" t="s">
        <v>31</v>
      </c>
      <c r="I7936" s="5" t="s">
        <v>34738</v>
      </c>
      <c r="J7936" s="3">
        <v>29085</v>
      </c>
      <c r="K7936">
        <v>3197454364</v>
      </c>
      <c r="L7936" s="2" t="s">
        <v>34739</v>
      </c>
      <c r="M7936" s="2" t="s">
        <v>34</v>
      </c>
      <c r="N7936" s="2" t="s">
        <v>90</v>
      </c>
      <c r="O7936" s="2" t="s">
        <v>77</v>
      </c>
      <c r="P7936" s="2" t="s">
        <v>34</v>
      </c>
      <c r="Q7936" s="2" t="s">
        <v>21119</v>
      </c>
      <c r="R7936" s="2"/>
      <c r="S7936" s="2"/>
      <c r="T7936" s="2"/>
      <c r="U7936" s="2" t="s">
        <v>34740</v>
      </c>
      <c r="V7936" s="2"/>
      <c r="W7936" s="2"/>
      <c r="X7936" s="2"/>
      <c r="Y7936" s="2"/>
      <c r="Z7936" s="2" t="s">
        <v>98</v>
      </c>
      <c r="AA7936" s="2" t="s">
        <v>45</v>
      </c>
      <c r="AB7936" s="2" t="s">
        <v>46</v>
      </c>
    </row>
    <row r="7937" spans="1:28">
      <c r="A7937">
        <v>7936</v>
      </c>
      <c r="B7937" s="4">
        <v>46020.5413078704</v>
      </c>
      <c r="C7937" s="4">
        <v>46020.543784722198</v>
      </c>
      <c r="D7937" s="2" t="s">
        <v>85</v>
      </c>
      <c r="E7937" s="2"/>
      <c r="F7937" s="2" t="s">
        <v>34741</v>
      </c>
      <c r="G7937" s="2" t="s">
        <v>34742</v>
      </c>
      <c r="H7937" s="5" t="s">
        <v>31</v>
      </c>
      <c r="I7937" s="5" t="s">
        <v>34743</v>
      </c>
      <c r="J7937" s="3">
        <v>34281</v>
      </c>
      <c r="K7937">
        <v>3027639619</v>
      </c>
      <c r="L7937" s="2" t="s">
        <v>34744</v>
      </c>
      <c r="M7937" s="2" t="s">
        <v>34</v>
      </c>
      <c r="N7937" s="2" t="s">
        <v>90</v>
      </c>
      <c r="O7937" s="2" t="s">
        <v>77</v>
      </c>
      <c r="P7937" s="2" t="s">
        <v>34</v>
      </c>
      <c r="Q7937" s="2" t="s">
        <v>22113</v>
      </c>
      <c r="R7937" s="2"/>
      <c r="S7937" s="2"/>
      <c r="T7937" s="2"/>
      <c r="U7937" s="2" t="s">
        <v>34745</v>
      </c>
      <c r="V7937" s="2"/>
      <c r="W7937" s="2"/>
      <c r="X7937" s="2"/>
      <c r="Y7937" s="2"/>
      <c r="Z7937" s="2" t="s">
        <v>98</v>
      </c>
      <c r="AA7937" s="2" t="s">
        <v>1010</v>
      </c>
      <c r="AB7937" s="2" t="s">
        <v>46</v>
      </c>
    </row>
    <row r="7938" spans="1:28">
      <c r="A7938">
        <v>7937</v>
      </c>
      <c r="B7938" s="4">
        <v>46020.541608796302</v>
      </c>
      <c r="C7938" s="4">
        <v>46020.5441782407</v>
      </c>
      <c r="D7938" s="2" t="s">
        <v>85</v>
      </c>
      <c r="E7938" s="2"/>
      <c r="F7938" s="2" t="s">
        <v>22808</v>
      </c>
      <c r="G7938" s="2" t="s">
        <v>34746</v>
      </c>
      <c r="H7938" s="5" t="s">
        <v>31</v>
      </c>
      <c r="I7938" s="5" t="s">
        <v>34747</v>
      </c>
      <c r="J7938" s="3">
        <v>35324</v>
      </c>
      <c r="K7938">
        <v>3156190843</v>
      </c>
      <c r="L7938" s="2" t="s">
        <v>34748</v>
      </c>
      <c r="M7938" s="2" t="s">
        <v>34</v>
      </c>
      <c r="N7938" s="2" t="s">
        <v>237</v>
      </c>
      <c r="O7938" s="2" t="s">
        <v>238</v>
      </c>
      <c r="P7938" s="2" t="s">
        <v>34</v>
      </c>
      <c r="Q7938" s="2" t="s">
        <v>21888</v>
      </c>
      <c r="R7938" s="2"/>
      <c r="S7938" s="2"/>
      <c r="T7938" s="2"/>
      <c r="U7938" s="2" t="s">
        <v>24795</v>
      </c>
      <c r="V7938" s="2"/>
      <c r="W7938" s="2"/>
      <c r="X7938" s="2"/>
      <c r="Y7938" s="2"/>
      <c r="Z7938" s="2" t="s">
        <v>98</v>
      </c>
      <c r="AA7938" s="2" t="s">
        <v>45</v>
      </c>
      <c r="AB7938" s="2" t="s">
        <v>46</v>
      </c>
    </row>
    <row r="7939" spans="1:28">
      <c r="A7939">
        <v>7938</v>
      </c>
      <c r="B7939" s="4">
        <v>46020.543229166702</v>
      </c>
      <c r="C7939" s="4">
        <v>46020.544351851902</v>
      </c>
      <c r="D7939" s="2" t="s">
        <v>85</v>
      </c>
      <c r="E7939" s="2"/>
      <c r="F7939" s="2" t="s">
        <v>34749</v>
      </c>
      <c r="G7939" s="2" t="s">
        <v>34750</v>
      </c>
      <c r="H7939" s="5" t="s">
        <v>31</v>
      </c>
      <c r="I7939" s="5" t="s">
        <v>34751</v>
      </c>
      <c r="J7939" s="3">
        <v>37950</v>
      </c>
      <c r="K7939">
        <v>3145811960</v>
      </c>
      <c r="L7939" s="2" t="s">
        <v>34752</v>
      </c>
      <c r="M7939" s="2" t="s">
        <v>34</v>
      </c>
      <c r="N7939" s="2" t="s">
        <v>947</v>
      </c>
      <c r="O7939" s="2" t="s">
        <v>532</v>
      </c>
      <c r="P7939" s="2" t="s">
        <v>34</v>
      </c>
      <c r="Q7939" s="2" t="s">
        <v>21517</v>
      </c>
      <c r="R7939" s="2"/>
      <c r="S7939" s="2"/>
      <c r="T7939" s="2"/>
      <c r="U7939" s="2" t="s">
        <v>34662</v>
      </c>
      <c r="V7939" s="2"/>
      <c r="W7939" s="2"/>
      <c r="X7939" s="2"/>
      <c r="Y7939" s="2"/>
      <c r="Z7939" s="2" t="s">
        <v>278</v>
      </c>
      <c r="AA7939" s="2" t="s">
        <v>45</v>
      </c>
      <c r="AB7939" s="2" t="s">
        <v>46</v>
      </c>
    </row>
    <row r="7940" spans="1:28">
      <c r="A7940">
        <v>7939</v>
      </c>
      <c r="B7940" s="4">
        <v>46020.542291666701</v>
      </c>
      <c r="C7940" s="4">
        <v>46020.545289351903</v>
      </c>
      <c r="D7940" s="2" t="s">
        <v>85</v>
      </c>
      <c r="E7940" s="2"/>
      <c r="F7940" s="2" t="s">
        <v>34753</v>
      </c>
      <c r="G7940" s="2" t="s">
        <v>34754</v>
      </c>
      <c r="H7940" s="5" t="s">
        <v>31</v>
      </c>
      <c r="I7940" s="5" t="s">
        <v>34755</v>
      </c>
      <c r="J7940" s="3">
        <v>37237</v>
      </c>
      <c r="K7940">
        <v>3135933712</v>
      </c>
      <c r="L7940" s="2" t="s">
        <v>34756</v>
      </c>
      <c r="M7940" s="2" t="s">
        <v>34</v>
      </c>
      <c r="N7940" s="2" t="s">
        <v>34757</v>
      </c>
      <c r="O7940" s="2" t="s">
        <v>210</v>
      </c>
      <c r="P7940" s="2" t="s">
        <v>34</v>
      </c>
      <c r="Q7940" s="2" t="s">
        <v>34758</v>
      </c>
      <c r="R7940" s="2"/>
      <c r="S7940" s="2"/>
      <c r="T7940" s="2"/>
      <c r="U7940" s="2" t="s">
        <v>24848</v>
      </c>
      <c r="V7940" s="2"/>
      <c r="W7940" s="2"/>
      <c r="X7940" s="2"/>
      <c r="Y7940" s="2"/>
      <c r="Z7940" s="2" t="s">
        <v>98</v>
      </c>
      <c r="AA7940" s="2" t="s">
        <v>45</v>
      </c>
      <c r="AB7940" s="2" t="s">
        <v>46</v>
      </c>
    </row>
    <row r="7941" spans="1:28">
      <c r="A7941">
        <v>7940</v>
      </c>
      <c r="B7941" s="4">
        <v>46020.544363425899</v>
      </c>
      <c r="C7941" s="4">
        <v>46020.545648148203</v>
      </c>
      <c r="D7941" s="2" t="s">
        <v>85</v>
      </c>
      <c r="E7941" s="2"/>
      <c r="F7941" s="2" t="s">
        <v>29592</v>
      </c>
      <c r="G7941" s="2" t="s">
        <v>34759</v>
      </c>
      <c r="H7941" s="5" t="s">
        <v>31</v>
      </c>
      <c r="I7941" s="5" t="s">
        <v>34760</v>
      </c>
      <c r="J7941" s="3">
        <v>32828</v>
      </c>
      <c r="K7941">
        <v>3132209134</v>
      </c>
      <c r="L7941" s="2" t="s">
        <v>34761</v>
      </c>
      <c r="M7941" s="2" t="s">
        <v>34</v>
      </c>
      <c r="N7941" s="2" t="s">
        <v>237</v>
      </c>
      <c r="O7941" s="2" t="s">
        <v>238</v>
      </c>
      <c r="P7941" s="2" t="s">
        <v>34</v>
      </c>
      <c r="Q7941" s="2" t="s">
        <v>24885</v>
      </c>
      <c r="R7941" s="2"/>
      <c r="S7941" s="2"/>
      <c r="T7941" s="2"/>
      <c r="U7941" s="2" t="s">
        <v>24351</v>
      </c>
      <c r="V7941" s="2"/>
      <c r="W7941" s="2"/>
      <c r="X7941" s="2"/>
      <c r="Y7941" s="2"/>
      <c r="Z7941" s="2" t="s">
        <v>98</v>
      </c>
      <c r="AA7941" s="2" t="s">
        <v>45</v>
      </c>
      <c r="AB7941" s="2" t="s">
        <v>46</v>
      </c>
    </row>
    <row r="7942" spans="1:28">
      <c r="A7942">
        <v>7941</v>
      </c>
      <c r="B7942" s="4">
        <v>46020.544537037</v>
      </c>
      <c r="C7942" s="4">
        <v>46020.546793981499</v>
      </c>
      <c r="D7942" s="2" t="s">
        <v>85</v>
      </c>
      <c r="E7942" s="2"/>
      <c r="F7942" s="2" t="s">
        <v>34762</v>
      </c>
      <c r="G7942" s="2" t="s">
        <v>34763</v>
      </c>
      <c r="H7942" s="5" t="s">
        <v>31</v>
      </c>
      <c r="I7942" s="5" t="s">
        <v>34764</v>
      </c>
      <c r="J7942" s="3">
        <v>33620</v>
      </c>
      <c r="K7942">
        <v>3505104806</v>
      </c>
      <c r="L7942" s="2" t="s">
        <v>34765</v>
      </c>
      <c r="M7942" s="2" t="s">
        <v>34</v>
      </c>
      <c r="N7942" s="2" t="s">
        <v>90</v>
      </c>
      <c r="O7942" s="2" t="s">
        <v>77</v>
      </c>
      <c r="P7942" s="2" t="s">
        <v>34</v>
      </c>
      <c r="Q7942" s="2" t="s">
        <v>22570</v>
      </c>
      <c r="R7942" s="2"/>
      <c r="S7942" s="2"/>
      <c r="T7942" s="2"/>
      <c r="U7942" s="2" t="s">
        <v>27805</v>
      </c>
      <c r="V7942" s="2"/>
      <c r="W7942" s="2"/>
      <c r="X7942" s="2"/>
      <c r="Y7942" s="2"/>
      <c r="Z7942" s="2" t="s">
        <v>98</v>
      </c>
      <c r="AA7942" s="2" t="s">
        <v>45</v>
      </c>
      <c r="AB7942" s="2" t="s">
        <v>46</v>
      </c>
    </row>
    <row r="7943" spans="1:28">
      <c r="A7943">
        <v>7942</v>
      </c>
      <c r="B7943" s="4">
        <v>46020.538993055598</v>
      </c>
      <c r="C7943" s="4">
        <v>46020.548414351899</v>
      </c>
      <c r="D7943" s="2" t="s">
        <v>85</v>
      </c>
      <c r="E7943" s="2"/>
      <c r="F7943" s="2" t="s">
        <v>34766</v>
      </c>
      <c r="G7943" s="2" t="s">
        <v>34767</v>
      </c>
      <c r="H7943" s="5" t="s">
        <v>31</v>
      </c>
      <c r="I7943" s="5" t="s">
        <v>34768</v>
      </c>
      <c r="J7943" s="3">
        <v>34486</v>
      </c>
      <c r="K7943">
        <v>3123585589</v>
      </c>
      <c r="L7943" s="2" t="s">
        <v>34769</v>
      </c>
      <c r="M7943" s="2" t="s">
        <v>34</v>
      </c>
      <c r="N7943" s="2" t="s">
        <v>90</v>
      </c>
      <c r="O7943" s="2" t="s">
        <v>77</v>
      </c>
      <c r="P7943" s="2" t="s">
        <v>34</v>
      </c>
      <c r="Q7943" s="2" t="s">
        <v>22758</v>
      </c>
      <c r="R7943" s="2"/>
      <c r="S7943" s="2"/>
      <c r="T7943" s="2"/>
      <c r="U7943" s="2" t="s">
        <v>34770</v>
      </c>
      <c r="V7943" s="2"/>
      <c r="W7943" s="2"/>
      <c r="X7943" s="2"/>
      <c r="Y7943" s="2"/>
      <c r="Z7943" s="2" t="s">
        <v>98</v>
      </c>
      <c r="AA7943" s="2" t="s">
        <v>45</v>
      </c>
      <c r="AB7943" s="2" t="s">
        <v>46</v>
      </c>
    </row>
    <row r="7944" spans="1:28">
      <c r="A7944">
        <v>7943</v>
      </c>
      <c r="B7944" s="4">
        <v>46020.540694444397</v>
      </c>
      <c r="C7944" s="4">
        <v>46020.551168981503</v>
      </c>
      <c r="D7944" s="2" t="s">
        <v>85</v>
      </c>
      <c r="E7944" s="2"/>
      <c r="F7944" s="2" t="s">
        <v>34771</v>
      </c>
      <c r="G7944" s="2" t="s">
        <v>34772</v>
      </c>
      <c r="H7944" s="5" t="s">
        <v>31</v>
      </c>
      <c r="I7944" s="5" t="s">
        <v>34773</v>
      </c>
      <c r="J7944" s="3">
        <v>36560</v>
      </c>
      <c r="K7944">
        <v>3108037794</v>
      </c>
      <c r="L7944" s="2" t="s">
        <v>34774</v>
      </c>
      <c r="M7944" s="2" t="s">
        <v>34</v>
      </c>
      <c r="N7944" s="2" t="s">
        <v>34775</v>
      </c>
      <c r="O7944" s="2" t="s">
        <v>4017</v>
      </c>
      <c r="P7944" s="2" t="s">
        <v>34</v>
      </c>
      <c r="Q7944" s="2" t="s">
        <v>23966</v>
      </c>
      <c r="R7944" s="2"/>
      <c r="S7944" s="2"/>
      <c r="T7944" s="2"/>
      <c r="U7944" s="2" t="s">
        <v>34776</v>
      </c>
      <c r="V7944" s="2"/>
      <c r="W7944" s="2"/>
      <c r="X7944" s="2"/>
      <c r="Y7944" s="2"/>
      <c r="Z7944" s="2" t="s">
        <v>98</v>
      </c>
      <c r="AA7944" s="2" t="s">
        <v>34777</v>
      </c>
      <c r="AB7944" s="2" t="s">
        <v>46</v>
      </c>
    </row>
    <row r="7945" spans="1:28">
      <c r="A7945">
        <v>7944</v>
      </c>
      <c r="B7945" s="4">
        <v>46020.552291666703</v>
      </c>
      <c r="C7945" s="4">
        <v>46020.554074074098</v>
      </c>
      <c r="D7945" s="2" t="s">
        <v>85</v>
      </c>
      <c r="E7945" s="2"/>
      <c r="F7945" s="2" t="s">
        <v>33992</v>
      </c>
      <c r="G7945" s="2" t="s">
        <v>34778</v>
      </c>
      <c r="H7945" s="5" t="s">
        <v>31</v>
      </c>
      <c r="I7945" s="5" t="s">
        <v>34183</v>
      </c>
      <c r="J7945" s="3">
        <v>30000</v>
      </c>
      <c r="K7945">
        <v>3174648980</v>
      </c>
      <c r="L7945" s="2" t="s">
        <v>34779</v>
      </c>
      <c r="M7945" s="2" t="s">
        <v>34</v>
      </c>
      <c r="N7945" s="2" t="s">
        <v>33854</v>
      </c>
      <c r="O7945" s="2" t="s">
        <v>52</v>
      </c>
      <c r="P7945" s="2" t="s">
        <v>34</v>
      </c>
      <c r="Q7945" s="2" t="s">
        <v>21253</v>
      </c>
      <c r="R7945" s="2"/>
      <c r="S7945" s="2"/>
      <c r="T7945" s="2"/>
      <c r="U7945" s="2" t="s">
        <v>24795</v>
      </c>
      <c r="V7945" s="2"/>
      <c r="W7945" s="2"/>
      <c r="X7945" s="2"/>
      <c r="Y7945" s="2"/>
      <c r="Z7945" s="2" t="s">
        <v>278</v>
      </c>
      <c r="AA7945" s="2" t="s">
        <v>45</v>
      </c>
      <c r="AB7945" s="2" t="s">
        <v>46</v>
      </c>
    </row>
    <row r="7946" spans="1:28">
      <c r="A7946">
        <v>7945</v>
      </c>
      <c r="B7946" s="4">
        <v>46020.549884259301</v>
      </c>
      <c r="C7946" s="4">
        <v>46020.554166666698</v>
      </c>
      <c r="D7946" s="2" t="s">
        <v>85</v>
      </c>
      <c r="E7946" s="2"/>
      <c r="F7946" s="2" t="s">
        <v>13617</v>
      </c>
      <c r="G7946" s="2" t="s">
        <v>34580</v>
      </c>
      <c r="H7946" s="5" t="s">
        <v>31</v>
      </c>
      <c r="I7946" s="5" t="s">
        <v>34581</v>
      </c>
      <c r="J7946" s="3">
        <v>36119</v>
      </c>
      <c r="K7946">
        <v>3249222397</v>
      </c>
      <c r="L7946" s="2" t="s">
        <v>34582</v>
      </c>
      <c r="M7946" s="2" t="s">
        <v>34</v>
      </c>
      <c r="N7946" s="2" t="s">
        <v>76</v>
      </c>
      <c r="O7946" s="2" t="s">
        <v>77</v>
      </c>
      <c r="P7946" s="2" t="s">
        <v>34</v>
      </c>
      <c r="Q7946" s="2" t="s">
        <v>21258</v>
      </c>
      <c r="R7946" s="2"/>
      <c r="S7946" s="2"/>
      <c r="T7946" s="2"/>
      <c r="U7946" s="2" t="s">
        <v>34780</v>
      </c>
      <c r="V7946" s="2"/>
      <c r="W7946" s="2"/>
      <c r="X7946" s="2"/>
      <c r="Y7946" s="2"/>
      <c r="Z7946" s="2" t="s">
        <v>98</v>
      </c>
      <c r="AA7946" s="2" t="s">
        <v>45</v>
      </c>
      <c r="AB7946" s="2" t="s">
        <v>46</v>
      </c>
    </row>
    <row r="7947" spans="1:28">
      <c r="A7947">
        <v>7946</v>
      </c>
      <c r="B7947" s="4">
        <v>46020.550555555601</v>
      </c>
      <c r="C7947" s="4">
        <v>46020.554398148102</v>
      </c>
      <c r="D7947" s="2" t="s">
        <v>85</v>
      </c>
      <c r="E7947" s="2"/>
      <c r="F7947" s="2" t="s">
        <v>2027</v>
      </c>
      <c r="G7947" s="2" t="s">
        <v>34781</v>
      </c>
      <c r="H7947" s="5" t="s">
        <v>31</v>
      </c>
      <c r="I7947" s="5" t="s">
        <v>34782</v>
      </c>
      <c r="J7947" s="3">
        <v>26307</v>
      </c>
      <c r="K7947">
        <v>3173827348</v>
      </c>
      <c r="L7947" s="2" t="s">
        <v>34783</v>
      </c>
      <c r="M7947" s="2" t="s">
        <v>34</v>
      </c>
      <c r="N7947" s="2" t="s">
        <v>2503</v>
      </c>
      <c r="O7947" s="2" t="s">
        <v>238</v>
      </c>
      <c r="P7947" s="2" t="s">
        <v>34</v>
      </c>
      <c r="Q7947" s="2" t="s">
        <v>21845</v>
      </c>
      <c r="R7947" s="2"/>
      <c r="S7947" s="2"/>
      <c r="T7947" s="2"/>
      <c r="U7947" s="2" t="s">
        <v>34784</v>
      </c>
      <c r="V7947" s="2"/>
      <c r="W7947" s="2"/>
      <c r="X7947" s="2"/>
      <c r="Y7947" s="2"/>
      <c r="Z7947" s="2" t="s">
        <v>2092</v>
      </c>
      <c r="AA7947" s="2" t="s">
        <v>45</v>
      </c>
      <c r="AB7947" s="2" t="s">
        <v>46</v>
      </c>
    </row>
    <row r="7948" spans="1:28">
      <c r="A7948">
        <v>7947</v>
      </c>
      <c r="B7948" s="4">
        <v>46020.550601851799</v>
      </c>
      <c r="C7948" s="4">
        <v>46020.554745370398</v>
      </c>
      <c r="D7948" s="2" t="s">
        <v>85</v>
      </c>
      <c r="E7948" s="2"/>
      <c r="F7948" s="2" t="s">
        <v>26218</v>
      </c>
      <c r="G7948" s="2" t="s">
        <v>34785</v>
      </c>
      <c r="H7948" s="5" t="s">
        <v>31</v>
      </c>
      <c r="I7948" s="5" t="s">
        <v>34786</v>
      </c>
      <c r="J7948" s="3">
        <v>33414</v>
      </c>
      <c r="K7948">
        <v>3015434769</v>
      </c>
      <c r="L7948" s="2" t="s">
        <v>34787</v>
      </c>
      <c r="M7948" s="2" t="s">
        <v>34</v>
      </c>
      <c r="N7948" s="2" t="s">
        <v>1992</v>
      </c>
      <c r="O7948" s="2" t="s">
        <v>77</v>
      </c>
      <c r="P7948" s="2" t="s">
        <v>34</v>
      </c>
      <c r="Q7948" s="2" t="s">
        <v>21119</v>
      </c>
      <c r="R7948" s="2"/>
      <c r="S7948" s="2"/>
      <c r="T7948" s="2"/>
      <c r="U7948" s="2" t="s">
        <v>32943</v>
      </c>
      <c r="V7948" s="2"/>
      <c r="W7948" s="2"/>
      <c r="X7948" s="2"/>
      <c r="Y7948" s="2"/>
      <c r="Z7948" s="2" t="s">
        <v>20430</v>
      </c>
      <c r="AA7948" s="2" t="s">
        <v>45</v>
      </c>
      <c r="AB7948" s="2" t="s">
        <v>46</v>
      </c>
    </row>
    <row r="7949" spans="1:28">
      <c r="A7949">
        <v>7948</v>
      </c>
      <c r="B7949" s="4">
        <v>46020.550358796303</v>
      </c>
      <c r="C7949" s="4">
        <v>46020.556238425903</v>
      </c>
      <c r="D7949" s="2" t="s">
        <v>85</v>
      </c>
      <c r="E7949" s="2"/>
      <c r="F7949" s="2" t="s">
        <v>27754</v>
      </c>
      <c r="G7949" s="2" t="s">
        <v>34788</v>
      </c>
      <c r="H7949" s="5" t="s">
        <v>31</v>
      </c>
      <c r="I7949" s="5" t="s">
        <v>27756</v>
      </c>
      <c r="J7949" s="3">
        <v>36754</v>
      </c>
      <c r="K7949">
        <v>3502028078</v>
      </c>
      <c r="L7949" s="2" t="s">
        <v>27757</v>
      </c>
      <c r="M7949" s="2" t="s">
        <v>34</v>
      </c>
      <c r="N7949" s="2" t="s">
        <v>76</v>
      </c>
      <c r="O7949" s="2" t="s">
        <v>77</v>
      </c>
      <c r="P7949" s="2" t="s">
        <v>34</v>
      </c>
      <c r="Q7949" s="2" t="s">
        <v>21155</v>
      </c>
      <c r="R7949" s="2"/>
      <c r="S7949" s="2"/>
      <c r="T7949" s="2"/>
      <c r="U7949" s="2" t="s">
        <v>24526</v>
      </c>
      <c r="V7949" s="2"/>
      <c r="W7949" s="2"/>
      <c r="X7949" s="2"/>
      <c r="Y7949" s="2"/>
      <c r="Z7949" s="2" t="s">
        <v>98</v>
      </c>
      <c r="AA7949" s="2" t="s">
        <v>34789</v>
      </c>
      <c r="AB7949" s="2" t="s">
        <v>46</v>
      </c>
    </row>
    <row r="7950" spans="1:28">
      <c r="A7950">
        <v>7949</v>
      </c>
      <c r="B7950" s="4">
        <v>46020.552974537</v>
      </c>
      <c r="C7950" s="4">
        <v>46020.557916666701</v>
      </c>
      <c r="D7950" s="2" t="s">
        <v>85</v>
      </c>
      <c r="E7950" s="2"/>
      <c r="F7950" s="2" t="s">
        <v>5769</v>
      </c>
      <c r="G7950" s="2" t="s">
        <v>34790</v>
      </c>
      <c r="H7950" s="5" t="s">
        <v>31</v>
      </c>
      <c r="I7950" s="5" t="s">
        <v>34030</v>
      </c>
      <c r="J7950" s="3">
        <v>38841</v>
      </c>
      <c r="K7950">
        <v>3042640205</v>
      </c>
      <c r="L7950" s="2" t="s">
        <v>34031</v>
      </c>
      <c r="M7950" s="2" t="s">
        <v>34</v>
      </c>
      <c r="N7950" s="2" t="s">
        <v>3963</v>
      </c>
      <c r="O7950" s="2" t="s">
        <v>210</v>
      </c>
      <c r="P7950" s="2" t="s">
        <v>34</v>
      </c>
      <c r="Q7950" s="2" t="s">
        <v>34791</v>
      </c>
      <c r="R7950" s="2"/>
      <c r="S7950" s="2"/>
      <c r="T7950" s="2"/>
      <c r="U7950" s="2" t="s">
        <v>34792</v>
      </c>
      <c r="V7950" s="2"/>
      <c r="W7950" s="2"/>
      <c r="X7950" s="2"/>
      <c r="Y7950" s="2"/>
      <c r="Z7950" s="2" t="s">
        <v>98</v>
      </c>
      <c r="AA7950" s="2" t="s">
        <v>34793</v>
      </c>
      <c r="AB7950" s="2" t="s">
        <v>46</v>
      </c>
    </row>
    <row r="7951" spans="1:28">
      <c r="A7951">
        <v>7950</v>
      </c>
      <c r="B7951" s="4">
        <v>46020.551481481503</v>
      </c>
      <c r="C7951" s="4">
        <v>46020.558368055601</v>
      </c>
      <c r="D7951" s="2" t="s">
        <v>85</v>
      </c>
      <c r="E7951" s="2"/>
      <c r="F7951" s="2" t="s">
        <v>34794</v>
      </c>
      <c r="G7951" s="2" t="s">
        <v>34795</v>
      </c>
      <c r="H7951" s="5" t="s">
        <v>31</v>
      </c>
      <c r="I7951" s="5" t="s">
        <v>34796</v>
      </c>
      <c r="J7951" s="3">
        <v>22583</v>
      </c>
      <c r="K7951">
        <v>3185461497</v>
      </c>
      <c r="L7951" s="2" t="s">
        <v>34797</v>
      </c>
      <c r="M7951" s="2" t="s">
        <v>34</v>
      </c>
      <c r="N7951" s="2" t="s">
        <v>17023</v>
      </c>
      <c r="O7951" s="2" t="s">
        <v>259</v>
      </c>
      <c r="P7951" s="2" t="s">
        <v>34</v>
      </c>
      <c r="Q7951" s="2" t="s">
        <v>21685</v>
      </c>
      <c r="R7951" s="2"/>
      <c r="S7951" s="2"/>
      <c r="T7951" s="2"/>
      <c r="U7951" s="2" t="s">
        <v>23660</v>
      </c>
      <c r="V7951" s="2"/>
      <c r="W7951" s="2"/>
      <c r="X7951" s="2"/>
      <c r="Y7951" s="2"/>
      <c r="Z7951" s="2" t="s">
        <v>98</v>
      </c>
      <c r="AA7951" s="2" t="s">
        <v>5811</v>
      </c>
      <c r="AB7951" s="2" t="s">
        <v>46</v>
      </c>
    </row>
    <row r="7952" spans="1:28">
      <c r="A7952">
        <v>7951</v>
      </c>
      <c r="B7952" s="4">
        <v>46020.555011574099</v>
      </c>
      <c r="C7952" s="4">
        <v>46020.560543981497</v>
      </c>
      <c r="D7952" s="2" t="s">
        <v>85</v>
      </c>
      <c r="E7952" s="2"/>
      <c r="F7952" s="2" t="s">
        <v>18280</v>
      </c>
      <c r="G7952" s="2" t="s">
        <v>33564</v>
      </c>
      <c r="H7952" s="5" t="s">
        <v>31</v>
      </c>
      <c r="I7952" s="5" t="s">
        <v>32940</v>
      </c>
      <c r="J7952" s="3">
        <v>32872</v>
      </c>
      <c r="K7952">
        <v>3005441021</v>
      </c>
      <c r="L7952" s="2" t="s">
        <v>32941</v>
      </c>
      <c r="M7952" s="2" t="s">
        <v>34</v>
      </c>
      <c r="N7952" s="2" t="s">
        <v>1037</v>
      </c>
      <c r="O7952" s="2" t="s">
        <v>52</v>
      </c>
      <c r="P7952" s="2" t="s">
        <v>34</v>
      </c>
      <c r="Q7952" s="2" t="s">
        <v>21253</v>
      </c>
      <c r="R7952" s="2"/>
      <c r="S7952" s="2"/>
      <c r="T7952" s="2"/>
      <c r="U7952" s="2" t="s">
        <v>23635</v>
      </c>
      <c r="V7952" s="2"/>
      <c r="W7952" s="2"/>
      <c r="X7952" s="2"/>
      <c r="Y7952" s="2"/>
      <c r="Z7952" s="2" t="s">
        <v>98</v>
      </c>
      <c r="AA7952" s="2" t="s">
        <v>45</v>
      </c>
      <c r="AB7952" s="2" t="s">
        <v>46</v>
      </c>
    </row>
    <row r="7953" spans="1:28">
      <c r="A7953">
        <v>7952</v>
      </c>
      <c r="B7953" s="4">
        <v>46020.557615740698</v>
      </c>
      <c r="C7953" s="4">
        <v>46020.563553240703</v>
      </c>
      <c r="D7953" s="2" t="s">
        <v>85</v>
      </c>
      <c r="E7953" s="2"/>
      <c r="F7953" s="2" t="s">
        <v>34798</v>
      </c>
      <c r="G7953" s="2" t="s">
        <v>34799</v>
      </c>
      <c r="H7953" s="5" t="s">
        <v>31</v>
      </c>
      <c r="I7953" s="5" t="s">
        <v>34800</v>
      </c>
      <c r="J7953" s="3">
        <v>29197</v>
      </c>
      <c r="K7953">
        <v>3145506460</v>
      </c>
      <c r="L7953" s="2" t="s">
        <v>34801</v>
      </c>
      <c r="M7953" s="2" t="s">
        <v>34</v>
      </c>
      <c r="N7953" s="2" t="s">
        <v>1449</v>
      </c>
      <c r="O7953" s="2" t="s">
        <v>210</v>
      </c>
      <c r="P7953" s="2" t="s">
        <v>34</v>
      </c>
      <c r="Q7953" s="2" t="s">
        <v>34102</v>
      </c>
      <c r="R7953" s="2"/>
      <c r="S7953" s="2"/>
      <c r="T7953" s="2"/>
      <c r="U7953" s="2" t="s">
        <v>29028</v>
      </c>
      <c r="V7953" s="2"/>
      <c r="W7953" s="2"/>
      <c r="X7953" s="2"/>
      <c r="Y7953" s="2"/>
      <c r="Z7953" s="2" t="s">
        <v>98</v>
      </c>
      <c r="AA7953" s="2" t="s">
        <v>45</v>
      </c>
      <c r="AB7953" s="2" t="s">
        <v>46</v>
      </c>
    </row>
    <row r="7954" spans="1:28">
      <c r="A7954">
        <v>7953</v>
      </c>
      <c r="B7954" s="4">
        <v>46020.562071759297</v>
      </c>
      <c r="C7954" s="4">
        <v>46020.5639814815</v>
      </c>
      <c r="D7954" s="2" t="s">
        <v>85</v>
      </c>
      <c r="E7954" s="2"/>
      <c r="F7954" s="2" t="s">
        <v>33992</v>
      </c>
      <c r="G7954" s="2" t="s">
        <v>34802</v>
      </c>
      <c r="H7954" s="5" t="s">
        <v>31</v>
      </c>
      <c r="I7954" s="5" t="s">
        <v>32099</v>
      </c>
      <c r="J7954" s="3">
        <v>30000</v>
      </c>
      <c r="K7954">
        <v>3174648980</v>
      </c>
      <c r="L7954" s="2" t="s">
        <v>32100</v>
      </c>
      <c r="M7954" s="2" t="s">
        <v>34</v>
      </c>
      <c r="N7954" s="2" t="s">
        <v>34803</v>
      </c>
      <c r="O7954" s="2" t="s">
        <v>52</v>
      </c>
      <c r="P7954" s="2" t="s">
        <v>34</v>
      </c>
      <c r="Q7954" s="2" t="s">
        <v>21189</v>
      </c>
      <c r="R7954" s="2"/>
      <c r="S7954" s="2"/>
      <c r="T7954" s="2"/>
      <c r="U7954" s="2" t="s">
        <v>23933</v>
      </c>
      <c r="V7954" s="2"/>
      <c r="W7954" s="2"/>
      <c r="X7954" s="2"/>
      <c r="Y7954" s="2"/>
      <c r="Z7954" s="2" t="s">
        <v>98</v>
      </c>
      <c r="AA7954" s="2" t="s">
        <v>131</v>
      </c>
      <c r="AB7954" s="2" t="s">
        <v>46</v>
      </c>
    </row>
    <row r="7955" spans="1:28">
      <c r="A7955">
        <v>7954</v>
      </c>
      <c r="B7955" s="4">
        <v>46020.559027777803</v>
      </c>
      <c r="C7955" s="4">
        <v>46020.565173611103</v>
      </c>
      <c r="D7955" s="2" t="s">
        <v>85</v>
      </c>
      <c r="E7955" s="2"/>
      <c r="F7955" s="2" t="s">
        <v>34804</v>
      </c>
      <c r="G7955" s="2" t="s">
        <v>34805</v>
      </c>
      <c r="H7955" s="5" t="s">
        <v>31</v>
      </c>
      <c r="I7955" s="5" t="s">
        <v>34806</v>
      </c>
      <c r="J7955" s="3">
        <v>29569</v>
      </c>
      <c r="K7955">
        <v>3208965090</v>
      </c>
      <c r="L7955" s="2" t="s">
        <v>34807</v>
      </c>
      <c r="M7955" s="2" t="s">
        <v>34</v>
      </c>
      <c r="N7955" s="2" t="s">
        <v>369</v>
      </c>
      <c r="O7955" s="2" t="s">
        <v>52</v>
      </c>
      <c r="P7955" s="2" t="s">
        <v>34</v>
      </c>
      <c r="Q7955" s="2" t="s">
        <v>21119</v>
      </c>
      <c r="R7955" s="2"/>
      <c r="S7955" s="2"/>
      <c r="T7955" s="2"/>
      <c r="U7955" s="2" t="s">
        <v>24158</v>
      </c>
      <c r="V7955" s="2"/>
      <c r="W7955" s="2"/>
      <c r="X7955" s="2"/>
      <c r="Y7955" s="2"/>
      <c r="Z7955" s="2" t="s">
        <v>372</v>
      </c>
      <c r="AA7955" s="2" t="s">
        <v>6192</v>
      </c>
      <c r="AB7955" s="2" t="s">
        <v>46</v>
      </c>
    </row>
    <row r="7956" spans="1:28">
      <c r="A7956">
        <v>7955</v>
      </c>
      <c r="B7956" s="4">
        <v>46020.562650462998</v>
      </c>
      <c r="C7956" s="4">
        <v>46020.565219907403</v>
      </c>
      <c r="D7956" s="2" t="s">
        <v>85</v>
      </c>
      <c r="E7956" s="2"/>
      <c r="F7956" s="2" t="s">
        <v>34808</v>
      </c>
      <c r="G7956" s="2" t="s">
        <v>34809</v>
      </c>
      <c r="H7956" s="5" t="s">
        <v>31</v>
      </c>
      <c r="I7956" s="5" t="s">
        <v>34810</v>
      </c>
      <c r="J7956" s="3">
        <v>37609</v>
      </c>
      <c r="K7956">
        <v>3103739801</v>
      </c>
      <c r="L7956" s="2" t="s">
        <v>34811</v>
      </c>
      <c r="M7956" s="2" t="s">
        <v>34</v>
      </c>
      <c r="N7956" s="2" t="s">
        <v>34812</v>
      </c>
      <c r="O7956" s="2" t="s">
        <v>1458</v>
      </c>
      <c r="P7956" s="2" t="s">
        <v>34</v>
      </c>
      <c r="Q7956" s="2" t="s">
        <v>21352</v>
      </c>
      <c r="R7956" s="2"/>
      <c r="S7956" s="2"/>
      <c r="T7956" s="2"/>
      <c r="U7956" s="2" t="s">
        <v>25358</v>
      </c>
      <c r="V7956" s="2"/>
      <c r="W7956" s="2"/>
      <c r="X7956" s="2"/>
      <c r="Y7956" s="2"/>
      <c r="Z7956" s="2" t="s">
        <v>452</v>
      </c>
      <c r="AA7956" s="2" t="s">
        <v>433</v>
      </c>
      <c r="AB7956" s="2" t="s">
        <v>46</v>
      </c>
    </row>
    <row r="7957" spans="1:28">
      <c r="A7957">
        <v>7956</v>
      </c>
      <c r="B7957" s="4">
        <v>46020.562615740702</v>
      </c>
      <c r="C7957" s="4">
        <v>46020.5683796296</v>
      </c>
      <c r="D7957" s="2" t="s">
        <v>85</v>
      </c>
      <c r="E7957" s="2"/>
      <c r="F7957" s="2" t="s">
        <v>11013</v>
      </c>
      <c r="G7957" s="2" t="s">
        <v>34813</v>
      </c>
      <c r="H7957" s="5" t="s">
        <v>31</v>
      </c>
      <c r="I7957" s="5" t="s">
        <v>34814</v>
      </c>
      <c r="J7957" s="3">
        <v>31383</v>
      </c>
      <c r="K7957">
        <v>3008926248</v>
      </c>
      <c r="L7957" s="2" t="s">
        <v>34815</v>
      </c>
      <c r="M7957" s="2" t="s">
        <v>34</v>
      </c>
      <c r="N7957" s="2" t="s">
        <v>1506</v>
      </c>
      <c r="O7957" s="2" t="s">
        <v>925</v>
      </c>
      <c r="P7957" s="2" t="s">
        <v>34</v>
      </c>
      <c r="Q7957" s="2" t="s">
        <v>21103</v>
      </c>
      <c r="R7957" s="2"/>
      <c r="S7957" s="2"/>
      <c r="T7957" s="2"/>
      <c r="U7957" s="2" t="s">
        <v>24024</v>
      </c>
      <c r="V7957" s="2"/>
      <c r="W7957" s="2"/>
      <c r="X7957" s="2"/>
      <c r="Y7957" s="2"/>
      <c r="Z7957" s="2" t="s">
        <v>98</v>
      </c>
      <c r="AA7957" s="2" t="s">
        <v>45</v>
      </c>
      <c r="AB7957" s="2" t="s">
        <v>46</v>
      </c>
    </row>
    <row r="7958" spans="1:28">
      <c r="A7958">
        <v>7957</v>
      </c>
      <c r="B7958" s="4">
        <v>46020.566111111097</v>
      </c>
      <c r="C7958" s="4">
        <v>46020.569317129601</v>
      </c>
      <c r="D7958" s="2" t="s">
        <v>85</v>
      </c>
      <c r="E7958" s="2"/>
      <c r="F7958" s="2" t="s">
        <v>34816</v>
      </c>
      <c r="G7958" s="2" t="s">
        <v>34817</v>
      </c>
      <c r="H7958" s="5" t="s">
        <v>31</v>
      </c>
      <c r="I7958" s="5" t="s">
        <v>34818</v>
      </c>
      <c r="J7958" s="3">
        <v>31272</v>
      </c>
      <c r="K7958">
        <v>3233482118</v>
      </c>
      <c r="L7958" s="2" t="s">
        <v>34819</v>
      </c>
      <c r="M7958" s="2" t="s">
        <v>34</v>
      </c>
      <c r="N7958" s="2" t="s">
        <v>889</v>
      </c>
      <c r="O7958" s="2" t="s">
        <v>36</v>
      </c>
      <c r="P7958" s="2" t="s">
        <v>34</v>
      </c>
      <c r="Q7958" s="2" t="s">
        <v>23830</v>
      </c>
      <c r="R7958" s="2"/>
      <c r="S7958" s="2"/>
      <c r="T7958" s="2"/>
      <c r="U7958" s="2" t="s">
        <v>25658</v>
      </c>
      <c r="V7958" s="2"/>
      <c r="W7958" s="2"/>
      <c r="X7958" s="2"/>
      <c r="Y7958" s="2"/>
      <c r="Z7958" s="2" t="s">
        <v>278</v>
      </c>
      <c r="AA7958" s="2" t="s">
        <v>45</v>
      </c>
      <c r="AB7958" s="2" t="s">
        <v>46</v>
      </c>
    </row>
    <row r="7959" spans="1:28">
      <c r="A7959">
        <v>7958</v>
      </c>
      <c r="B7959" s="4">
        <v>46020.567743055602</v>
      </c>
      <c r="C7959" s="4">
        <v>46020.571006944403</v>
      </c>
      <c r="D7959" s="2" t="s">
        <v>85</v>
      </c>
      <c r="E7959" s="2"/>
      <c r="F7959" s="2" t="s">
        <v>3058</v>
      </c>
      <c r="G7959" s="2" t="s">
        <v>34820</v>
      </c>
      <c r="H7959" s="5" t="s">
        <v>31</v>
      </c>
      <c r="I7959" s="5" t="s">
        <v>34821</v>
      </c>
      <c r="J7959" s="3">
        <v>35722</v>
      </c>
      <c r="K7959">
        <v>3188402000</v>
      </c>
      <c r="L7959" s="2" t="s">
        <v>34822</v>
      </c>
      <c r="M7959" s="2" t="s">
        <v>34</v>
      </c>
      <c r="N7959" s="2" t="s">
        <v>220</v>
      </c>
      <c r="O7959" s="2" t="s">
        <v>221</v>
      </c>
      <c r="P7959" s="2" t="s">
        <v>34</v>
      </c>
      <c r="Q7959" s="2" t="s">
        <v>22038</v>
      </c>
      <c r="R7959" s="2"/>
      <c r="S7959" s="2"/>
      <c r="T7959" s="2"/>
      <c r="U7959" s="2" t="s">
        <v>26042</v>
      </c>
      <c r="V7959" s="2"/>
      <c r="W7959" s="2"/>
      <c r="X7959" s="2"/>
      <c r="Y7959" s="2"/>
      <c r="Z7959" s="2" t="s">
        <v>98</v>
      </c>
      <c r="AA7959" s="2" t="s">
        <v>45</v>
      </c>
      <c r="AB7959" s="2" t="s">
        <v>46</v>
      </c>
    </row>
    <row r="7960" spans="1:28">
      <c r="A7960">
        <v>7959</v>
      </c>
      <c r="B7960" s="4">
        <v>46020.570393518501</v>
      </c>
      <c r="C7960" s="4">
        <v>46020.574259259301</v>
      </c>
      <c r="D7960" s="2" t="s">
        <v>85</v>
      </c>
      <c r="E7960" s="2"/>
      <c r="F7960" s="2" t="s">
        <v>34823</v>
      </c>
      <c r="G7960" s="2" t="s">
        <v>34824</v>
      </c>
      <c r="H7960" s="5" t="s">
        <v>31</v>
      </c>
      <c r="I7960" s="5" t="s">
        <v>34825</v>
      </c>
      <c r="J7960" s="3">
        <v>46004</v>
      </c>
      <c r="K7960">
        <v>3167919053</v>
      </c>
      <c r="L7960" s="2" t="s">
        <v>34826</v>
      </c>
      <c r="M7960" s="2" t="s">
        <v>34</v>
      </c>
      <c r="N7960" s="2" t="s">
        <v>6443</v>
      </c>
      <c r="O7960" s="2" t="s">
        <v>925</v>
      </c>
      <c r="P7960" s="2" t="s">
        <v>3552</v>
      </c>
      <c r="Q7960" s="2" t="s">
        <v>22044</v>
      </c>
      <c r="R7960" s="2"/>
      <c r="S7960" s="2"/>
      <c r="T7960" s="2"/>
      <c r="U7960" s="2" t="s">
        <v>34827</v>
      </c>
      <c r="V7960" s="2"/>
      <c r="W7960" s="2"/>
      <c r="X7960" s="2"/>
      <c r="Y7960" s="2"/>
      <c r="Z7960" s="2" t="s">
        <v>278</v>
      </c>
      <c r="AA7960" s="2" t="s">
        <v>34828</v>
      </c>
      <c r="AB7960" s="2" t="s">
        <v>46</v>
      </c>
    </row>
    <row r="7961" spans="1:28">
      <c r="A7961">
        <v>7960</v>
      </c>
      <c r="B7961" s="4">
        <v>46020.568912037001</v>
      </c>
      <c r="C7961" s="4">
        <v>46020.574351851901</v>
      </c>
      <c r="D7961" s="2" t="s">
        <v>85</v>
      </c>
      <c r="E7961" s="2"/>
      <c r="F7961" s="2" t="s">
        <v>34829</v>
      </c>
      <c r="G7961" s="2" t="s">
        <v>34830</v>
      </c>
      <c r="H7961" s="5" t="s">
        <v>31</v>
      </c>
      <c r="I7961" s="5" t="s">
        <v>34831</v>
      </c>
      <c r="J7961" s="3">
        <v>30870</v>
      </c>
      <c r="K7961">
        <v>3043926454</v>
      </c>
      <c r="L7961" s="2" t="s">
        <v>34832</v>
      </c>
      <c r="M7961" s="2" t="s">
        <v>34</v>
      </c>
      <c r="N7961" s="2" t="s">
        <v>1043</v>
      </c>
      <c r="O7961" s="2" t="s">
        <v>532</v>
      </c>
      <c r="P7961" s="2" t="s">
        <v>34</v>
      </c>
      <c r="Q7961" s="2" t="s">
        <v>21103</v>
      </c>
      <c r="R7961" s="2"/>
      <c r="S7961" s="2"/>
      <c r="T7961" s="2"/>
      <c r="U7961" s="2" t="s">
        <v>24047</v>
      </c>
      <c r="V7961" s="2"/>
      <c r="W7961" s="2"/>
      <c r="X7961" s="2"/>
      <c r="Y7961" s="2"/>
      <c r="Z7961" s="2" t="s">
        <v>191</v>
      </c>
      <c r="AA7961" s="2" t="s">
        <v>34833</v>
      </c>
      <c r="AB7961" s="2" t="s">
        <v>46</v>
      </c>
    </row>
    <row r="7962" spans="1:28">
      <c r="A7962">
        <v>7961</v>
      </c>
      <c r="B7962" s="4">
        <v>46020.571469907401</v>
      </c>
      <c r="C7962" s="4">
        <v>46020.575567129599</v>
      </c>
      <c r="D7962" s="2" t="s">
        <v>85</v>
      </c>
      <c r="E7962" s="2"/>
      <c r="F7962" s="2" t="s">
        <v>34834</v>
      </c>
      <c r="G7962" s="2" t="s">
        <v>34835</v>
      </c>
      <c r="H7962" s="5" t="s">
        <v>31</v>
      </c>
      <c r="I7962" s="5" t="s">
        <v>34836</v>
      </c>
      <c r="J7962" s="3">
        <v>34008</v>
      </c>
      <c r="K7962">
        <v>3196742769</v>
      </c>
      <c r="L7962" s="2" t="s">
        <v>34837</v>
      </c>
      <c r="M7962" s="2" t="s">
        <v>34</v>
      </c>
      <c r="N7962" s="2" t="s">
        <v>90</v>
      </c>
      <c r="O7962" s="2" t="s">
        <v>77</v>
      </c>
      <c r="P7962" s="2" t="s">
        <v>34</v>
      </c>
      <c r="Q7962" s="2" t="s">
        <v>21685</v>
      </c>
      <c r="R7962" s="2"/>
      <c r="S7962" s="2"/>
      <c r="T7962" s="2"/>
      <c r="U7962" s="2" t="s">
        <v>34838</v>
      </c>
      <c r="V7962" s="2"/>
      <c r="W7962" s="2"/>
      <c r="X7962" s="2"/>
      <c r="Y7962" s="2"/>
      <c r="Z7962" s="2" t="s">
        <v>98</v>
      </c>
      <c r="AA7962" s="2" t="s">
        <v>45</v>
      </c>
      <c r="AB7962" s="2" t="s">
        <v>46</v>
      </c>
    </row>
    <row r="7963" spans="1:28">
      <c r="A7963">
        <v>7962</v>
      </c>
      <c r="B7963" s="4">
        <v>46020.565347222197</v>
      </c>
      <c r="C7963" s="4">
        <v>46020.575925925899</v>
      </c>
      <c r="D7963" s="2" t="s">
        <v>85</v>
      </c>
      <c r="E7963" s="2"/>
      <c r="F7963" s="2" t="s">
        <v>34839</v>
      </c>
      <c r="G7963" s="2" t="s">
        <v>34840</v>
      </c>
      <c r="H7963" s="5" t="s">
        <v>31</v>
      </c>
      <c r="I7963" s="5" t="s">
        <v>34841</v>
      </c>
      <c r="J7963" s="3">
        <v>34774</v>
      </c>
      <c r="K7963">
        <v>3132661950</v>
      </c>
      <c r="L7963" s="2" t="s">
        <v>34842</v>
      </c>
      <c r="M7963" s="2" t="s">
        <v>34</v>
      </c>
      <c r="N7963" s="2" t="s">
        <v>34843</v>
      </c>
      <c r="O7963" s="2" t="s">
        <v>4017</v>
      </c>
      <c r="P7963" s="2" t="s">
        <v>34</v>
      </c>
      <c r="Q7963" s="2" t="s">
        <v>24875</v>
      </c>
      <c r="R7963" s="2"/>
      <c r="S7963" s="2"/>
      <c r="T7963" s="2"/>
      <c r="U7963" s="2" t="s">
        <v>30243</v>
      </c>
      <c r="V7963" s="2"/>
      <c r="W7963" s="2"/>
      <c r="X7963" s="2"/>
      <c r="Y7963" s="2"/>
      <c r="Z7963" s="2" t="s">
        <v>98</v>
      </c>
      <c r="AA7963" s="2" t="s">
        <v>34844</v>
      </c>
      <c r="AB7963" s="2" t="s">
        <v>46</v>
      </c>
    </row>
    <row r="7964" spans="1:28">
      <c r="A7964">
        <v>7963</v>
      </c>
      <c r="B7964" s="4">
        <v>46020.576469907399</v>
      </c>
      <c r="C7964" s="4">
        <v>46020.5805555556</v>
      </c>
      <c r="D7964" s="2" t="s">
        <v>85</v>
      </c>
      <c r="E7964" s="2"/>
      <c r="F7964" s="2" t="s">
        <v>34845</v>
      </c>
      <c r="G7964" s="2" t="s">
        <v>34846</v>
      </c>
      <c r="H7964" s="5" t="s">
        <v>31</v>
      </c>
      <c r="I7964" s="5" t="s">
        <v>34847</v>
      </c>
      <c r="J7964" s="3">
        <v>39144</v>
      </c>
      <c r="K7964">
        <v>3172422367</v>
      </c>
      <c r="L7964" s="2" t="s">
        <v>34848</v>
      </c>
      <c r="M7964" s="2" t="s">
        <v>34</v>
      </c>
      <c r="N7964" s="2" t="s">
        <v>2503</v>
      </c>
      <c r="O7964" s="2" t="s">
        <v>238</v>
      </c>
      <c r="P7964" s="2" t="s">
        <v>34</v>
      </c>
      <c r="Q7964" s="2" t="s">
        <v>21883</v>
      </c>
      <c r="R7964" s="2"/>
      <c r="S7964" s="2"/>
      <c r="T7964" s="2"/>
      <c r="U7964" s="2" t="s">
        <v>23807</v>
      </c>
      <c r="V7964" s="2"/>
      <c r="W7964" s="2"/>
      <c r="X7964" s="2"/>
      <c r="Y7964" s="2"/>
      <c r="Z7964" s="2" t="s">
        <v>2972</v>
      </c>
      <c r="AA7964" s="2" t="s">
        <v>45</v>
      </c>
      <c r="AB7964" s="2" t="s">
        <v>46</v>
      </c>
    </row>
    <row r="7965" spans="1:28">
      <c r="A7965">
        <v>7964</v>
      </c>
      <c r="B7965" s="4">
        <v>46020.579004629602</v>
      </c>
      <c r="C7965" s="4">
        <v>46020.581087963001</v>
      </c>
      <c r="D7965" s="2" t="s">
        <v>85</v>
      </c>
      <c r="E7965" s="2"/>
      <c r="F7965" s="2" t="s">
        <v>7707</v>
      </c>
      <c r="G7965" s="2" t="s">
        <v>34849</v>
      </c>
      <c r="H7965" s="5" t="s">
        <v>31</v>
      </c>
      <c r="I7965" s="5" t="s">
        <v>34850</v>
      </c>
      <c r="J7965" s="3">
        <v>33064</v>
      </c>
      <c r="K7965">
        <v>3204074511</v>
      </c>
      <c r="L7965" s="2" t="s">
        <v>34851</v>
      </c>
      <c r="M7965" s="2" t="s">
        <v>34</v>
      </c>
      <c r="N7965" s="2" t="s">
        <v>25354</v>
      </c>
      <c r="O7965" s="2" t="s">
        <v>115</v>
      </c>
      <c r="P7965" s="2" t="s">
        <v>34</v>
      </c>
      <c r="Q7965" s="2" t="s">
        <v>22292</v>
      </c>
      <c r="R7965" s="2"/>
      <c r="S7965" s="2"/>
      <c r="T7965" s="2"/>
      <c r="U7965" s="2" t="s">
        <v>34852</v>
      </c>
      <c r="V7965" s="2"/>
      <c r="W7965" s="2"/>
      <c r="X7965" s="2"/>
      <c r="Y7965" s="2"/>
      <c r="Z7965" s="2" t="s">
        <v>98</v>
      </c>
      <c r="AA7965" s="2" t="s">
        <v>45</v>
      </c>
      <c r="AB7965" s="2" t="s">
        <v>46</v>
      </c>
    </row>
    <row r="7966" spans="1:28">
      <c r="A7966">
        <v>7965</v>
      </c>
      <c r="B7966" s="4">
        <v>46020.578912037003</v>
      </c>
      <c r="C7966" s="4">
        <v>46020.583530092597</v>
      </c>
      <c r="D7966" s="2" t="s">
        <v>85</v>
      </c>
      <c r="E7966" s="2"/>
      <c r="F7966" s="2" t="s">
        <v>7999</v>
      </c>
      <c r="G7966" s="2" t="s">
        <v>34853</v>
      </c>
      <c r="H7966" s="5" t="s">
        <v>31</v>
      </c>
      <c r="I7966" s="5" t="s">
        <v>34854</v>
      </c>
      <c r="J7966" s="3">
        <v>30017</v>
      </c>
      <c r="K7966">
        <v>3044654567</v>
      </c>
      <c r="L7966" s="2" t="s">
        <v>34855</v>
      </c>
      <c r="M7966" s="2" t="s">
        <v>34</v>
      </c>
      <c r="N7966" s="2" t="s">
        <v>196</v>
      </c>
      <c r="O7966" s="2" t="s">
        <v>167</v>
      </c>
      <c r="P7966" s="2" t="s">
        <v>34</v>
      </c>
      <c r="Q7966" s="2" t="s">
        <v>23585</v>
      </c>
      <c r="R7966" s="2"/>
      <c r="S7966" s="2"/>
      <c r="T7966" s="2"/>
      <c r="U7966" s="2" t="s">
        <v>34856</v>
      </c>
      <c r="V7966" s="2"/>
      <c r="W7966" s="2"/>
      <c r="X7966" s="2"/>
      <c r="Y7966" s="2"/>
      <c r="Z7966" s="2" t="s">
        <v>98</v>
      </c>
      <c r="AA7966" s="2" t="s">
        <v>45</v>
      </c>
      <c r="AB7966" s="2" t="s">
        <v>46</v>
      </c>
    </row>
    <row r="7967" spans="1:28">
      <c r="A7967">
        <v>7966</v>
      </c>
      <c r="B7967" s="4">
        <v>46020.584097222199</v>
      </c>
      <c r="C7967" s="4">
        <v>46020.586562500001</v>
      </c>
      <c r="D7967" s="2" t="s">
        <v>85</v>
      </c>
      <c r="E7967" s="2"/>
      <c r="F7967" s="2" t="s">
        <v>34857</v>
      </c>
      <c r="G7967" s="2" t="s">
        <v>34858</v>
      </c>
      <c r="H7967" s="5" t="s">
        <v>31</v>
      </c>
      <c r="I7967" s="5" t="s">
        <v>34859</v>
      </c>
      <c r="J7967" s="3">
        <v>29649</v>
      </c>
      <c r="K7967">
        <v>3162233299</v>
      </c>
      <c r="L7967" s="2" t="s">
        <v>34860</v>
      </c>
      <c r="M7967" s="2" t="s">
        <v>34</v>
      </c>
      <c r="N7967" s="2" t="s">
        <v>237</v>
      </c>
      <c r="O7967" s="2" t="s">
        <v>238</v>
      </c>
      <c r="P7967" s="2" t="s">
        <v>34</v>
      </c>
      <c r="Q7967" s="2" t="s">
        <v>34861</v>
      </c>
      <c r="R7967" s="2"/>
      <c r="S7967" s="2"/>
      <c r="T7967" s="2"/>
      <c r="U7967" s="2" t="s">
        <v>23985</v>
      </c>
      <c r="V7967" s="2"/>
      <c r="W7967" s="2"/>
      <c r="X7967" s="2"/>
      <c r="Y7967" s="2"/>
      <c r="Z7967" s="2" t="s">
        <v>278</v>
      </c>
      <c r="AA7967" s="2" t="s">
        <v>45</v>
      </c>
      <c r="AB7967" s="2" t="s">
        <v>46</v>
      </c>
    </row>
    <row r="7968" spans="1:28">
      <c r="A7968">
        <v>7967</v>
      </c>
      <c r="B7968" s="4">
        <v>46020.5847222222</v>
      </c>
      <c r="C7968" s="4">
        <v>46020.591111111098</v>
      </c>
      <c r="D7968" s="2" t="s">
        <v>85</v>
      </c>
      <c r="E7968" s="2"/>
      <c r="F7968" s="2" t="s">
        <v>32786</v>
      </c>
      <c r="G7968" s="2" t="s">
        <v>34862</v>
      </c>
      <c r="H7968" s="5" t="s">
        <v>31</v>
      </c>
      <c r="I7968" s="5" t="s">
        <v>34863</v>
      </c>
      <c r="J7968" s="3">
        <v>39029</v>
      </c>
      <c r="K7968">
        <v>3122853313</v>
      </c>
      <c r="L7968" s="2" t="s">
        <v>34864</v>
      </c>
      <c r="M7968" s="2" t="s">
        <v>34</v>
      </c>
      <c r="N7968" s="2" t="s">
        <v>34865</v>
      </c>
      <c r="O7968" s="2" t="s">
        <v>52</v>
      </c>
      <c r="P7968" s="2" t="s">
        <v>34</v>
      </c>
      <c r="Q7968" s="2" t="s">
        <v>23966</v>
      </c>
      <c r="R7968" s="2"/>
      <c r="S7968" s="2"/>
      <c r="T7968" s="2"/>
      <c r="U7968" s="2" t="s">
        <v>34866</v>
      </c>
      <c r="V7968" s="2"/>
      <c r="W7968" s="2"/>
      <c r="X7968" s="2"/>
      <c r="Y7968" s="2"/>
      <c r="Z7968" s="2" t="s">
        <v>98</v>
      </c>
      <c r="AA7968" s="2" t="s">
        <v>45</v>
      </c>
      <c r="AB7968" s="2" t="s">
        <v>46</v>
      </c>
    </row>
    <row r="7969" spans="1:28">
      <c r="A7969">
        <v>7968</v>
      </c>
      <c r="B7969" s="4">
        <v>46020.588715277801</v>
      </c>
      <c r="C7969" s="4">
        <v>46020.594988425903</v>
      </c>
      <c r="D7969" s="2" t="s">
        <v>85</v>
      </c>
      <c r="E7969" s="2"/>
      <c r="F7969" s="2" t="s">
        <v>28997</v>
      </c>
      <c r="G7969" s="2" t="s">
        <v>34867</v>
      </c>
      <c r="H7969" s="5" t="s">
        <v>31</v>
      </c>
      <c r="I7969" s="5" t="s">
        <v>26220</v>
      </c>
      <c r="J7969" s="3">
        <v>36056</v>
      </c>
      <c r="K7969">
        <v>3219344629</v>
      </c>
      <c r="L7969" s="2" t="s">
        <v>26221</v>
      </c>
      <c r="M7969" s="2" t="s">
        <v>34</v>
      </c>
      <c r="N7969" s="2" t="s">
        <v>76</v>
      </c>
      <c r="O7969" s="2" t="s">
        <v>77</v>
      </c>
      <c r="P7969" s="2" t="s">
        <v>34</v>
      </c>
      <c r="Q7969" s="2" t="s">
        <v>34868</v>
      </c>
      <c r="R7969" s="2"/>
      <c r="S7969" s="2"/>
      <c r="T7969" s="2"/>
      <c r="U7969" s="2" t="s">
        <v>26621</v>
      </c>
      <c r="V7969" s="2"/>
      <c r="W7969" s="2"/>
      <c r="X7969" s="2"/>
      <c r="Y7969" s="2"/>
      <c r="Z7969" s="2" t="s">
        <v>98</v>
      </c>
      <c r="AA7969" s="2" t="s">
        <v>45</v>
      </c>
      <c r="AB7969" s="2" t="s">
        <v>46</v>
      </c>
    </row>
    <row r="7970" spans="1:28">
      <c r="A7970">
        <v>7969</v>
      </c>
      <c r="B7970" s="4">
        <v>46020.593807870398</v>
      </c>
      <c r="C7970" s="4">
        <v>46020.595486111102</v>
      </c>
      <c r="D7970" s="2" t="s">
        <v>85</v>
      </c>
      <c r="E7970" s="2"/>
      <c r="F7970" s="2" t="s">
        <v>18497</v>
      </c>
      <c r="G7970" s="2" t="s">
        <v>23771</v>
      </c>
      <c r="H7970" s="5" t="s">
        <v>31</v>
      </c>
      <c r="I7970" s="5" t="s">
        <v>33602</v>
      </c>
      <c r="J7970" s="3">
        <v>36771</v>
      </c>
      <c r="K7970">
        <v>3223498095</v>
      </c>
      <c r="L7970" s="2" t="s">
        <v>34869</v>
      </c>
      <c r="M7970" s="2" t="s">
        <v>34</v>
      </c>
      <c r="N7970" s="2" t="s">
        <v>90</v>
      </c>
      <c r="O7970" s="2" t="s">
        <v>77</v>
      </c>
      <c r="P7970" s="2" t="s">
        <v>34</v>
      </c>
      <c r="Q7970" s="2" t="s">
        <v>23966</v>
      </c>
      <c r="R7970" s="2"/>
      <c r="S7970" s="2"/>
      <c r="T7970" s="2"/>
      <c r="U7970" s="2" t="s">
        <v>34313</v>
      </c>
      <c r="V7970" s="2"/>
      <c r="W7970" s="2"/>
      <c r="X7970" s="2"/>
      <c r="Y7970" s="2"/>
      <c r="Z7970" s="2" t="s">
        <v>98</v>
      </c>
      <c r="AA7970" s="2" t="s">
        <v>1710</v>
      </c>
      <c r="AB7970" s="2" t="s">
        <v>46</v>
      </c>
    </row>
    <row r="7971" spans="1:28">
      <c r="A7971">
        <v>7970</v>
      </c>
      <c r="B7971" s="4">
        <v>46020.592141203699</v>
      </c>
      <c r="C7971" s="4">
        <v>46020.595752314803</v>
      </c>
      <c r="D7971" s="2" t="s">
        <v>85</v>
      </c>
      <c r="E7971" s="2"/>
      <c r="F7971" s="2" t="s">
        <v>34870</v>
      </c>
      <c r="G7971" s="2" t="s">
        <v>34725</v>
      </c>
      <c r="H7971" s="5" t="s">
        <v>31</v>
      </c>
      <c r="I7971" s="5" t="s">
        <v>34871</v>
      </c>
      <c r="J7971" s="3">
        <v>33055</v>
      </c>
      <c r="K7971">
        <v>3107354924</v>
      </c>
      <c r="L7971" s="2" t="s">
        <v>34872</v>
      </c>
      <c r="M7971" s="2" t="s">
        <v>34</v>
      </c>
      <c r="N7971" s="2" t="s">
        <v>3904</v>
      </c>
      <c r="O7971" s="2" t="s">
        <v>925</v>
      </c>
      <c r="P7971" s="2" t="s">
        <v>34</v>
      </c>
      <c r="Q7971" s="2" t="s">
        <v>21679</v>
      </c>
      <c r="R7971" s="2"/>
      <c r="S7971" s="2"/>
      <c r="T7971" s="2"/>
      <c r="U7971" s="2" t="s">
        <v>28100</v>
      </c>
      <c r="V7971" s="2"/>
      <c r="W7971" s="2"/>
      <c r="X7971" s="2"/>
      <c r="Y7971" s="2"/>
      <c r="Z7971" s="2" t="s">
        <v>98</v>
      </c>
      <c r="AA7971" s="2" t="s">
        <v>45</v>
      </c>
      <c r="AB7971" s="2" t="s">
        <v>46</v>
      </c>
    </row>
    <row r="7972" spans="1:28">
      <c r="A7972">
        <v>7971</v>
      </c>
      <c r="B7972" s="4">
        <v>46020.593171296299</v>
      </c>
      <c r="C7972" s="4">
        <v>46020.597118055601</v>
      </c>
      <c r="D7972" s="2" t="s">
        <v>85</v>
      </c>
      <c r="E7972" s="2"/>
      <c r="F7972" s="2" t="s">
        <v>34873</v>
      </c>
      <c r="G7972" s="2" t="s">
        <v>34874</v>
      </c>
      <c r="H7972" s="5" t="s">
        <v>31</v>
      </c>
      <c r="I7972" s="5" t="s">
        <v>34875</v>
      </c>
      <c r="J7972" s="3">
        <v>36118</v>
      </c>
      <c r="K7972">
        <v>961208777</v>
      </c>
      <c r="L7972" s="2" t="s">
        <v>34876</v>
      </c>
      <c r="M7972" s="2" t="s">
        <v>3357</v>
      </c>
      <c r="N7972" s="2" t="s">
        <v>34877</v>
      </c>
      <c r="O7972" s="2" t="s">
        <v>1322</v>
      </c>
      <c r="P7972" s="2" t="s">
        <v>3357</v>
      </c>
      <c r="Q7972" s="2" t="s">
        <v>21290</v>
      </c>
      <c r="R7972" s="2"/>
      <c r="S7972" s="2"/>
      <c r="T7972" s="2"/>
      <c r="U7972" s="2" t="s">
        <v>24073</v>
      </c>
      <c r="V7972" s="2"/>
      <c r="W7972" s="2"/>
      <c r="X7972" s="2"/>
      <c r="Y7972" s="2"/>
      <c r="Z7972" s="2" t="s">
        <v>98</v>
      </c>
      <c r="AA7972" s="2" t="s">
        <v>131</v>
      </c>
      <c r="AB7972" s="2" t="s">
        <v>46</v>
      </c>
    </row>
    <row r="7973" spans="1:28">
      <c r="A7973">
        <v>7972</v>
      </c>
      <c r="B7973" s="4">
        <v>46020.5942476852</v>
      </c>
      <c r="C7973" s="4">
        <v>46020.597824074102</v>
      </c>
      <c r="D7973" s="2" t="s">
        <v>85</v>
      </c>
      <c r="E7973" s="2"/>
      <c r="F7973" s="2" t="s">
        <v>4544</v>
      </c>
      <c r="G7973" s="2" t="s">
        <v>14891</v>
      </c>
      <c r="H7973" s="5" t="s">
        <v>31</v>
      </c>
      <c r="I7973" s="5" t="s">
        <v>34878</v>
      </c>
      <c r="J7973" s="3">
        <v>28948</v>
      </c>
      <c r="K7973">
        <v>3197630442</v>
      </c>
      <c r="L7973" s="2" t="s">
        <v>34879</v>
      </c>
      <c r="M7973" s="2" t="s">
        <v>34</v>
      </c>
      <c r="N7973" s="2" t="s">
        <v>4539</v>
      </c>
      <c r="O7973" s="2" t="s">
        <v>210</v>
      </c>
      <c r="P7973" s="2" t="s">
        <v>34</v>
      </c>
      <c r="Q7973" s="2" t="s">
        <v>22065</v>
      </c>
      <c r="R7973" s="2"/>
      <c r="S7973" s="2"/>
      <c r="T7973" s="2"/>
      <c r="U7973" s="2" t="s">
        <v>34880</v>
      </c>
      <c r="V7973" s="2"/>
      <c r="W7973" s="2"/>
      <c r="X7973" s="2"/>
      <c r="Y7973" s="2"/>
      <c r="Z7973" s="2" t="s">
        <v>98</v>
      </c>
      <c r="AA7973" s="2" t="s">
        <v>262</v>
      </c>
      <c r="AB7973" s="2" t="s">
        <v>46</v>
      </c>
    </row>
    <row r="7974" spans="1:28">
      <c r="A7974">
        <v>7973</v>
      </c>
      <c r="B7974" s="4">
        <v>46020.594675925902</v>
      </c>
      <c r="C7974" s="4">
        <v>46020.599374999998</v>
      </c>
      <c r="D7974" s="2" t="s">
        <v>85</v>
      </c>
      <c r="E7974" s="2"/>
      <c r="F7974" s="2" t="s">
        <v>34881</v>
      </c>
      <c r="G7974" s="2" t="s">
        <v>34882</v>
      </c>
      <c r="H7974" s="5" t="s">
        <v>31</v>
      </c>
      <c r="I7974" s="5" t="s">
        <v>34883</v>
      </c>
      <c r="J7974" s="3">
        <v>33535</v>
      </c>
      <c r="K7974">
        <v>3224131297</v>
      </c>
      <c r="L7974" s="2" t="s">
        <v>34884</v>
      </c>
      <c r="M7974" s="2" t="s">
        <v>34</v>
      </c>
      <c r="N7974" s="2" t="s">
        <v>34885</v>
      </c>
      <c r="O7974" s="2" t="s">
        <v>52</v>
      </c>
      <c r="P7974" s="2" t="s">
        <v>34</v>
      </c>
      <c r="Q7974" s="2" t="s">
        <v>34886</v>
      </c>
      <c r="R7974" s="2"/>
      <c r="S7974" s="2"/>
      <c r="T7974" s="2"/>
      <c r="U7974" s="2" t="s">
        <v>30123</v>
      </c>
      <c r="V7974" s="2"/>
      <c r="W7974" s="2"/>
      <c r="X7974" s="2"/>
      <c r="Y7974" s="2"/>
      <c r="Z7974" s="2" t="s">
        <v>34887</v>
      </c>
      <c r="AA7974" s="2" t="s">
        <v>34888</v>
      </c>
      <c r="AB7974" s="2" t="s">
        <v>46</v>
      </c>
    </row>
    <row r="7975" spans="1:28">
      <c r="A7975">
        <v>7974</v>
      </c>
      <c r="B7975" s="4">
        <v>46020.597326388903</v>
      </c>
      <c r="C7975" s="4">
        <v>46020.6000810185</v>
      </c>
      <c r="D7975" s="2" t="s">
        <v>85</v>
      </c>
      <c r="E7975" s="2"/>
      <c r="F7975" s="2" t="s">
        <v>2808</v>
      </c>
      <c r="G7975" s="2" t="s">
        <v>34889</v>
      </c>
      <c r="H7975" s="5" t="s">
        <v>31</v>
      </c>
      <c r="I7975" s="5" t="s">
        <v>34890</v>
      </c>
      <c r="J7975" s="3">
        <v>25347</v>
      </c>
      <c r="K7975">
        <v>3152438094</v>
      </c>
      <c r="L7975" s="2" t="s">
        <v>34891</v>
      </c>
      <c r="M7975" s="2" t="s">
        <v>34</v>
      </c>
      <c r="N7975" s="2" t="s">
        <v>90</v>
      </c>
      <c r="O7975" s="2" t="s">
        <v>77</v>
      </c>
      <c r="P7975" s="2" t="s">
        <v>34</v>
      </c>
      <c r="Q7975" s="2" t="s">
        <v>21084</v>
      </c>
      <c r="R7975" s="2"/>
      <c r="S7975" s="2"/>
      <c r="T7975" s="2"/>
      <c r="U7975" s="2" t="s">
        <v>24368</v>
      </c>
      <c r="V7975" s="2"/>
      <c r="W7975" s="2"/>
      <c r="X7975" s="2"/>
      <c r="Y7975" s="2"/>
      <c r="Z7975" s="2" t="s">
        <v>191</v>
      </c>
      <c r="AA7975" s="2" t="s">
        <v>45</v>
      </c>
      <c r="AB7975" s="2" t="s">
        <v>46</v>
      </c>
    </row>
    <row r="7976" spans="1:28">
      <c r="A7976">
        <v>7975</v>
      </c>
      <c r="B7976" s="4">
        <v>46020.596597222197</v>
      </c>
      <c r="C7976" s="4">
        <v>46020.6003472222</v>
      </c>
      <c r="D7976" s="2" t="s">
        <v>85</v>
      </c>
      <c r="E7976" s="2"/>
      <c r="F7976" s="2" t="s">
        <v>34892</v>
      </c>
      <c r="G7976" s="2" t="s">
        <v>34893</v>
      </c>
      <c r="H7976" s="5" t="s">
        <v>31</v>
      </c>
      <c r="I7976" s="5" t="s">
        <v>34894</v>
      </c>
      <c r="J7976" s="3">
        <v>33081</v>
      </c>
      <c r="K7976">
        <v>3128868851</v>
      </c>
      <c r="L7976" s="2" t="s">
        <v>34895</v>
      </c>
      <c r="M7976" s="2" t="s">
        <v>34</v>
      </c>
      <c r="N7976" s="2" t="s">
        <v>33564</v>
      </c>
      <c r="O7976" s="2" t="s">
        <v>1065</v>
      </c>
      <c r="P7976" s="2" t="s">
        <v>34</v>
      </c>
      <c r="Q7976" s="2" t="s">
        <v>21092</v>
      </c>
      <c r="R7976" s="2"/>
      <c r="S7976" s="2"/>
      <c r="T7976" s="2"/>
      <c r="U7976" s="2" t="s">
        <v>24612</v>
      </c>
      <c r="V7976" s="2"/>
      <c r="W7976" s="2"/>
      <c r="X7976" s="2"/>
      <c r="Y7976" s="2"/>
      <c r="Z7976" s="2" t="s">
        <v>98</v>
      </c>
      <c r="AA7976" s="2" t="s">
        <v>45</v>
      </c>
      <c r="AB7976" s="2" t="s">
        <v>46</v>
      </c>
    </row>
    <row r="7977" spans="1:28">
      <c r="A7977">
        <v>7976</v>
      </c>
      <c r="B7977" s="4">
        <v>46020.6000347222</v>
      </c>
      <c r="C7977" s="4">
        <v>46020.600682870398</v>
      </c>
      <c r="D7977" s="2" t="s">
        <v>85</v>
      </c>
      <c r="E7977" s="2"/>
      <c r="F7977" s="2" t="s">
        <v>34873</v>
      </c>
      <c r="G7977" s="2" t="s">
        <v>34874</v>
      </c>
      <c r="H7977" s="5" t="s">
        <v>31</v>
      </c>
      <c r="I7977" s="5" t="s">
        <v>34875</v>
      </c>
      <c r="J7977" s="3">
        <v>36118</v>
      </c>
      <c r="K7977">
        <v>961208777</v>
      </c>
      <c r="L7977" s="2" t="s">
        <v>34876</v>
      </c>
      <c r="M7977" s="2" t="s">
        <v>3357</v>
      </c>
      <c r="N7977" s="2" t="s">
        <v>34896</v>
      </c>
      <c r="O7977" s="2" t="s">
        <v>1322</v>
      </c>
      <c r="P7977" s="2" t="s">
        <v>3357</v>
      </c>
      <c r="Q7977" s="2" t="s">
        <v>24385</v>
      </c>
      <c r="R7977" s="2"/>
      <c r="S7977" s="2"/>
      <c r="T7977" s="2"/>
      <c r="U7977" s="2" t="s">
        <v>23878</v>
      </c>
      <c r="V7977" s="2"/>
      <c r="W7977" s="2"/>
      <c r="X7977" s="2"/>
      <c r="Y7977" s="2"/>
      <c r="Z7977" s="2" t="s">
        <v>98</v>
      </c>
      <c r="AA7977" s="2" t="s">
        <v>131</v>
      </c>
      <c r="AB7977" s="2" t="s">
        <v>46</v>
      </c>
    </row>
    <row r="7978" spans="1:28">
      <c r="A7978">
        <v>7977</v>
      </c>
      <c r="B7978" s="4">
        <v>46020.594583333303</v>
      </c>
      <c r="C7978" s="4">
        <v>46020.602696759299</v>
      </c>
      <c r="D7978" s="2" t="s">
        <v>85</v>
      </c>
      <c r="E7978" s="2"/>
      <c r="F7978" s="2" t="s">
        <v>2868</v>
      </c>
      <c r="G7978" s="2" t="s">
        <v>34897</v>
      </c>
      <c r="H7978" s="5" t="s">
        <v>31</v>
      </c>
      <c r="I7978" s="5" t="s">
        <v>34898</v>
      </c>
      <c r="J7978" s="3">
        <v>32840</v>
      </c>
      <c r="K7978">
        <v>3181854355</v>
      </c>
      <c r="L7978" s="2" t="s">
        <v>34899</v>
      </c>
      <c r="M7978" s="2" t="s">
        <v>34</v>
      </c>
      <c r="N7978" s="2" t="s">
        <v>34900</v>
      </c>
      <c r="O7978" s="2" t="s">
        <v>167</v>
      </c>
      <c r="P7978" s="2" t="s">
        <v>34</v>
      </c>
      <c r="Q7978" s="2" t="s">
        <v>21119</v>
      </c>
      <c r="R7978" s="2"/>
      <c r="S7978" s="2"/>
      <c r="T7978" s="2"/>
      <c r="U7978" s="2" t="s">
        <v>29569</v>
      </c>
      <c r="V7978" s="2"/>
      <c r="W7978" s="2"/>
      <c r="X7978" s="2"/>
      <c r="Y7978" s="2"/>
      <c r="Z7978" s="2" t="s">
        <v>372</v>
      </c>
      <c r="AA7978" s="2" t="s">
        <v>45</v>
      </c>
      <c r="AB7978" s="2" t="s">
        <v>46</v>
      </c>
    </row>
    <row r="7979" spans="1:28">
      <c r="A7979">
        <v>7978</v>
      </c>
      <c r="B7979" s="4">
        <v>46020.606099536999</v>
      </c>
      <c r="C7979" s="4">
        <v>46020.608807870398</v>
      </c>
      <c r="D7979" s="2" t="s">
        <v>85</v>
      </c>
      <c r="E7979" s="2"/>
      <c r="F7979" s="2" t="s">
        <v>34901</v>
      </c>
      <c r="G7979" s="2" t="s">
        <v>34902</v>
      </c>
      <c r="H7979" s="5" t="s">
        <v>31</v>
      </c>
      <c r="I7979" s="5" t="s">
        <v>34903</v>
      </c>
      <c r="J7979" s="3">
        <v>31262</v>
      </c>
      <c r="K7979">
        <v>3125936836</v>
      </c>
      <c r="L7979" s="2" t="s">
        <v>34904</v>
      </c>
      <c r="M7979" s="2" t="s">
        <v>34</v>
      </c>
      <c r="N7979" s="2" t="s">
        <v>11164</v>
      </c>
      <c r="O7979" s="2" t="s">
        <v>52</v>
      </c>
      <c r="P7979" s="2" t="s">
        <v>34</v>
      </c>
      <c r="Q7979" s="2" t="s">
        <v>21236</v>
      </c>
      <c r="R7979" s="2"/>
      <c r="S7979" s="2"/>
      <c r="T7979" s="2"/>
      <c r="U7979" s="2" t="s">
        <v>25141</v>
      </c>
      <c r="V7979" s="2"/>
      <c r="W7979" s="2"/>
      <c r="X7979" s="2"/>
      <c r="Y7979" s="2"/>
      <c r="Z7979" s="2" t="s">
        <v>278</v>
      </c>
      <c r="AA7979" s="2" t="s">
        <v>45</v>
      </c>
      <c r="AB7979" s="2" t="s">
        <v>46</v>
      </c>
    </row>
    <row r="7980" spans="1:28">
      <c r="A7980">
        <v>7979</v>
      </c>
      <c r="B7980" s="4">
        <v>46020.610023148103</v>
      </c>
      <c r="C7980" s="4">
        <v>46020.6151157407</v>
      </c>
      <c r="D7980" s="2" t="s">
        <v>85</v>
      </c>
      <c r="E7980" s="2"/>
      <c r="F7980" s="2" t="s">
        <v>4674</v>
      </c>
      <c r="G7980" s="2" t="s">
        <v>34905</v>
      </c>
      <c r="H7980" s="5" t="s">
        <v>31</v>
      </c>
      <c r="I7980" s="5" t="s">
        <v>34906</v>
      </c>
      <c r="J7980" s="3">
        <v>36212</v>
      </c>
      <c r="K7980">
        <v>3124726061</v>
      </c>
      <c r="L7980" s="2" t="s">
        <v>34907</v>
      </c>
      <c r="M7980" s="2" t="s">
        <v>34</v>
      </c>
      <c r="N7980" s="2" t="s">
        <v>34908</v>
      </c>
      <c r="O7980" s="2" t="s">
        <v>104</v>
      </c>
      <c r="P7980" s="2" t="s">
        <v>34</v>
      </c>
      <c r="Q7980" s="2" t="s">
        <v>21207</v>
      </c>
      <c r="R7980" s="2"/>
      <c r="S7980" s="2"/>
      <c r="T7980" s="2"/>
      <c r="U7980" s="2" t="s">
        <v>34909</v>
      </c>
      <c r="V7980" s="2"/>
      <c r="W7980" s="2"/>
      <c r="X7980" s="2"/>
      <c r="Y7980" s="2"/>
      <c r="Z7980" s="2" t="s">
        <v>98</v>
      </c>
      <c r="AA7980" s="2" t="s">
        <v>45</v>
      </c>
      <c r="AB7980" s="2" t="s">
        <v>46</v>
      </c>
    </row>
    <row r="7981" spans="1:28">
      <c r="A7981">
        <v>7980</v>
      </c>
      <c r="B7981" s="4">
        <v>46020.614513888897</v>
      </c>
      <c r="C7981" s="4">
        <v>46020.6187152778</v>
      </c>
      <c r="D7981" s="2" t="s">
        <v>85</v>
      </c>
      <c r="E7981" s="2"/>
      <c r="F7981" s="2" t="s">
        <v>1425</v>
      </c>
      <c r="G7981" s="2" t="s">
        <v>34910</v>
      </c>
      <c r="H7981" s="5" t="s">
        <v>31</v>
      </c>
      <c r="I7981" s="5" t="s">
        <v>34911</v>
      </c>
      <c r="J7981" s="3">
        <v>31810</v>
      </c>
      <c r="K7981">
        <v>3028376192</v>
      </c>
      <c r="L7981" s="2" t="s">
        <v>34912</v>
      </c>
      <c r="M7981" s="2" t="s">
        <v>34</v>
      </c>
      <c r="N7981" s="2" t="s">
        <v>5689</v>
      </c>
      <c r="O7981" s="2" t="s">
        <v>167</v>
      </c>
      <c r="P7981" s="2" t="s">
        <v>34</v>
      </c>
      <c r="Q7981" s="2" t="s">
        <v>21119</v>
      </c>
      <c r="R7981" s="2"/>
      <c r="S7981" s="2"/>
      <c r="T7981" s="2"/>
      <c r="U7981" s="2" t="s">
        <v>23933</v>
      </c>
      <c r="V7981" s="2"/>
      <c r="W7981" s="2"/>
      <c r="X7981" s="2"/>
      <c r="Y7981" s="2"/>
      <c r="Z7981" s="2" t="s">
        <v>98</v>
      </c>
      <c r="AA7981" s="2" t="s">
        <v>45</v>
      </c>
      <c r="AB7981" s="2" t="s">
        <v>46</v>
      </c>
    </row>
    <row r="7982" spans="1:28">
      <c r="A7982">
        <v>7981</v>
      </c>
      <c r="B7982" s="4">
        <v>46020.623587962997</v>
      </c>
      <c r="C7982" s="4">
        <v>46020.628599536998</v>
      </c>
      <c r="D7982" s="2" t="s">
        <v>85</v>
      </c>
      <c r="E7982" s="2"/>
      <c r="F7982" s="2" t="s">
        <v>34913</v>
      </c>
      <c r="G7982" s="2" t="s">
        <v>34914</v>
      </c>
      <c r="H7982" s="5" t="s">
        <v>31</v>
      </c>
      <c r="I7982" s="5" t="s">
        <v>34915</v>
      </c>
      <c r="J7982" s="3">
        <v>32003</v>
      </c>
      <c r="K7982">
        <v>3118448898</v>
      </c>
      <c r="L7982" s="2" t="s">
        <v>34916</v>
      </c>
      <c r="M7982" s="2" t="s">
        <v>34</v>
      </c>
      <c r="N7982" s="2" t="s">
        <v>21516</v>
      </c>
      <c r="O7982" s="2" t="s">
        <v>137</v>
      </c>
      <c r="P7982" s="2" t="s">
        <v>34</v>
      </c>
      <c r="Q7982" s="2" t="s">
        <v>21756</v>
      </c>
      <c r="R7982" s="2"/>
      <c r="S7982" s="2"/>
      <c r="T7982" s="2"/>
      <c r="U7982" s="2" t="s">
        <v>23933</v>
      </c>
      <c r="V7982" s="2"/>
      <c r="W7982" s="2"/>
      <c r="X7982" s="2"/>
      <c r="Y7982" s="2"/>
      <c r="Z7982" s="2" t="s">
        <v>191</v>
      </c>
      <c r="AA7982" s="2" t="s">
        <v>426</v>
      </c>
      <c r="AB7982" s="2" t="s">
        <v>46</v>
      </c>
    </row>
    <row r="7983" spans="1:28">
      <c r="A7983">
        <v>7982</v>
      </c>
      <c r="B7983" s="4">
        <v>46020.621909722198</v>
      </c>
      <c r="C7983" s="4">
        <v>46020.629027777803</v>
      </c>
      <c r="D7983" s="2" t="s">
        <v>85</v>
      </c>
      <c r="E7983" s="2"/>
      <c r="F7983" s="2" t="s">
        <v>412</v>
      </c>
      <c r="G7983" s="2" t="s">
        <v>34917</v>
      </c>
      <c r="H7983" s="5" t="s">
        <v>31</v>
      </c>
      <c r="I7983" s="5" t="s">
        <v>34918</v>
      </c>
      <c r="J7983" s="3">
        <v>34578</v>
      </c>
      <c r="K7983">
        <v>1073515547</v>
      </c>
      <c r="L7983" s="2" t="s">
        <v>34919</v>
      </c>
      <c r="M7983" s="2" t="s">
        <v>34</v>
      </c>
      <c r="N7983" s="2" t="s">
        <v>1037</v>
      </c>
      <c r="O7983" s="2" t="s">
        <v>52</v>
      </c>
      <c r="P7983" s="2" t="s">
        <v>34</v>
      </c>
      <c r="Q7983" s="2" t="s">
        <v>22570</v>
      </c>
      <c r="R7983" s="2"/>
      <c r="S7983" s="2"/>
      <c r="T7983" s="2"/>
      <c r="U7983" s="2" t="s">
        <v>34920</v>
      </c>
      <c r="V7983" s="2"/>
      <c r="W7983" s="2"/>
      <c r="X7983" s="2"/>
      <c r="Y7983" s="2"/>
      <c r="Z7983" s="2" t="s">
        <v>130</v>
      </c>
      <c r="AA7983" s="2" t="s">
        <v>45</v>
      </c>
      <c r="AB7983" s="2" t="s">
        <v>46</v>
      </c>
    </row>
    <row r="7984" spans="1:28">
      <c r="A7984">
        <v>7983</v>
      </c>
      <c r="B7984" s="4">
        <v>46020.628344907404</v>
      </c>
      <c r="C7984" s="4">
        <v>46020.6311921296</v>
      </c>
      <c r="D7984" s="2" t="s">
        <v>85</v>
      </c>
      <c r="E7984" s="2"/>
      <c r="F7984" s="2" t="s">
        <v>34921</v>
      </c>
      <c r="G7984" s="2" t="s">
        <v>34922</v>
      </c>
      <c r="H7984" s="5" t="s">
        <v>31</v>
      </c>
      <c r="I7984" s="5" t="s">
        <v>34923</v>
      </c>
      <c r="J7984" s="3">
        <v>35311</v>
      </c>
      <c r="K7984">
        <v>3163673684</v>
      </c>
      <c r="L7984" s="2" t="s">
        <v>34924</v>
      </c>
      <c r="M7984" s="2" t="s">
        <v>34</v>
      </c>
      <c r="N7984" s="2" t="s">
        <v>11263</v>
      </c>
      <c r="O7984" s="2" t="s">
        <v>221</v>
      </c>
      <c r="P7984" s="2" t="s">
        <v>34</v>
      </c>
      <c r="Q7984" s="2" t="s">
        <v>30666</v>
      </c>
      <c r="R7984" s="2"/>
      <c r="S7984" s="2"/>
      <c r="T7984" s="2"/>
      <c r="U7984" s="2" t="s">
        <v>24498</v>
      </c>
      <c r="V7984" s="2"/>
      <c r="W7984" s="2"/>
      <c r="X7984" s="2"/>
      <c r="Y7984" s="2"/>
      <c r="Z7984" s="2" t="s">
        <v>98</v>
      </c>
      <c r="AA7984" s="2" t="s">
        <v>45</v>
      </c>
      <c r="AB7984" s="2" t="s">
        <v>46</v>
      </c>
    </row>
    <row r="7985" spans="1:28">
      <c r="A7985">
        <v>7984</v>
      </c>
      <c r="B7985" s="4">
        <v>46020.626030092601</v>
      </c>
      <c r="C7985" s="4">
        <v>46020.632187499999</v>
      </c>
      <c r="D7985" s="2" t="s">
        <v>85</v>
      </c>
      <c r="E7985" s="2"/>
      <c r="F7985" s="2" t="s">
        <v>2957</v>
      </c>
      <c r="G7985" s="2" t="s">
        <v>34925</v>
      </c>
      <c r="H7985" s="5" t="s">
        <v>31</v>
      </c>
      <c r="I7985" s="5" t="s">
        <v>34926</v>
      </c>
      <c r="J7985" s="3">
        <v>36847</v>
      </c>
      <c r="K7985">
        <v>3242577194</v>
      </c>
      <c r="L7985" s="2" t="s">
        <v>34927</v>
      </c>
      <c r="M7985" s="2" t="s">
        <v>34</v>
      </c>
      <c r="N7985" s="2" t="s">
        <v>3596</v>
      </c>
      <c r="O7985" s="2" t="s">
        <v>1065</v>
      </c>
      <c r="P7985" s="2" t="s">
        <v>34</v>
      </c>
      <c r="Q7985" s="2" t="s">
        <v>22526</v>
      </c>
      <c r="R7985" s="2"/>
      <c r="S7985" s="2"/>
      <c r="T7985" s="2"/>
      <c r="U7985" s="2" t="s">
        <v>34928</v>
      </c>
      <c r="V7985" s="2"/>
      <c r="W7985" s="2"/>
      <c r="X7985" s="2"/>
      <c r="Y7985" s="2"/>
      <c r="Z7985" s="2" t="s">
        <v>98</v>
      </c>
      <c r="AA7985" s="2" t="s">
        <v>45</v>
      </c>
      <c r="AB7985" s="2" t="s">
        <v>46</v>
      </c>
    </row>
    <row r="7986" spans="1:28">
      <c r="A7986">
        <v>7985</v>
      </c>
      <c r="B7986" s="4">
        <v>46020.616539351897</v>
      </c>
      <c r="C7986" s="4">
        <v>46020.635185185201</v>
      </c>
      <c r="D7986" s="2" t="s">
        <v>85</v>
      </c>
      <c r="E7986" s="2"/>
      <c r="F7986" s="2" t="s">
        <v>34929</v>
      </c>
      <c r="G7986" s="2" t="s">
        <v>34930</v>
      </c>
      <c r="H7986" s="5" t="s">
        <v>31</v>
      </c>
      <c r="I7986" s="5" t="s">
        <v>34931</v>
      </c>
      <c r="J7986" s="3">
        <v>30342</v>
      </c>
      <c r="K7986">
        <v>3052626113</v>
      </c>
      <c r="L7986" s="2" t="s">
        <v>34932</v>
      </c>
      <c r="M7986" s="2" t="s">
        <v>34</v>
      </c>
      <c r="N7986" s="2" t="s">
        <v>1423</v>
      </c>
      <c r="O7986" s="2" t="s">
        <v>77</v>
      </c>
      <c r="P7986" s="2" t="s">
        <v>34</v>
      </c>
      <c r="Q7986" s="2" t="s">
        <v>22897</v>
      </c>
      <c r="R7986" s="2"/>
      <c r="S7986" s="2"/>
      <c r="T7986" s="2"/>
      <c r="U7986" s="2" t="s">
        <v>29497</v>
      </c>
      <c r="V7986" s="2"/>
      <c r="W7986" s="2"/>
      <c r="X7986" s="2"/>
      <c r="Y7986" s="2"/>
      <c r="Z7986" s="2" t="s">
        <v>98</v>
      </c>
      <c r="AA7986" s="2" t="s">
        <v>45</v>
      </c>
      <c r="AB7986" s="2" t="s">
        <v>46</v>
      </c>
    </row>
    <row r="7987" spans="1:28">
      <c r="A7987">
        <v>7986</v>
      </c>
      <c r="B7987" s="4">
        <v>46020.619780092602</v>
      </c>
      <c r="C7987" s="4">
        <v>46020.635474536997</v>
      </c>
      <c r="D7987" s="2" t="s">
        <v>85</v>
      </c>
      <c r="E7987" s="2"/>
      <c r="F7987" s="2" t="s">
        <v>34933</v>
      </c>
      <c r="G7987" s="2" t="s">
        <v>34934</v>
      </c>
      <c r="H7987" s="5" t="s">
        <v>31</v>
      </c>
      <c r="I7987" s="5" t="s">
        <v>34935</v>
      </c>
      <c r="J7987" s="3">
        <v>32701</v>
      </c>
      <c r="K7987">
        <v>3185956101</v>
      </c>
      <c r="L7987" s="2" t="s">
        <v>34936</v>
      </c>
      <c r="M7987" s="2" t="s">
        <v>34</v>
      </c>
      <c r="N7987" s="2" t="s">
        <v>76</v>
      </c>
      <c r="O7987" s="2" t="s">
        <v>77</v>
      </c>
      <c r="P7987" s="2" t="s">
        <v>34</v>
      </c>
      <c r="Q7987" s="2" t="s">
        <v>24301</v>
      </c>
      <c r="R7987" s="2"/>
      <c r="S7987" s="2"/>
      <c r="T7987" s="2"/>
      <c r="U7987" s="2" t="s">
        <v>34937</v>
      </c>
      <c r="V7987" s="2"/>
      <c r="W7987" s="2"/>
      <c r="X7987" s="2"/>
      <c r="Y7987" s="2"/>
      <c r="Z7987" s="2" t="s">
        <v>98</v>
      </c>
      <c r="AA7987" s="2" t="s">
        <v>45</v>
      </c>
      <c r="AB7987" s="2" t="s">
        <v>46</v>
      </c>
    </row>
    <row r="7988" spans="1:28">
      <c r="A7988">
        <v>7987</v>
      </c>
      <c r="B7988" s="4">
        <v>46020.629074074102</v>
      </c>
      <c r="C7988" s="4">
        <v>46020.636689814797</v>
      </c>
      <c r="D7988" s="2" t="s">
        <v>85</v>
      </c>
      <c r="E7988" s="2"/>
      <c r="F7988" s="2" t="s">
        <v>2678</v>
      </c>
      <c r="G7988" s="2" t="s">
        <v>34938</v>
      </c>
      <c r="H7988" s="5" t="s">
        <v>31</v>
      </c>
      <c r="I7988" s="5" t="s">
        <v>34939</v>
      </c>
      <c r="J7988" s="3">
        <v>36721</v>
      </c>
      <c r="K7988">
        <v>3005538710</v>
      </c>
      <c r="L7988" s="2" t="s">
        <v>34940</v>
      </c>
      <c r="M7988" s="2" t="s">
        <v>34</v>
      </c>
      <c r="N7988" s="2" t="s">
        <v>23433</v>
      </c>
      <c r="O7988" s="2" t="s">
        <v>259</v>
      </c>
      <c r="P7988" s="2" t="s">
        <v>34</v>
      </c>
      <c r="Q7988" s="2" t="s">
        <v>21320</v>
      </c>
      <c r="R7988" s="2"/>
      <c r="S7988" s="2"/>
      <c r="T7988" s="2"/>
      <c r="U7988" s="2" t="s">
        <v>34941</v>
      </c>
      <c r="V7988" s="2"/>
      <c r="W7988" s="2"/>
      <c r="X7988" s="2"/>
      <c r="Y7988" s="2"/>
      <c r="Z7988" s="2" t="s">
        <v>98</v>
      </c>
      <c r="AA7988" s="2" t="s">
        <v>45</v>
      </c>
      <c r="AB7988" s="2" t="s">
        <v>46</v>
      </c>
    </row>
    <row r="7989" spans="1:28">
      <c r="A7989">
        <v>7988</v>
      </c>
      <c r="B7989" s="4">
        <v>46020.635081018503</v>
      </c>
      <c r="C7989" s="4">
        <v>46020.637986111098</v>
      </c>
      <c r="D7989" s="2" t="s">
        <v>85</v>
      </c>
      <c r="E7989" s="2"/>
      <c r="F7989" s="2" t="s">
        <v>34942</v>
      </c>
      <c r="G7989" s="2" t="s">
        <v>34943</v>
      </c>
      <c r="H7989" s="5" t="s">
        <v>31</v>
      </c>
      <c r="I7989" s="5" t="s">
        <v>34944</v>
      </c>
      <c r="J7989" s="3">
        <v>28900</v>
      </c>
      <c r="K7989">
        <v>3045232517</v>
      </c>
      <c r="L7989" s="2" t="s">
        <v>34945</v>
      </c>
      <c r="M7989" s="2" t="s">
        <v>34</v>
      </c>
      <c r="N7989" s="2" t="s">
        <v>11164</v>
      </c>
      <c r="O7989" s="2" t="s">
        <v>52</v>
      </c>
      <c r="P7989" s="2" t="s">
        <v>34</v>
      </c>
      <c r="Q7989" s="2" t="s">
        <v>34946</v>
      </c>
      <c r="R7989" s="2"/>
      <c r="S7989" s="2"/>
      <c r="T7989" s="2"/>
      <c r="U7989" s="2" t="s">
        <v>23698</v>
      </c>
      <c r="V7989" s="2"/>
      <c r="W7989" s="2"/>
      <c r="X7989" s="2"/>
      <c r="Y7989" s="2"/>
      <c r="Z7989" s="2" t="s">
        <v>278</v>
      </c>
      <c r="AA7989" s="2" t="s">
        <v>45</v>
      </c>
      <c r="AB7989" s="2" t="s">
        <v>46</v>
      </c>
    </row>
    <row r="7990" spans="1:28">
      <c r="A7990">
        <v>7989</v>
      </c>
      <c r="B7990" s="4">
        <v>46020.632013888899</v>
      </c>
      <c r="C7990" s="4">
        <v>46020.641446759299</v>
      </c>
      <c r="D7990" s="2" t="s">
        <v>85</v>
      </c>
      <c r="E7990" s="2"/>
      <c r="F7990" s="2" t="s">
        <v>34947</v>
      </c>
      <c r="G7990" s="2" t="s">
        <v>34948</v>
      </c>
      <c r="H7990" s="5" t="s">
        <v>31</v>
      </c>
      <c r="I7990" s="5" t="s">
        <v>34949</v>
      </c>
      <c r="J7990" s="3">
        <v>37677</v>
      </c>
      <c r="K7990">
        <v>3106640849</v>
      </c>
      <c r="L7990" s="2" t="s">
        <v>34950</v>
      </c>
      <c r="M7990" s="2" t="s">
        <v>34</v>
      </c>
      <c r="N7990" s="2" t="s">
        <v>196</v>
      </c>
      <c r="O7990" s="2" t="s">
        <v>167</v>
      </c>
      <c r="P7990" s="2" t="s">
        <v>34</v>
      </c>
      <c r="Q7990" s="2" t="s">
        <v>21743</v>
      </c>
      <c r="R7990" s="2"/>
      <c r="S7990" s="2"/>
      <c r="T7990" s="2"/>
      <c r="U7990" s="2" t="s">
        <v>31621</v>
      </c>
      <c r="V7990" s="2"/>
      <c r="W7990" s="2"/>
      <c r="X7990" s="2"/>
      <c r="Y7990" s="2"/>
      <c r="Z7990" s="2" t="s">
        <v>98</v>
      </c>
      <c r="AA7990" s="2" t="s">
        <v>45</v>
      </c>
      <c r="AB7990" s="2" t="s">
        <v>46</v>
      </c>
    </row>
    <row r="7991" spans="1:28">
      <c r="A7991">
        <v>7990</v>
      </c>
      <c r="B7991" s="4">
        <v>46020.643229166701</v>
      </c>
      <c r="C7991" s="4">
        <v>46020.646215277797</v>
      </c>
      <c r="D7991" s="2" t="s">
        <v>85</v>
      </c>
      <c r="E7991" s="2"/>
      <c r="F7991" s="2" t="s">
        <v>34951</v>
      </c>
      <c r="G7991" s="2" t="s">
        <v>34952</v>
      </c>
      <c r="H7991" s="5" t="s">
        <v>31</v>
      </c>
      <c r="I7991" s="5" t="s">
        <v>34953</v>
      </c>
      <c r="J7991" s="3">
        <v>34944</v>
      </c>
      <c r="K7991">
        <v>3002455129</v>
      </c>
      <c r="L7991" s="2" t="s">
        <v>34954</v>
      </c>
      <c r="M7991" s="2" t="s">
        <v>34</v>
      </c>
      <c r="N7991" s="2" t="s">
        <v>34955</v>
      </c>
      <c r="O7991" s="2" t="s">
        <v>77</v>
      </c>
      <c r="P7991" s="2" t="s">
        <v>34</v>
      </c>
      <c r="Q7991" s="2" t="s">
        <v>34956</v>
      </c>
      <c r="R7991" s="2"/>
      <c r="S7991" s="2"/>
      <c r="T7991" s="2"/>
      <c r="U7991" s="2" t="s">
        <v>30478</v>
      </c>
      <c r="V7991" s="2"/>
      <c r="W7991" s="2"/>
      <c r="X7991" s="2"/>
      <c r="Y7991" s="2"/>
      <c r="Z7991" s="2" t="s">
        <v>811</v>
      </c>
      <c r="AA7991" s="2" t="s">
        <v>45</v>
      </c>
      <c r="AB7991" s="2" t="s">
        <v>46</v>
      </c>
    </row>
    <row r="7992" spans="1:28">
      <c r="A7992">
        <v>7991</v>
      </c>
      <c r="B7992" s="4">
        <v>46020.642002314802</v>
      </c>
      <c r="C7992" s="4">
        <v>46020.647141203699</v>
      </c>
      <c r="D7992" s="2" t="s">
        <v>85</v>
      </c>
      <c r="E7992" s="2"/>
      <c r="F7992" s="2" t="s">
        <v>34957</v>
      </c>
      <c r="G7992" s="2" t="s">
        <v>34958</v>
      </c>
      <c r="H7992" s="5" t="s">
        <v>31</v>
      </c>
      <c r="I7992" s="5" t="s">
        <v>34959</v>
      </c>
      <c r="J7992" s="3">
        <v>33300</v>
      </c>
      <c r="K7992">
        <v>3175640823</v>
      </c>
      <c r="L7992" s="2" t="s">
        <v>34960</v>
      </c>
      <c r="M7992" s="2" t="s">
        <v>34</v>
      </c>
      <c r="N7992" s="2" t="s">
        <v>1506</v>
      </c>
      <c r="O7992" s="2" t="s">
        <v>925</v>
      </c>
      <c r="P7992" s="2" t="s">
        <v>34</v>
      </c>
      <c r="Q7992" s="2" t="s">
        <v>34961</v>
      </c>
      <c r="R7992" s="2"/>
      <c r="S7992" s="2"/>
      <c r="T7992" s="2"/>
      <c r="U7992" s="2" t="s">
        <v>23875</v>
      </c>
      <c r="V7992" s="2"/>
      <c r="W7992" s="2"/>
      <c r="X7992" s="2"/>
      <c r="Y7992" s="2"/>
      <c r="Z7992" s="2" t="s">
        <v>98</v>
      </c>
      <c r="AA7992" s="2" t="s">
        <v>45</v>
      </c>
      <c r="AB7992" s="2" t="s">
        <v>46</v>
      </c>
    </row>
    <row r="7993" spans="1:28">
      <c r="A7993">
        <v>7992</v>
      </c>
      <c r="B7993" s="4">
        <v>46020.642569444397</v>
      </c>
      <c r="C7993" s="4">
        <v>46020.649375000001</v>
      </c>
      <c r="D7993" s="2" t="s">
        <v>85</v>
      </c>
      <c r="E7993" s="2"/>
      <c r="F7993" s="2" t="s">
        <v>34962</v>
      </c>
      <c r="G7993" s="2" t="s">
        <v>34963</v>
      </c>
      <c r="H7993" s="5" t="s">
        <v>31</v>
      </c>
      <c r="I7993" s="5" t="s">
        <v>34935</v>
      </c>
      <c r="J7993" s="3">
        <v>32701</v>
      </c>
      <c r="K7993">
        <v>3185956101</v>
      </c>
      <c r="L7993" s="2" t="s">
        <v>34964</v>
      </c>
      <c r="M7993" s="2" t="s">
        <v>34</v>
      </c>
      <c r="N7993" s="2" t="s">
        <v>76</v>
      </c>
      <c r="O7993" s="2" t="s">
        <v>77</v>
      </c>
      <c r="P7993" s="2" t="s">
        <v>34</v>
      </c>
      <c r="Q7993" s="2" t="s">
        <v>21533</v>
      </c>
      <c r="R7993" s="2"/>
      <c r="S7993" s="2"/>
      <c r="T7993" s="2"/>
      <c r="U7993" s="2" t="s">
        <v>25194</v>
      </c>
      <c r="V7993" s="2"/>
      <c r="W7993" s="2"/>
      <c r="X7993" s="2"/>
      <c r="Y7993" s="2"/>
      <c r="Z7993" s="2" t="s">
        <v>98</v>
      </c>
      <c r="AA7993" s="2" t="s">
        <v>45</v>
      </c>
      <c r="AB7993" s="2" t="s">
        <v>46</v>
      </c>
    </row>
    <row r="7994" spans="1:28">
      <c r="A7994">
        <v>7993</v>
      </c>
      <c r="B7994" s="4">
        <v>46020.643912036998</v>
      </c>
      <c r="C7994" s="4">
        <v>46020.649421296301</v>
      </c>
      <c r="D7994" s="2" t="s">
        <v>85</v>
      </c>
      <c r="E7994" s="2"/>
      <c r="F7994" s="2" t="s">
        <v>34965</v>
      </c>
      <c r="G7994" s="2" t="s">
        <v>34966</v>
      </c>
      <c r="H7994" s="5" t="s">
        <v>31</v>
      </c>
      <c r="I7994" s="5" t="s">
        <v>34967</v>
      </c>
      <c r="J7994" s="3">
        <v>30949</v>
      </c>
      <c r="K7994">
        <v>3208378089</v>
      </c>
      <c r="L7994" s="2" t="s">
        <v>34968</v>
      </c>
      <c r="M7994" s="2" t="s">
        <v>34</v>
      </c>
      <c r="N7994" s="2" t="s">
        <v>90</v>
      </c>
      <c r="O7994" s="2" t="s">
        <v>77</v>
      </c>
      <c r="P7994" s="2" t="s">
        <v>34</v>
      </c>
      <c r="Q7994" s="2" t="s">
        <v>26708</v>
      </c>
      <c r="R7994" s="2"/>
      <c r="S7994" s="2"/>
      <c r="T7994" s="2"/>
      <c r="U7994" s="2" t="s">
        <v>34969</v>
      </c>
      <c r="V7994" s="2"/>
      <c r="W7994" s="2"/>
      <c r="X7994" s="2"/>
      <c r="Y7994" s="2"/>
      <c r="Z7994" s="2" t="s">
        <v>98</v>
      </c>
      <c r="AA7994" s="2" t="s">
        <v>45</v>
      </c>
      <c r="AB7994" s="2" t="s">
        <v>46</v>
      </c>
    </row>
    <row r="7995" spans="1:28">
      <c r="A7995">
        <v>7994</v>
      </c>
      <c r="B7995" s="4">
        <v>46020.6483449074</v>
      </c>
      <c r="C7995" s="4">
        <v>46020.650289351797</v>
      </c>
      <c r="D7995" s="2" t="s">
        <v>85</v>
      </c>
      <c r="E7995" s="2"/>
      <c r="F7995" s="2" t="s">
        <v>2081</v>
      </c>
      <c r="G7995" s="2" t="s">
        <v>32093</v>
      </c>
      <c r="H7995" s="5" t="s">
        <v>31</v>
      </c>
      <c r="I7995" s="5" t="s">
        <v>32094</v>
      </c>
      <c r="J7995" s="3">
        <v>36194</v>
      </c>
      <c r="K7995">
        <v>3178282377</v>
      </c>
      <c r="L7995" s="2" t="s">
        <v>32095</v>
      </c>
      <c r="M7995" s="2" t="s">
        <v>34</v>
      </c>
      <c r="N7995" s="2" t="s">
        <v>90</v>
      </c>
      <c r="O7995" s="2" t="s">
        <v>77</v>
      </c>
      <c r="P7995" s="2" t="s">
        <v>34</v>
      </c>
      <c r="Q7995" s="2" t="s">
        <v>22301</v>
      </c>
      <c r="R7995" s="2"/>
      <c r="S7995" s="2"/>
      <c r="T7995" s="2"/>
      <c r="U7995" s="2" t="s">
        <v>34970</v>
      </c>
      <c r="V7995" s="2"/>
      <c r="W7995" s="2"/>
      <c r="X7995" s="2"/>
      <c r="Y7995" s="2"/>
      <c r="Z7995" s="2" t="s">
        <v>98</v>
      </c>
      <c r="AA7995" s="2" t="s">
        <v>45</v>
      </c>
      <c r="AB7995" s="2" t="s">
        <v>46</v>
      </c>
    </row>
    <row r="7996" spans="1:28">
      <c r="A7996">
        <v>7995</v>
      </c>
      <c r="B7996" s="4">
        <v>46020.649710648097</v>
      </c>
      <c r="C7996" s="4">
        <v>46020.652210648099</v>
      </c>
      <c r="D7996" s="2" t="s">
        <v>85</v>
      </c>
      <c r="E7996" s="2"/>
      <c r="F7996" s="2" t="s">
        <v>34971</v>
      </c>
      <c r="G7996" s="2" t="s">
        <v>34972</v>
      </c>
      <c r="H7996" s="5" t="s">
        <v>31</v>
      </c>
      <c r="I7996" s="5" t="s">
        <v>34973</v>
      </c>
      <c r="J7996" s="3">
        <v>29098</v>
      </c>
      <c r="K7996">
        <v>3204154721</v>
      </c>
      <c r="L7996" s="2" t="s">
        <v>34974</v>
      </c>
      <c r="M7996" s="2" t="s">
        <v>34</v>
      </c>
      <c r="N7996" s="2" t="s">
        <v>90</v>
      </c>
      <c r="O7996" s="2" t="s">
        <v>77</v>
      </c>
      <c r="P7996" s="2" t="s">
        <v>34</v>
      </c>
      <c r="Q7996" s="2" t="s">
        <v>21888</v>
      </c>
      <c r="R7996" s="2"/>
      <c r="S7996" s="2"/>
      <c r="T7996" s="2"/>
      <c r="U7996" s="2" t="s">
        <v>34975</v>
      </c>
      <c r="V7996" s="2"/>
      <c r="W7996" s="2"/>
      <c r="X7996" s="2"/>
      <c r="Y7996" s="2"/>
      <c r="Z7996" s="2" t="s">
        <v>98</v>
      </c>
      <c r="AA7996" s="2" t="s">
        <v>45</v>
      </c>
      <c r="AB7996" s="2" t="s">
        <v>46</v>
      </c>
    </row>
    <row r="7997" spans="1:28">
      <c r="A7997">
        <v>7996</v>
      </c>
      <c r="B7997" s="4">
        <v>46020.649178240703</v>
      </c>
      <c r="C7997" s="4">
        <v>46020.656527777799</v>
      </c>
      <c r="D7997" s="2" t="s">
        <v>85</v>
      </c>
      <c r="E7997" s="2"/>
      <c r="F7997" s="2" t="s">
        <v>34976</v>
      </c>
      <c r="G7997" s="2" t="s">
        <v>34977</v>
      </c>
      <c r="H7997" s="5" t="s">
        <v>31</v>
      </c>
      <c r="I7997" s="5" t="s">
        <v>34978</v>
      </c>
      <c r="J7997" s="3">
        <v>29519</v>
      </c>
      <c r="K7997">
        <v>3043383133</v>
      </c>
      <c r="L7997" s="2" t="s">
        <v>34979</v>
      </c>
      <c r="M7997" s="2" t="s">
        <v>34</v>
      </c>
      <c r="N7997" s="2" t="s">
        <v>90</v>
      </c>
      <c r="O7997" s="2" t="s">
        <v>77</v>
      </c>
      <c r="P7997" s="2" t="s">
        <v>34</v>
      </c>
      <c r="Q7997" s="2" t="s">
        <v>26708</v>
      </c>
      <c r="R7997" s="2"/>
      <c r="S7997" s="2"/>
      <c r="T7997" s="2"/>
      <c r="U7997" s="2" t="s">
        <v>24795</v>
      </c>
      <c r="V7997" s="2"/>
      <c r="W7997" s="2"/>
      <c r="X7997" s="2"/>
      <c r="Y7997" s="2"/>
      <c r="Z7997" s="2" t="s">
        <v>34980</v>
      </c>
      <c r="AA7997" s="2" t="s">
        <v>45</v>
      </c>
      <c r="AB7997" s="2" t="s">
        <v>46</v>
      </c>
    </row>
    <row r="7998" spans="1:28">
      <c r="A7998">
        <v>7997</v>
      </c>
      <c r="B7998" s="4">
        <v>46020.654502314799</v>
      </c>
      <c r="C7998" s="4">
        <v>46020.6570138889</v>
      </c>
      <c r="D7998" s="2" t="s">
        <v>85</v>
      </c>
      <c r="E7998" s="2"/>
      <c r="F7998" s="2" t="s">
        <v>34981</v>
      </c>
      <c r="G7998" s="2" t="s">
        <v>34982</v>
      </c>
      <c r="H7998" s="5" t="s">
        <v>31</v>
      </c>
      <c r="I7998" s="5" t="s">
        <v>34983</v>
      </c>
      <c r="J7998" s="3">
        <v>32835</v>
      </c>
      <c r="K7998">
        <v>3208387827</v>
      </c>
      <c r="L7998" s="2" t="s">
        <v>34984</v>
      </c>
      <c r="M7998" s="2" t="s">
        <v>34</v>
      </c>
      <c r="N7998" s="2" t="s">
        <v>2503</v>
      </c>
      <c r="O7998" s="2" t="s">
        <v>238</v>
      </c>
      <c r="P7998" s="2" t="s">
        <v>34</v>
      </c>
      <c r="Q7998" s="2" t="s">
        <v>21685</v>
      </c>
      <c r="R7998" s="2"/>
      <c r="S7998" s="2"/>
      <c r="T7998" s="2"/>
      <c r="U7998" s="2" t="s">
        <v>24728</v>
      </c>
      <c r="V7998" s="2"/>
      <c r="W7998" s="2"/>
      <c r="X7998" s="2"/>
      <c r="Y7998" s="2"/>
      <c r="Z7998" s="2" t="s">
        <v>98</v>
      </c>
      <c r="AA7998" s="2" t="s">
        <v>45</v>
      </c>
      <c r="AB7998" s="2" t="s">
        <v>46</v>
      </c>
    </row>
    <row r="7999" spans="1:28">
      <c r="A7999">
        <v>7998</v>
      </c>
      <c r="B7999" s="4">
        <v>46020.661238425899</v>
      </c>
      <c r="C7999" s="4">
        <v>46020.663472222201</v>
      </c>
      <c r="D7999" s="2" t="s">
        <v>85</v>
      </c>
      <c r="E7999" s="2"/>
      <c r="F7999" s="2" t="s">
        <v>34985</v>
      </c>
      <c r="G7999" s="2" t="s">
        <v>12208</v>
      </c>
      <c r="H7999" s="5" t="s">
        <v>31</v>
      </c>
      <c r="I7999" s="5" t="s">
        <v>34986</v>
      </c>
      <c r="J7999" s="3">
        <v>32604</v>
      </c>
      <c r="K7999">
        <v>3003392102</v>
      </c>
      <c r="L7999" s="2" t="s">
        <v>34987</v>
      </c>
      <c r="M7999" s="2" t="s">
        <v>34</v>
      </c>
      <c r="N7999" s="2" t="s">
        <v>90</v>
      </c>
      <c r="O7999" s="2" t="s">
        <v>77</v>
      </c>
      <c r="P7999" s="2" t="s">
        <v>34</v>
      </c>
      <c r="Q7999" s="2" t="s">
        <v>34988</v>
      </c>
      <c r="R7999" s="2"/>
      <c r="S7999" s="2"/>
      <c r="T7999" s="2"/>
      <c r="U7999" s="2" t="s">
        <v>24745</v>
      </c>
      <c r="V7999" s="2"/>
      <c r="W7999" s="2"/>
      <c r="X7999" s="2"/>
      <c r="Y7999" s="2"/>
      <c r="Z7999" s="2" t="s">
        <v>191</v>
      </c>
      <c r="AA7999" s="2" t="s">
        <v>45</v>
      </c>
      <c r="AB7999" s="2" t="s">
        <v>46</v>
      </c>
    </row>
    <row r="8000" spans="1:28">
      <c r="A8000">
        <v>7999</v>
      </c>
      <c r="B8000" s="4">
        <v>46020.6702083333</v>
      </c>
      <c r="C8000" s="4">
        <v>46020.675543981502</v>
      </c>
      <c r="D8000" s="2" t="s">
        <v>85</v>
      </c>
      <c r="E8000" s="2"/>
      <c r="F8000" s="2" t="s">
        <v>1390</v>
      </c>
      <c r="G8000" s="2" t="s">
        <v>5145</v>
      </c>
      <c r="H8000" s="5" t="s">
        <v>31</v>
      </c>
      <c r="I8000" s="5" t="s">
        <v>5146</v>
      </c>
      <c r="J8000" s="3">
        <v>30071</v>
      </c>
      <c r="K8000">
        <v>3134014073</v>
      </c>
      <c r="L8000" s="2" t="s">
        <v>5147</v>
      </c>
      <c r="M8000" s="2" t="s">
        <v>34</v>
      </c>
      <c r="N8000" s="2" t="s">
        <v>237</v>
      </c>
      <c r="O8000" s="2" t="s">
        <v>238</v>
      </c>
      <c r="P8000" s="2" t="s">
        <v>34</v>
      </c>
      <c r="Q8000" s="2" t="s">
        <v>21685</v>
      </c>
      <c r="R8000" s="2"/>
      <c r="S8000" s="2"/>
      <c r="T8000" s="2"/>
      <c r="U8000" s="2" t="s">
        <v>28221</v>
      </c>
      <c r="V8000" s="2"/>
      <c r="W8000" s="2"/>
      <c r="X8000" s="2"/>
      <c r="Y8000" s="2"/>
      <c r="Z8000" s="2" t="s">
        <v>98</v>
      </c>
      <c r="AA8000" s="2" t="s">
        <v>45</v>
      </c>
      <c r="AB8000" s="2" t="s">
        <v>46</v>
      </c>
    </row>
    <row r="8001" spans="1:28">
      <c r="A8001">
        <v>8000</v>
      </c>
      <c r="B8001" s="4">
        <v>46020.676712963003</v>
      </c>
      <c r="C8001" s="4">
        <v>46020.6800925926</v>
      </c>
      <c r="D8001" s="2" t="s">
        <v>85</v>
      </c>
      <c r="E8001" s="2"/>
      <c r="F8001" s="2" t="s">
        <v>8984</v>
      </c>
      <c r="G8001" s="2" t="s">
        <v>34989</v>
      </c>
      <c r="H8001" s="5" t="s">
        <v>31</v>
      </c>
      <c r="I8001" s="5" t="s">
        <v>34990</v>
      </c>
      <c r="J8001" s="3">
        <v>34929</v>
      </c>
      <c r="K8001">
        <v>3005348974</v>
      </c>
      <c r="L8001" s="2" t="s">
        <v>34991</v>
      </c>
      <c r="M8001" s="2" t="s">
        <v>34</v>
      </c>
      <c r="N8001" s="2" t="s">
        <v>3160</v>
      </c>
      <c r="O8001" s="2" t="s">
        <v>104</v>
      </c>
      <c r="P8001" s="2" t="s">
        <v>34</v>
      </c>
      <c r="Q8001" s="2" t="s">
        <v>21092</v>
      </c>
      <c r="R8001" s="2"/>
      <c r="S8001" s="2"/>
      <c r="T8001" s="2"/>
      <c r="U8001" s="2" t="s">
        <v>24263</v>
      </c>
      <c r="V8001" s="2"/>
      <c r="W8001" s="2"/>
      <c r="X8001" s="2"/>
      <c r="Y8001" s="2"/>
      <c r="Z8001" s="2" t="s">
        <v>98</v>
      </c>
      <c r="AA8001" s="2" t="s">
        <v>45</v>
      </c>
      <c r="AB8001" s="2" t="s">
        <v>46</v>
      </c>
    </row>
    <row r="8002" spans="1:28">
      <c r="A8002">
        <v>8001</v>
      </c>
      <c r="B8002" s="4">
        <v>46020.681967592602</v>
      </c>
      <c r="C8002" s="4">
        <v>46020.684027777803</v>
      </c>
      <c r="D8002" s="2" t="s">
        <v>85</v>
      </c>
      <c r="E8002" s="2"/>
      <c r="F8002" s="2" t="s">
        <v>34992</v>
      </c>
      <c r="G8002" s="2" t="s">
        <v>34993</v>
      </c>
      <c r="H8002" s="5" t="s">
        <v>31</v>
      </c>
      <c r="I8002" s="5" t="s">
        <v>34994</v>
      </c>
      <c r="J8002" s="3">
        <v>33655</v>
      </c>
      <c r="K8002">
        <v>3001379998</v>
      </c>
      <c r="L8002" s="2" t="s">
        <v>34995</v>
      </c>
      <c r="M8002" s="2" t="s">
        <v>34</v>
      </c>
      <c r="N8002" s="2" t="s">
        <v>76</v>
      </c>
      <c r="O8002" s="2" t="s">
        <v>77</v>
      </c>
      <c r="P8002" s="2" t="s">
        <v>34</v>
      </c>
      <c r="Q8002" s="2" t="s">
        <v>21888</v>
      </c>
      <c r="R8002" s="2"/>
      <c r="S8002" s="2"/>
      <c r="T8002" s="2"/>
      <c r="U8002" s="2" t="s">
        <v>29881</v>
      </c>
      <c r="V8002" s="2"/>
      <c r="W8002" s="2"/>
      <c r="X8002" s="2"/>
      <c r="Y8002" s="2"/>
      <c r="Z8002" s="2" t="s">
        <v>98</v>
      </c>
      <c r="AA8002" s="2" t="s">
        <v>45</v>
      </c>
      <c r="AB8002" s="2" t="s">
        <v>46</v>
      </c>
    </row>
    <row r="8003" spans="1:28">
      <c r="A8003">
        <v>8002</v>
      </c>
      <c r="B8003" s="4">
        <v>46020.675891203697</v>
      </c>
      <c r="C8003" s="4">
        <v>46020.685231481497</v>
      </c>
      <c r="D8003" s="2" t="s">
        <v>85</v>
      </c>
      <c r="E8003" s="2"/>
      <c r="F8003" s="2" t="s">
        <v>4043</v>
      </c>
      <c r="G8003" s="2" t="s">
        <v>4044</v>
      </c>
      <c r="H8003" s="5" t="s">
        <v>31</v>
      </c>
      <c r="I8003" s="5" t="s">
        <v>4045</v>
      </c>
      <c r="J8003" s="3">
        <v>24025</v>
      </c>
      <c r="K8003">
        <v>3147622833</v>
      </c>
      <c r="L8003" s="2" t="s">
        <v>34996</v>
      </c>
      <c r="M8003" s="2" t="s">
        <v>34</v>
      </c>
      <c r="N8003" s="2" t="s">
        <v>5072</v>
      </c>
      <c r="O8003" s="2" t="s">
        <v>210</v>
      </c>
      <c r="P8003" s="2" t="s">
        <v>34</v>
      </c>
      <c r="Q8003" s="2" t="s">
        <v>21685</v>
      </c>
      <c r="R8003" s="2"/>
      <c r="S8003" s="2"/>
      <c r="T8003" s="2"/>
      <c r="U8003" s="2" t="s">
        <v>34997</v>
      </c>
      <c r="V8003" s="2"/>
      <c r="W8003" s="2"/>
      <c r="X8003" s="2"/>
      <c r="Y8003" s="2"/>
      <c r="Z8003" s="2" t="s">
        <v>98</v>
      </c>
      <c r="AA8003" s="2" t="s">
        <v>45</v>
      </c>
      <c r="AB8003" s="2" t="s">
        <v>46</v>
      </c>
    </row>
    <row r="8004" spans="1:28">
      <c r="A8004">
        <v>8003</v>
      </c>
      <c r="B8004" s="4">
        <v>46020.6928819444</v>
      </c>
      <c r="C8004" s="4">
        <v>46020.694652777798</v>
      </c>
      <c r="D8004" s="2" t="s">
        <v>85</v>
      </c>
      <c r="E8004" s="2"/>
      <c r="F8004" s="2" t="s">
        <v>18864</v>
      </c>
      <c r="G8004" s="2" t="s">
        <v>34998</v>
      </c>
      <c r="H8004" s="5" t="s">
        <v>31</v>
      </c>
      <c r="I8004" s="5" t="s">
        <v>28490</v>
      </c>
      <c r="J8004" s="3">
        <v>32467</v>
      </c>
      <c r="K8004">
        <v>3204192170</v>
      </c>
      <c r="L8004" s="2" t="s">
        <v>28491</v>
      </c>
      <c r="M8004" s="2" t="s">
        <v>34</v>
      </c>
      <c r="N8004" s="2" t="s">
        <v>90</v>
      </c>
      <c r="O8004" s="2" t="s">
        <v>77</v>
      </c>
      <c r="P8004" s="2" t="s">
        <v>34</v>
      </c>
      <c r="Q8004" s="2" t="s">
        <v>21957</v>
      </c>
      <c r="R8004" s="2"/>
      <c r="S8004" s="2"/>
      <c r="T8004" s="2"/>
      <c r="U8004" s="2" t="s">
        <v>23985</v>
      </c>
      <c r="V8004" s="2"/>
      <c r="W8004" s="2"/>
      <c r="X8004" s="2"/>
      <c r="Y8004" s="2"/>
      <c r="Z8004" s="2" t="s">
        <v>98</v>
      </c>
      <c r="AA8004" s="2" t="s">
        <v>45</v>
      </c>
      <c r="AB8004" s="2" t="s">
        <v>46</v>
      </c>
    </row>
    <row r="8005" spans="1:28">
      <c r="A8005">
        <v>8004</v>
      </c>
      <c r="B8005" s="4">
        <v>46020.6925231481</v>
      </c>
      <c r="C8005" s="4">
        <v>46020.6968402778</v>
      </c>
      <c r="D8005" s="2" t="s">
        <v>85</v>
      </c>
      <c r="E8005" s="2"/>
      <c r="F8005" s="2" t="s">
        <v>34999</v>
      </c>
      <c r="G8005" s="2" t="s">
        <v>5018</v>
      </c>
      <c r="H8005" s="5" t="s">
        <v>31</v>
      </c>
      <c r="I8005" s="5" t="s">
        <v>35000</v>
      </c>
      <c r="J8005" s="3">
        <v>31990</v>
      </c>
      <c r="K8005">
        <v>3135841721</v>
      </c>
      <c r="L8005" s="2" t="s">
        <v>35001</v>
      </c>
      <c r="M8005" s="2" t="s">
        <v>34</v>
      </c>
      <c r="N8005" s="2" t="s">
        <v>35002</v>
      </c>
      <c r="O8005" s="2" t="s">
        <v>990</v>
      </c>
      <c r="P8005" s="2" t="s">
        <v>34</v>
      </c>
      <c r="Q8005" s="2" t="s">
        <v>21201</v>
      </c>
      <c r="R8005" s="2"/>
      <c r="S8005" s="2"/>
      <c r="T8005" s="2"/>
      <c r="U8005" s="2" t="s">
        <v>24000</v>
      </c>
      <c r="V8005" s="2"/>
      <c r="W8005" s="2"/>
      <c r="X8005" s="2"/>
      <c r="Y8005" s="2"/>
      <c r="Z8005" s="2" t="s">
        <v>98</v>
      </c>
      <c r="AA8005" s="2" t="s">
        <v>45</v>
      </c>
      <c r="AB8005" s="2" t="s">
        <v>46</v>
      </c>
    </row>
    <row r="8006" spans="1:28">
      <c r="A8006">
        <v>8005</v>
      </c>
      <c r="B8006" s="4">
        <v>46020.698611111096</v>
      </c>
      <c r="C8006" s="4">
        <v>46020.700520833299</v>
      </c>
      <c r="D8006" s="2" t="s">
        <v>85</v>
      </c>
      <c r="E8006" s="2"/>
      <c r="F8006" s="2" t="s">
        <v>1556</v>
      </c>
      <c r="G8006" s="2" t="s">
        <v>35003</v>
      </c>
      <c r="H8006" s="5" t="s">
        <v>31</v>
      </c>
      <c r="I8006" s="5" t="s">
        <v>35004</v>
      </c>
      <c r="J8006" s="3">
        <v>37467</v>
      </c>
      <c r="K8006">
        <v>3225057680</v>
      </c>
      <c r="L8006" s="2" t="s">
        <v>35005</v>
      </c>
      <c r="M8006" s="2" t="s">
        <v>34</v>
      </c>
      <c r="N8006" s="2" t="s">
        <v>1449</v>
      </c>
      <c r="O8006" s="2" t="s">
        <v>210</v>
      </c>
      <c r="P8006" s="2" t="s">
        <v>34</v>
      </c>
      <c r="Q8006" s="2" t="s">
        <v>21119</v>
      </c>
      <c r="R8006" s="2"/>
      <c r="S8006" s="2"/>
      <c r="T8006" s="2"/>
      <c r="U8006" s="2" t="s">
        <v>30779</v>
      </c>
      <c r="V8006" s="2"/>
      <c r="W8006" s="2"/>
      <c r="X8006" s="2"/>
      <c r="Y8006" s="2"/>
      <c r="Z8006" s="2" t="s">
        <v>98</v>
      </c>
      <c r="AA8006" s="2" t="s">
        <v>884</v>
      </c>
      <c r="AB8006" s="2" t="s">
        <v>46</v>
      </c>
    </row>
    <row r="8007" spans="1:28">
      <c r="A8007">
        <v>8006</v>
      </c>
      <c r="B8007" s="4">
        <v>46020.696145833303</v>
      </c>
      <c r="C8007" s="4">
        <v>46020.700613425899</v>
      </c>
      <c r="D8007" s="2" t="s">
        <v>85</v>
      </c>
      <c r="E8007" s="2"/>
      <c r="F8007" s="2" t="s">
        <v>35006</v>
      </c>
      <c r="G8007" s="2" t="s">
        <v>35007</v>
      </c>
      <c r="H8007" s="5" t="s">
        <v>31</v>
      </c>
      <c r="I8007" s="5" t="s">
        <v>35008</v>
      </c>
      <c r="J8007" s="3">
        <v>28376</v>
      </c>
      <c r="K8007">
        <v>3156850328</v>
      </c>
      <c r="L8007" s="2" t="s">
        <v>35009</v>
      </c>
      <c r="M8007" s="2" t="s">
        <v>34</v>
      </c>
      <c r="N8007" s="2" t="s">
        <v>203</v>
      </c>
      <c r="O8007" s="2" t="s">
        <v>77</v>
      </c>
      <c r="P8007" s="2" t="s">
        <v>34</v>
      </c>
      <c r="Q8007" s="2" t="s">
        <v>21092</v>
      </c>
      <c r="R8007" s="2"/>
      <c r="S8007" s="2"/>
      <c r="T8007" s="2"/>
      <c r="U8007" s="2" t="s">
        <v>24351</v>
      </c>
      <c r="V8007" s="2"/>
      <c r="W8007" s="2"/>
      <c r="X8007" s="2"/>
      <c r="Y8007" s="2"/>
      <c r="Z8007" s="2" t="s">
        <v>98</v>
      </c>
      <c r="AA8007" s="2" t="s">
        <v>45</v>
      </c>
      <c r="AB8007" s="2" t="s">
        <v>46</v>
      </c>
    </row>
    <row r="8008" spans="1:28">
      <c r="A8008">
        <v>8007</v>
      </c>
      <c r="B8008" s="4">
        <v>46020.698611111096</v>
      </c>
      <c r="C8008" s="4">
        <v>46020.702210648102</v>
      </c>
      <c r="D8008" s="2" t="s">
        <v>85</v>
      </c>
      <c r="E8008" s="2"/>
      <c r="F8008" s="2" t="s">
        <v>35010</v>
      </c>
      <c r="G8008" s="2" t="s">
        <v>35011</v>
      </c>
      <c r="H8008" s="5" t="s">
        <v>31</v>
      </c>
      <c r="I8008" s="5" t="s">
        <v>35012</v>
      </c>
      <c r="J8008" s="3">
        <v>23606</v>
      </c>
      <c r="K8008">
        <v>19649730887</v>
      </c>
      <c r="L8008" s="2" t="s">
        <v>35013</v>
      </c>
      <c r="M8008" s="2" t="s">
        <v>34</v>
      </c>
      <c r="N8008" s="2" t="s">
        <v>35014</v>
      </c>
      <c r="O8008" s="2" t="s">
        <v>1322</v>
      </c>
      <c r="P8008" s="2" t="s">
        <v>9216</v>
      </c>
      <c r="Q8008" s="2" t="s">
        <v>22575</v>
      </c>
      <c r="R8008" s="2"/>
      <c r="S8008" s="2"/>
      <c r="T8008" s="2"/>
      <c r="U8008" s="2" t="s">
        <v>31423</v>
      </c>
      <c r="V8008" s="2"/>
      <c r="W8008" s="2"/>
      <c r="X8008" s="2"/>
      <c r="Y8008" s="2"/>
      <c r="Z8008" s="2" t="s">
        <v>98</v>
      </c>
      <c r="AA8008" s="2" t="s">
        <v>45</v>
      </c>
      <c r="AB8008" s="2" t="s">
        <v>46</v>
      </c>
    </row>
    <row r="8009" spans="1:28">
      <c r="A8009">
        <v>8008</v>
      </c>
      <c r="B8009" s="4">
        <v>46020.702743055597</v>
      </c>
      <c r="C8009" s="4">
        <v>46020.704490740703</v>
      </c>
      <c r="D8009" s="2" t="s">
        <v>85</v>
      </c>
      <c r="E8009" s="2"/>
      <c r="F8009" s="2" t="s">
        <v>35015</v>
      </c>
      <c r="G8009" s="2" t="s">
        <v>35016</v>
      </c>
      <c r="H8009" s="5" t="s">
        <v>31</v>
      </c>
      <c r="I8009" s="5" t="s">
        <v>35017</v>
      </c>
      <c r="J8009" s="3">
        <v>33728</v>
      </c>
      <c r="K8009">
        <v>3057259279</v>
      </c>
      <c r="L8009" s="2" t="s">
        <v>35018</v>
      </c>
      <c r="M8009" s="2" t="s">
        <v>34</v>
      </c>
      <c r="N8009" s="2" t="s">
        <v>889</v>
      </c>
      <c r="O8009" s="2" t="s">
        <v>36</v>
      </c>
      <c r="P8009" s="2" t="s">
        <v>34</v>
      </c>
      <c r="Q8009" s="2" t="s">
        <v>26774</v>
      </c>
      <c r="R8009" s="2"/>
      <c r="S8009" s="2"/>
      <c r="T8009" s="2"/>
      <c r="U8009" s="2" t="s">
        <v>33987</v>
      </c>
      <c r="V8009" s="2"/>
      <c r="W8009" s="2"/>
      <c r="X8009" s="2"/>
      <c r="Y8009" s="2"/>
      <c r="Z8009" s="2" t="s">
        <v>98</v>
      </c>
      <c r="AA8009" s="2" t="s">
        <v>45</v>
      </c>
      <c r="AB8009" s="2" t="s">
        <v>46</v>
      </c>
    </row>
    <row r="8010" spans="1:28">
      <c r="A8010">
        <v>8009</v>
      </c>
      <c r="B8010" s="4">
        <v>46020.705000000002</v>
      </c>
      <c r="C8010" s="4">
        <v>46020.706782407397</v>
      </c>
      <c r="D8010" s="2" t="s">
        <v>85</v>
      </c>
      <c r="E8010" s="2"/>
      <c r="F8010" s="2" t="s">
        <v>35019</v>
      </c>
      <c r="G8010" s="2" t="s">
        <v>35020</v>
      </c>
      <c r="H8010" s="5" t="s">
        <v>31</v>
      </c>
      <c r="I8010" s="5" t="s">
        <v>26801</v>
      </c>
      <c r="J8010" s="3">
        <v>34977</v>
      </c>
      <c r="K8010">
        <v>3187339107</v>
      </c>
      <c r="L8010" s="2" t="s">
        <v>26802</v>
      </c>
      <c r="M8010" s="2" t="s">
        <v>34</v>
      </c>
      <c r="N8010" s="2" t="s">
        <v>35021</v>
      </c>
      <c r="O8010" s="2" t="s">
        <v>167</v>
      </c>
      <c r="P8010" s="2" t="s">
        <v>34</v>
      </c>
      <c r="Q8010" s="2" t="s">
        <v>21119</v>
      </c>
      <c r="R8010" s="2"/>
      <c r="S8010" s="2"/>
      <c r="T8010" s="2"/>
      <c r="U8010" s="2" t="s">
        <v>23878</v>
      </c>
      <c r="V8010" s="2"/>
      <c r="W8010" s="2"/>
      <c r="X8010" s="2"/>
      <c r="Y8010" s="2"/>
      <c r="Z8010" s="2" t="s">
        <v>98</v>
      </c>
      <c r="AA8010" s="2" t="s">
        <v>45</v>
      </c>
      <c r="AB8010" s="2" t="s">
        <v>46</v>
      </c>
    </row>
    <row r="8011" spans="1:28">
      <c r="A8011">
        <v>8010</v>
      </c>
      <c r="B8011" s="4">
        <v>46020.714340277802</v>
      </c>
      <c r="C8011" s="4">
        <v>46020.7164583333</v>
      </c>
      <c r="D8011" s="2" t="s">
        <v>85</v>
      </c>
      <c r="E8011" s="2"/>
      <c r="F8011" s="2" t="s">
        <v>35022</v>
      </c>
      <c r="G8011" s="2" t="s">
        <v>35023</v>
      </c>
      <c r="H8011" s="5" t="s">
        <v>31</v>
      </c>
      <c r="I8011" s="5" t="s">
        <v>35024</v>
      </c>
      <c r="J8011" s="3">
        <v>35623</v>
      </c>
      <c r="K8011">
        <v>1023962152</v>
      </c>
      <c r="L8011" s="2" t="s">
        <v>35025</v>
      </c>
      <c r="M8011" s="2" t="s">
        <v>34</v>
      </c>
      <c r="N8011" s="2" t="s">
        <v>90</v>
      </c>
      <c r="O8011" s="2" t="s">
        <v>77</v>
      </c>
      <c r="P8011" s="2" t="s">
        <v>34</v>
      </c>
      <c r="Q8011" s="2" t="s">
        <v>22310</v>
      </c>
      <c r="R8011" s="2"/>
      <c r="S8011" s="2"/>
      <c r="T8011" s="2"/>
      <c r="U8011" s="2" t="s">
        <v>27097</v>
      </c>
      <c r="V8011" s="2"/>
      <c r="W8011" s="2"/>
      <c r="X8011" s="2"/>
      <c r="Y8011" s="2"/>
      <c r="Z8011" s="2" t="s">
        <v>98</v>
      </c>
      <c r="AA8011" s="2" t="s">
        <v>35026</v>
      </c>
      <c r="AB8011" s="2" t="s">
        <v>46</v>
      </c>
    </row>
    <row r="8012" spans="1:28">
      <c r="A8012">
        <v>8011</v>
      </c>
      <c r="B8012" s="4">
        <v>46020.715601851902</v>
      </c>
      <c r="C8012" s="4">
        <v>46020.719351851803</v>
      </c>
      <c r="D8012" s="2" t="s">
        <v>85</v>
      </c>
      <c r="E8012" s="2"/>
      <c r="F8012" s="2" t="s">
        <v>35027</v>
      </c>
      <c r="G8012" s="2" t="s">
        <v>35028</v>
      </c>
      <c r="H8012" s="5" t="s">
        <v>31</v>
      </c>
      <c r="I8012" s="5" t="s">
        <v>35029</v>
      </c>
      <c r="J8012" s="3">
        <v>30054</v>
      </c>
      <c r="K8012">
        <v>3005623637</v>
      </c>
      <c r="L8012" s="2" t="s">
        <v>35030</v>
      </c>
      <c r="M8012" s="2" t="s">
        <v>34</v>
      </c>
      <c r="N8012" s="2" t="s">
        <v>1434</v>
      </c>
      <c r="O8012" s="2" t="s">
        <v>210</v>
      </c>
      <c r="P8012" s="2" t="s">
        <v>34</v>
      </c>
      <c r="Q8012" s="2" t="s">
        <v>21119</v>
      </c>
      <c r="R8012" s="2"/>
      <c r="S8012" s="2"/>
      <c r="T8012" s="2"/>
      <c r="U8012" s="2" t="s">
        <v>24271</v>
      </c>
      <c r="V8012" s="2"/>
      <c r="W8012" s="2"/>
      <c r="X8012" s="2"/>
      <c r="Y8012" s="2"/>
      <c r="Z8012" s="2" t="s">
        <v>98</v>
      </c>
      <c r="AA8012" s="2" t="s">
        <v>45</v>
      </c>
      <c r="AB8012" s="2" t="s">
        <v>46</v>
      </c>
    </row>
    <row r="8013" spans="1:28">
      <c r="A8013">
        <v>8012</v>
      </c>
      <c r="B8013" s="4">
        <v>46020.717499999999</v>
      </c>
      <c r="C8013" s="4">
        <v>46020.72</v>
      </c>
      <c r="D8013" s="2" t="s">
        <v>85</v>
      </c>
      <c r="E8013" s="2"/>
      <c r="F8013" s="2" t="s">
        <v>35031</v>
      </c>
      <c r="G8013" s="2" t="s">
        <v>35032</v>
      </c>
      <c r="H8013" s="5" t="s">
        <v>31</v>
      </c>
      <c r="I8013" s="5" t="s">
        <v>35033</v>
      </c>
      <c r="J8013" s="3">
        <v>31530</v>
      </c>
      <c r="K8013">
        <v>3117102747</v>
      </c>
      <c r="L8013" s="2" t="s">
        <v>35034</v>
      </c>
      <c r="M8013" s="2" t="s">
        <v>34</v>
      </c>
      <c r="N8013" s="2" t="s">
        <v>35035</v>
      </c>
      <c r="O8013" s="2" t="s">
        <v>104</v>
      </c>
      <c r="P8013" s="2" t="s">
        <v>34</v>
      </c>
      <c r="Q8013" s="2" t="s">
        <v>21155</v>
      </c>
      <c r="R8013" s="2"/>
      <c r="S8013" s="2"/>
      <c r="T8013" s="2"/>
      <c r="U8013" s="2" t="s">
        <v>26266</v>
      </c>
      <c r="V8013" s="2"/>
      <c r="W8013" s="2"/>
      <c r="X8013" s="2"/>
      <c r="Y8013" s="2"/>
      <c r="Z8013" s="2" t="s">
        <v>35036</v>
      </c>
      <c r="AA8013" s="2" t="s">
        <v>45</v>
      </c>
      <c r="AB8013" s="2" t="s">
        <v>46</v>
      </c>
    </row>
    <row r="8014" spans="1:28">
      <c r="A8014">
        <v>8013</v>
      </c>
      <c r="B8014" s="4">
        <v>46020.717303240701</v>
      </c>
      <c r="C8014" s="4">
        <v>46020.721365740697</v>
      </c>
      <c r="D8014" s="2" t="s">
        <v>85</v>
      </c>
      <c r="E8014" s="2"/>
      <c r="F8014" s="2" t="s">
        <v>35037</v>
      </c>
      <c r="G8014" s="2" t="s">
        <v>35038</v>
      </c>
      <c r="H8014" s="5" t="s">
        <v>31</v>
      </c>
      <c r="I8014" s="5" t="s">
        <v>35039</v>
      </c>
      <c r="J8014" s="3">
        <v>33090</v>
      </c>
      <c r="K8014">
        <v>3118570098</v>
      </c>
      <c r="L8014" s="2" t="s">
        <v>35040</v>
      </c>
      <c r="M8014" s="2" t="s">
        <v>34</v>
      </c>
      <c r="N8014" s="2" t="s">
        <v>438</v>
      </c>
      <c r="O8014" s="2" t="s">
        <v>52</v>
      </c>
      <c r="P8014" s="2" t="s">
        <v>34</v>
      </c>
      <c r="Q8014" s="2" t="s">
        <v>22989</v>
      </c>
      <c r="R8014" s="2"/>
      <c r="S8014" s="2"/>
      <c r="T8014" s="2"/>
      <c r="U8014" s="2" t="s">
        <v>24735</v>
      </c>
      <c r="V8014" s="2"/>
      <c r="W8014" s="2"/>
      <c r="X8014" s="2"/>
      <c r="Y8014" s="2"/>
      <c r="Z8014" s="2" t="s">
        <v>98</v>
      </c>
      <c r="AA8014" s="2" t="s">
        <v>45</v>
      </c>
      <c r="AB8014" s="2" t="s">
        <v>46</v>
      </c>
    </row>
    <row r="8015" spans="1:28">
      <c r="A8015">
        <v>8014</v>
      </c>
      <c r="B8015" s="4">
        <v>46020.715127314797</v>
      </c>
      <c r="C8015" s="4">
        <v>46020.724016203698</v>
      </c>
      <c r="D8015" s="2" t="s">
        <v>85</v>
      </c>
      <c r="E8015" s="2"/>
      <c r="F8015" s="2" t="s">
        <v>35041</v>
      </c>
      <c r="G8015" s="2" t="s">
        <v>35042</v>
      </c>
      <c r="H8015" s="5" t="s">
        <v>31</v>
      </c>
      <c r="I8015" s="5" t="s">
        <v>35043</v>
      </c>
      <c r="J8015" s="3">
        <v>32632</v>
      </c>
      <c r="K8015">
        <v>3122266186</v>
      </c>
      <c r="L8015" s="2" t="s">
        <v>35044</v>
      </c>
      <c r="M8015" s="2" t="s">
        <v>34</v>
      </c>
      <c r="N8015" s="2" t="s">
        <v>35045</v>
      </c>
      <c r="O8015" s="2" t="s">
        <v>52</v>
      </c>
      <c r="P8015" s="2" t="s">
        <v>34</v>
      </c>
      <c r="Q8015" s="2" t="s">
        <v>22082</v>
      </c>
      <c r="R8015" s="2"/>
      <c r="S8015" s="2"/>
      <c r="T8015" s="2"/>
      <c r="U8015" s="2" t="s">
        <v>26203</v>
      </c>
      <c r="V8015" s="2"/>
      <c r="W8015" s="2"/>
      <c r="X8015" s="2"/>
      <c r="Y8015" s="2"/>
      <c r="Z8015" s="2" t="s">
        <v>35046</v>
      </c>
      <c r="AA8015" s="2" t="s">
        <v>131</v>
      </c>
      <c r="AB8015" s="2" t="s">
        <v>46</v>
      </c>
    </row>
    <row r="8016" spans="1:28">
      <c r="A8016">
        <v>8015</v>
      </c>
      <c r="B8016" s="4">
        <v>46020.726053240702</v>
      </c>
      <c r="C8016" s="4">
        <v>46020.728796296302</v>
      </c>
      <c r="D8016" s="2" t="s">
        <v>85</v>
      </c>
      <c r="E8016" s="2"/>
      <c r="F8016" s="2" t="s">
        <v>34076</v>
      </c>
      <c r="G8016" s="2" t="s">
        <v>34077</v>
      </c>
      <c r="H8016" s="5" t="s">
        <v>31</v>
      </c>
      <c r="I8016" s="5" t="s">
        <v>35047</v>
      </c>
      <c r="J8016" s="3">
        <v>36406</v>
      </c>
      <c r="K8016">
        <v>3113243113</v>
      </c>
      <c r="L8016" s="2" t="s">
        <v>34079</v>
      </c>
      <c r="M8016" s="2" t="s">
        <v>34</v>
      </c>
      <c r="N8016" s="2" t="s">
        <v>1449</v>
      </c>
      <c r="O8016" s="2" t="s">
        <v>210</v>
      </c>
      <c r="P8016" s="2" t="s">
        <v>34</v>
      </c>
      <c r="Q8016" s="2" t="s">
        <v>25438</v>
      </c>
      <c r="R8016" s="2"/>
      <c r="S8016" s="2"/>
      <c r="T8016" s="2"/>
      <c r="U8016" s="2" t="s">
        <v>26042</v>
      </c>
      <c r="V8016" s="2"/>
      <c r="W8016" s="2"/>
      <c r="X8016" s="2"/>
      <c r="Y8016" s="2"/>
      <c r="Z8016" s="2" t="s">
        <v>98</v>
      </c>
      <c r="AA8016" s="2" t="s">
        <v>45</v>
      </c>
      <c r="AB8016" s="2" t="s">
        <v>46</v>
      </c>
    </row>
    <row r="8017" spans="1:28">
      <c r="A8017">
        <v>8016</v>
      </c>
      <c r="B8017" s="4">
        <v>46020.728402777801</v>
      </c>
      <c r="C8017" s="4">
        <v>46020.731481481504</v>
      </c>
      <c r="D8017" s="2" t="s">
        <v>85</v>
      </c>
      <c r="E8017" s="2"/>
      <c r="F8017" s="2" t="s">
        <v>707</v>
      </c>
      <c r="G8017" s="2" t="s">
        <v>35048</v>
      </c>
      <c r="H8017" s="5" t="s">
        <v>31</v>
      </c>
      <c r="I8017" s="5" t="s">
        <v>35049</v>
      </c>
      <c r="J8017" s="3">
        <v>31031</v>
      </c>
      <c r="K8017">
        <v>3226078232</v>
      </c>
      <c r="L8017" s="2" t="s">
        <v>35050</v>
      </c>
      <c r="M8017" s="2" t="s">
        <v>34</v>
      </c>
      <c r="N8017" s="2" t="s">
        <v>90</v>
      </c>
      <c r="O8017" s="2" t="s">
        <v>77</v>
      </c>
      <c r="P8017" s="2" t="s">
        <v>34</v>
      </c>
      <c r="Q8017" s="2" t="s">
        <v>25940</v>
      </c>
      <c r="R8017" s="2"/>
      <c r="S8017" s="2"/>
      <c r="T8017" s="2"/>
      <c r="U8017" s="2" t="s">
        <v>35051</v>
      </c>
      <c r="V8017" s="2"/>
      <c r="W8017" s="2"/>
      <c r="X8017" s="2"/>
      <c r="Y8017" s="2"/>
      <c r="Z8017" s="2" t="s">
        <v>98</v>
      </c>
      <c r="AA8017" s="2" t="s">
        <v>35052</v>
      </c>
      <c r="AB8017" s="2" t="s">
        <v>46</v>
      </c>
    </row>
    <row r="8018" spans="1:28">
      <c r="A8018">
        <v>8017</v>
      </c>
      <c r="B8018" s="4">
        <v>46020.728206018503</v>
      </c>
      <c r="C8018" s="4">
        <v>46020.732476851903</v>
      </c>
      <c r="D8018" s="2" t="s">
        <v>85</v>
      </c>
      <c r="E8018" s="2"/>
      <c r="F8018" s="2" t="s">
        <v>35053</v>
      </c>
      <c r="G8018" s="2" t="s">
        <v>35054</v>
      </c>
      <c r="H8018" s="5" t="s">
        <v>31</v>
      </c>
      <c r="I8018" s="5" t="s">
        <v>35055</v>
      </c>
      <c r="J8018" s="3">
        <v>35824</v>
      </c>
      <c r="K8018">
        <v>3143081196</v>
      </c>
      <c r="L8018" s="2" t="s">
        <v>35056</v>
      </c>
      <c r="M8018" s="2" t="s">
        <v>34</v>
      </c>
      <c r="N8018" s="2" t="s">
        <v>2503</v>
      </c>
      <c r="O8018" s="2" t="s">
        <v>238</v>
      </c>
      <c r="P8018" s="2" t="s">
        <v>34</v>
      </c>
      <c r="Q8018" s="2" t="s">
        <v>29997</v>
      </c>
      <c r="R8018" s="2"/>
      <c r="S8018" s="2"/>
      <c r="T8018" s="2"/>
      <c r="U8018" s="2" t="s">
        <v>35057</v>
      </c>
      <c r="V8018" s="2"/>
      <c r="W8018" s="2"/>
      <c r="X8018" s="2"/>
      <c r="Y8018" s="2"/>
      <c r="Z8018" s="2" t="s">
        <v>98</v>
      </c>
      <c r="AA8018" s="2" t="s">
        <v>45</v>
      </c>
      <c r="AB8018" s="2" t="s">
        <v>46</v>
      </c>
    </row>
    <row r="8019" spans="1:28">
      <c r="A8019">
        <v>8018</v>
      </c>
      <c r="B8019" s="4">
        <v>46020.730821759302</v>
      </c>
      <c r="C8019" s="4">
        <v>46020.732777777797</v>
      </c>
      <c r="D8019" s="2" t="s">
        <v>85</v>
      </c>
      <c r="E8019" s="2"/>
      <c r="F8019" s="2" t="s">
        <v>35058</v>
      </c>
      <c r="G8019" s="2" t="s">
        <v>35059</v>
      </c>
      <c r="H8019" s="5" t="s">
        <v>31</v>
      </c>
      <c r="I8019" s="5" t="s">
        <v>35060</v>
      </c>
      <c r="J8019" s="3">
        <v>28367</v>
      </c>
      <c r="K8019">
        <v>3202066691</v>
      </c>
      <c r="L8019" s="2" t="s">
        <v>35061</v>
      </c>
      <c r="M8019" s="2" t="s">
        <v>34</v>
      </c>
      <c r="N8019" s="2" t="s">
        <v>3765</v>
      </c>
      <c r="O8019" s="2" t="s">
        <v>504</v>
      </c>
      <c r="P8019" s="2" t="s">
        <v>34</v>
      </c>
      <c r="Q8019" s="2" t="s">
        <v>24875</v>
      </c>
      <c r="R8019" s="2"/>
      <c r="S8019" s="2"/>
      <c r="T8019" s="2"/>
      <c r="U8019" s="2" t="s">
        <v>35062</v>
      </c>
      <c r="V8019" s="2"/>
      <c r="W8019" s="2"/>
      <c r="X8019" s="2"/>
      <c r="Y8019" s="2"/>
      <c r="Z8019" s="2" t="s">
        <v>35063</v>
      </c>
      <c r="AA8019" s="2" t="s">
        <v>45</v>
      </c>
      <c r="AB8019" s="2" t="s">
        <v>46</v>
      </c>
    </row>
    <row r="8020" spans="1:28">
      <c r="A8020">
        <v>8019</v>
      </c>
      <c r="B8020" s="4">
        <v>46020.735891203702</v>
      </c>
      <c r="C8020" s="4">
        <v>46020.739409722199</v>
      </c>
      <c r="D8020" s="2" t="s">
        <v>85</v>
      </c>
      <c r="E8020" s="2"/>
      <c r="F8020" s="2" t="s">
        <v>3607</v>
      </c>
      <c r="G8020" s="2" t="s">
        <v>35064</v>
      </c>
      <c r="H8020" s="5" t="s">
        <v>31</v>
      </c>
      <c r="I8020" s="5" t="s">
        <v>35065</v>
      </c>
      <c r="J8020" s="3">
        <v>35084</v>
      </c>
      <c r="K8020">
        <v>3186998474</v>
      </c>
      <c r="L8020" s="2" t="s">
        <v>35066</v>
      </c>
      <c r="M8020" s="2" t="s">
        <v>34</v>
      </c>
      <c r="N8020" s="2" t="s">
        <v>90</v>
      </c>
      <c r="O8020" s="2" t="s">
        <v>77</v>
      </c>
      <c r="P8020" s="2" t="s">
        <v>34</v>
      </c>
      <c r="Q8020" s="2" t="s">
        <v>35067</v>
      </c>
      <c r="R8020" s="2"/>
      <c r="S8020" s="2"/>
      <c r="T8020" s="2"/>
      <c r="U8020" s="2" t="s">
        <v>35068</v>
      </c>
      <c r="V8020" s="2"/>
      <c r="W8020" s="2"/>
      <c r="X8020" s="2"/>
      <c r="Y8020" s="2"/>
      <c r="Z8020" s="2" t="s">
        <v>98</v>
      </c>
      <c r="AA8020" s="2" t="s">
        <v>262</v>
      </c>
      <c r="AB8020" s="2" t="s">
        <v>46</v>
      </c>
    </row>
    <row r="8021" spans="1:28">
      <c r="A8021">
        <v>8020</v>
      </c>
      <c r="B8021" s="4">
        <v>46020.738379629598</v>
      </c>
      <c r="C8021" s="4">
        <v>46020.742800925902</v>
      </c>
      <c r="D8021" s="2" t="s">
        <v>85</v>
      </c>
      <c r="E8021" s="2"/>
      <c r="F8021" s="2" t="s">
        <v>35069</v>
      </c>
      <c r="G8021" s="2" t="s">
        <v>35070</v>
      </c>
      <c r="H8021" s="5" t="s">
        <v>31</v>
      </c>
      <c r="I8021" s="5" t="s">
        <v>35071</v>
      </c>
      <c r="J8021" s="3">
        <v>30245</v>
      </c>
      <c r="K8021">
        <v>3225133738</v>
      </c>
      <c r="L8021" s="2" t="s">
        <v>35072</v>
      </c>
      <c r="M8021" s="2" t="s">
        <v>34</v>
      </c>
      <c r="N8021" s="2" t="s">
        <v>90</v>
      </c>
      <c r="O8021" s="2" t="s">
        <v>77</v>
      </c>
      <c r="P8021" s="2" t="s">
        <v>34</v>
      </c>
      <c r="Q8021" s="2" t="s">
        <v>21253</v>
      </c>
      <c r="R8021" s="2"/>
      <c r="S8021" s="2"/>
      <c r="T8021" s="2"/>
      <c r="U8021" s="2" t="s">
        <v>24067</v>
      </c>
      <c r="V8021" s="2"/>
      <c r="W8021" s="2"/>
      <c r="X8021" s="2"/>
      <c r="Y8021" s="2"/>
      <c r="Z8021" s="2" t="s">
        <v>98</v>
      </c>
      <c r="AA8021" s="2" t="s">
        <v>45</v>
      </c>
      <c r="AB8021" s="2" t="s">
        <v>46</v>
      </c>
    </row>
    <row r="8022" spans="1:28">
      <c r="A8022">
        <v>8021</v>
      </c>
      <c r="B8022" s="4">
        <v>46020.741157407399</v>
      </c>
      <c r="C8022" s="4">
        <v>46020.743229166699</v>
      </c>
      <c r="D8022" s="2" t="s">
        <v>85</v>
      </c>
      <c r="E8022" s="2"/>
      <c r="F8022" s="2" t="s">
        <v>4262</v>
      </c>
      <c r="G8022" s="2" t="s">
        <v>35073</v>
      </c>
      <c r="H8022" s="5" t="s">
        <v>31</v>
      </c>
      <c r="I8022" s="5" t="s">
        <v>35074</v>
      </c>
      <c r="J8022" s="3">
        <v>29645</v>
      </c>
      <c r="K8022">
        <v>3203929706</v>
      </c>
      <c r="L8022" s="2" t="s">
        <v>35075</v>
      </c>
      <c r="M8022" s="2" t="s">
        <v>34</v>
      </c>
      <c r="N8022" s="2" t="s">
        <v>27644</v>
      </c>
      <c r="O8022" s="2" t="s">
        <v>724</v>
      </c>
      <c r="P8022" s="2" t="s">
        <v>34</v>
      </c>
      <c r="Q8022" s="2" t="s">
        <v>21119</v>
      </c>
      <c r="R8022" s="2"/>
      <c r="S8022" s="2"/>
      <c r="T8022" s="2"/>
      <c r="U8022" s="2" t="s">
        <v>31756</v>
      </c>
      <c r="V8022" s="2"/>
      <c r="W8022" s="2"/>
      <c r="X8022" s="2"/>
      <c r="Y8022" s="2"/>
      <c r="Z8022" s="2" t="s">
        <v>98</v>
      </c>
      <c r="AA8022" s="2" t="s">
        <v>45</v>
      </c>
      <c r="AB8022" s="2" t="s">
        <v>46</v>
      </c>
    </row>
    <row r="8023" spans="1:28">
      <c r="A8023">
        <v>8022</v>
      </c>
      <c r="B8023" s="4">
        <v>46020.741967592599</v>
      </c>
      <c r="C8023" s="4">
        <v>46020.745879629598</v>
      </c>
      <c r="D8023" s="2" t="s">
        <v>85</v>
      </c>
      <c r="E8023" s="2"/>
      <c r="F8023" s="2" t="s">
        <v>35076</v>
      </c>
      <c r="G8023" s="2" t="s">
        <v>35077</v>
      </c>
      <c r="H8023" s="5" t="s">
        <v>31</v>
      </c>
      <c r="I8023" s="5" t="s">
        <v>35078</v>
      </c>
      <c r="J8023" s="3">
        <v>35690</v>
      </c>
      <c r="K8023">
        <v>3219604231</v>
      </c>
      <c r="L8023" s="2" t="s">
        <v>35079</v>
      </c>
      <c r="M8023" s="2" t="s">
        <v>34</v>
      </c>
      <c r="N8023" s="2" t="s">
        <v>9999</v>
      </c>
      <c r="O8023" s="2" t="s">
        <v>77</v>
      </c>
      <c r="P8023" s="2" t="s">
        <v>34</v>
      </c>
      <c r="Q8023" s="2" t="s">
        <v>35080</v>
      </c>
      <c r="R8023" s="2"/>
      <c r="S8023" s="2"/>
      <c r="T8023" s="2"/>
      <c r="U8023" s="2" t="s">
        <v>25498</v>
      </c>
      <c r="V8023" s="2"/>
      <c r="W8023" s="2"/>
      <c r="X8023" s="2"/>
      <c r="Y8023" s="2"/>
      <c r="Z8023" s="2" t="s">
        <v>98</v>
      </c>
      <c r="AA8023" s="2" t="s">
        <v>45</v>
      </c>
      <c r="AB8023" s="2" t="s">
        <v>46</v>
      </c>
    </row>
    <row r="8024" spans="1:28">
      <c r="A8024">
        <v>8023</v>
      </c>
      <c r="B8024" s="4">
        <v>46020.754340277803</v>
      </c>
      <c r="C8024" s="4">
        <v>46020.756157407399</v>
      </c>
      <c r="D8024" s="2" t="s">
        <v>85</v>
      </c>
      <c r="E8024" s="2"/>
      <c r="F8024" s="2" t="s">
        <v>35081</v>
      </c>
      <c r="G8024" s="2" t="s">
        <v>13220</v>
      </c>
      <c r="H8024" s="5" t="s">
        <v>31</v>
      </c>
      <c r="I8024" s="5" t="s">
        <v>35082</v>
      </c>
      <c r="J8024" s="3">
        <v>33874</v>
      </c>
      <c r="K8024">
        <v>3125008225</v>
      </c>
      <c r="L8024" s="2" t="s">
        <v>35083</v>
      </c>
      <c r="M8024" s="2" t="s">
        <v>34</v>
      </c>
      <c r="N8024" s="2" t="s">
        <v>3952</v>
      </c>
      <c r="O8024" s="2" t="s">
        <v>1065</v>
      </c>
      <c r="P8024" s="2" t="s">
        <v>34</v>
      </c>
      <c r="Q8024" s="2" t="s">
        <v>21278</v>
      </c>
      <c r="R8024" s="2"/>
      <c r="S8024" s="2"/>
      <c r="T8024" s="2"/>
      <c r="U8024" s="2" t="s">
        <v>24303</v>
      </c>
      <c r="V8024" s="2"/>
      <c r="W8024" s="2"/>
      <c r="X8024" s="2"/>
      <c r="Y8024" s="2"/>
      <c r="Z8024" s="2" t="s">
        <v>98</v>
      </c>
      <c r="AA8024" s="2" t="s">
        <v>45</v>
      </c>
      <c r="AB8024" s="2" t="s">
        <v>46</v>
      </c>
    </row>
    <row r="8025" spans="1:28">
      <c r="A8025">
        <v>8024</v>
      </c>
      <c r="B8025" s="4">
        <v>46020.756886574098</v>
      </c>
      <c r="C8025" s="4">
        <v>46020.759803240697</v>
      </c>
      <c r="D8025" s="2" t="s">
        <v>85</v>
      </c>
      <c r="E8025" s="2"/>
      <c r="F8025" s="2" t="s">
        <v>1416</v>
      </c>
      <c r="G8025" s="2" t="s">
        <v>35084</v>
      </c>
      <c r="H8025" s="5" t="s">
        <v>31</v>
      </c>
      <c r="I8025" s="5" t="s">
        <v>35085</v>
      </c>
      <c r="J8025" s="3">
        <v>29902</v>
      </c>
      <c r="K8025">
        <v>3107421294</v>
      </c>
      <c r="L8025" s="2" t="s">
        <v>35086</v>
      </c>
      <c r="M8025" s="2" t="s">
        <v>34</v>
      </c>
      <c r="N8025" s="2" t="s">
        <v>5299</v>
      </c>
      <c r="O8025" s="2" t="s">
        <v>990</v>
      </c>
      <c r="P8025" s="2" t="s">
        <v>34</v>
      </c>
      <c r="Q8025" s="2" t="s">
        <v>22907</v>
      </c>
      <c r="R8025" s="2"/>
      <c r="S8025" s="2"/>
      <c r="T8025" s="2"/>
      <c r="U8025" s="2" t="s">
        <v>25091</v>
      </c>
      <c r="V8025" s="2"/>
      <c r="W8025" s="2"/>
      <c r="X8025" s="2"/>
      <c r="Y8025" s="2"/>
      <c r="Z8025" s="2" t="s">
        <v>98</v>
      </c>
      <c r="AA8025" s="2" t="s">
        <v>45</v>
      </c>
      <c r="AB8025" s="2" t="s">
        <v>46</v>
      </c>
    </row>
    <row r="8026" spans="1:28">
      <c r="A8026">
        <v>8025</v>
      </c>
      <c r="B8026" s="4">
        <v>46020.748437499999</v>
      </c>
      <c r="C8026" s="4">
        <v>46020.763668981497</v>
      </c>
      <c r="D8026" s="2" t="s">
        <v>85</v>
      </c>
      <c r="E8026" s="2"/>
      <c r="F8026" s="2" t="s">
        <v>10963</v>
      </c>
      <c r="G8026" s="2" t="s">
        <v>35087</v>
      </c>
      <c r="H8026" s="5" t="s">
        <v>31</v>
      </c>
      <c r="I8026" s="5" t="s">
        <v>35088</v>
      </c>
      <c r="J8026" s="3">
        <v>30511</v>
      </c>
      <c r="K8026">
        <v>3115306538</v>
      </c>
      <c r="L8026" s="2" t="s">
        <v>35089</v>
      </c>
      <c r="M8026" s="2" t="s">
        <v>34</v>
      </c>
      <c r="N8026" s="2" t="s">
        <v>35090</v>
      </c>
      <c r="O8026" s="2" t="s">
        <v>1322</v>
      </c>
      <c r="P8026" s="2" t="s">
        <v>1323</v>
      </c>
      <c r="Q8026" s="2" t="s">
        <v>21119</v>
      </c>
      <c r="R8026" s="2"/>
      <c r="S8026" s="2"/>
      <c r="T8026" s="2"/>
      <c r="U8026" s="2" t="s">
        <v>35091</v>
      </c>
      <c r="V8026" s="2"/>
      <c r="W8026" s="2"/>
      <c r="X8026" s="2"/>
      <c r="Y8026" s="2"/>
      <c r="Z8026" s="2" t="s">
        <v>98</v>
      </c>
      <c r="AA8026" s="2" t="s">
        <v>45</v>
      </c>
      <c r="AB8026" s="2" t="s">
        <v>46</v>
      </c>
    </row>
    <row r="8027" spans="1:28">
      <c r="A8027">
        <v>8026</v>
      </c>
      <c r="B8027" s="4">
        <v>46020.763078703698</v>
      </c>
      <c r="C8027" s="4">
        <v>46020.7659375</v>
      </c>
      <c r="D8027" s="2" t="s">
        <v>85</v>
      </c>
      <c r="E8027" s="2"/>
      <c r="F8027" s="2" t="s">
        <v>13255</v>
      </c>
      <c r="G8027" s="2" t="s">
        <v>31713</v>
      </c>
      <c r="H8027" s="5" t="s">
        <v>31</v>
      </c>
      <c r="I8027" s="5" t="s">
        <v>30545</v>
      </c>
      <c r="J8027" s="3">
        <v>35204</v>
      </c>
      <c r="K8027">
        <v>3012847042</v>
      </c>
      <c r="L8027" s="2" t="s">
        <v>35092</v>
      </c>
      <c r="M8027" s="2" t="s">
        <v>34</v>
      </c>
      <c r="N8027" s="2" t="s">
        <v>614</v>
      </c>
      <c r="O8027" s="2" t="s">
        <v>167</v>
      </c>
      <c r="P8027" s="2" t="s">
        <v>34</v>
      </c>
      <c r="Q8027" s="2" t="s">
        <v>21320</v>
      </c>
      <c r="R8027" s="2"/>
      <c r="S8027" s="2"/>
      <c r="T8027" s="2"/>
      <c r="U8027" s="2" t="s">
        <v>23807</v>
      </c>
      <c r="V8027" s="2"/>
      <c r="W8027" s="2"/>
      <c r="X8027" s="2"/>
      <c r="Y8027" s="2"/>
      <c r="Z8027" s="2" t="s">
        <v>98</v>
      </c>
      <c r="AA8027" s="2" t="s">
        <v>172</v>
      </c>
      <c r="AB8027" s="2" t="s">
        <v>46</v>
      </c>
    </row>
    <row r="8028" spans="1:28">
      <c r="A8028">
        <v>8027</v>
      </c>
      <c r="B8028" s="4">
        <v>46020.765844907401</v>
      </c>
      <c r="C8028" s="4">
        <v>46020.7684143519</v>
      </c>
      <c r="D8028" s="2" t="s">
        <v>85</v>
      </c>
      <c r="E8028" s="2"/>
      <c r="F8028" s="2" t="s">
        <v>35093</v>
      </c>
      <c r="G8028" s="2" t="s">
        <v>35094</v>
      </c>
      <c r="H8028" s="5" t="s">
        <v>444</v>
      </c>
      <c r="I8028" s="5" t="s">
        <v>35095</v>
      </c>
      <c r="J8028" s="3">
        <v>27793</v>
      </c>
      <c r="K8028">
        <v>3115692531</v>
      </c>
      <c r="L8028" s="2" t="s">
        <v>35096</v>
      </c>
      <c r="M8028" s="2" t="s">
        <v>34</v>
      </c>
      <c r="N8028" s="2" t="s">
        <v>76</v>
      </c>
      <c r="O8028" s="2" t="s">
        <v>77</v>
      </c>
      <c r="P8028" s="2" t="s">
        <v>34</v>
      </c>
      <c r="Q8028" s="2" t="s">
        <v>21207</v>
      </c>
      <c r="R8028" s="2"/>
      <c r="S8028" s="2"/>
      <c r="T8028" s="2"/>
      <c r="U8028" s="2" t="s">
        <v>35097</v>
      </c>
      <c r="V8028" s="2"/>
      <c r="W8028" s="2"/>
      <c r="X8028" s="2"/>
      <c r="Y8028" s="2"/>
      <c r="Z8028" s="2" t="s">
        <v>98</v>
      </c>
      <c r="AA8028" s="2" t="s">
        <v>45</v>
      </c>
      <c r="AB8028" s="2" t="s">
        <v>46</v>
      </c>
    </row>
    <row r="8029" spans="1:28">
      <c r="A8029">
        <v>8028</v>
      </c>
      <c r="B8029" s="4">
        <v>46020.7663888889</v>
      </c>
      <c r="C8029" s="4">
        <v>46020.7710069444</v>
      </c>
      <c r="D8029" s="2" t="s">
        <v>85</v>
      </c>
      <c r="E8029" s="2"/>
      <c r="F8029" s="2" t="s">
        <v>35098</v>
      </c>
      <c r="G8029" s="2" t="s">
        <v>1454</v>
      </c>
      <c r="H8029" s="5" t="s">
        <v>31</v>
      </c>
      <c r="I8029" s="5" t="s">
        <v>35099</v>
      </c>
      <c r="J8029" s="3">
        <v>37257</v>
      </c>
      <c r="K8029">
        <v>3022493414</v>
      </c>
      <c r="L8029" s="2" t="s">
        <v>35100</v>
      </c>
      <c r="M8029" s="2" t="s">
        <v>34</v>
      </c>
      <c r="N8029" s="2" t="s">
        <v>4568</v>
      </c>
      <c r="O8029" s="2" t="s">
        <v>210</v>
      </c>
      <c r="P8029" s="2" t="s">
        <v>34</v>
      </c>
      <c r="Q8029" s="2" t="s">
        <v>21166</v>
      </c>
      <c r="R8029" s="2"/>
      <c r="S8029" s="2"/>
      <c r="T8029" s="2"/>
      <c r="U8029" s="2" t="s">
        <v>30704</v>
      </c>
      <c r="V8029" s="2"/>
      <c r="W8029" s="2"/>
      <c r="X8029" s="2"/>
      <c r="Y8029" s="2"/>
      <c r="Z8029" s="2" t="s">
        <v>98</v>
      </c>
      <c r="AA8029" s="2" t="s">
        <v>262</v>
      </c>
      <c r="AB8029" s="2" t="s">
        <v>46</v>
      </c>
    </row>
    <row r="8030" spans="1:28">
      <c r="A8030">
        <v>8029</v>
      </c>
      <c r="B8030" s="4">
        <v>46020.767384259299</v>
      </c>
      <c r="C8030" s="4">
        <v>46020.773101851897</v>
      </c>
      <c r="D8030" s="2" t="s">
        <v>85</v>
      </c>
      <c r="E8030" s="2"/>
      <c r="F8030" s="2" t="s">
        <v>35101</v>
      </c>
      <c r="G8030" s="2" t="s">
        <v>35102</v>
      </c>
      <c r="H8030" s="5" t="s">
        <v>31</v>
      </c>
      <c r="I8030" s="5" t="s">
        <v>35103</v>
      </c>
      <c r="J8030" s="3">
        <v>29082</v>
      </c>
      <c r="K8030">
        <v>3011332824</v>
      </c>
      <c r="L8030" s="2" t="s">
        <v>35104</v>
      </c>
      <c r="M8030" s="2" t="s">
        <v>34</v>
      </c>
      <c r="N8030" s="2" t="s">
        <v>203</v>
      </c>
      <c r="O8030" s="2" t="s">
        <v>77</v>
      </c>
      <c r="P8030" s="2" t="s">
        <v>34</v>
      </c>
      <c r="Q8030" s="2" t="s">
        <v>22897</v>
      </c>
      <c r="R8030" s="2"/>
      <c r="S8030" s="2"/>
      <c r="T8030" s="2"/>
      <c r="U8030" s="2" t="s">
        <v>24351</v>
      </c>
      <c r="V8030" s="2"/>
      <c r="W8030" s="2"/>
      <c r="X8030" s="2"/>
      <c r="Y8030" s="2"/>
      <c r="Z8030" s="2" t="s">
        <v>98</v>
      </c>
      <c r="AA8030" s="2" t="s">
        <v>45</v>
      </c>
      <c r="AB8030" s="2" t="s">
        <v>46</v>
      </c>
    </row>
    <row r="8031" spans="1:28">
      <c r="A8031">
        <v>8030</v>
      </c>
      <c r="B8031" s="4">
        <v>46020.770601851902</v>
      </c>
      <c r="C8031" s="4">
        <v>46020.773356481499</v>
      </c>
      <c r="D8031" s="2" t="s">
        <v>85</v>
      </c>
      <c r="E8031" s="2"/>
      <c r="F8031" s="2" t="s">
        <v>15955</v>
      </c>
      <c r="G8031" s="2" t="s">
        <v>19790</v>
      </c>
      <c r="H8031" s="5" t="s">
        <v>31</v>
      </c>
      <c r="I8031" s="5" t="s">
        <v>35105</v>
      </c>
      <c r="J8031" s="3">
        <v>26953</v>
      </c>
      <c r="K8031">
        <v>3176825776</v>
      </c>
      <c r="L8031" s="2" t="s">
        <v>35106</v>
      </c>
      <c r="M8031" s="2" t="s">
        <v>34</v>
      </c>
      <c r="N8031" s="2" t="s">
        <v>35107</v>
      </c>
      <c r="O8031" s="2" t="s">
        <v>52</v>
      </c>
      <c r="P8031" s="2" t="s">
        <v>34</v>
      </c>
      <c r="Q8031" s="2" t="s">
        <v>21189</v>
      </c>
      <c r="R8031" s="2"/>
      <c r="S8031" s="2"/>
      <c r="T8031" s="2"/>
      <c r="U8031" s="2" t="s">
        <v>35108</v>
      </c>
      <c r="V8031" s="2"/>
      <c r="W8031" s="2"/>
      <c r="X8031" s="2"/>
      <c r="Y8031" s="2"/>
      <c r="Z8031" s="2" t="s">
        <v>35109</v>
      </c>
      <c r="AA8031" s="2" t="s">
        <v>45</v>
      </c>
      <c r="AB8031" s="2" t="s">
        <v>46</v>
      </c>
    </row>
    <row r="8032" spans="1:28">
      <c r="A8032">
        <v>8031</v>
      </c>
      <c r="B8032" s="4">
        <v>46020.763715277797</v>
      </c>
      <c r="C8032" s="4">
        <v>46020.773449074099</v>
      </c>
      <c r="D8032" s="2" t="s">
        <v>85</v>
      </c>
      <c r="E8032" s="2"/>
      <c r="F8032" s="2" t="s">
        <v>35110</v>
      </c>
      <c r="G8032" s="2" t="s">
        <v>35111</v>
      </c>
      <c r="H8032" s="5" t="s">
        <v>31</v>
      </c>
      <c r="I8032" s="5" t="s">
        <v>35112</v>
      </c>
      <c r="J8032" s="3">
        <v>28928</v>
      </c>
      <c r="K8032">
        <v>984340325</v>
      </c>
      <c r="L8032" s="2" t="s">
        <v>35113</v>
      </c>
      <c r="M8032" s="2" t="s">
        <v>3357</v>
      </c>
      <c r="N8032" s="2" t="s">
        <v>31355</v>
      </c>
      <c r="O8032" s="2" t="s">
        <v>1322</v>
      </c>
      <c r="P8032" s="2" t="s">
        <v>3357</v>
      </c>
      <c r="Q8032" s="2" t="s">
        <v>21685</v>
      </c>
      <c r="R8032" s="2"/>
      <c r="S8032" s="2"/>
      <c r="T8032" s="2"/>
      <c r="U8032" s="2" t="s">
        <v>35114</v>
      </c>
      <c r="V8032" s="2"/>
      <c r="W8032" s="2"/>
      <c r="X8032" s="2"/>
      <c r="Y8032" s="2"/>
      <c r="Z8032" s="2" t="s">
        <v>98</v>
      </c>
      <c r="AA8032" s="2" t="s">
        <v>884</v>
      </c>
      <c r="AB8032" s="2" t="s">
        <v>46</v>
      </c>
    </row>
    <row r="8033" spans="1:28">
      <c r="A8033">
        <v>8032</v>
      </c>
      <c r="B8033" s="4">
        <v>46020.769085648099</v>
      </c>
      <c r="C8033" s="4">
        <v>46020.773599537002</v>
      </c>
      <c r="D8033" s="2" t="s">
        <v>85</v>
      </c>
      <c r="E8033" s="2"/>
      <c r="F8033" s="2" t="s">
        <v>35115</v>
      </c>
      <c r="G8033" s="2" t="s">
        <v>35116</v>
      </c>
      <c r="H8033" s="5" t="s">
        <v>31</v>
      </c>
      <c r="I8033" s="5" t="s">
        <v>35117</v>
      </c>
      <c r="J8033" s="3">
        <v>30260</v>
      </c>
      <c r="K8033">
        <v>3043878267</v>
      </c>
      <c r="L8033" s="2" t="s">
        <v>35118</v>
      </c>
      <c r="M8033" s="2" t="s">
        <v>34</v>
      </c>
      <c r="N8033" s="2" t="s">
        <v>90</v>
      </c>
      <c r="O8033" s="2" t="s">
        <v>77</v>
      </c>
      <c r="P8033" s="2" t="s">
        <v>34</v>
      </c>
      <c r="Q8033" s="2" t="s">
        <v>23309</v>
      </c>
      <c r="R8033" s="2"/>
      <c r="S8033" s="2"/>
      <c r="T8033" s="2"/>
      <c r="U8033" s="2" t="s">
        <v>34088</v>
      </c>
      <c r="V8033" s="2"/>
      <c r="W8033" s="2"/>
      <c r="X8033" s="2"/>
      <c r="Y8033" s="2"/>
      <c r="Z8033" s="2" t="s">
        <v>35119</v>
      </c>
      <c r="AA8033" s="2" t="s">
        <v>45</v>
      </c>
      <c r="AB8033" s="2" t="s">
        <v>46</v>
      </c>
    </row>
    <row r="8034" spans="1:28">
      <c r="A8034">
        <v>8033</v>
      </c>
      <c r="B8034" s="4">
        <v>46020.769791666702</v>
      </c>
      <c r="C8034" s="4">
        <v>46020.7742939815</v>
      </c>
      <c r="D8034" s="2" t="s">
        <v>85</v>
      </c>
      <c r="E8034" s="2"/>
      <c r="F8034" s="2" t="s">
        <v>35120</v>
      </c>
      <c r="G8034" s="2" t="s">
        <v>35121</v>
      </c>
      <c r="H8034" s="5" t="s">
        <v>31</v>
      </c>
      <c r="I8034" s="5" t="s">
        <v>35122</v>
      </c>
      <c r="J8034" s="3">
        <v>31064</v>
      </c>
      <c r="K8034">
        <v>3123909500</v>
      </c>
      <c r="L8034" s="2" t="s">
        <v>35123</v>
      </c>
      <c r="M8034" s="2" t="s">
        <v>34</v>
      </c>
      <c r="N8034" s="2" t="s">
        <v>1156</v>
      </c>
      <c r="O8034" s="2" t="s">
        <v>167</v>
      </c>
      <c r="P8034" s="2" t="s">
        <v>34</v>
      </c>
      <c r="Q8034" s="2" t="s">
        <v>21103</v>
      </c>
      <c r="R8034" s="2"/>
      <c r="S8034" s="2"/>
      <c r="T8034" s="2"/>
      <c r="U8034" s="2" t="s">
        <v>24073</v>
      </c>
      <c r="V8034" s="2"/>
      <c r="W8034" s="2"/>
      <c r="X8034" s="2"/>
      <c r="Y8034" s="2"/>
      <c r="Z8034" s="2" t="s">
        <v>98</v>
      </c>
      <c r="AA8034" s="2" t="s">
        <v>45</v>
      </c>
      <c r="AB8034" s="2" t="s">
        <v>46</v>
      </c>
    </row>
    <row r="8035" spans="1:28">
      <c r="A8035">
        <v>8034</v>
      </c>
      <c r="B8035" s="4">
        <v>46020.773692129602</v>
      </c>
      <c r="C8035" s="4">
        <v>46020.777696759302</v>
      </c>
      <c r="D8035" s="2" t="s">
        <v>85</v>
      </c>
      <c r="E8035" s="2"/>
      <c r="F8035" s="2" t="s">
        <v>35124</v>
      </c>
      <c r="G8035" s="2" t="s">
        <v>35125</v>
      </c>
      <c r="H8035" s="5" t="s">
        <v>31</v>
      </c>
      <c r="I8035" s="5" t="s">
        <v>35126</v>
      </c>
      <c r="J8035" s="3">
        <v>32271</v>
      </c>
      <c r="K8035">
        <v>3192882080</v>
      </c>
      <c r="L8035" s="2" t="s">
        <v>35127</v>
      </c>
      <c r="M8035" s="2" t="s">
        <v>34</v>
      </c>
      <c r="N8035" s="2" t="s">
        <v>5151</v>
      </c>
      <c r="O8035" s="2" t="s">
        <v>52</v>
      </c>
      <c r="P8035" s="2" t="s">
        <v>34</v>
      </c>
      <c r="Q8035" s="2" t="s">
        <v>21092</v>
      </c>
      <c r="R8035" s="2"/>
      <c r="S8035" s="2"/>
      <c r="T8035" s="2"/>
      <c r="U8035" s="2" t="s">
        <v>26283</v>
      </c>
      <c r="V8035" s="2"/>
      <c r="W8035" s="2"/>
      <c r="X8035" s="2"/>
      <c r="Y8035" s="2"/>
      <c r="Z8035" s="2" t="s">
        <v>98</v>
      </c>
      <c r="AA8035" s="2" t="s">
        <v>45</v>
      </c>
      <c r="AB8035" s="2" t="s">
        <v>46</v>
      </c>
    </row>
    <row r="8036" spans="1:28">
      <c r="A8036">
        <v>8035</v>
      </c>
      <c r="B8036" s="4">
        <v>46020.777199074102</v>
      </c>
      <c r="C8036" s="4">
        <v>46020.7789583333</v>
      </c>
      <c r="D8036" s="2" t="s">
        <v>85</v>
      </c>
      <c r="E8036" s="2"/>
      <c r="F8036" s="2" t="s">
        <v>13700</v>
      </c>
      <c r="G8036" s="2" t="s">
        <v>35128</v>
      </c>
      <c r="H8036" s="5" t="s">
        <v>31</v>
      </c>
      <c r="I8036" s="5" t="s">
        <v>33337</v>
      </c>
      <c r="J8036" s="3">
        <v>34777</v>
      </c>
      <c r="K8036">
        <v>3144800807</v>
      </c>
      <c r="L8036" s="2" t="s">
        <v>35129</v>
      </c>
      <c r="M8036" s="2" t="s">
        <v>816</v>
      </c>
      <c r="N8036" s="2" t="s">
        <v>22626</v>
      </c>
      <c r="O8036" s="2" t="s">
        <v>1413</v>
      </c>
      <c r="P8036" s="2" t="s">
        <v>34</v>
      </c>
      <c r="Q8036" s="2" t="s">
        <v>21114</v>
      </c>
      <c r="R8036" s="2"/>
      <c r="S8036" s="2"/>
      <c r="T8036" s="2"/>
      <c r="U8036" s="2" t="s">
        <v>24102</v>
      </c>
      <c r="V8036" s="2"/>
      <c r="W8036" s="2"/>
      <c r="X8036" s="2"/>
      <c r="Y8036" s="2"/>
      <c r="Z8036" s="2" t="s">
        <v>35130</v>
      </c>
      <c r="AA8036" s="2" t="s">
        <v>8806</v>
      </c>
      <c r="AB8036" s="2" t="s">
        <v>46</v>
      </c>
    </row>
    <row r="8037" spans="1:28">
      <c r="A8037">
        <v>8036</v>
      </c>
      <c r="B8037" s="4">
        <v>46020.7800810185</v>
      </c>
      <c r="C8037" s="4">
        <v>46020.783275463</v>
      </c>
      <c r="D8037" s="2" t="s">
        <v>85</v>
      </c>
      <c r="E8037" s="2"/>
      <c r="F8037" s="2" t="s">
        <v>10788</v>
      </c>
      <c r="G8037" s="2" t="s">
        <v>35131</v>
      </c>
      <c r="H8037" s="5" t="s">
        <v>31</v>
      </c>
      <c r="I8037" s="5" t="s">
        <v>35132</v>
      </c>
      <c r="J8037" s="3">
        <v>25198</v>
      </c>
      <c r="K8037">
        <v>3243182782</v>
      </c>
      <c r="L8037" s="2" t="s">
        <v>35133</v>
      </c>
      <c r="M8037" s="2" t="s">
        <v>34</v>
      </c>
      <c r="N8037" s="2" t="s">
        <v>1686</v>
      </c>
      <c r="O8037" s="2" t="s">
        <v>532</v>
      </c>
      <c r="P8037" s="2" t="s">
        <v>34</v>
      </c>
      <c r="Q8037" s="2" t="s">
        <v>21533</v>
      </c>
      <c r="R8037" s="2"/>
      <c r="S8037" s="2"/>
      <c r="T8037" s="2"/>
      <c r="U8037" s="2" t="s">
        <v>33892</v>
      </c>
      <c r="V8037" s="2"/>
      <c r="W8037" s="2"/>
      <c r="X8037" s="2"/>
      <c r="Y8037" s="2"/>
      <c r="Z8037" s="2" t="s">
        <v>98</v>
      </c>
      <c r="AA8037" s="2" t="s">
        <v>34336</v>
      </c>
      <c r="AB8037" s="2" t="s">
        <v>46</v>
      </c>
    </row>
    <row r="8038" spans="1:28">
      <c r="A8038">
        <v>8037</v>
      </c>
      <c r="B8038" s="4">
        <v>46020.790868055599</v>
      </c>
      <c r="C8038" s="4">
        <v>46020.793090277803</v>
      </c>
      <c r="D8038" s="2" t="s">
        <v>85</v>
      </c>
      <c r="E8038" s="2"/>
      <c r="F8038" s="2" t="s">
        <v>35134</v>
      </c>
      <c r="G8038" s="2" t="s">
        <v>35135</v>
      </c>
      <c r="H8038" s="5" t="s">
        <v>485</v>
      </c>
      <c r="I8038" s="5" t="s">
        <v>35136</v>
      </c>
      <c r="J8038" s="3">
        <v>27660</v>
      </c>
      <c r="K8038">
        <v>3477859751</v>
      </c>
      <c r="L8038" s="2" t="s">
        <v>35137</v>
      </c>
      <c r="M8038" s="2" t="s">
        <v>34</v>
      </c>
      <c r="N8038" s="2" t="s">
        <v>76</v>
      </c>
      <c r="O8038" s="2" t="s">
        <v>77</v>
      </c>
      <c r="P8038" s="2" t="s">
        <v>34</v>
      </c>
      <c r="Q8038" s="2" t="s">
        <v>21798</v>
      </c>
      <c r="R8038" s="2"/>
      <c r="S8038" s="2"/>
      <c r="T8038" s="2"/>
      <c r="U8038" s="2" t="s">
        <v>24351</v>
      </c>
      <c r="V8038" s="2"/>
      <c r="W8038" s="2"/>
      <c r="X8038" s="2"/>
      <c r="Y8038" s="2"/>
      <c r="Z8038" s="2" t="s">
        <v>29509</v>
      </c>
      <c r="AA8038" s="2" t="s">
        <v>131</v>
      </c>
      <c r="AB8038" s="2" t="s">
        <v>46</v>
      </c>
    </row>
    <row r="8039" spans="1:28">
      <c r="A8039">
        <v>8038</v>
      </c>
      <c r="B8039" s="4">
        <v>46020.795509259297</v>
      </c>
      <c r="C8039" s="4">
        <v>46020.798819444397</v>
      </c>
      <c r="D8039" s="2" t="s">
        <v>85</v>
      </c>
      <c r="E8039" s="2"/>
      <c r="F8039" s="2" t="s">
        <v>6859</v>
      </c>
      <c r="G8039" s="2" t="s">
        <v>35138</v>
      </c>
      <c r="H8039" s="5" t="s">
        <v>31</v>
      </c>
      <c r="I8039" s="5" t="s">
        <v>35139</v>
      </c>
      <c r="J8039" s="3">
        <v>30578</v>
      </c>
      <c r="K8039">
        <v>3177204695</v>
      </c>
      <c r="L8039" s="2" t="s">
        <v>35140</v>
      </c>
      <c r="M8039" s="2" t="s">
        <v>34</v>
      </c>
      <c r="N8039" s="2" t="s">
        <v>35141</v>
      </c>
      <c r="O8039" s="2" t="s">
        <v>167</v>
      </c>
      <c r="P8039" s="2" t="s">
        <v>34</v>
      </c>
      <c r="Q8039" s="2" t="s">
        <v>21300</v>
      </c>
      <c r="R8039" s="2"/>
      <c r="S8039" s="2"/>
      <c r="T8039" s="2"/>
      <c r="U8039" s="2" t="s">
        <v>35068</v>
      </c>
      <c r="V8039" s="2"/>
      <c r="W8039" s="2"/>
      <c r="X8039" s="2"/>
      <c r="Y8039" s="2"/>
      <c r="Z8039" s="2" t="s">
        <v>98</v>
      </c>
      <c r="AA8039" s="2" t="s">
        <v>45</v>
      </c>
      <c r="AB8039" s="2" t="s">
        <v>46</v>
      </c>
    </row>
    <row r="8040" spans="1:28">
      <c r="A8040">
        <v>8039</v>
      </c>
      <c r="B8040" s="4">
        <v>46020.786296296297</v>
      </c>
      <c r="C8040" s="4">
        <v>46020.8033796296</v>
      </c>
      <c r="D8040" s="2" t="s">
        <v>85</v>
      </c>
      <c r="E8040" s="2"/>
      <c r="F8040" s="2" t="s">
        <v>4945</v>
      </c>
      <c r="G8040" s="2" t="s">
        <v>35142</v>
      </c>
      <c r="H8040" s="5" t="s">
        <v>31</v>
      </c>
      <c r="I8040" s="5" t="s">
        <v>35143</v>
      </c>
      <c r="J8040" s="3">
        <v>36399</v>
      </c>
      <c r="K8040">
        <v>3157583156</v>
      </c>
      <c r="L8040" s="2" t="s">
        <v>35144</v>
      </c>
      <c r="M8040" s="2" t="s">
        <v>34</v>
      </c>
      <c r="N8040" s="2" t="s">
        <v>35145</v>
      </c>
      <c r="O8040" s="2" t="s">
        <v>167</v>
      </c>
      <c r="P8040" s="2" t="s">
        <v>34</v>
      </c>
      <c r="Q8040" s="2" t="s">
        <v>21888</v>
      </c>
      <c r="R8040" s="2"/>
      <c r="S8040" s="2"/>
      <c r="T8040" s="2"/>
      <c r="U8040" s="2" t="s">
        <v>35146</v>
      </c>
      <c r="V8040" s="2"/>
      <c r="W8040" s="2"/>
      <c r="X8040" s="2"/>
      <c r="Y8040" s="2"/>
      <c r="Z8040" s="2" t="s">
        <v>98</v>
      </c>
      <c r="AA8040" s="2" t="s">
        <v>884</v>
      </c>
      <c r="AB8040" s="2" t="s">
        <v>46</v>
      </c>
    </row>
    <row r="8041" spans="1:28">
      <c r="A8041">
        <v>8040</v>
      </c>
      <c r="B8041" s="4">
        <v>46020.806400463</v>
      </c>
      <c r="C8041" s="4">
        <v>46020.810694444401</v>
      </c>
      <c r="D8041" s="2" t="s">
        <v>85</v>
      </c>
      <c r="E8041" s="2"/>
      <c r="F8041" s="2" t="s">
        <v>35147</v>
      </c>
      <c r="G8041" s="2" t="s">
        <v>35148</v>
      </c>
      <c r="H8041" s="5" t="s">
        <v>31</v>
      </c>
      <c r="I8041" s="5" t="s">
        <v>35149</v>
      </c>
      <c r="J8041" s="3">
        <v>30481</v>
      </c>
      <c r="K8041">
        <v>3112229625</v>
      </c>
      <c r="L8041" s="2" t="s">
        <v>35150</v>
      </c>
      <c r="M8041" s="2" t="s">
        <v>34</v>
      </c>
      <c r="N8041" s="2" t="s">
        <v>203</v>
      </c>
      <c r="O8041" s="2" t="s">
        <v>77</v>
      </c>
      <c r="P8041" s="2" t="s">
        <v>34</v>
      </c>
      <c r="Q8041" s="2" t="s">
        <v>22897</v>
      </c>
      <c r="R8041" s="2"/>
      <c r="S8041" s="2"/>
      <c r="T8041" s="2"/>
      <c r="U8041" s="2" t="s">
        <v>23807</v>
      </c>
      <c r="V8041" s="2"/>
      <c r="W8041" s="2"/>
      <c r="X8041" s="2"/>
      <c r="Y8041" s="2"/>
      <c r="Z8041" s="2" t="s">
        <v>278</v>
      </c>
      <c r="AA8041" s="2" t="s">
        <v>45</v>
      </c>
      <c r="AB8041" s="2" t="s">
        <v>46</v>
      </c>
    </row>
    <row r="8042" spans="1:28">
      <c r="A8042">
        <v>8041</v>
      </c>
      <c r="B8042" s="4">
        <v>46020.808113425897</v>
      </c>
      <c r="C8042" s="4">
        <v>46020.812719907401</v>
      </c>
      <c r="D8042" s="2" t="s">
        <v>85</v>
      </c>
      <c r="E8042" s="2"/>
      <c r="F8042" s="2" t="s">
        <v>5290</v>
      </c>
      <c r="G8042" s="2" t="s">
        <v>35151</v>
      </c>
      <c r="H8042" s="5" t="s">
        <v>31</v>
      </c>
      <c r="I8042" s="5" t="s">
        <v>35152</v>
      </c>
      <c r="J8042" s="3">
        <v>34554</v>
      </c>
      <c r="K8042">
        <v>3137671972</v>
      </c>
      <c r="L8042" s="2" t="s">
        <v>35153</v>
      </c>
      <c r="M8042" s="2" t="s">
        <v>34</v>
      </c>
      <c r="N8042" s="2" t="s">
        <v>35154</v>
      </c>
      <c r="O8042" s="2" t="s">
        <v>52</v>
      </c>
      <c r="P8042" s="2" t="s">
        <v>34</v>
      </c>
      <c r="Q8042" s="2" t="s">
        <v>21685</v>
      </c>
      <c r="R8042" s="2"/>
      <c r="S8042" s="2"/>
      <c r="T8042" s="2"/>
      <c r="U8042" s="2" t="s">
        <v>24351</v>
      </c>
      <c r="V8042" s="2"/>
      <c r="W8042" s="2"/>
      <c r="X8042" s="2"/>
      <c r="Y8042" s="2"/>
      <c r="Z8042" s="2" t="s">
        <v>98</v>
      </c>
      <c r="AA8042" s="2" t="s">
        <v>1200</v>
      </c>
      <c r="AB8042" s="2" t="s">
        <v>46</v>
      </c>
    </row>
    <row r="8043" spans="1:28">
      <c r="A8043">
        <v>8042</v>
      </c>
      <c r="B8043" s="4">
        <v>46020.814016203702</v>
      </c>
      <c r="C8043" s="4">
        <v>46020.816064814797</v>
      </c>
      <c r="D8043" s="2" t="s">
        <v>85</v>
      </c>
      <c r="E8043" s="2"/>
      <c r="F8043" s="2" t="s">
        <v>3498</v>
      </c>
      <c r="G8043" s="2" t="s">
        <v>34077</v>
      </c>
      <c r="H8043" s="5" t="s">
        <v>31</v>
      </c>
      <c r="I8043" s="5" t="s">
        <v>34078</v>
      </c>
      <c r="J8043" s="3">
        <v>36406</v>
      </c>
      <c r="K8043">
        <v>3113243113</v>
      </c>
      <c r="L8043" s="2" t="s">
        <v>35155</v>
      </c>
      <c r="M8043" s="2" t="s">
        <v>34</v>
      </c>
      <c r="N8043" s="2" t="s">
        <v>1449</v>
      </c>
      <c r="O8043" s="2" t="s">
        <v>210</v>
      </c>
      <c r="P8043" s="2" t="s">
        <v>34</v>
      </c>
      <c r="Q8043" s="2" t="s">
        <v>21189</v>
      </c>
      <c r="R8043" s="2"/>
      <c r="S8043" s="2"/>
      <c r="T8043" s="2"/>
      <c r="U8043" s="2" t="s">
        <v>23689</v>
      </c>
      <c r="V8043" s="2"/>
      <c r="W8043" s="2"/>
      <c r="X8043" s="2"/>
      <c r="Y8043" s="2"/>
      <c r="Z8043" s="2" t="s">
        <v>98</v>
      </c>
      <c r="AA8043" s="2" t="s">
        <v>45</v>
      </c>
      <c r="AB8043" s="2" t="s">
        <v>46</v>
      </c>
    </row>
    <row r="8044" spans="1:28">
      <c r="A8044">
        <v>8043</v>
      </c>
      <c r="B8044" s="4">
        <v>46020.812291666698</v>
      </c>
      <c r="C8044" s="4">
        <v>46020.817731481497</v>
      </c>
      <c r="D8044" s="2" t="s">
        <v>85</v>
      </c>
      <c r="E8044" s="2"/>
      <c r="F8044" s="2" t="s">
        <v>35156</v>
      </c>
      <c r="G8044" s="2" t="s">
        <v>35157</v>
      </c>
      <c r="H8044" s="5" t="s">
        <v>31</v>
      </c>
      <c r="I8044" s="5" t="s">
        <v>35158</v>
      </c>
      <c r="J8044" s="3">
        <v>29474</v>
      </c>
      <c r="K8044">
        <v>3245457375</v>
      </c>
      <c r="L8044" s="2" t="s">
        <v>35159</v>
      </c>
      <c r="M8044" s="2" t="s">
        <v>34</v>
      </c>
      <c r="N8044" s="2" t="s">
        <v>1156</v>
      </c>
      <c r="O8044" s="2" t="s">
        <v>167</v>
      </c>
      <c r="P8044" s="2" t="s">
        <v>34</v>
      </c>
      <c r="Q8044" s="2" t="s">
        <v>35160</v>
      </c>
      <c r="R8044" s="2"/>
      <c r="S8044" s="2"/>
      <c r="T8044" s="2"/>
      <c r="U8044" s="2" t="s">
        <v>27599</v>
      </c>
      <c r="V8044" s="2"/>
      <c r="W8044" s="2"/>
      <c r="X8044" s="2"/>
      <c r="Y8044" s="2"/>
      <c r="Z8044" s="2" t="s">
        <v>1659</v>
      </c>
      <c r="AA8044" s="2" t="s">
        <v>131</v>
      </c>
      <c r="AB8044" s="2" t="s">
        <v>46</v>
      </c>
    </row>
    <row r="8045" spans="1:28">
      <c r="A8045">
        <v>8044</v>
      </c>
      <c r="B8045" s="4">
        <v>46020.814328703702</v>
      </c>
      <c r="C8045" s="4">
        <v>46020.819074074097</v>
      </c>
      <c r="D8045" s="2" t="s">
        <v>85</v>
      </c>
      <c r="E8045" s="2"/>
      <c r="F8045" s="2" t="s">
        <v>27102</v>
      </c>
      <c r="G8045" s="2" t="s">
        <v>35161</v>
      </c>
      <c r="H8045" s="5" t="s">
        <v>444</v>
      </c>
      <c r="I8045" s="5" t="s">
        <v>35162</v>
      </c>
      <c r="J8045" s="3">
        <v>39475</v>
      </c>
      <c r="K8045">
        <v>3117525387</v>
      </c>
      <c r="L8045" s="2" t="s">
        <v>35163</v>
      </c>
      <c r="M8045" s="2" t="s">
        <v>34</v>
      </c>
      <c r="N8045" s="2" t="s">
        <v>35164</v>
      </c>
      <c r="O8045" s="2" t="s">
        <v>167</v>
      </c>
      <c r="P8045" s="2" t="s">
        <v>34</v>
      </c>
      <c r="Q8045" s="2" t="s">
        <v>22113</v>
      </c>
      <c r="R8045" s="2"/>
      <c r="S8045" s="2"/>
      <c r="T8045" s="2"/>
      <c r="U8045" s="2" t="s">
        <v>35165</v>
      </c>
      <c r="V8045" s="2"/>
      <c r="W8045" s="2"/>
      <c r="X8045" s="2"/>
      <c r="Y8045" s="2"/>
      <c r="Z8045" s="2" t="s">
        <v>98</v>
      </c>
      <c r="AA8045" s="2" t="s">
        <v>35166</v>
      </c>
      <c r="AB8045" s="2" t="s">
        <v>46</v>
      </c>
    </row>
    <row r="8046" spans="1:28">
      <c r="A8046">
        <v>8045</v>
      </c>
      <c r="B8046" s="4">
        <v>46020.826064814799</v>
      </c>
      <c r="C8046" s="4">
        <v>46020.8285763889</v>
      </c>
      <c r="D8046" s="2" t="s">
        <v>85</v>
      </c>
      <c r="E8046" s="2"/>
      <c r="F8046" s="2" t="s">
        <v>3498</v>
      </c>
      <c r="G8046" s="2" t="s">
        <v>3499</v>
      </c>
      <c r="H8046" s="5" t="s">
        <v>31</v>
      </c>
      <c r="I8046" s="5" t="s">
        <v>3500</v>
      </c>
      <c r="J8046" s="3">
        <v>30955</v>
      </c>
      <c r="K8046">
        <v>3212369483</v>
      </c>
      <c r="L8046" s="2" t="s">
        <v>3501</v>
      </c>
      <c r="M8046" s="2" t="s">
        <v>34</v>
      </c>
      <c r="N8046" s="2" t="s">
        <v>220</v>
      </c>
      <c r="O8046" s="2" t="s">
        <v>221</v>
      </c>
      <c r="P8046" s="2" t="s">
        <v>34</v>
      </c>
      <c r="Q8046" s="2" t="s">
        <v>21119</v>
      </c>
      <c r="R8046" s="2"/>
      <c r="S8046" s="2"/>
      <c r="T8046" s="2"/>
      <c r="U8046" s="2" t="s">
        <v>31356</v>
      </c>
      <c r="V8046" s="2"/>
      <c r="W8046" s="2"/>
      <c r="X8046" s="2"/>
      <c r="Y8046" s="2"/>
      <c r="Z8046" s="2" t="s">
        <v>98</v>
      </c>
      <c r="AA8046" s="2" t="s">
        <v>45</v>
      </c>
      <c r="AB8046" s="2" t="s">
        <v>46</v>
      </c>
    </row>
    <row r="8047" spans="1:28">
      <c r="A8047">
        <v>8046</v>
      </c>
      <c r="B8047" s="4">
        <v>46020.836782407401</v>
      </c>
      <c r="C8047" s="4">
        <v>46020.839456018497</v>
      </c>
      <c r="D8047" s="2" t="s">
        <v>85</v>
      </c>
      <c r="E8047" s="2"/>
      <c r="F8047" s="2" t="s">
        <v>35167</v>
      </c>
      <c r="G8047" s="2" t="s">
        <v>35168</v>
      </c>
      <c r="H8047" s="5" t="s">
        <v>31</v>
      </c>
      <c r="I8047" s="5" t="s">
        <v>35169</v>
      </c>
      <c r="J8047" s="3">
        <v>33692</v>
      </c>
      <c r="K8047">
        <v>3015471352</v>
      </c>
      <c r="L8047" s="2" t="s">
        <v>35170</v>
      </c>
      <c r="M8047" s="2" t="s">
        <v>34</v>
      </c>
      <c r="N8047" s="2" t="s">
        <v>90</v>
      </c>
      <c r="O8047" s="2" t="s">
        <v>77</v>
      </c>
      <c r="P8047" s="2" t="s">
        <v>34</v>
      </c>
      <c r="Q8047" s="2" t="s">
        <v>21119</v>
      </c>
      <c r="R8047" s="2"/>
      <c r="S8047" s="2"/>
      <c r="T8047" s="2"/>
      <c r="U8047" s="2" t="s">
        <v>24059</v>
      </c>
      <c r="V8047" s="2"/>
      <c r="W8047" s="2"/>
      <c r="X8047" s="2"/>
      <c r="Y8047" s="2"/>
      <c r="Z8047" s="2" t="s">
        <v>98</v>
      </c>
      <c r="AA8047" s="2" t="s">
        <v>2130</v>
      </c>
      <c r="AB8047" s="2" t="s">
        <v>46</v>
      </c>
    </row>
    <row r="8048" spans="1:28">
      <c r="A8048">
        <v>8047</v>
      </c>
      <c r="B8048" s="4">
        <v>46020.841238425899</v>
      </c>
      <c r="C8048" s="4">
        <v>46020.845833333296</v>
      </c>
      <c r="D8048" s="2" t="s">
        <v>85</v>
      </c>
      <c r="E8048" s="2"/>
      <c r="F8048" s="2" t="s">
        <v>1110</v>
      </c>
      <c r="G8048" s="2" t="s">
        <v>35171</v>
      </c>
      <c r="H8048" s="5" t="s">
        <v>31</v>
      </c>
      <c r="I8048" s="5" t="s">
        <v>35172</v>
      </c>
      <c r="J8048" s="3">
        <v>27920</v>
      </c>
      <c r="K8048">
        <v>3045790412</v>
      </c>
      <c r="L8048" s="2" t="s">
        <v>35173</v>
      </c>
      <c r="M8048" s="2" t="s">
        <v>34</v>
      </c>
      <c r="N8048" s="2" t="s">
        <v>35174</v>
      </c>
      <c r="O8048" s="2" t="s">
        <v>52</v>
      </c>
      <c r="P8048" s="2" t="s">
        <v>34</v>
      </c>
      <c r="Q8048" s="2" t="s">
        <v>22897</v>
      </c>
      <c r="R8048" s="2"/>
      <c r="S8048" s="2"/>
      <c r="T8048" s="2"/>
      <c r="U8048" s="2" t="s">
        <v>26165</v>
      </c>
      <c r="V8048" s="2"/>
      <c r="W8048" s="2"/>
      <c r="X8048" s="2"/>
      <c r="Y8048" s="2"/>
      <c r="Z8048" s="2" t="s">
        <v>98</v>
      </c>
      <c r="AA8048" s="2" t="s">
        <v>45</v>
      </c>
      <c r="AB8048" s="2" t="s">
        <v>46</v>
      </c>
    </row>
    <row r="8049" spans="1:28">
      <c r="A8049">
        <v>8048</v>
      </c>
      <c r="B8049" s="4">
        <v>46020.841377314799</v>
      </c>
      <c r="C8049" s="4">
        <v>46020.848541666703</v>
      </c>
      <c r="D8049" s="2" t="s">
        <v>85</v>
      </c>
      <c r="E8049" s="2"/>
      <c r="F8049" s="2" t="s">
        <v>35175</v>
      </c>
      <c r="G8049" s="2" t="s">
        <v>35176</v>
      </c>
      <c r="H8049" s="5" t="s">
        <v>31</v>
      </c>
      <c r="I8049" s="5" t="s">
        <v>35177</v>
      </c>
      <c r="J8049" s="3">
        <v>23627</v>
      </c>
      <c r="K8049">
        <v>3219305732</v>
      </c>
      <c r="L8049" s="2" t="s">
        <v>35178</v>
      </c>
      <c r="M8049" s="2" t="s">
        <v>34</v>
      </c>
      <c r="N8049" s="2" t="s">
        <v>518</v>
      </c>
      <c r="O8049" s="2" t="s">
        <v>52</v>
      </c>
      <c r="P8049" s="2" t="s">
        <v>34</v>
      </c>
      <c r="Q8049" s="2" t="s">
        <v>27330</v>
      </c>
      <c r="R8049" s="2"/>
      <c r="S8049" s="2"/>
      <c r="T8049" s="2"/>
      <c r="U8049" s="2" t="s">
        <v>35179</v>
      </c>
      <c r="V8049" s="2"/>
      <c r="W8049" s="2"/>
      <c r="X8049" s="2"/>
      <c r="Y8049" s="2"/>
      <c r="Z8049" s="2" t="s">
        <v>302</v>
      </c>
      <c r="AA8049" s="2" t="s">
        <v>172</v>
      </c>
      <c r="AB8049" s="2" t="s">
        <v>46</v>
      </c>
    </row>
    <row r="8050" spans="1:28">
      <c r="A8050">
        <v>8049</v>
      </c>
      <c r="B8050" s="4">
        <v>46020.849826388898</v>
      </c>
      <c r="C8050" s="4">
        <v>46020.8542592593</v>
      </c>
      <c r="D8050" s="2" t="s">
        <v>85</v>
      </c>
      <c r="E8050" s="2"/>
      <c r="F8050" s="2" t="s">
        <v>27130</v>
      </c>
      <c r="G8050" s="2" t="s">
        <v>35180</v>
      </c>
      <c r="H8050" s="5" t="s">
        <v>31</v>
      </c>
      <c r="I8050" s="5" t="s">
        <v>35181</v>
      </c>
      <c r="J8050" s="3">
        <v>39227</v>
      </c>
      <c r="K8050">
        <v>3015718479</v>
      </c>
      <c r="L8050" s="2" t="s">
        <v>35182</v>
      </c>
      <c r="M8050" s="2" t="s">
        <v>34</v>
      </c>
      <c r="N8050" s="2" t="s">
        <v>5689</v>
      </c>
      <c r="O8050" s="2" t="s">
        <v>167</v>
      </c>
      <c r="P8050" s="2" t="s">
        <v>34</v>
      </c>
      <c r="Q8050" s="2" t="s">
        <v>27419</v>
      </c>
      <c r="R8050" s="2"/>
      <c r="S8050" s="2"/>
      <c r="T8050" s="2"/>
      <c r="U8050" s="2" t="s">
        <v>35165</v>
      </c>
      <c r="V8050" s="2"/>
      <c r="W8050" s="2"/>
      <c r="X8050" s="2"/>
      <c r="Y8050" s="2"/>
      <c r="Z8050" s="2" t="s">
        <v>2515</v>
      </c>
      <c r="AA8050" s="2" t="s">
        <v>5784</v>
      </c>
      <c r="AB8050" s="2" t="s">
        <v>46</v>
      </c>
    </row>
    <row r="8051" spans="1:28">
      <c r="A8051">
        <v>8050</v>
      </c>
      <c r="B8051" s="4">
        <v>46020.857372685197</v>
      </c>
      <c r="C8051" s="4">
        <v>46020.861215277801</v>
      </c>
      <c r="D8051" s="2" t="s">
        <v>85</v>
      </c>
      <c r="E8051" s="2"/>
      <c r="F8051" s="2" t="s">
        <v>35183</v>
      </c>
      <c r="G8051" s="2" t="s">
        <v>35184</v>
      </c>
      <c r="H8051" s="5" t="s">
        <v>31</v>
      </c>
      <c r="I8051" s="5" t="s">
        <v>35185</v>
      </c>
      <c r="J8051" s="3">
        <v>36545</v>
      </c>
      <c r="K8051">
        <v>3146713955</v>
      </c>
      <c r="L8051" s="2" t="s">
        <v>35186</v>
      </c>
      <c r="M8051" s="2" t="s">
        <v>34</v>
      </c>
      <c r="N8051" s="2" t="s">
        <v>90</v>
      </c>
      <c r="O8051" s="2" t="s">
        <v>77</v>
      </c>
      <c r="P8051" s="2" t="s">
        <v>34</v>
      </c>
      <c r="Q8051" s="2" t="s">
        <v>35187</v>
      </c>
      <c r="R8051" s="2"/>
      <c r="S8051" s="2"/>
      <c r="T8051" s="2"/>
      <c r="U8051" s="2" t="s">
        <v>26203</v>
      </c>
      <c r="V8051" s="2"/>
      <c r="W8051" s="2"/>
      <c r="X8051" s="2"/>
      <c r="Y8051" s="2"/>
      <c r="Z8051" s="2" t="s">
        <v>98</v>
      </c>
      <c r="AA8051" s="2" t="s">
        <v>1010</v>
      </c>
      <c r="AB8051" s="2" t="s">
        <v>46</v>
      </c>
    </row>
    <row r="8052" spans="1:28">
      <c r="A8052">
        <v>8051</v>
      </c>
      <c r="B8052" s="4">
        <v>46020.859560185199</v>
      </c>
      <c r="C8052" s="4">
        <v>46020.863229166702</v>
      </c>
      <c r="D8052" s="2" t="s">
        <v>85</v>
      </c>
      <c r="E8052" s="2"/>
      <c r="F8052" s="2" t="s">
        <v>35188</v>
      </c>
      <c r="G8052" s="2" t="s">
        <v>35189</v>
      </c>
      <c r="H8052" s="5" t="s">
        <v>31</v>
      </c>
      <c r="I8052" s="5" t="s">
        <v>35190</v>
      </c>
      <c r="J8052" s="3">
        <v>31625</v>
      </c>
      <c r="K8052">
        <v>2107409640</v>
      </c>
      <c r="L8052" s="2" t="s">
        <v>35191</v>
      </c>
      <c r="M8052" s="2" t="s">
        <v>34</v>
      </c>
      <c r="N8052" s="2" t="s">
        <v>76</v>
      </c>
      <c r="O8052" s="2" t="s">
        <v>77</v>
      </c>
      <c r="P8052" s="2" t="s">
        <v>34</v>
      </c>
      <c r="Q8052" s="2" t="s">
        <v>22347</v>
      </c>
      <c r="R8052" s="2"/>
      <c r="S8052" s="2"/>
      <c r="T8052" s="2"/>
      <c r="U8052" s="2" t="s">
        <v>34770</v>
      </c>
      <c r="V8052" s="2"/>
      <c r="W8052" s="2"/>
      <c r="X8052" s="2"/>
      <c r="Y8052" s="2"/>
      <c r="Z8052" s="2" t="s">
        <v>98</v>
      </c>
      <c r="AA8052" s="2" t="s">
        <v>45</v>
      </c>
      <c r="AB8052" s="2" t="s">
        <v>46</v>
      </c>
    </row>
    <row r="8053" spans="1:28">
      <c r="A8053">
        <v>8052</v>
      </c>
      <c r="B8053" s="4">
        <v>46020.866203703699</v>
      </c>
      <c r="C8053" s="4">
        <v>46020.868796296301</v>
      </c>
      <c r="D8053" s="2" t="s">
        <v>85</v>
      </c>
      <c r="E8053" s="2"/>
      <c r="F8053" s="2" t="s">
        <v>35192</v>
      </c>
      <c r="G8053" s="2" t="s">
        <v>35193</v>
      </c>
      <c r="H8053" s="5" t="s">
        <v>31</v>
      </c>
      <c r="I8053" s="5" t="s">
        <v>35194</v>
      </c>
      <c r="J8053" s="3">
        <v>39349</v>
      </c>
      <c r="K8053">
        <v>3214541792</v>
      </c>
      <c r="L8053" s="2" t="s">
        <v>35195</v>
      </c>
      <c r="M8053" s="2" t="s">
        <v>34</v>
      </c>
      <c r="N8053" s="2" t="s">
        <v>35196</v>
      </c>
      <c r="O8053" s="2" t="s">
        <v>167</v>
      </c>
      <c r="P8053" s="2" t="s">
        <v>34</v>
      </c>
      <c r="Q8053" s="2" t="s">
        <v>21119</v>
      </c>
      <c r="R8053" s="2"/>
      <c r="S8053" s="2"/>
      <c r="T8053" s="2"/>
      <c r="U8053" s="2" t="s">
        <v>27556</v>
      </c>
      <c r="V8053" s="2"/>
      <c r="W8053" s="2"/>
      <c r="X8053" s="2"/>
      <c r="Y8053" s="2"/>
      <c r="Z8053" s="2" t="s">
        <v>98</v>
      </c>
      <c r="AA8053" s="2" t="s">
        <v>45</v>
      </c>
      <c r="AB8053" s="2" t="s">
        <v>46</v>
      </c>
    </row>
    <row r="8054" spans="1:28">
      <c r="A8054">
        <v>8053</v>
      </c>
      <c r="B8054" s="4">
        <v>46020.861909722204</v>
      </c>
      <c r="C8054" s="4">
        <v>46020.871770833299</v>
      </c>
      <c r="D8054" s="2" t="s">
        <v>85</v>
      </c>
      <c r="E8054" s="2"/>
      <c r="F8054" s="2" t="s">
        <v>35197</v>
      </c>
      <c r="G8054" s="2" t="s">
        <v>35198</v>
      </c>
      <c r="H8054" s="5" t="s">
        <v>31</v>
      </c>
      <c r="I8054" s="5" t="s">
        <v>35199</v>
      </c>
      <c r="J8054" s="3">
        <v>30555</v>
      </c>
      <c r="K8054">
        <v>3152721189</v>
      </c>
      <c r="L8054" s="2" t="s">
        <v>35200</v>
      </c>
      <c r="M8054" s="2" t="s">
        <v>34</v>
      </c>
      <c r="N8054" s="2" t="s">
        <v>90</v>
      </c>
      <c r="O8054" s="2" t="s">
        <v>77</v>
      </c>
      <c r="P8054" s="2" t="s">
        <v>34</v>
      </c>
      <c r="Q8054" s="2" t="s">
        <v>22485</v>
      </c>
      <c r="R8054" s="2"/>
      <c r="S8054" s="2"/>
      <c r="T8054" s="2"/>
      <c r="U8054" s="2" t="s">
        <v>35201</v>
      </c>
      <c r="V8054" s="2"/>
      <c r="W8054" s="2"/>
      <c r="X8054" s="2"/>
      <c r="Y8054" s="2"/>
      <c r="Z8054" s="2" t="s">
        <v>98</v>
      </c>
      <c r="AA8054" s="2" t="s">
        <v>45</v>
      </c>
      <c r="AB8054" s="2" t="s">
        <v>46</v>
      </c>
    </row>
    <row r="8055" spans="1:28">
      <c r="A8055">
        <v>8054</v>
      </c>
      <c r="B8055" s="4">
        <v>46020.877650463</v>
      </c>
      <c r="C8055" s="4">
        <v>46020.879641203697</v>
      </c>
      <c r="D8055" s="2" t="s">
        <v>85</v>
      </c>
      <c r="E8055" s="2"/>
      <c r="F8055" s="2" t="s">
        <v>27126</v>
      </c>
      <c r="G8055" s="2" t="s">
        <v>27127</v>
      </c>
      <c r="H8055" s="5" t="s">
        <v>31</v>
      </c>
      <c r="I8055" s="5" t="s">
        <v>27128</v>
      </c>
      <c r="J8055" s="3">
        <v>31632</v>
      </c>
      <c r="K8055">
        <v>3128782240</v>
      </c>
      <c r="L8055" s="2" t="s">
        <v>35202</v>
      </c>
      <c r="M8055" s="2" t="s">
        <v>34</v>
      </c>
      <c r="N8055" s="2" t="s">
        <v>196</v>
      </c>
      <c r="O8055" s="2" t="s">
        <v>167</v>
      </c>
      <c r="P8055" s="2" t="s">
        <v>34</v>
      </c>
      <c r="Q8055" s="2" t="s">
        <v>21092</v>
      </c>
      <c r="R8055" s="2"/>
      <c r="S8055" s="2"/>
      <c r="T8055" s="2"/>
      <c r="U8055" s="2" t="s">
        <v>24351</v>
      </c>
      <c r="V8055" s="2"/>
      <c r="W8055" s="2"/>
      <c r="X8055" s="2"/>
      <c r="Y8055" s="2"/>
      <c r="Z8055" s="2" t="s">
        <v>98</v>
      </c>
      <c r="AA8055" s="2" t="s">
        <v>45</v>
      </c>
      <c r="AB8055" s="2" t="s">
        <v>46</v>
      </c>
    </row>
    <row r="8056" spans="1:28">
      <c r="A8056">
        <v>8055</v>
      </c>
      <c r="B8056" s="4">
        <v>46020.8832638889</v>
      </c>
      <c r="C8056" s="4">
        <v>46020.8855555556</v>
      </c>
      <c r="D8056" s="2" t="s">
        <v>85</v>
      </c>
      <c r="E8056" s="2"/>
      <c r="F8056" s="2" t="s">
        <v>5789</v>
      </c>
      <c r="G8056" s="2" t="s">
        <v>35203</v>
      </c>
      <c r="H8056" s="5" t="s">
        <v>31</v>
      </c>
      <c r="I8056" s="5" t="s">
        <v>35204</v>
      </c>
      <c r="J8056" s="3">
        <v>38323</v>
      </c>
      <c r="K8056">
        <v>3016062226</v>
      </c>
      <c r="L8056" s="2" t="s">
        <v>35205</v>
      </c>
      <c r="M8056" s="2" t="s">
        <v>34</v>
      </c>
      <c r="N8056" s="2" t="s">
        <v>11263</v>
      </c>
      <c r="O8056" s="2" t="s">
        <v>221</v>
      </c>
      <c r="P8056" s="2" t="s">
        <v>34</v>
      </c>
      <c r="Q8056" s="2" t="s">
        <v>21114</v>
      </c>
      <c r="R8056" s="2"/>
      <c r="S8056" s="2"/>
      <c r="T8056" s="2"/>
      <c r="U8056" s="2" t="s">
        <v>23635</v>
      </c>
      <c r="V8056" s="2"/>
      <c r="W8056" s="2"/>
      <c r="X8056" s="2"/>
      <c r="Y8056" s="2"/>
      <c r="Z8056" s="2" t="s">
        <v>98</v>
      </c>
      <c r="AA8056" s="2" t="s">
        <v>45</v>
      </c>
      <c r="AB8056" s="2" t="s">
        <v>46</v>
      </c>
    </row>
    <row r="8057" spans="1:28">
      <c r="A8057">
        <v>8056</v>
      </c>
      <c r="B8057" s="4">
        <v>46020.8842939815</v>
      </c>
      <c r="C8057" s="4">
        <v>46020.887546296297</v>
      </c>
      <c r="D8057" s="2" t="s">
        <v>85</v>
      </c>
      <c r="E8057" s="2"/>
      <c r="F8057" s="2" t="s">
        <v>35206</v>
      </c>
      <c r="G8057" s="2" t="s">
        <v>35207</v>
      </c>
      <c r="H8057" s="5" t="s">
        <v>31</v>
      </c>
      <c r="I8057" s="5" t="s">
        <v>35208</v>
      </c>
      <c r="J8057" s="3">
        <v>26149</v>
      </c>
      <c r="K8057">
        <v>3112938811</v>
      </c>
      <c r="L8057" s="2" t="s">
        <v>35209</v>
      </c>
      <c r="M8057" s="2" t="s">
        <v>34</v>
      </c>
      <c r="N8057" s="2" t="s">
        <v>35210</v>
      </c>
      <c r="O8057" s="2" t="s">
        <v>115</v>
      </c>
      <c r="P8057" s="2" t="s">
        <v>34</v>
      </c>
      <c r="Q8057" s="2" t="s">
        <v>22961</v>
      </c>
      <c r="R8057" s="2"/>
      <c r="S8057" s="2"/>
      <c r="T8057" s="2"/>
      <c r="U8057" s="2" t="s">
        <v>29488</v>
      </c>
      <c r="V8057" s="2"/>
      <c r="W8057" s="2"/>
      <c r="X8057" s="2"/>
      <c r="Y8057" s="2"/>
      <c r="Z8057" s="2" t="s">
        <v>98</v>
      </c>
      <c r="AA8057" s="2" t="s">
        <v>45</v>
      </c>
      <c r="AB8057" s="2" t="s">
        <v>46</v>
      </c>
    </row>
    <row r="8058" spans="1:28">
      <c r="A8058">
        <v>8057</v>
      </c>
      <c r="B8058" s="4">
        <v>46020.881180555603</v>
      </c>
      <c r="C8058" s="4">
        <v>46020.8897685185</v>
      </c>
      <c r="D8058" s="2" t="s">
        <v>85</v>
      </c>
      <c r="E8058" s="2"/>
      <c r="F8058" s="2" t="s">
        <v>35211</v>
      </c>
      <c r="G8058" s="2" t="s">
        <v>35212</v>
      </c>
      <c r="H8058" s="5" t="s">
        <v>31</v>
      </c>
      <c r="I8058" s="5" t="s">
        <v>35213</v>
      </c>
      <c r="J8058" s="3">
        <v>33171</v>
      </c>
      <c r="K8058">
        <v>3052889587</v>
      </c>
      <c r="L8058" s="2" t="s">
        <v>35214</v>
      </c>
      <c r="M8058" s="2" t="s">
        <v>816</v>
      </c>
      <c r="N8058" s="2" t="s">
        <v>45</v>
      </c>
      <c r="O8058" s="2" t="s">
        <v>724</v>
      </c>
      <c r="P8058" s="2" t="s">
        <v>34</v>
      </c>
      <c r="Q8058" s="2" t="s">
        <v>22897</v>
      </c>
      <c r="R8058" s="2"/>
      <c r="S8058" s="2"/>
      <c r="T8058" s="2"/>
      <c r="U8058" s="2" t="s">
        <v>24692</v>
      </c>
      <c r="V8058" s="2"/>
      <c r="W8058" s="2"/>
      <c r="X8058" s="2"/>
      <c r="Y8058" s="2"/>
      <c r="Z8058" s="2" t="s">
        <v>98</v>
      </c>
      <c r="AA8058" s="2" t="s">
        <v>45</v>
      </c>
      <c r="AB8058" s="2" t="s">
        <v>46</v>
      </c>
    </row>
    <row r="8059" spans="1:28">
      <c r="A8059">
        <v>8058</v>
      </c>
      <c r="B8059" s="4">
        <v>46020.891064814801</v>
      </c>
      <c r="C8059" s="4">
        <v>46020.908518518503</v>
      </c>
      <c r="D8059" s="2" t="s">
        <v>85</v>
      </c>
      <c r="E8059" s="2"/>
      <c r="F8059" s="2" t="s">
        <v>1060</v>
      </c>
      <c r="G8059" s="2" t="s">
        <v>35215</v>
      </c>
      <c r="H8059" s="5" t="s">
        <v>31</v>
      </c>
      <c r="I8059" s="5" t="s">
        <v>35216</v>
      </c>
      <c r="J8059" s="3">
        <v>38801</v>
      </c>
      <c r="K8059">
        <v>3238064583</v>
      </c>
      <c r="L8059" s="2" t="s">
        <v>35217</v>
      </c>
      <c r="M8059" s="2" t="s">
        <v>34</v>
      </c>
      <c r="N8059" s="2" t="s">
        <v>954</v>
      </c>
      <c r="O8059" s="2" t="s">
        <v>532</v>
      </c>
      <c r="P8059" s="2" t="s">
        <v>34</v>
      </c>
      <c r="Q8059" s="2" t="s">
        <v>21084</v>
      </c>
      <c r="R8059" s="2"/>
      <c r="S8059" s="2"/>
      <c r="T8059" s="2"/>
      <c r="U8059" s="2" t="s">
        <v>34197</v>
      </c>
      <c r="V8059" s="2"/>
      <c r="W8059" s="2"/>
      <c r="X8059" s="2"/>
      <c r="Y8059" s="2"/>
      <c r="Z8059" s="2" t="s">
        <v>35218</v>
      </c>
      <c r="AA8059" s="2" t="s">
        <v>131</v>
      </c>
      <c r="AB8059" s="2" t="s">
        <v>46</v>
      </c>
    </row>
    <row r="8060" spans="1:28">
      <c r="A8060">
        <v>8059</v>
      </c>
      <c r="B8060" s="4">
        <v>46020.908113425903</v>
      </c>
      <c r="C8060" s="4">
        <v>46020.9128472222</v>
      </c>
      <c r="D8060" s="2" t="s">
        <v>85</v>
      </c>
      <c r="E8060" s="2"/>
      <c r="F8060" s="2" t="s">
        <v>35219</v>
      </c>
      <c r="G8060" s="2" t="s">
        <v>7310</v>
      </c>
      <c r="H8060" s="5" t="s">
        <v>31</v>
      </c>
      <c r="I8060" s="5" t="s">
        <v>35220</v>
      </c>
      <c r="J8060" s="3">
        <v>30722</v>
      </c>
      <c r="K8060">
        <v>3223134700</v>
      </c>
      <c r="L8060" s="2" t="s">
        <v>35221</v>
      </c>
      <c r="M8060" s="2" t="s">
        <v>34</v>
      </c>
      <c r="N8060" s="2" t="s">
        <v>90</v>
      </c>
      <c r="O8060" s="2" t="s">
        <v>77</v>
      </c>
      <c r="P8060" s="2" t="s">
        <v>34</v>
      </c>
      <c r="Q8060" s="2" t="s">
        <v>34674</v>
      </c>
      <c r="R8060" s="2"/>
      <c r="S8060" s="2"/>
      <c r="T8060" s="2"/>
      <c r="U8060" s="2" t="s">
        <v>27920</v>
      </c>
      <c r="V8060" s="2"/>
      <c r="W8060" s="2"/>
      <c r="X8060" s="2"/>
      <c r="Y8060" s="2"/>
      <c r="Z8060" s="2" t="s">
        <v>98</v>
      </c>
      <c r="AA8060" s="2" t="s">
        <v>45</v>
      </c>
      <c r="AB8060" s="2" t="s">
        <v>46</v>
      </c>
    </row>
    <row r="8061" spans="1:28">
      <c r="A8061">
        <v>8060</v>
      </c>
      <c r="B8061" s="4">
        <v>46020.924074074101</v>
      </c>
      <c r="C8061" s="4">
        <v>46020.927245370403</v>
      </c>
      <c r="D8061" s="2" t="s">
        <v>85</v>
      </c>
      <c r="E8061" s="2"/>
      <c r="F8061" s="2" t="s">
        <v>35222</v>
      </c>
      <c r="G8061" s="2" t="s">
        <v>35223</v>
      </c>
      <c r="H8061" s="5" t="s">
        <v>31</v>
      </c>
      <c r="I8061" s="5" t="s">
        <v>35224</v>
      </c>
      <c r="J8061" s="3">
        <v>27971</v>
      </c>
      <c r="K8061">
        <v>3142009031</v>
      </c>
      <c r="L8061" s="2" t="s">
        <v>35225</v>
      </c>
      <c r="M8061" s="2" t="s">
        <v>34</v>
      </c>
      <c r="N8061" s="2" t="s">
        <v>1052</v>
      </c>
      <c r="O8061" s="2" t="s">
        <v>77</v>
      </c>
      <c r="P8061" s="2" t="s">
        <v>34</v>
      </c>
      <c r="Q8061" s="2" t="s">
        <v>30176</v>
      </c>
      <c r="R8061" s="2"/>
      <c r="S8061" s="2"/>
      <c r="T8061" s="2"/>
      <c r="U8061" s="2" t="s">
        <v>24000</v>
      </c>
      <c r="V8061" s="2"/>
      <c r="W8061" s="2"/>
      <c r="X8061" s="2"/>
      <c r="Y8061" s="2"/>
      <c r="Z8061" s="2" t="s">
        <v>98</v>
      </c>
      <c r="AA8061" s="2" t="s">
        <v>131</v>
      </c>
      <c r="AB8061" s="2" t="s">
        <v>46</v>
      </c>
    </row>
    <row r="8062" spans="1:28">
      <c r="A8062">
        <v>8061</v>
      </c>
      <c r="B8062" s="4">
        <v>46020.908622685201</v>
      </c>
      <c r="C8062" s="4">
        <v>46020.930034722202</v>
      </c>
      <c r="D8062" s="2" t="s">
        <v>85</v>
      </c>
      <c r="E8062" s="2"/>
      <c r="F8062" s="2" t="s">
        <v>35226</v>
      </c>
      <c r="G8062" s="2" t="s">
        <v>35227</v>
      </c>
      <c r="H8062" s="5" t="s">
        <v>1352</v>
      </c>
      <c r="I8062" s="5" t="s">
        <v>35228</v>
      </c>
      <c r="J8062" s="3">
        <v>31432</v>
      </c>
      <c r="K8062">
        <v>56996697804</v>
      </c>
      <c r="L8062" s="2" t="s">
        <v>35229</v>
      </c>
      <c r="M8062" s="2" t="s">
        <v>3552</v>
      </c>
      <c r="N8062" s="2" t="s">
        <v>35230</v>
      </c>
      <c r="O8062" s="2" t="s">
        <v>1322</v>
      </c>
      <c r="P8062" s="2" t="s">
        <v>3552</v>
      </c>
      <c r="Q8062" s="2" t="s">
        <v>21320</v>
      </c>
      <c r="R8062" s="2"/>
      <c r="S8062" s="2"/>
      <c r="T8062" s="2"/>
      <c r="U8062" s="2" t="s">
        <v>35231</v>
      </c>
      <c r="V8062" s="2"/>
      <c r="W8062" s="2"/>
      <c r="X8062" s="2"/>
      <c r="Y8062" s="2"/>
      <c r="Z8062" s="2" t="s">
        <v>98</v>
      </c>
      <c r="AA8062" s="2" t="s">
        <v>131</v>
      </c>
      <c r="AB8062" s="2" t="s">
        <v>46</v>
      </c>
    </row>
    <row r="8063" spans="1:28">
      <c r="A8063">
        <v>8062</v>
      </c>
      <c r="B8063" s="4">
        <v>46020.929201388899</v>
      </c>
      <c r="C8063" s="4">
        <v>46020.931724536997</v>
      </c>
      <c r="D8063" s="2" t="s">
        <v>85</v>
      </c>
      <c r="E8063" s="2"/>
      <c r="F8063" s="2" t="s">
        <v>35232</v>
      </c>
      <c r="G8063" s="2" t="s">
        <v>35233</v>
      </c>
      <c r="H8063" s="5" t="s">
        <v>31</v>
      </c>
      <c r="I8063" s="5" t="s">
        <v>35234</v>
      </c>
      <c r="J8063" s="3">
        <v>33153</v>
      </c>
      <c r="K8063">
        <v>3152165227</v>
      </c>
      <c r="L8063" s="2" t="s">
        <v>35235</v>
      </c>
      <c r="M8063" s="2" t="s">
        <v>34</v>
      </c>
      <c r="N8063" s="2" t="s">
        <v>1059</v>
      </c>
      <c r="O8063" s="2" t="s">
        <v>246</v>
      </c>
      <c r="P8063" s="2" t="s">
        <v>34</v>
      </c>
      <c r="Q8063" s="2" t="s">
        <v>22609</v>
      </c>
      <c r="R8063" s="2"/>
      <c r="S8063" s="2"/>
      <c r="T8063" s="2"/>
      <c r="U8063" s="2" t="s">
        <v>24351</v>
      </c>
      <c r="V8063" s="2"/>
      <c r="W8063" s="2"/>
      <c r="X8063" s="2"/>
      <c r="Y8063" s="2"/>
      <c r="Z8063" s="2" t="s">
        <v>98</v>
      </c>
      <c r="AA8063" s="2" t="s">
        <v>45</v>
      </c>
      <c r="AB8063" s="2" t="s">
        <v>46</v>
      </c>
    </row>
    <row r="8064" spans="1:28">
      <c r="A8064">
        <v>8063</v>
      </c>
      <c r="B8064" s="4">
        <v>46020.928391203699</v>
      </c>
      <c r="C8064" s="4">
        <v>46020.932766203703</v>
      </c>
      <c r="D8064" s="2" t="s">
        <v>85</v>
      </c>
      <c r="E8064" s="2"/>
      <c r="F8064" s="2" t="s">
        <v>35236</v>
      </c>
      <c r="G8064" s="2" t="s">
        <v>35237</v>
      </c>
      <c r="H8064" s="5" t="s">
        <v>31</v>
      </c>
      <c r="I8064" s="5" t="s">
        <v>35238</v>
      </c>
      <c r="J8064" s="3">
        <v>38324</v>
      </c>
      <c r="K8064">
        <v>3228939429</v>
      </c>
      <c r="L8064" s="2" t="s">
        <v>35239</v>
      </c>
      <c r="M8064" s="2" t="s">
        <v>34</v>
      </c>
      <c r="N8064" s="2" t="s">
        <v>35240</v>
      </c>
      <c r="O8064" s="2" t="s">
        <v>115</v>
      </c>
      <c r="P8064" s="2" t="s">
        <v>34</v>
      </c>
      <c r="Q8064" s="2" t="s">
        <v>21103</v>
      </c>
      <c r="R8064" s="2"/>
      <c r="S8064" s="2"/>
      <c r="T8064" s="2"/>
      <c r="U8064" s="2" t="s">
        <v>35241</v>
      </c>
      <c r="V8064" s="2"/>
      <c r="W8064" s="2"/>
      <c r="X8064" s="2"/>
      <c r="Y8064" s="2"/>
      <c r="Z8064" s="2" t="s">
        <v>191</v>
      </c>
      <c r="AA8064" s="2" t="s">
        <v>45</v>
      </c>
      <c r="AB8064" s="2" t="s">
        <v>46</v>
      </c>
    </row>
    <row r="8065" spans="1:28">
      <c r="A8065">
        <v>8064</v>
      </c>
      <c r="B8065" s="4">
        <v>46020.929791666698</v>
      </c>
      <c r="C8065" s="4">
        <v>46020.934409722198</v>
      </c>
      <c r="D8065" s="2" t="s">
        <v>85</v>
      </c>
      <c r="E8065" s="2"/>
      <c r="F8065" s="2" t="s">
        <v>7221</v>
      </c>
      <c r="G8065" s="2" t="s">
        <v>35242</v>
      </c>
      <c r="H8065" s="5" t="s">
        <v>31</v>
      </c>
      <c r="I8065" s="5" t="s">
        <v>35243</v>
      </c>
      <c r="J8065" s="3">
        <v>37567</v>
      </c>
      <c r="K8065">
        <v>3102275845</v>
      </c>
      <c r="L8065" s="2" t="s">
        <v>35244</v>
      </c>
      <c r="M8065" s="2" t="s">
        <v>34</v>
      </c>
      <c r="N8065" s="2" t="s">
        <v>1423</v>
      </c>
      <c r="O8065" s="2" t="s">
        <v>77</v>
      </c>
      <c r="P8065" s="2" t="s">
        <v>34</v>
      </c>
      <c r="Q8065" s="2" t="s">
        <v>21743</v>
      </c>
      <c r="R8065" s="2"/>
      <c r="S8065" s="2"/>
      <c r="T8065" s="2"/>
      <c r="U8065" s="2" t="s">
        <v>35245</v>
      </c>
      <c r="V8065" s="2"/>
      <c r="W8065" s="2"/>
      <c r="X8065" s="2"/>
      <c r="Y8065" s="2"/>
      <c r="Z8065" s="2" t="s">
        <v>278</v>
      </c>
      <c r="AA8065" s="2" t="s">
        <v>45</v>
      </c>
      <c r="AB8065" s="2" t="s">
        <v>46</v>
      </c>
    </row>
    <row r="8066" spans="1:28">
      <c r="A8066">
        <v>8065</v>
      </c>
      <c r="B8066" s="4">
        <v>46020.9323842593</v>
      </c>
      <c r="C8066" s="4">
        <v>46020.935636574097</v>
      </c>
      <c r="D8066" s="2" t="s">
        <v>85</v>
      </c>
      <c r="E8066" s="2"/>
      <c r="F8066" s="2" t="s">
        <v>35246</v>
      </c>
      <c r="G8066" s="2" t="s">
        <v>35237</v>
      </c>
      <c r="H8066" s="5" t="s">
        <v>31</v>
      </c>
      <c r="I8066" s="5" t="s">
        <v>35247</v>
      </c>
      <c r="J8066" s="3">
        <v>38324</v>
      </c>
      <c r="K8066">
        <v>3223156795</v>
      </c>
      <c r="L8066" s="2" t="s">
        <v>35248</v>
      </c>
      <c r="M8066" s="2" t="s">
        <v>34</v>
      </c>
      <c r="N8066" s="2" t="s">
        <v>35240</v>
      </c>
      <c r="O8066" s="2" t="s">
        <v>115</v>
      </c>
      <c r="P8066" s="2" t="s">
        <v>34</v>
      </c>
      <c r="Q8066" s="2" t="s">
        <v>21888</v>
      </c>
      <c r="R8066" s="2"/>
      <c r="S8066" s="2"/>
      <c r="T8066" s="2"/>
      <c r="U8066" s="2" t="s">
        <v>35249</v>
      </c>
      <c r="V8066" s="2"/>
      <c r="W8066" s="2"/>
      <c r="X8066" s="2"/>
      <c r="Y8066" s="2"/>
      <c r="Z8066" s="2" t="s">
        <v>35250</v>
      </c>
      <c r="AA8066" s="2" t="s">
        <v>45</v>
      </c>
      <c r="AB8066" s="2" t="s">
        <v>46</v>
      </c>
    </row>
    <row r="8067" spans="1:28">
      <c r="A8067">
        <v>8066</v>
      </c>
      <c r="B8067" s="4">
        <v>46020.936817129601</v>
      </c>
      <c r="C8067" s="4">
        <v>46020.941041666701</v>
      </c>
      <c r="D8067" s="2" t="s">
        <v>85</v>
      </c>
      <c r="E8067" s="2"/>
      <c r="F8067" s="2" t="s">
        <v>1055</v>
      </c>
      <c r="G8067" s="2" t="s">
        <v>35251</v>
      </c>
      <c r="H8067" s="5" t="s">
        <v>31</v>
      </c>
      <c r="I8067" s="5" t="s">
        <v>35252</v>
      </c>
      <c r="J8067" s="3">
        <v>33705</v>
      </c>
      <c r="K8067">
        <v>301556</v>
      </c>
      <c r="L8067" s="2" t="s">
        <v>35253</v>
      </c>
      <c r="M8067" s="2" t="s">
        <v>34</v>
      </c>
      <c r="N8067" s="2" t="s">
        <v>34020</v>
      </c>
      <c r="O8067" s="2" t="s">
        <v>52</v>
      </c>
      <c r="P8067" s="2" t="s">
        <v>35254</v>
      </c>
      <c r="Q8067" s="2" t="s">
        <v>21875</v>
      </c>
      <c r="R8067" s="2"/>
      <c r="S8067" s="2"/>
      <c r="T8067" s="2"/>
      <c r="U8067" s="2" t="s">
        <v>35255</v>
      </c>
      <c r="V8067" s="2"/>
      <c r="W8067" s="2"/>
      <c r="X8067" s="2"/>
      <c r="Y8067" s="2"/>
      <c r="Z8067" s="2" t="s">
        <v>98</v>
      </c>
      <c r="AA8067" s="2" t="s">
        <v>45</v>
      </c>
      <c r="AB8067" s="2" t="s">
        <v>46</v>
      </c>
    </row>
    <row r="8068" spans="1:28">
      <c r="A8068">
        <v>8067</v>
      </c>
      <c r="B8068" s="4">
        <v>46020.940925925897</v>
      </c>
      <c r="C8068" s="4">
        <v>46020.945462962998</v>
      </c>
      <c r="D8068" s="2" t="s">
        <v>85</v>
      </c>
      <c r="E8068" s="2"/>
      <c r="F8068" s="2" t="s">
        <v>35256</v>
      </c>
      <c r="G8068" s="2" t="s">
        <v>35257</v>
      </c>
      <c r="H8068" s="5" t="s">
        <v>31</v>
      </c>
      <c r="I8068" s="5" t="s">
        <v>35258</v>
      </c>
      <c r="J8068" s="3">
        <v>29377</v>
      </c>
      <c r="K8068">
        <v>3003675952</v>
      </c>
      <c r="L8068" s="2" t="s">
        <v>35259</v>
      </c>
      <c r="M8068" s="2" t="s">
        <v>34</v>
      </c>
      <c r="N8068" s="2" t="s">
        <v>90</v>
      </c>
      <c r="O8068" s="2" t="s">
        <v>77</v>
      </c>
      <c r="P8068" s="2" t="s">
        <v>34</v>
      </c>
      <c r="Q8068" s="2" t="s">
        <v>30602</v>
      </c>
      <c r="R8068" s="2"/>
      <c r="S8068" s="2"/>
      <c r="T8068" s="2"/>
      <c r="U8068" s="2" t="s">
        <v>35260</v>
      </c>
      <c r="V8068" s="2"/>
      <c r="W8068" s="2"/>
      <c r="X8068" s="2"/>
      <c r="Y8068" s="2"/>
      <c r="Z8068" s="2" t="s">
        <v>98</v>
      </c>
      <c r="AA8068" s="2" t="s">
        <v>45</v>
      </c>
      <c r="AB8068" s="2" t="s">
        <v>46</v>
      </c>
    </row>
    <row r="8069" spans="1:28">
      <c r="A8069">
        <v>8068</v>
      </c>
      <c r="B8069" s="4">
        <v>46020.940682870401</v>
      </c>
      <c r="C8069" s="4">
        <v>46020.946400462999</v>
      </c>
      <c r="D8069" s="2" t="s">
        <v>85</v>
      </c>
      <c r="E8069" s="2"/>
      <c r="F8069" s="2" t="s">
        <v>1402</v>
      </c>
      <c r="G8069" s="2" t="s">
        <v>35261</v>
      </c>
      <c r="H8069" s="5" t="s">
        <v>31</v>
      </c>
      <c r="I8069" s="5" t="s">
        <v>35262</v>
      </c>
      <c r="J8069" s="3">
        <v>32294</v>
      </c>
      <c r="K8069">
        <v>3006534602</v>
      </c>
      <c r="L8069" s="2" t="s">
        <v>35263</v>
      </c>
      <c r="M8069" s="2" t="s">
        <v>34</v>
      </c>
      <c r="N8069" s="2" t="s">
        <v>35264</v>
      </c>
      <c r="O8069" s="2" t="s">
        <v>167</v>
      </c>
      <c r="P8069" s="2" t="s">
        <v>34</v>
      </c>
      <c r="Q8069" s="2" t="s">
        <v>23415</v>
      </c>
      <c r="R8069" s="2"/>
      <c r="S8069" s="2"/>
      <c r="T8069" s="2"/>
      <c r="U8069" s="2" t="s">
        <v>35265</v>
      </c>
      <c r="V8069" s="2"/>
      <c r="W8069" s="2"/>
      <c r="X8069" s="2"/>
      <c r="Y8069" s="2"/>
      <c r="Z8069" s="2" t="s">
        <v>98</v>
      </c>
      <c r="AA8069" s="2" t="s">
        <v>45</v>
      </c>
      <c r="AB8069" s="2" t="s">
        <v>46</v>
      </c>
    </row>
    <row r="8070" spans="1:28">
      <c r="A8070">
        <v>8069</v>
      </c>
      <c r="B8070" s="4">
        <v>46020.940960648099</v>
      </c>
      <c r="C8070" s="4">
        <v>46020.9473842593</v>
      </c>
      <c r="D8070" s="2" t="s">
        <v>85</v>
      </c>
      <c r="E8070" s="2"/>
      <c r="F8070" s="2" t="s">
        <v>7350</v>
      </c>
      <c r="G8070" s="2" t="s">
        <v>35266</v>
      </c>
      <c r="H8070" s="5" t="s">
        <v>31</v>
      </c>
      <c r="I8070" s="5" t="s">
        <v>35267</v>
      </c>
      <c r="J8070" s="3">
        <v>27081</v>
      </c>
      <c r="K8070">
        <v>3228800009</v>
      </c>
      <c r="L8070" s="2" t="s">
        <v>35268</v>
      </c>
      <c r="M8070" s="2" t="s">
        <v>34</v>
      </c>
      <c r="N8070" s="2" t="s">
        <v>237</v>
      </c>
      <c r="O8070" s="2" t="s">
        <v>238</v>
      </c>
      <c r="P8070" s="2" t="s">
        <v>34</v>
      </c>
      <c r="Q8070" s="2" t="s">
        <v>21155</v>
      </c>
      <c r="R8070" s="2"/>
      <c r="S8070" s="2"/>
      <c r="T8070" s="2"/>
      <c r="U8070" s="2" t="s">
        <v>24795</v>
      </c>
      <c r="V8070" s="2"/>
      <c r="W8070" s="2"/>
      <c r="X8070" s="2"/>
      <c r="Y8070" s="2"/>
      <c r="Z8070" s="2" t="s">
        <v>1659</v>
      </c>
      <c r="AA8070" s="2" t="s">
        <v>45</v>
      </c>
      <c r="AB8070" s="2" t="s">
        <v>46</v>
      </c>
    </row>
    <row r="8071" spans="1:28">
      <c r="A8071">
        <v>8070</v>
      </c>
      <c r="B8071" s="4">
        <v>46020.946331018502</v>
      </c>
      <c r="C8071" s="4">
        <v>46020.948553240698</v>
      </c>
      <c r="D8071" s="2" t="s">
        <v>85</v>
      </c>
      <c r="E8071" s="2"/>
      <c r="F8071" s="2" t="s">
        <v>35269</v>
      </c>
      <c r="G8071" s="2" t="s">
        <v>35270</v>
      </c>
      <c r="H8071" s="5" t="s">
        <v>31</v>
      </c>
      <c r="I8071" s="5" t="s">
        <v>35271</v>
      </c>
      <c r="J8071" s="3">
        <v>30918</v>
      </c>
      <c r="K8071">
        <v>3133464669</v>
      </c>
      <c r="L8071" s="2" t="s">
        <v>35272</v>
      </c>
      <c r="M8071" s="2" t="s">
        <v>34</v>
      </c>
      <c r="N8071" s="2" t="s">
        <v>24916</v>
      </c>
      <c r="O8071" s="2" t="s">
        <v>1413</v>
      </c>
      <c r="P8071" s="2" t="s">
        <v>34</v>
      </c>
      <c r="Q8071" s="2" t="s">
        <v>21685</v>
      </c>
      <c r="R8071" s="2"/>
      <c r="S8071" s="2"/>
      <c r="T8071" s="2"/>
      <c r="U8071" s="2" t="s">
        <v>24636</v>
      </c>
      <c r="V8071" s="2"/>
      <c r="W8071" s="2"/>
      <c r="X8071" s="2"/>
      <c r="Y8071" s="2"/>
      <c r="Z8071" s="2" t="s">
        <v>1659</v>
      </c>
      <c r="AA8071" s="2" t="s">
        <v>35273</v>
      </c>
      <c r="AB8071" s="2" t="s">
        <v>46</v>
      </c>
    </row>
    <row r="8072" spans="1:28">
      <c r="A8072">
        <v>8071</v>
      </c>
      <c r="B8072" s="4">
        <v>46020.943356481497</v>
      </c>
      <c r="C8072" s="4">
        <v>46020.953148148197</v>
      </c>
      <c r="D8072" s="2" t="s">
        <v>85</v>
      </c>
      <c r="E8072" s="2"/>
      <c r="F8072" s="2" t="s">
        <v>35274</v>
      </c>
      <c r="G8072" s="2" t="s">
        <v>35275</v>
      </c>
      <c r="H8072" s="5" t="s">
        <v>31</v>
      </c>
      <c r="I8072" s="5" t="s">
        <v>35276</v>
      </c>
      <c r="J8072" s="3">
        <v>28756</v>
      </c>
      <c r="K8072">
        <v>3217732295</v>
      </c>
      <c r="L8072" s="2" t="s">
        <v>35277</v>
      </c>
      <c r="M8072" s="2" t="s">
        <v>816</v>
      </c>
      <c r="N8072" s="2" t="s">
        <v>196</v>
      </c>
      <c r="O8072" s="2" t="s">
        <v>167</v>
      </c>
      <c r="P8072" s="2" t="s">
        <v>34</v>
      </c>
      <c r="Q8072" s="2" t="s">
        <v>21388</v>
      </c>
      <c r="R8072" s="2"/>
      <c r="S8072" s="2"/>
      <c r="T8072" s="2"/>
      <c r="U8072" s="2" t="s">
        <v>24795</v>
      </c>
      <c r="V8072" s="2"/>
      <c r="W8072" s="2"/>
      <c r="X8072" s="2"/>
      <c r="Y8072" s="2"/>
      <c r="Z8072" s="2" t="s">
        <v>98</v>
      </c>
      <c r="AA8072" s="2" t="s">
        <v>45</v>
      </c>
      <c r="AB8072" s="2" t="s">
        <v>46</v>
      </c>
    </row>
    <row r="8073" spans="1:28">
      <c r="A8073">
        <v>8072</v>
      </c>
      <c r="B8073" s="4">
        <v>46020.951041666704</v>
      </c>
      <c r="C8073" s="4">
        <v>46020.953680555598</v>
      </c>
      <c r="D8073" s="2" t="s">
        <v>85</v>
      </c>
      <c r="E8073" s="2"/>
      <c r="F8073" s="2" t="s">
        <v>25675</v>
      </c>
      <c r="G8073" s="2" t="s">
        <v>35278</v>
      </c>
      <c r="H8073" s="5" t="s">
        <v>31</v>
      </c>
      <c r="I8073" s="5" t="s">
        <v>25677</v>
      </c>
      <c r="J8073" s="3">
        <v>33149</v>
      </c>
      <c r="K8073">
        <v>3209376411</v>
      </c>
      <c r="L8073" s="2" t="s">
        <v>35279</v>
      </c>
      <c r="M8073" s="2" t="s">
        <v>34</v>
      </c>
      <c r="N8073" s="2" t="s">
        <v>15508</v>
      </c>
      <c r="O8073" s="2" t="s">
        <v>137</v>
      </c>
      <c r="P8073" s="2" t="s">
        <v>34</v>
      </c>
      <c r="Q8073" s="2" t="s">
        <v>21888</v>
      </c>
      <c r="R8073" s="2"/>
      <c r="S8073" s="2"/>
      <c r="T8073" s="2"/>
      <c r="U8073" s="2" t="s">
        <v>35280</v>
      </c>
      <c r="V8073" s="2"/>
      <c r="W8073" s="2"/>
      <c r="X8073" s="2"/>
      <c r="Y8073" s="2"/>
      <c r="Z8073" s="2" t="s">
        <v>191</v>
      </c>
      <c r="AA8073" s="2" t="s">
        <v>172</v>
      </c>
      <c r="AB8073" s="2" t="s">
        <v>46</v>
      </c>
    </row>
    <row r="8074" spans="1:28">
      <c r="A8074">
        <v>8073</v>
      </c>
      <c r="B8074" s="4">
        <v>46020.9606712963</v>
      </c>
      <c r="C8074" s="4">
        <v>46020.965231481503</v>
      </c>
      <c r="D8074" s="2" t="s">
        <v>85</v>
      </c>
      <c r="E8074" s="2"/>
      <c r="F8074" s="2" t="s">
        <v>2071</v>
      </c>
      <c r="G8074" s="2" t="s">
        <v>35281</v>
      </c>
      <c r="H8074" s="5" t="s">
        <v>31</v>
      </c>
      <c r="I8074" s="5" t="s">
        <v>35282</v>
      </c>
      <c r="J8074" s="3">
        <v>37259</v>
      </c>
      <c r="K8074">
        <v>3044624617</v>
      </c>
      <c r="L8074" s="2" t="s">
        <v>35283</v>
      </c>
      <c r="M8074" s="2" t="s">
        <v>34</v>
      </c>
      <c r="N8074" s="2" t="s">
        <v>3160</v>
      </c>
      <c r="O8074" s="2" t="s">
        <v>104</v>
      </c>
      <c r="P8074" s="2" t="s">
        <v>34</v>
      </c>
      <c r="Q8074" s="2" t="s">
        <v>21798</v>
      </c>
      <c r="R8074" s="2"/>
      <c r="S8074" s="2"/>
      <c r="T8074" s="2"/>
      <c r="U8074" s="2" t="s">
        <v>24383</v>
      </c>
      <c r="V8074" s="2"/>
      <c r="W8074" s="2"/>
      <c r="X8074" s="2"/>
      <c r="Y8074" s="2"/>
      <c r="Z8074" s="2" t="s">
        <v>98</v>
      </c>
      <c r="AA8074" s="2" t="s">
        <v>45</v>
      </c>
      <c r="AB8074" s="2" t="s">
        <v>46</v>
      </c>
    </row>
    <row r="8075" spans="1:28">
      <c r="A8075">
        <v>8074</v>
      </c>
      <c r="B8075" s="4">
        <v>46020.9737731481</v>
      </c>
      <c r="C8075" s="4">
        <v>46020.979224536997</v>
      </c>
      <c r="D8075" s="2" t="s">
        <v>85</v>
      </c>
      <c r="E8075" s="2"/>
      <c r="F8075" s="2" t="s">
        <v>35284</v>
      </c>
      <c r="G8075" s="2" t="s">
        <v>35285</v>
      </c>
      <c r="H8075" s="5" t="s">
        <v>31</v>
      </c>
      <c r="I8075" s="5" t="s">
        <v>35286</v>
      </c>
      <c r="J8075" s="3">
        <v>31985</v>
      </c>
      <c r="K8075">
        <v>3015759019</v>
      </c>
      <c r="L8075" s="2" t="s">
        <v>35287</v>
      </c>
      <c r="M8075" s="2" t="s">
        <v>34</v>
      </c>
      <c r="N8075" s="2" t="s">
        <v>76</v>
      </c>
      <c r="O8075" s="2" t="s">
        <v>77</v>
      </c>
      <c r="P8075" s="2" t="s">
        <v>34</v>
      </c>
      <c r="Q8075" s="2" t="s">
        <v>21517</v>
      </c>
      <c r="R8075" s="2"/>
      <c r="S8075" s="2"/>
      <c r="T8075" s="2"/>
      <c r="U8075" s="2" t="s">
        <v>35288</v>
      </c>
      <c r="V8075" s="2"/>
      <c r="W8075" s="2"/>
      <c r="X8075" s="2"/>
      <c r="Y8075" s="2"/>
      <c r="Z8075" s="2" t="s">
        <v>98</v>
      </c>
      <c r="AA8075" s="2" t="s">
        <v>45</v>
      </c>
      <c r="AB8075" s="2" t="s">
        <v>46</v>
      </c>
    </row>
    <row r="8076" spans="1:28">
      <c r="A8076">
        <v>8075</v>
      </c>
      <c r="B8076" s="4">
        <v>46020.9714467593</v>
      </c>
      <c r="C8076" s="4">
        <v>46020.982349537</v>
      </c>
      <c r="D8076" s="2" t="s">
        <v>85</v>
      </c>
      <c r="E8076" s="2"/>
      <c r="F8076" s="2" t="s">
        <v>35289</v>
      </c>
      <c r="G8076" s="2" t="s">
        <v>35290</v>
      </c>
      <c r="H8076" s="5" t="s">
        <v>31</v>
      </c>
      <c r="I8076" s="5" t="s">
        <v>35291</v>
      </c>
      <c r="J8076" s="3">
        <v>30272</v>
      </c>
      <c r="K8076">
        <v>3114567855</v>
      </c>
      <c r="L8076" s="2" t="s">
        <v>35292</v>
      </c>
      <c r="M8076" s="2" t="s">
        <v>34</v>
      </c>
      <c r="N8076" s="2" t="s">
        <v>52</v>
      </c>
      <c r="O8076" s="2" t="s">
        <v>77</v>
      </c>
      <c r="P8076" s="2" t="s">
        <v>34</v>
      </c>
      <c r="Q8076" s="2" t="s">
        <v>22284</v>
      </c>
      <c r="R8076" s="2"/>
      <c r="S8076" s="2"/>
      <c r="T8076" s="2"/>
      <c r="U8076" s="2" t="s">
        <v>24899</v>
      </c>
      <c r="V8076" s="2"/>
      <c r="W8076" s="2"/>
      <c r="X8076" s="2"/>
      <c r="Y8076" s="2"/>
      <c r="Z8076" s="2" t="s">
        <v>98</v>
      </c>
      <c r="AA8076" s="2" t="s">
        <v>513</v>
      </c>
      <c r="AB8076" s="2" t="s">
        <v>46</v>
      </c>
    </row>
    <row r="8077" spans="1:28">
      <c r="A8077">
        <v>8076</v>
      </c>
      <c r="B8077" s="4">
        <v>46020.984131944402</v>
      </c>
      <c r="C8077" s="4">
        <v>46020.987303240698</v>
      </c>
      <c r="D8077" s="2" t="s">
        <v>85</v>
      </c>
      <c r="E8077" s="2"/>
      <c r="F8077" s="2" t="s">
        <v>9991</v>
      </c>
      <c r="G8077" s="2" t="s">
        <v>35293</v>
      </c>
      <c r="H8077" s="5" t="s">
        <v>31</v>
      </c>
      <c r="I8077" s="5" t="s">
        <v>35294</v>
      </c>
      <c r="J8077" s="3">
        <v>29779</v>
      </c>
      <c r="K8077">
        <v>3043432434</v>
      </c>
      <c r="L8077" s="2" t="s">
        <v>35295</v>
      </c>
      <c r="M8077" s="2" t="s">
        <v>34</v>
      </c>
      <c r="N8077" s="2" t="s">
        <v>6227</v>
      </c>
      <c r="O8077" s="2" t="s">
        <v>238</v>
      </c>
      <c r="P8077" s="2" t="s">
        <v>34</v>
      </c>
      <c r="Q8077" s="2" t="s">
        <v>23437</v>
      </c>
      <c r="R8077" s="2"/>
      <c r="S8077" s="2"/>
      <c r="T8077" s="2"/>
      <c r="U8077" s="2" t="s">
        <v>23746</v>
      </c>
      <c r="V8077" s="2"/>
      <c r="W8077" s="2"/>
      <c r="X8077" s="2"/>
      <c r="Y8077" s="2"/>
      <c r="Z8077" s="2" t="s">
        <v>278</v>
      </c>
      <c r="AA8077" s="2" t="s">
        <v>45</v>
      </c>
      <c r="AB8077" s="2" t="s">
        <v>46</v>
      </c>
    </row>
    <row r="8078" spans="1:28">
      <c r="A8078">
        <v>8077</v>
      </c>
      <c r="B8078" s="4">
        <v>46020.983356481498</v>
      </c>
      <c r="C8078" s="4">
        <v>46020.9934953704</v>
      </c>
      <c r="D8078" s="2" t="s">
        <v>85</v>
      </c>
      <c r="E8078" s="2"/>
      <c r="F8078" s="2" t="s">
        <v>9434</v>
      </c>
      <c r="G8078" s="2" t="s">
        <v>35296</v>
      </c>
      <c r="H8078" s="5" t="s">
        <v>31</v>
      </c>
      <c r="I8078" s="5" t="s">
        <v>35297</v>
      </c>
      <c r="J8078" s="3">
        <v>36556</v>
      </c>
      <c r="K8078">
        <v>3204178935</v>
      </c>
      <c r="L8078" s="2" t="s">
        <v>35298</v>
      </c>
      <c r="M8078" s="2" t="s">
        <v>34</v>
      </c>
      <c r="N8078" s="2" t="s">
        <v>203</v>
      </c>
      <c r="O8078" s="2" t="s">
        <v>77</v>
      </c>
      <c r="P8078" s="2" t="s">
        <v>34</v>
      </c>
      <c r="Q8078" s="2" t="s">
        <v>29254</v>
      </c>
      <c r="R8078" s="2"/>
      <c r="S8078" s="2"/>
      <c r="T8078" s="2"/>
      <c r="U8078" s="2" t="s">
        <v>35299</v>
      </c>
      <c r="V8078" s="2"/>
      <c r="W8078" s="2"/>
      <c r="X8078" s="2"/>
      <c r="Y8078" s="2"/>
      <c r="Z8078" s="2" t="s">
        <v>98</v>
      </c>
      <c r="AA8078" s="2" t="s">
        <v>45</v>
      </c>
      <c r="AB8078" s="2" t="s">
        <v>46</v>
      </c>
    </row>
    <row r="8079" spans="1:28">
      <c r="A8079">
        <v>8078</v>
      </c>
      <c r="B8079" s="4">
        <v>46020.999027777798</v>
      </c>
      <c r="C8079" s="4">
        <v>46021.002418981501</v>
      </c>
      <c r="D8079" s="2" t="s">
        <v>85</v>
      </c>
      <c r="E8079" s="2"/>
      <c r="F8079" s="2" t="s">
        <v>35300</v>
      </c>
      <c r="G8079" s="2" t="s">
        <v>35301</v>
      </c>
      <c r="H8079" s="5" t="s">
        <v>31</v>
      </c>
      <c r="I8079" s="5" t="s">
        <v>35302</v>
      </c>
      <c r="J8079" s="3">
        <v>35248</v>
      </c>
      <c r="K8079">
        <v>3019530789</v>
      </c>
      <c r="L8079" s="2" t="s">
        <v>35303</v>
      </c>
      <c r="M8079" s="2" t="s">
        <v>34</v>
      </c>
      <c r="N8079" s="2" t="s">
        <v>15743</v>
      </c>
      <c r="O8079" s="2" t="s">
        <v>52</v>
      </c>
      <c r="P8079" s="2" t="s">
        <v>34</v>
      </c>
      <c r="Q8079" s="2" t="s">
        <v>26287</v>
      </c>
      <c r="R8079" s="2"/>
      <c r="S8079" s="2"/>
      <c r="T8079" s="2"/>
      <c r="U8079" s="2" t="s">
        <v>24795</v>
      </c>
      <c r="V8079" s="2"/>
      <c r="W8079" s="2"/>
      <c r="X8079" s="2"/>
      <c r="Y8079" s="2"/>
      <c r="Z8079" s="2" t="s">
        <v>98</v>
      </c>
      <c r="AA8079" s="2" t="s">
        <v>45</v>
      </c>
      <c r="AB8079" s="2" t="s">
        <v>46</v>
      </c>
    </row>
    <row r="8080" spans="1:28">
      <c r="A8080">
        <v>8079</v>
      </c>
      <c r="B8080" s="4">
        <v>46020.997268518498</v>
      </c>
      <c r="C8080" s="4">
        <v>46021.005185185197</v>
      </c>
      <c r="D8080" s="2" t="s">
        <v>85</v>
      </c>
      <c r="E8080" s="2"/>
      <c r="F8080" s="2" t="s">
        <v>35304</v>
      </c>
      <c r="G8080" s="2" t="s">
        <v>35305</v>
      </c>
      <c r="H8080" s="5" t="s">
        <v>1352</v>
      </c>
      <c r="I8080" s="5" t="s">
        <v>35306</v>
      </c>
      <c r="J8080" s="3">
        <v>29659</v>
      </c>
      <c r="K8080">
        <v>50765792766</v>
      </c>
      <c r="L8080" s="2" t="s">
        <v>35307</v>
      </c>
      <c r="M8080" s="2" t="s">
        <v>6926</v>
      </c>
      <c r="N8080" s="2" t="s">
        <v>35308</v>
      </c>
      <c r="O8080" s="2" t="s">
        <v>77</v>
      </c>
      <c r="P8080" s="2" t="s">
        <v>6926</v>
      </c>
      <c r="Q8080" s="2" t="s">
        <v>31255</v>
      </c>
      <c r="R8080" s="2"/>
      <c r="S8080" s="2"/>
      <c r="T8080" s="2"/>
      <c r="U8080" s="2" t="s">
        <v>24351</v>
      </c>
      <c r="V8080" s="2"/>
      <c r="W8080" s="2"/>
      <c r="X8080" s="2"/>
      <c r="Y8080" s="2"/>
      <c r="Z8080" s="2" t="s">
        <v>98</v>
      </c>
      <c r="AA8080" s="2" t="s">
        <v>45</v>
      </c>
      <c r="AB8080" s="2" t="s">
        <v>46</v>
      </c>
    </row>
    <row r="8081" spans="1:28">
      <c r="A8081">
        <v>8080</v>
      </c>
      <c r="B8081" s="4">
        <v>46021.012812499997</v>
      </c>
      <c r="C8081" s="4">
        <v>46021.015520833302</v>
      </c>
      <c r="D8081" s="2" t="s">
        <v>85</v>
      </c>
      <c r="E8081" s="2"/>
      <c r="F8081" s="2" t="s">
        <v>5173</v>
      </c>
      <c r="G8081" s="2" t="s">
        <v>26318</v>
      </c>
      <c r="H8081" s="5" t="s">
        <v>31</v>
      </c>
      <c r="I8081" s="5" t="s">
        <v>35309</v>
      </c>
      <c r="J8081" s="3">
        <v>28886</v>
      </c>
      <c r="K8081">
        <v>3204292484</v>
      </c>
      <c r="L8081" s="2" t="s">
        <v>35310</v>
      </c>
      <c r="M8081" s="2" t="s">
        <v>34</v>
      </c>
      <c r="N8081" s="2" t="s">
        <v>544</v>
      </c>
      <c r="O8081" s="2" t="s">
        <v>52</v>
      </c>
      <c r="P8081" s="2" t="s">
        <v>34</v>
      </c>
      <c r="Q8081" s="2" t="s">
        <v>22897</v>
      </c>
      <c r="R8081" s="2"/>
      <c r="S8081" s="2"/>
      <c r="T8081" s="2"/>
      <c r="U8081" s="2" t="s">
        <v>35311</v>
      </c>
      <c r="V8081" s="2"/>
      <c r="W8081" s="2"/>
      <c r="X8081" s="2"/>
      <c r="Y8081" s="2"/>
      <c r="Z8081" s="2" t="s">
        <v>98</v>
      </c>
      <c r="AA8081" s="2" t="s">
        <v>35312</v>
      </c>
      <c r="AB8081" s="2" t="s">
        <v>46</v>
      </c>
    </row>
    <row r="8082" spans="1:28">
      <c r="A8082">
        <v>8081</v>
      </c>
      <c r="B8082" s="4">
        <v>46021.028437499997</v>
      </c>
      <c r="C8082" s="4">
        <v>46021.035069444399</v>
      </c>
      <c r="D8082" s="2" t="s">
        <v>85</v>
      </c>
      <c r="E8082" s="2"/>
      <c r="F8082" s="2" t="s">
        <v>35313</v>
      </c>
      <c r="G8082" s="2" t="s">
        <v>18984</v>
      </c>
      <c r="H8082" s="5" t="s">
        <v>31</v>
      </c>
      <c r="I8082" s="5" t="s">
        <v>35314</v>
      </c>
      <c r="J8082" s="3">
        <v>36644</v>
      </c>
      <c r="K8082">
        <v>3184773680</v>
      </c>
      <c r="L8082" s="2" t="s">
        <v>35315</v>
      </c>
      <c r="M8082" s="2" t="s">
        <v>34</v>
      </c>
      <c r="N8082" s="2" t="s">
        <v>822</v>
      </c>
      <c r="O8082" s="2" t="s">
        <v>724</v>
      </c>
      <c r="P8082" s="2" t="s">
        <v>34</v>
      </c>
      <c r="Q8082" s="2" t="s">
        <v>35316</v>
      </c>
      <c r="R8082" s="2"/>
      <c r="S8082" s="2"/>
      <c r="T8082" s="2"/>
      <c r="U8082" s="2" t="s">
        <v>35317</v>
      </c>
      <c r="V8082" s="2"/>
      <c r="W8082" s="2"/>
      <c r="X8082" s="2"/>
      <c r="Y8082" s="2"/>
      <c r="Z8082" s="2" t="s">
        <v>98</v>
      </c>
      <c r="AA8082" s="2" t="s">
        <v>28864</v>
      </c>
      <c r="AB8082" s="2" t="s">
        <v>46</v>
      </c>
    </row>
    <row r="8083" spans="1:28">
      <c r="A8083">
        <v>8082</v>
      </c>
      <c r="B8083" s="4">
        <v>46021.039363425902</v>
      </c>
      <c r="C8083" s="4">
        <v>46021.043009259301</v>
      </c>
      <c r="D8083" s="2" t="s">
        <v>85</v>
      </c>
      <c r="E8083" s="2"/>
      <c r="F8083" s="2" t="s">
        <v>35318</v>
      </c>
      <c r="G8083" s="2" t="s">
        <v>35319</v>
      </c>
      <c r="H8083" s="5" t="s">
        <v>31</v>
      </c>
      <c r="I8083" s="5" t="s">
        <v>35320</v>
      </c>
      <c r="J8083" s="3">
        <v>33313</v>
      </c>
      <c r="K8083">
        <v>3114955959</v>
      </c>
      <c r="L8083" s="2" t="s">
        <v>35321</v>
      </c>
      <c r="M8083" s="2" t="s">
        <v>34</v>
      </c>
      <c r="N8083" s="2" t="s">
        <v>11939</v>
      </c>
      <c r="O8083" s="2" t="s">
        <v>210</v>
      </c>
      <c r="P8083" s="2" t="s">
        <v>34</v>
      </c>
      <c r="Q8083" s="2" t="s">
        <v>21274</v>
      </c>
      <c r="R8083" s="2"/>
      <c r="S8083" s="2"/>
      <c r="T8083" s="2"/>
      <c r="U8083" s="2" t="s">
        <v>35322</v>
      </c>
      <c r="V8083" s="2"/>
      <c r="W8083" s="2"/>
      <c r="X8083" s="2"/>
      <c r="Y8083" s="2"/>
      <c r="Z8083" s="2" t="s">
        <v>98</v>
      </c>
      <c r="AA8083" s="2" t="s">
        <v>131</v>
      </c>
      <c r="AB8083" s="2" t="s">
        <v>46</v>
      </c>
    </row>
    <row r="8084" spans="1:28">
      <c r="A8084">
        <v>8083</v>
      </c>
      <c r="B8084" s="4">
        <v>46021.056944444397</v>
      </c>
      <c r="C8084" s="4">
        <v>46021.061504629601</v>
      </c>
      <c r="D8084" s="2" t="s">
        <v>85</v>
      </c>
      <c r="E8084" s="2"/>
      <c r="F8084" s="2" t="s">
        <v>35323</v>
      </c>
      <c r="G8084" s="2" t="s">
        <v>35324</v>
      </c>
      <c r="H8084" s="5" t="s">
        <v>31</v>
      </c>
      <c r="I8084" s="5" t="s">
        <v>35325</v>
      </c>
      <c r="J8084" s="3">
        <v>37990</v>
      </c>
      <c r="K8084">
        <v>3105931176</v>
      </c>
      <c r="L8084" s="2" t="s">
        <v>35326</v>
      </c>
      <c r="M8084" s="2" t="s">
        <v>34</v>
      </c>
      <c r="N8084" s="2" t="s">
        <v>35327</v>
      </c>
      <c r="O8084" s="2" t="s">
        <v>36</v>
      </c>
      <c r="P8084" s="2" t="s">
        <v>34</v>
      </c>
      <c r="Q8084" s="2" t="s">
        <v>22549</v>
      </c>
      <c r="R8084" s="2"/>
      <c r="S8084" s="2"/>
      <c r="T8084" s="2"/>
      <c r="U8084" s="2" t="s">
        <v>35328</v>
      </c>
      <c r="V8084" s="2"/>
      <c r="W8084" s="2"/>
      <c r="X8084" s="2"/>
      <c r="Y8084" s="2"/>
      <c r="Z8084" s="2" t="s">
        <v>2938</v>
      </c>
      <c r="AA8084" s="2" t="s">
        <v>35329</v>
      </c>
      <c r="AB8084" s="2" t="s">
        <v>46</v>
      </c>
    </row>
    <row r="8085" spans="1:28">
      <c r="A8085">
        <v>8084</v>
      </c>
      <c r="B8085" s="4">
        <v>46021.069328703699</v>
      </c>
      <c r="C8085" s="4">
        <v>46021.075671296298</v>
      </c>
      <c r="D8085" s="2" t="s">
        <v>85</v>
      </c>
      <c r="E8085" s="2"/>
      <c r="F8085" s="2" t="s">
        <v>35330</v>
      </c>
      <c r="G8085" s="2" t="s">
        <v>1351</v>
      </c>
      <c r="H8085" s="5" t="s">
        <v>31</v>
      </c>
      <c r="I8085" s="5" t="s">
        <v>35331</v>
      </c>
      <c r="J8085" s="3">
        <v>31337</v>
      </c>
      <c r="K8085">
        <v>3177960717</v>
      </c>
      <c r="L8085" s="2" t="s">
        <v>35332</v>
      </c>
      <c r="M8085" s="2" t="s">
        <v>34</v>
      </c>
      <c r="N8085" s="2" t="s">
        <v>5994</v>
      </c>
      <c r="O8085" s="2" t="s">
        <v>210</v>
      </c>
      <c r="P8085" s="2" t="s">
        <v>34</v>
      </c>
      <c r="Q8085" s="2" t="s">
        <v>21352</v>
      </c>
      <c r="R8085" s="2"/>
      <c r="S8085" s="2"/>
      <c r="T8085" s="2"/>
      <c r="U8085" s="2" t="s">
        <v>24059</v>
      </c>
      <c r="V8085" s="2"/>
      <c r="W8085" s="2"/>
      <c r="X8085" s="2"/>
      <c r="Y8085" s="2"/>
      <c r="Z8085" s="2" t="s">
        <v>98</v>
      </c>
      <c r="AA8085" s="2" t="s">
        <v>45</v>
      </c>
      <c r="AB8085" s="2" t="s">
        <v>46</v>
      </c>
    </row>
    <row r="8086" spans="1:28">
      <c r="A8086">
        <v>8085</v>
      </c>
      <c r="B8086" s="4">
        <v>46021.067812499998</v>
      </c>
      <c r="C8086" s="4">
        <v>46021.0769560185</v>
      </c>
      <c r="D8086" s="2" t="s">
        <v>85</v>
      </c>
      <c r="E8086" s="2"/>
      <c r="F8086" s="2" t="s">
        <v>35333</v>
      </c>
      <c r="G8086" s="2" t="s">
        <v>35334</v>
      </c>
      <c r="H8086" s="5" t="s">
        <v>31</v>
      </c>
      <c r="I8086" s="5" t="s">
        <v>35335</v>
      </c>
      <c r="J8086" s="3">
        <v>35368</v>
      </c>
      <c r="K8086">
        <v>3156340425</v>
      </c>
      <c r="L8086" s="2" t="s">
        <v>35336</v>
      </c>
      <c r="M8086" s="2" t="s">
        <v>34</v>
      </c>
      <c r="N8086" s="2" t="s">
        <v>1199</v>
      </c>
      <c r="O8086" s="2" t="s">
        <v>36</v>
      </c>
      <c r="P8086" s="2" t="s">
        <v>34</v>
      </c>
      <c r="Q8086" s="2" t="s">
        <v>22065</v>
      </c>
      <c r="R8086" s="2"/>
      <c r="S8086" s="2"/>
      <c r="T8086" s="2"/>
      <c r="U8086" s="2" t="s">
        <v>25177</v>
      </c>
      <c r="V8086" s="2"/>
      <c r="W8086" s="2"/>
      <c r="X8086" s="2"/>
      <c r="Y8086" s="2"/>
      <c r="Z8086" s="2" t="s">
        <v>35337</v>
      </c>
      <c r="AA8086" s="2" t="s">
        <v>861</v>
      </c>
      <c r="AB8086" s="2" t="s">
        <v>46</v>
      </c>
    </row>
    <row r="8087" spans="1:28">
      <c r="A8087">
        <v>8086</v>
      </c>
      <c r="B8087" s="4">
        <v>46021.073067129597</v>
      </c>
      <c r="C8087" s="4">
        <v>46021.080486111103</v>
      </c>
      <c r="D8087" s="2" t="s">
        <v>85</v>
      </c>
      <c r="E8087" s="2"/>
      <c r="F8087" s="2" t="s">
        <v>10518</v>
      </c>
      <c r="G8087" s="2" t="s">
        <v>15926</v>
      </c>
      <c r="H8087" s="5" t="s">
        <v>31</v>
      </c>
      <c r="I8087" s="5" t="s">
        <v>35338</v>
      </c>
      <c r="J8087" s="3">
        <v>31508</v>
      </c>
      <c r="K8087">
        <v>3001684290</v>
      </c>
      <c r="L8087" s="2" t="s">
        <v>35339</v>
      </c>
      <c r="M8087" s="2" t="s">
        <v>34</v>
      </c>
      <c r="N8087" s="2" t="s">
        <v>196</v>
      </c>
      <c r="O8087" s="2" t="s">
        <v>167</v>
      </c>
      <c r="P8087" s="2" t="s">
        <v>34</v>
      </c>
      <c r="Q8087" s="2" t="s">
        <v>21103</v>
      </c>
      <c r="R8087" s="2"/>
      <c r="S8087" s="2"/>
      <c r="T8087" s="2"/>
      <c r="U8087" s="2" t="s">
        <v>23759</v>
      </c>
      <c r="V8087" s="2"/>
      <c r="W8087" s="2"/>
      <c r="X8087" s="2"/>
      <c r="Y8087" s="2"/>
      <c r="Z8087" s="2" t="s">
        <v>98</v>
      </c>
      <c r="AA8087" s="2" t="s">
        <v>45</v>
      </c>
      <c r="AB8087" s="2" t="s">
        <v>46</v>
      </c>
    </row>
    <row r="8088" spans="1:28">
      <c r="A8088">
        <v>8087</v>
      </c>
      <c r="B8088" s="4">
        <v>46021.09375</v>
      </c>
      <c r="C8088" s="4">
        <v>46021.096759259301</v>
      </c>
      <c r="D8088" s="2" t="s">
        <v>85</v>
      </c>
      <c r="E8088" s="2"/>
      <c r="F8088" s="2" t="s">
        <v>35340</v>
      </c>
      <c r="G8088" s="2" t="s">
        <v>35341</v>
      </c>
      <c r="H8088" s="5" t="s">
        <v>31</v>
      </c>
      <c r="I8088" s="5" t="s">
        <v>35342</v>
      </c>
      <c r="J8088" s="3">
        <v>35166</v>
      </c>
      <c r="K8088">
        <v>3122403740</v>
      </c>
      <c r="L8088" s="2" t="s">
        <v>35343</v>
      </c>
      <c r="M8088" s="2" t="s">
        <v>34</v>
      </c>
      <c r="N8088" s="2" t="s">
        <v>11263</v>
      </c>
      <c r="O8088" s="2" t="s">
        <v>221</v>
      </c>
      <c r="P8088" s="2" t="s">
        <v>34</v>
      </c>
      <c r="Q8088" s="2" t="s">
        <v>35344</v>
      </c>
      <c r="R8088" s="2"/>
      <c r="S8088" s="2"/>
      <c r="T8088" s="2"/>
      <c r="U8088" s="2" t="s">
        <v>35345</v>
      </c>
      <c r="V8088" s="2"/>
      <c r="W8088" s="2"/>
      <c r="X8088" s="2"/>
      <c r="Y8088" s="2"/>
      <c r="Z8088" s="2" t="s">
        <v>98</v>
      </c>
      <c r="AA8088" s="2" t="s">
        <v>45</v>
      </c>
      <c r="AB8088" s="2" t="s">
        <v>46</v>
      </c>
    </row>
    <row r="8089" spans="1:28">
      <c r="A8089">
        <v>8088</v>
      </c>
      <c r="B8089" s="4">
        <v>46021.169710648101</v>
      </c>
      <c r="C8089" s="4">
        <v>46021.173368055599</v>
      </c>
      <c r="D8089" s="2" t="s">
        <v>85</v>
      </c>
      <c r="E8089" s="2"/>
      <c r="F8089" s="2" t="s">
        <v>35346</v>
      </c>
      <c r="G8089" s="2" t="s">
        <v>35347</v>
      </c>
      <c r="H8089" s="5" t="s">
        <v>31</v>
      </c>
      <c r="I8089" s="5" t="s">
        <v>35348</v>
      </c>
      <c r="J8089" s="3">
        <v>35956</v>
      </c>
      <c r="K8089">
        <v>3005631738</v>
      </c>
      <c r="L8089" s="2" t="s">
        <v>35349</v>
      </c>
      <c r="M8089" s="2" t="s">
        <v>34</v>
      </c>
      <c r="N8089" s="2" t="s">
        <v>938</v>
      </c>
      <c r="O8089" s="2" t="s">
        <v>925</v>
      </c>
      <c r="P8089" s="2" t="s">
        <v>34</v>
      </c>
      <c r="Q8089" s="2" t="s">
        <v>21290</v>
      </c>
      <c r="R8089" s="2"/>
      <c r="S8089" s="2"/>
      <c r="T8089" s="2"/>
      <c r="U8089" s="2" t="s">
        <v>25177</v>
      </c>
      <c r="V8089" s="2"/>
      <c r="W8089" s="2"/>
      <c r="X8089" s="2"/>
      <c r="Y8089" s="2"/>
      <c r="Z8089" s="2" t="s">
        <v>98</v>
      </c>
      <c r="AA8089" s="2" t="s">
        <v>938</v>
      </c>
      <c r="AB8089" s="2" t="s">
        <v>46</v>
      </c>
    </row>
    <row r="8090" spans="1:28">
      <c r="A8090">
        <v>8089</v>
      </c>
      <c r="B8090" s="4">
        <v>46021.225740740701</v>
      </c>
      <c r="C8090" s="4">
        <v>46021.228761574101</v>
      </c>
      <c r="D8090" s="2" t="s">
        <v>85</v>
      </c>
      <c r="E8090" s="2"/>
      <c r="F8090" s="2" t="s">
        <v>35350</v>
      </c>
      <c r="G8090" s="2" t="s">
        <v>35351</v>
      </c>
      <c r="H8090" s="5" t="s">
        <v>31</v>
      </c>
      <c r="I8090" s="5" t="s">
        <v>35352</v>
      </c>
      <c r="J8090" s="3">
        <v>33275</v>
      </c>
      <c r="K8090">
        <v>3215050412</v>
      </c>
      <c r="L8090" s="2" t="s">
        <v>35353</v>
      </c>
      <c r="M8090" s="2" t="s">
        <v>34</v>
      </c>
      <c r="N8090" s="2" t="s">
        <v>35354</v>
      </c>
      <c r="O8090" s="2" t="s">
        <v>1322</v>
      </c>
      <c r="P8090" s="2" t="s">
        <v>34</v>
      </c>
      <c r="Q8090" s="2" t="s">
        <v>31647</v>
      </c>
      <c r="R8090" s="2"/>
      <c r="S8090" s="2"/>
      <c r="T8090" s="2"/>
      <c r="U8090" s="2" t="s">
        <v>24612</v>
      </c>
      <c r="V8090" s="2"/>
      <c r="W8090" s="2"/>
      <c r="X8090" s="2"/>
      <c r="Y8090" s="2"/>
      <c r="Z8090" s="2" t="s">
        <v>98</v>
      </c>
      <c r="AA8090" s="2" t="s">
        <v>45</v>
      </c>
      <c r="AB8090" s="2" t="s">
        <v>46</v>
      </c>
    </row>
    <row r="8091" spans="1:28">
      <c r="A8091">
        <v>8090</v>
      </c>
      <c r="B8091" s="4">
        <v>46021.307870370401</v>
      </c>
      <c r="C8091" s="4">
        <v>46021.310474537</v>
      </c>
      <c r="D8091" s="2" t="s">
        <v>85</v>
      </c>
      <c r="E8091" s="2"/>
      <c r="F8091" s="2" t="s">
        <v>35355</v>
      </c>
      <c r="G8091" s="2" t="s">
        <v>35356</v>
      </c>
      <c r="H8091" s="5" t="s">
        <v>31</v>
      </c>
      <c r="I8091" s="5" t="s">
        <v>35357</v>
      </c>
      <c r="J8091" s="3">
        <v>32908</v>
      </c>
      <c r="K8091">
        <v>3116648732</v>
      </c>
      <c r="L8091" s="2" t="s">
        <v>35358</v>
      </c>
      <c r="M8091" s="2" t="s">
        <v>34</v>
      </c>
      <c r="N8091" s="2" t="s">
        <v>1424</v>
      </c>
      <c r="O8091" s="2" t="s">
        <v>77</v>
      </c>
      <c r="P8091" s="2" t="s">
        <v>34</v>
      </c>
      <c r="Q8091" s="2" t="s">
        <v>22065</v>
      </c>
      <c r="R8091" s="2"/>
      <c r="S8091" s="2"/>
      <c r="T8091" s="2"/>
      <c r="U8091" s="2" t="s">
        <v>23689</v>
      </c>
      <c r="V8091" s="2"/>
      <c r="W8091" s="2"/>
      <c r="X8091" s="2"/>
      <c r="Y8091" s="2"/>
      <c r="Z8091" s="2" t="s">
        <v>98</v>
      </c>
      <c r="AA8091" s="2" t="s">
        <v>45</v>
      </c>
      <c r="AB8091" s="2" t="s">
        <v>46</v>
      </c>
    </row>
    <row r="8092" spans="1:28">
      <c r="A8092">
        <v>8091</v>
      </c>
      <c r="B8092" s="4">
        <v>46021.310995370397</v>
      </c>
      <c r="C8092" s="4">
        <v>46021.317824074104</v>
      </c>
      <c r="D8092" s="2" t="s">
        <v>85</v>
      </c>
      <c r="E8092" s="2"/>
      <c r="F8092" s="2" t="s">
        <v>199</v>
      </c>
      <c r="G8092" s="2" t="s">
        <v>35359</v>
      </c>
      <c r="H8092" s="5" t="s">
        <v>31</v>
      </c>
      <c r="I8092" s="5" t="s">
        <v>35360</v>
      </c>
      <c r="J8092" s="3">
        <v>34786</v>
      </c>
      <c r="K8092">
        <v>3137151370</v>
      </c>
      <c r="L8092" s="2" t="s">
        <v>35361</v>
      </c>
      <c r="M8092" s="2" t="s">
        <v>34</v>
      </c>
      <c r="N8092" s="2" t="s">
        <v>573</v>
      </c>
      <c r="O8092" s="2" t="s">
        <v>167</v>
      </c>
      <c r="P8092" s="2" t="s">
        <v>34</v>
      </c>
      <c r="Q8092" s="2" t="s">
        <v>21189</v>
      </c>
      <c r="R8092" s="2"/>
      <c r="S8092" s="2"/>
      <c r="T8092" s="2"/>
      <c r="U8092" s="2" t="s">
        <v>24383</v>
      </c>
      <c r="V8092" s="2"/>
      <c r="W8092" s="2"/>
      <c r="X8092" s="2"/>
      <c r="Y8092" s="2"/>
      <c r="Z8092" s="2" t="s">
        <v>98</v>
      </c>
      <c r="AA8092" s="2" t="s">
        <v>45</v>
      </c>
      <c r="AB8092" s="2" t="s">
        <v>46</v>
      </c>
    </row>
    <row r="8093" spans="1:28">
      <c r="A8093">
        <v>8092</v>
      </c>
      <c r="B8093" s="4">
        <v>46021.3181944444</v>
      </c>
      <c r="C8093" s="4">
        <v>46021.321053240703</v>
      </c>
      <c r="D8093" s="2" t="s">
        <v>85</v>
      </c>
      <c r="E8093" s="2"/>
      <c r="F8093" s="2" t="s">
        <v>35362</v>
      </c>
      <c r="G8093" s="2" t="s">
        <v>35363</v>
      </c>
      <c r="H8093" s="5" t="s">
        <v>31</v>
      </c>
      <c r="I8093" s="5" t="s">
        <v>35364</v>
      </c>
      <c r="J8093" s="3">
        <v>32582</v>
      </c>
      <c r="K8093">
        <v>3142769031</v>
      </c>
      <c r="L8093" s="2" t="s">
        <v>35365</v>
      </c>
      <c r="M8093" s="2" t="s">
        <v>34</v>
      </c>
      <c r="N8093" s="2" t="s">
        <v>203</v>
      </c>
      <c r="O8093" s="2" t="s">
        <v>77</v>
      </c>
      <c r="P8093" s="2" t="s">
        <v>34</v>
      </c>
      <c r="Q8093" s="2" t="s">
        <v>21313</v>
      </c>
      <c r="R8093" s="2"/>
      <c r="S8093" s="2"/>
      <c r="T8093" s="2"/>
      <c r="U8093" s="2" t="s">
        <v>33305</v>
      </c>
      <c r="V8093" s="2"/>
      <c r="W8093" s="2"/>
      <c r="X8093" s="2"/>
      <c r="Y8093" s="2"/>
      <c r="Z8093" s="2" t="s">
        <v>98</v>
      </c>
      <c r="AA8093" s="2" t="s">
        <v>45</v>
      </c>
      <c r="AB8093" s="2" t="s">
        <v>46</v>
      </c>
    </row>
    <row r="8094" spans="1:28">
      <c r="A8094">
        <v>8093</v>
      </c>
      <c r="B8094" s="4">
        <v>46021.322337963</v>
      </c>
      <c r="C8094" s="4">
        <v>46021.3273148148</v>
      </c>
      <c r="D8094" s="2" t="s">
        <v>85</v>
      </c>
      <c r="E8094" s="2"/>
      <c r="F8094" s="2" t="s">
        <v>35366</v>
      </c>
      <c r="G8094" s="2" t="s">
        <v>35367</v>
      </c>
      <c r="H8094" s="5" t="s">
        <v>31</v>
      </c>
      <c r="I8094" s="5" t="s">
        <v>35368</v>
      </c>
      <c r="J8094" s="3">
        <v>37566</v>
      </c>
      <c r="K8094">
        <v>3132941269</v>
      </c>
      <c r="L8094" s="2" t="s">
        <v>35369</v>
      </c>
      <c r="M8094" s="2" t="s">
        <v>34</v>
      </c>
      <c r="N8094" s="2" t="s">
        <v>4109</v>
      </c>
      <c r="O8094" s="2" t="s">
        <v>104</v>
      </c>
      <c r="P8094" s="2" t="s">
        <v>34</v>
      </c>
      <c r="Q8094" s="2" t="s">
        <v>21888</v>
      </c>
      <c r="R8094" s="2"/>
      <c r="S8094" s="2"/>
      <c r="T8094" s="2"/>
      <c r="U8094" s="2" t="s">
        <v>35370</v>
      </c>
      <c r="V8094" s="2"/>
      <c r="W8094" s="2"/>
      <c r="X8094" s="2"/>
      <c r="Y8094" s="2"/>
      <c r="Z8094" s="2" t="s">
        <v>98</v>
      </c>
      <c r="AA8094" s="2" t="s">
        <v>993</v>
      </c>
      <c r="AB8094" s="2" t="s">
        <v>46</v>
      </c>
    </row>
    <row r="8095" spans="1:28">
      <c r="A8095">
        <v>8094</v>
      </c>
      <c r="B8095" s="4">
        <v>46021.323564814797</v>
      </c>
      <c r="C8095" s="4">
        <v>46021.328194444402</v>
      </c>
      <c r="D8095" s="2" t="s">
        <v>85</v>
      </c>
      <c r="E8095" s="2"/>
      <c r="F8095" s="2" t="s">
        <v>6782</v>
      </c>
      <c r="G8095" s="2" t="s">
        <v>454</v>
      </c>
      <c r="H8095" s="5" t="s">
        <v>31</v>
      </c>
      <c r="I8095" s="5" t="s">
        <v>35371</v>
      </c>
      <c r="J8095" s="3">
        <v>27414</v>
      </c>
      <c r="K8095">
        <v>3123624590</v>
      </c>
      <c r="L8095" s="2" t="s">
        <v>35372</v>
      </c>
      <c r="M8095" s="2" t="s">
        <v>34</v>
      </c>
      <c r="N8095" s="2" t="s">
        <v>35373</v>
      </c>
      <c r="O8095" s="2" t="s">
        <v>77</v>
      </c>
      <c r="P8095" s="2" t="s">
        <v>34</v>
      </c>
      <c r="Q8095" s="2" t="s">
        <v>21189</v>
      </c>
      <c r="R8095" s="2"/>
      <c r="S8095" s="2"/>
      <c r="T8095" s="2"/>
      <c r="U8095" s="2" t="s">
        <v>24059</v>
      </c>
      <c r="V8095" s="2"/>
      <c r="W8095" s="2"/>
      <c r="X8095" s="2"/>
      <c r="Y8095" s="2"/>
      <c r="Z8095" s="2" t="s">
        <v>98</v>
      </c>
      <c r="AA8095" s="2" t="s">
        <v>45</v>
      </c>
      <c r="AB8095" s="2" t="s">
        <v>46</v>
      </c>
    </row>
    <row r="8096" spans="1:28">
      <c r="A8096">
        <v>8095</v>
      </c>
      <c r="B8096" s="4">
        <v>46021.329224537003</v>
      </c>
      <c r="C8096" s="4">
        <v>46021.331759259301</v>
      </c>
      <c r="D8096" s="2" t="s">
        <v>85</v>
      </c>
      <c r="E8096" s="2"/>
      <c r="F8096" s="2" t="s">
        <v>35374</v>
      </c>
      <c r="G8096" s="2" t="s">
        <v>35375</v>
      </c>
      <c r="H8096" s="5" t="s">
        <v>31</v>
      </c>
      <c r="I8096" s="5" t="s">
        <v>35376</v>
      </c>
      <c r="J8096" s="3">
        <v>24490</v>
      </c>
      <c r="K8096">
        <v>3002446279</v>
      </c>
      <c r="L8096" s="2" t="s">
        <v>35377</v>
      </c>
      <c r="M8096" s="2" t="s">
        <v>34</v>
      </c>
      <c r="N8096" s="2" t="s">
        <v>2255</v>
      </c>
      <c r="O8096" s="2" t="s">
        <v>167</v>
      </c>
      <c r="P8096" s="2" t="s">
        <v>34</v>
      </c>
      <c r="Q8096" s="2" t="s">
        <v>21155</v>
      </c>
      <c r="R8096" s="2"/>
      <c r="S8096" s="2"/>
      <c r="T8096" s="2"/>
      <c r="U8096" s="2" t="s">
        <v>25091</v>
      </c>
      <c r="V8096" s="2"/>
      <c r="W8096" s="2"/>
      <c r="X8096" s="2"/>
      <c r="Y8096" s="2"/>
      <c r="Z8096" s="2" t="s">
        <v>98</v>
      </c>
      <c r="AA8096" s="2" t="s">
        <v>1200</v>
      </c>
      <c r="AB8096" s="2" t="s">
        <v>46</v>
      </c>
    </row>
    <row r="8097" spans="1:28">
      <c r="A8097">
        <v>8096</v>
      </c>
      <c r="B8097" s="4">
        <v>46021.333622685197</v>
      </c>
      <c r="C8097" s="4">
        <v>46021.335879629602</v>
      </c>
      <c r="D8097" s="2" t="s">
        <v>85</v>
      </c>
      <c r="E8097" s="2"/>
      <c r="F8097" s="2" t="s">
        <v>35378</v>
      </c>
      <c r="G8097" s="2" t="s">
        <v>35379</v>
      </c>
      <c r="H8097" s="5" t="s">
        <v>31</v>
      </c>
      <c r="I8097" s="5" t="s">
        <v>16170</v>
      </c>
      <c r="J8097" s="3">
        <v>32994</v>
      </c>
      <c r="K8097">
        <v>1</v>
      </c>
      <c r="L8097" s="2" t="s">
        <v>16171</v>
      </c>
      <c r="M8097" s="2" t="s">
        <v>34</v>
      </c>
      <c r="N8097" s="2" t="s">
        <v>16172</v>
      </c>
      <c r="O8097" s="2" t="s">
        <v>259</v>
      </c>
      <c r="P8097" s="2" t="s">
        <v>34</v>
      </c>
      <c r="Q8097" s="2" t="s">
        <v>21685</v>
      </c>
      <c r="R8097" s="2"/>
      <c r="S8097" s="2"/>
      <c r="T8097" s="2"/>
      <c r="U8097" s="2" t="s">
        <v>23823</v>
      </c>
      <c r="V8097" s="2"/>
      <c r="W8097" s="2"/>
      <c r="X8097" s="2"/>
      <c r="Y8097" s="2"/>
      <c r="Z8097" s="2" t="s">
        <v>191</v>
      </c>
      <c r="AA8097" s="2" t="s">
        <v>45</v>
      </c>
      <c r="AB8097" s="2" t="s">
        <v>46</v>
      </c>
    </row>
    <row r="8098" spans="1:28">
      <c r="A8098">
        <v>8097</v>
      </c>
      <c r="B8098" s="4">
        <v>46021.346817129597</v>
      </c>
      <c r="C8098" s="4">
        <v>46021.350462962997</v>
      </c>
      <c r="D8098" s="2" t="s">
        <v>85</v>
      </c>
      <c r="E8098" s="2"/>
      <c r="F8098" s="2" t="s">
        <v>35380</v>
      </c>
      <c r="G8098" s="2" t="s">
        <v>23204</v>
      </c>
      <c r="H8098" s="5" t="s">
        <v>31</v>
      </c>
      <c r="I8098" s="5" t="s">
        <v>35381</v>
      </c>
      <c r="J8098" s="3">
        <v>34098</v>
      </c>
      <c r="K8098">
        <v>3134710306</v>
      </c>
      <c r="L8098" s="2" t="s">
        <v>35382</v>
      </c>
      <c r="M8098" s="2" t="s">
        <v>34</v>
      </c>
      <c r="N8098" s="2" t="s">
        <v>35383</v>
      </c>
      <c r="O8098" s="2" t="s">
        <v>52</v>
      </c>
      <c r="P8098" s="2" t="s">
        <v>34</v>
      </c>
      <c r="Q8098" s="2" t="s">
        <v>23346</v>
      </c>
      <c r="R8098" s="2"/>
      <c r="S8098" s="2"/>
      <c r="T8098" s="2"/>
      <c r="U8098" s="2" t="s">
        <v>35384</v>
      </c>
      <c r="V8098" s="2"/>
      <c r="W8098" s="2"/>
      <c r="X8098" s="2"/>
      <c r="Y8098" s="2"/>
      <c r="Z8098" s="2" t="s">
        <v>98</v>
      </c>
      <c r="AA8098" s="2" t="s">
        <v>45</v>
      </c>
      <c r="AB8098" s="2" t="s">
        <v>46</v>
      </c>
    </row>
    <row r="8099" spans="1:28">
      <c r="A8099">
        <v>8098</v>
      </c>
      <c r="B8099" s="4">
        <v>46021.356041666702</v>
      </c>
      <c r="C8099" s="4">
        <v>46021.359803240703</v>
      </c>
      <c r="D8099" s="2" t="s">
        <v>85</v>
      </c>
      <c r="E8099" s="2"/>
      <c r="F8099" s="2" t="s">
        <v>5385</v>
      </c>
      <c r="G8099" s="2" t="s">
        <v>35385</v>
      </c>
      <c r="H8099" s="5" t="s">
        <v>31</v>
      </c>
      <c r="I8099" s="5" t="s">
        <v>35386</v>
      </c>
      <c r="J8099" s="3">
        <v>31749</v>
      </c>
      <c r="K8099">
        <v>3197801453</v>
      </c>
      <c r="L8099" s="2" t="s">
        <v>35387</v>
      </c>
      <c r="M8099" s="2" t="s">
        <v>34</v>
      </c>
      <c r="N8099" s="2" t="s">
        <v>203</v>
      </c>
      <c r="O8099" s="2" t="s">
        <v>77</v>
      </c>
      <c r="P8099" s="2" t="s">
        <v>34</v>
      </c>
      <c r="Q8099" s="2" t="s">
        <v>23437</v>
      </c>
      <c r="R8099" s="2"/>
      <c r="S8099" s="2"/>
      <c r="T8099" s="2"/>
      <c r="U8099" s="2" t="s">
        <v>30901</v>
      </c>
      <c r="V8099" s="2"/>
      <c r="W8099" s="2"/>
      <c r="X8099" s="2"/>
      <c r="Y8099" s="2"/>
      <c r="Z8099" s="2" t="s">
        <v>8882</v>
      </c>
      <c r="AA8099" s="2" t="s">
        <v>45</v>
      </c>
      <c r="AB8099" s="2" t="s">
        <v>46</v>
      </c>
    </row>
    <row r="8100" spans="1:28">
      <c r="A8100">
        <v>8099</v>
      </c>
      <c r="B8100" s="4">
        <v>46021.359768518501</v>
      </c>
      <c r="C8100" s="4">
        <v>46021.364097222198</v>
      </c>
      <c r="D8100" s="2" t="s">
        <v>85</v>
      </c>
      <c r="E8100" s="2"/>
      <c r="F8100" s="2" t="s">
        <v>35388</v>
      </c>
      <c r="G8100" s="2" t="s">
        <v>35389</v>
      </c>
      <c r="H8100" s="5" t="s">
        <v>31</v>
      </c>
      <c r="I8100" s="5" t="s">
        <v>35390</v>
      </c>
      <c r="J8100" s="3">
        <v>27186</v>
      </c>
      <c r="K8100">
        <v>3103065762</v>
      </c>
      <c r="L8100" s="2" t="s">
        <v>35391</v>
      </c>
      <c r="M8100" s="2" t="s">
        <v>34</v>
      </c>
      <c r="N8100" s="2" t="s">
        <v>35392</v>
      </c>
      <c r="O8100" s="2" t="s">
        <v>52</v>
      </c>
      <c r="P8100" s="2" t="s">
        <v>34</v>
      </c>
      <c r="Q8100" s="2" t="s">
        <v>21230</v>
      </c>
      <c r="R8100" s="2"/>
      <c r="S8100" s="2"/>
      <c r="T8100" s="2"/>
      <c r="U8100" s="2" t="s">
        <v>29939</v>
      </c>
      <c r="V8100" s="2"/>
      <c r="W8100" s="2"/>
      <c r="X8100" s="2"/>
      <c r="Y8100" s="2"/>
      <c r="Z8100" s="2" t="s">
        <v>98</v>
      </c>
      <c r="AA8100" s="2" t="s">
        <v>35393</v>
      </c>
      <c r="AB8100" s="2" t="s">
        <v>46</v>
      </c>
    </row>
    <row r="8101" spans="1:28">
      <c r="A8101">
        <v>8100</v>
      </c>
      <c r="B8101" s="4">
        <v>46021.3609027778</v>
      </c>
      <c r="C8101" s="4">
        <v>46021.364537037</v>
      </c>
      <c r="D8101" s="2" t="s">
        <v>85</v>
      </c>
      <c r="E8101" s="2"/>
      <c r="F8101" s="2" t="s">
        <v>35394</v>
      </c>
      <c r="G8101" s="2" t="s">
        <v>35395</v>
      </c>
      <c r="H8101" s="5" t="s">
        <v>31</v>
      </c>
      <c r="I8101" s="5" t="s">
        <v>35396</v>
      </c>
      <c r="J8101" s="3">
        <v>34193</v>
      </c>
      <c r="K8101">
        <v>3125624525</v>
      </c>
      <c r="L8101" s="2" t="s">
        <v>35397</v>
      </c>
      <c r="M8101" s="2" t="s">
        <v>34</v>
      </c>
      <c r="N8101" s="2" t="s">
        <v>341</v>
      </c>
      <c r="O8101" s="2" t="s">
        <v>52</v>
      </c>
      <c r="P8101" s="2" t="s">
        <v>34</v>
      </c>
      <c r="Q8101" s="2" t="s">
        <v>21497</v>
      </c>
      <c r="R8101" s="2"/>
      <c r="S8101" s="2"/>
      <c r="T8101" s="2"/>
      <c r="U8101" s="2" t="s">
        <v>31887</v>
      </c>
      <c r="V8101" s="2"/>
      <c r="W8101" s="2"/>
      <c r="X8101" s="2"/>
      <c r="Y8101" s="2"/>
      <c r="Z8101" s="2" t="s">
        <v>98</v>
      </c>
      <c r="AA8101" s="2" t="s">
        <v>45</v>
      </c>
      <c r="AB8101" s="2" t="s">
        <v>46</v>
      </c>
    </row>
    <row r="8102" spans="1:28">
      <c r="A8102">
        <v>8101</v>
      </c>
      <c r="B8102" s="4">
        <v>46021.362141203703</v>
      </c>
      <c r="C8102" s="4">
        <v>46021.372280092597</v>
      </c>
      <c r="D8102" s="2" t="s">
        <v>85</v>
      </c>
      <c r="E8102" s="2"/>
      <c r="F8102" s="2" t="s">
        <v>35398</v>
      </c>
      <c r="G8102" s="2" t="s">
        <v>35399</v>
      </c>
      <c r="H8102" s="5" t="s">
        <v>31</v>
      </c>
      <c r="I8102" s="5" t="s">
        <v>35400</v>
      </c>
      <c r="J8102" s="3">
        <v>34997</v>
      </c>
      <c r="K8102">
        <v>3117454218</v>
      </c>
      <c r="L8102" s="2" t="s">
        <v>35401</v>
      </c>
      <c r="M8102" s="2" t="s">
        <v>34</v>
      </c>
      <c r="N8102" s="2" t="s">
        <v>35402</v>
      </c>
      <c r="O8102" s="2" t="s">
        <v>642</v>
      </c>
      <c r="P8102" s="2" t="s">
        <v>34</v>
      </c>
      <c r="Q8102" s="2" t="s">
        <v>35403</v>
      </c>
      <c r="R8102" s="2"/>
      <c r="S8102" s="2"/>
      <c r="T8102" s="2"/>
      <c r="U8102" s="2" t="s">
        <v>35404</v>
      </c>
      <c r="V8102" s="2"/>
      <c r="W8102" s="2"/>
      <c r="X8102" s="2"/>
      <c r="Y8102" s="2"/>
      <c r="Z8102" s="2" t="s">
        <v>98</v>
      </c>
      <c r="AA8102" s="2" t="s">
        <v>884</v>
      </c>
      <c r="AB8102" s="2" t="s">
        <v>46</v>
      </c>
    </row>
    <row r="8103" spans="1:28">
      <c r="A8103">
        <v>8102</v>
      </c>
      <c r="B8103" s="4">
        <v>46021.369131944397</v>
      </c>
      <c r="C8103" s="4">
        <v>46021.372638888897</v>
      </c>
      <c r="D8103" s="2" t="s">
        <v>85</v>
      </c>
      <c r="E8103" s="2"/>
      <c r="F8103" s="2" t="s">
        <v>35405</v>
      </c>
      <c r="G8103" s="2" t="s">
        <v>35406</v>
      </c>
      <c r="H8103" s="5" t="s">
        <v>31</v>
      </c>
      <c r="I8103" s="5" t="s">
        <v>35407</v>
      </c>
      <c r="J8103" s="3">
        <v>28551</v>
      </c>
      <c r="K8103">
        <v>3105642052</v>
      </c>
      <c r="L8103" s="2" t="s">
        <v>35408</v>
      </c>
      <c r="M8103" s="2" t="s">
        <v>34</v>
      </c>
      <c r="N8103" s="2" t="s">
        <v>1992</v>
      </c>
      <c r="O8103" s="2" t="s">
        <v>77</v>
      </c>
      <c r="P8103" s="2" t="s">
        <v>34</v>
      </c>
      <c r="Q8103" s="2" t="s">
        <v>21798</v>
      </c>
      <c r="R8103" s="2"/>
      <c r="S8103" s="2"/>
      <c r="T8103" s="2"/>
      <c r="U8103" s="2" t="s">
        <v>23903</v>
      </c>
      <c r="V8103" s="2"/>
      <c r="W8103" s="2"/>
      <c r="X8103" s="2"/>
      <c r="Y8103" s="2"/>
      <c r="Z8103" s="2" t="s">
        <v>98</v>
      </c>
      <c r="AA8103" s="2" t="s">
        <v>45</v>
      </c>
      <c r="AB8103" s="2" t="s">
        <v>46</v>
      </c>
    </row>
    <row r="8104" spans="1:28">
      <c r="A8104">
        <v>8103</v>
      </c>
      <c r="B8104" s="4">
        <v>46021.372083333299</v>
      </c>
      <c r="C8104" s="4">
        <v>46021.375300925902</v>
      </c>
      <c r="D8104" s="2" t="s">
        <v>85</v>
      </c>
      <c r="E8104" s="2"/>
      <c r="F8104" s="2" t="s">
        <v>35409</v>
      </c>
      <c r="G8104" s="2" t="s">
        <v>35410</v>
      </c>
      <c r="H8104" s="5" t="s">
        <v>31</v>
      </c>
      <c r="I8104" s="5" t="s">
        <v>35411</v>
      </c>
      <c r="J8104" s="3">
        <v>30067</v>
      </c>
      <c r="K8104">
        <v>3507846502</v>
      </c>
      <c r="L8104" s="2" t="s">
        <v>35412</v>
      </c>
      <c r="M8104" s="2" t="s">
        <v>34</v>
      </c>
      <c r="N8104" s="2" t="s">
        <v>90</v>
      </c>
      <c r="O8104" s="2" t="s">
        <v>77</v>
      </c>
      <c r="P8104" s="2" t="s">
        <v>34</v>
      </c>
      <c r="Q8104" s="2" t="s">
        <v>26718</v>
      </c>
      <c r="R8104" s="2"/>
      <c r="S8104" s="2"/>
      <c r="T8104" s="2"/>
      <c r="U8104" s="2" t="s">
        <v>35413</v>
      </c>
      <c r="V8104" s="2"/>
      <c r="W8104" s="2"/>
      <c r="X8104" s="2"/>
      <c r="Y8104" s="2"/>
      <c r="Z8104" s="2" t="s">
        <v>98</v>
      </c>
      <c r="AA8104" s="2" t="s">
        <v>45</v>
      </c>
      <c r="AB8104" s="2" t="s">
        <v>46</v>
      </c>
    </row>
    <row r="8105" spans="1:28">
      <c r="A8105">
        <v>8104</v>
      </c>
      <c r="B8105" s="4">
        <v>46021.378090277802</v>
      </c>
      <c r="C8105" s="4">
        <v>46021.382291666698</v>
      </c>
      <c r="D8105" s="2" t="s">
        <v>85</v>
      </c>
      <c r="E8105" s="2"/>
      <c r="F8105" s="2" t="s">
        <v>35414</v>
      </c>
      <c r="G8105" s="2" t="s">
        <v>35415</v>
      </c>
      <c r="H8105" s="5" t="s">
        <v>1352</v>
      </c>
      <c r="I8105" s="5" t="s">
        <v>35416</v>
      </c>
      <c r="J8105" s="3">
        <v>31786</v>
      </c>
      <c r="K8105">
        <v>3125769545</v>
      </c>
      <c r="L8105" s="2" t="s">
        <v>35417</v>
      </c>
      <c r="M8105" s="2" t="s">
        <v>34</v>
      </c>
      <c r="N8105" s="2" t="s">
        <v>90</v>
      </c>
      <c r="O8105" s="2" t="s">
        <v>77</v>
      </c>
      <c r="P8105" s="2" t="s">
        <v>34</v>
      </c>
      <c r="Q8105" s="2" t="s">
        <v>22015</v>
      </c>
      <c r="R8105" s="2"/>
      <c r="S8105" s="2"/>
      <c r="T8105" s="2"/>
      <c r="U8105" s="2" t="s">
        <v>35418</v>
      </c>
      <c r="V8105" s="2"/>
      <c r="W8105" s="2"/>
      <c r="X8105" s="2"/>
      <c r="Y8105" s="2"/>
      <c r="Z8105" s="2" t="s">
        <v>98</v>
      </c>
      <c r="AA8105" s="2" t="s">
        <v>35419</v>
      </c>
      <c r="AB8105" s="2" t="s">
        <v>46</v>
      </c>
    </row>
    <row r="8106" spans="1:28">
      <c r="A8106">
        <v>8105</v>
      </c>
      <c r="B8106" s="4">
        <v>46021.381076388898</v>
      </c>
      <c r="C8106" s="4">
        <v>46021.386099536998</v>
      </c>
      <c r="D8106" s="2" t="s">
        <v>85</v>
      </c>
      <c r="E8106" s="2"/>
      <c r="F8106" s="2" t="s">
        <v>35420</v>
      </c>
      <c r="G8106" s="2" t="s">
        <v>4254</v>
      </c>
      <c r="H8106" s="5" t="s">
        <v>31</v>
      </c>
      <c r="I8106" s="5" t="s">
        <v>4255</v>
      </c>
      <c r="J8106" s="3">
        <v>30528</v>
      </c>
      <c r="K8106">
        <v>3014745193</v>
      </c>
      <c r="L8106" s="2" t="s">
        <v>4256</v>
      </c>
      <c r="M8106" s="2" t="s">
        <v>34</v>
      </c>
      <c r="N8106" s="2" t="s">
        <v>90</v>
      </c>
      <c r="O8106" s="2" t="s">
        <v>77</v>
      </c>
      <c r="P8106" s="2" t="s">
        <v>34</v>
      </c>
      <c r="Q8106" s="2" t="s">
        <v>22065</v>
      </c>
      <c r="R8106" s="2"/>
      <c r="S8106" s="2"/>
      <c r="T8106" s="2"/>
      <c r="U8106" s="2" t="s">
        <v>30462</v>
      </c>
      <c r="V8106" s="2"/>
      <c r="W8106" s="2"/>
      <c r="X8106" s="2"/>
      <c r="Y8106" s="2"/>
      <c r="Z8106" s="2" t="s">
        <v>98</v>
      </c>
      <c r="AA8106" s="2" t="s">
        <v>35421</v>
      </c>
      <c r="AB8106" s="2" t="s">
        <v>46</v>
      </c>
    </row>
    <row r="8107" spans="1:28">
      <c r="A8107">
        <v>8106</v>
      </c>
      <c r="B8107" s="4">
        <v>46021.381307870397</v>
      </c>
      <c r="C8107" s="4">
        <v>46021.386435185203</v>
      </c>
      <c r="D8107" s="2" t="s">
        <v>85</v>
      </c>
      <c r="E8107" s="2"/>
      <c r="F8107" s="2" t="s">
        <v>35422</v>
      </c>
      <c r="G8107" s="2" t="s">
        <v>35423</v>
      </c>
      <c r="H8107" s="5" t="s">
        <v>31</v>
      </c>
      <c r="I8107" s="5" t="s">
        <v>35424</v>
      </c>
      <c r="J8107" s="3">
        <v>29699</v>
      </c>
      <c r="K8107">
        <v>3208600324</v>
      </c>
      <c r="L8107" s="2" t="s">
        <v>35425</v>
      </c>
      <c r="M8107" s="2" t="s">
        <v>34</v>
      </c>
      <c r="N8107" s="2" t="s">
        <v>90</v>
      </c>
      <c r="O8107" s="2" t="s">
        <v>77</v>
      </c>
      <c r="P8107" s="2" t="s">
        <v>34</v>
      </c>
      <c r="Q8107" s="2" t="s">
        <v>35426</v>
      </c>
      <c r="R8107" s="2"/>
      <c r="S8107" s="2"/>
      <c r="T8107" s="2"/>
      <c r="U8107" s="2" t="s">
        <v>24044</v>
      </c>
      <c r="V8107" s="2"/>
      <c r="W8107" s="2"/>
      <c r="X8107" s="2"/>
      <c r="Y8107" s="2"/>
      <c r="Z8107" s="2" t="s">
        <v>98</v>
      </c>
      <c r="AA8107" s="2" t="s">
        <v>172</v>
      </c>
      <c r="AB8107" s="2" t="s">
        <v>46</v>
      </c>
    </row>
    <row r="8108" spans="1:28">
      <c r="A8108">
        <v>8107</v>
      </c>
      <c r="B8108" s="4">
        <v>46021.383784722202</v>
      </c>
      <c r="C8108" s="4">
        <v>46021.389016203699</v>
      </c>
      <c r="D8108" s="2" t="s">
        <v>85</v>
      </c>
      <c r="E8108" s="2"/>
      <c r="F8108" s="2" t="s">
        <v>35427</v>
      </c>
      <c r="G8108" s="2" t="s">
        <v>35428</v>
      </c>
      <c r="H8108" s="5" t="s">
        <v>31</v>
      </c>
      <c r="I8108" s="5" t="s">
        <v>35429</v>
      </c>
      <c r="J8108" s="3">
        <v>34990</v>
      </c>
      <c r="K8108">
        <v>3135927761</v>
      </c>
      <c r="L8108" s="2" t="s">
        <v>35430</v>
      </c>
      <c r="M8108" s="2" t="s">
        <v>34</v>
      </c>
      <c r="N8108" s="2" t="s">
        <v>35431</v>
      </c>
      <c r="O8108" s="2" t="s">
        <v>246</v>
      </c>
      <c r="P8108" s="2" t="s">
        <v>34</v>
      </c>
      <c r="Q8108" s="2" t="s">
        <v>27704</v>
      </c>
      <c r="R8108" s="2"/>
      <c r="S8108" s="2"/>
      <c r="T8108" s="2"/>
      <c r="U8108" s="2" t="s">
        <v>35432</v>
      </c>
      <c r="V8108" s="2"/>
      <c r="W8108" s="2"/>
      <c r="X8108" s="2"/>
      <c r="Y8108" s="2"/>
      <c r="Z8108" s="2" t="s">
        <v>98</v>
      </c>
      <c r="AA8108" s="2" t="s">
        <v>45</v>
      </c>
      <c r="AB8108" s="2" t="s">
        <v>46</v>
      </c>
    </row>
    <row r="8109" spans="1:28">
      <c r="A8109">
        <v>8108</v>
      </c>
      <c r="B8109" s="4">
        <v>46021.3835763889</v>
      </c>
      <c r="C8109" s="4">
        <v>46021.389918981498</v>
      </c>
      <c r="D8109" s="2" t="s">
        <v>85</v>
      </c>
      <c r="E8109" s="2"/>
      <c r="F8109" s="2" t="s">
        <v>35433</v>
      </c>
      <c r="G8109" s="2" t="s">
        <v>35434</v>
      </c>
      <c r="H8109" s="5" t="s">
        <v>31</v>
      </c>
      <c r="I8109" s="5" t="s">
        <v>35435</v>
      </c>
      <c r="J8109" s="3">
        <v>29000</v>
      </c>
      <c r="K8109">
        <v>3145589654</v>
      </c>
      <c r="L8109" s="2" t="s">
        <v>35436</v>
      </c>
      <c r="M8109" s="2" t="s">
        <v>34</v>
      </c>
      <c r="N8109" s="2" t="s">
        <v>33702</v>
      </c>
      <c r="O8109" s="2" t="s">
        <v>36</v>
      </c>
      <c r="P8109" s="2" t="s">
        <v>34</v>
      </c>
      <c r="Q8109" s="2" t="s">
        <v>21698</v>
      </c>
      <c r="R8109" s="2"/>
      <c r="S8109" s="2"/>
      <c r="T8109" s="2"/>
      <c r="U8109" s="2" t="s">
        <v>35437</v>
      </c>
      <c r="V8109" s="2"/>
      <c r="W8109" s="2"/>
      <c r="X8109" s="2"/>
      <c r="Y8109" s="2"/>
      <c r="Z8109" s="2" t="s">
        <v>191</v>
      </c>
      <c r="AA8109" s="2" t="s">
        <v>45</v>
      </c>
      <c r="AB8109" s="2" t="s">
        <v>46</v>
      </c>
    </row>
    <row r="8110" spans="1:28">
      <c r="A8110">
        <v>8109</v>
      </c>
      <c r="B8110" s="4">
        <v>46021.386550925898</v>
      </c>
      <c r="C8110" s="4">
        <v>46021.390023148197</v>
      </c>
      <c r="D8110" s="2" t="s">
        <v>85</v>
      </c>
      <c r="E8110" s="2"/>
      <c r="F8110" s="2" t="s">
        <v>35438</v>
      </c>
      <c r="G8110" s="2" t="s">
        <v>35439</v>
      </c>
      <c r="H8110" s="5" t="s">
        <v>31</v>
      </c>
      <c r="I8110" s="5" t="s">
        <v>35440</v>
      </c>
      <c r="J8110" s="3">
        <v>34527</v>
      </c>
      <c r="K8110">
        <v>3143088647</v>
      </c>
      <c r="L8110" s="2" t="s">
        <v>35441</v>
      </c>
      <c r="M8110" s="2" t="s">
        <v>34</v>
      </c>
      <c r="N8110" s="2" t="s">
        <v>90</v>
      </c>
      <c r="O8110" s="2" t="s">
        <v>77</v>
      </c>
      <c r="P8110" s="2" t="s">
        <v>34</v>
      </c>
      <c r="Q8110" s="2" t="s">
        <v>21727</v>
      </c>
      <c r="R8110" s="2"/>
      <c r="S8110" s="2"/>
      <c r="T8110" s="2"/>
      <c r="U8110" s="2" t="s">
        <v>35442</v>
      </c>
      <c r="V8110" s="2"/>
      <c r="W8110" s="2"/>
      <c r="X8110" s="2"/>
      <c r="Y8110" s="2"/>
      <c r="Z8110" s="2" t="s">
        <v>35443</v>
      </c>
      <c r="AA8110" s="2" t="s">
        <v>2070</v>
      </c>
      <c r="AB8110" s="2" t="s">
        <v>46</v>
      </c>
    </row>
    <row r="8111" spans="1:28">
      <c r="A8111">
        <v>8110</v>
      </c>
      <c r="B8111" s="4">
        <v>46021.387372685203</v>
      </c>
      <c r="C8111" s="4">
        <v>46021.3910300926</v>
      </c>
      <c r="D8111" s="2" t="s">
        <v>85</v>
      </c>
      <c r="E8111" s="2"/>
      <c r="F8111" s="2" t="s">
        <v>35444</v>
      </c>
      <c r="G8111" s="2" t="s">
        <v>35445</v>
      </c>
      <c r="H8111" s="5" t="s">
        <v>31</v>
      </c>
      <c r="I8111" s="5" t="s">
        <v>35446</v>
      </c>
      <c r="J8111" s="3">
        <v>28699</v>
      </c>
      <c r="K8111">
        <v>3114512707</v>
      </c>
      <c r="L8111" s="2" t="s">
        <v>35447</v>
      </c>
      <c r="M8111" s="2" t="s">
        <v>34</v>
      </c>
      <c r="N8111" s="2" t="s">
        <v>90</v>
      </c>
      <c r="O8111" s="2" t="s">
        <v>77</v>
      </c>
      <c r="P8111" s="2" t="s">
        <v>34</v>
      </c>
      <c r="Q8111" s="2" t="s">
        <v>22897</v>
      </c>
      <c r="R8111" s="2"/>
      <c r="S8111" s="2"/>
      <c r="T8111" s="2"/>
      <c r="U8111" s="2" t="s">
        <v>23903</v>
      </c>
      <c r="V8111" s="2"/>
      <c r="W8111" s="2"/>
      <c r="X8111" s="2"/>
      <c r="Y8111" s="2"/>
      <c r="Z8111" s="2" t="s">
        <v>98</v>
      </c>
      <c r="AA8111" s="2" t="s">
        <v>45</v>
      </c>
      <c r="AB8111" s="2" t="s">
        <v>46</v>
      </c>
    </row>
    <row r="8112" spans="1:28">
      <c r="A8112">
        <v>8111</v>
      </c>
      <c r="B8112" s="4">
        <v>46021.387361111098</v>
      </c>
      <c r="C8112" s="4">
        <v>46021.393553240698</v>
      </c>
      <c r="D8112" s="2" t="s">
        <v>85</v>
      </c>
      <c r="E8112" s="2"/>
      <c r="F8112" s="2" t="s">
        <v>27737</v>
      </c>
      <c r="G8112" s="2" t="s">
        <v>27738</v>
      </c>
      <c r="H8112" s="5" t="s">
        <v>31</v>
      </c>
      <c r="I8112" s="5" t="s">
        <v>27739</v>
      </c>
      <c r="J8112" s="3">
        <v>38995</v>
      </c>
      <c r="K8112">
        <v>3045478172</v>
      </c>
      <c r="L8112" s="2" t="s">
        <v>35448</v>
      </c>
      <c r="M8112" s="2" t="s">
        <v>34</v>
      </c>
      <c r="N8112" s="2" t="s">
        <v>35449</v>
      </c>
      <c r="O8112" s="2" t="s">
        <v>77</v>
      </c>
      <c r="P8112" s="2" t="s">
        <v>34</v>
      </c>
      <c r="Q8112" s="2" t="s">
        <v>24124</v>
      </c>
      <c r="R8112" s="2"/>
      <c r="S8112" s="2"/>
      <c r="T8112" s="2"/>
      <c r="U8112" s="2" t="s">
        <v>35450</v>
      </c>
      <c r="V8112" s="2"/>
      <c r="W8112" s="2"/>
      <c r="X8112" s="2"/>
      <c r="Y8112" s="2"/>
      <c r="Z8112" s="2" t="s">
        <v>35451</v>
      </c>
      <c r="AA8112" s="2" t="s">
        <v>172</v>
      </c>
      <c r="AB8112" s="2" t="s">
        <v>46</v>
      </c>
    </row>
    <row r="8113" spans="1:28">
      <c r="A8113">
        <v>8112</v>
      </c>
      <c r="B8113" s="4">
        <v>46021.388391203698</v>
      </c>
      <c r="C8113" s="4">
        <v>46021.394016203703</v>
      </c>
      <c r="D8113" s="2" t="s">
        <v>85</v>
      </c>
      <c r="E8113" s="2"/>
      <c r="F8113" s="2" t="s">
        <v>35452</v>
      </c>
      <c r="G8113" s="2" t="s">
        <v>35453</v>
      </c>
      <c r="H8113" s="5" t="s">
        <v>31</v>
      </c>
      <c r="I8113" s="5" t="s">
        <v>35454</v>
      </c>
      <c r="J8113" s="3">
        <v>36789</v>
      </c>
      <c r="K8113">
        <v>3153245060</v>
      </c>
      <c r="L8113" s="2" t="s">
        <v>35455</v>
      </c>
      <c r="M8113" s="2" t="s">
        <v>34</v>
      </c>
      <c r="N8113" s="2" t="s">
        <v>220</v>
      </c>
      <c r="O8113" s="2" t="s">
        <v>221</v>
      </c>
      <c r="P8113" s="2" t="s">
        <v>34</v>
      </c>
      <c r="Q8113" s="2" t="s">
        <v>21084</v>
      </c>
      <c r="R8113" s="2"/>
      <c r="S8113" s="2"/>
      <c r="T8113" s="2"/>
      <c r="U8113" s="2" t="s">
        <v>28440</v>
      </c>
      <c r="V8113" s="2"/>
      <c r="W8113" s="2"/>
      <c r="X8113" s="2"/>
      <c r="Y8113" s="2"/>
      <c r="Z8113" s="2" t="s">
        <v>98</v>
      </c>
      <c r="AA8113" s="2" t="s">
        <v>45</v>
      </c>
      <c r="AB8113" s="2" t="s">
        <v>46</v>
      </c>
    </row>
    <row r="8114" spans="1:28">
      <c r="A8114">
        <v>8113</v>
      </c>
      <c r="B8114" s="4">
        <v>46021.393553240698</v>
      </c>
      <c r="C8114" s="4">
        <v>46021.398206018501</v>
      </c>
      <c r="D8114" s="2" t="s">
        <v>85</v>
      </c>
      <c r="E8114" s="2"/>
      <c r="F8114" s="2" t="s">
        <v>562</v>
      </c>
      <c r="G8114" s="2" t="s">
        <v>35456</v>
      </c>
      <c r="H8114" s="5" t="s">
        <v>31</v>
      </c>
      <c r="I8114" s="5" t="s">
        <v>35457</v>
      </c>
      <c r="J8114" s="3">
        <v>31548</v>
      </c>
      <c r="K8114">
        <v>3142510208</v>
      </c>
      <c r="L8114" s="2" t="s">
        <v>35458</v>
      </c>
      <c r="M8114" s="2" t="s">
        <v>34</v>
      </c>
      <c r="N8114" s="2" t="s">
        <v>35459</v>
      </c>
      <c r="O8114" s="2" t="s">
        <v>77</v>
      </c>
      <c r="P8114" s="2" t="s">
        <v>34</v>
      </c>
      <c r="Q8114" s="2" t="s">
        <v>33451</v>
      </c>
      <c r="R8114" s="2"/>
      <c r="S8114" s="2"/>
      <c r="T8114" s="2"/>
      <c r="U8114" s="2" t="s">
        <v>26750</v>
      </c>
      <c r="V8114" s="2"/>
      <c r="W8114" s="2"/>
      <c r="X8114" s="2"/>
      <c r="Y8114" s="2"/>
      <c r="Z8114" s="2" t="s">
        <v>98</v>
      </c>
      <c r="AA8114" s="2" t="s">
        <v>35459</v>
      </c>
      <c r="AB8114" s="2" t="s">
        <v>46</v>
      </c>
    </row>
    <row r="8115" spans="1:28">
      <c r="A8115">
        <v>8114</v>
      </c>
      <c r="B8115" s="4">
        <v>46021.400798611103</v>
      </c>
      <c r="C8115" s="4">
        <v>46021.403703703698</v>
      </c>
      <c r="D8115" s="2" t="s">
        <v>85</v>
      </c>
      <c r="E8115" s="2"/>
      <c r="F8115" s="2" t="s">
        <v>35460</v>
      </c>
      <c r="G8115" s="2" t="s">
        <v>35461</v>
      </c>
      <c r="H8115" s="5" t="s">
        <v>31</v>
      </c>
      <c r="I8115" s="5" t="s">
        <v>35462</v>
      </c>
      <c r="J8115" s="3">
        <v>34575</v>
      </c>
      <c r="K8115">
        <v>3228939455</v>
      </c>
      <c r="L8115" s="2" t="s">
        <v>35463</v>
      </c>
      <c r="M8115" s="2" t="s">
        <v>34</v>
      </c>
      <c r="N8115" s="2" t="s">
        <v>90</v>
      </c>
      <c r="O8115" s="2" t="s">
        <v>77</v>
      </c>
      <c r="P8115" s="2" t="s">
        <v>34</v>
      </c>
      <c r="Q8115" s="2" t="s">
        <v>21084</v>
      </c>
      <c r="R8115" s="2"/>
      <c r="S8115" s="2"/>
      <c r="T8115" s="2"/>
      <c r="U8115" s="2" t="s">
        <v>32845</v>
      </c>
      <c r="V8115" s="2"/>
      <c r="W8115" s="2"/>
      <c r="X8115" s="2"/>
      <c r="Y8115" s="2"/>
      <c r="Z8115" s="2" t="s">
        <v>98</v>
      </c>
      <c r="AA8115" s="2" t="s">
        <v>1010</v>
      </c>
      <c r="AB8115" s="2" t="s">
        <v>46</v>
      </c>
    </row>
    <row r="8116" spans="1:28">
      <c r="A8116">
        <v>8115</v>
      </c>
      <c r="B8116" s="4">
        <v>46021.391863425903</v>
      </c>
      <c r="C8116" s="4">
        <v>46021.404571759304</v>
      </c>
      <c r="D8116" s="2" t="s">
        <v>85</v>
      </c>
      <c r="E8116" s="2"/>
      <c r="F8116" s="2" t="s">
        <v>6782</v>
      </c>
      <c r="G8116" s="2" t="s">
        <v>34235</v>
      </c>
      <c r="H8116" s="5" t="s">
        <v>31</v>
      </c>
      <c r="I8116" s="5" t="s">
        <v>34236</v>
      </c>
      <c r="J8116" s="3">
        <v>30080</v>
      </c>
      <c r="K8116">
        <v>3003022344</v>
      </c>
      <c r="L8116" s="2" t="s">
        <v>34237</v>
      </c>
      <c r="M8116" s="2" t="s">
        <v>34</v>
      </c>
      <c r="N8116" s="2" t="s">
        <v>4109</v>
      </c>
      <c r="O8116" s="2" t="s">
        <v>104</v>
      </c>
      <c r="P8116" s="2" t="s">
        <v>34</v>
      </c>
      <c r="Q8116" s="2" t="s">
        <v>21347</v>
      </c>
      <c r="R8116" s="2"/>
      <c r="S8116" s="2"/>
      <c r="T8116" s="2"/>
      <c r="U8116" s="2" t="s">
        <v>34238</v>
      </c>
      <c r="V8116" s="2"/>
      <c r="W8116" s="2"/>
      <c r="X8116" s="2"/>
      <c r="Y8116" s="2"/>
      <c r="Z8116" s="2" t="s">
        <v>98</v>
      </c>
      <c r="AA8116" s="2" t="s">
        <v>45</v>
      </c>
      <c r="AB8116" s="2" t="s">
        <v>46</v>
      </c>
    </row>
    <row r="8117" spans="1:28">
      <c r="A8117">
        <v>8116</v>
      </c>
      <c r="B8117" s="4">
        <v>46021.401678240698</v>
      </c>
      <c r="C8117" s="4">
        <v>46021.405057870397</v>
      </c>
      <c r="D8117" s="2" t="s">
        <v>85</v>
      </c>
      <c r="E8117" s="2"/>
      <c r="F8117" s="2" t="s">
        <v>35464</v>
      </c>
      <c r="G8117" s="2" t="s">
        <v>35465</v>
      </c>
      <c r="H8117" s="5" t="s">
        <v>31</v>
      </c>
      <c r="I8117" s="5" t="s">
        <v>35466</v>
      </c>
      <c r="J8117" s="3">
        <v>31439</v>
      </c>
      <c r="K8117">
        <v>59172559725</v>
      </c>
      <c r="L8117" s="2" t="s">
        <v>35467</v>
      </c>
      <c r="M8117" s="2" t="s">
        <v>7704</v>
      </c>
      <c r="N8117" s="2" t="s">
        <v>35468</v>
      </c>
      <c r="O8117" s="2" t="s">
        <v>167</v>
      </c>
      <c r="P8117" s="2" t="s">
        <v>7704</v>
      </c>
      <c r="Q8117" s="2" t="s">
        <v>27330</v>
      </c>
      <c r="R8117" s="2"/>
      <c r="S8117" s="2"/>
      <c r="T8117" s="2"/>
      <c r="U8117" s="2" t="s">
        <v>24044</v>
      </c>
      <c r="V8117" s="2"/>
      <c r="W8117" s="2"/>
      <c r="X8117" s="2"/>
      <c r="Y8117" s="2"/>
      <c r="Z8117" s="2" t="s">
        <v>98</v>
      </c>
      <c r="AA8117" s="2" t="s">
        <v>13830</v>
      </c>
      <c r="AB8117" s="2" t="s">
        <v>46</v>
      </c>
    </row>
    <row r="8118" spans="1:28">
      <c r="A8118">
        <v>8117</v>
      </c>
      <c r="B8118" s="4">
        <v>46021.406678240703</v>
      </c>
      <c r="C8118" s="4">
        <v>46021.409907407397</v>
      </c>
      <c r="D8118" s="2" t="s">
        <v>85</v>
      </c>
      <c r="E8118" s="2"/>
      <c r="F8118" s="2" t="s">
        <v>35469</v>
      </c>
      <c r="G8118" s="2" t="s">
        <v>35470</v>
      </c>
      <c r="H8118" s="5" t="s">
        <v>31</v>
      </c>
      <c r="I8118" s="5" t="s">
        <v>35471</v>
      </c>
      <c r="J8118" s="3">
        <v>38833</v>
      </c>
      <c r="K8118">
        <v>3173020054</v>
      </c>
      <c r="L8118" s="2" t="s">
        <v>35472</v>
      </c>
      <c r="M8118" s="2" t="s">
        <v>34</v>
      </c>
      <c r="N8118" s="2" t="s">
        <v>17578</v>
      </c>
      <c r="O8118" s="2" t="s">
        <v>210</v>
      </c>
      <c r="P8118" s="2" t="s">
        <v>34</v>
      </c>
      <c r="Q8118" s="2" t="s">
        <v>35473</v>
      </c>
      <c r="R8118" s="2"/>
      <c r="S8118" s="2"/>
      <c r="T8118" s="2"/>
      <c r="U8118" s="2" t="s">
        <v>28979</v>
      </c>
      <c r="V8118" s="2"/>
      <c r="W8118" s="2"/>
      <c r="X8118" s="2"/>
      <c r="Y8118" s="2"/>
      <c r="Z8118" s="2" t="s">
        <v>191</v>
      </c>
      <c r="AA8118" s="2" t="s">
        <v>172</v>
      </c>
      <c r="AB8118" s="2" t="s">
        <v>46</v>
      </c>
    </row>
    <row r="8119" spans="1:28">
      <c r="A8119">
        <v>8118</v>
      </c>
      <c r="B8119" s="4">
        <v>46021.412118055603</v>
      </c>
      <c r="C8119" s="4">
        <v>46021.415532407402</v>
      </c>
      <c r="D8119" s="2" t="s">
        <v>85</v>
      </c>
      <c r="E8119" s="2"/>
      <c r="F8119" s="2" t="s">
        <v>28055</v>
      </c>
      <c r="G8119" s="2" t="s">
        <v>35474</v>
      </c>
      <c r="H8119" s="5" t="s">
        <v>31</v>
      </c>
      <c r="I8119" s="5" t="s">
        <v>35475</v>
      </c>
      <c r="J8119" s="3">
        <v>34492</v>
      </c>
      <c r="K8119">
        <v>3127562791</v>
      </c>
      <c r="L8119" s="2" t="s">
        <v>35476</v>
      </c>
      <c r="M8119" s="2" t="s">
        <v>34</v>
      </c>
      <c r="N8119" s="2" t="s">
        <v>1449</v>
      </c>
      <c r="O8119" s="2" t="s">
        <v>210</v>
      </c>
      <c r="P8119" s="2" t="s">
        <v>34</v>
      </c>
      <c r="Q8119" s="2" t="s">
        <v>35477</v>
      </c>
      <c r="R8119" s="2"/>
      <c r="S8119" s="2"/>
      <c r="T8119" s="2"/>
      <c r="U8119" s="2" t="s">
        <v>27579</v>
      </c>
      <c r="V8119" s="2"/>
      <c r="W8119" s="2"/>
      <c r="X8119" s="2"/>
      <c r="Y8119" s="2"/>
      <c r="Z8119" s="2" t="s">
        <v>98</v>
      </c>
      <c r="AA8119" s="2" t="s">
        <v>919</v>
      </c>
      <c r="AB8119" s="2" t="s">
        <v>46</v>
      </c>
    </row>
    <row r="8120" spans="1:28">
      <c r="A8120">
        <v>8119</v>
      </c>
      <c r="B8120" s="4">
        <v>46021.425138888902</v>
      </c>
      <c r="C8120" s="4">
        <v>46021.429699074099</v>
      </c>
      <c r="D8120" s="2" t="s">
        <v>85</v>
      </c>
      <c r="E8120" s="2"/>
      <c r="F8120" s="2" t="s">
        <v>35478</v>
      </c>
      <c r="G8120" s="2" t="s">
        <v>35479</v>
      </c>
      <c r="H8120" s="5" t="s">
        <v>31</v>
      </c>
      <c r="I8120" s="5" t="s">
        <v>35480</v>
      </c>
      <c r="J8120" s="3">
        <v>24498</v>
      </c>
      <c r="K8120">
        <v>3105461287</v>
      </c>
      <c r="L8120" s="2" t="s">
        <v>35481</v>
      </c>
      <c r="M8120" s="2" t="s">
        <v>34</v>
      </c>
      <c r="N8120" s="2" t="s">
        <v>10522</v>
      </c>
      <c r="O8120" s="2" t="s">
        <v>52</v>
      </c>
      <c r="P8120" s="2" t="s">
        <v>34</v>
      </c>
      <c r="Q8120" s="2" t="s">
        <v>21084</v>
      </c>
      <c r="R8120" s="2"/>
      <c r="S8120" s="2"/>
      <c r="T8120" s="2"/>
      <c r="U8120" s="2" t="s">
        <v>32652</v>
      </c>
      <c r="V8120" s="2"/>
      <c r="W8120" s="2"/>
      <c r="X8120" s="2"/>
      <c r="Y8120" s="2"/>
      <c r="Z8120" s="2" t="s">
        <v>278</v>
      </c>
      <c r="AA8120" s="2" t="s">
        <v>45</v>
      </c>
      <c r="AB8120" s="2" t="s">
        <v>46</v>
      </c>
    </row>
    <row r="8121" spans="1:28">
      <c r="A8121">
        <v>8120</v>
      </c>
      <c r="B8121" s="4">
        <v>46021.428483796299</v>
      </c>
      <c r="C8121" s="4">
        <v>46021.430787037003</v>
      </c>
      <c r="D8121" s="2" t="s">
        <v>85</v>
      </c>
      <c r="E8121" s="2"/>
      <c r="F8121" s="2" t="s">
        <v>6396</v>
      </c>
      <c r="G8121" s="2" t="s">
        <v>35482</v>
      </c>
      <c r="H8121" s="5" t="s">
        <v>31</v>
      </c>
      <c r="I8121" s="5" t="s">
        <v>34058</v>
      </c>
      <c r="J8121" s="3">
        <v>34664</v>
      </c>
      <c r="K8121">
        <v>3125330004</v>
      </c>
      <c r="L8121" s="2" t="s">
        <v>35483</v>
      </c>
      <c r="M8121" s="2" t="s">
        <v>34</v>
      </c>
      <c r="N8121" s="2" t="s">
        <v>90</v>
      </c>
      <c r="O8121" s="2" t="s">
        <v>77</v>
      </c>
      <c r="P8121" s="2" t="s">
        <v>34</v>
      </c>
      <c r="Q8121" s="2" t="s">
        <v>22299</v>
      </c>
      <c r="R8121" s="2"/>
      <c r="S8121" s="2"/>
      <c r="T8121" s="2"/>
      <c r="U8121" s="2" t="s">
        <v>35484</v>
      </c>
      <c r="V8121" s="2"/>
      <c r="W8121" s="2"/>
      <c r="X8121" s="2"/>
      <c r="Y8121" s="2"/>
      <c r="Z8121" s="2" t="s">
        <v>98</v>
      </c>
      <c r="AA8121" s="2" t="s">
        <v>45</v>
      </c>
      <c r="AB8121" s="2" t="s">
        <v>46</v>
      </c>
    </row>
    <row r="8122" spans="1:28">
      <c r="A8122">
        <v>8121</v>
      </c>
      <c r="B8122" s="4">
        <v>46021.4288773148</v>
      </c>
      <c r="C8122" s="4">
        <v>46021.432638888902</v>
      </c>
      <c r="D8122" s="2" t="s">
        <v>85</v>
      </c>
      <c r="E8122" s="2"/>
      <c r="F8122" s="2" t="s">
        <v>35485</v>
      </c>
      <c r="G8122" s="2" t="s">
        <v>8022</v>
      </c>
      <c r="H8122" s="5" t="s">
        <v>31</v>
      </c>
      <c r="I8122" s="5" t="s">
        <v>35486</v>
      </c>
      <c r="J8122" s="3">
        <v>29086</v>
      </c>
      <c r="K8122">
        <v>3178536325</v>
      </c>
      <c r="L8122" s="2" t="s">
        <v>35487</v>
      </c>
      <c r="M8122" s="2" t="s">
        <v>34</v>
      </c>
      <c r="N8122" s="2" t="s">
        <v>573</v>
      </c>
      <c r="O8122" s="2" t="s">
        <v>167</v>
      </c>
      <c r="P8122" s="2" t="s">
        <v>34</v>
      </c>
      <c r="Q8122" s="2" t="s">
        <v>21119</v>
      </c>
      <c r="R8122" s="2"/>
      <c r="S8122" s="2"/>
      <c r="T8122" s="2"/>
      <c r="U8122" s="2" t="s">
        <v>35488</v>
      </c>
      <c r="V8122" s="2"/>
      <c r="W8122" s="2"/>
      <c r="X8122" s="2"/>
      <c r="Y8122" s="2"/>
      <c r="Z8122" s="2" t="s">
        <v>98</v>
      </c>
      <c r="AA8122" s="2" t="s">
        <v>45</v>
      </c>
      <c r="AB8122" s="2" t="s">
        <v>46</v>
      </c>
    </row>
    <row r="8123" spans="1:28">
      <c r="A8123">
        <v>8122</v>
      </c>
      <c r="B8123" s="4">
        <v>46021.429814814801</v>
      </c>
      <c r="C8123" s="4">
        <v>46021.432685185202</v>
      </c>
      <c r="D8123" s="2" t="s">
        <v>85</v>
      </c>
      <c r="E8123" s="2"/>
      <c r="F8123" s="2" t="s">
        <v>35489</v>
      </c>
      <c r="G8123" s="2" t="s">
        <v>35490</v>
      </c>
      <c r="H8123" s="5" t="s">
        <v>31</v>
      </c>
      <c r="I8123" s="5" t="s">
        <v>35491</v>
      </c>
      <c r="J8123" s="3">
        <v>35769</v>
      </c>
      <c r="K8123">
        <v>3232083232</v>
      </c>
      <c r="L8123" s="2" t="s">
        <v>35492</v>
      </c>
      <c r="M8123" s="2" t="s">
        <v>34</v>
      </c>
      <c r="N8123" s="2" t="s">
        <v>1423</v>
      </c>
      <c r="O8123" s="2" t="s">
        <v>77</v>
      </c>
      <c r="P8123" s="2" t="s">
        <v>34</v>
      </c>
      <c r="Q8123" s="2" t="s">
        <v>24446</v>
      </c>
      <c r="R8123" s="2"/>
      <c r="S8123" s="2"/>
      <c r="T8123" s="2"/>
      <c r="U8123" s="2" t="s">
        <v>23903</v>
      </c>
      <c r="V8123" s="2"/>
      <c r="W8123" s="2"/>
      <c r="X8123" s="2"/>
      <c r="Y8123" s="2"/>
      <c r="Z8123" s="2" t="s">
        <v>2972</v>
      </c>
      <c r="AA8123" s="2" t="s">
        <v>45</v>
      </c>
      <c r="AB8123" s="2" t="s">
        <v>46</v>
      </c>
    </row>
    <row r="8124" spans="1:28">
      <c r="A8124">
        <v>8123</v>
      </c>
      <c r="B8124" s="4">
        <v>46021.425196759301</v>
      </c>
      <c r="C8124" s="4">
        <v>46021.433530092603</v>
      </c>
      <c r="D8124" s="2" t="s">
        <v>85</v>
      </c>
      <c r="E8124" s="2"/>
      <c r="F8124" s="2" t="s">
        <v>199</v>
      </c>
      <c r="G8124" s="2" t="s">
        <v>35493</v>
      </c>
      <c r="H8124" s="5" t="s">
        <v>31</v>
      </c>
      <c r="I8124" s="5" t="s">
        <v>35494</v>
      </c>
      <c r="J8124" s="3">
        <v>35045</v>
      </c>
      <c r="K8124">
        <v>3015360808</v>
      </c>
      <c r="L8124" s="2" t="s">
        <v>35495</v>
      </c>
      <c r="M8124" s="2" t="s">
        <v>34</v>
      </c>
      <c r="N8124" s="2" t="s">
        <v>203</v>
      </c>
      <c r="O8124" s="2" t="s">
        <v>77</v>
      </c>
      <c r="P8124" s="2" t="s">
        <v>34</v>
      </c>
      <c r="Q8124" s="2" t="s">
        <v>21875</v>
      </c>
      <c r="R8124" s="2"/>
      <c r="S8124" s="2"/>
      <c r="T8124" s="2"/>
      <c r="U8124" s="2" t="s">
        <v>24728</v>
      </c>
      <c r="V8124" s="2"/>
      <c r="W8124" s="2"/>
      <c r="X8124" s="2"/>
      <c r="Y8124" s="2"/>
      <c r="Z8124" s="2" t="s">
        <v>98</v>
      </c>
      <c r="AA8124" s="2" t="s">
        <v>262</v>
      </c>
      <c r="AB8124" s="2" t="s">
        <v>46</v>
      </c>
    </row>
    <row r="8125" spans="1:28">
      <c r="A8125">
        <v>8124</v>
      </c>
      <c r="B8125" s="4">
        <v>46021.430300925902</v>
      </c>
      <c r="C8125" s="4">
        <v>46021.4359259259</v>
      </c>
      <c r="D8125" s="2" t="s">
        <v>85</v>
      </c>
      <c r="E8125" s="2"/>
      <c r="F8125" s="2" t="s">
        <v>35496</v>
      </c>
      <c r="G8125" s="2" t="s">
        <v>35497</v>
      </c>
      <c r="H8125" s="5" t="s">
        <v>31</v>
      </c>
      <c r="I8125" s="5" t="s">
        <v>35498</v>
      </c>
      <c r="J8125" s="3">
        <v>37921</v>
      </c>
      <c r="K8125">
        <v>3023161024</v>
      </c>
      <c r="L8125" s="2" t="s">
        <v>35499</v>
      </c>
      <c r="M8125" s="2" t="s">
        <v>34</v>
      </c>
      <c r="N8125" s="2" t="s">
        <v>11263</v>
      </c>
      <c r="O8125" s="2" t="s">
        <v>221</v>
      </c>
      <c r="P8125" s="2" t="s">
        <v>34</v>
      </c>
      <c r="Q8125" s="2" t="s">
        <v>21533</v>
      </c>
      <c r="R8125" s="2"/>
      <c r="S8125" s="2"/>
      <c r="T8125" s="2"/>
      <c r="U8125" s="2" t="s">
        <v>24457</v>
      </c>
      <c r="V8125" s="2"/>
      <c r="W8125" s="2"/>
      <c r="X8125" s="2"/>
      <c r="Y8125" s="2"/>
      <c r="Z8125" s="2" t="s">
        <v>98</v>
      </c>
      <c r="AA8125" s="2" t="s">
        <v>45</v>
      </c>
      <c r="AB8125" s="2" t="s">
        <v>46</v>
      </c>
    </row>
    <row r="8126" spans="1:28">
      <c r="A8126">
        <v>8125</v>
      </c>
      <c r="B8126" s="4">
        <v>46021.445289351803</v>
      </c>
      <c r="C8126" s="4">
        <v>46021.451793981498</v>
      </c>
      <c r="D8126" s="2" t="s">
        <v>85</v>
      </c>
      <c r="E8126" s="2"/>
      <c r="F8126" s="2" t="s">
        <v>35500</v>
      </c>
      <c r="G8126" s="2" t="s">
        <v>35501</v>
      </c>
      <c r="H8126" s="5" t="s">
        <v>31</v>
      </c>
      <c r="I8126" s="5" t="s">
        <v>35502</v>
      </c>
      <c r="J8126" s="3">
        <v>35313</v>
      </c>
      <c r="K8126">
        <v>3102580038</v>
      </c>
      <c r="L8126" s="2" t="s">
        <v>35503</v>
      </c>
      <c r="M8126" s="2" t="s">
        <v>34</v>
      </c>
      <c r="N8126" s="2" t="s">
        <v>76</v>
      </c>
      <c r="O8126" s="2" t="s">
        <v>77</v>
      </c>
      <c r="P8126" s="2" t="s">
        <v>34</v>
      </c>
      <c r="Q8126" s="2" t="s">
        <v>26855</v>
      </c>
      <c r="R8126" s="2"/>
      <c r="S8126" s="2"/>
      <c r="T8126" s="2"/>
      <c r="U8126" s="2" t="s">
        <v>26555</v>
      </c>
      <c r="V8126" s="2"/>
      <c r="W8126" s="2"/>
      <c r="X8126" s="2"/>
      <c r="Y8126" s="2"/>
      <c r="Z8126" s="2" t="s">
        <v>98</v>
      </c>
      <c r="AA8126" s="2" t="s">
        <v>131</v>
      </c>
      <c r="AB8126" s="2" t="s">
        <v>46</v>
      </c>
    </row>
    <row r="8127" spans="1:28">
      <c r="A8127">
        <v>8126</v>
      </c>
      <c r="B8127" s="4">
        <v>46021.4629166667</v>
      </c>
      <c r="C8127" s="4">
        <v>46021.467303240701</v>
      </c>
      <c r="D8127" s="2" t="s">
        <v>85</v>
      </c>
      <c r="E8127" s="2"/>
      <c r="F8127" s="2" t="s">
        <v>16115</v>
      </c>
      <c r="G8127" s="2" t="s">
        <v>27710</v>
      </c>
      <c r="H8127" s="5" t="s">
        <v>31</v>
      </c>
      <c r="I8127" s="5" t="s">
        <v>24626</v>
      </c>
      <c r="J8127" s="3">
        <v>35184</v>
      </c>
      <c r="K8127">
        <v>3117422910</v>
      </c>
      <c r="L8127" s="2" t="s">
        <v>35504</v>
      </c>
      <c r="M8127" s="2" t="s">
        <v>34</v>
      </c>
      <c r="N8127" s="2" t="s">
        <v>35505</v>
      </c>
      <c r="O8127" s="2" t="s">
        <v>210</v>
      </c>
      <c r="P8127" s="2" t="s">
        <v>34</v>
      </c>
      <c r="Q8127" s="2" t="s">
        <v>21679</v>
      </c>
      <c r="R8127" s="2"/>
      <c r="S8127" s="2"/>
      <c r="T8127" s="2"/>
      <c r="U8127" s="2" t="s">
        <v>24383</v>
      </c>
      <c r="V8127" s="2"/>
      <c r="W8127" s="2"/>
      <c r="X8127" s="2"/>
      <c r="Y8127" s="2"/>
      <c r="Z8127" s="2" t="s">
        <v>2340</v>
      </c>
      <c r="AA8127" s="2" t="s">
        <v>131</v>
      </c>
      <c r="AB8127" s="2" t="s">
        <v>46</v>
      </c>
    </row>
    <row r="8128" spans="1:28">
      <c r="A8128">
        <v>8127</v>
      </c>
      <c r="B8128" s="4">
        <v>46021.441157407397</v>
      </c>
      <c r="C8128" s="4">
        <v>46021.470208333303</v>
      </c>
      <c r="D8128" s="2" t="s">
        <v>85</v>
      </c>
      <c r="E8128" s="2"/>
      <c r="F8128" s="2" t="s">
        <v>35506</v>
      </c>
      <c r="G8128" s="2" t="s">
        <v>35507</v>
      </c>
      <c r="H8128" s="5" t="s">
        <v>31</v>
      </c>
      <c r="I8128" s="5" t="s">
        <v>35508</v>
      </c>
      <c r="J8128" s="3">
        <v>33707</v>
      </c>
      <c r="K8128">
        <v>3145257595</v>
      </c>
      <c r="L8128" s="2" t="s">
        <v>35509</v>
      </c>
      <c r="M8128" s="2" t="s">
        <v>34</v>
      </c>
      <c r="N8128" s="2" t="s">
        <v>14802</v>
      </c>
      <c r="O8128" s="2" t="s">
        <v>210</v>
      </c>
      <c r="P8128" s="2" t="s">
        <v>34</v>
      </c>
      <c r="Q8128" s="2" t="s">
        <v>21743</v>
      </c>
      <c r="R8128" s="2"/>
      <c r="S8128" s="2"/>
      <c r="T8128" s="2"/>
      <c r="U8128" s="2" t="s">
        <v>35510</v>
      </c>
      <c r="V8128" s="2"/>
      <c r="W8128" s="2"/>
      <c r="X8128" s="2"/>
      <c r="Y8128" s="2"/>
      <c r="Z8128" s="2" t="s">
        <v>278</v>
      </c>
      <c r="AA8128" s="2" t="s">
        <v>45</v>
      </c>
      <c r="AB8128" s="2" t="s">
        <v>46</v>
      </c>
    </row>
    <row r="8129" spans="1:28">
      <c r="A8129">
        <v>8128</v>
      </c>
      <c r="B8129" s="4">
        <v>46021.469861111102</v>
      </c>
      <c r="C8129" s="4">
        <v>46021.472291666701</v>
      </c>
      <c r="D8129" s="2" t="s">
        <v>85</v>
      </c>
      <c r="E8129" s="2"/>
      <c r="F8129" s="2" t="s">
        <v>5184</v>
      </c>
      <c r="G8129" s="2" t="s">
        <v>35511</v>
      </c>
      <c r="H8129" s="5" t="s">
        <v>31</v>
      </c>
      <c r="I8129" s="5" t="s">
        <v>35512</v>
      </c>
      <c r="J8129" s="3">
        <v>38845</v>
      </c>
      <c r="K8129">
        <v>3125006423</v>
      </c>
      <c r="L8129" s="2" t="s">
        <v>35513</v>
      </c>
      <c r="M8129" s="2" t="s">
        <v>34</v>
      </c>
      <c r="N8129" s="2" t="s">
        <v>237</v>
      </c>
      <c r="O8129" s="2" t="s">
        <v>238</v>
      </c>
      <c r="P8129" s="2" t="s">
        <v>34</v>
      </c>
      <c r="Q8129" s="2" t="s">
        <v>35514</v>
      </c>
      <c r="R8129" s="2"/>
      <c r="S8129" s="2"/>
      <c r="T8129" s="2"/>
      <c r="U8129" s="2" t="s">
        <v>25141</v>
      </c>
      <c r="V8129" s="2"/>
      <c r="W8129" s="2"/>
      <c r="X8129" s="2"/>
      <c r="Y8129" s="2"/>
      <c r="Z8129" s="2" t="s">
        <v>98</v>
      </c>
      <c r="AA8129" s="2" t="s">
        <v>45</v>
      </c>
      <c r="AB8129" s="2" t="s">
        <v>46</v>
      </c>
    </row>
    <row r="8130" spans="1:28">
      <c r="A8130">
        <v>8129</v>
      </c>
      <c r="B8130" s="4">
        <v>46021.468402777798</v>
      </c>
      <c r="C8130" s="4">
        <v>46021.473009259302</v>
      </c>
      <c r="D8130" s="2" t="s">
        <v>85</v>
      </c>
      <c r="E8130" s="2"/>
      <c r="F8130" s="2" t="s">
        <v>35515</v>
      </c>
      <c r="G8130" s="2" t="s">
        <v>35516</v>
      </c>
      <c r="H8130" s="5" t="s">
        <v>31</v>
      </c>
      <c r="I8130" s="5" t="s">
        <v>35517</v>
      </c>
      <c r="J8130" s="3">
        <v>35220</v>
      </c>
      <c r="K8130">
        <v>3107457347</v>
      </c>
      <c r="L8130" s="2" t="s">
        <v>35518</v>
      </c>
      <c r="M8130" s="2" t="s">
        <v>34</v>
      </c>
      <c r="N8130" s="2" t="s">
        <v>1449</v>
      </c>
      <c r="O8130" s="2" t="s">
        <v>210</v>
      </c>
      <c r="P8130" s="2" t="s">
        <v>34</v>
      </c>
      <c r="Q8130" s="2" t="s">
        <v>28527</v>
      </c>
      <c r="R8130" s="2"/>
      <c r="S8130" s="2"/>
      <c r="T8130" s="2"/>
      <c r="U8130" s="2" t="s">
        <v>35519</v>
      </c>
      <c r="V8130" s="2"/>
      <c r="W8130" s="2"/>
      <c r="X8130" s="2"/>
      <c r="Y8130" s="2"/>
      <c r="Z8130" s="2" t="s">
        <v>8469</v>
      </c>
      <c r="AA8130" s="2" t="s">
        <v>45</v>
      </c>
      <c r="AB8130" s="2" t="s">
        <v>46</v>
      </c>
    </row>
    <row r="8131" spans="1:28">
      <c r="A8131">
        <v>8130</v>
      </c>
      <c r="B8131" s="4">
        <v>46021.474004629599</v>
      </c>
      <c r="C8131" s="4">
        <v>46021.4756597222</v>
      </c>
      <c r="D8131" s="2" t="s">
        <v>85</v>
      </c>
      <c r="E8131" s="2"/>
      <c r="F8131" s="2" t="s">
        <v>35520</v>
      </c>
      <c r="G8131" s="2" t="s">
        <v>35521</v>
      </c>
      <c r="H8131" s="5" t="s">
        <v>31</v>
      </c>
      <c r="I8131" s="5" t="s">
        <v>35522</v>
      </c>
      <c r="J8131" s="3">
        <v>33812</v>
      </c>
      <c r="K8131">
        <v>3204939963</v>
      </c>
      <c r="L8131" s="2" t="s">
        <v>35523</v>
      </c>
      <c r="M8131" s="2" t="s">
        <v>34</v>
      </c>
      <c r="N8131" s="2" t="s">
        <v>203</v>
      </c>
      <c r="O8131" s="2" t="s">
        <v>77</v>
      </c>
      <c r="P8131" s="2" t="s">
        <v>34</v>
      </c>
      <c r="Q8131" s="2" t="s">
        <v>21352</v>
      </c>
      <c r="R8131" s="2"/>
      <c r="S8131" s="2"/>
      <c r="T8131" s="2"/>
      <c r="U8131" s="2" t="s">
        <v>24303</v>
      </c>
      <c r="V8131" s="2"/>
      <c r="W8131" s="2"/>
      <c r="X8131" s="2"/>
      <c r="Y8131" s="2"/>
      <c r="Z8131" s="2" t="s">
        <v>2484</v>
      </c>
      <c r="AA8131" s="2" t="s">
        <v>45</v>
      </c>
      <c r="AB8131" s="2" t="s">
        <v>46</v>
      </c>
    </row>
    <row r="8132" spans="1:28">
      <c r="A8132">
        <v>8131</v>
      </c>
      <c r="B8132" s="4">
        <v>46021.479965277802</v>
      </c>
      <c r="C8132" s="4">
        <v>46021.482094907398</v>
      </c>
      <c r="D8132" s="2" t="s">
        <v>85</v>
      </c>
      <c r="E8132" s="2"/>
      <c r="F8132" s="2" t="s">
        <v>2320</v>
      </c>
      <c r="G8132" s="2" t="s">
        <v>35524</v>
      </c>
      <c r="H8132" s="5" t="s">
        <v>31</v>
      </c>
      <c r="I8132" s="5" t="s">
        <v>35525</v>
      </c>
      <c r="J8132" s="3">
        <v>32170</v>
      </c>
      <c r="K8132">
        <v>3123902407</v>
      </c>
      <c r="L8132" s="2" t="s">
        <v>35526</v>
      </c>
      <c r="M8132" s="2" t="s">
        <v>34</v>
      </c>
      <c r="N8132" s="2" t="s">
        <v>2877</v>
      </c>
      <c r="O8132" s="2" t="s">
        <v>724</v>
      </c>
      <c r="P8132" s="2" t="s">
        <v>34</v>
      </c>
      <c r="Q8132" s="2" t="s">
        <v>21770</v>
      </c>
      <c r="R8132" s="2"/>
      <c r="S8132" s="2"/>
      <c r="T8132" s="2"/>
      <c r="U8132" s="2" t="s">
        <v>35527</v>
      </c>
      <c r="V8132" s="2"/>
      <c r="W8132" s="2"/>
      <c r="X8132" s="2"/>
      <c r="Y8132" s="2"/>
      <c r="Z8132" s="2" t="s">
        <v>98</v>
      </c>
      <c r="AA8132" s="2" t="s">
        <v>45</v>
      </c>
      <c r="AB8132" s="2" t="s">
        <v>46</v>
      </c>
    </row>
    <row r="8133" spans="1:28">
      <c r="A8133">
        <v>8132</v>
      </c>
      <c r="B8133" s="4">
        <v>46021.483182870397</v>
      </c>
      <c r="C8133" s="4">
        <v>46021.486331018503</v>
      </c>
      <c r="D8133" s="2" t="s">
        <v>85</v>
      </c>
      <c r="E8133" s="2"/>
      <c r="F8133" s="2" t="s">
        <v>2261</v>
      </c>
      <c r="G8133" s="2" t="s">
        <v>35528</v>
      </c>
      <c r="H8133" s="5" t="s">
        <v>31</v>
      </c>
      <c r="I8133" s="5" t="s">
        <v>35529</v>
      </c>
      <c r="J8133" s="3">
        <v>33635</v>
      </c>
      <c r="K8133">
        <v>3045698494</v>
      </c>
      <c r="L8133" s="2" t="s">
        <v>35530</v>
      </c>
      <c r="M8133" s="2" t="s">
        <v>34</v>
      </c>
      <c r="N8133" s="2" t="s">
        <v>6241</v>
      </c>
      <c r="O8133" s="2" t="s">
        <v>36</v>
      </c>
      <c r="P8133" s="2" t="s">
        <v>34</v>
      </c>
      <c r="Q8133" s="2" t="s">
        <v>23437</v>
      </c>
      <c r="R8133" s="2"/>
      <c r="S8133" s="2"/>
      <c r="T8133" s="2"/>
      <c r="U8133" s="2" t="s">
        <v>23980</v>
      </c>
      <c r="V8133" s="2"/>
      <c r="W8133" s="2"/>
      <c r="X8133" s="2"/>
      <c r="Y8133" s="2"/>
      <c r="Z8133" s="2" t="s">
        <v>98</v>
      </c>
      <c r="AA8133" s="2" t="s">
        <v>131</v>
      </c>
      <c r="AB8133" s="2" t="s">
        <v>46</v>
      </c>
    </row>
    <row r="8134" spans="1:28">
      <c r="A8134">
        <v>8133</v>
      </c>
      <c r="B8134" s="4">
        <v>46021.486238425903</v>
      </c>
      <c r="C8134" s="4">
        <v>46021.489467592597</v>
      </c>
      <c r="D8134" s="2" t="s">
        <v>85</v>
      </c>
      <c r="E8134" s="2"/>
      <c r="F8134" s="2" t="s">
        <v>35531</v>
      </c>
      <c r="G8134" s="2" t="s">
        <v>35532</v>
      </c>
      <c r="H8134" s="5" t="s">
        <v>31</v>
      </c>
      <c r="I8134" s="5" t="s">
        <v>35533</v>
      </c>
      <c r="J8134" s="3">
        <v>29095</v>
      </c>
      <c r="K8134">
        <v>3186842883</v>
      </c>
      <c r="L8134" s="2" t="s">
        <v>35534</v>
      </c>
      <c r="M8134" s="2" t="s">
        <v>34</v>
      </c>
      <c r="N8134" s="2" t="s">
        <v>237</v>
      </c>
      <c r="O8134" s="2" t="s">
        <v>238</v>
      </c>
      <c r="P8134" s="2" t="s">
        <v>34</v>
      </c>
      <c r="Q8134" s="2" t="s">
        <v>21166</v>
      </c>
      <c r="R8134" s="2"/>
      <c r="S8134" s="2"/>
      <c r="T8134" s="2"/>
      <c r="U8134" s="2" t="s">
        <v>24648</v>
      </c>
      <c r="V8134" s="2"/>
      <c r="W8134" s="2"/>
      <c r="X8134" s="2"/>
      <c r="Y8134" s="2"/>
      <c r="Z8134" s="2" t="s">
        <v>98</v>
      </c>
      <c r="AA8134" s="2" t="s">
        <v>45</v>
      </c>
      <c r="AB8134" s="2" t="s">
        <v>46</v>
      </c>
    </row>
    <row r="8135" spans="1:28">
      <c r="A8135">
        <v>8134</v>
      </c>
      <c r="B8135" s="4">
        <v>46021.488240740699</v>
      </c>
      <c r="C8135" s="4">
        <v>46021.491192129601</v>
      </c>
      <c r="D8135" s="2" t="s">
        <v>85</v>
      </c>
      <c r="E8135" s="2"/>
      <c r="F8135" s="2" t="s">
        <v>35535</v>
      </c>
      <c r="G8135" s="2" t="s">
        <v>35536</v>
      </c>
      <c r="H8135" s="5" t="s">
        <v>31</v>
      </c>
      <c r="I8135" s="5" t="s">
        <v>35537</v>
      </c>
      <c r="J8135" s="3">
        <v>34949</v>
      </c>
      <c r="K8135">
        <v>3127718385</v>
      </c>
      <c r="L8135" s="2" t="s">
        <v>35538</v>
      </c>
      <c r="M8135" s="2" t="s">
        <v>34</v>
      </c>
      <c r="N8135" s="2" t="s">
        <v>35539</v>
      </c>
      <c r="O8135" s="2" t="s">
        <v>104</v>
      </c>
      <c r="P8135" s="2" t="s">
        <v>34</v>
      </c>
      <c r="Q8135" s="2" t="s">
        <v>22177</v>
      </c>
      <c r="R8135" s="2"/>
      <c r="S8135" s="2"/>
      <c r="T8135" s="2"/>
      <c r="U8135" s="2" t="s">
        <v>24501</v>
      </c>
      <c r="V8135" s="2"/>
      <c r="W8135" s="2"/>
      <c r="X8135" s="2"/>
      <c r="Y8135" s="2"/>
      <c r="Z8135" s="2" t="s">
        <v>98</v>
      </c>
      <c r="AA8135" s="2" t="s">
        <v>45</v>
      </c>
      <c r="AB8135" s="2" t="s">
        <v>46</v>
      </c>
    </row>
    <row r="8136" spans="1:28">
      <c r="A8136">
        <v>8135</v>
      </c>
      <c r="B8136" s="4">
        <v>46021.486759259256</v>
      </c>
      <c r="C8136" s="4">
        <v>46021.496851851902</v>
      </c>
      <c r="D8136" s="2" t="s">
        <v>85</v>
      </c>
      <c r="E8136" s="2"/>
      <c r="F8136" s="2" t="s">
        <v>35540</v>
      </c>
      <c r="G8136" s="2" t="s">
        <v>35541</v>
      </c>
      <c r="H8136" s="5" t="s">
        <v>31</v>
      </c>
      <c r="I8136" s="5" t="s">
        <v>35542</v>
      </c>
      <c r="J8136" s="3">
        <v>29940</v>
      </c>
      <c r="K8136">
        <v>3167590445</v>
      </c>
      <c r="L8136" s="2" t="s">
        <v>35543</v>
      </c>
      <c r="M8136" s="2" t="s">
        <v>34</v>
      </c>
      <c r="N8136" s="2" t="s">
        <v>12617</v>
      </c>
      <c r="O8136" s="2" t="s">
        <v>642</v>
      </c>
      <c r="P8136" s="2" t="s">
        <v>34</v>
      </c>
      <c r="Q8136" s="2" t="s">
        <v>22082</v>
      </c>
      <c r="R8136" s="2"/>
      <c r="S8136" s="2"/>
      <c r="T8136" s="2"/>
      <c r="U8136" s="2" t="s">
        <v>24227</v>
      </c>
      <c r="V8136" s="2"/>
      <c r="W8136" s="2"/>
      <c r="X8136" s="2"/>
      <c r="Y8136" s="2"/>
      <c r="Z8136" s="2" t="s">
        <v>191</v>
      </c>
      <c r="AA8136" s="2" t="s">
        <v>131</v>
      </c>
      <c r="AB8136" s="2" t="s">
        <v>46</v>
      </c>
    </row>
    <row r="8137" spans="1:28">
      <c r="A8137">
        <v>8136</v>
      </c>
      <c r="B8137" s="4">
        <v>46021.501319444404</v>
      </c>
      <c r="C8137" s="4">
        <v>46021.505972222199</v>
      </c>
      <c r="D8137" s="2" t="s">
        <v>85</v>
      </c>
      <c r="E8137" s="2"/>
      <c r="F8137" s="2" t="s">
        <v>35544</v>
      </c>
      <c r="G8137" s="2" t="s">
        <v>20778</v>
      </c>
      <c r="H8137" s="5" t="s">
        <v>31</v>
      </c>
      <c r="I8137" s="5" t="s">
        <v>20779</v>
      </c>
      <c r="J8137" s="3">
        <v>34335</v>
      </c>
      <c r="K8137">
        <v>3182984571</v>
      </c>
      <c r="L8137" s="2" t="s">
        <v>20780</v>
      </c>
      <c r="M8137" s="2" t="s">
        <v>34</v>
      </c>
      <c r="N8137" s="2" t="s">
        <v>735</v>
      </c>
      <c r="O8137" s="2" t="s">
        <v>622</v>
      </c>
      <c r="P8137" s="2" t="s">
        <v>34</v>
      </c>
      <c r="Q8137" s="2" t="s">
        <v>21103</v>
      </c>
      <c r="R8137" s="2"/>
      <c r="S8137" s="2"/>
      <c r="T8137" s="2"/>
      <c r="U8137" s="2" t="s">
        <v>26411</v>
      </c>
      <c r="V8137" s="2"/>
      <c r="W8137" s="2"/>
      <c r="X8137" s="2"/>
      <c r="Y8137" s="2"/>
      <c r="Z8137" s="2" t="s">
        <v>35545</v>
      </c>
      <c r="AA8137" s="2" t="s">
        <v>45</v>
      </c>
      <c r="AB8137" s="2" t="s">
        <v>46</v>
      </c>
    </row>
    <row r="8138" spans="1:28">
      <c r="A8138">
        <v>8137</v>
      </c>
      <c r="B8138" s="4">
        <v>46018.916377314803</v>
      </c>
      <c r="C8138" s="4">
        <v>46021.506435185198</v>
      </c>
      <c r="D8138" s="2" t="s">
        <v>85</v>
      </c>
      <c r="E8138" s="2"/>
      <c r="F8138" s="2" t="s">
        <v>35546</v>
      </c>
      <c r="G8138" s="2" t="s">
        <v>35547</v>
      </c>
      <c r="H8138" s="5" t="s">
        <v>31</v>
      </c>
      <c r="I8138" s="5" t="s">
        <v>35548</v>
      </c>
      <c r="J8138" s="3">
        <v>38963</v>
      </c>
      <c r="K8138">
        <v>3154245151</v>
      </c>
      <c r="L8138" s="2" t="s">
        <v>35549</v>
      </c>
      <c r="M8138" s="2" t="s">
        <v>34</v>
      </c>
      <c r="N8138" s="2" t="s">
        <v>12647</v>
      </c>
      <c r="O8138" s="2" t="s">
        <v>692</v>
      </c>
      <c r="P8138" s="2" t="s">
        <v>34</v>
      </c>
      <c r="Q8138" s="2" t="s">
        <v>21236</v>
      </c>
      <c r="R8138" s="2"/>
      <c r="S8138" s="2"/>
      <c r="T8138" s="2"/>
      <c r="U8138" s="2" t="s">
        <v>25582</v>
      </c>
      <c r="V8138" s="2"/>
      <c r="W8138" s="2"/>
      <c r="X8138" s="2"/>
      <c r="Y8138" s="2"/>
      <c r="Z8138" s="2" t="s">
        <v>33023</v>
      </c>
      <c r="AA8138" s="2" t="s">
        <v>45</v>
      </c>
      <c r="AB8138" s="2" t="s">
        <v>46</v>
      </c>
    </row>
    <row r="8139" spans="1:28">
      <c r="A8139">
        <v>8138</v>
      </c>
      <c r="B8139" s="4">
        <v>46021.525312500002</v>
      </c>
      <c r="C8139" s="4">
        <v>46021.529143518499</v>
      </c>
      <c r="D8139" s="2" t="s">
        <v>85</v>
      </c>
      <c r="E8139" s="2"/>
      <c r="F8139" s="2" t="s">
        <v>35550</v>
      </c>
      <c r="G8139" s="2" t="s">
        <v>35551</v>
      </c>
      <c r="H8139" s="5" t="s">
        <v>31</v>
      </c>
      <c r="I8139" s="5" t="s">
        <v>35552</v>
      </c>
      <c r="J8139" s="3">
        <v>30371</v>
      </c>
      <c r="K8139">
        <v>3147191733</v>
      </c>
      <c r="L8139" s="2" t="s">
        <v>35553</v>
      </c>
      <c r="M8139" s="2" t="s">
        <v>34</v>
      </c>
      <c r="N8139" s="2" t="s">
        <v>196</v>
      </c>
      <c r="O8139" s="2" t="s">
        <v>167</v>
      </c>
      <c r="P8139" s="2" t="s">
        <v>34</v>
      </c>
      <c r="Q8139" s="2" t="s">
        <v>22015</v>
      </c>
      <c r="R8139" s="2"/>
      <c r="S8139" s="2"/>
      <c r="T8139" s="2"/>
      <c r="U8139" s="2" t="s">
        <v>35554</v>
      </c>
      <c r="V8139" s="2"/>
      <c r="W8139" s="2"/>
      <c r="X8139" s="2"/>
      <c r="Y8139" s="2"/>
      <c r="Z8139" s="2" t="s">
        <v>278</v>
      </c>
      <c r="AA8139" s="2" t="s">
        <v>45</v>
      </c>
      <c r="AB8139" s="2" t="s">
        <v>46</v>
      </c>
    </row>
    <row r="8140" spans="1:28">
      <c r="A8140">
        <v>8139</v>
      </c>
      <c r="B8140" s="4">
        <v>46021.5309837963</v>
      </c>
      <c r="C8140" s="4">
        <v>46021.534050925897</v>
      </c>
      <c r="D8140" s="2" t="s">
        <v>85</v>
      </c>
      <c r="E8140" s="2"/>
      <c r="F8140" s="2" t="s">
        <v>35555</v>
      </c>
      <c r="G8140" s="2" t="s">
        <v>35556</v>
      </c>
      <c r="H8140" s="5" t="s">
        <v>6387</v>
      </c>
      <c r="I8140" s="5" t="s">
        <v>35557</v>
      </c>
      <c r="J8140" s="3">
        <v>34634</v>
      </c>
      <c r="K8140">
        <v>989699755</v>
      </c>
      <c r="L8140" s="2" t="s">
        <v>35558</v>
      </c>
      <c r="M8140" s="2" t="s">
        <v>3684</v>
      </c>
      <c r="N8140" s="2" t="s">
        <v>25382</v>
      </c>
      <c r="O8140" s="2" t="s">
        <v>1322</v>
      </c>
      <c r="P8140" s="2" t="s">
        <v>3684</v>
      </c>
      <c r="Q8140" s="2" t="s">
        <v>21352</v>
      </c>
      <c r="R8140" s="2"/>
      <c r="S8140" s="2"/>
      <c r="T8140" s="2"/>
      <c r="U8140" s="2" t="s">
        <v>24044</v>
      </c>
      <c r="V8140" s="2"/>
      <c r="W8140" s="2"/>
      <c r="X8140" s="2"/>
      <c r="Y8140" s="2"/>
      <c r="Z8140" s="2" t="s">
        <v>98</v>
      </c>
      <c r="AA8140" s="2" t="s">
        <v>45</v>
      </c>
      <c r="AB8140" s="2" t="s">
        <v>46</v>
      </c>
    </row>
    <row r="8141" spans="1:28">
      <c r="A8141">
        <v>8140</v>
      </c>
      <c r="B8141" s="4">
        <v>46021.528217592597</v>
      </c>
      <c r="C8141" s="4">
        <v>46021.540439814802</v>
      </c>
      <c r="D8141" s="2" t="s">
        <v>85</v>
      </c>
      <c r="E8141" s="2"/>
      <c r="F8141" s="2" t="s">
        <v>35559</v>
      </c>
      <c r="G8141" s="2" t="s">
        <v>25400</v>
      </c>
      <c r="H8141" s="5" t="s">
        <v>31</v>
      </c>
      <c r="I8141" s="5" t="s">
        <v>35560</v>
      </c>
      <c r="J8141" s="3">
        <v>36335</v>
      </c>
      <c r="K8141">
        <v>3126873071</v>
      </c>
      <c r="L8141" s="2" t="s">
        <v>35561</v>
      </c>
      <c r="M8141" s="2" t="s">
        <v>34</v>
      </c>
      <c r="N8141" s="2" t="s">
        <v>18310</v>
      </c>
      <c r="O8141" s="2" t="s">
        <v>990</v>
      </c>
      <c r="P8141" s="2" t="s">
        <v>34</v>
      </c>
      <c r="Q8141" s="2" t="s">
        <v>22301</v>
      </c>
      <c r="R8141" s="2"/>
      <c r="S8141" s="2"/>
      <c r="T8141" s="2"/>
      <c r="U8141" s="2" t="s">
        <v>27018</v>
      </c>
      <c r="V8141" s="2"/>
      <c r="W8141" s="2"/>
      <c r="X8141" s="2"/>
      <c r="Y8141" s="2"/>
      <c r="Z8141" s="2" t="s">
        <v>98</v>
      </c>
      <c r="AA8141" s="2" t="s">
        <v>1710</v>
      </c>
      <c r="AB8141" s="2" t="s">
        <v>46</v>
      </c>
    </row>
    <row r="8142" spans="1:28">
      <c r="A8142">
        <v>8141</v>
      </c>
      <c r="B8142" s="4">
        <v>46021.543969907398</v>
      </c>
      <c r="C8142" s="4">
        <v>46021.5463773148</v>
      </c>
      <c r="D8142" s="2" t="s">
        <v>85</v>
      </c>
      <c r="E8142" s="2"/>
      <c r="F8142" s="2" t="s">
        <v>35562</v>
      </c>
      <c r="G8142" s="2" t="s">
        <v>35563</v>
      </c>
      <c r="H8142" s="5" t="s">
        <v>31</v>
      </c>
      <c r="I8142" s="5" t="s">
        <v>34883</v>
      </c>
      <c r="J8142" s="3">
        <v>33535</v>
      </c>
      <c r="K8142">
        <v>3224131297</v>
      </c>
      <c r="L8142" s="2" t="s">
        <v>34884</v>
      </c>
      <c r="M8142" s="2" t="s">
        <v>34</v>
      </c>
      <c r="N8142" s="2" t="s">
        <v>34885</v>
      </c>
      <c r="O8142" s="2" t="s">
        <v>52</v>
      </c>
      <c r="P8142" s="2" t="s">
        <v>34</v>
      </c>
      <c r="Q8142" s="2" t="s">
        <v>21245</v>
      </c>
      <c r="R8142" s="2"/>
      <c r="S8142" s="2"/>
      <c r="T8142" s="2"/>
      <c r="U8142" s="2" t="s">
        <v>25403</v>
      </c>
      <c r="V8142" s="2"/>
      <c r="W8142" s="2"/>
      <c r="X8142" s="2"/>
      <c r="Y8142" s="2"/>
      <c r="Z8142" s="2" t="s">
        <v>35564</v>
      </c>
      <c r="AA8142" s="2" t="s">
        <v>131</v>
      </c>
      <c r="AB8142" s="2" t="s">
        <v>46</v>
      </c>
    </row>
    <row r="8143" spans="1:28">
      <c r="A8143">
        <v>8142</v>
      </c>
      <c r="B8143" s="4">
        <v>46021.553055555603</v>
      </c>
      <c r="C8143" s="4">
        <v>46021.5566203704</v>
      </c>
      <c r="D8143" s="2" t="s">
        <v>85</v>
      </c>
      <c r="E8143" s="2"/>
      <c r="F8143" s="2" t="s">
        <v>34444</v>
      </c>
      <c r="G8143" s="2" t="s">
        <v>35565</v>
      </c>
      <c r="H8143" s="5" t="s">
        <v>31</v>
      </c>
      <c r="I8143" s="5" t="s">
        <v>35566</v>
      </c>
      <c r="J8143" s="3">
        <v>28940</v>
      </c>
      <c r="K8143">
        <v>3152964417</v>
      </c>
      <c r="L8143" s="2" t="s">
        <v>34447</v>
      </c>
      <c r="M8143" s="2" t="s">
        <v>34</v>
      </c>
      <c r="N8143" s="2" t="s">
        <v>13064</v>
      </c>
      <c r="O8143" s="2" t="s">
        <v>238</v>
      </c>
      <c r="P8143" s="2" t="s">
        <v>34</v>
      </c>
      <c r="Q8143" s="2" t="s">
        <v>21103</v>
      </c>
      <c r="R8143" s="2"/>
      <c r="S8143" s="2"/>
      <c r="T8143" s="2"/>
      <c r="U8143" s="2" t="s">
        <v>35567</v>
      </c>
      <c r="V8143" s="2"/>
      <c r="W8143" s="2"/>
      <c r="X8143" s="2"/>
      <c r="Y8143" s="2"/>
      <c r="Z8143" s="2" t="s">
        <v>24400</v>
      </c>
      <c r="AA8143" s="2" t="s">
        <v>131</v>
      </c>
      <c r="AB8143" s="2" t="s">
        <v>46</v>
      </c>
    </row>
    <row r="8144" spans="1:28">
      <c r="A8144">
        <v>8143</v>
      </c>
      <c r="B8144" s="4">
        <v>46021.560046296298</v>
      </c>
      <c r="C8144" s="4">
        <v>46021.562696759298</v>
      </c>
      <c r="D8144" s="2" t="s">
        <v>85</v>
      </c>
      <c r="E8144" s="2"/>
      <c r="F8144" s="2" t="s">
        <v>393</v>
      </c>
      <c r="G8144" s="2" t="s">
        <v>35568</v>
      </c>
      <c r="H8144" s="5" t="s">
        <v>31</v>
      </c>
      <c r="I8144" s="5" t="s">
        <v>35569</v>
      </c>
      <c r="J8144" s="3">
        <v>33868</v>
      </c>
      <c r="K8144">
        <v>3168208649</v>
      </c>
      <c r="L8144" s="2" t="s">
        <v>35570</v>
      </c>
      <c r="M8144" s="2" t="s">
        <v>34</v>
      </c>
      <c r="N8144" s="2" t="s">
        <v>810</v>
      </c>
      <c r="O8144" s="2" t="s">
        <v>724</v>
      </c>
      <c r="P8144" s="2" t="s">
        <v>34</v>
      </c>
      <c r="Q8144" s="2" t="s">
        <v>21119</v>
      </c>
      <c r="R8144" s="2"/>
      <c r="S8144" s="2"/>
      <c r="T8144" s="2"/>
      <c r="U8144" s="2" t="s">
        <v>24047</v>
      </c>
      <c r="V8144" s="2"/>
      <c r="W8144" s="2"/>
      <c r="X8144" s="2"/>
      <c r="Y8144" s="2"/>
      <c r="Z8144" s="2" t="s">
        <v>11616</v>
      </c>
      <c r="AA8144" s="2" t="s">
        <v>131</v>
      </c>
      <c r="AB8144" s="2" t="s">
        <v>46</v>
      </c>
    </row>
    <row r="8145" spans="1:28">
      <c r="A8145">
        <v>8144</v>
      </c>
      <c r="B8145" s="4">
        <v>46021.565983796303</v>
      </c>
      <c r="C8145" s="4">
        <v>46021.568761574097</v>
      </c>
      <c r="D8145" s="2" t="s">
        <v>85</v>
      </c>
      <c r="E8145" s="2"/>
      <c r="F8145" s="2" t="s">
        <v>35571</v>
      </c>
      <c r="G8145" s="2" t="s">
        <v>3030</v>
      </c>
      <c r="H8145" s="5" t="s">
        <v>31</v>
      </c>
      <c r="I8145" s="5" t="s">
        <v>35572</v>
      </c>
      <c r="J8145" s="3">
        <v>33253</v>
      </c>
      <c r="K8145">
        <v>3208858590</v>
      </c>
      <c r="L8145" s="2" t="s">
        <v>35573</v>
      </c>
      <c r="M8145" s="2" t="s">
        <v>34</v>
      </c>
      <c r="N8145" s="2" t="s">
        <v>90</v>
      </c>
      <c r="O8145" s="2" t="s">
        <v>77</v>
      </c>
      <c r="P8145" s="2" t="s">
        <v>34</v>
      </c>
      <c r="Q8145" s="2" t="s">
        <v>21570</v>
      </c>
      <c r="R8145" s="2"/>
      <c r="S8145" s="2"/>
      <c r="T8145" s="2"/>
      <c r="U8145" s="2" t="s">
        <v>30667</v>
      </c>
      <c r="V8145" s="2"/>
      <c r="W8145" s="2"/>
      <c r="X8145" s="2"/>
      <c r="Y8145" s="2"/>
      <c r="Z8145" s="2" t="s">
        <v>98</v>
      </c>
      <c r="AA8145" s="2" t="s">
        <v>45</v>
      </c>
      <c r="AB8145" s="2" t="s">
        <v>46</v>
      </c>
    </row>
    <row r="8146" spans="1:28">
      <c r="A8146">
        <v>8145</v>
      </c>
      <c r="B8146" s="4">
        <v>46021.582824074103</v>
      </c>
      <c r="C8146" s="4">
        <v>46021.584826388898</v>
      </c>
      <c r="D8146" s="2" t="s">
        <v>85</v>
      </c>
      <c r="E8146" s="2"/>
      <c r="F8146" s="2" t="s">
        <v>6220</v>
      </c>
      <c r="G8146" s="2" t="s">
        <v>35574</v>
      </c>
      <c r="H8146" s="5" t="s">
        <v>31</v>
      </c>
      <c r="I8146" s="5" t="s">
        <v>35575</v>
      </c>
      <c r="J8146" s="3">
        <v>45941</v>
      </c>
      <c r="K8146">
        <v>3005319347</v>
      </c>
      <c r="L8146" s="2" t="s">
        <v>35576</v>
      </c>
      <c r="M8146" s="2" t="s">
        <v>34</v>
      </c>
      <c r="N8146" s="2" t="s">
        <v>203</v>
      </c>
      <c r="O8146" s="2" t="s">
        <v>77</v>
      </c>
      <c r="P8146" s="2" t="s">
        <v>34</v>
      </c>
      <c r="Q8146" s="2" t="s">
        <v>31712</v>
      </c>
      <c r="R8146" s="2"/>
      <c r="S8146" s="2"/>
      <c r="T8146" s="2"/>
      <c r="U8146" s="2" t="s">
        <v>24982</v>
      </c>
      <c r="V8146" s="2"/>
      <c r="W8146" s="2"/>
      <c r="X8146" s="2"/>
      <c r="Y8146" s="2"/>
      <c r="Z8146" s="2" t="s">
        <v>191</v>
      </c>
      <c r="AA8146" s="2" t="s">
        <v>45</v>
      </c>
      <c r="AB8146" s="2" t="s">
        <v>46</v>
      </c>
    </row>
    <row r="8147" spans="1:28">
      <c r="A8147">
        <v>8146</v>
      </c>
      <c r="B8147" s="4">
        <v>46021.598171296297</v>
      </c>
      <c r="C8147" s="4">
        <v>46021.599780092598</v>
      </c>
      <c r="D8147" s="2" t="s">
        <v>85</v>
      </c>
      <c r="E8147" s="2"/>
      <c r="F8147" s="2" t="s">
        <v>35577</v>
      </c>
      <c r="G8147" s="2" t="s">
        <v>35578</v>
      </c>
      <c r="H8147" s="5" t="s">
        <v>31</v>
      </c>
      <c r="I8147" s="5" t="s">
        <v>35579</v>
      </c>
      <c r="J8147" s="3">
        <v>32048</v>
      </c>
      <c r="K8147">
        <v>3106653567</v>
      </c>
      <c r="L8147" s="2" t="s">
        <v>35580</v>
      </c>
      <c r="M8147" s="2" t="s">
        <v>34</v>
      </c>
      <c r="N8147" s="2" t="s">
        <v>2108</v>
      </c>
      <c r="O8147" s="2" t="s">
        <v>238</v>
      </c>
      <c r="P8147" s="2" t="s">
        <v>34</v>
      </c>
      <c r="Q8147" s="2" t="s">
        <v>22082</v>
      </c>
      <c r="R8147" s="2"/>
      <c r="S8147" s="2"/>
      <c r="T8147" s="2"/>
      <c r="U8147" s="2" t="s">
        <v>23680</v>
      </c>
      <c r="V8147" s="2"/>
      <c r="W8147" s="2"/>
      <c r="X8147" s="2"/>
      <c r="Y8147" s="2"/>
      <c r="Z8147" s="2" t="s">
        <v>98</v>
      </c>
      <c r="AA8147" s="2" t="s">
        <v>45</v>
      </c>
      <c r="AB8147" s="2" t="s">
        <v>46</v>
      </c>
    </row>
    <row r="8148" spans="1:28">
      <c r="A8148">
        <v>8147</v>
      </c>
      <c r="B8148" s="4">
        <v>46021.597916666702</v>
      </c>
      <c r="C8148" s="4">
        <v>46021.602997685201</v>
      </c>
      <c r="D8148" s="2" t="s">
        <v>85</v>
      </c>
      <c r="E8148" s="2"/>
      <c r="F8148" s="2" t="s">
        <v>3468</v>
      </c>
      <c r="G8148" s="2" t="s">
        <v>35581</v>
      </c>
      <c r="H8148" s="5" t="s">
        <v>31</v>
      </c>
      <c r="I8148" s="5" t="s">
        <v>35582</v>
      </c>
      <c r="J8148" s="3">
        <v>32155</v>
      </c>
      <c r="K8148">
        <v>3154750544</v>
      </c>
      <c r="L8148" s="2" t="s">
        <v>35583</v>
      </c>
      <c r="M8148" s="2" t="s">
        <v>34</v>
      </c>
      <c r="N8148" s="2" t="s">
        <v>1400</v>
      </c>
      <c r="O8148" s="2" t="s">
        <v>1065</v>
      </c>
      <c r="P8148" s="2" t="s">
        <v>34</v>
      </c>
      <c r="Q8148" s="2" t="s">
        <v>26517</v>
      </c>
      <c r="R8148" s="2"/>
      <c r="S8148" s="2"/>
      <c r="T8148" s="2"/>
      <c r="U8148" s="2" t="s">
        <v>35584</v>
      </c>
      <c r="V8148" s="2"/>
      <c r="W8148" s="2"/>
      <c r="X8148" s="2"/>
      <c r="Y8148" s="2"/>
      <c r="Z8148" s="2" t="s">
        <v>98</v>
      </c>
      <c r="AA8148" s="2" t="s">
        <v>3839</v>
      </c>
      <c r="AB8148" s="2" t="s">
        <v>46</v>
      </c>
    </row>
    <row r="8149" spans="1:28">
      <c r="A8149">
        <v>8148</v>
      </c>
      <c r="B8149" s="4">
        <v>46021.605844907397</v>
      </c>
      <c r="C8149" s="4">
        <v>46021.607627314799</v>
      </c>
      <c r="D8149" s="2" t="s">
        <v>85</v>
      </c>
      <c r="E8149" s="2"/>
      <c r="F8149" s="2" t="s">
        <v>5642</v>
      </c>
      <c r="G8149" s="2" t="s">
        <v>31463</v>
      </c>
      <c r="H8149" s="5" t="s">
        <v>31</v>
      </c>
      <c r="I8149" s="5" t="s">
        <v>31464</v>
      </c>
      <c r="J8149" s="3">
        <v>37978</v>
      </c>
      <c r="K8149">
        <v>3174486003</v>
      </c>
      <c r="L8149" s="2" t="s">
        <v>35585</v>
      </c>
      <c r="M8149" s="2" t="s">
        <v>34</v>
      </c>
      <c r="N8149" s="2" t="s">
        <v>4568</v>
      </c>
      <c r="O8149" s="2" t="s">
        <v>210</v>
      </c>
      <c r="P8149" s="2" t="s">
        <v>34</v>
      </c>
      <c r="Q8149" s="2" t="s">
        <v>21326</v>
      </c>
      <c r="R8149" s="2"/>
      <c r="S8149" s="2"/>
      <c r="T8149" s="2"/>
      <c r="U8149" s="2" t="s">
        <v>34433</v>
      </c>
      <c r="V8149" s="2"/>
      <c r="W8149" s="2"/>
      <c r="X8149" s="2"/>
      <c r="Y8149" s="2"/>
      <c r="Z8149" s="2" t="s">
        <v>98</v>
      </c>
      <c r="AA8149" s="2" t="s">
        <v>21301</v>
      </c>
      <c r="AB8149" s="2" t="s">
        <v>46</v>
      </c>
    </row>
    <row r="8150" spans="1:28">
      <c r="A8150">
        <v>8149</v>
      </c>
      <c r="B8150" s="4">
        <v>46021.6155671296</v>
      </c>
      <c r="C8150" s="4">
        <v>46021.620648148099</v>
      </c>
      <c r="D8150" s="2" t="s">
        <v>85</v>
      </c>
      <c r="E8150" s="2"/>
      <c r="F8150" s="2" t="s">
        <v>5312</v>
      </c>
      <c r="G8150" s="2" t="s">
        <v>35586</v>
      </c>
      <c r="H8150" s="5" t="s">
        <v>6387</v>
      </c>
      <c r="I8150" s="5" t="s">
        <v>35587</v>
      </c>
      <c r="J8150" s="3">
        <v>45701</v>
      </c>
      <c r="K8150">
        <v>930527571</v>
      </c>
      <c r="L8150" s="2" t="s">
        <v>35588</v>
      </c>
      <c r="M8150" s="2" t="s">
        <v>3684</v>
      </c>
      <c r="N8150" s="2" t="s">
        <v>35589</v>
      </c>
      <c r="O8150" s="2" t="s">
        <v>4017</v>
      </c>
      <c r="P8150" s="2" t="s">
        <v>3684</v>
      </c>
      <c r="Q8150" s="2" t="s">
        <v>22549</v>
      </c>
      <c r="R8150" s="2"/>
      <c r="S8150" s="2"/>
      <c r="T8150" s="2"/>
      <c r="U8150" s="2" t="s">
        <v>23807</v>
      </c>
      <c r="V8150" s="2"/>
      <c r="W8150" s="2"/>
      <c r="X8150" s="2"/>
      <c r="Y8150" s="2"/>
      <c r="Z8150" s="2" t="s">
        <v>98</v>
      </c>
      <c r="AA8150" s="2" t="s">
        <v>45</v>
      </c>
      <c r="AB8150" s="2" t="s">
        <v>46</v>
      </c>
    </row>
    <row r="8151" spans="1:28">
      <c r="A8151">
        <v>8150</v>
      </c>
      <c r="B8151" s="4">
        <v>46021.642731481501</v>
      </c>
      <c r="C8151" s="4">
        <v>46021.647615740701</v>
      </c>
      <c r="D8151" s="2" t="s">
        <v>85</v>
      </c>
      <c r="E8151" s="2"/>
      <c r="F8151" s="2" t="s">
        <v>35590</v>
      </c>
      <c r="G8151" s="2" t="s">
        <v>35591</v>
      </c>
      <c r="H8151" s="5" t="s">
        <v>31</v>
      </c>
      <c r="I8151" s="5" t="s">
        <v>35592</v>
      </c>
      <c r="J8151" s="3">
        <v>28849</v>
      </c>
      <c r="K8151">
        <v>3168888207</v>
      </c>
      <c r="L8151" s="2" t="s">
        <v>35593</v>
      </c>
      <c r="M8151" s="2" t="s">
        <v>34</v>
      </c>
      <c r="N8151" s="2" t="s">
        <v>76</v>
      </c>
      <c r="O8151" s="2" t="s">
        <v>77</v>
      </c>
      <c r="P8151" s="2" t="s">
        <v>34</v>
      </c>
      <c r="Q8151" s="2" t="s">
        <v>21410</v>
      </c>
      <c r="R8151" s="2"/>
      <c r="S8151" s="2"/>
      <c r="T8151" s="2"/>
      <c r="U8151" s="2" t="s">
        <v>35594</v>
      </c>
      <c r="V8151" s="2"/>
      <c r="W8151" s="2"/>
      <c r="X8151" s="2"/>
      <c r="Y8151" s="2"/>
      <c r="Z8151" s="2" t="s">
        <v>35595</v>
      </c>
      <c r="AA8151" s="2" t="s">
        <v>131</v>
      </c>
      <c r="AB8151" s="2" t="s">
        <v>46</v>
      </c>
    </row>
    <row r="8152" spans="1:28">
      <c r="A8152">
        <v>8151</v>
      </c>
      <c r="B8152" s="4">
        <v>46021.6476273148</v>
      </c>
      <c r="C8152" s="4">
        <v>46021.650081018503</v>
      </c>
      <c r="D8152" s="2" t="s">
        <v>85</v>
      </c>
      <c r="E8152" s="2"/>
      <c r="F8152" s="2" t="s">
        <v>35596</v>
      </c>
      <c r="G8152" s="2" t="s">
        <v>35597</v>
      </c>
      <c r="H8152" s="5" t="s">
        <v>31</v>
      </c>
      <c r="I8152" s="5" t="s">
        <v>35598</v>
      </c>
      <c r="J8152" s="3">
        <v>32643</v>
      </c>
      <c r="K8152">
        <v>3148759194</v>
      </c>
      <c r="L8152" s="2" t="s">
        <v>35599</v>
      </c>
      <c r="M8152" s="2" t="s">
        <v>34</v>
      </c>
      <c r="N8152" s="2" t="s">
        <v>10318</v>
      </c>
      <c r="O8152" s="2" t="s">
        <v>167</v>
      </c>
      <c r="P8152" s="2" t="s">
        <v>34</v>
      </c>
      <c r="Q8152" s="2" t="s">
        <v>21732</v>
      </c>
      <c r="R8152" s="2"/>
      <c r="S8152" s="2"/>
      <c r="T8152" s="2"/>
      <c r="U8152" s="2" t="s">
        <v>24102</v>
      </c>
      <c r="V8152" s="2"/>
      <c r="W8152" s="2"/>
      <c r="X8152" s="2"/>
      <c r="Y8152" s="2"/>
      <c r="Z8152" s="2" t="s">
        <v>98</v>
      </c>
      <c r="AA8152" s="2" t="s">
        <v>45</v>
      </c>
      <c r="AB8152" s="2" t="s">
        <v>46</v>
      </c>
    </row>
    <row r="8153" spans="1:28">
      <c r="A8153">
        <v>8152</v>
      </c>
      <c r="B8153" s="4">
        <v>46021.6625810185</v>
      </c>
      <c r="C8153" s="4">
        <v>46021.667164351798</v>
      </c>
      <c r="D8153" s="2" t="s">
        <v>85</v>
      </c>
      <c r="E8153" s="2"/>
      <c r="F8153" s="2" t="s">
        <v>26501</v>
      </c>
      <c r="G8153" s="2" t="s">
        <v>35600</v>
      </c>
      <c r="H8153" s="5" t="s">
        <v>31</v>
      </c>
      <c r="I8153" s="5" t="s">
        <v>35601</v>
      </c>
      <c r="J8153" s="3">
        <v>25774</v>
      </c>
      <c r="K8153">
        <v>3246714565</v>
      </c>
      <c r="L8153" s="2" t="s">
        <v>35602</v>
      </c>
      <c r="M8153" s="2" t="s">
        <v>34</v>
      </c>
      <c r="N8153" s="2" t="s">
        <v>90</v>
      </c>
      <c r="O8153" s="2" t="s">
        <v>52</v>
      </c>
      <c r="P8153" s="2" t="s">
        <v>34</v>
      </c>
      <c r="Q8153" s="2" t="s">
        <v>21867</v>
      </c>
      <c r="R8153" s="2"/>
      <c r="S8153" s="2"/>
      <c r="T8153" s="2"/>
      <c r="U8153" s="2" t="s">
        <v>24905</v>
      </c>
      <c r="V8153" s="2"/>
      <c r="W8153" s="2"/>
      <c r="X8153" s="2"/>
      <c r="Y8153" s="2"/>
      <c r="Z8153" s="2" t="s">
        <v>2484</v>
      </c>
      <c r="AA8153" s="2" t="s">
        <v>45</v>
      </c>
      <c r="AB8153" s="2" t="s">
        <v>46</v>
      </c>
    </row>
    <row r="8154" spans="1:28">
      <c r="A8154">
        <v>8153</v>
      </c>
      <c r="B8154" s="4">
        <v>46021.671122685198</v>
      </c>
      <c r="C8154" s="4">
        <v>46021.674062500002</v>
      </c>
      <c r="D8154" s="2" t="s">
        <v>85</v>
      </c>
      <c r="E8154" s="2"/>
      <c r="F8154" s="2" t="s">
        <v>35603</v>
      </c>
      <c r="G8154" s="2" t="s">
        <v>35604</v>
      </c>
      <c r="H8154" s="5" t="s">
        <v>31</v>
      </c>
      <c r="I8154" s="5" t="s">
        <v>35605</v>
      </c>
      <c r="J8154" s="3">
        <v>37586</v>
      </c>
      <c r="K8154">
        <v>3137357139</v>
      </c>
      <c r="L8154" s="2" t="s">
        <v>35606</v>
      </c>
      <c r="M8154" s="2" t="s">
        <v>1812</v>
      </c>
      <c r="N8154" s="2" t="s">
        <v>3458</v>
      </c>
      <c r="O8154" s="2" t="s">
        <v>504</v>
      </c>
      <c r="P8154" s="2" t="s">
        <v>34</v>
      </c>
      <c r="Q8154" s="2" t="s">
        <v>22609</v>
      </c>
      <c r="R8154" s="2"/>
      <c r="S8154" s="2"/>
      <c r="T8154" s="2"/>
      <c r="U8154" s="2" t="s">
        <v>26555</v>
      </c>
      <c r="V8154" s="2"/>
      <c r="W8154" s="2"/>
      <c r="X8154" s="2"/>
      <c r="Y8154" s="2"/>
      <c r="Z8154" s="2" t="s">
        <v>278</v>
      </c>
      <c r="AA8154" s="2" t="s">
        <v>45</v>
      </c>
      <c r="AB8154" s="2" t="s">
        <v>46</v>
      </c>
    </row>
    <row r="8155" spans="1:28">
      <c r="A8155">
        <v>8154</v>
      </c>
      <c r="B8155" s="4">
        <v>46021.670335648101</v>
      </c>
      <c r="C8155" s="4">
        <v>46021.674155092602</v>
      </c>
      <c r="D8155" s="2" t="s">
        <v>85</v>
      </c>
      <c r="E8155" s="2"/>
      <c r="F8155" s="2" t="s">
        <v>35607</v>
      </c>
      <c r="G8155" s="2" t="s">
        <v>35608</v>
      </c>
      <c r="H8155" s="5" t="s">
        <v>31</v>
      </c>
      <c r="I8155" s="5" t="s">
        <v>35609</v>
      </c>
      <c r="J8155" s="3">
        <v>36974</v>
      </c>
      <c r="K8155">
        <v>3202766945</v>
      </c>
      <c r="L8155" s="2" t="s">
        <v>35610</v>
      </c>
      <c r="M8155" s="2" t="s">
        <v>34</v>
      </c>
      <c r="N8155" s="2" t="s">
        <v>3458</v>
      </c>
      <c r="O8155" s="2" t="s">
        <v>504</v>
      </c>
      <c r="P8155" s="2" t="s">
        <v>34</v>
      </c>
      <c r="Q8155" s="2" t="s">
        <v>24301</v>
      </c>
      <c r="R8155" s="2"/>
      <c r="S8155" s="2"/>
      <c r="T8155" s="2"/>
      <c r="U8155" s="2" t="s">
        <v>35611</v>
      </c>
      <c r="V8155" s="2"/>
      <c r="W8155" s="2"/>
      <c r="X8155" s="2"/>
      <c r="Y8155" s="2"/>
      <c r="Z8155" s="2" t="s">
        <v>278</v>
      </c>
      <c r="AA8155" s="2" t="s">
        <v>45</v>
      </c>
      <c r="AB8155" s="2" t="s">
        <v>46</v>
      </c>
    </row>
    <row r="8156" spans="1:28">
      <c r="A8156">
        <v>8155</v>
      </c>
      <c r="B8156" s="4">
        <v>46021.676018518498</v>
      </c>
      <c r="C8156" s="4">
        <v>46021.679675925901</v>
      </c>
      <c r="D8156" s="2" t="s">
        <v>85</v>
      </c>
      <c r="E8156" s="2"/>
      <c r="F8156" s="2" t="s">
        <v>35284</v>
      </c>
      <c r="G8156" s="2" t="s">
        <v>35285</v>
      </c>
      <c r="H8156" s="5" t="s">
        <v>31</v>
      </c>
      <c r="I8156" s="5" t="s">
        <v>35286</v>
      </c>
      <c r="J8156" s="3">
        <v>31985</v>
      </c>
      <c r="K8156">
        <v>3015759019</v>
      </c>
      <c r="L8156" s="2" t="s">
        <v>35612</v>
      </c>
      <c r="M8156" s="2" t="s">
        <v>34</v>
      </c>
      <c r="N8156" s="2" t="s">
        <v>90</v>
      </c>
      <c r="O8156" s="2" t="s">
        <v>77</v>
      </c>
      <c r="P8156" s="2" t="s">
        <v>34</v>
      </c>
      <c r="Q8156" s="2" t="s">
        <v>21685</v>
      </c>
      <c r="R8156" s="2"/>
      <c r="S8156" s="2"/>
      <c r="T8156" s="2"/>
      <c r="U8156" s="2" t="s">
        <v>23733</v>
      </c>
      <c r="V8156" s="2"/>
      <c r="W8156" s="2"/>
      <c r="X8156" s="2"/>
      <c r="Y8156" s="2"/>
      <c r="Z8156" s="2" t="s">
        <v>98</v>
      </c>
      <c r="AA8156" s="2" t="s">
        <v>993</v>
      </c>
      <c r="AB8156" s="2" t="s">
        <v>46</v>
      </c>
    </row>
    <row r="8157" spans="1:28">
      <c r="A8157">
        <v>8156</v>
      </c>
      <c r="B8157" s="4">
        <v>46021.683275463001</v>
      </c>
      <c r="C8157" s="4">
        <v>46021.686157407399</v>
      </c>
      <c r="D8157" s="2" t="s">
        <v>85</v>
      </c>
      <c r="E8157" s="2"/>
      <c r="F8157" s="2" t="s">
        <v>28199</v>
      </c>
      <c r="G8157" s="2" t="s">
        <v>35613</v>
      </c>
      <c r="H8157" s="5" t="s">
        <v>31</v>
      </c>
      <c r="I8157" s="5" t="s">
        <v>28201</v>
      </c>
      <c r="J8157" s="3">
        <v>32103</v>
      </c>
      <c r="K8157">
        <v>3004135453</v>
      </c>
      <c r="L8157" s="2" t="s">
        <v>28202</v>
      </c>
      <c r="M8157" s="2" t="s">
        <v>34</v>
      </c>
      <c r="N8157" s="2" t="s">
        <v>697</v>
      </c>
      <c r="O8157" s="2" t="s">
        <v>167</v>
      </c>
      <c r="P8157" s="2" t="s">
        <v>34</v>
      </c>
      <c r="Q8157" s="2" t="s">
        <v>21189</v>
      </c>
      <c r="R8157" s="2"/>
      <c r="S8157" s="2"/>
      <c r="T8157" s="2"/>
      <c r="U8157" s="2" t="s">
        <v>24795</v>
      </c>
      <c r="V8157" s="2"/>
      <c r="W8157" s="2"/>
      <c r="X8157" s="2"/>
      <c r="Y8157" s="2"/>
      <c r="Z8157" s="2" t="s">
        <v>98</v>
      </c>
      <c r="AA8157" s="2" t="s">
        <v>131</v>
      </c>
      <c r="AB8157" s="2" t="s">
        <v>46</v>
      </c>
    </row>
    <row r="8158" spans="1:28">
      <c r="A8158">
        <v>8157</v>
      </c>
      <c r="B8158" s="4">
        <v>46021.686678240701</v>
      </c>
      <c r="C8158" s="4">
        <v>46021.689803240697</v>
      </c>
      <c r="D8158" s="2" t="s">
        <v>85</v>
      </c>
      <c r="E8158" s="2"/>
      <c r="F8158" s="2" t="s">
        <v>35330</v>
      </c>
      <c r="G8158" s="2" t="s">
        <v>35614</v>
      </c>
      <c r="H8158" s="5" t="s">
        <v>31</v>
      </c>
      <c r="I8158" s="5" t="s">
        <v>35615</v>
      </c>
      <c r="J8158" s="3">
        <v>33937</v>
      </c>
      <c r="K8158">
        <v>3016930124</v>
      </c>
      <c r="L8158" s="2" t="s">
        <v>35616</v>
      </c>
      <c r="M8158" s="2" t="s">
        <v>34</v>
      </c>
      <c r="N8158" s="2" t="s">
        <v>246</v>
      </c>
      <c r="O8158" s="2" t="s">
        <v>246</v>
      </c>
      <c r="P8158" s="2" t="s">
        <v>34</v>
      </c>
      <c r="Q8158" s="2" t="s">
        <v>21770</v>
      </c>
      <c r="R8158" s="2"/>
      <c r="S8158" s="2"/>
      <c r="T8158" s="2"/>
      <c r="U8158" s="2" t="s">
        <v>35617</v>
      </c>
      <c r="V8158" s="2"/>
      <c r="W8158" s="2"/>
      <c r="X8158" s="2"/>
      <c r="Y8158" s="2"/>
      <c r="Z8158" s="2" t="s">
        <v>191</v>
      </c>
      <c r="AA8158" s="2" t="s">
        <v>513</v>
      </c>
      <c r="AB8158" s="2" t="s">
        <v>46</v>
      </c>
    </row>
    <row r="8159" spans="1:28">
      <c r="A8159">
        <v>8158</v>
      </c>
      <c r="B8159" s="4">
        <v>46021.688506944403</v>
      </c>
      <c r="C8159" s="4">
        <v>46021.700081018498</v>
      </c>
      <c r="D8159" s="2" t="s">
        <v>85</v>
      </c>
      <c r="E8159" s="2"/>
      <c r="F8159" s="2" t="s">
        <v>35618</v>
      </c>
      <c r="G8159" s="2" t="s">
        <v>35619</v>
      </c>
      <c r="H8159" s="5" t="s">
        <v>31</v>
      </c>
      <c r="I8159" s="5" t="s">
        <v>35620</v>
      </c>
      <c r="J8159" s="3">
        <v>36398</v>
      </c>
      <c r="K8159">
        <v>3182860295</v>
      </c>
      <c r="L8159" s="2" t="s">
        <v>35621</v>
      </c>
      <c r="M8159" s="2" t="s">
        <v>34</v>
      </c>
      <c r="N8159" s="2" t="s">
        <v>3342</v>
      </c>
      <c r="O8159" s="2" t="s">
        <v>36</v>
      </c>
      <c r="P8159" s="2" t="s">
        <v>34</v>
      </c>
      <c r="Q8159" s="2" t="s">
        <v>21446</v>
      </c>
      <c r="R8159" s="2"/>
      <c r="S8159" s="2"/>
      <c r="T8159" s="2"/>
      <c r="U8159" s="2" t="s">
        <v>35622</v>
      </c>
      <c r="V8159" s="2"/>
      <c r="W8159" s="2"/>
      <c r="X8159" s="2"/>
      <c r="Y8159" s="2"/>
      <c r="Z8159" s="2" t="s">
        <v>35623</v>
      </c>
      <c r="AA8159" s="2" t="s">
        <v>6192</v>
      </c>
      <c r="AB8159" s="2" t="s">
        <v>46</v>
      </c>
    </row>
    <row r="8160" spans="1:28">
      <c r="A8160">
        <v>8159</v>
      </c>
      <c r="B8160" s="4">
        <v>46021.700393518498</v>
      </c>
      <c r="C8160" s="4">
        <v>46021.703356481499</v>
      </c>
      <c r="D8160" s="2" t="s">
        <v>85</v>
      </c>
      <c r="E8160" s="2"/>
      <c r="F8160" s="2" t="s">
        <v>337</v>
      </c>
      <c r="G8160" s="2" t="s">
        <v>35624</v>
      </c>
      <c r="H8160" s="5" t="s">
        <v>31</v>
      </c>
      <c r="I8160" s="5" t="s">
        <v>35625</v>
      </c>
      <c r="J8160" s="3">
        <v>35181</v>
      </c>
      <c r="K8160">
        <v>3137965287</v>
      </c>
      <c r="L8160" s="2" t="s">
        <v>35626</v>
      </c>
      <c r="M8160" s="2" t="s">
        <v>34</v>
      </c>
      <c r="N8160" s="2" t="s">
        <v>1199</v>
      </c>
      <c r="O8160" s="2" t="s">
        <v>36</v>
      </c>
      <c r="P8160" s="2" t="s">
        <v>34</v>
      </c>
      <c r="Q8160" s="2" t="s">
        <v>21236</v>
      </c>
      <c r="R8160" s="2"/>
      <c r="S8160" s="2"/>
      <c r="T8160" s="2"/>
      <c r="U8160" s="2" t="s">
        <v>24692</v>
      </c>
      <c r="V8160" s="2"/>
      <c r="W8160" s="2"/>
      <c r="X8160" s="2"/>
      <c r="Y8160" s="2"/>
      <c r="Z8160" s="2" t="s">
        <v>35627</v>
      </c>
      <c r="AA8160" s="2" t="s">
        <v>20846</v>
      </c>
      <c r="AB8160" s="2" t="s">
        <v>46</v>
      </c>
    </row>
    <row r="8161" spans="1:28">
      <c r="A8161">
        <v>8160</v>
      </c>
      <c r="B8161" s="4">
        <v>46021.691469907397</v>
      </c>
      <c r="C8161" s="4">
        <v>46021.703784722202</v>
      </c>
      <c r="D8161" s="2" t="s">
        <v>85</v>
      </c>
      <c r="E8161" s="2"/>
      <c r="F8161" s="2" t="s">
        <v>26604</v>
      </c>
      <c r="G8161" s="2" t="s">
        <v>26605</v>
      </c>
      <c r="H8161" s="5" t="s">
        <v>31</v>
      </c>
      <c r="I8161" s="5" t="s">
        <v>26606</v>
      </c>
      <c r="J8161" s="3">
        <v>27401</v>
      </c>
      <c r="K8161">
        <v>3229243030</v>
      </c>
      <c r="L8161" s="2" t="s">
        <v>26607</v>
      </c>
      <c r="M8161" s="2" t="s">
        <v>34</v>
      </c>
      <c r="N8161" s="2" t="s">
        <v>90</v>
      </c>
      <c r="O8161" s="2" t="s">
        <v>77</v>
      </c>
      <c r="P8161" s="2" t="s">
        <v>34</v>
      </c>
      <c r="Q8161" s="2" t="s">
        <v>35628</v>
      </c>
      <c r="R8161" s="2"/>
      <c r="S8161" s="2"/>
      <c r="T8161" s="2"/>
      <c r="U8161" s="2" t="s">
        <v>35629</v>
      </c>
      <c r="V8161" s="2"/>
      <c r="W8161" s="2"/>
      <c r="X8161" s="2"/>
      <c r="Y8161" s="2"/>
      <c r="Z8161" s="2" t="s">
        <v>98</v>
      </c>
      <c r="AA8161" s="2" t="s">
        <v>45</v>
      </c>
      <c r="AB8161" s="2" t="s">
        <v>46</v>
      </c>
    </row>
    <row r="8162" spans="1:28">
      <c r="A8162">
        <v>8161</v>
      </c>
      <c r="B8162" s="4">
        <v>46021.739849537</v>
      </c>
      <c r="C8162" s="4">
        <v>46021.742476851898</v>
      </c>
      <c r="D8162" s="2" t="s">
        <v>85</v>
      </c>
      <c r="E8162" s="2"/>
      <c r="F8162" s="2" t="s">
        <v>35630</v>
      </c>
      <c r="G8162" s="2" t="s">
        <v>35631</v>
      </c>
      <c r="H8162" s="5" t="s">
        <v>6320</v>
      </c>
      <c r="I8162" s="5" t="s">
        <v>35632</v>
      </c>
      <c r="J8162" s="3">
        <v>33573</v>
      </c>
      <c r="K8162">
        <v>51994311331</v>
      </c>
      <c r="L8162" s="2" t="s">
        <v>35633</v>
      </c>
      <c r="M8162" s="2" t="s">
        <v>3684</v>
      </c>
      <c r="N8162" s="2" t="s">
        <v>25065</v>
      </c>
      <c r="O8162" s="2" t="s">
        <v>1322</v>
      </c>
      <c r="P8162" s="2" t="s">
        <v>3684</v>
      </c>
      <c r="Q8162" s="2" t="s">
        <v>26554</v>
      </c>
      <c r="R8162" s="2"/>
      <c r="S8162" s="2"/>
      <c r="T8162" s="2"/>
      <c r="U8162" s="2" t="s">
        <v>26555</v>
      </c>
      <c r="V8162" s="2"/>
      <c r="W8162" s="2"/>
      <c r="X8162" s="2"/>
      <c r="Y8162" s="2"/>
      <c r="Z8162" s="2" t="s">
        <v>278</v>
      </c>
      <c r="AA8162" s="2" t="s">
        <v>45</v>
      </c>
      <c r="AB8162" s="2" t="s">
        <v>46</v>
      </c>
    </row>
    <row r="8163" spans="1:28">
      <c r="A8163">
        <v>8162</v>
      </c>
      <c r="B8163" s="4">
        <v>46021.741481481498</v>
      </c>
      <c r="C8163" s="4">
        <v>46021.745439814797</v>
      </c>
      <c r="D8163" s="2" t="s">
        <v>85</v>
      </c>
      <c r="E8163" s="2"/>
      <c r="F8163" s="2" t="s">
        <v>35634</v>
      </c>
      <c r="G8163" s="2" t="s">
        <v>35635</v>
      </c>
      <c r="H8163" s="5" t="s">
        <v>31</v>
      </c>
      <c r="I8163" s="5" t="s">
        <v>35636</v>
      </c>
      <c r="J8163" s="3">
        <v>35948</v>
      </c>
      <c r="K8163">
        <v>3123791017</v>
      </c>
      <c r="L8163" s="2" t="s">
        <v>35637</v>
      </c>
      <c r="M8163" s="2" t="s">
        <v>34</v>
      </c>
      <c r="N8163" s="2" t="s">
        <v>35638</v>
      </c>
      <c r="O8163" s="2" t="s">
        <v>504</v>
      </c>
      <c r="P8163" s="2" t="s">
        <v>34</v>
      </c>
      <c r="Q8163" s="2" t="s">
        <v>22305</v>
      </c>
      <c r="R8163" s="2"/>
      <c r="S8163" s="2"/>
      <c r="T8163" s="2"/>
      <c r="U8163" s="2" t="s">
        <v>23839</v>
      </c>
      <c r="V8163" s="2"/>
      <c r="W8163" s="2"/>
      <c r="X8163" s="2"/>
      <c r="Y8163" s="2"/>
      <c r="Z8163" s="2" t="s">
        <v>278</v>
      </c>
      <c r="AA8163" s="2" t="s">
        <v>45</v>
      </c>
      <c r="AB8163" s="2" t="s">
        <v>46</v>
      </c>
    </row>
    <row r="8164" spans="1:28">
      <c r="A8164">
        <v>8163</v>
      </c>
      <c r="B8164" s="4">
        <v>46021.7452430556</v>
      </c>
      <c r="C8164" s="4">
        <v>46021.747893518499</v>
      </c>
      <c r="D8164" s="2" t="s">
        <v>85</v>
      </c>
      <c r="E8164" s="2"/>
      <c r="F8164" s="2" t="s">
        <v>35639</v>
      </c>
      <c r="G8164" s="2" t="s">
        <v>35640</v>
      </c>
      <c r="H8164" s="5" t="s">
        <v>31</v>
      </c>
      <c r="I8164" s="5" t="s">
        <v>35641</v>
      </c>
      <c r="J8164" s="3">
        <v>29576</v>
      </c>
      <c r="K8164">
        <v>3135241924</v>
      </c>
      <c r="L8164" s="2" t="s">
        <v>35642</v>
      </c>
      <c r="M8164" s="2" t="s">
        <v>34</v>
      </c>
      <c r="N8164" s="2" t="s">
        <v>24847</v>
      </c>
      <c r="O8164" s="2" t="s">
        <v>990</v>
      </c>
      <c r="P8164" s="2" t="s">
        <v>34</v>
      </c>
      <c r="Q8164" s="2" t="s">
        <v>21119</v>
      </c>
      <c r="R8164" s="2"/>
      <c r="S8164" s="2"/>
      <c r="T8164" s="2"/>
      <c r="U8164" s="2" t="s">
        <v>28307</v>
      </c>
      <c r="V8164" s="2"/>
      <c r="W8164" s="2"/>
      <c r="X8164" s="2"/>
      <c r="Y8164" s="2"/>
      <c r="Z8164" s="2" t="s">
        <v>98</v>
      </c>
      <c r="AA8164" s="2" t="s">
        <v>513</v>
      </c>
      <c r="AB8164" s="2" t="s">
        <v>46</v>
      </c>
    </row>
    <row r="8165" spans="1:28">
      <c r="A8165">
        <v>8164</v>
      </c>
      <c r="B8165" s="4">
        <v>46021.7434953704</v>
      </c>
      <c r="C8165" s="4">
        <v>46021.748715277798</v>
      </c>
      <c r="D8165" s="2" t="s">
        <v>85</v>
      </c>
      <c r="E8165" s="2"/>
      <c r="F8165" s="2" t="s">
        <v>35643</v>
      </c>
      <c r="G8165" s="2" t="s">
        <v>35644</v>
      </c>
      <c r="H8165" s="5" t="s">
        <v>6387</v>
      </c>
      <c r="I8165" s="5" t="s">
        <v>35645</v>
      </c>
      <c r="J8165" s="3">
        <v>38497</v>
      </c>
      <c r="K8165">
        <v>988942727</v>
      </c>
      <c r="L8165" s="2" t="s">
        <v>35646</v>
      </c>
      <c r="M8165" s="2" t="s">
        <v>3684</v>
      </c>
      <c r="N8165" s="2" t="s">
        <v>25382</v>
      </c>
      <c r="O8165" s="2" t="s">
        <v>1322</v>
      </c>
      <c r="P8165" s="2" t="s">
        <v>3684</v>
      </c>
      <c r="Q8165" s="2" t="s">
        <v>21888</v>
      </c>
      <c r="R8165" s="2"/>
      <c r="S8165" s="2"/>
      <c r="T8165" s="2"/>
      <c r="U8165" s="2" t="s">
        <v>35647</v>
      </c>
      <c r="V8165" s="2"/>
      <c r="W8165" s="2"/>
      <c r="X8165" s="2"/>
      <c r="Y8165" s="2"/>
      <c r="Z8165" s="2" t="s">
        <v>98</v>
      </c>
      <c r="AA8165" s="2" t="s">
        <v>45</v>
      </c>
      <c r="AB8165" s="2" t="s">
        <v>46</v>
      </c>
    </row>
    <row r="8166" spans="1:28">
      <c r="A8166">
        <v>8165</v>
      </c>
      <c r="B8166" s="4">
        <v>46021.749004629601</v>
      </c>
      <c r="C8166" s="4">
        <v>46021.753020833297</v>
      </c>
      <c r="D8166" s="2" t="s">
        <v>85</v>
      </c>
      <c r="E8166" s="2"/>
      <c r="F8166" s="2" t="s">
        <v>18311</v>
      </c>
      <c r="G8166" s="2" t="s">
        <v>18312</v>
      </c>
      <c r="H8166" s="5" t="s">
        <v>31</v>
      </c>
      <c r="I8166" s="5" t="s">
        <v>18313</v>
      </c>
      <c r="J8166" s="3">
        <v>27586</v>
      </c>
      <c r="K8166">
        <v>3006983869</v>
      </c>
      <c r="L8166" s="2" t="s">
        <v>18314</v>
      </c>
      <c r="M8166" s="2" t="s">
        <v>34</v>
      </c>
      <c r="N8166" s="2" t="s">
        <v>6366</v>
      </c>
      <c r="O8166" s="2" t="s">
        <v>990</v>
      </c>
      <c r="P8166" s="2" t="s">
        <v>34</v>
      </c>
      <c r="Q8166" s="2" t="s">
        <v>21189</v>
      </c>
      <c r="R8166" s="2"/>
      <c r="S8166" s="2"/>
      <c r="T8166" s="2"/>
      <c r="U8166" s="2" t="s">
        <v>24412</v>
      </c>
      <c r="V8166" s="2"/>
      <c r="W8166" s="2"/>
      <c r="X8166" s="2"/>
      <c r="Y8166" s="2"/>
      <c r="Z8166" s="2" t="s">
        <v>278</v>
      </c>
      <c r="AA8166" s="2" t="s">
        <v>45</v>
      </c>
      <c r="AB8166" s="2" t="s">
        <v>46</v>
      </c>
    </row>
    <row r="8167" spans="1:28">
      <c r="A8167">
        <v>8166</v>
      </c>
      <c r="B8167" s="4">
        <v>46021.7527893519</v>
      </c>
      <c r="C8167" s="4">
        <v>46021.760844907403</v>
      </c>
      <c r="D8167" s="2" t="s">
        <v>85</v>
      </c>
      <c r="E8167" s="2"/>
      <c r="F8167" s="2" t="s">
        <v>35648</v>
      </c>
      <c r="G8167" s="2" t="s">
        <v>35649</v>
      </c>
      <c r="H8167" s="5" t="s">
        <v>31</v>
      </c>
      <c r="I8167" s="5" t="s">
        <v>35650</v>
      </c>
      <c r="J8167" s="3">
        <v>33637</v>
      </c>
      <c r="K8167">
        <v>3007474042</v>
      </c>
      <c r="L8167" s="2" t="s">
        <v>35651</v>
      </c>
      <c r="M8167" s="2" t="s">
        <v>34</v>
      </c>
      <c r="N8167" s="2" t="s">
        <v>10693</v>
      </c>
      <c r="O8167" s="2" t="s">
        <v>990</v>
      </c>
      <c r="P8167" s="2" t="s">
        <v>34</v>
      </c>
      <c r="Q8167" s="2" t="s">
        <v>21722</v>
      </c>
      <c r="R8167" s="2"/>
      <c r="S8167" s="2"/>
      <c r="T8167" s="2"/>
      <c r="U8167" s="2" t="s">
        <v>28203</v>
      </c>
      <c r="V8167" s="2"/>
      <c r="W8167" s="2"/>
      <c r="X8167" s="2"/>
      <c r="Y8167" s="2"/>
      <c r="Z8167" s="2" t="s">
        <v>2092</v>
      </c>
      <c r="AA8167" s="2" t="s">
        <v>45</v>
      </c>
      <c r="AB8167" s="2" t="s">
        <v>46</v>
      </c>
    </row>
    <row r="8168" spans="1:28">
      <c r="A8168">
        <v>8167</v>
      </c>
      <c r="B8168" s="4">
        <v>46021.775243055599</v>
      </c>
      <c r="C8168" s="4">
        <v>46021.778541666703</v>
      </c>
      <c r="D8168" s="2" t="s">
        <v>85</v>
      </c>
      <c r="E8168" s="2"/>
      <c r="F8168" s="2" t="s">
        <v>35652</v>
      </c>
      <c r="G8168" s="2" t="s">
        <v>35653</v>
      </c>
      <c r="H8168" s="5" t="s">
        <v>444</v>
      </c>
      <c r="I8168" s="5" t="s">
        <v>35654</v>
      </c>
      <c r="J8168" s="3">
        <v>37147</v>
      </c>
      <c r="K8168">
        <v>918918205</v>
      </c>
      <c r="L8168" s="2" t="s">
        <v>35655</v>
      </c>
      <c r="M8168" s="2" t="s">
        <v>3684</v>
      </c>
      <c r="N8168" s="2" t="s">
        <v>35656</v>
      </c>
      <c r="O8168" s="2" t="s">
        <v>1322</v>
      </c>
      <c r="P8168" s="2" t="s">
        <v>3684</v>
      </c>
      <c r="Q8168" s="2" t="s">
        <v>21119</v>
      </c>
      <c r="R8168" s="2"/>
      <c r="S8168" s="2"/>
      <c r="T8168" s="2"/>
      <c r="U8168" s="2" t="s">
        <v>35657</v>
      </c>
      <c r="V8168" s="2"/>
      <c r="W8168" s="2"/>
      <c r="X8168" s="2"/>
      <c r="Y8168" s="2"/>
      <c r="Z8168" s="2" t="s">
        <v>98</v>
      </c>
      <c r="AA8168" s="2" t="s">
        <v>45</v>
      </c>
      <c r="AB8168" s="2" t="s">
        <v>46</v>
      </c>
    </row>
    <row r="8169" spans="1:28">
      <c r="A8169">
        <v>8168</v>
      </c>
      <c r="B8169" s="4">
        <v>46021.776064814803</v>
      </c>
      <c r="C8169" s="4">
        <v>46021.780358796299</v>
      </c>
      <c r="D8169" s="2" t="s">
        <v>85</v>
      </c>
      <c r="E8169" s="2"/>
      <c r="F8169" s="2" t="s">
        <v>35658</v>
      </c>
      <c r="G8169" s="2" t="s">
        <v>35659</v>
      </c>
      <c r="H8169" s="5" t="s">
        <v>31</v>
      </c>
      <c r="I8169" s="5" t="s">
        <v>35660</v>
      </c>
      <c r="J8169" s="3">
        <v>33205</v>
      </c>
      <c r="K8169">
        <v>641410324</v>
      </c>
      <c r="L8169" s="2" t="s">
        <v>35661</v>
      </c>
      <c r="M8169" s="2" t="s">
        <v>34</v>
      </c>
      <c r="N8169" s="2" t="s">
        <v>35662</v>
      </c>
      <c r="O8169" s="2" t="s">
        <v>1322</v>
      </c>
      <c r="P8169" s="2" t="s">
        <v>1323</v>
      </c>
      <c r="Q8169" s="2" t="s">
        <v>35663</v>
      </c>
      <c r="R8169" s="2"/>
      <c r="S8169" s="2"/>
      <c r="T8169" s="2"/>
      <c r="U8169" s="2" t="s">
        <v>35664</v>
      </c>
      <c r="V8169" s="2"/>
      <c r="W8169" s="2"/>
      <c r="X8169" s="2"/>
      <c r="Y8169" s="2"/>
      <c r="Z8169" s="2" t="s">
        <v>3077</v>
      </c>
      <c r="AA8169" s="2" t="s">
        <v>45</v>
      </c>
      <c r="AB8169" s="2" t="s">
        <v>46</v>
      </c>
    </row>
    <row r="8170" spans="1:28">
      <c r="A8170">
        <v>8169</v>
      </c>
      <c r="B8170" s="4">
        <v>46021.786782407398</v>
      </c>
      <c r="C8170" s="4">
        <v>46021.791365740697</v>
      </c>
      <c r="D8170" s="2" t="s">
        <v>85</v>
      </c>
      <c r="E8170" s="2"/>
      <c r="F8170" s="2" t="s">
        <v>11609</v>
      </c>
      <c r="G8170" s="2" t="s">
        <v>35665</v>
      </c>
      <c r="H8170" s="5" t="s">
        <v>31</v>
      </c>
      <c r="I8170" s="5" t="s">
        <v>35666</v>
      </c>
      <c r="J8170" s="3">
        <v>31282</v>
      </c>
      <c r="K8170">
        <v>3173881237</v>
      </c>
      <c r="L8170" s="2" t="s">
        <v>35667</v>
      </c>
      <c r="M8170" s="2" t="s">
        <v>34</v>
      </c>
      <c r="N8170" s="2" t="s">
        <v>90</v>
      </c>
      <c r="O8170" s="2" t="s">
        <v>77</v>
      </c>
      <c r="P8170" s="2" t="s">
        <v>34</v>
      </c>
      <c r="Q8170" s="2" t="s">
        <v>35668</v>
      </c>
      <c r="R8170" s="2"/>
      <c r="S8170" s="2"/>
      <c r="T8170" s="2"/>
      <c r="U8170" s="2" t="s">
        <v>35450</v>
      </c>
      <c r="V8170" s="2"/>
      <c r="W8170" s="2"/>
      <c r="X8170" s="2"/>
      <c r="Y8170" s="2"/>
      <c r="Z8170" s="2" t="s">
        <v>5063</v>
      </c>
      <c r="AA8170" s="2" t="s">
        <v>45</v>
      </c>
      <c r="AB8170" s="2" t="s">
        <v>46</v>
      </c>
    </row>
    <row r="8171" spans="1:28">
      <c r="A8171">
        <v>8170</v>
      </c>
      <c r="B8171" s="4">
        <v>46021.705578703702</v>
      </c>
      <c r="C8171" s="4">
        <v>46021.803819444402</v>
      </c>
      <c r="D8171" s="2" t="s">
        <v>85</v>
      </c>
      <c r="E8171" s="2"/>
      <c r="F8171" s="2" t="s">
        <v>35669</v>
      </c>
      <c r="G8171" s="2" t="s">
        <v>35670</v>
      </c>
      <c r="H8171" s="5" t="s">
        <v>31</v>
      </c>
      <c r="I8171" s="5" t="s">
        <v>35671</v>
      </c>
      <c r="J8171" s="3">
        <v>37290</v>
      </c>
      <c r="K8171">
        <v>3135922451</v>
      </c>
      <c r="L8171" s="2" t="s">
        <v>35672</v>
      </c>
      <c r="M8171" s="2" t="s">
        <v>34</v>
      </c>
      <c r="N8171" s="2" t="s">
        <v>1199</v>
      </c>
      <c r="O8171" s="2" t="s">
        <v>36</v>
      </c>
      <c r="P8171" s="2" t="s">
        <v>34</v>
      </c>
      <c r="Q8171" s="2" t="s">
        <v>30170</v>
      </c>
      <c r="R8171" s="2"/>
      <c r="S8171" s="2"/>
      <c r="T8171" s="2"/>
      <c r="U8171" s="2" t="s">
        <v>24351</v>
      </c>
      <c r="V8171" s="2"/>
      <c r="W8171" s="2"/>
      <c r="X8171" s="2"/>
      <c r="Y8171" s="2"/>
      <c r="Z8171" s="2" t="s">
        <v>278</v>
      </c>
      <c r="AA8171" s="2" t="s">
        <v>45</v>
      </c>
      <c r="AB8171" s="2" t="s">
        <v>46</v>
      </c>
    </row>
    <row r="8172" spans="1:28">
      <c r="A8172">
        <v>8171</v>
      </c>
      <c r="B8172" s="4">
        <v>46021.803043981497</v>
      </c>
      <c r="C8172" s="4">
        <v>46021.808391203696</v>
      </c>
      <c r="D8172" s="2" t="s">
        <v>85</v>
      </c>
      <c r="E8172" s="2"/>
      <c r="F8172" s="2" t="s">
        <v>1453</v>
      </c>
      <c r="G8172" s="2" t="s">
        <v>35673</v>
      </c>
      <c r="H8172" s="5" t="s">
        <v>31</v>
      </c>
      <c r="I8172" s="5" t="s">
        <v>35674</v>
      </c>
      <c r="J8172" s="3">
        <v>36824</v>
      </c>
      <c r="K8172">
        <v>3152072032</v>
      </c>
      <c r="L8172" s="2" t="s">
        <v>35675</v>
      </c>
      <c r="M8172" s="2" t="s">
        <v>34</v>
      </c>
      <c r="N8172" s="2" t="s">
        <v>1199</v>
      </c>
      <c r="O8172" s="2" t="s">
        <v>36</v>
      </c>
      <c r="P8172" s="2" t="s">
        <v>34</v>
      </c>
      <c r="Q8172" s="2" t="s">
        <v>28301</v>
      </c>
      <c r="R8172" s="2"/>
      <c r="S8172" s="2"/>
      <c r="T8172" s="2"/>
      <c r="U8172" s="2" t="s">
        <v>24351</v>
      </c>
      <c r="V8172" s="2"/>
      <c r="W8172" s="2"/>
      <c r="X8172" s="2"/>
      <c r="Y8172" s="2"/>
      <c r="Z8172" s="2" t="s">
        <v>278</v>
      </c>
      <c r="AA8172" s="2" t="s">
        <v>45</v>
      </c>
      <c r="AB8172" s="2" t="s">
        <v>46</v>
      </c>
    </row>
    <row r="8173" spans="1:28">
      <c r="A8173">
        <v>8172</v>
      </c>
      <c r="B8173" s="4">
        <v>46021.847013888902</v>
      </c>
      <c r="C8173" s="4">
        <v>46021.850868055597</v>
      </c>
      <c r="D8173" s="2" t="s">
        <v>85</v>
      </c>
      <c r="E8173" s="2"/>
      <c r="F8173" s="2" t="s">
        <v>35676</v>
      </c>
      <c r="G8173" s="2" t="s">
        <v>35677</v>
      </c>
      <c r="H8173" s="5" t="s">
        <v>6387</v>
      </c>
      <c r="I8173" s="5" t="s">
        <v>35678</v>
      </c>
      <c r="J8173" s="3">
        <v>38326</v>
      </c>
      <c r="K8173">
        <v>51929529067</v>
      </c>
      <c r="L8173" s="2" t="s">
        <v>35679</v>
      </c>
      <c r="M8173" s="2" t="s">
        <v>3684</v>
      </c>
      <c r="N8173" s="2" t="s">
        <v>6538</v>
      </c>
      <c r="O8173" s="2" t="s">
        <v>1322</v>
      </c>
      <c r="P8173" s="2" t="s">
        <v>3684</v>
      </c>
      <c r="Q8173" s="2" t="s">
        <v>21883</v>
      </c>
      <c r="R8173" s="2"/>
      <c r="S8173" s="2"/>
      <c r="T8173" s="2"/>
      <c r="U8173" s="2" t="s">
        <v>29596</v>
      </c>
      <c r="V8173" s="2"/>
      <c r="W8173" s="2"/>
      <c r="X8173" s="2"/>
      <c r="Y8173" s="2"/>
      <c r="Z8173" s="2" t="s">
        <v>98</v>
      </c>
      <c r="AA8173" s="2" t="s">
        <v>45</v>
      </c>
      <c r="AB8173" s="2" t="s">
        <v>46</v>
      </c>
    </row>
    <row r="8174" spans="1:28">
      <c r="A8174">
        <v>8173</v>
      </c>
      <c r="B8174" s="4">
        <v>46021.885219907403</v>
      </c>
      <c r="C8174" s="4">
        <v>46021.888067129599</v>
      </c>
      <c r="D8174" s="2" t="s">
        <v>85</v>
      </c>
      <c r="E8174" s="2"/>
      <c r="F8174" s="2" t="s">
        <v>35680</v>
      </c>
      <c r="G8174" s="2" t="s">
        <v>35681</v>
      </c>
      <c r="H8174" s="5" t="s">
        <v>444</v>
      </c>
      <c r="I8174" s="5" t="s">
        <v>35682</v>
      </c>
      <c r="J8174" s="3">
        <v>37361</v>
      </c>
      <c r="K8174">
        <v>51963776815</v>
      </c>
      <c r="L8174" s="2" t="s">
        <v>35683</v>
      </c>
      <c r="M8174" s="2" t="s">
        <v>3684</v>
      </c>
      <c r="N8174" s="2" t="s">
        <v>25065</v>
      </c>
      <c r="O8174" s="2" t="s">
        <v>1322</v>
      </c>
      <c r="P8174" s="2" t="s">
        <v>3684</v>
      </c>
      <c r="Q8174" s="2" t="s">
        <v>24301</v>
      </c>
      <c r="R8174" s="2"/>
      <c r="S8174" s="2"/>
      <c r="T8174" s="2"/>
      <c r="U8174" s="2" t="s">
        <v>25839</v>
      </c>
      <c r="V8174" s="2"/>
      <c r="W8174" s="2"/>
      <c r="X8174" s="2"/>
      <c r="Y8174" s="2"/>
      <c r="Z8174" s="2" t="s">
        <v>35684</v>
      </c>
      <c r="AA8174" s="2" t="s">
        <v>131</v>
      </c>
      <c r="AB8174" s="2" t="s">
        <v>46</v>
      </c>
    </row>
    <row r="8175" spans="1:28">
      <c r="A8175">
        <v>8174</v>
      </c>
      <c r="B8175" s="4">
        <v>46021.893148148098</v>
      </c>
      <c r="C8175" s="4">
        <v>46021.896712962996</v>
      </c>
      <c r="D8175" s="2" t="s">
        <v>85</v>
      </c>
      <c r="E8175" s="2"/>
      <c r="F8175" s="2" t="s">
        <v>35685</v>
      </c>
      <c r="G8175" s="2" t="s">
        <v>35686</v>
      </c>
      <c r="H8175" s="5" t="s">
        <v>31</v>
      </c>
      <c r="I8175" s="5" t="s">
        <v>35687</v>
      </c>
      <c r="J8175" s="3">
        <v>31262</v>
      </c>
      <c r="K8175">
        <v>3052652407</v>
      </c>
      <c r="L8175" s="2" t="s">
        <v>35688</v>
      </c>
      <c r="M8175" s="2" t="s">
        <v>34</v>
      </c>
      <c r="N8175" s="2" t="s">
        <v>5299</v>
      </c>
      <c r="O8175" s="2" t="s">
        <v>990</v>
      </c>
      <c r="P8175" s="2" t="s">
        <v>34</v>
      </c>
      <c r="Q8175" s="2" t="s">
        <v>21103</v>
      </c>
      <c r="R8175" s="2"/>
      <c r="S8175" s="2"/>
      <c r="T8175" s="2"/>
      <c r="U8175" s="2" t="s">
        <v>23680</v>
      </c>
      <c r="V8175" s="2"/>
      <c r="W8175" s="2"/>
      <c r="X8175" s="2"/>
      <c r="Y8175" s="2"/>
      <c r="Z8175" s="2" t="s">
        <v>98</v>
      </c>
      <c r="AA8175" s="2" t="s">
        <v>45</v>
      </c>
      <c r="AB8175" s="2" t="s">
        <v>46</v>
      </c>
    </row>
    <row r="8176" spans="1:28">
      <c r="A8176">
        <v>8175</v>
      </c>
      <c r="B8176" s="4">
        <v>46021.898125</v>
      </c>
      <c r="C8176" s="4">
        <v>46021.903530092597</v>
      </c>
      <c r="D8176" s="2" t="s">
        <v>85</v>
      </c>
      <c r="E8176" s="2"/>
      <c r="F8176" s="2" t="s">
        <v>5956</v>
      </c>
      <c r="G8176" s="2" t="s">
        <v>35689</v>
      </c>
      <c r="H8176" s="5" t="s">
        <v>31</v>
      </c>
      <c r="I8176" s="5" t="s">
        <v>35690</v>
      </c>
      <c r="J8176" s="3">
        <v>29572</v>
      </c>
      <c r="K8176">
        <v>3173764113</v>
      </c>
      <c r="L8176" s="2" t="s">
        <v>35691</v>
      </c>
      <c r="M8176" s="2" t="s">
        <v>34</v>
      </c>
      <c r="N8176" s="2" t="s">
        <v>90</v>
      </c>
      <c r="O8176" s="2" t="s">
        <v>77</v>
      </c>
      <c r="P8176" s="2" t="s">
        <v>34</v>
      </c>
      <c r="Q8176" s="2" t="s">
        <v>26708</v>
      </c>
      <c r="R8176" s="2"/>
      <c r="S8176" s="2"/>
      <c r="T8176" s="2"/>
      <c r="U8176" s="2" t="s">
        <v>23933</v>
      </c>
      <c r="V8176" s="2"/>
      <c r="W8176" s="2"/>
      <c r="X8176" s="2"/>
      <c r="Y8176" s="2"/>
      <c r="Z8176" s="2" t="s">
        <v>278</v>
      </c>
      <c r="AA8176" s="2" t="s">
        <v>131</v>
      </c>
      <c r="AB8176" s="2" t="s">
        <v>46</v>
      </c>
    </row>
    <row r="8177" spans="1:28">
      <c r="A8177">
        <v>8176</v>
      </c>
      <c r="B8177" s="4">
        <v>46021.917210648098</v>
      </c>
      <c r="C8177" s="4">
        <v>46021.921701388899</v>
      </c>
      <c r="D8177" s="2" t="s">
        <v>85</v>
      </c>
      <c r="E8177" s="2"/>
      <c r="F8177" s="2" t="s">
        <v>35692</v>
      </c>
      <c r="G8177" s="2" t="s">
        <v>35693</v>
      </c>
      <c r="H8177" s="5" t="s">
        <v>6320</v>
      </c>
      <c r="I8177" s="5" t="s">
        <v>35694</v>
      </c>
      <c r="J8177" s="3">
        <v>32284</v>
      </c>
      <c r="K8177">
        <v>51942583121</v>
      </c>
      <c r="L8177" s="2" t="s">
        <v>35695</v>
      </c>
      <c r="M8177" s="2" t="s">
        <v>3684</v>
      </c>
      <c r="N8177" s="2" t="s">
        <v>6538</v>
      </c>
      <c r="O8177" s="2" t="s">
        <v>1322</v>
      </c>
      <c r="P8177" s="2" t="s">
        <v>3684</v>
      </c>
      <c r="Q8177" s="2" t="s">
        <v>21698</v>
      </c>
      <c r="R8177" s="2"/>
      <c r="S8177" s="2"/>
      <c r="T8177" s="2"/>
      <c r="U8177" s="2" t="s">
        <v>35696</v>
      </c>
      <c r="V8177" s="2"/>
      <c r="W8177" s="2"/>
      <c r="X8177" s="2"/>
      <c r="Y8177" s="2"/>
      <c r="Z8177" s="2" t="s">
        <v>98</v>
      </c>
      <c r="AA8177" s="2" t="s">
        <v>513</v>
      </c>
      <c r="AB8177" s="2" t="s">
        <v>46</v>
      </c>
    </row>
    <row r="8178" spans="1:28">
      <c r="A8178">
        <v>8177</v>
      </c>
      <c r="B8178" s="4">
        <v>46021.936180555596</v>
      </c>
      <c r="C8178" s="4">
        <v>46021.955034722203</v>
      </c>
      <c r="D8178" s="2" t="s">
        <v>85</v>
      </c>
      <c r="E8178" s="2"/>
      <c r="F8178" s="2" t="s">
        <v>12720</v>
      </c>
      <c r="G8178" s="2" t="s">
        <v>35697</v>
      </c>
      <c r="H8178" s="5" t="s">
        <v>31</v>
      </c>
      <c r="I8178" s="5" t="s">
        <v>35698</v>
      </c>
      <c r="J8178" s="3">
        <v>34571</v>
      </c>
      <c r="K8178">
        <v>3187657708</v>
      </c>
      <c r="L8178" s="2" t="s">
        <v>35699</v>
      </c>
      <c r="M8178" s="2" t="s">
        <v>34</v>
      </c>
      <c r="N8178" s="2" t="s">
        <v>4568</v>
      </c>
      <c r="O8178" s="2" t="s">
        <v>210</v>
      </c>
      <c r="P8178" s="2" t="s">
        <v>34</v>
      </c>
      <c r="Q8178" s="2" t="s">
        <v>34251</v>
      </c>
      <c r="R8178" s="2"/>
      <c r="S8178" s="2"/>
      <c r="T8178" s="2"/>
      <c r="U8178" s="2" t="s">
        <v>35700</v>
      </c>
      <c r="V8178" s="2"/>
      <c r="W8178" s="2"/>
      <c r="X8178" s="2"/>
      <c r="Y8178" s="2"/>
      <c r="Z8178" s="2" t="s">
        <v>98</v>
      </c>
      <c r="AA8178" s="2" t="s">
        <v>45</v>
      </c>
      <c r="AB8178" s="2" t="s">
        <v>46</v>
      </c>
    </row>
    <row r="8179" spans="1:28">
      <c r="A8179">
        <v>8178</v>
      </c>
      <c r="B8179" s="4">
        <v>46022.014942129601</v>
      </c>
      <c r="C8179" s="4">
        <v>46022.018993055601</v>
      </c>
      <c r="D8179" s="2" t="s">
        <v>85</v>
      </c>
      <c r="E8179" s="2"/>
      <c r="F8179" s="2" t="s">
        <v>35701</v>
      </c>
      <c r="G8179" s="2" t="s">
        <v>35702</v>
      </c>
      <c r="H8179" s="5" t="s">
        <v>31</v>
      </c>
      <c r="I8179" s="5" t="s">
        <v>35703</v>
      </c>
      <c r="J8179" s="3">
        <v>34483</v>
      </c>
      <c r="K8179">
        <v>3042043131</v>
      </c>
      <c r="L8179" s="2" t="s">
        <v>35704</v>
      </c>
      <c r="M8179" s="2" t="s">
        <v>34</v>
      </c>
      <c r="N8179" s="2" t="s">
        <v>237</v>
      </c>
      <c r="O8179" s="2" t="s">
        <v>238</v>
      </c>
      <c r="P8179" s="2" t="s">
        <v>34</v>
      </c>
      <c r="Q8179" s="2" t="s">
        <v>22715</v>
      </c>
      <c r="R8179" s="2"/>
      <c r="S8179" s="2"/>
      <c r="T8179" s="2"/>
      <c r="U8179" s="2" t="s">
        <v>35705</v>
      </c>
      <c r="V8179" s="2"/>
      <c r="W8179" s="2"/>
      <c r="X8179" s="2"/>
      <c r="Y8179" s="2"/>
      <c r="Z8179" s="2" t="s">
        <v>98</v>
      </c>
      <c r="AA8179" s="2" t="s">
        <v>172</v>
      </c>
      <c r="AB8179" s="2" t="s">
        <v>46</v>
      </c>
    </row>
    <row r="8180" spans="1:28">
      <c r="A8180">
        <v>8179</v>
      </c>
      <c r="B8180" s="4">
        <v>46022.019837963002</v>
      </c>
      <c r="C8180" s="4">
        <v>46022.0232986111</v>
      </c>
      <c r="D8180" s="2" t="s">
        <v>85</v>
      </c>
      <c r="E8180" s="2"/>
      <c r="F8180" s="2" t="s">
        <v>1223</v>
      </c>
      <c r="G8180" s="2" t="s">
        <v>35706</v>
      </c>
      <c r="H8180" s="5" t="s">
        <v>31</v>
      </c>
      <c r="I8180" s="5" t="s">
        <v>35707</v>
      </c>
      <c r="J8180" s="3">
        <v>36591</v>
      </c>
      <c r="K8180">
        <v>3118884664</v>
      </c>
      <c r="L8180" s="2" t="s">
        <v>35708</v>
      </c>
      <c r="M8180" s="2" t="s">
        <v>34</v>
      </c>
      <c r="N8180" s="2" t="s">
        <v>1449</v>
      </c>
      <c r="O8180" s="2" t="s">
        <v>210</v>
      </c>
      <c r="P8180" s="2" t="s">
        <v>34</v>
      </c>
      <c r="Q8180" s="2" t="s">
        <v>21155</v>
      </c>
      <c r="R8180" s="2"/>
      <c r="S8180" s="2"/>
      <c r="T8180" s="2"/>
      <c r="U8180" s="2" t="s">
        <v>33258</v>
      </c>
      <c r="V8180" s="2"/>
      <c r="W8180" s="2"/>
      <c r="X8180" s="2"/>
      <c r="Y8180" s="2"/>
      <c r="Z8180" s="2" t="s">
        <v>98</v>
      </c>
      <c r="AA8180" s="2" t="s">
        <v>45</v>
      </c>
      <c r="AB8180" s="2" t="s">
        <v>46</v>
      </c>
    </row>
    <row r="8181" spans="1:28">
      <c r="A8181">
        <v>8180</v>
      </c>
      <c r="B8181" s="4">
        <v>46022.022442129601</v>
      </c>
      <c r="C8181" s="4">
        <v>46022.026006944398</v>
      </c>
      <c r="D8181" s="2" t="s">
        <v>85</v>
      </c>
      <c r="E8181" s="2"/>
      <c r="F8181" s="2" t="s">
        <v>35709</v>
      </c>
      <c r="G8181" s="2" t="s">
        <v>35710</v>
      </c>
      <c r="H8181" s="5" t="s">
        <v>6387</v>
      </c>
      <c r="I8181" s="5" t="s">
        <v>35711</v>
      </c>
      <c r="J8181" s="3">
        <v>35814</v>
      </c>
      <c r="K8181">
        <v>51966631681</v>
      </c>
      <c r="L8181" s="2" t="s">
        <v>35712</v>
      </c>
      <c r="M8181" s="2" t="s">
        <v>3684</v>
      </c>
      <c r="N8181" s="2" t="s">
        <v>5050</v>
      </c>
      <c r="O8181" s="2" t="s">
        <v>1322</v>
      </c>
      <c r="P8181" s="2" t="s">
        <v>3684</v>
      </c>
      <c r="Q8181" s="2" t="s">
        <v>21253</v>
      </c>
      <c r="R8181" s="2"/>
      <c r="S8181" s="2"/>
      <c r="T8181" s="2"/>
      <c r="U8181" s="2" t="s">
        <v>35713</v>
      </c>
      <c r="V8181" s="2"/>
      <c r="W8181" s="2"/>
      <c r="X8181" s="2"/>
      <c r="Y8181" s="2"/>
      <c r="Z8181" s="2" t="s">
        <v>98</v>
      </c>
      <c r="AA8181" s="2" t="s">
        <v>45</v>
      </c>
      <c r="AB8181" s="2" t="s">
        <v>46</v>
      </c>
    </row>
    <row r="8182" spans="1:28">
      <c r="A8182">
        <v>8181</v>
      </c>
      <c r="B8182" s="4">
        <v>46022.230763888903</v>
      </c>
      <c r="C8182" s="4">
        <v>46022.233993055597</v>
      </c>
      <c r="D8182" s="2" t="s">
        <v>85</v>
      </c>
      <c r="E8182" s="2"/>
      <c r="F8182" s="2" t="s">
        <v>35714</v>
      </c>
      <c r="G8182" s="2" t="s">
        <v>35715</v>
      </c>
      <c r="H8182" s="5" t="s">
        <v>31</v>
      </c>
      <c r="I8182" s="5" t="s">
        <v>35716</v>
      </c>
      <c r="J8182" s="3">
        <v>36950</v>
      </c>
      <c r="K8182">
        <v>3046306815</v>
      </c>
      <c r="L8182" s="2" t="s">
        <v>35717</v>
      </c>
      <c r="M8182" s="2" t="s">
        <v>34</v>
      </c>
      <c r="N8182" s="2" t="s">
        <v>35718</v>
      </c>
      <c r="O8182" s="2" t="s">
        <v>52</v>
      </c>
      <c r="P8182" s="2" t="s">
        <v>34</v>
      </c>
      <c r="Q8182" s="2" t="s">
        <v>21883</v>
      </c>
      <c r="R8182" s="2"/>
      <c r="S8182" s="2"/>
      <c r="T8182" s="2"/>
      <c r="U8182" s="2" t="s">
        <v>23903</v>
      </c>
      <c r="V8182" s="2"/>
      <c r="W8182" s="2"/>
      <c r="X8182" s="2"/>
      <c r="Y8182" s="2"/>
      <c r="Z8182" s="2" t="s">
        <v>98</v>
      </c>
      <c r="AA8182" s="2" t="s">
        <v>131</v>
      </c>
      <c r="AB8182" s="2" t="s">
        <v>46</v>
      </c>
    </row>
    <row r="8183" spans="1:28">
      <c r="A8183">
        <v>8182</v>
      </c>
      <c r="B8183" s="4">
        <v>46022.317673611098</v>
      </c>
      <c r="C8183" s="4">
        <v>46022.325949074097</v>
      </c>
      <c r="D8183" s="2" t="s">
        <v>85</v>
      </c>
      <c r="E8183" s="2"/>
      <c r="F8183" s="2" t="s">
        <v>35719</v>
      </c>
      <c r="G8183" s="2" t="s">
        <v>35720</v>
      </c>
      <c r="H8183" s="5" t="s">
        <v>31</v>
      </c>
      <c r="I8183" s="5" t="s">
        <v>35721</v>
      </c>
      <c r="J8183" s="3">
        <v>28300</v>
      </c>
      <c r="K8183">
        <v>3012862285</v>
      </c>
      <c r="L8183" s="2" t="s">
        <v>35722</v>
      </c>
      <c r="M8183" s="2" t="s">
        <v>34</v>
      </c>
      <c r="N8183" s="2" t="s">
        <v>90</v>
      </c>
      <c r="O8183" s="2" t="s">
        <v>77</v>
      </c>
      <c r="P8183" s="2" t="s">
        <v>34</v>
      </c>
      <c r="Q8183" s="2" t="s">
        <v>21284</v>
      </c>
      <c r="R8183" s="2"/>
      <c r="S8183" s="2"/>
      <c r="T8183" s="2"/>
      <c r="U8183" s="2" t="s">
        <v>31079</v>
      </c>
      <c r="V8183" s="2"/>
      <c r="W8183" s="2"/>
      <c r="X8183" s="2"/>
      <c r="Y8183" s="2"/>
      <c r="Z8183" s="2" t="s">
        <v>98</v>
      </c>
      <c r="AA8183" s="2" t="s">
        <v>45</v>
      </c>
      <c r="AB8183" s="2" t="s">
        <v>46</v>
      </c>
    </row>
    <row r="8184" spans="1:28">
      <c r="A8184">
        <v>8183</v>
      </c>
      <c r="B8184" s="4">
        <v>46022.370856481502</v>
      </c>
      <c r="C8184" s="4">
        <v>46022.373807870397</v>
      </c>
      <c r="D8184" s="2" t="s">
        <v>85</v>
      </c>
      <c r="E8184" s="2"/>
      <c r="F8184" s="2" t="s">
        <v>35723</v>
      </c>
      <c r="G8184" s="2" t="s">
        <v>35724</v>
      </c>
      <c r="H8184" s="5" t="s">
        <v>31</v>
      </c>
      <c r="I8184" s="5" t="s">
        <v>35725</v>
      </c>
      <c r="J8184" s="3">
        <v>36573</v>
      </c>
      <c r="K8184">
        <v>3112850378</v>
      </c>
      <c r="L8184" s="2" t="s">
        <v>35726</v>
      </c>
      <c r="M8184" s="2" t="s">
        <v>34</v>
      </c>
      <c r="N8184" s="2" t="s">
        <v>1755</v>
      </c>
      <c r="O8184" s="2" t="s">
        <v>77</v>
      </c>
      <c r="P8184" s="2" t="s">
        <v>34</v>
      </c>
      <c r="Q8184" s="2" t="s">
        <v>35727</v>
      </c>
      <c r="R8184" s="2"/>
      <c r="S8184" s="2"/>
      <c r="T8184" s="2"/>
      <c r="U8184" s="2" t="s">
        <v>35728</v>
      </c>
      <c r="V8184" s="2"/>
      <c r="W8184" s="2"/>
      <c r="X8184" s="2"/>
      <c r="Y8184" s="2"/>
      <c r="Z8184" s="2" t="s">
        <v>130</v>
      </c>
      <c r="AA8184" s="2" t="s">
        <v>45</v>
      </c>
      <c r="AB8184" s="2" t="s">
        <v>46</v>
      </c>
    </row>
    <row r="8185" spans="1:28">
      <c r="A8185">
        <v>8184</v>
      </c>
      <c r="B8185" s="4">
        <v>46022.436342592599</v>
      </c>
      <c r="C8185" s="4">
        <v>46022.441134259301</v>
      </c>
      <c r="D8185" s="2" t="s">
        <v>85</v>
      </c>
      <c r="E8185" s="2"/>
      <c r="F8185" s="2" t="s">
        <v>35729</v>
      </c>
      <c r="G8185" s="2" t="s">
        <v>35730</v>
      </c>
      <c r="H8185" s="5" t="s">
        <v>31</v>
      </c>
      <c r="I8185" s="5" t="s">
        <v>35731</v>
      </c>
      <c r="J8185" s="3">
        <v>36235</v>
      </c>
      <c r="K8185">
        <v>3138406808</v>
      </c>
      <c r="L8185" s="2" t="s">
        <v>35732</v>
      </c>
      <c r="M8185" s="2" t="s">
        <v>34</v>
      </c>
      <c r="N8185" s="2" t="s">
        <v>203</v>
      </c>
      <c r="O8185" s="2" t="s">
        <v>77</v>
      </c>
      <c r="P8185" s="2" t="s">
        <v>34</v>
      </c>
      <c r="Q8185" s="2" t="s">
        <v>23259</v>
      </c>
      <c r="R8185" s="2"/>
      <c r="S8185" s="2"/>
      <c r="T8185" s="2"/>
      <c r="U8185" s="2" t="s">
        <v>25101</v>
      </c>
      <c r="V8185" s="2"/>
      <c r="W8185" s="2"/>
      <c r="X8185" s="2"/>
      <c r="Y8185" s="2"/>
      <c r="Z8185" s="2" t="s">
        <v>191</v>
      </c>
      <c r="AA8185" s="2" t="s">
        <v>2860</v>
      </c>
      <c r="AB8185" s="2" t="s">
        <v>46</v>
      </c>
    </row>
    <row r="8186" spans="1:28">
      <c r="A8186">
        <v>8185</v>
      </c>
      <c r="B8186" s="4">
        <v>46022.454224537003</v>
      </c>
      <c r="C8186" s="4">
        <v>46022.459305555603</v>
      </c>
      <c r="D8186" s="2" t="s">
        <v>85</v>
      </c>
      <c r="E8186" s="2"/>
      <c r="F8186" s="2" t="s">
        <v>5173</v>
      </c>
      <c r="G8186" s="2" t="s">
        <v>35733</v>
      </c>
      <c r="H8186" s="5" t="s">
        <v>31</v>
      </c>
      <c r="I8186" s="5" t="s">
        <v>35734</v>
      </c>
      <c r="J8186" s="3">
        <v>30815</v>
      </c>
      <c r="K8186">
        <v>3015362402</v>
      </c>
      <c r="L8186" s="2" t="s">
        <v>35735</v>
      </c>
      <c r="M8186" s="2" t="s">
        <v>34</v>
      </c>
      <c r="N8186" s="2" t="s">
        <v>76</v>
      </c>
      <c r="O8186" s="2" t="s">
        <v>77</v>
      </c>
      <c r="P8186" s="2" t="s">
        <v>34</v>
      </c>
      <c r="Q8186" s="2" t="s">
        <v>22897</v>
      </c>
      <c r="R8186" s="2"/>
      <c r="S8186" s="2"/>
      <c r="T8186" s="2"/>
      <c r="U8186" s="2" t="s">
        <v>30901</v>
      </c>
      <c r="V8186" s="2"/>
      <c r="W8186" s="2"/>
      <c r="X8186" s="2"/>
      <c r="Y8186" s="2"/>
      <c r="Z8186" s="2" t="s">
        <v>191</v>
      </c>
      <c r="AA8186" s="2" t="s">
        <v>45</v>
      </c>
      <c r="AB8186" s="2" t="s">
        <v>46</v>
      </c>
    </row>
    <row r="8187" spans="1:28">
      <c r="A8187">
        <v>8186</v>
      </c>
      <c r="B8187" s="4">
        <v>46022.468148148197</v>
      </c>
      <c r="C8187" s="4">
        <v>46022.472037036998</v>
      </c>
      <c r="D8187" s="2" t="s">
        <v>85</v>
      </c>
      <c r="E8187" s="2"/>
      <c r="F8187" s="2" t="s">
        <v>35736</v>
      </c>
      <c r="G8187" s="2" t="s">
        <v>35737</v>
      </c>
      <c r="H8187" s="5" t="s">
        <v>31</v>
      </c>
      <c r="I8187" s="5" t="s">
        <v>35738</v>
      </c>
      <c r="J8187" s="3">
        <v>28696</v>
      </c>
      <c r="K8187">
        <v>3008929132</v>
      </c>
      <c r="L8187" s="2" t="s">
        <v>35739</v>
      </c>
      <c r="M8187" s="2" t="s">
        <v>34</v>
      </c>
      <c r="N8187" s="2" t="s">
        <v>90</v>
      </c>
      <c r="O8187" s="2" t="s">
        <v>77</v>
      </c>
      <c r="P8187" s="2" t="s">
        <v>34</v>
      </c>
      <c r="Q8187" s="2" t="s">
        <v>21352</v>
      </c>
      <c r="R8187" s="2"/>
      <c r="S8187" s="2"/>
      <c r="T8187" s="2"/>
      <c r="U8187" s="2" t="s">
        <v>24795</v>
      </c>
      <c r="V8187" s="2"/>
      <c r="W8187" s="2"/>
      <c r="X8187" s="2"/>
      <c r="Y8187" s="2"/>
      <c r="Z8187" s="2" t="s">
        <v>98</v>
      </c>
      <c r="AA8187" s="2" t="s">
        <v>45</v>
      </c>
      <c r="AB8187" s="2" t="s">
        <v>46</v>
      </c>
    </row>
    <row r="8188" spans="1:28">
      <c r="A8188">
        <v>8187</v>
      </c>
      <c r="B8188" s="4">
        <v>46022.5496180556</v>
      </c>
      <c r="C8188" s="4">
        <v>46022.554120370398</v>
      </c>
      <c r="D8188" s="2" t="s">
        <v>85</v>
      </c>
      <c r="E8188" s="2"/>
      <c r="F8188" s="2" t="s">
        <v>9434</v>
      </c>
      <c r="G8188" s="2" t="s">
        <v>35740</v>
      </c>
      <c r="H8188" s="5" t="s">
        <v>31</v>
      </c>
      <c r="I8188" s="5" t="s">
        <v>35741</v>
      </c>
      <c r="J8188" s="3">
        <v>34418</v>
      </c>
      <c r="K8188">
        <v>3166995756</v>
      </c>
      <c r="L8188" s="2" t="s">
        <v>35742</v>
      </c>
      <c r="M8188" s="2" t="s">
        <v>34</v>
      </c>
      <c r="N8188" s="2" t="s">
        <v>76</v>
      </c>
      <c r="O8188" s="2" t="s">
        <v>77</v>
      </c>
      <c r="P8188" s="2" t="s">
        <v>34</v>
      </c>
      <c r="Q8188" s="2" t="s">
        <v>22177</v>
      </c>
      <c r="R8188" s="2"/>
      <c r="S8188" s="2"/>
      <c r="T8188" s="2"/>
      <c r="U8188" s="2" t="s">
        <v>24257</v>
      </c>
      <c r="V8188" s="2"/>
      <c r="W8188" s="2"/>
      <c r="X8188" s="2"/>
      <c r="Y8188" s="2"/>
      <c r="Z8188" s="2" t="s">
        <v>98</v>
      </c>
      <c r="AA8188" s="2" t="s">
        <v>45</v>
      </c>
      <c r="AB8188" s="2" t="s">
        <v>46</v>
      </c>
    </row>
    <row r="8189" spans="1:28">
      <c r="A8189">
        <v>8188</v>
      </c>
      <c r="B8189" s="4">
        <v>46022.55</v>
      </c>
      <c r="C8189" s="4">
        <v>46022.554305555597</v>
      </c>
      <c r="D8189" s="2" t="s">
        <v>85</v>
      </c>
      <c r="E8189" s="2"/>
      <c r="F8189" s="2" t="s">
        <v>24080</v>
      </c>
      <c r="G8189" s="2" t="s">
        <v>24081</v>
      </c>
      <c r="H8189" s="5" t="s">
        <v>31</v>
      </c>
      <c r="I8189" s="5" t="s">
        <v>24082</v>
      </c>
      <c r="J8189" s="3">
        <v>34862</v>
      </c>
      <c r="K8189">
        <v>3194680713</v>
      </c>
      <c r="L8189" s="2" t="s">
        <v>24083</v>
      </c>
      <c r="M8189" s="2" t="s">
        <v>34</v>
      </c>
      <c r="N8189" s="2" t="s">
        <v>35743</v>
      </c>
      <c r="O8189" s="2" t="s">
        <v>52</v>
      </c>
      <c r="P8189" s="2" t="s">
        <v>34</v>
      </c>
      <c r="Q8189" s="2" t="s">
        <v>24461</v>
      </c>
      <c r="R8189" s="2"/>
      <c r="S8189" s="2"/>
      <c r="T8189" s="2"/>
      <c r="U8189" s="2" t="s">
        <v>35744</v>
      </c>
      <c r="V8189" s="2"/>
      <c r="W8189" s="2"/>
      <c r="X8189" s="2"/>
      <c r="Y8189" s="2"/>
      <c r="Z8189" s="2" t="s">
        <v>98</v>
      </c>
      <c r="AA8189" s="2" t="s">
        <v>45</v>
      </c>
      <c r="AB8189" s="2" t="s">
        <v>46</v>
      </c>
    </row>
    <row r="8190" spans="1:28">
      <c r="A8190">
        <v>8189</v>
      </c>
      <c r="B8190" s="4">
        <v>46022.5640740741</v>
      </c>
      <c r="C8190" s="4">
        <v>46022.567025463002</v>
      </c>
      <c r="D8190" s="2" t="s">
        <v>85</v>
      </c>
      <c r="E8190" s="2"/>
      <c r="F8190" s="2" t="s">
        <v>32213</v>
      </c>
      <c r="G8190" s="2" t="s">
        <v>35745</v>
      </c>
      <c r="H8190" s="5" t="s">
        <v>31</v>
      </c>
      <c r="I8190" s="5" t="s">
        <v>35746</v>
      </c>
      <c r="J8190" s="3">
        <v>34976</v>
      </c>
      <c r="K8190">
        <v>3232942829</v>
      </c>
      <c r="L8190" s="2" t="s">
        <v>35747</v>
      </c>
      <c r="M8190" s="2" t="s">
        <v>34</v>
      </c>
      <c r="N8190" s="2" t="s">
        <v>209</v>
      </c>
      <c r="O8190" s="2" t="s">
        <v>210</v>
      </c>
      <c r="P8190" s="2" t="s">
        <v>34</v>
      </c>
      <c r="Q8190" s="2" t="s">
        <v>35748</v>
      </c>
      <c r="R8190" s="2"/>
      <c r="S8190" s="2"/>
      <c r="T8190" s="2"/>
      <c r="U8190" s="2" t="s">
        <v>24073</v>
      </c>
      <c r="V8190" s="2"/>
      <c r="W8190" s="2"/>
      <c r="X8190" s="2"/>
      <c r="Y8190" s="2"/>
      <c r="Z8190" s="2" t="s">
        <v>98</v>
      </c>
      <c r="AA8190" s="2" t="s">
        <v>45</v>
      </c>
      <c r="AB8190" s="2" t="s">
        <v>46</v>
      </c>
    </row>
    <row r="8191" spans="1:28">
      <c r="A8191">
        <v>8190</v>
      </c>
      <c r="B8191" s="4">
        <v>46022.595891203702</v>
      </c>
      <c r="C8191" s="4">
        <v>46022.6007523148</v>
      </c>
      <c r="D8191" s="2" t="s">
        <v>85</v>
      </c>
      <c r="E8191" s="2"/>
      <c r="F8191" s="2" t="s">
        <v>32251</v>
      </c>
      <c r="G8191" s="2" t="s">
        <v>35749</v>
      </c>
      <c r="H8191" s="5" t="s">
        <v>31</v>
      </c>
      <c r="I8191" s="5" t="s">
        <v>32253</v>
      </c>
      <c r="J8191" s="3">
        <v>35163</v>
      </c>
      <c r="K8191">
        <v>3014345320</v>
      </c>
      <c r="L8191" s="2" t="s">
        <v>32254</v>
      </c>
      <c r="M8191" s="2" t="s">
        <v>34</v>
      </c>
      <c r="N8191" s="2" t="s">
        <v>1449</v>
      </c>
      <c r="O8191" s="2" t="s">
        <v>210</v>
      </c>
      <c r="P8191" s="2" t="s">
        <v>34</v>
      </c>
      <c r="Q8191" s="2" t="s">
        <v>23259</v>
      </c>
      <c r="R8191" s="2"/>
      <c r="S8191" s="2"/>
      <c r="T8191" s="2"/>
      <c r="U8191" s="2" t="s">
        <v>24073</v>
      </c>
      <c r="V8191" s="2"/>
      <c r="W8191" s="2"/>
      <c r="X8191" s="2"/>
      <c r="Y8191" s="2"/>
      <c r="Z8191" s="2" t="s">
        <v>98</v>
      </c>
      <c r="AA8191" s="2" t="s">
        <v>131</v>
      </c>
      <c r="AB8191" s="2" t="s">
        <v>46</v>
      </c>
    </row>
    <row r="8192" spans="1:28">
      <c r="A8192">
        <v>8191</v>
      </c>
      <c r="B8192" s="4">
        <v>46022.597233796303</v>
      </c>
      <c r="C8192" s="4">
        <v>46022.6066319444</v>
      </c>
      <c r="D8192" s="2" t="s">
        <v>85</v>
      </c>
      <c r="E8192" s="2"/>
      <c r="F8192" s="2" t="s">
        <v>966</v>
      </c>
      <c r="G8192" s="2" t="s">
        <v>35750</v>
      </c>
      <c r="H8192" s="5" t="s">
        <v>444</v>
      </c>
      <c r="I8192" s="5" t="s">
        <v>35751</v>
      </c>
      <c r="J8192" s="3">
        <v>40860</v>
      </c>
      <c r="K8192">
        <v>3126272157</v>
      </c>
      <c r="L8192" s="2" t="s">
        <v>35752</v>
      </c>
      <c r="M8192" s="2" t="s">
        <v>34</v>
      </c>
      <c r="N8192" s="2" t="s">
        <v>6023</v>
      </c>
      <c r="O8192" s="2" t="s">
        <v>210</v>
      </c>
      <c r="P8192" s="2" t="s">
        <v>34</v>
      </c>
      <c r="Q8192" s="2" t="s">
        <v>21278</v>
      </c>
      <c r="R8192" s="2"/>
      <c r="S8192" s="2"/>
      <c r="T8192" s="2"/>
      <c r="U8192" s="2" t="s">
        <v>35753</v>
      </c>
      <c r="V8192" s="2"/>
      <c r="W8192" s="2"/>
      <c r="X8192" s="2"/>
      <c r="Y8192" s="2"/>
      <c r="Z8192" s="2" t="s">
        <v>98</v>
      </c>
      <c r="AA8192" s="2" t="s">
        <v>45</v>
      </c>
      <c r="AB8192" s="2" t="s">
        <v>46</v>
      </c>
    </row>
    <row r="8193" spans="1:28">
      <c r="A8193">
        <v>8192</v>
      </c>
      <c r="B8193" s="4">
        <v>46022.6495138889</v>
      </c>
      <c r="C8193" s="4">
        <v>46022.656631944403</v>
      </c>
      <c r="D8193" s="2" t="s">
        <v>85</v>
      </c>
      <c r="E8193" s="2"/>
      <c r="F8193" s="2" t="s">
        <v>35754</v>
      </c>
      <c r="G8193" s="2" t="s">
        <v>34483</v>
      </c>
      <c r="H8193" s="5" t="s">
        <v>31</v>
      </c>
      <c r="I8193" s="5" t="s">
        <v>34484</v>
      </c>
      <c r="J8193" s="3">
        <v>36591</v>
      </c>
      <c r="K8193">
        <v>3163338380</v>
      </c>
      <c r="L8193" s="2" t="s">
        <v>34485</v>
      </c>
      <c r="M8193" s="2" t="s">
        <v>34</v>
      </c>
      <c r="N8193" s="2" t="s">
        <v>1449</v>
      </c>
      <c r="O8193" s="2" t="s">
        <v>210</v>
      </c>
      <c r="P8193" s="2" t="s">
        <v>34</v>
      </c>
      <c r="Q8193" s="2" t="s">
        <v>26774</v>
      </c>
      <c r="R8193" s="2"/>
      <c r="S8193" s="2"/>
      <c r="T8193" s="2"/>
      <c r="U8193" s="2" t="s">
        <v>35755</v>
      </c>
      <c r="V8193" s="2"/>
      <c r="W8193" s="2"/>
      <c r="X8193" s="2"/>
      <c r="Y8193" s="2"/>
      <c r="Z8193" s="2" t="s">
        <v>35756</v>
      </c>
      <c r="AA8193" s="2" t="s">
        <v>131</v>
      </c>
      <c r="AB8193" s="2" t="s">
        <v>46</v>
      </c>
    </row>
    <row r="8194" spans="1:28">
      <c r="A8194">
        <v>8193</v>
      </c>
      <c r="B8194" s="4">
        <v>46022.796539351897</v>
      </c>
      <c r="C8194" s="4">
        <v>46022.802534722199</v>
      </c>
      <c r="D8194" s="2" t="s">
        <v>85</v>
      </c>
      <c r="E8194" s="2"/>
      <c r="F8194" s="2" t="s">
        <v>8070</v>
      </c>
      <c r="G8194" s="2" t="s">
        <v>6331</v>
      </c>
      <c r="H8194" s="5" t="s">
        <v>31</v>
      </c>
      <c r="I8194" s="5" t="s">
        <v>30450</v>
      </c>
      <c r="J8194" s="3">
        <v>32495</v>
      </c>
      <c r="K8194">
        <v>3024147355</v>
      </c>
      <c r="L8194" s="2" t="s">
        <v>35757</v>
      </c>
      <c r="M8194" s="2" t="s">
        <v>34</v>
      </c>
      <c r="N8194" s="2" t="s">
        <v>1449</v>
      </c>
      <c r="O8194" s="2" t="s">
        <v>210</v>
      </c>
      <c r="P8194" s="2" t="s">
        <v>34</v>
      </c>
      <c r="Q8194" s="2" t="s">
        <v>30452</v>
      </c>
      <c r="R8194" s="2"/>
      <c r="S8194" s="2"/>
      <c r="T8194" s="2"/>
      <c r="U8194" s="2" t="s">
        <v>35758</v>
      </c>
      <c r="V8194" s="2"/>
      <c r="W8194" s="2"/>
      <c r="X8194" s="2"/>
      <c r="Y8194" s="2"/>
      <c r="Z8194" s="2" t="s">
        <v>98</v>
      </c>
      <c r="AA8194" s="2" t="s">
        <v>45</v>
      </c>
      <c r="AB8194" s="2" t="s">
        <v>46</v>
      </c>
    </row>
    <row r="8195" spans="1:28">
      <c r="A8195">
        <v>8194</v>
      </c>
      <c r="B8195" s="4">
        <v>46022.817581018498</v>
      </c>
      <c r="C8195" s="4">
        <v>46022.830335648097</v>
      </c>
      <c r="D8195" s="2" t="s">
        <v>85</v>
      </c>
      <c r="E8195" s="2"/>
      <c r="F8195" s="2" t="s">
        <v>35759</v>
      </c>
      <c r="G8195" s="2" t="s">
        <v>35760</v>
      </c>
      <c r="H8195" s="5" t="s">
        <v>31</v>
      </c>
      <c r="I8195" s="5" t="s">
        <v>35761</v>
      </c>
      <c r="J8195" s="3">
        <v>36871</v>
      </c>
      <c r="K8195">
        <v>3239275511</v>
      </c>
      <c r="L8195" s="2" t="s">
        <v>35762</v>
      </c>
      <c r="M8195" s="2" t="s">
        <v>34</v>
      </c>
      <c r="N8195" s="2" t="s">
        <v>76</v>
      </c>
      <c r="O8195" s="2" t="s">
        <v>77</v>
      </c>
      <c r="P8195" s="2" t="s">
        <v>34</v>
      </c>
      <c r="Q8195" s="2" t="s">
        <v>35763</v>
      </c>
      <c r="R8195" s="2"/>
      <c r="S8195" s="2"/>
      <c r="T8195" s="2"/>
      <c r="U8195" s="2" t="s">
        <v>25997</v>
      </c>
      <c r="V8195" s="2"/>
      <c r="W8195" s="2"/>
      <c r="X8195" s="2"/>
      <c r="Y8195" s="2"/>
      <c r="Z8195" s="2" t="s">
        <v>98</v>
      </c>
      <c r="AA8195" s="2" t="s">
        <v>976</v>
      </c>
      <c r="AB8195" s="2" t="s">
        <v>46</v>
      </c>
    </row>
    <row r="8196" spans="1:28">
      <c r="A8196">
        <v>8195</v>
      </c>
      <c r="B8196" s="4">
        <v>46022.847743055601</v>
      </c>
      <c r="C8196" s="4">
        <v>46022.850509259297</v>
      </c>
      <c r="D8196" s="2" t="s">
        <v>85</v>
      </c>
      <c r="E8196" s="2"/>
      <c r="F8196" s="2" t="s">
        <v>35764</v>
      </c>
      <c r="G8196" s="2" t="s">
        <v>35765</v>
      </c>
      <c r="H8196" s="5" t="s">
        <v>31</v>
      </c>
      <c r="I8196" s="5" t="s">
        <v>33973</v>
      </c>
      <c r="J8196" s="3">
        <v>33645</v>
      </c>
      <c r="K8196">
        <v>3232209456</v>
      </c>
      <c r="L8196" s="2" t="s">
        <v>33974</v>
      </c>
      <c r="M8196" s="2" t="s">
        <v>34</v>
      </c>
      <c r="N8196" s="2" t="s">
        <v>35766</v>
      </c>
      <c r="O8196" s="2" t="s">
        <v>52</v>
      </c>
      <c r="P8196" s="2" t="s">
        <v>34</v>
      </c>
      <c r="Q8196" s="2" t="s">
        <v>21732</v>
      </c>
      <c r="R8196" s="2"/>
      <c r="S8196" s="2"/>
      <c r="T8196" s="2"/>
      <c r="U8196" s="2" t="s">
        <v>35767</v>
      </c>
      <c r="V8196" s="2"/>
      <c r="W8196" s="2"/>
      <c r="X8196" s="2"/>
      <c r="Y8196" s="2"/>
      <c r="Z8196" s="2" t="s">
        <v>191</v>
      </c>
      <c r="AA8196" s="2" t="s">
        <v>513</v>
      </c>
      <c r="AB8196" s="2" t="s">
        <v>46</v>
      </c>
    </row>
    <row r="8197" spans="1:28">
      <c r="A8197">
        <v>8196</v>
      </c>
      <c r="B8197" s="4">
        <v>46023.253171296303</v>
      </c>
      <c r="C8197" s="4">
        <v>46023.256631944401</v>
      </c>
      <c r="D8197" s="2" t="s">
        <v>85</v>
      </c>
      <c r="E8197" s="2"/>
      <c r="F8197" s="2" t="s">
        <v>35768</v>
      </c>
      <c r="G8197" s="2" t="s">
        <v>35769</v>
      </c>
      <c r="H8197" s="5" t="s">
        <v>31</v>
      </c>
      <c r="I8197" s="5" t="s">
        <v>33172</v>
      </c>
      <c r="J8197" s="3">
        <v>34495</v>
      </c>
      <c r="K8197">
        <v>3104422102</v>
      </c>
      <c r="L8197" s="2" t="s">
        <v>33173</v>
      </c>
      <c r="M8197" s="2" t="s">
        <v>34</v>
      </c>
      <c r="N8197" s="2" t="s">
        <v>2458</v>
      </c>
      <c r="O8197" s="2" t="s">
        <v>1322</v>
      </c>
      <c r="P8197" s="2" t="s">
        <v>1323</v>
      </c>
      <c r="Q8197" s="2" t="s">
        <v>27200</v>
      </c>
      <c r="R8197" s="2"/>
      <c r="S8197" s="2"/>
      <c r="T8197" s="2"/>
      <c r="U8197" s="2" t="s">
        <v>23940</v>
      </c>
      <c r="V8197" s="2"/>
      <c r="W8197" s="2"/>
      <c r="X8197" s="2"/>
      <c r="Y8197" s="2"/>
      <c r="Z8197" s="2" t="s">
        <v>98</v>
      </c>
      <c r="AA8197" s="2" t="s">
        <v>35770</v>
      </c>
      <c r="AB8197" s="2" t="s">
        <v>46</v>
      </c>
    </row>
    <row r="8198" spans="1:28">
      <c r="A8198">
        <v>8197</v>
      </c>
      <c r="B8198" s="4">
        <v>46023.286712963003</v>
      </c>
      <c r="C8198" s="4">
        <v>46023.288229166697</v>
      </c>
      <c r="D8198" s="2" t="s">
        <v>85</v>
      </c>
      <c r="E8198" s="2"/>
      <c r="F8198" s="2" t="s">
        <v>35771</v>
      </c>
      <c r="G8198" s="2" t="s">
        <v>18035</v>
      </c>
      <c r="H8198" s="5" t="s">
        <v>31</v>
      </c>
      <c r="I8198" s="5" t="s">
        <v>18036</v>
      </c>
      <c r="J8198" s="3">
        <v>29277</v>
      </c>
      <c r="K8198">
        <v>3107237249</v>
      </c>
      <c r="L8198" s="2" t="s">
        <v>18037</v>
      </c>
      <c r="M8198" s="2" t="s">
        <v>34</v>
      </c>
      <c r="N8198" s="2" t="s">
        <v>573</v>
      </c>
      <c r="O8198" s="2" t="s">
        <v>167</v>
      </c>
      <c r="P8198" s="2" t="s">
        <v>34</v>
      </c>
      <c r="Q8198" s="2" t="s">
        <v>28527</v>
      </c>
      <c r="R8198" s="2"/>
      <c r="S8198" s="2"/>
      <c r="T8198" s="2"/>
      <c r="U8198" s="2" t="s">
        <v>23759</v>
      </c>
      <c r="V8198" s="2"/>
      <c r="W8198" s="2"/>
      <c r="X8198" s="2"/>
      <c r="Y8198" s="2"/>
      <c r="Z8198" s="2" t="s">
        <v>98</v>
      </c>
      <c r="AA8198" s="2" t="s">
        <v>131</v>
      </c>
      <c r="AB8198" s="2" t="s">
        <v>46</v>
      </c>
    </row>
    <row r="8199" spans="1:28">
      <c r="A8199">
        <v>8198</v>
      </c>
      <c r="B8199" s="4">
        <v>46023.391041666699</v>
      </c>
      <c r="C8199" s="4">
        <v>46023.394456018497</v>
      </c>
      <c r="D8199" s="2" t="s">
        <v>85</v>
      </c>
      <c r="E8199" s="2"/>
      <c r="F8199" s="2" t="s">
        <v>9294</v>
      </c>
      <c r="G8199" s="2" t="s">
        <v>35772</v>
      </c>
      <c r="H8199" s="5" t="s">
        <v>31</v>
      </c>
      <c r="I8199" s="5" t="s">
        <v>35773</v>
      </c>
      <c r="J8199" s="3">
        <v>31180</v>
      </c>
      <c r="K8199">
        <v>3133988009</v>
      </c>
      <c r="L8199" s="2" t="s">
        <v>35774</v>
      </c>
      <c r="M8199" s="2" t="s">
        <v>34</v>
      </c>
      <c r="N8199" s="2" t="s">
        <v>1423</v>
      </c>
      <c r="O8199" s="2" t="s">
        <v>77</v>
      </c>
      <c r="P8199" s="2" t="s">
        <v>34</v>
      </c>
      <c r="Q8199" s="2" t="s">
        <v>26708</v>
      </c>
      <c r="R8199" s="2"/>
      <c r="S8199" s="2"/>
      <c r="T8199" s="2"/>
      <c r="U8199" s="2" t="s">
        <v>24795</v>
      </c>
      <c r="V8199" s="2"/>
      <c r="W8199" s="2"/>
      <c r="X8199" s="2"/>
      <c r="Y8199" s="2"/>
      <c r="Z8199" s="2" t="s">
        <v>2938</v>
      </c>
      <c r="AA8199" s="2" t="s">
        <v>45</v>
      </c>
      <c r="AB8199" s="2" t="s">
        <v>46</v>
      </c>
    </row>
    <row r="8200" spans="1:28">
      <c r="A8200">
        <v>8199</v>
      </c>
      <c r="B8200" s="4">
        <v>46023.436319444401</v>
      </c>
      <c r="C8200" s="4">
        <v>46023.439918981501</v>
      </c>
      <c r="D8200" s="2" t="s">
        <v>85</v>
      </c>
      <c r="E8200" s="2"/>
      <c r="F8200" s="2" t="s">
        <v>32237</v>
      </c>
      <c r="G8200" s="2" t="s">
        <v>32238</v>
      </c>
      <c r="H8200" s="5" t="s">
        <v>31</v>
      </c>
      <c r="I8200" s="5" t="s">
        <v>32239</v>
      </c>
      <c r="J8200" s="3">
        <v>29804</v>
      </c>
      <c r="K8200">
        <v>3239601690</v>
      </c>
      <c r="L8200" s="2" t="s">
        <v>32240</v>
      </c>
      <c r="M8200" s="2" t="s">
        <v>34</v>
      </c>
      <c r="N8200" s="2" t="s">
        <v>573</v>
      </c>
      <c r="O8200" s="2" t="s">
        <v>167</v>
      </c>
      <c r="P8200" s="2" t="s">
        <v>34</v>
      </c>
      <c r="Q8200" s="2" t="s">
        <v>23554</v>
      </c>
      <c r="R8200" s="2"/>
      <c r="S8200" s="2"/>
      <c r="T8200" s="2"/>
      <c r="U8200" s="2" t="s">
        <v>28081</v>
      </c>
      <c r="V8200" s="2"/>
      <c r="W8200" s="2"/>
      <c r="X8200" s="2"/>
      <c r="Y8200" s="2"/>
      <c r="Z8200" s="2" t="s">
        <v>302</v>
      </c>
      <c r="AA8200" s="2" t="s">
        <v>45</v>
      </c>
      <c r="AB8200" s="2" t="s">
        <v>46</v>
      </c>
    </row>
    <row r="8201" spans="1:28">
      <c r="A8201">
        <v>8200</v>
      </c>
      <c r="B8201" s="4">
        <v>46023.465300925898</v>
      </c>
      <c r="C8201" s="4">
        <v>46023.4696527778</v>
      </c>
      <c r="D8201" s="2" t="s">
        <v>85</v>
      </c>
      <c r="E8201" s="2"/>
      <c r="F8201" s="2" t="s">
        <v>32213</v>
      </c>
      <c r="G8201" s="2" t="s">
        <v>35775</v>
      </c>
      <c r="H8201" s="5" t="s">
        <v>31</v>
      </c>
      <c r="I8201" s="5" t="s">
        <v>35776</v>
      </c>
      <c r="J8201" s="3">
        <v>33770</v>
      </c>
      <c r="K8201">
        <v>3235817668</v>
      </c>
      <c r="L8201" s="2" t="s">
        <v>35777</v>
      </c>
      <c r="M8201" s="2" t="s">
        <v>34</v>
      </c>
      <c r="N8201" s="2" t="s">
        <v>1583</v>
      </c>
      <c r="O8201" s="2" t="s">
        <v>52</v>
      </c>
      <c r="P8201" s="2" t="s">
        <v>34</v>
      </c>
      <c r="Q8201" s="2" t="s">
        <v>35778</v>
      </c>
      <c r="R8201" s="2"/>
      <c r="S8201" s="2"/>
      <c r="T8201" s="2"/>
      <c r="U8201" s="2" t="s">
        <v>28830</v>
      </c>
      <c r="V8201" s="2"/>
      <c r="W8201" s="2"/>
      <c r="X8201" s="2"/>
      <c r="Y8201" s="2"/>
      <c r="Z8201" s="2" t="s">
        <v>98</v>
      </c>
      <c r="AA8201" s="2" t="s">
        <v>45</v>
      </c>
      <c r="AB8201" s="2" t="s">
        <v>46</v>
      </c>
    </row>
    <row r="8202" spans="1:28">
      <c r="A8202">
        <v>8201</v>
      </c>
      <c r="B8202" s="4">
        <v>46023.483263888898</v>
      </c>
      <c r="C8202" s="4">
        <v>46023.527337963002</v>
      </c>
      <c r="D8202" s="2" t="s">
        <v>85</v>
      </c>
      <c r="E8202" s="2"/>
      <c r="F8202" s="2" t="s">
        <v>11298</v>
      </c>
      <c r="G8202" s="2" t="s">
        <v>35779</v>
      </c>
      <c r="H8202" s="5" t="s">
        <v>31</v>
      </c>
      <c r="I8202" s="5" t="s">
        <v>35780</v>
      </c>
      <c r="J8202" s="3">
        <v>34547</v>
      </c>
      <c r="K8202">
        <v>3152147777</v>
      </c>
      <c r="L8202" s="2" t="s">
        <v>35781</v>
      </c>
      <c r="M8202" s="2" t="s">
        <v>34</v>
      </c>
      <c r="N8202" s="2" t="s">
        <v>385</v>
      </c>
      <c r="O8202" s="2" t="s">
        <v>77</v>
      </c>
      <c r="P8202" s="2" t="s">
        <v>34</v>
      </c>
      <c r="Q8202" s="2" t="s">
        <v>35782</v>
      </c>
      <c r="R8202" s="2"/>
      <c r="S8202" s="2"/>
      <c r="T8202" s="2"/>
      <c r="U8202" s="2" t="s">
        <v>35783</v>
      </c>
      <c r="V8202" s="2"/>
      <c r="W8202" s="2"/>
      <c r="X8202" s="2"/>
      <c r="Y8202" s="2"/>
      <c r="Z8202" s="2" t="s">
        <v>20366</v>
      </c>
      <c r="AA8202" s="2" t="s">
        <v>131</v>
      </c>
      <c r="AB8202" s="2" t="s">
        <v>46</v>
      </c>
    </row>
    <row r="8203" spans="1:28">
      <c r="A8203">
        <v>8202</v>
      </c>
      <c r="B8203" s="4">
        <v>46023.5417592593</v>
      </c>
      <c r="C8203" s="4">
        <v>46023.546585648102</v>
      </c>
      <c r="D8203" s="2" t="s">
        <v>85</v>
      </c>
      <c r="E8203" s="2"/>
      <c r="F8203" s="2" t="s">
        <v>35784</v>
      </c>
      <c r="G8203" s="2" t="s">
        <v>35785</v>
      </c>
      <c r="H8203" s="5" t="s">
        <v>31</v>
      </c>
      <c r="I8203" s="5" t="s">
        <v>35786</v>
      </c>
      <c r="J8203" s="3">
        <v>33118</v>
      </c>
      <c r="K8203">
        <v>3137275948</v>
      </c>
      <c r="L8203" s="2" t="s">
        <v>35787</v>
      </c>
      <c r="M8203" s="2" t="s">
        <v>34</v>
      </c>
      <c r="N8203" s="2" t="s">
        <v>35788</v>
      </c>
      <c r="O8203" s="2" t="s">
        <v>642</v>
      </c>
      <c r="P8203" s="2" t="s">
        <v>34</v>
      </c>
      <c r="Q8203" s="2" t="s">
        <v>21331</v>
      </c>
      <c r="R8203" s="2"/>
      <c r="S8203" s="2"/>
      <c r="T8203" s="2"/>
      <c r="U8203" s="2" t="s">
        <v>23818</v>
      </c>
      <c r="V8203" s="2"/>
      <c r="W8203" s="2"/>
      <c r="X8203" s="2"/>
      <c r="Y8203" s="2"/>
      <c r="Z8203" s="2" t="s">
        <v>191</v>
      </c>
      <c r="AA8203" s="2" t="s">
        <v>513</v>
      </c>
      <c r="AB8203" s="2" t="s">
        <v>46</v>
      </c>
    </row>
    <row r="8204" spans="1:28">
      <c r="A8204">
        <v>8203</v>
      </c>
      <c r="B8204" s="4">
        <v>46023.588391203702</v>
      </c>
      <c r="C8204" s="4">
        <v>46023.5926273148</v>
      </c>
      <c r="D8204" s="2" t="s">
        <v>85</v>
      </c>
      <c r="E8204" s="2"/>
      <c r="F8204" s="2" t="s">
        <v>1055</v>
      </c>
      <c r="G8204" s="2" t="s">
        <v>35789</v>
      </c>
      <c r="H8204" s="5" t="s">
        <v>31</v>
      </c>
      <c r="I8204" s="5" t="s">
        <v>35790</v>
      </c>
      <c r="J8204" s="3">
        <v>29099</v>
      </c>
      <c r="K8204">
        <v>9292312177</v>
      </c>
      <c r="L8204" s="2" t="s">
        <v>35791</v>
      </c>
      <c r="M8204" s="2" t="s">
        <v>34</v>
      </c>
      <c r="N8204" s="2" t="s">
        <v>35792</v>
      </c>
      <c r="O8204" s="2" t="s">
        <v>622</v>
      </c>
      <c r="P8204" s="2" t="s">
        <v>35254</v>
      </c>
      <c r="Q8204" s="2" t="s">
        <v>21119</v>
      </c>
      <c r="R8204" s="2"/>
      <c r="S8204" s="2"/>
      <c r="T8204" s="2"/>
      <c r="U8204" s="2" t="s">
        <v>24753</v>
      </c>
      <c r="V8204" s="2"/>
      <c r="W8204" s="2"/>
      <c r="X8204" s="2"/>
      <c r="Y8204" s="2"/>
      <c r="Z8204" s="2" t="s">
        <v>98</v>
      </c>
      <c r="AA8204" s="2" t="s">
        <v>45</v>
      </c>
      <c r="AB8204" s="2" t="s">
        <v>46</v>
      </c>
    </row>
    <row r="8205" spans="1:28">
      <c r="A8205">
        <v>8204</v>
      </c>
      <c r="B8205" s="4">
        <v>46023.605115740698</v>
      </c>
      <c r="C8205" s="4">
        <v>46023.607627314799</v>
      </c>
      <c r="D8205" s="2" t="s">
        <v>85</v>
      </c>
      <c r="E8205" s="2"/>
      <c r="F8205" s="2" t="s">
        <v>35793</v>
      </c>
      <c r="G8205" s="2" t="s">
        <v>35794</v>
      </c>
      <c r="H8205" s="5" t="s">
        <v>31</v>
      </c>
      <c r="I8205" s="5" t="s">
        <v>35795</v>
      </c>
      <c r="J8205" s="3">
        <v>37054</v>
      </c>
      <c r="K8205">
        <v>3216659533</v>
      </c>
      <c r="L8205" s="2" t="s">
        <v>35796</v>
      </c>
      <c r="M8205" s="2" t="s">
        <v>34</v>
      </c>
      <c r="N8205" s="2" t="s">
        <v>196</v>
      </c>
      <c r="O8205" s="2" t="s">
        <v>167</v>
      </c>
      <c r="P8205" s="2" t="s">
        <v>34</v>
      </c>
      <c r="Q8205" s="2" t="s">
        <v>21092</v>
      </c>
      <c r="R8205" s="2"/>
      <c r="S8205" s="2"/>
      <c r="T8205" s="2"/>
      <c r="U8205" s="2" t="s">
        <v>25530</v>
      </c>
      <c r="V8205" s="2"/>
      <c r="W8205" s="2"/>
      <c r="X8205" s="2"/>
      <c r="Y8205" s="2"/>
      <c r="Z8205" s="2" t="s">
        <v>98</v>
      </c>
      <c r="AA8205" s="2" t="s">
        <v>45</v>
      </c>
      <c r="AB8205" s="2" t="s">
        <v>46</v>
      </c>
    </row>
    <row r="8206" spans="1:28">
      <c r="A8206">
        <v>8205</v>
      </c>
      <c r="B8206" s="4">
        <v>46023.586689814802</v>
      </c>
      <c r="C8206" s="4">
        <v>46023.616678240702</v>
      </c>
      <c r="D8206" s="2" t="s">
        <v>85</v>
      </c>
      <c r="E8206" s="2"/>
      <c r="F8206" s="2" t="s">
        <v>3992</v>
      </c>
      <c r="G8206" s="2" t="s">
        <v>35797</v>
      </c>
      <c r="H8206" s="5" t="s">
        <v>31</v>
      </c>
      <c r="I8206" s="5" t="s">
        <v>35798</v>
      </c>
      <c r="J8206" s="3">
        <v>32745</v>
      </c>
      <c r="K8206">
        <v>3217873107</v>
      </c>
      <c r="L8206" s="2" t="s">
        <v>35799</v>
      </c>
      <c r="M8206" s="2" t="s">
        <v>34</v>
      </c>
      <c r="N8206" s="2" t="s">
        <v>1449</v>
      </c>
      <c r="O8206" s="2" t="s">
        <v>210</v>
      </c>
      <c r="P8206" s="2" t="s">
        <v>34</v>
      </c>
      <c r="Q8206" s="2" t="s">
        <v>21207</v>
      </c>
      <c r="R8206" s="2"/>
      <c r="S8206" s="2"/>
      <c r="T8206" s="2"/>
      <c r="U8206" s="2" t="s">
        <v>23689</v>
      </c>
      <c r="V8206" s="2"/>
      <c r="W8206" s="2"/>
      <c r="X8206" s="2"/>
      <c r="Y8206" s="2"/>
      <c r="Z8206" s="2" t="s">
        <v>98</v>
      </c>
      <c r="AA8206" s="2" t="s">
        <v>45</v>
      </c>
      <c r="AB8206" s="2" t="s">
        <v>46</v>
      </c>
    </row>
    <row r="8207" spans="1:28">
      <c r="A8207">
        <v>8206</v>
      </c>
      <c r="B8207" s="4">
        <v>46023.6489814815</v>
      </c>
      <c r="C8207" s="4">
        <v>46023.657673611102</v>
      </c>
      <c r="D8207" s="2" t="s">
        <v>85</v>
      </c>
      <c r="E8207" s="2"/>
      <c r="F8207" s="2" t="s">
        <v>35800</v>
      </c>
      <c r="G8207" s="2" t="s">
        <v>35801</v>
      </c>
      <c r="H8207" s="5" t="s">
        <v>31</v>
      </c>
      <c r="I8207" s="5" t="s">
        <v>35802</v>
      </c>
      <c r="J8207" s="3">
        <v>26023</v>
      </c>
      <c r="K8207">
        <v>3186150806</v>
      </c>
      <c r="L8207" s="2" t="s">
        <v>35803</v>
      </c>
      <c r="M8207" s="2" t="s">
        <v>34</v>
      </c>
      <c r="N8207" s="2" t="s">
        <v>1449</v>
      </c>
      <c r="O8207" s="2" t="s">
        <v>210</v>
      </c>
      <c r="P8207" s="2" t="s">
        <v>34</v>
      </c>
      <c r="Q8207" s="2" t="s">
        <v>21114</v>
      </c>
      <c r="R8207" s="2"/>
      <c r="S8207" s="2"/>
      <c r="T8207" s="2"/>
      <c r="U8207" s="2" t="s">
        <v>25853</v>
      </c>
      <c r="V8207" s="2"/>
      <c r="W8207" s="2"/>
      <c r="X8207" s="2"/>
      <c r="Y8207" s="2"/>
      <c r="Z8207" s="2" t="s">
        <v>98</v>
      </c>
      <c r="AA8207" s="2" t="s">
        <v>1710</v>
      </c>
      <c r="AB8207" s="2" t="s">
        <v>46</v>
      </c>
    </row>
    <row r="8208" spans="1:28">
      <c r="A8208">
        <v>8207</v>
      </c>
      <c r="B8208" s="4">
        <v>46023.707303240699</v>
      </c>
      <c r="C8208" s="4">
        <v>46023.7105324074</v>
      </c>
      <c r="D8208" s="2" t="s">
        <v>85</v>
      </c>
      <c r="E8208" s="2"/>
      <c r="F8208" s="2" t="s">
        <v>1369</v>
      </c>
      <c r="G8208" s="2" t="s">
        <v>35804</v>
      </c>
      <c r="H8208" s="5" t="s">
        <v>31</v>
      </c>
      <c r="I8208" s="5" t="s">
        <v>35805</v>
      </c>
      <c r="J8208" s="3">
        <v>27205</v>
      </c>
      <c r="K8208">
        <v>3138929476</v>
      </c>
      <c r="L8208" s="2" t="s">
        <v>35806</v>
      </c>
      <c r="M8208" s="2" t="s">
        <v>34</v>
      </c>
      <c r="N8208" s="2" t="s">
        <v>910</v>
      </c>
      <c r="O8208" s="2" t="s">
        <v>115</v>
      </c>
      <c r="P8208" s="2" t="s">
        <v>34</v>
      </c>
      <c r="Q8208" s="2" t="s">
        <v>21743</v>
      </c>
      <c r="R8208" s="2"/>
      <c r="S8208" s="2"/>
      <c r="T8208" s="2"/>
      <c r="U8208" s="2" t="s">
        <v>24586</v>
      </c>
      <c r="V8208" s="2"/>
      <c r="W8208" s="2"/>
      <c r="X8208" s="2"/>
      <c r="Y8208" s="2"/>
      <c r="Z8208" s="2" t="s">
        <v>98</v>
      </c>
      <c r="AA8208" s="2" t="s">
        <v>131</v>
      </c>
      <c r="AB8208" s="2" t="s">
        <v>46</v>
      </c>
    </row>
    <row r="8209" spans="1:28">
      <c r="A8209">
        <v>8208</v>
      </c>
      <c r="B8209" s="4">
        <v>46023.742581018501</v>
      </c>
      <c r="C8209" s="4">
        <v>46023.745960648099</v>
      </c>
      <c r="D8209" s="2" t="s">
        <v>85</v>
      </c>
      <c r="E8209" s="2"/>
      <c r="F8209" s="2" t="s">
        <v>22963</v>
      </c>
      <c r="G8209" s="2" t="s">
        <v>35807</v>
      </c>
      <c r="H8209" s="5" t="s">
        <v>31</v>
      </c>
      <c r="I8209" s="5" t="s">
        <v>35808</v>
      </c>
      <c r="J8209" s="3">
        <v>25754</v>
      </c>
      <c r="K8209">
        <v>3246261002</v>
      </c>
      <c r="L8209" s="2" t="s">
        <v>35809</v>
      </c>
      <c r="M8209" s="2" t="s">
        <v>34</v>
      </c>
      <c r="N8209" s="2" t="s">
        <v>1693</v>
      </c>
      <c r="O8209" s="2" t="s">
        <v>587</v>
      </c>
      <c r="P8209" s="2" t="s">
        <v>34</v>
      </c>
      <c r="Q8209" s="2" t="s">
        <v>22082</v>
      </c>
      <c r="R8209" s="2"/>
      <c r="S8209" s="2"/>
      <c r="T8209" s="2"/>
      <c r="U8209" s="2" t="s">
        <v>35810</v>
      </c>
      <c r="V8209" s="2"/>
      <c r="W8209" s="2"/>
      <c r="X8209" s="2"/>
      <c r="Y8209" s="2"/>
      <c r="Z8209" s="2" t="s">
        <v>191</v>
      </c>
      <c r="AA8209" s="2" t="s">
        <v>45</v>
      </c>
      <c r="AB8209" s="2" t="s">
        <v>46</v>
      </c>
    </row>
    <row r="8210" spans="1:28">
      <c r="A8210">
        <v>8209</v>
      </c>
      <c r="B8210" s="4">
        <v>46023.747557870403</v>
      </c>
      <c r="C8210" s="4">
        <v>46023.750439814801</v>
      </c>
      <c r="D8210" s="2" t="s">
        <v>85</v>
      </c>
      <c r="E8210" s="2"/>
      <c r="F8210" s="2" t="s">
        <v>35811</v>
      </c>
      <c r="G8210" s="2" t="s">
        <v>35812</v>
      </c>
      <c r="H8210" s="5" t="s">
        <v>31</v>
      </c>
      <c r="I8210" s="5" t="s">
        <v>35813</v>
      </c>
      <c r="J8210" s="3">
        <v>38819</v>
      </c>
      <c r="K8210">
        <v>1025322986</v>
      </c>
      <c r="L8210" s="2" t="s">
        <v>35814</v>
      </c>
      <c r="M8210" s="2" t="s">
        <v>34</v>
      </c>
      <c r="N8210" s="2" t="s">
        <v>1992</v>
      </c>
      <c r="O8210" s="2" t="s">
        <v>77</v>
      </c>
      <c r="P8210" s="2" t="s">
        <v>34</v>
      </c>
      <c r="Q8210" s="2" t="s">
        <v>24210</v>
      </c>
      <c r="R8210" s="2"/>
      <c r="S8210" s="2"/>
      <c r="T8210" s="2"/>
      <c r="U8210" s="2" t="s">
        <v>35815</v>
      </c>
      <c r="V8210" s="2"/>
      <c r="W8210" s="2"/>
      <c r="X8210" s="2"/>
      <c r="Y8210" s="2"/>
      <c r="Z8210" s="2" t="s">
        <v>98</v>
      </c>
      <c r="AA8210" s="2" t="s">
        <v>45</v>
      </c>
      <c r="AB8210" s="2" t="s">
        <v>46</v>
      </c>
    </row>
    <row r="8211" spans="1:28">
      <c r="A8211">
        <v>8210</v>
      </c>
      <c r="B8211" s="4">
        <v>46023.759872685201</v>
      </c>
      <c r="C8211" s="4">
        <v>46023.767789351899</v>
      </c>
      <c r="D8211" s="2" t="s">
        <v>85</v>
      </c>
      <c r="E8211" s="2"/>
      <c r="F8211" s="2" t="s">
        <v>35816</v>
      </c>
      <c r="G8211" s="2" t="s">
        <v>35817</v>
      </c>
      <c r="H8211" s="5" t="s">
        <v>2832</v>
      </c>
      <c r="I8211" s="5" t="s">
        <v>35818</v>
      </c>
      <c r="J8211" s="3">
        <v>23216</v>
      </c>
      <c r="K8211">
        <v>3115571246</v>
      </c>
      <c r="L8211" s="2" t="s">
        <v>35819</v>
      </c>
      <c r="M8211" s="2" t="s">
        <v>34</v>
      </c>
      <c r="N8211" s="2" t="s">
        <v>2615</v>
      </c>
      <c r="O8211" s="2" t="s">
        <v>238</v>
      </c>
      <c r="P8211" s="2" t="s">
        <v>34</v>
      </c>
      <c r="Q8211" s="2" t="s">
        <v>21320</v>
      </c>
      <c r="R8211" s="2"/>
      <c r="S8211" s="2"/>
      <c r="T8211" s="2"/>
      <c r="U8211" s="2" t="s">
        <v>35820</v>
      </c>
      <c r="V8211" s="2"/>
      <c r="W8211" s="2"/>
      <c r="X8211" s="2"/>
      <c r="Y8211" s="2"/>
      <c r="Z8211" s="2" t="s">
        <v>278</v>
      </c>
      <c r="AA8211" s="2" t="s">
        <v>45</v>
      </c>
      <c r="AB8211" s="2" t="s">
        <v>46</v>
      </c>
    </row>
    <row r="8212" spans="1:28">
      <c r="A8212">
        <v>8211</v>
      </c>
      <c r="B8212" s="4">
        <v>46023.773263888899</v>
      </c>
      <c r="C8212" s="4">
        <v>46023.784108796302</v>
      </c>
      <c r="D8212" s="2" t="s">
        <v>85</v>
      </c>
      <c r="E8212" s="2"/>
      <c r="F8212" s="2" t="s">
        <v>35821</v>
      </c>
      <c r="G8212" s="2" t="s">
        <v>35822</v>
      </c>
      <c r="H8212" s="5" t="s">
        <v>31</v>
      </c>
      <c r="I8212" s="5" t="s">
        <v>35823</v>
      </c>
      <c r="J8212" s="3">
        <v>35254</v>
      </c>
      <c r="K8212">
        <v>3154863417</v>
      </c>
      <c r="L8212" s="2" t="s">
        <v>35824</v>
      </c>
      <c r="M8212" s="2" t="s">
        <v>34</v>
      </c>
      <c r="N8212" s="2" t="s">
        <v>17578</v>
      </c>
      <c r="O8212" s="2" t="s">
        <v>210</v>
      </c>
      <c r="P8212" s="2" t="s">
        <v>34</v>
      </c>
      <c r="Q8212" s="2" t="s">
        <v>21119</v>
      </c>
      <c r="R8212" s="2"/>
      <c r="S8212" s="2"/>
      <c r="T8212" s="2"/>
      <c r="U8212" s="2" t="s">
        <v>32897</v>
      </c>
      <c r="V8212" s="2"/>
      <c r="W8212" s="2"/>
      <c r="X8212" s="2"/>
      <c r="Y8212" s="2"/>
      <c r="Z8212" s="2" t="s">
        <v>98</v>
      </c>
      <c r="AA8212" s="2" t="s">
        <v>45</v>
      </c>
      <c r="AB8212" s="2" t="s">
        <v>46</v>
      </c>
    </row>
    <row r="8213" spans="1:28">
      <c r="A8213">
        <v>8212</v>
      </c>
      <c r="B8213" s="4">
        <v>46023.785949074103</v>
      </c>
      <c r="C8213" s="4">
        <v>46023.8446527778</v>
      </c>
      <c r="D8213" s="2" t="s">
        <v>85</v>
      </c>
      <c r="E8213" s="2"/>
      <c r="F8213" s="2" t="s">
        <v>35821</v>
      </c>
      <c r="G8213" s="2" t="s">
        <v>35825</v>
      </c>
      <c r="H8213" s="5" t="s">
        <v>31</v>
      </c>
      <c r="I8213" s="5" t="s">
        <v>35823</v>
      </c>
      <c r="J8213" s="3">
        <v>35254</v>
      </c>
      <c r="K8213">
        <v>3154863417</v>
      </c>
      <c r="L8213" s="2" t="s">
        <v>35824</v>
      </c>
      <c r="M8213" s="2" t="s">
        <v>34</v>
      </c>
      <c r="N8213" s="2" t="s">
        <v>17578</v>
      </c>
      <c r="O8213" s="2" t="s">
        <v>210</v>
      </c>
      <c r="P8213" s="2" t="s">
        <v>34</v>
      </c>
      <c r="Q8213" s="2" t="s">
        <v>22609</v>
      </c>
      <c r="R8213" s="2"/>
      <c r="S8213" s="2"/>
      <c r="T8213" s="2"/>
      <c r="U8213" s="2" t="s">
        <v>35826</v>
      </c>
      <c r="V8213" s="2"/>
      <c r="W8213" s="2"/>
      <c r="X8213" s="2"/>
      <c r="Y8213" s="2"/>
      <c r="Z8213" s="2" t="s">
        <v>98</v>
      </c>
      <c r="AA8213" s="2" t="s">
        <v>45</v>
      </c>
      <c r="AB8213" s="2" t="s">
        <v>46</v>
      </c>
    </row>
    <row r="8214" spans="1:28">
      <c r="A8214">
        <v>8213</v>
      </c>
      <c r="B8214" s="4">
        <v>46023.859745370399</v>
      </c>
      <c r="C8214" s="4">
        <v>46023.862384259301</v>
      </c>
      <c r="D8214" s="2" t="s">
        <v>85</v>
      </c>
      <c r="E8214" s="2"/>
      <c r="F8214" s="2" t="s">
        <v>2071</v>
      </c>
      <c r="G8214" s="2" t="s">
        <v>35827</v>
      </c>
      <c r="H8214" s="5" t="s">
        <v>31</v>
      </c>
      <c r="I8214" s="5" t="s">
        <v>35828</v>
      </c>
      <c r="J8214" s="3">
        <v>37198</v>
      </c>
      <c r="K8214">
        <v>3123373615</v>
      </c>
      <c r="L8214" s="2" t="s">
        <v>35829</v>
      </c>
      <c r="M8214" s="2" t="s">
        <v>34</v>
      </c>
      <c r="N8214" s="2" t="s">
        <v>90</v>
      </c>
      <c r="O8214" s="2" t="s">
        <v>77</v>
      </c>
      <c r="P8214" s="2" t="s">
        <v>34</v>
      </c>
      <c r="Q8214" s="2" t="s">
        <v>35830</v>
      </c>
      <c r="R8214" s="2"/>
      <c r="S8214" s="2"/>
      <c r="T8214" s="2"/>
      <c r="U8214" s="2" t="s">
        <v>30158</v>
      </c>
      <c r="V8214" s="2"/>
      <c r="W8214" s="2"/>
      <c r="X8214" s="2"/>
      <c r="Y8214" s="2"/>
      <c r="Z8214" s="2" t="s">
        <v>98</v>
      </c>
      <c r="AA8214" s="2" t="s">
        <v>45</v>
      </c>
      <c r="AB8214" s="2" t="s">
        <v>46</v>
      </c>
    </row>
    <row r="8215" spans="1:28">
      <c r="A8215">
        <v>8214</v>
      </c>
      <c r="B8215" s="4">
        <v>46023.980173611097</v>
      </c>
      <c r="C8215" s="4">
        <v>46023.9843287037</v>
      </c>
      <c r="D8215" s="2" t="s">
        <v>85</v>
      </c>
      <c r="E8215" s="2"/>
      <c r="F8215" s="2" t="s">
        <v>35831</v>
      </c>
      <c r="G8215" s="2" t="s">
        <v>12377</v>
      </c>
      <c r="H8215" s="5" t="s">
        <v>31</v>
      </c>
      <c r="I8215" s="5" t="s">
        <v>12378</v>
      </c>
      <c r="J8215" s="3">
        <v>26852</v>
      </c>
      <c r="K8215">
        <v>3132354770</v>
      </c>
      <c r="L8215" s="2" t="s">
        <v>12379</v>
      </c>
      <c r="M8215" s="2" t="s">
        <v>34</v>
      </c>
      <c r="N8215" s="2" t="s">
        <v>35832</v>
      </c>
      <c r="O8215" s="2" t="s">
        <v>532</v>
      </c>
      <c r="P8215" s="2" t="s">
        <v>34</v>
      </c>
      <c r="Q8215" s="2" t="s">
        <v>21119</v>
      </c>
      <c r="R8215" s="2"/>
      <c r="S8215" s="2"/>
      <c r="T8215" s="2"/>
      <c r="U8215" s="2" t="s">
        <v>23635</v>
      </c>
      <c r="V8215" s="2"/>
      <c r="W8215" s="2"/>
      <c r="X8215" s="2"/>
      <c r="Y8215" s="2"/>
      <c r="Z8215" s="2" t="s">
        <v>98</v>
      </c>
      <c r="AA8215" s="2" t="s">
        <v>45</v>
      </c>
      <c r="AB8215" s="2" t="s">
        <v>46</v>
      </c>
    </row>
    <row r="8216" spans="1:28">
      <c r="A8216">
        <v>8215</v>
      </c>
      <c r="B8216" s="4">
        <v>46023.997812499998</v>
      </c>
      <c r="C8216" s="4">
        <v>46024.0009027778</v>
      </c>
      <c r="D8216" s="2" t="s">
        <v>85</v>
      </c>
      <c r="E8216" s="2"/>
      <c r="F8216" s="2" t="s">
        <v>12338</v>
      </c>
      <c r="G8216" s="2" t="s">
        <v>35833</v>
      </c>
      <c r="H8216" s="5" t="s">
        <v>31</v>
      </c>
      <c r="I8216" s="5" t="s">
        <v>35834</v>
      </c>
      <c r="J8216" s="3">
        <v>25956</v>
      </c>
      <c r="K8216">
        <v>584120691670</v>
      </c>
      <c r="L8216" s="2" t="s">
        <v>35835</v>
      </c>
      <c r="M8216" s="2" t="s">
        <v>816</v>
      </c>
      <c r="N8216" s="2" t="s">
        <v>35836</v>
      </c>
      <c r="O8216" s="2" t="s">
        <v>1322</v>
      </c>
      <c r="P8216" s="2" t="s">
        <v>816</v>
      </c>
      <c r="Q8216" s="2" t="s">
        <v>21119</v>
      </c>
      <c r="R8216" s="2"/>
      <c r="S8216" s="2"/>
      <c r="T8216" s="2"/>
      <c r="U8216" s="2" t="s">
        <v>24795</v>
      </c>
      <c r="V8216" s="2"/>
      <c r="W8216" s="2"/>
      <c r="X8216" s="2"/>
      <c r="Y8216" s="2"/>
      <c r="Z8216" s="2" t="s">
        <v>98</v>
      </c>
      <c r="AA8216" s="2" t="s">
        <v>45</v>
      </c>
      <c r="AB8216" s="2" t="s">
        <v>46</v>
      </c>
    </row>
    <row r="8217" spans="1:28">
      <c r="A8217">
        <v>8216</v>
      </c>
      <c r="B8217" s="4">
        <v>46024.018854166701</v>
      </c>
      <c r="C8217" s="4">
        <v>46024.021979166697</v>
      </c>
      <c r="D8217" s="2" t="s">
        <v>85</v>
      </c>
      <c r="E8217" s="2"/>
      <c r="F8217" s="2" t="s">
        <v>1579</v>
      </c>
      <c r="G8217" s="2" t="s">
        <v>35837</v>
      </c>
      <c r="H8217" s="5" t="s">
        <v>31</v>
      </c>
      <c r="I8217" s="5" t="s">
        <v>35838</v>
      </c>
      <c r="J8217" s="3">
        <v>31540</v>
      </c>
      <c r="K8217">
        <v>3114938774</v>
      </c>
      <c r="L8217" s="2" t="s">
        <v>35839</v>
      </c>
      <c r="M8217" s="2" t="s">
        <v>34</v>
      </c>
      <c r="N8217" s="2" t="s">
        <v>741</v>
      </c>
      <c r="O8217" s="2" t="s">
        <v>724</v>
      </c>
      <c r="P8217" s="2" t="s">
        <v>34</v>
      </c>
      <c r="Q8217" s="2" t="s">
        <v>21274</v>
      </c>
      <c r="R8217" s="2"/>
      <c r="S8217" s="2"/>
      <c r="T8217" s="2"/>
      <c r="U8217" s="2" t="s">
        <v>24795</v>
      </c>
      <c r="V8217" s="2"/>
      <c r="W8217" s="2"/>
      <c r="X8217" s="2"/>
      <c r="Y8217" s="2"/>
      <c r="Z8217" s="2" t="s">
        <v>98</v>
      </c>
      <c r="AA8217" s="2" t="s">
        <v>45</v>
      </c>
      <c r="AB8217" s="2" t="s">
        <v>46</v>
      </c>
    </row>
    <row r="8218" spans="1:28">
      <c r="A8218">
        <v>8217</v>
      </c>
      <c r="B8218" s="4">
        <v>46024.064953703702</v>
      </c>
      <c r="C8218" s="4">
        <v>46024.069398148102</v>
      </c>
      <c r="D8218" s="2" t="s">
        <v>85</v>
      </c>
      <c r="E8218" s="2"/>
      <c r="F8218" s="2" t="s">
        <v>17926</v>
      </c>
      <c r="G8218" s="2" t="s">
        <v>35840</v>
      </c>
      <c r="H8218" s="5" t="s">
        <v>31</v>
      </c>
      <c r="I8218" s="5" t="s">
        <v>35841</v>
      </c>
      <c r="J8218" s="3">
        <v>32736</v>
      </c>
      <c r="K8218">
        <v>3143993904</v>
      </c>
      <c r="L8218" s="2" t="s">
        <v>35842</v>
      </c>
      <c r="M8218" s="2" t="s">
        <v>34</v>
      </c>
      <c r="N8218" s="2" t="s">
        <v>35843</v>
      </c>
      <c r="O8218" s="2" t="s">
        <v>52</v>
      </c>
      <c r="P8218" s="2" t="s">
        <v>34</v>
      </c>
      <c r="Q8218" s="2" t="s">
        <v>21189</v>
      </c>
      <c r="R8218" s="2"/>
      <c r="S8218" s="2"/>
      <c r="T8218" s="2"/>
      <c r="U8218" s="2" t="s">
        <v>24000</v>
      </c>
      <c r="V8218" s="2"/>
      <c r="W8218" s="2"/>
      <c r="X8218" s="2"/>
      <c r="Y8218" s="2"/>
      <c r="Z8218" s="2" t="s">
        <v>35844</v>
      </c>
      <c r="AA8218" s="2" t="s">
        <v>1424</v>
      </c>
      <c r="AB8218" s="2" t="s">
        <v>46</v>
      </c>
    </row>
    <row r="8219" spans="1:28">
      <c r="A8219">
        <v>8218</v>
      </c>
      <c r="B8219" s="4">
        <v>46024.2254398148</v>
      </c>
      <c r="C8219" s="4">
        <v>46024.228194444397</v>
      </c>
      <c r="D8219" s="2" t="s">
        <v>85</v>
      </c>
      <c r="E8219" s="2"/>
      <c r="F8219" s="2" t="s">
        <v>35845</v>
      </c>
      <c r="G8219" s="2" t="s">
        <v>35846</v>
      </c>
      <c r="H8219" s="5" t="s">
        <v>31</v>
      </c>
      <c r="I8219" s="5" t="s">
        <v>35847</v>
      </c>
      <c r="J8219" s="3">
        <v>34873</v>
      </c>
      <c r="K8219">
        <v>3178634445</v>
      </c>
      <c r="L8219" s="2" t="s">
        <v>35848</v>
      </c>
      <c r="M8219" s="2" t="s">
        <v>34</v>
      </c>
      <c r="N8219" s="2" t="s">
        <v>1449</v>
      </c>
      <c r="O8219" s="2" t="s">
        <v>210</v>
      </c>
      <c r="P8219" s="2" t="s">
        <v>34</v>
      </c>
      <c r="Q8219" s="2" t="s">
        <v>21381</v>
      </c>
      <c r="R8219" s="2"/>
      <c r="S8219" s="2"/>
      <c r="T8219" s="2"/>
      <c r="U8219" s="2" t="s">
        <v>35849</v>
      </c>
      <c r="V8219" s="2"/>
      <c r="W8219" s="2"/>
      <c r="X8219" s="2"/>
      <c r="Y8219" s="2"/>
      <c r="Z8219" s="2" t="s">
        <v>98</v>
      </c>
      <c r="AA8219" s="2" t="s">
        <v>45</v>
      </c>
      <c r="AB8219" s="2" t="s">
        <v>46</v>
      </c>
    </row>
    <row r="8220" spans="1:28">
      <c r="A8220">
        <v>8219</v>
      </c>
      <c r="B8220" s="4">
        <v>46024.276099536997</v>
      </c>
      <c r="C8220" s="4">
        <v>46024.279907407399</v>
      </c>
      <c r="D8220" s="2" t="s">
        <v>85</v>
      </c>
      <c r="E8220" s="2"/>
      <c r="F8220" s="2" t="s">
        <v>35850</v>
      </c>
      <c r="G8220" s="2" t="s">
        <v>35851</v>
      </c>
      <c r="H8220" s="5" t="s">
        <v>31</v>
      </c>
      <c r="I8220" s="5" t="s">
        <v>35852</v>
      </c>
      <c r="J8220" s="3">
        <v>35086</v>
      </c>
      <c r="K8220">
        <v>3184288154</v>
      </c>
      <c r="L8220" s="2" t="s">
        <v>35853</v>
      </c>
      <c r="M8220" s="2" t="s">
        <v>34</v>
      </c>
      <c r="N8220" s="2" t="s">
        <v>210</v>
      </c>
      <c r="O8220" s="2" t="s">
        <v>210</v>
      </c>
      <c r="P8220" s="2" t="s">
        <v>34</v>
      </c>
      <c r="Q8220" s="2" t="s">
        <v>28256</v>
      </c>
      <c r="R8220" s="2"/>
      <c r="S8220" s="2"/>
      <c r="T8220" s="2"/>
      <c r="U8220" s="2" t="s">
        <v>35854</v>
      </c>
      <c r="V8220" s="2"/>
      <c r="W8220" s="2"/>
      <c r="X8220" s="2"/>
      <c r="Y8220" s="2"/>
      <c r="Z8220" s="2" t="s">
        <v>98</v>
      </c>
      <c r="AA8220" s="2" t="s">
        <v>45</v>
      </c>
      <c r="AB8220" s="2" t="s">
        <v>46</v>
      </c>
    </row>
    <row r="8221" spans="1:28">
      <c r="A8221">
        <v>8220</v>
      </c>
      <c r="B8221" s="4">
        <v>46024.298692129603</v>
      </c>
      <c r="C8221" s="4">
        <v>46024.301747685196</v>
      </c>
      <c r="D8221" s="2" t="s">
        <v>85</v>
      </c>
      <c r="E8221" s="2"/>
      <c r="F8221" s="2" t="s">
        <v>35855</v>
      </c>
      <c r="G8221" s="2" t="s">
        <v>35856</v>
      </c>
      <c r="H8221" s="5" t="s">
        <v>31</v>
      </c>
      <c r="I8221" s="5" t="s">
        <v>35857</v>
      </c>
      <c r="J8221" s="3">
        <v>34840</v>
      </c>
      <c r="K8221">
        <v>3012972578</v>
      </c>
      <c r="L8221" s="2" t="s">
        <v>35858</v>
      </c>
      <c r="M8221" s="2" t="s">
        <v>34</v>
      </c>
      <c r="N8221" s="2" t="s">
        <v>1037</v>
      </c>
      <c r="O8221" s="2" t="s">
        <v>52</v>
      </c>
      <c r="P8221" s="2" t="s">
        <v>34</v>
      </c>
      <c r="Q8221" s="2" t="s">
        <v>21313</v>
      </c>
      <c r="R8221" s="2"/>
      <c r="S8221" s="2"/>
      <c r="T8221" s="2"/>
      <c r="U8221" s="2" t="s">
        <v>24033</v>
      </c>
      <c r="V8221" s="2"/>
      <c r="W8221" s="2"/>
      <c r="X8221" s="2"/>
      <c r="Y8221" s="2"/>
      <c r="Z8221" s="2" t="s">
        <v>98</v>
      </c>
      <c r="AA8221" s="2" t="s">
        <v>45</v>
      </c>
      <c r="AB8221" s="2" t="s">
        <v>46</v>
      </c>
    </row>
    <row r="8222" spans="1:28">
      <c r="A8222">
        <v>8221</v>
      </c>
      <c r="B8222" s="4">
        <v>46024.313599537003</v>
      </c>
      <c r="C8222" s="4">
        <v>46024.319328703699</v>
      </c>
      <c r="D8222" s="2" t="s">
        <v>85</v>
      </c>
      <c r="E8222" s="2"/>
      <c r="F8222" s="2" t="s">
        <v>35859</v>
      </c>
      <c r="G8222" s="2" t="s">
        <v>35860</v>
      </c>
      <c r="H8222" s="5" t="s">
        <v>31</v>
      </c>
      <c r="I8222" s="5" t="s">
        <v>35861</v>
      </c>
      <c r="J8222" s="3">
        <v>36166</v>
      </c>
      <c r="K8222">
        <v>3197352217</v>
      </c>
      <c r="L8222" s="2" t="s">
        <v>35862</v>
      </c>
      <c r="M8222" s="2" t="s">
        <v>34</v>
      </c>
      <c r="N8222" s="2" t="s">
        <v>76</v>
      </c>
      <c r="O8222" s="2" t="s">
        <v>77</v>
      </c>
      <c r="P8222" s="2" t="s">
        <v>34</v>
      </c>
      <c r="Q8222" s="2" t="s">
        <v>22549</v>
      </c>
      <c r="R8222" s="2"/>
      <c r="S8222" s="2"/>
      <c r="T8222" s="2"/>
      <c r="U8222" s="2" t="s">
        <v>24288</v>
      </c>
      <c r="V8222" s="2"/>
      <c r="W8222" s="2"/>
      <c r="X8222" s="2"/>
      <c r="Y8222" s="2"/>
      <c r="Z8222" s="2" t="s">
        <v>130</v>
      </c>
      <c r="AA8222" s="2" t="s">
        <v>131</v>
      </c>
      <c r="AB8222" s="2" t="s">
        <v>46</v>
      </c>
    </row>
    <row r="8223" spans="1:28">
      <c r="A8223">
        <v>8222</v>
      </c>
      <c r="B8223" s="4">
        <v>46024.333136574103</v>
      </c>
      <c r="C8223" s="4">
        <v>46024.335821759298</v>
      </c>
      <c r="D8223" s="2" t="s">
        <v>85</v>
      </c>
      <c r="E8223" s="2"/>
      <c r="F8223" s="2" t="s">
        <v>35863</v>
      </c>
      <c r="G8223" s="2" t="s">
        <v>27887</v>
      </c>
      <c r="H8223" s="5" t="s">
        <v>31</v>
      </c>
      <c r="I8223" s="5" t="s">
        <v>35864</v>
      </c>
      <c r="J8223" s="3">
        <v>31233</v>
      </c>
      <c r="K8223">
        <v>3205662246</v>
      </c>
      <c r="L8223" s="2" t="s">
        <v>35865</v>
      </c>
      <c r="M8223" s="2" t="s">
        <v>34</v>
      </c>
      <c r="N8223" s="2" t="s">
        <v>6443</v>
      </c>
      <c r="O8223" s="2" t="s">
        <v>925</v>
      </c>
      <c r="P8223" s="2" t="s">
        <v>34</v>
      </c>
      <c r="Q8223" s="2" t="s">
        <v>21119</v>
      </c>
      <c r="R8223" s="2"/>
      <c r="S8223" s="2"/>
      <c r="T8223" s="2"/>
      <c r="U8223" s="2" t="s">
        <v>29395</v>
      </c>
      <c r="V8223" s="2"/>
      <c r="W8223" s="2"/>
      <c r="X8223" s="2"/>
      <c r="Y8223" s="2"/>
      <c r="Z8223" s="2" t="s">
        <v>98</v>
      </c>
      <c r="AA8223" s="2" t="s">
        <v>45</v>
      </c>
      <c r="AB8223" s="2" t="s">
        <v>46</v>
      </c>
    </row>
    <row r="8224" spans="1:28">
      <c r="A8224">
        <v>8223</v>
      </c>
      <c r="B8224" s="4">
        <v>46024.3496759259</v>
      </c>
      <c r="C8224" s="4">
        <v>46024.355243055601</v>
      </c>
      <c r="D8224" s="2" t="s">
        <v>85</v>
      </c>
      <c r="E8224" s="2"/>
      <c r="F8224" s="2" t="s">
        <v>35866</v>
      </c>
      <c r="G8224" s="2" t="s">
        <v>35867</v>
      </c>
      <c r="H8224" s="5" t="s">
        <v>31</v>
      </c>
      <c r="I8224" s="5" t="s">
        <v>35868</v>
      </c>
      <c r="J8224" s="3">
        <v>27723</v>
      </c>
      <c r="K8224">
        <v>4165587666</v>
      </c>
      <c r="L8224" s="2" t="s">
        <v>35869</v>
      </c>
      <c r="M8224" s="2" t="s">
        <v>816</v>
      </c>
      <c r="N8224" s="2" t="s">
        <v>35870</v>
      </c>
      <c r="O8224" s="2" t="s">
        <v>1322</v>
      </c>
      <c r="P8224" s="2" t="s">
        <v>816</v>
      </c>
      <c r="Q8224" s="2" t="s">
        <v>21177</v>
      </c>
      <c r="R8224" s="2"/>
      <c r="S8224" s="2"/>
      <c r="T8224" s="2"/>
      <c r="U8224" s="2" t="s">
        <v>29712</v>
      </c>
      <c r="V8224" s="2"/>
      <c r="W8224" s="2"/>
      <c r="X8224" s="2"/>
      <c r="Y8224" s="2"/>
      <c r="Z8224" s="2" t="s">
        <v>98</v>
      </c>
      <c r="AA8224" s="2" t="s">
        <v>45</v>
      </c>
      <c r="AB8224" s="2" t="s">
        <v>46</v>
      </c>
    </row>
    <row r="8225" spans="1:28">
      <c r="A8225">
        <v>8224</v>
      </c>
      <c r="B8225" s="4">
        <v>46024.357106481497</v>
      </c>
      <c r="C8225" s="4">
        <v>46024.3589236111</v>
      </c>
      <c r="D8225" s="2" t="s">
        <v>85</v>
      </c>
      <c r="E8225" s="2"/>
      <c r="F8225" s="2" t="s">
        <v>35871</v>
      </c>
      <c r="G8225" s="2" t="s">
        <v>35872</v>
      </c>
      <c r="H8225" s="5" t="s">
        <v>31</v>
      </c>
      <c r="I8225" s="5" t="s">
        <v>35873</v>
      </c>
      <c r="J8225" s="3">
        <v>32541</v>
      </c>
      <c r="K8225">
        <v>3042412588</v>
      </c>
      <c r="L8225" s="2" t="s">
        <v>35874</v>
      </c>
      <c r="M8225" s="2" t="s">
        <v>34</v>
      </c>
      <c r="N8225" s="2" t="s">
        <v>2255</v>
      </c>
      <c r="O8225" s="2" t="s">
        <v>167</v>
      </c>
      <c r="P8225" s="2" t="s">
        <v>34</v>
      </c>
      <c r="Q8225" s="2" t="s">
        <v>21685</v>
      </c>
      <c r="R8225" s="2"/>
      <c r="S8225" s="2"/>
      <c r="T8225" s="2"/>
      <c r="U8225" s="2" t="s">
        <v>24728</v>
      </c>
      <c r="V8225" s="2"/>
      <c r="W8225" s="2"/>
      <c r="X8225" s="2"/>
      <c r="Y8225" s="2"/>
      <c r="Z8225" s="2" t="s">
        <v>35875</v>
      </c>
      <c r="AA8225" s="2" t="s">
        <v>45</v>
      </c>
      <c r="AB8225" s="2" t="s">
        <v>46</v>
      </c>
    </row>
    <row r="8226" spans="1:28">
      <c r="A8226">
        <v>8225</v>
      </c>
      <c r="B8226" s="4">
        <v>46024.383842592601</v>
      </c>
      <c r="C8226" s="4">
        <v>46024.388726851903</v>
      </c>
      <c r="D8226" s="2" t="s">
        <v>85</v>
      </c>
      <c r="E8226" s="2"/>
      <c r="F8226" s="2" t="s">
        <v>35876</v>
      </c>
      <c r="G8226" s="2" t="s">
        <v>35877</v>
      </c>
      <c r="H8226" s="5" t="s">
        <v>31</v>
      </c>
      <c r="I8226" s="5" t="s">
        <v>35878</v>
      </c>
      <c r="J8226" s="3">
        <v>31663</v>
      </c>
      <c r="K8226">
        <v>3212913635</v>
      </c>
      <c r="L8226" s="2" t="s">
        <v>35879</v>
      </c>
      <c r="M8226" s="2" t="s">
        <v>34</v>
      </c>
      <c r="N8226" s="2" t="s">
        <v>35880</v>
      </c>
      <c r="O8226" s="2" t="s">
        <v>724</v>
      </c>
      <c r="P8226" s="2" t="s">
        <v>34</v>
      </c>
      <c r="Q8226" s="2" t="s">
        <v>27634</v>
      </c>
      <c r="R8226" s="2"/>
      <c r="S8226" s="2"/>
      <c r="T8226" s="2"/>
      <c r="U8226" s="2" t="s">
        <v>35881</v>
      </c>
      <c r="V8226" s="2"/>
      <c r="W8226" s="2"/>
      <c r="X8226" s="2"/>
      <c r="Y8226" s="2"/>
      <c r="Z8226" s="2" t="s">
        <v>98</v>
      </c>
      <c r="AA8226" s="2" t="s">
        <v>262</v>
      </c>
      <c r="AB8226" s="2" t="s">
        <v>46</v>
      </c>
    </row>
    <row r="8227" spans="1:28">
      <c r="A8227">
        <v>8226</v>
      </c>
      <c r="B8227" s="4">
        <v>46024.395104166702</v>
      </c>
      <c r="C8227" s="4">
        <v>46024.400023148097</v>
      </c>
      <c r="D8227" s="2" t="s">
        <v>85</v>
      </c>
      <c r="E8227" s="2"/>
      <c r="F8227" s="2" t="s">
        <v>10094</v>
      </c>
      <c r="G8227" s="2" t="s">
        <v>35882</v>
      </c>
      <c r="H8227" s="5" t="s">
        <v>31</v>
      </c>
      <c r="I8227" s="5" t="s">
        <v>35883</v>
      </c>
      <c r="J8227" s="3">
        <v>39139</v>
      </c>
      <c r="K8227">
        <v>3046044982</v>
      </c>
      <c r="L8227" s="2" t="s">
        <v>35884</v>
      </c>
      <c r="M8227" s="2" t="s">
        <v>34</v>
      </c>
      <c r="N8227" s="2" t="s">
        <v>90</v>
      </c>
      <c r="O8227" s="2" t="s">
        <v>77</v>
      </c>
      <c r="P8227" s="2" t="s">
        <v>34</v>
      </c>
      <c r="Q8227" s="2" t="s">
        <v>35885</v>
      </c>
      <c r="R8227" s="2"/>
      <c r="S8227" s="2"/>
      <c r="T8227" s="2"/>
      <c r="U8227" s="2" t="s">
        <v>28749</v>
      </c>
      <c r="V8227" s="2"/>
      <c r="W8227" s="2"/>
      <c r="X8227" s="2"/>
      <c r="Y8227" s="2"/>
      <c r="Z8227" s="2" t="s">
        <v>98</v>
      </c>
      <c r="AA8227" s="2" t="s">
        <v>45</v>
      </c>
      <c r="AB8227" s="2" t="s">
        <v>46</v>
      </c>
    </row>
    <row r="8228" spans="1:28">
      <c r="A8228">
        <v>8227</v>
      </c>
      <c r="B8228" s="4">
        <v>46024.405763888899</v>
      </c>
      <c r="C8228" s="4">
        <v>46024.416655092602</v>
      </c>
      <c r="D8228" s="2" t="s">
        <v>85</v>
      </c>
      <c r="E8228" s="2"/>
      <c r="F8228" s="2" t="s">
        <v>27806</v>
      </c>
      <c r="G8228" s="2" t="s">
        <v>35886</v>
      </c>
      <c r="H8228" s="5" t="s">
        <v>31</v>
      </c>
      <c r="I8228" s="5" t="s">
        <v>35887</v>
      </c>
      <c r="J8228" s="3">
        <v>32623</v>
      </c>
      <c r="K8228">
        <v>3242130856</v>
      </c>
      <c r="L8228" s="2" t="s">
        <v>35888</v>
      </c>
      <c r="M8228" s="2" t="s">
        <v>34</v>
      </c>
      <c r="N8228" s="2" t="s">
        <v>2114</v>
      </c>
      <c r="O8228" s="2" t="s">
        <v>1458</v>
      </c>
      <c r="P8228" s="2" t="s">
        <v>34</v>
      </c>
      <c r="Q8228" s="2" t="s">
        <v>35889</v>
      </c>
      <c r="R8228" s="2"/>
      <c r="S8228" s="2"/>
      <c r="T8228" s="2"/>
      <c r="U8228" s="2" t="s">
        <v>28221</v>
      </c>
      <c r="V8228" s="2"/>
      <c r="W8228" s="2"/>
      <c r="X8228" s="2"/>
      <c r="Y8228" s="2"/>
      <c r="Z8228" s="2" t="s">
        <v>98</v>
      </c>
      <c r="AA8228" s="2" t="s">
        <v>45</v>
      </c>
      <c r="AB8228" s="2" t="s">
        <v>46</v>
      </c>
    </row>
    <row r="8229" spans="1:28">
      <c r="A8229">
        <v>8228</v>
      </c>
      <c r="B8229" s="4">
        <v>46024.422743055598</v>
      </c>
      <c r="C8229" s="4">
        <v>46024.424837963001</v>
      </c>
      <c r="D8229" s="2" t="s">
        <v>85</v>
      </c>
      <c r="E8229" s="2"/>
      <c r="F8229" s="2" t="s">
        <v>35890</v>
      </c>
      <c r="G8229" s="2" t="s">
        <v>35891</v>
      </c>
      <c r="H8229" s="5" t="s">
        <v>31</v>
      </c>
      <c r="I8229" s="5" t="s">
        <v>35892</v>
      </c>
      <c r="J8229" s="3">
        <v>41953</v>
      </c>
      <c r="K8229">
        <v>3234793549</v>
      </c>
      <c r="L8229" s="2" t="s">
        <v>35893</v>
      </c>
      <c r="M8229" s="2" t="s">
        <v>34</v>
      </c>
      <c r="N8229" s="2" t="s">
        <v>35894</v>
      </c>
      <c r="O8229" s="2" t="s">
        <v>925</v>
      </c>
      <c r="P8229" s="2" t="s">
        <v>34</v>
      </c>
      <c r="Q8229" s="2" t="s">
        <v>21084</v>
      </c>
      <c r="R8229" s="2"/>
      <c r="S8229" s="2"/>
      <c r="T8229" s="2"/>
      <c r="U8229" s="2" t="s">
        <v>23759</v>
      </c>
      <c r="V8229" s="2"/>
      <c r="W8229" s="2"/>
      <c r="X8229" s="2"/>
      <c r="Y8229" s="2"/>
      <c r="Z8229" s="2" t="s">
        <v>98</v>
      </c>
      <c r="AA8229" s="2" t="s">
        <v>35895</v>
      </c>
      <c r="AB8229" s="2" t="s">
        <v>46</v>
      </c>
    </row>
    <row r="8230" spans="1:28">
      <c r="A8230">
        <v>8229</v>
      </c>
      <c r="B8230" s="4">
        <v>46024.451620370397</v>
      </c>
      <c r="C8230" s="4">
        <v>46024.455312500002</v>
      </c>
      <c r="D8230" s="2" t="s">
        <v>85</v>
      </c>
      <c r="E8230" s="2"/>
      <c r="F8230" s="2" t="s">
        <v>29219</v>
      </c>
      <c r="G8230" s="2" t="s">
        <v>35896</v>
      </c>
      <c r="H8230" s="5" t="s">
        <v>31</v>
      </c>
      <c r="I8230" s="5" t="s">
        <v>35897</v>
      </c>
      <c r="J8230" s="3">
        <v>33141</v>
      </c>
      <c r="K8230">
        <v>3116697464</v>
      </c>
      <c r="L8230" s="2" t="s">
        <v>35898</v>
      </c>
      <c r="M8230" s="2" t="s">
        <v>34</v>
      </c>
      <c r="N8230" s="2" t="s">
        <v>196</v>
      </c>
      <c r="O8230" s="2" t="s">
        <v>167</v>
      </c>
      <c r="P8230" s="2" t="s">
        <v>34</v>
      </c>
      <c r="Q8230" s="2" t="s">
        <v>23624</v>
      </c>
      <c r="R8230" s="2"/>
      <c r="S8230" s="2"/>
      <c r="T8230" s="2"/>
      <c r="U8230" s="2" t="s">
        <v>35899</v>
      </c>
      <c r="V8230" s="2"/>
      <c r="W8230" s="2"/>
      <c r="X8230" s="2"/>
      <c r="Y8230" s="2"/>
      <c r="Z8230" s="2" t="s">
        <v>3077</v>
      </c>
      <c r="AA8230" s="2" t="s">
        <v>45</v>
      </c>
      <c r="AB8230" s="2" t="s">
        <v>46</v>
      </c>
    </row>
    <row r="8231" spans="1:28">
      <c r="A8231">
        <v>8230</v>
      </c>
      <c r="B8231" s="4">
        <v>46024.462129629603</v>
      </c>
      <c r="C8231" s="4">
        <v>46024.465532407397</v>
      </c>
      <c r="D8231" s="2" t="s">
        <v>85</v>
      </c>
      <c r="E8231" s="2"/>
      <c r="F8231" s="2" t="s">
        <v>33502</v>
      </c>
      <c r="G8231" s="2" t="s">
        <v>33503</v>
      </c>
      <c r="H8231" s="5" t="s">
        <v>444</v>
      </c>
      <c r="I8231" s="5" t="s">
        <v>33504</v>
      </c>
      <c r="J8231" s="3">
        <v>39719</v>
      </c>
      <c r="K8231">
        <v>3053397786</v>
      </c>
      <c r="L8231" s="2" t="s">
        <v>33505</v>
      </c>
      <c r="M8231" s="2" t="s">
        <v>34</v>
      </c>
      <c r="N8231" s="2" t="s">
        <v>1449</v>
      </c>
      <c r="O8231" s="2" t="s">
        <v>210</v>
      </c>
      <c r="P8231" s="2" t="s">
        <v>34</v>
      </c>
      <c r="Q8231" s="2" t="s">
        <v>34469</v>
      </c>
      <c r="R8231" s="2"/>
      <c r="S8231" s="2"/>
      <c r="T8231" s="2"/>
      <c r="U8231" s="2"/>
      <c r="V8231" s="2"/>
      <c r="W8231" s="2"/>
      <c r="X8231" s="2"/>
      <c r="Y8231" s="2"/>
      <c r="Z8231" s="2" t="s">
        <v>98</v>
      </c>
      <c r="AA8231" s="2" t="s">
        <v>131</v>
      </c>
      <c r="AB8231" s="2" t="s">
        <v>46</v>
      </c>
    </row>
    <row r="8232" spans="1:28">
      <c r="A8232">
        <v>8231</v>
      </c>
      <c r="B8232" s="4">
        <v>46024.473240740699</v>
      </c>
      <c r="C8232" s="4">
        <v>46024.4762037037</v>
      </c>
      <c r="D8232" s="2" t="s">
        <v>85</v>
      </c>
      <c r="E8232" s="2"/>
      <c r="F8232" s="2" t="s">
        <v>630</v>
      </c>
      <c r="G8232" s="2" t="s">
        <v>35900</v>
      </c>
      <c r="H8232" s="5" t="s">
        <v>31</v>
      </c>
      <c r="I8232" s="5" t="s">
        <v>35901</v>
      </c>
      <c r="J8232" s="3">
        <v>35397</v>
      </c>
      <c r="K8232">
        <v>3214600094</v>
      </c>
      <c r="L8232" s="2" t="s">
        <v>35902</v>
      </c>
      <c r="M8232" s="2" t="s">
        <v>34</v>
      </c>
      <c r="N8232" s="2" t="s">
        <v>431</v>
      </c>
      <c r="O8232" s="2" t="s">
        <v>52</v>
      </c>
      <c r="P8232" s="2" t="s">
        <v>34</v>
      </c>
      <c r="Q8232" s="2" t="s">
        <v>21155</v>
      </c>
      <c r="R8232" s="2"/>
      <c r="S8232" s="2"/>
      <c r="T8232" s="2"/>
      <c r="U8232" s="2" t="s">
        <v>35810</v>
      </c>
      <c r="V8232" s="2"/>
      <c r="W8232" s="2"/>
      <c r="X8232" s="2"/>
      <c r="Y8232" s="2"/>
      <c r="Z8232" s="2" t="s">
        <v>191</v>
      </c>
      <c r="AA8232" s="2" t="s">
        <v>45</v>
      </c>
      <c r="AB8232" s="2" t="s">
        <v>46</v>
      </c>
    </row>
    <row r="8233" spans="1:28">
      <c r="A8233">
        <v>8232</v>
      </c>
      <c r="B8233" s="4">
        <v>46024.486099537004</v>
      </c>
      <c r="C8233" s="4">
        <v>46024.488368055601</v>
      </c>
      <c r="D8233" s="2" t="s">
        <v>85</v>
      </c>
      <c r="E8233" s="2"/>
      <c r="F8233" s="2" t="s">
        <v>35903</v>
      </c>
      <c r="G8233" s="2" t="s">
        <v>35904</v>
      </c>
      <c r="H8233" s="5" t="s">
        <v>31</v>
      </c>
      <c r="I8233" s="5" t="s">
        <v>35905</v>
      </c>
      <c r="J8233" s="3">
        <v>36282</v>
      </c>
      <c r="K8233">
        <v>3214276539</v>
      </c>
      <c r="L8233" s="2" t="s">
        <v>35906</v>
      </c>
      <c r="M8233" s="2" t="s">
        <v>34</v>
      </c>
      <c r="N8233" s="2" t="s">
        <v>90</v>
      </c>
      <c r="O8233" s="2" t="s">
        <v>77</v>
      </c>
      <c r="P8233" s="2" t="s">
        <v>34</v>
      </c>
      <c r="Q8233" s="2" t="s">
        <v>22621</v>
      </c>
      <c r="R8233" s="2"/>
      <c r="S8233" s="2"/>
      <c r="T8233" s="2"/>
      <c r="U8233" s="2" t="s">
        <v>24351</v>
      </c>
      <c r="V8233" s="2"/>
      <c r="W8233" s="2"/>
      <c r="X8233" s="2"/>
      <c r="Y8233" s="2"/>
      <c r="Z8233" s="2" t="s">
        <v>98</v>
      </c>
      <c r="AA8233" s="2" t="s">
        <v>45</v>
      </c>
      <c r="AB8233" s="2" t="s">
        <v>46</v>
      </c>
    </row>
    <row r="8234" spans="1:28">
      <c r="A8234">
        <v>8233</v>
      </c>
      <c r="B8234" s="4">
        <v>46024.483101851903</v>
      </c>
      <c r="C8234" s="4">
        <v>46024.496249999997</v>
      </c>
      <c r="D8234" s="2" t="s">
        <v>85</v>
      </c>
      <c r="E8234" s="2"/>
      <c r="F8234" s="2" t="s">
        <v>35907</v>
      </c>
      <c r="G8234" s="2" t="s">
        <v>35908</v>
      </c>
      <c r="H8234" s="5" t="s">
        <v>444</v>
      </c>
      <c r="I8234" s="5" t="s">
        <v>35909</v>
      </c>
      <c r="J8234" s="3">
        <v>39699</v>
      </c>
      <c r="K8234">
        <v>3044042027</v>
      </c>
      <c r="L8234" s="2" t="s">
        <v>35910</v>
      </c>
      <c r="M8234" s="2" t="s">
        <v>34</v>
      </c>
      <c r="N8234" s="2" t="s">
        <v>2148</v>
      </c>
      <c r="O8234" s="2" t="s">
        <v>77</v>
      </c>
      <c r="P8234" s="2" t="s">
        <v>34</v>
      </c>
      <c r="Q8234" s="2" t="s">
        <v>22113</v>
      </c>
      <c r="R8234" s="2"/>
      <c r="S8234" s="2"/>
      <c r="T8234" s="2"/>
      <c r="U8234" s="2" t="s">
        <v>35911</v>
      </c>
      <c r="V8234" s="2"/>
      <c r="W8234" s="2"/>
      <c r="X8234" s="2"/>
      <c r="Y8234" s="2"/>
      <c r="Z8234" s="2" t="s">
        <v>98</v>
      </c>
      <c r="AA8234" s="2" t="s">
        <v>45</v>
      </c>
      <c r="AB8234" s="2" t="s">
        <v>46</v>
      </c>
    </row>
    <row r="8235" spans="1:28">
      <c r="A8235">
        <v>8234</v>
      </c>
      <c r="B8235" s="4">
        <v>46024.498715277798</v>
      </c>
      <c r="C8235" s="4">
        <v>46024.501458333303</v>
      </c>
      <c r="D8235" s="2" t="s">
        <v>85</v>
      </c>
      <c r="E8235" s="2"/>
      <c r="F8235" s="2" t="s">
        <v>4544</v>
      </c>
      <c r="G8235" s="2" t="s">
        <v>35912</v>
      </c>
      <c r="H8235" s="5" t="s">
        <v>31</v>
      </c>
      <c r="I8235" s="5" t="s">
        <v>35913</v>
      </c>
      <c r="J8235" s="3">
        <v>35129</v>
      </c>
      <c r="K8235">
        <v>3213266272</v>
      </c>
      <c r="L8235" s="2" t="s">
        <v>35914</v>
      </c>
      <c r="M8235" s="2" t="s">
        <v>34</v>
      </c>
      <c r="N8235" s="2" t="s">
        <v>76</v>
      </c>
      <c r="O8235" s="2" t="s">
        <v>77</v>
      </c>
      <c r="P8235" s="2" t="s">
        <v>34</v>
      </c>
      <c r="Q8235" s="2" t="s">
        <v>21845</v>
      </c>
      <c r="R8235" s="2"/>
      <c r="S8235" s="2"/>
      <c r="T8235" s="2"/>
      <c r="U8235" s="2" t="s">
        <v>35915</v>
      </c>
      <c r="V8235" s="2"/>
      <c r="W8235" s="2"/>
      <c r="X8235" s="2"/>
      <c r="Y8235" s="2"/>
      <c r="Z8235" s="2" t="s">
        <v>13288</v>
      </c>
      <c r="AA8235" s="2" t="s">
        <v>131</v>
      </c>
      <c r="AB8235" s="2" t="s">
        <v>46</v>
      </c>
    </row>
    <row r="8236" spans="1:28">
      <c r="A8236">
        <v>8235</v>
      </c>
      <c r="B8236" s="4">
        <v>46024.5004513889</v>
      </c>
      <c r="C8236" s="4">
        <v>46024.503240740698</v>
      </c>
      <c r="D8236" s="2" t="s">
        <v>85</v>
      </c>
      <c r="E8236" s="2"/>
      <c r="F8236" s="2" t="s">
        <v>26614</v>
      </c>
      <c r="G8236" s="2" t="s">
        <v>26615</v>
      </c>
      <c r="H8236" s="5" t="s">
        <v>31</v>
      </c>
      <c r="I8236" s="5" t="s">
        <v>26616</v>
      </c>
      <c r="J8236" s="3">
        <v>32272</v>
      </c>
      <c r="K8236">
        <v>3168988915</v>
      </c>
      <c r="L8236" s="2" t="s">
        <v>26617</v>
      </c>
      <c r="M8236" s="2" t="s">
        <v>34</v>
      </c>
      <c r="N8236" s="2" t="s">
        <v>5316</v>
      </c>
      <c r="O8236" s="2" t="s">
        <v>52</v>
      </c>
      <c r="P8236" s="2" t="s">
        <v>34</v>
      </c>
      <c r="Q8236" s="2" t="s">
        <v>21236</v>
      </c>
      <c r="R8236" s="2"/>
      <c r="S8236" s="2"/>
      <c r="T8236" s="2"/>
      <c r="U8236" s="2" t="s">
        <v>25141</v>
      </c>
      <c r="V8236" s="2"/>
      <c r="W8236" s="2"/>
      <c r="X8236" s="2"/>
      <c r="Y8236" s="2"/>
      <c r="Z8236" s="2" t="s">
        <v>98</v>
      </c>
      <c r="AA8236" s="2" t="s">
        <v>131</v>
      </c>
      <c r="AB8236" s="2" t="s">
        <v>46</v>
      </c>
    </row>
    <row r="8237" spans="1:28">
      <c r="A8237">
        <v>8236</v>
      </c>
      <c r="B8237" s="4">
        <v>46024.506828703699</v>
      </c>
      <c r="C8237" s="4">
        <v>46024.5100578704</v>
      </c>
      <c r="D8237" s="2" t="s">
        <v>85</v>
      </c>
      <c r="E8237" s="2"/>
      <c r="F8237" s="2" t="s">
        <v>10702</v>
      </c>
      <c r="G8237" s="2" t="s">
        <v>35916</v>
      </c>
      <c r="H8237" s="5" t="s">
        <v>31</v>
      </c>
      <c r="I8237" s="5" t="s">
        <v>35917</v>
      </c>
      <c r="J8237" s="3">
        <v>30838</v>
      </c>
      <c r="K8237">
        <v>3024144924</v>
      </c>
      <c r="L8237" s="2" t="s">
        <v>35918</v>
      </c>
      <c r="M8237" s="2" t="s">
        <v>34</v>
      </c>
      <c r="N8237" s="2" t="s">
        <v>90</v>
      </c>
      <c r="O8237" s="2" t="s">
        <v>52</v>
      </c>
      <c r="P8237" s="2" t="s">
        <v>34</v>
      </c>
      <c r="Q8237" s="2" t="s">
        <v>21155</v>
      </c>
      <c r="R8237" s="2"/>
      <c r="S8237" s="2"/>
      <c r="T8237" s="2"/>
      <c r="U8237" s="2" t="s">
        <v>24044</v>
      </c>
      <c r="V8237" s="2"/>
      <c r="W8237" s="2"/>
      <c r="X8237" s="2"/>
      <c r="Y8237" s="2"/>
      <c r="Z8237" s="2" t="s">
        <v>98</v>
      </c>
      <c r="AA8237" s="2" t="s">
        <v>45</v>
      </c>
      <c r="AB8237" s="2" t="s">
        <v>46</v>
      </c>
    </row>
    <row r="8238" spans="1:28">
      <c r="A8238">
        <v>8237</v>
      </c>
      <c r="B8238" s="4">
        <v>46024.516655092601</v>
      </c>
      <c r="C8238" s="4">
        <v>46024.5242476852</v>
      </c>
      <c r="D8238" s="2" t="s">
        <v>85</v>
      </c>
      <c r="E8238" s="2"/>
      <c r="F8238" s="2" t="s">
        <v>35919</v>
      </c>
      <c r="G8238" s="2" t="s">
        <v>35920</v>
      </c>
      <c r="H8238" s="5" t="s">
        <v>31</v>
      </c>
      <c r="I8238" s="5" t="s">
        <v>35921</v>
      </c>
      <c r="J8238" s="3">
        <v>37606</v>
      </c>
      <c r="K8238">
        <v>3195179468</v>
      </c>
      <c r="L8238" s="2" t="s">
        <v>35922</v>
      </c>
      <c r="M8238" s="2" t="s">
        <v>34</v>
      </c>
      <c r="N8238" s="2" t="s">
        <v>90</v>
      </c>
      <c r="O8238" s="2" t="s">
        <v>77</v>
      </c>
      <c r="P8238" s="2" t="s">
        <v>34</v>
      </c>
      <c r="Q8238" s="2" t="s">
        <v>23160</v>
      </c>
      <c r="R8238" s="2"/>
      <c r="S8238" s="2"/>
      <c r="T8238" s="2"/>
      <c r="U8238" s="2" t="s">
        <v>23878</v>
      </c>
      <c r="V8238" s="2"/>
      <c r="W8238" s="2"/>
      <c r="X8238" s="2"/>
      <c r="Y8238" s="2"/>
      <c r="Z8238" s="2" t="s">
        <v>98</v>
      </c>
      <c r="AA8238" s="2" t="s">
        <v>993</v>
      </c>
      <c r="AB8238" s="2" t="s">
        <v>46</v>
      </c>
    </row>
    <row r="8239" spans="1:28">
      <c r="A8239">
        <v>8238</v>
      </c>
      <c r="B8239" s="4">
        <v>46024.525891203702</v>
      </c>
      <c r="C8239" s="4">
        <v>46024.526736111096</v>
      </c>
      <c r="D8239" s="2" t="s">
        <v>85</v>
      </c>
      <c r="E8239" s="2"/>
      <c r="F8239" s="2" t="s">
        <v>29273</v>
      </c>
      <c r="G8239" s="2" t="s">
        <v>29274</v>
      </c>
      <c r="H8239" s="5" t="s">
        <v>31</v>
      </c>
      <c r="I8239" s="5" t="s">
        <v>29275</v>
      </c>
      <c r="J8239" s="3">
        <v>34105</v>
      </c>
      <c r="K8239">
        <v>3222658287</v>
      </c>
      <c r="L8239" s="2" t="s">
        <v>34560</v>
      </c>
      <c r="M8239" s="2" t="s">
        <v>34</v>
      </c>
      <c r="N8239" s="2" t="s">
        <v>753</v>
      </c>
      <c r="O8239" s="2" t="s">
        <v>52</v>
      </c>
      <c r="P8239" s="2" t="s">
        <v>34</v>
      </c>
      <c r="Q8239" s="2" t="s">
        <v>22284</v>
      </c>
      <c r="R8239" s="2"/>
      <c r="S8239" s="2"/>
      <c r="T8239" s="2"/>
      <c r="U8239" s="2" t="s">
        <v>35923</v>
      </c>
      <c r="V8239" s="2"/>
      <c r="W8239" s="2"/>
      <c r="X8239" s="2"/>
      <c r="Y8239" s="2"/>
      <c r="Z8239" s="2" t="s">
        <v>5063</v>
      </c>
      <c r="AA8239" s="2" t="s">
        <v>45</v>
      </c>
      <c r="AB8239" s="2" t="s">
        <v>46</v>
      </c>
    </row>
    <row r="8240" spans="1:28">
      <c r="A8240">
        <v>8239</v>
      </c>
      <c r="B8240" s="4">
        <v>46024.558622685203</v>
      </c>
      <c r="C8240" s="4">
        <v>46024.566168981502</v>
      </c>
      <c r="D8240" s="2" t="s">
        <v>85</v>
      </c>
      <c r="E8240" s="2"/>
      <c r="F8240" s="2" t="s">
        <v>35924</v>
      </c>
      <c r="G8240" s="2" t="s">
        <v>35925</v>
      </c>
      <c r="H8240" s="5" t="s">
        <v>31</v>
      </c>
      <c r="I8240" s="5" t="s">
        <v>35926</v>
      </c>
      <c r="J8240" s="3">
        <v>33221</v>
      </c>
      <c r="K8240">
        <v>662149395</v>
      </c>
      <c r="L8240" s="2" t="s">
        <v>35927</v>
      </c>
      <c r="M8240" s="2" t="s">
        <v>34</v>
      </c>
      <c r="N8240" s="2" t="s">
        <v>1321</v>
      </c>
      <c r="O8240" s="2" t="s">
        <v>77</v>
      </c>
      <c r="P8240" s="2" t="s">
        <v>1323</v>
      </c>
      <c r="Q8240" s="2" t="s">
        <v>21103</v>
      </c>
      <c r="R8240" s="2"/>
      <c r="S8240" s="2"/>
      <c r="T8240" s="2"/>
      <c r="U8240" s="2" t="s">
        <v>23807</v>
      </c>
      <c r="V8240" s="2"/>
      <c r="W8240" s="2"/>
      <c r="X8240" s="2"/>
      <c r="Y8240" s="2"/>
      <c r="Z8240" s="2" t="s">
        <v>278</v>
      </c>
      <c r="AA8240" s="2" t="s">
        <v>35928</v>
      </c>
      <c r="AB8240" s="2" t="s">
        <v>46</v>
      </c>
    </row>
    <row r="8241" spans="1:28">
      <c r="A8241">
        <v>8240</v>
      </c>
      <c r="B8241" s="4">
        <v>46024.570138888899</v>
      </c>
      <c r="C8241" s="4">
        <v>46024.573275463001</v>
      </c>
      <c r="D8241" s="2" t="s">
        <v>85</v>
      </c>
      <c r="E8241" s="2"/>
      <c r="F8241" s="2" t="s">
        <v>35929</v>
      </c>
      <c r="G8241" s="2" t="s">
        <v>35930</v>
      </c>
      <c r="H8241" s="5" t="s">
        <v>31</v>
      </c>
      <c r="I8241" s="5" t="s">
        <v>35931</v>
      </c>
      <c r="J8241" s="3">
        <v>37286</v>
      </c>
      <c r="K8241">
        <v>3182905488</v>
      </c>
      <c r="L8241" s="2" t="s">
        <v>35932</v>
      </c>
      <c r="M8241" s="2" t="s">
        <v>34</v>
      </c>
      <c r="N8241" s="2" t="s">
        <v>4338</v>
      </c>
      <c r="O8241" s="2" t="s">
        <v>52</v>
      </c>
      <c r="P8241" s="2" t="s">
        <v>34</v>
      </c>
      <c r="Q8241" s="2" t="s">
        <v>21213</v>
      </c>
      <c r="R8241" s="2"/>
      <c r="S8241" s="2"/>
      <c r="T8241" s="2"/>
      <c r="U8241" s="2" t="s">
        <v>23635</v>
      </c>
      <c r="V8241" s="2"/>
      <c r="W8241" s="2"/>
      <c r="X8241" s="2"/>
      <c r="Y8241" s="2"/>
      <c r="Z8241" s="2" t="s">
        <v>5063</v>
      </c>
      <c r="AA8241" s="2" t="s">
        <v>45</v>
      </c>
      <c r="AB8241" s="2" t="s">
        <v>46</v>
      </c>
    </row>
    <row r="8242" spans="1:28">
      <c r="A8242">
        <v>8241</v>
      </c>
      <c r="B8242" s="4">
        <v>46024.584155092598</v>
      </c>
      <c r="C8242" s="4">
        <v>46024.588900463001</v>
      </c>
      <c r="D8242" s="2" t="s">
        <v>85</v>
      </c>
      <c r="E8242" s="2"/>
      <c r="F8242" s="2" t="s">
        <v>29776</v>
      </c>
      <c r="G8242" s="2" t="s">
        <v>29777</v>
      </c>
      <c r="H8242" s="5" t="s">
        <v>31</v>
      </c>
      <c r="I8242" s="5" t="s">
        <v>29778</v>
      </c>
      <c r="J8242" s="3">
        <v>31434</v>
      </c>
      <c r="K8242">
        <v>3228570171</v>
      </c>
      <c r="L8242" s="2" t="s">
        <v>32835</v>
      </c>
      <c r="M8242" s="2" t="s">
        <v>34</v>
      </c>
      <c r="N8242" s="2" t="s">
        <v>29780</v>
      </c>
      <c r="O8242" s="2" t="s">
        <v>167</v>
      </c>
      <c r="P8242" s="2" t="s">
        <v>34</v>
      </c>
      <c r="Q8242" s="2" t="s">
        <v>21119</v>
      </c>
      <c r="R8242" s="2"/>
      <c r="S8242" s="2"/>
      <c r="T8242" s="2"/>
      <c r="U8242" s="2" t="s">
        <v>26555</v>
      </c>
      <c r="V8242" s="2"/>
      <c r="W8242" s="2"/>
      <c r="X8242" s="2"/>
      <c r="Y8242" s="2"/>
      <c r="Z8242" s="2" t="s">
        <v>98</v>
      </c>
      <c r="AA8242" s="2" t="s">
        <v>513</v>
      </c>
      <c r="AB8242" s="2" t="s">
        <v>46</v>
      </c>
    </row>
    <row r="8243" spans="1:28">
      <c r="A8243">
        <v>8242</v>
      </c>
      <c r="B8243" s="4">
        <v>46024.595451388901</v>
      </c>
      <c r="C8243" s="4">
        <v>46024.597256944398</v>
      </c>
      <c r="D8243" s="2" t="s">
        <v>85</v>
      </c>
      <c r="E8243" s="2"/>
      <c r="F8243" s="2" t="s">
        <v>29776</v>
      </c>
      <c r="G8243" s="2" t="s">
        <v>29777</v>
      </c>
      <c r="H8243" s="5" t="s">
        <v>31</v>
      </c>
      <c r="I8243" s="5" t="s">
        <v>29778</v>
      </c>
      <c r="J8243" s="3">
        <v>31434</v>
      </c>
      <c r="K8243">
        <v>3228570171</v>
      </c>
      <c r="L8243" s="2" t="s">
        <v>32835</v>
      </c>
      <c r="M8243" s="2" t="s">
        <v>34</v>
      </c>
      <c r="N8243" s="2" t="s">
        <v>29780</v>
      </c>
      <c r="O8243" s="2" t="s">
        <v>167</v>
      </c>
      <c r="P8243" s="2" t="s">
        <v>34</v>
      </c>
      <c r="Q8243" s="2" t="s">
        <v>21119</v>
      </c>
      <c r="R8243" s="2"/>
      <c r="S8243" s="2"/>
      <c r="T8243" s="2"/>
      <c r="U8243" s="2" t="s">
        <v>26555</v>
      </c>
      <c r="V8243" s="2"/>
      <c r="W8243" s="2"/>
      <c r="X8243" s="2"/>
      <c r="Y8243" s="2"/>
      <c r="Z8243" s="2" t="s">
        <v>98</v>
      </c>
      <c r="AA8243" s="2" t="s">
        <v>513</v>
      </c>
      <c r="AB8243" s="2" t="s">
        <v>46</v>
      </c>
    </row>
    <row r="8244" spans="1:28">
      <c r="A8244">
        <v>8243</v>
      </c>
      <c r="B8244" s="4">
        <v>46024.5909606481</v>
      </c>
      <c r="C8244" s="4">
        <v>46024.598101851901</v>
      </c>
      <c r="D8244" s="2" t="s">
        <v>85</v>
      </c>
      <c r="E8244" s="2"/>
      <c r="F8244" s="2" t="s">
        <v>35933</v>
      </c>
      <c r="G8244" s="2" t="s">
        <v>35934</v>
      </c>
      <c r="H8244" s="5" t="s">
        <v>2832</v>
      </c>
      <c r="I8244" s="5" t="s">
        <v>35935</v>
      </c>
      <c r="J8244" s="3">
        <v>33872</v>
      </c>
      <c r="K8244">
        <v>3178927013</v>
      </c>
      <c r="L8244" s="2" t="s">
        <v>35936</v>
      </c>
      <c r="M8244" s="2" t="s">
        <v>816</v>
      </c>
      <c r="N8244" s="2" t="s">
        <v>6241</v>
      </c>
      <c r="O8244" s="2" t="s">
        <v>36</v>
      </c>
      <c r="P8244" s="2" t="s">
        <v>34</v>
      </c>
      <c r="Q8244" s="2" t="s">
        <v>22015</v>
      </c>
      <c r="R8244" s="2"/>
      <c r="S8244" s="2"/>
      <c r="T8244" s="2"/>
      <c r="U8244" s="2" t="s">
        <v>35937</v>
      </c>
      <c r="V8244" s="2"/>
      <c r="W8244" s="2"/>
      <c r="X8244" s="2"/>
      <c r="Y8244" s="2"/>
      <c r="Z8244" s="2" t="s">
        <v>98</v>
      </c>
      <c r="AA8244" s="2" t="s">
        <v>262</v>
      </c>
      <c r="AB8244" s="2" t="s">
        <v>46</v>
      </c>
    </row>
    <row r="8245" spans="1:28">
      <c r="A8245">
        <v>8244</v>
      </c>
      <c r="B8245" s="4">
        <v>46024.600405092599</v>
      </c>
      <c r="C8245" s="4">
        <v>46024.606041666702</v>
      </c>
      <c r="D8245" s="2" t="s">
        <v>85</v>
      </c>
      <c r="E8245" s="2"/>
      <c r="F8245" s="2" t="s">
        <v>28353</v>
      </c>
      <c r="G8245" s="2" t="s">
        <v>35938</v>
      </c>
      <c r="H8245" s="5" t="s">
        <v>31</v>
      </c>
      <c r="I8245" s="5" t="s">
        <v>35939</v>
      </c>
      <c r="J8245" s="3">
        <v>27181</v>
      </c>
      <c r="K8245">
        <v>3007924756</v>
      </c>
      <c r="L8245" s="2" t="s">
        <v>35940</v>
      </c>
      <c r="M8245" s="2" t="s">
        <v>34</v>
      </c>
      <c r="N8245" s="2" t="s">
        <v>35941</v>
      </c>
      <c r="O8245" s="2" t="s">
        <v>167</v>
      </c>
      <c r="P8245" s="2" t="s">
        <v>34</v>
      </c>
      <c r="Q8245" s="2" t="s">
        <v>22222</v>
      </c>
      <c r="R8245" s="2"/>
      <c r="S8245" s="2"/>
      <c r="T8245" s="2"/>
      <c r="U8245" s="2" t="s">
        <v>34541</v>
      </c>
      <c r="V8245" s="2"/>
      <c r="W8245" s="2"/>
      <c r="X8245" s="2"/>
      <c r="Y8245" s="2"/>
      <c r="Z8245" s="2" t="s">
        <v>98</v>
      </c>
      <c r="AA8245" s="2" t="s">
        <v>35942</v>
      </c>
      <c r="AB8245" s="2" t="s">
        <v>46</v>
      </c>
    </row>
    <row r="8246" spans="1:28">
      <c r="A8246">
        <v>8245</v>
      </c>
      <c r="B8246" s="4">
        <v>46024.601481481499</v>
      </c>
      <c r="C8246" s="4">
        <v>46024.609479166698</v>
      </c>
      <c r="D8246" s="2" t="s">
        <v>85</v>
      </c>
      <c r="E8246" s="2"/>
      <c r="F8246" s="2" t="s">
        <v>35943</v>
      </c>
      <c r="G8246" s="2" t="s">
        <v>35944</v>
      </c>
      <c r="H8246" s="5" t="s">
        <v>31</v>
      </c>
      <c r="I8246" s="5" t="s">
        <v>35945</v>
      </c>
      <c r="J8246" s="3">
        <v>27131</v>
      </c>
      <c r="K8246">
        <v>3188838449</v>
      </c>
      <c r="L8246" s="2" t="s">
        <v>35946</v>
      </c>
      <c r="M8246" s="2" t="s">
        <v>34</v>
      </c>
      <c r="N8246" s="2" t="s">
        <v>1449</v>
      </c>
      <c r="O8246" s="2" t="s">
        <v>210</v>
      </c>
      <c r="P8246" s="2" t="s">
        <v>34</v>
      </c>
      <c r="Q8246" s="2" t="s">
        <v>21815</v>
      </c>
      <c r="R8246" s="2"/>
      <c r="S8246" s="2"/>
      <c r="T8246" s="2"/>
      <c r="U8246" s="2" t="s">
        <v>24795</v>
      </c>
      <c r="V8246" s="2"/>
      <c r="W8246" s="2"/>
      <c r="X8246" s="2"/>
      <c r="Y8246" s="2"/>
      <c r="Z8246" s="2" t="s">
        <v>5063</v>
      </c>
      <c r="AA8246" s="2" t="s">
        <v>271</v>
      </c>
      <c r="AB8246" s="2" t="s">
        <v>46</v>
      </c>
    </row>
    <row r="8247" spans="1:28">
      <c r="A8247">
        <v>8246</v>
      </c>
      <c r="B8247" s="4">
        <v>46024.623726851903</v>
      </c>
      <c r="C8247" s="4">
        <v>46024.626458333303</v>
      </c>
      <c r="D8247" s="2" t="s">
        <v>85</v>
      </c>
      <c r="E8247" s="2"/>
      <c r="F8247" s="2" t="s">
        <v>35947</v>
      </c>
      <c r="G8247" s="2" t="s">
        <v>35948</v>
      </c>
      <c r="H8247" s="5" t="s">
        <v>31</v>
      </c>
      <c r="I8247" s="5" t="s">
        <v>35949</v>
      </c>
      <c r="J8247" s="3">
        <v>36749</v>
      </c>
      <c r="K8247">
        <v>3058758678</v>
      </c>
      <c r="L8247" s="2" t="s">
        <v>35950</v>
      </c>
      <c r="M8247" s="2" t="s">
        <v>34</v>
      </c>
      <c r="N8247" s="2" t="s">
        <v>90</v>
      </c>
      <c r="O8247" s="2" t="s">
        <v>77</v>
      </c>
      <c r="P8247" s="2" t="s">
        <v>34</v>
      </c>
      <c r="Q8247" s="2" t="s">
        <v>23838</v>
      </c>
      <c r="R8247" s="2"/>
      <c r="S8247" s="2"/>
      <c r="T8247" s="2"/>
      <c r="U8247" s="2" t="s">
        <v>34541</v>
      </c>
      <c r="V8247" s="2"/>
      <c r="W8247" s="2"/>
      <c r="X8247" s="2"/>
      <c r="Y8247" s="2"/>
      <c r="Z8247" s="2" t="s">
        <v>5063</v>
      </c>
      <c r="AA8247" s="2" t="s">
        <v>45</v>
      </c>
      <c r="AB8247" s="2" t="s">
        <v>46</v>
      </c>
    </row>
    <row r="8248" spans="1:28">
      <c r="A8248">
        <v>8247</v>
      </c>
      <c r="B8248" s="4">
        <v>46024.637071759302</v>
      </c>
      <c r="C8248" s="4">
        <v>46024.642581018503</v>
      </c>
      <c r="D8248" s="2" t="s">
        <v>85</v>
      </c>
      <c r="E8248" s="2"/>
      <c r="F8248" s="2" t="s">
        <v>357</v>
      </c>
      <c r="G8248" s="2" t="s">
        <v>35951</v>
      </c>
      <c r="H8248" s="5" t="s">
        <v>31</v>
      </c>
      <c r="I8248" s="5" t="s">
        <v>35952</v>
      </c>
      <c r="J8248" s="3">
        <v>35447</v>
      </c>
      <c r="K8248">
        <v>3177194347</v>
      </c>
      <c r="L8248" s="2" t="s">
        <v>35953</v>
      </c>
      <c r="M8248" s="2" t="s">
        <v>34</v>
      </c>
      <c r="N8248" s="2" t="s">
        <v>35954</v>
      </c>
      <c r="O8248" s="2" t="s">
        <v>210</v>
      </c>
      <c r="P8248" s="2" t="s">
        <v>34</v>
      </c>
      <c r="Q8248" s="2" t="s">
        <v>21580</v>
      </c>
      <c r="R8248" s="2"/>
      <c r="S8248" s="2"/>
      <c r="T8248" s="2"/>
      <c r="U8248" s="2" t="s">
        <v>24886</v>
      </c>
      <c r="V8248" s="2"/>
      <c r="W8248" s="2"/>
      <c r="X8248" s="2"/>
      <c r="Y8248" s="2"/>
      <c r="Z8248" s="2" t="s">
        <v>98</v>
      </c>
      <c r="AA8248" s="2" t="s">
        <v>45</v>
      </c>
      <c r="AB8248" s="2" t="s">
        <v>46</v>
      </c>
    </row>
    <row r="8249" spans="1:28">
      <c r="A8249">
        <v>8248</v>
      </c>
      <c r="B8249" s="4">
        <v>46024.643715277802</v>
      </c>
      <c r="C8249" s="4">
        <v>46024.647615740701</v>
      </c>
      <c r="D8249" s="2" t="s">
        <v>85</v>
      </c>
      <c r="E8249" s="2"/>
      <c r="F8249" s="2" t="s">
        <v>1242</v>
      </c>
      <c r="G8249" s="2" t="s">
        <v>25185</v>
      </c>
      <c r="H8249" s="5" t="s">
        <v>31</v>
      </c>
      <c r="I8249" s="5" t="s">
        <v>35955</v>
      </c>
      <c r="J8249" s="3">
        <v>35428</v>
      </c>
      <c r="K8249">
        <v>3022237996</v>
      </c>
      <c r="L8249" s="2" t="s">
        <v>35956</v>
      </c>
      <c r="M8249" s="2" t="s">
        <v>34</v>
      </c>
      <c r="N8249" s="2" t="s">
        <v>1400</v>
      </c>
      <c r="O8249" s="2" t="s">
        <v>1065</v>
      </c>
      <c r="P8249" s="2" t="s">
        <v>34</v>
      </c>
      <c r="Q8249" s="2" t="s">
        <v>22621</v>
      </c>
      <c r="R8249" s="2"/>
      <c r="S8249" s="2"/>
      <c r="T8249" s="2"/>
      <c r="U8249" s="2" t="s">
        <v>35899</v>
      </c>
      <c r="V8249" s="2"/>
      <c r="W8249" s="2"/>
      <c r="X8249" s="2"/>
      <c r="Y8249" s="2"/>
      <c r="Z8249" s="2" t="s">
        <v>98</v>
      </c>
      <c r="AA8249" s="2" t="s">
        <v>45</v>
      </c>
      <c r="AB8249" s="2" t="s">
        <v>46</v>
      </c>
    </row>
    <row r="8250" spans="1:28">
      <c r="A8250">
        <v>8249</v>
      </c>
      <c r="B8250" s="4">
        <v>46024.627523148098</v>
      </c>
      <c r="C8250" s="4">
        <v>46024.649861111102</v>
      </c>
      <c r="D8250" s="2" t="s">
        <v>85</v>
      </c>
      <c r="E8250" s="2"/>
      <c r="F8250" s="2" t="s">
        <v>35957</v>
      </c>
      <c r="G8250" s="2" t="s">
        <v>35958</v>
      </c>
      <c r="H8250" s="5" t="s">
        <v>31</v>
      </c>
      <c r="I8250" s="5" t="s">
        <v>28245</v>
      </c>
      <c r="J8250" s="3">
        <v>36229</v>
      </c>
      <c r="K8250">
        <v>3204766158</v>
      </c>
      <c r="L8250" s="2" t="s">
        <v>35959</v>
      </c>
      <c r="M8250" s="2" t="s">
        <v>34</v>
      </c>
      <c r="N8250" s="2" t="s">
        <v>14360</v>
      </c>
      <c r="O8250" s="2" t="s">
        <v>1413</v>
      </c>
      <c r="P8250" s="2" t="s">
        <v>34</v>
      </c>
      <c r="Q8250" s="2" t="s">
        <v>23458</v>
      </c>
      <c r="R8250" s="2"/>
      <c r="S8250" s="2"/>
      <c r="T8250" s="2"/>
      <c r="U8250" s="2" t="s">
        <v>24795</v>
      </c>
      <c r="V8250" s="2"/>
      <c r="W8250" s="2"/>
      <c r="X8250" s="2"/>
      <c r="Y8250" s="2"/>
      <c r="Z8250" s="2" t="s">
        <v>10942</v>
      </c>
      <c r="AA8250" s="2" t="s">
        <v>35960</v>
      </c>
      <c r="AB8250" s="2" t="s">
        <v>46</v>
      </c>
    </row>
    <row r="8251" spans="1:28">
      <c r="A8251">
        <v>8250</v>
      </c>
      <c r="B8251" s="4">
        <v>46024.639988425901</v>
      </c>
      <c r="C8251" s="4">
        <v>46024.652546296304</v>
      </c>
      <c r="D8251" s="2" t="s">
        <v>85</v>
      </c>
      <c r="E8251" s="2"/>
      <c r="F8251" s="2" t="s">
        <v>3371</v>
      </c>
      <c r="G8251" s="2" t="s">
        <v>35961</v>
      </c>
      <c r="H8251" s="5" t="s">
        <v>31</v>
      </c>
      <c r="I8251" s="5" t="s">
        <v>35962</v>
      </c>
      <c r="J8251" s="3">
        <v>30916</v>
      </c>
      <c r="K8251">
        <v>3152220804</v>
      </c>
      <c r="L8251" s="2" t="s">
        <v>35963</v>
      </c>
      <c r="M8251" s="2" t="s">
        <v>34</v>
      </c>
      <c r="N8251" s="2" t="s">
        <v>90</v>
      </c>
      <c r="O8251" s="2" t="s">
        <v>77</v>
      </c>
      <c r="P8251" s="2" t="s">
        <v>34</v>
      </c>
      <c r="Q8251" s="2" t="s">
        <v>35964</v>
      </c>
      <c r="R8251" s="2"/>
      <c r="S8251" s="2"/>
      <c r="T8251" s="2"/>
      <c r="U8251" s="2" t="s">
        <v>25524</v>
      </c>
      <c r="V8251" s="2"/>
      <c r="W8251" s="2"/>
      <c r="X8251" s="2"/>
      <c r="Y8251" s="2"/>
      <c r="Z8251" s="2" t="s">
        <v>98</v>
      </c>
      <c r="AA8251" s="2" t="s">
        <v>976</v>
      </c>
      <c r="AB8251" s="2" t="s">
        <v>46</v>
      </c>
    </row>
    <row r="8252" spans="1:28">
      <c r="A8252">
        <v>8251</v>
      </c>
      <c r="B8252" s="4">
        <v>46024.661898148101</v>
      </c>
      <c r="C8252" s="4">
        <v>46024.668275463002</v>
      </c>
      <c r="D8252" s="2" t="s">
        <v>85</v>
      </c>
      <c r="E8252" s="2"/>
      <c r="F8252" s="2" t="s">
        <v>35965</v>
      </c>
      <c r="G8252" s="2" t="s">
        <v>35966</v>
      </c>
      <c r="H8252" s="5" t="s">
        <v>31</v>
      </c>
      <c r="I8252" s="5" t="s">
        <v>35967</v>
      </c>
      <c r="J8252" s="3">
        <v>32425</v>
      </c>
      <c r="K8252">
        <v>3142432362</v>
      </c>
      <c r="L8252" s="2" t="s">
        <v>35968</v>
      </c>
      <c r="M8252" s="2" t="s">
        <v>34</v>
      </c>
      <c r="N8252" s="2" t="s">
        <v>5533</v>
      </c>
      <c r="O8252" s="2" t="s">
        <v>36</v>
      </c>
      <c r="P8252" s="2" t="s">
        <v>34</v>
      </c>
      <c r="Q8252" s="2" t="s">
        <v>21177</v>
      </c>
      <c r="R8252" s="2"/>
      <c r="S8252" s="2"/>
      <c r="T8252" s="2"/>
      <c r="U8252" s="2" t="s">
        <v>28613</v>
      </c>
      <c r="V8252" s="2"/>
      <c r="W8252" s="2"/>
      <c r="X8252" s="2"/>
      <c r="Y8252" s="2"/>
      <c r="Z8252" s="2" t="s">
        <v>98</v>
      </c>
      <c r="AA8252" s="2" t="s">
        <v>45</v>
      </c>
      <c r="AB8252" s="2" t="s">
        <v>46</v>
      </c>
    </row>
    <row r="8253" spans="1:28">
      <c r="A8253">
        <v>8252</v>
      </c>
      <c r="B8253" s="4">
        <v>46024.679907407401</v>
      </c>
      <c r="C8253" s="4">
        <v>46024.6824768519</v>
      </c>
      <c r="D8253" s="2" t="s">
        <v>85</v>
      </c>
      <c r="E8253" s="2"/>
      <c r="F8253" s="2" t="s">
        <v>35969</v>
      </c>
      <c r="G8253" s="2" t="s">
        <v>35970</v>
      </c>
      <c r="H8253" s="5" t="s">
        <v>31</v>
      </c>
      <c r="I8253" s="5" t="s">
        <v>35971</v>
      </c>
      <c r="J8253" s="3">
        <v>34205</v>
      </c>
      <c r="K8253">
        <v>3126437077</v>
      </c>
      <c r="L8253" s="2" t="s">
        <v>35972</v>
      </c>
      <c r="M8253" s="2" t="s">
        <v>34</v>
      </c>
      <c r="N8253" s="2" t="s">
        <v>90</v>
      </c>
      <c r="O8253" s="2" t="s">
        <v>77</v>
      </c>
      <c r="P8253" s="2" t="s">
        <v>34</v>
      </c>
      <c r="Q8253" s="2" t="s">
        <v>21770</v>
      </c>
      <c r="R8253" s="2"/>
      <c r="S8253" s="2"/>
      <c r="T8253" s="2"/>
      <c r="U8253" s="2" t="s">
        <v>35973</v>
      </c>
      <c r="V8253" s="2"/>
      <c r="W8253" s="2"/>
      <c r="X8253" s="2"/>
      <c r="Y8253" s="2"/>
      <c r="Z8253" s="2" t="s">
        <v>278</v>
      </c>
      <c r="AA8253" s="2" t="s">
        <v>45</v>
      </c>
      <c r="AB8253" s="2" t="s">
        <v>46</v>
      </c>
    </row>
    <row r="8254" spans="1:28">
      <c r="A8254">
        <v>8253</v>
      </c>
      <c r="B8254" s="4">
        <v>46024.683703703697</v>
      </c>
      <c r="C8254" s="4">
        <v>46024.685474537</v>
      </c>
      <c r="D8254" s="2" t="s">
        <v>85</v>
      </c>
      <c r="E8254" s="2"/>
      <c r="F8254" s="2" t="s">
        <v>35974</v>
      </c>
      <c r="G8254" s="2" t="s">
        <v>35975</v>
      </c>
      <c r="H8254" s="5" t="s">
        <v>31</v>
      </c>
      <c r="I8254" s="5" t="s">
        <v>35976</v>
      </c>
      <c r="J8254" s="3">
        <v>33855</v>
      </c>
      <c r="K8254">
        <v>3219218047</v>
      </c>
      <c r="L8254" s="2" t="s">
        <v>35977</v>
      </c>
      <c r="M8254" s="2" t="s">
        <v>34</v>
      </c>
      <c r="N8254" s="2" t="s">
        <v>90</v>
      </c>
      <c r="O8254" s="2" t="s">
        <v>77</v>
      </c>
      <c r="P8254" s="2" t="s">
        <v>34</v>
      </c>
      <c r="Q8254" s="2" t="s">
        <v>27419</v>
      </c>
      <c r="R8254" s="2"/>
      <c r="S8254" s="2"/>
      <c r="T8254" s="2"/>
      <c r="U8254" s="2" t="s">
        <v>35978</v>
      </c>
      <c r="V8254" s="2"/>
      <c r="W8254" s="2"/>
      <c r="X8254" s="2"/>
      <c r="Y8254" s="2"/>
      <c r="Z8254" s="2" t="s">
        <v>278</v>
      </c>
      <c r="AA8254" s="2" t="s">
        <v>262</v>
      </c>
      <c r="AB8254" s="2" t="s">
        <v>46</v>
      </c>
    </row>
    <row r="8255" spans="1:28">
      <c r="A8255">
        <v>8254</v>
      </c>
      <c r="B8255" s="4">
        <v>46024.6870949074</v>
      </c>
      <c r="C8255" s="4">
        <v>46024.689143518503</v>
      </c>
      <c r="D8255" s="2" t="s">
        <v>85</v>
      </c>
      <c r="E8255" s="2"/>
      <c r="F8255" s="2" t="s">
        <v>22657</v>
      </c>
      <c r="G8255" s="2" t="s">
        <v>35979</v>
      </c>
      <c r="H8255" s="5" t="s">
        <v>31</v>
      </c>
      <c r="I8255" s="5" t="s">
        <v>35980</v>
      </c>
      <c r="J8255" s="3">
        <v>36422</v>
      </c>
      <c r="K8255">
        <v>3114098653</v>
      </c>
      <c r="L8255" s="2" t="s">
        <v>35981</v>
      </c>
      <c r="M8255" s="2" t="s">
        <v>34</v>
      </c>
      <c r="N8255" s="2" t="s">
        <v>35982</v>
      </c>
      <c r="O8255" s="2" t="s">
        <v>167</v>
      </c>
      <c r="P8255" s="2" t="s">
        <v>34</v>
      </c>
      <c r="Q8255" s="2" t="s">
        <v>22656</v>
      </c>
      <c r="R8255" s="2"/>
      <c r="S8255" s="2"/>
      <c r="T8255" s="2"/>
      <c r="U8255" s="2" t="s">
        <v>25116</v>
      </c>
      <c r="V8255" s="2"/>
      <c r="W8255" s="2"/>
      <c r="X8255" s="2"/>
      <c r="Y8255" s="2"/>
      <c r="Z8255" s="2" t="s">
        <v>98</v>
      </c>
      <c r="AA8255" s="2" t="s">
        <v>45</v>
      </c>
      <c r="AB8255" s="2" t="s">
        <v>46</v>
      </c>
    </row>
    <row r="8256" spans="1:28">
      <c r="A8256">
        <v>8255</v>
      </c>
      <c r="B8256" s="4">
        <v>46024.688136574099</v>
      </c>
      <c r="C8256" s="4">
        <v>46024.690532407403</v>
      </c>
      <c r="D8256" s="2" t="s">
        <v>85</v>
      </c>
      <c r="E8256" s="2"/>
      <c r="F8256" s="2" t="s">
        <v>35983</v>
      </c>
      <c r="G8256" s="2" t="s">
        <v>7589</v>
      </c>
      <c r="H8256" s="5" t="s">
        <v>31</v>
      </c>
      <c r="I8256" s="5" t="s">
        <v>35984</v>
      </c>
      <c r="J8256" s="3">
        <v>27412</v>
      </c>
      <c r="K8256">
        <v>3107773392</v>
      </c>
      <c r="L8256" s="2" t="s">
        <v>35985</v>
      </c>
      <c r="M8256" s="2" t="s">
        <v>34</v>
      </c>
      <c r="N8256" s="2" t="s">
        <v>1423</v>
      </c>
      <c r="O8256" s="2" t="s">
        <v>77</v>
      </c>
      <c r="P8256" s="2" t="s">
        <v>34</v>
      </c>
      <c r="Q8256" s="2" t="s">
        <v>35986</v>
      </c>
      <c r="R8256" s="2"/>
      <c r="S8256" s="2"/>
      <c r="T8256" s="2"/>
      <c r="U8256" s="2" t="s">
        <v>35987</v>
      </c>
      <c r="V8256" s="2"/>
      <c r="W8256" s="2"/>
      <c r="X8256" s="2"/>
      <c r="Y8256" s="2"/>
      <c r="Z8256" s="2" t="s">
        <v>98</v>
      </c>
      <c r="AA8256" s="2" t="s">
        <v>262</v>
      </c>
      <c r="AB8256" s="2" t="s">
        <v>46</v>
      </c>
    </row>
    <row r="8257" spans="1:28">
      <c r="A8257">
        <v>8256</v>
      </c>
      <c r="B8257" s="4">
        <v>46024.691562499997</v>
      </c>
      <c r="C8257" s="4">
        <v>46024.694872685199</v>
      </c>
      <c r="D8257" s="2" t="s">
        <v>85</v>
      </c>
      <c r="E8257" s="2"/>
      <c r="F8257" s="2" t="s">
        <v>1186</v>
      </c>
      <c r="G8257" s="2" t="s">
        <v>35988</v>
      </c>
      <c r="H8257" s="5" t="s">
        <v>31</v>
      </c>
      <c r="I8257" s="5" t="s">
        <v>35989</v>
      </c>
      <c r="J8257" s="3">
        <v>36153</v>
      </c>
      <c r="K8257">
        <v>3017835913</v>
      </c>
      <c r="L8257" s="2" t="s">
        <v>35990</v>
      </c>
      <c r="M8257" s="2" t="s">
        <v>34</v>
      </c>
      <c r="N8257" s="2" t="s">
        <v>35991</v>
      </c>
      <c r="O8257" s="2" t="s">
        <v>167</v>
      </c>
      <c r="P8257" s="2" t="s">
        <v>34</v>
      </c>
      <c r="Q8257" s="2" t="s">
        <v>21103</v>
      </c>
      <c r="R8257" s="2"/>
      <c r="S8257" s="2"/>
      <c r="T8257" s="2"/>
      <c r="U8257" s="2" t="s">
        <v>35992</v>
      </c>
      <c r="V8257" s="2"/>
      <c r="W8257" s="2"/>
      <c r="X8257" s="2"/>
      <c r="Y8257" s="2"/>
      <c r="Z8257" s="2" t="s">
        <v>278</v>
      </c>
      <c r="AA8257" s="2" t="s">
        <v>45</v>
      </c>
      <c r="AB8257" s="2" t="s">
        <v>46</v>
      </c>
    </row>
    <row r="8258" spans="1:28">
      <c r="A8258">
        <v>8257</v>
      </c>
      <c r="B8258" s="4">
        <v>46024.692245370403</v>
      </c>
      <c r="C8258" s="4">
        <v>46024.696712962999</v>
      </c>
      <c r="D8258" s="2" t="s">
        <v>85</v>
      </c>
      <c r="E8258" s="2"/>
      <c r="F8258" s="2" t="s">
        <v>35993</v>
      </c>
      <c r="G8258" s="2" t="s">
        <v>35994</v>
      </c>
      <c r="H8258" s="5" t="s">
        <v>31</v>
      </c>
      <c r="I8258" s="5" t="s">
        <v>35995</v>
      </c>
      <c r="J8258" s="3">
        <v>37014</v>
      </c>
      <c r="K8258">
        <v>3118998766</v>
      </c>
      <c r="L8258" s="2" t="s">
        <v>35996</v>
      </c>
      <c r="M8258" s="2" t="s">
        <v>34</v>
      </c>
      <c r="N8258" s="2" t="s">
        <v>1606</v>
      </c>
      <c r="O8258" s="2" t="s">
        <v>77</v>
      </c>
      <c r="P8258" s="2" t="s">
        <v>34</v>
      </c>
      <c r="Q8258" s="2" t="s">
        <v>21993</v>
      </c>
      <c r="R8258" s="2"/>
      <c r="S8258" s="2"/>
      <c r="T8258" s="2"/>
      <c r="U8258" s="2" t="s">
        <v>35997</v>
      </c>
      <c r="V8258" s="2"/>
      <c r="W8258" s="2"/>
      <c r="X8258" s="2"/>
      <c r="Y8258" s="2"/>
      <c r="Z8258" s="2" t="s">
        <v>278</v>
      </c>
      <c r="AA8258" s="2" t="s">
        <v>262</v>
      </c>
      <c r="AB8258" s="2" t="s">
        <v>46</v>
      </c>
    </row>
    <row r="8259" spans="1:28">
      <c r="A8259">
        <v>8258</v>
      </c>
      <c r="B8259" s="4">
        <v>46024.687754629602</v>
      </c>
      <c r="C8259" s="4">
        <v>46024.6969328704</v>
      </c>
      <c r="D8259" s="2" t="s">
        <v>85</v>
      </c>
      <c r="E8259" s="2"/>
      <c r="F8259" s="2" t="s">
        <v>35998</v>
      </c>
      <c r="G8259" s="2" t="s">
        <v>35999</v>
      </c>
      <c r="H8259" s="5" t="s">
        <v>31</v>
      </c>
      <c r="I8259" s="5" t="s">
        <v>36000</v>
      </c>
      <c r="J8259" s="3">
        <v>23005</v>
      </c>
      <c r="K8259">
        <v>3145225935</v>
      </c>
      <c r="L8259" s="2" t="s">
        <v>36001</v>
      </c>
      <c r="M8259" s="2" t="s">
        <v>34</v>
      </c>
      <c r="N8259" s="2" t="s">
        <v>36002</v>
      </c>
      <c r="O8259" s="2" t="s">
        <v>990</v>
      </c>
      <c r="P8259" s="2" t="s">
        <v>34</v>
      </c>
      <c r="Q8259" s="2" t="s">
        <v>21084</v>
      </c>
      <c r="R8259" s="2"/>
      <c r="S8259" s="2"/>
      <c r="T8259" s="2"/>
      <c r="U8259" s="2" t="s">
        <v>36003</v>
      </c>
      <c r="V8259" s="2"/>
      <c r="W8259" s="2"/>
      <c r="X8259" s="2"/>
      <c r="Y8259" s="2"/>
      <c r="Z8259" s="2" t="s">
        <v>278</v>
      </c>
      <c r="AA8259" s="2" t="s">
        <v>262</v>
      </c>
      <c r="AB8259" s="2" t="s">
        <v>46</v>
      </c>
    </row>
    <row r="8260" spans="1:28">
      <c r="A8260">
        <v>8259</v>
      </c>
      <c r="B8260" s="4">
        <v>46024.691516203697</v>
      </c>
      <c r="C8260" s="4">
        <v>46024.700208333299</v>
      </c>
      <c r="D8260" s="2" t="s">
        <v>85</v>
      </c>
      <c r="E8260" s="2"/>
      <c r="F8260" s="2" t="s">
        <v>36004</v>
      </c>
      <c r="G8260" s="2" t="s">
        <v>36005</v>
      </c>
      <c r="H8260" s="5" t="s">
        <v>31</v>
      </c>
      <c r="I8260" s="5" t="s">
        <v>36006</v>
      </c>
      <c r="J8260" s="3">
        <v>28079</v>
      </c>
      <c r="K8260">
        <v>3028661980</v>
      </c>
      <c r="L8260" s="2" t="s">
        <v>36007</v>
      </c>
      <c r="M8260" s="2" t="s">
        <v>34</v>
      </c>
      <c r="N8260" s="2" t="s">
        <v>2148</v>
      </c>
      <c r="O8260" s="2" t="s">
        <v>77</v>
      </c>
      <c r="P8260" s="2" t="s">
        <v>34</v>
      </c>
      <c r="Q8260" s="2" t="s">
        <v>22617</v>
      </c>
      <c r="R8260" s="2"/>
      <c r="S8260" s="2"/>
      <c r="T8260" s="2"/>
      <c r="U8260" s="2" t="s">
        <v>33184</v>
      </c>
      <c r="V8260" s="2"/>
      <c r="W8260" s="2"/>
      <c r="X8260" s="2"/>
      <c r="Y8260" s="2"/>
      <c r="Z8260" s="2" t="s">
        <v>278</v>
      </c>
      <c r="AA8260" s="2" t="s">
        <v>45</v>
      </c>
      <c r="AB8260" s="2" t="s">
        <v>46</v>
      </c>
    </row>
    <row r="8261" spans="1:28">
      <c r="A8261">
        <v>8260</v>
      </c>
      <c r="B8261" s="4">
        <v>46024.699293981503</v>
      </c>
      <c r="C8261" s="4">
        <v>46024.703657407401</v>
      </c>
      <c r="D8261" s="2" t="s">
        <v>85</v>
      </c>
      <c r="E8261" s="2"/>
      <c r="F8261" s="2" t="s">
        <v>36008</v>
      </c>
      <c r="G8261" s="2" t="s">
        <v>36009</v>
      </c>
      <c r="H8261" s="5" t="s">
        <v>31</v>
      </c>
      <c r="I8261" s="5" t="s">
        <v>36010</v>
      </c>
      <c r="J8261" s="3">
        <v>34909</v>
      </c>
      <c r="K8261">
        <v>3203569478</v>
      </c>
      <c r="L8261" s="2" t="s">
        <v>36011</v>
      </c>
      <c r="M8261" s="2" t="s">
        <v>34</v>
      </c>
      <c r="N8261" s="2" t="s">
        <v>90</v>
      </c>
      <c r="O8261" s="2" t="s">
        <v>77</v>
      </c>
      <c r="P8261" s="2" t="s">
        <v>34</v>
      </c>
      <c r="Q8261" s="2" t="s">
        <v>21103</v>
      </c>
      <c r="R8261" s="2"/>
      <c r="S8261" s="2"/>
      <c r="T8261" s="2"/>
      <c r="U8261" s="2" t="s">
        <v>36012</v>
      </c>
      <c r="V8261" s="2"/>
      <c r="W8261" s="2"/>
      <c r="X8261" s="2"/>
      <c r="Y8261" s="2"/>
      <c r="Z8261" s="2" t="s">
        <v>191</v>
      </c>
      <c r="AA8261" s="2" t="s">
        <v>172</v>
      </c>
      <c r="AB8261" s="2" t="s">
        <v>46</v>
      </c>
    </row>
    <row r="8262" spans="1:28">
      <c r="A8262">
        <v>8261</v>
      </c>
      <c r="B8262" s="4">
        <v>46024.6819328704</v>
      </c>
      <c r="C8262" s="4">
        <v>46024.707847222198</v>
      </c>
      <c r="D8262" s="2" t="s">
        <v>85</v>
      </c>
      <c r="E8262" s="2"/>
      <c r="F8262" s="2" t="s">
        <v>36013</v>
      </c>
      <c r="G8262" s="2" t="s">
        <v>36014</v>
      </c>
      <c r="H8262" s="5" t="s">
        <v>31</v>
      </c>
      <c r="I8262" s="5" t="s">
        <v>36015</v>
      </c>
      <c r="J8262" s="3">
        <v>36644</v>
      </c>
      <c r="K8262">
        <v>3180942445</v>
      </c>
      <c r="L8262" s="2" t="s">
        <v>36016</v>
      </c>
      <c r="M8262" s="2" t="s">
        <v>34</v>
      </c>
      <c r="N8262" s="2" t="s">
        <v>1355</v>
      </c>
      <c r="O8262" s="2" t="s">
        <v>115</v>
      </c>
      <c r="P8262" s="2" t="s">
        <v>34</v>
      </c>
      <c r="Q8262" s="2" t="s">
        <v>36017</v>
      </c>
      <c r="R8262" s="2"/>
      <c r="S8262" s="2"/>
      <c r="T8262" s="2"/>
      <c r="U8262" s="2" t="s">
        <v>36018</v>
      </c>
      <c r="V8262" s="2"/>
      <c r="W8262" s="2"/>
      <c r="X8262" s="2"/>
      <c r="Y8262" s="2"/>
      <c r="Z8262" s="2" t="s">
        <v>278</v>
      </c>
      <c r="AA8262" s="2" t="s">
        <v>45</v>
      </c>
      <c r="AB8262" s="2" t="s">
        <v>46</v>
      </c>
    </row>
    <row r="8263" spans="1:28">
      <c r="A8263">
        <v>8262</v>
      </c>
      <c r="B8263" s="4">
        <v>46024.705833333297</v>
      </c>
      <c r="C8263" s="4">
        <v>46024.715717592597</v>
      </c>
      <c r="D8263" s="2" t="s">
        <v>85</v>
      </c>
      <c r="E8263" s="2"/>
      <c r="F8263" s="2" t="s">
        <v>36019</v>
      </c>
      <c r="G8263" s="2" t="s">
        <v>36020</v>
      </c>
      <c r="H8263" s="5" t="s">
        <v>31</v>
      </c>
      <c r="I8263" s="5" t="s">
        <v>36021</v>
      </c>
      <c r="J8263" s="3">
        <v>30183</v>
      </c>
      <c r="K8263">
        <v>3006674176</v>
      </c>
      <c r="L8263" s="2" t="s">
        <v>36022</v>
      </c>
      <c r="M8263" s="2" t="s">
        <v>34</v>
      </c>
      <c r="N8263" s="2" t="s">
        <v>36023</v>
      </c>
      <c r="O8263" s="2" t="s">
        <v>990</v>
      </c>
      <c r="P8263" s="2" t="s">
        <v>34</v>
      </c>
      <c r="Q8263" s="2" t="s">
        <v>21352</v>
      </c>
      <c r="R8263" s="2"/>
      <c r="S8263" s="2"/>
      <c r="T8263" s="2"/>
      <c r="U8263" s="2" t="s">
        <v>23823</v>
      </c>
      <c r="V8263" s="2"/>
      <c r="W8263" s="2"/>
      <c r="X8263" s="2"/>
      <c r="Y8263" s="2"/>
      <c r="Z8263" s="2" t="s">
        <v>278</v>
      </c>
      <c r="AA8263" s="2" t="s">
        <v>172</v>
      </c>
      <c r="AB8263" s="2" t="s">
        <v>46</v>
      </c>
    </row>
    <row r="8264" spans="1:28">
      <c r="A8264">
        <v>8263</v>
      </c>
      <c r="B8264" s="4">
        <v>46024.713888888902</v>
      </c>
      <c r="C8264" s="4">
        <v>46024.717499999999</v>
      </c>
      <c r="D8264" s="2" t="s">
        <v>85</v>
      </c>
      <c r="E8264" s="2"/>
      <c r="F8264" s="2" t="s">
        <v>36024</v>
      </c>
      <c r="G8264" s="2" t="s">
        <v>36025</v>
      </c>
      <c r="H8264" s="5" t="s">
        <v>31</v>
      </c>
      <c r="I8264" s="5" t="s">
        <v>36026</v>
      </c>
      <c r="J8264" s="3">
        <v>27156</v>
      </c>
      <c r="K8264">
        <v>56987680978</v>
      </c>
      <c r="L8264" s="2" t="s">
        <v>36027</v>
      </c>
      <c r="M8264" s="2" t="s">
        <v>3552</v>
      </c>
      <c r="N8264" s="2" t="s">
        <v>36028</v>
      </c>
      <c r="O8264" s="2" t="s">
        <v>1322</v>
      </c>
      <c r="P8264" s="2" t="s">
        <v>3552</v>
      </c>
      <c r="Q8264" s="2" t="s">
        <v>36029</v>
      </c>
      <c r="R8264" s="2"/>
      <c r="S8264" s="2"/>
      <c r="T8264" s="2"/>
      <c r="U8264" s="2" t="s">
        <v>24479</v>
      </c>
      <c r="V8264" s="2"/>
      <c r="W8264" s="2"/>
      <c r="X8264" s="2"/>
      <c r="Y8264" s="2"/>
      <c r="Z8264" s="2" t="s">
        <v>278</v>
      </c>
      <c r="AA8264" s="2" t="s">
        <v>36030</v>
      </c>
      <c r="AB8264" s="2" t="s">
        <v>46</v>
      </c>
    </row>
    <row r="8265" spans="1:28">
      <c r="A8265">
        <v>8264</v>
      </c>
      <c r="B8265" s="4">
        <v>46024.712407407402</v>
      </c>
      <c r="C8265" s="4">
        <v>46024.722349536998</v>
      </c>
      <c r="D8265" s="2" t="s">
        <v>85</v>
      </c>
      <c r="E8265" s="2"/>
      <c r="F8265" s="2" t="s">
        <v>6831</v>
      </c>
      <c r="G8265" s="2" t="s">
        <v>36031</v>
      </c>
      <c r="H8265" s="5" t="s">
        <v>31</v>
      </c>
      <c r="I8265" s="5" t="s">
        <v>36032</v>
      </c>
      <c r="J8265" s="3">
        <v>32137</v>
      </c>
      <c r="K8265">
        <v>3246395536</v>
      </c>
      <c r="L8265" s="2" t="s">
        <v>36033</v>
      </c>
      <c r="M8265" s="2" t="s">
        <v>34</v>
      </c>
      <c r="N8265" s="2" t="s">
        <v>1423</v>
      </c>
      <c r="O8265" s="2" t="s">
        <v>77</v>
      </c>
      <c r="P8265" s="2" t="s">
        <v>34</v>
      </c>
      <c r="Q8265" s="2" t="s">
        <v>36034</v>
      </c>
      <c r="R8265" s="2"/>
      <c r="S8265" s="2"/>
      <c r="T8265" s="2"/>
      <c r="U8265" s="2" t="s">
        <v>25530</v>
      </c>
      <c r="V8265" s="2"/>
      <c r="W8265" s="2"/>
      <c r="X8265" s="2"/>
      <c r="Y8265" s="2"/>
      <c r="Z8265" s="2" t="s">
        <v>36035</v>
      </c>
      <c r="AA8265" s="2" t="s">
        <v>45</v>
      </c>
      <c r="AB8265" s="2" t="s">
        <v>46</v>
      </c>
    </row>
    <row r="8266" spans="1:28">
      <c r="A8266">
        <v>8265</v>
      </c>
      <c r="B8266" s="4">
        <v>46024.733055555596</v>
      </c>
      <c r="C8266" s="4">
        <v>46024.735486111102</v>
      </c>
      <c r="D8266" s="2" t="s">
        <v>85</v>
      </c>
      <c r="E8266" s="2"/>
      <c r="F8266" s="2" t="s">
        <v>36036</v>
      </c>
      <c r="G8266" s="2" t="s">
        <v>34128</v>
      </c>
      <c r="H8266" s="5" t="s">
        <v>31</v>
      </c>
      <c r="I8266" s="5" t="s">
        <v>34129</v>
      </c>
      <c r="J8266" s="3">
        <v>36388</v>
      </c>
      <c r="K8266">
        <v>3213282896</v>
      </c>
      <c r="L8266" s="2" t="s">
        <v>34130</v>
      </c>
      <c r="M8266" s="2" t="s">
        <v>816</v>
      </c>
      <c r="N8266" s="2" t="s">
        <v>36037</v>
      </c>
      <c r="O8266" s="2" t="s">
        <v>221</v>
      </c>
      <c r="P8266" s="2" t="s">
        <v>34</v>
      </c>
      <c r="Q8266" s="2" t="s">
        <v>24301</v>
      </c>
      <c r="R8266" s="2"/>
      <c r="S8266" s="2"/>
      <c r="T8266" s="2"/>
      <c r="U8266" s="2" t="s">
        <v>24351</v>
      </c>
      <c r="V8266" s="2"/>
      <c r="W8266" s="2"/>
      <c r="X8266" s="2"/>
      <c r="Y8266" s="2"/>
      <c r="Z8266" s="2" t="s">
        <v>98</v>
      </c>
      <c r="AA8266" s="2" t="s">
        <v>513</v>
      </c>
      <c r="AB8266" s="2" t="s">
        <v>46</v>
      </c>
    </row>
    <row r="8267" spans="1:28">
      <c r="A8267">
        <v>8266</v>
      </c>
      <c r="B8267" s="4">
        <v>46024.710914351803</v>
      </c>
      <c r="C8267" s="4">
        <v>46024.739189814798</v>
      </c>
      <c r="D8267" s="2" t="s">
        <v>85</v>
      </c>
      <c r="E8267" s="2"/>
      <c r="F8267" s="2" t="s">
        <v>4555</v>
      </c>
      <c r="G8267" s="2" t="s">
        <v>36038</v>
      </c>
      <c r="H8267" s="5" t="s">
        <v>31</v>
      </c>
      <c r="I8267" s="5" t="s">
        <v>36039</v>
      </c>
      <c r="J8267" s="3">
        <v>36284</v>
      </c>
      <c r="K8267">
        <v>3162700408</v>
      </c>
      <c r="L8267" s="2" t="s">
        <v>36040</v>
      </c>
      <c r="M8267" s="2" t="s">
        <v>8468</v>
      </c>
      <c r="N8267" s="2" t="s">
        <v>3963</v>
      </c>
      <c r="O8267" s="2" t="s">
        <v>210</v>
      </c>
      <c r="P8267" s="2" t="s">
        <v>34</v>
      </c>
      <c r="Q8267" s="2" t="s">
        <v>22299</v>
      </c>
      <c r="R8267" s="2"/>
      <c r="S8267" s="2"/>
      <c r="T8267" s="2"/>
      <c r="U8267" s="2" t="s">
        <v>36041</v>
      </c>
      <c r="V8267" s="2"/>
      <c r="W8267" s="2"/>
      <c r="X8267" s="2"/>
      <c r="Y8267" s="2"/>
      <c r="Z8267" s="2" t="s">
        <v>278</v>
      </c>
      <c r="AA8267" s="2" t="s">
        <v>2070</v>
      </c>
      <c r="AB8267" s="2" t="s">
        <v>46</v>
      </c>
    </row>
    <row r="8268" spans="1:28">
      <c r="A8268">
        <v>8267</v>
      </c>
      <c r="B8268" s="4">
        <v>46024.737581018497</v>
      </c>
      <c r="C8268" s="4">
        <v>46024.740902777798</v>
      </c>
      <c r="D8268" s="2" t="s">
        <v>85</v>
      </c>
      <c r="E8268" s="2"/>
      <c r="F8268" s="2" t="s">
        <v>14356</v>
      </c>
      <c r="G8268" s="2" t="s">
        <v>36042</v>
      </c>
      <c r="H8268" s="5" t="s">
        <v>31</v>
      </c>
      <c r="I8268" s="5" t="s">
        <v>36043</v>
      </c>
      <c r="J8268" s="3">
        <v>33988</v>
      </c>
      <c r="K8268">
        <v>3124189027</v>
      </c>
      <c r="L8268" s="2" t="s">
        <v>36044</v>
      </c>
      <c r="M8268" s="2" t="s">
        <v>34</v>
      </c>
      <c r="N8268" s="2" t="s">
        <v>203</v>
      </c>
      <c r="O8268" s="2" t="s">
        <v>77</v>
      </c>
      <c r="P8268" s="2" t="s">
        <v>34</v>
      </c>
      <c r="Q8268" s="2" t="s">
        <v>21155</v>
      </c>
      <c r="R8268" s="2"/>
      <c r="S8268" s="2"/>
      <c r="T8268" s="2"/>
      <c r="U8268" s="2" t="s">
        <v>24172</v>
      </c>
      <c r="V8268" s="2"/>
      <c r="W8268" s="2"/>
      <c r="X8268" s="2"/>
      <c r="Y8268" s="2"/>
      <c r="Z8268" s="2" t="s">
        <v>36045</v>
      </c>
      <c r="AA8268" s="2" t="s">
        <v>131</v>
      </c>
      <c r="AB8268" s="2" t="s">
        <v>46</v>
      </c>
    </row>
    <row r="8269" spans="1:28">
      <c r="A8269">
        <v>8268</v>
      </c>
      <c r="B8269" s="4">
        <v>46024.736377314803</v>
      </c>
      <c r="C8269" s="4">
        <v>46024.751030092601</v>
      </c>
      <c r="D8269" s="2" t="s">
        <v>85</v>
      </c>
      <c r="E8269" s="2"/>
      <c r="F8269" s="2" t="s">
        <v>36046</v>
      </c>
      <c r="G8269" s="2" t="s">
        <v>36047</v>
      </c>
      <c r="H8269" s="5" t="s">
        <v>31</v>
      </c>
      <c r="I8269" s="5" t="s">
        <v>36048</v>
      </c>
      <c r="J8269" s="3">
        <v>34510</v>
      </c>
      <c r="K8269">
        <v>3222825242</v>
      </c>
      <c r="L8269" s="2" t="s">
        <v>36049</v>
      </c>
      <c r="M8269" s="2" t="s">
        <v>34</v>
      </c>
      <c r="N8269" s="2" t="s">
        <v>76</v>
      </c>
      <c r="O8269" s="2" t="s">
        <v>77</v>
      </c>
      <c r="P8269" s="2" t="s">
        <v>34</v>
      </c>
      <c r="Q8269" s="2" t="s">
        <v>24387</v>
      </c>
      <c r="R8269" s="2"/>
      <c r="S8269" s="2"/>
      <c r="T8269" s="2"/>
      <c r="U8269" s="2" t="s">
        <v>36050</v>
      </c>
      <c r="V8269" s="2"/>
      <c r="W8269" s="2"/>
      <c r="X8269" s="2"/>
      <c r="Y8269" s="2"/>
      <c r="Z8269" s="2" t="s">
        <v>98</v>
      </c>
      <c r="AA8269" s="2" t="s">
        <v>131</v>
      </c>
      <c r="AB8269" s="2" t="s">
        <v>46</v>
      </c>
    </row>
    <row r="8270" spans="1:28">
      <c r="A8270">
        <v>8269</v>
      </c>
      <c r="B8270" s="4">
        <v>46024.745405092603</v>
      </c>
      <c r="C8270" s="4">
        <v>46024.764340277798</v>
      </c>
      <c r="D8270" s="2" t="s">
        <v>85</v>
      </c>
      <c r="E8270" s="2"/>
      <c r="F8270" s="2" t="s">
        <v>36051</v>
      </c>
      <c r="G8270" s="2" t="s">
        <v>36052</v>
      </c>
      <c r="H8270" s="5" t="s">
        <v>31</v>
      </c>
      <c r="I8270" s="5" t="s">
        <v>36053</v>
      </c>
      <c r="J8270" s="3">
        <v>35324</v>
      </c>
      <c r="K8270">
        <v>56931916126</v>
      </c>
      <c r="L8270" s="2" t="s">
        <v>36054</v>
      </c>
      <c r="M8270" s="2" t="s">
        <v>3552</v>
      </c>
      <c r="N8270" s="2" t="s">
        <v>33204</v>
      </c>
      <c r="O8270" s="2" t="s">
        <v>1322</v>
      </c>
      <c r="P8270" s="2" t="s">
        <v>3552</v>
      </c>
      <c r="Q8270" s="2" t="s">
        <v>36055</v>
      </c>
      <c r="R8270" s="2"/>
      <c r="S8270" s="2"/>
      <c r="T8270" s="2"/>
      <c r="U8270" s="2" t="s">
        <v>23875</v>
      </c>
      <c r="V8270" s="2"/>
      <c r="W8270" s="2"/>
      <c r="X8270" s="2"/>
      <c r="Y8270" s="2"/>
      <c r="Z8270" s="2" t="s">
        <v>98</v>
      </c>
      <c r="AA8270" s="2" t="s">
        <v>1737</v>
      </c>
      <c r="AB8270" s="2" t="s">
        <v>46</v>
      </c>
    </row>
    <row r="8271" spans="1:28">
      <c r="A8271">
        <v>8270</v>
      </c>
      <c r="B8271" s="4">
        <v>46024.767280092601</v>
      </c>
      <c r="C8271" s="4">
        <v>46024.770405092597</v>
      </c>
      <c r="D8271" s="2" t="s">
        <v>85</v>
      </c>
      <c r="E8271" s="2"/>
      <c r="F8271" s="2" t="s">
        <v>36056</v>
      </c>
      <c r="G8271" s="2" t="s">
        <v>36057</v>
      </c>
      <c r="H8271" s="5" t="s">
        <v>31</v>
      </c>
      <c r="I8271" s="5" t="s">
        <v>36058</v>
      </c>
      <c r="J8271" s="3">
        <v>25387</v>
      </c>
      <c r="K8271">
        <v>3122674097</v>
      </c>
      <c r="L8271" s="2" t="s">
        <v>36059</v>
      </c>
      <c r="M8271" s="2" t="s">
        <v>34</v>
      </c>
      <c r="N8271" s="2" t="s">
        <v>1449</v>
      </c>
      <c r="O8271" s="2" t="s">
        <v>210</v>
      </c>
      <c r="P8271" s="2" t="s">
        <v>34</v>
      </c>
      <c r="Q8271" s="2" t="s">
        <v>22313</v>
      </c>
      <c r="R8271" s="2"/>
      <c r="S8271" s="2"/>
      <c r="T8271" s="2"/>
      <c r="U8271" s="2" t="s">
        <v>25043</v>
      </c>
      <c r="V8271" s="2"/>
      <c r="W8271" s="2"/>
      <c r="X8271" s="2"/>
      <c r="Y8271" s="2"/>
      <c r="Z8271" s="2" t="s">
        <v>278</v>
      </c>
      <c r="AA8271" s="2" t="s">
        <v>45</v>
      </c>
      <c r="AB8271" s="2" t="s">
        <v>46</v>
      </c>
    </row>
    <row r="8272" spans="1:28">
      <c r="A8272">
        <v>8271</v>
      </c>
      <c r="B8272" s="4">
        <v>46024.783518518503</v>
      </c>
      <c r="C8272" s="4">
        <v>46024.787256944401</v>
      </c>
      <c r="D8272" s="2" t="s">
        <v>85</v>
      </c>
      <c r="E8272" s="2"/>
      <c r="F8272" s="2" t="s">
        <v>15291</v>
      </c>
      <c r="G8272" s="2" t="s">
        <v>36060</v>
      </c>
      <c r="H8272" s="5" t="s">
        <v>31</v>
      </c>
      <c r="I8272" s="5" t="s">
        <v>36061</v>
      </c>
      <c r="J8272" s="3">
        <v>33688</v>
      </c>
      <c r="K8272">
        <v>3124873677</v>
      </c>
      <c r="L8272" s="2" t="s">
        <v>36062</v>
      </c>
      <c r="M8272" s="2" t="s">
        <v>34</v>
      </c>
      <c r="N8272" s="2" t="s">
        <v>6959</v>
      </c>
      <c r="O8272" s="2" t="s">
        <v>167</v>
      </c>
      <c r="P8272" s="2" t="s">
        <v>34</v>
      </c>
      <c r="Q8272" s="2" t="s">
        <v>21245</v>
      </c>
      <c r="R8272" s="2"/>
      <c r="S8272" s="2"/>
      <c r="T8272" s="2"/>
      <c r="U8272" s="2" t="s">
        <v>36063</v>
      </c>
      <c r="V8272" s="2"/>
      <c r="W8272" s="2"/>
      <c r="X8272" s="2"/>
      <c r="Y8272" s="2"/>
      <c r="Z8272" s="2" t="s">
        <v>98</v>
      </c>
      <c r="AA8272" s="2" t="s">
        <v>131</v>
      </c>
      <c r="AB8272" s="2" t="s">
        <v>46</v>
      </c>
    </row>
    <row r="8273" spans="1:28">
      <c r="A8273">
        <v>8272</v>
      </c>
      <c r="B8273" s="4">
        <v>46024.785509259302</v>
      </c>
      <c r="C8273" s="4">
        <v>46024.790173611102</v>
      </c>
      <c r="D8273" s="2" t="s">
        <v>85</v>
      </c>
      <c r="E8273" s="2"/>
      <c r="F8273" s="2" t="s">
        <v>4632</v>
      </c>
      <c r="G8273" s="2" t="s">
        <v>36064</v>
      </c>
      <c r="H8273" s="5" t="s">
        <v>31</v>
      </c>
      <c r="I8273" s="5" t="s">
        <v>36065</v>
      </c>
      <c r="J8273" s="3">
        <v>36454</v>
      </c>
      <c r="K8273">
        <v>3013867979</v>
      </c>
      <c r="L8273" s="2" t="s">
        <v>36066</v>
      </c>
      <c r="M8273" s="2" t="s">
        <v>34</v>
      </c>
      <c r="N8273" s="2" t="s">
        <v>1611</v>
      </c>
      <c r="O8273" s="2" t="s">
        <v>52</v>
      </c>
      <c r="P8273" s="2" t="s">
        <v>34</v>
      </c>
      <c r="Q8273" s="2" t="s">
        <v>23614</v>
      </c>
      <c r="R8273" s="2"/>
      <c r="S8273" s="2"/>
      <c r="T8273" s="2"/>
      <c r="U8273" s="2" t="s">
        <v>27044</v>
      </c>
      <c r="V8273" s="2"/>
      <c r="W8273" s="2"/>
      <c r="X8273" s="2"/>
      <c r="Y8273" s="2"/>
      <c r="Z8273" s="2" t="s">
        <v>98</v>
      </c>
      <c r="AA8273" s="2" t="s">
        <v>919</v>
      </c>
      <c r="AB8273" s="2" t="s">
        <v>46</v>
      </c>
    </row>
    <row r="8274" spans="1:28">
      <c r="A8274">
        <v>8273</v>
      </c>
      <c r="B8274" s="4">
        <v>46024.783969907403</v>
      </c>
      <c r="C8274" s="4">
        <v>46024.791226851899</v>
      </c>
      <c r="D8274" s="2" t="s">
        <v>85</v>
      </c>
      <c r="E8274" s="2"/>
      <c r="F8274" s="2" t="s">
        <v>36067</v>
      </c>
      <c r="G8274" s="2" t="s">
        <v>36068</v>
      </c>
      <c r="H8274" s="5" t="s">
        <v>31</v>
      </c>
      <c r="I8274" s="5" t="s">
        <v>36069</v>
      </c>
      <c r="J8274" s="3">
        <v>28478</v>
      </c>
      <c r="K8274">
        <v>3172787760</v>
      </c>
      <c r="L8274" s="2" t="s">
        <v>36070</v>
      </c>
      <c r="M8274" s="2" t="s">
        <v>34</v>
      </c>
      <c r="N8274" s="2" t="s">
        <v>52</v>
      </c>
      <c r="O8274" s="2" t="s">
        <v>77</v>
      </c>
      <c r="P8274" s="2" t="s">
        <v>34</v>
      </c>
      <c r="Q8274" s="2" t="s">
        <v>23830</v>
      </c>
      <c r="R8274" s="2"/>
      <c r="S8274" s="2"/>
      <c r="T8274" s="2"/>
      <c r="U8274" s="2" t="s">
        <v>24044</v>
      </c>
      <c r="V8274" s="2"/>
      <c r="W8274" s="2"/>
      <c r="X8274" s="2"/>
      <c r="Y8274" s="2"/>
      <c r="Z8274" s="2" t="s">
        <v>98</v>
      </c>
      <c r="AA8274" s="2" t="s">
        <v>45</v>
      </c>
      <c r="AB8274" s="2" t="s">
        <v>46</v>
      </c>
    </row>
    <row r="8275" spans="1:28">
      <c r="A8275">
        <v>8274</v>
      </c>
      <c r="B8275" s="4">
        <v>46024.800185185202</v>
      </c>
      <c r="C8275" s="4">
        <v>46024.801828703698</v>
      </c>
      <c r="D8275" s="2" t="s">
        <v>85</v>
      </c>
      <c r="E8275" s="2"/>
      <c r="F8275" s="2" t="s">
        <v>35845</v>
      </c>
      <c r="G8275" s="2" t="s">
        <v>35846</v>
      </c>
      <c r="H8275" s="5" t="s">
        <v>31</v>
      </c>
      <c r="I8275" s="5" t="s">
        <v>35847</v>
      </c>
      <c r="J8275" s="3">
        <v>34873</v>
      </c>
      <c r="K8275">
        <v>3178634445</v>
      </c>
      <c r="L8275" s="2" t="s">
        <v>36071</v>
      </c>
      <c r="M8275" s="2" t="s">
        <v>34</v>
      </c>
      <c r="N8275" s="2" t="s">
        <v>1449</v>
      </c>
      <c r="O8275" s="2" t="s">
        <v>210</v>
      </c>
      <c r="P8275" s="2" t="s">
        <v>34</v>
      </c>
      <c r="Q8275" s="2" t="s">
        <v>21119</v>
      </c>
      <c r="R8275" s="2"/>
      <c r="S8275" s="2"/>
      <c r="T8275" s="2"/>
      <c r="U8275" s="2" t="s">
        <v>36072</v>
      </c>
      <c r="V8275" s="2"/>
      <c r="W8275" s="2"/>
      <c r="X8275" s="2"/>
      <c r="Y8275" s="2"/>
      <c r="Z8275" s="2" t="s">
        <v>98</v>
      </c>
      <c r="AA8275" s="2" t="s">
        <v>45</v>
      </c>
      <c r="AB8275" s="2" t="s">
        <v>46</v>
      </c>
    </row>
    <row r="8276" spans="1:28">
      <c r="A8276">
        <v>8275</v>
      </c>
      <c r="B8276" s="4">
        <v>46024.791469907403</v>
      </c>
      <c r="C8276" s="4">
        <v>46024.808229166701</v>
      </c>
      <c r="D8276" s="2" t="s">
        <v>85</v>
      </c>
      <c r="E8276" s="2"/>
      <c r="F8276" s="2" t="s">
        <v>8883</v>
      </c>
      <c r="G8276" s="2" t="s">
        <v>29005</v>
      </c>
      <c r="H8276" s="5" t="s">
        <v>31</v>
      </c>
      <c r="I8276" s="5" t="s">
        <v>29006</v>
      </c>
      <c r="J8276" s="3">
        <v>37622</v>
      </c>
      <c r="K8276">
        <v>3212233600</v>
      </c>
      <c r="L8276" s="2" t="s">
        <v>29007</v>
      </c>
      <c r="M8276" s="2" t="s">
        <v>34</v>
      </c>
      <c r="N8276" s="2" t="s">
        <v>76</v>
      </c>
      <c r="O8276" s="2" t="s">
        <v>77</v>
      </c>
      <c r="P8276" s="2" t="s">
        <v>34</v>
      </c>
      <c r="Q8276" s="2" t="s">
        <v>33252</v>
      </c>
      <c r="R8276" s="2"/>
      <c r="S8276" s="2"/>
      <c r="T8276" s="2"/>
      <c r="U8276" s="2" t="s">
        <v>24982</v>
      </c>
      <c r="V8276" s="2"/>
      <c r="W8276" s="2"/>
      <c r="X8276" s="2"/>
      <c r="Y8276" s="2"/>
      <c r="Z8276" s="2" t="s">
        <v>98</v>
      </c>
      <c r="AA8276" s="2" t="s">
        <v>131</v>
      </c>
      <c r="AB8276" s="2" t="s">
        <v>46</v>
      </c>
    </row>
    <row r="8277" spans="1:28">
      <c r="A8277">
        <v>8276</v>
      </c>
      <c r="B8277" s="4">
        <v>46024.717604166697</v>
      </c>
      <c r="C8277" s="4">
        <v>46024.821562500001</v>
      </c>
      <c r="D8277" s="2" t="s">
        <v>85</v>
      </c>
      <c r="E8277" s="2"/>
      <c r="F8277" s="2" t="s">
        <v>576</v>
      </c>
      <c r="G8277" s="2" t="s">
        <v>15656</v>
      </c>
      <c r="H8277" s="5" t="s">
        <v>31</v>
      </c>
      <c r="I8277" s="5" t="s">
        <v>36073</v>
      </c>
      <c r="J8277" s="3">
        <v>36516</v>
      </c>
      <c r="K8277">
        <v>3195387985</v>
      </c>
      <c r="L8277" s="2" t="s">
        <v>36074</v>
      </c>
      <c r="M8277" s="2" t="s">
        <v>34</v>
      </c>
      <c r="N8277" s="2" t="s">
        <v>90</v>
      </c>
      <c r="O8277" s="2" t="s">
        <v>77</v>
      </c>
      <c r="P8277" s="2" t="s">
        <v>34</v>
      </c>
      <c r="Q8277" s="2" t="s">
        <v>27630</v>
      </c>
      <c r="R8277" s="2"/>
      <c r="S8277" s="2"/>
      <c r="T8277" s="2"/>
      <c r="U8277" s="2" t="s">
        <v>32159</v>
      </c>
      <c r="V8277" s="2"/>
      <c r="W8277" s="2"/>
      <c r="X8277" s="2"/>
      <c r="Y8277" s="2"/>
      <c r="Z8277" s="2" t="s">
        <v>278</v>
      </c>
      <c r="AA8277" s="2" t="s">
        <v>513</v>
      </c>
      <c r="AB8277" s="2" t="s">
        <v>46</v>
      </c>
    </row>
    <row r="8278" spans="1:28">
      <c r="A8278">
        <v>8277</v>
      </c>
      <c r="B8278" s="4">
        <v>46024.825775463003</v>
      </c>
      <c r="C8278" s="4">
        <v>46024.830115740697</v>
      </c>
      <c r="D8278" s="2" t="s">
        <v>85</v>
      </c>
      <c r="E8278" s="2"/>
      <c r="F8278" s="2" t="s">
        <v>36075</v>
      </c>
      <c r="G8278" s="2" t="s">
        <v>36076</v>
      </c>
      <c r="H8278" s="5" t="s">
        <v>31</v>
      </c>
      <c r="I8278" s="5" t="s">
        <v>36077</v>
      </c>
      <c r="J8278" s="3">
        <v>27599</v>
      </c>
      <c r="K8278">
        <v>56998061881</v>
      </c>
      <c r="L8278" s="2" t="s">
        <v>36078</v>
      </c>
      <c r="M8278" s="2" t="s">
        <v>3552</v>
      </c>
      <c r="N8278" s="2" t="s">
        <v>36079</v>
      </c>
      <c r="O8278" s="2" t="s">
        <v>1322</v>
      </c>
      <c r="P8278" s="2" t="s">
        <v>3552</v>
      </c>
      <c r="Q8278" s="2" t="s">
        <v>29159</v>
      </c>
      <c r="R8278" s="2"/>
      <c r="S8278" s="2"/>
      <c r="T8278" s="2"/>
      <c r="U8278" s="2" t="s">
        <v>23888</v>
      </c>
      <c r="V8278" s="2"/>
      <c r="W8278" s="2"/>
      <c r="X8278" s="2"/>
      <c r="Y8278" s="2"/>
      <c r="Z8278" s="2" t="s">
        <v>278</v>
      </c>
      <c r="AA8278" s="2" t="s">
        <v>36080</v>
      </c>
      <c r="AB8278" s="2" t="s">
        <v>46</v>
      </c>
    </row>
    <row r="8279" spans="1:28">
      <c r="A8279">
        <v>8278</v>
      </c>
      <c r="B8279" s="4">
        <v>46024.849120370403</v>
      </c>
      <c r="C8279" s="4">
        <v>46024.854097222204</v>
      </c>
      <c r="D8279" s="2" t="s">
        <v>85</v>
      </c>
      <c r="E8279" s="2"/>
      <c r="F8279" s="2" t="s">
        <v>36081</v>
      </c>
      <c r="G8279" s="2" t="s">
        <v>36082</v>
      </c>
      <c r="H8279" s="5" t="s">
        <v>31</v>
      </c>
      <c r="I8279" s="5" t="s">
        <v>36083</v>
      </c>
      <c r="J8279" s="3">
        <v>38345</v>
      </c>
      <c r="K8279">
        <v>3115882555</v>
      </c>
      <c r="L8279" s="2" t="s">
        <v>36084</v>
      </c>
      <c r="M8279" s="2" t="s">
        <v>34</v>
      </c>
      <c r="N8279" s="2" t="s">
        <v>11164</v>
      </c>
      <c r="O8279" s="2" t="s">
        <v>52</v>
      </c>
      <c r="P8279" s="2" t="s">
        <v>34</v>
      </c>
      <c r="Q8279" s="2" t="s">
        <v>22604</v>
      </c>
      <c r="R8279" s="2"/>
      <c r="S8279" s="2"/>
      <c r="T8279" s="2"/>
      <c r="U8279" s="2" t="s">
        <v>36085</v>
      </c>
      <c r="V8279" s="2"/>
      <c r="W8279" s="2"/>
      <c r="X8279" s="2"/>
      <c r="Y8279" s="2"/>
      <c r="Z8279" s="2" t="s">
        <v>98</v>
      </c>
      <c r="AA8279" s="2" t="s">
        <v>45</v>
      </c>
      <c r="AB8279" s="2" t="s">
        <v>46</v>
      </c>
    </row>
    <row r="8280" spans="1:28">
      <c r="A8280">
        <v>8279</v>
      </c>
      <c r="B8280" s="4">
        <v>46024.924849536997</v>
      </c>
      <c r="C8280" s="4">
        <v>46024.9277083333</v>
      </c>
      <c r="D8280" s="2" t="s">
        <v>85</v>
      </c>
      <c r="E8280" s="2"/>
      <c r="F8280" s="2" t="s">
        <v>36086</v>
      </c>
      <c r="G8280" s="2" t="s">
        <v>36087</v>
      </c>
      <c r="H8280" s="5" t="s">
        <v>31</v>
      </c>
      <c r="I8280" s="5" t="s">
        <v>36088</v>
      </c>
      <c r="J8280" s="3">
        <v>37699</v>
      </c>
      <c r="K8280">
        <v>3233203757</v>
      </c>
      <c r="L8280" s="2" t="s">
        <v>36089</v>
      </c>
      <c r="M8280" s="2" t="s">
        <v>34</v>
      </c>
      <c r="N8280" s="2" t="s">
        <v>18130</v>
      </c>
      <c r="O8280" s="2" t="s">
        <v>504</v>
      </c>
      <c r="P8280" s="2" t="s">
        <v>34</v>
      </c>
      <c r="Q8280" s="2" t="s">
        <v>22650</v>
      </c>
      <c r="R8280" s="2"/>
      <c r="S8280" s="2"/>
      <c r="T8280" s="2"/>
      <c r="U8280" s="2" t="s">
        <v>32652</v>
      </c>
      <c r="V8280" s="2"/>
      <c r="W8280" s="2"/>
      <c r="X8280" s="2"/>
      <c r="Y8280" s="2"/>
      <c r="Z8280" s="2" t="s">
        <v>36090</v>
      </c>
      <c r="AA8280" s="2" t="s">
        <v>45</v>
      </c>
      <c r="AB8280" s="2" t="s">
        <v>46</v>
      </c>
    </row>
    <row r="8281" spans="1:28">
      <c r="A8281">
        <v>8280</v>
      </c>
      <c r="B8281" s="4">
        <v>46024.937025462998</v>
      </c>
      <c r="C8281" s="4">
        <v>46024.939988425896</v>
      </c>
      <c r="D8281" s="2" t="s">
        <v>85</v>
      </c>
      <c r="E8281" s="2"/>
      <c r="F8281" s="2" t="s">
        <v>36091</v>
      </c>
      <c r="G8281" s="2" t="s">
        <v>36092</v>
      </c>
      <c r="H8281" s="5" t="s">
        <v>31</v>
      </c>
      <c r="I8281" s="5" t="s">
        <v>36093</v>
      </c>
      <c r="J8281" s="3">
        <v>30839</v>
      </c>
      <c r="K8281">
        <v>3058133335</v>
      </c>
      <c r="L8281" s="2" t="s">
        <v>36094</v>
      </c>
      <c r="M8281" s="2" t="s">
        <v>34</v>
      </c>
      <c r="N8281" s="2" t="s">
        <v>2686</v>
      </c>
      <c r="O8281" s="2" t="s">
        <v>77</v>
      </c>
      <c r="P8281" s="2" t="s">
        <v>34</v>
      </c>
      <c r="Q8281" s="2" t="s">
        <v>36095</v>
      </c>
      <c r="R8281" s="2"/>
      <c r="S8281" s="2"/>
      <c r="T8281" s="2"/>
      <c r="U8281" s="2" t="s">
        <v>25734</v>
      </c>
      <c r="V8281" s="2"/>
      <c r="W8281" s="2"/>
      <c r="X8281" s="2"/>
      <c r="Y8281" s="2"/>
      <c r="Z8281" s="2" t="s">
        <v>17747</v>
      </c>
      <c r="AA8281" s="2" t="s">
        <v>36096</v>
      </c>
      <c r="AB8281" s="2" t="s">
        <v>46</v>
      </c>
    </row>
    <row r="8282" spans="1:28">
      <c r="A8282">
        <v>8281</v>
      </c>
      <c r="B8282" s="4">
        <v>46024.951076388897</v>
      </c>
      <c r="C8282" s="4">
        <v>46024.9532175926</v>
      </c>
      <c r="D8282" s="2" t="s">
        <v>85</v>
      </c>
      <c r="E8282" s="2"/>
      <c r="F8282" s="2" t="s">
        <v>3081</v>
      </c>
      <c r="G8282" s="2" t="s">
        <v>36097</v>
      </c>
      <c r="H8282" s="5" t="s">
        <v>31</v>
      </c>
      <c r="I8282" s="5" t="s">
        <v>36098</v>
      </c>
      <c r="J8282" s="3">
        <v>33450</v>
      </c>
      <c r="K8282">
        <v>3118000781</v>
      </c>
      <c r="L8282" s="2" t="s">
        <v>36099</v>
      </c>
      <c r="M8282" s="2" t="s">
        <v>34</v>
      </c>
      <c r="N8282" s="2" t="s">
        <v>3160</v>
      </c>
      <c r="O8282" s="2" t="s">
        <v>104</v>
      </c>
      <c r="P8282" s="2" t="s">
        <v>34</v>
      </c>
      <c r="Q8282" s="2" t="s">
        <v>22570</v>
      </c>
      <c r="R8282" s="2"/>
      <c r="S8282" s="2"/>
      <c r="T8282" s="2"/>
      <c r="U8282" s="2" t="s">
        <v>24047</v>
      </c>
      <c r="V8282" s="2"/>
      <c r="W8282" s="2"/>
      <c r="X8282" s="2"/>
      <c r="Y8282" s="2"/>
      <c r="Z8282" s="2" t="s">
        <v>98</v>
      </c>
      <c r="AA8282" s="2" t="s">
        <v>45</v>
      </c>
      <c r="AB8282" s="2" t="s">
        <v>46</v>
      </c>
    </row>
    <row r="8283" spans="1:28">
      <c r="A8283">
        <v>8282</v>
      </c>
      <c r="B8283" s="4">
        <v>46024.966412037</v>
      </c>
      <c r="C8283" s="4">
        <v>46024.9692013889</v>
      </c>
      <c r="D8283" s="2" t="s">
        <v>85</v>
      </c>
      <c r="E8283" s="2"/>
      <c r="F8283" s="2" t="s">
        <v>36100</v>
      </c>
      <c r="G8283" s="2" t="s">
        <v>36101</v>
      </c>
      <c r="H8283" s="5" t="s">
        <v>31</v>
      </c>
      <c r="I8283" s="5" t="s">
        <v>36098</v>
      </c>
      <c r="J8283" s="3">
        <v>33450</v>
      </c>
      <c r="K8283">
        <v>3118000781</v>
      </c>
      <c r="L8283" s="2" t="s">
        <v>36102</v>
      </c>
      <c r="M8283" s="2" t="s">
        <v>34</v>
      </c>
      <c r="N8283" s="2" t="s">
        <v>36103</v>
      </c>
      <c r="O8283" s="2" t="s">
        <v>104</v>
      </c>
      <c r="P8283" s="2" t="s">
        <v>34</v>
      </c>
      <c r="Q8283" s="2" t="s">
        <v>21253</v>
      </c>
      <c r="R8283" s="2"/>
      <c r="S8283" s="2"/>
      <c r="T8283" s="2"/>
      <c r="U8283" s="2" t="s">
        <v>24795</v>
      </c>
      <c r="V8283" s="2"/>
      <c r="W8283" s="2"/>
      <c r="X8283" s="2"/>
      <c r="Y8283" s="2"/>
      <c r="Z8283" s="2" t="s">
        <v>98</v>
      </c>
      <c r="AA8283" s="2" t="s">
        <v>36104</v>
      </c>
      <c r="AB8283" s="2" t="s">
        <v>46</v>
      </c>
    </row>
    <row r="8284" spans="1:28">
      <c r="A8284">
        <v>8283</v>
      </c>
      <c r="B8284" s="4">
        <v>46024.966342592597</v>
      </c>
      <c r="C8284" s="4">
        <v>46024.969502314802</v>
      </c>
      <c r="D8284" s="2" t="s">
        <v>85</v>
      </c>
      <c r="E8284" s="2"/>
      <c r="F8284" s="2" t="s">
        <v>36105</v>
      </c>
      <c r="G8284" s="2" t="s">
        <v>36106</v>
      </c>
      <c r="H8284" s="5" t="s">
        <v>1352</v>
      </c>
      <c r="I8284" s="5" t="s">
        <v>36107</v>
      </c>
      <c r="J8284" s="3">
        <v>32470</v>
      </c>
      <c r="K8284">
        <v>593958702383</v>
      </c>
      <c r="L8284" s="2" t="s">
        <v>36108</v>
      </c>
      <c r="M8284" s="2" t="s">
        <v>3357</v>
      </c>
      <c r="N8284" s="2" t="s">
        <v>7428</v>
      </c>
      <c r="O8284" s="2" t="s">
        <v>1322</v>
      </c>
      <c r="P8284" s="2" t="s">
        <v>3357</v>
      </c>
      <c r="Q8284" s="2" t="s">
        <v>22512</v>
      </c>
      <c r="R8284" s="2"/>
      <c r="S8284" s="2"/>
      <c r="T8284" s="2"/>
      <c r="U8284" s="2" t="s">
        <v>36109</v>
      </c>
      <c r="V8284" s="2"/>
      <c r="W8284" s="2"/>
      <c r="X8284" s="2"/>
      <c r="Y8284" s="2"/>
      <c r="Z8284" s="2" t="s">
        <v>98</v>
      </c>
      <c r="AA8284" s="2" t="s">
        <v>45</v>
      </c>
      <c r="AB8284" s="2" t="s">
        <v>46</v>
      </c>
    </row>
    <row r="8285" spans="1:28">
      <c r="A8285">
        <v>8284</v>
      </c>
      <c r="B8285" s="4">
        <v>46025.0875578704</v>
      </c>
      <c r="C8285" s="4">
        <v>46025.113321759301</v>
      </c>
      <c r="D8285" s="2" t="s">
        <v>85</v>
      </c>
      <c r="E8285" s="2"/>
      <c r="F8285" s="2" t="s">
        <v>36110</v>
      </c>
      <c r="G8285" s="2" t="s">
        <v>36111</v>
      </c>
      <c r="H8285" s="5" t="s">
        <v>31</v>
      </c>
      <c r="I8285" s="5" t="s">
        <v>36112</v>
      </c>
      <c r="J8285" s="3">
        <v>27249</v>
      </c>
      <c r="K8285">
        <v>3043084224</v>
      </c>
      <c r="L8285" s="2" t="s">
        <v>36113</v>
      </c>
      <c r="M8285" s="2" t="s">
        <v>34</v>
      </c>
      <c r="N8285" s="2" t="s">
        <v>90</v>
      </c>
      <c r="O8285" s="2" t="s">
        <v>77</v>
      </c>
      <c r="P8285" s="2" t="s">
        <v>34</v>
      </c>
      <c r="Q8285" s="2" t="s">
        <v>23410</v>
      </c>
      <c r="R8285" s="2"/>
      <c r="S8285" s="2"/>
      <c r="T8285" s="2"/>
      <c r="U8285" s="2" t="s">
        <v>36114</v>
      </c>
      <c r="V8285" s="2"/>
      <c r="W8285" s="2"/>
      <c r="X8285" s="2"/>
      <c r="Y8285" s="2"/>
      <c r="Z8285" s="2" t="s">
        <v>191</v>
      </c>
      <c r="AA8285" s="2" t="s">
        <v>1424</v>
      </c>
      <c r="AB8285" s="2" t="s">
        <v>46</v>
      </c>
    </row>
    <row r="8286" spans="1:28">
      <c r="A8286">
        <v>8285</v>
      </c>
      <c r="B8286" s="4">
        <v>46025.147696759297</v>
      </c>
      <c r="C8286" s="4">
        <v>46025.151400463001</v>
      </c>
      <c r="D8286" s="2" t="s">
        <v>85</v>
      </c>
      <c r="E8286" s="2"/>
      <c r="F8286" s="2" t="s">
        <v>5860</v>
      </c>
      <c r="G8286" s="2" t="s">
        <v>36115</v>
      </c>
      <c r="H8286" s="5" t="s">
        <v>36116</v>
      </c>
      <c r="I8286" s="5" t="s">
        <v>36117</v>
      </c>
      <c r="J8286" s="3">
        <v>35102</v>
      </c>
      <c r="K8286">
        <v>5527113056</v>
      </c>
      <c r="L8286" s="2" t="s">
        <v>36118</v>
      </c>
      <c r="M8286" s="2" t="s">
        <v>3275</v>
      </c>
      <c r="N8286" s="2" t="s">
        <v>8443</v>
      </c>
      <c r="O8286" s="2" t="s">
        <v>1322</v>
      </c>
      <c r="P8286" s="2" t="s">
        <v>3275</v>
      </c>
      <c r="Q8286" s="2" t="s">
        <v>24210</v>
      </c>
      <c r="R8286" s="2"/>
      <c r="S8286" s="2"/>
      <c r="T8286" s="2"/>
      <c r="U8286" s="2" t="s">
        <v>27151</v>
      </c>
      <c r="V8286" s="2"/>
      <c r="W8286" s="2"/>
      <c r="X8286" s="2"/>
      <c r="Y8286" s="2"/>
      <c r="Z8286" s="2" t="s">
        <v>98</v>
      </c>
      <c r="AA8286" s="2" t="s">
        <v>262</v>
      </c>
      <c r="AB8286" s="2" t="s">
        <v>46</v>
      </c>
    </row>
    <row r="8287" spans="1:28">
      <c r="A8287">
        <v>8286</v>
      </c>
      <c r="B8287" s="4">
        <v>46025.160763888904</v>
      </c>
      <c r="C8287" s="4">
        <v>46025.1646064815</v>
      </c>
      <c r="D8287" s="2" t="s">
        <v>85</v>
      </c>
      <c r="E8287" s="2"/>
      <c r="F8287" s="2" t="s">
        <v>36119</v>
      </c>
      <c r="G8287" s="2" t="s">
        <v>36120</v>
      </c>
      <c r="H8287" s="5" t="s">
        <v>485</v>
      </c>
      <c r="I8287" s="5" t="s">
        <v>36121</v>
      </c>
      <c r="J8287" s="3">
        <v>31100</v>
      </c>
      <c r="K8287">
        <v>3214801820</v>
      </c>
      <c r="L8287" s="2" t="s">
        <v>36122</v>
      </c>
      <c r="M8287" s="2" t="s">
        <v>6926</v>
      </c>
      <c r="N8287" s="2" t="s">
        <v>36123</v>
      </c>
      <c r="O8287" s="2" t="s">
        <v>77</v>
      </c>
      <c r="P8287" s="2" t="s">
        <v>34</v>
      </c>
      <c r="Q8287" s="2" t="s">
        <v>36124</v>
      </c>
      <c r="R8287" s="2"/>
      <c r="S8287" s="2"/>
      <c r="T8287" s="2"/>
      <c r="U8287" s="2" t="s">
        <v>26242</v>
      </c>
      <c r="V8287" s="2"/>
      <c r="W8287" s="2"/>
      <c r="X8287" s="2"/>
      <c r="Y8287" s="2"/>
      <c r="Z8287" s="2" t="s">
        <v>98</v>
      </c>
      <c r="AA8287" s="2" t="s">
        <v>1200</v>
      </c>
      <c r="AB8287" s="2" t="s">
        <v>46</v>
      </c>
    </row>
    <row r="8288" spans="1:28">
      <c r="A8288">
        <v>8287</v>
      </c>
      <c r="B8288" s="4">
        <v>46025.216423611098</v>
      </c>
      <c r="C8288" s="4">
        <v>46025.2210416667</v>
      </c>
      <c r="D8288" s="2" t="s">
        <v>85</v>
      </c>
      <c r="E8288" s="2"/>
      <c r="F8288" s="2" t="s">
        <v>25670</v>
      </c>
      <c r="G8288" s="2" t="s">
        <v>36125</v>
      </c>
      <c r="H8288" s="5" t="s">
        <v>31</v>
      </c>
      <c r="I8288" s="5" t="s">
        <v>36126</v>
      </c>
      <c r="J8288" s="3">
        <v>27615</v>
      </c>
      <c r="K8288">
        <v>3158455346</v>
      </c>
      <c r="L8288" s="2" t="s">
        <v>36127</v>
      </c>
      <c r="M8288" s="2" t="s">
        <v>34</v>
      </c>
      <c r="N8288" s="2" t="s">
        <v>36128</v>
      </c>
      <c r="O8288" s="2" t="s">
        <v>210</v>
      </c>
      <c r="P8288" s="2" t="s">
        <v>34</v>
      </c>
      <c r="Q8288" s="2" t="s">
        <v>22897</v>
      </c>
      <c r="R8288" s="2"/>
      <c r="S8288" s="2"/>
      <c r="T8288" s="2"/>
      <c r="U8288" s="2" t="s">
        <v>36129</v>
      </c>
      <c r="V8288" s="2"/>
      <c r="W8288" s="2"/>
      <c r="X8288" s="2"/>
      <c r="Y8288" s="2"/>
      <c r="Z8288" s="2" t="s">
        <v>452</v>
      </c>
      <c r="AA8288" s="2" t="s">
        <v>45</v>
      </c>
      <c r="AB8288" s="2" t="s">
        <v>46</v>
      </c>
    </row>
    <row r="8289" spans="1:28">
      <c r="A8289">
        <v>8288</v>
      </c>
      <c r="B8289" s="4">
        <v>46025.228055555599</v>
      </c>
      <c r="C8289" s="4">
        <v>46025.235405092601</v>
      </c>
      <c r="D8289" s="2" t="s">
        <v>85</v>
      </c>
      <c r="E8289" s="2"/>
      <c r="F8289" s="2" t="s">
        <v>36130</v>
      </c>
      <c r="G8289" s="2" t="s">
        <v>36131</v>
      </c>
      <c r="H8289" s="5" t="s">
        <v>31</v>
      </c>
      <c r="I8289" s="5" t="s">
        <v>36132</v>
      </c>
      <c r="J8289" s="3">
        <v>34355</v>
      </c>
      <c r="K8289">
        <v>3135663340</v>
      </c>
      <c r="L8289" s="2" t="s">
        <v>36133</v>
      </c>
      <c r="M8289" s="2" t="s">
        <v>34</v>
      </c>
      <c r="N8289" s="2" t="s">
        <v>36134</v>
      </c>
      <c r="O8289" s="2" t="s">
        <v>52</v>
      </c>
      <c r="P8289" s="2" t="s">
        <v>34</v>
      </c>
      <c r="Q8289" s="2" t="s">
        <v>36017</v>
      </c>
      <c r="R8289" s="2"/>
      <c r="S8289" s="2"/>
      <c r="T8289" s="2"/>
      <c r="U8289" s="2" t="s">
        <v>36135</v>
      </c>
      <c r="V8289" s="2"/>
      <c r="W8289" s="2"/>
      <c r="X8289" s="2"/>
      <c r="Y8289" s="2"/>
      <c r="Z8289" s="2" t="s">
        <v>98</v>
      </c>
      <c r="AA8289" s="2" t="s">
        <v>36136</v>
      </c>
      <c r="AB8289" s="2" t="s">
        <v>46</v>
      </c>
    </row>
    <row r="8290" spans="1:28">
      <c r="A8290">
        <v>8289</v>
      </c>
      <c r="B8290" s="4">
        <v>46025.2894675926</v>
      </c>
      <c r="C8290" s="4">
        <v>46025.293981481504</v>
      </c>
      <c r="D8290" s="2" t="s">
        <v>85</v>
      </c>
      <c r="E8290" s="2"/>
      <c r="F8290" s="2" t="s">
        <v>36137</v>
      </c>
      <c r="G8290" s="2" t="s">
        <v>36138</v>
      </c>
      <c r="H8290" s="5" t="s">
        <v>31</v>
      </c>
      <c r="I8290" s="5" t="s">
        <v>36139</v>
      </c>
      <c r="J8290" s="3">
        <v>26310</v>
      </c>
      <c r="K8290">
        <v>3246635944</v>
      </c>
      <c r="L8290" s="2" t="s">
        <v>36140</v>
      </c>
      <c r="M8290" s="2" t="s">
        <v>34</v>
      </c>
      <c r="N8290" s="2" t="s">
        <v>3160</v>
      </c>
      <c r="O8290" s="2" t="s">
        <v>104</v>
      </c>
      <c r="P8290" s="2" t="s">
        <v>34</v>
      </c>
      <c r="Q8290" s="2" t="s">
        <v>21685</v>
      </c>
      <c r="R8290" s="2"/>
      <c r="S8290" s="2"/>
      <c r="T8290" s="2"/>
      <c r="U8290" s="2" t="s">
        <v>23803</v>
      </c>
      <c r="V8290" s="2"/>
      <c r="W8290" s="2"/>
      <c r="X8290" s="2"/>
      <c r="Y8290" s="2"/>
      <c r="Z8290" s="2" t="s">
        <v>98</v>
      </c>
      <c r="AA8290" s="2" t="s">
        <v>131</v>
      </c>
      <c r="AB8290" s="2" t="s">
        <v>46</v>
      </c>
    </row>
    <row r="8291" spans="1:28">
      <c r="A8291">
        <v>8290</v>
      </c>
      <c r="B8291" s="4">
        <v>46025.311493055597</v>
      </c>
      <c r="C8291" s="4">
        <v>46025.315023148098</v>
      </c>
      <c r="D8291" s="2" t="s">
        <v>85</v>
      </c>
      <c r="E8291" s="2"/>
      <c r="F8291" s="2" t="s">
        <v>36141</v>
      </c>
      <c r="G8291" s="2" t="s">
        <v>36142</v>
      </c>
      <c r="H8291" s="5" t="s">
        <v>31</v>
      </c>
      <c r="I8291" s="5" t="s">
        <v>36143</v>
      </c>
      <c r="J8291" s="3">
        <v>37629</v>
      </c>
      <c r="K8291">
        <v>3134081214</v>
      </c>
      <c r="L8291" s="2" t="s">
        <v>36144</v>
      </c>
      <c r="M8291" s="2" t="s">
        <v>34</v>
      </c>
      <c r="N8291" s="2" t="s">
        <v>2558</v>
      </c>
      <c r="O8291" s="2" t="s">
        <v>724</v>
      </c>
      <c r="P8291" s="2" t="s">
        <v>34</v>
      </c>
      <c r="Q8291" s="2" t="s">
        <v>22186</v>
      </c>
      <c r="R8291" s="2"/>
      <c r="S8291" s="2"/>
      <c r="T8291" s="2"/>
      <c r="U8291" s="2" t="s">
        <v>25141</v>
      </c>
      <c r="V8291" s="2"/>
      <c r="W8291" s="2"/>
      <c r="X8291" s="2"/>
      <c r="Y8291" s="2"/>
      <c r="Z8291" s="2" t="s">
        <v>98</v>
      </c>
      <c r="AA8291" s="2" t="s">
        <v>1010</v>
      </c>
      <c r="AB8291" s="2" t="s">
        <v>46</v>
      </c>
    </row>
    <row r="8292" spans="1:28">
      <c r="A8292">
        <v>8291</v>
      </c>
      <c r="B8292" s="4">
        <v>46025.319386574098</v>
      </c>
      <c r="C8292" s="4">
        <v>46025.322060185201</v>
      </c>
      <c r="D8292" s="2" t="s">
        <v>85</v>
      </c>
      <c r="E8292" s="2"/>
      <c r="F8292" s="2" t="s">
        <v>36145</v>
      </c>
      <c r="G8292" s="2" t="s">
        <v>36146</v>
      </c>
      <c r="H8292" s="5" t="s">
        <v>31</v>
      </c>
      <c r="I8292" s="5" t="s">
        <v>36147</v>
      </c>
      <c r="J8292" s="3">
        <v>33205</v>
      </c>
      <c r="K8292">
        <v>3044600910</v>
      </c>
      <c r="L8292" s="2" t="s">
        <v>36148</v>
      </c>
      <c r="M8292" s="2" t="s">
        <v>34</v>
      </c>
      <c r="N8292" s="2" t="s">
        <v>36149</v>
      </c>
      <c r="O8292" s="2" t="s">
        <v>504</v>
      </c>
      <c r="P8292" s="2" t="s">
        <v>34</v>
      </c>
      <c r="Q8292" s="2" t="s">
        <v>21446</v>
      </c>
      <c r="R8292" s="2"/>
      <c r="S8292" s="2"/>
      <c r="T8292" s="2"/>
      <c r="U8292" s="2" t="s">
        <v>36150</v>
      </c>
      <c r="V8292" s="2"/>
      <c r="W8292" s="2"/>
      <c r="X8292" s="2"/>
      <c r="Y8292" s="2"/>
      <c r="Z8292" s="2" t="s">
        <v>278</v>
      </c>
      <c r="AA8292" s="2" t="s">
        <v>1010</v>
      </c>
      <c r="AB8292" s="2" t="s">
        <v>46</v>
      </c>
    </row>
    <row r="8293" spans="1:28">
      <c r="A8293">
        <v>8292</v>
      </c>
      <c r="B8293" s="4">
        <v>46025.339120370401</v>
      </c>
      <c r="C8293" s="4">
        <v>46025.344398148103</v>
      </c>
      <c r="D8293" s="2" t="s">
        <v>85</v>
      </c>
      <c r="E8293" s="2"/>
      <c r="F8293" s="2" t="s">
        <v>36151</v>
      </c>
      <c r="G8293" s="2" t="s">
        <v>36152</v>
      </c>
      <c r="H8293" s="5" t="s">
        <v>31</v>
      </c>
      <c r="I8293" s="5" t="s">
        <v>36153</v>
      </c>
      <c r="J8293" s="3">
        <v>35577</v>
      </c>
      <c r="K8293">
        <v>3118337121</v>
      </c>
      <c r="L8293" s="2" t="s">
        <v>36154</v>
      </c>
      <c r="M8293" s="2" t="s">
        <v>34</v>
      </c>
      <c r="N8293" s="2" t="s">
        <v>90</v>
      </c>
      <c r="O8293" s="2" t="s">
        <v>77</v>
      </c>
      <c r="P8293" s="2" t="s">
        <v>34</v>
      </c>
      <c r="Q8293" s="2" t="s">
        <v>22575</v>
      </c>
      <c r="R8293" s="2"/>
      <c r="S8293" s="2"/>
      <c r="T8293" s="2"/>
      <c r="U8293" s="2" t="s">
        <v>36155</v>
      </c>
      <c r="V8293" s="2"/>
      <c r="W8293" s="2"/>
      <c r="X8293" s="2"/>
      <c r="Y8293" s="2"/>
      <c r="Z8293" s="2" t="s">
        <v>98</v>
      </c>
      <c r="AA8293" s="2" t="s">
        <v>45</v>
      </c>
      <c r="AB8293" s="2" t="s">
        <v>46</v>
      </c>
    </row>
    <row r="8294" spans="1:28">
      <c r="A8294">
        <v>8293</v>
      </c>
      <c r="B8294" s="4">
        <v>46025.386354166701</v>
      </c>
      <c r="C8294" s="4">
        <v>46025.391192129602</v>
      </c>
      <c r="D8294" s="2" t="s">
        <v>85</v>
      </c>
      <c r="E8294" s="2"/>
      <c r="F8294" s="2" t="s">
        <v>5769</v>
      </c>
      <c r="G8294" s="2" t="s">
        <v>36156</v>
      </c>
      <c r="H8294" s="5" t="s">
        <v>31</v>
      </c>
      <c r="I8294" s="5" t="s">
        <v>36157</v>
      </c>
      <c r="J8294" s="3">
        <v>35309</v>
      </c>
      <c r="K8294">
        <v>3127638541</v>
      </c>
      <c r="L8294" s="2" t="s">
        <v>36158</v>
      </c>
      <c r="M8294" s="2" t="s">
        <v>34</v>
      </c>
      <c r="N8294" s="2" t="s">
        <v>573</v>
      </c>
      <c r="O8294" s="2" t="s">
        <v>167</v>
      </c>
      <c r="P8294" s="2" t="s">
        <v>34</v>
      </c>
      <c r="Q8294" s="2" t="s">
        <v>21580</v>
      </c>
      <c r="R8294" s="2"/>
      <c r="S8294" s="2"/>
      <c r="T8294" s="2"/>
      <c r="U8294" s="2" t="s">
        <v>24176</v>
      </c>
      <c r="V8294" s="2"/>
      <c r="W8294" s="2"/>
      <c r="X8294" s="2"/>
      <c r="Y8294" s="2"/>
      <c r="Z8294" s="2" t="s">
        <v>98</v>
      </c>
      <c r="AA8294" s="2" t="s">
        <v>262</v>
      </c>
      <c r="AB8294" s="2" t="s">
        <v>46</v>
      </c>
    </row>
    <row r="8295" spans="1:28">
      <c r="A8295">
        <v>8294</v>
      </c>
      <c r="B8295" s="4">
        <v>46025.456030092602</v>
      </c>
      <c r="C8295" s="4">
        <v>46025.458680555603</v>
      </c>
      <c r="D8295" s="2" t="s">
        <v>85</v>
      </c>
      <c r="E8295" s="2"/>
      <c r="F8295" s="2" t="s">
        <v>10667</v>
      </c>
      <c r="G8295" s="2" t="s">
        <v>27690</v>
      </c>
      <c r="H8295" s="5" t="s">
        <v>31</v>
      </c>
      <c r="I8295" s="5" t="s">
        <v>27691</v>
      </c>
      <c r="J8295" s="3">
        <v>36005</v>
      </c>
      <c r="K8295">
        <v>3053430347</v>
      </c>
      <c r="L8295" s="2" t="s">
        <v>36159</v>
      </c>
      <c r="M8295" s="2" t="s">
        <v>34</v>
      </c>
      <c r="N8295" s="2" t="s">
        <v>573</v>
      </c>
      <c r="O8295" s="2" t="s">
        <v>167</v>
      </c>
      <c r="P8295" s="2" t="s">
        <v>34</v>
      </c>
      <c r="Q8295" s="2" t="s">
        <v>22038</v>
      </c>
      <c r="R8295" s="2"/>
      <c r="S8295" s="2"/>
      <c r="T8295" s="2"/>
      <c r="U8295" s="2" t="s">
        <v>27551</v>
      </c>
      <c r="V8295" s="2"/>
      <c r="W8295" s="2"/>
      <c r="X8295" s="2"/>
      <c r="Y8295" s="2"/>
      <c r="Z8295" s="2" t="s">
        <v>5063</v>
      </c>
      <c r="AA8295" s="2" t="s">
        <v>131</v>
      </c>
      <c r="AB8295" s="2" t="s">
        <v>46</v>
      </c>
    </row>
    <row r="8296" spans="1:28">
      <c r="A8296">
        <v>8295</v>
      </c>
      <c r="B8296" s="4">
        <v>46025.459756944401</v>
      </c>
      <c r="C8296" s="4">
        <v>46025.465613425898</v>
      </c>
      <c r="D8296" s="2" t="s">
        <v>85</v>
      </c>
      <c r="E8296" s="2"/>
      <c r="F8296" s="2" t="s">
        <v>4701</v>
      </c>
      <c r="G8296" s="2" t="s">
        <v>36160</v>
      </c>
      <c r="H8296" s="5" t="s">
        <v>444</v>
      </c>
      <c r="I8296" s="5" t="s">
        <v>36161</v>
      </c>
      <c r="J8296" s="3">
        <v>40971</v>
      </c>
      <c r="K8296">
        <v>3192264175</v>
      </c>
      <c r="L8296" s="2" t="s">
        <v>36162</v>
      </c>
      <c r="M8296" s="2" t="s">
        <v>34</v>
      </c>
      <c r="N8296" s="2" t="s">
        <v>90</v>
      </c>
      <c r="O8296" s="2" t="s">
        <v>77</v>
      </c>
      <c r="P8296" s="2" t="s">
        <v>34</v>
      </c>
      <c r="Q8296" s="2" t="s">
        <v>21320</v>
      </c>
      <c r="R8296" s="2"/>
      <c r="S8296" s="2"/>
      <c r="T8296" s="2"/>
      <c r="U8296" s="2" t="s">
        <v>25701</v>
      </c>
      <c r="V8296" s="2"/>
      <c r="W8296" s="2"/>
      <c r="X8296" s="2"/>
      <c r="Y8296" s="2"/>
      <c r="Z8296" s="2" t="s">
        <v>5063</v>
      </c>
      <c r="AA8296" s="2" t="s">
        <v>426</v>
      </c>
      <c r="AB8296" s="2" t="s">
        <v>46</v>
      </c>
    </row>
    <row r="8297" spans="1:28">
      <c r="A8297">
        <v>8296</v>
      </c>
      <c r="B8297" s="4">
        <v>46025.489560185197</v>
      </c>
      <c r="C8297" s="4">
        <v>46025.4933564815</v>
      </c>
      <c r="D8297" s="2" t="s">
        <v>85</v>
      </c>
      <c r="E8297" s="2"/>
      <c r="F8297" s="2" t="s">
        <v>36163</v>
      </c>
      <c r="G8297" s="2" t="s">
        <v>1351</v>
      </c>
      <c r="H8297" s="5" t="s">
        <v>31</v>
      </c>
      <c r="I8297" s="5" t="s">
        <v>36164</v>
      </c>
      <c r="J8297" s="3">
        <v>32330</v>
      </c>
      <c r="K8297">
        <v>54215461738</v>
      </c>
      <c r="L8297" s="2" t="s">
        <v>36165</v>
      </c>
      <c r="M8297" s="2" t="s">
        <v>34</v>
      </c>
      <c r="N8297" s="2" t="s">
        <v>36166</v>
      </c>
      <c r="O8297" s="2" t="s">
        <v>1322</v>
      </c>
      <c r="P8297" s="2" t="s">
        <v>1822</v>
      </c>
      <c r="Q8297" s="2" t="s">
        <v>22549</v>
      </c>
      <c r="R8297" s="2"/>
      <c r="S8297" s="2"/>
      <c r="T8297" s="2"/>
      <c r="U8297" s="2" t="s">
        <v>24612</v>
      </c>
      <c r="V8297" s="2"/>
      <c r="W8297" s="2"/>
      <c r="X8297" s="2"/>
      <c r="Y8297" s="2"/>
      <c r="Z8297" s="2" t="s">
        <v>98</v>
      </c>
      <c r="AA8297" s="2" t="s">
        <v>45</v>
      </c>
      <c r="AB8297" s="2" t="s">
        <v>46</v>
      </c>
    </row>
    <row r="8298" spans="1:28">
      <c r="A8298">
        <v>8297</v>
      </c>
      <c r="B8298" s="4">
        <v>46025.5389699074</v>
      </c>
      <c r="C8298" s="4">
        <v>46025.543738425898</v>
      </c>
      <c r="D8298" s="2" t="s">
        <v>85</v>
      </c>
      <c r="E8298" s="2"/>
      <c r="F8298" s="2" t="s">
        <v>36167</v>
      </c>
      <c r="G8298" s="2" t="s">
        <v>36168</v>
      </c>
      <c r="H8298" s="5" t="s">
        <v>31</v>
      </c>
      <c r="I8298" s="5" t="s">
        <v>36169</v>
      </c>
      <c r="J8298" s="3">
        <v>34858</v>
      </c>
      <c r="K8298">
        <v>3196308495</v>
      </c>
      <c r="L8298" s="2" t="s">
        <v>36170</v>
      </c>
      <c r="M8298" s="2" t="s">
        <v>34</v>
      </c>
      <c r="N8298" s="2" t="s">
        <v>36171</v>
      </c>
      <c r="O8298" s="2" t="s">
        <v>77</v>
      </c>
      <c r="P8298" s="2" t="s">
        <v>34</v>
      </c>
      <c r="Q8298" s="2" t="s">
        <v>22661</v>
      </c>
      <c r="R8298" s="2"/>
      <c r="S8298" s="2"/>
      <c r="T8298" s="2"/>
      <c r="U8298" s="2" t="s">
        <v>25251</v>
      </c>
      <c r="V8298" s="2"/>
      <c r="W8298" s="2"/>
      <c r="X8298" s="2"/>
      <c r="Y8298" s="2"/>
      <c r="Z8298" s="2" t="s">
        <v>6982</v>
      </c>
      <c r="AA8298" s="2" t="s">
        <v>36172</v>
      </c>
      <c r="AB8298" s="2" t="s">
        <v>46</v>
      </c>
    </row>
    <row r="8299" spans="1:28">
      <c r="A8299">
        <v>8298</v>
      </c>
      <c r="B8299" s="4">
        <v>46025.560914351903</v>
      </c>
      <c r="C8299" s="4">
        <v>46025.563206018502</v>
      </c>
      <c r="D8299" s="2" t="s">
        <v>85</v>
      </c>
      <c r="E8299" s="2"/>
      <c r="F8299" s="2" t="s">
        <v>36173</v>
      </c>
      <c r="G8299" s="2" t="s">
        <v>36174</v>
      </c>
      <c r="H8299" s="5" t="s">
        <v>31</v>
      </c>
      <c r="I8299" s="5" t="s">
        <v>36175</v>
      </c>
      <c r="J8299" s="3">
        <v>34250</v>
      </c>
      <c r="K8299">
        <v>3127034933</v>
      </c>
      <c r="L8299" s="2" t="s">
        <v>36176</v>
      </c>
      <c r="M8299" s="2" t="s">
        <v>34</v>
      </c>
      <c r="N8299" s="2" t="s">
        <v>76</v>
      </c>
      <c r="O8299" s="2" t="s">
        <v>77</v>
      </c>
      <c r="P8299" s="2" t="s">
        <v>34</v>
      </c>
      <c r="Q8299" s="2" t="s">
        <v>21177</v>
      </c>
      <c r="R8299" s="2"/>
      <c r="S8299" s="2"/>
      <c r="T8299" s="2"/>
      <c r="U8299" s="2" t="s">
        <v>24102</v>
      </c>
      <c r="V8299" s="2"/>
      <c r="W8299" s="2"/>
      <c r="X8299" s="2"/>
      <c r="Y8299" s="2"/>
      <c r="Z8299" s="2" t="s">
        <v>278</v>
      </c>
      <c r="AA8299" s="2" t="s">
        <v>45</v>
      </c>
      <c r="AB8299" s="2" t="s">
        <v>46</v>
      </c>
    </row>
    <row r="8300" spans="1:28">
      <c r="A8300">
        <v>8299</v>
      </c>
      <c r="B8300" s="4">
        <v>46025.587673611102</v>
      </c>
      <c r="C8300" s="4">
        <v>46025.5932986111</v>
      </c>
      <c r="D8300" s="2" t="s">
        <v>85</v>
      </c>
      <c r="E8300" s="2"/>
      <c r="F8300" s="2" t="s">
        <v>36177</v>
      </c>
      <c r="G8300" s="2" t="s">
        <v>36178</v>
      </c>
      <c r="H8300" s="5" t="s">
        <v>31</v>
      </c>
      <c r="I8300" s="5" t="s">
        <v>36179</v>
      </c>
      <c r="J8300" s="3">
        <v>20002</v>
      </c>
      <c r="K8300">
        <v>3004936895</v>
      </c>
      <c r="L8300" s="2" t="s">
        <v>36180</v>
      </c>
      <c r="M8300" s="2" t="s">
        <v>34</v>
      </c>
      <c r="N8300" s="2" t="s">
        <v>11263</v>
      </c>
      <c r="O8300" s="2" t="s">
        <v>221</v>
      </c>
      <c r="P8300" s="2" t="s">
        <v>34</v>
      </c>
      <c r="Q8300" s="2" t="s">
        <v>22118</v>
      </c>
      <c r="R8300" s="2"/>
      <c r="S8300" s="2"/>
      <c r="T8300" s="2"/>
      <c r="U8300" s="2" t="s">
        <v>24836</v>
      </c>
      <c r="V8300" s="2"/>
      <c r="W8300" s="2"/>
      <c r="X8300" s="2"/>
      <c r="Y8300" s="2"/>
      <c r="Z8300" s="2" t="s">
        <v>33491</v>
      </c>
      <c r="AA8300" s="2" t="s">
        <v>45</v>
      </c>
      <c r="AB8300" s="2" t="s">
        <v>46</v>
      </c>
    </row>
    <row r="8301" spans="1:28">
      <c r="A8301">
        <v>8300</v>
      </c>
      <c r="B8301" s="4">
        <v>46025.6087037037</v>
      </c>
      <c r="C8301" s="4">
        <v>46025.6144444444</v>
      </c>
      <c r="D8301" s="2" t="s">
        <v>85</v>
      </c>
      <c r="E8301" s="2"/>
      <c r="F8301" s="2" t="s">
        <v>36181</v>
      </c>
      <c r="G8301" s="2" t="s">
        <v>36182</v>
      </c>
      <c r="H8301" s="5" t="s">
        <v>31</v>
      </c>
      <c r="I8301" s="5" t="s">
        <v>36183</v>
      </c>
      <c r="J8301" s="3">
        <v>35647</v>
      </c>
      <c r="K8301">
        <v>3194266304</v>
      </c>
      <c r="L8301" s="2" t="s">
        <v>36184</v>
      </c>
      <c r="M8301" s="2" t="s">
        <v>34</v>
      </c>
      <c r="N8301" s="2" t="s">
        <v>76</v>
      </c>
      <c r="O8301" s="2" t="s">
        <v>77</v>
      </c>
      <c r="P8301" s="2" t="s">
        <v>34</v>
      </c>
      <c r="Q8301" s="2" t="s">
        <v>21119</v>
      </c>
      <c r="R8301" s="2"/>
      <c r="S8301" s="2"/>
      <c r="T8301" s="2"/>
      <c r="U8301" s="2" t="s">
        <v>36185</v>
      </c>
      <c r="V8301" s="2"/>
      <c r="W8301" s="2"/>
      <c r="X8301" s="2"/>
      <c r="Y8301" s="2"/>
      <c r="Z8301" s="2" t="s">
        <v>278</v>
      </c>
      <c r="AA8301" s="2" t="s">
        <v>45</v>
      </c>
      <c r="AB8301" s="2" t="s">
        <v>46</v>
      </c>
    </row>
    <row r="8302" spans="1:28">
      <c r="A8302">
        <v>8301</v>
      </c>
      <c r="B8302" s="4">
        <v>46025.619733796302</v>
      </c>
      <c r="C8302" s="4">
        <v>46025.622662037</v>
      </c>
      <c r="D8302" s="2" t="s">
        <v>85</v>
      </c>
      <c r="E8302" s="2"/>
      <c r="F8302" s="2" t="s">
        <v>36186</v>
      </c>
      <c r="G8302" s="2" t="s">
        <v>36187</v>
      </c>
      <c r="H8302" s="5" t="s">
        <v>31</v>
      </c>
      <c r="I8302" s="5" t="s">
        <v>36188</v>
      </c>
      <c r="J8302" s="3">
        <v>31892</v>
      </c>
      <c r="K8302">
        <v>3115678972</v>
      </c>
      <c r="L8302" s="2" t="s">
        <v>36189</v>
      </c>
      <c r="M8302" s="2" t="s">
        <v>34</v>
      </c>
      <c r="N8302" s="2" t="s">
        <v>14588</v>
      </c>
      <c r="O8302" s="2" t="s">
        <v>187</v>
      </c>
      <c r="P8302" s="2" t="s">
        <v>34</v>
      </c>
      <c r="Q8302" s="2" t="s">
        <v>27694</v>
      </c>
      <c r="R8302" s="2"/>
      <c r="S8302" s="2"/>
      <c r="T8302" s="2"/>
      <c r="U8302" s="2" t="s">
        <v>28488</v>
      </c>
      <c r="V8302" s="2"/>
      <c r="W8302" s="2"/>
      <c r="X8302" s="2"/>
      <c r="Y8302" s="2"/>
      <c r="Z8302" s="2" t="s">
        <v>191</v>
      </c>
      <c r="AA8302" s="2" t="s">
        <v>1200</v>
      </c>
      <c r="AB8302" s="2" t="s">
        <v>46</v>
      </c>
    </row>
    <row r="8303" spans="1:28">
      <c r="A8303">
        <v>8302</v>
      </c>
      <c r="B8303" s="4">
        <v>46025.686701388899</v>
      </c>
      <c r="C8303" s="4">
        <v>46025.692326388897</v>
      </c>
      <c r="D8303" s="2" t="s">
        <v>85</v>
      </c>
      <c r="E8303" s="2"/>
      <c r="F8303" s="2" t="s">
        <v>36190</v>
      </c>
      <c r="G8303" s="2" t="s">
        <v>36191</v>
      </c>
      <c r="H8303" s="5" t="s">
        <v>31</v>
      </c>
      <c r="I8303" s="5" t="s">
        <v>36192</v>
      </c>
      <c r="J8303" s="3">
        <v>37135</v>
      </c>
      <c r="K8303">
        <v>3143424838</v>
      </c>
      <c r="L8303" s="2" t="s">
        <v>36193</v>
      </c>
      <c r="M8303" s="2" t="s">
        <v>34</v>
      </c>
      <c r="N8303" s="2" t="s">
        <v>76</v>
      </c>
      <c r="O8303" s="2" t="s">
        <v>77</v>
      </c>
      <c r="P8303" s="2" t="s">
        <v>34</v>
      </c>
      <c r="Q8303" s="2" t="s">
        <v>27694</v>
      </c>
      <c r="R8303" s="2"/>
      <c r="S8303" s="2"/>
      <c r="T8303" s="2"/>
      <c r="U8303" s="2" t="s">
        <v>26448</v>
      </c>
      <c r="V8303" s="2"/>
      <c r="W8303" s="2"/>
      <c r="X8303" s="2"/>
      <c r="Y8303" s="2"/>
      <c r="Z8303" s="2" t="s">
        <v>98</v>
      </c>
      <c r="AA8303" s="2" t="s">
        <v>3656</v>
      </c>
      <c r="AB8303" s="2" t="s">
        <v>46</v>
      </c>
    </row>
    <row r="8304" spans="1:28">
      <c r="A8304">
        <v>8303</v>
      </c>
      <c r="B8304" s="4">
        <v>46025.715219907397</v>
      </c>
      <c r="C8304" s="4">
        <v>46025.7176736111</v>
      </c>
      <c r="D8304" s="2" t="s">
        <v>85</v>
      </c>
      <c r="E8304" s="2"/>
      <c r="F8304" s="2" t="s">
        <v>36194</v>
      </c>
      <c r="G8304" s="2" t="s">
        <v>36195</v>
      </c>
      <c r="H8304" s="5" t="s">
        <v>31</v>
      </c>
      <c r="I8304" s="5" t="s">
        <v>36196</v>
      </c>
      <c r="J8304" s="3">
        <v>37757</v>
      </c>
      <c r="K8304">
        <v>3167111871</v>
      </c>
      <c r="L8304" s="2" t="s">
        <v>36197</v>
      </c>
      <c r="M8304" s="2" t="s">
        <v>34</v>
      </c>
      <c r="N8304" s="2" t="s">
        <v>1434</v>
      </c>
      <c r="O8304" s="2" t="s">
        <v>210</v>
      </c>
      <c r="P8304" s="2" t="s">
        <v>34</v>
      </c>
      <c r="Q8304" s="2" t="s">
        <v>36198</v>
      </c>
      <c r="R8304" s="2"/>
      <c r="S8304" s="2"/>
      <c r="T8304" s="2"/>
      <c r="U8304" s="2" t="s">
        <v>28622</v>
      </c>
      <c r="V8304" s="2"/>
      <c r="W8304" s="2"/>
      <c r="X8304" s="2"/>
      <c r="Y8304" s="2"/>
      <c r="Z8304" s="2" t="s">
        <v>98</v>
      </c>
      <c r="AA8304" s="2" t="s">
        <v>262</v>
      </c>
      <c r="AB8304" s="2" t="s">
        <v>46</v>
      </c>
    </row>
    <row r="8305" spans="1:28">
      <c r="A8305">
        <v>8304</v>
      </c>
      <c r="B8305" s="4">
        <v>46025.714768518497</v>
      </c>
      <c r="C8305" s="4">
        <v>46025.722187500003</v>
      </c>
      <c r="D8305" s="2" t="s">
        <v>85</v>
      </c>
      <c r="E8305" s="2"/>
      <c r="F8305" s="2" t="s">
        <v>36199</v>
      </c>
      <c r="G8305" s="2" t="s">
        <v>36200</v>
      </c>
      <c r="H8305" s="5" t="s">
        <v>31</v>
      </c>
      <c r="I8305" s="5" t="s">
        <v>36201</v>
      </c>
      <c r="J8305" s="3">
        <v>30655</v>
      </c>
      <c r="K8305">
        <v>3133642342</v>
      </c>
      <c r="L8305" s="2" t="s">
        <v>36202</v>
      </c>
      <c r="M8305" s="2" t="s">
        <v>34</v>
      </c>
      <c r="N8305" s="2" t="s">
        <v>1423</v>
      </c>
      <c r="O8305" s="2" t="s">
        <v>77</v>
      </c>
      <c r="P8305" s="2" t="s">
        <v>34</v>
      </c>
      <c r="Q8305" s="2" t="s">
        <v>36203</v>
      </c>
      <c r="R8305" s="2"/>
      <c r="S8305" s="2"/>
      <c r="T8305" s="2"/>
      <c r="U8305" s="2" t="s">
        <v>24612</v>
      </c>
      <c r="V8305" s="2"/>
      <c r="W8305" s="2"/>
      <c r="X8305" s="2"/>
      <c r="Y8305" s="2"/>
      <c r="Z8305" s="2" t="s">
        <v>98</v>
      </c>
      <c r="AA8305" s="2" t="s">
        <v>36204</v>
      </c>
      <c r="AB8305" s="2" t="s">
        <v>46</v>
      </c>
    </row>
    <row r="8306" spans="1:28">
      <c r="A8306">
        <v>8305</v>
      </c>
      <c r="B8306" s="4">
        <v>46025.7328472222</v>
      </c>
      <c r="C8306" s="4">
        <v>46025.743414351797</v>
      </c>
      <c r="D8306" s="2" t="s">
        <v>85</v>
      </c>
      <c r="E8306" s="2"/>
      <c r="F8306" s="2" t="s">
        <v>749</v>
      </c>
      <c r="G8306" s="2" t="s">
        <v>36205</v>
      </c>
      <c r="H8306" s="5" t="s">
        <v>31</v>
      </c>
      <c r="I8306" s="5" t="s">
        <v>36206</v>
      </c>
      <c r="J8306" s="3">
        <v>26677</v>
      </c>
      <c r="K8306">
        <v>3015169130</v>
      </c>
      <c r="L8306" s="2" t="s">
        <v>36207</v>
      </c>
      <c r="M8306" s="2" t="s">
        <v>34</v>
      </c>
      <c r="N8306" s="2" t="s">
        <v>1755</v>
      </c>
      <c r="O8306" s="2" t="s">
        <v>77</v>
      </c>
      <c r="P8306" s="2" t="s">
        <v>34</v>
      </c>
      <c r="Q8306" s="2" t="s">
        <v>21119</v>
      </c>
      <c r="R8306" s="2"/>
      <c r="S8306" s="2"/>
      <c r="T8306" s="2"/>
      <c r="U8306" s="2" t="s">
        <v>36208</v>
      </c>
      <c r="V8306" s="2"/>
      <c r="W8306" s="2"/>
      <c r="X8306" s="2"/>
      <c r="Y8306" s="2"/>
      <c r="Z8306" s="2" t="s">
        <v>5783</v>
      </c>
      <c r="AA8306" s="2" t="s">
        <v>13830</v>
      </c>
      <c r="AB8306" s="2" t="s">
        <v>46</v>
      </c>
    </row>
    <row r="8307" spans="1:28">
      <c r="A8307">
        <v>8306</v>
      </c>
      <c r="B8307" s="4">
        <v>46025.778298611098</v>
      </c>
      <c r="C8307" s="4">
        <v>46025.782025462999</v>
      </c>
      <c r="D8307" s="2" t="s">
        <v>85</v>
      </c>
      <c r="E8307" s="2"/>
      <c r="F8307" s="2" t="s">
        <v>4407</v>
      </c>
      <c r="G8307" s="2" t="s">
        <v>36209</v>
      </c>
      <c r="H8307" s="5" t="s">
        <v>31</v>
      </c>
      <c r="I8307" s="5" t="s">
        <v>32227</v>
      </c>
      <c r="J8307" s="3">
        <v>35317</v>
      </c>
      <c r="K8307">
        <v>3173733054</v>
      </c>
      <c r="L8307" s="2" t="s">
        <v>32228</v>
      </c>
      <c r="M8307" s="2" t="s">
        <v>34</v>
      </c>
      <c r="N8307" s="2" t="s">
        <v>76</v>
      </c>
      <c r="O8307" s="2" t="s">
        <v>77</v>
      </c>
      <c r="P8307" s="2" t="s">
        <v>34</v>
      </c>
      <c r="Q8307" s="2" t="s">
        <v>21326</v>
      </c>
      <c r="R8307" s="2"/>
      <c r="S8307" s="2"/>
      <c r="T8307" s="2"/>
      <c r="U8307" s="2" t="s">
        <v>36210</v>
      </c>
      <c r="V8307" s="2"/>
      <c r="W8307" s="2"/>
      <c r="X8307" s="2"/>
      <c r="Y8307" s="2"/>
      <c r="Z8307" s="2" t="s">
        <v>98</v>
      </c>
      <c r="AA8307" s="2" t="s">
        <v>131</v>
      </c>
      <c r="AB8307" s="2" t="s">
        <v>46</v>
      </c>
    </row>
    <row r="8308" spans="1:28">
      <c r="A8308">
        <v>8307</v>
      </c>
      <c r="B8308" s="4">
        <v>46025.781192129602</v>
      </c>
      <c r="C8308" s="4">
        <v>46025.786643518499</v>
      </c>
      <c r="D8308" s="2" t="s">
        <v>85</v>
      </c>
      <c r="E8308" s="2"/>
      <c r="F8308" s="2" t="s">
        <v>36211</v>
      </c>
      <c r="G8308" s="2" t="s">
        <v>36212</v>
      </c>
      <c r="H8308" s="5" t="s">
        <v>31</v>
      </c>
      <c r="I8308" s="5" t="s">
        <v>36213</v>
      </c>
      <c r="J8308" s="3">
        <v>35139</v>
      </c>
      <c r="K8308">
        <v>3002169217</v>
      </c>
      <c r="L8308" s="2" t="s">
        <v>36214</v>
      </c>
      <c r="M8308" s="2" t="s">
        <v>34</v>
      </c>
      <c r="N8308" s="2" t="s">
        <v>36215</v>
      </c>
      <c r="O8308" s="2" t="s">
        <v>167</v>
      </c>
      <c r="P8308" s="2" t="s">
        <v>34</v>
      </c>
      <c r="Q8308" s="2" t="s">
        <v>21245</v>
      </c>
      <c r="R8308" s="2"/>
      <c r="S8308" s="2"/>
      <c r="T8308" s="2"/>
      <c r="U8308" s="2" t="s">
        <v>36216</v>
      </c>
      <c r="V8308" s="2"/>
      <c r="W8308" s="2"/>
      <c r="X8308" s="2"/>
      <c r="Y8308" s="2"/>
      <c r="Z8308" s="2" t="s">
        <v>98</v>
      </c>
      <c r="AA8308" s="2" t="s">
        <v>45</v>
      </c>
      <c r="AB8308" s="2" t="s">
        <v>46</v>
      </c>
    </row>
    <row r="8309" spans="1:28">
      <c r="A8309">
        <v>8308</v>
      </c>
      <c r="B8309" s="4">
        <v>46025.814687500002</v>
      </c>
      <c r="C8309" s="4">
        <v>46025.816180555601</v>
      </c>
      <c r="D8309" s="2" t="s">
        <v>85</v>
      </c>
      <c r="E8309" s="2"/>
      <c r="F8309" s="2" t="s">
        <v>35346</v>
      </c>
      <c r="G8309" s="2" t="s">
        <v>35347</v>
      </c>
      <c r="H8309" s="5" t="s">
        <v>31</v>
      </c>
      <c r="I8309" s="5" t="s">
        <v>35348</v>
      </c>
      <c r="J8309" s="3">
        <v>35956</v>
      </c>
      <c r="K8309">
        <v>3005631738</v>
      </c>
      <c r="L8309" s="2" t="s">
        <v>35349</v>
      </c>
      <c r="M8309" s="2" t="s">
        <v>34</v>
      </c>
      <c r="N8309" s="2" t="s">
        <v>938</v>
      </c>
      <c r="O8309" s="2" t="s">
        <v>925</v>
      </c>
      <c r="P8309" s="2" t="s">
        <v>34</v>
      </c>
      <c r="Q8309" s="2" t="s">
        <v>21253</v>
      </c>
      <c r="R8309" s="2"/>
      <c r="S8309" s="2"/>
      <c r="T8309" s="2"/>
      <c r="U8309" s="2" t="s">
        <v>23635</v>
      </c>
      <c r="V8309" s="2"/>
      <c r="W8309" s="2"/>
      <c r="X8309" s="2"/>
      <c r="Y8309" s="2"/>
      <c r="Z8309" s="2" t="s">
        <v>302</v>
      </c>
      <c r="AA8309" s="2" t="s">
        <v>938</v>
      </c>
      <c r="AB8309" s="2" t="s">
        <v>46</v>
      </c>
    </row>
    <row r="8310" spans="1:28">
      <c r="A8310">
        <v>8309</v>
      </c>
      <c r="B8310" s="4">
        <v>46025.796400462998</v>
      </c>
      <c r="C8310" s="4">
        <v>46025.818900462997</v>
      </c>
      <c r="D8310" s="2" t="s">
        <v>85</v>
      </c>
      <c r="E8310" s="2"/>
      <c r="F8310" s="2" t="s">
        <v>36217</v>
      </c>
      <c r="G8310" s="2" t="s">
        <v>36218</v>
      </c>
      <c r="H8310" s="5" t="s">
        <v>31</v>
      </c>
      <c r="I8310" s="5" t="s">
        <v>36219</v>
      </c>
      <c r="J8310" s="3">
        <v>25766</v>
      </c>
      <c r="K8310">
        <v>3153201114</v>
      </c>
      <c r="L8310" s="2" t="s">
        <v>36220</v>
      </c>
      <c r="M8310" s="2" t="s">
        <v>34</v>
      </c>
      <c r="N8310" s="2" t="s">
        <v>220</v>
      </c>
      <c r="O8310" s="2" t="s">
        <v>221</v>
      </c>
      <c r="P8310" s="2" t="s">
        <v>34</v>
      </c>
      <c r="Q8310" s="2" t="s">
        <v>22292</v>
      </c>
      <c r="R8310" s="2"/>
      <c r="S8310" s="2"/>
      <c r="T8310" s="2"/>
      <c r="U8310" s="2" t="s">
        <v>24612</v>
      </c>
      <c r="V8310" s="2"/>
      <c r="W8310" s="2"/>
      <c r="X8310" s="2"/>
      <c r="Y8310" s="2"/>
      <c r="Z8310" s="2" t="s">
        <v>98</v>
      </c>
      <c r="AA8310" s="2" t="s">
        <v>45</v>
      </c>
      <c r="AB8310" s="2" t="s">
        <v>46</v>
      </c>
    </row>
    <row r="8311" spans="1:28">
      <c r="A8311">
        <v>8310</v>
      </c>
      <c r="B8311" s="4">
        <v>46025.8199537037</v>
      </c>
      <c r="C8311" s="4">
        <v>46025.824305555601</v>
      </c>
      <c r="D8311" s="2" t="s">
        <v>85</v>
      </c>
      <c r="E8311" s="2"/>
      <c r="F8311" s="2" t="s">
        <v>36221</v>
      </c>
      <c r="G8311" s="2" t="s">
        <v>36222</v>
      </c>
      <c r="H8311" s="5" t="s">
        <v>31</v>
      </c>
      <c r="I8311" s="5" t="s">
        <v>36223</v>
      </c>
      <c r="J8311" s="3">
        <v>37302</v>
      </c>
      <c r="K8311">
        <v>662580062</v>
      </c>
      <c r="L8311" s="2" t="s">
        <v>36224</v>
      </c>
      <c r="M8311" s="2" t="s">
        <v>34</v>
      </c>
      <c r="N8311" s="2" t="s">
        <v>36225</v>
      </c>
      <c r="O8311" s="2" t="s">
        <v>1322</v>
      </c>
      <c r="P8311" s="2" t="s">
        <v>1323</v>
      </c>
      <c r="Q8311" s="2" t="s">
        <v>22575</v>
      </c>
      <c r="R8311" s="2"/>
      <c r="S8311" s="2"/>
      <c r="T8311" s="2"/>
      <c r="U8311" s="2" t="s">
        <v>24033</v>
      </c>
      <c r="V8311" s="2"/>
      <c r="W8311" s="2"/>
      <c r="X8311" s="2"/>
      <c r="Y8311" s="2"/>
      <c r="Z8311" s="2" t="s">
        <v>98</v>
      </c>
      <c r="AA8311" s="2" t="s">
        <v>45</v>
      </c>
      <c r="AB8311" s="2" t="s">
        <v>46</v>
      </c>
    </row>
    <row r="8312" spans="1:28">
      <c r="A8312">
        <v>8311</v>
      </c>
      <c r="B8312" s="4">
        <v>46025.832546296297</v>
      </c>
      <c r="C8312" s="4">
        <v>46025.836099537002</v>
      </c>
      <c r="D8312" s="2" t="s">
        <v>85</v>
      </c>
      <c r="E8312" s="2"/>
      <c r="F8312" s="2" t="s">
        <v>4869</v>
      </c>
      <c r="G8312" s="2" t="s">
        <v>36226</v>
      </c>
      <c r="H8312" s="5" t="s">
        <v>31</v>
      </c>
      <c r="I8312" s="5" t="s">
        <v>36227</v>
      </c>
      <c r="J8312" s="3">
        <v>39397</v>
      </c>
      <c r="K8312">
        <v>3168067736</v>
      </c>
      <c r="L8312" s="2" t="s">
        <v>36228</v>
      </c>
      <c r="M8312" s="2" t="s">
        <v>34</v>
      </c>
      <c r="N8312" s="2" t="s">
        <v>36229</v>
      </c>
      <c r="O8312" s="2" t="s">
        <v>77</v>
      </c>
      <c r="P8312" s="2" t="s">
        <v>34</v>
      </c>
      <c r="Q8312" s="2" t="s">
        <v>23966</v>
      </c>
      <c r="R8312" s="2"/>
      <c r="S8312" s="2"/>
      <c r="T8312" s="2"/>
      <c r="U8312" s="2" t="s">
        <v>33495</v>
      </c>
      <c r="V8312" s="2"/>
      <c r="W8312" s="2"/>
      <c r="X8312" s="2"/>
      <c r="Y8312" s="2"/>
      <c r="Z8312" s="2" t="s">
        <v>98</v>
      </c>
      <c r="AA8312" s="2" t="s">
        <v>1190</v>
      </c>
      <c r="AB8312" s="2" t="s">
        <v>46</v>
      </c>
    </row>
    <row r="8313" spans="1:28">
      <c r="A8313">
        <v>8312</v>
      </c>
      <c r="B8313" s="4">
        <v>46025.848692129599</v>
      </c>
      <c r="C8313" s="4">
        <v>46025.851354166698</v>
      </c>
      <c r="D8313" s="2" t="s">
        <v>85</v>
      </c>
      <c r="E8313" s="2"/>
      <c r="F8313" s="2" t="s">
        <v>36230</v>
      </c>
      <c r="G8313" s="2" t="s">
        <v>36231</v>
      </c>
      <c r="H8313" s="5" t="s">
        <v>31</v>
      </c>
      <c r="I8313" s="5" t="s">
        <v>36232</v>
      </c>
      <c r="J8313" s="3">
        <v>37766</v>
      </c>
      <c r="K8313">
        <v>3008103969</v>
      </c>
      <c r="L8313" s="2" t="s">
        <v>36233</v>
      </c>
      <c r="M8313" s="2" t="s">
        <v>34</v>
      </c>
      <c r="N8313" s="2" t="s">
        <v>5793</v>
      </c>
      <c r="O8313" s="2" t="s">
        <v>115</v>
      </c>
      <c r="P8313" s="2" t="s">
        <v>34</v>
      </c>
      <c r="Q8313" s="2" t="s">
        <v>23966</v>
      </c>
      <c r="R8313" s="2"/>
      <c r="S8313" s="2"/>
      <c r="T8313" s="2"/>
      <c r="U8313" s="2" t="s">
        <v>27579</v>
      </c>
      <c r="V8313" s="2"/>
      <c r="W8313" s="2"/>
      <c r="X8313" s="2"/>
      <c r="Y8313" s="2"/>
      <c r="Z8313" s="2" t="s">
        <v>98</v>
      </c>
      <c r="AA8313" s="2" t="s">
        <v>45</v>
      </c>
      <c r="AB8313" s="2" t="s">
        <v>46</v>
      </c>
    </row>
    <row r="8314" spans="1:28">
      <c r="A8314">
        <v>8313</v>
      </c>
      <c r="B8314" s="4">
        <v>46025.857291666704</v>
      </c>
      <c r="C8314" s="4">
        <v>46025.858773148197</v>
      </c>
      <c r="D8314" s="2" t="s">
        <v>85</v>
      </c>
      <c r="E8314" s="2"/>
      <c r="F8314" s="2" t="s">
        <v>5350</v>
      </c>
      <c r="G8314" s="2" t="s">
        <v>35920</v>
      </c>
      <c r="H8314" s="5" t="s">
        <v>31</v>
      </c>
      <c r="I8314" s="5" t="s">
        <v>35921</v>
      </c>
      <c r="J8314" s="3">
        <v>37606</v>
      </c>
      <c r="K8314">
        <v>3195179468</v>
      </c>
      <c r="L8314" s="2" t="s">
        <v>35922</v>
      </c>
      <c r="M8314" s="2" t="s">
        <v>34</v>
      </c>
      <c r="N8314" s="2" t="s">
        <v>76</v>
      </c>
      <c r="O8314" s="2" t="s">
        <v>77</v>
      </c>
      <c r="P8314" s="2" t="s">
        <v>34</v>
      </c>
      <c r="Q8314" s="2" t="s">
        <v>21245</v>
      </c>
      <c r="R8314" s="2"/>
      <c r="S8314" s="2"/>
      <c r="T8314" s="2"/>
      <c r="U8314" s="2" t="s">
        <v>23674</v>
      </c>
      <c r="V8314" s="2"/>
      <c r="W8314" s="2"/>
      <c r="X8314" s="2"/>
      <c r="Y8314" s="2"/>
      <c r="Z8314" s="2" t="s">
        <v>98</v>
      </c>
      <c r="AA8314" s="2" t="s">
        <v>131</v>
      </c>
      <c r="AB8314" s="2" t="s">
        <v>46</v>
      </c>
    </row>
    <row r="8315" spans="1:28">
      <c r="A8315">
        <v>8314</v>
      </c>
      <c r="B8315" s="4">
        <v>46025.871550925898</v>
      </c>
      <c r="C8315" s="4">
        <v>46025.8749074074</v>
      </c>
      <c r="D8315" s="2" t="s">
        <v>85</v>
      </c>
      <c r="E8315" s="2"/>
      <c r="F8315" s="2" t="s">
        <v>36234</v>
      </c>
      <c r="G8315" s="2" t="s">
        <v>36235</v>
      </c>
      <c r="H8315" s="5" t="s">
        <v>31</v>
      </c>
      <c r="I8315" s="5" t="s">
        <v>36236</v>
      </c>
      <c r="J8315" s="3">
        <v>37087</v>
      </c>
      <c r="K8315">
        <v>3223676471</v>
      </c>
      <c r="L8315" s="2" t="s">
        <v>36237</v>
      </c>
      <c r="M8315" s="2" t="s">
        <v>34</v>
      </c>
      <c r="N8315" s="2" t="s">
        <v>36238</v>
      </c>
      <c r="O8315" s="2" t="s">
        <v>52</v>
      </c>
      <c r="P8315" s="2" t="s">
        <v>34</v>
      </c>
      <c r="Q8315" s="2" t="s">
        <v>21253</v>
      </c>
      <c r="R8315" s="2"/>
      <c r="S8315" s="2"/>
      <c r="T8315" s="2"/>
      <c r="U8315" s="2" t="s">
        <v>24158</v>
      </c>
      <c r="V8315" s="2"/>
      <c r="W8315" s="2"/>
      <c r="X8315" s="2"/>
      <c r="Y8315" s="2"/>
      <c r="Z8315" s="2" t="s">
        <v>278</v>
      </c>
      <c r="AA8315" s="2" t="s">
        <v>36239</v>
      </c>
      <c r="AB8315" s="2" t="s">
        <v>46</v>
      </c>
    </row>
    <row r="8316" spans="1:28">
      <c r="A8316">
        <v>8315</v>
      </c>
      <c r="B8316" s="4">
        <v>46025.987245370401</v>
      </c>
      <c r="C8316" s="4">
        <v>46025.990937499999</v>
      </c>
      <c r="D8316" s="2" t="s">
        <v>85</v>
      </c>
      <c r="E8316" s="2"/>
      <c r="F8316" s="2" t="s">
        <v>36240</v>
      </c>
      <c r="G8316" s="2" t="s">
        <v>36241</v>
      </c>
      <c r="H8316" s="5" t="s">
        <v>31</v>
      </c>
      <c r="I8316" s="5" t="s">
        <v>36242</v>
      </c>
      <c r="J8316" s="3">
        <v>29931</v>
      </c>
      <c r="K8316">
        <v>3028598816</v>
      </c>
      <c r="L8316" s="2" t="s">
        <v>36243</v>
      </c>
      <c r="M8316" s="2" t="s">
        <v>34</v>
      </c>
      <c r="N8316" s="2" t="s">
        <v>2733</v>
      </c>
      <c r="O8316" s="2" t="s">
        <v>52</v>
      </c>
      <c r="P8316" s="2" t="s">
        <v>34</v>
      </c>
      <c r="Q8316" s="2" t="s">
        <v>36244</v>
      </c>
      <c r="R8316" s="2"/>
      <c r="S8316" s="2"/>
      <c r="T8316" s="2"/>
      <c r="U8316" s="2" t="s">
        <v>33495</v>
      </c>
      <c r="V8316" s="2"/>
      <c r="W8316" s="2"/>
      <c r="X8316" s="2"/>
      <c r="Y8316" s="2"/>
      <c r="Z8316" s="2" t="s">
        <v>1659</v>
      </c>
      <c r="AA8316" s="2" t="s">
        <v>45</v>
      </c>
      <c r="AB8316" s="2" t="s">
        <v>46</v>
      </c>
    </row>
    <row r="8317" spans="1:28">
      <c r="A8317">
        <v>8316</v>
      </c>
      <c r="B8317" s="4">
        <v>46026.239282407398</v>
      </c>
      <c r="C8317" s="4">
        <v>46026.251516203702</v>
      </c>
      <c r="D8317" s="2" t="s">
        <v>85</v>
      </c>
      <c r="E8317" s="2"/>
      <c r="F8317" s="2" t="s">
        <v>36245</v>
      </c>
      <c r="G8317" s="2" t="s">
        <v>36246</v>
      </c>
      <c r="H8317" s="5" t="s">
        <v>31</v>
      </c>
      <c r="I8317" s="5" t="s">
        <v>36247</v>
      </c>
      <c r="J8317" s="3">
        <v>24058</v>
      </c>
      <c r="K8317">
        <v>3207157521</v>
      </c>
      <c r="L8317" s="2" t="s">
        <v>36248</v>
      </c>
      <c r="M8317" s="2" t="s">
        <v>34</v>
      </c>
      <c r="N8317" s="2" t="s">
        <v>196</v>
      </c>
      <c r="O8317" s="2" t="s">
        <v>167</v>
      </c>
      <c r="P8317" s="2" t="s">
        <v>34</v>
      </c>
      <c r="Q8317" s="2" t="s">
        <v>21352</v>
      </c>
      <c r="R8317" s="2"/>
      <c r="S8317" s="2"/>
      <c r="T8317" s="2"/>
      <c r="U8317" s="2" t="s">
        <v>27044</v>
      </c>
      <c r="V8317" s="2"/>
      <c r="W8317" s="2"/>
      <c r="X8317" s="2"/>
      <c r="Y8317" s="2"/>
      <c r="Z8317" s="2" t="s">
        <v>36249</v>
      </c>
      <c r="AA8317" s="2" t="s">
        <v>172</v>
      </c>
      <c r="AB8317" s="2" t="s">
        <v>46</v>
      </c>
    </row>
    <row r="8318" spans="1:28">
      <c r="A8318">
        <v>8317</v>
      </c>
      <c r="B8318" s="4">
        <v>46026.323020833297</v>
      </c>
      <c r="C8318" s="4">
        <v>46026.331400463001</v>
      </c>
      <c r="D8318" s="2" t="s">
        <v>85</v>
      </c>
      <c r="E8318" s="2"/>
      <c r="F8318" s="2" t="s">
        <v>36250</v>
      </c>
      <c r="G8318" s="2" t="s">
        <v>36251</v>
      </c>
      <c r="H8318" s="5" t="s">
        <v>31</v>
      </c>
      <c r="I8318" s="5" t="s">
        <v>36252</v>
      </c>
      <c r="J8318" s="3">
        <v>32551</v>
      </c>
      <c r="K8318">
        <v>3143626844</v>
      </c>
      <c r="L8318" s="2" t="s">
        <v>36253</v>
      </c>
      <c r="M8318" s="2" t="s">
        <v>34</v>
      </c>
      <c r="N8318" s="2" t="s">
        <v>203</v>
      </c>
      <c r="O8318" s="2" t="s">
        <v>77</v>
      </c>
      <c r="P8318" s="2" t="s">
        <v>34</v>
      </c>
      <c r="Q8318" s="2" t="s">
        <v>32229</v>
      </c>
      <c r="R8318" s="2"/>
      <c r="S8318" s="2"/>
      <c r="T8318" s="2"/>
      <c r="U8318" s="2" t="s">
        <v>25658</v>
      </c>
      <c r="V8318" s="2"/>
      <c r="W8318" s="2"/>
      <c r="X8318" s="2"/>
      <c r="Y8318" s="2"/>
      <c r="Z8318" s="2" t="s">
        <v>98</v>
      </c>
      <c r="AA8318" s="2" t="s">
        <v>45</v>
      </c>
      <c r="AB8318" s="2" t="s">
        <v>46</v>
      </c>
    </row>
    <row r="8319" spans="1:28">
      <c r="A8319">
        <v>8318</v>
      </c>
      <c r="B8319" s="4">
        <v>46026.341249999998</v>
      </c>
      <c r="C8319" s="4">
        <v>46026.347546296303</v>
      </c>
      <c r="D8319" s="2" t="s">
        <v>85</v>
      </c>
      <c r="E8319" s="2"/>
      <c r="F8319" s="2" t="s">
        <v>36254</v>
      </c>
      <c r="G8319" s="2" t="s">
        <v>36255</v>
      </c>
      <c r="H8319" s="5" t="s">
        <v>31</v>
      </c>
      <c r="I8319" s="5" t="s">
        <v>36256</v>
      </c>
      <c r="J8319" s="3">
        <v>28910</v>
      </c>
      <c r="K8319">
        <v>3107712900</v>
      </c>
      <c r="L8319" s="2" t="s">
        <v>36257</v>
      </c>
      <c r="M8319" s="2" t="s">
        <v>34</v>
      </c>
      <c r="N8319" s="2" t="s">
        <v>327</v>
      </c>
      <c r="O8319" s="2" t="s">
        <v>52</v>
      </c>
      <c r="P8319" s="2" t="s">
        <v>34</v>
      </c>
      <c r="Q8319" s="2" t="s">
        <v>21114</v>
      </c>
      <c r="R8319" s="2"/>
      <c r="S8319" s="2"/>
      <c r="T8319" s="2"/>
      <c r="U8319" s="2" t="s">
        <v>24263</v>
      </c>
      <c r="V8319" s="2"/>
      <c r="W8319" s="2"/>
      <c r="X8319" s="2"/>
      <c r="Y8319" s="2"/>
      <c r="Z8319" s="2" t="s">
        <v>98</v>
      </c>
      <c r="AA8319" s="2" t="s">
        <v>45</v>
      </c>
      <c r="AB8319" s="2" t="s">
        <v>46</v>
      </c>
    </row>
    <row r="8320" spans="1:28">
      <c r="A8320">
        <v>8319</v>
      </c>
      <c r="B8320" s="4">
        <v>46026.346747685202</v>
      </c>
      <c r="C8320" s="4">
        <v>46026.351331018501</v>
      </c>
      <c r="D8320" s="2" t="s">
        <v>85</v>
      </c>
      <c r="E8320" s="2"/>
      <c r="F8320" s="2" t="s">
        <v>36258</v>
      </c>
      <c r="G8320" s="2" t="s">
        <v>36259</v>
      </c>
      <c r="H8320" s="5" t="s">
        <v>31</v>
      </c>
      <c r="I8320" s="5" t="s">
        <v>36260</v>
      </c>
      <c r="J8320" s="3">
        <v>30338</v>
      </c>
      <c r="K8320">
        <v>3117664141</v>
      </c>
      <c r="L8320" s="2" t="s">
        <v>36261</v>
      </c>
      <c r="M8320" s="2" t="s">
        <v>34</v>
      </c>
      <c r="N8320" s="2" t="s">
        <v>1199</v>
      </c>
      <c r="O8320" s="2" t="s">
        <v>36</v>
      </c>
      <c r="P8320" s="2" t="s">
        <v>34</v>
      </c>
      <c r="Q8320" s="2" t="s">
        <v>21253</v>
      </c>
      <c r="R8320" s="2"/>
      <c r="S8320" s="2"/>
      <c r="T8320" s="2"/>
      <c r="U8320" s="2" t="s">
        <v>25096</v>
      </c>
      <c r="V8320" s="2"/>
      <c r="W8320" s="2"/>
      <c r="X8320" s="2"/>
      <c r="Y8320" s="2"/>
      <c r="Z8320" s="2" t="s">
        <v>98</v>
      </c>
      <c r="AA8320" s="2" t="s">
        <v>45</v>
      </c>
      <c r="AB8320" s="2" t="s">
        <v>46</v>
      </c>
    </row>
    <row r="8321" spans="1:28">
      <c r="A8321">
        <v>8320</v>
      </c>
      <c r="B8321" s="4">
        <v>46026.363969907397</v>
      </c>
      <c r="C8321" s="4">
        <v>46026.367893518502</v>
      </c>
      <c r="D8321" s="2" t="s">
        <v>85</v>
      </c>
      <c r="E8321" s="2"/>
      <c r="F8321" s="2" t="s">
        <v>36262</v>
      </c>
      <c r="G8321" s="2" t="s">
        <v>10391</v>
      </c>
      <c r="H8321" s="5" t="s">
        <v>31</v>
      </c>
      <c r="I8321" s="5" t="s">
        <v>36263</v>
      </c>
      <c r="J8321" s="3">
        <v>31128</v>
      </c>
      <c r="K8321">
        <v>3213376311</v>
      </c>
      <c r="L8321" s="2" t="s">
        <v>36264</v>
      </c>
      <c r="M8321" s="2" t="s">
        <v>34</v>
      </c>
      <c r="N8321" s="2" t="s">
        <v>36265</v>
      </c>
      <c r="O8321" s="2" t="s">
        <v>1065</v>
      </c>
      <c r="P8321" s="2" t="s">
        <v>34</v>
      </c>
      <c r="Q8321" s="2" t="s">
        <v>33744</v>
      </c>
      <c r="R8321" s="2"/>
      <c r="S8321" s="2"/>
      <c r="T8321" s="2"/>
      <c r="U8321" s="2" t="s">
        <v>36266</v>
      </c>
      <c r="V8321" s="2"/>
      <c r="W8321" s="2"/>
      <c r="X8321" s="2"/>
      <c r="Y8321" s="2"/>
      <c r="Z8321" s="2" t="s">
        <v>98</v>
      </c>
      <c r="AA8321" s="2" t="s">
        <v>45</v>
      </c>
      <c r="AB8321" s="2" t="s">
        <v>46</v>
      </c>
    </row>
    <row r="8322" spans="1:28">
      <c r="A8322">
        <v>8321</v>
      </c>
      <c r="B8322" s="4">
        <v>46026.400462963</v>
      </c>
      <c r="C8322" s="4">
        <v>46026.4051273148</v>
      </c>
      <c r="D8322" s="2" t="s">
        <v>85</v>
      </c>
      <c r="E8322" s="2"/>
      <c r="F8322" s="2" t="s">
        <v>12491</v>
      </c>
      <c r="G8322" s="2" t="s">
        <v>36267</v>
      </c>
      <c r="H8322" s="5" t="s">
        <v>31</v>
      </c>
      <c r="I8322" s="5" t="s">
        <v>36268</v>
      </c>
      <c r="J8322" s="3">
        <v>25269</v>
      </c>
      <c r="K8322">
        <v>3112809592</v>
      </c>
      <c r="L8322" s="2" t="s">
        <v>36269</v>
      </c>
      <c r="M8322" s="2" t="s">
        <v>34</v>
      </c>
      <c r="N8322" s="2" t="s">
        <v>237</v>
      </c>
      <c r="O8322" s="2" t="s">
        <v>238</v>
      </c>
      <c r="P8322" s="2" t="s">
        <v>34</v>
      </c>
      <c r="Q8322" s="2" t="s">
        <v>21253</v>
      </c>
      <c r="R8322" s="2"/>
      <c r="S8322" s="2"/>
      <c r="T8322" s="2"/>
      <c r="U8322" s="2" t="s">
        <v>23825</v>
      </c>
      <c r="V8322" s="2"/>
      <c r="W8322" s="2"/>
      <c r="X8322" s="2"/>
      <c r="Y8322" s="2"/>
      <c r="Z8322" s="2" t="s">
        <v>191</v>
      </c>
      <c r="AA8322" s="2" t="s">
        <v>45</v>
      </c>
      <c r="AB8322" s="2" t="s">
        <v>46</v>
      </c>
    </row>
    <row r="8323" spans="1:28">
      <c r="A8323">
        <v>8322</v>
      </c>
      <c r="B8323" s="4">
        <v>46026.392175925903</v>
      </c>
      <c r="C8323" s="4">
        <v>46026.411203703698</v>
      </c>
      <c r="D8323" s="2" t="s">
        <v>85</v>
      </c>
      <c r="E8323" s="2"/>
      <c r="F8323" s="2" t="s">
        <v>30004</v>
      </c>
      <c r="G8323" s="2" t="s">
        <v>36270</v>
      </c>
      <c r="H8323" s="5" t="s">
        <v>31</v>
      </c>
      <c r="I8323" s="5" t="s">
        <v>36271</v>
      </c>
      <c r="J8323" s="3">
        <v>28392</v>
      </c>
      <c r="K8323">
        <v>3003615865</v>
      </c>
      <c r="L8323" s="2" t="s">
        <v>36272</v>
      </c>
      <c r="M8323" s="2" t="s">
        <v>34</v>
      </c>
      <c r="N8323" s="2" t="s">
        <v>2503</v>
      </c>
      <c r="O8323" s="2" t="s">
        <v>238</v>
      </c>
      <c r="P8323" s="2" t="s">
        <v>34</v>
      </c>
      <c r="Q8323" s="2" t="s">
        <v>24885</v>
      </c>
      <c r="R8323" s="2"/>
      <c r="S8323" s="2"/>
      <c r="T8323" s="2"/>
      <c r="U8323" s="2" t="s">
        <v>36273</v>
      </c>
      <c r="V8323" s="2"/>
      <c r="W8323" s="2"/>
      <c r="X8323" s="2"/>
      <c r="Y8323" s="2"/>
      <c r="Z8323" s="2" t="s">
        <v>98</v>
      </c>
      <c r="AA8323" s="2" t="s">
        <v>45</v>
      </c>
      <c r="AB8323" s="2" t="s">
        <v>46</v>
      </c>
    </row>
    <row r="8324" spans="1:28">
      <c r="A8324">
        <v>8323</v>
      </c>
      <c r="B8324" s="4">
        <v>46026.468541666698</v>
      </c>
      <c r="C8324" s="4">
        <v>46026.471296296302</v>
      </c>
      <c r="D8324" s="2" t="s">
        <v>85</v>
      </c>
      <c r="E8324" s="2"/>
      <c r="F8324" s="2" t="s">
        <v>36274</v>
      </c>
      <c r="G8324" s="2" t="s">
        <v>36275</v>
      </c>
      <c r="H8324" s="5" t="s">
        <v>31</v>
      </c>
      <c r="I8324" s="5" t="s">
        <v>36276</v>
      </c>
      <c r="J8324" s="3">
        <v>31061</v>
      </c>
      <c r="K8324">
        <v>3914247201</v>
      </c>
      <c r="L8324" s="2" t="s">
        <v>36277</v>
      </c>
      <c r="M8324" s="2" t="s">
        <v>34</v>
      </c>
      <c r="N8324" s="2" t="s">
        <v>90</v>
      </c>
      <c r="O8324" s="2" t="s">
        <v>77</v>
      </c>
      <c r="P8324" s="2" t="s">
        <v>34</v>
      </c>
      <c r="Q8324" s="2" t="s">
        <v>21446</v>
      </c>
      <c r="R8324" s="2"/>
      <c r="S8324" s="2"/>
      <c r="T8324" s="2"/>
      <c r="U8324" s="2" t="s">
        <v>29348</v>
      </c>
      <c r="V8324" s="2"/>
      <c r="W8324" s="2"/>
      <c r="X8324" s="2"/>
      <c r="Y8324" s="2"/>
      <c r="Z8324" s="2" t="s">
        <v>98</v>
      </c>
      <c r="AA8324" s="2" t="s">
        <v>45</v>
      </c>
      <c r="AB8324" s="2" t="s">
        <v>46</v>
      </c>
    </row>
    <row r="8325" spans="1:28">
      <c r="A8325">
        <v>8324</v>
      </c>
      <c r="B8325" s="4">
        <v>46026.513020833299</v>
      </c>
      <c r="C8325" s="4">
        <v>46026.518182870401</v>
      </c>
      <c r="D8325" s="2" t="s">
        <v>85</v>
      </c>
      <c r="E8325" s="2"/>
      <c r="F8325" s="2" t="s">
        <v>36278</v>
      </c>
      <c r="G8325" s="2" t="s">
        <v>36279</v>
      </c>
      <c r="H8325" s="5" t="s">
        <v>31</v>
      </c>
      <c r="I8325" s="5" t="s">
        <v>36280</v>
      </c>
      <c r="J8325" s="3">
        <v>37205</v>
      </c>
      <c r="K8325">
        <v>3138359251</v>
      </c>
      <c r="L8325" s="2" t="s">
        <v>36281</v>
      </c>
      <c r="M8325" s="2" t="s">
        <v>34</v>
      </c>
      <c r="N8325" s="2" t="s">
        <v>76</v>
      </c>
      <c r="O8325" s="2" t="s">
        <v>77</v>
      </c>
      <c r="P8325" s="2" t="s">
        <v>34</v>
      </c>
      <c r="Q8325" s="2" t="s">
        <v>22305</v>
      </c>
      <c r="R8325" s="2"/>
      <c r="S8325" s="2"/>
      <c r="T8325" s="2"/>
      <c r="U8325" s="2" t="s">
        <v>36282</v>
      </c>
      <c r="V8325" s="2"/>
      <c r="W8325" s="2"/>
      <c r="X8325" s="2"/>
      <c r="Y8325" s="2"/>
      <c r="Z8325" s="2" t="s">
        <v>98</v>
      </c>
      <c r="AA8325" s="2" t="s">
        <v>131</v>
      </c>
      <c r="AB8325" s="2" t="s">
        <v>46</v>
      </c>
    </row>
    <row r="8326" spans="1:28">
      <c r="A8326">
        <v>8325</v>
      </c>
      <c r="B8326" s="4">
        <v>46026.519293981502</v>
      </c>
      <c r="C8326" s="4">
        <v>46026.522106481498</v>
      </c>
      <c r="D8326" s="2" t="s">
        <v>85</v>
      </c>
      <c r="E8326" s="2"/>
      <c r="F8326" s="2" t="s">
        <v>35719</v>
      </c>
      <c r="G8326" s="2" t="s">
        <v>35720</v>
      </c>
      <c r="H8326" s="5" t="s">
        <v>31</v>
      </c>
      <c r="I8326" s="5" t="s">
        <v>35721</v>
      </c>
      <c r="J8326" s="3">
        <v>28300</v>
      </c>
      <c r="K8326">
        <v>3012862285</v>
      </c>
      <c r="L8326" s="2" t="s">
        <v>35722</v>
      </c>
      <c r="M8326" s="2" t="s">
        <v>34</v>
      </c>
      <c r="N8326" s="2" t="s">
        <v>90</v>
      </c>
      <c r="O8326" s="2" t="s">
        <v>77</v>
      </c>
      <c r="P8326" s="2" t="s">
        <v>34</v>
      </c>
      <c r="Q8326" s="2" t="s">
        <v>22609</v>
      </c>
      <c r="R8326" s="2"/>
      <c r="S8326" s="2"/>
      <c r="T8326" s="2"/>
      <c r="U8326" s="2" t="s">
        <v>32991</v>
      </c>
      <c r="V8326" s="2"/>
      <c r="W8326" s="2"/>
      <c r="X8326" s="2"/>
      <c r="Y8326" s="2"/>
      <c r="Z8326" s="2" t="s">
        <v>98</v>
      </c>
      <c r="AA8326" s="2" t="s">
        <v>45</v>
      </c>
      <c r="AB8326" s="2" t="s">
        <v>46</v>
      </c>
    </row>
    <row r="8327" spans="1:28">
      <c r="A8327">
        <v>8326</v>
      </c>
      <c r="B8327" s="4">
        <v>46026.522025462997</v>
      </c>
      <c r="C8327" s="4">
        <v>46026.527604166702</v>
      </c>
      <c r="D8327" s="2" t="s">
        <v>85</v>
      </c>
      <c r="E8327" s="2"/>
      <c r="F8327" s="2" t="s">
        <v>31081</v>
      </c>
      <c r="G8327" s="2" t="s">
        <v>36283</v>
      </c>
      <c r="H8327" s="5" t="s">
        <v>31</v>
      </c>
      <c r="I8327" s="5" t="s">
        <v>36284</v>
      </c>
      <c r="J8327" s="3">
        <v>35004</v>
      </c>
      <c r="K8327">
        <v>3156194647</v>
      </c>
      <c r="L8327" s="2" t="s">
        <v>36285</v>
      </c>
      <c r="M8327" s="2" t="s">
        <v>34</v>
      </c>
      <c r="N8327" s="2" t="s">
        <v>76</v>
      </c>
      <c r="O8327" s="2" t="s">
        <v>77</v>
      </c>
      <c r="P8327" s="2" t="s">
        <v>34</v>
      </c>
      <c r="Q8327" s="2" t="s">
        <v>21821</v>
      </c>
      <c r="R8327" s="2"/>
      <c r="S8327" s="2"/>
      <c r="T8327" s="2"/>
      <c r="U8327" s="2" t="s">
        <v>36286</v>
      </c>
      <c r="V8327" s="2"/>
      <c r="W8327" s="2"/>
      <c r="X8327" s="2"/>
      <c r="Y8327" s="2"/>
      <c r="Z8327" s="2" t="s">
        <v>191</v>
      </c>
      <c r="AA8327" s="2" t="s">
        <v>131</v>
      </c>
      <c r="AB8327" s="2" t="s">
        <v>46</v>
      </c>
    </row>
    <row r="8328" spans="1:28">
      <c r="A8328">
        <v>8327</v>
      </c>
      <c r="B8328" s="4">
        <v>46026.527442129598</v>
      </c>
      <c r="C8328" s="4">
        <v>46026.5319675926</v>
      </c>
      <c r="D8328" s="2" t="s">
        <v>85</v>
      </c>
      <c r="E8328" s="2"/>
      <c r="F8328" s="2" t="s">
        <v>36287</v>
      </c>
      <c r="G8328" s="2" t="s">
        <v>36288</v>
      </c>
      <c r="H8328" s="5" t="s">
        <v>31</v>
      </c>
      <c r="I8328" s="5" t="s">
        <v>36289</v>
      </c>
      <c r="J8328" s="3">
        <v>37904</v>
      </c>
      <c r="K8328">
        <v>3024146930</v>
      </c>
      <c r="L8328" s="2" t="s">
        <v>36290</v>
      </c>
      <c r="M8328" s="2" t="s">
        <v>34</v>
      </c>
      <c r="N8328" s="2" t="s">
        <v>6443</v>
      </c>
      <c r="O8328" s="2" t="s">
        <v>925</v>
      </c>
      <c r="P8328" s="2" t="s">
        <v>34</v>
      </c>
      <c r="Q8328" s="2" t="s">
        <v>21223</v>
      </c>
      <c r="R8328" s="2"/>
      <c r="S8328" s="2"/>
      <c r="T8328" s="2"/>
      <c r="U8328" s="2" t="s">
        <v>36291</v>
      </c>
      <c r="V8328" s="2"/>
      <c r="W8328" s="2"/>
      <c r="X8328" s="2"/>
      <c r="Y8328" s="2"/>
      <c r="Z8328" s="2" t="s">
        <v>98</v>
      </c>
      <c r="AA8328" s="2" t="s">
        <v>884</v>
      </c>
      <c r="AB8328" s="2" t="s">
        <v>46</v>
      </c>
    </row>
    <row r="8329" spans="1:28">
      <c r="A8329">
        <v>8328</v>
      </c>
      <c r="B8329" s="4">
        <v>46026.537060185197</v>
      </c>
      <c r="C8329" s="4">
        <v>46026.543807870403</v>
      </c>
      <c r="D8329" s="2" t="s">
        <v>85</v>
      </c>
      <c r="E8329" s="2"/>
      <c r="F8329" s="2" t="s">
        <v>36292</v>
      </c>
      <c r="G8329" s="2" t="s">
        <v>36293</v>
      </c>
      <c r="H8329" s="5" t="s">
        <v>31</v>
      </c>
      <c r="I8329" s="5" t="s">
        <v>36294</v>
      </c>
      <c r="J8329" s="3">
        <v>37830</v>
      </c>
      <c r="K8329">
        <v>3104889662</v>
      </c>
      <c r="L8329" s="2" t="s">
        <v>36295</v>
      </c>
      <c r="M8329" s="2" t="s">
        <v>34</v>
      </c>
      <c r="N8329" s="2" t="s">
        <v>34037</v>
      </c>
      <c r="O8329" s="2" t="s">
        <v>210</v>
      </c>
      <c r="P8329" s="2" t="s">
        <v>34</v>
      </c>
      <c r="Q8329" s="2" t="s">
        <v>36296</v>
      </c>
      <c r="R8329" s="2"/>
      <c r="S8329" s="2"/>
      <c r="T8329" s="2"/>
      <c r="U8329" s="2" t="s">
        <v>23903</v>
      </c>
      <c r="V8329" s="2"/>
      <c r="W8329" s="2"/>
      <c r="X8329" s="2"/>
      <c r="Y8329" s="2"/>
      <c r="Z8329" s="2" t="s">
        <v>191</v>
      </c>
      <c r="AA8329" s="2" t="s">
        <v>45</v>
      </c>
      <c r="AB8329" s="2" t="s">
        <v>46</v>
      </c>
    </row>
    <row r="8330" spans="1:28">
      <c r="A8330">
        <v>8329</v>
      </c>
      <c r="B8330" s="4">
        <v>46026.540902777801</v>
      </c>
      <c r="C8330" s="4">
        <v>46026.550949074102</v>
      </c>
      <c r="D8330" s="2" t="s">
        <v>85</v>
      </c>
      <c r="E8330" s="2"/>
      <c r="F8330" s="2" t="s">
        <v>36297</v>
      </c>
      <c r="G8330" s="2" t="s">
        <v>36298</v>
      </c>
      <c r="H8330" s="5" t="s">
        <v>31</v>
      </c>
      <c r="I8330" s="5" t="s">
        <v>36299</v>
      </c>
      <c r="J8330" s="3">
        <v>25634</v>
      </c>
      <c r="K8330">
        <v>3003867416</v>
      </c>
      <c r="L8330" s="2" t="s">
        <v>36300</v>
      </c>
      <c r="M8330" s="2" t="s">
        <v>34</v>
      </c>
      <c r="N8330" s="2" t="s">
        <v>76</v>
      </c>
      <c r="O8330" s="2" t="s">
        <v>77</v>
      </c>
      <c r="P8330" s="2" t="s">
        <v>34</v>
      </c>
      <c r="Q8330" s="2" t="s">
        <v>22549</v>
      </c>
      <c r="R8330" s="2"/>
      <c r="S8330" s="2"/>
      <c r="T8330" s="2"/>
      <c r="U8330" s="2" t="s">
        <v>23625</v>
      </c>
      <c r="V8330" s="2"/>
      <c r="W8330" s="2"/>
      <c r="X8330" s="2"/>
      <c r="Y8330" s="2"/>
      <c r="Z8330" s="2" t="s">
        <v>6982</v>
      </c>
      <c r="AA8330" s="2" t="s">
        <v>45</v>
      </c>
      <c r="AB8330" s="2" t="s">
        <v>46</v>
      </c>
    </row>
    <row r="8331" spans="1:28">
      <c r="A8331">
        <v>8330</v>
      </c>
      <c r="B8331" s="4">
        <v>46026.536898148101</v>
      </c>
      <c r="C8331" s="4">
        <v>46026.554710648197</v>
      </c>
      <c r="D8331" s="2" t="s">
        <v>85</v>
      </c>
      <c r="E8331" s="2"/>
      <c r="F8331" s="2" t="s">
        <v>36301</v>
      </c>
      <c r="G8331" s="2" t="s">
        <v>24508</v>
      </c>
      <c r="H8331" s="5" t="s">
        <v>31</v>
      </c>
      <c r="I8331" s="5" t="s">
        <v>24509</v>
      </c>
      <c r="J8331" s="3">
        <v>30834</v>
      </c>
      <c r="K8331">
        <v>3123098809</v>
      </c>
      <c r="L8331" s="2" t="s">
        <v>24510</v>
      </c>
      <c r="M8331" s="2" t="s">
        <v>34</v>
      </c>
      <c r="N8331" s="2" t="s">
        <v>15781</v>
      </c>
      <c r="O8331" s="2" t="s">
        <v>1458</v>
      </c>
      <c r="P8331" s="2" t="s">
        <v>34</v>
      </c>
      <c r="Q8331" s="2" t="s">
        <v>25102</v>
      </c>
      <c r="R8331" s="2"/>
      <c r="S8331" s="2"/>
      <c r="T8331" s="2"/>
      <c r="U8331" s="2" t="s">
        <v>23635</v>
      </c>
      <c r="V8331" s="2"/>
      <c r="W8331" s="2"/>
      <c r="X8331" s="2"/>
      <c r="Y8331" s="2"/>
      <c r="Z8331" s="2" t="s">
        <v>191</v>
      </c>
      <c r="AA8331" s="2" t="s">
        <v>498</v>
      </c>
      <c r="AB8331" s="2" t="s">
        <v>46</v>
      </c>
    </row>
    <row r="8332" spans="1:28">
      <c r="A8332">
        <v>8331</v>
      </c>
      <c r="B8332" s="4">
        <v>46026.556423611102</v>
      </c>
      <c r="C8332" s="4">
        <v>46026.561307870397</v>
      </c>
      <c r="D8332" s="2" t="s">
        <v>85</v>
      </c>
      <c r="E8332" s="2"/>
      <c r="F8332" s="2" t="s">
        <v>36302</v>
      </c>
      <c r="G8332" s="2" t="s">
        <v>36303</v>
      </c>
      <c r="H8332" s="5" t="s">
        <v>31</v>
      </c>
      <c r="I8332" s="5" t="s">
        <v>35773</v>
      </c>
      <c r="J8332" s="3">
        <v>31180</v>
      </c>
      <c r="K8332">
        <v>3209731939</v>
      </c>
      <c r="L8332" s="2" t="s">
        <v>36304</v>
      </c>
      <c r="M8332" s="2" t="s">
        <v>34</v>
      </c>
      <c r="N8332" s="2" t="s">
        <v>36305</v>
      </c>
      <c r="O8332" s="2" t="s">
        <v>77</v>
      </c>
      <c r="P8332" s="2" t="s">
        <v>34</v>
      </c>
      <c r="Q8332" s="2" t="s">
        <v>21207</v>
      </c>
      <c r="R8332" s="2"/>
      <c r="S8332" s="2"/>
      <c r="T8332" s="2"/>
      <c r="U8332" s="2" t="s">
        <v>24795</v>
      </c>
      <c r="V8332" s="2"/>
      <c r="W8332" s="2"/>
      <c r="X8332" s="2"/>
      <c r="Y8332" s="2"/>
      <c r="Z8332" s="2" t="s">
        <v>452</v>
      </c>
      <c r="AA8332" s="2" t="s">
        <v>131</v>
      </c>
      <c r="AB8332" s="2" t="s">
        <v>46</v>
      </c>
    </row>
    <row r="8333" spans="1:28">
      <c r="A8333">
        <v>8332</v>
      </c>
      <c r="B8333" s="4">
        <v>46026.592025462996</v>
      </c>
      <c r="C8333" s="4">
        <v>46026.5965393519</v>
      </c>
      <c r="D8333" s="2" t="s">
        <v>85</v>
      </c>
      <c r="E8333" s="2"/>
      <c r="F8333" s="2" t="s">
        <v>3398</v>
      </c>
      <c r="G8333" s="2" t="s">
        <v>36306</v>
      </c>
      <c r="H8333" s="5" t="s">
        <v>31</v>
      </c>
      <c r="I8333" s="5" t="s">
        <v>5742</v>
      </c>
      <c r="J8333" s="3">
        <v>28888</v>
      </c>
      <c r="K8333">
        <v>3002734844</v>
      </c>
      <c r="L8333" s="2" t="s">
        <v>5743</v>
      </c>
      <c r="M8333" s="2" t="s">
        <v>34</v>
      </c>
      <c r="N8333" s="2" t="s">
        <v>196</v>
      </c>
      <c r="O8333" s="2" t="s">
        <v>167</v>
      </c>
      <c r="P8333" s="2" t="s">
        <v>34</v>
      </c>
      <c r="Q8333" s="2" t="s">
        <v>28301</v>
      </c>
      <c r="R8333" s="2"/>
      <c r="S8333" s="2"/>
      <c r="T8333" s="2"/>
      <c r="U8333" s="2" t="s">
        <v>36307</v>
      </c>
      <c r="V8333" s="2"/>
      <c r="W8333" s="2"/>
      <c r="X8333" s="2"/>
      <c r="Y8333" s="2"/>
      <c r="Z8333" s="2" t="s">
        <v>98</v>
      </c>
      <c r="AA8333" s="2" t="s">
        <v>262</v>
      </c>
      <c r="AB8333" s="2" t="s">
        <v>46</v>
      </c>
    </row>
    <row r="8334" spans="1:28">
      <c r="A8334">
        <v>8333</v>
      </c>
      <c r="B8334" s="4">
        <v>46026.615578703699</v>
      </c>
      <c r="C8334" s="4">
        <v>46026.618206018502</v>
      </c>
      <c r="D8334" s="2" t="s">
        <v>85</v>
      </c>
      <c r="E8334" s="2"/>
      <c r="F8334" s="2" t="s">
        <v>36308</v>
      </c>
      <c r="G8334" s="2" t="s">
        <v>36309</v>
      </c>
      <c r="H8334" s="5" t="s">
        <v>31</v>
      </c>
      <c r="I8334" s="5" t="s">
        <v>36310</v>
      </c>
      <c r="J8334" s="3">
        <v>31262</v>
      </c>
      <c r="K8334">
        <v>3229022885</v>
      </c>
      <c r="L8334" s="2" t="s">
        <v>36311</v>
      </c>
      <c r="M8334" s="2" t="s">
        <v>34</v>
      </c>
      <c r="N8334" s="2" t="s">
        <v>438</v>
      </c>
      <c r="O8334" s="2" t="s">
        <v>52</v>
      </c>
      <c r="P8334" s="2" t="s">
        <v>34</v>
      </c>
      <c r="Q8334" s="2" t="s">
        <v>26279</v>
      </c>
      <c r="R8334" s="2"/>
      <c r="S8334" s="2"/>
      <c r="T8334" s="2"/>
      <c r="U8334" s="2" t="s">
        <v>36312</v>
      </c>
      <c r="V8334" s="2"/>
      <c r="W8334" s="2"/>
      <c r="X8334" s="2"/>
      <c r="Y8334" s="2"/>
      <c r="Z8334" s="2" t="s">
        <v>191</v>
      </c>
      <c r="AA8334" s="2" t="s">
        <v>131</v>
      </c>
      <c r="AB8334" s="2" t="s">
        <v>46</v>
      </c>
    </row>
    <row r="8335" spans="1:28">
      <c r="A8335">
        <v>8334</v>
      </c>
      <c r="B8335" s="4">
        <v>46026.6148958333</v>
      </c>
      <c r="C8335" s="4">
        <v>46026.6199305556</v>
      </c>
      <c r="D8335" s="2" t="s">
        <v>85</v>
      </c>
      <c r="E8335" s="2"/>
      <c r="F8335" s="2" t="s">
        <v>36313</v>
      </c>
      <c r="G8335" s="2" t="s">
        <v>36314</v>
      </c>
      <c r="H8335" s="5" t="s">
        <v>444</v>
      </c>
      <c r="I8335" s="5" t="s">
        <v>36315</v>
      </c>
      <c r="J8335" s="3">
        <v>39616</v>
      </c>
      <c r="K8335">
        <v>3137104179</v>
      </c>
      <c r="L8335" s="2" t="s">
        <v>36316</v>
      </c>
      <c r="M8335" s="2" t="s">
        <v>34</v>
      </c>
      <c r="N8335" s="2" t="s">
        <v>36317</v>
      </c>
      <c r="O8335" s="2" t="s">
        <v>259</v>
      </c>
      <c r="P8335" s="2" t="s">
        <v>34</v>
      </c>
      <c r="Q8335" s="2" t="s">
        <v>24875</v>
      </c>
      <c r="R8335" s="2"/>
      <c r="S8335" s="2"/>
      <c r="T8335" s="2"/>
      <c r="U8335" s="2" t="s">
        <v>36318</v>
      </c>
      <c r="V8335" s="2"/>
      <c r="W8335" s="2"/>
      <c r="X8335" s="2"/>
      <c r="Y8335" s="2"/>
      <c r="Z8335" s="2" t="s">
        <v>36319</v>
      </c>
      <c r="AA8335" s="2" t="s">
        <v>172</v>
      </c>
      <c r="AB8335" s="2" t="s">
        <v>46</v>
      </c>
    </row>
    <row r="8336" spans="1:28">
      <c r="A8336">
        <v>8335</v>
      </c>
      <c r="B8336" s="4">
        <v>46026.625520833302</v>
      </c>
      <c r="C8336" s="4">
        <v>46026.636643518497</v>
      </c>
      <c r="D8336" s="2" t="s">
        <v>85</v>
      </c>
      <c r="E8336" s="2"/>
      <c r="F8336" s="2" t="s">
        <v>36320</v>
      </c>
      <c r="G8336" s="2" t="s">
        <v>36321</v>
      </c>
      <c r="H8336" s="5" t="s">
        <v>31</v>
      </c>
      <c r="I8336" s="5" t="s">
        <v>35582</v>
      </c>
      <c r="J8336" s="3">
        <v>32155</v>
      </c>
      <c r="K8336">
        <v>3154750544</v>
      </c>
      <c r="L8336" s="2" t="s">
        <v>35583</v>
      </c>
      <c r="M8336" s="2" t="s">
        <v>34</v>
      </c>
      <c r="N8336" s="2" t="s">
        <v>3596</v>
      </c>
      <c r="O8336" s="2" t="s">
        <v>1065</v>
      </c>
      <c r="P8336" s="2" t="s">
        <v>34</v>
      </c>
      <c r="Q8336" s="2" t="s">
        <v>26517</v>
      </c>
      <c r="R8336" s="2"/>
      <c r="S8336" s="2"/>
      <c r="T8336" s="2"/>
      <c r="U8336" s="2" t="s">
        <v>35584</v>
      </c>
      <c r="V8336" s="2"/>
      <c r="W8336" s="2"/>
      <c r="X8336" s="2"/>
      <c r="Y8336" s="2"/>
      <c r="Z8336" s="2" t="s">
        <v>98</v>
      </c>
      <c r="AA8336" s="2" t="s">
        <v>36322</v>
      </c>
      <c r="AB8336" s="2" t="s">
        <v>46</v>
      </c>
    </row>
    <row r="8337" spans="1:28">
      <c r="A8337">
        <v>8336</v>
      </c>
      <c r="B8337" s="4">
        <v>46026.639780092599</v>
      </c>
      <c r="C8337" s="4">
        <v>46026.641516203701</v>
      </c>
      <c r="D8337" s="2" t="s">
        <v>85</v>
      </c>
      <c r="E8337" s="2"/>
      <c r="F8337" s="2" t="s">
        <v>36323</v>
      </c>
      <c r="G8337" s="2" t="s">
        <v>36324</v>
      </c>
      <c r="H8337" s="5" t="s">
        <v>31</v>
      </c>
      <c r="I8337" s="5" t="s">
        <v>36325</v>
      </c>
      <c r="J8337" s="3">
        <v>31148</v>
      </c>
      <c r="K8337">
        <v>3165376690</v>
      </c>
      <c r="L8337" s="2" t="s">
        <v>36326</v>
      </c>
      <c r="M8337" s="2" t="s">
        <v>34</v>
      </c>
      <c r="N8337" s="2" t="s">
        <v>438</v>
      </c>
      <c r="O8337" s="2" t="s">
        <v>52</v>
      </c>
      <c r="P8337" s="2" t="s">
        <v>34</v>
      </c>
      <c r="Q8337" s="2" t="s">
        <v>21103</v>
      </c>
      <c r="R8337" s="2"/>
      <c r="S8337" s="2"/>
      <c r="T8337" s="2"/>
      <c r="U8337" s="2" t="s">
        <v>24905</v>
      </c>
      <c r="V8337" s="2"/>
      <c r="W8337" s="2"/>
      <c r="X8337" s="2"/>
      <c r="Y8337" s="2"/>
      <c r="Z8337" s="2" t="s">
        <v>13288</v>
      </c>
      <c r="AA8337" s="2" t="s">
        <v>45</v>
      </c>
      <c r="AB8337" s="2" t="s">
        <v>46</v>
      </c>
    </row>
    <row r="8338" spans="1:28">
      <c r="A8338">
        <v>8337</v>
      </c>
      <c r="B8338" s="4">
        <v>46026.647905092599</v>
      </c>
      <c r="C8338" s="4">
        <v>46026.651608796303</v>
      </c>
      <c r="D8338" s="2" t="s">
        <v>85</v>
      </c>
      <c r="E8338" s="2"/>
      <c r="F8338" s="2" t="s">
        <v>36327</v>
      </c>
      <c r="G8338" s="2" t="s">
        <v>36328</v>
      </c>
      <c r="H8338" s="5" t="s">
        <v>31</v>
      </c>
      <c r="I8338" s="5" t="s">
        <v>36329</v>
      </c>
      <c r="J8338" s="3">
        <v>27050</v>
      </c>
      <c r="K8338">
        <v>3205787155</v>
      </c>
      <c r="L8338" s="2" t="s">
        <v>36330</v>
      </c>
      <c r="M8338" s="2" t="s">
        <v>34</v>
      </c>
      <c r="N8338" s="2" t="s">
        <v>1449</v>
      </c>
      <c r="O8338" s="2" t="s">
        <v>210</v>
      </c>
      <c r="P8338" s="2" t="s">
        <v>34</v>
      </c>
      <c r="Q8338" s="2" t="s">
        <v>21119</v>
      </c>
      <c r="R8338" s="2"/>
      <c r="S8338" s="2"/>
      <c r="T8338" s="2"/>
      <c r="U8338" s="2" t="s">
        <v>23818</v>
      </c>
      <c r="V8338" s="2"/>
      <c r="W8338" s="2"/>
      <c r="X8338" s="2"/>
      <c r="Y8338" s="2"/>
      <c r="Z8338" s="2" t="s">
        <v>98</v>
      </c>
      <c r="AA8338" s="2" t="s">
        <v>45</v>
      </c>
      <c r="AB8338" s="2" t="s">
        <v>46</v>
      </c>
    </row>
    <row r="8339" spans="1:28">
      <c r="A8339">
        <v>8338</v>
      </c>
      <c r="B8339" s="4">
        <v>46026.670358796298</v>
      </c>
      <c r="C8339" s="4">
        <v>46026.673969907402</v>
      </c>
      <c r="D8339" s="2" t="s">
        <v>85</v>
      </c>
      <c r="E8339" s="2"/>
      <c r="F8339" s="2" t="s">
        <v>27083</v>
      </c>
      <c r="G8339" s="2" t="s">
        <v>26537</v>
      </c>
      <c r="H8339" s="5" t="s">
        <v>6320</v>
      </c>
      <c r="I8339" s="5" t="s">
        <v>26539</v>
      </c>
      <c r="J8339" s="3">
        <v>36799</v>
      </c>
      <c r="K8339">
        <v>51933781316</v>
      </c>
      <c r="L8339" s="2" t="s">
        <v>26540</v>
      </c>
      <c r="M8339" s="2" t="s">
        <v>3684</v>
      </c>
      <c r="N8339" s="2" t="s">
        <v>5050</v>
      </c>
      <c r="O8339" s="2" t="s">
        <v>1322</v>
      </c>
      <c r="P8339" s="2" t="s">
        <v>3684</v>
      </c>
      <c r="Q8339" s="2" t="s">
        <v>22897</v>
      </c>
      <c r="R8339" s="2"/>
      <c r="S8339" s="2"/>
      <c r="T8339" s="2"/>
      <c r="U8339" s="2" t="s">
        <v>25358</v>
      </c>
      <c r="V8339" s="2"/>
      <c r="W8339" s="2"/>
      <c r="X8339" s="2"/>
      <c r="Y8339" s="2"/>
      <c r="Z8339" s="2" t="s">
        <v>5063</v>
      </c>
      <c r="AA8339" s="2" t="s">
        <v>131</v>
      </c>
      <c r="AB8339" s="2" t="s">
        <v>46</v>
      </c>
    </row>
    <row r="8340" spans="1:28">
      <c r="A8340">
        <v>8339</v>
      </c>
      <c r="B8340" s="4">
        <v>46026.675451388903</v>
      </c>
      <c r="C8340" s="4">
        <v>46026.681226851899</v>
      </c>
      <c r="D8340" s="2" t="s">
        <v>85</v>
      </c>
      <c r="E8340" s="2"/>
      <c r="F8340" s="2" t="s">
        <v>36331</v>
      </c>
      <c r="G8340" s="2" t="s">
        <v>36332</v>
      </c>
      <c r="H8340" s="5" t="s">
        <v>31</v>
      </c>
      <c r="I8340" s="5" t="s">
        <v>36333</v>
      </c>
      <c r="J8340" s="3">
        <v>35329</v>
      </c>
      <c r="K8340">
        <v>3168094900</v>
      </c>
      <c r="L8340" s="2" t="s">
        <v>36334</v>
      </c>
      <c r="M8340" s="2" t="s">
        <v>34</v>
      </c>
      <c r="N8340" s="2" t="s">
        <v>2503</v>
      </c>
      <c r="O8340" s="2" t="s">
        <v>238</v>
      </c>
      <c r="P8340" s="2" t="s">
        <v>34</v>
      </c>
      <c r="Q8340" s="2" t="s">
        <v>22897</v>
      </c>
      <c r="R8340" s="2"/>
      <c r="S8340" s="2"/>
      <c r="T8340" s="2"/>
      <c r="U8340" s="2" t="s">
        <v>25011</v>
      </c>
      <c r="V8340" s="2"/>
      <c r="W8340" s="2"/>
      <c r="X8340" s="2"/>
      <c r="Y8340" s="2"/>
      <c r="Z8340" s="2" t="s">
        <v>13288</v>
      </c>
      <c r="AA8340" s="2" t="s">
        <v>131</v>
      </c>
      <c r="AB8340" s="2" t="s">
        <v>46</v>
      </c>
    </row>
    <row r="8341" spans="1:28">
      <c r="A8341">
        <v>8340</v>
      </c>
      <c r="B8341" s="4">
        <v>46026.691828703697</v>
      </c>
      <c r="C8341" s="4">
        <v>46026.694085648203</v>
      </c>
      <c r="D8341" s="2" t="s">
        <v>85</v>
      </c>
      <c r="E8341" s="2"/>
      <c r="F8341" s="2" t="s">
        <v>36335</v>
      </c>
      <c r="G8341" s="2" t="s">
        <v>36336</v>
      </c>
      <c r="H8341" s="5" t="s">
        <v>31</v>
      </c>
      <c r="I8341" s="5" t="s">
        <v>36337</v>
      </c>
      <c r="J8341" s="3">
        <v>33443</v>
      </c>
      <c r="K8341">
        <v>3018715440</v>
      </c>
      <c r="L8341" s="2" t="s">
        <v>36338</v>
      </c>
      <c r="M8341" s="2" t="s">
        <v>34</v>
      </c>
      <c r="N8341" s="2" t="s">
        <v>36339</v>
      </c>
      <c r="O8341" s="2" t="s">
        <v>587</v>
      </c>
      <c r="P8341" s="2" t="s">
        <v>34</v>
      </c>
      <c r="Q8341" s="2" t="s">
        <v>21119</v>
      </c>
      <c r="R8341" s="2"/>
      <c r="S8341" s="2"/>
      <c r="T8341" s="2"/>
      <c r="U8341" s="2" t="s">
        <v>24158</v>
      </c>
      <c r="V8341" s="2"/>
      <c r="W8341" s="2"/>
      <c r="X8341" s="2"/>
      <c r="Y8341" s="2"/>
      <c r="Z8341" s="2" t="s">
        <v>98</v>
      </c>
      <c r="AA8341" s="2" t="s">
        <v>36340</v>
      </c>
      <c r="AB8341" s="2" t="s">
        <v>46</v>
      </c>
    </row>
    <row r="8342" spans="1:28">
      <c r="A8342">
        <v>8341</v>
      </c>
      <c r="B8342" s="4">
        <v>46026.692870370403</v>
      </c>
      <c r="C8342" s="4">
        <v>46026.695937500001</v>
      </c>
      <c r="D8342" s="2" t="s">
        <v>85</v>
      </c>
      <c r="E8342" s="2"/>
      <c r="F8342" s="2" t="s">
        <v>36341</v>
      </c>
      <c r="G8342" s="2" t="s">
        <v>36342</v>
      </c>
      <c r="H8342" s="5" t="s">
        <v>31</v>
      </c>
      <c r="I8342" s="5" t="s">
        <v>36343</v>
      </c>
      <c r="J8342" s="3">
        <v>28152</v>
      </c>
      <c r="K8342">
        <v>3175154310</v>
      </c>
      <c r="L8342" s="2" t="s">
        <v>36344</v>
      </c>
      <c r="M8342" s="2" t="s">
        <v>34</v>
      </c>
      <c r="N8342" s="2" t="s">
        <v>203</v>
      </c>
      <c r="O8342" s="2" t="s">
        <v>77</v>
      </c>
      <c r="P8342" s="2" t="s">
        <v>34</v>
      </c>
      <c r="Q8342" s="2" t="s">
        <v>21685</v>
      </c>
      <c r="R8342" s="2"/>
      <c r="S8342" s="2"/>
      <c r="T8342" s="2"/>
      <c r="U8342" s="2" t="s">
        <v>24351</v>
      </c>
      <c r="V8342" s="2"/>
      <c r="W8342" s="2"/>
      <c r="X8342" s="2"/>
      <c r="Y8342" s="2"/>
      <c r="Z8342" s="2" t="s">
        <v>98</v>
      </c>
      <c r="AA8342" s="2" t="s">
        <v>45</v>
      </c>
      <c r="AB8342" s="2" t="s">
        <v>46</v>
      </c>
    </row>
    <row r="8343" spans="1:28">
      <c r="A8343">
        <v>8342</v>
      </c>
      <c r="B8343" s="4">
        <v>46026.764421296299</v>
      </c>
      <c r="C8343" s="4">
        <v>46026.767650463</v>
      </c>
      <c r="D8343" s="2" t="s">
        <v>85</v>
      </c>
      <c r="E8343" s="2"/>
      <c r="F8343" s="2" t="s">
        <v>966</v>
      </c>
      <c r="G8343" s="2" t="s">
        <v>36345</v>
      </c>
      <c r="H8343" s="5" t="s">
        <v>31</v>
      </c>
      <c r="I8343" s="5" t="s">
        <v>36346</v>
      </c>
      <c r="J8343" s="3">
        <v>31262</v>
      </c>
      <c r="K8343">
        <v>322902285</v>
      </c>
      <c r="L8343" s="2" t="s">
        <v>36311</v>
      </c>
      <c r="M8343" s="2" t="s">
        <v>34</v>
      </c>
      <c r="N8343" s="2" t="s">
        <v>348</v>
      </c>
      <c r="O8343" s="2" t="s">
        <v>52</v>
      </c>
      <c r="P8343" s="2" t="s">
        <v>34</v>
      </c>
      <c r="Q8343" s="2" t="s">
        <v>21119</v>
      </c>
      <c r="R8343" s="2"/>
      <c r="S8343" s="2"/>
      <c r="T8343" s="2"/>
      <c r="U8343" s="2" t="s">
        <v>24176</v>
      </c>
      <c r="V8343" s="2"/>
      <c r="W8343" s="2"/>
      <c r="X8343" s="2"/>
      <c r="Y8343" s="2"/>
      <c r="Z8343" s="2" t="s">
        <v>191</v>
      </c>
      <c r="AA8343" s="2" t="s">
        <v>45</v>
      </c>
      <c r="AB8343" s="2" t="s">
        <v>46</v>
      </c>
    </row>
    <row r="8344" spans="1:28">
      <c r="A8344">
        <v>8343</v>
      </c>
      <c r="B8344" s="4">
        <v>46026.7488773148</v>
      </c>
      <c r="C8344" s="4">
        <v>46026.7758680556</v>
      </c>
      <c r="D8344" s="2" t="s">
        <v>85</v>
      </c>
      <c r="E8344" s="2"/>
      <c r="F8344" s="2" t="s">
        <v>27126</v>
      </c>
      <c r="G8344" s="2" t="s">
        <v>36347</v>
      </c>
      <c r="H8344" s="5" t="s">
        <v>31</v>
      </c>
      <c r="I8344" s="5" t="s">
        <v>36348</v>
      </c>
      <c r="J8344" s="3">
        <v>36580</v>
      </c>
      <c r="K8344">
        <v>3138791357</v>
      </c>
      <c r="L8344" s="2" t="s">
        <v>36349</v>
      </c>
      <c r="M8344" s="2" t="s">
        <v>34</v>
      </c>
      <c r="N8344" s="2" t="s">
        <v>90</v>
      </c>
      <c r="O8344" s="2" t="s">
        <v>77</v>
      </c>
      <c r="P8344" s="2" t="s">
        <v>34</v>
      </c>
      <c r="Q8344" s="2" t="s">
        <v>24210</v>
      </c>
      <c r="R8344" s="2"/>
      <c r="S8344" s="2"/>
      <c r="T8344" s="2"/>
      <c r="U8344" s="2" t="s">
        <v>26940</v>
      </c>
      <c r="V8344" s="2"/>
      <c r="W8344" s="2"/>
      <c r="X8344" s="2"/>
      <c r="Y8344" s="2"/>
      <c r="Z8344" s="2" t="s">
        <v>98</v>
      </c>
      <c r="AA8344" s="2" t="s">
        <v>45</v>
      </c>
      <c r="AB8344" s="2" t="s">
        <v>46</v>
      </c>
    </row>
    <row r="8345" spans="1:28">
      <c r="A8345">
        <v>8344</v>
      </c>
      <c r="B8345" s="4">
        <v>46026.7979976852</v>
      </c>
      <c r="C8345" s="4">
        <v>46026.801215277803</v>
      </c>
      <c r="D8345" s="2" t="s">
        <v>85</v>
      </c>
      <c r="E8345" s="2"/>
      <c r="F8345" s="2" t="s">
        <v>1943</v>
      </c>
      <c r="G8345" s="2" t="s">
        <v>36350</v>
      </c>
      <c r="H8345" s="5" t="s">
        <v>31</v>
      </c>
      <c r="I8345" s="5" t="s">
        <v>36351</v>
      </c>
      <c r="J8345" s="3">
        <v>33992</v>
      </c>
      <c r="K8345">
        <v>3163372785</v>
      </c>
      <c r="L8345" s="2" t="s">
        <v>36352</v>
      </c>
      <c r="M8345" s="2" t="s">
        <v>34</v>
      </c>
      <c r="N8345" s="2" t="s">
        <v>2260</v>
      </c>
      <c r="O8345" s="2" t="s">
        <v>137</v>
      </c>
      <c r="P8345" s="2" t="s">
        <v>34</v>
      </c>
      <c r="Q8345" s="2" t="s">
        <v>21533</v>
      </c>
      <c r="R8345" s="2"/>
      <c r="S8345" s="2"/>
      <c r="T8345" s="2"/>
      <c r="U8345" s="2" t="s">
        <v>24351</v>
      </c>
      <c r="V8345" s="2"/>
      <c r="W8345" s="2"/>
      <c r="X8345" s="2"/>
      <c r="Y8345" s="2"/>
      <c r="Z8345" s="2" t="s">
        <v>98</v>
      </c>
      <c r="AA8345" s="2" t="s">
        <v>45</v>
      </c>
      <c r="AB8345" s="2" t="s">
        <v>46</v>
      </c>
    </row>
    <row r="8346" spans="1:28">
      <c r="A8346">
        <v>8345</v>
      </c>
      <c r="B8346" s="4">
        <v>46026.801053240699</v>
      </c>
      <c r="C8346" s="4">
        <v>46026.811724537001</v>
      </c>
      <c r="D8346" s="2" t="s">
        <v>85</v>
      </c>
      <c r="E8346" s="2"/>
      <c r="F8346" s="2" t="s">
        <v>1845</v>
      </c>
      <c r="G8346" s="2" t="s">
        <v>36353</v>
      </c>
      <c r="H8346" s="5" t="s">
        <v>31</v>
      </c>
      <c r="I8346" s="5" t="s">
        <v>36354</v>
      </c>
      <c r="J8346" s="3">
        <v>32969</v>
      </c>
      <c r="K8346">
        <v>3053294605</v>
      </c>
      <c r="L8346" s="2" t="s">
        <v>36355</v>
      </c>
      <c r="M8346" s="2" t="s">
        <v>34</v>
      </c>
      <c r="N8346" s="2" t="s">
        <v>889</v>
      </c>
      <c r="O8346" s="2" t="s">
        <v>36</v>
      </c>
      <c r="P8346" s="2" t="s">
        <v>34</v>
      </c>
      <c r="Q8346" s="2" t="s">
        <v>25188</v>
      </c>
      <c r="R8346" s="2"/>
      <c r="S8346" s="2"/>
      <c r="T8346" s="2"/>
      <c r="U8346" s="2" t="s">
        <v>36356</v>
      </c>
      <c r="V8346" s="2"/>
      <c r="W8346" s="2"/>
      <c r="X8346" s="2"/>
      <c r="Y8346" s="2"/>
      <c r="Z8346" s="2" t="s">
        <v>98</v>
      </c>
      <c r="AA8346" s="2" t="s">
        <v>45</v>
      </c>
      <c r="AB8346" s="2" t="s">
        <v>46</v>
      </c>
    </row>
    <row r="8347" spans="1:28">
      <c r="A8347">
        <v>8346</v>
      </c>
      <c r="B8347" s="4">
        <v>46026.814780092602</v>
      </c>
      <c r="C8347" s="4">
        <v>46026.820601851898</v>
      </c>
      <c r="D8347" s="2" t="s">
        <v>85</v>
      </c>
      <c r="E8347" s="2"/>
      <c r="F8347" s="2" t="s">
        <v>9145</v>
      </c>
      <c r="G8347" s="2" t="s">
        <v>36357</v>
      </c>
      <c r="H8347" s="5" t="s">
        <v>31</v>
      </c>
      <c r="I8347" s="5" t="s">
        <v>36358</v>
      </c>
      <c r="J8347" s="3">
        <v>27889</v>
      </c>
      <c r="K8347">
        <v>3006553340</v>
      </c>
      <c r="L8347" s="2" t="s">
        <v>9148</v>
      </c>
      <c r="M8347" s="2" t="s">
        <v>34</v>
      </c>
      <c r="N8347" s="2" t="s">
        <v>8550</v>
      </c>
      <c r="O8347" s="2" t="s">
        <v>587</v>
      </c>
      <c r="P8347" s="2" t="s">
        <v>34</v>
      </c>
      <c r="Q8347" s="2" t="s">
        <v>21103</v>
      </c>
      <c r="R8347" s="2"/>
      <c r="S8347" s="2"/>
      <c r="T8347" s="2"/>
      <c r="U8347" s="2" t="s">
        <v>24299</v>
      </c>
      <c r="V8347" s="2"/>
      <c r="W8347" s="2"/>
      <c r="X8347" s="2"/>
      <c r="Y8347" s="2"/>
      <c r="Z8347" s="2" t="s">
        <v>278</v>
      </c>
      <c r="AA8347" s="2" t="s">
        <v>36359</v>
      </c>
      <c r="AB8347" s="2" t="s">
        <v>46</v>
      </c>
    </row>
    <row r="8348" spans="1:28">
      <c r="A8348">
        <v>8347</v>
      </c>
      <c r="B8348" s="4">
        <v>46026.8293402778</v>
      </c>
      <c r="C8348" s="4">
        <v>46026.8336921296</v>
      </c>
      <c r="D8348" s="2" t="s">
        <v>85</v>
      </c>
      <c r="E8348" s="2"/>
      <c r="F8348" s="2" t="s">
        <v>36360</v>
      </c>
      <c r="G8348" s="2" t="s">
        <v>36361</v>
      </c>
      <c r="H8348" s="5" t="s">
        <v>31</v>
      </c>
      <c r="I8348" s="5" t="s">
        <v>36362</v>
      </c>
      <c r="J8348" s="3">
        <v>34374</v>
      </c>
      <c r="K8348">
        <v>3208812406</v>
      </c>
      <c r="L8348" s="2" t="s">
        <v>36363</v>
      </c>
      <c r="M8348" s="2" t="s">
        <v>34</v>
      </c>
      <c r="N8348" s="2" t="s">
        <v>76</v>
      </c>
      <c r="O8348" s="2" t="s">
        <v>77</v>
      </c>
      <c r="P8348" s="2" t="s">
        <v>34</v>
      </c>
      <c r="Q8348" s="2" t="s">
        <v>21119</v>
      </c>
      <c r="R8348" s="2"/>
      <c r="S8348" s="2"/>
      <c r="T8348" s="2"/>
      <c r="U8348" s="2" t="s">
        <v>36364</v>
      </c>
      <c r="V8348" s="2"/>
      <c r="W8348" s="2"/>
      <c r="X8348" s="2"/>
      <c r="Y8348" s="2"/>
      <c r="Z8348" s="2" t="s">
        <v>191</v>
      </c>
      <c r="AA8348" s="2" t="s">
        <v>1010</v>
      </c>
      <c r="AB8348" s="2" t="s">
        <v>46</v>
      </c>
    </row>
    <row r="8349" spans="1:28">
      <c r="A8349">
        <v>8348</v>
      </c>
      <c r="B8349" s="4">
        <v>46026.8890046296</v>
      </c>
      <c r="C8349" s="4">
        <v>46026.890381944402</v>
      </c>
      <c r="D8349" s="2" t="s">
        <v>85</v>
      </c>
      <c r="E8349" s="2"/>
      <c r="F8349" s="2" t="s">
        <v>337</v>
      </c>
      <c r="G8349" s="2" t="s">
        <v>34372</v>
      </c>
      <c r="H8349" s="5" t="s">
        <v>31</v>
      </c>
      <c r="I8349" s="5" t="s">
        <v>34373</v>
      </c>
      <c r="J8349" s="3">
        <v>36452</v>
      </c>
      <c r="K8349">
        <v>3166291377</v>
      </c>
      <c r="L8349" s="2" t="s">
        <v>34374</v>
      </c>
      <c r="M8349" s="2" t="s">
        <v>34</v>
      </c>
      <c r="N8349" s="2" t="s">
        <v>76</v>
      </c>
      <c r="O8349" s="2" t="s">
        <v>77</v>
      </c>
      <c r="P8349" s="2" t="s">
        <v>34</v>
      </c>
      <c r="Q8349" s="2" t="s">
        <v>21326</v>
      </c>
      <c r="R8349" s="2"/>
      <c r="S8349" s="2"/>
      <c r="T8349" s="2"/>
      <c r="U8349" s="2" t="s">
        <v>29072</v>
      </c>
      <c r="V8349" s="2"/>
      <c r="W8349" s="2"/>
      <c r="X8349" s="2"/>
      <c r="Y8349" s="2"/>
      <c r="Z8349" s="2" t="s">
        <v>98</v>
      </c>
      <c r="AA8349" s="2" t="s">
        <v>131</v>
      </c>
      <c r="AB8349" s="2" t="s">
        <v>46</v>
      </c>
    </row>
    <row r="8350" spans="1:28">
      <c r="A8350">
        <v>8349</v>
      </c>
      <c r="B8350" s="4">
        <v>46026.895636574103</v>
      </c>
      <c r="C8350" s="4">
        <v>46026.901469907403</v>
      </c>
      <c r="D8350" s="2" t="s">
        <v>85</v>
      </c>
      <c r="E8350" s="2"/>
      <c r="F8350" s="2" t="s">
        <v>26875</v>
      </c>
      <c r="G8350" s="2" t="s">
        <v>29030</v>
      </c>
      <c r="H8350" s="5" t="s">
        <v>31</v>
      </c>
      <c r="I8350" s="5" t="s">
        <v>29031</v>
      </c>
      <c r="J8350" s="3">
        <v>35754</v>
      </c>
      <c r="K8350">
        <v>3146874243</v>
      </c>
      <c r="L8350" s="2" t="s">
        <v>29032</v>
      </c>
      <c r="M8350" s="2" t="s">
        <v>34</v>
      </c>
      <c r="N8350" s="2" t="s">
        <v>5646</v>
      </c>
      <c r="O8350" s="2" t="s">
        <v>661</v>
      </c>
      <c r="P8350" s="2" t="s">
        <v>34</v>
      </c>
      <c r="Q8350" s="2" t="s">
        <v>36365</v>
      </c>
      <c r="R8350" s="2"/>
      <c r="S8350" s="2"/>
      <c r="T8350" s="2"/>
      <c r="U8350" s="2" t="s">
        <v>36366</v>
      </c>
      <c r="V8350" s="2"/>
      <c r="W8350" s="2"/>
      <c r="X8350" s="2"/>
      <c r="Y8350" s="2"/>
      <c r="Z8350" s="2" t="s">
        <v>98</v>
      </c>
      <c r="AA8350" s="2" t="s">
        <v>271</v>
      </c>
      <c r="AB8350" s="2" t="s">
        <v>46</v>
      </c>
    </row>
    <row r="8351" spans="1:28">
      <c r="A8351">
        <v>8350</v>
      </c>
      <c r="B8351" s="4">
        <v>46026.897615740701</v>
      </c>
      <c r="C8351" s="4">
        <v>46026.903472222199</v>
      </c>
      <c r="D8351" s="2" t="s">
        <v>85</v>
      </c>
      <c r="E8351" s="2"/>
      <c r="F8351" s="2" t="s">
        <v>36367</v>
      </c>
      <c r="G8351" s="2" t="s">
        <v>36368</v>
      </c>
      <c r="H8351" s="5" t="s">
        <v>31</v>
      </c>
      <c r="I8351" s="5" t="s">
        <v>36369</v>
      </c>
      <c r="J8351" s="3">
        <v>34442</v>
      </c>
      <c r="K8351">
        <v>3024407711</v>
      </c>
      <c r="L8351" s="2" t="s">
        <v>36370</v>
      </c>
      <c r="M8351" s="2" t="s">
        <v>34</v>
      </c>
      <c r="N8351" s="2" t="s">
        <v>36371</v>
      </c>
      <c r="O8351" s="2" t="s">
        <v>990</v>
      </c>
      <c r="P8351" s="2" t="s">
        <v>34</v>
      </c>
      <c r="Q8351" s="2" t="s">
        <v>36372</v>
      </c>
      <c r="R8351" s="2"/>
      <c r="S8351" s="2"/>
      <c r="T8351" s="2"/>
      <c r="U8351" s="2" t="s">
        <v>25184</v>
      </c>
      <c r="V8351" s="2"/>
      <c r="W8351" s="2"/>
      <c r="X8351" s="2"/>
      <c r="Y8351" s="2"/>
      <c r="Z8351" s="2" t="s">
        <v>278</v>
      </c>
      <c r="AA8351" s="2" t="s">
        <v>262</v>
      </c>
      <c r="AB8351" s="2" t="s">
        <v>46</v>
      </c>
    </row>
    <row r="8352" spans="1:28">
      <c r="A8352">
        <v>8351</v>
      </c>
      <c r="B8352" s="4">
        <v>46026.911168981504</v>
      </c>
      <c r="C8352" s="4">
        <v>46026.915532407402</v>
      </c>
      <c r="D8352" s="2" t="s">
        <v>85</v>
      </c>
      <c r="E8352" s="2"/>
      <c r="F8352" s="2" t="s">
        <v>36373</v>
      </c>
      <c r="G8352" s="2" t="s">
        <v>22057</v>
      </c>
      <c r="H8352" s="5" t="s">
        <v>31</v>
      </c>
      <c r="I8352" s="5" t="s">
        <v>36374</v>
      </c>
      <c r="J8352" s="3">
        <v>35654</v>
      </c>
      <c r="K8352">
        <v>3113708924</v>
      </c>
      <c r="L8352" s="2" t="s">
        <v>36375</v>
      </c>
      <c r="M8352" s="2" t="s">
        <v>34</v>
      </c>
      <c r="N8352" s="2" t="s">
        <v>6069</v>
      </c>
      <c r="O8352" s="2" t="s">
        <v>661</v>
      </c>
      <c r="P8352" s="2" t="s">
        <v>34</v>
      </c>
      <c r="Q8352" s="2" t="s">
        <v>21685</v>
      </c>
      <c r="R8352" s="2"/>
      <c r="S8352" s="2"/>
      <c r="T8352" s="2"/>
      <c r="U8352" s="2" t="s">
        <v>36376</v>
      </c>
      <c r="V8352" s="2"/>
      <c r="W8352" s="2"/>
      <c r="X8352" s="2"/>
      <c r="Y8352" s="2"/>
      <c r="Z8352" s="2" t="s">
        <v>2972</v>
      </c>
      <c r="AA8352" s="2" t="s">
        <v>993</v>
      </c>
      <c r="AB8352" s="2" t="s">
        <v>46</v>
      </c>
    </row>
    <row r="8353" spans="1:28">
      <c r="A8353">
        <v>8352</v>
      </c>
      <c r="B8353" s="4">
        <v>46026.9602662037</v>
      </c>
      <c r="C8353" s="4">
        <v>46026.964398148099</v>
      </c>
      <c r="D8353" s="2" t="s">
        <v>85</v>
      </c>
      <c r="E8353" s="2"/>
      <c r="F8353" s="2" t="s">
        <v>36377</v>
      </c>
      <c r="G8353" s="2" t="s">
        <v>18827</v>
      </c>
      <c r="H8353" s="5" t="s">
        <v>31</v>
      </c>
      <c r="I8353" s="5" t="s">
        <v>36378</v>
      </c>
      <c r="J8353" s="3">
        <v>34424</v>
      </c>
      <c r="K8353">
        <v>3154498757</v>
      </c>
      <c r="L8353" s="2" t="s">
        <v>36379</v>
      </c>
      <c r="M8353" s="2" t="s">
        <v>34</v>
      </c>
      <c r="N8353" s="2" t="s">
        <v>4156</v>
      </c>
      <c r="O8353" s="2" t="s">
        <v>210</v>
      </c>
      <c r="P8353" s="2" t="s">
        <v>34</v>
      </c>
      <c r="Q8353" s="2" t="s">
        <v>22575</v>
      </c>
      <c r="R8353" s="2"/>
      <c r="S8353" s="2"/>
      <c r="T8353" s="2"/>
      <c r="U8353" s="2" t="s">
        <v>25288</v>
      </c>
      <c r="V8353" s="2"/>
      <c r="W8353" s="2"/>
      <c r="X8353" s="2"/>
      <c r="Y8353" s="2"/>
      <c r="Z8353" s="2" t="s">
        <v>191</v>
      </c>
      <c r="AA8353" s="2" t="s">
        <v>45</v>
      </c>
      <c r="AB8353" s="2" t="s">
        <v>46</v>
      </c>
    </row>
    <row r="8354" spans="1:28">
      <c r="A8354">
        <v>8353</v>
      </c>
      <c r="B8354" s="4">
        <v>46026.964016203703</v>
      </c>
      <c r="C8354" s="4">
        <v>46026.968275462998</v>
      </c>
      <c r="D8354" s="2" t="s">
        <v>85</v>
      </c>
      <c r="E8354" s="2"/>
      <c r="F8354" s="2" t="s">
        <v>27144</v>
      </c>
      <c r="G8354" s="2" t="s">
        <v>29351</v>
      </c>
      <c r="H8354" s="5" t="s">
        <v>31</v>
      </c>
      <c r="I8354" s="5" t="s">
        <v>36380</v>
      </c>
      <c r="J8354" s="3">
        <v>31729</v>
      </c>
      <c r="K8354">
        <v>3138310375</v>
      </c>
      <c r="L8354" s="2" t="s">
        <v>36381</v>
      </c>
      <c r="M8354" s="2" t="s">
        <v>34</v>
      </c>
      <c r="N8354" s="2" t="s">
        <v>11761</v>
      </c>
      <c r="O8354" s="2" t="s">
        <v>52</v>
      </c>
      <c r="P8354" s="2" t="s">
        <v>34</v>
      </c>
      <c r="Q8354" s="2" t="s">
        <v>22082</v>
      </c>
      <c r="R8354" s="2"/>
      <c r="S8354" s="2"/>
      <c r="T8354" s="2"/>
      <c r="U8354" s="2" t="s">
        <v>36382</v>
      </c>
      <c r="V8354" s="2"/>
      <c r="W8354" s="2"/>
      <c r="X8354" s="2"/>
      <c r="Y8354" s="2"/>
      <c r="Z8354" s="2" t="s">
        <v>191</v>
      </c>
      <c r="AA8354" s="2" t="s">
        <v>513</v>
      </c>
      <c r="AB8354" s="2" t="s">
        <v>46</v>
      </c>
    </row>
    <row r="8355" spans="1:28">
      <c r="A8355">
        <v>8354</v>
      </c>
      <c r="B8355" s="4">
        <v>46026.986226851797</v>
      </c>
      <c r="C8355" s="4">
        <v>46026.988217592603</v>
      </c>
      <c r="D8355" s="2" t="s">
        <v>85</v>
      </c>
      <c r="E8355" s="2"/>
      <c r="F8355" s="2" t="s">
        <v>3778</v>
      </c>
      <c r="G8355" s="2" t="s">
        <v>36383</v>
      </c>
      <c r="H8355" s="5" t="s">
        <v>31</v>
      </c>
      <c r="I8355" s="5" t="s">
        <v>36384</v>
      </c>
      <c r="J8355" s="3">
        <v>34906</v>
      </c>
      <c r="K8355">
        <v>3126339697</v>
      </c>
      <c r="L8355" s="2" t="s">
        <v>36385</v>
      </c>
      <c r="M8355" s="2" t="s">
        <v>34</v>
      </c>
      <c r="N8355" s="2" t="s">
        <v>90</v>
      </c>
      <c r="O8355" s="2" t="s">
        <v>77</v>
      </c>
      <c r="P8355" s="2" t="s">
        <v>34</v>
      </c>
      <c r="Q8355" s="2" t="s">
        <v>21119</v>
      </c>
      <c r="R8355" s="2"/>
      <c r="S8355" s="2"/>
      <c r="T8355" s="2"/>
      <c r="U8355" s="2" t="s">
        <v>23689</v>
      </c>
      <c r="V8355" s="2"/>
      <c r="W8355" s="2"/>
      <c r="X8355" s="2"/>
      <c r="Y8355" s="2"/>
      <c r="Z8355" s="2" t="s">
        <v>98</v>
      </c>
      <c r="AA8355" s="2" t="s">
        <v>45</v>
      </c>
      <c r="AB8355" s="2" t="s">
        <v>46</v>
      </c>
    </row>
    <row r="8356" spans="1:28">
      <c r="A8356">
        <v>8355</v>
      </c>
      <c r="B8356" s="4">
        <v>46026.996331018498</v>
      </c>
      <c r="C8356" s="4">
        <v>46026.999675925901</v>
      </c>
      <c r="D8356" s="2" t="s">
        <v>85</v>
      </c>
      <c r="E8356" s="2"/>
      <c r="F8356" s="2" t="s">
        <v>20817</v>
      </c>
      <c r="G8356" s="2" t="s">
        <v>36386</v>
      </c>
      <c r="H8356" s="5" t="s">
        <v>31</v>
      </c>
      <c r="I8356" s="5" t="s">
        <v>36387</v>
      </c>
      <c r="J8356" s="3">
        <v>26505</v>
      </c>
      <c r="K8356">
        <v>3143575129</v>
      </c>
      <c r="L8356" s="2" t="s">
        <v>36388</v>
      </c>
      <c r="M8356" s="2" t="s">
        <v>34</v>
      </c>
      <c r="N8356" s="2" t="s">
        <v>6227</v>
      </c>
      <c r="O8356" s="2" t="s">
        <v>238</v>
      </c>
      <c r="P8356" s="2" t="s">
        <v>34</v>
      </c>
      <c r="Q8356" s="2" t="s">
        <v>22675</v>
      </c>
      <c r="R8356" s="2"/>
      <c r="S8356" s="2"/>
      <c r="T8356" s="2"/>
      <c r="U8356" s="2" t="s">
        <v>27442</v>
      </c>
      <c r="V8356" s="2"/>
      <c r="W8356" s="2"/>
      <c r="X8356" s="2"/>
      <c r="Y8356" s="2"/>
      <c r="Z8356" s="2" t="s">
        <v>98</v>
      </c>
      <c r="AA8356" s="2" t="s">
        <v>45</v>
      </c>
      <c r="AB8356" s="2" t="s">
        <v>46</v>
      </c>
    </row>
    <row r="8357" spans="1:28">
      <c r="A8357">
        <v>8356</v>
      </c>
      <c r="B8357" s="4">
        <v>46027.200729166703</v>
      </c>
      <c r="C8357" s="4">
        <v>46027.205277777801</v>
      </c>
      <c r="D8357" s="2" t="s">
        <v>85</v>
      </c>
      <c r="E8357" s="2"/>
      <c r="F8357" s="2" t="s">
        <v>1123</v>
      </c>
      <c r="G8357" s="2" t="s">
        <v>36389</v>
      </c>
      <c r="H8357" s="5" t="s">
        <v>31</v>
      </c>
      <c r="I8357" s="5" t="s">
        <v>36390</v>
      </c>
      <c r="J8357" s="3">
        <v>27798</v>
      </c>
      <c r="K8357">
        <v>3223377322</v>
      </c>
      <c r="L8357" s="2" t="s">
        <v>36391</v>
      </c>
      <c r="M8357" s="2" t="s">
        <v>34</v>
      </c>
      <c r="N8357" s="2" t="s">
        <v>910</v>
      </c>
      <c r="O8357" s="2" t="s">
        <v>115</v>
      </c>
      <c r="P8357" s="2" t="s">
        <v>34</v>
      </c>
      <c r="Q8357" s="2" t="s">
        <v>21957</v>
      </c>
      <c r="R8357" s="2"/>
      <c r="S8357" s="2"/>
      <c r="T8357" s="2"/>
      <c r="U8357" s="2" t="s">
        <v>36150</v>
      </c>
      <c r="V8357" s="2"/>
      <c r="W8357" s="2"/>
      <c r="X8357" s="2"/>
      <c r="Y8357" s="2"/>
      <c r="Z8357" s="2" t="s">
        <v>98</v>
      </c>
      <c r="AA8357" s="2" t="s">
        <v>45</v>
      </c>
      <c r="AB8357" s="2" t="s">
        <v>46</v>
      </c>
    </row>
    <row r="8358" spans="1:28">
      <c r="A8358">
        <v>8357</v>
      </c>
      <c r="B8358" s="4">
        <v>46027.279803240701</v>
      </c>
      <c r="C8358" s="4">
        <v>46027.282719907402</v>
      </c>
      <c r="D8358" s="2" t="s">
        <v>85</v>
      </c>
      <c r="E8358" s="2"/>
      <c r="F8358" s="2" t="s">
        <v>3561</v>
      </c>
      <c r="G8358" s="2" t="s">
        <v>36392</v>
      </c>
      <c r="H8358" s="5" t="s">
        <v>31</v>
      </c>
      <c r="I8358" s="5" t="s">
        <v>36393</v>
      </c>
      <c r="J8358" s="3">
        <v>30606</v>
      </c>
      <c r="K8358">
        <v>33760188826</v>
      </c>
      <c r="L8358" s="2" t="s">
        <v>36394</v>
      </c>
      <c r="M8358" s="2" t="s">
        <v>34</v>
      </c>
      <c r="N8358" s="2" t="s">
        <v>36395</v>
      </c>
      <c r="O8358" s="2" t="s">
        <v>1322</v>
      </c>
      <c r="P8358" s="2" t="s">
        <v>23464</v>
      </c>
      <c r="Q8358" s="2" t="s">
        <v>34280</v>
      </c>
      <c r="R8358" s="2"/>
      <c r="S8358" s="2"/>
      <c r="T8358" s="2"/>
      <c r="U8358" s="2" t="s">
        <v>36396</v>
      </c>
      <c r="V8358" s="2"/>
      <c r="W8358" s="2"/>
      <c r="X8358" s="2"/>
      <c r="Y8358" s="2"/>
      <c r="Z8358" s="2" t="s">
        <v>98</v>
      </c>
      <c r="AA8358" s="2" t="s">
        <v>45</v>
      </c>
      <c r="AB8358" s="2" t="s">
        <v>46</v>
      </c>
    </row>
    <row r="8359" spans="1:28">
      <c r="A8359">
        <v>8358</v>
      </c>
      <c r="B8359" s="4">
        <v>46027.311342592599</v>
      </c>
      <c r="C8359" s="4">
        <v>46027.316550925898</v>
      </c>
      <c r="D8359" s="2" t="s">
        <v>85</v>
      </c>
      <c r="E8359" s="2"/>
      <c r="F8359" s="2" t="s">
        <v>36397</v>
      </c>
      <c r="G8359" s="2" t="s">
        <v>36398</v>
      </c>
      <c r="H8359" s="5" t="s">
        <v>31</v>
      </c>
      <c r="I8359" s="5" t="s">
        <v>36399</v>
      </c>
      <c r="J8359" s="3">
        <v>33726</v>
      </c>
      <c r="K8359">
        <v>3142077936</v>
      </c>
      <c r="L8359" s="2" t="s">
        <v>36400</v>
      </c>
      <c r="M8359" s="2" t="s">
        <v>34</v>
      </c>
      <c r="N8359" s="2" t="s">
        <v>36401</v>
      </c>
      <c r="O8359" s="2" t="s">
        <v>221</v>
      </c>
      <c r="P8359" s="2" t="s">
        <v>34</v>
      </c>
      <c r="Q8359" s="2" t="s">
        <v>21517</v>
      </c>
      <c r="R8359" s="2"/>
      <c r="S8359" s="2"/>
      <c r="T8359" s="2"/>
      <c r="U8359" s="2" t="s">
        <v>23746</v>
      </c>
      <c r="V8359" s="2"/>
      <c r="W8359" s="2"/>
      <c r="X8359" s="2"/>
      <c r="Y8359" s="2"/>
      <c r="Z8359" s="2" t="s">
        <v>98</v>
      </c>
      <c r="AA8359" s="2" t="s">
        <v>45</v>
      </c>
      <c r="AB8359" s="2" t="s">
        <v>46</v>
      </c>
    </row>
    <row r="8360" spans="1:28">
      <c r="A8360">
        <v>8359</v>
      </c>
      <c r="B8360" s="4">
        <v>46027.312372685199</v>
      </c>
      <c r="C8360" s="4">
        <v>46027.3175694444</v>
      </c>
      <c r="D8360" s="2" t="s">
        <v>85</v>
      </c>
      <c r="E8360" s="2"/>
      <c r="F8360" s="2" t="s">
        <v>36402</v>
      </c>
      <c r="G8360" s="2" t="s">
        <v>36403</v>
      </c>
      <c r="H8360" s="5" t="s">
        <v>31</v>
      </c>
      <c r="I8360" s="5" t="s">
        <v>36404</v>
      </c>
      <c r="J8360" s="3">
        <v>28552</v>
      </c>
      <c r="K8360">
        <v>3112605071</v>
      </c>
      <c r="L8360" s="2" t="s">
        <v>36405</v>
      </c>
      <c r="M8360" s="2" t="s">
        <v>34</v>
      </c>
      <c r="N8360" s="2" t="s">
        <v>717</v>
      </c>
      <c r="O8360" s="2" t="s">
        <v>115</v>
      </c>
      <c r="P8360" s="2" t="s">
        <v>34</v>
      </c>
      <c r="Q8360" s="2" t="s">
        <v>22044</v>
      </c>
      <c r="R8360" s="2"/>
      <c r="S8360" s="2"/>
      <c r="T8360" s="2"/>
      <c r="U8360" s="2" t="s">
        <v>23689</v>
      </c>
      <c r="V8360" s="2"/>
      <c r="W8360" s="2"/>
      <c r="X8360" s="2"/>
      <c r="Y8360" s="2"/>
      <c r="Z8360" s="2" t="s">
        <v>98</v>
      </c>
      <c r="AA8360" s="2" t="s">
        <v>36406</v>
      </c>
      <c r="AB8360" s="2" t="s">
        <v>46</v>
      </c>
    </row>
    <row r="8361" spans="1:28">
      <c r="A8361">
        <v>8360</v>
      </c>
      <c r="B8361" s="4">
        <v>46027.3426273148</v>
      </c>
      <c r="C8361" s="4">
        <v>46027.346550925897</v>
      </c>
      <c r="D8361" s="2" t="s">
        <v>85</v>
      </c>
      <c r="E8361" s="2"/>
      <c r="F8361" s="2" t="s">
        <v>13951</v>
      </c>
      <c r="G8361" s="2" t="s">
        <v>30519</v>
      </c>
      <c r="H8361" s="5" t="s">
        <v>31</v>
      </c>
      <c r="I8361" s="5" t="s">
        <v>28471</v>
      </c>
      <c r="J8361" s="3">
        <v>36068</v>
      </c>
      <c r="K8361">
        <v>3106685269</v>
      </c>
      <c r="L8361" s="2" t="s">
        <v>28472</v>
      </c>
      <c r="M8361" s="2" t="s">
        <v>34</v>
      </c>
      <c r="N8361" s="2" t="s">
        <v>2129</v>
      </c>
      <c r="O8361" s="2" t="s">
        <v>642</v>
      </c>
      <c r="P8361" s="2" t="s">
        <v>34</v>
      </c>
      <c r="Q8361" s="2" t="s">
        <v>22570</v>
      </c>
      <c r="R8361" s="2"/>
      <c r="S8361" s="2"/>
      <c r="T8361" s="2"/>
      <c r="U8361" s="2" t="s">
        <v>36407</v>
      </c>
      <c r="V8361" s="2"/>
      <c r="W8361" s="2"/>
      <c r="X8361" s="2"/>
      <c r="Y8361" s="2"/>
      <c r="Z8361" s="2" t="s">
        <v>1659</v>
      </c>
      <c r="AA8361" s="2" t="s">
        <v>271</v>
      </c>
      <c r="AB8361" s="2" t="s">
        <v>46</v>
      </c>
    </row>
    <row r="8362" spans="1:28">
      <c r="A8362">
        <v>8361</v>
      </c>
      <c r="B8362" s="4">
        <v>46027.362314814804</v>
      </c>
      <c r="C8362" s="4">
        <v>46027.366747685199</v>
      </c>
      <c r="D8362" s="2" t="s">
        <v>85</v>
      </c>
      <c r="E8362" s="2"/>
      <c r="F8362" s="2" t="s">
        <v>36408</v>
      </c>
      <c r="G8362" s="2" t="s">
        <v>36409</v>
      </c>
      <c r="H8362" s="5" t="s">
        <v>31</v>
      </c>
      <c r="I8362" s="5" t="s">
        <v>36410</v>
      </c>
      <c r="J8362" s="3">
        <v>33950</v>
      </c>
      <c r="K8362">
        <v>3005601333</v>
      </c>
      <c r="L8362" s="2" t="s">
        <v>36411</v>
      </c>
      <c r="M8362" s="2" t="s">
        <v>34</v>
      </c>
      <c r="N8362" s="2" t="s">
        <v>2129</v>
      </c>
      <c r="O8362" s="2" t="s">
        <v>642</v>
      </c>
      <c r="P8362" s="2" t="s">
        <v>34</v>
      </c>
      <c r="Q8362" s="2" t="s">
        <v>21114</v>
      </c>
      <c r="R8362" s="2"/>
      <c r="S8362" s="2"/>
      <c r="T8362" s="2"/>
      <c r="U8362" s="2" t="s">
        <v>24000</v>
      </c>
      <c r="V8362" s="2"/>
      <c r="W8362" s="2"/>
      <c r="X8362" s="2"/>
      <c r="Y8362" s="2"/>
      <c r="Z8362" s="2" t="s">
        <v>28512</v>
      </c>
      <c r="AA8362" s="2" t="s">
        <v>884</v>
      </c>
      <c r="AB8362" s="2" t="s">
        <v>46</v>
      </c>
    </row>
    <row r="8363" spans="1:28">
      <c r="A8363">
        <v>8362</v>
      </c>
      <c r="B8363" s="4">
        <v>46027.379108796304</v>
      </c>
      <c r="C8363" s="4">
        <v>46027.383113425902</v>
      </c>
      <c r="D8363" s="2" t="s">
        <v>85</v>
      </c>
      <c r="E8363" s="2"/>
      <c r="F8363" s="2" t="s">
        <v>36412</v>
      </c>
      <c r="G8363" s="2" t="s">
        <v>36413</v>
      </c>
      <c r="H8363" s="5" t="s">
        <v>31</v>
      </c>
      <c r="I8363" s="5" t="s">
        <v>36414</v>
      </c>
      <c r="J8363" s="3">
        <v>32974</v>
      </c>
      <c r="K8363">
        <v>3124292140</v>
      </c>
      <c r="L8363" s="2" t="s">
        <v>36415</v>
      </c>
      <c r="M8363" s="2" t="s">
        <v>34</v>
      </c>
      <c r="N8363" s="2" t="s">
        <v>90</v>
      </c>
      <c r="O8363" s="2" t="s">
        <v>77</v>
      </c>
      <c r="P8363" s="2" t="s">
        <v>34</v>
      </c>
      <c r="Q8363" s="2" t="s">
        <v>21743</v>
      </c>
      <c r="R8363" s="2"/>
      <c r="S8363" s="2"/>
      <c r="T8363" s="2"/>
      <c r="U8363" s="2" t="s">
        <v>36416</v>
      </c>
      <c r="V8363" s="2"/>
      <c r="W8363" s="2"/>
      <c r="X8363" s="2"/>
      <c r="Y8363" s="2"/>
      <c r="Z8363" s="2" t="s">
        <v>130</v>
      </c>
      <c r="AA8363" s="2" t="s">
        <v>884</v>
      </c>
      <c r="AB8363" s="2" t="s">
        <v>46</v>
      </c>
    </row>
    <row r="8364" spans="1:28">
      <c r="A8364">
        <v>8363</v>
      </c>
      <c r="B8364" s="4">
        <v>46027.384456018503</v>
      </c>
      <c r="C8364" s="4">
        <v>46027.3875694444</v>
      </c>
      <c r="D8364" s="2" t="s">
        <v>85</v>
      </c>
      <c r="E8364" s="2"/>
      <c r="F8364" s="2" t="s">
        <v>36177</v>
      </c>
      <c r="G8364" s="2" t="s">
        <v>36417</v>
      </c>
      <c r="H8364" s="5" t="s">
        <v>31</v>
      </c>
      <c r="I8364" s="5" t="s">
        <v>36179</v>
      </c>
      <c r="J8364" s="3">
        <v>20002</v>
      </c>
      <c r="K8364">
        <v>3004936895</v>
      </c>
      <c r="L8364" s="2" t="s">
        <v>36180</v>
      </c>
      <c r="M8364" s="2" t="s">
        <v>34</v>
      </c>
      <c r="N8364" s="2" t="s">
        <v>220</v>
      </c>
      <c r="O8364" s="2" t="s">
        <v>221</v>
      </c>
      <c r="P8364" s="2" t="s">
        <v>34</v>
      </c>
      <c r="Q8364" s="2" t="s">
        <v>22269</v>
      </c>
      <c r="R8364" s="2"/>
      <c r="S8364" s="2"/>
      <c r="T8364" s="2"/>
      <c r="U8364" s="2" t="s">
        <v>24026</v>
      </c>
      <c r="V8364" s="2"/>
      <c r="W8364" s="2"/>
      <c r="X8364" s="2"/>
      <c r="Y8364" s="2"/>
      <c r="Z8364" s="2" t="s">
        <v>36418</v>
      </c>
      <c r="AA8364" s="2" t="s">
        <v>45</v>
      </c>
      <c r="AB8364" s="2" t="s">
        <v>46</v>
      </c>
    </row>
    <row r="8365" spans="1:28">
      <c r="A8365">
        <v>8364</v>
      </c>
      <c r="B8365" s="4">
        <v>46027.405312499999</v>
      </c>
      <c r="C8365" s="4">
        <v>46027.4234027778</v>
      </c>
      <c r="D8365" s="2" t="s">
        <v>85</v>
      </c>
      <c r="E8365" s="2"/>
      <c r="F8365" s="2" t="s">
        <v>8497</v>
      </c>
      <c r="G8365" s="2" t="s">
        <v>36419</v>
      </c>
      <c r="H8365" s="5" t="s">
        <v>31</v>
      </c>
      <c r="I8365" s="5" t="s">
        <v>36420</v>
      </c>
      <c r="J8365" s="3">
        <v>33175</v>
      </c>
      <c r="K8365">
        <v>3166979579</v>
      </c>
      <c r="L8365" s="2" t="s">
        <v>36421</v>
      </c>
      <c r="M8365" s="2" t="s">
        <v>34</v>
      </c>
      <c r="N8365" s="2" t="s">
        <v>586</v>
      </c>
      <c r="O8365" s="2" t="s">
        <v>587</v>
      </c>
      <c r="P8365" s="2" t="s">
        <v>34</v>
      </c>
      <c r="Q8365" s="2" t="s">
        <v>22015</v>
      </c>
      <c r="R8365" s="2"/>
      <c r="S8365" s="2"/>
      <c r="T8365" s="2"/>
      <c r="U8365" s="2" t="s">
        <v>24073</v>
      </c>
      <c r="V8365" s="2"/>
      <c r="W8365" s="2"/>
      <c r="X8365" s="2"/>
      <c r="Y8365" s="2"/>
      <c r="Z8365" s="2" t="s">
        <v>98</v>
      </c>
      <c r="AA8365" s="2" t="s">
        <v>45</v>
      </c>
      <c r="AB8365" s="2" t="s">
        <v>46</v>
      </c>
    </row>
    <row r="8366" spans="1:28">
      <c r="A8366">
        <v>8365</v>
      </c>
      <c r="B8366" s="4">
        <v>46027.421898148197</v>
      </c>
      <c r="C8366" s="4">
        <v>46027.423657407402</v>
      </c>
      <c r="D8366" s="2" t="s">
        <v>85</v>
      </c>
      <c r="E8366" s="2"/>
      <c r="F8366" s="2" t="s">
        <v>21214</v>
      </c>
      <c r="G8366" s="2" t="s">
        <v>36422</v>
      </c>
      <c r="H8366" s="5" t="s">
        <v>31</v>
      </c>
      <c r="I8366" s="5" t="s">
        <v>31849</v>
      </c>
      <c r="J8366" s="3">
        <v>37120</v>
      </c>
      <c r="K8366">
        <v>3023651334</v>
      </c>
      <c r="L8366" s="2" t="s">
        <v>31850</v>
      </c>
      <c r="M8366" s="2" t="s">
        <v>34</v>
      </c>
      <c r="N8366" s="2" t="s">
        <v>12522</v>
      </c>
      <c r="O8366" s="2" t="s">
        <v>52</v>
      </c>
      <c r="P8366" s="2" t="s">
        <v>34</v>
      </c>
      <c r="Q8366" s="2" t="s">
        <v>21743</v>
      </c>
      <c r="R8366" s="2"/>
      <c r="S8366" s="2"/>
      <c r="T8366" s="2"/>
      <c r="U8366" s="2" t="s">
        <v>23807</v>
      </c>
      <c r="V8366" s="2"/>
      <c r="W8366" s="2"/>
      <c r="X8366" s="2"/>
      <c r="Y8366" s="2"/>
      <c r="Z8366" s="2" t="s">
        <v>98</v>
      </c>
      <c r="AA8366" s="2" t="s">
        <v>45</v>
      </c>
      <c r="AB8366" s="2" t="s">
        <v>46</v>
      </c>
    </row>
    <row r="8367" spans="1:28">
      <c r="A8367">
        <v>8366</v>
      </c>
      <c r="B8367" s="4">
        <v>46027.410949074103</v>
      </c>
      <c r="C8367" s="4">
        <v>46027.428900462997</v>
      </c>
      <c r="D8367" s="2" t="s">
        <v>85</v>
      </c>
      <c r="E8367" s="2"/>
      <c r="F8367" s="2" t="s">
        <v>36423</v>
      </c>
      <c r="G8367" s="2" t="s">
        <v>36424</v>
      </c>
      <c r="H8367" s="5" t="s">
        <v>1352</v>
      </c>
      <c r="I8367" s="5" t="s">
        <v>36425</v>
      </c>
      <c r="J8367" s="3">
        <v>31180</v>
      </c>
      <c r="K8367">
        <v>5493471580697</v>
      </c>
      <c r="L8367" s="2" t="s">
        <v>36426</v>
      </c>
      <c r="M8367" s="2" t="s">
        <v>1822</v>
      </c>
      <c r="N8367" s="2" t="s">
        <v>36427</v>
      </c>
      <c r="O8367" s="2" t="s">
        <v>1322</v>
      </c>
      <c r="P8367" s="2" t="s">
        <v>1822</v>
      </c>
      <c r="Q8367" s="2" t="s">
        <v>22284</v>
      </c>
      <c r="R8367" s="2"/>
      <c r="S8367" s="2"/>
      <c r="T8367" s="2"/>
      <c r="U8367" s="2" t="s">
        <v>30588</v>
      </c>
      <c r="V8367" s="2"/>
      <c r="W8367" s="2"/>
      <c r="X8367" s="2"/>
      <c r="Y8367" s="2"/>
      <c r="Z8367" s="2" t="s">
        <v>98</v>
      </c>
      <c r="AA8367" s="2" t="s">
        <v>45</v>
      </c>
      <c r="AB8367" s="2" t="s">
        <v>46</v>
      </c>
    </row>
    <row r="8368" spans="1:28">
      <c r="A8368">
        <v>8367</v>
      </c>
      <c r="B8368" s="4">
        <v>46027.4226388889</v>
      </c>
      <c r="C8368" s="4">
        <v>46027.432604166701</v>
      </c>
      <c r="D8368" s="2" t="s">
        <v>85</v>
      </c>
      <c r="E8368" s="2"/>
      <c r="F8368" s="2" t="s">
        <v>36428</v>
      </c>
      <c r="G8368" s="2" t="s">
        <v>36429</v>
      </c>
      <c r="H8368" s="5" t="s">
        <v>31</v>
      </c>
      <c r="I8368" s="5" t="s">
        <v>36430</v>
      </c>
      <c r="J8368" s="3">
        <v>27768</v>
      </c>
      <c r="K8368">
        <v>3143200825</v>
      </c>
      <c r="L8368" s="2" t="s">
        <v>36431</v>
      </c>
      <c r="M8368" s="2" t="s">
        <v>34</v>
      </c>
      <c r="N8368" s="2" t="s">
        <v>52</v>
      </c>
      <c r="O8368" s="2" t="s">
        <v>77</v>
      </c>
      <c r="P8368" s="2" t="s">
        <v>34</v>
      </c>
      <c r="Q8368" s="2" t="s">
        <v>22701</v>
      </c>
      <c r="R8368" s="2"/>
      <c r="S8368" s="2"/>
      <c r="T8368" s="2"/>
      <c r="U8368" s="2" t="s">
        <v>36432</v>
      </c>
      <c r="V8368" s="2"/>
      <c r="W8368" s="2"/>
      <c r="X8368" s="2"/>
      <c r="Y8368" s="2"/>
      <c r="Z8368" s="2" t="s">
        <v>130</v>
      </c>
      <c r="AA8368" s="2" t="s">
        <v>262</v>
      </c>
      <c r="AB8368" s="2" t="s">
        <v>46</v>
      </c>
    </row>
    <row r="8369" spans="1:28">
      <c r="A8369">
        <v>8368</v>
      </c>
      <c r="B8369" s="4">
        <v>46027.434675925899</v>
      </c>
      <c r="C8369" s="4">
        <v>46027.439756944397</v>
      </c>
      <c r="D8369" s="2" t="s">
        <v>85</v>
      </c>
      <c r="E8369" s="2"/>
      <c r="F8369" s="2" t="s">
        <v>6807</v>
      </c>
      <c r="G8369" s="2" t="s">
        <v>6808</v>
      </c>
      <c r="H8369" s="5" t="s">
        <v>31</v>
      </c>
      <c r="I8369" s="5" t="s">
        <v>6809</v>
      </c>
      <c r="J8369" s="3">
        <v>30578</v>
      </c>
      <c r="K8369">
        <v>3153959131</v>
      </c>
      <c r="L8369" s="2" t="s">
        <v>6810</v>
      </c>
      <c r="M8369" s="2" t="s">
        <v>34</v>
      </c>
      <c r="N8369" s="2" t="s">
        <v>36433</v>
      </c>
      <c r="O8369" s="2" t="s">
        <v>1065</v>
      </c>
      <c r="P8369" s="2" t="s">
        <v>34</v>
      </c>
      <c r="Q8369" s="2" t="s">
        <v>22284</v>
      </c>
      <c r="R8369" s="2"/>
      <c r="S8369" s="2"/>
      <c r="T8369" s="2"/>
      <c r="U8369" s="2" t="s">
        <v>32534</v>
      </c>
      <c r="V8369" s="2"/>
      <c r="W8369" s="2"/>
      <c r="X8369" s="2"/>
      <c r="Y8369" s="2"/>
      <c r="Z8369" s="2" t="s">
        <v>278</v>
      </c>
      <c r="AA8369" s="2" t="s">
        <v>8806</v>
      </c>
      <c r="AB8369" s="2" t="s">
        <v>46</v>
      </c>
    </row>
    <row r="8370" spans="1:28">
      <c r="A8370">
        <v>8369</v>
      </c>
      <c r="B8370" s="4">
        <v>46027.429513888899</v>
      </c>
      <c r="C8370" s="4">
        <v>46027.453923611101</v>
      </c>
      <c r="D8370" s="2" t="s">
        <v>85</v>
      </c>
      <c r="E8370" s="2"/>
      <c r="F8370" s="2" t="s">
        <v>36434</v>
      </c>
      <c r="G8370" s="2" t="s">
        <v>36435</v>
      </c>
      <c r="H8370" s="5" t="s">
        <v>31</v>
      </c>
      <c r="I8370" s="5" t="s">
        <v>36436</v>
      </c>
      <c r="J8370" s="3">
        <v>34646</v>
      </c>
      <c r="K8370">
        <v>3238048548</v>
      </c>
      <c r="L8370" s="2" t="s">
        <v>36437</v>
      </c>
      <c r="M8370" s="2" t="s">
        <v>34</v>
      </c>
      <c r="N8370" s="2" t="s">
        <v>28907</v>
      </c>
      <c r="O8370" s="2" t="s">
        <v>532</v>
      </c>
      <c r="P8370" s="2" t="s">
        <v>34</v>
      </c>
      <c r="Q8370" s="2" t="s">
        <v>36055</v>
      </c>
      <c r="R8370" s="2"/>
      <c r="S8370" s="2"/>
      <c r="T8370" s="2"/>
      <c r="U8370" s="2" t="s">
        <v>36438</v>
      </c>
      <c r="V8370" s="2"/>
      <c r="W8370" s="2"/>
      <c r="X8370" s="2"/>
      <c r="Y8370" s="2"/>
      <c r="Z8370" s="2" t="s">
        <v>29014</v>
      </c>
      <c r="AA8370" s="2" t="s">
        <v>131</v>
      </c>
      <c r="AB8370" s="2" t="s">
        <v>46</v>
      </c>
    </row>
    <row r="8371" spans="1:28">
      <c r="A8371">
        <v>8370</v>
      </c>
      <c r="B8371" s="4">
        <v>46027.452372685198</v>
      </c>
      <c r="C8371" s="4">
        <v>46027.456030092602</v>
      </c>
      <c r="D8371" s="2" t="s">
        <v>85</v>
      </c>
      <c r="E8371" s="2"/>
      <c r="F8371" s="2" t="s">
        <v>927</v>
      </c>
      <c r="G8371" s="2" t="s">
        <v>35789</v>
      </c>
      <c r="H8371" s="5" t="s">
        <v>31</v>
      </c>
      <c r="I8371" s="5" t="s">
        <v>35790</v>
      </c>
      <c r="J8371" s="3">
        <v>29099</v>
      </c>
      <c r="K8371">
        <v>9292312177</v>
      </c>
      <c r="L8371" s="2" t="s">
        <v>36439</v>
      </c>
      <c r="M8371" s="2" t="s">
        <v>34</v>
      </c>
      <c r="N8371" s="2" t="s">
        <v>35792</v>
      </c>
      <c r="O8371" s="2" t="s">
        <v>1322</v>
      </c>
      <c r="P8371" s="2" t="s">
        <v>36440</v>
      </c>
      <c r="Q8371" s="2" t="s">
        <v>36441</v>
      </c>
      <c r="R8371" s="2"/>
      <c r="S8371" s="2"/>
      <c r="T8371" s="2"/>
      <c r="U8371" s="2" t="s">
        <v>36442</v>
      </c>
      <c r="V8371" s="2"/>
      <c r="W8371" s="2"/>
      <c r="X8371" s="2"/>
      <c r="Y8371" s="2"/>
      <c r="Z8371" s="2" t="s">
        <v>98</v>
      </c>
      <c r="AA8371" s="2" t="s">
        <v>262</v>
      </c>
      <c r="AB8371" s="2" t="s">
        <v>46</v>
      </c>
    </row>
    <row r="8372" spans="1:28">
      <c r="A8372">
        <v>8371</v>
      </c>
      <c r="B8372" s="4">
        <v>46027.454525462999</v>
      </c>
      <c r="C8372" s="4">
        <v>46027.461458333302</v>
      </c>
      <c r="D8372" s="2" t="s">
        <v>85</v>
      </c>
      <c r="E8372" s="2"/>
      <c r="F8372" s="2" t="s">
        <v>36443</v>
      </c>
      <c r="G8372" s="2" t="s">
        <v>36444</v>
      </c>
      <c r="H8372" s="5" t="s">
        <v>31</v>
      </c>
      <c r="I8372" s="5" t="s">
        <v>36445</v>
      </c>
      <c r="J8372" s="3">
        <v>30333</v>
      </c>
      <c r="K8372">
        <v>3116629379</v>
      </c>
      <c r="L8372" s="2" t="s">
        <v>36446</v>
      </c>
      <c r="M8372" s="2" t="s">
        <v>34</v>
      </c>
      <c r="N8372" s="2" t="s">
        <v>14945</v>
      </c>
      <c r="O8372" s="2" t="s">
        <v>692</v>
      </c>
      <c r="P8372" s="2" t="s">
        <v>34</v>
      </c>
      <c r="Q8372" s="2" t="s">
        <v>22278</v>
      </c>
      <c r="R8372" s="2"/>
      <c r="S8372" s="2"/>
      <c r="T8372" s="2"/>
      <c r="U8372" s="2" t="s">
        <v>28024</v>
      </c>
      <c r="V8372" s="2"/>
      <c r="W8372" s="2"/>
      <c r="X8372" s="2"/>
      <c r="Y8372" s="2"/>
      <c r="Z8372" s="2" t="s">
        <v>278</v>
      </c>
      <c r="AA8372" s="2" t="s">
        <v>131</v>
      </c>
      <c r="AB8372" s="2" t="s">
        <v>46</v>
      </c>
    </row>
    <row r="8373" spans="1:28">
      <c r="A8373">
        <v>8372</v>
      </c>
      <c r="B8373" s="4">
        <v>46027.462962963</v>
      </c>
      <c r="C8373" s="4">
        <v>46027.468043981498</v>
      </c>
      <c r="D8373" s="2" t="s">
        <v>85</v>
      </c>
      <c r="E8373" s="2"/>
      <c r="F8373" s="2" t="s">
        <v>36447</v>
      </c>
      <c r="G8373" s="2" t="s">
        <v>36448</v>
      </c>
      <c r="H8373" s="5" t="s">
        <v>31</v>
      </c>
      <c r="I8373" s="5" t="s">
        <v>36449</v>
      </c>
      <c r="J8373" s="3">
        <v>30288</v>
      </c>
      <c r="K8373">
        <v>3204216116</v>
      </c>
      <c r="L8373" s="2" t="s">
        <v>36450</v>
      </c>
      <c r="M8373" s="2" t="s">
        <v>34</v>
      </c>
      <c r="N8373" s="2" t="s">
        <v>36451</v>
      </c>
      <c r="O8373" s="2" t="s">
        <v>238</v>
      </c>
      <c r="P8373" s="2" t="s">
        <v>34</v>
      </c>
      <c r="Q8373" s="2" t="s">
        <v>21103</v>
      </c>
      <c r="R8373" s="2"/>
      <c r="S8373" s="2"/>
      <c r="T8373" s="2"/>
      <c r="U8373" s="2" t="s">
        <v>24612</v>
      </c>
      <c r="V8373" s="2"/>
      <c r="W8373" s="2"/>
      <c r="X8373" s="2"/>
      <c r="Y8373" s="2"/>
      <c r="Z8373" s="2" t="s">
        <v>33491</v>
      </c>
      <c r="AA8373" s="2" t="s">
        <v>45</v>
      </c>
      <c r="AB8373" s="2" t="s">
        <v>46</v>
      </c>
    </row>
    <row r="8374" spans="1:28">
      <c r="A8374">
        <v>8373</v>
      </c>
      <c r="B8374" s="4">
        <v>46027.465034722198</v>
      </c>
      <c r="C8374" s="4">
        <v>46027.477974537003</v>
      </c>
      <c r="D8374" s="2" t="s">
        <v>85</v>
      </c>
      <c r="E8374" s="2"/>
      <c r="F8374" s="2" t="s">
        <v>36452</v>
      </c>
      <c r="G8374" s="2" t="s">
        <v>36453</v>
      </c>
      <c r="H8374" s="5" t="s">
        <v>31</v>
      </c>
      <c r="I8374" s="5" t="s">
        <v>36454</v>
      </c>
      <c r="J8374" s="3">
        <v>39002</v>
      </c>
      <c r="K8374">
        <v>3014057844</v>
      </c>
      <c r="L8374" s="2" t="s">
        <v>36455</v>
      </c>
      <c r="M8374" s="2" t="s">
        <v>34</v>
      </c>
      <c r="N8374" s="2" t="s">
        <v>1512</v>
      </c>
      <c r="O8374" s="2" t="s">
        <v>167</v>
      </c>
      <c r="P8374" s="2" t="s">
        <v>34</v>
      </c>
      <c r="Q8374" s="2" t="s">
        <v>36456</v>
      </c>
      <c r="R8374" s="2"/>
      <c r="S8374" s="2"/>
      <c r="T8374" s="2"/>
      <c r="U8374" s="2" t="s">
        <v>35664</v>
      </c>
      <c r="V8374" s="2"/>
      <c r="W8374" s="2"/>
      <c r="X8374" s="2"/>
      <c r="Y8374" s="2"/>
      <c r="Z8374" s="2" t="s">
        <v>98</v>
      </c>
      <c r="AA8374" s="2" t="s">
        <v>36457</v>
      </c>
      <c r="AB8374" s="2" t="s">
        <v>46</v>
      </c>
    </row>
    <row r="8375" spans="1:28">
      <c r="A8375">
        <v>8374</v>
      </c>
      <c r="B8375" s="4">
        <v>46027.476365740702</v>
      </c>
      <c r="C8375" s="4">
        <v>46027.479583333297</v>
      </c>
      <c r="D8375" s="2" t="s">
        <v>85</v>
      </c>
      <c r="E8375" s="2"/>
      <c r="F8375" s="2" t="s">
        <v>30288</v>
      </c>
      <c r="G8375" s="2" t="s">
        <v>32362</v>
      </c>
      <c r="H8375" s="5" t="s">
        <v>31</v>
      </c>
      <c r="I8375" s="5" t="s">
        <v>11084</v>
      </c>
      <c r="J8375" s="3">
        <v>28070</v>
      </c>
      <c r="K8375">
        <v>3023685587</v>
      </c>
      <c r="L8375" s="2" t="s">
        <v>32363</v>
      </c>
      <c r="M8375" s="2" t="s">
        <v>34</v>
      </c>
      <c r="N8375" s="2" t="s">
        <v>31825</v>
      </c>
      <c r="O8375" s="2" t="s">
        <v>167</v>
      </c>
      <c r="P8375" s="2" t="s">
        <v>34</v>
      </c>
      <c r="Q8375" s="2" t="s">
        <v>23895</v>
      </c>
      <c r="R8375" s="2"/>
      <c r="S8375" s="2"/>
      <c r="T8375" s="2"/>
      <c r="U8375" s="2" t="s">
        <v>24955</v>
      </c>
      <c r="V8375" s="2"/>
      <c r="W8375" s="2"/>
      <c r="X8375" s="2"/>
      <c r="Y8375" s="2"/>
      <c r="Z8375" s="2" t="s">
        <v>98</v>
      </c>
      <c r="AA8375" s="2" t="s">
        <v>131</v>
      </c>
      <c r="AB8375" s="2" t="s">
        <v>46</v>
      </c>
    </row>
    <row r="8376" spans="1:28">
      <c r="A8376">
        <v>8375</v>
      </c>
      <c r="B8376" s="4">
        <v>46027.442129629599</v>
      </c>
      <c r="C8376" s="4">
        <v>46027.479803240698</v>
      </c>
      <c r="D8376" s="2" t="s">
        <v>85</v>
      </c>
      <c r="E8376" s="2"/>
      <c r="F8376" s="2" t="s">
        <v>21214</v>
      </c>
      <c r="G8376" s="2" t="s">
        <v>33921</v>
      </c>
      <c r="H8376" s="5" t="s">
        <v>31</v>
      </c>
      <c r="I8376" s="5" t="s">
        <v>33922</v>
      </c>
      <c r="J8376" s="3">
        <v>37004</v>
      </c>
      <c r="K8376">
        <v>3187234123</v>
      </c>
      <c r="L8376" s="2" t="s">
        <v>33923</v>
      </c>
      <c r="M8376" s="2" t="s">
        <v>34</v>
      </c>
      <c r="N8376" s="2" t="s">
        <v>90</v>
      </c>
      <c r="O8376" s="2" t="s">
        <v>77</v>
      </c>
      <c r="P8376" s="2" t="s">
        <v>34</v>
      </c>
      <c r="Q8376" s="2" t="s">
        <v>21845</v>
      </c>
      <c r="R8376" s="2"/>
      <c r="S8376" s="2"/>
      <c r="T8376" s="2"/>
      <c r="U8376" s="2" t="s">
        <v>24313</v>
      </c>
      <c r="V8376" s="2"/>
      <c r="W8376" s="2"/>
      <c r="X8376" s="2"/>
      <c r="Y8376" s="2"/>
      <c r="Z8376" s="2" t="s">
        <v>98</v>
      </c>
      <c r="AA8376" s="2" t="s">
        <v>131</v>
      </c>
      <c r="AB8376" s="2" t="s">
        <v>46</v>
      </c>
    </row>
    <row r="8377" spans="1:28">
      <c r="A8377">
        <v>8376</v>
      </c>
      <c r="B8377" s="4">
        <v>46027.491597222201</v>
      </c>
      <c r="C8377" s="4">
        <v>46027.494212963</v>
      </c>
      <c r="D8377" s="2" t="s">
        <v>85</v>
      </c>
      <c r="E8377" s="2"/>
      <c r="F8377" s="2" t="s">
        <v>1390</v>
      </c>
      <c r="G8377" s="2" t="s">
        <v>36458</v>
      </c>
      <c r="H8377" s="5" t="s">
        <v>31</v>
      </c>
      <c r="I8377" s="5" t="s">
        <v>36459</v>
      </c>
      <c r="J8377" s="3">
        <v>32619</v>
      </c>
      <c r="K8377">
        <v>3126179925</v>
      </c>
      <c r="L8377" s="2" t="s">
        <v>36460</v>
      </c>
      <c r="M8377" s="2" t="s">
        <v>34</v>
      </c>
      <c r="N8377" s="2" t="s">
        <v>36461</v>
      </c>
      <c r="O8377" s="2" t="s">
        <v>167</v>
      </c>
      <c r="P8377" s="2" t="s">
        <v>34</v>
      </c>
      <c r="Q8377" s="2" t="s">
        <v>21119</v>
      </c>
      <c r="R8377" s="2"/>
      <c r="S8377" s="2"/>
      <c r="T8377" s="2"/>
      <c r="U8377" s="2" t="s">
        <v>23625</v>
      </c>
      <c r="V8377" s="2"/>
      <c r="W8377" s="2"/>
      <c r="X8377" s="2"/>
      <c r="Y8377" s="2"/>
      <c r="Z8377" s="2" t="s">
        <v>6517</v>
      </c>
      <c r="AA8377" s="2" t="s">
        <v>45</v>
      </c>
      <c r="AB8377" s="2" t="s">
        <v>46</v>
      </c>
    </row>
    <row r="8378" spans="1:28">
      <c r="A8378">
        <v>8377</v>
      </c>
      <c r="B8378" s="4">
        <v>46027.490775462997</v>
      </c>
      <c r="C8378" s="4">
        <v>46027.495636574102</v>
      </c>
      <c r="D8378" s="2" t="s">
        <v>85</v>
      </c>
      <c r="E8378" s="2"/>
      <c r="F8378" s="2" t="s">
        <v>36462</v>
      </c>
      <c r="G8378" s="2" t="s">
        <v>36463</v>
      </c>
      <c r="H8378" s="5" t="s">
        <v>31</v>
      </c>
      <c r="I8378" s="5" t="s">
        <v>471</v>
      </c>
      <c r="J8378" s="3">
        <v>33891</v>
      </c>
      <c r="K8378">
        <v>3168807348</v>
      </c>
      <c r="L8378" s="2" t="s">
        <v>472</v>
      </c>
      <c r="M8378" s="2" t="s">
        <v>34</v>
      </c>
      <c r="N8378" s="2" t="s">
        <v>36464</v>
      </c>
      <c r="O8378" s="2" t="s">
        <v>474</v>
      </c>
      <c r="P8378" s="2" t="s">
        <v>34</v>
      </c>
      <c r="Q8378" s="2" t="s">
        <v>21320</v>
      </c>
      <c r="R8378" s="2"/>
      <c r="S8378" s="2"/>
      <c r="T8378" s="2"/>
      <c r="U8378" s="2" t="s">
        <v>23635</v>
      </c>
      <c r="V8378" s="2"/>
      <c r="W8378" s="2"/>
      <c r="X8378" s="2"/>
      <c r="Y8378" s="2"/>
      <c r="Z8378" s="2" t="s">
        <v>278</v>
      </c>
      <c r="AA8378" s="2" t="s">
        <v>36465</v>
      </c>
      <c r="AB8378" s="2" t="s">
        <v>46</v>
      </c>
    </row>
    <row r="8379" spans="1:28">
      <c r="A8379">
        <v>8378</v>
      </c>
      <c r="B8379" s="4">
        <v>46027.501655092601</v>
      </c>
      <c r="C8379" s="4">
        <v>46027.506446759297</v>
      </c>
      <c r="D8379" s="2" t="s">
        <v>85</v>
      </c>
      <c r="E8379" s="2"/>
      <c r="F8379" s="2" t="s">
        <v>5002</v>
      </c>
      <c r="G8379" s="2" t="s">
        <v>36466</v>
      </c>
      <c r="H8379" s="5" t="s">
        <v>31</v>
      </c>
      <c r="I8379" s="5" t="s">
        <v>25032</v>
      </c>
      <c r="J8379" s="3">
        <v>31125</v>
      </c>
      <c r="K8379">
        <v>3242139562</v>
      </c>
      <c r="L8379" s="2" t="s">
        <v>25033</v>
      </c>
      <c r="M8379" s="2" t="s">
        <v>34</v>
      </c>
      <c r="N8379" s="2" t="s">
        <v>954</v>
      </c>
      <c r="O8379" s="2" t="s">
        <v>532</v>
      </c>
      <c r="P8379" s="2" t="s">
        <v>34</v>
      </c>
      <c r="Q8379" s="2" t="s">
        <v>21352</v>
      </c>
      <c r="R8379" s="2"/>
      <c r="S8379" s="2"/>
      <c r="T8379" s="2"/>
      <c r="U8379" s="2" t="s">
        <v>24412</v>
      </c>
      <c r="V8379" s="2"/>
      <c r="W8379" s="2"/>
      <c r="X8379" s="2"/>
      <c r="Y8379" s="2"/>
      <c r="Z8379" s="2" t="s">
        <v>98</v>
      </c>
      <c r="AA8379" s="2" t="s">
        <v>45</v>
      </c>
      <c r="AB8379" s="2" t="s">
        <v>46</v>
      </c>
    </row>
    <row r="8380" spans="1:28">
      <c r="A8380">
        <v>8379</v>
      </c>
      <c r="B8380" s="4">
        <v>46027.528263888897</v>
      </c>
      <c r="C8380" s="4">
        <v>46027.531539351898</v>
      </c>
      <c r="D8380" s="2" t="s">
        <v>85</v>
      </c>
      <c r="E8380" s="2"/>
      <c r="F8380" s="2" t="s">
        <v>36467</v>
      </c>
      <c r="G8380" s="2" t="s">
        <v>36468</v>
      </c>
      <c r="H8380" s="5" t="s">
        <v>1352</v>
      </c>
      <c r="I8380" s="5" t="s">
        <v>36469</v>
      </c>
      <c r="J8380" s="3">
        <v>33285</v>
      </c>
      <c r="K8380">
        <v>3217372643</v>
      </c>
      <c r="L8380" s="2" t="s">
        <v>36470</v>
      </c>
      <c r="M8380" s="2" t="s">
        <v>34</v>
      </c>
      <c r="N8380" s="2" t="s">
        <v>3160</v>
      </c>
      <c r="O8380" s="2" t="s">
        <v>104</v>
      </c>
      <c r="P8380" s="2" t="s">
        <v>34</v>
      </c>
      <c r="Q8380" s="2" t="s">
        <v>28527</v>
      </c>
      <c r="R8380" s="2"/>
      <c r="S8380" s="2"/>
      <c r="T8380" s="2"/>
      <c r="U8380" s="2" t="s">
        <v>36471</v>
      </c>
      <c r="V8380" s="2"/>
      <c r="W8380" s="2"/>
      <c r="X8380" s="2"/>
      <c r="Y8380" s="2"/>
      <c r="Z8380" s="2" t="s">
        <v>36472</v>
      </c>
      <c r="AA8380" s="2" t="s">
        <v>45</v>
      </c>
      <c r="AB8380" s="2" t="s">
        <v>46</v>
      </c>
    </row>
    <row r="8381" spans="1:28">
      <c r="A8381">
        <v>8380</v>
      </c>
      <c r="B8381" s="4">
        <v>46027.531400462998</v>
      </c>
      <c r="C8381" s="4">
        <v>46027.536435185197</v>
      </c>
      <c r="D8381" s="2" t="s">
        <v>85</v>
      </c>
      <c r="E8381" s="2"/>
      <c r="F8381" s="2" t="s">
        <v>5452</v>
      </c>
      <c r="G8381" s="2" t="s">
        <v>36473</v>
      </c>
      <c r="H8381" s="5" t="s">
        <v>31</v>
      </c>
      <c r="I8381" s="5" t="s">
        <v>36474</v>
      </c>
      <c r="J8381" s="3">
        <v>32127</v>
      </c>
      <c r="K8381">
        <v>3145646602</v>
      </c>
      <c r="L8381" s="2" t="s">
        <v>36475</v>
      </c>
      <c r="M8381" s="2" t="s">
        <v>34</v>
      </c>
      <c r="N8381" s="2" t="s">
        <v>1423</v>
      </c>
      <c r="O8381" s="2" t="s">
        <v>77</v>
      </c>
      <c r="P8381" s="2" t="s">
        <v>34</v>
      </c>
      <c r="Q8381" s="2" t="s">
        <v>24012</v>
      </c>
      <c r="R8381" s="2"/>
      <c r="S8381" s="2"/>
      <c r="T8381" s="2"/>
      <c r="U8381" s="2" t="s">
        <v>36476</v>
      </c>
      <c r="V8381" s="2"/>
      <c r="W8381" s="2"/>
      <c r="X8381" s="2"/>
      <c r="Y8381" s="2"/>
      <c r="Z8381" s="2" t="s">
        <v>98</v>
      </c>
      <c r="AA8381" s="2" t="s">
        <v>45</v>
      </c>
      <c r="AB8381" s="2" t="s">
        <v>46</v>
      </c>
    </row>
    <row r="8382" spans="1:28">
      <c r="A8382">
        <v>8381</v>
      </c>
      <c r="B8382" s="4">
        <v>46027.555972222202</v>
      </c>
      <c r="C8382" s="4">
        <v>46027.557870370401</v>
      </c>
      <c r="D8382" s="2" t="s">
        <v>85</v>
      </c>
      <c r="E8382" s="2"/>
      <c r="F8382" s="2" t="s">
        <v>36477</v>
      </c>
      <c r="G8382" s="2" t="s">
        <v>36478</v>
      </c>
      <c r="H8382" s="5" t="s">
        <v>31</v>
      </c>
      <c r="I8382" s="5" t="s">
        <v>36260</v>
      </c>
      <c r="J8382" s="3">
        <v>30338</v>
      </c>
      <c r="K8382">
        <v>3117664141</v>
      </c>
      <c r="L8382" s="2" t="s">
        <v>36261</v>
      </c>
      <c r="M8382" s="2" t="s">
        <v>34</v>
      </c>
      <c r="N8382" s="2" t="s">
        <v>1199</v>
      </c>
      <c r="O8382" s="2" t="s">
        <v>36</v>
      </c>
      <c r="P8382" s="2" t="s">
        <v>34</v>
      </c>
      <c r="Q8382" s="2" t="s">
        <v>21253</v>
      </c>
      <c r="R8382" s="2"/>
      <c r="S8382" s="2"/>
      <c r="T8382" s="2"/>
      <c r="U8382" s="2" t="s">
        <v>25096</v>
      </c>
      <c r="V8382" s="2"/>
      <c r="W8382" s="2"/>
      <c r="X8382" s="2"/>
      <c r="Y8382" s="2"/>
      <c r="Z8382" s="2" t="s">
        <v>98</v>
      </c>
      <c r="AA8382" s="2" t="s">
        <v>45</v>
      </c>
      <c r="AB8382" s="2" t="s">
        <v>46</v>
      </c>
    </row>
    <row r="8383" spans="1:28">
      <c r="A8383">
        <v>8382</v>
      </c>
      <c r="B8383" s="4">
        <v>46027.557569444398</v>
      </c>
      <c r="C8383" s="4">
        <v>46027.560196759303</v>
      </c>
      <c r="D8383" s="2" t="s">
        <v>85</v>
      </c>
      <c r="E8383" s="2"/>
      <c r="F8383" s="2" t="s">
        <v>979</v>
      </c>
      <c r="G8383" s="2" t="s">
        <v>36479</v>
      </c>
      <c r="H8383" s="5" t="s">
        <v>31</v>
      </c>
      <c r="I8383" s="5" t="s">
        <v>36480</v>
      </c>
      <c r="J8383" s="3">
        <v>34763</v>
      </c>
      <c r="K8383">
        <v>3117906723</v>
      </c>
      <c r="L8383" s="2" t="s">
        <v>36481</v>
      </c>
      <c r="M8383" s="2" t="s">
        <v>34</v>
      </c>
      <c r="N8383" s="2" t="s">
        <v>1052</v>
      </c>
      <c r="O8383" s="2" t="s">
        <v>52</v>
      </c>
      <c r="P8383" s="2" t="s">
        <v>34</v>
      </c>
      <c r="Q8383" s="2" t="s">
        <v>21103</v>
      </c>
      <c r="R8383" s="2"/>
      <c r="S8383" s="2"/>
      <c r="T8383" s="2"/>
      <c r="U8383" s="2" t="s">
        <v>27963</v>
      </c>
      <c r="V8383" s="2"/>
      <c r="W8383" s="2"/>
      <c r="X8383" s="2"/>
      <c r="Y8383" s="2"/>
      <c r="Z8383" s="2" t="s">
        <v>191</v>
      </c>
      <c r="AA8383" s="2" t="s">
        <v>131</v>
      </c>
      <c r="AB8383" s="2" t="s">
        <v>46</v>
      </c>
    </row>
    <row r="8384" spans="1:28">
      <c r="A8384">
        <v>8383</v>
      </c>
      <c r="B8384" s="4">
        <v>46027.512152777803</v>
      </c>
      <c r="C8384" s="4">
        <v>46027.563657407401</v>
      </c>
      <c r="D8384" s="2" t="s">
        <v>85</v>
      </c>
      <c r="E8384" s="2"/>
      <c r="F8384" s="2" t="s">
        <v>36482</v>
      </c>
      <c r="G8384" s="2" t="s">
        <v>36483</v>
      </c>
      <c r="H8384" s="5" t="s">
        <v>31</v>
      </c>
      <c r="I8384" s="5" t="s">
        <v>36484</v>
      </c>
      <c r="J8384" s="3">
        <v>35980</v>
      </c>
      <c r="K8384">
        <v>3185063231</v>
      </c>
      <c r="L8384" s="2" t="s">
        <v>36485</v>
      </c>
      <c r="M8384" s="2" t="s">
        <v>34</v>
      </c>
      <c r="N8384" s="2" t="s">
        <v>36486</v>
      </c>
      <c r="O8384" s="2" t="s">
        <v>587</v>
      </c>
      <c r="P8384" s="2" t="s">
        <v>34</v>
      </c>
      <c r="Q8384" s="2" t="s">
        <v>36487</v>
      </c>
      <c r="R8384" s="2"/>
      <c r="S8384" s="2"/>
      <c r="T8384" s="2"/>
      <c r="U8384" s="2" t="s">
        <v>26510</v>
      </c>
      <c r="V8384" s="2"/>
      <c r="W8384" s="2"/>
      <c r="X8384" s="2"/>
      <c r="Y8384" s="2"/>
      <c r="Z8384" s="2" t="s">
        <v>98</v>
      </c>
      <c r="AA8384" s="2" t="s">
        <v>426</v>
      </c>
      <c r="AB8384" s="2" t="s">
        <v>46</v>
      </c>
    </row>
    <row r="8385" spans="1:28">
      <c r="A8385">
        <v>8384</v>
      </c>
      <c r="B8385" s="4">
        <v>46027.564062500001</v>
      </c>
      <c r="C8385" s="4">
        <v>46027.568148148101</v>
      </c>
      <c r="D8385" s="2" t="s">
        <v>85</v>
      </c>
      <c r="E8385" s="2"/>
      <c r="F8385" s="2" t="s">
        <v>36488</v>
      </c>
      <c r="G8385" s="2" t="s">
        <v>36489</v>
      </c>
      <c r="H8385" s="5" t="s">
        <v>31</v>
      </c>
      <c r="I8385" s="5" t="s">
        <v>36490</v>
      </c>
      <c r="J8385" s="3">
        <v>30220</v>
      </c>
      <c r="K8385">
        <v>3185278986</v>
      </c>
      <c r="L8385" s="2" t="s">
        <v>36491</v>
      </c>
      <c r="M8385" s="2" t="s">
        <v>34</v>
      </c>
      <c r="N8385" s="2" t="s">
        <v>36486</v>
      </c>
      <c r="O8385" s="2" t="s">
        <v>587</v>
      </c>
      <c r="P8385" s="2" t="s">
        <v>34</v>
      </c>
      <c r="Q8385" s="2" t="s">
        <v>21119</v>
      </c>
      <c r="R8385" s="2"/>
      <c r="S8385" s="2"/>
      <c r="T8385" s="2"/>
      <c r="U8385" s="2" t="s">
        <v>28445</v>
      </c>
      <c r="V8385" s="2"/>
      <c r="W8385" s="2"/>
      <c r="X8385" s="2"/>
      <c r="Y8385" s="2"/>
      <c r="Z8385" s="2" t="s">
        <v>98</v>
      </c>
      <c r="AA8385" s="2" t="s">
        <v>2734</v>
      </c>
      <c r="AB8385" s="2" t="s">
        <v>46</v>
      </c>
    </row>
    <row r="8386" spans="1:28">
      <c r="A8386">
        <v>8385</v>
      </c>
      <c r="B8386" s="4">
        <v>46027.587719907402</v>
      </c>
      <c r="C8386" s="4">
        <v>46027.590057870402</v>
      </c>
      <c r="D8386" s="2" t="s">
        <v>85</v>
      </c>
      <c r="E8386" s="2"/>
      <c r="F8386" s="2" t="s">
        <v>36492</v>
      </c>
      <c r="G8386" s="2" t="s">
        <v>36493</v>
      </c>
      <c r="H8386" s="5" t="s">
        <v>31</v>
      </c>
      <c r="I8386" s="5" t="s">
        <v>34058</v>
      </c>
      <c r="J8386" s="3">
        <v>34664</v>
      </c>
      <c r="K8386">
        <v>3125330004</v>
      </c>
      <c r="L8386" s="2" t="s">
        <v>36494</v>
      </c>
      <c r="M8386" s="2" t="s">
        <v>34</v>
      </c>
      <c r="N8386" s="2" t="s">
        <v>76</v>
      </c>
      <c r="O8386" s="2" t="s">
        <v>77</v>
      </c>
      <c r="P8386" s="2" t="s">
        <v>34</v>
      </c>
      <c r="Q8386" s="2" t="s">
        <v>23830</v>
      </c>
      <c r="R8386" s="2"/>
      <c r="S8386" s="2"/>
      <c r="T8386" s="2"/>
      <c r="U8386" s="2" t="s">
        <v>24257</v>
      </c>
      <c r="V8386" s="2"/>
      <c r="W8386" s="2"/>
      <c r="X8386" s="2"/>
      <c r="Y8386" s="2"/>
      <c r="Z8386" s="2" t="s">
        <v>98</v>
      </c>
      <c r="AA8386" s="2" t="s">
        <v>131</v>
      </c>
      <c r="AB8386" s="2" t="s">
        <v>46</v>
      </c>
    </row>
    <row r="8387" spans="1:28">
      <c r="A8387">
        <v>8386</v>
      </c>
      <c r="B8387" s="4">
        <v>46027.589953703697</v>
      </c>
      <c r="C8387" s="4">
        <v>46027.594178240703</v>
      </c>
      <c r="D8387" s="2" t="s">
        <v>85</v>
      </c>
      <c r="E8387" s="2"/>
      <c r="F8387" s="2" t="s">
        <v>26501</v>
      </c>
      <c r="G8387" s="2" t="s">
        <v>33227</v>
      </c>
      <c r="H8387" s="5" t="s">
        <v>31</v>
      </c>
      <c r="I8387" s="5" t="s">
        <v>33228</v>
      </c>
      <c r="J8387" s="3">
        <v>33909</v>
      </c>
      <c r="K8387">
        <v>3165654798</v>
      </c>
      <c r="L8387" s="2" t="s">
        <v>33229</v>
      </c>
      <c r="M8387" s="2" t="s">
        <v>34</v>
      </c>
      <c r="N8387" s="2" t="s">
        <v>5793</v>
      </c>
      <c r="O8387" s="2" t="s">
        <v>115</v>
      </c>
      <c r="P8387" s="2" t="s">
        <v>34</v>
      </c>
      <c r="Q8387" s="2" t="s">
        <v>21352</v>
      </c>
      <c r="R8387" s="2"/>
      <c r="S8387" s="2"/>
      <c r="T8387" s="2"/>
      <c r="U8387" s="2" t="s">
        <v>23841</v>
      </c>
      <c r="V8387" s="2"/>
      <c r="W8387" s="2"/>
      <c r="X8387" s="2"/>
      <c r="Y8387" s="2"/>
      <c r="Z8387" s="2" t="s">
        <v>278</v>
      </c>
      <c r="AA8387" s="2" t="s">
        <v>45</v>
      </c>
      <c r="AB8387" s="2" t="s">
        <v>46</v>
      </c>
    </row>
    <row r="8388" spans="1:28">
      <c r="A8388">
        <v>8387</v>
      </c>
      <c r="B8388" s="4">
        <v>46027.594687500001</v>
      </c>
      <c r="C8388" s="4">
        <v>46027.597256944398</v>
      </c>
      <c r="D8388" s="2" t="s">
        <v>85</v>
      </c>
      <c r="E8388" s="2"/>
      <c r="F8388" s="2" t="s">
        <v>4472</v>
      </c>
      <c r="G8388" s="2" t="s">
        <v>36495</v>
      </c>
      <c r="H8388" s="5" t="s">
        <v>31</v>
      </c>
      <c r="I8388" s="5" t="s">
        <v>36496</v>
      </c>
      <c r="J8388" s="3">
        <v>37531</v>
      </c>
      <c r="K8388">
        <v>3017873691</v>
      </c>
      <c r="L8388" s="2" t="s">
        <v>36497</v>
      </c>
      <c r="M8388" s="2" t="s">
        <v>34</v>
      </c>
      <c r="N8388" s="2" t="s">
        <v>573</v>
      </c>
      <c r="O8388" s="2" t="s">
        <v>167</v>
      </c>
      <c r="P8388" s="2" t="s">
        <v>34</v>
      </c>
      <c r="Q8388" s="2" t="s">
        <v>36498</v>
      </c>
      <c r="R8388" s="2"/>
      <c r="S8388" s="2"/>
      <c r="T8388" s="2"/>
      <c r="U8388" s="2" t="s">
        <v>33909</v>
      </c>
      <c r="V8388" s="2"/>
      <c r="W8388" s="2"/>
      <c r="X8388" s="2"/>
      <c r="Y8388" s="2"/>
      <c r="Z8388" s="2" t="s">
        <v>98</v>
      </c>
      <c r="AA8388" s="2" t="s">
        <v>45</v>
      </c>
      <c r="AB8388" s="2" t="s">
        <v>46</v>
      </c>
    </row>
    <row r="8389" spans="1:28">
      <c r="A8389">
        <v>8388</v>
      </c>
      <c r="B8389" s="4">
        <v>46027.597835648201</v>
      </c>
      <c r="C8389" s="4">
        <v>46027.601574074099</v>
      </c>
      <c r="D8389" s="2" t="s">
        <v>85</v>
      </c>
      <c r="E8389" s="2"/>
      <c r="F8389" s="2" t="s">
        <v>3270</v>
      </c>
      <c r="G8389" s="2" t="s">
        <v>36499</v>
      </c>
      <c r="H8389" s="5" t="s">
        <v>31</v>
      </c>
      <c r="I8389" s="5" t="s">
        <v>36500</v>
      </c>
      <c r="J8389" s="3">
        <v>26927</v>
      </c>
      <c r="K8389">
        <v>3122613998</v>
      </c>
      <c r="L8389" s="2" t="s">
        <v>36501</v>
      </c>
      <c r="M8389" s="2" t="s">
        <v>34</v>
      </c>
      <c r="N8389" s="2" t="s">
        <v>1199</v>
      </c>
      <c r="O8389" s="2" t="s">
        <v>36</v>
      </c>
      <c r="P8389" s="2" t="s">
        <v>34</v>
      </c>
      <c r="Q8389" s="2" t="s">
        <v>22485</v>
      </c>
      <c r="R8389" s="2"/>
      <c r="S8389" s="2"/>
      <c r="T8389" s="2"/>
      <c r="U8389" s="2" t="s">
        <v>24125</v>
      </c>
      <c r="V8389" s="2"/>
      <c r="W8389" s="2"/>
      <c r="X8389" s="2"/>
      <c r="Y8389" s="2"/>
      <c r="Z8389" s="2" t="s">
        <v>98</v>
      </c>
      <c r="AA8389" s="2" t="s">
        <v>45</v>
      </c>
      <c r="AB8389" s="2" t="s">
        <v>46</v>
      </c>
    </row>
    <row r="8390" spans="1:28">
      <c r="A8390">
        <v>8389</v>
      </c>
      <c r="B8390" s="4">
        <v>46027.614791666703</v>
      </c>
      <c r="C8390" s="4">
        <v>46027.617245370398</v>
      </c>
      <c r="D8390" s="2" t="s">
        <v>85</v>
      </c>
      <c r="E8390" s="2"/>
      <c r="F8390" s="2" t="s">
        <v>33498</v>
      </c>
      <c r="G8390" s="2" t="s">
        <v>33499</v>
      </c>
      <c r="H8390" s="5" t="s">
        <v>31</v>
      </c>
      <c r="I8390" s="5" t="s">
        <v>36502</v>
      </c>
      <c r="J8390" s="3">
        <v>36382</v>
      </c>
      <c r="K8390">
        <v>3227015651</v>
      </c>
      <c r="L8390" s="2" t="s">
        <v>33501</v>
      </c>
      <c r="M8390" s="2" t="s">
        <v>1822</v>
      </c>
      <c r="N8390" s="2" t="s">
        <v>1777</v>
      </c>
      <c r="O8390" s="2" t="s">
        <v>504</v>
      </c>
      <c r="P8390" s="2" t="s">
        <v>34</v>
      </c>
      <c r="Q8390" s="2" t="s">
        <v>22284</v>
      </c>
      <c r="R8390" s="2"/>
      <c r="S8390" s="2"/>
      <c r="T8390" s="2"/>
      <c r="U8390" s="2" t="s">
        <v>25701</v>
      </c>
      <c r="V8390" s="2"/>
      <c r="W8390" s="2"/>
      <c r="X8390" s="2"/>
      <c r="Y8390" s="2"/>
      <c r="Z8390" s="2" t="s">
        <v>98</v>
      </c>
      <c r="AA8390" s="2" t="s">
        <v>45</v>
      </c>
      <c r="AB8390" s="2" t="s">
        <v>46</v>
      </c>
    </row>
    <row r="8391" spans="1:28">
      <c r="A8391">
        <v>8390</v>
      </c>
      <c r="B8391" s="4">
        <v>46027.629131944399</v>
      </c>
      <c r="C8391" s="4">
        <v>46027.6341203704</v>
      </c>
      <c r="D8391" s="2" t="s">
        <v>85</v>
      </c>
      <c r="E8391" s="2"/>
      <c r="F8391" s="2" t="s">
        <v>36503</v>
      </c>
      <c r="G8391" s="2" t="s">
        <v>36504</v>
      </c>
      <c r="H8391" s="5" t="s">
        <v>31</v>
      </c>
      <c r="I8391" s="5" t="s">
        <v>36505</v>
      </c>
      <c r="J8391" s="3">
        <v>36061</v>
      </c>
      <c r="K8391">
        <v>1143166827</v>
      </c>
      <c r="L8391" s="2" t="s">
        <v>36506</v>
      </c>
      <c r="M8391" s="2" t="s">
        <v>34</v>
      </c>
      <c r="N8391" s="2" t="s">
        <v>1043</v>
      </c>
      <c r="O8391" s="2" t="s">
        <v>532</v>
      </c>
      <c r="P8391" s="2" t="s">
        <v>34</v>
      </c>
      <c r="Q8391" s="2" t="s">
        <v>31291</v>
      </c>
      <c r="R8391" s="2"/>
      <c r="S8391" s="2"/>
      <c r="T8391" s="2"/>
      <c r="U8391" s="2" t="s">
        <v>33316</v>
      </c>
      <c r="V8391" s="2"/>
      <c r="W8391" s="2"/>
      <c r="X8391" s="2"/>
      <c r="Y8391" s="2"/>
      <c r="Z8391" s="2" t="s">
        <v>98</v>
      </c>
      <c r="AA8391" s="2" t="s">
        <v>45</v>
      </c>
      <c r="AB8391" s="2" t="s">
        <v>46</v>
      </c>
    </row>
    <row r="8392" spans="1:28">
      <c r="A8392">
        <v>8391</v>
      </c>
      <c r="B8392" s="4">
        <v>46027.619236111103</v>
      </c>
      <c r="C8392" s="4">
        <v>46027.657314814802</v>
      </c>
      <c r="D8392" s="2" t="s">
        <v>85</v>
      </c>
      <c r="E8392" s="2"/>
      <c r="F8392" s="2" t="s">
        <v>17716</v>
      </c>
      <c r="G8392" s="2" t="s">
        <v>36507</v>
      </c>
      <c r="H8392" s="5" t="s">
        <v>1352</v>
      </c>
      <c r="I8392" s="5" t="s">
        <v>36508</v>
      </c>
      <c r="J8392" s="3">
        <v>29465</v>
      </c>
      <c r="K8392">
        <v>525537156051</v>
      </c>
      <c r="L8392" s="2" t="s">
        <v>36509</v>
      </c>
      <c r="M8392" s="2" t="s">
        <v>3275</v>
      </c>
      <c r="N8392" s="2" t="s">
        <v>25950</v>
      </c>
      <c r="O8392" s="2" t="s">
        <v>1322</v>
      </c>
      <c r="P8392" s="2" t="s">
        <v>3275</v>
      </c>
      <c r="Q8392" s="2" t="s">
        <v>25871</v>
      </c>
      <c r="R8392" s="2"/>
      <c r="S8392" s="2"/>
      <c r="T8392" s="2"/>
      <c r="U8392" s="2" t="s">
        <v>24687</v>
      </c>
      <c r="V8392" s="2"/>
      <c r="W8392" s="2"/>
      <c r="X8392" s="2"/>
      <c r="Y8392" s="2"/>
      <c r="Z8392" s="2" t="s">
        <v>98</v>
      </c>
      <c r="AA8392" s="2" t="s">
        <v>1010</v>
      </c>
      <c r="AB8392" s="2" t="s">
        <v>46</v>
      </c>
    </row>
    <row r="8393" spans="1:28">
      <c r="A8393">
        <v>8392</v>
      </c>
      <c r="B8393" s="4">
        <v>46027.676307870403</v>
      </c>
      <c r="C8393" s="4">
        <v>46027.680740740703</v>
      </c>
      <c r="D8393" s="2" t="s">
        <v>85</v>
      </c>
      <c r="E8393" s="2"/>
      <c r="F8393" s="2" t="s">
        <v>36510</v>
      </c>
      <c r="G8393" s="2" t="s">
        <v>32480</v>
      </c>
      <c r="H8393" s="5" t="s">
        <v>31</v>
      </c>
      <c r="I8393" s="5" t="s">
        <v>8091</v>
      </c>
      <c r="J8393" s="3">
        <v>25215</v>
      </c>
      <c r="K8393">
        <v>3165717418</v>
      </c>
      <c r="L8393" s="2" t="s">
        <v>8092</v>
      </c>
      <c r="M8393" s="2" t="s">
        <v>34</v>
      </c>
      <c r="N8393" s="2" t="s">
        <v>36511</v>
      </c>
      <c r="O8393" s="2" t="s">
        <v>52</v>
      </c>
      <c r="P8393" s="2" t="s">
        <v>34</v>
      </c>
      <c r="Q8393" s="2" t="s">
        <v>21845</v>
      </c>
      <c r="R8393" s="2"/>
      <c r="S8393" s="2"/>
      <c r="T8393" s="2"/>
      <c r="U8393" s="2" t="s">
        <v>24000</v>
      </c>
      <c r="V8393" s="2"/>
      <c r="W8393" s="2"/>
      <c r="X8393" s="2"/>
      <c r="Y8393" s="2"/>
      <c r="Z8393" s="2" t="s">
        <v>130</v>
      </c>
      <c r="AA8393" s="2" t="s">
        <v>36512</v>
      </c>
      <c r="AB8393" s="2" t="s">
        <v>46</v>
      </c>
    </row>
    <row r="8394" spans="1:28">
      <c r="A8394">
        <v>8393</v>
      </c>
      <c r="B8394" s="4">
        <v>46027.696666666699</v>
      </c>
      <c r="C8394" s="4">
        <v>46027.699456018498</v>
      </c>
      <c r="D8394" s="2" t="s">
        <v>85</v>
      </c>
      <c r="E8394" s="2"/>
      <c r="F8394" s="2" t="s">
        <v>3033</v>
      </c>
      <c r="G8394" s="2" t="s">
        <v>36513</v>
      </c>
      <c r="H8394" s="5" t="s">
        <v>31</v>
      </c>
      <c r="I8394" s="5" t="s">
        <v>36514</v>
      </c>
      <c r="J8394" s="3">
        <v>37794</v>
      </c>
      <c r="K8394">
        <v>3162334486</v>
      </c>
      <c r="L8394" s="2" t="s">
        <v>36515</v>
      </c>
      <c r="M8394" s="2" t="s">
        <v>34</v>
      </c>
      <c r="N8394" s="2" t="s">
        <v>36516</v>
      </c>
      <c r="O8394" s="2" t="s">
        <v>210</v>
      </c>
      <c r="P8394" s="2" t="s">
        <v>34</v>
      </c>
      <c r="Q8394" s="2" t="s">
        <v>36517</v>
      </c>
      <c r="R8394" s="2"/>
      <c r="S8394" s="2"/>
      <c r="T8394" s="2"/>
      <c r="U8394" s="2" t="s">
        <v>27350</v>
      </c>
      <c r="V8394" s="2"/>
      <c r="W8394" s="2"/>
      <c r="X8394" s="2"/>
      <c r="Y8394" s="2"/>
      <c r="Z8394" s="2" t="s">
        <v>98</v>
      </c>
      <c r="AA8394" s="2" t="s">
        <v>271</v>
      </c>
      <c r="AB8394" s="2" t="s">
        <v>46</v>
      </c>
    </row>
    <row r="8395" spans="1:28">
      <c r="A8395">
        <v>8394</v>
      </c>
      <c r="B8395" s="4">
        <v>46027.702939814801</v>
      </c>
      <c r="C8395" s="4">
        <v>46027.7052430556</v>
      </c>
      <c r="D8395" s="2" t="s">
        <v>85</v>
      </c>
      <c r="E8395" s="2"/>
      <c r="F8395" s="2" t="s">
        <v>3033</v>
      </c>
      <c r="G8395" s="2" t="s">
        <v>36518</v>
      </c>
      <c r="H8395" s="5" t="s">
        <v>31</v>
      </c>
      <c r="I8395" s="5" t="s">
        <v>36514</v>
      </c>
      <c r="J8395" s="3">
        <v>37794</v>
      </c>
      <c r="K8395">
        <v>3162334486</v>
      </c>
      <c r="L8395" s="2" t="s">
        <v>36515</v>
      </c>
      <c r="M8395" s="2" t="s">
        <v>34</v>
      </c>
      <c r="N8395" s="2" t="s">
        <v>36519</v>
      </c>
      <c r="O8395" s="2" t="s">
        <v>210</v>
      </c>
      <c r="P8395" s="2" t="s">
        <v>34</v>
      </c>
      <c r="Q8395" s="2" t="s">
        <v>21119</v>
      </c>
      <c r="R8395" s="2"/>
      <c r="S8395" s="2"/>
      <c r="T8395" s="2"/>
      <c r="U8395" s="2" t="s">
        <v>25144</v>
      </c>
      <c r="V8395" s="2"/>
      <c r="W8395" s="2"/>
      <c r="X8395" s="2"/>
      <c r="Y8395" s="2"/>
      <c r="Z8395" s="2" t="s">
        <v>98</v>
      </c>
      <c r="AA8395" s="2" t="s">
        <v>1010</v>
      </c>
      <c r="AB8395" s="2" t="s">
        <v>46</v>
      </c>
    </row>
    <row r="8396" spans="1:28">
      <c r="A8396">
        <v>8395</v>
      </c>
      <c r="B8396" s="4">
        <v>46027.700706018499</v>
      </c>
      <c r="C8396" s="4">
        <v>46027.706817129598</v>
      </c>
      <c r="D8396" s="2" t="s">
        <v>85</v>
      </c>
      <c r="E8396" s="2"/>
      <c r="F8396" s="2" t="s">
        <v>36520</v>
      </c>
      <c r="G8396" s="2" t="s">
        <v>36521</v>
      </c>
      <c r="H8396" s="5" t="s">
        <v>31</v>
      </c>
      <c r="I8396" s="5" t="s">
        <v>36522</v>
      </c>
      <c r="J8396" s="3">
        <v>34264</v>
      </c>
      <c r="K8396">
        <v>3112144373</v>
      </c>
      <c r="L8396" s="2" t="s">
        <v>36523</v>
      </c>
      <c r="M8396" s="2" t="s">
        <v>34</v>
      </c>
      <c r="N8396" s="2" t="s">
        <v>90</v>
      </c>
      <c r="O8396" s="2" t="s">
        <v>77</v>
      </c>
      <c r="P8396" s="2" t="s">
        <v>34</v>
      </c>
      <c r="Q8396" s="2" t="s">
        <v>31214</v>
      </c>
      <c r="R8396" s="2"/>
      <c r="S8396" s="2"/>
      <c r="T8396" s="2"/>
      <c r="U8396" s="2" t="s">
        <v>36524</v>
      </c>
      <c r="V8396" s="2"/>
      <c r="W8396" s="2"/>
      <c r="X8396" s="2"/>
      <c r="Y8396" s="2"/>
      <c r="Z8396" s="2" t="s">
        <v>98</v>
      </c>
      <c r="AA8396" s="2" t="s">
        <v>45</v>
      </c>
      <c r="AB8396" s="2" t="s">
        <v>46</v>
      </c>
    </row>
    <row r="8397" spans="1:28">
      <c r="A8397">
        <v>8396</v>
      </c>
      <c r="B8397" s="4">
        <v>46027.701064814799</v>
      </c>
      <c r="C8397" s="4">
        <v>46027.7089583333</v>
      </c>
      <c r="D8397" s="2" t="s">
        <v>85</v>
      </c>
      <c r="E8397" s="2"/>
      <c r="F8397" s="2" t="s">
        <v>36525</v>
      </c>
      <c r="G8397" s="2" t="s">
        <v>36526</v>
      </c>
      <c r="H8397" s="5" t="s">
        <v>31</v>
      </c>
      <c r="I8397" s="5" t="s">
        <v>36527</v>
      </c>
      <c r="J8397" s="3">
        <v>35002</v>
      </c>
      <c r="K8397">
        <v>3164869971</v>
      </c>
      <c r="L8397" s="2" t="s">
        <v>36528</v>
      </c>
      <c r="M8397" s="2" t="s">
        <v>34</v>
      </c>
      <c r="N8397" s="2" t="s">
        <v>4577</v>
      </c>
      <c r="O8397" s="2" t="s">
        <v>210</v>
      </c>
      <c r="P8397" s="2" t="s">
        <v>34</v>
      </c>
      <c r="Q8397" s="2" t="s">
        <v>21743</v>
      </c>
      <c r="R8397" s="2"/>
      <c r="S8397" s="2"/>
      <c r="T8397" s="2"/>
      <c r="U8397" s="2" t="s">
        <v>36529</v>
      </c>
      <c r="V8397" s="2"/>
      <c r="W8397" s="2"/>
      <c r="X8397" s="2"/>
      <c r="Y8397" s="2"/>
      <c r="Z8397" s="2" t="s">
        <v>98</v>
      </c>
      <c r="AA8397" s="2" t="s">
        <v>131</v>
      </c>
      <c r="AB8397" s="2" t="s">
        <v>46</v>
      </c>
    </row>
    <row r="8398" spans="1:28">
      <c r="A8398">
        <v>8397</v>
      </c>
      <c r="B8398" s="4">
        <v>46027.699560185203</v>
      </c>
      <c r="C8398" s="4">
        <v>46027.710462962998</v>
      </c>
      <c r="D8398" s="2" t="s">
        <v>85</v>
      </c>
      <c r="E8398" s="2"/>
      <c r="F8398" s="2" t="s">
        <v>15471</v>
      </c>
      <c r="G8398" s="2" t="s">
        <v>36530</v>
      </c>
      <c r="H8398" s="5" t="s">
        <v>31</v>
      </c>
      <c r="I8398" s="5" t="s">
        <v>36531</v>
      </c>
      <c r="J8398" s="3">
        <v>27835</v>
      </c>
      <c r="K8398">
        <v>3116331131</v>
      </c>
      <c r="L8398" s="2" t="s">
        <v>36532</v>
      </c>
      <c r="M8398" s="2" t="s">
        <v>34</v>
      </c>
      <c r="N8398" s="2" t="s">
        <v>36533</v>
      </c>
      <c r="O8398" s="2" t="s">
        <v>1065</v>
      </c>
      <c r="P8398" s="2" t="s">
        <v>34</v>
      </c>
      <c r="Q8398" s="2" t="s">
        <v>25058</v>
      </c>
      <c r="R8398" s="2"/>
      <c r="S8398" s="2"/>
      <c r="T8398" s="2"/>
      <c r="U8398" s="2" t="s">
        <v>36534</v>
      </c>
      <c r="V8398" s="2"/>
      <c r="W8398" s="2"/>
      <c r="X8398" s="2"/>
      <c r="Y8398" s="2"/>
      <c r="Z8398" s="2" t="s">
        <v>36535</v>
      </c>
      <c r="AA8398" s="2" t="s">
        <v>513</v>
      </c>
      <c r="AB8398" s="2" t="s">
        <v>46</v>
      </c>
    </row>
    <row r="8399" spans="1:28">
      <c r="A8399">
        <v>8398</v>
      </c>
      <c r="B8399" s="4">
        <v>46027.709849537001</v>
      </c>
      <c r="C8399" s="4">
        <v>46027.713194444397</v>
      </c>
      <c r="D8399" s="2" t="s">
        <v>85</v>
      </c>
      <c r="E8399" s="2"/>
      <c r="F8399" s="2" t="s">
        <v>36536</v>
      </c>
      <c r="G8399" s="2" t="s">
        <v>36537</v>
      </c>
      <c r="H8399" s="5" t="s">
        <v>31</v>
      </c>
      <c r="I8399" s="5" t="s">
        <v>36538</v>
      </c>
      <c r="J8399" s="3">
        <v>33978</v>
      </c>
      <c r="K8399">
        <v>3233771827</v>
      </c>
      <c r="L8399" s="2" t="s">
        <v>36539</v>
      </c>
      <c r="M8399" s="2" t="s">
        <v>34</v>
      </c>
      <c r="N8399" s="2" t="s">
        <v>1449</v>
      </c>
      <c r="O8399" s="2" t="s">
        <v>210</v>
      </c>
      <c r="P8399" s="2" t="s">
        <v>34</v>
      </c>
      <c r="Q8399" s="2" t="s">
        <v>21798</v>
      </c>
      <c r="R8399" s="2"/>
      <c r="S8399" s="2"/>
      <c r="T8399" s="2"/>
      <c r="U8399" s="2" t="s">
        <v>28666</v>
      </c>
      <c r="V8399" s="2"/>
      <c r="W8399" s="2"/>
      <c r="X8399" s="2"/>
      <c r="Y8399" s="2"/>
      <c r="Z8399" s="2" t="s">
        <v>98</v>
      </c>
      <c r="AA8399" s="2" t="s">
        <v>45</v>
      </c>
      <c r="AB8399" s="2" t="s">
        <v>46</v>
      </c>
    </row>
    <row r="8400" spans="1:28">
      <c r="A8400">
        <v>8399</v>
      </c>
      <c r="B8400" s="4">
        <v>46027.714791666702</v>
      </c>
      <c r="C8400" s="4">
        <v>46027.718622685199</v>
      </c>
      <c r="D8400" s="2" t="s">
        <v>85</v>
      </c>
      <c r="E8400" s="2"/>
      <c r="F8400" s="2" t="s">
        <v>36540</v>
      </c>
      <c r="G8400" s="2" t="s">
        <v>36541</v>
      </c>
      <c r="H8400" s="5" t="s">
        <v>31</v>
      </c>
      <c r="I8400" s="5" t="s">
        <v>36542</v>
      </c>
      <c r="J8400" s="3">
        <v>36721</v>
      </c>
      <c r="K8400">
        <v>3203246942</v>
      </c>
      <c r="L8400" s="2" t="s">
        <v>36543</v>
      </c>
      <c r="M8400" s="2" t="s">
        <v>34</v>
      </c>
      <c r="N8400" s="2" t="s">
        <v>76</v>
      </c>
      <c r="O8400" s="2" t="s">
        <v>77</v>
      </c>
      <c r="P8400" s="2" t="s">
        <v>34</v>
      </c>
      <c r="Q8400" s="2" t="s">
        <v>24140</v>
      </c>
      <c r="R8400" s="2"/>
      <c r="S8400" s="2"/>
      <c r="T8400" s="2"/>
      <c r="U8400" s="2" t="s">
        <v>36544</v>
      </c>
      <c r="V8400" s="2"/>
      <c r="W8400" s="2"/>
      <c r="X8400" s="2"/>
      <c r="Y8400" s="2"/>
      <c r="Z8400" s="2" t="s">
        <v>36545</v>
      </c>
      <c r="AA8400" s="2" t="s">
        <v>131</v>
      </c>
      <c r="AB8400" s="2" t="s">
        <v>46</v>
      </c>
    </row>
    <row r="8401" spans="1:28">
      <c r="A8401">
        <v>8400</v>
      </c>
      <c r="B8401" s="4">
        <v>46027.717777777798</v>
      </c>
      <c r="C8401" s="4">
        <v>46027.721979166701</v>
      </c>
      <c r="D8401" s="2" t="s">
        <v>85</v>
      </c>
      <c r="E8401" s="2"/>
      <c r="F8401" s="2" t="s">
        <v>19398</v>
      </c>
      <c r="G8401" s="2" t="s">
        <v>36546</v>
      </c>
      <c r="H8401" s="5" t="s">
        <v>31</v>
      </c>
      <c r="I8401" s="5" t="s">
        <v>36547</v>
      </c>
      <c r="J8401" s="3">
        <v>33495</v>
      </c>
      <c r="K8401">
        <v>3203739192</v>
      </c>
      <c r="L8401" s="2" t="s">
        <v>36548</v>
      </c>
      <c r="M8401" s="2" t="s">
        <v>34</v>
      </c>
      <c r="N8401" s="2" t="s">
        <v>76</v>
      </c>
      <c r="O8401" s="2" t="s">
        <v>77</v>
      </c>
      <c r="P8401" s="2" t="s">
        <v>34</v>
      </c>
      <c r="Q8401" s="2" t="s">
        <v>24511</v>
      </c>
      <c r="R8401" s="2"/>
      <c r="S8401" s="2"/>
      <c r="T8401" s="2"/>
      <c r="U8401" s="2" t="s">
        <v>36549</v>
      </c>
      <c r="V8401" s="2"/>
      <c r="W8401" s="2"/>
      <c r="X8401" s="2"/>
      <c r="Y8401" s="2"/>
      <c r="Z8401" s="2" t="s">
        <v>98</v>
      </c>
      <c r="AA8401" s="2" t="s">
        <v>45</v>
      </c>
      <c r="AB8401" s="2" t="s">
        <v>46</v>
      </c>
    </row>
    <row r="8402" spans="1:28">
      <c r="A8402">
        <v>8401</v>
      </c>
      <c r="B8402" s="4">
        <v>46027.724120370403</v>
      </c>
      <c r="C8402" s="4">
        <v>46027.726898148103</v>
      </c>
      <c r="D8402" s="2" t="s">
        <v>85</v>
      </c>
      <c r="E8402" s="2"/>
      <c r="F8402" s="2" t="s">
        <v>35098</v>
      </c>
      <c r="G8402" s="2" t="s">
        <v>1454</v>
      </c>
      <c r="H8402" s="5" t="s">
        <v>31</v>
      </c>
      <c r="I8402" s="5" t="s">
        <v>35099</v>
      </c>
      <c r="J8402" s="3">
        <v>37257</v>
      </c>
      <c r="K8402">
        <v>3022493414</v>
      </c>
      <c r="L8402" s="2" t="s">
        <v>35100</v>
      </c>
      <c r="M8402" s="2" t="s">
        <v>34</v>
      </c>
      <c r="N8402" s="2" t="s">
        <v>36550</v>
      </c>
      <c r="O8402" s="2" t="s">
        <v>210</v>
      </c>
      <c r="P8402" s="2" t="s">
        <v>34</v>
      </c>
      <c r="Q8402" s="2" t="s">
        <v>21084</v>
      </c>
      <c r="R8402" s="2"/>
      <c r="S8402" s="2"/>
      <c r="T8402" s="2"/>
      <c r="U8402" s="2" t="s">
        <v>36551</v>
      </c>
      <c r="V8402" s="2"/>
      <c r="W8402" s="2"/>
      <c r="X8402" s="2"/>
      <c r="Y8402" s="2"/>
      <c r="Z8402" s="2" t="s">
        <v>130</v>
      </c>
      <c r="AA8402" s="2" t="s">
        <v>45</v>
      </c>
      <c r="AB8402" s="2" t="s">
        <v>46</v>
      </c>
    </row>
    <row r="8403" spans="1:28">
      <c r="A8403">
        <v>8402</v>
      </c>
      <c r="B8403" s="4">
        <v>46027.729490740698</v>
      </c>
      <c r="C8403" s="4">
        <v>46027.733946759297</v>
      </c>
      <c r="D8403" s="2" t="s">
        <v>85</v>
      </c>
      <c r="E8403" s="2"/>
      <c r="F8403" s="2" t="s">
        <v>3865</v>
      </c>
      <c r="G8403" s="2" t="s">
        <v>36552</v>
      </c>
      <c r="H8403" s="5" t="s">
        <v>31</v>
      </c>
      <c r="I8403" s="5" t="s">
        <v>36553</v>
      </c>
      <c r="J8403" s="3">
        <v>35821</v>
      </c>
      <c r="K8403">
        <v>3158523171</v>
      </c>
      <c r="L8403" s="2" t="s">
        <v>36554</v>
      </c>
      <c r="M8403" s="2" t="s">
        <v>34</v>
      </c>
      <c r="N8403" s="2" t="s">
        <v>209</v>
      </c>
      <c r="O8403" s="2" t="s">
        <v>210</v>
      </c>
      <c r="P8403" s="2" t="s">
        <v>34</v>
      </c>
      <c r="Q8403" s="2" t="s">
        <v>22897</v>
      </c>
      <c r="R8403" s="2"/>
      <c r="S8403" s="2"/>
      <c r="T8403" s="2"/>
      <c r="U8403" s="2" t="s">
        <v>36555</v>
      </c>
      <c r="V8403" s="2"/>
      <c r="W8403" s="2"/>
      <c r="X8403" s="2"/>
      <c r="Y8403" s="2"/>
      <c r="Z8403" s="2" t="s">
        <v>36556</v>
      </c>
      <c r="AA8403" s="2" t="s">
        <v>131</v>
      </c>
      <c r="AB8403" s="2" t="s">
        <v>46</v>
      </c>
    </row>
    <row r="8404" spans="1:28">
      <c r="A8404">
        <v>8403</v>
      </c>
      <c r="B8404" s="4">
        <v>46027.735115740703</v>
      </c>
      <c r="C8404" s="4">
        <v>46027.739351851902</v>
      </c>
      <c r="D8404" s="2" t="s">
        <v>85</v>
      </c>
      <c r="E8404" s="2"/>
      <c r="F8404" s="2" t="s">
        <v>36557</v>
      </c>
      <c r="G8404" s="2" t="s">
        <v>36558</v>
      </c>
      <c r="H8404" s="5" t="s">
        <v>31</v>
      </c>
      <c r="I8404" s="5" t="s">
        <v>36559</v>
      </c>
      <c r="J8404" s="3">
        <v>27815</v>
      </c>
      <c r="K8404">
        <v>3175799436</v>
      </c>
      <c r="L8404" s="2" t="s">
        <v>36560</v>
      </c>
      <c r="M8404" s="2" t="s">
        <v>34</v>
      </c>
      <c r="N8404" s="2" t="s">
        <v>237</v>
      </c>
      <c r="O8404" s="2" t="s">
        <v>238</v>
      </c>
      <c r="P8404" s="2" t="s">
        <v>34</v>
      </c>
      <c r="Q8404" s="2" t="s">
        <v>36561</v>
      </c>
      <c r="R8404" s="2"/>
      <c r="S8404" s="2"/>
      <c r="T8404" s="2"/>
      <c r="U8404" s="2" t="s">
        <v>25530</v>
      </c>
      <c r="V8404" s="2"/>
      <c r="W8404" s="2"/>
      <c r="X8404" s="2"/>
      <c r="Y8404" s="2"/>
      <c r="Z8404" s="2" t="s">
        <v>2972</v>
      </c>
      <c r="AA8404" s="2" t="s">
        <v>13070</v>
      </c>
      <c r="AB8404" s="2" t="s">
        <v>46</v>
      </c>
    </row>
    <row r="8405" spans="1:28">
      <c r="A8405">
        <v>8404</v>
      </c>
      <c r="B8405" s="4">
        <v>46027.730555555601</v>
      </c>
      <c r="C8405" s="4">
        <v>46027.744780092602</v>
      </c>
      <c r="D8405" s="2" t="s">
        <v>85</v>
      </c>
      <c r="E8405" s="2"/>
      <c r="F8405" s="2" t="s">
        <v>36562</v>
      </c>
      <c r="G8405" s="2" t="s">
        <v>36563</v>
      </c>
      <c r="H8405" s="5" t="s">
        <v>31</v>
      </c>
      <c r="I8405" s="5" t="s">
        <v>36564</v>
      </c>
      <c r="J8405" s="3">
        <v>35662</v>
      </c>
      <c r="K8405">
        <v>3208585405</v>
      </c>
      <c r="L8405" s="2" t="s">
        <v>36565</v>
      </c>
      <c r="M8405" s="2" t="s">
        <v>34</v>
      </c>
      <c r="N8405" s="2" t="s">
        <v>36566</v>
      </c>
      <c r="O8405" s="2" t="s">
        <v>221</v>
      </c>
      <c r="P8405" s="2" t="s">
        <v>34</v>
      </c>
      <c r="Q8405" s="2" t="s">
        <v>22897</v>
      </c>
      <c r="R8405" s="2"/>
      <c r="S8405" s="2"/>
      <c r="T8405" s="2"/>
      <c r="U8405" s="2" t="s">
        <v>28558</v>
      </c>
      <c r="V8405" s="2"/>
      <c r="W8405" s="2"/>
      <c r="X8405" s="2"/>
      <c r="Y8405" s="2"/>
      <c r="Z8405" s="2" t="s">
        <v>98</v>
      </c>
      <c r="AA8405" s="2" t="s">
        <v>45</v>
      </c>
      <c r="AB8405" s="2" t="s">
        <v>46</v>
      </c>
    </row>
    <row r="8406" spans="1:28">
      <c r="A8406">
        <v>8405</v>
      </c>
      <c r="B8406" s="4">
        <v>46027.750462962998</v>
      </c>
      <c r="C8406" s="4">
        <v>46027.776307870401</v>
      </c>
      <c r="D8406" s="2" t="s">
        <v>85</v>
      </c>
      <c r="E8406" s="2"/>
      <c r="F8406" s="2" t="s">
        <v>3830</v>
      </c>
      <c r="G8406" s="2" t="s">
        <v>36567</v>
      </c>
      <c r="H8406" s="5" t="s">
        <v>31</v>
      </c>
      <c r="I8406" s="5" t="s">
        <v>36568</v>
      </c>
      <c r="J8406" s="3">
        <v>34048</v>
      </c>
      <c r="K8406">
        <v>3145130253</v>
      </c>
      <c r="L8406" s="2" t="s">
        <v>36569</v>
      </c>
      <c r="M8406" s="2" t="s">
        <v>34</v>
      </c>
      <c r="N8406" s="2" t="s">
        <v>9999</v>
      </c>
      <c r="O8406" s="2" t="s">
        <v>77</v>
      </c>
      <c r="P8406" s="2" t="s">
        <v>34</v>
      </c>
      <c r="Q8406" s="2" t="s">
        <v>21743</v>
      </c>
      <c r="R8406" s="2"/>
      <c r="S8406" s="2"/>
      <c r="T8406" s="2"/>
      <c r="U8406" s="2" t="s">
        <v>36570</v>
      </c>
      <c r="V8406" s="2"/>
      <c r="W8406" s="2"/>
      <c r="X8406" s="2"/>
      <c r="Y8406" s="2"/>
      <c r="Z8406" s="2" t="s">
        <v>34513</v>
      </c>
      <c r="AA8406" s="2" t="s">
        <v>131</v>
      </c>
      <c r="AB8406" s="2" t="s">
        <v>46</v>
      </c>
    </row>
    <row r="8407" spans="1:28">
      <c r="A8407">
        <v>8406</v>
      </c>
      <c r="B8407" s="4">
        <v>46027.873055555603</v>
      </c>
      <c r="C8407" s="4">
        <v>46027.877199074101</v>
      </c>
      <c r="D8407" s="2" t="s">
        <v>85</v>
      </c>
      <c r="E8407" s="2"/>
      <c r="F8407" s="2" t="s">
        <v>6292</v>
      </c>
      <c r="G8407" s="2" t="s">
        <v>36571</v>
      </c>
      <c r="H8407" s="5" t="s">
        <v>31</v>
      </c>
      <c r="I8407" s="5" t="s">
        <v>36572</v>
      </c>
      <c r="J8407" s="3">
        <v>32558</v>
      </c>
      <c r="K8407">
        <v>3023102066</v>
      </c>
      <c r="L8407" s="2" t="s">
        <v>36573</v>
      </c>
      <c r="M8407" s="2" t="s">
        <v>34</v>
      </c>
      <c r="N8407" s="2" t="s">
        <v>90</v>
      </c>
      <c r="O8407" s="2" t="s">
        <v>77</v>
      </c>
      <c r="P8407" s="2" t="s">
        <v>34</v>
      </c>
      <c r="Q8407" s="2" t="s">
        <v>21533</v>
      </c>
      <c r="R8407" s="2"/>
      <c r="S8407" s="2"/>
      <c r="T8407" s="2"/>
      <c r="U8407" s="2" t="s">
        <v>25091</v>
      </c>
      <c r="V8407" s="2"/>
      <c r="W8407" s="2"/>
      <c r="X8407" s="2"/>
      <c r="Y8407" s="2"/>
      <c r="Z8407" s="2" t="s">
        <v>98</v>
      </c>
      <c r="AA8407" s="2" t="s">
        <v>262</v>
      </c>
      <c r="AB8407" s="2" t="s">
        <v>46</v>
      </c>
    </row>
    <row r="8408" spans="1:28">
      <c r="A8408">
        <v>8407</v>
      </c>
      <c r="B8408" s="4">
        <v>46027.880405092597</v>
      </c>
      <c r="C8408" s="4">
        <v>46027.886562500003</v>
      </c>
      <c r="D8408" s="2" t="s">
        <v>85</v>
      </c>
      <c r="E8408" s="2"/>
      <c r="F8408" s="2" t="s">
        <v>36574</v>
      </c>
      <c r="G8408" s="2" t="s">
        <v>36575</v>
      </c>
      <c r="H8408" s="5" t="s">
        <v>31</v>
      </c>
      <c r="I8408" s="5" t="s">
        <v>36576</v>
      </c>
      <c r="J8408" s="3">
        <v>28535</v>
      </c>
      <c r="K8408">
        <v>3122185673</v>
      </c>
      <c r="L8408" s="2" t="s">
        <v>36577</v>
      </c>
      <c r="M8408" s="2" t="s">
        <v>34</v>
      </c>
      <c r="N8408" s="2" t="s">
        <v>3342</v>
      </c>
      <c r="O8408" s="2" t="s">
        <v>36</v>
      </c>
      <c r="P8408" s="2" t="s">
        <v>34</v>
      </c>
      <c r="Q8408" s="2" t="s">
        <v>21155</v>
      </c>
      <c r="R8408" s="2"/>
      <c r="S8408" s="2"/>
      <c r="T8408" s="2"/>
      <c r="U8408" s="2" t="s">
        <v>27991</v>
      </c>
      <c r="V8408" s="2"/>
      <c r="W8408" s="2"/>
      <c r="X8408" s="2"/>
      <c r="Y8408" s="2"/>
      <c r="Z8408" s="2" t="s">
        <v>36578</v>
      </c>
      <c r="AA8408" s="2" t="s">
        <v>12348</v>
      </c>
      <c r="AB8408" s="2" t="s">
        <v>46</v>
      </c>
    </row>
    <row r="8409" spans="1:28">
      <c r="A8409">
        <v>8408</v>
      </c>
      <c r="B8409" s="4">
        <v>46027.910011574102</v>
      </c>
      <c r="C8409" s="4">
        <v>46027.912546296298</v>
      </c>
      <c r="D8409" s="2" t="s">
        <v>85</v>
      </c>
      <c r="E8409" s="2"/>
      <c r="F8409" s="2" t="s">
        <v>36579</v>
      </c>
      <c r="G8409" s="2" t="s">
        <v>36580</v>
      </c>
      <c r="H8409" s="5" t="s">
        <v>31</v>
      </c>
      <c r="I8409" s="5" t="s">
        <v>36581</v>
      </c>
      <c r="J8409" s="3">
        <v>35732</v>
      </c>
      <c r="K8409">
        <v>3027184937</v>
      </c>
      <c r="L8409" s="2" t="s">
        <v>36582</v>
      </c>
      <c r="M8409" s="2" t="s">
        <v>34</v>
      </c>
      <c r="N8409" s="2" t="s">
        <v>196</v>
      </c>
      <c r="O8409" s="2" t="s">
        <v>167</v>
      </c>
      <c r="P8409" s="2" t="s">
        <v>34</v>
      </c>
      <c r="Q8409" s="2" t="s">
        <v>22570</v>
      </c>
      <c r="R8409" s="2"/>
      <c r="S8409" s="2"/>
      <c r="T8409" s="2"/>
      <c r="U8409" s="2" t="s">
        <v>36583</v>
      </c>
      <c r="V8409" s="2"/>
      <c r="W8409" s="2"/>
      <c r="X8409" s="2"/>
      <c r="Y8409" s="2"/>
      <c r="Z8409" s="2" t="s">
        <v>98</v>
      </c>
      <c r="AA8409" s="2" t="s">
        <v>45</v>
      </c>
      <c r="AB8409" s="2" t="s">
        <v>46</v>
      </c>
    </row>
    <row r="8410" spans="1:28">
      <c r="A8410">
        <v>8409</v>
      </c>
      <c r="B8410" s="4">
        <v>46027.909814814797</v>
      </c>
      <c r="C8410" s="4">
        <v>46027.913043981498</v>
      </c>
      <c r="D8410" s="2" t="s">
        <v>85</v>
      </c>
      <c r="E8410" s="2"/>
      <c r="F8410" s="2" t="s">
        <v>36584</v>
      </c>
      <c r="G8410" s="2" t="s">
        <v>36585</v>
      </c>
      <c r="H8410" s="5" t="s">
        <v>31</v>
      </c>
      <c r="I8410" s="5" t="s">
        <v>36586</v>
      </c>
      <c r="J8410" s="3">
        <v>38611</v>
      </c>
      <c r="K8410">
        <v>3207829136</v>
      </c>
      <c r="L8410" s="2" t="s">
        <v>36587</v>
      </c>
      <c r="M8410" s="2" t="s">
        <v>34</v>
      </c>
      <c r="N8410" s="2" t="s">
        <v>36588</v>
      </c>
      <c r="O8410" s="2" t="s">
        <v>167</v>
      </c>
      <c r="P8410" s="2" t="s">
        <v>34</v>
      </c>
      <c r="Q8410" s="2" t="s">
        <v>21809</v>
      </c>
      <c r="R8410" s="2"/>
      <c r="S8410" s="2"/>
      <c r="T8410" s="2"/>
      <c r="U8410" s="2" t="s">
        <v>36589</v>
      </c>
      <c r="V8410" s="2"/>
      <c r="W8410" s="2"/>
      <c r="X8410" s="2"/>
      <c r="Y8410" s="2"/>
      <c r="Z8410" s="2" t="s">
        <v>98</v>
      </c>
      <c r="AA8410" s="2" t="s">
        <v>45</v>
      </c>
      <c r="AB8410" s="2" t="s">
        <v>46</v>
      </c>
    </row>
    <row r="8411" spans="1:28">
      <c r="A8411">
        <v>8410</v>
      </c>
      <c r="B8411" s="4">
        <v>46027.907453703701</v>
      </c>
      <c r="C8411" s="4">
        <v>46027.916909722197</v>
      </c>
      <c r="D8411" s="2" t="s">
        <v>85</v>
      </c>
      <c r="E8411" s="2"/>
      <c r="F8411" s="2" t="s">
        <v>36590</v>
      </c>
      <c r="G8411" s="2" t="s">
        <v>36591</v>
      </c>
      <c r="H8411" s="5" t="s">
        <v>31</v>
      </c>
      <c r="I8411" s="5" t="s">
        <v>36592</v>
      </c>
      <c r="J8411" s="3">
        <v>36189</v>
      </c>
      <c r="K8411">
        <v>3134274023</v>
      </c>
      <c r="L8411" s="2" t="s">
        <v>36593</v>
      </c>
      <c r="M8411" s="2" t="s">
        <v>34</v>
      </c>
      <c r="N8411" s="2" t="s">
        <v>5533</v>
      </c>
      <c r="O8411" s="2" t="s">
        <v>36</v>
      </c>
      <c r="P8411" s="2" t="s">
        <v>34</v>
      </c>
      <c r="Q8411" s="2" t="s">
        <v>28011</v>
      </c>
      <c r="R8411" s="2"/>
      <c r="S8411" s="2"/>
      <c r="T8411" s="2"/>
      <c r="U8411" s="2" t="s">
        <v>30901</v>
      </c>
      <c r="V8411" s="2"/>
      <c r="W8411" s="2"/>
      <c r="X8411" s="2"/>
      <c r="Y8411" s="2"/>
      <c r="Z8411" s="2" t="s">
        <v>36594</v>
      </c>
      <c r="AA8411" s="2" t="s">
        <v>45</v>
      </c>
      <c r="AB8411" s="2" t="s">
        <v>46</v>
      </c>
    </row>
    <row r="8412" spans="1:28">
      <c r="A8412">
        <v>8411</v>
      </c>
      <c r="B8412" s="4">
        <v>46027.9132060185</v>
      </c>
      <c r="C8412" s="4">
        <v>46027.920115740701</v>
      </c>
      <c r="D8412" s="2" t="s">
        <v>85</v>
      </c>
      <c r="E8412" s="2"/>
      <c r="F8412" s="2" t="s">
        <v>25779</v>
      </c>
      <c r="G8412" s="2" t="s">
        <v>36595</v>
      </c>
      <c r="H8412" s="5" t="s">
        <v>31</v>
      </c>
      <c r="I8412" s="5" t="s">
        <v>36596</v>
      </c>
      <c r="J8412" s="3">
        <v>28705</v>
      </c>
      <c r="K8412">
        <v>3105546052</v>
      </c>
      <c r="L8412" s="2" t="s">
        <v>36597</v>
      </c>
      <c r="M8412" s="2" t="s">
        <v>34</v>
      </c>
      <c r="N8412" s="2" t="s">
        <v>76</v>
      </c>
      <c r="O8412" s="2" t="s">
        <v>77</v>
      </c>
      <c r="P8412" s="2" t="s">
        <v>34</v>
      </c>
      <c r="Q8412" s="2" t="s">
        <v>21258</v>
      </c>
      <c r="R8412" s="2"/>
      <c r="S8412" s="2"/>
      <c r="T8412" s="2"/>
      <c r="U8412" s="2" t="s">
        <v>24531</v>
      </c>
      <c r="V8412" s="2"/>
      <c r="W8412" s="2"/>
      <c r="X8412" s="2"/>
      <c r="Y8412" s="2"/>
      <c r="Z8412" s="2" t="s">
        <v>98</v>
      </c>
      <c r="AA8412" s="2" t="s">
        <v>513</v>
      </c>
      <c r="AB8412" s="2" t="s">
        <v>46</v>
      </c>
    </row>
    <row r="8413" spans="1:28">
      <c r="A8413">
        <v>8412</v>
      </c>
      <c r="B8413" s="4">
        <v>46027.924178240697</v>
      </c>
      <c r="C8413" s="4">
        <v>46027.928414351903</v>
      </c>
      <c r="D8413" s="2" t="s">
        <v>85</v>
      </c>
      <c r="E8413" s="2"/>
      <c r="F8413" s="2" t="s">
        <v>32255</v>
      </c>
      <c r="G8413" s="2" t="s">
        <v>32256</v>
      </c>
      <c r="H8413" s="5" t="s">
        <v>31</v>
      </c>
      <c r="I8413" s="5" t="s">
        <v>32257</v>
      </c>
      <c r="J8413" s="3">
        <v>25786</v>
      </c>
      <c r="K8413">
        <v>3025565483</v>
      </c>
      <c r="L8413" s="2" t="s">
        <v>32258</v>
      </c>
      <c r="M8413" s="2" t="s">
        <v>34</v>
      </c>
      <c r="N8413" s="2" t="s">
        <v>24536</v>
      </c>
      <c r="O8413" s="2" t="s">
        <v>1458</v>
      </c>
      <c r="P8413" s="2" t="s">
        <v>34</v>
      </c>
      <c r="Q8413" s="2" t="s">
        <v>21103</v>
      </c>
      <c r="R8413" s="2"/>
      <c r="S8413" s="2"/>
      <c r="T8413" s="2"/>
      <c r="U8413" s="2" t="s">
        <v>36598</v>
      </c>
      <c r="V8413" s="2"/>
      <c r="W8413" s="2"/>
      <c r="X8413" s="2"/>
      <c r="Y8413" s="2"/>
      <c r="Z8413" s="2" t="s">
        <v>278</v>
      </c>
      <c r="AA8413" s="2" t="s">
        <v>32259</v>
      </c>
      <c r="AB8413" s="2" t="s">
        <v>46</v>
      </c>
    </row>
    <row r="8414" spans="1:28">
      <c r="A8414">
        <v>8413</v>
      </c>
      <c r="B8414" s="4">
        <v>46027.932303240697</v>
      </c>
      <c r="C8414" s="4">
        <v>46027.934259259302</v>
      </c>
      <c r="D8414" s="2" t="s">
        <v>85</v>
      </c>
      <c r="E8414" s="2"/>
      <c r="F8414" s="2" t="s">
        <v>36599</v>
      </c>
      <c r="G8414" s="2" t="s">
        <v>32879</v>
      </c>
      <c r="H8414" s="5" t="s">
        <v>31</v>
      </c>
      <c r="I8414" s="5" t="s">
        <v>32118</v>
      </c>
      <c r="J8414" s="3">
        <v>36118</v>
      </c>
      <c r="K8414">
        <v>3203321221</v>
      </c>
      <c r="L8414" s="2" t="s">
        <v>32119</v>
      </c>
      <c r="M8414" s="2" t="s">
        <v>34</v>
      </c>
      <c r="N8414" s="2" t="s">
        <v>32114</v>
      </c>
      <c r="O8414" s="2" t="s">
        <v>210</v>
      </c>
      <c r="P8414" s="2" t="s">
        <v>34</v>
      </c>
      <c r="Q8414" s="2" t="s">
        <v>21743</v>
      </c>
      <c r="R8414" s="2"/>
      <c r="S8414" s="2"/>
      <c r="T8414" s="2"/>
      <c r="U8414" s="2" t="s">
        <v>32484</v>
      </c>
      <c r="V8414" s="2"/>
      <c r="W8414" s="2"/>
      <c r="X8414" s="2"/>
      <c r="Y8414" s="2"/>
      <c r="Z8414" s="2" t="s">
        <v>35250</v>
      </c>
      <c r="AA8414" s="2" t="s">
        <v>45</v>
      </c>
      <c r="AB8414" s="2" t="s">
        <v>46</v>
      </c>
    </row>
    <row r="8415" spans="1:28">
      <c r="A8415">
        <v>8414</v>
      </c>
      <c r="B8415" s="4">
        <v>46027.939780092602</v>
      </c>
      <c r="C8415" s="4">
        <v>46027.941284722197</v>
      </c>
      <c r="D8415" s="2" t="s">
        <v>85</v>
      </c>
      <c r="E8415" s="2"/>
      <c r="F8415" s="2" t="s">
        <v>36600</v>
      </c>
      <c r="G8415" s="2" t="s">
        <v>36601</v>
      </c>
      <c r="H8415" s="5" t="s">
        <v>31</v>
      </c>
      <c r="I8415" s="5" t="s">
        <v>36602</v>
      </c>
      <c r="J8415" s="3">
        <v>35994</v>
      </c>
      <c r="K8415">
        <v>3057958697</v>
      </c>
      <c r="L8415" s="2" t="s">
        <v>36603</v>
      </c>
      <c r="M8415" s="2" t="s">
        <v>34</v>
      </c>
      <c r="N8415" s="2" t="s">
        <v>203</v>
      </c>
      <c r="O8415" s="2" t="s">
        <v>77</v>
      </c>
      <c r="P8415" s="2" t="s">
        <v>34</v>
      </c>
      <c r="Q8415" s="2" t="s">
        <v>25102</v>
      </c>
      <c r="R8415" s="2"/>
      <c r="S8415" s="2"/>
      <c r="T8415" s="2"/>
      <c r="U8415" s="2" t="s">
        <v>24728</v>
      </c>
      <c r="V8415" s="2"/>
      <c r="W8415" s="2"/>
      <c r="X8415" s="2"/>
      <c r="Y8415" s="2"/>
      <c r="Z8415" s="2" t="s">
        <v>36604</v>
      </c>
      <c r="AA8415" s="2" t="s">
        <v>513</v>
      </c>
      <c r="AB8415" s="2" t="s">
        <v>46</v>
      </c>
    </row>
    <row r="8416" spans="1:28">
      <c r="A8416">
        <v>8415</v>
      </c>
      <c r="B8416" s="4">
        <v>46027.937615740702</v>
      </c>
      <c r="C8416" s="4">
        <v>46027.941747685203</v>
      </c>
      <c r="D8416" s="2" t="s">
        <v>85</v>
      </c>
      <c r="E8416" s="2"/>
      <c r="F8416" s="2" t="s">
        <v>36605</v>
      </c>
      <c r="G8416" s="2" t="s">
        <v>36606</v>
      </c>
      <c r="H8416" s="5" t="s">
        <v>31</v>
      </c>
      <c r="I8416" s="5" t="s">
        <v>36607</v>
      </c>
      <c r="J8416" s="3">
        <v>34240</v>
      </c>
      <c r="K8416">
        <v>3015824745</v>
      </c>
      <c r="L8416" s="2" t="s">
        <v>36608</v>
      </c>
      <c r="M8416" s="2" t="s">
        <v>34</v>
      </c>
      <c r="N8416" s="2" t="s">
        <v>36609</v>
      </c>
      <c r="O8416" s="2" t="s">
        <v>990</v>
      </c>
      <c r="P8416" s="2" t="s">
        <v>34</v>
      </c>
      <c r="Q8416" s="2" t="s">
        <v>21119</v>
      </c>
      <c r="R8416" s="2"/>
      <c r="S8416" s="2"/>
      <c r="T8416" s="2"/>
      <c r="U8416" s="2" t="s">
        <v>31356</v>
      </c>
      <c r="V8416" s="2"/>
      <c r="W8416" s="2"/>
      <c r="X8416" s="2"/>
      <c r="Y8416" s="2"/>
      <c r="Z8416" s="2" t="s">
        <v>1659</v>
      </c>
      <c r="AA8416" s="2" t="s">
        <v>2656</v>
      </c>
      <c r="AB8416" s="2" t="s">
        <v>46</v>
      </c>
    </row>
    <row r="8417" spans="1:28">
      <c r="A8417">
        <v>8416</v>
      </c>
      <c r="B8417" s="4">
        <v>46026.6705671296</v>
      </c>
      <c r="C8417" s="4">
        <v>46027.967210648101</v>
      </c>
      <c r="D8417" s="2" t="s">
        <v>85</v>
      </c>
      <c r="E8417" s="2"/>
      <c r="F8417" s="2" t="s">
        <v>35759</v>
      </c>
      <c r="G8417" s="2" t="s">
        <v>36610</v>
      </c>
      <c r="H8417" s="5" t="s">
        <v>31</v>
      </c>
      <c r="I8417" s="5" t="s">
        <v>36611</v>
      </c>
      <c r="J8417" s="3">
        <v>36212</v>
      </c>
      <c r="K8417">
        <v>3019308348</v>
      </c>
      <c r="L8417" s="2" t="s">
        <v>36612</v>
      </c>
      <c r="M8417" s="2" t="s">
        <v>34</v>
      </c>
      <c r="N8417" s="2" t="s">
        <v>1199</v>
      </c>
      <c r="O8417" s="2" t="s">
        <v>36</v>
      </c>
      <c r="P8417" s="2" t="s">
        <v>34</v>
      </c>
      <c r="Q8417" s="2" t="s">
        <v>36613</v>
      </c>
      <c r="R8417" s="2"/>
      <c r="S8417" s="2"/>
      <c r="T8417" s="2"/>
      <c r="U8417" s="2" t="s">
        <v>36614</v>
      </c>
      <c r="V8417" s="2"/>
      <c r="W8417" s="2"/>
      <c r="X8417" s="2"/>
      <c r="Y8417" s="2"/>
      <c r="Z8417" s="2" t="s">
        <v>98</v>
      </c>
      <c r="AA8417" s="2" t="s">
        <v>36615</v>
      </c>
      <c r="AB8417" s="2" t="s">
        <v>46</v>
      </c>
    </row>
    <row r="8418" spans="1:28">
      <c r="A8418">
        <v>8417</v>
      </c>
      <c r="B8418" s="4">
        <v>46027.968368055597</v>
      </c>
      <c r="C8418" s="4">
        <v>46027.970763888901</v>
      </c>
      <c r="D8418" s="2" t="s">
        <v>85</v>
      </c>
      <c r="E8418" s="2"/>
      <c r="F8418" s="2" t="s">
        <v>35759</v>
      </c>
      <c r="G8418" s="2" t="s">
        <v>36616</v>
      </c>
      <c r="H8418" s="5" t="s">
        <v>444</v>
      </c>
      <c r="I8418" s="5" t="s">
        <v>36611</v>
      </c>
      <c r="J8418" s="3">
        <v>36212</v>
      </c>
      <c r="K8418">
        <v>3019308348</v>
      </c>
      <c r="L8418" s="2" t="s">
        <v>36612</v>
      </c>
      <c r="M8418" s="2" t="s">
        <v>34</v>
      </c>
      <c r="N8418" s="2" t="s">
        <v>1199</v>
      </c>
      <c r="O8418" s="2" t="s">
        <v>36</v>
      </c>
      <c r="P8418" s="2" t="s">
        <v>34</v>
      </c>
      <c r="Q8418" s="2" t="s">
        <v>21119</v>
      </c>
      <c r="R8418" s="2"/>
      <c r="S8418" s="2"/>
      <c r="T8418" s="2"/>
      <c r="U8418" s="2" t="s">
        <v>36617</v>
      </c>
      <c r="V8418" s="2"/>
      <c r="W8418" s="2"/>
      <c r="X8418" s="2"/>
      <c r="Y8418" s="2"/>
      <c r="Z8418" s="2" t="s">
        <v>98</v>
      </c>
      <c r="AA8418" s="2" t="s">
        <v>36618</v>
      </c>
      <c r="AB8418" s="2" t="s">
        <v>46</v>
      </c>
    </row>
    <row r="8419" spans="1:28">
      <c r="A8419">
        <v>8418</v>
      </c>
      <c r="B8419" s="4">
        <v>46027.973321759302</v>
      </c>
      <c r="C8419" s="4">
        <v>46027.980115740698</v>
      </c>
      <c r="D8419" s="2" t="s">
        <v>85</v>
      </c>
      <c r="E8419" s="2"/>
      <c r="F8419" s="2" t="s">
        <v>36619</v>
      </c>
      <c r="G8419" s="2" t="s">
        <v>36620</v>
      </c>
      <c r="H8419" s="5" t="s">
        <v>31</v>
      </c>
      <c r="I8419" s="5" t="s">
        <v>36621</v>
      </c>
      <c r="J8419" s="3">
        <v>36517</v>
      </c>
      <c r="K8419">
        <v>3195127597</v>
      </c>
      <c r="L8419" s="2" t="s">
        <v>36622</v>
      </c>
      <c r="M8419" s="2" t="s">
        <v>34</v>
      </c>
      <c r="N8419" s="2" t="s">
        <v>1199</v>
      </c>
      <c r="O8419" s="2" t="s">
        <v>36</v>
      </c>
      <c r="P8419" s="2" t="s">
        <v>34</v>
      </c>
      <c r="Q8419" s="2" t="s">
        <v>23362</v>
      </c>
      <c r="R8419" s="2"/>
      <c r="S8419" s="2"/>
      <c r="T8419" s="2"/>
      <c r="U8419" s="2" t="s">
        <v>36623</v>
      </c>
      <c r="V8419" s="2"/>
      <c r="W8419" s="2"/>
      <c r="X8419" s="2"/>
      <c r="Y8419" s="2"/>
      <c r="Z8419" s="2" t="s">
        <v>98</v>
      </c>
      <c r="AA8419" s="2" t="s">
        <v>131</v>
      </c>
      <c r="AB8419" s="2" t="s">
        <v>46</v>
      </c>
    </row>
    <row r="8420" spans="1:28">
      <c r="A8420">
        <v>8419</v>
      </c>
      <c r="B8420" s="4">
        <v>46027.979861111096</v>
      </c>
      <c r="C8420" s="4">
        <v>46027.9824421296</v>
      </c>
      <c r="D8420" s="2" t="s">
        <v>85</v>
      </c>
      <c r="E8420" s="2"/>
      <c r="F8420" s="2" t="s">
        <v>36624</v>
      </c>
      <c r="G8420" s="2" t="s">
        <v>36625</v>
      </c>
      <c r="H8420" s="5" t="s">
        <v>31</v>
      </c>
      <c r="I8420" s="5" t="s">
        <v>36626</v>
      </c>
      <c r="J8420" s="3">
        <v>38029</v>
      </c>
      <c r="K8420">
        <v>3177720822</v>
      </c>
      <c r="L8420" s="2" t="s">
        <v>36627</v>
      </c>
      <c r="M8420" s="2" t="s">
        <v>34</v>
      </c>
      <c r="N8420" s="2" t="s">
        <v>1755</v>
      </c>
      <c r="O8420" s="2" t="s">
        <v>77</v>
      </c>
      <c r="P8420" s="2" t="s">
        <v>34</v>
      </c>
      <c r="Q8420" s="2" t="s">
        <v>21888</v>
      </c>
      <c r="R8420" s="2"/>
      <c r="S8420" s="2"/>
      <c r="T8420" s="2"/>
      <c r="U8420" s="2" t="s">
        <v>27428</v>
      </c>
      <c r="V8420" s="2"/>
      <c r="W8420" s="2"/>
      <c r="X8420" s="2"/>
      <c r="Y8420" s="2"/>
      <c r="Z8420" s="2" t="s">
        <v>98</v>
      </c>
      <c r="AA8420" s="2" t="s">
        <v>884</v>
      </c>
      <c r="AB8420" s="2" t="s">
        <v>46</v>
      </c>
    </row>
    <row r="8421" spans="1:28">
      <c r="A8421">
        <v>8420</v>
      </c>
      <c r="B8421" s="4">
        <v>46027.985393518502</v>
      </c>
      <c r="C8421" s="4">
        <v>46028.001354166699</v>
      </c>
      <c r="D8421" s="2" t="s">
        <v>85</v>
      </c>
      <c r="E8421" s="2"/>
      <c r="F8421" s="2" t="s">
        <v>36628</v>
      </c>
      <c r="G8421" s="2" t="s">
        <v>36629</v>
      </c>
      <c r="H8421" s="5" t="s">
        <v>31</v>
      </c>
      <c r="I8421" s="5" t="s">
        <v>36630</v>
      </c>
      <c r="J8421" s="3">
        <v>26001</v>
      </c>
      <c r="K8421">
        <v>3112788694</v>
      </c>
      <c r="L8421" s="2" t="s">
        <v>36631</v>
      </c>
      <c r="M8421" s="2" t="s">
        <v>34</v>
      </c>
      <c r="N8421" s="2" t="s">
        <v>76</v>
      </c>
      <c r="O8421" s="2" t="s">
        <v>77</v>
      </c>
      <c r="P8421" s="2" t="s">
        <v>34</v>
      </c>
      <c r="Q8421" s="2" t="s">
        <v>21867</v>
      </c>
      <c r="R8421" s="2"/>
      <c r="S8421" s="2"/>
      <c r="T8421" s="2"/>
      <c r="U8421" s="2" t="s">
        <v>30901</v>
      </c>
      <c r="V8421" s="2"/>
      <c r="W8421" s="2"/>
      <c r="X8421" s="2"/>
      <c r="Y8421" s="2"/>
      <c r="Z8421" s="2" t="s">
        <v>98</v>
      </c>
      <c r="AA8421" s="2" t="s">
        <v>45</v>
      </c>
      <c r="AB8421" s="2" t="s">
        <v>46</v>
      </c>
    </row>
    <row r="8422" spans="1:28">
      <c r="A8422">
        <v>8421</v>
      </c>
      <c r="B8422" s="4">
        <v>46028.007384259297</v>
      </c>
      <c r="C8422" s="4">
        <v>46028.013854166697</v>
      </c>
      <c r="D8422" s="2" t="s">
        <v>85</v>
      </c>
      <c r="E8422" s="2"/>
      <c r="F8422" s="2" t="s">
        <v>36632</v>
      </c>
      <c r="G8422" s="2" t="s">
        <v>36633</v>
      </c>
      <c r="H8422" s="5" t="s">
        <v>31</v>
      </c>
      <c r="I8422" s="5" t="s">
        <v>36634</v>
      </c>
      <c r="J8422" s="3">
        <v>33669</v>
      </c>
      <c r="K8422">
        <v>3113670316</v>
      </c>
      <c r="L8422" s="2" t="s">
        <v>36635</v>
      </c>
      <c r="M8422" s="2" t="s">
        <v>34</v>
      </c>
      <c r="N8422" s="2" t="s">
        <v>1449</v>
      </c>
      <c r="O8422" s="2" t="s">
        <v>210</v>
      </c>
      <c r="P8422" s="2" t="s">
        <v>34</v>
      </c>
      <c r="Q8422" s="2" t="s">
        <v>22485</v>
      </c>
      <c r="R8422" s="2"/>
      <c r="S8422" s="2"/>
      <c r="T8422" s="2"/>
      <c r="U8422" s="2" t="s">
        <v>24044</v>
      </c>
      <c r="V8422" s="2"/>
      <c r="W8422" s="2"/>
      <c r="X8422" s="2"/>
      <c r="Y8422" s="2"/>
      <c r="Z8422" s="2" t="s">
        <v>98</v>
      </c>
      <c r="AA8422" s="2" t="s">
        <v>45</v>
      </c>
      <c r="AB8422" s="2" t="s">
        <v>46</v>
      </c>
    </row>
    <row r="8423" spans="1:28">
      <c r="A8423">
        <v>8422</v>
      </c>
      <c r="B8423" s="4">
        <v>46028.128611111097</v>
      </c>
      <c r="C8423" s="4">
        <v>46028.139444444401</v>
      </c>
      <c r="D8423" s="2" t="s">
        <v>85</v>
      </c>
      <c r="E8423" s="2"/>
      <c r="F8423" s="2" t="s">
        <v>4527</v>
      </c>
      <c r="G8423" s="2" t="s">
        <v>36636</v>
      </c>
      <c r="H8423" s="5" t="s">
        <v>31</v>
      </c>
      <c r="I8423" s="5" t="s">
        <v>36637</v>
      </c>
      <c r="J8423" s="3">
        <v>37883</v>
      </c>
      <c r="K8423">
        <v>3135901272</v>
      </c>
      <c r="L8423" s="2" t="s">
        <v>36638</v>
      </c>
      <c r="M8423" s="2" t="s">
        <v>34</v>
      </c>
      <c r="N8423" s="2" t="s">
        <v>1449</v>
      </c>
      <c r="O8423" s="2" t="s">
        <v>210</v>
      </c>
      <c r="P8423" s="2" t="s">
        <v>34</v>
      </c>
      <c r="Q8423" s="2" t="s">
        <v>36029</v>
      </c>
      <c r="R8423" s="2"/>
      <c r="S8423" s="2"/>
      <c r="T8423" s="2"/>
      <c r="U8423" s="2" t="s">
        <v>36639</v>
      </c>
      <c r="V8423" s="2"/>
      <c r="W8423" s="2"/>
      <c r="X8423" s="2"/>
      <c r="Y8423" s="2"/>
      <c r="Z8423" s="2" t="s">
        <v>98</v>
      </c>
      <c r="AA8423" s="2" t="s">
        <v>1584</v>
      </c>
      <c r="AB8423" s="2" t="s">
        <v>46</v>
      </c>
    </row>
    <row r="8424" spans="1:28">
      <c r="A8424">
        <v>8423</v>
      </c>
      <c r="B8424" s="4">
        <v>46028.250509259298</v>
      </c>
      <c r="C8424" s="4">
        <v>46028.253530092603</v>
      </c>
      <c r="D8424" s="2" t="s">
        <v>85</v>
      </c>
      <c r="E8424" s="2"/>
      <c r="F8424" s="2" t="s">
        <v>36640</v>
      </c>
      <c r="G8424" s="2" t="s">
        <v>36641</v>
      </c>
      <c r="H8424" s="5" t="s">
        <v>2832</v>
      </c>
      <c r="I8424" s="5" t="s">
        <v>36642</v>
      </c>
      <c r="J8424" s="3">
        <v>33906</v>
      </c>
      <c r="K8424">
        <v>3016310059</v>
      </c>
      <c r="L8424" s="2" t="s">
        <v>36643</v>
      </c>
      <c r="M8424" s="2" t="s">
        <v>816</v>
      </c>
      <c r="N8424" s="2" t="s">
        <v>196</v>
      </c>
      <c r="O8424" s="2" t="s">
        <v>167</v>
      </c>
      <c r="P8424" s="2" t="s">
        <v>34</v>
      </c>
      <c r="Q8424" s="2" t="s">
        <v>21798</v>
      </c>
      <c r="R8424" s="2"/>
      <c r="S8424" s="2"/>
      <c r="T8424" s="2"/>
      <c r="U8424" s="2" t="s">
        <v>24024</v>
      </c>
      <c r="V8424" s="2"/>
      <c r="W8424" s="2"/>
      <c r="X8424" s="2"/>
      <c r="Y8424" s="2"/>
      <c r="Z8424" s="2" t="s">
        <v>98</v>
      </c>
      <c r="AA8424" s="2" t="s">
        <v>45</v>
      </c>
      <c r="AB8424" s="2" t="s">
        <v>46</v>
      </c>
    </row>
    <row r="8425" spans="1:28">
      <c r="A8425">
        <v>8424</v>
      </c>
      <c r="B8425" s="4">
        <v>46028.325891203698</v>
      </c>
      <c r="C8425" s="4">
        <v>46028.3301967593</v>
      </c>
      <c r="D8425" s="2" t="s">
        <v>85</v>
      </c>
      <c r="E8425" s="2"/>
      <c r="F8425" s="2" t="s">
        <v>36644</v>
      </c>
      <c r="G8425" s="2" t="s">
        <v>36645</v>
      </c>
      <c r="H8425" s="5" t="s">
        <v>31</v>
      </c>
      <c r="I8425" s="5" t="s">
        <v>36646</v>
      </c>
      <c r="J8425" s="3">
        <v>33732</v>
      </c>
      <c r="K8425">
        <v>3003409514</v>
      </c>
      <c r="L8425" s="2" t="s">
        <v>36647</v>
      </c>
      <c r="M8425" s="2" t="s">
        <v>34</v>
      </c>
      <c r="N8425" s="2" t="s">
        <v>5034</v>
      </c>
      <c r="O8425" s="2" t="s">
        <v>259</v>
      </c>
      <c r="P8425" s="2" t="s">
        <v>34</v>
      </c>
      <c r="Q8425" s="2" t="s">
        <v>36017</v>
      </c>
      <c r="R8425" s="2"/>
      <c r="S8425" s="2"/>
      <c r="T8425" s="2"/>
      <c r="U8425" s="2" t="s">
        <v>24795</v>
      </c>
      <c r="V8425" s="2"/>
      <c r="W8425" s="2"/>
      <c r="X8425" s="2"/>
      <c r="Y8425" s="2"/>
      <c r="Z8425" s="2" t="s">
        <v>98</v>
      </c>
      <c r="AA8425" s="2" t="s">
        <v>45</v>
      </c>
      <c r="AB8425" s="2" t="s">
        <v>46</v>
      </c>
    </row>
    <row r="8426" spans="1:28">
      <c r="A8426">
        <v>8425</v>
      </c>
      <c r="B8426" s="4">
        <v>46028.320289351803</v>
      </c>
      <c r="C8426" s="4">
        <v>46028.330925925897</v>
      </c>
      <c r="D8426" s="2" t="s">
        <v>85</v>
      </c>
      <c r="E8426" s="2"/>
      <c r="F8426" s="2" t="s">
        <v>23363</v>
      </c>
      <c r="G8426" s="2" t="s">
        <v>36648</v>
      </c>
      <c r="H8426" s="5" t="s">
        <v>31</v>
      </c>
      <c r="I8426" s="5" t="s">
        <v>36649</v>
      </c>
      <c r="J8426" s="3">
        <v>32774</v>
      </c>
      <c r="K8426">
        <v>593995123048</v>
      </c>
      <c r="L8426" s="2" t="s">
        <v>36650</v>
      </c>
      <c r="M8426" s="2" t="s">
        <v>3357</v>
      </c>
      <c r="N8426" s="2" t="s">
        <v>36651</v>
      </c>
      <c r="O8426" s="2" t="s">
        <v>1322</v>
      </c>
      <c r="P8426" s="2" t="s">
        <v>3357</v>
      </c>
      <c r="Q8426" s="2" t="s">
        <v>21320</v>
      </c>
      <c r="R8426" s="2"/>
      <c r="S8426" s="2"/>
      <c r="T8426" s="2"/>
      <c r="U8426" s="2" t="s">
        <v>25327</v>
      </c>
      <c r="V8426" s="2"/>
      <c r="W8426" s="2"/>
      <c r="X8426" s="2"/>
      <c r="Y8426" s="2"/>
      <c r="Z8426" s="2" t="s">
        <v>98</v>
      </c>
      <c r="AA8426" s="2" t="s">
        <v>45</v>
      </c>
      <c r="AB8426" s="2" t="s">
        <v>46</v>
      </c>
    </row>
    <row r="8427" spans="1:28">
      <c r="A8427">
        <v>8426</v>
      </c>
      <c r="B8427" s="4">
        <v>46028.327199074098</v>
      </c>
      <c r="C8427" s="4">
        <v>46028.335636574098</v>
      </c>
      <c r="D8427" s="2" t="s">
        <v>85</v>
      </c>
      <c r="E8427" s="2"/>
      <c r="F8427" s="2" t="s">
        <v>36652</v>
      </c>
      <c r="G8427" s="2" t="s">
        <v>36653</v>
      </c>
      <c r="H8427" s="5" t="s">
        <v>31</v>
      </c>
      <c r="I8427" s="5" t="s">
        <v>36654</v>
      </c>
      <c r="J8427" s="3">
        <v>35693</v>
      </c>
      <c r="K8427">
        <v>3246427373</v>
      </c>
      <c r="L8427" s="2" t="s">
        <v>36655</v>
      </c>
      <c r="M8427" s="2" t="s">
        <v>34</v>
      </c>
      <c r="N8427" s="2" t="s">
        <v>9942</v>
      </c>
      <c r="O8427" s="2" t="s">
        <v>259</v>
      </c>
      <c r="P8427" s="2" t="s">
        <v>34</v>
      </c>
      <c r="Q8427" s="2" t="s">
        <v>23966</v>
      </c>
      <c r="R8427" s="2"/>
      <c r="S8427" s="2"/>
      <c r="T8427" s="2"/>
      <c r="U8427" s="2" t="s">
        <v>36656</v>
      </c>
      <c r="V8427" s="2"/>
      <c r="W8427" s="2"/>
      <c r="X8427" s="2"/>
      <c r="Y8427" s="2"/>
      <c r="Z8427" s="2" t="s">
        <v>98</v>
      </c>
      <c r="AA8427" s="2" t="s">
        <v>45</v>
      </c>
      <c r="AB8427" s="2" t="s">
        <v>46</v>
      </c>
    </row>
    <row r="8428" spans="1:28">
      <c r="A8428">
        <v>8427</v>
      </c>
      <c r="B8428" s="4">
        <v>46028.336423611101</v>
      </c>
      <c r="C8428" s="4">
        <v>46028.3438888889</v>
      </c>
      <c r="D8428" s="2" t="s">
        <v>85</v>
      </c>
      <c r="E8428" s="2"/>
      <c r="F8428" s="2" t="s">
        <v>36657</v>
      </c>
      <c r="G8428" s="2" t="s">
        <v>36658</v>
      </c>
      <c r="H8428" s="5" t="s">
        <v>31</v>
      </c>
      <c r="I8428" s="5" t="s">
        <v>36659</v>
      </c>
      <c r="J8428" s="3">
        <v>26398</v>
      </c>
      <c r="K8428">
        <v>3006724571</v>
      </c>
      <c r="L8428" s="2" t="s">
        <v>36660</v>
      </c>
      <c r="M8428" s="2" t="s">
        <v>34</v>
      </c>
      <c r="N8428" s="2" t="s">
        <v>1043</v>
      </c>
      <c r="O8428" s="2" t="s">
        <v>532</v>
      </c>
      <c r="P8428" s="2" t="s">
        <v>34</v>
      </c>
      <c r="Q8428" s="2" t="s">
        <v>31647</v>
      </c>
      <c r="R8428" s="2"/>
      <c r="S8428" s="2"/>
      <c r="T8428" s="2"/>
      <c r="U8428" s="2" t="s">
        <v>36661</v>
      </c>
      <c r="V8428" s="2"/>
      <c r="W8428" s="2"/>
      <c r="X8428" s="2"/>
      <c r="Y8428" s="2"/>
      <c r="Z8428" s="2" t="s">
        <v>191</v>
      </c>
      <c r="AA8428" s="2" t="s">
        <v>45</v>
      </c>
      <c r="AB8428" s="2" t="s">
        <v>46</v>
      </c>
    </row>
    <row r="8429" spans="1:28">
      <c r="A8429">
        <v>8428</v>
      </c>
      <c r="B8429" s="4">
        <v>46028.353379629603</v>
      </c>
      <c r="C8429" s="4">
        <v>46028.357060185197</v>
      </c>
      <c r="D8429" s="2" t="s">
        <v>85</v>
      </c>
      <c r="E8429" s="2"/>
      <c r="F8429" s="2" t="s">
        <v>36662</v>
      </c>
      <c r="G8429" s="2" t="s">
        <v>11286</v>
      </c>
      <c r="H8429" s="5" t="s">
        <v>31</v>
      </c>
      <c r="I8429" s="5" t="s">
        <v>36663</v>
      </c>
      <c r="J8429" s="3">
        <v>37641</v>
      </c>
      <c r="K8429">
        <v>3026730790</v>
      </c>
      <c r="L8429" s="2" t="s">
        <v>36664</v>
      </c>
      <c r="M8429" s="2" t="s">
        <v>34</v>
      </c>
      <c r="N8429" s="2" t="s">
        <v>947</v>
      </c>
      <c r="O8429" s="2" t="s">
        <v>532</v>
      </c>
      <c r="P8429" s="2" t="s">
        <v>34</v>
      </c>
      <c r="Q8429" s="2" t="s">
        <v>21732</v>
      </c>
      <c r="R8429" s="2"/>
      <c r="S8429" s="2"/>
      <c r="T8429" s="2"/>
      <c r="U8429" s="2" t="s">
        <v>23635</v>
      </c>
      <c r="V8429" s="2"/>
      <c r="W8429" s="2"/>
      <c r="X8429" s="2"/>
      <c r="Y8429" s="2"/>
      <c r="Z8429" s="2" t="s">
        <v>98</v>
      </c>
      <c r="AA8429" s="2" t="s">
        <v>45</v>
      </c>
      <c r="AB8429" s="2" t="s">
        <v>46</v>
      </c>
    </row>
    <row r="8430" spans="1:28">
      <c r="A8430">
        <v>8429</v>
      </c>
      <c r="B8430" s="4">
        <v>46028.3666898148</v>
      </c>
      <c r="C8430" s="4">
        <v>46028.369004629603</v>
      </c>
      <c r="D8430" s="2" t="s">
        <v>85</v>
      </c>
      <c r="E8430" s="2"/>
      <c r="F8430" s="2" t="s">
        <v>36665</v>
      </c>
      <c r="G8430" s="2" t="s">
        <v>19673</v>
      </c>
      <c r="H8430" s="5" t="s">
        <v>31</v>
      </c>
      <c r="I8430" s="5" t="s">
        <v>36666</v>
      </c>
      <c r="J8430" s="3">
        <v>37560</v>
      </c>
      <c r="K8430">
        <v>3219195252</v>
      </c>
      <c r="L8430" s="2" t="s">
        <v>36667</v>
      </c>
      <c r="M8430" s="2" t="s">
        <v>34</v>
      </c>
      <c r="N8430" s="2" t="s">
        <v>36668</v>
      </c>
      <c r="O8430" s="2" t="s">
        <v>52</v>
      </c>
      <c r="P8430" s="2" t="s">
        <v>34</v>
      </c>
      <c r="Q8430" s="2" t="s">
        <v>21103</v>
      </c>
      <c r="R8430" s="2"/>
      <c r="S8430" s="2"/>
      <c r="T8430" s="2"/>
      <c r="U8430" s="2" t="s">
        <v>24073</v>
      </c>
      <c r="V8430" s="2"/>
      <c r="W8430" s="2"/>
      <c r="X8430" s="2"/>
      <c r="Y8430" s="2"/>
      <c r="Z8430" s="2" t="s">
        <v>98</v>
      </c>
      <c r="AA8430" s="2" t="s">
        <v>45</v>
      </c>
      <c r="AB8430" s="2" t="s">
        <v>46</v>
      </c>
    </row>
    <row r="8431" spans="1:28">
      <c r="A8431">
        <v>8430</v>
      </c>
      <c r="B8431" s="4">
        <v>46028.413958333302</v>
      </c>
      <c r="C8431" s="4">
        <v>46028.417997685203</v>
      </c>
      <c r="D8431" s="2" t="s">
        <v>85</v>
      </c>
      <c r="E8431" s="2"/>
      <c r="F8431" s="2" t="s">
        <v>483</v>
      </c>
      <c r="G8431" s="2" t="s">
        <v>36669</v>
      </c>
      <c r="H8431" s="5" t="s">
        <v>31</v>
      </c>
      <c r="I8431" s="5" t="s">
        <v>36670</v>
      </c>
      <c r="J8431" s="3">
        <v>28877</v>
      </c>
      <c r="K8431">
        <v>3143491565</v>
      </c>
      <c r="L8431" s="2" t="s">
        <v>36671</v>
      </c>
      <c r="M8431" s="2" t="s">
        <v>34</v>
      </c>
      <c r="N8431" s="2" t="s">
        <v>2620</v>
      </c>
      <c r="O8431" s="2" t="s">
        <v>52</v>
      </c>
      <c r="P8431" s="2" t="s">
        <v>34</v>
      </c>
      <c r="Q8431" s="2" t="s">
        <v>21084</v>
      </c>
      <c r="R8431" s="2"/>
      <c r="S8431" s="2"/>
      <c r="T8431" s="2"/>
      <c r="U8431" s="2" t="s">
        <v>23793</v>
      </c>
      <c r="V8431" s="2"/>
      <c r="W8431" s="2"/>
      <c r="X8431" s="2"/>
      <c r="Y8431" s="2"/>
      <c r="Z8431" s="2" t="s">
        <v>98</v>
      </c>
      <c r="AA8431" s="2" t="s">
        <v>131</v>
      </c>
      <c r="AB8431" s="2" t="s">
        <v>46</v>
      </c>
    </row>
    <row r="8432" spans="1:28">
      <c r="A8432">
        <v>8431</v>
      </c>
      <c r="B8432" s="4">
        <v>46028.413784722201</v>
      </c>
      <c r="C8432" s="4">
        <v>46028.425300925897</v>
      </c>
      <c r="D8432" s="2" t="s">
        <v>85</v>
      </c>
      <c r="E8432" s="2"/>
      <c r="F8432" s="2" t="s">
        <v>1801</v>
      </c>
      <c r="G8432" s="2" t="s">
        <v>36672</v>
      </c>
      <c r="H8432" s="5" t="s">
        <v>31</v>
      </c>
      <c r="I8432" s="5" t="s">
        <v>36673</v>
      </c>
      <c r="J8432" s="3">
        <v>32969</v>
      </c>
      <c r="K8432">
        <v>3002507423</v>
      </c>
      <c r="L8432" s="2" t="s">
        <v>36674</v>
      </c>
      <c r="M8432" s="2" t="s">
        <v>34</v>
      </c>
      <c r="N8432" s="2" t="s">
        <v>76</v>
      </c>
      <c r="O8432" s="2" t="s">
        <v>77</v>
      </c>
      <c r="P8432" s="2" t="s">
        <v>34</v>
      </c>
      <c r="Q8432" s="2" t="s">
        <v>27694</v>
      </c>
      <c r="R8432" s="2"/>
      <c r="S8432" s="2"/>
      <c r="T8432" s="2"/>
      <c r="U8432" s="2" t="s">
        <v>36675</v>
      </c>
      <c r="V8432" s="2"/>
      <c r="W8432" s="2"/>
      <c r="X8432" s="2"/>
      <c r="Y8432" s="2"/>
      <c r="Z8432" s="2" t="s">
        <v>1659</v>
      </c>
      <c r="AA8432" s="2" t="s">
        <v>131</v>
      </c>
      <c r="AB8432" s="2" t="s">
        <v>46</v>
      </c>
    </row>
    <row r="8433" spans="1:28">
      <c r="A8433">
        <v>8432</v>
      </c>
      <c r="B8433" s="4">
        <v>46028.427662037</v>
      </c>
      <c r="C8433" s="4">
        <v>46028.429537037002</v>
      </c>
      <c r="D8433" s="2" t="s">
        <v>85</v>
      </c>
      <c r="E8433" s="2"/>
      <c r="F8433" s="2" t="s">
        <v>36676</v>
      </c>
      <c r="G8433" s="2" t="s">
        <v>36677</v>
      </c>
      <c r="H8433" s="5" t="s">
        <v>31</v>
      </c>
      <c r="I8433" s="5" t="s">
        <v>36678</v>
      </c>
      <c r="J8433" s="3">
        <v>34520</v>
      </c>
      <c r="K8433">
        <v>3188808594</v>
      </c>
      <c r="L8433" s="2" t="s">
        <v>36679</v>
      </c>
      <c r="M8433" s="2" t="s">
        <v>34</v>
      </c>
      <c r="N8433" s="2" t="s">
        <v>2686</v>
      </c>
      <c r="O8433" s="2" t="s">
        <v>77</v>
      </c>
      <c r="P8433" s="2" t="s">
        <v>34</v>
      </c>
      <c r="Q8433" s="2" t="s">
        <v>21580</v>
      </c>
      <c r="R8433" s="2"/>
      <c r="S8433" s="2"/>
      <c r="T8433" s="2"/>
      <c r="U8433" s="2" t="s">
        <v>36680</v>
      </c>
      <c r="V8433" s="2"/>
      <c r="W8433" s="2"/>
      <c r="X8433" s="2"/>
      <c r="Y8433" s="2"/>
      <c r="Z8433" s="2" t="s">
        <v>98</v>
      </c>
      <c r="AA8433" s="2" t="s">
        <v>45</v>
      </c>
      <c r="AB8433" s="2" t="s">
        <v>46</v>
      </c>
    </row>
    <row r="8434" spans="1:28">
      <c r="A8434">
        <v>8433</v>
      </c>
      <c r="B8434" s="4">
        <v>46028.432650463001</v>
      </c>
      <c r="C8434" s="4">
        <v>46028.435486111099</v>
      </c>
      <c r="D8434" s="2" t="s">
        <v>85</v>
      </c>
      <c r="E8434" s="2"/>
      <c r="F8434" s="2" t="s">
        <v>36681</v>
      </c>
      <c r="G8434" s="2" t="s">
        <v>36682</v>
      </c>
      <c r="H8434" s="5" t="s">
        <v>31</v>
      </c>
      <c r="I8434" s="5" t="s">
        <v>36683</v>
      </c>
      <c r="J8434" s="3">
        <v>25973</v>
      </c>
      <c r="K8434">
        <v>3002464988</v>
      </c>
      <c r="L8434" s="2" t="s">
        <v>36684</v>
      </c>
      <c r="M8434" s="2" t="s">
        <v>34</v>
      </c>
      <c r="N8434" s="2" t="s">
        <v>36685</v>
      </c>
      <c r="O8434" s="2" t="s">
        <v>532</v>
      </c>
      <c r="P8434" s="2" t="s">
        <v>34</v>
      </c>
      <c r="Q8434" s="2" t="s">
        <v>21236</v>
      </c>
      <c r="R8434" s="2"/>
      <c r="S8434" s="2"/>
      <c r="T8434" s="2"/>
      <c r="U8434" s="2" t="s">
        <v>23903</v>
      </c>
      <c r="V8434" s="2"/>
      <c r="W8434" s="2"/>
      <c r="X8434" s="2"/>
      <c r="Y8434" s="2"/>
      <c r="Z8434" s="2" t="s">
        <v>191</v>
      </c>
      <c r="AA8434" s="2" t="s">
        <v>131</v>
      </c>
      <c r="AB8434" s="2" t="s">
        <v>46</v>
      </c>
    </row>
    <row r="8435" spans="1:28">
      <c r="A8435">
        <v>8434</v>
      </c>
      <c r="B8435" s="4">
        <v>46028.435081018499</v>
      </c>
      <c r="C8435" s="4">
        <v>46028.438437500001</v>
      </c>
      <c r="D8435" s="2" t="s">
        <v>85</v>
      </c>
      <c r="E8435" s="2"/>
      <c r="F8435" s="2" t="s">
        <v>36686</v>
      </c>
      <c r="G8435" s="2" t="s">
        <v>36687</v>
      </c>
      <c r="H8435" s="5" t="s">
        <v>31</v>
      </c>
      <c r="I8435" s="5" t="s">
        <v>36688</v>
      </c>
      <c r="J8435" s="3">
        <v>35997</v>
      </c>
      <c r="K8435">
        <v>3117856414</v>
      </c>
      <c r="L8435" s="2" t="s">
        <v>36689</v>
      </c>
      <c r="M8435" s="2" t="s">
        <v>34</v>
      </c>
      <c r="N8435" s="2" t="s">
        <v>910</v>
      </c>
      <c r="O8435" s="2" t="s">
        <v>115</v>
      </c>
      <c r="P8435" s="2" t="s">
        <v>34</v>
      </c>
      <c r="Q8435" s="2" t="s">
        <v>22604</v>
      </c>
      <c r="R8435" s="2"/>
      <c r="S8435" s="2"/>
      <c r="T8435" s="2"/>
      <c r="U8435" s="2" t="s">
        <v>36690</v>
      </c>
      <c r="V8435" s="2"/>
      <c r="W8435" s="2"/>
      <c r="X8435" s="2"/>
      <c r="Y8435" s="2"/>
      <c r="Z8435" s="2" t="s">
        <v>98</v>
      </c>
      <c r="AA8435" s="2" t="s">
        <v>45</v>
      </c>
      <c r="AB8435" s="2" t="s">
        <v>46</v>
      </c>
    </row>
    <row r="8436" spans="1:28">
      <c r="A8436">
        <v>8435</v>
      </c>
      <c r="B8436" s="4">
        <v>46028.407743055599</v>
      </c>
      <c r="C8436" s="4">
        <v>46028.448622685202</v>
      </c>
      <c r="D8436" s="2" t="s">
        <v>85</v>
      </c>
      <c r="E8436" s="2"/>
      <c r="F8436" s="2" t="s">
        <v>36691</v>
      </c>
      <c r="G8436" s="2" t="s">
        <v>36692</v>
      </c>
      <c r="H8436" s="5" t="s">
        <v>31</v>
      </c>
      <c r="I8436" s="5" t="s">
        <v>36693</v>
      </c>
      <c r="J8436" s="3">
        <v>34443</v>
      </c>
      <c r="K8436">
        <v>3114507823</v>
      </c>
      <c r="L8436" s="2" t="s">
        <v>36694</v>
      </c>
      <c r="M8436" s="2" t="s">
        <v>34</v>
      </c>
      <c r="N8436" s="2" t="s">
        <v>2148</v>
      </c>
      <c r="O8436" s="2" t="s">
        <v>77</v>
      </c>
      <c r="P8436" s="2" t="s">
        <v>34</v>
      </c>
      <c r="Q8436" s="2" t="s">
        <v>22897</v>
      </c>
      <c r="R8436" s="2"/>
      <c r="S8436" s="2"/>
      <c r="T8436" s="2"/>
      <c r="U8436" s="2" t="s">
        <v>36695</v>
      </c>
      <c r="V8436" s="2"/>
      <c r="W8436" s="2"/>
      <c r="X8436" s="2"/>
      <c r="Y8436" s="2"/>
      <c r="Z8436" s="2" t="s">
        <v>98</v>
      </c>
      <c r="AA8436" s="2" t="s">
        <v>45</v>
      </c>
      <c r="AB8436" s="2" t="s">
        <v>46</v>
      </c>
    </row>
    <row r="8437" spans="1:28">
      <c r="A8437">
        <v>8436</v>
      </c>
      <c r="B8437" s="4">
        <v>46028.4465277778</v>
      </c>
      <c r="C8437" s="4">
        <v>46028.450023148202</v>
      </c>
      <c r="D8437" s="2" t="s">
        <v>85</v>
      </c>
      <c r="E8437" s="2"/>
      <c r="F8437" s="2" t="s">
        <v>31821</v>
      </c>
      <c r="G8437" s="2" t="s">
        <v>36696</v>
      </c>
      <c r="H8437" s="5" t="s">
        <v>31</v>
      </c>
      <c r="I8437" s="5" t="s">
        <v>26903</v>
      </c>
      <c r="J8437" s="3">
        <v>30569</v>
      </c>
      <c r="K8437">
        <v>3115464481</v>
      </c>
      <c r="L8437" s="2" t="s">
        <v>26904</v>
      </c>
      <c r="M8437" s="2" t="s">
        <v>34</v>
      </c>
      <c r="N8437" s="2" t="s">
        <v>203</v>
      </c>
      <c r="O8437" s="2" t="s">
        <v>77</v>
      </c>
      <c r="P8437" s="2" t="s">
        <v>34</v>
      </c>
      <c r="Q8437" s="2" t="s">
        <v>21485</v>
      </c>
      <c r="R8437" s="2"/>
      <c r="S8437" s="2"/>
      <c r="T8437" s="2"/>
      <c r="U8437" s="2" t="s">
        <v>23680</v>
      </c>
      <c r="V8437" s="2"/>
      <c r="W8437" s="2"/>
      <c r="X8437" s="2"/>
      <c r="Y8437" s="2"/>
      <c r="Z8437" s="2" t="s">
        <v>98</v>
      </c>
      <c r="AA8437" s="2" t="s">
        <v>131</v>
      </c>
      <c r="AB8437" s="2" t="s">
        <v>46</v>
      </c>
    </row>
    <row r="8438" spans="1:28">
      <c r="A8438">
        <v>8437</v>
      </c>
      <c r="B8438" s="4">
        <v>46028.445879629602</v>
      </c>
      <c r="C8438" s="4">
        <v>46028.458055555602</v>
      </c>
      <c r="D8438" s="2" t="s">
        <v>85</v>
      </c>
      <c r="E8438" s="2"/>
      <c r="F8438" s="2" t="s">
        <v>36697</v>
      </c>
      <c r="G8438" s="2" t="s">
        <v>36698</v>
      </c>
      <c r="H8438" s="5" t="s">
        <v>31</v>
      </c>
      <c r="I8438" s="5" t="s">
        <v>36699</v>
      </c>
      <c r="J8438" s="3">
        <v>33196</v>
      </c>
      <c r="K8438">
        <v>3124989725</v>
      </c>
      <c r="L8438" s="2" t="s">
        <v>36700</v>
      </c>
      <c r="M8438" s="2" t="s">
        <v>34</v>
      </c>
      <c r="N8438" s="2" t="s">
        <v>2686</v>
      </c>
      <c r="O8438" s="2" t="s">
        <v>77</v>
      </c>
      <c r="P8438" s="2" t="s">
        <v>34</v>
      </c>
      <c r="Q8438" s="2" t="s">
        <v>36701</v>
      </c>
      <c r="R8438" s="2"/>
      <c r="S8438" s="2"/>
      <c r="T8438" s="2"/>
      <c r="U8438" s="2" t="s">
        <v>23903</v>
      </c>
      <c r="V8438" s="2"/>
      <c r="W8438" s="2"/>
      <c r="X8438" s="2"/>
      <c r="Y8438" s="2"/>
      <c r="Z8438" s="2" t="s">
        <v>98</v>
      </c>
      <c r="AA8438" s="2" t="s">
        <v>513</v>
      </c>
      <c r="AB8438" s="2" t="s">
        <v>46</v>
      </c>
    </row>
    <row r="8439" spans="1:28">
      <c r="A8439">
        <v>8438</v>
      </c>
      <c r="B8439" s="4">
        <v>46028.476863425902</v>
      </c>
      <c r="C8439" s="4">
        <v>46028.479641203703</v>
      </c>
      <c r="D8439" s="2" t="s">
        <v>85</v>
      </c>
      <c r="E8439" s="2"/>
      <c r="F8439" s="2" t="s">
        <v>3304</v>
      </c>
      <c r="G8439" s="2" t="s">
        <v>36702</v>
      </c>
      <c r="H8439" s="5" t="s">
        <v>31</v>
      </c>
      <c r="I8439" s="5" t="s">
        <v>36703</v>
      </c>
      <c r="J8439" s="3">
        <v>36767</v>
      </c>
      <c r="K8439">
        <v>3223687184</v>
      </c>
      <c r="L8439" s="2" t="s">
        <v>36704</v>
      </c>
      <c r="M8439" s="2" t="s">
        <v>34</v>
      </c>
      <c r="N8439" s="2" t="s">
        <v>76</v>
      </c>
      <c r="O8439" s="2" t="s">
        <v>77</v>
      </c>
      <c r="P8439" s="2" t="s">
        <v>34</v>
      </c>
      <c r="Q8439" s="2" t="s">
        <v>21119</v>
      </c>
      <c r="R8439" s="2"/>
      <c r="S8439" s="2"/>
      <c r="T8439" s="2"/>
      <c r="U8439" s="2" t="s">
        <v>36705</v>
      </c>
      <c r="V8439" s="2"/>
      <c r="W8439" s="2"/>
      <c r="X8439" s="2"/>
      <c r="Y8439" s="2"/>
      <c r="Z8439" s="2" t="s">
        <v>5063</v>
      </c>
      <c r="AA8439" s="2" t="s">
        <v>45</v>
      </c>
      <c r="AB8439" s="2" t="s">
        <v>46</v>
      </c>
    </row>
    <row r="8440" spans="1:28">
      <c r="A8440">
        <v>8439</v>
      </c>
      <c r="B8440" s="4">
        <v>46028.517951388902</v>
      </c>
      <c r="C8440" s="4">
        <v>46028.521747685198</v>
      </c>
      <c r="D8440" s="2" t="s">
        <v>85</v>
      </c>
      <c r="E8440" s="2"/>
      <c r="F8440" s="2" t="s">
        <v>36706</v>
      </c>
      <c r="G8440" s="2" t="s">
        <v>36707</v>
      </c>
      <c r="H8440" s="5" t="s">
        <v>31</v>
      </c>
      <c r="I8440" s="5" t="s">
        <v>36708</v>
      </c>
      <c r="J8440" s="3">
        <v>38771</v>
      </c>
      <c r="K8440">
        <v>3238724560</v>
      </c>
      <c r="L8440" s="2" t="s">
        <v>36709</v>
      </c>
      <c r="M8440" s="2" t="s">
        <v>34</v>
      </c>
      <c r="N8440" s="2" t="s">
        <v>36710</v>
      </c>
      <c r="O8440" s="2" t="s">
        <v>52</v>
      </c>
      <c r="P8440" s="2" t="s">
        <v>34</v>
      </c>
      <c r="Q8440" s="2" t="s">
        <v>21084</v>
      </c>
      <c r="R8440" s="2"/>
      <c r="S8440" s="2"/>
      <c r="T8440" s="2"/>
      <c r="U8440" s="2" t="s">
        <v>28656</v>
      </c>
      <c r="V8440" s="2"/>
      <c r="W8440" s="2"/>
      <c r="X8440" s="2"/>
      <c r="Y8440" s="2"/>
      <c r="Z8440" s="2" t="s">
        <v>98</v>
      </c>
      <c r="AA8440" s="2" t="s">
        <v>45</v>
      </c>
      <c r="AB8440" s="2" t="s">
        <v>46</v>
      </c>
    </row>
    <row r="8441" spans="1:28">
      <c r="A8441">
        <v>8440</v>
      </c>
      <c r="B8441" s="4">
        <v>46028.544953703698</v>
      </c>
      <c r="C8441" s="4">
        <v>46028.548344907402</v>
      </c>
      <c r="D8441" s="2" t="s">
        <v>85</v>
      </c>
      <c r="E8441" s="2"/>
      <c r="F8441" s="2" t="s">
        <v>36711</v>
      </c>
      <c r="G8441" s="2" t="s">
        <v>36712</v>
      </c>
      <c r="H8441" s="5" t="s">
        <v>31</v>
      </c>
      <c r="I8441" s="5" t="s">
        <v>36713</v>
      </c>
      <c r="J8441" s="3">
        <v>36602</v>
      </c>
      <c r="K8441">
        <v>3209344250</v>
      </c>
      <c r="L8441" s="2" t="s">
        <v>36714</v>
      </c>
      <c r="M8441" s="2" t="s">
        <v>34</v>
      </c>
      <c r="N8441" s="2" t="s">
        <v>22780</v>
      </c>
      <c r="O8441" s="2" t="s">
        <v>52</v>
      </c>
      <c r="P8441" s="2" t="s">
        <v>34</v>
      </c>
      <c r="Q8441" s="2" t="s">
        <v>34487</v>
      </c>
      <c r="R8441" s="2"/>
      <c r="S8441" s="2"/>
      <c r="T8441" s="2"/>
      <c r="U8441" s="2" t="s">
        <v>24795</v>
      </c>
      <c r="V8441" s="2"/>
      <c r="W8441" s="2"/>
      <c r="X8441" s="2"/>
      <c r="Y8441" s="2"/>
      <c r="Z8441" s="2" t="s">
        <v>98</v>
      </c>
      <c r="AA8441" s="2" t="s">
        <v>20846</v>
      </c>
      <c r="AB8441" s="2" t="s">
        <v>46</v>
      </c>
    </row>
    <row r="8442" spans="1:28">
      <c r="A8442">
        <v>8441</v>
      </c>
      <c r="B8442" s="4">
        <v>46028.556365740696</v>
      </c>
      <c r="C8442" s="4">
        <v>46028.559328703697</v>
      </c>
      <c r="D8442" s="2" t="s">
        <v>85</v>
      </c>
      <c r="E8442" s="2"/>
      <c r="F8442" s="2" t="s">
        <v>36715</v>
      </c>
      <c r="G8442" s="2" t="s">
        <v>36716</v>
      </c>
      <c r="H8442" s="5" t="s">
        <v>31</v>
      </c>
      <c r="I8442" s="5" t="s">
        <v>36717</v>
      </c>
      <c r="J8442" s="3">
        <v>32129</v>
      </c>
      <c r="K8442">
        <v>3224092312</v>
      </c>
      <c r="L8442" s="2" t="s">
        <v>36718</v>
      </c>
      <c r="M8442" s="2" t="s">
        <v>34</v>
      </c>
      <c r="N8442" s="2" t="s">
        <v>1043</v>
      </c>
      <c r="O8442" s="2" t="s">
        <v>532</v>
      </c>
      <c r="P8442" s="2" t="s">
        <v>34</v>
      </c>
      <c r="Q8442" s="2" t="s">
        <v>25095</v>
      </c>
      <c r="R8442" s="2"/>
      <c r="S8442" s="2"/>
      <c r="T8442" s="2"/>
      <c r="U8442" s="2" t="s">
        <v>36719</v>
      </c>
      <c r="V8442" s="2"/>
      <c r="W8442" s="2"/>
      <c r="X8442" s="2"/>
      <c r="Y8442" s="2"/>
      <c r="Z8442" s="2" t="s">
        <v>191</v>
      </c>
      <c r="AA8442" s="2" t="s">
        <v>45</v>
      </c>
      <c r="AB8442" s="2" t="s">
        <v>46</v>
      </c>
    </row>
    <row r="8443" spans="1:28">
      <c r="A8443">
        <v>8442</v>
      </c>
      <c r="B8443" s="4">
        <v>46028.5563541667</v>
      </c>
      <c r="C8443" s="4">
        <v>46028.562314814801</v>
      </c>
      <c r="D8443" s="2" t="s">
        <v>85</v>
      </c>
      <c r="E8443" s="2"/>
      <c r="F8443" s="2" t="s">
        <v>2662</v>
      </c>
      <c r="G8443" s="2" t="s">
        <v>36720</v>
      </c>
      <c r="H8443" s="5" t="s">
        <v>31</v>
      </c>
      <c r="I8443" s="5" t="s">
        <v>36721</v>
      </c>
      <c r="J8443" s="3">
        <v>36155</v>
      </c>
      <c r="K8443">
        <v>3046071643</v>
      </c>
      <c r="L8443" s="2" t="s">
        <v>36722</v>
      </c>
      <c r="M8443" s="2" t="s">
        <v>34</v>
      </c>
      <c r="N8443" s="2" t="s">
        <v>36723</v>
      </c>
      <c r="O8443" s="2" t="s">
        <v>104</v>
      </c>
      <c r="P8443" s="2" t="s">
        <v>34</v>
      </c>
      <c r="Q8443" s="2" t="s">
        <v>21685</v>
      </c>
      <c r="R8443" s="2"/>
      <c r="S8443" s="2"/>
      <c r="T8443" s="2"/>
      <c r="U8443" s="2" t="s">
        <v>36724</v>
      </c>
      <c r="V8443" s="2"/>
      <c r="W8443" s="2"/>
      <c r="X8443" s="2"/>
      <c r="Y8443" s="2"/>
      <c r="Z8443" s="2" t="s">
        <v>98</v>
      </c>
      <c r="AA8443" s="2" t="s">
        <v>45</v>
      </c>
      <c r="AB8443" s="2" t="s">
        <v>46</v>
      </c>
    </row>
    <row r="8444" spans="1:28">
      <c r="A8444">
        <v>8443</v>
      </c>
      <c r="B8444" s="4">
        <v>46028.627939814804</v>
      </c>
      <c r="C8444" s="4">
        <v>46028.632199074098</v>
      </c>
      <c r="D8444" s="2" t="s">
        <v>85</v>
      </c>
      <c r="E8444" s="2"/>
      <c r="F8444" s="2" t="s">
        <v>36725</v>
      </c>
      <c r="G8444" s="2" t="s">
        <v>36726</v>
      </c>
      <c r="H8444" s="5" t="s">
        <v>31</v>
      </c>
      <c r="I8444" s="5" t="s">
        <v>36727</v>
      </c>
      <c r="J8444" s="3">
        <v>32759</v>
      </c>
      <c r="K8444">
        <v>3012485173</v>
      </c>
      <c r="L8444" s="2" t="s">
        <v>36728</v>
      </c>
      <c r="M8444" s="2" t="s">
        <v>34</v>
      </c>
      <c r="N8444" s="2" t="s">
        <v>196</v>
      </c>
      <c r="O8444" s="2" t="s">
        <v>167</v>
      </c>
      <c r="P8444" s="2" t="s">
        <v>34</v>
      </c>
      <c r="Q8444" s="2" t="s">
        <v>21119</v>
      </c>
      <c r="R8444" s="2"/>
      <c r="S8444" s="2"/>
      <c r="T8444" s="2"/>
      <c r="U8444" s="2" t="s">
        <v>25011</v>
      </c>
      <c r="V8444" s="2"/>
      <c r="W8444" s="2"/>
      <c r="X8444" s="2"/>
      <c r="Y8444" s="2"/>
      <c r="Z8444" s="2" t="s">
        <v>35250</v>
      </c>
      <c r="AA8444" s="2" t="s">
        <v>262</v>
      </c>
      <c r="AB8444" s="2" t="s">
        <v>46</v>
      </c>
    </row>
    <row r="8445" spans="1:28">
      <c r="A8445">
        <v>8444</v>
      </c>
      <c r="B8445" s="4">
        <v>46028.664722222202</v>
      </c>
      <c r="C8445" s="4">
        <v>46028.667662036998</v>
      </c>
      <c r="D8445" s="2" t="s">
        <v>85</v>
      </c>
      <c r="E8445" s="2"/>
      <c r="F8445" s="2" t="s">
        <v>36729</v>
      </c>
      <c r="G8445" s="2" t="s">
        <v>36730</v>
      </c>
      <c r="H8445" s="5" t="s">
        <v>31</v>
      </c>
      <c r="I8445" s="5" t="s">
        <v>36731</v>
      </c>
      <c r="J8445" s="3">
        <v>32410</v>
      </c>
      <c r="K8445">
        <v>3007666228</v>
      </c>
      <c r="L8445" s="2" t="s">
        <v>36732</v>
      </c>
      <c r="M8445" s="2" t="s">
        <v>34</v>
      </c>
      <c r="N8445" s="2" t="s">
        <v>1693</v>
      </c>
      <c r="O8445" s="2" t="s">
        <v>587</v>
      </c>
      <c r="P8445" s="2" t="s">
        <v>34</v>
      </c>
      <c r="Q8445" s="2" t="s">
        <v>21685</v>
      </c>
      <c r="R8445" s="2"/>
      <c r="S8445" s="2"/>
      <c r="T8445" s="2"/>
      <c r="U8445" s="2" t="s">
        <v>25378</v>
      </c>
      <c r="V8445" s="2"/>
      <c r="W8445" s="2"/>
      <c r="X8445" s="2"/>
      <c r="Y8445" s="2"/>
      <c r="Z8445" s="2" t="s">
        <v>98</v>
      </c>
      <c r="AA8445" s="2" t="s">
        <v>45</v>
      </c>
      <c r="AB8445" s="2" t="s">
        <v>46</v>
      </c>
    </row>
    <row r="8446" spans="1:28">
      <c r="A8446">
        <v>8445</v>
      </c>
      <c r="B8446" s="4">
        <v>46028.699062500003</v>
      </c>
      <c r="C8446" s="4">
        <v>46028.701666666697</v>
      </c>
      <c r="D8446" s="2" t="s">
        <v>85</v>
      </c>
      <c r="E8446" s="2"/>
      <c r="F8446" s="2" t="s">
        <v>36733</v>
      </c>
      <c r="G8446" s="2" t="s">
        <v>36734</v>
      </c>
      <c r="H8446" s="5" t="s">
        <v>31</v>
      </c>
      <c r="I8446" s="5" t="s">
        <v>36735</v>
      </c>
      <c r="J8446" s="3">
        <v>36473</v>
      </c>
      <c r="K8446">
        <v>3128126432</v>
      </c>
      <c r="L8446" s="2" t="s">
        <v>36736</v>
      </c>
      <c r="M8446" s="2" t="s">
        <v>34</v>
      </c>
      <c r="N8446" s="2" t="s">
        <v>385</v>
      </c>
      <c r="O8446" s="2" t="s">
        <v>77</v>
      </c>
      <c r="P8446" s="2" t="s">
        <v>34</v>
      </c>
      <c r="Q8446" s="2" t="s">
        <v>27020</v>
      </c>
      <c r="R8446" s="2"/>
      <c r="S8446" s="2"/>
      <c r="T8446" s="2"/>
      <c r="U8446" s="2" t="s">
        <v>25697</v>
      </c>
      <c r="V8446" s="2"/>
      <c r="W8446" s="2"/>
      <c r="X8446" s="2"/>
      <c r="Y8446" s="2"/>
      <c r="Z8446" s="2" t="s">
        <v>302</v>
      </c>
      <c r="AA8446" s="2" t="s">
        <v>172</v>
      </c>
      <c r="AB8446" s="2" t="s">
        <v>46</v>
      </c>
    </row>
    <row r="8447" spans="1:28">
      <c r="A8447">
        <v>8446</v>
      </c>
      <c r="B8447" s="4">
        <v>46028.699085648099</v>
      </c>
      <c r="C8447" s="4">
        <v>46028.703159722201</v>
      </c>
      <c r="D8447" s="2" t="s">
        <v>85</v>
      </c>
      <c r="E8447" s="2"/>
      <c r="F8447" s="2" t="s">
        <v>36737</v>
      </c>
      <c r="G8447" s="2" t="s">
        <v>36738</v>
      </c>
      <c r="H8447" s="5" t="s">
        <v>31</v>
      </c>
      <c r="I8447" s="5" t="s">
        <v>36739</v>
      </c>
      <c r="J8447" s="3">
        <v>32888</v>
      </c>
      <c r="K8447">
        <v>3194407888</v>
      </c>
      <c r="L8447" s="2" t="s">
        <v>36740</v>
      </c>
      <c r="M8447" s="2" t="s">
        <v>34</v>
      </c>
      <c r="N8447" s="2" t="s">
        <v>36741</v>
      </c>
      <c r="O8447" s="2" t="s">
        <v>238</v>
      </c>
      <c r="P8447" s="2" t="s">
        <v>34</v>
      </c>
      <c r="Q8447" s="2" t="s">
        <v>21103</v>
      </c>
      <c r="R8447" s="2"/>
      <c r="S8447" s="2"/>
      <c r="T8447" s="2"/>
      <c r="U8447" s="2" t="s">
        <v>24795</v>
      </c>
      <c r="V8447" s="2"/>
      <c r="W8447" s="2"/>
      <c r="X8447" s="2"/>
      <c r="Y8447" s="2"/>
      <c r="Z8447" s="2" t="s">
        <v>36742</v>
      </c>
      <c r="AA8447" s="2" t="s">
        <v>131</v>
      </c>
      <c r="AB8447" s="2" t="s">
        <v>46</v>
      </c>
    </row>
    <row r="8448" spans="1:28">
      <c r="A8448">
        <v>8447</v>
      </c>
      <c r="B8448" s="4">
        <v>46028.702928240702</v>
      </c>
      <c r="C8448" s="4">
        <v>46028.706562500003</v>
      </c>
      <c r="D8448" s="2" t="s">
        <v>85</v>
      </c>
      <c r="E8448" s="2"/>
      <c r="F8448" s="2" t="s">
        <v>29545</v>
      </c>
      <c r="G8448" s="2" t="s">
        <v>36743</v>
      </c>
      <c r="H8448" s="5" t="s">
        <v>31</v>
      </c>
      <c r="I8448" s="5" t="s">
        <v>36744</v>
      </c>
      <c r="J8448" s="3">
        <v>36262</v>
      </c>
      <c r="K8448">
        <v>3126474479</v>
      </c>
      <c r="L8448" s="2" t="s">
        <v>36745</v>
      </c>
      <c r="M8448" s="2" t="s">
        <v>34</v>
      </c>
      <c r="N8448" s="2" t="s">
        <v>36746</v>
      </c>
      <c r="O8448" s="2" t="s">
        <v>36</v>
      </c>
      <c r="P8448" s="2" t="s">
        <v>34</v>
      </c>
      <c r="Q8448" s="2" t="s">
        <v>36747</v>
      </c>
      <c r="R8448" s="2"/>
      <c r="S8448" s="2"/>
      <c r="T8448" s="2"/>
      <c r="U8448" s="2" t="s">
        <v>23689</v>
      </c>
      <c r="V8448" s="2"/>
      <c r="W8448" s="2"/>
      <c r="X8448" s="2"/>
      <c r="Y8448" s="2"/>
      <c r="Z8448" s="2" t="s">
        <v>21255</v>
      </c>
      <c r="AA8448" s="2" t="s">
        <v>45</v>
      </c>
      <c r="AB8448" s="2" t="s">
        <v>46</v>
      </c>
    </row>
    <row r="8449" spans="1:28">
      <c r="A8449">
        <v>8448</v>
      </c>
      <c r="B8449" s="4">
        <v>46028.701585648101</v>
      </c>
      <c r="C8449" s="4">
        <v>46028.7096296296</v>
      </c>
      <c r="D8449" s="2" t="s">
        <v>85</v>
      </c>
      <c r="E8449" s="2"/>
      <c r="F8449" s="2" t="s">
        <v>36748</v>
      </c>
      <c r="G8449" s="2" t="s">
        <v>36749</v>
      </c>
      <c r="H8449" s="5" t="s">
        <v>31</v>
      </c>
      <c r="I8449" s="5" t="s">
        <v>36750</v>
      </c>
      <c r="J8449" s="3">
        <v>36055</v>
      </c>
      <c r="K8449">
        <v>3117601469</v>
      </c>
      <c r="L8449" s="2" t="s">
        <v>36751</v>
      </c>
      <c r="M8449" s="2" t="s">
        <v>34</v>
      </c>
      <c r="N8449" s="2" t="s">
        <v>12560</v>
      </c>
      <c r="O8449" s="2" t="s">
        <v>210</v>
      </c>
      <c r="P8449" s="2" t="s">
        <v>34</v>
      </c>
      <c r="Q8449" s="2" t="s">
        <v>36752</v>
      </c>
      <c r="R8449" s="2"/>
      <c r="S8449" s="2"/>
      <c r="T8449" s="2"/>
      <c r="U8449" s="2" t="s">
        <v>36753</v>
      </c>
      <c r="V8449" s="2"/>
      <c r="W8449" s="2"/>
      <c r="X8449" s="2"/>
      <c r="Y8449" s="2"/>
      <c r="Z8449" s="2" t="s">
        <v>98</v>
      </c>
      <c r="AA8449" s="2" t="s">
        <v>131</v>
      </c>
      <c r="AB8449" s="2" t="s">
        <v>46</v>
      </c>
    </row>
    <row r="8450" spans="1:28">
      <c r="A8450">
        <v>8449</v>
      </c>
      <c r="B8450" s="4">
        <v>46028.726736111101</v>
      </c>
      <c r="C8450" s="4">
        <v>46028.735289351898</v>
      </c>
      <c r="D8450" s="2" t="s">
        <v>85</v>
      </c>
      <c r="E8450" s="2"/>
      <c r="F8450" s="2" t="s">
        <v>31269</v>
      </c>
      <c r="G8450" s="2" t="s">
        <v>36754</v>
      </c>
      <c r="H8450" s="5" t="s">
        <v>31</v>
      </c>
      <c r="I8450" s="5" t="s">
        <v>27576</v>
      </c>
      <c r="J8450" s="3">
        <v>23670</v>
      </c>
      <c r="K8450">
        <v>3197890091</v>
      </c>
      <c r="L8450" s="2" t="s">
        <v>27577</v>
      </c>
      <c r="M8450" s="2" t="s">
        <v>34</v>
      </c>
      <c r="N8450" s="2" t="s">
        <v>3596</v>
      </c>
      <c r="O8450" s="2" t="s">
        <v>1065</v>
      </c>
      <c r="P8450" s="2" t="s">
        <v>34</v>
      </c>
      <c r="Q8450" s="2" t="s">
        <v>21207</v>
      </c>
      <c r="R8450" s="2"/>
      <c r="S8450" s="2"/>
      <c r="T8450" s="2"/>
      <c r="U8450" s="2" t="s">
        <v>36755</v>
      </c>
      <c r="V8450" s="2"/>
      <c r="W8450" s="2"/>
      <c r="X8450" s="2"/>
      <c r="Y8450" s="2"/>
      <c r="Z8450" s="2" t="s">
        <v>98</v>
      </c>
      <c r="AA8450" s="2" t="s">
        <v>513</v>
      </c>
      <c r="AB8450" s="2" t="s">
        <v>46</v>
      </c>
    </row>
    <row r="8451" spans="1:28">
      <c r="A8451">
        <v>8450</v>
      </c>
      <c r="B8451" s="4">
        <v>46028.729664351798</v>
      </c>
      <c r="C8451" s="4">
        <v>46028.735578703701</v>
      </c>
      <c r="D8451" s="2" t="s">
        <v>85</v>
      </c>
      <c r="E8451" s="2"/>
      <c r="F8451" s="2" t="s">
        <v>30761</v>
      </c>
      <c r="G8451" s="2" t="s">
        <v>36756</v>
      </c>
      <c r="H8451" s="5" t="s">
        <v>31</v>
      </c>
      <c r="I8451" s="5" t="s">
        <v>36757</v>
      </c>
      <c r="J8451" s="3">
        <v>34299</v>
      </c>
      <c r="K8451">
        <v>3187887731</v>
      </c>
      <c r="L8451" s="2" t="s">
        <v>36758</v>
      </c>
      <c r="M8451" s="2" t="s">
        <v>34</v>
      </c>
      <c r="N8451" s="2" t="s">
        <v>77</v>
      </c>
      <c r="O8451" s="2" t="s">
        <v>77</v>
      </c>
      <c r="P8451" s="2" t="s">
        <v>34</v>
      </c>
      <c r="Q8451" s="2" t="s">
        <v>21326</v>
      </c>
      <c r="R8451" s="2"/>
      <c r="S8451" s="2"/>
      <c r="T8451" s="2"/>
      <c r="U8451" s="2" t="s">
        <v>36759</v>
      </c>
      <c r="V8451" s="2"/>
      <c r="W8451" s="2"/>
      <c r="X8451" s="2"/>
      <c r="Y8451" s="2"/>
      <c r="Z8451" s="2" t="s">
        <v>98</v>
      </c>
      <c r="AA8451" s="2" t="s">
        <v>45</v>
      </c>
      <c r="AB8451" s="2" t="s">
        <v>46</v>
      </c>
    </row>
    <row r="8452" spans="1:28">
      <c r="A8452">
        <v>8451</v>
      </c>
      <c r="B8452" s="4">
        <v>46028.736180555599</v>
      </c>
      <c r="C8452" s="4">
        <v>46028.740370370397</v>
      </c>
      <c r="D8452" s="2" t="s">
        <v>85</v>
      </c>
      <c r="E8452" s="2"/>
      <c r="F8452" s="2" t="s">
        <v>3379</v>
      </c>
      <c r="G8452" s="2" t="s">
        <v>36760</v>
      </c>
      <c r="H8452" s="5" t="s">
        <v>31</v>
      </c>
      <c r="I8452" s="5" t="s">
        <v>36761</v>
      </c>
      <c r="J8452" s="3">
        <v>29104</v>
      </c>
      <c r="K8452">
        <v>3163847385</v>
      </c>
      <c r="L8452" s="2" t="s">
        <v>36762</v>
      </c>
      <c r="M8452" s="2" t="s">
        <v>34</v>
      </c>
      <c r="N8452" s="2" t="s">
        <v>1043</v>
      </c>
      <c r="O8452" s="2" t="s">
        <v>532</v>
      </c>
      <c r="P8452" s="2" t="s">
        <v>34</v>
      </c>
      <c r="Q8452" s="2" t="s">
        <v>21485</v>
      </c>
      <c r="R8452" s="2"/>
      <c r="S8452" s="2"/>
      <c r="T8452" s="2"/>
      <c r="U8452" s="2" t="s">
        <v>24383</v>
      </c>
      <c r="V8452" s="2"/>
      <c r="W8452" s="2"/>
      <c r="X8452" s="2"/>
      <c r="Y8452" s="2"/>
      <c r="Z8452" s="2" t="s">
        <v>98</v>
      </c>
      <c r="AA8452" s="2" t="s">
        <v>45</v>
      </c>
      <c r="AB8452" s="2" t="s">
        <v>46</v>
      </c>
    </row>
    <row r="8453" spans="1:28">
      <c r="A8453">
        <v>8452</v>
      </c>
      <c r="B8453" s="4">
        <v>46028.744178240697</v>
      </c>
      <c r="C8453" s="4">
        <v>46028.748449074097</v>
      </c>
      <c r="D8453" s="2" t="s">
        <v>85</v>
      </c>
      <c r="E8453" s="2"/>
      <c r="F8453" s="2" t="s">
        <v>21086</v>
      </c>
      <c r="G8453" s="2" t="s">
        <v>21087</v>
      </c>
      <c r="H8453" s="5" t="s">
        <v>31</v>
      </c>
      <c r="I8453" s="5" t="s">
        <v>21088</v>
      </c>
      <c r="J8453" s="3">
        <v>26759</v>
      </c>
      <c r="K8453">
        <v>3163033827</v>
      </c>
      <c r="L8453" s="2" t="s">
        <v>21089</v>
      </c>
      <c r="M8453" s="2" t="s">
        <v>34</v>
      </c>
      <c r="N8453" s="2" t="s">
        <v>19424</v>
      </c>
      <c r="O8453" s="2" t="s">
        <v>925</v>
      </c>
      <c r="P8453" s="2" t="s">
        <v>34</v>
      </c>
      <c r="Q8453" s="2" t="s">
        <v>22989</v>
      </c>
      <c r="R8453" s="2"/>
      <c r="S8453" s="2"/>
      <c r="T8453" s="2"/>
      <c r="U8453" s="2" t="s">
        <v>24753</v>
      </c>
      <c r="V8453" s="2"/>
      <c r="W8453" s="2"/>
      <c r="X8453" s="2"/>
      <c r="Y8453" s="2"/>
      <c r="Z8453" s="2" t="s">
        <v>1032</v>
      </c>
      <c r="AA8453" s="2" t="s">
        <v>45</v>
      </c>
      <c r="AB8453" s="2" t="s">
        <v>46</v>
      </c>
    </row>
    <row r="8454" spans="1:28">
      <c r="A8454">
        <v>8453</v>
      </c>
      <c r="B8454" s="4">
        <v>46028.773946759298</v>
      </c>
      <c r="C8454" s="4">
        <v>46028.777719907397</v>
      </c>
      <c r="D8454" s="2" t="s">
        <v>85</v>
      </c>
      <c r="E8454" s="2"/>
      <c r="F8454" s="2" t="s">
        <v>27385</v>
      </c>
      <c r="G8454" s="2" t="s">
        <v>27386</v>
      </c>
      <c r="H8454" s="5" t="s">
        <v>31</v>
      </c>
      <c r="I8454" s="5" t="s">
        <v>27387</v>
      </c>
      <c r="J8454" s="3">
        <v>34099</v>
      </c>
      <c r="K8454">
        <v>3178240024</v>
      </c>
      <c r="L8454" s="2" t="s">
        <v>27388</v>
      </c>
      <c r="M8454" s="2" t="s">
        <v>34</v>
      </c>
      <c r="N8454" s="2" t="s">
        <v>7953</v>
      </c>
      <c r="O8454" s="2" t="s">
        <v>210</v>
      </c>
      <c r="P8454" s="2" t="s">
        <v>34</v>
      </c>
      <c r="Q8454" s="2" t="s">
        <v>24446</v>
      </c>
      <c r="R8454" s="2"/>
      <c r="S8454" s="2"/>
      <c r="T8454" s="2"/>
      <c r="U8454" s="2" t="s">
        <v>24351</v>
      </c>
      <c r="V8454" s="2"/>
      <c r="W8454" s="2"/>
      <c r="X8454" s="2"/>
      <c r="Y8454" s="2"/>
      <c r="Z8454" s="2" t="s">
        <v>98</v>
      </c>
      <c r="AA8454" s="2" t="s">
        <v>45</v>
      </c>
      <c r="AB8454" s="2" t="s">
        <v>46</v>
      </c>
    </row>
    <row r="8455" spans="1:28">
      <c r="A8455">
        <v>8454</v>
      </c>
      <c r="B8455" s="4">
        <v>46028.804027777798</v>
      </c>
      <c r="C8455" s="4">
        <v>46028.805937500001</v>
      </c>
      <c r="D8455" s="2" t="s">
        <v>85</v>
      </c>
      <c r="E8455" s="2"/>
      <c r="F8455" s="2" t="s">
        <v>3001</v>
      </c>
      <c r="G8455" s="2" t="s">
        <v>36763</v>
      </c>
      <c r="H8455" s="5" t="s">
        <v>31</v>
      </c>
      <c r="I8455" s="5" t="s">
        <v>36764</v>
      </c>
      <c r="J8455" s="3">
        <v>34023</v>
      </c>
      <c r="K8455">
        <v>3046733981</v>
      </c>
      <c r="L8455" s="2" t="s">
        <v>36765</v>
      </c>
      <c r="M8455" s="2" t="s">
        <v>34</v>
      </c>
      <c r="N8455" s="2" t="s">
        <v>36766</v>
      </c>
      <c r="O8455" s="2" t="s">
        <v>925</v>
      </c>
      <c r="P8455" s="2" t="s">
        <v>34</v>
      </c>
      <c r="Q8455" s="2" t="s">
        <v>21352</v>
      </c>
      <c r="R8455" s="2"/>
      <c r="S8455" s="2"/>
      <c r="T8455" s="2"/>
      <c r="U8455" s="2" t="s">
        <v>23682</v>
      </c>
      <c r="V8455" s="2"/>
      <c r="W8455" s="2"/>
      <c r="X8455" s="2"/>
      <c r="Y8455" s="2"/>
      <c r="Z8455" s="2" t="s">
        <v>452</v>
      </c>
      <c r="AA8455" s="2" t="s">
        <v>262</v>
      </c>
      <c r="AB8455" s="2" t="s">
        <v>46</v>
      </c>
    </row>
    <row r="8456" spans="1:28">
      <c r="A8456">
        <v>8455</v>
      </c>
      <c r="B8456" s="4">
        <v>46028.804525462998</v>
      </c>
      <c r="C8456" s="4">
        <v>46028.809733796297</v>
      </c>
      <c r="D8456" s="2" t="s">
        <v>85</v>
      </c>
      <c r="E8456" s="2"/>
      <c r="F8456" s="2" t="s">
        <v>3190</v>
      </c>
      <c r="G8456" s="2" t="s">
        <v>36767</v>
      </c>
      <c r="H8456" s="5" t="s">
        <v>31</v>
      </c>
      <c r="I8456" s="5" t="s">
        <v>36768</v>
      </c>
      <c r="J8456" s="3">
        <v>35945</v>
      </c>
      <c r="K8456">
        <v>3024796750</v>
      </c>
      <c r="L8456" s="2" t="s">
        <v>36769</v>
      </c>
      <c r="M8456" s="2" t="s">
        <v>34</v>
      </c>
      <c r="N8456" s="2" t="s">
        <v>1199</v>
      </c>
      <c r="O8456" s="2" t="s">
        <v>36</v>
      </c>
      <c r="P8456" s="2" t="s">
        <v>34</v>
      </c>
      <c r="Q8456" s="2" t="s">
        <v>21326</v>
      </c>
      <c r="R8456" s="2"/>
      <c r="S8456" s="2"/>
      <c r="T8456" s="2"/>
      <c r="U8456" s="2" t="s">
        <v>36770</v>
      </c>
      <c r="V8456" s="2"/>
      <c r="W8456" s="2"/>
      <c r="X8456" s="2"/>
      <c r="Y8456" s="2"/>
      <c r="Z8456" s="2" t="s">
        <v>36771</v>
      </c>
      <c r="AA8456" s="2" t="s">
        <v>131</v>
      </c>
      <c r="AB8456" s="2" t="s">
        <v>46</v>
      </c>
    </row>
    <row r="8457" spans="1:28">
      <c r="A8457">
        <v>8456</v>
      </c>
      <c r="B8457" s="4">
        <v>46028.810462963003</v>
      </c>
      <c r="C8457" s="4">
        <v>46028.813182870399</v>
      </c>
      <c r="D8457" s="2" t="s">
        <v>85</v>
      </c>
      <c r="E8457" s="2"/>
      <c r="F8457" s="2" t="s">
        <v>979</v>
      </c>
      <c r="G8457" s="2" t="s">
        <v>36772</v>
      </c>
      <c r="H8457" s="5" t="s">
        <v>31</v>
      </c>
      <c r="I8457" s="5" t="s">
        <v>36773</v>
      </c>
      <c r="J8457" s="3">
        <v>38718</v>
      </c>
      <c r="K8457">
        <v>3143838114</v>
      </c>
      <c r="L8457" s="2" t="s">
        <v>36774</v>
      </c>
      <c r="M8457" s="2" t="s">
        <v>34</v>
      </c>
      <c r="N8457" s="2" t="s">
        <v>806</v>
      </c>
      <c r="O8457" s="2" t="s">
        <v>2723</v>
      </c>
      <c r="P8457" s="2" t="s">
        <v>34</v>
      </c>
      <c r="Q8457" s="2" t="s">
        <v>21155</v>
      </c>
      <c r="R8457" s="2"/>
      <c r="S8457" s="2"/>
      <c r="T8457" s="2"/>
      <c r="U8457" s="2" t="s">
        <v>36775</v>
      </c>
      <c r="V8457" s="2"/>
      <c r="W8457" s="2"/>
      <c r="X8457" s="2"/>
      <c r="Y8457" s="2"/>
      <c r="Z8457" s="2" t="s">
        <v>130</v>
      </c>
      <c r="AA8457" s="2" t="s">
        <v>131</v>
      </c>
      <c r="AB8457" s="2" t="s">
        <v>46</v>
      </c>
    </row>
    <row r="8458" spans="1:28">
      <c r="A8458">
        <v>8457</v>
      </c>
      <c r="B8458" s="4">
        <v>46028.817824074104</v>
      </c>
      <c r="C8458" s="4">
        <v>46028.819791666698</v>
      </c>
      <c r="D8458" s="2" t="s">
        <v>85</v>
      </c>
      <c r="E8458" s="2"/>
      <c r="F8458" s="2" t="s">
        <v>19202</v>
      </c>
      <c r="G8458" s="2" t="s">
        <v>36776</v>
      </c>
      <c r="H8458" s="5" t="s">
        <v>31</v>
      </c>
      <c r="I8458" s="5" t="s">
        <v>36777</v>
      </c>
      <c r="J8458" s="3">
        <v>35657</v>
      </c>
      <c r="K8458">
        <v>3222512837</v>
      </c>
      <c r="L8458" s="2" t="s">
        <v>36778</v>
      </c>
      <c r="M8458" s="2" t="s">
        <v>34</v>
      </c>
      <c r="N8458" s="2" t="s">
        <v>76</v>
      </c>
      <c r="O8458" s="2" t="s">
        <v>77</v>
      </c>
      <c r="P8458" s="2" t="s">
        <v>34</v>
      </c>
      <c r="Q8458" s="2" t="s">
        <v>21756</v>
      </c>
      <c r="R8458" s="2"/>
      <c r="S8458" s="2"/>
      <c r="T8458" s="2"/>
      <c r="U8458" s="2" t="s">
        <v>36779</v>
      </c>
      <c r="V8458" s="2"/>
      <c r="W8458" s="2"/>
      <c r="X8458" s="2"/>
      <c r="Y8458" s="2"/>
      <c r="Z8458" s="2" t="s">
        <v>5063</v>
      </c>
      <c r="AA8458" s="2" t="s">
        <v>131</v>
      </c>
      <c r="AB8458" s="2" t="s">
        <v>46</v>
      </c>
    </row>
    <row r="8459" spans="1:28">
      <c r="A8459">
        <v>8458</v>
      </c>
      <c r="B8459" s="4">
        <v>46028.816990740699</v>
      </c>
      <c r="C8459" s="4">
        <v>46028.8342708333</v>
      </c>
      <c r="D8459" s="2" t="s">
        <v>85</v>
      </c>
      <c r="E8459" s="2"/>
      <c r="F8459" s="2" t="s">
        <v>36780</v>
      </c>
      <c r="G8459" s="2" t="s">
        <v>36781</v>
      </c>
      <c r="H8459" s="5" t="s">
        <v>31</v>
      </c>
      <c r="I8459" s="5" t="s">
        <v>36782</v>
      </c>
      <c r="J8459" s="3">
        <v>32362</v>
      </c>
      <c r="K8459">
        <v>3235442739</v>
      </c>
      <c r="L8459" s="2" t="s">
        <v>36783</v>
      </c>
      <c r="M8459" s="2" t="s">
        <v>34</v>
      </c>
      <c r="N8459" s="2" t="s">
        <v>36784</v>
      </c>
      <c r="O8459" s="2" t="s">
        <v>1458</v>
      </c>
      <c r="P8459" s="2" t="s">
        <v>34</v>
      </c>
      <c r="Q8459" s="2" t="s">
        <v>21253</v>
      </c>
      <c r="R8459" s="2"/>
      <c r="S8459" s="2"/>
      <c r="T8459" s="2"/>
      <c r="U8459" s="2"/>
      <c r="V8459" s="2"/>
      <c r="W8459" s="2"/>
      <c r="X8459" s="2"/>
      <c r="Y8459" s="2"/>
      <c r="Z8459" s="2" t="s">
        <v>278</v>
      </c>
      <c r="AA8459" s="2" t="s">
        <v>45</v>
      </c>
      <c r="AB8459" s="2" t="s">
        <v>46</v>
      </c>
    </row>
    <row r="8460" spans="1:28">
      <c r="A8460">
        <v>8459</v>
      </c>
      <c r="B8460" s="4">
        <v>46028.836087962998</v>
      </c>
      <c r="C8460" s="4">
        <v>46028.841192129599</v>
      </c>
      <c r="D8460" s="2" t="s">
        <v>85</v>
      </c>
      <c r="E8460" s="2"/>
      <c r="F8460" s="2" t="s">
        <v>36785</v>
      </c>
      <c r="G8460" s="2" t="s">
        <v>36786</v>
      </c>
      <c r="H8460" s="5" t="s">
        <v>31</v>
      </c>
      <c r="I8460" s="5" t="s">
        <v>36787</v>
      </c>
      <c r="J8460" s="3">
        <v>32211</v>
      </c>
      <c r="K8460">
        <v>3156513319</v>
      </c>
      <c r="L8460" s="2" t="s">
        <v>36788</v>
      </c>
      <c r="M8460" s="2" t="s">
        <v>34</v>
      </c>
      <c r="N8460" s="2" t="s">
        <v>36789</v>
      </c>
      <c r="O8460" s="2" t="s">
        <v>52</v>
      </c>
      <c r="P8460" s="2" t="s">
        <v>34</v>
      </c>
      <c r="Q8460" s="2" t="s">
        <v>21347</v>
      </c>
      <c r="R8460" s="2"/>
      <c r="S8460" s="2"/>
      <c r="T8460" s="2"/>
      <c r="U8460" s="2" t="s">
        <v>28538</v>
      </c>
      <c r="V8460" s="2"/>
      <c r="W8460" s="2"/>
      <c r="X8460" s="2"/>
      <c r="Y8460" s="2"/>
      <c r="Z8460" s="2" t="s">
        <v>98</v>
      </c>
      <c r="AA8460" s="2" t="s">
        <v>45</v>
      </c>
      <c r="AB8460" s="2" t="s">
        <v>46</v>
      </c>
    </row>
    <row r="8461" spans="1:28">
      <c r="A8461">
        <v>8460</v>
      </c>
      <c r="B8461" s="4">
        <v>46028.842152777797</v>
      </c>
      <c r="C8461" s="4">
        <v>46028.847094907404</v>
      </c>
      <c r="D8461" s="2" t="s">
        <v>85</v>
      </c>
      <c r="E8461" s="2"/>
      <c r="F8461" s="2" t="s">
        <v>36790</v>
      </c>
      <c r="G8461" s="2" t="s">
        <v>36791</v>
      </c>
      <c r="H8461" s="5" t="s">
        <v>31</v>
      </c>
      <c r="I8461" s="5" t="s">
        <v>36792</v>
      </c>
      <c r="J8461" s="3">
        <v>34932</v>
      </c>
      <c r="K8461">
        <v>3213720766</v>
      </c>
      <c r="L8461" s="2" t="s">
        <v>36793</v>
      </c>
      <c r="M8461" s="2" t="s">
        <v>34</v>
      </c>
      <c r="N8461" s="2" t="s">
        <v>4338</v>
      </c>
      <c r="O8461" s="2" t="s">
        <v>52</v>
      </c>
      <c r="P8461" s="2" t="s">
        <v>34</v>
      </c>
      <c r="Q8461" s="2" t="s">
        <v>21533</v>
      </c>
      <c r="R8461" s="2"/>
      <c r="S8461" s="2"/>
      <c r="T8461" s="2"/>
      <c r="U8461" s="2" t="s">
        <v>24977</v>
      </c>
      <c r="V8461" s="2"/>
      <c r="W8461" s="2"/>
      <c r="X8461" s="2"/>
      <c r="Y8461" s="2"/>
      <c r="Z8461" s="2" t="s">
        <v>278</v>
      </c>
      <c r="AA8461" s="2" t="s">
        <v>45</v>
      </c>
      <c r="AB8461" s="2" t="s">
        <v>46</v>
      </c>
    </row>
    <row r="8462" spans="1:28">
      <c r="A8462">
        <v>8461</v>
      </c>
      <c r="B8462" s="4">
        <v>46028.849803240701</v>
      </c>
      <c r="C8462" s="4">
        <v>46028.853159722203</v>
      </c>
      <c r="D8462" s="2" t="s">
        <v>85</v>
      </c>
      <c r="E8462" s="2"/>
      <c r="F8462" s="2" t="s">
        <v>36794</v>
      </c>
      <c r="G8462" s="2" t="s">
        <v>36795</v>
      </c>
      <c r="H8462" s="5" t="s">
        <v>31</v>
      </c>
      <c r="I8462" s="5" t="s">
        <v>36796</v>
      </c>
      <c r="J8462" s="3">
        <v>30671</v>
      </c>
      <c r="K8462">
        <v>3144034768</v>
      </c>
      <c r="L8462" s="2" t="s">
        <v>36797</v>
      </c>
      <c r="M8462" s="2" t="s">
        <v>34</v>
      </c>
      <c r="N8462" s="2" t="s">
        <v>1199</v>
      </c>
      <c r="O8462" s="2" t="s">
        <v>36</v>
      </c>
      <c r="P8462" s="2" t="s">
        <v>34</v>
      </c>
      <c r="Q8462" s="2" t="s">
        <v>21114</v>
      </c>
      <c r="R8462" s="2"/>
      <c r="S8462" s="2"/>
      <c r="T8462" s="2"/>
      <c r="U8462" s="2" t="s">
        <v>28361</v>
      </c>
      <c r="V8462" s="2"/>
      <c r="W8462" s="2"/>
      <c r="X8462" s="2"/>
      <c r="Y8462" s="2"/>
      <c r="Z8462" s="2" t="s">
        <v>98</v>
      </c>
      <c r="AA8462" s="2" t="s">
        <v>45</v>
      </c>
      <c r="AB8462" s="2" t="s">
        <v>46</v>
      </c>
    </row>
    <row r="8463" spans="1:28">
      <c r="A8463">
        <v>8462</v>
      </c>
      <c r="B8463" s="4">
        <v>46028.853101851899</v>
      </c>
      <c r="C8463" s="4">
        <v>46028.8563194444</v>
      </c>
      <c r="D8463" s="2" t="s">
        <v>85</v>
      </c>
      <c r="E8463" s="2"/>
      <c r="F8463" s="2" t="s">
        <v>36798</v>
      </c>
      <c r="G8463" s="2" t="s">
        <v>36799</v>
      </c>
      <c r="H8463" s="5" t="s">
        <v>31</v>
      </c>
      <c r="I8463" s="5" t="s">
        <v>36800</v>
      </c>
      <c r="J8463" s="3">
        <v>30912</v>
      </c>
      <c r="K8463">
        <v>3117409220</v>
      </c>
      <c r="L8463" s="2" t="s">
        <v>36801</v>
      </c>
      <c r="M8463" s="2" t="s">
        <v>34</v>
      </c>
      <c r="N8463" s="2" t="s">
        <v>5689</v>
      </c>
      <c r="O8463" s="2" t="s">
        <v>167</v>
      </c>
      <c r="P8463" s="2" t="s">
        <v>34</v>
      </c>
      <c r="Q8463" s="2" t="s">
        <v>21119</v>
      </c>
      <c r="R8463" s="2"/>
      <c r="S8463" s="2"/>
      <c r="T8463" s="2"/>
      <c r="U8463" s="2" t="s">
        <v>23903</v>
      </c>
      <c r="V8463" s="2"/>
      <c r="W8463" s="2"/>
      <c r="X8463" s="2"/>
      <c r="Y8463" s="2"/>
      <c r="Z8463" s="2" t="s">
        <v>98</v>
      </c>
      <c r="AA8463" s="2" t="s">
        <v>45</v>
      </c>
      <c r="AB8463" s="2" t="s">
        <v>46</v>
      </c>
    </row>
    <row r="8464" spans="1:28">
      <c r="A8464">
        <v>8463</v>
      </c>
      <c r="B8464" s="4">
        <v>46028.855358796303</v>
      </c>
      <c r="C8464" s="4">
        <v>46028.862025463</v>
      </c>
      <c r="D8464" s="2" t="s">
        <v>85</v>
      </c>
      <c r="E8464" s="2"/>
      <c r="F8464" s="2" t="s">
        <v>15263</v>
      </c>
      <c r="G8464" s="2" t="s">
        <v>36802</v>
      </c>
      <c r="H8464" s="5" t="s">
        <v>31</v>
      </c>
      <c r="I8464" s="5" t="s">
        <v>36803</v>
      </c>
      <c r="J8464" s="3">
        <v>30074</v>
      </c>
      <c r="K8464">
        <v>3103772337</v>
      </c>
      <c r="L8464" s="2" t="s">
        <v>36804</v>
      </c>
      <c r="M8464" s="2" t="s">
        <v>34</v>
      </c>
      <c r="N8464" s="2" t="s">
        <v>36805</v>
      </c>
      <c r="O8464" s="2" t="s">
        <v>52</v>
      </c>
      <c r="P8464" s="2" t="s">
        <v>34</v>
      </c>
      <c r="Q8464" s="2" t="s">
        <v>36806</v>
      </c>
      <c r="R8464" s="2"/>
      <c r="S8464" s="2"/>
      <c r="T8464" s="2"/>
      <c r="U8464" s="2" t="s">
        <v>36807</v>
      </c>
      <c r="V8464" s="2"/>
      <c r="W8464" s="2"/>
      <c r="X8464" s="2"/>
      <c r="Y8464" s="2"/>
      <c r="Z8464" s="2" t="s">
        <v>278</v>
      </c>
      <c r="AA8464" s="2" t="s">
        <v>262</v>
      </c>
      <c r="AB8464" s="2" t="s">
        <v>46</v>
      </c>
    </row>
    <row r="8465" spans="1:28">
      <c r="A8465">
        <v>8464</v>
      </c>
      <c r="B8465" s="4">
        <v>46028.854467592602</v>
      </c>
      <c r="C8465" s="4">
        <v>46028.863020833298</v>
      </c>
      <c r="D8465" s="2" t="s">
        <v>85</v>
      </c>
      <c r="E8465" s="2"/>
      <c r="F8465" s="2" t="s">
        <v>36808</v>
      </c>
      <c r="G8465" s="2" t="s">
        <v>36809</v>
      </c>
      <c r="H8465" s="5" t="s">
        <v>31</v>
      </c>
      <c r="I8465" s="5" t="s">
        <v>36810</v>
      </c>
      <c r="J8465" s="3">
        <v>30898</v>
      </c>
      <c r="K8465">
        <v>3106081701</v>
      </c>
      <c r="L8465" s="2" t="s">
        <v>36811</v>
      </c>
      <c r="M8465" s="2" t="s">
        <v>34</v>
      </c>
      <c r="N8465" s="2" t="s">
        <v>90</v>
      </c>
      <c r="O8465" s="2" t="s">
        <v>77</v>
      </c>
      <c r="P8465" s="2" t="s">
        <v>34</v>
      </c>
      <c r="Q8465" s="2" t="s">
        <v>35778</v>
      </c>
      <c r="R8465" s="2"/>
      <c r="S8465" s="2"/>
      <c r="T8465" s="2"/>
      <c r="U8465" s="2" t="s">
        <v>36812</v>
      </c>
      <c r="V8465" s="2"/>
      <c r="W8465" s="2"/>
      <c r="X8465" s="2"/>
      <c r="Y8465" s="2"/>
      <c r="Z8465" s="2" t="s">
        <v>278</v>
      </c>
      <c r="AA8465" s="2" t="s">
        <v>45</v>
      </c>
      <c r="AB8465" s="2" t="s">
        <v>46</v>
      </c>
    </row>
    <row r="8466" spans="1:28">
      <c r="A8466">
        <v>8465</v>
      </c>
      <c r="B8466" s="4">
        <v>46028.869803240697</v>
      </c>
      <c r="C8466" s="4">
        <v>46028.872604166703</v>
      </c>
      <c r="D8466" s="2" t="s">
        <v>85</v>
      </c>
      <c r="E8466" s="2"/>
      <c r="F8466" s="2" t="s">
        <v>23136</v>
      </c>
      <c r="G8466" s="2" t="s">
        <v>36813</v>
      </c>
      <c r="H8466" s="5" t="s">
        <v>31</v>
      </c>
      <c r="I8466" s="5" t="s">
        <v>36814</v>
      </c>
      <c r="J8466" s="3">
        <v>34358</v>
      </c>
      <c r="K8466">
        <v>3178349589</v>
      </c>
      <c r="L8466" s="2" t="s">
        <v>36815</v>
      </c>
      <c r="M8466" s="2" t="s">
        <v>34</v>
      </c>
      <c r="N8466" s="2" t="s">
        <v>1865</v>
      </c>
      <c r="O8466" s="2" t="s">
        <v>52</v>
      </c>
      <c r="P8466" s="2" t="s">
        <v>34</v>
      </c>
      <c r="Q8466" s="2" t="s">
        <v>21935</v>
      </c>
      <c r="R8466" s="2"/>
      <c r="S8466" s="2"/>
      <c r="T8466" s="2"/>
      <c r="U8466" s="2" t="s">
        <v>24059</v>
      </c>
      <c r="V8466" s="2"/>
      <c r="W8466" s="2"/>
      <c r="X8466" s="2"/>
      <c r="Y8466" s="2"/>
      <c r="Z8466" s="2" t="s">
        <v>278</v>
      </c>
      <c r="AA8466" s="2" t="s">
        <v>45</v>
      </c>
      <c r="AB8466" s="2" t="s">
        <v>46</v>
      </c>
    </row>
    <row r="8467" spans="1:28">
      <c r="A8467">
        <v>8466</v>
      </c>
      <c r="B8467" s="4">
        <v>46028.866990740702</v>
      </c>
      <c r="C8467" s="4">
        <v>46028.872905092598</v>
      </c>
      <c r="D8467" s="2" t="s">
        <v>85</v>
      </c>
      <c r="E8467" s="2"/>
      <c r="F8467" s="2" t="s">
        <v>13110</v>
      </c>
      <c r="G8467" s="2" t="s">
        <v>36816</v>
      </c>
      <c r="H8467" s="5" t="s">
        <v>31</v>
      </c>
      <c r="I8467" s="5" t="s">
        <v>36817</v>
      </c>
      <c r="J8467" s="3">
        <v>36179</v>
      </c>
      <c r="K8467">
        <v>3107704645</v>
      </c>
      <c r="L8467" s="2" t="s">
        <v>36818</v>
      </c>
      <c r="M8467" s="2" t="s">
        <v>34</v>
      </c>
      <c r="N8467" s="2" t="s">
        <v>409</v>
      </c>
      <c r="O8467" s="2" t="s">
        <v>52</v>
      </c>
      <c r="P8467" s="2" t="s">
        <v>34</v>
      </c>
      <c r="Q8467" s="2" t="s">
        <v>21888</v>
      </c>
      <c r="R8467" s="2"/>
      <c r="S8467" s="2"/>
      <c r="T8467" s="2"/>
      <c r="U8467" s="2" t="s">
        <v>28830</v>
      </c>
      <c r="V8467" s="2"/>
      <c r="W8467" s="2"/>
      <c r="X8467" s="2"/>
      <c r="Y8467" s="2"/>
      <c r="Z8467" s="2" t="s">
        <v>278</v>
      </c>
      <c r="AA8467" s="2" t="s">
        <v>172</v>
      </c>
      <c r="AB8467" s="2" t="s">
        <v>46</v>
      </c>
    </row>
    <row r="8468" spans="1:28">
      <c r="A8468">
        <v>8467</v>
      </c>
      <c r="B8468" s="4">
        <v>46028.869664351798</v>
      </c>
      <c r="C8468" s="4">
        <v>46028.873715277798</v>
      </c>
      <c r="D8468" s="2" t="s">
        <v>85</v>
      </c>
      <c r="E8468" s="2"/>
      <c r="F8468" s="2" t="s">
        <v>7916</v>
      </c>
      <c r="G8468" s="2" t="s">
        <v>36819</v>
      </c>
      <c r="H8468" s="5" t="s">
        <v>31</v>
      </c>
      <c r="I8468" s="5" t="s">
        <v>36820</v>
      </c>
      <c r="J8468" s="3">
        <v>29985</v>
      </c>
      <c r="K8468">
        <v>4372146</v>
      </c>
      <c r="L8468" s="2" t="s">
        <v>36821</v>
      </c>
      <c r="M8468" s="2" t="s">
        <v>34</v>
      </c>
      <c r="N8468" s="2" t="s">
        <v>3596</v>
      </c>
      <c r="O8468" s="2" t="s">
        <v>1065</v>
      </c>
      <c r="P8468" s="2" t="s">
        <v>34</v>
      </c>
      <c r="Q8468" s="2" t="s">
        <v>36822</v>
      </c>
      <c r="R8468" s="2"/>
      <c r="S8468" s="2"/>
      <c r="T8468" s="2"/>
      <c r="U8468" s="2" t="s">
        <v>30462</v>
      </c>
      <c r="V8468" s="2"/>
      <c r="W8468" s="2"/>
      <c r="X8468" s="2"/>
      <c r="Y8468" s="2"/>
      <c r="Z8468" s="2" t="s">
        <v>130</v>
      </c>
      <c r="AA8468" s="2" t="s">
        <v>45</v>
      </c>
      <c r="AB8468" s="2" t="s">
        <v>46</v>
      </c>
    </row>
    <row r="8469" spans="1:28">
      <c r="A8469">
        <v>8468</v>
      </c>
      <c r="B8469" s="4">
        <v>46028.885324074101</v>
      </c>
      <c r="C8469" s="4">
        <v>46028.887962963003</v>
      </c>
      <c r="D8469" s="2" t="s">
        <v>85</v>
      </c>
      <c r="E8469" s="2"/>
      <c r="F8469" s="2" t="s">
        <v>36823</v>
      </c>
      <c r="G8469" s="2" t="s">
        <v>36824</v>
      </c>
      <c r="H8469" s="5" t="s">
        <v>31</v>
      </c>
      <c r="I8469" s="5" t="s">
        <v>36825</v>
      </c>
      <c r="J8469" s="3">
        <v>45854</v>
      </c>
      <c r="K8469">
        <v>3103034527</v>
      </c>
      <c r="L8469" s="2" t="s">
        <v>36826</v>
      </c>
      <c r="M8469" s="2" t="s">
        <v>34</v>
      </c>
      <c r="N8469" s="2" t="s">
        <v>36827</v>
      </c>
      <c r="O8469" s="2" t="s">
        <v>52</v>
      </c>
      <c r="P8469" s="2" t="s">
        <v>34</v>
      </c>
      <c r="Q8469" s="2" t="s">
        <v>21114</v>
      </c>
      <c r="R8469" s="2"/>
      <c r="S8469" s="2"/>
      <c r="T8469" s="2"/>
      <c r="U8469" s="2" t="s">
        <v>23862</v>
      </c>
      <c r="V8469" s="2"/>
      <c r="W8469" s="2"/>
      <c r="X8469" s="2"/>
      <c r="Y8469" s="2"/>
      <c r="Z8469" s="2" t="s">
        <v>278</v>
      </c>
      <c r="AA8469" s="2" t="s">
        <v>45</v>
      </c>
      <c r="AB8469" s="2" t="s">
        <v>46</v>
      </c>
    </row>
    <row r="8470" spans="1:28">
      <c r="A8470">
        <v>8469</v>
      </c>
      <c r="B8470" s="4">
        <v>46028.886192129597</v>
      </c>
      <c r="C8470" s="4">
        <v>46028.8918402778</v>
      </c>
      <c r="D8470" s="2" t="s">
        <v>85</v>
      </c>
      <c r="E8470" s="2"/>
      <c r="F8470" s="2" t="s">
        <v>36828</v>
      </c>
      <c r="G8470" s="2" t="s">
        <v>36829</v>
      </c>
      <c r="H8470" s="5" t="s">
        <v>31</v>
      </c>
      <c r="I8470" s="5" t="s">
        <v>36069</v>
      </c>
      <c r="J8470" s="3">
        <v>28478</v>
      </c>
      <c r="K8470">
        <v>3172787760</v>
      </c>
      <c r="L8470" s="2" t="s">
        <v>36830</v>
      </c>
      <c r="M8470" s="2" t="s">
        <v>34</v>
      </c>
      <c r="N8470" s="2" t="s">
        <v>19974</v>
      </c>
      <c r="O8470" s="2" t="s">
        <v>77</v>
      </c>
      <c r="P8470" s="2" t="s">
        <v>34</v>
      </c>
      <c r="Q8470" s="2" t="s">
        <v>27330</v>
      </c>
      <c r="R8470" s="2"/>
      <c r="S8470" s="2"/>
      <c r="T8470" s="2"/>
      <c r="U8470" s="2" t="s">
        <v>31999</v>
      </c>
      <c r="V8470" s="2"/>
      <c r="W8470" s="2"/>
      <c r="X8470" s="2"/>
      <c r="Y8470" s="2"/>
      <c r="Z8470" s="2" t="s">
        <v>191</v>
      </c>
      <c r="AA8470" s="2" t="s">
        <v>131</v>
      </c>
      <c r="AB8470" s="2" t="s">
        <v>46</v>
      </c>
    </row>
    <row r="8471" spans="1:28">
      <c r="A8471">
        <v>8470</v>
      </c>
      <c r="B8471" s="4">
        <v>46028.904189814799</v>
      </c>
      <c r="C8471" s="4">
        <v>46028.908958333297</v>
      </c>
      <c r="D8471" s="2" t="s">
        <v>85</v>
      </c>
      <c r="E8471" s="2"/>
      <c r="F8471" s="2" t="s">
        <v>12510</v>
      </c>
      <c r="G8471" s="2" t="s">
        <v>36831</v>
      </c>
      <c r="H8471" s="5" t="s">
        <v>31</v>
      </c>
      <c r="I8471" s="5" t="s">
        <v>36832</v>
      </c>
      <c r="J8471" s="3">
        <v>33285</v>
      </c>
      <c r="K8471">
        <v>3122446031</v>
      </c>
      <c r="L8471" s="2" t="s">
        <v>36833</v>
      </c>
      <c r="M8471" s="2" t="s">
        <v>34</v>
      </c>
      <c r="N8471" s="2" t="s">
        <v>36834</v>
      </c>
      <c r="O8471" s="2" t="s">
        <v>52</v>
      </c>
      <c r="P8471" s="2" t="s">
        <v>34</v>
      </c>
      <c r="Q8471" s="2" t="s">
        <v>23217</v>
      </c>
      <c r="R8471" s="2"/>
      <c r="S8471" s="2"/>
      <c r="T8471" s="2"/>
      <c r="U8471" s="2" t="s">
        <v>36835</v>
      </c>
      <c r="V8471" s="2"/>
      <c r="W8471" s="2"/>
      <c r="X8471" s="2"/>
      <c r="Y8471" s="2"/>
      <c r="Z8471" s="2" t="s">
        <v>278</v>
      </c>
      <c r="AA8471" s="2" t="s">
        <v>45</v>
      </c>
      <c r="AB8471" s="2" t="s">
        <v>46</v>
      </c>
    </row>
    <row r="8472" spans="1:28">
      <c r="A8472">
        <v>8471</v>
      </c>
      <c r="B8472" s="4">
        <v>46028.908067129603</v>
      </c>
      <c r="C8472" s="4">
        <v>46028.911516203698</v>
      </c>
      <c r="D8472" s="2" t="s">
        <v>85</v>
      </c>
      <c r="E8472" s="2"/>
      <c r="F8472" s="2" t="s">
        <v>11617</v>
      </c>
      <c r="G8472" s="2" t="s">
        <v>36836</v>
      </c>
      <c r="H8472" s="5" t="s">
        <v>31</v>
      </c>
      <c r="I8472" s="5" t="s">
        <v>36837</v>
      </c>
      <c r="J8472" s="3">
        <v>32662</v>
      </c>
      <c r="K8472">
        <v>3102037394</v>
      </c>
      <c r="L8472" s="2" t="s">
        <v>36838</v>
      </c>
      <c r="M8472" s="2" t="s">
        <v>34</v>
      </c>
      <c r="N8472" s="2" t="s">
        <v>76</v>
      </c>
      <c r="O8472" s="2" t="s">
        <v>77</v>
      </c>
      <c r="P8472" s="2" t="s">
        <v>34</v>
      </c>
      <c r="Q8472" s="2" t="s">
        <v>21213</v>
      </c>
      <c r="R8472" s="2"/>
      <c r="S8472" s="2"/>
      <c r="T8472" s="2"/>
      <c r="U8472" s="2" t="s">
        <v>35051</v>
      </c>
      <c r="V8472" s="2"/>
      <c r="W8472" s="2"/>
      <c r="X8472" s="2"/>
      <c r="Y8472" s="2"/>
      <c r="Z8472" s="2" t="s">
        <v>5063</v>
      </c>
      <c r="AA8472" s="2" t="s">
        <v>45</v>
      </c>
      <c r="AB8472" s="2" t="s">
        <v>46</v>
      </c>
    </row>
    <row r="8473" spans="1:28">
      <c r="A8473">
        <v>8472</v>
      </c>
      <c r="B8473" s="4">
        <v>46028.918333333299</v>
      </c>
      <c r="C8473" s="4">
        <v>46028.9212037037</v>
      </c>
      <c r="D8473" s="2" t="s">
        <v>85</v>
      </c>
      <c r="E8473" s="2"/>
      <c r="F8473" s="2" t="s">
        <v>36839</v>
      </c>
      <c r="G8473" s="2" t="s">
        <v>36840</v>
      </c>
      <c r="H8473" s="5" t="s">
        <v>31</v>
      </c>
      <c r="I8473" s="5" t="s">
        <v>22883</v>
      </c>
      <c r="J8473" s="3">
        <v>37031</v>
      </c>
      <c r="K8473">
        <v>3218742072</v>
      </c>
      <c r="L8473" s="2" t="s">
        <v>27725</v>
      </c>
      <c r="M8473" s="2" t="s">
        <v>34</v>
      </c>
      <c r="N8473" s="2" t="s">
        <v>4577</v>
      </c>
      <c r="O8473" s="2" t="s">
        <v>210</v>
      </c>
      <c r="P8473" s="2" t="s">
        <v>34</v>
      </c>
      <c r="Q8473" s="2" t="s">
        <v>21798</v>
      </c>
      <c r="R8473" s="2"/>
      <c r="S8473" s="2"/>
      <c r="T8473" s="2"/>
      <c r="U8473" s="2" t="s">
        <v>27137</v>
      </c>
      <c r="V8473" s="2"/>
      <c r="W8473" s="2"/>
      <c r="X8473" s="2"/>
      <c r="Y8473" s="2"/>
      <c r="Z8473" s="2" t="s">
        <v>98</v>
      </c>
      <c r="AA8473" s="2" t="s">
        <v>2025</v>
      </c>
      <c r="AB8473" s="2" t="s">
        <v>46</v>
      </c>
    </row>
    <row r="8474" spans="1:28">
      <c r="A8474">
        <v>8473</v>
      </c>
      <c r="B8474" s="4">
        <v>46028.956932870402</v>
      </c>
      <c r="C8474" s="4">
        <v>46028.959201388898</v>
      </c>
      <c r="D8474" s="2" t="s">
        <v>85</v>
      </c>
      <c r="E8474" s="2"/>
      <c r="F8474" s="2" t="s">
        <v>36841</v>
      </c>
      <c r="G8474" s="2" t="s">
        <v>36842</v>
      </c>
      <c r="H8474" s="5" t="s">
        <v>31</v>
      </c>
      <c r="I8474" s="5" t="s">
        <v>36843</v>
      </c>
      <c r="J8474" s="3">
        <v>38007</v>
      </c>
      <c r="K8474">
        <v>3028208734</v>
      </c>
      <c r="L8474" s="2" t="s">
        <v>36844</v>
      </c>
      <c r="M8474" s="2" t="s">
        <v>34</v>
      </c>
      <c r="N8474" s="2" t="s">
        <v>36845</v>
      </c>
      <c r="O8474" s="2" t="s">
        <v>115</v>
      </c>
      <c r="P8474" s="2" t="s">
        <v>34</v>
      </c>
      <c r="Q8474" s="2" t="s">
        <v>22897</v>
      </c>
      <c r="R8474" s="2"/>
      <c r="S8474" s="2"/>
      <c r="T8474" s="2"/>
      <c r="U8474" s="2" t="s">
        <v>36846</v>
      </c>
      <c r="V8474" s="2"/>
      <c r="W8474" s="2"/>
      <c r="X8474" s="2"/>
      <c r="Y8474" s="2"/>
      <c r="Z8474" s="2" t="s">
        <v>36847</v>
      </c>
      <c r="AA8474" s="2" t="s">
        <v>45</v>
      </c>
      <c r="AB8474" s="2" t="s">
        <v>46</v>
      </c>
    </row>
    <row r="8475" spans="1:28">
      <c r="A8475">
        <v>8474</v>
      </c>
      <c r="B8475" s="4">
        <v>46028.956342592603</v>
      </c>
      <c r="C8475" s="4">
        <v>46028.9604861111</v>
      </c>
      <c r="D8475" s="2" t="s">
        <v>85</v>
      </c>
      <c r="E8475" s="2"/>
      <c r="F8475" s="2" t="s">
        <v>11383</v>
      </c>
      <c r="G8475" s="2" t="s">
        <v>36848</v>
      </c>
      <c r="H8475" s="5" t="s">
        <v>31</v>
      </c>
      <c r="I8475" s="5" t="s">
        <v>36849</v>
      </c>
      <c r="J8475" s="3">
        <v>37914</v>
      </c>
      <c r="K8475">
        <v>3045264352</v>
      </c>
      <c r="L8475" s="2" t="s">
        <v>36850</v>
      </c>
      <c r="M8475" s="2" t="s">
        <v>34</v>
      </c>
      <c r="N8475" s="2" t="s">
        <v>4338</v>
      </c>
      <c r="O8475" s="2" t="s">
        <v>52</v>
      </c>
      <c r="P8475" s="2" t="s">
        <v>34</v>
      </c>
      <c r="Q8475" s="2" t="s">
        <v>21201</v>
      </c>
      <c r="R8475" s="2"/>
      <c r="S8475" s="2"/>
      <c r="T8475" s="2"/>
      <c r="U8475" s="2" t="s">
        <v>25045</v>
      </c>
      <c r="V8475" s="2"/>
      <c r="W8475" s="2"/>
      <c r="X8475" s="2"/>
      <c r="Y8475" s="2"/>
      <c r="Z8475" s="2" t="s">
        <v>98</v>
      </c>
      <c r="AA8475" s="2" t="s">
        <v>45</v>
      </c>
      <c r="AB8475" s="2" t="s">
        <v>46</v>
      </c>
    </row>
    <row r="8476" spans="1:28">
      <c r="A8476">
        <v>8475</v>
      </c>
      <c r="B8476" s="4">
        <v>46028.9822569444</v>
      </c>
      <c r="C8476" s="4">
        <v>46029.005289351902</v>
      </c>
      <c r="D8476" s="2" t="s">
        <v>85</v>
      </c>
      <c r="E8476" s="2"/>
      <c r="F8476" s="2" t="s">
        <v>36851</v>
      </c>
      <c r="G8476" s="2" t="s">
        <v>36852</v>
      </c>
      <c r="H8476" s="5" t="s">
        <v>31</v>
      </c>
      <c r="I8476" s="5" t="s">
        <v>36853</v>
      </c>
      <c r="J8476" s="3">
        <v>37396</v>
      </c>
      <c r="K8476">
        <v>3135183023</v>
      </c>
      <c r="L8476" s="2" t="s">
        <v>36854</v>
      </c>
      <c r="M8476" s="2" t="s">
        <v>34</v>
      </c>
      <c r="N8476" s="2" t="s">
        <v>76</v>
      </c>
      <c r="O8476" s="2" t="s">
        <v>77</v>
      </c>
      <c r="P8476" s="2" t="s">
        <v>34</v>
      </c>
      <c r="Q8476" s="2" t="s">
        <v>22580</v>
      </c>
      <c r="R8476" s="2"/>
      <c r="S8476" s="2"/>
      <c r="T8476" s="2"/>
      <c r="U8476" s="2" t="s">
        <v>36705</v>
      </c>
      <c r="V8476" s="2"/>
      <c r="W8476" s="2"/>
      <c r="X8476" s="2"/>
      <c r="Y8476" s="2"/>
      <c r="Z8476" s="2" t="s">
        <v>98</v>
      </c>
      <c r="AA8476" s="2" t="s">
        <v>513</v>
      </c>
      <c r="AB8476" s="2" t="s">
        <v>46</v>
      </c>
    </row>
    <row r="8477" spans="1:28">
      <c r="A8477">
        <v>8476</v>
      </c>
      <c r="B8477" s="4">
        <v>46029.027615740699</v>
      </c>
      <c r="C8477" s="4">
        <v>46029.042372685202</v>
      </c>
      <c r="D8477" s="2" t="s">
        <v>85</v>
      </c>
      <c r="E8477" s="2"/>
      <c r="F8477" s="2" t="s">
        <v>13029</v>
      </c>
      <c r="G8477" s="2" t="s">
        <v>36855</v>
      </c>
      <c r="H8477" s="5" t="s">
        <v>31</v>
      </c>
      <c r="I8477" s="5" t="s">
        <v>36856</v>
      </c>
      <c r="J8477" s="3">
        <v>26210</v>
      </c>
      <c r="K8477">
        <v>3148083847</v>
      </c>
      <c r="L8477" s="2" t="s">
        <v>36857</v>
      </c>
      <c r="M8477" s="2" t="s">
        <v>34</v>
      </c>
      <c r="N8477" s="2" t="s">
        <v>36858</v>
      </c>
      <c r="O8477" s="2" t="s">
        <v>642</v>
      </c>
      <c r="P8477" s="2" t="s">
        <v>34</v>
      </c>
      <c r="Q8477" s="2" t="s">
        <v>36859</v>
      </c>
      <c r="R8477" s="2"/>
      <c r="S8477" s="2"/>
      <c r="T8477" s="2"/>
      <c r="U8477" s="2" t="s">
        <v>29348</v>
      </c>
      <c r="V8477" s="2"/>
      <c r="W8477" s="2"/>
      <c r="X8477" s="2"/>
      <c r="Y8477" s="2"/>
      <c r="Z8477" s="2" t="s">
        <v>98</v>
      </c>
      <c r="AA8477" s="2" t="s">
        <v>131</v>
      </c>
      <c r="AB8477" s="2" t="s">
        <v>46</v>
      </c>
    </row>
    <row r="8478" spans="1:28">
      <c r="A8478">
        <v>8477</v>
      </c>
      <c r="B8478" s="4">
        <v>46029.233645833301</v>
      </c>
      <c r="C8478" s="4">
        <v>46029.2374305556</v>
      </c>
      <c r="D8478" s="2" t="s">
        <v>85</v>
      </c>
      <c r="E8478" s="2"/>
      <c r="F8478" s="2" t="s">
        <v>36860</v>
      </c>
      <c r="G8478" s="2" t="s">
        <v>36861</v>
      </c>
      <c r="H8478" s="5" t="s">
        <v>31</v>
      </c>
      <c r="I8478" s="5" t="s">
        <v>36862</v>
      </c>
      <c r="J8478" s="3">
        <v>36313</v>
      </c>
      <c r="K8478">
        <v>3204948875</v>
      </c>
      <c r="L8478" s="2" t="s">
        <v>36863</v>
      </c>
      <c r="M8478" s="2" t="s">
        <v>34</v>
      </c>
      <c r="N8478" s="2" t="s">
        <v>5793</v>
      </c>
      <c r="O8478" s="2" t="s">
        <v>115</v>
      </c>
      <c r="P8478" s="2" t="s">
        <v>34</v>
      </c>
      <c r="Q8478" s="2" t="s">
        <v>36864</v>
      </c>
      <c r="R8478" s="2"/>
      <c r="S8478" s="2"/>
      <c r="T8478" s="2"/>
      <c r="U8478" s="2" t="s">
        <v>24351</v>
      </c>
      <c r="V8478" s="2"/>
      <c r="W8478" s="2"/>
      <c r="X8478" s="2"/>
      <c r="Y8478" s="2"/>
      <c r="Z8478" s="2" t="s">
        <v>98</v>
      </c>
      <c r="AA8478" s="2" t="s">
        <v>45</v>
      </c>
      <c r="AB8478" s="2" t="s">
        <v>46</v>
      </c>
    </row>
    <row r="8479" spans="1:28">
      <c r="A8479">
        <v>8478</v>
      </c>
      <c r="B8479" s="4">
        <v>46029.291608796302</v>
      </c>
      <c r="C8479" s="4">
        <v>46029.295069444401</v>
      </c>
      <c r="D8479" s="2" t="s">
        <v>85</v>
      </c>
      <c r="E8479" s="2"/>
      <c r="F8479" s="2" t="s">
        <v>33271</v>
      </c>
      <c r="G8479" s="2" t="s">
        <v>33895</v>
      </c>
      <c r="H8479" s="5" t="s">
        <v>31</v>
      </c>
      <c r="I8479" s="5" t="s">
        <v>30769</v>
      </c>
      <c r="J8479" s="3">
        <v>31645</v>
      </c>
      <c r="K8479">
        <v>56940820760</v>
      </c>
      <c r="L8479" s="2" t="s">
        <v>30770</v>
      </c>
      <c r="M8479" s="2" t="s">
        <v>34</v>
      </c>
      <c r="N8479" s="2" t="s">
        <v>30771</v>
      </c>
      <c r="O8479" s="2" t="s">
        <v>1322</v>
      </c>
      <c r="P8479" s="2" t="s">
        <v>3552</v>
      </c>
      <c r="Q8479" s="2" t="s">
        <v>21119</v>
      </c>
      <c r="R8479" s="2"/>
      <c r="S8479" s="2"/>
      <c r="T8479" s="2"/>
      <c r="U8479" s="2" t="s">
        <v>23940</v>
      </c>
      <c r="V8479" s="2"/>
      <c r="W8479" s="2"/>
      <c r="X8479" s="2"/>
      <c r="Y8479" s="2"/>
      <c r="Z8479" s="2" t="s">
        <v>98</v>
      </c>
      <c r="AA8479" s="2" t="s">
        <v>131</v>
      </c>
      <c r="AB8479" s="2" t="s">
        <v>46</v>
      </c>
    </row>
    <row r="8480" spans="1:28">
      <c r="A8480">
        <v>8479</v>
      </c>
      <c r="B8480" s="4">
        <v>46029.317916666703</v>
      </c>
      <c r="C8480" s="4">
        <v>46029.319328703699</v>
      </c>
      <c r="D8480" s="2" t="s">
        <v>85</v>
      </c>
      <c r="E8480" s="2"/>
      <c r="F8480" s="2" t="s">
        <v>33502</v>
      </c>
      <c r="G8480" s="2" t="s">
        <v>33503</v>
      </c>
      <c r="H8480" s="5" t="s">
        <v>444</v>
      </c>
      <c r="I8480" s="5" t="s">
        <v>33504</v>
      </c>
      <c r="J8480" s="3">
        <v>39719</v>
      </c>
      <c r="K8480">
        <v>3053397786</v>
      </c>
      <c r="L8480" s="2" t="s">
        <v>33505</v>
      </c>
      <c r="M8480" s="2" t="s">
        <v>34</v>
      </c>
      <c r="N8480" s="2" t="s">
        <v>1449</v>
      </c>
      <c r="O8480" s="2" t="s">
        <v>210</v>
      </c>
      <c r="P8480" s="2" t="s">
        <v>34</v>
      </c>
      <c r="Q8480" s="2" t="s">
        <v>21743</v>
      </c>
      <c r="R8480" s="2"/>
      <c r="S8480" s="2"/>
      <c r="T8480" s="2"/>
      <c r="U8480" s="2"/>
      <c r="V8480" s="2"/>
      <c r="W8480" s="2"/>
      <c r="X8480" s="2"/>
      <c r="Y8480" s="2"/>
      <c r="Z8480" s="2" t="s">
        <v>98</v>
      </c>
      <c r="AA8480" s="2" t="s">
        <v>45</v>
      </c>
      <c r="AB8480" s="2" t="s">
        <v>46</v>
      </c>
    </row>
    <row r="8481" spans="1:28">
      <c r="A8481">
        <v>8480</v>
      </c>
      <c r="B8481" s="4">
        <v>46029.3175694444</v>
      </c>
      <c r="C8481" s="4">
        <v>46029.3206712963</v>
      </c>
      <c r="D8481" s="2" t="s">
        <v>85</v>
      </c>
      <c r="E8481" s="2"/>
      <c r="F8481" s="2" t="s">
        <v>8950</v>
      </c>
      <c r="G8481" s="2" t="s">
        <v>8951</v>
      </c>
      <c r="H8481" s="5" t="s">
        <v>31</v>
      </c>
      <c r="I8481" s="5" t="s">
        <v>8952</v>
      </c>
      <c r="J8481" s="3">
        <v>35070</v>
      </c>
      <c r="K8481">
        <v>3013325574</v>
      </c>
      <c r="L8481" s="2" t="s">
        <v>8953</v>
      </c>
      <c r="M8481" s="2" t="s">
        <v>34</v>
      </c>
      <c r="N8481" s="2" t="s">
        <v>8954</v>
      </c>
      <c r="O8481" s="2" t="s">
        <v>587</v>
      </c>
      <c r="P8481" s="2" t="s">
        <v>34</v>
      </c>
      <c r="Q8481" s="2" t="s">
        <v>23208</v>
      </c>
      <c r="R8481" s="2"/>
      <c r="S8481" s="2"/>
      <c r="T8481" s="2"/>
      <c r="U8481" s="2" t="s">
        <v>27400</v>
      </c>
      <c r="V8481" s="2"/>
      <c r="W8481" s="2"/>
      <c r="X8481" s="2"/>
      <c r="Y8481" s="2"/>
      <c r="Z8481" s="2" t="s">
        <v>278</v>
      </c>
      <c r="AA8481" s="2" t="s">
        <v>36865</v>
      </c>
      <c r="AB8481" s="2" t="s">
        <v>46</v>
      </c>
    </row>
    <row r="8482" spans="1:28">
      <c r="A8482">
        <v>8481</v>
      </c>
      <c r="B8482" s="4">
        <v>46029.342754629601</v>
      </c>
      <c r="C8482" s="4">
        <v>46029.3527777778</v>
      </c>
      <c r="D8482" s="2" t="s">
        <v>85</v>
      </c>
      <c r="E8482" s="2"/>
      <c r="F8482" s="2" t="s">
        <v>36866</v>
      </c>
      <c r="G8482" s="2" t="s">
        <v>36867</v>
      </c>
      <c r="H8482" s="5" t="s">
        <v>31</v>
      </c>
      <c r="I8482" s="5" t="s">
        <v>36868</v>
      </c>
      <c r="J8482" s="3">
        <v>28691</v>
      </c>
      <c r="K8482">
        <v>3136755583</v>
      </c>
      <c r="L8482" s="2" t="s">
        <v>36869</v>
      </c>
      <c r="M8482" s="2" t="s">
        <v>34</v>
      </c>
      <c r="N8482" s="2" t="s">
        <v>1449</v>
      </c>
      <c r="O8482" s="2" t="s">
        <v>210</v>
      </c>
      <c r="P8482" s="2" t="s">
        <v>34</v>
      </c>
      <c r="Q8482" s="2" t="s">
        <v>21155</v>
      </c>
      <c r="R8482" s="2"/>
      <c r="S8482" s="2"/>
      <c r="T8482" s="2"/>
      <c r="U8482" s="2" t="s">
        <v>25091</v>
      </c>
      <c r="V8482" s="2"/>
      <c r="W8482" s="2"/>
      <c r="X8482" s="2"/>
      <c r="Y8482" s="2"/>
      <c r="Z8482" s="2" t="s">
        <v>98</v>
      </c>
      <c r="AA8482" s="2" t="s">
        <v>45</v>
      </c>
      <c r="AB8482" s="2" t="s">
        <v>46</v>
      </c>
    </row>
    <row r="8483" spans="1:28">
      <c r="A8483">
        <v>8482</v>
      </c>
      <c r="B8483" s="4">
        <v>46029.358032407399</v>
      </c>
      <c r="C8483" s="4">
        <v>46029.364594907398</v>
      </c>
      <c r="D8483" s="2" t="s">
        <v>85</v>
      </c>
      <c r="E8483" s="2"/>
      <c r="F8483" s="2" t="s">
        <v>33756</v>
      </c>
      <c r="G8483" s="2" t="s">
        <v>36870</v>
      </c>
      <c r="H8483" s="5" t="s">
        <v>31</v>
      </c>
      <c r="I8483" s="5" t="s">
        <v>36871</v>
      </c>
      <c r="J8483" s="3">
        <v>33182</v>
      </c>
      <c r="K8483">
        <v>3107122721</v>
      </c>
      <c r="L8483" s="2" t="s">
        <v>36872</v>
      </c>
      <c r="M8483" s="2" t="s">
        <v>34</v>
      </c>
      <c r="N8483" s="2" t="s">
        <v>1449</v>
      </c>
      <c r="O8483" s="2" t="s">
        <v>210</v>
      </c>
      <c r="P8483" s="2" t="s">
        <v>34</v>
      </c>
      <c r="Q8483" s="2" t="s">
        <v>21103</v>
      </c>
      <c r="R8483" s="2"/>
      <c r="S8483" s="2"/>
      <c r="T8483" s="2"/>
      <c r="U8483" s="2" t="s">
        <v>36873</v>
      </c>
      <c r="V8483" s="2"/>
      <c r="W8483" s="2"/>
      <c r="X8483" s="2"/>
      <c r="Y8483" s="2"/>
      <c r="Z8483" s="2" t="s">
        <v>98</v>
      </c>
      <c r="AA8483" s="2" t="s">
        <v>45</v>
      </c>
      <c r="AB8483" s="2" t="s">
        <v>46</v>
      </c>
    </row>
    <row r="8484" spans="1:28">
      <c r="A8484">
        <v>8483</v>
      </c>
      <c r="B8484" s="4">
        <v>46029.366273148102</v>
      </c>
      <c r="C8484" s="4">
        <v>46029.369606481501</v>
      </c>
      <c r="D8484" s="2" t="s">
        <v>85</v>
      </c>
      <c r="E8484" s="2"/>
      <c r="F8484" s="2" t="s">
        <v>36874</v>
      </c>
      <c r="G8484" s="2" t="s">
        <v>36875</v>
      </c>
      <c r="H8484" s="5" t="s">
        <v>31</v>
      </c>
      <c r="I8484" s="5" t="s">
        <v>36876</v>
      </c>
      <c r="J8484" s="3">
        <v>29044</v>
      </c>
      <c r="K8484">
        <v>3112123808</v>
      </c>
      <c r="L8484" s="2" t="s">
        <v>36877</v>
      </c>
      <c r="M8484" s="2" t="s">
        <v>34</v>
      </c>
      <c r="N8484" s="2" t="s">
        <v>1037</v>
      </c>
      <c r="O8484" s="2" t="s">
        <v>52</v>
      </c>
      <c r="P8484" s="2" t="s">
        <v>34</v>
      </c>
      <c r="Q8484" s="2" t="s">
        <v>24705</v>
      </c>
      <c r="R8484" s="2"/>
      <c r="S8484" s="2"/>
      <c r="T8484" s="2"/>
      <c r="U8484" s="2" t="s">
        <v>31526</v>
      </c>
      <c r="V8484" s="2"/>
      <c r="W8484" s="2"/>
      <c r="X8484" s="2"/>
      <c r="Y8484" s="2"/>
      <c r="Z8484" s="2" t="s">
        <v>98</v>
      </c>
      <c r="AA8484" s="2" t="s">
        <v>45</v>
      </c>
      <c r="AB8484" s="2" t="s">
        <v>46</v>
      </c>
    </row>
    <row r="8485" spans="1:28">
      <c r="A8485">
        <v>8484</v>
      </c>
      <c r="B8485" s="4">
        <v>46029.382175925901</v>
      </c>
      <c r="C8485" s="4">
        <v>46029.384722222203</v>
      </c>
      <c r="D8485" s="2" t="s">
        <v>85</v>
      </c>
      <c r="E8485" s="2"/>
      <c r="F8485" s="2" t="s">
        <v>4092</v>
      </c>
      <c r="G8485" s="2" t="s">
        <v>4093</v>
      </c>
      <c r="H8485" s="5" t="s">
        <v>31</v>
      </c>
      <c r="I8485" s="5" t="s">
        <v>4094</v>
      </c>
      <c r="J8485" s="3">
        <v>31027</v>
      </c>
      <c r="K8485">
        <v>3012590019</v>
      </c>
      <c r="L8485" s="2" t="s">
        <v>4095</v>
      </c>
      <c r="M8485" s="2" t="s">
        <v>34</v>
      </c>
      <c r="N8485" s="2" t="s">
        <v>4096</v>
      </c>
      <c r="O8485" s="2" t="s">
        <v>167</v>
      </c>
      <c r="P8485" s="2" t="s">
        <v>34</v>
      </c>
      <c r="Q8485" s="2" t="s">
        <v>21119</v>
      </c>
      <c r="R8485" s="2"/>
      <c r="S8485" s="2"/>
      <c r="T8485" s="2"/>
      <c r="U8485" s="2" t="s">
        <v>36878</v>
      </c>
      <c r="V8485" s="2"/>
      <c r="W8485" s="2"/>
      <c r="X8485" s="2"/>
      <c r="Y8485" s="2"/>
      <c r="Z8485" s="2" t="s">
        <v>278</v>
      </c>
      <c r="AA8485" s="2" t="s">
        <v>262</v>
      </c>
      <c r="AB8485" s="2" t="s">
        <v>46</v>
      </c>
    </row>
    <row r="8486" spans="1:28">
      <c r="A8486">
        <v>8485</v>
      </c>
      <c r="B8486" s="4">
        <v>46029.396493055603</v>
      </c>
      <c r="C8486" s="4">
        <v>46029.400185185201</v>
      </c>
      <c r="D8486" s="2" t="s">
        <v>85</v>
      </c>
      <c r="E8486" s="2"/>
      <c r="F8486" s="2" t="s">
        <v>36879</v>
      </c>
      <c r="G8486" s="2" t="s">
        <v>36880</v>
      </c>
      <c r="H8486" s="5" t="s">
        <v>31</v>
      </c>
      <c r="I8486" s="5" t="s">
        <v>36881</v>
      </c>
      <c r="J8486" s="3">
        <v>34893</v>
      </c>
      <c r="K8486">
        <v>3232023676</v>
      </c>
      <c r="L8486" s="2" t="s">
        <v>36882</v>
      </c>
      <c r="M8486" s="2" t="s">
        <v>34</v>
      </c>
      <c r="N8486" s="2" t="s">
        <v>910</v>
      </c>
      <c r="O8486" s="2" t="s">
        <v>115</v>
      </c>
      <c r="P8486" s="2" t="s">
        <v>34</v>
      </c>
      <c r="Q8486" s="2" t="s">
        <v>21679</v>
      </c>
      <c r="R8486" s="2"/>
      <c r="S8486" s="2"/>
      <c r="T8486" s="2"/>
      <c r="U8486" s="2" t="s">
        <v>24412</v>
      </c>
      <c r="V8486" s="2"/>
      <c r="W8486" s="2"/>
      <c r="X8486" s="2"/>
      <c r="Y8486" s="2"/>
      <c r="Z8486" s="2" t="s">
        <v>98</v>
      </c>
      <c r="AA8486" s="2" t="s">
        <v>131</v>
      </c>
      <c r="AB8486" s="2" t="s">
        <v>46</v>
      </c>
    </row>
    <row r="8487" spans="1:28">
      <c r="A8487">
        <v>8486</v>
      </c>
      <c r="B8487" s="4">
        <v>46029.410289351901</v>
      </c>
      <c r="C8487" s="4">
        <v>46029.414375</v>
      </c>
      <c r="D8487" s="2" t="s">
        <v>85</v>
      </c>
      <c r="E8487" s="2"/>
      <c r="F8487" s="2" t="s">
        <v>36883</v>
      </c>
      <c r="G8487" s="2" t="s">
        <v>36884</v>
      </c>
      <c r="H8487" s="5" t="s">
        <v>31</v>
      </c>
      <c r="I8487" s="5" t="s">
        <v>36885</v>
      </c>
      <c r="J8487" s="3">
        <v>35379</v>
      </c>
      <c r="K8487">
        <v>3134743034</v>
      </c>
      <c r="L8487" s="2" t="s">
        <v>36886</v>
      </c>
      <c r="M8487" s="2" t="s">
        <v>34</v>
      </c>
      <c r="N8487" s="2" t="s">
        <v>90</v>
      </c>
      <c r="O8487" s="2" t="s">
        <v>77</v>
      </c>
      <c r="P8487" s="2" t="s">
        <v>34</v>
      </c>
      <c r="Q8487" s="2" t="s">
        <v>23554</v>
      </c>
      <c r="R8487" s="2"/>
      <c r="S8487" s="2"/>
      <c r="T8487" s="2"/>
      <c r="U8487" s="2" t="s">
        <v>36887</v>
      </c>
      <c r="V8487" s="2"/>
      <c r="W8487" s="2"/>
      <c r="X8487" s="2"/>
      <c r="Y8487" s="2"/>
      <c r="Z8487" s="2" t="s">
        <v>278</v>
      </c>
      <c r="AA8487" s="2" t="s">
        <v>45</v>
      </c>
      <c r="AB8487" s="2" t="s">
        <v>46</v>
      </c>
    </row>
    <row r="8488" spans="1:28">
      <c r="A8488">
        <v>8487</v>
      </c>
      <c r="B8488" s="4">
        <v>46029.477789351797</v>
      </c>
      <c r="C8488" s="4">
        <v>46029.482476851903</v>
      </c>
      <c r="D8488" s="2" t="s">
        <v>85</v>
      </c>
      <c r="E8488" s="2"/>
      <c r="F8488" s="2" t="s">
        <v>18864</v>
      </c>
      <c r="G8488" s="2" t="s">
        <v>36888</v>
      </c>
      <c r="H8488" s="5" t="s">
        <v>31</v>
      </c>
      <c r="I8488" s="5" t="s">
        <v>18866</v>
      </c>
      <c r="J8488" s="3">
        <v>34382</v>
      </c>
      <c r="K8488">
        <v>3006807613</v>
      </c>
      <c r="L8488" s="2" t="s">
        <v>36889</v>
      </c>
      <c r="M8488" s="2" t="s">
        <v>34</v>
      </c>
      <c r="N8488" s="2" t="s">
        <v>36890</v>
      </c>
      <c r="O8488" s="2" t="s">
        <v>52</v>
      </c>
      <c r="P8488" s="2" t="s">
        <v>34</v>
      </c>
      <c r="Q8488" s="2" t="s">
        <v>27427</v>
      </c>
      <c r="R8488" s="2"/>
      <c r="S8488" s="2"/>
      <c r="T8488" s="2"/>
      <c r="U8488" s="2" t="s">
        <v>26613</v>
      </c>
      <c r="V8488" s="2"/>
      <c r="W8488" s="2"/>
      <c r="X8488" s="2"/>
      <c r="Y8488" s="2"/>
      <c r="Z8488" s="2" t="s">
        <v>98</v>
      </c>
      <c r="AA8488" s="2" t="s">
        <v>131</v>
      </c>
      <c r="AB8488" s="2" t="s">
        <v>46</v>
      </c>
    </row>
    <row r="8489" spans="1:28">
      <c r="A8489">
        <v>8488</v>
      </c>
      <c r="B8489" s="4">
        <v>46029.442002314798</v>
      </c>
      <c r="C8489" s="4">
        <v>46029.488356481503</v>
      </c>
      <c r="D8489" s="2" t="s">
        <v>85</v>
      </c>
      <c r="E8489" s="2"/>
      <c r="F8489" s="2" t="s">
        <v>36891</v>
      </c>
      <c r="G8489" s="2" t="s">
        <v>36892</v>
      </c>
      <c r="H8489" s="5" t="s">
        <v>444</v>
      </c>
      <c r="I8489" s="5" t="s">
        <v>36893</v>
      </c>
      <c r="J8489" s="3">
        <v>40233</v>
      </c>
      <c r="K8489">
        <v>3128157435</v>
      </c>
      <c r="L8489" s="2" t="s">
        <v>36894</v>
      </c>
      <c r="M8489" s="2" t="s">
        <v>34</v>
      </c>
      <c r="N8489" s="2" t="s">
        <v>76</v>
      </c>
      <c r="O8489" s="2" t="s">
        <v>77</v>
      </c>
      <c r="P8489" s="2" t="s">
        <v>34</v>
      </c>
      <c r="Q8489" s="2" t="s">
        <v>21743</v>
      </c>
      <c r="R8489" s="2"/>
      <c r="S8489" s="2"/>
      <c r="T8489" s="2"/>
      <c r="U8489" s="2" t="s">
        <v>36895</v>
      </c>
      <c r="V8489" s="2"/>
      <c r="W8489" s="2"/>
      <c r="X8489" s="2"/>
      <c r="Y8489" s="2"/>
      <c r="Z8489" s="2" t="s">
        <v>191</v>
      </c>
      <c r="AA8489" s="2" t="s">
        <v>45</v>
      </c>
      <c r="AB8489" s="2" t="s">
        <v>46</v>
      </c>
    </row>
    <row r="8490" spans="1:28">
      <c r="A8490">
        <v>8489</v>
      </c>
      <c r="B8490" s="4">
        <v>46029.500844907401</v>
      </c>
      <c r="C8490" s="4">
        <v>46029.504722222198</v>
      </c>
      <c r="D8490" s="2" t="s">
        <v>85</v>
      </c>
      <c r="E8490" s="2"/>
      <c r="F8490" s="2" t="s">
        <v>36896</v>
      </c>
      <c r="G8490" s="2" t="s">
        <v>36897</v>
      </c>
      <c r="H8490" s="5" t="s">
        <v>444</v>
      </c>
      <c r="I8490" s="5" t="s">
        <v>36898</v>
      </c>
      <c r="J8490" s="3">
        <v>36632</v>
      </c>
      <c r="K8490">
        <v>543838401213</v>
      </c>
      <c r="L8490" s="2" t="s">
        <v>36899</v>
      </c>
      <c r="M8490" s="2" t="s">
        <v>1822</v>
      </c>
      <c r="N8490" s="2" t="s">
        <v>36900</v>
      </c>
      <c r="O8490" s="2" t="s">
        <v>1322</v>
      </c>
      <c r="P8490" s="2" t="s">
        <v>1822</v>
      </c>
      <c r="Q8490" s="2" t="s">
        <v>22525</v>
      </c>
      <c r="R8490" s="2"/>
      <c r="S8490" s="2"/>
      <c r="T8490" s="2"/>
      <c r="U8490" s="2" t="s">
        <v>28221</v>
      </c>
      <c r="V8490" s="2"/>
      <c r="W8490" s="2"/>
      <c r="X8490" s="2"/>
      <c r="Y8490" s="2"/>
      <c r="Z8490" s="2" t="s">
        <v>98</v>
      </c>
      <c r="AA8490" s="2" t="s">
        <v>45</v>
      </c>
      <c r="AB8490" s="2" t="s">
        <v>46</v>
      </c>
    </row>
    <row r="8491" spans="1:28">
      <c r="A8491">
        <v>8490</v>
      </c>
      <c r="B8491" s="4">
        <v>46029.494965277801</v>
      </c>
      <c r="C8491" s="4">
        <v>46029.5105092593</v>
      </c>
      <c r="D8491" s="2" t="s">
        <v>85</v>
      </c>
      <c r="E8491" s="2"/>
      <c r="F8491" s="2" t="s">
        <v>3100</v>
      </c>
      <c r="G8491" s="2" t="s">
        <v>36901</v>
      </c>
      <c r="H8491" s="5" t="s">
        <v>31</v>
      </c>
      <c r="I8491" s="5" t="s">
        <v>36902</v>
      </c>
      <c r="J8491" s="3">
        <v>36025</v>
      </c>
      <c r="K8491">
        <v>3212150620</v>
      </c>
      <c r="L8491" s="2" t="s">
        <v>36903</v>
      </c>
      <c r="M8491" s="2" t="s">
        <v>34</v>
      </c>
      <c r="N8491" s="2" t="s">
        <v>36904</v>
      </c>
      <c r="O8491" s="2" t="s">
        <v>115</v>
      </c>
      <c r="P8491" s="2" t="s">
        <v>34</v>
      </c>
      <c r="Q8491" s="2" t="s">
        <v>23838</v>
      </c>
      <c r="R8491" s="2"/>
      <c r="S8491" s="2"/>
      <c r="T8491" s="2"/>
      <c r="U8491" s="2" t="s">
        <v>36905</v>
      </c>
      <c r="V8491" s="2"/>
      <c r="W8491" s="2"/>
      <c r="X8491" s="2"/>
      <c r="Y8491" s="2"/>
      <c r="Z8491" s="2" t="s">
        <v>278</v>
      </c>
      <c r="AA8491" s="2" t="s">
        <v>513</v>
      </c>
      <c r="AB8491" s="2" t="s">
        <v>46</v>
      </c>
    </row>
    <row r="8492" spans="1:28">
      <c r="A8492">
        <v>8491</v>
      </c>
      <c r="B8492" s="4">
        <v>46029.533865740697</v>
      </c>
      <c r="C8492" s="4">
        <v>46029.536608796298</v>
      </c>
      <c r="D8492" s="2" t="s">
        <v>85</v>
      </c>
      <c r="E8492" s="2"/>
      <c r="F8492" s="2" t="s">
        <v>27964</v>
      </c>
      <c r="G8492" s="2" t="s">
        <v>36906</v>
      </c>
      <c r="H8492" s="5" t="s">
        <v>31</v>
      </c>
      <c r="I8492" s="5" t="s">
        <v>27966</v>
      </c>
      <c r="J8492" s="3">
        <v>32495</v>
      </c>
      <c r="K8492">
        <v>3115704320</v>
      </c>
      <c r="L8492" s="2" t="s">
        <v>36907</v>
      </c>
      <c r="M8492" s="2" t="s">
        <v>34</v>
      </c>
      <c r="N8492" s="2" t="s">
        <v>8084</v>
      </c>
      <c r="O8492" s="2" t="s">
        <v>137</v>
      </c>
      <c r="P8492" s="2" t="s">
        <v>34</v>
      </c>
      <c r="Q8492" s="2" t="s">
        <v>21189</v>
      </c>
      <c r="R8492" s="2"/>
      <c r="S8492" s="2"/>
      <c r="T8492" s="2"/>
      <c r="U8492" s="2" t="s">
        <v>24059</v>
      </c>
      <c r="V8492" s="2"/>
      <c r="W8492" s="2"/>
      <c r="X8492" s="2"/>
      <c r="Y8492" s="2"/>
      <c r="Z8492" s="2" t="s">
        <v>278</v>
      </c>
      <c r="AA8492" s="2" t="s">
        <v>172</v>
      </c>
      <c r="AB8492" s="2" t="s">
        <v>46</v>
      </c>
    </row>
    <row r="8493" spans="1:28">
      <c r="A8493">
        <v>8492</v>
      </c>
      <c r="B8493" s="4">
        <v>46029.535868055602</v>
      </c>
      <c r="C8493" s="4">
        <v>46029.537696759297</v>
      </c>
      <c r="D8493" s="2" t="s">
        <v>85</v>
      </c>
      <c r="E8493" s="2"/>
      <c r="F8493" s="2" t="s">
        <v>36908</v>
      </c>
      <c r="G8493" s="2" t="s">
        <v>36909</v>
      </c>
      <c r="H8493" s="5" t="s">
        <v>31</v>
      </c>
      <c r="I8493" s="5" t="s">
        <v>36910</v>
      </c>
      <c r="J8493" s="3">
        <v>35239</v>
      </c>
      <c r="K8493">
        <v>3172393312</v>
      </c>
      <c r="L8493" s="2" t="s">
        <v>36911</v>
      </c>
      <c r="M8493" s="2" t="s">
        <v>34</v>
      </c>
      <c r="N8493" s="2" t="s">
        <v>1434</v>
      </c>
      <c r="O8493" s="2" t="s">
        <v>210</v>
      </c>
      <c r="P8493" s="2" t="s">
        <v>34</v>
      </c>
      <c r="Q8493" s="2" t="s">
        <v>21781</v>
      </c>
      <c r="R8493" s="2"/>
      <c r="S8493" s="2"/>
      <c r="T8493" s="2"/>
      <c r="U8493" s="2" t="s">
        <v>26353</v>
      </c>
      <c r="V8493" s="2"/>
      <c r="W8493" s="2"/>
      <c r="X8493" s="2"/>
      <c r="Y8493" s="2"/>
      <c r="Z8493" s="2" t="s">
        <v>98</v>
      </c>
      <c r="AA8493" s="2" t="s">
        <v>45</v>
      </c>
      <c r="AB8493" s="2" t="s">
        <v>46</v>
      </c>
    </row>
    <row r="8494" spans="1:28">
      <c r="A8494">
        <v>8493</v>
      </c>
      <c r="B8494" s="4">
        <v>46029.533518518503</v>
      </c>
      <c r="C8494" s="4">
        <v>46029.538680555597</v>
      </c>
      <c r="D8494" s="2" t="s">
        <v>85</v>
      </c>
      <c r="E8494" s="2"/>
      <c r="F8494" s="2" t="s">
        <v>36912</v>
      </c>
      <c r="G8494" s="2" t="s">
        <v>36913</v>
      </c>
      <c r="H8494" s="5" t="s">
        <v>31</v>
      </c>
      <c r="I8494" s="5" t="s">
        <v>36914</v>
      </c>
      <c r="J8494" s="3">
        <v>27569</v>
      </c>
      <c r="K8494">
        <v>3123809105</v>
      </c>
      <c r="L8494" s="2" t="s">
        <v>36915</v>
      </c>
      <c r="M8494" s="2" t="s">
        <v>34</v>
      </c>
      <c r="N8494" s="2" t="s">
        <v>220</v>
      </c>
      <c r="O8494" s="2" t="s">
        <v>221</v>
      </c>
      <c r="P8494" s="2" t="s">
        <v>34</v>
      </c>
      <c r="Q8494" s="2" t="s">
        <v>22082</v>
      </c>
      <c r="R8494" s="2"/>
      <c r="S8494" s="2"/>
      <c r="T8494" s="2"/>
      <c r="U8494" s="2" t="s">
        <v>23689</v>
      </c>
      <c r="V8494" s="2"/>
      <c r="W8494" s="2"/>
      <c r="X8494" s="2"/>
      <c r="Y8494" s="2"/>
      <c r="Z8494" s="2" t="s">
        <v>823</v>
      </c>
      <c r="AA8494" s="2" t="s">
        <v>884</v>
      </c>
      <c r="AB8494" s="2" t="s">
        <v>46</v>
      </c>
    </row>
    <row r="8495" spans="1:28">
      <c r="A8495">
        <v>8494</v>
      </c>
      <c r="B8495" s="4">
        <v>46029.540243055599</v>
      </c>
      <c r="C8495" s="4">
        <v>46029.543391203697</v>
      </c>
      <c r="D8495" s="2" t="s">
        <v>85</v>
      </c>
      <c r="E8495" s="2"/>
      <c r="F8495" s="2" t="s">
        <v>36916</v>
      </c>
      <c r="G8495" s="2" t="s">
        <v>36917</v>
      </c>
      <c r="H8495" s="5" t="s">
        <v>31</v>
      </c>
      <c r="I8495" s="5" t="s">
        <v>36918</v>
      </c>
      <c r="J8495" s="3">
        <v>29996</v>
      </c>
      <c r="K8495">
        <v>3115973970</v>
      </c>
      <c r="L8495" s="2" t="s">
        <v>36919</v>
      </c>
      <c r="M8495" s="2" t="s">
        <v>34</v>
      </c>
      <c r="N8495" s="2" t="s">
        <v>90</v>
      </c>
      <c r="O8495" s="2" t="s">
        <v>77</v>
      </c>
      <c r="P8495" s="2" t="s">
        <v>34</v>
      </c>
      <c r="Q8495" s="2" t="s">
        <v>36920</v>
      </c>
      <c r="R8495" s="2"/>
      <c r="S8495" s="2"/>
      <c r="T8495" s="2"/>
      <c r="U8495" s="2" t="s">
        <v>25358</v>
      </c>
      <c r="V8495" s="2"/>
      <c r="W8495" s="2"/>
      <c r="X8495" s="2"/>
      <c r="Y8495" s="2"/>
      <c r="Z8495" s="2" t="s">
        <v>98</v>
      </c>
      <c r="AA8495" s="2" t="s">
        <v>45</v>
      </c>
      <c r="AB8495" s="2" t="s">
        <v>46</v>
      </c>
    </row>
    <row r="8496" spans="1:28">
      <c r="A8496">
        <v>8495</v>
      </c>
      <c r="B8496" s="4">
        <v>46029.543229166702</v>
      </c>
      <c r="C8496" s="4">
        <v>46029.546226851897</v>
      </c>
      <c r="D8496" s="2" t="s">
        <v>85</v>
      </c>
      <c r="E8496" s="2"/>
      <c r="F8496" s="2" t="s">
        <v>8070</v>
      </c>
      <c r="G8496" s="2" t="s">
        <v>33846</v>
      </c>
      <c r="H8496" s="5" t="s">
        <v>31</v>
      </c>
      <c r="I8496" s="5" t="s">
        <v>33835</v>
      </c>
      <c r="J8496" s="3">
        <v>37411</v>
      </c>
      <c r="K8496">
        <v>3013507856</v>
      </c>
      <c r="L8496" s="2" t="s">
        <v>33836</v>
      </c>
      <c r="M8496" s="2" t="s">
        <v>34</v>
      </c>
      <c r="N8496" s="2" t="s">
        <v>5689</v>
      </c>
      <c r="O8496" s="2" t="s">
        <v>167</v>
      </c>
      <c r="P8496" s="2" t="s">
        <v>34</v>
      </c>
      <c r="Q8496" s="2" t="s">
        <v>21781</v>
      </c>
      <c r="R8496" s="2"/>
      <c r="S8496" s="2"/>
      <c r="T8496" s="2"/>
      <c r="U8496" s="2" t="s">
        <v>36921</v>
      </c>
      <c r="V8496" s="2"/>
      <c r="W8496" s="2"/>
      <c r="X8496" s="2"/>
      <c r="Y8496" s="2"/>
      <c r="Z8496" s="2" t="s">
        <v>98</v>
      </c>
      <c r="AA8496" s="2" t="s">
        <v>131</v>
      </c>
      <c r="AB8496" s="2" t="s">
        <v>46</v>
      </c>
    </row>
    <row r="8497" spans="1:28">
      <c r="A8497">
        <v>8496</v>
      </c>
      <c r="B8497" s="4">
        <v>46029.545069444401</v>
      </c>
      <c r="C8497" s="4">
        <v>46029.548055555599</v>
      </c>
      <c r="D8497" s="2" t="s">
        <v>85</v>
      </c>
      <c r="E8497" s="2"/>
      <c r="F8497" s="2" t="s">
        <v>36922</v>
      </c>
      <c r="G8497" s="2" t="s">
        <v>36923</v>
      </c>
      <c r="H8497" s="5" t="s">
        <v>31</v>
      </c>
      <c r="I8497" s="5" t="s">
        <v>36924</v>
      </c>
      <c r="J8497" s="3">
        <v>34455</v>
      </c>
      <c r="K8497">
        <v>3133632929</v>
      </c>
      <c r="L8497" s="2" t="s">
        <v>36925</v>
      </c>
      <c r="M8497" s="2" t="s">
        <v>34</v>
      </c>
      <c r="N8497" s="2" t="s">
        <v>90</v>
      </c>
      <c r="O8497" s="2" t="s">
        <v>77</v>
      </c>
      <c r="P8497" s="2" t="s">
        <v>34</v>
      </c>
      <c r="Q8497" s="2" t="s">
        <v>22305</v>
      </c>
      <c r="R8497" s="2"/>
      <c r="S8497" s="2"/>
      <c r="T8497" s="2"/>
      <c r="U8497" s="2" t="s">
        <v>24971</v>
      </c>
      <c r="V8497" s="2"/>
      <c r="W8497" s="2"/>
      <c r="X8497" s="2"/>
      <c r="Y8497" s="2"/>
      <c r="Z8497" s="2" t="s">
        <v>278</v>
      </c>
      <c r="AA8497" s="2" t="s">
        <v>45</v>
      </c>
      <c r="AB8497" s="2" t="s">
        <v>46</v>
      </c>
    </row>
    <row r="8498" spans="1:28">
      <c r="A8498">
        <v>8497</v>
      </c>
      <c r="B8498" s="4">
        <v>46029.503587963001</v>
      </c>
      <c r="C8498" s="4">
        <v>46029.565520833297</v>
      </c>
      <c r="D8498" s="2" t="s">
        <v>85</v>
      </c>
      <c r="E8498" s="2"/>
      <c r="F8498" s="2" t="s">
        <v>29776</v>
      </c>
      <c r="G8498" s="2" t="s">
        <v>29777</v>
      </c>
      <c r="H8498" s="5" t="s">
        <v>31</v>
      </c>
      <c r="I8498" s="5" t="s">
        <v>29778</v>
      </c>
      <c r="J8498" s="3">
        <v>31434</v>
      </c>
      <c r="K8498">
        <v>3228570171</v>
      </c>
      <c r="L8498" s="2" t="s">
        <v>32835</v>
      </c>
      <c r="M8498" s="2" t="s">
        <v>34</v>
      </c>
      <c r="N8498" s="2" t="s">
        <v>29780</v>
      </c>
      <c r="O8498" s="2" t="s">
        <v>167</v>
      </c>
      <c r="P8498" s="2" t="s">
        <v>34</v>
      </c>
      <c r="Q8498" s="2" t="s">
        <v>21119</v>
      </c>
      <c r="R8498" s="2"/>
      <c r="S8498" s="2"/>
      <c r="T8498" s="2"/>
      <c r="U8498" s="2" t="s">
        <v>26555</v>
      </c>
      <c r="V8498" s="2"/>
      <c r="W8498" s="2"/>
      <c r="X8498" s="2"/>
      <c r="Y8498" s="2"/>
      <c r="Z8498" s="2" t="s">
        <v>98</v>
      </c>
      <c r="AA8498" s="2" t="s">
        <v>513</v>
      </c>
      <c r="AB8498" s="2" t="s">
        <v>46</v>
      </c>
    </row>
    <row r="8499" spans="1:28">
      <c r="A8499">
        <v>8498</v>
      </c>
      <c r="B8499" s="4">
        <v>46029.566620370402</v>
      </c>
      <c r="C8499" s="4">
        <v>46029.572974536997</v>
      </c>
      <c r="D8499" s="2" t="s">
        <v>85</v>
      </c>
      <c r="E8499" s="2"/>
      <c r="F8499" s="2" t="s">
        <v>36926</v>
      </c>
      <c r="G8499" s="2" t="s">
        <v>36927</v>
      </c>
      <c r="H8499" s="5" t="s">
        <v>31</v>
      </c>
      <c r="I8499" s="5" t="s">
        <v>36928</v>
      </c>
      <c r="J8499" s="3">
        <v>29014</v>
      </c>
      <c r="K8499">
        <v>3202183570</v>
      </c>
      <c r="L8499" s="2" t="s">
        <v>36929</v>
      </c>
      <c r="M8499" s="2" t="s">
        <v>34</v>
      </c>
      <c r="N8499" s="2" t="s">
        <v>1755</v>
      </c>
      <c r="O8499" s="2" t="s">
        <v>77</v>
      </c>
      <c r="P8499" s="2" t="s">
        <v>34</v>
      </c>
      <c r="Q8499" s="2" t="s">
        <v>28256</v>
      </c>
      <c r="R8499" s="2"/>
      <c r="S8499" s="2"/>
      <c r="T8499" s="2"/>
      <c r="U8499" s="2" t="s">
        <v>36930</v>
      </c>
      <c r="V8499" s="2"/>
      <c r="W8499" s="2"/>
      <c r="X8499" s="2"/>
      <c r="Y8499" s="2"/>
      <c r="Z8499" s="2" t="s">
        <v>130</v>
      </c>
      <c r="AA8499" s="2" t="s">
        <v>45</v>
      </c>
      <c r="AB8499" s="2" t="s">
        <v>46</v>
      </c>
    </row>
    <row r="8500" spans="1:28">
      <c r="A8500">
        <v>8499</v>
      </c>
      <c r="B8500" s="4">
        <v>46029.581412036998</v>
      </c>
      <c r="C8500" s="4">
        <v>46029.585300925901</v>
      </c>
      <c r="D8500" s="2" t="s">
        <v>85</v>
      </c>
      <c r="E8500" s="2"/>
      <c r="F8500" s="2" t="s">
        <v>36931</v>
      </c>
      <c r="G8500" s="2" t="s">
        <v>36913</v>
      </c>
      <c r="H8500" s="5" t="s">
        <v>31</v>
      </c>
      <c r="I8500" s="5" t="s">
        <v>36914</v>
      </c>
      <c r="J8500" s="3">
        <v>27569</v>
      </c>
      <c r="K8500">
        <v>3123809105</v>
      </c>
      <c r="L8500" s="2" t="s">
        <v>36915</v>
      </c>
      <c r="M8500" s="2" t="s">
        <v>34</v>
      </c>
      <c r="N8500" s="2" t="s">
        <v>220</v>
      </c>
      <c r="O8500" s="2" t="s">
        <v>221</v>
      </c>
      <c r="P8500" s="2" t="s">
        <v>34</v>
      </c>
      <c r="Q8500" s="2" t="s">
        <v>21119</v>
      </c>
      <c r="R8500" s="2"/>
      <c r="S8500" s="2"/>
      <c r="T8500" s="2"/>
      <c r="U8500" s="2" t="s">
        <v>28435</v>
      </c>
      <c r="V8500" s="2"/>
      <c r="W8500" s="2"/>
      <c r="X8500" s="2"/>
      <c r="Y8500" s="2"/>
      <c r="Z8500" s="2" t="s">
        <v>278</v>
      </c>
      <c r="AA8500" s="2" t="s">
        <v>36932</v>
      </c>
      <c r="AB8500" s="2" t="s">
        <v>46</v>
      </c>
    </row>
    <row r="8501" spans="1:28">
      <c r="A8501">
        <v>8500</v>
      </c>
      <c r="B8501" s="4">
        <v>46029.583067129599</v>
      </c>
      <c r="C8501" s="4">
        <v>46029.586516203701</v>
      </c>
      <c r="D8501" s="2" t="s">
        <v>85</v>
      </c>
      <c r="E8501" s="2"/>
      <c r="F8501" s="2" t="s">
        <v>36933</v>
      </c>
      <c r="G8501" s="2" t="s">
        <v>36934</v>
      </c>
      <c r="H8501" s="5" t="s">
        <v>31</v>
      </c>
      <c r="I8501" s="5" t="s">
        <v>36935</v>
      </c>
      <c r="J8501" s="3">
        <v>34912</v>
      </c>
      <c r="K8501">
        <v>3138382189</v>
      </c>
      <c r="L8501" s="2" t="s">
        <v>36936</v>
      </c>
      <c r="M8501" s="2" t="s">
        <v>34</v>
      </c>
      <c r="N8501" s="2" t="s">
        <v>220</v>
      </c>
      <c r="O8501" s="2" t="s">
        <v>221</v>
      </c>
      <c r="P8501" s="2" t="s">
        <v>34</v>
      </c>
      <c r="Q8501" s="2" t="s">
        <v>21679</v>
      </c>
      <c r="R8501" s="2"/>
      <c r="S8501" s="2"/>
      <c r="T8501" s="2"/>
      <c r="U8501" s="2" t="s">
        <v>36937</v>
      </c>
      <c r="V8501" s="2"/>
      <c r="W8501" s="2"/>
      <c r="X8501" s="2"/>
      <c r="Y8501" s="2"/>
      <c r="Z8501" s="2" t="s">
        <v>98</v>
      </c>
      <c r="AA8501" s="2" t="s">
        <v>45</v>
      </c>
      <c r="AB8501" s="2" t="s">
        <v>46</v>
      </c>
    </row>
    <row r="8502" spans="1:28">
      <c r="A8502">
        <v>8501</v>
      </c>
      <c r="B8502" s="4">
        <v>46029.608402777798</v>
      </c>
      <c r="C8502" s="4">
        <v>46029.611122685201</v>
      </c>
      <c r="D8502" s="2" t="s">
        <v>85</v>
      </c>
      <c r="E8502" s="2"/>
      <c r="F8502" s="2" t="s">
        <v>36938</v>
      </c>
      <c r="G8502" s="2" t="s">
        <v>36939</v>
      </c>
      <c r="H8502" s="5" t="s">
        <v>31</v>
      </c>
      <c r="I8502" s="5" t="s">
        <v>36940</v>
      </c>
      <c r="J8502" s="3">
        <v>32328</v>
      </c>
      <c r="K8502">
        <v>3142138071</v>
      </c>
      <c r="L8502" s="2" t="s">
        <v>36941</v>
      </c>
      <c r="M8502" s="2" t="s">
        <v>34</v>
      </c>
      <c r="N8502" s="2" t="s">
        <v>438</v>
      </c>
      <c r="O8502" s="2" t="s">
        <v>52</v>
      </c>
      <c r="P8502" s="2" t="s">
        <v>34</v>
      </c>
      <c r="Q8502" s="2" t="s">
        <v>21320</v>
      </c>
      <c r="R8502" s="2"/>
      <c r="S8502" s="2"/>
      <c r="T8502" s="2"/>
      <c r="U8502" s="2" t="s">
        <v>25144</v>
      </c>
      <c r="V8502" s="2"/>
      <c r="W8502" s="2"/>
      <c r="X8502" s="2"/>
      <c r="Y8502" s="2"/>
      <c r="Z8502" s="2" t="s">
        <v>191</v>
      </c>
      <c r="AA8502" s="2" t="s">
        <v>45</v>
      </c>
      <c r="AB8502" s="2" t="s">
        <v>46</v>
      </c>
    </row>
    <row r="8503" spans="1:28">
      <c r="A8503">
        <v>8502</v>
      </c>
      <c r="B8503" s="4">
        <v>46029.623749999999</v>
      </c>
      <c r="C8503" s="4">
        <v>46029.626087962999</v>
      </c>
      <c r="D8503" s="2" t="s">
        <v>85</v>
      </c>
      <c r="E8503" s="2"/>
      <c r="F8503" s="2" t="s">
        <v>36942</v>
      </c>
      <c r="G8503" s="2" t="s">
        <v>33000</v>
      </c>
      <c r="H8503" s="5" t="s">
        <v>31</v>
      </c>
      <c r="I8503" s="5" t="s">
        <v>33001</v>
      </c>
      <c r="J8503" s="3">
        <v>34415</v>
      </c>
      <c r="K8503">
        <v>3213599445</v>
      </c>
      <c r="L8503" s="2" t="s">
        <v>33002</v>
      </c>
      <c r="M8503" s="2" t="s">
        <v>34</v>
      </c>
      <c r="N8503" s="2" t="s">
        <v>457</v>
      </c>
      <c r="O8503" s="2" t="s">
        <v>52</v>
      </c>
      <c r="P8503" s="2" t="s">
        <v>34</v>
      </c>
      <c r="Q8503" s="2" t="s">
        <v>21320</v>
      </c>
      <c r="R8503" s="2"/>
      <c r="S8503" s="2"/>
      <c r="T8503" s="2"/>
      <c r="U8503" s="2" t="s">
        <v>31933</v>
      </c>
      <c r="V8503" s="2"/>
      <c r="W8503" s="2"/>
      <c r="X8503" s="2"/>
      <c r="Y8503" s="2"/>
      <c r="Z8503" s="2" t="s">
        <v>191</v>
      </c>
      <c r="AA8503" s="2" t="s">
        <v>45</v>
      </c>
      <c r="AB8503" s="2" t="s">
        <v>46</v>
      </c>
    </row>
    <row r="8504" spans="1:28">
      <c r="A8504">
        <v>8503</v>
      </c>
      <c r="B8504" s="4">
        <v>46029.624085648102</v>
      </c>
      <c r="C8504" s="4">
        <v>46029.627858796302</v>
      </c>
      <c r="D8504" s="2" t="s">
        <v>85</v>
      </c>
      <c r="E8504" s="2"/>
      <c r="F8504" s="2" t="s">
        <v>24188</v>
      </c>
      <c r="G8504" s="2" t="s">
        <v>36943</v>
      </c>
      <c r="H8504" s="5" t="s">
        <v>31</v>
      </c>
      <c r="I8504" s="5" t="s">
        <v>36944</v>
      </c>
      <c r="J8504" s="3">
        <v>34978</v>
      </c>
      <c r="K8504">
        <v>3227900419</v>
      </c>
      <c r="L8504" s="2" t="s">
        <v>36945</v>
      </c>
      <c r="M8504" s="2" t="s">
        <v>34</v>
      </c>
      <c r="N8504" s="2" t="s">
        <v>36946</v>
      </c>
      <c r="O8504" s="2" t="s">
        <v>238</v>
      </c>
      <c r="P8504" s="2" t="s">
        <v>34</v>
      </c>
      <c r="Q8504" s="2" t="s">
        <v>21679</v>
      </c>
      <c r="R8504" s="2"/>
      <c r="S8504" s="2"/>
      <c r="T8504" s="2"/>
      <c r="U8504" s="2" t="s">
        <v>24073</v>
      </c>
      <c r="V8504" s="2"/>
      <c r="W8504" s="2"/>
      <c r="X8504" s="2"/>
      <c r="Y8504" s="2"/>
      <c r="Z8504" s="2" t="s">
        <v>36947</v>
      </c>
      <c r="AA8504" s="2" t="s">
        <v>1424</v>
      </c>
      <c r="AB8504" s="2" t="s">
        <v>46</v>
      </c>
    </row>
    <row r="8505" spans="1:28">
      <c r="A8505">
        <v>8504</v>
      </c>
      <c r="B8505" s="4">
        <v>46029.6233333333</v>
      </c>
      <c r="C8505" s="4">
        <v>46029.628761574102</v>
      </c>
      <c r="D8505" s="2" t="s">
        <v>85</v>
      </c>
      <c r="E8505" s="2"/>
      <c r="F8505" s="2" t="s">
        <v>2376</v>
      </c>
      <c r="G8505" s="2" t="s">
        <v>36948</v>
      </c>
      <c r="H8505" s="5" t="s">
        <v>31</v>
      </c>
      <c r="I8505" s="5" t="s">
        <v>36949</v>
      </c>
      <c r="J8505" s="3">
        <v>29315</v>
      </c>
      <c r="K8505">
        <v>3144485463</v>
      </c>
      <c r="L8505" s="2" t="s">
        <v>36950</v>
      </c>
      <c r="M8505" s="2" t="s">
        <v>34</v>
      </c>
      <c r="N8505" s="2" t="s">
        <v>1200</v>
      </c>
      <c r="O8505" s="2" t="s">
        <v>77</v>
      </c>
      <c r="P8505" s="2" t="s">
        <v>34</v>
      </c>
      <c r="Q8505" s="2" t="s">
        <v>21097</v>
      </c>
      <c r="R8505" s="2"/>
      <c r="S8505" s="2"/>
      <c r="T8505" s="2"/>
      <c r="U8505" s="2" t="s">
        <v>36951</v>
      </c>
      <c r="V8505" s="2"/>
      <c r="W8505" s="2"/>
      <c r="X8505" s="2"/>
      <c r="Y8505" s="2"/>
      <c r="Z8505" s="2" t="s">
        <v>36952</v>
      </c>
      <c r="AA8505" s="2" t="s">
        <v>131</v>
      </c>
      <c r="AB8505" s="2" t="s">
        <v>46</v>
      </c>
    </row>
    <row r="8506" spans="1:28">
      <c r="A8506">
        <v>8505</v>
      </c>
      <c r="B8506" s="4">
        <v>46029.646516203698</v>
      </c>
      <c r="C8506" s="4">
        <v>46029.652719907397</v>
      </c>
      <c r="D8506" s="2" t="s">
        <v>85</v>
      </c>
      <c r="E8506" s="2"/>
      <c r="F8506" s="2" t="s">
        <v>26153</v>
      </c>
      <c r="G8506" s="2" t="s">
        <v>36953</v>
      </c>
      <c r="H8506" s="5" t="s">
        <v>31</v>
      </c>
      <c r="I8506" s="5" t="s">
        <v>36954</v>
      </c>
      <c r="J8506" s="3">
        <v>35972</v>
      </c>
      <c r="K8506">
        <v>3152337042</v>
      </c>
      <c r="L8506" s="2" t="s">
        <v>36955</v>
      </c>
      <c r="M8506" s="2" t="s">
        <v>34</v>
      </c>
      <c r="N8506" s="2" t="s">
        <v>12560</v>
      </c>
      <c r="O8506" s="2" t="s">
        <v>210</v>
      </c>
      <c r="P8506" s="2" t="s">
        <v>34</v>
      </c>
      <c r="Q8506" s="2" t="s">
        <v>21155</v>
      </c>
      <c r="R8506" s="2"/>
      <c r="S8506" s="2"/>
      <c r="T8506" s="2"/>
      <c r="U8506" s="2" t="s">
        <v>23807</v>
      </c>
      <c r="V8506" s="2"/>
      <c r="W8506" s="2"/>
      <c r="X8506" s="2"/>
      <c r="Y8506" s="2"/>
      <c r="Z8506" s="2" t="s">
        <v>278</v>
      </c>
      <c r="AA8506" s="2" t="s">
        <v>45</v>
      </c>
      <c r="AB8506" s="2" t="s">
        <v>46</v>
      </c>
    </row>
    <row r="8507" spans="1:28">
      <c r="A8507">
        <v>8506</v>
      </c>
      <c r="B8507" s="4">
        <v>46029.578460648103</v>
      </c>
      <c r="C8507" s="4">
        <v>46029.660092592603</v>
      </c>
      <c r="D8507" s="2" t="s">
        <v>85</v>
      </c>
      <c r="E8507" s="2"/>
      <c r="F8507" s="2" t="s">
        <v>36956</v>
      </c>
      <c r="G8507" s="2" t="s">
        <v>36957</v>
      </c>
      <c r="H8507" s="5" t="s">
        <v>31</v>
      </c>
      <c r="I8507" s="5" t="s">
        <v>36958</v>
      </c>
      <c r="J8507" s="3">
        <v>37973</v>
      </c>
      <c r="K8507">
        <v>3142668225</v>
      </c>
      <c r="L8507" s="2" t="s">
        <v>36959</v>
      </c>
      <c r="M8507" s="2" t="s">
        <v>34</v>
      </c>
      <c r="N8507" s="2" t="s">
        <v>14928</v>
      </c>
      <c r="O8507" s="2" t="s">
        <v>622</v>
      </c>
      <c r="P8507" s="2" t="s">
        <v>34</v>
      </c>
      <c r="Q8507" s="2" t="s">
        <v>22912</v>
      </c>
      <c r="R8507" s="2"/>
      <c r="S8507" s="2"/>
      <c r="T8507" s="2"/>
      <c r="U8507" s="2" t="s">
        <v>33892</v>
      </c>
      <c r="V8507" s="2"/>
      <c r="W8507" s="2"/>
      <c r="X8507" s="2"/>
      <c r="Y8507" s="2"/>
      <c r="Z8507" s="2" t="s">
        <v>36960</v>
      </c>
      <c r="AA8507" s="2" t="s">
        <v>36961</v>
      </c>
      <c r="AB8507" s="2" t="s">
        <v>46</v>
      </c>
    </row>
    <row r="8508" spans="1:28">
      <c r="A8508">
        <v>8507</v>
      </c>
      <c r="B8508" s="4">
        <v>46029.674016203702</v>
      </c>
      <c r="C8508" s="4">
        <v>46029.6785185185</v>
      </c>
      <c r="D8508" s="2" t="s">
        <v>85</v>
      </c>
      <c r="E8508" s="2"/>
      <c r="F8508" s="2" t="s">
        <v>2284</v>
      </c>
      <c r="G8508" s="2" t="s">
        <v>36962</v>
      </c>
      <c r="H8508" s="5" t="s">
        <v>31</v>
      </c>
      <c r="I8508" s="5" t="s">
        <v>36963</v>
      </c>
      <c r="J8508" s="3">
        <v>28215</v>
      </c>
      <c r="K8508">
        <v>3232177654</v>
      </c>
      <c r="L8508" s="2" t="s">
        <v>36964</v>
      </c>
      <c r="M8508" s="2" t="s">
        <v>34</v>
      </c>
      <c r="N8508" s="2" t="s">
        <v>910</v>
      </c>
      <c r="O8508" s="2" t="s">
        <v>115</v>
      </c>
      <c r="P8508" s="2" t="s">
        <v>34</v>
      </c>
      <c r="Q8508" s="2" t="s">
        <v>22570</v>
      </c>
      <c r="R8508" s="2"/>
      <c r="S8508" s="2"/>
      <c r="T8508" s="2"/>
      <c r="U8508" s="2" t="s">
        <v>28261</v>
      </c>
      <c r="V8508" s="2"/>
      <c r="W8508" s="2"/>
      <c r="X8508" s="2"/>
      <c r="Y8508" s="2"/>
      <c r="Z8508" s="2" t="s">
        <v>98</v>
      </c>
      <c r="AA8508" s="2" t="s">
        <v>131</v>
      </c>
      <c r="AB8508" s="2" t="s">
        <v>46</v>
      </c>
    </row>
    <row r="8509" spans="1:28">
      <c r="A8509">
        <v>8508</v>
      </c>
      <c r="B8509" s="4">
        <v>46029.691967592596</v>
      </c>
      <c r="C8509" s="4">
        <v>46029.695949074099</v>
      </c>
      <c r="D8509" s="2" t="s">
        <v>85</v>
      </c>
      <c r="E8509" s="2"/>
      <c r="F8509" s="2" t="s">
        <v>36965</v>
      </c>
      <c r="G8509" s="2" t="s">
        <v>36966</v>
      </c>
      <c r="H8509" s="5" t="s">
        <v>31</v>
      </c>
      <c r="I8509" s="5" t="s">
        <v>36967</v>
      </c>
      <c r="J8509" s="3">
        <v>30247</v>
      </c>
      <c r="K8509">
        <v>3007561984</v>
      </c>
      <c r="L8509" s="2" t="s">
        <v>36968</v>
      </c>
      <c r="M8509" s="2" t="s">
        <v>34</v>
      </c>
      <c r="N8509" s="2" t="s">
        <v>36969</v>
      </c>
      <c r="O8509" s="2" t="s">
        <v>52</v>
      </c>
      <c r="P8509" s="2" t="s">
        <v>34</v>
      </c>
      <c r="Q8509" s="2" t="s">
        <v>21815</v>
      </c>
      <c r="R8509" s="2"/>
      <c r="S8509" s="2"/>
      <c r="T8509" s="2"/>
      <c r="U8509" s="2" t="s">
        <v>25333</v>
      </c>
      <c r="V8509" s="2"/>
      <c r="W8509" s="2"/>
      <c r="X8509" s="2"/>
      <c r="Y8509" s="2"/>
      <c r="Z8509" s="2" t="s">
        <v>32846</v>
      </c>
      <c r="AA8509" s="2" t="s">
        <v>45</v>
      </c>
      <c r="AB8509" s="2" t="s">
        <v>46</v>
      </c>
    </row>
    <row r="8510" spans="1:28">
      <c r="A8510">
        <v>8509</v>
      </c>
      <c r="B8510" s="4">
        <v>46029.719803240703</v>
      </c>
      <c r="C8510" s="4">
        <v>46029.724143518499</v>
      </c>
      <c r="D8510" s="2" t="s">
        <v>85</v>
      </c>
      <c r="E8510" s="2"/>
      <c r="F8510" s="2" t="s">
        <v>19274</v>
      </c>
      <c r="G8510" s="2" t="s">
        <v>36970</v>
      </c>
      <c r="H8510" s="5" t="s">
        <v>31</v>
      </c>
      <c r="I8510" s="5" t="s">
        <v>36971</v>
      </c>
      <c r="J8510" s="3">
        <v>36003</v>
      </c>
      <c r="K8510">
        <v>3015062552</v>
      </c>
      <c r="L8510" s="2" t="s">
        <v>36972</v>
      </c>
      <c r="M8510" s="2" t="s">
        <v>34</v>
      </c>
      <c r="N8510" s="2" t="s">
        <v>5689</v>
      </c>
      <c r="O8510" s="2" t="s">
        <v>167</v>
      </c>
      <c r="P8510" s="2" t="s">
        <v>34</v>
      </c>
      <c r="Q8510" s="2" t="s">
        <v>21326</v>
      </c>
      <c r="R8510" s="2"/>
      <c r="S8510" s="2"/>
      <c r="T8510" s="2"/>
      <c r="U8510" s="2" t="s">
        <v>26804</v>
      </c>
      <c r="V8510" s="2"/>
      <c r="W8510" s="2"/>
      <c r="X8510" s="2"/>
      <c r="Y8510" s="2"/>
      <c r="Z8510" s="2" t="s">
        <v>98</v>
      </c>
      <c r="AA8510" s="2" t="s">
        <v>45</v>
      </c>
      <c r="AB8510" s="2" t="s">
        <v>46</v>
      </c>
    </row>
    <row r="8511" spans="1:28">
      <c r="A8511">
        <v>8510</v>
      </c>
      <c r="B8511" s="4">
        <v>46029.738344907397</v>
      </c>
      <c r="C8511" s="4">
        <v>46029.741875</v>
      </c>
      <c r="D8511" s="2" t="s">
        <v>85</v>
      </c>
      <c r="E8511" s="2"/>
      <c r="F8511" s="2" t="s">
        <v>36973</v>
      </c>
      <c r="G8511" s="2" t="s">
        <v>36974</v>
      </c>
      <c r="H8511" s="5" t="s">
        <v>31</v>
      </c>
      <c r="I8511" s="5" t="s">
        <v>36975</v>
      </c>
      <c r="J8511" s="3">
        <v>37521</v>
      </c>
      <c r="K8511">
        <v>3227747409</v>
      </c>
      <c r="L8511" s="2" t="s">
        <v>36976</v>
      </c>
      <c r="M8511" s="2" t="s">
        <v>34</v>
      </c>
      <c r="N8511" s="2" t="s">
        <v>910</v>
      </c>
      <c r="O8511" s="2" t="s">
        <v>115</v>
      </c>
      <c r="P8511" s="2" t="s">
        <v>34</v>
      </c>
      <c r="Q8511" s="2" t="s">
        <v>21856</v>
      </c>
      <c r="R8511" s="2"/>
      <c r="S8511" s="2"/>
      <c r="T8511" s="2"/>
      <c r="U8511" s="2" t="s">
        <v>36977</v>
      </c>
      <c r="V8511" s="2"/>
      <c r="W8511" s="2"/>
      <c r="X8511" s="2"/>
      <c r="Y8511" s="2"/>
      <c r="Z8511" s="2" t="s">
        <v>98</v>
      </c>
      <c r="AA8511" s="2" t="s">
        <v>45</v>
      </c>
      <c r="AB8511" s="2" t="s">
        <v>46</v>
      </c>
    </row>
    <row r="8512" spans="1:28">
      <c r="A8512">
        <v>8511</v>
      </c>
      <c r="B8512" s="4">
        <v>46029.765960648103</v>
      </c>
      <c r="C8512" s="4">
        <v>46029.768750000003</v>
      </c>
      <c r="D8512" s="2" t="s">
        <v>85</v>
      </c>
      <c r="E8512" s="2"/>
      <c r="F8512" s="2" t="s">
        <v>36978</v>
      </c>
      <c r="G8512" s="2" t="s">
        <v>36979</v>
      </c>
      <c r="H8512" s="5" t="s">
        <v>31</v>
      </c>
      <c r="I8512" s="5" t="s">
        <v>36980</v>
      </c>
      <c r="J8512" s="3">
        <v>34805</v>
      </c>
      <c r="K8512">
        <v>3102752760</v>
      </c>
      <c r="L8512" s="2" t="s">
        <v>36981</v>
      </c>
      <c r="M8512" s="2" t="s">
        <v>34</v>
      </c>
      <c r="N8512" s="2" t="s">
        <v>36982</v>
      </c>
      <c r="O8512" s="2" t="s">
        <v>52</v>
      </c>
      <c r="P8512" s="2" t="s">
        <v>34</v>
      </c>
      <c r="Q8512" s="2" t="s">
        <v>21119</v>
      </c>
      <c r="R8512" s="2"/>
      <c r="S8512" s="2"/>
      <c r="T8512" s="2"/>
      <c r="U8512" s="2" t="s">
        <v>25034</v>
      </c>
      <c r="V8512" s="2"/>
      <c r="W8512" s="2"/>
      <c r="X8512" s="2"/>
      <c r="Y8512" s="2"/>
      <c r="Z8512" s="2" t="s">
        <v>98</v>
      </c>
      <c r="AA8512" s="2" t="s">
        <v>513</v>
      </c>
      <c r="AB8512" s="2" t="s">
        <v>46</v>
      </c>
    </row>
    <row r="8513" spans="1:28">
      <c r="A8513">
        <v>8512</v>
      </c>
      <c r="B8513" s="4">
        <v>46029.783460648097</v>
      </c>
      <c r="C8513" s="4">
        <v>46029.785520833299</v>
      </c>
      <c r="D8513" s="2" t="s">
        <v>85</v>
      </c>
      <c r="E8513" s="2"/>
      <c r="F8513" s="2" t="s">
        <v>2808</v>
      </c>
      <c r="G8513" s="2" t="s">
        <v>36983</v>
      </c>
      <c r="H8513" s="5" t="s">
        <v>31</v>
      </c>
      <c r="I8513" s="5" t="s">
        <v>36984</v>
      </c>
      <c r="J8513" s="3">
        <v>33054</v>
      </c>
      <c r="K8513">
        <v>3004479207</v>
      </c>
      <c r="L8513" s="2" t="s">
        <v>36985</v>
      </c>
      <c r="M8513" s="2" t="s">
        <v>34</v>
      </c>
      <c r="N8513" s="2" t="s">
        <v>3765</v>
      </c>
      <c r="O8513" s="2" t="s">
        <v>504</v>
      </c>
      <c r="P8513" s="2" t="s">
        <v>34</v>
      </c>
      <c r="Q8513" s="2" t="s">
        <v>21119</v>
      </c>
      <c r="R8513" s="2"/>
      <c r="S8513" s="2"/>
      <c r="T8513" s="2"/>
      <c r="U8513" s="2" t="s">
        <v>30765</v>
      </c>
      <c r="V8513" s="2"/>
      <c r="W8513" s="2"/>
      <c r="X8513" s="2"/>
      <c r="Y8513" s="2"/>
      <c r="Z8513" s="2" t="s">
        <v>130</v>
      </c>
      <c r="AA8513" s="2" t="s">
        <v>45</v>
      </c>
      <c r="AB8513" s="2" t="s">
        <v>46</v>
      </c>
    </row>
    <row r="8514" spans="1:28">
      <c r="A8514">
        <v>8513</v>
      </c>
      <c r="B8514" s="4">
        <v>46029.780196759297</v>
      </c>
      <c r="C8514" s="4">
        <v>46029.785636574103</v>
      </c>
      <c r="D8514" s="2" t="s">
        <v>85</v>
      </c>
      <c r="E8514" s="2"/>
      <c r="F8514" s="2" t="s">
        <v>15353</v>
      </c>
      <c r="G8514" s="2" t="s">
        <v>36986</v>
      </c>
      <c r="H8514" s="5" t="s">
        <v>31</v>
      </c>
      <c r="I8514" s="5" t="s">
        <v>36987</v>
      </c>
      <c r="J8514" s="3">
        <v>28339</v>
      </c>
      <c r="K8514">
        <v>3005710816</v>
      </c>
      <c r="L8514" s="2" t="s">
        <v>36988</v>
      </c>
      <c r="M8514" s="2" t="s">
        <v>34</v>
      </c>
      <c r="N8514" s="2" t="s">
        <v>36989</v>
      </c>
      <c r="O8514" s="2" t="s">
        <v>238</v>
      </c>
      <c r="P8514" s="2" t="s">
        <v>34</v>
      </c>
      <c r="Q8514" s="2" t="s">
        <v>21084</v>
      </c>
      <c r="R8514" s="2"/>
      <c r="S8514" s="2"/>
      <c r="T8514" s="2"/>
      <c r="U8514" s="2" t="s">
        <v>29816</v>
      </c>
      <c r="V8514" s="2"/>
      <c r="W8514" s="2"/>
      <c r="X8514" s="2"/>
      <c r="Y8514" s="2"/>
      <c r="Z8514" s="2" t="s">
        <v>98</v>
      </c>
      <c r="AA8514" s="2" t="s">
        <v>262</v>
      </c>
      <c r="AB8514" s="2" t="s">
        <v>46</v>
      </c>
    </row>
    <row r="8515" spans="1:28">
      <c r="A8515">
        <v>8514</v>
      </c>
      <c r="B8515" s="4">
        <v>46029.801423611098</v>
      </c>
      <c r="C8515" s="4">
        <v>46029.804050925901</v>
      </c>
      <c r="D8515" s="2" t="s">
        <v>85</v>
      </c>
      <c r="E8515" s="2"/>
      <c r="F8515" s="2" t="s">
        <v>36990</v>
      </c>
      <c r="G8515" s="2" t="s">
        <v>36991</v>
      </c>
      <c r="H8515" s="5" t="s">
        <v>31</v>
      </c>
      <c r="I8515" s="5" t="s">
        <v>36992</v>
      </c>
      <c r="J8515" s="3">
        <v>36856</v>
      </c>
      <c r="K8515">
        <v>3115815557</v>
      </c>
      <c r="L8515" s="2" t="s">
        <v>36993</v>
      </c>
      <c r="M8515" s="2" t="s">
        <v>34</v>
      </c>
      <c r="N8515" s="2" t="s">
        <v>90</v>
      </c>
      <c r="O8515" s="2" t="s">
        <v>77</v>
      </c>
      <c r="P8515" s="2" t="s">
        <v>34</v>
      </c>
      <c r="Q8515" s="2" t="s">
        <v>21870</v>
      </c>
      <c r="R8515" s="2"/>
      <c r="S8515" s="2"/>
      <c r="T8515" s="2"/>
      <c r="U8515" s="2" t="s">
        <v>26728</v>
      </c>
      <c r="V8515" s="2"/>
      <c r="W8515" s="2"/>
      <c r="X8515" s="2"/>
      <c r="Y8515" s="2"/>
      <c r="Z8515" s="2" t="s">
        <v>98</v>
      </c>
      <c r="AA8515" s="2" t="s">
        <v>262</v>
      </c>
      <c r="AB8515" s="2" t="s">
        <v>46</v>
      </c>
    </row>
    <row r="8516" spans="1:28">
      <c r="A8516">
        <v>8515</v>
      </c>
      <c r="B8516" s="4">
        <v>46029.807685185202</v>
      </c>
      <c r="C8516" s="4">
        <v>46029.810231481497</v>
      </c>
      <c r="D8516" s="2" t="s">
        <v>85</v>
      </c>
      <c r="E8516" s="2"/>
      <c r="F8516" s="2" t="s">
        <v>36994</v>
      </c>
      <c r="G8516" s="2" t="s">
        <v>28106</v>
      </c>
      <c r="H8516" s="5" t="s">
        <v>31</v>
      </c>
      <c r="I8516" s="5" t="s">
        <v>36995</v>
      </c>
      <c r="J8516" s="3">
        <v>26777</v>
      </c>
      <c r="K8516">
        <v>3195510924</v>
      </c>
      <c r="L8516" s="2" t="s">
        <v>36996</v>
      </c>
      <c r="M8516" s="2" t="s">
        <v>34</v>
      </c>
      <c r="N8516" s="2" t="s">
        <v>433</v>
      </c>
      <c r="O8516" s="2" t="s">
        <v>77</v>
      </c>
      <c r="P8516" s="2" t="s">
        <v>34</v>
      </c>
      <c r="Q8516" s="2" t="s">
        <v>21119</v>
      </c>
      <c r="R8516" s="2"/>
      <c r="S8516" s="2"/>
      <c r="T8516" s="2"/>
      <c r="U8516" s="2" t="s">
        <v>23635</v>
      </c>
      <c r="V8516" s="2"/>
      <c r="W8516" s="2"/>
      <c r="X8516" s="2"/>
      <c r="Y8516" s="2"/>
      <c r="Z8516" s="2" t="s">
        <v>278</v>
      </c>
      <c r="AA8516" s="2" t="s">
        <v>45</v>
      </c>
      <c r="AB8516" s="2" t="s">
        <v>46</v>
      </c>
    </row>
    <row r="8517" spans="1:28">
      <c r="A8517">
        <v>8516</v>
      </c>
      <c r="B8517" s="4">
        <v>46029.807453703703</v>
      </c>
      <c r="C8517" s="4">
        <v>46029.8134027778</v>
      </c>
      <c r="D8517" s="2" t="s">
        <v>85</v>
      </c>
      <c r="E8517" s="2"/>
      <c r="F8517" s="2" t="s">
        <v>36997</v>
      </c>
      <c r="G8517" s="2" t="s">
        <v>36998</v>
      </c>
      <c r="H8517" s="5" t="s">
        <v>31</v>
      </c>
      <c r="I8517" s="5" t="s">
        <v>36999</v>
      </c>
      <c r="J8517" s="3">
        <v>32883</v>
      </c>
      <c r="K8517">
        <v>3102443753</v>
      </c>
      <c r="L8517" s="2" t="s">
        <v>37000</v>
      </c>
      <c r="M8517" s="2" t="s">
        <v>34</v>
      </c>
      <c r="N8517" s="2" t="s">
        <v>12489</v>
      </c>
      <c r="O8517" s="2" t="s">
        <v>77</v>
      </c>
      <c r="P8517" s="2" t="s">
        <v>34</v>
      </c>
      <c r="Q8517" s="2" t="s">
        <v>22015</v>
      </c>
      <c r="R8517" s="2"/>
      <c r="S8517" s="2"/>
      <c r="T8517" s="2"/>
      <c r="U8517" s="2" t="s">
        <v>37001</v>
      </c>
      <c r="V8517" s="2"/>
      <c r="W8517" s="2"/>
      <c r="X8517" s="2"/>
      <c r="Y8517" s="2"/>
      <c r="Z8517" s="2" t="s">
        <v>98</v>
      </c>
      <c r="AA8517" s="2" t="s">
        <v>513</v>
      </c>
      <c r="AB8517" s="2" t="s">
        <v>46</v>
      </c>
    </row>
    <row r="8518" spans="1:28">
      <c r="A8518">
        <v>8517</v>
      </c>
      <c r="B8518" s="4">
        <v>46029.836157407401</v>
      </c>
      <c r="C8518" s="4">
        <v>46029.838807870401</v>
      </c>
      <c r="D8518" s="2" t="s">
        <v>85</v>
      </c>
      <c r="E8518" s="2"/>
      <c r="F8518" s="2" t="s">
        <v>13612</v>
      </c>
      <c r="G8518" s="2" t="s">
        <v>37002</v>
      </c>
      <c r="H8518" s="5" t="s">
        <v>31</v>
      </c>
      <c r="I8518" s="5" t="s">
        <v>37003</v>
      </c>
      <c r="J8518" s="3">
        <v>35302</v>
      </c>
      <c r="K8518">
        <v>3014479392</v>
      </c>
      <c r="L8518" s="2" t="s">
        <v>37004</v>
      </c>
      <c r="M8518" s="2" t="s">
        <v>34</v>
      </c>
      <c r="N8518" s="2" t="s">
        <v>2148</v>
      </c>
      <c r="O8518" s="2" t="s">
        <v>77</v>
      </c>
      <c r="P8518" s="2" t="s">
        <v>34</v>
      </c>
      <c r="Q8518" s="2" t="s">
        <v>22897</v>
      </c>
      <c r="R8518" s="2"/>
      <c r="S8518" s="2"/>
      <c r="T8518" s="2"/>
      <c r="U8518" s="2" t="s">
        <v>24351</v>
      </c>
      <c r="V8518" s="2"/>
      <c r="W8518" s="2"/>
      <c r="X8518" s="2"/>
      <c r="Y8518" s="2"/>
      <c r="Z8518" s="2" t="s">
        <v>98</v>
      </c>
      <c r="AA8518" s="2" t="s">
        <v>45</v>
      </c>
      <c r="AB8518" s="2" t="s">
        <v>46</v>
      </c>
    </row>
    <row r="8519" spans="1:28">
      <c r="A8519">
        <v>8518</v>
      </c>
      <c r="B8519" s="4">
        <v>46029.844074074099</v>
      </c>
      <c r="C8519" s="4">
        <v>46029.846145833297</v>
      </c>
      <c r="D8519" s="2" t="s">
        <v>85</v>
      </c>
      <c r="E8519" s="2"/>
      <c r="F8519" s="2" t="s">
        <v>23363</v>
      </c>
      <c r="G8519" s="2" t="s">
        <v>36648</v>
      </c>
      <c r="H8519" s="5" t="s">
        <v>31</v>
      </c>
      <c r="I8519" s="5" t="s">
        <v>36649</v>
      </c>
      <c r="J8519" s="3">
        <v>32774</v>
      </c>
      <c r="K8519">
        <v>593995123048</v>
      </c>
      <c r="L8519" s="2" t="s">
        <v>36650</v>
      </c>
      <c r="M8519" s="2" t="s">
        <v>3357</v>
      </c>
      <c r="N8519" s="2" t="s">
        <v>36651</v>
      </c>
      <c r="O8519" s="2" t="s">
        <v>1322</v>
      </c>
      <c r="P8519" s="2" t="s">
        <v>3357</v>
      </c>
      <c r="Q8519" s="2" t="s">
        <v>21320</v>
      </c>
      <c r="R8519" s="2"/>
      <c r="S8519" s="2"/>
      <c r="T8519" s="2"/>
      <c r="U8519" s="2" t="s">
        <v>25327</v>
      </c>
      <c r="V8519" s="2"/>
      <c r="W8519" s="2"/>
      <c r="X8519" s="2"/>
      <c r="Y8519" s="2"/>
      <c r="Z8519" s="2" t="s">
        <v>98</v>
      </c>
      <c r="AA8519" s="2" t="s">
        <v>1584</v>
      </c>
      <c r="AB8519" s="2" t="s">
        <v>46</v>
      </c>
    </row>
    <row r="8520" spans="1:28">
      <c r="A8520">
        <v>8519</v>
      </c>
      <c r="B8520" s="4">
        <v>46029.850740740701</v>
      </c>
      <c r="C8520" s="4">
        <v>46029.860810185201</v>
      </c>
      <c r="D8520" s="2" t="s">
        <v>85</v>
      </c>
      <c r="E8520" s="2"/>
      <c r="F8520" s="2" t="s">
        <v>20523</v>
      </c>
      <c r="G8520" s="2" t="s">
        <v>37005</v>
      </c>
      <c r="H8520" s="5" t="s">
        <v>31</v>
      </c>
      <c r="I8520" s="5" t="s">
        <v>37006</v>
      </c>
      <c r="J8520" s="3">
        <v>27938</v>
      </c>
      <c r="K8520">
        <v>3167441768</v>
      </c>
      <c r="L8520" s="2" t="s">
        <v>37007</v>
      </c>
      <c r="M8520" s="2" t="s">
        <v>34</v>
      </c>
      <c r="N8520" s="2" t="s">
        <v>538</v>
      </c>
      <c r="O8520" s="2" t="s">
        <v>221</v>
      </c>
      <c r="P8520" s="2" t="s">
        <v>34</v>
      </c>
      <c r="Q8520" s="2" t="s">
        <v>22305</v>
      </c>
      <c r="R8520" s="2"/>
      <c r="S8520" s="2"/>
      <c r="T8520" s="2"/>
      <c r="U8520" s="2" t="s">
        <v>24366</v>
      </c>
      <c r="V8520" s="2"/>
      <c r="W8520" s="2"/>
      <c r="X8520" s="2"/>
      <c r="Y8520" s="2"/>
      <c r="Z8520" s="2" t="s">
        <v>278</v>
      </c>
      <c r="AA8520" s="2" t="s">
        <v>45</v>
      </c>
      <c r="AB8520" s="2" t="s">
        <v>46</v>
      </c>
    </row>
    <row r="8521" spans="1:28">
      <c r="A8521">
        <v>8520</v>
      </c>
      <c r="B8521" s="4">
        <v>46029.854942129597</v>
      </c>
      <c r="C8521" s="4">
        <v>46029.860972222203</v>
      </c>
      <c r="D8521" s="2" t="s">
        <v>85</v>
      </c>
      <c r="E8521" s="2"/>
      <c r="F8521" s="2" t="s">
        <v>37008</v>
      </c>
      <c r="G8521" s="2" t="s">
        <v>37009</v>
      </c>
      <c r="H8521" s="5" t="s">
        <v>31</v>
      </c>
      <c r="I8521" s="5" t="s">
        <v>37010</v>
      </c>
      <c r="J8521" s="3">
        <v>29041</v>
      </c>
      <c r="K8521">
        <v>3216344258</v>
      </c>
      <c r="L8521" s="2" t="s">
        <v>37011</v>
      </c>
      <c r="M8521" s="2" t="s">
        <v>34</v>
      </c>
      <c r="N8521" s="2" t="s">
        <v>37012</v>
      </c>
      <c r="O8521" s="2" t="s">
        <v>167</v>
      </c>
      <c r="P8521" s="2" t="s">
        <v>34</v>
      </c>
      <c r="Q8521" s="2" t="s">
        <v>21880</v>
      </c>
      <c r="R8521" s="2"/>
      <c r="S8521" s="2"/>
      <c r="T8521" s="2"/>
      <c r="U8521" s="2" t="s">
        <v>32970</v>
      </c>
      <c r="V8521" s="2"/>
      <c r="W8521" s="2"/>
      <c r="X8521" s="2"/>
      <c r="Y8521" s="2"/>
      <c r="Z8521" s="2" t="s">
        <v>191</v>
      </c>
      <c r="AA8521" s="2" t="s">
        <v>131</v>
      </c>
      <c r="AB8521" s="2" t="s">
        <v>46</v>
      </c>
    </row>
    <row r="8522" spans="1:28">
      <c r="A8522">
        <v>8521</v>
      </c>
      <c r="B8522" s="4">
        <v>46029.864976851903</v>
      </c>
      <c r="C8522" s="4">
        <v>46029.867581018501</v>
      </c>
      <c r="D8522" s="2" t="s">
        <v>85</v>
      </c>
      <c r="E8522" s="2"/>
      <c r="F8522" s="2" t="s">
        <v>11617</v>
      </c>
      <c r="G8522" s="2" t="s">
        <v>37013</v>
      </c>
      <c r="H8522" s="5" t="s">
        <v>31</v>
      </c>
      <c r="I8522" s="5" t="s">
        <v>37014</v>
      </c>
      <c r="J8522" s="3">
        <v>32365</v>
      </c>
      <c r="K8522">
        <v>3297194548</v>
      </c>
      <c r="L8522" s="2" t="s">
        <v>37015</v>
      </c>
      <c r="M8522" s="2" t="s">
        <v>34</v>
      </c>
      <c r="N8522" s="2" t="s">
        <v>15972</v>
      </c>
      <c r="O8522" s="2" t="s">
        <v>259</v>
      </c>
      <c r="P8522" s="2" t="s">
        <v>34</v>
      </c>
      <c r="Q8522" s="2" t="s">
        <v>21268</v>
      </c>
      <c r="R8522" s="2"/>
      <c r="S8522" s="2"/>
      <c r="T8522" s="2"/>
      <c r="U8522" s="2" t="s">
        <v>27239</v>
      </c>
      <c r="V8522" s="2"/>
      <c r="W8522" s="2"/>
      <c r="X8522" s="2"/>
      <c r="Y8522" s="2"/>
      <c r="Z8522" s="2" t="s">
        <v>98</v>
      </c>
      <c r="AA8522" s="2" t="s">
        <v>45</v>
      </c>
      <c r="AB8522" s="2" t="s">
        <v>46</v>
      </c>
    </row>
    <row r="8523" spans="1:28">
      <c r="A8523">
        <v>8522</v>
      </c>
      <c r="B8523" s="4">
        <v>46029.868148148104</v>
      </c>
      <c r="C8523" s="4">
        <v>46029.871226851901</v>
      </c>
      <c r="D8523" s="2" t="s">
        <v>85</v>
      </c>
      <c r="E8523" s="2"/>
      <c r="F8523" s="2" t="s">
        <v>37016</v>
      </c>
      <c r="G8523" s="2" t="s">
        <v>37017</v>
      </c>
      <c r="H8523" s="5" t="s">
        <v>31</v>
      </c>
      <c r="I8523" s="5" t="s">
        <v>37018</v>
      </c>
      <c r="J8523" s="3">
        <v>33907</v>
      </c>
      <c r="K8523">
        <v>3208208930</v>
      </c>
      <c r="L8523" s="2" t="s">
        <v>37019</v>
      </c>
      <c r="M8523" s="2" t="s">
        <v>34</v>
      </c>
      <c r="N8523" s="2" t="s">
        <v>90</v>
      </c>
      <c r="O8523" s="2" t="s">
        <v>77</v>
      </c>
      <c r="P8523" s="2" t="s">
        <v>34</v>
      </c>
      <c r="Q8523" s="2" t="s">
        <v>21722</v>
      </c>
      <c r="R8523" s="2"/>
      <c r="S8523" s="2"/>
      <c r="T8523" s="2"/>
      <c r="U8523" s="2" t="s">
        <v>23680</v>
      </c>
      <c r="V8523" s="2"/>
      <c r="W8523" s="2"/>
      <c r="X8523" s="2"/>
      <c r="Y8523" s="2"/>
      <c r="Z8523" s="2" t="s">
        <v>302</v>
      </c>
      <c r="AA8523" s="2" t="s">
        <v>37020</v>
      </c>
      <c r="AB8523" s="2" t="s">
        <v>46</v>
      </c>
    </row>
    <row r="8524" spans="1:28">
      <c r="A8524">
        <v>8523</v>
      </c>
      <c r="B8524" s="4">
        <v>46029.866712962998</v>
      </c>
      <c r="C8524" s="4">
        <v>46029.872187499997</v>
      </c>
      <c r="D8524" s="2" t="s">
        <v>85</v>
      </c>
      <c r="E8524" s="2"/>
      <c r="F8524" s="2" t="s">
        <v>37021</v>
      </c>
      <c r="G8524" s="2" t="s">
        <v>37022</v>
      </c>
      <c r="H8524" s="5" t="s">
        <v>31</v>
      </c>
      <c r="I8524" s="5" t="s">
        <v>37023</v>
      </c>
      <c r="J8524" s="3">
        <v>32598</v>
      </c>
      <c r="K8524">
        <v>3125676300</v>
      </c>
      <c r="L8524" s="2" t="s">
        <v>37024</v>
      </c>
      <c r="M8524" s="2" t="s">
        <v>34</v>
      </c>
      <c r="N8524" s="2" t="s">
        <v>22780</v>
      </c>
      <c r="O8524" s="2" t="s">
        <v>52</v>
      </c>
      <c r="P8524" s="2" t="s">
        <v>34</v>
      </c>
      <c r="Q8524" s="2" t="s">
        <v>22570</v>
      </c>
      <c r="R8524" s="2"/>
      <c r="S8524" s="2"/>
      <c r="T8524" s="2"/>
      <c r="U8524" s="2" t="s">
        <v>29106</v>
      </c>
      <c r="V8524" s="2"/>
      <c r="W8524" s="2"/>
      <c r="X8524" s="2"/>
      <c r="Y8524" s="2"/>
      <c r="Z8524" s="2" t="s">
        <v>278</v>
      </c>
      <c r="AA8524" s="2" t="s">
        <v>45</v>
      </c>
      <c r="AB8524" s="2" t="s">
        <v>46</v>
      </c>
    </row>
    <row r="8525" spans="1:28">
      <c r="A8525">
        <v>8524</v>
      </c>
      <c r="B8525" s="4">
        <v>46029.871574074103</v>
      </c>
      <c r="C8525" s="4">
        <v>46029.8766666667</v>
      </c>
      <c r="D8525" s="2" t="s">
        <v>85</v>
      </c>
      <c r="E8525" s="2"/>
      <c r="F8525" s="2" t="s">
        <v>5642</v>
      </c>
      <c r="G8525" s="2" t="s">
        <v>37025</v>
      </c>
      <c r="H8525" s="5" t="s">
        <v>31</v>
      </c>
      <c r="I8525" s="5" t="s">
        <v>37006</v>
      </c>
      <c r="J8525" s="3">
        <v>27938</v>
      </c>
      <c r="K8525">
        <v>3167441768</v>
      </c>
      <c r="L8525" s="2" t="s">
        <v>37007</v>
      </c>
      <c r="M8525" s="2" t="s">
        <v>34</v>
      </c>
      <c r="N8525" s="2" t="s">
        <v>11263</v>
      </c>
      <c r="O8525" s="2" t="s">
        <v>221</v>
      </c>
      <c r="P8525" s="2" t="s">
        <v>34</v>
      </c>
      <c r="Q8525" s="2" t="s">
        <v>21114</v>
      </c>
      <c r="R8525" s="2"/>
      <c r="S8525" s="2"/>
      <c r="T8525" s="2"/>
      <c r="U8525" s="2" t="s">
        <v>37026</v>
      </c>
      <c r="V8525" s="2"/>
      <c r="W8525" s="2"/>
      <c r="X8525" s="2"/>
      <c r="Y8525" s="2"/>
      <c r="Z8525" s="2" t="s">
        <v>278</v>
      </c>
      <c r="AA8525" s="2" t="s">
        <v>37027</v>
      </c>
      <c r="AB8525" s="2" t="s">
        <v>46</v>
      </c>
    </row>
    <row r="8526" spans="1:28">
      <c r="A8526">
        <v>8525</v>
      </c>
      <c r="B8526" s="4">
        <v>46029.882372685199</v>
      </c>
      <c r="C8526" s="4">
        <v>46029.886585648099</v>
      </c>
      <c r="D8526" s="2" t="s">
        <v>85</v>
      </c>
      <c r="E8526" s="2"/>
      <c r="F8526" s="2" t="s">
        <v>37028</v>
      </c>
      <c r="G8526" s="2" t="s">
        <v>37029</v>
      </c>
      <c r="H8526" s="5" t="s">
        <v>31</v>
      </c>
      <c r="I8526" s="5" t="s">
        <v>33823</v>
      </c>
      <c r="J8526" s="3">
        <v>29800</v>
      </c>
      <c r="K8526">
        <v>3214040089</v>
      </c>
      <c r="L8526" s="2" t="s">
        <v>33824</v>
      </c>
      <c r="M8526" s="2" t="s">
        <v>34</v>
      </c>
      <c r="N8526" s="2" t="s">
        <v>220</v>
      </c>
      <c r="O8526" s="2" t="s">
        <v>221</v>
      </c>
      <c r="P8526" s="2" t="s">
        <v>34</v>
      </c>
      <c r="Q8526" s="2" t="s">
        <v>21103</v>
      </c>
      <c r="R8526" s="2"/>
      <c r="S8526" s="2"/>
      <c r="T8526" s="2"/>
      <c r="U8526" s="2" t="s">
        <v>33335</v>
      </c>
      <c r="V8526" s="2"/>
      <c r="W8526" s="2"/>
      <c r="X8526" s="2"/>
      <c r="Y8526" s="2"/>
      <c r="Z8526" s="2" t="s">
        <v>98</v>
      </c>
      <c r="AA8526" s="2" t="s">
        <v>45</v>
      </c>
      <c r="AB8526" s="2" t="s">
        <v>46</v>
      </c>
    </row>
    <row r="8527" spans="1:28">
      <c r="A8527">
        <v>8526</v>
      </c>
      <c r="B8527" s="4">
        <v>46029.836620370399</v>
      </c>
      <c r="C8527" s="4">
        <v>46029.912025463003</v>
      </c>
      <c r="D8527" s="2" t="s">
        <v>85</v>
      </c>
      <c r="E8527" s="2"/>
      <c r="F8527" s="2" t="s">
        <v>1191</v>
      </c>
      <c r="G8527" s="2" t="s">
        <v>37030</v>
      </c>
      <c r="H8527" s="5" t="s">
        <v>31</v>
      </c>
      <c r="I8527" s="5" t="s">
        <v>37031</v>
      </c>
      <c r="J8527" s="3">
        <v>37031</v>
      </c>
      <c r="K8527">
        <v>3153764330</v>
      </c>
      <c r="L8527" s="2" t="s">
        <v>37032</v>
      </c>
      <c r="M8527" s="2" t="s">
        <v>34</v>
      </c>
      <c r="N8527" s="2" t="s">
        <v>90</v>
      </c>
      <c r="O8527" s="2" t="s">
        <v>77</v>
      </c>
      <c r="P8527" s="2" t="s">
        <v>34</v>
      </c>
      <c r="Q8527" s="2" t="s">
        <v>25058</v>
      </c>
      <c r="R8527" s="2"/>
      <c r="S8527" s="2"/>
      <c r="T8527" s="2"/>
      <c r="U8527" s="2" t="s">
        <v>23652</v>
      </c>
      <c r="V8527" s="2"/>
      <c r="W8527" s="2"/>
      <c r="X8527" s="2"/>
      <c r="Y8527" s="2"/>
      <c r="Z8527" s="2" t="s">
        <v>2092</v>
      </c>
      <c r="AA8527" s="2" t="s">
        <v>45</v>
      </c>
      <c r="AB8527" s="2" t="s">
        <v>46</v>
      </c>
    </row>
    <row r="8528" spans="1:28">
      <c r="A8528">
        <v>8527</v>
      </c>
      <c r="B8528" s="4">
        <v>46029.919282407398</v>
      </c>
      <c r="C8528" s="4">
        <v>46029.921504629601</v>
      </c>
      <c r="D8528" s="2" t="s">
        <v>85</v>
      </c>
      <c r="E8528" s="2"/>
      <c r="F8528" s="2" t="s">
        <v>37033</v>
      </c>
      <c r="G8528" s="2" t="s">
        <v>37034</v>
      </c>
      <c r="H8528" s="5" t="s">
        <v>31</v>
      </c>
      <c r="I8528" s="5" t="s">
        <v>37035</v>
      </c>
      <c r="J8528" s="3">
        <v>37510</v>
      </c>
      <c r="K8528">
        <v>3026498620</v>
      </c>
      <c r="L8528" s="2" t="s">
        <v>37036</v>
      </c>
      <c r="M8528" s="2" t="s">
        <v>34</v>
      </c>
      <c r="N8528" s="2" t="s">
        <v>369</v>
      </c>
      <c r="O8528" s="2" t="s">
        <v>52</v>
      </c>
      <c r="P8528" s="2" t="s">
        <v>34</v>
      </c>
      <c r="Q8528" s="2" t="s">
        <v>21570</v>
      </c>
      <c r="R8528" s="2"/>
      <c r="S8528" s="2"/>
      <c r="T8528" s="2"/>
      <c r="U8528" s="2" t="s">
        <v>33726</v>
      </c>
      <c r="V8528" s="2"/>
      <c r="W8528" s="2"/>
      <c r="X8528" s="2"/>
      <c r="Y8528" s="2"/>
      <c r="Z8528" s="2" t="s">
        <v>98</v>
      </c>
      <c r="AA8528" s="2" t="s">
        <v>45</v>
      </c>
      <c r="AB8528" s="2" t="s">
        <v>46</v>
      </c>
    </row>
    <row r="8529" spans="1:28">
      <c r="A8529">
        <v>8528</v>
      </c>
      <c r="B8529" s="4">
        <v>46029.922465277799</v>
      </c>
      <c r="C8529" s="4">
        <v>46029.927094907398</v>
      </c>
      <c r="D8529" s="2" t="s">
        <v>85</v>
      </c>
      <c r="E8529" s="2"/>
      <c r="F8529" s="2" t="s">
        <v>14391</v>
      </c>
      <c r="G8529" s="2" t="s">
        <v>37037</v>
      </c>
      <c r="H8529" s="5" t="s">
        <v>31</v>
      </c>
      <c r="I8529" s="5" t="s">
        <v>37038</v>
      </c>
      <c r="J8529" s="3">
        <v>31302</v>
      </c>
      <c r="K8529">
        <v>3217193366</v>
      </c>
      <c r="L8529" s="2" t="s">
        <v>37039</v>
      </c>
      <c r="M8529" s="2" t="s">
        <v>34</v>
      </c>
      <c r="N8529" s="2" t="s">
        <v>25050</v>
      </c>
      <c r="O8529" s="2" t="s">
        <v>77</v>
      </c>
      <c r="P8529" s="2" t="s">
        <v>34</v>
      </c>
      <c r="Q8529" s="2" t="s">
        <v>22305</v>
      </c>
      <c r="R8529" s="2"/>
      <c r="S8529" s="2"/>
      <c r="T8529" s="2"/>
      <c r="U8529" s="2" t="s">
        <v>37040</v>
      </c>
      <c r="V8529" s="2"/>
      <c r="W8529" s="2"/>
      <c r="X8529" s="2"/>
      <c r="Y8529" s="2"/>
      <c r="Z8529" s="2" t="s">
        <v>98</v>
      </c>
      <c r="AA8529" s="2" t="s">
        <v>45</v>
      </c>
      <c r="AB8529" s="2" t="s">
        <v>46</v>
      </c>
    </row>
    <row r="8530" spans="1:28">
      <c r="A8530">
        <v>8529</v>
      </c>
      <c r="B8530" s="4">
        <v>46029.950590277796</v>
      </c>
      <c r="C8530" s="4">
        <v>46029.952615740702</v>
      </c>
      <c r="D8530" s="2" t="s">
        <v>85</v>
      </c>
      <c r="E8530" s="2"/>
      <c r="F8530" s="2" t="s">
        <v>11617</v>
      </c>
      <c r="G8530" s="2" t="s">
        <v>37013</v>
      </c>
      <c r="H8530" s="5" t="s">
        <v>31</v>
      </c>
      <c r="I8530" s="5" t="s">
        <v>37014</v>
      </c>
      <c r="J8530" s="3">
        <v>32365</v>
      </c>
      <c r="K8530">
        <v>3207194548</v>
      </c>
      <c r="L8530" s="2" t="s">
        <v>37015</v>
      </c>
      <c r="M8530" s="2" t="s">
        <v>34</v>
      </c>
      <c r="N8530" s="2" t="s">
        <v>14582</v>
      </c>
      <c r="O8530" s="2" t="s">
        <v>259</v>
      </c>
      <c r="P8530" s="2" t="s">
        <v>34</v>
      </c>
      <c r="Q8530" s="2" t="s">
        <v>21347</v>
      </c>
      <c r="R8530" s="2"/>
      <c r="S8530" s="2"/>
      <c r="T8530" s="2"/>
      <c r="U8530" s="2" t="s">
        <v>30753</v>
      </c>
      <c r="V8530" s="2"/>
      <c r="W8530" s="2"/>
      <c r="X8530" s="2"/>
      <c r="Y8530" s="2"/>
      <c r="Z8530" s="2" t="s">
        <v>98</v>
      </c>
      <c r="AA8530" s="2" t="s">
        <v>262</v>
      </c>
      <c r="AB8530" s="2" t="s">
        <v>46</v>
      </c>
    </row>
    <row r="8531" spans="1:28">
      <c r="A8531">
        <v>8530</v>
      </c>
      <c r="B8531" s="4">
        <v>46029.965173611097</v>
      </c>
      <c r="C8531" s="4">
        <v>46029.969479166699</v>
      </c>
      <c r="D8531" s="2" t="s">
        <v>85</v>
      </c>
      <c r="E8531" s="2"/>
      <c r="F8531" s="2" t="s">
        <v>37041</v>
      </c>
      <c r="G8531" s="2" t="s">
        <v>37042</v>
      </c>
      <c r="H8531" s="5" t="s">
        <v>31</v>
      </c>
      <c r="I8531" s="5" t="s">
        <v>37043</v>
      </c>
      <c r="J8531" s="3">
        <v>26891</v>
      </c>
      <c r="K8531">
        <v>3184246576</v>
      </c>
      <c r="L8531" s="2" t="s">
        <v>37044</v>
      </c>
      <c r="M8531" s="2" t="s">
        <v>34</v>
      </c>
      <c r="N8531" s="2" t="s">
        <v>237</v>
      </c>
      <c r="O8531" s="2" t="s">
        <v>238</v>
      </c>
      <c r="P8531" s="2" t="s">
        <v>34</v>
      </c>
      <c r="Q8531" s="2" t="s">
        <v>21092</v>
      </c>
      <c r="R8531" s="2"/>
      <c r="S8531" s="2"/>
      <c r="T8531" s="2"/>
      <c r="U8531" s="2" t="s">
        <v>28067</v>
      </c>
      <c r="V8531" s="2"/>
      <c r="W8531" s="2"/>
      <c r="X8531" s="2"/>
      <c r="Y8531" s="2"/>
      <c r="Z8531" s="2" t="s">
        <v>98</v>
      </c>
      <c r="AA8531" s="2" t="s">
        <v>45</v>
      </c>
      <c r="AB8531" s="2" t="s">
        <v>46</v>
      </c>
    </row>
    <row r="8532" spans="1:28">
      <c r="A8532">
        <v>8531</v>
      </c>
      <c r="B8532" s="4">
        <v>46029.972152777802</v>
      </c>
      <c r="C8532" s="4">
        <v>46029.975740740701</v>
      </c>
      <c r="D8532" s="2" t="s">
        <v>85</v>
      </c>
      <c r="E8532" s="2"/>
      <c r="F8532" s="2" t="s">
        <v>37045</v>
      </c>
      <c r="G8532" s="2" t="s">
        <v>37046</v>
      </c>
      <c r="H8532" s="5" t="s">
        <v>31</v>
      </c>
      <c r="I8532" s="5" t="s">
        <v>37047</v>
      </c>
      <c r="J8532" s="3">
        <v>33137</v>
      </c>
      <c r="K8532">
        <v>584145414172</v>
      </c>
      <c r="L8532" s="2" t="s">
        <v>37048</v>
      </c>
      <c r="M8532" s="2" t="s">
        <v>816</v>
      </c>
      <c r="N8532" s="2" t="s">
        <v>37049</v>
      </c>
      <c r="O8532" s="2" t="s">
        <v>1322</v>
      </c>
      <c r="P8532" s="2" t="s">
        <v>816</v>
      </c>
      <c r="Q8532" s="2" t="s">
        <v>34988</v>
      </c>
      <c r="R8532" s="2"/>
      <c r="S8532" s="2"/>
      <c r="T8532" s="2"/>
      <c r="U8532" s="2" t="s">
        <v>25822</v>
      </c>
      <c r="V8532" s="2"/>
      <c r="W8532" s="2"/>
      <c r="X8532" s="2"/>
      <c r="Y8532" s="2"/>
      <c r="Z8532" s="2" t="s">
        <v>98</v>
      </c>
      <c r="AA8532" s="2" t="s">
        <v>45</v>
      </c>
      <c r="AB8532" s="2" t="s">
        <v>46</v>
      </c>
    </row>
    <row r="8533" spans="1:28">
      <c r="A8533">
        <v>8532</v>
      </c>
      <c r="B8533" s="4">
        <v>46029.985601851797</v>
      </c>
      <c r="C8533" s="4">
        <v>46029.988391203697</v>
      </c>
      <c r="D8533" s="2" t="s">
        <v>85</v>
      </c>
      <c r="E8533" s="2"/>
      <c r="F8533" s="2" t="s">
        <v>37050</v>
      </c>
      <c r="G8533" s="2" t="s">
        <v>37051</v>
      </c>
      <c r="H8533" s="5" t="s">
        <v>31</v>
      </c>
      <c r="I8533" s="5" t="s">
        <v>37052</v>
      </c>
      <c r="J8533" s="3">
        <v>38398</v>
      </c>
      <c r="K8533">
        <v>3247038084</v>
      </c>
      <c r="L8533" s="2" t="s">
        <v>37053</v>
      </c>
      <c r="M8533" s="2" t="s">
        <v>34</v>
      </c>
      <c r="N8533" s="2" t="s">
        <v>1583</v>
      </c>
      <c r="O8533" s="2" t="s">
        <v>52</v>
      </c>
      <c r="P8533" s="2" t="s">
        <v>34</v>
      </c>
      <c r="Q8533" s="2" t="s">
        <v>21326</v>
      </c>
      <c r="R8533" s="2"/>
      <c r="S8533" s="2"/>
      <c r="T8533" s="2"/>
      <c r="U8533" s="2" t="s">
        <v>24795</v>
      </c>
      <c r="V8533" s="2"/>
      <c r="W8533" s="2"/>
      <c r="X8533" s="2"/>
      <c r="Y8533" s="2"/>
      <c r="Z8533" s="2" t="s">
        <v>98</v>
      </c>
      <c r="AA8533" s="2" t="s">
        <v>45</v>
      </c>
      <c r="AB8533" s="2" t="s">
        <v>46</v>
      </c>
    </row>
    <row r="8534" spans="1:28">
      <c r="A8534">
        <v>8533</v>
      </c>
      <c r="B8534" s="4">
        <v>46029.990983796299</v>
      </c>
      <c r="C8534" s="4">
        <v>46029.995196759301</v>
      </c>
      <c r="D8534" s="2" t="s">
        <v>85</v>
      </c>
      <c r="E8534" s="2"/>
      <c r="F8534" s="2" t="s">
        <v>37054</v>
      </c>
      <c r="G8534" s="2" t="s">
        <v>37055</v>
      </c>
      <c r="H8534" s="5" t="s">
        <v>31</v>
      </c>
      <c r="I8534" s="5" t="s">
        <v>37056</v>
      </c>
      <c r="J8534" s="3">
        <v>38835</v>
      </c>
      <c r="K8534">
        <v>3106507832</v>
      </c>
      <c r="L8534" s="2" t="s">
        <v>37057</v>
      </c>
      <c r="M8534" s="2" t="s">
        <v>1323</v>
      </c>
      <c r="N8534" s="2" t="s">
        <v>2458</v>
      </c>
      <c r="O8534" s="2" t="s">
        <v>1322</v>
      </c>
      <c r="P8534" s="2" t="s">
        <v>1323</v>
      </c>
      <c r="Q8534" s="2" t="s">
        <v>23979</v>
      </c>
      <c r="R8534" s="2"/>
      <c r="S8534" s="2"/>
      <c r="T8534" s="2"/>
      <c r="U8534" s="2" t="s">
        <v>23888</v>
      </c>
      <c r="V8534" s="2"/>
      <c r="W8534" s="2"/>
      <c r="X8534" s="2"/>
      <c r="Y8534" s="2"/>
      <c r="Z8534" s="2" t="s">
        <v>278</v>
      </c>
      <c r="AA8534" s="2" t="s">
        <v>45</v>
      </c>
      <c r="AB8534" s="2" t="s">
        <v>46</v>
      </c>
    </row>
    <row r="8535" spans="1:28">
      <c r="A8535">
        <v>8534</v>
      </c>
      <c r="B8535" s="4">
        <v>46029.975208333301</v>
      </c>
      <c r="C8535" s="4">
        <v>46030.017268518503</v>
      </c>
      <c r="D8535" s="2" t="s">
        <v>85</v>
      </c>
      <c r="E8535" s="2"/>
      <c r="F8535" s="2" t="s">
        <v>37058</v>
      </c>
      <c r="G8535" s="2" t="s">
        <v>37059</v>
      </c>
      <c r="H8535" s="5" t="s">
        <v>31</v>
      </c>
      <c r="I8535" s="5" t="s">
        <v>37060</v>
      </c>
      <c r="J8535" s="3">
        <v>30944</v>
      </c>
      <c r="K8535">
        <v>3004972369</v>
      </c>
      <c r="L8535" s="2" t="s">
        <v>37061</v>
      </c>
      <c r="M8535" s="2" t="s">
        <v>34</v>
      </c>
      <c r="N8535" s="2" t="s">
        <v>37062</v>
      </c>
      <c r="O8535" s="2" t="s">
        <v>238</v>
      </c>
      <c r="P8535" s="2" t="s">
        <v>34</v>
      </c>
      <c r="Q8535" s="2" t="s">
        <v>21318</v>
      </c>
      <c r="R8535" s="2"/>
      <c r="S8535" s="2"/>
      <c r="T8535" s="2"/>
      <c r="U8535" s="2" t="s">
        <v>37063</v>
      </c>
      <c r="V8535" s="2"/>
      <c r="W8535" s="2"/>
      <c r="X8535" s="2"/>
      <c r="Y8535" s="2"/>
      <c r="Z8535" s="2" t="s">
        <v>98</v>
      </c>
      <c r="AA8535" s="2" t="s">
        <v>131</v>
      </c>
      <c r="AB8535" s="2" t="s">
        <v>46</v>
      </c>
    </row>
    <row r="8536" spans="1:28">
      <c r="A8536">
        <v>8535</v>
      </c>
      <c r="B8536" s="4">
        <v>46030.025532407402</v>
      </c>
      <c r="C8536" s="4">
        <v>46030.028749999998</v>
      </c>
      <c r="D8536" s="2" t="s">
        <v>85</v>
      </c>
      <c r="E8536" s="2"/>
      <c r="F8536" s="2" t="s">
        <v>3058</v>
      </c>
      <c r="G8536" s="2" t="s">
        <v>37064</v>
      </c>
      <c r="H8536" s="5" t="s">
        <v>31</v>
      </c>
      <c r="I8536" s="5" t="s">
        <v>30567</v>
      </c>
      <c r="J8536" s="3">
        <v>36737</v>
      </c>
      <c r="K8536">
        <v>3144284130</v>
      </c>
      <c r="L8536" s="2" t="s">
        <v>30568</v>
      </c>
      <c r="M8536" s="2" t="s">
        <v>34</v>
      </c>
      <c r="N8536" s="2" t="s">
        <v>20383</v>
      </c>
      <c r="O8536" s="2" t="s">
        <v>221</v>
      </c>
      <c r="P8536" s="2" t="s">
        <v>34</v>
      </c>
      <c r="Q8536" s="2" t="s">
        <v>21119</v>
      </c>
      <c r="R8536" s="2"/>
      <c r="S8536" s="2"/>
      <c r="T8536" s="2"/>
      <c r="U8536" s="2" t="s">
        <v>37065</v>
      </c>
      <c r="V8536" s="2"/>
      <c r="W8536" s="2"/>
      <c r="X8536" s="2"/>
      <c r="Y8536" s="2"/>
      <c r="Z8536" s="2" t="s">
        <v>98</v>
      </c>
      <c r="AA8536" s="2" t="s">
        <v>131</v>
      </c>
      <c r="AB8536" s="2" t="s">
        <v>46</v>
      </c>
    </row>
    <row r="8537" spans="1:28">
      <c r="A8537">
        <v>8536</v>
      </c>
      <c r="B8537" s="4">
        <v>46030.043622685203</v>
      </c>
      <c r="C8537" s="4">
        <v>46030.0472337963</v>
      </c>
      <c r="D8537" s="2" t="s">
        <v>85</v>
      </c>
      <c r="E8537" s="2"/>
      <c r="F8537" s="2" t="s">
        <v>37066</v>
      </c>
      <c r="G8537" s="2" t="s">
        <v>37067</v>
      </c>
      <c r="H8537" s="5" t="s">
        <v>31</v>
      </c>
      <c r="I8537" s="5" t="s">
        <v>34484</v>
      </c>
      <c r="J8537" s="3">
        <v>36591</v>
      </c>
      <c r="K8537">
        <v>3163338380</v>
      </c>
      <c r="L8537" s="2" t="s">
        <v>37068</v>
      </c>
      <c r="M8537" s="2" t="s">
        <v>34</v>
      </c>
      <c r="N8537" s="2" t="s">
        <v>8251</v>
      </c>
      <c r="O8537" s="2" t="s">
        <v>210</v>
      </c>
      <c r="P8537" s="2" t="s">
        <v>34</v>
      </c>
      <c r="Q8537" s="2" t="s">
        <v>21446</v>
      </c>
      <c r="R8537" s="2"/>
      <c r="S8537" s="2"/>
      <c r="T8537" s="2"/>
      <c r="U8537" s="2" t="s">
        <v>29348</v>
      </c>
      <c r="V8537" s="2"/>
      <c r="W8537" s="2"/>
      <c r="X8537" s="2"/>
      <c r="Y8537" s="2"/>
      <c r="Z8537" s="2" t="s">
        <v>37069</v>
      </c>
      <c r="AA8537" s="2" t="s">
        <v>131</v>
      </c>
      <c r="AB8537" s="2" t="s">
        <v>46</v>
      </c>
    </row>
    <row r="8538" spans="1:28">
      <c r="A8538">
        <v>8537</v>
      </c>
      <c r="B8538" s="4">
        <v>46030.1664930556</v>
      </c>
      <c r="C8538" s="4">
        <v>46030.170555555596</v>
      </c>
      <c r="D8538" s="2" t="s">
        <v>85</v>
      </c>
      <c r="E8538" s="2"/>
      <c r="F8538" s="2" t="s">
        <v>2868</v>
      </c>
      <c r="G8538" s="2" t="s">
        <v>37070</v>
      </c>
      <c r="H8538" s="5" t="s">
        <v>31</v>
      </c>
      <c r="I8538" s="5" t="s">
        <v>33268</v>
      </c>
      <c r="J8538" s="3">
        <v>33122</v>
      </c>
      <c r="K8538">
        <v>3243298389</v>
      </c>
      <c r="L8538" s="2" t="s">
        <v>33269</v>
      </c>
      <c r="M8538" s="2" t="s">
        <v>34</v>
      </c>
      <c r="N8538" s="2" t="s">
        <v>1199</v>
      </c>
      <c r="O8538" s="2" t="s">
        <v>36</v>
      </c>
      <c r="P8538" s="2" t="s">
        <v>34</v>
      </c>
      <c r="Q8538" s="2" t="s">
        <v>21103</v>
      </c>
      <c r="R8538" s="2"/>
      <c r="S8538" s="2"/>
      <c r="T8538" s="2"/>
      <c r="U8538" s="2" t="s">
        <v>24073</v>
      </c>
      <c r="V8538" s="2"/>
      <c r="W8538" s="2"/>
      <c r="X8538" s="2"/>
      <c r="Y8538" s="2"/>
      <c r="Z8538" s="2" t="s">
        <v>98</v>
      </c>
      <c r="AA8538" s="2" t="s">
        <v>45</v>
      </c>
      <c r="AB8538" s="2" t="s">
        <v>46</v>
      </c>
    </row>
    <row r="8539" spans="1:28">
      <c r="A8539">
        <v>8538</v>
      </c>
      <c r="B8539" s="4">
        <v>46030.230196759301</v>
      </c>
      <c r="C8539" s="4">
        <v>46030.249467592599</v>
      </c>
      <c r="D8539" s="2" t="s">
        <v>85</v>
      </c>
      <c r="E8539" s="2"/>
      <c r="F8539" s="2" t="s">
        <v>26153</v>
      </c>
      <c r="G8539" s="2" t="s">
        <v>37071</v>
      </c>
      <c r="H8539" s="5" t="s">
        <v>31</v>
      </c>
      <c r="I8539" s="5" t="s">
        <v>37072</v>
      </c>
      <c r="J8539" s="3">
        <v>33135</v>
      </c>
      <c r="K8539">
        <v>3054694255</v>
      </c>
      <c r="L8539" s="2" t="s">
        <v>37073</v>
      </c>
      <c r="M8539" s="2" t="s">
        <v>34</v>
      </c>
      <c r="N8539" s="2" t="s">
        <v>1449</v>
      </c>
      <c r="O8539" s="2" t="s">
        <v>210</v>
      </c>
      <c r="P8539" s="2" t="s">
        <v>34</v>
      </c>
      <c r="Q8539" s="2" t="s">
        <v>21119</v>
      </c>
      <c r="R8539" s="2"/>
      <c r="S8539" s="2"/>
      <c r="T8539" s="2"/>
      <c r="U8539" s="2" t="s">
        <v>27893</v>
      </c>
      <c r="V8539" s="2"/>
      <c r="W8539" s="2"/>
      <c r="X8539" s="2"/>
      <c r="Y8539" s="2"/>
      <c r="Z8539" s="2" t="s">
        <v>98</v>
      </c>
      <c r="AA8539" s="2" t="s">
        <v>37074</v>
      </c>
      <c r="AB8539" s="2" t="s">
        <v>46</v>
      </c>
    </row>
    <row r="8540" spans="1:28">
      <c r="A8540">
        <v>8539</v>
      </c>
      <c r="B8540" s="4">
        <v>46030.2502662037</v>
      </c>
      <c r="C8540" s="4">
        <v>46030.252372685201</v>
      </c>
      <c r="D8540" s="2" t="s">
        <v>85</v>
      </c>
      <c r="E8540" s="2"/>
      <c r="F8540" s="2" t="s">
        <v>26153</v>
      </c>
      <c r="G8540" s="2" t="s">
        <v>37071</v>
      </c>
      <c r="H8540" s="5" t="s">
        <v>31</v>
      </c>
      <c r="I8540" s="5" t="s">
        <v>37072</v>
      </c>
      <c r="J8540" s="3">
        <v>33135</v>
      </c>
      <c r="K8540">
        <v>3054694255</v>
      </c>
      <c r="L8540" s="2" t="s">
        <v>37073</v>
      </c>
      <c r="M8540" s="2" t="s">
        <v>34</v>
      </c>
      <c r="N8540" s="2" t="s">
        <v>1449</v>
      </c>
      <c r="O8540" s="2" t="s">
        <v>210</v>
      </c>
      <c r="P8540" s="2" t="s">
        <v>34</v>
      </c>
      <c r="Q8540" s="2" t="s">
        <v>21352</v>
      </c>
      <c r="R8540" s="2"/>
      <c r="S8540" s="2"/>
      <c r="T8540" s="2"/>
      <c r="U8540" s="2" t="s">
        <v>27893</v>
      </c>
      <c r="V8540" s="2"/>
      <c r="W8540" s="2"/>
      <c r="X8540" s="2"/>
      <c r="Y8540" s="2"/>
      <c r="Z8540" s="2" t="s">
        <v>98</v>
      </c>
      <c r="AA8540" s="2" t="s">
        <v>45</v>
      </c>
      <c r="AB8540" s="2" t="s">
        <v>46</v>
      </c>
    </row>
    <row r="8541" spans="1:28">
      <c r="A8541">
        <v>8540</v>
      </c>
      <c r="B8541" s="4">
        <v>46030.269328703696</v>
      </c>
      <c r="C8541" s="4">
        <v>46030.274120370399</v>
      </c>
      <c r="D8541" s="2" t="s">
        <v>85</v>
      </c>
      <c r="E8541" s="2"/>
      <c r="F8541" s="2" t="s">
        <v>37075</v>
      </c>
      <c r="G8541" s="2" t="s">
        <v>37076</v>
      </c>
      <c r="H8541" s="5" t="s">
        <v>31</v>
      </c>
      <c r="I8541" s="5" t="s">
        <v>37077</v>
      </c>
      <c r="J8541" s="3">
        <v>35178</v>
      </c>
      <c r="K8541">
        <v>3003528035</v>
      </c>
      <c r="L8541" s="2" t="s">
        <v>37078</v>
      </c>
      <c r="M8541" s="2" t="s">
        <v>34</v>
      </c>
      <c r="N8541" s="2" t="s">
        <v>37079</v>
      </c>
      <c r="O8541" s="2" t="s">
        <v>167</v>
      </c>
      <c r="P8541" s="2" t="s">
        <v>34</v>
      </c>
      <c r="Q8541" s="2" t="s">
        <v>26085</v>
      </c>
      <c r="R8541" s="2"/>
      <c r="S8541" s="2"/>
      <c r="T8541" s="2"/>
      <c r="U8541" s="2" t="s">
        <v>37080</v>
      </c>
      <c r="V8541" s="2"/>
      <c r="W8541" s="2"/>
      <c r="X8541" s="2"/>
      <c r="Y8541" s="2"/>
      <c r="Z8541" s="2" t="s">
        <v>98</v>
      </c>
      <c r="AA8541" s="2" t="s">
        <v>45</v>
      </c>
      <c r="AB8541" s="2" t="s">
        <v>46</v>
      </c>
    </row>
    <row r="8542" spans="1:28">
      <c r="A8542">
        <v>8541</v>
      </c>
      <c r="B8542" s="4">
        <v>46030.297557870399</v>
      </c>
      <c r="C8542" s="4">
        <v>46030.302071759303</v>
      </c>
      <c r="D8542" s="2" t="s">
        <v>85</v>
      </c>
      <c r="E8542" s="2"/>
      <c r="F8542" s="2" t="s">
        <v>37081</v>
      </c>
      <c r="G8542" s="2" t="s">
        <v>37082</v>
      </c>
      <c r="H8542" s="5" t="s">
        <v>31</v>
      </c>
      <c r="I8542" s="5" t="s">
        <v>37083</v>
      </c>
      <c r="J8542" s="3">
        <v>32196</v>
      </c>
      <c r="K8542">
        <v>3057790585</v>
      </c>
      <c r="L8542" s="2" t="s">
        <v>37084</v>
      </c>
      <c r="M8542" s="2" t="s">
        <v>34</v>
      </c>
      <c r="N8542" s="2" t="s">
        <v>28907</v>
      </c>
      <c r="O8542" s="2" t="s">
        <v>532</v>
      </c>
      <c r="P8542" s="2" t="s">
        <v>34</v>
      </c>
      <c r="Q8542" s="2" t="s">
        <v>25055</v>
      </c>
      <c r="R8542" s="2"/>
      <c r="S8542" s="2"/>
      <c r="T8542" s="2"/>
      <c r="U8542" s="2" t="s">
        <v>24351</v>
      </c>
      <c r="V8542" s="2"/>
      <c r="W8542" s="2"/>
      <c r="X8542" s="2"/>
      <c r="Y8542" s="2"/>
      <c r="Z8542" s="2" t="s">
        <v>98</v>
      </c>
      <c r="AA8542" s="2" t="s">
        <v>131</v>
      </c>
      <c r="AB8542" s="2" t="s">
        <v>46</v>
      </c>
    </row>
    <row r="8543" spans="1:28">
      <c r="A8543">
        <v>8542</v>
      </c>
      <c r="B8543" s="4">
        <v>46030.334166666697</v>
      </c>
      <c r="C8543" s="4">
        <v>46030.338611111103</v>
      </c>
      <c r="D8543" s="2" t="s">
        <v>85</v>
      </c>
      <c r="E8543" s="2"/>
      <c r="F8543" s="2" t="s">
        <v>37085</v>
      </c>
      <c r="G8543" s="2" t="s">
        <v>37086</v>
      </c>
      <c r="H8543" s="5" t="s">
        <v>31</v>
      </c>
      <c r="I8543" s="5" t="s">
        <v>37087</v>
      </c>
      <c r="J8543" s="3">
        <v>32458</v>
      </c>
      <c r="K8543">
        <v>3212137173</v>
      </c>
      <c r="L8543" s="2" t="s">
        <v>37088</v>
      </c>
      <c r="M8543" s="2" t="s">
        <v>34</v>
      </c>
      <c r="N8543" s="2" t="s">
        <v>90</v>
      </c>
      <c r="O8543" s="2" t="s">
        <v>77</v>
      </c>
      <c r="P8543" s="2" t="s">
        <v>34</v>
      </c>
      <c r="Q8543" s="2" t="s">
        <v>37089</v>
      </c>
      <c r="R8543" s="2"/>
      <c r="S8543" s="2"/>
      <c r="T8543" s="2"/>
      <c r="U8543" s="2" t="s">
        <v>37090</v>
      </c>
      <c r="V8543" s="2"/>
      <c r="W8543" s="2"/>
      <c r="X8543" s="2"/>
      <c r="Y8543" s="2"/>
      <c r="Z8543" s="2" t="s">
        <v>98</v>
      </c>
      <c r="AA8543" s="2" t="s">
        <v>45</v>
      </c>
      <c r="AB8543" s="2" t="s">
        <v>46</v>
      </c>
    </row>
    <row r="8544" spans="1:28">
      <c r="A8544">
        <v>8543</v>
      </c>
      <c r="B8544" s="4">
        <v>46030.350833333301</v>
      </c>
      <c r="C8544" s="4">
        <v>46030.358506944402</v>
      </c>
      <c r="D8544" s="2" t="s">
        <v>85</v>
      </c>
      <c r="E8544" s="2"/>
      <c r="F8544" s="2" t="s">
        <v>37091</v>
      </c>
      <c r="G8544" s="2" t="s">
        <v>37092</v>
      </c>
      <c r="H8544" s="5" t="s">
        <v>31</v>
      </c>
      <c r="I8544" s="5" t="s">
        <v>37093</v>
      </c>
      <c r="J8544" s="3">
        <v>35258</v>
      </c>
      <c r="K8544">
        <v>3189391592</v>
      </c>
      <c r="L8544" s="2" t="s">
        <v>37094</v>
      </c>
      <c r="M8544" s="2" t="s">
        <v>34</v>
      </c>
      <c r="N8544" s="2" t="s">
        <v>37095</v>
      </c>
      <c r="O8544" s="2" t="s">
        <v>1065</v>
      </c>
      <c r="P8544" s="2" t="s">
        <v>34</v>
      </c>
      <c r="Q8544" s="2" t="s">
        <v>37096</v>
      </c>
      <c r="R8544" s="2"/>
      <c r="S8544" s="2"/>
      <c r="T8544" s="2"/>
      <c r="U8544" s="2" t="s">
        <v>25872</v>
      </c>
      <c r="V8544" s="2"/>
      <c r="W8544" s="2"/>
      <c r="X8544" s="2"/>
      <c r="Y8544" s="2"/>
      <c r="Z8544" s="2" t="s">
        <v>130</v>
      </c>
      <c r="AA8544" s="2" t="s">
        <v>37097</v>
      </c>
      <c r="AB8544" s="2" t="s">
        <v>46</v>
      </c>
    </row>
    <row r="8545" spans="1:28">
      <c r="A8545">
        <v>8544</v>
      </c>
      <c r="B8545" s="4">
        <v>46030.3586111111</v>
      </c>
      <c r="C8545" s="4">
        <v>46030.362511574102</v>
      </c>
      <c r="D8545" s="2" t="s">
        <v>85</v>
      </c>
      <c r="E8545" s="2"/>
      <c r="F8545" s="2" t="s">
        <v>16907</v>
      </c>
      <c r="G8545" s="2" t="s">
        <v>37098</v>
      </c>
      <c r="H8545" s="5" t="s">
        <v>31</v>
      </c>
      <c r="I8545" s="5" t="s">
        <v>37099</v>
      </c>
      <c r="J8545" s="3">
        <v>32821</v>
      </c>
      <c r="K8545">
        <v>3044511138</v>
      </c>
      <c r="L8545" s="2" t="s">
        <v>37100</v>
      </c>
      <c r="M8545" s="2" t="s">
        <v>34</v>
      </c>
      <c r="N8545" s="2" t="s">
        <v>90</v>
      </c>
      <c r="O8545" s="2" t="s">
        <v>77</v>
      </c>
      <c r="P8545" s="2" t="s">
        <v>34</v>
      </c>
      <c r="Q8545" s="2" t="s">
        <v>26774</v>
      </c>
      <c r="R8545" s="2"/>
      <c r="S8545" s="2"/>
      <c r="T8545" s="2"/>
      <c r="U8545" s="2" t="s">
        <v>34658</v>
      </c>
      <c r="V8545" s="2"/>
      <c r="W8545" s="2"/>
      <c r="X8545" s="2"/>
      <c r="Y8545" s="2"/>
      <c r="Z8545" s="2" t="s">
        <v>37101</v>
      </c>
      <c r="AA8545" s="2" t="s">
        <v>993</v>
      </c>
      <c r="AB8545" s="2" t="s">
        <v>46</v>
      </c>
    </row>
    <row r="8546" spans="1:28">
      <c r="A8546">
        <v>8545</v>
      </c>
      <c r="B8546" s="4">
        <v>46030.387141203697</v>
      </c>
      <c r="C8546" s="4">
        <v>46030.393807870401</v>
      </c>
      <c r="D8546" s="2" t="s">
        <v>85</v>
      </c>
      <c r="E8546" s="2"/>
      <c r="F8546" s="2" t="s">
        <v>1110</v>
      </c>
      <c r="G8546" s="2" t="s">
        <v>37102</v>
      </c>
      <c r="H8546" s="5" t="s">
        <v>31</v>
      </c>
      <c r="I8546" s="5" t="s">
        <v>37103</v>
      </c>
      <c r="J8546" s="3">
        <v>38925</v>
      </c>
      <c r="K8546">
        <v>3214105752</v>
      </c>
      <c r="L8546" s="2" t="s">
        <v>37104</v>
      </c>
      <c r="M8546" s="2" t="s">
        <v>34</v>
      </c>
      <c r="N8546" s="2" t="s">
        <v>90</v>
      </c>
      <c r="O8546" s="2" t="s">
        <v>77</v>
      </c>
      <c r="P8546" s="2" t="s">
        <v>34</v>
      </c>
      <c r="Q8546" s="2" t="s">
        <v>22787</v>
      </c>
      <c r="R8546" s="2"/>
      <c r="S8546" s="2"/>
      <c r="T8546" s="2"/>
      <c r="U8546" s="2" t="s">
        <v>27927</v>
      </c>
      <c r="V8546" s="2"/>
      <c r="W8546" s="2"/>
      <c r="X8546" s="2"/>
      <c r="Y8546" s="2"/>
      <c r="Z8546" s="2" t="s">
        <v>98</v>
      </c>
      <c r="AA8546" s="2" t="s">
        <v>172</v>
      </c>
      <c r="AB8546" s="2" t="s">
        <v>46</v>
      </c>
    </row>
    <row r="8547" spans="1:28">
      <c r="A8547">
        <v>8546</v>
      </c>
      <c r="B8547" s="4">
        <v>46030.408113425903</v>
      </c>
      <c r="C8547" s="4">
        <v>46030.4191319444</v>
      </c>
      <c r="D8547" s="2" t="s">
        <v>85</v>
      </c>
      <c r="E8547" s="2"/>
      <c r="F8547" s="2" t="s">
        <v>37105</v>
      </c>
      <c r="G8547" s="2" t="s">
        <v>37106</v>
      </c>
      <c r="H8547" s="5" t="s">
        <v>31</v>
      </c>
      <c r="I8547" s="5" t="s">
        <v>37107</v>
      </c>
      <c r="J8547" s="3">
        <v>37518</v>
      </c>
      <c r="K8547">
        <v>3013730971</v>
      </c>
      <c r="L8547" s="2" t="s">
        <v>37108</v>
      </c>
      <c r="M8547" s="2" t="s">
        <v>34</v>
      </c>
      <c r="N8547" s="2" t="s">
        <v>2615</v>
      </c>
      <c r="O8547" s="2" t="s">
        <v>238</v>
      </c>
      <c r="P8547" s="2" t="s">
        <v>34</v>
      </c>
      <c r="Q8547" s="2" t="s">
        <v>22758</v>
      </c>
      <c r="R8547" s="2"/>
      <c r="S8547" s="2"/>
      <c r="T8547" s="2"/>
      <c r="U8547" s="2" t="s">
        <v>25011</v>
      </c>
      <c r="V8547" s="2"/>
      <c r="W8547" s="2"/>
      <c r="X8547" s="2"/>
      <c r="Y8547" s="2"/>
      <c r="Z8547" s="2" t="s">
        <v>98</v>
      </c>
      <c r="AA8547" s="2" t="s">
        <v>45</v>
      </c>
      <c r="AB8547" s="2" t="s">
        <v>46</v>
      </c>
    </row>
    <row r="8548" spans="1:28">
      <c r="A8548">
        <v>8547</v>
      </c>
      <c r="B8548" s="4">
        <v>46030.410196759301</v>
      </c>
      <c r="C8548" s="4">
        <v>46030.419456018499</v>
      </c>
      <c r="D8548" s="2" t="s">
        <v>85</v>
      </c>
      <c r="E8548" s="2"/>
      <c r="F8548" s="2" t="s">
        <v>37109</v>
      </c>
      <c r="G8548" s="2" t="s">
        <v>19041</v>
      </c>
      <c r="H8548" s="5" t="s">
        <v>31</v>
      </c>
      <c r="I8548" s="5" t="s">
        <v>227</v>
      </c>
      <c r="J8548" s="3">
        <v>34287</v>
      </c>
      <c r="K8548">
        <v>3168946673</v>
      </c>
      <c r="L8548" s="2" t="s">
        <v>228</v>
      </c>
      <c r="M8548" s="2" t="s">
        <v>34</v>
      </c>
      <c r="N8548" s="2" t="s">
        <v>16085</v>
      </c>
      <c r="O8548" s="2" t="s">
        <v>230</v>
      </c>
      <c r="P8548" s="2" t="s">
        <v>34</v>
      </c>
      <c r="Q8548" s="2" t="s">
        <v>21201</v>
      </c>
      <c r="R8548" s="2"/>
      <c r="S8548" s="2"/>
      <c r="T8548" s="2"/>
      <c r="U8548" s="2" t="s">
        <v>37110</v>
      </c>
      <c r="V8548" s="2"/>
      <c r="W8548" s="2"/>
      <c r="X8548" s="2"/>
      <c r="Y8548" s="2"/>
      <c r="Z8548" s="2" t="s">
        <v>98</v>
      </c>
      <c r="AA8548" s="2" t="s">
        <v>45</v>
      </c>
      <c r="AB8548" s="2" t="s">
        <v>46</v>
      </c>
    </row>
    <row r="8549" spans="1:28">
      <c r="A8549">
        <v>8548</v>
      </c>
      <c r="B8549" s="4">
        <v>46030.435937499999</v>
      </c>
      <c r="C8549" s="4">
        <v>46030.448738425897</v>
      </c>
      <c r="D8549" s="2" t="s">
        <v>85</v>
      </c>
      <c r="E8549" s="2"/>
      <c r="F8549" s="2" t="s">
        <v>37111</v>
      </c>
      <c r="G8549" s="2" t="s">
        <v>37112</v>
      </c>
      <c r="H8549" s="5" t="s">
        <v>31</v>
      </c>
      <c r="I8549" s="5" t="s">
        <v>37113</v>
      </c>
      <c r="J8549" s="3">
        <v>31539</v>
      </c>
      <c r="K8549">
        <v>3234936540</v>
      </c>
      <c r="L8549" s="2" t="s">
        <v>37114</v>
      </c>
      <c r="M8549" s="2" t="s">
        <v>34</v>
      </c>
      <c r="N8549" s="2" t="s">
        <v>76</v>
      </c>
      <c r="O8549" s="2" t="s">
        <v>77</v>
      </c>
      <c r="P8549" s="2" t="s">
        <v>34</v>
      </c>
      <c r="Q8549" s="2" t="s">
        <v>37115</v>
      </c>
      <c r="R8549" s="2"/>
      <c r="S8549" s="2"/>
      <c r="T8549" s="2"/>
      <c r="U8549" s="2" t="s">
        <v>23940</v>
      </c>
      <c r="V8549" s="2"/>
      <c r="W8549" s="2"/>
      <c r="X8549" s="2"/>
      <c r="Y8549" s="2"/>
      <c r="Z8549" s="2" t="s">
        <v>37116</v>
      </c>
      <c r="AA8549" s="2" t="s">
        <v>45</v>
      </c>
      <c r="AB8549" s="2" t="s">
        <v>46</v>
      </c>
    </row>
    <row r="8550" spans="1:28">
      <c r="A8550">
        <v>8549</v>
      </c>
      <c r="B8550" s="4">
        <v>46030.472905092603</v>
      </c>
      <c r="C8550" s="4">
        <v>46030.476238425901</v>
      </c>
      <c r="D8550" s="2" t="s">
        <v>85</v>
      </c>
      <c r="E8550" s="2"/>
      <c r="F8550" s="2" t="s">
        <v>37111</v>
      </c>
      <c r="G8550" s="2" t="s">
        <v>37112</v>
      </c>
      <c r="H8550" s="5" t="s">
        <v>31</v>
      </c>
      <c r="I8550" s="5" t="s">
        <v>37113</v>
      </c>
      <c r="J8550" s="3">
        <v>31539</v>
      </c>
      <c r="K8550">
        <v>3234936540</v>
      </c>
      <c r="L8550" s="2" t="s">
        <v>37114</v>
      </c>
      <c r="M8550" s="2" t="s">
        <v>34</v>
      </c>
      <c r="N8550" s="2" t="s">
        <v>76</v>
      </c>
      <c r="O8550" s="2" t="s">
        <v>77</v>
      </c>
      <c r="P8550" s="2" t="s">
        <v>34</v>
      </c>
      <c r="Q8550" s="2" t="s">
        <v>21245</v>
      </c>
      <c r="R8550" s="2"/>
      <c r="S8550" s="2"/>
      <c r="T8550" s="2"/>
      <c r="U8550" s="2" t="s">
        <v>24383</v>
      </c>
      <c r="V8550" s="2"/>
      <c r="W8550" s="2"/>
      <c r="X8550" s="2"/>
      <c r="Y8550" s="2"/>
      <c r="Z8550" s="2" t="s">
        <v>35595</v>
      </c>
      <c r="AA8550" s="2" t="s">
        <v>131</v>
      </c>
      <c r="AB8550" s="2" t="s">
        <v>46</v>
      </c>
    </row>
    <row r="8551" spans="1:28">
      <c r="A8551">
        <v>8550</v>
      </c>
      <c r="B8551" s="4">
        <v>46030.474374999998</v>
      </c>
      <c r="C8551" s="4">
        <v>46030.476388888899</v>
      </c>
      <c r="D8551" s="2" t="s">
        <v>85</v>
      </c>
      <c r="E8551" s="2"/>
      <c r="F8551" s="2" t="s">
        <v>27566</v>
      </c>
      <c r="G8551" s="2" t="s">
        <v>25650</v>
      </c>
      <c r="H8551" s="5" t="s">
        <v>31</v>
      </c>
      <c r="I8551" s="5" t="s">
        <v>25651</v>
      </c>
      <c r="J8551" s="3">
        <v>36680</v>
      </c>
      <c r="K8551">
        <v>3003203340</v>
      </c>
      <c r="L8551" s="2" t="s">
        <v>25652</v>
      </c>
      <c r="M8551" s="2" t="s">
        <v>34</v>
      </c>
      <c r="N8551" s="2" t="s">
        <v>3611</v>
      </c>
      <c r="O8551" s="2" t="s">
        <v>642</v>
      </c>
      <c r="P8551" s="2" t="s">
        <v>34</v>
      </c>
      <c r="Q8551" s="2" t="s">
        <v>21155</v>
      </c>
      <c r="R8551" s="2"/>
      <c r="S8551" s="2"/>
      <c r="T8551" s="2"/>
      <c r="U8551" s="2" t="s">
        <v>37117</v>
      </c>
      <c r="V8551" s="2"/>
      <c r="W8551" s="2"/>
      <c r="X8551" s="2"/>
      <c r="Y8551" s="2"/>
      <c r="Z8551" s="2" t="s">
        <v>278</v>
      </c>
      <c r="AA8551" s="2" t="s">
        <v>37118</v>
      </c>
      <c r="AB8551" s="2" t="s">
        <v>46</v>
      </c>
    </row>
    <row r="8552" spans="1:28">
      <c r="A8552">
        <v>8551</v>
      </c>
      <c r="B8552" s="4">
        <v>46030.474548611099</v>
      </c>
      <c r="C8552" s="4">
        <v>46030.480717592603</v>
      </c>
      <c r="D8552" s="2" t="s">
        <v>85</v>
      </c>
      <c r="E8552" s="2"/>
      <c r="F8552" s="2" t="s">
        <v>37119</v>
      </c>
      <c r="G8552" s="2" t="s">
        <v>37120</v>
      </c>
      <c r="H8552" s="5" t="s">
        <v>31</v>
      </c>
      <c r="I8552" s="5" t="s">
        <v>37121</v>
      </c>
      <c r="J8552" s="3">
        <v>34000</v>
      </c>
      <c r="K8552">
        <v>3194065714</v>
      </c>
      <c r="L8552" s="2" t="s">
        <v>37122</v>
      </c>
      <c r="M8552" s="2" t="s">
        <v>34</v>
      </c>
      <c r="N8552" s="2" t="s">
        <v>90</v>
      </c>
      <c r="O8552" s="2" t="s">
        <v>77</v>
      </c>
      <c r="P8552" s="2" t="s">
        <v>34</v>
      </c>
      <c r="Q8552" s="2" t="s">
        <v>27225</v>
      </c>
      <c r="R8552" s="2"/>
      <c r="S8552" s="2"/>
      <c r="T8552" s="2"/>
      <c r="U8552" s="2" t="s">
        <v>37123</v>
      </c>
      <c r="V8552" s="2"/>
      <c r="W8552" s="2"/>
      <c r="X8552" s="2"/>
      <c r="Y8552" s="2"/>
      <c r="Z8552" s="2" t="s">
        <v>278</v>
      </c>
      <c r="AA8552" s="2" t="s">
        <v>45</v>
      </c>
      <c r="AB8552" s="2" t="s">
        <v>46</v>
      </c>
    </row>
    <row r="8553" spans="1:28">
      <c r="A8553">
        <v>8552</v>
      </c>
      <c r="B8553" s="4">
        <v>46030.494247685201</v>
      </c>
      <c r="C8553" s="4">
        <v>46030.497106481504</v>
      </c>
      <c r="D8553" s="2" t="s">
        <v>85</v>
      </c>
      <c r="E8553" s="2"/>
      <c r="F8553" s="2" t="s">
        <v>36933</v>
      </c>
      <c r="G8553" s="2" t="s">
        <v>37124</v>
      </c>
      <c r="H8553" s="5" t="s">
        <v>31</v>
      </c>
      <c r="I8553" s="5" t="s">
        <v>36935</v>
      </c>
      <c r="J8553" s="3">
        <v>34912</v>
      </c>
      <c r="K8553">
        <v>3138382189</v>
      </c>
      <c r="L8553" s="2" t="s">
        <v>36936</v>
      </c>
      <c r="M8553" s="2" t="s">
        <v>34</v>
      </c>
      <c r="N8553" s="2" t="s">
        <v>11263</v>
      </c>
      <c r="O8553" s="2" t="s">
        <v>221</v>
      </c>
      <c r="P8553" s="2" t="s">
        <v>34</v>
      </c>
      <c r="Q8553" s="2" t="s">
        <v>21679</v>
      </c>
      <c r="R8553" s="2"/>
      <c r="S8553" s="2"/>
      <c r="T8553" s="2"/>
      <c r="U8553" s="2" t="s">
        <v>28902</v>
      </c>
      <c r="V8553" s="2"/>
      <c r="W8553" s="2"/>
      <c r="X8553" s="2"/>
      <c r="Y8553" s="2"/>
      <c r="Z8553" s="2" t="s">
        <v>98</v>
      </c>
      <c r="AA8553" s="2" t="s">
        <v>131</v>
      </c>
      <c r="AB8553" s="2" t="s">
        <v>46</v>
      </c>
    </row>
    <row r="8554" spans="1:28">
      <c r="A8554">
        <v>8553</v>
      </c>
      <c r="B8554" s="4">
        <v>46030.495474536998</v>
      </c>
      <c r="C8554" s="4">
        <v>46030.499976851803</v>
      </c>
      <c r="D8554" s="2" t="s">
        <v>85</v>
      </c>
      <c r="E8554" s="2"/>
      <c r="F8554" s="2" t="s">
        <v>15634</v>
      </c>
      <c r="G8554" s="2" t="s">
        <v>37125</v>
      </c>
      <c r="H8554" s="5" t="s">
        <v>31</v>
      </c>
      <c r="I8554" s="5" t="s">
        <v>37126</v>
      </c>
      <c r="J8554" s="3">
        <v>33527</v>
      </c>
      <c r="K8554">
        <v>3206749270</v>
      </c>
      <c r="L8554" s="2" t="s">
        <v>37127</v>
      </c>
      <c r="M8554" s="2" t="s">
        <v>34</v>
      </c>
      <c r="N8554" s="2" t="s">
        <v>1052</v>
      </c>
      <c r="O8554" s="2" t="s">
        <v>77</v>
      </c>
      <c r="P8554" s="2" t="s">
        <v>34</v>
      </c>
      <c r="Q8554" s="2" t="s">
        <v>21114</v>
      </c>
      <c r="R8554" s="2"/>
      <c r="S8554" s="2"/>
      <c r="T8554" s="2"/>
      <c r="U8554" s="2" t="s">
        <v>24044</v>
      </c>
      <c r="V8554" s="2"/>
      <c r="W8554" s="2"/>
      <c r="X8554" s="2"/>
      <c r="Y8554" s="2"/>
      <c r="Z8554" s="2" t="s">
        <v>98</v>
      </c>
      <c r="AA8554" s="2" t="s">
        <v>131</v>
      </c>
      <c r="AB8554" s="2" t="s">
        <v>46</v>
      </c>
    </row>
    <row r="8555" spans="1:28">
      <c r="A8555">
        <v>8554</v>
      </c>
      <c r="B8555" s="4">
        <v>46030.510381944398</v>
      </c>
      <c r="C8555" s="4">
        <v>46030.513090277796</v>
      </c>
      <c r="D8555" s="2" t="s">
        <v>85</v>
      </c>
      <c r="E8555" s="2"/>
      <c r="F8555" s="2" t="s">
        <v>10262</v>
      </c>
      <c r="G8555" s="2" t="s">
        <v>37128</v>
      </c>
      <c r="H8555" s="5" t="s">
        <v>31</v>
      </c>
      <c r="I8555" s="5" t="s">
        <v>37129</v>
      </c>
      <c r="J8555" s="3">
        <v>35360</v>
      </c>
      <c r="K8555">
        <v>3176631240</v>
      </c>
      <c r="L8555" s="2" t="s">
        <v>37130</v>
      </c>
      <c r="M8555" s="2" t="s">
        <v>34</v>
      </c>
      <c r="N8555" s="2" t="s">
        <v>5164</v>
      </c>
      <c r="O8555" s="2" t="s">
        <v>52</v>
      </c>
      <c r="P8555" s="2" t="s">
        <v>34</v>
      </c>
      <c r="Q8555" s="2" t="s">
        <v>32086</v>
      </c>
      <c r="R8555" s="2"/>
      <c r="S8555" s="2"/>
      <c r="T8555" s="2"/>
      <c r="U8555" s="2" t="s">
        <v>31423</v>
      </c>
      <c r="V8555" s="2"/>
      <c r="W8555" s="2"/>
      <c r="X8555" s="2"/>
      <c r="Y8555" s="2"/>
      <c r="Z8555" s="2" t="s">
        <v>98</v>
      </c>
      <c r="AA8555" s="2" t="s">
        <v>45</v>
      </c>
      <c r="AB8555" s="2" t="s">
        <v>46</v>
      </c>
    </row>
    <row r="8556" spans="1:28">
      <c r="A8556">
        <v>8555</v>
      </c>
      <c r="B8556" s="4">
        <v>46030.514965277798</v>
      </c>
      <c r="C8556" s="4">
        <v>46030.5168402778</v>
      </c>
      <c r="D8556" s="2" t="s">
        <v>85</v>
      </c>
      <c r="E8556" s="2"/>
      <c r="F8556" s="2" t="s">
        <v>37131</v>
      </c>
      <c r="G8556" s="2" t="s">
        <v>37132</v>
      </c>
      <c r="H8556" s="5" t="s">
        <v>31</v>
      </c>
      <c r="I8556" s="5" t="s">
        <v>37133</v>
      </c>
      <c r="J8556" s="3">
        <v>32196</v>
      </c>
      <c r="K8556">
        <v>3113433362</v>
      </c>
      <c r="L8556" s="2" t="s">
        <v>37134</v>
      </c>
      <c r="M8556" s="2" t="s">
        <v>34</v>
      </c>
      <c r="N8556" s="2" t="s">
        <v>5689</v>
      </c>
      <c r="O8556" s="2" t="s">
        <v>167</v>
      </c>
      <c r="P8556" s="2" t="s">
        <v>34</v>
      </c>
      <c r="Q8556" s="2" t="s">
        <v>23309</v>
      </c>
      <c r="R8556" s="2"/>
      <c r="S8556" s="2"/>
      <c r="T8556" s="2"/>
      <c r="U8556" s="2" t="s">
        <v>23875</v>
      </c>
      <c r="V8556" s="2"/>
      <c r="W8556" s="2"/>
      <c r="X8556" s="2"/>
      <c r="Y8556" s="2"/>
      <c r="Z8556" s="2" t="s">
        <v>1659</v>
      </c>
      <c r="AA8556" s="2" t="s">
        <v>131</v>
      </c>
      <c r="AB8556" s="2" t="s">
        <v>46</v>
      </c>
    </row>
    <row r="8557" spans="1:28">
      <c r="A8557">
        <v>8556</v>
      </c>
      <c r="B8557" s="4">
        <v>46030.530150462997</v>
      </c>
      <c r="C8557" s="4">
        <v>46030.535509259302</v>
      </c>
      <c r="D8557" s="2" t="s">
        <v>85</v>
      </c>
      <c r="E8557" s="2"/>
      <c r="F8557" s="2" t="s">
        <v>37135</v>
      </c>
      <c r="G8557" s="2" t="s">
        <v>7813</v>
      </c>
      <c r="H8557" s="5" t="s">
        <v>31</v>
      </c>
      <c r="I8557" s="5" t="s">
        <v>27730</v>
      </c>
      <c r="J8557" s="3">
        <v>29371</v>
      </c>
      <c r="K8557">
        <v>3012651377</v>
      </c>
      <c r="L8557" s="2" t="s">
        <v>27731</v>
      </c>
      <c r="M8557" s="2" t="s">
        <v>34</v>
      </c>
      <c r="N8557" s="2" t="s">
        <v>90</v>
      </c>
      <c r="O8557" s="2" t="s">
        <v>77</v>
      </c>
      <c r="P8557" s="2" t="s">
        <v>34</v>
      </c>
      <c r="Q8557" s="2" t="s">
        <v>21580</v>
      </c>
      <c r="R8557" s="2"/>
      <c r="S8557" s="2"/>
      <c r="T8557" s="2"/>
      <c r="U8557" s="2" t="s">
        <v>24351</v>
      </c>
      <c r="V8557" s="2"/>
      <c r="W8557" s="2"/>
      <c r="X8557" s="2"/>
      <c r="Y8557" s="2"/>
      <c r="Z8557" s="2" t="s">
        <v>278</v>
      </c>
      <c r="AA8557" s="2" t="s">
        <v>45</v>
      </c>
      <c r="AB8557" s="2" t="s">
        <v>46</v>
      </c>
    </row>
    <row r="8558" spans="1:28">
      <c r="A8558">
        <v>8557</v>
      </c>
      <c r="B8558" s="4">
        <v>46030.5570717593</v>
      </c>
      <c r="C8558" s="4">
        <v>46030.558229166701</v>
      </c>
      <c r="D8558" s="2" t="s">
        <v>85</v>
      </c>
      <c r="E8558" s="2"/>
      <c r="F8558" s="2" t="s">
        <v>25085</v>
      </c>
      <c r="G8558" s="2" t="s">
        <v>25086</v>
      </c>
      <c r="H8558" s="5" t="s">
        <v>31</v>
      </c>
      <c r="I8558" s="5" t="s">
        <v>29046</v>
      </c>
      <c r="J8558" s="3">
        <v>32556</v>
      </c>
      <c r="K8558">
        <v>3209781956</v>
      </c>
      <c r="L8558" s="2" t="s">
        <v>29047</v>
      </c>
      <c r="M8558" s="2" t="s">
        <v>34</v>
      </c>
      <c r="N8558" s="2" t="s">
        <v>37136</v>
      </c>
      <c r="O8558" s="2" t="s">
        <v>1413</v>
      </c>
      <c r="P8558" s="2" t="s">
        <v>34</v>
      </c>
      <c r="Q8558" s="2" t="s">
        <v>21253</v>
      </c>
      <c r="R8558" s="2"/>
      <c r="S8558" s="2"/>
      <c r="T8558" s="2"/>
      <c r="U8558" s="2" t="s">
        <v>37137</v>
      </c>
      <c r="V8558" s="2"/>
      <c r="W8558" s="2"/>
      <c r="X8558" s="2"/>
      <c r="Y8558" s="2"/>
      <c r="Z8558" s="2" t="s">
        <v>191</v>
      </c>
      <c r="AA8558" s="2" t="s">
        <v>45</v>
      </c>
      <c r="AB8558" s="2" t="s">
        <v>46</v>
      </c>
    </row>
    <row r="8559" spans="1:28">
      <c r="A8559">
        <v>8558</v>
      </c>
      <c r="B8559" s="4">
        <v>46030.594861111102</v>
      </c>
      <c r="C8559" s="4">
        <v>46030.597465277802</v>
      </c>
      <c r="D8559" s="2" t="s">
        <v>85</v>
      </c>
      <c r="E8559" s="2"/>
      <c r="F8559" s="2" t="s">
        <v>34471</v>
      </c>
      <c r="G8559" s="2" t="s">
        <v>34472</v>
      </c>
      <c r="H8559" s="5" t="s">
        <v>31</v>
      </c>
      <c r="I8559" s="5" t="s">
        <v>28566</v>
      </c>
      <c r="J8559" s="3">
        <v>32773</v>
      </c>
      <c r="K8559">
        <v>3114728126</v>
      </c>
      <c r="L8559" s="2" t="s">
        <v>28567</v>
      </c>
      <c r="M8559" s="2" t="s">
        <v>34</v>
      </c>
      <c r="N8559" s="2" t="s">
        <v>37138</v>
      </c>
      <c r="O8559" s="2" t="s">
        <v>221</v>
      </c>
      <c r="P8559" s="2" t="s">
        <v>34</v>
      </c>
      <c r="Q8559" s="2" t="s">
        <v>25916</v>
      </c>
      <c r="R8559" s="2"/>
      <c r="S8559" s="2"/>
      <c r="T8559" s="2"/>
      <c r="U8559" s="2" t="s">
        <v>25403</v>
      </c>
      <c r="V8559" s="2"/>
      <c r="W8559" s="2"/>
      <c r="X8559" s="2"/>
      <c r="Y8559" s="2"/>
      <c r="Z8559" s="2" t="s">
        <v>98</v>
      </c>
      <c r="AA8559" s="2" t="s">
        <v>131</v>
      </c>
      <c r="AB8559" s="2" t="s">
        <v>46</v>
      </c>
    </row>
    <row r="8560" spans="1:28">
      <c r="A8560">
        <v>8559</v>
      </c>
      <c r="B8560" s="4">
        <v>46030.636342592603</v>
      </c>
      <c r="C8560" s="4">
        <v>46030.639513888898</v>
      </c>
      <c r="D8560" s="2" t="s">
        <v>85</v>
      </c>
      <c r="E8560" s="2"/>
      <c r="F8560" s="2" t="s">
        <v>37139</v>
      </c>
      <c r="G8560" s="2" t="s">
        <v>37140</v>
      </c>
      <c r="H8560" s="5" t="s">
        <v>31</v>
      </c>
      <c r="I8560" s="5" t="s">
        <v>37141</v>
      </c>
      <c r="J8560" s="3">
        <v>30002</v>
      </c>
      <c r="K8560">
        <v>3159270041</v>
      </c>
      <c r="L8560" s="2" t="s">
        <v>37142</v>
      </c>
      <c r="M8560" s="2" t="s">
        <v>34</v>
      </c>
      <c r="N8560" s="2" t="s">
        <v>37143</v>
      </c>
      <c r="O8560" s="2" t="s">
        <v>504</v>
      </c>
      <c r="P8560" s="2" t="s">
        <v>34</v>
      </c>
      <c r="Q8560" s="2" t="s">
        <v>21798</v>
      </c>
      <c r="R8560" s="2"/>
      <c r="S8560" s="2"/>
      <c r="T8560" s="2"/>
      <c r="U8560" s="2" t="s">
        <v>27551</v>
      </c>
      <c r="V8560" s="2"/>
      <c r="W8560" s="2"/>
      <c r="X8560" s="2"/>
      <c r="Y8560" s="2"/>
      <c r="Z8560" s="2" t="s">
        <v>37144</v>
      </c>
      <c r="AA8560" s="2" t="s">
        <v>131</v>
      </c>
      <c r="AB8560" s="2" t="s">
        <v>46</v>
      </c>
    </row>
    <row r="8561" spans="1:28">
      <c r="A8561">
        <v>8560</v>
      </c>
      <c r="B8561" s="4">
        <v>46030.638124999998</v>
      </c>
      <c r="C8561" s="4">
        <v>46030.644976851901</v>
      </c>
      <c r="D8561" s="2" t="s">
        <v>85</v>
      </c>
      <c r="E8561" s="2"/>
      <c r="F8561" s="2" t="s">
        <v>37145</v>
      </c>
      <c r="G8561" s="2" t="s">
        <v>37146</v>
      </c>
      <c r="H8561" s="5" t="s">
        <v>31</v>
      </c>
      <c r="I8561" s="5" t="s">
        <v>35857</v>
      </c>
      <c r="J8561" s="3">
        <v>34840</v>
      </c>
      <c r="K8561">
        <v>3012972578</v>
      </c>
      <c r="L8561" s="2" t="s">
        <v>35858</v>
      </c>
      <c r="M8561" s="2" t="s">
        <v>34</v>
      </c>
      <c r="N8561" s="2" t="s">
        <v>1611</v>
      </c>
      <c r="O8561" s="2" t="s">
        <v>52</v>
      </c>
      <c r="P8561" s="2" t="s">
        <v>34</v>
      </c>
      <c r="Q8561" s="2" t="s">
        <v>22655</v>
      </c>
      <c r="R8561" s="2"/>
      <c r="S8561" s="2"/>
      <c r="T8561" s="2"/>
      <c r="U8561" s="2" t="s">
        <v>30421</v>
      </c>
      <c r="V8561" s="2"/>
      <c r="W8561" s="2"/>
      <c r="X8561" s="2"/>
      <c r="Y8561" s="2"/>
      <c r="Z8561" s="2" t="s">
        <v>98</v>
      </c>
      <c r="AA8561" s="2" t="s">
        <v>131</v>
      </c>
      <c r="AB8561" s="2" t="s">
        <v>46</v>
      </c>
    </row>
    <row r="8562" spans="1:28">
      <c r="A8562">
        <v>8561</v>
      </c>
      <c r="B8562" s="4">
        <v>46030.672650462999</v>
      </c>
      <c r="C8562" s="4">
        <v>46030.674594907403</v>
      </c>
      <c r="D8562" s="2" t="s">
        <v>85</v>
      </c>
      <c r="E8562" s="2"/>
      <c r="F8562" s="2" t="s">
        <v>31697</v>
      </c>
      <c r="G8562" s="2" t="s">
        <v>37147</v>
      </c>
      <c r="H8562" s="5" t="s">
        <v>31</v>
      </c>
      <c r="I8562" s="5" t="s">
        <v>37148</v>
      </c>
      <c r="J8562" s="3">
        <v>36782</v>
      </c>
      <c r="K8562">
        <v>3128831030</v>
      </c>
      <c r="L8562" s="2" t="s">
        <v>37149</v>
      </c>
      <c r="M8562" s="2" t="s">
        <v>34</v>
      </c>
      <c r="N8562" s="2" t="s">
        <v>90</v>
      </c>
      <c r="O8562" s="2" t="s">
        <v>77</v>
      </c>
      <c r="P8562" s="2" t="s">
        <v>34</v>
      </c>
      <c r="Q8562" s="2" t="s">
        <v>21103</v>
      </c>
      <c r="R8562" s="2"/>
      <c r="S8562" s="2"/>
      <c r="T8562" s="2"/>
      <c r="U8562" s="2" t="s">
        <v>24309</v>
      </c>
      <c r="V8562" s="2"/>
      <c r="W8562" s="2"/>
      <c r="X8562" s="2"/>
      <c r="Y8562" s="2"/>
      <c r="Z8562" s="2" t="s">
        <v>98</v>
      </c>
      <c r="AA8562" s="2" t="s">
        <v>45</v>
      </c>
      <c r="AB8562" s="2" t="s">
        <v>46</v>
      </c>
    </row>
    <row r="8563" spans="1:28">
      <c r="A8563">
        <v>8562</v>
      </c>
      <c r="B8563" s="4">
        <v>46030.673425925903</v>
      </c>
      <c r="C8563" s="4">
        <v>46030.678194444401</v>
      </c>
      <c r="D8563" s="2" t="s">
        <v>85</v>
      </c>
      <c r="E8563" s="2"/>
      <c r="F8563" s="2" t="s">
        <v>28614</v>
      </c>
      <c r="G8563" s="2" t="s">
        <v>37150</v>
      </c>
      <c r="H8563" s="5" t="s">
        <v>31</v>
      </c>
      <c r="I8563" s="5" t="s">
        <v>37151</v>
      </c>
      <c r="J8563" s="3">
        <v>25673</v>
      </c>
      <c r="K8563">
        <v>3103457943</v>
      </c>
      <c r="L8563" s="2" t="s">
        <v>37152</v>
      </c>
      <c r="M8563" s="2" t="s">
        <v>34</v>
      </c>
      <c r="N8563" s="2" t="s">
        <v>36982</v>
      </c>
      <c r="O8563" s="2" t="s">
        <v>52</v>
      </c>
      <c r="P8563" s="2" t="s">
        <v>34</v>
      </c>
      <c r="Q8563" s="2" t="s">
        <v>21253</v>
      </c>
      <c r="R8563" s="2"/>
      <c r="S8563" s="2"/>
      <c r="T8563" s="2"/>
      <c r="U8563" s="2" t="s">
        <v>37153</v>
      </c>
      <c r="V8563" s="2"/>
      <c r="W8563" s="2"/>
      <c r="X8563" s="2"/>
      <c r="Y8563" s="2"/>
      <c r="Z8563" s="2" t="s">
        <v>37154</v>
      </c>
      <c r="AA8563" s="2" t="s">
        <v>513</v>
      </c>
      <c r="AB8563" s="2" t="s">
        <v>46</v>
      </c>
    </row>
    <row r="8564" spans="1:28">
      <c r="A8564">
        <v>8563</v>
      </c>
      <c r="B8564" s="4">
        <v>46030.677812499998</v>
      </c>
      <c r="C8564" s="4">
        <v>46030.683136574102</v>
      </c>
      <c r="D8564" s="2" t="s">
        <v>85</v>
      </c>
      <c r="E8564" s="2"/>
      <c r="F8564" s="2" t="s">
        <v>37155</v>
      </c>
      <c r="G8564" s="2" t="s">
        <v>12208</v>
      </c>
      <c r="H8564" s="5" t="s">
        <v>1352</v>
      </c>
      <c r="I8564" s="5" t="s">
        <v>37156</v>
      </c>
      <c r="J8564" s="3">
        <v>46172</v>
      </c>
      <c r="K8564">
        <v>3229568860</v>
      </c>
      <c r="L8564" s="2" t="s">
        <v>37157</v>
      </c>
      <c r="M8564" s="2" t="s">
        <v>34</v>
      </c>
      <c r="N8564" s="2" t="s">
        <v>90</v>
      </c>
      <c r="O8564" s="2" t="s">
        <v>77</v>
      </c>
      <c r="P8564" s="2" t="s">
        <v>34</v>
      </c>
      <c r="Q8564" s="2" t="s">
        <v>23830</v>
      </c>
      <c r="R8564" s="2"/>
      <c r="S8564" s="2"/>
      <c r="T8564" s="2"/>
      <c r="U8564" s="2" t="s">
        <v>24257</v>
      </c>
      <c r="V8564" s="2"/>
      <c r="W8564" s="2"/>
      <c r="X8564" s="2"/>
      <c r="Y8564" s="2"/>
      <c r="Z8564" s="2" t="s">
        <v>98</v>
      </c>
      <c r="AA8564" s="2" t="s">
        <v>45</v>
      </c>
      <c r="AB8564" s="2" t="s">
        <v>46</v>
      </c>
    </row>
    <row r="8565" spans="1:28">
      <c r="A8565">
        <v>8564</v>
      </c>
      <c r="B8565" s="4">
        <v>46030.683310185203</v>
      </c>
      <c r="C8565" s="4">
        <v>46030.686354166697</v>
      </c>
      <c r="D8565" s="2" t="s">
        <v>85</v>
      </c>
      <c r="E8565" s="2"/>
      <c r="F8565" s="2" t="s">
        <v>4366</v>
      </c>
      <c r="G8565" s="2" t="s">
        <v>37158</v>
      </c>
      <c r="H8565" s="5" t="s">
        <v>31</v>
      </c>
      <c r="I8565" s="5" t="s">
        <v>37159</v>
      </c>
      <c r="J8565" s="3">
        <v>33961</v>
      </c>
      <c r="K8565">
        <v>3154630075</v>
      </c>
      <c r="L8565" s="2" t="s">
        <v>37160</v>
      </c>
      <c r="M8565" s="2" t="s">
        <v>34</v>
      </c>
      <c r="N8565" s="2" t="s">
        <v>37161</v>
      </c>
      <c r="O8565" s="2" t="s">
        <v>1322</v>
      </c>
      <c r="P8565" s="2" t="s">
        <v>4010</v>
      </c>
      <c r="Q8565" s="2" t="s">
        <v>21189</v>
      </c>
      <c r="R8565" s="2"/>
      <c r="S8565" s="2"/>
      <c r="T8565" s="2"/>
      <c r="U8565" s="2" t="s">
        <v>24047</v>
      </c>
      <c r="V8565" s="2"/>
      <c r="W8565" s="2"/>
      <c r="X8565" s="2"/>
      <c r="Y8565" s="2"/>
      <c r="Z8565" s="2" t="s">
        <v>98</v>
      </c>
      <c r="AA8565" s="2" t="s">
        <v>45</v>
      </c>
      <c r="AB8565" s="2" t="s">
        <v>46</v>
      </c>
    </row>
    <row r="8566" spans="1:28">
      <c r="A8566">
        <v>8565</v>
      </c>
      <c r="B8566" s="4">
        <v>46030.684745370403</v>
      </c>
      <c r="C8566" s="4">
        <v>46030.688379629602</v>
      </c>
      <c r="D8566" s="2" t="s">
        <v>85</v>
      </c>
      <c r="E8566" s="2"/>
      <c r="F8566" s="2" t="s">
        <v>37162</v>
      </c>
      <c r="G8566" s="2" t="s">
        <v>12208</v>
      </c>
      <c r="H8566" s="5" t="s">
        <v>31</v>
      </c>
      <c r="I8566" s="5" t="s">
        <v>37156</v>
      </c>
      <c r="J8566" s="3">
        <v>26083</v>
      </c>
      <c r="K8566">
        <v>51982891</v>
      </c>
      <c r="L8566" s="2" t="s">
        <v>37157</v>
      </c>
      <c r="M8566" s="2" t="s">
        <v>34</v>
      </c>
      <c r="N8566" s="2" t="s">
        <v>90</v>
      </c>
      <c r="O8566" s="2" t="s">
        <v>77</v>
      </c>
      <c r="P8566" s="2" t="s">
        <v>34</v>
      </c>
      <c r="Q8566" s="2" t="s">
        <v>21888</v>
      </c>
      <c r="R8566" s="2"/>
      <c r="S8566" s="2"/>
      <c r="T8566" s="2"/>
      <c r="U8566" s="2" t="s">
        <v>37163</v>
      </c>
      <c r="V8566" s="2"/>
      <c r="W8566" s="2"/>
      <c r="X8566" s="2"/>
      <c r="Y8566" s="2"/>
      <c r="Z8566" s="2" t="s">
        <v>98</v>
      </c>
      <c r="AA8566" s="2" t="s">
        <v>45</v>
      </c>
      <c r="AB8566" s="2" t="s">
        <v>46</v>
      </c>
    </row>
    <row r="8567" spans="1:28">
      <c r="A8567">
        <v>8566</v>
      </c>
      <c r="B8567" s="4">
        <v>46030.6961226852</v>
      </c>
      <c r="C8567" s="4">
        <v>46030.700231481504</v>
      </c>
      <c r="D8567" s="2" t="s">
        <v>85</v>
      </c>
      <c r="E8567" s="2"/>
      <c r="F8567" s="2" t="s">
        <v>30172</v>
      </c>
      <c r="G8567" s="2" t="s">
        <v>37164</v>
      </c>
      <c r="H8567" s="5" t="s">
        <v>31</v>
      </c>
      <c r="I8567" s="5" t="s">
        <v>30174</v>
      </c>
      <c r="J8567" s="3">
        <v>26457</v>
      </c>
      <c r="K8567">
        <v>3175312175</v>
      </c>
      <c r="L8567" s="2" t="s">
        <v>30175</v>
      </c>
      <c r="M8567" s="2" t="s">
        <v>34</v>
      </c>
      <c r="N8567" s="2" t="s">
        <v>34037</v>
      </c>
      <c r="O8567" s="2" t="s">
        <v>210</v>
      </c>
      <c r="P8567" s="2" t="s">
        <v>34</v>
      </c>
      <c r="Q8567" s="2" t="s">
        <v>21146</v>
      </c>
      <c r="R8567" s="2"/>
      <c r="S8567" s="2"/>
      <c r="T8567" s="2"/>
      <c r="U8567" s="2" t="s">
        <v>37165</v>
      </c>
      <c r="V8567" s="2"/>
      <c r="W8567" s="2"/>
      <c r="X8567" s="2"/>
      <c r="Y8567" s="2"/>
      <c r="Z8567" s="2" t="s">
        <v>98</v>
      </c>
      <c r="AA8567" s="2" t="s">
        <v>1200</v>
      </c>
      <c r="AB8567" s="2" t="s">
        <v>46</v>
      </c>
    </row>
    <row r="8568" spans="1:28">
      <c r="A8568">
        <v>8567</v>
      </c>
      <c r="B8568" s="4">
        <v>46030.7027662037</v>
      </c>
      <c r="C8568" s="4">
        <v>46030.705046296302</v>
      </c>
      <c r="D8568" s="2" t="s">
        <v>85</v>
      </c>
      <c r="E8568" s="2"/>
      <c r="F8568" s="2" t="s">
        <v>1768</v>
      </c>
      <c r="G8568" s="2" t="s">
        <v>37166</v>
      </c>
      <c r="H8568" s="5" t="s">
        <v>31</v>
      </c>
      <c r="I8568" s="5" t="s">
        <v>37167</v>
      </c>
      <c r="J8568" s="3">
        <v>31527</v>
      </c>
      <c r="K8568">
        <v>3208909004</v>
      </c>
      <c r="L8568" s="2" t="s">
        <v>37168</v>
      </c>
      <c r="M8568" s="2" t="s">
        <v>34</v>
      </c>
      <c r="N8568" s="2" t="s">
        <v>220</v>
      </c>
      <c r="O8568" s="2" t="s">
        <v>221</v>
      </c>
      <c r="P8568" s="2" t="s">
        <v>34</v>
      </c>
      <c r="Q8568" s="2" t="s">
        <v>22604</v>
      </c>
      <c r="R8568" s="2"/>
      <c r="S8568" s="2"/>
      <c r="T8568" s="2"/>
      <c r="U8568" s="2" t="s">
        <v>23751</v>
      </c>
      <c r="V8568" s="2"/>
      <c r="W8568" s="2"/>
      <c r="X8568" s="2"/>
      <c r="Y8568" s="2"/>
      <c r="Z8568" s="2" t="s">
        <v>98</v>
      </c>
      <c r="AA8568" s="2" t="s">
        <v>45</v>
      </c>
      <c r="AB8568" s="2" t="s">
        <v>46</v>
      </c>
    </row>
    <row r="8569" spans="1:28">
      <c r="A8569">
        <v>8568</v>
      </c>
      <c r="B8569" s="4">
        <v>46030.721620370401</v>
      </c>
      <c r="C8569" s="4">
        <v>46030.732222222199</v>
      </c>
      <c r="D8569" s="2" t="s">
        <v>85</v>
      </c>
      <c r="E8569" s="2"/>
      <c r="F8569" s="2" t="s">
        <v>37169</v>
      </c>
      <c r="G8569" s="2" t="s">
        <v>37170</v>
      </c>
      <c r="H8569" s="5" t="s">
        <v>31</v>
      </c>
      <c r="I8569" s="5" t="s">
        <v>37171</v>
      </c>
      <c r="J8569" s="3">
        <v>31393</v>
      </c>
      <c r="K8569">
        <v>56977874668</v>
      </c>
      <c r="L8569" s="2" t="s">
        <v>37172</v>
      </c>
      <c r="M8569" s="2" t="s">
        <v>3552</v>
      </c>
      <c r="N8569" s="2" t="s">
        <v>37173</v>
      </c>
      <c r="O8569" s="2" t="s">
        <v>1322</v>
      </c>
      <c r="P8569" s="2" t="s">
        <v>3552</v>
      </c>
      <c r="Q8569" s="2" t="s">
        <v>21230</v>
      </c>
      <c r="R8569" s="2"/>
      <c r="S8569" s="2"/>
      <c r="T8569" s="2"/>
      <c r="U8569" s="2" t="s">
        <v>27206</v>
      </c>
      <c r="V8569" s="2"/>
      <c r="W8569" s="2"/>
      <c r="X8569" s="2"/>
      <c r="Y8569" s="2"/>
      <c r="Z8569" s="2" t="s">
        <v>37174</v>
      </c>
      <c r="AA8569" s="2" t="s">
        <v>1190</v>
      </c>
      <c r="AB8569" s="2" t="s">
        <v>46</v>
      </c>
    </row>
    <row r="8570" spans="1:28">
      <c r="A8570">
        <v>8569</v>
      </c>
      <c r="B8570" s="4">
        <v>46030.733530092599</v>
      </c>
      <c r="C8570" s="4">
        <v>46030.737291666701</v>
      </c>
      <c r="D8570" s="2" t="s">
        <v>85</v>
      </c>
      <c r="E8570" s="2"/>
      <c r="F8570" s="2" t="s">
        <v>34873</v>
      </c>
      <c r="G8570" s="2" t="s">
        <v>34874</v>
      </c>
      <c r="H8570" s="5" t="s">
        <v>31</v>
      </c>
      <c r="I8570" s="5" t="s">
        <v>34875</v>
      </c>
      <c r="J8570" s="3">
        <v>36118</v>
      </c>
      <c r="K8570">
        <v>961208777</v>
      </c>
      <c r="L8570" s="2" t="s">
        <v>34876</v>
      </c>
      <c r="M8570" s="2" t="s">
        <v>3357</v>
      </c>
      <c r="N8570" s="2" t="s">
        <v>34896</v>
      </c>
      <c r="O8570" s="2" t="s">
        <v>1322</v>
      </c>
      <c r="P8570" s="2" t="s">
        <v>3357</v>
      </c>
      <c r="Q8570" s="2" t="s">
        <v>26327</v>
      </c>
      <c r="R8570" s="2"/>
      <c r="S8570" s="2"/>
      <c r="T8570" s="2"/>
      <c r="U8570" s="2" t="s">
        <v>37175</v>
      </c>
      <c r="V8570" s="2"/>
      <c r="W8570" s="2"/>
      <c r="X8570" s="2"/>
      <c r="Y8570" s="2"/>
      <c r="Z8570" s="2" t="s">
        <v>98</v>
      </c>
      <c r="AA8570" s="2" t="s">
        <v>131</v>
      </c>
      <c r="AB8570" s="2" t="s">
        <v>46</v>
      </c>
    </row>
    <row r="8571" spans="1:28">
      <c r="A8571">
        <v>8570</v>
      </c>
      <c r="B8571" s="4">
        <v>46030.719259259298</v>
      </c>
      <c r="C8571" s="4">
        <v>46030.741412037001</v>
      </c>
      <c r="D8571" s="2" t="s">
        <v>85</v>
      </c>
      <c r="E8571" s="2"/>
      <c r="F8571" s="2" t="s">
        <v>37176</v>
      </c>
      <c r="G8571" s="2" t="s">
        <v>37177</v>
      </c>
      <c r="H8571" s="5" t="s">
        <v>31</v>
      </c>
      <c r="I8571" s="5" t="s">
        <v>37178</v>
      </c>
      <c r="J8571" s="3">
        <v>32994</v>
      </c>
      <c r="K8571">
        <v>3208700291</v>
      </c>
      <c r="L8571" s="2" t="s">
        <v>37179</v>
      </c>
      <c r="M8571" s="2" t="s">
        <v>34</v>
      </c>
      <c r="N8571" s="2" t="s">
        <v>37180</v>
      </c>
      <c r="O8571" s="2" t="s">
        <v>504</v>
      </c>
      <c r="P8571" s="2" t="s">
        <v>34</v>
      </c>
      <c r="Q8571" s="2" t="s">
        <v>21685</v>
      </c>
      <c r="R8571" s="2"/>
      <c r="S8571" s="2"/>
      <c r="T8571" s="2"/>
      <c r="U8571" s="2" t="s">
        <v>24351</v>
      </c>
      <c r="V8571" s="2"/>
      <c r="W8571" s="2"/>
      <c r="X8571" s="2"/>
      <c r="Y8571" s="2"/>
      <c r="Z8571" s="2" t="s">
        <v>278</v>
      </c>
      <c r="AA8571" s="2" t="s">
        <v>37181</v>
      </c>
      <c r="AB8571" s="2" t="s">
        <v>46</v>
      </c>
    </row>
    <row r="8572" spans="1:28">
      <c r="A8572">
        <v>8571</v>
      </c>
      <c r="B8572" s="4">
        <v>46030.763032407398</v>
      </c>
      <c r="C8572" s="4">
        <v>46030.769525463002</v>
      </c>
      <c r="D8572" s="2" t="s">
        <v>85</v>
      </c>
      <c r="E8572" s="2"/>
      <c r="F8572" s="2" t="s">
        <v>11306</v>
      </c>
      <c r="G8572" s="2" t="s">
        <v>5457</v>
      </c>
      <c r="H8572" s="5" t="s">
        <v>31</v>
      </c>
      <c r="I8572" s="5" t="s">
        <v>37182</v>
      </c>
      <c r="J8572" s="3">
        <v>26805</v>
      </c>
      <c r="K8572">
        <v>3142913682</v>
      </c>
      <c r="L8572" s="2" t="s">
        <v>37183</v>
      </c>
      <c r="M8572" s="2" t="s">
        <v>34</v>
      </c>
      <c r="N8572" s="2" t="s">
        <v>90</v>
      </c>
      <c r="O8572" s="2" t="s">
        <v>77</v>
      </c>
      <c r="P8572" s="2" t="s">
        <v>34</v>
      </c>
      <c r="Q8572" s="2" t="s">
        <v>21679</v>
      </c>
      <c r="R8572" s="2"/>
      <c r="S8572" s="2"/>
      <c r="T8572" s="2"/>
      <c r="U8572" s="2" t="s">
        <v>37184</v>
      </c>
      <c r="V8572" s="2"/>
      <c r="W8572" s="2"/>
      <c r="X8572" s="2"/>
      <c r="Y8572" s="2"/>
      <c r="Z8572" s="2" t="s">
        <v>278</v>
      </c>
      <c r="AA8572" s="2" t="s">
        <v>131</v>
      </c>
      <c r="AB8572" s="2" t="s">
        <v>46</v>
      </c>
    </row>
    <row r="8573" spans="1:28">
      <c r="A8573">
        <v>8572</v>
      </c>
      <c r="B8573" s="4">
        <v>46030.766261574099</v>
      </c>
      <c r="C8573" s="4">
        <v>46030.771481481497</v>
      </c>
      <c r="D8573" s="2" t="s">
        <v>85</v>
      </c>
      <c r="E8573" s="2"/>
      <c r="F8573" s="2" t="s">
        <v>37185</v>
      </c>
      <c r="G8573" s="2" t="s">
        <v>37170</v>
      </c>
      <c r="H8573" s="5" t="s">
        <v>31</v>
      </c>
      <c r="I8573" s="5" t="s">
        <v>37186</v>
      </c>
      <c r="J8573" s="3">
        <v>31393</v>
      </c>
      <c r="K8573">
        <v>56977874668</v>
      </c>
      <c r="L8573" s="2" t="s">
        <v>37172</v>
      </c>
      <c r="M8573" s="2" t="s">
        <v>3552</v>
      </c>
      <c r="N8573" s="2" t="s">
        <v>37187</v>
      </c>
      <c r="O8573" s="2" t="s">
        <v>1322</v>
      </c>
      <c r="P8573" s="2" t="s">
        <v>3552</v>
      </c>
      <c r="Q8573" s="2" t="s">
        <v>25976</v>
      </c>
      <c r="R8573" s="2"/>
      <c r="S8573" s="2"/>
      <c r="T8573" s="2"/>
      <c r="U8573" s="2" t="s">
        <v>36476</v>
      </c>
      <c r="V8573" s="2"/>
      <c r="W8573" s="2"/>
      <c r="X8573" s="2"/>
      <c r="Y8573" s="2"/>
      <c r="Z8573" s="2" t="s">
        <v>37188</v>
      </c>
      <c r="AA8573" s="2" t="s">
        <v>1190</v>
      </c>
      <c r="AB8573" s="2" t="s">
        <v>46</v>
      </c>
    </row>
    <row r="8574" spans="1:28">
      <c r="A8574">
        <v>8573</v>
      </c>
      <c r="B8574" s="4">
        <v>46030.782835648097</v>
      </c>
      <c r="C8574" s="4">
        <v>46030.785219907397</v>
      </c>
      <c r="D8574" s="2" t="s">
        <v>85</v>
      </c>
      <c r="E8574" s="2"/>
      <c r="F8574" s="2" t="s">
        <v>29656</v>
      </c>
      <c r="G8574" s="2" t="s">
        <v>37189</v>
      </c>
      <c r="H8574" s="5" t="s">
        <v>31</v>
      </c>
      <c r="I8574" s="5" t="s">
        <v>11607</v>
      </c>
      <c r="J8574" s="3">
        <v>29037</v>
      </c>
      <c r="K8574">
        <v>3174017430</v>
      </c>
      <c r="L8574" s="2" t="s">
        <v>11608</v>
      </c>
      <c r="M8574" s="2" t="s">
        <v>34</v>
      </c>
      <c r="N8574" s="2" t="s">
        <v>12234</v>
      </c>
      <c r="O8574" s="2" t="s">
        <v>925</v>
      </c>
      <c r="P8574" s="2" t="s">
        <v>34</v>
      </c>
      <c r="Q8574" s="2" t="s">
        <v>22715</v>
      </c>
      <c r="R8574" s="2"/>
      <c r="S8574" s="2"/>
      <c r="T8574" s="2"/>
      <c r="U8574" s="2" t="s">
        <v>24531</v>
      </c>
      <c r="V8574" s="2"/>
      <c r="W8574" s="2"/>
      <c r="X8574" s="2"/>
      <c r="Y8574" s="2"/>
      <c r="Z8574" s="2" t="s">
        <v>278</v>
      </c>
      <c r="AA8574" s="2" t="s">
        <v>131</v>
      </c>
      <c r="AB8574" s="2" t="s">
        <v>46</v>
      </c>
    </row>
    <row r="8575" spans="1:28">
      <c r="A8575">
        <v>8574</v>
      </c>
      <c r="B8575" s="4">
        <v>46030.805625000001</v>
      </c>
      <c r="C8575" s="4">
        <v>46030.811979166698</v>
      </c>
      <c r="D8575" s="2" t="s">
        <v>85</v>
      </c>
      <c r="E8575" s="2"/>
      <c r="F8575" s="2" t="s">
        <v>37190</v>
      </c>
      <c r="G8575" s="2" t="s">
        <v>37191</v>
      </c>
      <c r="H8575" s="5" t="s">
        <v>31</v>
      </c>
      <c r="I8575" s="5" t="s">
        <v>37192</v>
      </c>
      <c r="J8575" s="3">
        <v>33875</v>
      </c>
      <c r="K8575">
        <v>3214208895</v>
      </c>
      <c r="L8575" s="2" t="s">
        <v>37193</v>
      </c>
      <c r="M8575" s="2" t="s">
        <v>34</v>
      </c>
      <c r="N8575" s="2" t="s">
        <v>76</v>
      </c>
      <c r="O8575" s="2" t="s">
        <v>77</v>
      </c>
      <c r="P8575" s="2" t="s">
        <v>34</v>
      </c>
      <c r="Q8575" s="2" t="s">
        <v>23208</v>
      </c>
      <c r="R8575" s="2"/>
      <c r="S8575" s="2"/>
      <c r="T8575" s="2"/>
      <c r="U8575" s="2" t="s">
        <v>25144</v>
      </c>
      <c r="V8575" s="2"/>
      <c r="W8575" s="2"/>
      <c r="X8575" s="2"/>
      <c r="Y8575" s="2"/>
      <c r="Z8575" s="2" t="s">
        <v>98</v>
      </c>
      <c r="AA8575" s="2" t="s">
        <v>45</v>
      </c>
      <c r="AB8575" s="2" t="s">
        <v>46</v>
      </c>
    </row>
    <row r="8576" spans="1:28">
      <c r="A8576">
        <v>8575</v>
      </c>
      <c r="B8576" s="4">
        <v>46030.810347222199</v>
      </c>
      <c r="C8576" s="4">
        <v>46030.8137615741</v>
      </c>
      <c r="D8576" s="2" t="s">
        <v>85</v>
      </c>
      <c r="E8576" s="2"/>
      <c r="F8576" s="2" t="s">
        <v>37194</v>
      </c>
      <c r="G8576" s="2" t="s">
        <v>37195</v>
      </c>
      <c r="H8576" s="5" t="s">
        <v>2832</v>
      </c>
      <c r="I8576" s="5" t="s">
        <v>37196</v>
      </c>
      <c r="J8576" s="3">
        <v>27362</v>
      </c>
      <c r="K8576">
        <v>3126447348</v>
      </c>
      <c r="L8576" s="2" t="s">
        <v>37197</v>
      </c>
      <c r="M8576" s="2" t="s">
        <v>816</v>
      </c>
      <c r="N8576" s="2" t="s">
        <v>3596</v>
      </c>
      <c r="O8576" s="2" t="s">
        <v>1065</v>
      </c>
      <c r="P8576" s="2" t="s">
        <v>34</v>
      </c>
      <c r="Q8576" s="2" t="s">
        <v>21698</v>
      </c>
      <c r="R8576" s="2"/>
      <c r="S8576" s="2"/>
      <c r="T8576" s="2"/>
      <c r="U8576" s="2" t="s">
        <v>37198</v>
      </c>
      <c r="V8576" s="2"/>
      <c r="W8576" s="2"/>
      <c r="X8576" s="2"/>
      <c r="Y8576" s="2"/>
      <c r="Z8576" s="2" t="s">
        <v>98</v>
      </c>
      <c r="AA8576" s="2" t="s">
        <v>131</v>
      </c>
      <c r="AB8576" s="2" t="s">
        <v>46</v>
      </c>
    </row>
    <row r="8577" spans="1:28">
      <c r="A8577">
        <v>8576</v>
      </c>
      <c r="B8577" s="4">
        <v>46030.792071759301</v>
      </c>
      <c r="C8577" s="4">
        <v>46030.816469907397</v>
      </c>
      <c r="D8577" s="2" t="s">
        <v>85</v>
      </c>
      <c r="E8577" s="2"/>
      <c r="F8577" s="2" t="s">
        <v>12865</v>
      </c>
      <c r="G8577" s="2" t="s">
        <v>10690</v>
      </c>
      <c r="H8577" s="5" t="s">
        <v>31</v>
      </c>
      <c r="I8577" s="5" t="s">
        <v>37199</v>
      </c>
      <c r="J8577" s="3">
        <v>33742</v>
      </c>
      <c r="K8577">
        <v>3132602957</v>
      </c>
      <c r="L8577" s="2" t="s">
        <v>37200</v>
      </c>
      <c r="M8577" s="2" t="s">
        <v>34</v>
      </c>
      <c r="N8577" s="2" t="s">
        <v>37201</v>
      </c>
      <c r="O8577" s="2" t="s">
        <v>52</v>
      </c>
      <c r="P8577" s="2" t="s">
        <v>34</v>
      </c>
      <c r="Q8577" s="2" t="s">
        <v>22897</v>
      </c>
      <c r="R8577" s="2"/>
      <c r="S8577" s="2"/>
      <c r="T8577" s="2"/>
      <c r="U8577" s="2" t="s">
        <v>37202</v>
      </c>
      <c r="V8577" s="2"/>
      <c r="W8577" s="2"/>
      <c r="X8577" s="2"/>
      <c r="Y8577" s="2"/>
      <c r="Z8577" s="2" t="s">
        <v>278</v>
      </c>
      <c r="AA8577" s="2" t="s">
        <v>45</v>
      </c>
      <c r="AB8577" s="2" t="s">
        <v>46</v>
      </c>
    </row>
    <row r="8578" spans="1:28">
      <c r="A8578">
        <v>8577</v>
      </c>
      <c r="B8578" s="4">
        <v>46030.840555555602</v>
      </c>
      <c r="C8578" s="4">
        <v>46030.842650462997</v>
      </c>
      <c r="D8578" s="2" t="s">
        <v>85</v>
      </c>
      <c r="E8578" s="2"/>
      <c r="F8578" s="2" t="s">
        <v>37203</v>
      </c>
      <c r="G8578" s="2" t="s">
        <v>29627</v>
      </c>
      <c r="H8578" s="5" t="s">
        <v>31</v>
      </c>
      <c r="I8578" s="5" t="s">
        <v>29628</v>
      </c>
      <c r="J8578" s="3">
        <v>25970</v>
      </c>
      <c r="K8578">
        <v>3144687899</v>
      </c>
      <c r="L8578" s="2" t="s">
        <v>29629</v>
      </c>
      <c r="M8578" s="2" t="s">
        <v>34</v>
      </c>
      <c r="N8578" s="2" t="s">
        <v>203</v>
      </c>
      <c r="O8578" s="2" t="s">
        <v>77</v>
      </c>
      <c r="P8578" s="2" t="s">
        <v>34</v>
      </c>
      <c r="Q8578" s="2" t="s">
        <v>25976</v>
      </c>
      <c r="R8578" s="2"/>
      <c r="S8578" s="2"/>
      <c r="T8578" s="2"/>
      <c r="U8578" s="2" t="s">
        <v>27060</v>
      </c>
      <c r="V8578" s="2"/>
      <c r="W8578" s="2"/>
      <c r="X8578" s="2"/>
      <c r="Y8578" s="2"/>
      <c r="Z8578" s="2" t="s">
        <v>2972</v>
      </c>
      <c r="AA8578" s="2" t="s">
        <v>20846</v>
      </c>
      <c r="AB8578" s="2" t="s">
        <v>46</v>
      </c>
    </row>
    <row r="8579" spans="1:28">
      <c r="A8579">
        <v>8578</v>
      </c>
      <c r="B8579" s="4">
        <v>46030.855173611097</v>
      </c>
      <c r="C8579" s="4">
        <v>46030.8696180556</v>
      </c>
      <c r="D8579" s="2" t="s">
        <v>85</v>
      </c>
      <c r="E8579" s="2"/>
      <c r="F8579" s="2" t="s">
        <v>37204</v>
      </c>
      <c r="G8579" s="2" t="s">
        <v>37205</v>
      </c>
      <c r="H8579" s="5" t="s">
        <v>31</v>
      </c>
      <c r="I8579" s="5" t="s">
        <v>37206</v>
      </c>
      <c r="J8579" s="3">
        <v>32883</v>
      </c>
      <c r="K8579">
        <v>3022945345</v>
      </c>
      <c r="L8579" s="2" t="s">
        <v>37207</v>
      </c>
      <c r="M8579" s="2" t="s">
        <v>34</v>
      </c>
      <c r="N8579" s="2" t="s">
        <v>5299</v>
      </c>
      <c r="O8579" s="2" t="s">
        <v>990</v>
      </c>
      <c r="P8579" s="2" t="s">
        <v>34</v>
      </c>
      <c r="Q8579" s="2" t="s">
        <v>36920</v>
      </c>
      <c r="R8579" s="2"/>
      <c r="S8579" s="2"/>
      <c r="T8579" s="2"/>
      <c r="U8579" s="2" t="s">
        <v>23746</v>
      </c>
      <c r="V8579" s="2"/>
      <c r="W8579" s="2"/>
      <c r="X8579" s="2"/>
      <c r="Y8579" s="2"/>
      <c r="Z8579" s="2" t="s">
        <v>98</v>
      </c>
      <c r="AA8579" s="2" t="s">
        <v>884</v>
      </c>
      <c r="AB8579" s="2" t="s">
        <v>46</v>
      </c>
    </row>
    <row r="8580" spans="1:28">
      <c r="A8580">
        <v>8579</v>
      </c>
      <c r="B8580" s="4">
        <v>46030.8757638889</v>
      </c>
      <c r="C8580" s="4">
        <v>46030.877962963001</v>
      </c>
      <c r="D8580" s="2" t="s">
        <v>85</v>
      </c>
      <c r="E8580" s="2"/>
      <c r="F8580" s="2" t="s">
        <v>37208</v>
      </c>
      <c r="G8580" s="2" t="s">
        <v>37209</v>
      </c>
      <c r="H8580" s="5" t="s">
        <v>31</v>
      </c>
      <c r="I8580" s="5" t="s">
        <v>37210</v>
      </c>
      <c r="J8580" s="3">
        <v>38373</v>
      </c>
      <c r="K8580">
        <v>3213807811</v>
      </c>
      <c r="L8580" s="2" t="s">
        <v>37211</v>
      </c>
      <c r="M8580" s="2" t="s">
        <v>34</v>
      </c>
      <c r="N8580" s="2" t="s">
        <v>1755</v>
      </c>
      <c r="O8580" s="2" t="s">
        <v>77</v>
      </c>
      <c r="P8580" s="2" t="s">
        <v>34</v>
      </c>
      <c r="Q8580" s="2" t="s">
        <v>21743</v>
      </c>
      <c r="R8580" s="2"/>
      <c r="S8580" s="2"/>
      <c r="T8580" s="2"/>
      <c r="U8580" s="2" t="s">
        <v>25498</v>
      </c>
      <c r="V8580" s="2"/>
      <c r="W8580" s="2"/>
      <c r="X8580" s="2"/>
      <c r="Y8580" s="2"/>
      <c r="Z8580" s="2" t="s">
        <v>37212</v>
      </c>
      <c r="AA8580" s="2" t="s">
        <v>45</v>
      </c>
      <c r="AB8580" s="2" t="s">
        <v>46</v>
      </c>
    </row>
    <row r="8581" spans="1:28">
      <c r="A8581">
        <v>8580</v>
      </c>
      <c r="B8581" s="4">
        <v>46030.876284722202</v>
      </c>
      <c r="C8581" s="4">
        <v>46030.880312499998</v>
      </c>
      <c r="D8581" s="2" t="s">
        <v>85</v>
      </c>
      <c r="E8581" s="2"/>
      <c r="F8581" s="2" t="s">
        <v>37213</v>
      </c>
      <c r="G8581" s="2" t="s">
        <v>37214</v>
      </c>
      <c r="H8581" s="5" t="s">
        <v>31</v>
      </c>
      <c r="I8581" s="5" t="s">
        <v>37215</v>
      </c>
      <c r="J8581" s="3">
        <v>34701</v>
      </c>
      <c r="K8581">
        <v>3007398581</v>
      </c>
      <c r="L8581" s="2" t="s">
        <v>37216</v>
      </c>
      <c r="M8581" s="2" t="s">
        <v>34</v>
      </c>
      <c r="N8581" s="2" t="s">
        <v>2148</v>
      </c>
      <c r="O8581" s="2" t="s">
        <v>77</v>
      </c>
      <c r="P8581" s="2" t="s">
        <v>34</v>
      </c>
      <c r="Q8581" s="2" t="s">
        <v>22549</v>
      </c>
      <c r="R8581" s="2"/>
      <c r="S8581" s="2"/>
      <c r="T8581" s="2"/>
      <c r="U8581" s="2" t="s">
        <v>28838</v>
      </c>
      <c r="V8581" s="2"/>
      <c r="W8581" s="2"/>
      <c r="X8581" s="2"/>
      <c r="Y8581" s="2"/>
      <c r="Z8581" s="2" t="s">
        <v>98</v>
      </c>
      <c r="AA8581" s="2" t="s">
        <v>45</v>
      </c>
      <c r="AB8581" s="2" t="s">
        <v>46</v>
      </c>
    </row>
    <row r="8582" spans="1:28">
      <c r="A8582">
        <v>8581</v>
      </c>
      <c r="B8582" s="4">
        <v>46030.881180555603</v>
      </c>
      <c r="C8582" s="4">
        <v>46030.8838888889</v>
      </c>
      <c r="D8582" s="2" t="s">
        <v>85</v>
      </c>
      <c r="E8582" s="2"/>
      <c r="F8582" s="2" t="s">
        <v>33897</v>
      </c>
      <c r="G8582" s="2" t="s">
        <v>37217</v>
      </c>
      <c r="H8582" s="5" t="s">
        <v>31</v>
      </c>
      <c r="I8582" s="5" t="s">
        <v>33899</v>
      </c>
      <c r="J8582" s="3">
        <v>30740</v>
      </c>
      <c r="K8582">
        <v>3147847109</v>
      </c>
      <c r="L8582" s="2" t="s">
        <v>37218</v>
      </c>
      <c r="M8582" s="2" t="s">
        <v>34</v>
      </c>
      <c r="N8582" s="2" t="s">
        <v>1059</v>
      </c>
      <c r="O8582" s="2" t="s">
        <v>246</v>
      </c>
      <c r="P8582" s="2" t="s">
        <v>34</v>
      </c>
      <c r="Q8582" s="2" t="s">
        <v>21201</v>
      </c>
      <c r="R8582" s="2"/>
      <c r="S8582" s="2"/>
      <c r="T8582" s="2"/>
      <c r="U8582" s="2" t="s">
        <v>33335</v>
      </c>
      <c r="V8582" s="2"/>
      <c r="W8582" s="2"/>
      <c r="X8582" s="2"/>
      <c r="Y8582" s="2"/>
      <c r="Z8582" s="2" t="s">
        <v>278</v>
      </c>
      <c r="AA8582" s="2" t="s">
        <v>131</v>
      </c>
      <c r="AB8582" s="2" t="s">
        <v>46</v>
      </c>
    </row>
    <row r="8583" spans="1:28">
      <c r="A8583">
        <v>8582</v>
      </c>
      <c r="B8583" s="4">
        <v>46030.9038657407</v>
      </c>
      <c r="C8583" s="4">
        <v>46030.9059375</v>
      </c>
      <c r="D8583" s="2" t="s">
        <v>85</v>
      </c>
      <c r="E8583" s="2"/>
      <c r="F8583" s="2" t="s">
        <v>37219</v>
      </c>
      <c r="G8583" s="2" t="s">
        <v>37220</v>
      </c>
      <c r="H8583" s="5" t="s">
        <v>31</v>
      </c>
      <c r="I8583" s="5" t="s">
        <v>37221</v>
      </c>
      <c r="J8583" s="3">
        <v>38231</v>
      </c>
      <c r="K8583">
        <v>3157207638</v>
      </c>
      <c r="L8583" s="2" t="s">
        <v>37222</v>
      </c>
      <c r="M8583" s="2" t="s">
        <v>34</v>
      </c>
      <c r="N8583" s="2" t="s">
        <v>37223</v>
      </c>
      <c r="O8583" s="2" t="s">
        <v>246</v>
      </c>
      <c r="P8583" s="2" t="s">
        <v>34</v>
      </c>
      <c r="Q8583" s="2" t="s">
        <v>28256</v>
      </c>
      <c r="R8583" s="2"/>
      <c r="S8583" s="2"/>
      <c r="T8583" s="2"/>
      <c r="U8583" s="2" t="s">
        <v>24865</v>
      </c>
      <c r="V8583" s="2"/>
      <c r="W8583" s="2"/>
      <c r="X8583" s="2"/>
      <c r="Y8583" s="2"/>
      <c r="Z8583" s="2" t="s">
        <v>191</v>
      </c>
      <c r="AA8583" s="2" t="s">
        <v>45</v>
      </c>
      <c r="AB8583" s="2" t="s">
        <v>46</v>
      </c>
    </row>
    <row r="8584" spans="1:28">
      <c r="A8584">
        <v>8583</v>
      </c>
      <c r="B8584" s="4">
        <v>46030.900995370401</v>
      </c>
      <c r="C8584" s="4">
        <v>46030.907881944397</v>
      </c>
      <c r="D8584" s="2" t="s">
        <v>85</v>
      </c>
      <c r="E8584" s="2"/>
      <c r="F8584" s="2" t="s">
        <v>37224</v>
      </c>
      <c r="G8584" s="2" t="s">
        <v>37225</v>
      </c>
      <c r="H8584" s="5" t="s">
        <v>31</v>
      </c>
      <c r="I8584" s="5" t="s">
        <v>36219</v>
      </c>
      <c r="J8584" s="3">
        <v>25766</v>
      </c>
      <c r="K8584">
        <v>3153201114</v>
      </c>
      <c r="L8584" s="2" t="s">
        <v>36220</v>
      </c>
      <c r="M8584" s="2" t="s">
        <v>34</v>
      </c>
      <c r="N8584" s="2" t="s">
        <v>220</v>
      </c>
      <c r="O8584" s="2" t="s">
        <v>221</v>
      </c>
      <c r="P8584" s="2" t="s">
        <v>34</v>
      </c>
      <c r="Q8584" s="2" t="s">
        <v>22292</v>
      </c>
      <c r="R8584" s="2"/>
      <c r="S8584" s="2"/>
      <c r="T8584" s="2"/>
      <c r="U8584" s="2" t="s">
        <v>33914</v>
      </c>
      <c r="V8584" s="2"/>
      <c r="W8584" s="2"/>
      <c r="X8584" s="2"/>
      <c r="Y8584" s="2"/>
      <c r="Z8584" s="2" t="s">
        <v>98</v>
      </c>
      <c r="AA8584" s="2" t="s">
        <v>45</v>
      </c>
      <c r="AB8584" s="2" t="s">
        <v>46</v>
      </c>
    </row>
    <row r="8585" spans="1:28">
      <c r="A8585">
        <v>8584</v>
      </c>
      <c r="B8585" s="4">
        <v>46030.898692129602</v>
      </c>
      <c r="C8585" s="4">
        <v>46030.910821759302</v>
      </c>
      <c r="D8585" s="2" t="s">
        <v>85</v>
      </c>
      <c r="E8585" s="2"/>
      <c r="F8585" s="2" t="s">
        <v>37226</v>
      </c>
      <c r="G8585" s="2" t="s">
        <v>7058</v>
      </c>
      <c r="H8585" s="5" t="s">
        <v>31</v>
      </c>
      <c r="I8585" s="5" t="s">
        <v>37227</v>
      </c>
      <c r="J8585" s="3">
        <v>32510</v>
      </c>
      <c r="K8585">
        <v>3163975960</v>
      </c>
      <c r="L8585" s="2" t="s">
        <v>37228</v>
      </c>
      <c r="M8585" s="2" t="s">
        <v>34</v>
      </c>
      <c r="N8585" s="2" t="s">
        <v>237</v>
      </c>
      <c r="O8585" s="2" t="s">
        <v>238</v>
      </c>
      <c r="P8585" s="2" t="s">
        <v>34</v>
      </c>
      <c r="Q8585" s="2" t="s">
        <v>21119</v>
      </c>
      <c r="R8585" s="2"/>
      <c r="S8585" s="2"/>
      <c r="T8585" s="2"/>
      <c r="U8585" s="2" t="s">
        <v>24836</v>
      </c>
      <c r="V8585" s="2"/>
      <c r="W8585" s="2"/>
      <c r="X8585" s="2"/>
      <c r="Y8585" s="2"/>
      <c r="Z8585" s="2" t="s">
        <v>98</v>
      </c>
      <c r="AA8585" s="2" t="s">
        <v>262</v>
      </c>
      <c r="AB8585" s="2" t="s">
        <v>46</v>
      </c>
    </row>
    <row r="8586" spans="1:28">
      <c r="A8586">
        <v>8585</v>
      </c>
      <c r="B8586" s="4">
        <v>46030.930694444403</v>
      </c>
      <c r="C8586" s="4">
        <v>46030.9370486111</v>
      </c>
      <c r="D8586" s="2" t="s">
        <v>85</v>
      </c>
      <c r="E8586" s="2"/>
      <c r="F8586" s="2" t="s">
        <v>37229</v>
      </c>
      <c r="G8586" s="2" t="s">
        <v>37230</v>
      </c>
      <c r="H8586" s="5" t="s">
        <v>31</v>
      </c>
      <c r="I8586" s="5" t="s">
        <v>37231</v>
      </c>
      <c r="J8586" s="3">
        <v>31402</v>
      </c>
      <c r="K8586">
        <v>3206040757</v>
      </c>
      <c r="L8586" s="2" t="s">
        <v>37232</v>
      </c>
      <c r="M8586" s="2" t="s">
        <v>34</v>
      </c>
      <c r="N8586" s="2" t="s">
        <v>37233</v>
      </c>
      <c r="O8586" s="2" t="s">
        <v>210</v>
      </c>
      <c r="P8586" s="2" t="s">
        <v>34</v>
      </c>
      <c r="Q8586" s="2" t="s">
        <v>21347</v>
      </c>
      <c r="R8586" s="2"/>
      <c r="S8586" s="2"/>
      <c r="T8586" s="2"/>
      <c r="U8586" s="2" t="s">
        <v>24172</v>
      </c>
      <c r="V8586" s="2"/>
      <c r="W8586" s="2"/>
      <c r="X8586" s="2"/>
      <c r="Y8586" s="2"/>
      <c r="Z8586" s="2" t="s">
        <v>98</v>
      </c>
      <c r="AA8586" s="2" t="s">
        <v>45</v>
      </c>
      <c r="AB8586" s="2" t="s">
        <v>46</v>
      </c>
    </row>
    <row r="8587" spans="1:28">
      <c r="A8587">
        <v>8586</v>
      </c>
      <c r="B8587" s="4">
        <v>46030.945254629602</v>
      </c>
      <c r="C8587" s="4">
        <v>46030.947314814803</v>
      </c>
      <c r="D8587" s="2" t="s">
        <v>85</v>
      </c>
      <c r="E8587" s="2"/>
      <c r="F8587" s="2" t="s">
        <v>37234</v>
      </c>
      <c r="G8587" s="2" t="s">
        <v>37235</v>
      </c>
      <c r="H8587" s="5" t="s">
        <v>31</v>
      </c>
      <c r="I8587" s="5" t="s">
        <v>37236</v>
      </c>
      <c r="J8587" s="3">
        <v>36532</v>
      </c>
      <c r="K8587">
        <v>3177754337</v>
      </c>
      <c r="L8587" s="2" t="s">
        <v>37237</v>
      </c>
      <c r="M8587" s="2" t="s">
        <v>34</v>
      </c>
      <c r="N8587" s="2" t="s">
        <v>26830</v>
      </c>
      <c r="O8587" s="2" t="s">
        <v>622</v>
      </c>
      <c r="P8587" s="2" t="s">
        <v>34</v>
      </c>
      <c r="Q8587" s="2" t="s">
        <v>21230</v>
      </c>
      <c r="R8587" s="2"/>
      <c r="S8587" s="2"/>
      <c r="T8587" s="2"/>
      <c r="U8587" s="2" t="s">
        <v>31556</v>
      </c>
      <c r="V8587" s="2"/>
      <c r="W8587" s="2"/>
      <c r="X8587" s="2"/>
      <c r="Y8587" s="2"/>
      <c r="Z8587" s="2" t="s">
        <v>278</v>
      </c>
      <c r="AA8587" s="2" t="s">
        <v>131</v>
      </c>
      <c r="AB8587" s="2" t="s">
        <v>46</v>
      </c>
    </row>
    <row r="8588" spans="1:28">
      <c r="A8588">
        <v>8587</v>
      </c>
      <c r="B8588" s="4">
        <v>46030.958171296297</v>
      </c>
      <c r="C8588" s="4">
        <v>46030.961979166699</v>
      </c>
      <c r="D8588" s="2" t="s">
        <v>85</v>
      </c>
      <c r="E8588" s="2"/>
      <c r="F8588" s="2" t="s">
        <v>37238</v>
      </c>
      <c r="G8588" s="2" t="s">
        <v>37239</v>
      </c>
      <c r="H8588" s="5" t="s">
        <v>31</v>
      </c>
      <c r="I8588" s="5" t="s">
        <v>37240</v>
      </c>
      <c r="J8588" s="3">
        <v>33036</v>
      </c>
      <c r="K8588">
        <v>3102465591</v>
      </c>
      <c r="L8588" s="2" t="s">
        <v>37241</v>
      </c>
      <c r="M8588" s="2" t="s">
        <v>34</v>
      </c>
      <c r="N8588" s="2" t="s">
        <v>90</v>
      </c>
      <c r="O8588" s="2" t="s">
        <v>77</v>
      </c>
      <c r="P8588" s="2" t="s">
        <v>34</v>
      </c>
      <c r="Q8588" s="2" t="s">
        <v>21964</v>
      </c>
      <c r="R8588" s="2"/>
      <c r="S8588" s="2"/>
      <c r="T8588" s="2"/>
      <c r="U8588" s="2" t="s">
        <v>23903</v>
      </c>
      <c r="V8588" s="2"/>
      <c r="W8588" s="2"/>
      <c r="X8588" s="2"/>
      <c r="Y8588" s="2"/>
      <c r="Z8588" s="2" t="s">
        <v>98</v>
      </c>
      <c r="AA8588" s="2" t="s">
        <v>45</v>
      </c>
      <c r="AB8588" s="2" t="s">
        <v>46</v>
      </c>
    </row>
    <row r="8589" spans="1:28">
      <c r="A8589">
        <v>8588</v>
      </c>
      <c r="B8589" s="4">
        <v>46030.974918981497</v>
      </c>
      <c r="C8589" s="4">
        <v>46030.975949074098</v>
      </c>
      <c r="D8589" s="2" t="s">
        <v>85</v>
      </c>
      <c r="E8589" s="2"/>
      <c r="F8589" s="2" t="s">
        <v>31697</v>
      </c>
      <c r="G8589" s="2" t="s">
        <v>37147</v>
      </c>
      <c r="H8589" s="5" t="s">
        <v>31</v>
      </c>
      <c r="I8589" s="5" t="s">
        <v>37148</v>
      </c>
      <c r="J8589" s="3">
        <v>36782</v>
      </c>
      <c r="K8589">
        <v>3128831030</v>
      </c>
      <c r="L8589" s="2" t="s">
        <v>37149</v>
      </c>
      <c r="M8589" s="2" t="s">
        <v>34</v>
      </c>
      <c r="N8589" s="2" t="s">
        <v>90</v>
      </c>
      <c r="O8589" s="2" t="s">
        <v>77</v>
      </c>
      <c r="P8589" s="2" t="s">
        <v>34</v>
      </c>
      <c r="Q8589" s="2" t="s">
        <v>21103</v>
      </c>
      <c r="R8589" s="2"/>
      <c r="S8589" s="2"/>
      <c r="T8589" s="2"/>
      <c r="U8589" s="2" t="s">
        <v>24383</v>
      </c>
      <c r="V8589" s="2"/>
      <c r="W8589" s="2"/>
      <c r="X8589" s="2"/>
      <c r="Y8589" s="2"/>
      <c r="Z8589" s="2" t="s">
        <v>98</v>
      </c>
      <c r="AA8589" s="2" t="s">
        <v>45</v>
      </c>
      <c r="AB8589" s="2" t="s">
        <v>46</v>
      </c>
    </row>
    <row r="8590" spans="1:28">
      <c r="A8590">
        <v>8589</v>
      </c>
      <c r="B8590" s="4">
        <v>46030.9746296296</v>
      </c>
      <c r="C8590" s="4">
        <v>46030.978761574101</v>
      </c>
      <c r="D8590" s="2" t="s">
        <v>85</v>
      </c>
      <c r="E8590" s="2"/>
      <c r="F8590" s="2" t="s">
        <v>37242</v>
      </c>
      <c r="G8590" s="2" t="s">
        <v>37243</v>
      </c>
      <c r="H8590" s="5" t="s">
        <v>444</v>
      </c>
      <c r="I8590" s="5" t="s">
        <v>37244</v>
      </c>
      <c r="J8590" s="3">
        <v>40023</v>
      </c>
      <c r="K8590">
        <v>3219581544</v>
      </c>
      <c r="L8590" s="2" t="s">
        <v>37245</v>
      </c>
      <c r="M8590" s="2" t="s">
        <v>34</v>
      </c>
      <c r="N8590" s="2" t="s">
        <v>37246</v>
      </c>
      <c r="O8590" s="2" t="s">
        <v>77</v>
      </c>
      <c r="P8590" s="2" t="s">
        <v>34</v>
      </c>
      <c r="Q8590" s="2" t="s">
        <v>21845</v>
      </c>
      <c r="R8590" s="2"/>
      <c r="S8590" s="2"/>
      <c r="T8590" s="2"/>
      <c r="U8590" s="2" t="s">
        <v>35810</v>
      </c>
      <c r="V8590" s="2"/>
      <c r="W8590" s="2"/>
      <c r="X8590" s="2"/>
      <c r="Y8590" s="2"/>
      <c r="Z8590" s="2" t="s">
        <v>98</v>
      </c>
      <c r="AA8590" s="2" t="s">
        <v>45</v>
      </c>
      <c r="AB8590" s="2" t="s">
        <v>46</v>
      </c>
    </row>
    <row r="8591" spans="1:28">
      <c r="A8591">
        <v>8590</v>
      </c>
      <c r="B8591" s="4">
        <v>46030.997337963003</v>
      </c>
      <c r="C8591" s="4">
        <v>46031.002094907402</v>
      </c>
      <c r="D8591" s="2" t="s">
        <v>85</v>
      </c>
      <c r="E8591" s="2"/>
      <c r="F8591" s="2" t="s">
        <v>37247</v>
      </c>
      <c r="G8591" s="2" t="s">
        <v>37248</v>
      </c>
      <c r="H8591" s="5" t="s">
        <v>444</v>
      </c>
      <c r="I8591" s="5" t="s">
        <v>37249</v>
      </c>
      <c r="J8591" s="3">
        <v>39702</v>
      </c>
      <c r="K8591">
        <v>3156974420</v>
      </c>
      <c r="L8591" s="2" t="s">
        <v>37250</v>
      </c>
      <c r="M8591" s="2" t="s">
        <v>34</v>
      </c>
      <c r="N8591" s="2" t="s">
        <v>10647</v>
      </c>
      <c r="O8591" s="2" t="s">
        <v>210</v>
      </c>
      <c r="P8591" s="2" t="s">
        <v>34</v>
      </c>
      <c r="Q8591" s="2" t="s">
        <v>22575</v>
      </c>
      <c r="R8591" s="2"/>
      <c r="S8591" s="2"/>
      <c r="T8591" s="2"/>
      <c r="U8591" s="2" t="s">
        <v>37251</v>
      </c>
      <c r="V8591" s="2"/>
      <c r="W8591" s="2"/>
      <c r="X8591" s="2"/>
      <c r="Y8591" s="2"/>
      <c r="Z8591" s="2" t="s">
        <v>98</v>
      </c>
      <c r="AA8591" s="2" t="s">
        <v>9283</v>
      </c>
      <c r="AB8591" s="2" t="s">
        <v>46</v>
      </c>
    </row>
    <row r="8592" spans="1:28">
      <c r="A8592">
        <v>8591</v>
      </c>
      <c r="B8592" s="4">
        <v>46031.015567129602</v>
      </c>
      <c r="C8592" s="4">
        <v>46031.020462963003</v>
      </c>
      <c r="D8592" s="2" t="s">
        <v>85</v>
      </c>
      <c r="E8592" s="2"/>
      <c r="F8592" s="2" t="s">
        <v>832</v>
      </c>
      <c r="G8592" s="2" t="s">
        <v>37252</v>
      </c>
      <c r="H8592" s="5" t="s">
        <v>31</v>
      </c>
      <c r="I8592" s="5" t="s">
        <v>37253</v>
      </c>
      <c r="J8592" s="3">
        <v>33362</v>
      </c>
      <c r="K8592">
        <v>3183743514</v>
      </c>
      <c r="L8592" s="2" t="s">
        <v>37254</v>
      </c>
      <c r="M8592" s="2" t="s">
        <v>34</v>
      </c>
      <c r="N8592" s="2" t="s">
        <v>11263</v>
      </c>
      <c r="O8592" s="2" t="s">
        <v>221</v>
      </c>
      <c r="P8592" s="2" t="s">
        <v>34</v>
      </c>
      <c r="Q8592" s="2" t="s">
        <v>21119</v>
      </c>
      <c r="R8592" s="2"/>
      <c r="S8592" s="2"/>
      <c r="T8592" s="2"/>
      <c r="U8592" s="2" t="s">
        <v>23689</v>
      </c>
      <c r="V8592" s="2"/>
      <c r="W8592" s="2"/>
      <c r="X8592" s="2"/>
      <c r="Y8592" s="2"/>
      <c r="Z8592" s="2" t="s">
        <v>37255</v>
      </c>
      <c r="AA8592" s="2" t="s">
        <v>513</v>
      </c>
      <c r="AB8592" s="2" t="s">
        <v>46</v>
      </c>
    </row>
    <row r="8593" spans="1:28">
      <c r="A8593">
        <v>8592</v>
      </c>
      <c r="B8593" s="4">
        <v>46031.242106481499</v>
      </c>
      <c r="C8593" s="4">
        <v>46031.243981481501</v>
      </c>
      <c r="D8593" s="2" t="s">
        <v>85</v>
      </c>
      <c r="E8593" s="2"/>
      <c r="F8593" s="2" t="s">
        <v>11633</v>
      </c>
      <c r="G8593" s="2" t="s">
        <v>36983</v>
      </c>
      <c r="H8593" s="5" t="s">
        <v>31</v>
      </c>
      <c r="I8593" s="5" t="s">
        <v>36984</v>
      </c>
      <c r="J8593" s="3">
        <v>33054</v>
      </c>
      <c r="K8593">
        <v>3004479207</v>
      </c>
      <c r="L8593" s="2" t="s">
        <v>36985</v>
      </c>
      <c r="M8593" s="2" t="s">
        <v>34</v>
      </c>
      <c r="N8593" s="2" t="s">
        <v>3765</v>
      </c>
      <c r="O8593" s="2" t="s">
        <v>504</v>
      </c>
      <c r="P8593" s="2" t="s">
        <v>34</v>
      </c>
      <c r="Q8593" s="2" t="s">
        <v>23437</v>
      </c>
      <c r="R8593" s="2"/>
      <c r="S8593" s="2"/>
      <c r="T8593" s="2"/>
      <c r="U8593" s="2" t="s">
        <v>36705</v>
      </c>
      <c r="V8593" s="2"/>
      <c r="W8593" s="2"/>
      <c r="X8593" s="2"/>
      <c r="Y8593" s="2"/>
      <c r="Z8593" s="2" t="s">
        <v>302</v>
      </c>
      <c r="AA8593" s="2" t="s">
        <v>45</v>
      </c>
      <c r="AB8593" s="2" t="s">
        <v>46</v>
      </c>
    </row>
    <row r="8594" spans="1:28">
      <c r="A8594">
        <v>8593</v>
      </c>
      <c r="B8594" s="4">
        <v>46031.306747685201</v>
      </c>
      <c r="C8594" s="4">
        <v>46031.310162037</v>
      </c>
      <c r="D8594" s="2" t="s">
        <v>85</v>
      </c>
      <c r="E8594" s="2"/>
      <c r="F8594" s="2" t="s">
        <v>37256</v>
      </c>
      <c r="G8594" s="2" t="s">
        <v>37257</v>
      </c>
      <c r="H8594" s="5" t="s">
        <v>31</v>
      </c>
      <c r="I8594" s="5" t="s">
        <v>4493</v>
      </c>
      <c r="J8594" s="3">
        <v>37374</v>
      </c>
      <c r="K8594">
        <v>3102197224</v>
      </c>
      <c r="L8594" s="2" t="s">
        <v>37258</v>
      </c>
      <c r="M8594" s="2" t="s">
        <v>34</v>
      </c>
      <c r="N8594" s="2" t="s">
        <v>11263</v>
      </c>
      <c r="O8594" s="2" t="s">
        <v>221</v>
      </c>
      <c r="P8594" s="2" t="s">
        <v>34</v>
      </c>
      <c r="Q8594" s="2" t="s">
        <v>22621</v>
      </c>
      <c r="R8594" s="2"/>
      <c r="S8594" s="2"/>
      <c r="T8594" s="2"/>
      <c r="U8594" s="2" t="s">
        <v>24044</v>
      </c>
      <c r="V8594" s="2"/>
      <c r="W8594" s="2"/>
      <c r="X8594" s="2"/>
      <c r="Y8594" s="2"/>
      <c r="Z8594" s="2" t="s">
        <v>6991</v>
      </c>
      <c r="AA8594" s="2" t="s">
        <v>45</v>
      </c>
      <c r="AB8594" s="2" t="s">
        <v>46</v>
      </c>
    </row>
    <row r="8595" spans="1:28">
      <c r="A8595">
        <v>8594</v>
      </c>
      <c r="B8595" s="4">
        <v>46031.309062499997</v>
      </c>
      <c r="C8595" s="4">
        <v>46031.3126388889</v>
      </c>
      <c r="D8595" s="2" t="s">
        <v>85</v>
      </c>
      <c r="E8595" s="2"/>
      <c r="F8595" s="2" t="s">
        <v>8142</v>
      </c>
      <c r="G8595" s="2" t="s">
        <v>37259</v>
      </c>
      <c r="H8595" s="5" t="s">
        <v>31</v>
      </c>
      <c r="I8595" s="5" t="s">
        <v>37260</v>
      </c>
      <c r="J8595" s="3">
        <v>34654</v>
      </c>
      <c r="K8595">
        <v>3014893859</v>
      </c>
      <c r="L8595" s="2" t="s">
        <v>37261</v>
      </c>
      <c r="M8595" s="2" t="s">
        <v>34</v>
      </c>
      <c r="N8595" s="2" t="s">
        <v>90</v>
      </c>
      <c r="O8595" s="2" t="s">
        <v>77</v>
      </c>
      <c r="P8595" s="2" t="s">
        <v>34</v>
      </c>
      <c r="Q8595" s="2" t="s">
        <v>21119</v>
      </c>
      <c r="R8595" s="2"/>
      <c r="S8595" s="2"/>
      <c r="T8595" s="2"/>
      <c r="U8595" s="2" t="s">
        <v>24692</v>
      </c>
      <c r="V8595" s="2"/>
      <c r="W8595" s="2"/>
      <c r="X8595" s="2"/>
      <c r="Y8595" s="2"/>
      <c r="Z8595" s="2" t="s">
        <v>98</v>
      </c>
      <c r="AA8595" s="2" t="s">
        <v>45</v>
      </c>
      <c r="AB8595" s="2" t="s">
        <v>46</v>
      </c>
    </row>
    <row r="8596" spans="1:28">
      <c r="A8596">
        <v>8595</v>
      </c>
      <c r="B8596" s="4">
        <v>46031.343101851897</v>
      </c>
      <c r="C8596" s="4">
        <v>46031.345937500002</v>
      </c>
      <c r="D8596" s="2" t="s">
        <v>85</v>
      </c>
      <c r="E8596" s="2"/>
      <c r="F8596" s="2" t="s">
        <v>37262</v>
      </c>
      <c r="G8596" s="2" t="s">
        <v>37263</v>
      </c>
      <c r="H8596" s="5" t="s">
        <v>31</v>
      </c>
      <c r="I8596" s="5" t="s">
        <v>37264</v>
      </c>
      <c r="J8596" s="3">
        <v>36065</v>
      </c>
      <c r="K8596">
        <v>3058013399</v>
      </c>
      <c r="L8596" s="2" t="s">
        <v>37265</v>
      </c>
      <c r="M8596" s="2" t="s">
        <v>34</v>
      </c>
      <c r="N8596" s="2" t="s">
        <v>37266</v>
      </c>
      <c r="O8596" s="2" t="s">
        <v>52</v>
      </c>
      <c r="P8596" s="2" t="s">
        <v>34</v>
      </c>
      <c r="Q8596" s="2" t="s">
        <v>27050</v>
      </c>
      <c r="R8596" s="2"/>
      <c r="S8596" s="2"/>
      <c r="T8596" s="2"/>
      <c r="U8596" s="2" t="s">
        <v>23689</v>
      </c>
      <c r="V8596" s="2"/>
      <c r="W8596" s="2"/>
      <c r="X8596" s="2"/>
      <c r="Y8596" s="2"/>
      <c r="Z8596" s="2" t="s">
        <v>37267</v>
      </c>
      <c r="AA8596" s="2" t="s">
        <v>513</v>
      </c>
      <c r="AB8596" s="2" t="s">
        <v>46</v>
      </c>
    </row>
    <row r="8597" spans="1:28">
      <c r="A8597">
        <v>8596</v>
      </c>
      <c r="B8597" s="4">
        <v>46031.352476851898</v>
      </c>
      <c r="C8597" s="4">
        <v>46031.354733796303</v>
      </c>
      <c r="D8597" s="2" t="s">
        <v>85</v>
      </c>
      <c r="E8597" s="2"/>
      <c r="F8597" s="2" t="s">
        <v>37268</v>
      </c>
      <c r="G8597" s="2" t="s">
        <v>37269</v>
      </c>
      <c r="H8597" s="5" t="s">
        <v>31</v>
      </c>
      <c r="I8597" s="5" t="s">
        <v>37270</v>
      </c>
      <c r="J8597" s="3">
        <v>33340</v>
      </c>
      <c r="K8597">
        <v>3105878111</v>
      </c>
      <c r="L8597" s="2" t="s">
        <v>37271</v>
      </c>
      <c r="M8597" s="2" t="s">
        <v>34</v>
      </c>
      <c r="N8597" s="2" t="s">
        <v>4568</v>
      </c>
      <c r="O8597" s="2" t="s">
        <v>210</v>
      </c>
      <c r="P8597" s="2" t="s">
        <v>34</v>
      </c>
      <c r="Q8597" s="2" t="s">
        <v>21155</v>
      </c>
      <c r="R8597" s="2"/>
      <c r="S8597" s="2"/>
      <c r="T8597" s="2"/>
      <c r="U8597" s="2" t="s">
        <v>23929</v>
      </c>
      <c r="V8597" s="2"/>
      <c r="W8597" s="2"/>
      <c r="X8597" s="2"/>
      <c r="Y8597" s="2"/>
      <c r="Z8597" s="2" t="s">
        <v>1757</v>
      </c>
      <c r="AA8597" s="2" t="s">
        <v>45</v>
      </c>
      <c r="AB8597" s="2" t="s">
        <v>46</v>
      </c>
    </row>
    <row r="8598" spans="1:28">
      <c r="A8598">
        <v>8597</v>
      </c>
      <c r="B8598" s="4">
        <v>46031.369247685201</v>
      </c>
      <c r="C8598" s="4">
        <v>46031.373703703699</v>
      </c>
      <c r="D8598" s="2" t="s">
        <v>85</v>
      </c>
      <c r="E8598" s="2"/>
      <c r="F8598" s="2" t="s">
        <v>37272</v>
      </c>
      <c r="G8598" s="2" t="s">
        <v>37273</v>
      </c>
      <c r="H8598" s="5" t="s">
        <v>31</v>
      </c>
      <c r="I8598" s="5" t="s">
        <v>37274</v>
      </c>
      <c r="J8598" s="3">
        <v>25592</v>
      </c>
      <c r="K8598">
        <v>3108688895</v>
      </c>
      <c r="L8598" s="2" t="s">
        <v>37275</v>
      </c>
      <c r="M8598" s="2" t="s">
        <v>34</v>
      </c>
      <c r="N8598" s="2" t="s">
        <v>5585</v>
      </c>
      <c r="O8598" s="2" t="s">
        <v>210</v>
      </c>
      <c r="P8598" s="2" t="s">
        <v>34</v>
      </c>
      <c r="Q8598" s="2" t="s">
        <v>22604</v>
      </c>
      <c r="R8598" s="2"/>
      <c r="S8598" s="2"/>
      <c r="T8598" s="2"/>
      <c r="U8598" s="2" t="s">
        <v>26571</v>
      </c>
      <c r="V8598" s="2"/>
      <c r="W8598" s="2"/>
      <c r="X8598" s="2"/>
      <c r="Y8598" s="2"/>
      <c r="Z8598" s="2" t="s">
        <v>98</v>
      </c>
      <c r="AA8598" s="2" t="s">
        <v>45</v>
      </c>
      <c r="AB8598" s="2" t="s">
        <v>46</v>
      </c>
    </row>
    <row r="8599" spans="1:28">
      <c r="A8599">
        <v>8598</v>
      </c>
      <c r="B8599" s="4">
        <v>46031.3656134259</v>
      </c>
      <c r="C8599" s="4">
        <v>46031.378101851798</v>
      </c>
      <c r="D8599" s="2" t="s">
        <v>85</v>
      </c>
      <c r="E8599" s="2"/>
      <c r="F8599" s="2" t="s">
        <v>37276</v>
      </c>
      <c r="G8599" s="2" t="s">
        <v>37277</v>
      </c>
      <c r="H8599" s="5" t="s">
        <v>31</v>
      </c>
      <c r="I8599" s="5" t="s">
        <v>37278</v>
      </c>
      <c r="J8599" s="3">
        <v>30717</v>
      </c>
      <c r="K8599">
        <v>3016638864</v>
      </c>
      <c r="L8599" s="2" t="s">
        <v>37279</v>
      </c>
      <c r="M8599" s="2" t="s">
        <v>34</v>
      </c>
      <c r="N8599" s="2" t="s">
        <v>3611</v>
      </c>
      <c r="O8599" s="2" t="s">
        <v>642</v>
      </c>
      <c r="P8599" s="2" t="s">
        <v>34</v>
      </c>
      <c r="Q8599" s="2" t="s">
        <v>37280</v>
      </c>
      <c r="R8599" s="2"/>
      <c r="S8599" s="2"/>
      <c r="T8599" s="2"/>
      <c r="U8599" s="2" t="s">
        <v>37281</v>
      </c>
      <c r="V8599" s="2"/>
      <c r="W8599" s="2"/>
      <c r="X8599" s="2"/>
      <c r="Y8599" s="2"/>
      <c r="Z8599" s="2" t="s">
        <v>33023</v>
      </c>
      <c r="AA8599" s="2" t="s">
        <v>131</v>
      </c>
      <c r="AB8599" s="2" t="s">
        <v>46</v>
      </c>
    </row>
    <row r="8600" spans="1:28">
      <c r="A8600">
        <v>8599</v>
      </c>
      <c r="B8600" s="4">
        <v>46031.375659722202</v>
      </c>
      <c r="C8600" s="4">
        <v>46031.379768518498</v>
      </c>
      <c r="D8600" s="2" t="s">
        <v>85</v>
      </c>
      <c r="E8600" s="2"/>
      <c r="F8600" s="2" t="s">
        <v>37282</v>
      </c>
      <c r="G8600" s="2" t="s">
        <v>37283</v>
      </c>
      <c r="H8600" s="5" t="s">
        <v>31</v>
      </c>
      <c r="I8600" s="5" t="s">
        <v>37284</v>
      </c>
      <c r="J8600" s="3">
        <v>31724</v>
      </c>
      <c r="K8600">
        <v>3024287541</v>
      </c>
      <c r="L8600" s="2" t="s">
        <v>37285</v>
      </c>
      <c r="M8600" s="2" t="s">
        <v>34</v>
      </c>
      <c r="N8600" s="2" t="s">
        <v>544</v>
      </c>
      <c r="O8600" s="2" t="s">
        <v>52</v>
      </c>
      <c r="P8600" s="2" t="s">
        <v>34</v>
      </c>
      <c r="Q8600" s="2" t="s">
        <v>37286</v>
      </c>
      <c r="R8600" s="2"/>
      <c r="S8600" s="2"/>
      <c r="T8600" s="2"/>
      <c r="U8600" s="2" t="s">
        <v>24424</v>
      </c>
      <c r="V8600" s="2"/>
      <c r="W8600" s="2"/>
      <c r="X8600" s="2"/>
      <c r="Y8600" s="2"/>
      <c r="Z8600" s="2" t="s">
        <v>98</v>
      </c>
      <c r="AA8600" s="2" t="s">
        <v>45</v>
      </c>
      <c r="AB8600" s="2" t="s">
        <v>46</v>
      </c>
    </row>
    <row r="8601" spans="1:28">
      <c r="A8601">
        <v>8600</v>
      </c>
      <c r="B8601" s="4">
        <v>46031.402372685203</v>
      </c>
      <c r="C8601" s="4">
        <v>46031.406979166699</v>
      </c>
      <c r="D8601" s="2" t="s">
        <v>85</v>
      </c>
      <c r="E8601" s="2"/>
      <c r="F8601" s="2" t="s">
        <v>37287</v>
      </c>
      <c r="G8601" s="2" t="s">
        <v>37288</v>
      </c>
      <c r="H8601" s="5" t="s">
        <v>31</v>
      </c>
      <c r="I8601" s="5" t="s">
        <v>37289</v>
      </c>
      <c r="J8601" s="3">
        <v>38912</v>
      </c>
      <c r="K8601">
        <v>3105123724</v>
      </c>
      <c r="L8601" s="2" t="s">
        <v>37290</v>
      </c>
      <c r="M8601" s="2" t="s">
        <v>34</v>
      </c>
      <c r="N8601" s="2" t="s">
        <v>37291</v>
      </c>
      <c r="O8601" s="2" t="s">
        <v>210</v>
      </c>
      <c r="P8601" s="2" t="s">
        <v>34</v>
      </c>
      <c r="Q8601" s="2" t="s">
        <v>21439</v>
      </c>
      <c r="R8601" s="2"/>
      <c r="S8601" s="2"/>
      <c r="T8601" s="2"/>
      <c r="U8601" s="2" t="s">
        <v>26042</v>
      </c>
      <c r="V8601" s="2"/>
      <c r="W8601" s="2"/>
      <c r="X8601" s="2"/>
      <c r="Y8601" s="2"/>
      <c r="Z8601" s="2" t="s">
        <v>98</v>
      </c>
      <c r="AA8601" s="2" t="s">
        <v>172</v>
      </c>
      <c r="AB8601" s="2" t="s">
        <v>46</v>
      </c>
    </row>
    <row r="8602" spans="1:28">
      <c r="A8602">
        <v>8601</v>
      </c>
      <c r="B8602" s="4">
        <v>46031.404710648101</v>
      </c>
      <c r="C8602" s="4">
        <v>46031.407303240703</v>
      </c>
      <c r="D8602" s="2" t="s">
        <v>85</v>
      </c>
      <c r="E8602" s="2"/>
      <c r="F8602" s="2" t="s">
        <v>37292</v>
      </c>
      <c r="G8602" s="2" t="s">
        <v>37293</v>
      </c>
      <c r="H8602" s="5" t="s">
        <v>31</v>
      </c>
      <c r="I8602" s="5" t="s">
        <v>37294</v>
      </c>
      <c r="J8602" s="3">
        <v>35452</v>
      </c>
      <c r="K8602">
        <v>3157533786</v>
      </c>
      <c r="L8602" s="2" t="s">
        <v>37295</v>
      </c>
      <c r="M8602" s="2" t="s">
        <v>34</v>
      </c>
      <c r="N8602" s="2" t="s">
        <v>10908</v>
      </c>
      <c r="O8602" s="2" t="s">
        <v>246</v>
      </c>
      <c r="P8602" s="2" t="s">
        <v>34</v>
      </c>
      <c r="Q8602" s="2" t="s">
        <v>37296</v>
      </c>
      <c r="R8602" s="2"/>
      <c r="S8602" s="2"/>
      <c r="T8602" s="2"/>
      <c r="U8602" s="2" t="s">
        <v>24125</v>
      </c>
      <c r="V8602" s="2"/>
      <c r="W8602" s="2"/>
      <c r="X8602" s="2"/>
      <c r="Y8602" s="2"/>
      <c r="Z8602" s="2" t="s">
        <v>33491</v>
      </c>
      <c r="AA8602" s="2" t="s">
        <v>45</v>
      </c>
      <c r="AB8602" s="2" t="s">
        <v>46</v>
      </c>
    </row>
    <row r="8603" spans="1:28">
      <c r="A8603">
        <v>8602</v>
      </c>
      <c r="B8603" s="4">
        <v>46031.412314814799</v>
      </c>
      <c r="C8603" s="4">
        <v>46031.416261574101</v>
      </c>
      <c r="D8603" s="2" t="s">
        <v>85</v>
      </c>
      <c r="E8603" s="2"/>
      <c r="F8603" s="2" t="s">
        <v>4548</v>
      </c>
      <c r="G8603" s="2" t="s">
        <v>37297</v>
      </c>
      <c r="H8603" s="5" t="s">
        <v>31</v>
      </c>
      <c r="I8603" s="5" t="s">
        <v>37298</v>
      </c>
      <c r="J8603" s="3">
        <v>30714</v>
      </c>
      <c r="K8603">
        <v>31308570488</v>
      </c>
      <c r="L8603" s="2" t="s">
        <v>37299</v>
      </c>
      <c r="M8603" s="2" t="s">
        <v>34</v>
      </c>
      <c r="N8603" s="2" t="s">
        <v>37300</v>
      </c>
      <c r="O8603" s="2" t="s">
        <v>115</v>
      </c>
      <c r="P8603" s="2" t="s">
        <v>34</v>
      </c>
      <c r="Q8603" s="2" t="s">
        <v>27268</v>
      </c>
      <c r="R8603" s="2"/>
      <c r="S8603" s="2"/>
      <c r="T8603" s="2"/>
      <c r="U8603" s="2" t="s">
        <v>24749</v>
      </c>
      <c r="V8603" s="2"/>
      <c r="W8603" s="2"/>
      <c r="X8603" s="2"/>
      <c r="Y8603" s="2"/>
      <c r="Z8603" s="2" t="s">
        <v>2092</v>
      </c>
      <c r="AA8603" s="2" t="s">
        <v>45</v>
      </c>
      <c r="AB8603" s="2" t="s">
        <v>46</v>
      </c>
    </row>
    <row r="8604" spans="1:28">
      <c r="A8604">
        <v>8603</v>
      </c>
      <c r="B8604" s="4">
        <v>46031.418101851901</v>
      </c>
      <c r="C8604" s="4">
        <v>46031.419745370396</v>
      </c>
      <c r="D8604" s="2" t="s">
        <v>85</v>
      </c>
      <c r="E8604" s="2"/>
      <c r="F8604" s="2" t="s">
        <v>3992</v>
      </c>
      <c r="G8604" s="2" t="s">
        <v>37301</v>
      </c>
      <c r="H8604" s="5" t="s">
        <v>31</v>
      </c>
      <c r="I8604" s="5" t="s">
        <v>37302</v>
      </c>
      <c r="J8604" s="3">
        <v>36414</v>
      </c>
      <c r="K8604">
        <v>3053780576</v>
      </c>
      <c r="L8604" s="2" t="s">
        <v>37303</v>
      </c>
      <c r="M8604" s="2" t="s">
        <v>34</v>
      </c>
      <c r="N8604" s="2" t="s">
        <v>37304</v>
      </c>
      <c r="O8604" s="2" t="s">
        <v>210</v>
      </c>
      <c r="P8604" s="2" t="s">
        <v>34</v>
      </c>
      <c r="Q8604" s="2" t="s">
        <v>21888</v>
      </c>
      <c r="R8604" s="2"/>
      <c r="S8604" s="2"/>
      <c r="T8604" s="2"/>
      <c r="U8604" s="2" t="s">
        <v>25378</v>
      </c>
      <c r="V8604" s="2"/>
      <c r="W8604" s="2"/>
      <c r="X8604" s="2"/>
      <c r="Y8604" s="2"/>
      <c r="Z8604" s="2" t="s">
        <v>98</v>
      </c>
      <c r="AA8604" s="2" t="s">
        <v>45</v>
      </c>
      <c r="AB8604" s="2" t="s">
        <v>46</v>
      </c>
    </row>
    <row r="8605" spans="1:28">
      <c r="A8605">
        <v>8604</v>
      </c>
      <c r="B8605" s="4">
        <v>46031.431203703702</v>
      </c>
      <c r="C8605" s="4">
        <v>46031.435844907399</v>
      </c>
      <c r="D8605" s="2" t="s">
        <v>85</v>
      </c>
      <c r="E8605" s="2"/>
      <c r="F8605" s="2" t="s">
        <v>37305</v>
      </c>
      <c r="G8605" s="2" t="s">
        <v>37306</v>
      </c>
      <c r="H8605" s="5" t="s">
        <v>31</v>
      </c>
      <c r="I8605" s="5" t="s">
        <v>37307</v>
      </c>
      <c r="J8605" s="3">
        <v>36199</v>
      </c>
      <c r="K8605">
        <v>3023961839</v>
      </c>
      <c r="L8605" s="2" t="s">
        <v>37308</v>
      </c>
      <c r="M8605" s="2" t="s">
        <v>34</v>
      </c>
      <c r="N8605" s="2" t="s">
        <v>1755</v>
      </c>
      <c r="O8605" s="2" t="s">
        <v>77</v>
      </c>
      <c r="P8605" s="2" t="s">
        <v>34</v>
      </c>
      <c r="Q8605" s="2" t="s">
        <v>21119</v>
      </c>
      <c r="R8605" s="2"/>
      <c r="S8605" s="2"/>
      <c r="T8605" s="2"/>
      <c r="U8605" s="2" t="s">
        <v>37309</v>
      </c>
      <c r="V8605" s="2"/>
      <c r="W8605" s="2"/>
      <c r="X8605" s="2"/>
      <c r="Y8605" s="2"/>
      <c r="Z8605" s="2" t="s">
        <v>98</v>
      </c>
      <c r="AA8605" s="2" t="s">
        <v>45</v>
      </c>
      <c r="AB8605" s="2" t="s">
        <v>46</v>
      </c>
    </row>
    <row r="8606" spans="1:28">
      <c r="A8606">
        <v>8605</v>
      </c>
      <c r="B8606" s="4">
        <v>46031.435624999998</v>
      </c>
      <c r="C8606" s="4">
        <v>46031.438750000001</v>
      </c>
      <c r="D8606" s="2" t="s">
        <v>85</v>
      </c>
      <c r="E8606" s="2"/>
      <c r="F8606" s="2" t="s">
        <v>1186</v>
      </c>
      <c r="G8606" s="2" t="s">
        <v>37310</v>
      </c>
      <c r="H8606" s="5" t="s">
        <v>31</v>
      </c>
      <c r="I8606" s="5" t="s">
        <v>37311</v>
      </c>
      <c r="J8606" s="3">
        <v>29715</v>
      </c>
      <c r="K8606">
        <v>3013729105</v>
      </c>
      <c r="L8606" s="2" t="s">
        <v>37312</v>
      </c>
      <c r="M8606" s="2" t="s">
        <v>34</v>
      </c>
      <c r="N8606" s="2" t="s">
        <v>33564</v>
      </c>
      <c r="O8606" s="2" t="s">
        <v>1065</v>
      </c>
      <c r="P8606" s="2" t="s">
        <v>34</v>
      </c>
      <c r="Q8606" s="2" t="s">
        <v>22015</v>
      </c>
      <c r="R8606" s="2"/>
      <c r="S8606" s="2"/>
      <c r="T8606" s="2"/>
      <c r="U8606" s="2" t="s">
        <v>34294</v>
      </c>
      <c r="V8606" s="2"/>
      <c r="W8606" s="2"/>
      <c r="X8606" s="2"/>
      <c r="Y8606" s="2"/>
      <c r="Z8606" s="2" t="s">
        <v>98</v>
      </c>
      <c r="AA8606" s="2" t="s">
        <v>45</v>
      </c>
      <c r="AB8606" s="2" t="s">
        <v>46</v>
      </c>
    </row>
    <row r="8607" spans="1:28">
      <c r="A8607">
        <v>8606</v>
      </c>
      <c r="B8607" s="4">
        <v>46031.460810185199</v>
      </c>
      <c r="C8607" s="4">
        <v>46031.463148148097</v>
      </c>
      <c r="D8607" s="2" t="s">
        <v>85</v>
      </c>
      <c r="E8607" s="2"/>
      <c r="F8607" s="2" t="s">
        <v>37313</v>
      </c>
      <c r="G8607" s="2" t="s">
        <v>37314</v>
      </c>
      <c r="H8607" s="5" t="s">
        <v>31</v>
      </c>
      <c r="I8607" s="5" t="s">
        <v>37315</v>
      </c>
      <c r="J8607" s="3">
        <v>34303</v>
      </c>
      <c r="K8607">
        <v>3017729692</v>
      </c>
      <c r="L8607" s="2" t="s">
        <v>37316</v>
      </c>
      <c r="M8607" s="2" t="s">
        <v>34</v>
      </c>
      <c r="N8607" s="2" t="s">
        <v>37317</v>
      </c>
      <c r="O8607" s="2" t="s">
        <v>532</v>
      </c>
      <c r="P8607" s="2" t="s">
        <v>34</v>
      </c>
      <c r="Q8607" s="2" t="s">
        <v>37318</v>
      </c>
      <c r="R8607" s="2"/>
      <c r="S8607" s="2"/>
      <c r="T8607" s="2"/>
      <c r="U8607" s="2" t="s">
        <v>24125</v>
      </c>
      <c r="V8607" s="2"/>
      <c r="W8607" s="2"/>
      <c r="X8607" s="2"/>
      <c r="Y8607" s="2"/>
      <c r="Z8607" s="2" t="s">
        <v>191</v>
      </c>
      <c r="AA8607" s="2" t="s">
        <v>45</v>
      </c>
      <c r="AB8607" s="2" t="s">
        <v>46</v>
      </c>
    </row>
    <row r="8608" spans="1:28">
      <c r="A8608">
        <v>8607</v>
      </c>
      <c r="B8608" s="4">
        <v>46031.462766203702</v>
      </c>
      <c r="C8608" s="4">
        <v>46031.466886574097</v>
      </c>
      <c r="D8608" s="2" t="s">
        <v>85</v>
      </c>
      <c r="E8608" s="2"/>
      <c r="F8608" s="2" t="s">
        <v>37319</v>
      </c>
      <c r="G8608" s="2" t="s">
        <v>37320</v>
      </c>
      <c r="H8608" s="5" t="s">
        <v>31</v>
      </c>
      <c r="I8608" s="5" t="s">
        <v>37321</v>
      </c>
      <c r="J8608" s="3">
        <v>34004</v>
      </c>
      <c r="K8608">
        <v>3016002332</v>
      </c>
      <c r="L8608" s="2" t="s">
        <v>37322</v>
      </c>
      <c r="M8608" s="2" t="s">
        <v>34</v>
      </c>
      <c r="N8608" s="2" t="s">
        <v>1304</v>
      </c>
      <c r="O8608" s="2" t="s">
        <v>167</v>
      </c>
      <c r="P8608" s="2" t="s">
        <v>34</v>
      </c>
      <c r="Q8608" s="2" t="s">
        <v>21517</v>
      </c>
      <c r="R8608" s="2"/>
      <c r="S8608" s="2"/>
      <c r="T8608" s="2"/>
      <c r="U8608" s="2" t="s">
        <v>37323</v>
      </c>
      <c r="V8608" s="2"/>
      <c r="W8608" s="2"/>
      <c r="X8608" s="2"/>
      <c r="Y8608" s="2"/>
      <c r="Z8608" s="2" t="s">
        <v>98</v>
      </c>
      <c r="AA8608" s="2" t="s">
        <v>45</v>
      </c>
      <c r="AB8608" s="2" t="s">
        <v>46</v>
      </c>
    </row>
    <row r="8609" spans="1:28">
      <c r="A8609">
        <v>8608</v>
      </c>
      <c r="B8609" s="4">
        <v>46031.4824884259</v>
      </c>
      <c r="C8609" s="4">
        <v>46031.486527777801</v>
      </c>
      <c r="D8609" s="2" t="s">
        <v>85</v>
      </c>
      <c r="E8609" s="2"/>
      <c r="F8609" s="2" t="s">
        <v>37324</v>
      </c>
      <c r="G8609" s="2" t="s">
        <v>37325</v>
      </c>
      <c r="H8609" s="5" t="s">
        <v>31</v>
      </c>
      <c r="I8609" s="5" t="s">
        <v>37326</v>
      </c>
      <c r="J8609" s="3">
        <v>33218</v>
      </c>
      <c r="K8609">
        <v>3223450533</v>
      </c>
      <c r="L8609" s="2" t="s">
        <v>37327</v>
      </c>
      <c r="M8609" s="2" t="s">
        <v>34</v>
      </c>
      <c r="N8609" s="2" t="s">
        <v>12778</v>
      </c>
      <c r="O8609" s="2" t="s">
        <v>115</v>
      </c>
      <c r="P8609" s="2" t="s">
        <v>34</v>
      </c>
      <c r="Q8609" s="2" t="s">
        <v>21888</v>
      </c>
      <c r="R8609" s="2"/>
      <c r="S8609" s="2"/>
      <c r="T8609" s="2"/>
      <c r="U8609" s="2" t="s">
        <v>37328</v>
      </c>
      <c r="V8609" s="2"/>
      <c r="W8609" s="2"/>
      <c r="X8609" s="2"/>
      <c r="Y8609" s="2"/>
      <c r="Z8609" s="2" t="s">
        <v>98</v>
      </c>
      <c r="AA8609" s="2" t="s">
        <v>45</v>
      </c>
      <c r="AB8609" s="2" t="s">
        <v>46</v>
      </c>
    </row>
    <row r="8610" spans="1:28">
      <c r="A8610">
        <v>8609</v>
      </c>
      <c r="B8610" s="4">
        <v>46031.483032407399</v>
      </c>
      <c r="C8610" s="4">
        <v>46031.488148148099</v>
      </c>
      <c r="D8610" s="2" t="s">
        <v>85</v>
      </c>
      <c r="E8610" s="2"/>
      <c r="F8610" s="2" t="s">
        <v>37329</v>
      </c>
      <c r="G8610" s="2" t="s">
        <v>37330</v>
      </c>
      <c r="H8610" s="5" t="s">
        <v>31</v>
      </c>
      <c r="I8610" s="5" t="s">
        <v>37331</v>
      </c>
      <c r="J8610" s="3">
        <v>46046</v>
      </c>
      <c r="K8610">
        <v>3215699422</v>
      </c>
      <c r="L8610" s="2" t="s">
        <v>37332</v>
      </c>
      <c r="M8610" s="2" t="s">
        <v>34</v>
      </c>
      <c r="N8610" s="2" t="s">
        <v>37333</v>
      </c>
      <c r="O8610" s="2" t="s">
        <v>990</v>
      </c>
      <c r="P8610" s="2" t="s">
        <v>34</v>
      </c>
      <c r="Q8610" s="2" t="s">
        <v>28891</v>
      </c>
      <c r="R8610" s="2"/>
      <c r="S8610" s="2"/>
      <c r="T8610" s="2"/>
      <c r="U8610" s="2" t="s">
        <v>24795</v>
      </c>
      <c r="V8610" s="2"/>
      <c r="W8610" s="2"/>
      <c r="X8610" s="2"/>
      <c r="Y8610" s="2"/>
      <c r="Z8610" s="2" t="s">
        <v>278</v>
      </c>
      <c r="AA8610" s="2" t="s">
        <v>45</v>
      </c>
      <c r="AB8610" s="2" t="s">
        <v>46</v>
      </c>
    </row>
    <row r="8611" spans="1:28">
      <c r="A8611">
        <v>8610</v>
      </c>
      <c r="B8611" s="4">
        <v>46031.498217592598</v>
      </c>
      <c r="C8611" s="4">
        <v>46031.505821759303</v>
      </c>
      <c r="D8611" s="2" t="s">
        <v>85</v>
      </c>
      <c r="E8611" s="2"/>
      <c r="F8611" s="2" t="s">
        <v>37334</v>
      </c>
      <c r="G8611" s="2" t="s">
        <v>37335</v>
      </c>
      <c r="H8611" s="5" t="s">
        <v>31</v>
      </c>
      <c r="I8611" s="5" t="s">
        <v>37336</v>
      </c>
      <c r="J8611" s="3">
        <v>38229</v>
      </c>
      <c r="K8611">
        <v>3157414133</v>
      </c>
      <c r="L8611" s="2" t="s">
        <v>37337</v>
      </c>
      <c r="M8611" s="2" t="s">
        <v>34</v>
      </c>
      <c r="N8611" s="2" t="s">
        <v>810</v>
      </c>
      <c r="O8611" s="2" t="s">
        <v>724</v>
      </c>
      <c r="P8611" s="2" t="s">
        <v>34</v>
      </c>
      <c r="Q8611" s="2" t="s">
        <v>25020</v>
      </c>
      <c r="R8611" s="2"/>
      <c r="S8611" s="2"/>
      <c r="T8611" s="2"/>
      <c r="U8611" s="2" t="s">
        <v>37338</v>
      </c>
      <c r="V8611" s="2"/>
      <c r="W8611" s="2"/>
      <c r="X8611" s="2"/>
      <c r="Y8611" s="2"/>
      <c r="Z8611" s="2" t="s">
        <v>98</v>
      </c>
      <c r="AA8611" s="2" t="s">
        <v>21301</v>
      </c>
      <c r="AB8611" s="2" t="s">
        <v>46</v>
      </c>
    </row>
    <row r="8612" spans="1:28">
      <c r="A8612">
        <v>8611</v>
      </c>
      <c r="B8612" s="4">
        <v>46031.517824074101</v>
      </c>
      <c r="C8612" s="4">
        <v>46031.521574074097</v>
      </c>
      <c r="D8612" s="2" t="s">
        <v>85</v>
      </c>
      <c r="E8612" s="2"/>
      <c r="F8612" s="2" t="s">
        <v>373</v>
      </c>
      <c r="G8612" s="2" t="s">
        <v>37339</v>
      </c>
      <c r="H8612" s="5" t="s">
        <v>31</v>
      </c>
      <c r="I8612" s="5" t="s">
        <v>37340</v>
      </c>
      <c r="J8612" s="3">
        <v>33202</v>
      </c>
      <c r="K8612">
        <v>3045622439</v>
      </c>
      <c r="L8612" s="2" t="s">
        <v>37341</v>
      </c>
      <c r="M8612" s="2" t="s">
        <v>34</v>
      </c>
      <c r="N8612" s="2" t="s">
        <v>203</v>
      </c>
      <c r="O8612" s="2" t="s">
        <v>77</v>
      </c>
      <c r="P8612" s="2" t="s">
        <v>34</v>
      </c>
      <c r="Q8612" s="2" t="s">
        <v>22575</v>
      </c>
      <c r="R8612" s="2"/>
      <c r="S8612" s="2"/>
      <c r="T8612" s="2"/>
      <c r="U8612" s="2" t="s">
        <v>32692</v>
      </c>
      <c r="V8612" s="2"/>
      <c r="W8612" s="2"/>
      <c r="X8612" s="2"/>
      <c r="Y8612" s="2"/>
      <c r="Z8612" s="2" t="s">
        <v>191</v>
      </c>
      <c r="AA8612" s="2" t="s">
        <v>513</v>
      </c>
      <c r="AB8612" s="2" t="s">
        <v>46</v>
      </c>
    </row>
    <row r="8613" spans="1:28">
      <c r="A8613">
        <v>8612</v>
      </c>
      <c r="B8613" s="4">
        <v>46031.524629629603</v>
      </c>
      <c r="C8613" s="4">
        <v>46031.529467592598</v>
      </c>
      <c r="D8613" s="2" t="s">
        <v>85</v>
      </c>
      <c r="E8613" s="2"/>
      <c r="F8613" s="2" t="s">
        <v>22808</v>
      </c>
      <c r="G8613" s="2" t="s">
        <v>5578</v>
      </c>
      <c r="H8613" s="5" t="s">
        <v>31</v>
      </c>
      <c r="I8613" s="5" t="s">
        <v>37342</v>
      </c>
      <c r="J8613" s="3">
        <v>36472</v>
      </c>
      <c r="K8613">
        <v>3332743771</v>
      </c>
      <c r="L8613" s="2" t="s">
        <v>37343</v>
      </c>
      <c r="M8613" s="2" t="s">
        <v>34</v>
      </c>
      <c r="N8613" s="2" t="s">
        <v>37344</v>
      </c>
      <c r="O8613" s="2" t="s">
        <v>238</v>
      </c>
      <c r="P8613" s="2" t="s">
        <v>34</v>
      </c>
      <c r="Q8613" s="2" t="s">
        <v>21253</v>
      </c>
      <c r="R8613" s="2"/>
      <c r="S8613" s="2"/>
      <c r="T8613" s="2"/>
      <c r="U8613" s="2" t="s">
        <v>24758</v>
      </c>
      <c r="V8613" s="2"/>
      <c r="W8613" s="2"/>
      <c r="X8613" s="2"/>
      <c r="Y8613" s="2"/>
      <c r="Z8613" s="2" t="s">
        <v>98</v>
      </c>
      <c r="AA8613" s="2" t="s">
        <v>45</v>
      </c>
      <c r="AB8613" s="2" t="s">
        <v>46</v>
      </c>
    </row>
    <row r="8614" spans="1:28">
      <c r="A8614">
        <v>8613</v>
      </c>
      <c r="B8614" s="4">
        <v>46031.5470138889</v>
      </c>
      <c r="C8614" s="4">
        <v>46031.551076388903</v>
      </c>
      <c r="D8614" s="2" t="s">
        <v>85</v>
      </c>
      <c r="E8614" s="2"/>
      <c r="F8614" s="2" t="s">
        <v>37345</v>
      </c>
      <c r="G8614" s="2" t="s">
        <v>37346</v>
      </c>
      <c r="H8614" s="5" t="s">
        <v>31</v>
      </c>
      <c r="I8614" s="5" t="s">
        <v>37347</v>
      </c>
      <c r="J8614" s="3">
        <v>38727</v>
      </c>
      <c r="K8614">
        <v>3028299785</v>
      </c>
      <c r="L8614" s="2" t="s">
        <v>37348</v>
      </c>
      <c r="M8614" s="2" t="s">
        <v>34</v>
      </c>
      <c r="N8614" s="2" t="s">
        <v>90</v>
      </c>
      <c r="O8614" s="2" t="s">
        <v>77</v>
      </c>
      <c r="P8614" s="2" t="s">
        <v>34</v>
      </c>
      <c r="Q8614" s="2" t="s">
        <v>21230</v>
      </c>
      <c r="R8614" s="2"/>
      <c r="S8614" s="2"/>
      <c r="T8614" s="2"/>
      <c r="U8614" s="2" t="s">
        <v>29881</v>
      </c>
      <c r="V8614" s="2"/>
      <c r="W8614" s="2"/>
      <c r="X8614" s="2"/>
      <c r="Y8614" s="2"/>
      <c r="Z8614" s="2" t="s">
        <v>98</v>
      </c>
      <c r="AA8614" s="2" t="s">
        <v>45</v>
      </c>
      <c r="AB8614" s="2" t="s">
        <v>46</v>
      </c>
    </row>
    <row r="8615" spans="1:28">
      <c r="A8615">
        <v>8614</v>
      </c>
      <c r="B8615" s="4">
        <v>46031.561458333301</v>
      </c>
      <c r="C8615" s="4">
        <v>46031.564490740697</v>
      </c>
      <c r="D8615" s="2" t="s">
        <v>85</v>
      </c>
      <c r="E8615" s="2"/>
      <c r="F8615" s="2" t="s">
        <v>7792</v>
      </c>
      <c r="G8615" s="2" t="s">
        <v>4056</v>
      </c>
      <c r="H8615" s="5" t="s">
        <v>31</v>
      </c>
      <c r="I8615" s="5" t="s">
        <v>37349</v>
      </c>
      <c r="J8615" s="3">
        <v>31163</v>
      </c>
      <c r="K8615">
        <v>3218653073</v>
      </c>
      <c r="L8615" s="2" t="s">
        <v>37350</v>
      </c>
      <c r="M8615" s="2" t="s">
        <v>34</v>
      </c>
      <c r="N8615" s="2" t="s">
        <v>1434</v>
      </c>
      <c r="O8615" s="2" t="s">
        <v>210</v>
      </c>
      <c r="P8615" s="2" t="s">
        <v>34</v>
      </c>
      <c r="Q8615" s="2" t="s">
        <v>21809</v>
      </c>
      <c r="R8615" s="2"/>
      <c r="S8615" s="2"/>
      <c r="T8615" s="2"/>
      <c r="U8615" s="2" t="s">
        <v>37351</v>
      </c>
      <c r="V8615" s="2"/>
      <c r="W8615" s="2"/>
      <c r="X8615" s="2"/>
      <c r="Y8615" s="2"/>
      <c r="Z8615" s="2" t="s">
        <v>98</v>
      </c>
      <c r="AA8615" s="2" t="s">
        <v>131</v>
      </c>
      <c r="AB8615" s="2" t="s">
        <v>46</v>
      </c>
    </row>
    <row r="8616" spans="1:28">
      <c r="A8616">
        <v>8615</v>
      </c>
      <c r="B8616" s="4">
        <v>46031.568391203698</v>
      </c>
      <c r="C8616" s="4">
        <v>46031.576921296299</v>
      </c>
      <c r="D8616" s="2" t="s">
        <v>85</v>
      </c>
      <c r="E8616" s="2"/>
      <c r="F8616" s="2" t="s">
        <v>37352</v>
      </c>
      <c r="G8616" s="2" t="s">
        <v>37353</v>
      </c>
      <c r="H8616" s="5" t="s">
        <v>31</v>
      </c>
      <c r="I8616" s="5" t="s">
        <v>37354</v>
      </c>
      <c r="J8616" s="3">
        <v>35105</v>
      </c>
      <c r="K8616">
        <v>3186902041</v>
      </c>
      <c r="L8616" s="2" t="s">
        <v>37355</v>
      </c>
      <c r="M8616" s="2" t="s">
        <v>34</v>
      </c>
      <c r="N8616" s="2" t="s">
        <v>3765</v>
      </c>
      <c r="O8616" s="2" t="s">
        <v>504</v>
      </c>
      <c r="P8616" s="2" t="s">
        <v>34</v>
      </c>
      <c r="Q8616" s="2" t="s">
        <v>21685</v>
      </c>
      <c r="R8616" s="2"/>
      <c r="S8616" s="2"/>
      <c r="T8616" s="2"/>
      <c r="U8616" s="2" t="s">
        <v>24176</v>
      </c>
      <c r="V8616" s="2"/>
      <c r="W8616" s="2"/>
      <c r="X8616" s="2"/>
      <c r="Y8616" s="2"/>
      <c r="Z8616" s="2" t="s">
        <v>13288</v>
      </c>
      <c r="AA8616" s="2" t="s">
        <v>13830</v>
      </c>
      <c r="AB8616" s="2" t="s">
        <v>46</v>
      </c>
    </row>
    <row r="8617" spans="1:28">
      <c r="A8617">
        <v>8616</v>
      </c>
      <c r="B8617" s="4">
        <v>46031.579537037003</v>
      </c>
      <c r="C8617" s="4">
        <v>46031.581504629597</v>
      </c>
      <c r="D8617" s="2" t="s">
        <v>85</v>
      </c>
      <c r="E8617" s="2"/>
      <c r="F8617" s="2" t="s">
        <v>37356</v>
      </c>
      <c r="G8617" s="2" t="s">
        <v>33254</v>
      </c>
      <c r="H8617" s="5" t="s">
        <v>31</v>
      </c>
      <c r="I8617" s="5" t="s">
        <v>33255</v>
      </c>
      <c r="J8617" s="3">
        <v>36385</v>
      </c>
      <c r="K8617">
        <v>3205774564</v>
      </c>
      <c r="L8617" s="2" t="s">
        <v>33256</v>
      </c>
      <c r="M8617" s="2" t="s">
        <v>34</v>
      </c>
      <c r="N8617" s="2" t="s">
        <v>17010</v>
      </c>
      <c r="O8617" s="2" t="s">
        <v>4017</v>
      </c>
      <c r="P8617" s="2" t="s">
        <v>34</v>
      </c>
      <c r="Q8617" s="2" t="s">
        <v>21743</v>
      </c>
      <c r="R8617" s="2"/>
      <c r="S8617" s="2"/>
      <c r="T8617" s="2"/>
      <c r="U8617" s="2" t="s">
        <v>33257</v>
      </c>
      <c r="V8617" s="2"/>
      <c r="W8617" s="2"/>
      <c r="X8617" s="2"/>
      <c r="Y8617" s="2"/>
      <c r="Z8617" s="2" t="s">
        <v>278</v>
      </c>
      <c r="AA8617" s="2" t="s">
        <v>45</v>
      </c>
      <c r="AB8617" s="2" t="s">
        <v>46</v>
      </c>
    </row>
    <row r="8618" spans="1:28">
      <c r="A8618">
        <v>8617</v>
      </c>
      <c r="B8618" s="4">
        <v>46031.562662037002</v>
      </c>
      <c r="C8618" s="4">
        <v>46031.584826388898</v>
      </c>
      <c r="D8618" s="2" t="s">
        <v>85</v>
      </c>
      <c r="E8618" s="2"/>
      <c r="F8618" s="2" t="s">
        <v>37357</v>
      </c>
      <c r="G8618" s="2" t="s">
        <v>37358</v>
      </c>
      <c r="H8618" s="5" t="s">
        <v>31</v>
      </c>
      <c r="I8618" s="5" t="s">
        <v>37359</v>
      </c>
      <c r="J8618" s="3">
        <v>34950</v>
      </c>
      <c r="K8618">
        <v>3046279494</v>
      </c>
      <c r="L8618" s="2" t="s">
        <v>37360</v>
      </c>
      <c r="M8618" s="2" t="s">
        <v>34</v>
      </c>
      <c r="N8618" s="2" t="s">
        <v>30806</v>
      </c>
      <c r="O8618" s="2" t="s">
        <v>167</v>
      </c>
      <c r="P8618" s="2" t="s">
        <v>34</v>
      </c>
      <c r="Q8618" s="2" t="s">
        <v>22171</v>
      </c>
      <c r="R8618" s="2"/>
      <c r="S8618" s="2"/>
      <c r="T8618" s="2"/>
      <c r="U8618" s="2" t="s">
        <v>37361</v>
      </c>
      <c r="V8618" s="2"/>
      <c r="W8618" s="2"/>
      <c r="X8618" s="2"/>
      <c r="Y8618" s="2"/>
      <c r="Z8618" s="2" t="s">
        <v>98</v>
      </c>
      <c r="AA8618" s="2" t="s">
        <v>131</v>
      </c>
      <c r="AB8618" s="2" t="s">
        <v>46</v>
      </c>
    </row>
    <row r="8619" spans="1:28">
      <c r="A8619">
        <v>8618</v>
      </c>
      <c r="B8619" s="4">
        <v>46031.583518518499</v>
      </c>
      <c r="C8619" s="4">
        <v>46031.5867476852</v>
      </c>
      <c r="D8619" s="2" t="s">
        <v>85</v>
      </c>
      <c r="E8619" s="2"/>
      <c r="F8619" s="2" t="s">
        <v>37362</v>
      </c>
      <c r="G8619" s="2" t="s">
        <v>37363</v>
      </c>
      <c r="H8619" s="5" t="s">
        <v>31</v>
      </c>
      <c r="I8619" s="5" t="s">
        <v>37364</v>
      </c>
      <c r="J8619" s="3">
        <v>37830</v>
      </c>
      <c r="K8619">
        <v>3043479841</v>
      </c>
      <c r="L8619" s="2" t="s">
        <v>37365</v>
      </c>
      <c r="M8619" s="2" t="s">
        <v>34</v>
      </c>
      <c r="N8619" s="2" t="s">
        <v>37366</v>
      </c>
      <c r="O8619" s="2" t="s">
        <v>1458</v>
      </c>
      <c r="P8619" s="2" t="s">
        <v>34</v>
      </c>
      <c r="Q8619" s="2" t="s">
        <v>21253</v>
      </c>
      <c r="R8619" s="2"/>
      <c r="S8619" s="2"/>
      <c r="T8619" s="2"/>
      <c r="U8619" s="2" t="s">
        <v>37367</v>
      </c>
      <c r="V8619" s="2"/>
      <c r="W8619" s="2"/>
      <c r="X8619" s="2"/>
      <c r="Y8619" s="2"/>
      <c r="Z8619" s="2" t="s">
        <v>98</v>
      </c>
      <c r="AA8619" s="2" t="s">
        <v>37368</v>
      </c>
      <c r="AB8619" s="2" t="s">
        <v>46</v>
      </c>
    </row>
    <row r="8620" spans="1:28">
      <c r="A8620">
        <v>8619</v>
      </c>
      <c r="B8620" s="4">
        <v>46031.592037037</v>
      </c>
      <c r="C8620" s="4">
        <v>46031.594594907401</v>
      </c>
      <c r="D8620" s="2" t="s">
        <v>85</v>
      </c>
      <c r="E8620" s="2"/>
      <c r="F8620" s="2" t="s">
        <v>37369</v>
      </c>
      <c r="G8620" s="2" t="s">
        <v>37370</v>
      </c>
      <c r="H8620" s="5" t="s">
        <v>31</v>
      </c>
      <c r="I8620" s="5" t="s">
        <v>37371</v>
      </c>
      <c r="J8620" s="3">
        <v>37757</v>
      </c>
      <c r="K8620">
        <v>3006130878</v>
      </c>
      <c r="L8620" s="2" t="s">
        <v>37372</v>
      </c>
      <c r="M8620" s="2" t="s">
        <v>34</v>
      </c>
      <c r="N8620" s="2" t="s">
        <v>1449</v>
      </c>
      <c r="O8620" s="2" t="s">
        <v>210</v>
      </c>
      <c r="P8620" s="2" t="s">
        <v>34</v>
      </c>
      <c r="Q8620" s="2" t="s">
        <v>21138</v>
      </c>
      <c r="R8620" s="2"/>
      <c r="S8620" s="2"/>
      <c r="T8620" s="2"/>
      <c r="U8620" s="2" t="s">
        <v>29569</v>
      </c>
      <c r="V8620" s="2"/>
      <c r="W8620" s="2"/>
      <c r="X8620" s="2"/>
      <c r="Y8620" s="2"/>
      <c r="Z8620" s="2" t="s">
        <v>98</v>
      </c>
      <c r="AA8620" s="2" t="s">
        <v>131</v>
      </c>
      <c r="AB8620" s="2" t="s">
        <v>46</v>
      </c>
    </row>
    <row r="8621" spans="1:28">
      <c r="A8621">
        <v>8620</v>
      </c>
      <c r="B8621" s="4">
        <v>46031.574421296304</v>
      </c>
      <c r="C8621" s="4">
        <v>46031.651724536998</v>
      </c>
      <c r="D8621" s="2" t="s">
        <v>85</v>
      </c>
      <c r="E8621" s="2"/>
      <c r="F8621" s="2" t="s">
        <v>37373</v>
      </c>
      <c r="G8621" s="2" t="s">
        <v>37374</v>
      </c>
      <c r="H8621" s="5" t="s">
        <v>31</v>
      </c>
      <c r="I8621" s="5" t="s">
        <v>37375</v>
      </c>
      <c r="J8621" s="3">
        <v>36497</v>
      </c>
      <c r="K8621">
        <v>3182151380</v>
      </c>
      <c r="L8621" s="2" t="s">
        <v>37376</v>
      </c>
      <c r="M8621" s="2" t="s">
        <v>34</v>
      </c>
      <c r="N8621" s="2" t="s">
        <v>10647</v>
      </c>
      <c r="O8621" s="2" t="s">
        <v>210</v>
      </c>
      <c r="P8621" s="2" t="s">
        <v>34</v>
      </c>
      <c r="Q8621" s="2" t="s">
        <v>22621</v>
      </c>
      <c r="R8621" s="2"/>
      <c r="S8621" s="2"/>
      <c r="T8621" s="2"/>
      <c r="U8621" s="2" t="s">
        <v>37377</v>
      </c>
      <c r="V8621" s="2"/>
      <c r="W8621" s="2"/>
      <c r="X8621" s="2"/>
      <c r="Y8621" s="2"/>
      <c r="Z8621" s="2" t="s">
        <v>98</v>
      </c>
      <c r="AA8621" s="2" t="s">
        <v>45</v>
      </c>
      <c r="AB8621" s="2" t="s">
        <v>46</v>
      </c>
    </row>
    <row r="8622" spans="1:28">
      <c r="A8622">
        <v>8621</v>
      </c>
      <c r="B8622" s="4">
        <v>46031.681319444397</v>
      </c>
      <c r="C8622" s="4">
        <v>46031.684374999997</v>
      </c>
      <c r="D8622" s="2" t="s">
        <v>85</v>
      </c>
      <c r="E8622" s="2"/>
      <c r="F8622" s="2" t="s">
        <v>37378</v>
      </c>
      <c r="G8622" s="2" t="s">
        <v>6721</v>
      </c>
      <c r="H8622" s="5" t="s">
        <v>31</v>
      </c>
      <c r="I8622" s="5" t="s">
        <v>6722</v>
      </c>
      <c r="J8622" s="3">
        <v>31901</v>
      </c>
      <c r="K8622">
        <v>3016496939</v>
      </c>
      <c r="L8622" s="2" t="s">
        <v>37379</v>
      </c>
      <c r="M8622" s="2" t="s">
        <v>34</v>
      </c>
      <c r="N8622" s="2" t="s">
        <v>37380</v>
      </c>
      <c r="O8622" s="2" t="s">
        <v>167</v>
      </c>
      <c r="P8622" s="2" t="s">
        <v>34</v>
      </c>
      <c r="Q8622" s="2" t="s">
        <v>21119</v>
      </c>
      <c r="R8622" s="2"/>
      <c r="S8622" s="2"/>
      <c r="T8622" s="2"/>
      <c r="U8622" s="2" t="s">
        <v>28114</v>
      </c>
      <c r="V8622" s="2"/>
      <c r="W8622" s="2"/>
      <c r="X8622" s="2"/>
      <c r="Y8622" s="2"/>
      <c r="Z8622" s="2" t="s">
        <v>98</v>
      </c>
      <c r="AA8622" s="2" t="s">
        <v>262</v>
      </c>
      <c r="AB8622" s="2" t="s">
        <v>46</v>
      </c>
    </row>
    <row r="8623" spans="1:28">
      <c r="A8623">
        <v>8622</v>
      </c>
      <c r="B8623" s="4">
        <v>46031.706620370402</v>
      </c>
      <c r="C8623" s="4">
        <v>46031.712187500001</v>
      </c>
      <c r="D8623" s="2" t="s">
        <v>85</v>
      </c>
      <c r="E8623" s="2"/>
      <c r="F8623" s="2" t="s">
        <v>37381</v>
      </c>
      <c r="G8623" s="2" t="s">
        <v>37382</v>
      </c>
      <c r="H8623" s="5" t="s">
        <v>31</v>
      </c>
      <c r="I8623" s="5" t="s">
        <v>37383</v>
      </c>
      <c r="J8623" s="3">
        <v>33289</v>
      </c>
      <c r="K8623">
        <v>34604956599</v>
      </c>
      <c r="L8623" s="2" t="s">
        <v>37384</v>
      </c>
      <c r="M8623" s="2" t="s">
        <v>816</v>
      </c>
      <c r="N8623" s="2" t="s">
        <v>37385</v>
      </c>
      <c r="O8623" s="2" t="s">
        <v>1322</v>
      </c>
      <c r="P8623" s="2" t="s">
        <v>1323</v>
      </c>
      <c r="Q8623" s="2" t="s">
        <v>26312</v>
      </c>
      <c r="R8623" s="2"/>
      <c r="S8623" s="2"/>
      <c r="T8623" s="2"/>
      <c r="U8623" s="2" t="s">
        <v>37386</v>
      </c>
      <c r="V8623" s="2"/>
      <c r="W8623" s="2"/>
      <c r="X8623" s="2"/>
      <c r="Y8623" s="2"/>
      <c r="Z8623" s="2" t="s">
        <v>98</v>
      </c>
      <c r="AA8623" s="2" t="s">
        <v>15262</v>
      </c>
      <c r="AB8623" s="2" t="s">
        <v>46</v>
      </c>
    </row>
    <row r="8624" spans="1:28">
      <c r="A8624">
        <v>8623</v>
      </c>
      <c r="B8624" s="4">
        <v>46031.7218055556</v>
      </c>
      <c r="C8624" s="4">
        <v>46031.7293055556</v>
      </c>
      <c r="D8624" s="2" t="s">
        <v>85</v>
      </c>
      <c r="E8624" s="2"/>
      <c r="F8624" s="2" t="s">
        <v>37387</v>
      </c>
      <c r="G8624" s="2" t="s">
        <v>37388</v>
      </c>
      <c r="H8624" s="5" t="s">
        <v>31</v>
      </c>
      <c r="I8624" s="5" t="s">
        <v>23685</v>
      </c>
      <c r="J8624" s="3">
        <v>33736</v>
      </c>
      <c r="K8624">
        <v>3214428924</v>
      </c>
      <c r="L8624" s="2" t="s">
        <v>23686</v>
      </c>
      <c r="M8624" s="2" t="s">
        <v>34</v>
      </c>
      <c r="N8624" s="2" t="s">
        <v>1367</v>
      </c>
      <c r="O8624" s="2" t="s">
        <v>724</v>
      </c>
      <c r="P8624" s="2" t="s">
        <v>34</v>
      </c>
      <c r="Q8624" s="2" t="s">
        <v>21110</v>
      </c>
      <c r="R8624" s="2"/>
      <c r="S8624" s="2"/>
      <c r="T8624" s="2"/>
      <c r="U8624" s="2" t="s">
        <v>26526</v>
      </c>
      <c r="V8624" s="2"/>
      <c r="W8624" s="2"/>
      <c r="X8624" s="2"/>
      <c r="Y8624" s="2"/>
      <c r="Z8624" s="2" t="s">
        <v>278</v>
      </c>
      <c r="AA8624" s="2" t="s">
        <v>131</v>
      </c>
      <c r="AB8624" s="2" t="s">
        <v>46</v>
      </c>
    </row>
    <row r="8625" spans="1:28">
      <c r="A8625">
        <v>8624</v>
      </c>
      <c r="B8625" s="4">
        <v>46031.7328472222</v>
      </c>
      <c r="C8625" s="4">
        <v>46031.736782407403</v>
      </c>
      <c r="D8625" s="2" t="s">
        <v>85</v>
      </c>
      <c r="E8625" s="2"/>
      <c r="F8625" s="2" t="s">
        <v>37389</v>
      </c>
      <c r="G8625" s="2" t="s">
        <v>37390</v>
      </c>
      <c r="H8625" s="5" t="s">
        <v>31</v>
      </c>
      <c r="I8625" s="5" t="s">
        <v>37391</v>
      </c>
      <c r="J8625" s="3">
        <v>24496</v>
      </c>
      <c r="K8625">
        <v>3166515253</v>
      </c>
      <c r="L8625" s="2" t="s">
        <v>37392</v>
      </c>
      <c r="M8625" s="2" t="s">
        <v>34</v>
      </c>
      <c r="N8625" s="2" t="s">
        <v>37393</v>
      </c>
      <c r="O8625" s="2" t="s">
        <v>238</v>
      </c>
      <c r="P8625" s="2" t="s">
        <v>34</v>
      </c>
      <c r="Q8625" s="2" t="s">
        <v>22082</v>
      </c>
      <c r="R8625" s="2"/>
      <c r="S8625" s="2"/>
      <c r="T8625" s="2"/>
      <c r="U8625" s="2" t="s">
        <v>30779</v>
      </c>
      <c r="V8625" s="2"/>
      <c r="W8625" s="2"/>
      <c r="X8625" s="2"/>
      <c r="Y8625" s="2"/>
      <c r="Z8625" s="2" t="s">
        <v>191</v>
      </c>
      <c r="AA8625" s="2" t="s">
        <v>45</v>
      </c>
      <c r="AB8625" s="2" t="s">
        <v>46</v>
      </c>
    </row>
    <row r="8626" spans="1:28">
      <c r="A8626">
        <v>8625</v>
      </c>
      <c r="B8626" s="4">
        <v>46031.752233796302</v>
      </c>
      <c r="C8626" s="4">
        <v>46031.758368055598</v>
      </c>
      <c r="D8626" s="2" t="s">
        <v>85</v>
      </c>
      <c r="E8626" s="2"/>
      <c r="F8626" s="2" t="s">
        <v>4945</v>
      </c>
      <c r="G8626" s="2" t="s">
        <v>37394</v>
      </c>
      <c r="H8626" s="5" t="s">
        <v>31</v>
      </c>
      <c r="I8626" s="5" t="s">
        <v>37395</v>
      </c>
      <c r="J8626" s="3">
        <v>27327</v>
      </c>
      <c r="K8626">
        <v>3134672644</v>
      </c>
      <c r="L8626" s="2" t="s">
        <v>37396</v>
      </c>
      <c r="M8626" s="2" t="s">
        <v>34</v>
      </c>
      <c r="N8626" s="2" t="s">
        <v>37397</v>
      </c>
      <c r="O8626" s="2" t="s">
        <v>52</v>
      </c>
      <c r="P8626" s="2" t="s">
        <v>34</v>
      </c>
      <c r="Q8626" s="2" t="s">
        <v>21114</v>
      </c>
      <c r="R8626" s="2"/>
      <c r="S8626" s="2"/>
      <c r="T8626" s="2"/>
      <c r="U8626" s="2" t="s">
        <v>29348</v>
      </c>
      <c r="V8626" s="2"/>
      <c r="W8626" s="2"/>
      <c r="X8626" s="2"/>
      <c r="Y8626" s="2"/>
      <c r="Z8626" s="2" t="s">
        <v>98</v>
      </c>
      <c r="AA8626" s="2" t="s">
        <v>262</v>
      </c>
      <c r="AB8626" s="2" t="s">
        <v>46</v>
      </c>
    </row>
    <row r="8627" spans="1:28">
      <c r="A8627">
        <v>8626</v>
      </c>
      <c r="B8627" s="4">
        <v>46031.755243055602</v>
      </c>
      <c r="C8627" s="4">
        <v>46031.764641203699</v>
      </c>
      <c r="D8627" s="2" t="s">
        <v>85</v>
      </c>
      <c r="E8627" s="2"/>
      <c r="F8627" s="2" t="s">
        <v>29268</v>
      </c>
      <c r="G8627" s="2" t="s">
        <v>35951</v>
      </c>
      <c r="H8627" s="5" t="s">
        <v>31</v>
      </c>
      <c r="I8627" s="5" t="s">
        <v>35952</v>
      </c>
      <c r="J8627" s="3">
        <v>35447</v>
      </c>
      <c r="K8627">
        <v>3177194347</v>
      </c>
      <c r="L8627" s="2" t="s">
        <v>37398</v>
      </c>
      <c r="M8627" s="2" t="s">
        <v>34</v>
      </c>
      <c r="N8627" s="2" t="s">
        <v>37399</v>
      </c>
      <c r="O8627" s="2" t="s">
        <v>210</v>
      </c>
      <c r="P8627" s="2" t="s">
        <v>34</v>
      </c>
      <c r="Q8627" s="2" t="s">
        <v>24875</v>
      </c>
      <c r="R8627" s="2"/>
      <c r="S8627" s="2"/>
      <c r="T8627" s="2"/>
      <c r="U8627" s="2" t="s">
        <v>37400</v>
      </c>
      <c r="V8627" s="2"/>
      <c r="W8627" s="2"/>
      <c r="X8627" s="2"/>
      <c r="Y8627" s="2"/>
      <c r="Z8627" s="2" t="s">
        <v>98</v>
      </c>
      <c r="AA8627" s="2" t="s">
        <v>131</v>
      </c>
      <c r="AB8627" s="2" t="s">
        <v>46</v>
      </c>
    </row>
    <row r="8628" spans="1:28">
      <c r="A8628">
        <v>8627</v>
      </c>
      <c r="B8628" s="4">
        <v>46031.758912037003</v>
      </c>
      <c r="C8628" s="4">
        <v>46031.768113425896</v>
      </c>
      <c r="D8628" s="2" t="s">
        <v>85</v>
      </c>
      <c r="E8628" s="2"/>
      <c r="F8628" s="2" t="s">
        <v>37401</v>
      </c>
      <c r="G8628" s="2" t="s">
        <v>37402</v>
      </c>
      <c r="H8628" s="5" t="s">
        <v>31</v>
      </c>
      <c r="I8628" s="5" t="s">
        <v>37403</v>
      </c>
      <c r="J8628" s="3">
        <v>34117</v>
      </c>
      <c r="K8628">
        <v>3123606530</v>
      </c>
      <c r="L8628" s="2" t="s">
        <v>37404</v>
      </c>
      <c r="M8628" s="2" t="s">
        <v>34</v>
      </c>
      <c r="N8628" s="2" t="s">
        <v>37405</v>
      </c>
      <c r="O8628" s="2" t="s">
        <v>77</v>
      </c>
      <c r="P8628" s="2" t="s">
        <v>34</v>
      </c>
      <c r="Q8628" s="2" t="s">
        <v>31767</v>
      </c>
      <c r="R8628" s="2"/>
      <c r="S8628" s="2"/>
      <c r="T8628" s="2"/>
      <c r="U8628" s="2" t="s">
        <v>37406</v>
      </c>
      <c r="V8628" s="2"/>
      <c r="W8628" s="2"/>
      <c r="X8628" s="2"/>
      <c r="Y8628" s="2"/>
      <c r="Z8628" s="2" t="s">
        <v>98</v>
      </c>
      <c r="AA8628" s="2" t="s">
        <v>45</v>
      </c>
      <c r="AB8628" s="2" t="s">
        <v>46</v>
      </c>
    </row>
    <row r="8629" spans="1:28">
      <c r="A8629">
        <v>8628</v>
      </c>
      <c r="B8629" s="4">
        <v>46031.763009259303</v>
      </c>
      <c r="C8629" s="4">
        <v>46031.774027777799</v>
      </c>
      <c r="D8629" s="2" t="s">
        <v>85</v>
      </c>
      <c r="E8629" s="2"/>
      <c r="F8629" s="2" t="s">
        <v>8260</v>
      </c>
      <c r="G8629" s="2" t="s">
        <v>37407</v>
      </c>
      <c r="H8629" s="5" t="s">
        <v>31</v>
      </c>
      <c r="I8629" s="5" t="s">
        <v>37408</v>
      </c>
      <c r="J8629" s="3">
        <v>27958</v>
      </c>
      <c r="K8629">
        <v>3015792187</v>
      </c>
      <c r="L8629" s="2" t="s">
        <v>37409</v>
      </c>
      <c r="M8629" s="2" t="s">
        <v>34</v>
      </c>
      <c r="N8629" s="2" t="s">
        <v>19149</v>
      </c>
      <c r="O8629" s="2" t="s">
        <v>692</v>
      </c>
      <c r="P8629" s="2" t="s">
        <v>34</v>
      </c>
      <c r="Q8629" s="2" t="s">
        <v>37410</v>
      </c>
      <c r="R8629" s="2"/>
      <c r="S8629" s="2"/>
      <c r="T8629" s="2"/>
      <c r="U8629" s="2" t="s">
        <v>37411</v>
      </c>
      <c r="V8629" s="2"/>
      <c r="W8629" s="2"/>
      <c r="X8629" s="2"/>
      <c r="Y8629" s="2"/>
      <c r="Z8629" s="2" t="s">
        <v>278</v>
      </c>
      <c r="AA8629" s="2" t="s">
        <v>45</v>
      </c>
      <c r="AB8629" s="2" t="s">
        <v>46</v>
      </c>
    </row>
    <row r="8630" spans="1:28">
      <c r="A8630">
        <v>8629</v>
      </c>
      <c r="B8630" s="4">
        <v>46031.796446759297</v>
      </c>
      <c r="C8630" s="4">
        <v>46031.798055555599</v>
      </c>
      <c r="D8630" s="2" t="s">
        <v>85</v>
      </c>
      <c r="E8630" s="2"/>
      <c r="F8630" s="2" t="s">
        <v>23358</v>
      </c>
      <c r="G8630" s="2" t="s">
        <v>31357</v>
      </c>
      <c r="H8630" s="5" t="s">
        <v>31</v>
      </c>
      <c r="I8630" s="5" t="s">
        <v>31358</v>
      </c>
      <c r="J8630" s="3">
        <v>36966</v>
      </c>
      <c r="K8630">
        <v>3175783405</v>
      </c>
      <c r="L8630" s="2" t="s">
        <v>37412</v>
      </c>
      <c r="M8630" s="2" t="s">
        <v>34</v>
      </c>
      <c r="N8630" s="2" t="s">
        <v>3160</v>
      </c>
      <c r="O8630" s="2" t="s">
        <v>104</v>
      </c>
      <c r="P8630" s="2" t="s">
        <v>34</v>
      </c>
      <c r="Q8630" s="2" t="s">
        <v>25976</v>
      </c>
      <c r="R8630" s="2"/>
      <c r="S8630" s="2"/>
      <c r="T8630" s="2"/>
      <c r="U8630" s="2" t="s">
        <v>37413</v>
      </c>
      <c r="V8630" s="2"/>
      <c r="W8630" s="2"/>
      <c r="X8630" s="2"/>
      <c r="Y8630" s="2"/>
      <c r="Z8630" s="2" t="s">
        <v>98</v>
      </c>
      <c r="AA8630" s="2" t="s">
        <v>45</v>
      </c>
      <c r="AB8630" s="2" t="s">
        <v>46</v>
      </c>
    </row>
    <row r="8631" spans="1:28">
      <c r="A8631">
        <v>8630</v>
      </c>
      <c r="B8631" s="4">
        <v>46031.7350462963</v>
      </c>
      <c r="C8631" s="4">
        <v>46031.798321759299</v>
      </c>
      <c r="D8631" s="2" t="s">
        <v>85</v>
      </c>
      <c r="E8631" s="2"/>
      <c r="F8631" s="2" t="s">
        <v>4148</v>
      </c>
      <c r="G8631" s="2" t="s">
        <v>37414</v>
      </c>
      <c r="H8631" s="5" t="s">
        <v>31</v>
      </c>
      <c r="I8631" s="5" t="s">
        <v>37415</v>
      </c>
      <c r="J8631" s="3">
        <v>37695</v>
      </c>
      <c r="K8631">
        <v>3174234387</v>
      </c>
      <c r="L8631" s="2" t="s">
        <v>37416</v>
      </c>
      <c r="M8631" s="2" t="s">
        <v>34</v>
      </c>
      <c r="N8631" s="2" t="s">
        <v>21438</v>
      </c>
      <c r="O8631" s="2" t="s">
        <v>137</v>
      </c>
      <c r="P8631" s="2" t="s">
        <v>34</v>
      </c>
      <c r="Q8631" s="2" t="s">
        <v>21580</v>
      </c>
      <c r="R8631" s="2"/>
      <c r="S8631" s="2"/>
      <c r="T8631" s="2"/>
      <c r="U8631" s="2" t="s">
        <v>30171</v>
      </c>
      <c r="V8631" s="2"/>
      <c r="W8631" s="2"/>
      <c r="X8631" s="2"/>
      <c r="Y8631" s="2"/>
      <c r="Z8631" s="2" t="s">
        <v>98</v>
      </c>
      <c r="AA8631" s="2" t="s">
        <v>498</v>
      </c>
      <c r="AB8631" s="2" t="s">
        <v>46</v>
      </c>
    </row>
    <row r="8632" spans="1:28">
      <c r="A8632">
        <v>8631</v>
      </c>
      <c r="B8632" s="4">
        <v>46031.786412037</v>
      </c>
      <c r="C8632" s="4">
        <v>46031.799386574101</v>
      </c>
      <c r="D8632" s="2" t="s">
        <v>85</v>
      </c>
      <c r="E8632" s="2"/>
      <c r="F8632" s="2" t="s">
        <v>1110</v>
      </c>
      <c r="G8632" s="2" t="s">
        <v>37417</v>
      </c>
      <c r="H8632" s="5" t="s">
        <v>31</v>
      </c>
      <c r="I8632" s="5" t="s">
        <v>37418</v>
      </c>
      <c r="J8632" s="3">
        <v>35328</v>
      </c>
      <c r="K8632">
        <v>3123114001</v>
      </c>
      <c r="L8632" s="2" t="s">
        <v>37419</v>
      </c>
      <c r="M8632" s="2" t="s">
        <v>34</v>
      </c>
      <c r="N8632" s="2" t="s">
        <v>1423</v>
      </c>
      <c r="O8632" s="2" t="s">
        <v>77</v>
      </c>
      <c r="P8632" s="2" t="s">
        <v>34</v>
      </c>
      <c r="Q8632" s="2" t="s">
        <v>22065</v>
      </c>
      <c r="R8632" s="2"/>
      <c r="S8632" s="2"/>
      <c r="T8632" s="2"/>
      <c r="U8632" s="2" t="s">
        <v>29781</v>
      </c>
      <c r="V8632" s="2"/>
      <c r="W8632" s="2"/>
      <c r="X8632" s="2"/>
      <c r="Y8632" s="2"/>
      <c r="Z8632" s="2" t="s">
        <v>98</v>
      </c>
      <c r="AA8632" s="2" t="s">
        <v>45</v>
      </c>
      <c r="AB8632" s="2" t="s">
        <v>46</v>
      </c>
    </row>
    <row r="8633" spans="1:28">
      <c r="A8633">
        <v>8632</v>
      </c>
      <c r="B8633" s="4">
        <v>46031.818171296298</v>
      </c>
      <c r="C8633" s="4">
        <v>46031.822974536997</v>
      </c>
      <c r="D8633" s="2" t="s">
        <v>85</v>
      </c>
      <c r="E8633" s="2"/>
      <c r="F8633" s="2" t="s">
        <v>37420</v>
      </c>
      <c r="G8633" s="2" t="s">
        <v>37421</v>
      </c>
      <c r="H8633" s="5" t="s">
        <v>31</v>
      </c>
      <c r="I8633" s="5" t="s">
        <v>37422</v>
      </c>
      <c r="J8633" s="3">
        <v>28041</v>
      </c>
      <c r="K8633">
        <v>3165812719</v>
      </c>
      <c r="L8633" s="2" t="s">
        <v>37423</v>
      </c>
      <c r="M8633" s="2" t="s">
        <v>34</v>
      </c>
      <c r="N8633" s="2" t="s">
        <v>1059</v>
      </c>
      <c r="O8633" s="2" t="s">
        <v>246</v>
      </c>
      <c r="P8633" s="2" t="s">
        <v>34</v>
      </c>
      <c r="Q8633" s="2" t="s">
        <v>22609</v>
      </c>
      <c r="R8633" s="2"/>
      <c r="S8633" s="2"/>
      <c r="T8633" s="2"/>
      <c r="U8633" s="2" t="s">
        <v>29816</v>
      </c>
      <c r="V8633" s="2"/>
      <c r="W8633" s="2"/>
      <c r="X8633" s="2"/>
      <c r="Y8633" s="2"/>
      <c r="Z8633" s="2" t="s">
        <v>98</v>
      </c>
      <c r="AA8633" s="2" t="s">
        <v>45</v>
      </c>
      <c r="AB8633" s="2" t="s">
        <v>46</v>
      </c>
    </row>
    <row r="8634" spans="1:28">
      <c r="A8634">
        <v>8633</v>
      </c>
      <c r="B8634" s="4">
        <v>46031.856516203698</v>
      </c>
      <c r="C8634" s="4">
        <v>46031.860057870399</v>
      </c>
      <c r="D8634" s="2" t="s">
        <v>85</v>
      </c>
      <c r="E8634" s="2"/>
      <c r="F8634" s="2" t="s">
        <v>37424</v>
      </c>
      <c r="G8634" s="2" t="s">
        <v>37425</v>
      </c>
      <c r="H8634" s="5" t="s">
        <v>31</v>
      </c>
      <c r="I8634" s="5" t="s">
        <v>37426</v>
      </c>
      <c r="J8634" s="3">
        <v>36138</v>
      </c>
      <c r="K8634">
        <v>3506109161</v>
      </c>
      <c r="L8634" s="2" t="s">
        <v>37427</v>
      </c>
      <c r="M8634" s="2" t="s">
        <v>34</v>
      </c>
      <c r="N8634" s="2" t="s">
        <v>37428</v>
      </c>
      <c r="O8634" s="2" t="s">
        <v>925</v>
      </c>
      <c r="P8634" s="2" t="s">
        <v>34</v>
      </c>
      <c r="Q8634" s="2" t="s">
        <v>25821</v>
      </c>
      <c r="R8634" s="2"/>
      <c r="S8634" s="2"/>
      <c r="T8634" s="2"/>
      <c r="U8634" s="2" t="s">
        <v>30753</v>
      </c>
      <c r="V8634" s="2"/>
      <c r="W8634" s="2"/>
      <c r="X8634" s="2"/>
      <c r="Y8634" s="2"/>
      <c r="Z8634" s="2" t="s">
        <v>372</v>
      </c>
      <c r="AA8634" s="2" t="s">
        <v>513</v>
      </c>
      <c r="AB8634" s="2" t="s">
        <v>46</v>
      </c>
    </row>
    <row r="8635" spans="1:28">
      <c r="A8635">
        <v>8634</v>
      </c>
      <c r="B8635" s="4">
        <v>46031.891192129602</v>
      </c>
      <c r="C8635" s="4">
        <v>46031.893807870401</v>
      </c>
      <c r="D8635" s="2" t="s">
        <v>85</v>
      </c>
      <c r="E8635" s="2"/>
      <c r="F8635" s="2" t="s">
        <v>9804</v>
      </c>
      <c r="G8635" s="2" t="s">
        <v>37429</v>
      </c>
      <c r="H8635" s="5" t="s">
        <v>31</v>
      </c>
      <c r="I8635" s="5" t="s">
        <v>37430</v>
      </c>
      <c r="J8635" s="3">
        <v>34330</v>
      </c>
      <c r="K8635">
        <v>3027557765</v>
      </c>
      <c r="L8635" s="2" t="s">
        <v>37431</v>
      </c>
      <c r="M8635" s="2" t="s">
        <v>34</v>
      </c>
      <c r="N8635" s="2" t="s">
        <v>538</v>
      </c>
      <c r="O8635" s="2" t="s">
        <v>221</v>
      </c>
      <c r="P8635" s="2" t="s">
        <v>34</v>
      </c>
      <c r="Q8635" s="2" t="s">
        <v>21856</v>
      </c>
      <c r="R8635" s="2"/>
      <c r="S8635" s="2"/>
      <c r="T8635" s="2"/>
      <c r="U8635" s="2" t="s">
        <v>37432</v>
      </c>
      <c r="V8635" s="2"/>
      <c r="W8635" s="2"/>
      <c r="X8635" s="2"/>
      <c r="Y8635" s="2"/>
      <c r="Z8635" s="2" t="s">
        <v>5063</v>
      </c>
      <c r="AA8635" s="2" t="s">
        <v>131</v>
      </c>
      <c r="AB8635" s="2" t="s">
        <v>46</v>
      </c>
    </row>
    <row r="8636" spans="1:28">
      <c r="A8636">
        <v>8635</v>
      </c>
      <c r="B8636" s="4">
        <v>46031.626423611102</v>
      </c>
      <c r="C8636" s="4">
        <v>46031.903206018498</v>
      </c>
      <c r="D8636" s="2" t="s">
        <v>85</v>
      </c>
      <c r="E8636" s="2"/>
      <c r="F8636" s="2" t="s">
        <v>37433</v>
      </c>
      <c r="G8636" s="2" t="s">
        <v>31270</v>
      </c>
      <c r="H8636" s="5" t="s">
        <v>485</v>
      </c>
      <c r="I8636" s="5" t="s">
        <v>37434</v>
      </c>
      <c r="J8636" s="3">
        <v>31730</v>
      </c>
      <c r="K8636">
        <v>5491158481911</v>
      </c>
      <c r="L8636" s="2" t="s">
        <v>37435</v>
      </c>
      <c r="M8636" s="2" t="s">
        <v>816</v>
      </c>
      <c r="N8636" s="2" t="s">
        <v>37436</v>
      </c>
      <c r="O8636" s="2" t="s">
        <v>1322</v>
      </c>
      <c r="P8636" s="2" t="s">
        <v>1822</v>
      </c>
      <c r="Q8636" s="2" t="s">
        <v>21138</v>
      </c>
      <c r="R8636" s="2"/>
      <c r="S8636" s="2"/>
      <c r="T8636" s="2"/>
      <c r="U8636" s="2" t="s">
        <v>26160</v>
      </c>
      <c r="V8636" s="2"/>
      <c r="W8636" s="2"/>
      <c r="X8636" s="2"/>
      <c r="Y8636" s="2"/>
      <c r="Z8636" s="2" t="s">
        <v>278</v>
      </c>
      <c r="AA8636" s="2" t="s">
        <v>131</v>
      </c>
      <c r="AB8636" s="2" t="s">
        <v>46</v>
      </c>
    </row>
    <row r="8637" spans="1:28">
      <c r="A8637">
        <v>8636</v>
      </c>
      <c r="B8637" s="4">
        <v>46031.955185185201</v>
      </c>
      <c r="C8637" s="4">
        <v>46031.958564814799</v>
      </c>
      <c r="D8637" s="2" t="s">
        <v>85</v>
      </c>
      <c r="E8637" s="2"/>
      <c r="F8637" s="2" t="s">
        <v>11688</v>
      </c>
      <c r="G8637" s="2" t="s">
        <v>37437</v>
      </c>
      <c r="H8637" s="5" t="s">
        <v>31</v>
      </c>
      <c r="I8637" s="5" t="s">
        <v>37438</v>
      </c>
      <c r="J8637" s="3">
        <v>30041</v>
      </c>
      <c r="K8637">
        <v>3133410892</v>
      </c>
      <c r="L8637" s="2" t="s">
        <v>37439</v>
      </c>
      <c r="M8637" s="2" t="s">
        <v>34</v>
      </c>
      <c r="N8637" s="2" t="s">
        <v>90</v>
      </c>
      <c r="O8637" s="2" t="s">
        <v>77</v>
      </c>
      <c r="P8637" s="2" t="s">
        <v>34</v>
      </c>
      <c r="Q8637" s="2" t="s">
        <v>23874</v>
      </c>
      <c r="R8637" s="2"/>
      <c r="S8637" s="2"/>
      <c r="T8637" s="2"/>
      <c r="U8637" s="2" t="s">
        <v>37440</v>
      </c>
      <c r="V8637" s="2"/>
      <c r="W8637" s="2"/>
      <c r="X8637" s="2"/>
      <c r="Y8637" s="2"/>
      <c r="Z8637" s="2" t="s">
        <v>98</v>
      </c>
      <c r="AA8637" s="2" t="s">
        <v>262</v>
      </c>
      <c r="AB8637" s="2" t="s">
        <v>46</v>
      </c>
    </row>
    <row r="8638" spans="1:28">
      <c r="A8638">
        <v>8637</v>
      </c>
      <c r="B8638" s="4">
        <v>46031.959062499998</v>
      </c>
      <c r="C8638" s="4">
        <v>46031.961643518502</v>
      </c>
      <c r="D8638" s="2" t="s">
        <v>85</v>
      </c>
      <c r="E8638" s="2"/>
      <c r="F8638" s="2" t="s">
        <v>37441</v>
      </c>
      <c r="G8638" s="2" t="s">
        <v>37442</v>
      </c>
      <c r="H8638" s="5" t="s">
        <v>31</v>
      </c>
      <c r="I8638" s="5" t="s">
        <v>37443</v>
      </c>
      <c r="J8638" s="3">
        <v>35943</v>
      </c>
      <c r="K8638">
        <v>3173220490</v>
      </c>
      <c r="L8638" s="2" t="s">
        <v>37444</v>
      </c>
      <c r="M8638" s="2" t="s">
        <v>34</v>
      </c>
      <c r="N8638" s="2" t="s">
        <v>90</v>
      </c>
      <c r="O8638" s="2" t="s">
        <v>77</v>
      </c>
      <c r="P8638" s="2" t="s">
        <v>34</v>
      </c>
      <c r="Q8638" s="2" t="s">
        <v>26517</v>
      </c>
      <c r="R8638" s="2"/>
      <c r="S8638" s="2"/>
      <c r="T8638" s="2"/>
      <c r="U8638" s="2" t="s">
        <v>25288</v>
      </c>
      <c r="V8638" s="2"/>
      <c r="W8638" s="2"/>
      <c r="X8638" s="2"/>
      <c r="Y8638" s="2"/>
      <c r="Z8638" s="2" t="s">
        <v>98</v>
      </c>
      <c r="AA8638" s="2" t="s">
        <v>45</v>
      </c>
      <c r="AB8638" s="2" t="s">
        <v>46</v>
      </c>
    </row>
    <row r="8639" spans="1:28">
      <c r="A8639">
        <v>8638</v>
      </c>
      <c r="B8639" s="4">
        <v>46031.995694444398</v>
      </c>
      <c r="C8639" s="4">
        <v>46032.0015740741</v>
      </c>
      <c r="D8639" s="2" t="s">
        <v>85</v>
      </c>
      <c r="E8639" s="2"/>
      <c r="F8639" s="2" t="s">
        <v>37445</v>
      </c>
      <c r="G8639" s="2" t="s">
        <v>37446</v>
      </c>
      <c r="H8639" s="5" t="s">
        <v>31</v>
      </c>
      <c r="I8639" s="5" t="s">
        <v>37447</v>
      </c>
      <c r="J8639" s="3">
        <v>33678</v>
      </c>
      <c r="K8639">
        <v>3104775989</v>
      </c>
      <c r="L8639" s="2" t="s">
        <v>37448</v>
      </c>
      <c r="M8639" s="2" t="s">
        <v>34</v>
      </c>
      <c r="N8639" s="2" t="s">
        <v>76</v>
      </c>
      <c r="O8639" s="2" t="s">
        <v>77</v>
      </c>
      <c r="P8639" s="2" t="s">
        <v>34</v>
      </c>
      <c r="Q8639" s="2" t="s">
        <v>23174</v>
      </c>
      <c r="R8639" s="2"/>
      <c r="S8639" s="2"/>
      <c r="T8639" s="2"/>
      <c r="U8639" s="2" t="s">
        <v>25816</v>
      </c>
      <c r="V8639" s="2"/>
      <c r="W8639" s="2"/>
      <c r="X8639" s="2"/>
      <c r="Y8639" s="2"/>
      <c r="Z8639" s="2" t="s">
        <v>98</v>
      </c>
      <c r="AA8639" s="2" t="s">
        <v>21301</v>
      </c>
      <c r="AB8639" s="2" t="s">
        <v>46</v>
      </c>
    </row>
    <row r="8640" spans="1:28">
      <c r="A8640">
        <v>8639</v>
      </c>
      <c r="B8640" s="4">
        <v>46032.008148148103</v>
      </c>
      <c r="C8640" s="4">
        <v>46032.013449074097</v>
      </c>
      <c r="D8640" s="2" t="s">
        <v>85</v>
      </c>
      <c r="E8640" s="2"/>
      <c r="F8640" s="2" t="s">
        <v>37449</v>
      </c>
      <c r="G8640" s="2" t="s">
        <v>37450</v>
      </c>
      <c r="H8640" s="5" t="s">
        <v>31</v>
      </c>
      <c r="I8640" s="5" t="s">
        <v>37451</v>
      </c>
      <c r="J8640" s="3">
        <v>31321</v>
      </c>
      <c r="K8640">
        <v>3137765314</v>
      </c>
      <c r="L8640" s="2" t="s">
        <v>37452</v>
      </c>
      <c r="M8640" s="2" t="s">
        <v>34</v>
      </c>
      <c r="N8640" s="2" t="s">
        <v>1506</v>
      </c>
      <c r="O8640" s="2" t="s">
        <v>925</v>
      </c>
      <c r="P8640" s="2" t="s">
        <v>34</v>
      </c>
      <c r="Q8640" s="2" t="s">
        <v>22621</v>
      </c>
      <c r="R8640" s="2"/>
      <c r="S8640" s="2"/>
      <c r="T8640" s="2"/>
      <c r="U8640" s="2" t="s">
        <v>37453</v>
      </c>
      <c r="V8640" s="2"/>
      <c r="W8640" s="2"/>
      <c r="X8640" s="2"/>
      <c r="Y8640" s="2"/>
      <c r="Z8640" s="2" t="s">
        <v>98</v>
      </c>
      <c r="AA8640" s="2" t="s">
        <v>45</v>
      </c>
      <c r="AB8640" s="2" t="s">
        <v>46</v>
      </c>
    </row>
    <row r="8641" spans="1:28">
      <c r="A8641">
        <v>8640</v>
      </c>
      <c r="B8641" s="4">
        <v>46032.082083333298</v>
      </c>
      <c r="C8641" s="4">
        <v>46032.085347222201</v>
      </c>
      <c r="D8641" s="2" t="s">
        <v>85</v>
      </c>
      <c r="E8641" s="2"/>
      <c r="F8641" s="2" t="s">
        <v>24086</v>
      </c>
      <c r="G8641" s="2" t="s">
        <v>37454</v>
      </c>
      <c r="H8641" s="5" t="s">
        <v>31</v>
      </c>
      <c r="I8641" s="5" t="s">
        <v>37455</v>
      </c>
      <c r="J8641" s="3">
        <v>33588</v>
      </c>
      <c r="K8641">
        <v>3203025079</v>
      </c>
      <c r="L8641" s="2" t="s">
        <v>37456</v>
      </c>
      <c r="M8641" s="2" t="s">
        <v>34</v>
      </c>
      <c r="N8641" s="2" t="s">
        <v>27787</v>
      </c>
      <c r="O8641" s="2" t="s">
        <v>77</v>
      </c>
      <c r="P8641" s="2" t="s">
        <v>34</v>
      </c>
      <c r="Q8641" s="2" t="s">
        <v>21146</v>
      </c>
      <c r="R8641" s="2"/>
      <c r="S8641" s="2"/>
      <c r="T8641" s="2"/>
      <c r="U8641" s="2" t="s">
        <v>29998</v>
      </c>
      <c r="V8641" s="2"/>
      <c r="W8641" s="2"/>
      <c r="X8641" s="2"/>
      <c r="Y8641" s="2"/>
      <c r="Z8641" s="2" t="s">
        <v>98</v>
      </c>
      <c r="AA8641" s="2" t="s">
        <v>45</v>
      </c>
      <c r="AB8641" s="2" t="s">
        <v>46</v>
      </c>
    </row>
    <row r="8642" spans="1:28">
      <c r="A8642">
        <v>8641</v>
      </c>
      <c r="B8642" s="4">
        <v>46032.169641203698</v>
      </c>
      <c r="C8642" s="4">
        <v>46032.172210648103</v>
      </c>
      <c r="D8642" s="2" t="s">
        <v>85</v>
      </c>
      <c r="E8642" s="2"/>
      <c r="F8642" s="2" t="s">
        <v>707</v>
      </c>
      <c r="G8642" s="2" t="s">
        <v>37457</v>
      </c>
      <c r="H8642" s="5" t="s">
        <v>31</v>
      </c>
      <c r="I8642" s="5" t="s">
        <v>37458</v>
      </c>
      <c r="J8642" s="3">
        <v>30570</v>
      </c>
      <c r="K8642">
        <v>3216441159</v>
      </c>
      <c r="L8642" s="2" t="s">
        <v>37459</v>
      </c>
      <c r="M8642" s="2" t="s">
        <v>34</v>
      </c>
      <c r="N8642" s="2" t="s">
        <v>889</v>
      </c>
      <c r="O8642" s="2" t="s">
        <v>36</v>
      </c>
      <c r="P8642" s="2" t="s">
        <v>1323</v>
      </c>
      <c r="Q8642" s="2" t="s">
        <v>22655</v>
      </c>
      <c r="R8642" s="2"/>
      <c r="S8642" s="2"/>
      <c r="T8642" s="2"/>
      <c r="U8642" s="2" t="s">
        <v>23655</v>
      </c>
      <c r="V8642" s="2"/>
      <c r="W8642" s="2"/>
      <c r="X8642" s="2"/>
      <c r="Y8642" s="2"/>
      <c r="Z8642" s="2" t="s">
        <v>98</v>
      </c>
      <c r="AA8642" s="2" t="s">
        <v>45</v>
      </c>
      <c r="AB8642" s="2" t="s">
        <v>46</v>
      </c>
    </row>
    <row r="8643" spans="1:28">
      <c r="A8643">
        <v>8642</v>
      </c>
      <c r="B8643" s="4">
        <v>46032.282337962999</v>
      </c>
      <c r="C8643" s="4">
        <v>46032.2889699074</v>
      </c>
      <c r="D8643" s="2" t="s">
        <v>85</v>
      </c>
      <c r="E8643" s="2"/>
      <c r="F8643" s="2" t="s">
        <v>37460</v>
      </c>
      <c r="G8643" s="2" t="s">
        <v>29374</v>
      </c>
      <c r="H8643" s="5" t="s">
        <v>31</v>
      </c>
      <c r="I8643" s="5" t="s">
        <v>29375</v>
      </c>
      <c r="J8643" s="3">
        <v>27354</v>
      </c>
      <c r="K8643">
        <v>3046363544</v>
      </c>
      <c r="L8643" s="2" t="s">
        <v>29376</v>
      </c>
      <c r="M8643" s="2" t="s">
        <v>34</v>
      </c>
      <c r="N8643" s="2" t="s">
        <v>3918</v>
      </c>
      <c r="O8643" s="2" t="s">
        <v>52</v>
      </c>
      <c r="P8643" s="2" t="s">
        <v>34</v>
      </c>
      <c r="Q8643" s="2" t="s">
        <v>21421</v>
      </c>
      <c r="R8643" s="2"/>
      <c r="S8643" s="2"/>
      <c r="T8643" s="2"/>
      <c r="U8643" s="2" t="s">
        <v>37461</v>
      </c>
      <c r="V8643" s="2"/>
      <c r="W8643" s="2"/>
      <c r="X8643" s="2"/>
      <c r="Y8643" s="2"/>
      <c r="Z8643" s="2" t="s">
        <v>98</v>
      </c>
      <c r="AA8643" s="2" t="s">
        <v>37462</v>
      </c>
      <c r="AB8643" s="2" t="s">
        <v>46</v>
      </c>
    </row>
    <row r="8644" spans="1:28">
      <c r="A8644">
        <v>8643</v>
      </c>
      <c r="B8644" s="4">
        <v>46032.283020833303</v>
      </c>
      <c r="C8644" s="4">
        <v>46032.289293981499</v>
      </c>
      <c r="D8644" s="2" t="s">
        <v>85</v>
      </c>
      <c r="E8644" s="2"/>
      <c r="F8644" s="2" t="s">
        <v>37463</v>
      </c>
      <c r="G8644" s="2" t="s">
        <v>37464</v>
      </c>
      <c r="H8644" s="5" t="s">
        <v>31</v>
      </c>
      <c r="I8644" s="5" t="s">
        <v>37465</v>
      </c>
      <c r="J8644" s="3">
        <v>32345</v>
      </c>
      <c r="K8644">
        <v>3138910127</v>
      </c>
      <c r="L8644" s="2" t="s">
        <v>37466</v>
      </c>
      <c r="M8644" s="2" t="s">
        <v>34</v>
      </c>
      <c r="N8644" s="2" t="s">
        <v>14525</v>
      </c>
      <c r="O8644" s="2" t="s">
        <v>1322</v>
      </c>
      <c r="P8644" s="2" t="s">
        <v>1822</v>
      </c>
      <c r="Q8644" s="2" t="s">
        <v>21809</v>
      </c>
      <c r="R8644" s="2"/>
      <c r="S8644" s="2"/>
      <c r="T8644" s="2"/>
      <c r="U8644" s="2" t="s">
        <v>37467</v>
      </c>
      <c r="V8644" s="2"/>
      <c r="W8644" s="2"/>
      <c r="X8644" s="2"/>
      <c r="Y8644" s="2"/>
      <c r="Z8644" s="2" t="s">
        <v>98</v>
      </c>
      <c r="AA8644" s="2" t="s">
        <v>45</v>
      </c>
      <c r="AB8644" s="2" t="s">
        <v>46</v>
      </c>
    </row>
    <row r="8645" spans="1:28">
      <c r="A8645">
        <v>8644</v>
      </c>
      <c r="B8645" s="4">
        <v>46032.292280092603</v>
      </c>
      <c r="C8645" s="4">
        <v>46032.294664351903</v>
      </c>
      <c r="D8645" s="2" t="s">
        <v>85</v>
      </c>
      <c r="E8645" s="2"/>
      <c r="F8645" s="2" t="s">
        <v>37468</v>
      </c>
      <c r="G8645" s="2" t="s">
        <v>37469</v>
      </c>
      <c r="H8645" s="5" t="s">
        <v>31</v>
      </c>
      <c r="I8645" s="5" t="s">
        <v>37470</v>
      </c>
      <c r="J8645" s="3">
        <v>34983</v>
      </c>
      <c r="K8645">
        <v>3115273347</v>
      </c>
      <c r="L8645" s="2" t="s">
        <v>37471</v>
      </c>
      <c r="M8645" s="2" t="s">
        <v>34</v>
      </c>
      <c r="N8645" s="2" t="s">
        <v>203</v>
      </c>
      <c r="O8645" s="2" t="s">
        <v>77</v>
      </c>
      <c r="P8645" s="2" t="s">
        <v>34</v>
      </c>
      <c r="Q8645" s="2" t="s">
        <v>21732</v>
      </c>
      <c r="R8645" s="2"/>
      <c r="S8645" s="2"/>
      <c r="T8645" s="2"/>
      <c r="U8645" s="2" t="s">
        <v>37472</v>
      </c>
      <c r="V8645" s="2"/>
      <c r="W8645" s="2"/>
      <c r="X8645" s="2"/>
      <c r="Y8645" s="2"/>
      <c r="Z8645" s="2" t="s">
        <v>98</v>
      </c>
      <c r="AA8645" s="2" t="s">
        <v>45</v>
      </c>
      <c r="AB8645" s="2" t="s">
        <v>46</v>
      </c>
    </row>
    <row r="8646" spans="1:28">
      <c r="A8646">
        <v>8645</v>
      </c>
      <c r="B8646" s="4">
        <v>46032.344444444403</v>
      </c>
      <c r="C8646" s="4">
        <v>46032.348541666703</v>
      </c>
      <c r="D8646" s="2" t="s">
        <v>85</v>
      </c>
      <c r="E8646" s="2"/>
      <c r="F8646" s="2" t="s">
        <v>37473</v>
      </c>
      <c r="G8646" s="2" t="s">
        <v>37474</v>
      </c>
      <c r="H8646" s="5" t="s">
        <v>31</v>
      </c>
      <c r="I8646" s="5" t="s">
        <v>37475</v>
      </c>
      <c r="J8646" s="3">
        <v>28232</v>
      </c>
      <c r="K8646">
        <v>3162827471</v>
      </c>
      <c r="L8646" s="2" t="s">
        <v>37476</v>
      </c>
      <c r="M8646" s="2" t="s">
        <v>34</v>
      </c>
      <c r="N8646" s="2" t="s">
        <v>37477</v>
      </c>
      <c r="O8646" s="2" t="s">
        <v>246</v>
      </c>
      <c r="P8646" s="2" t="s">
        <v>34</v>
      </c>
      <c r="Q8646" s="2" t="s">
        <v>21352</v>
      </c>
      <c r="R8646" s="2"/>
      <c r="S8646" s="2"/>
      <c r="T8646" s="2"/>
      <c r="U8646" s="2" t="s">
        <v>23896</v>
      </c>
      <c r="V8646" s="2"/>
      <c r="W8646" s="2"/>
      <c r="X8646" s="2"/>
      <c r="Y8646" s="2"/>
      <c r="Z8646" s="2" t="s">
        <v>98</v>
      </c>
      <c r="AA8646" s="2" t="s">
        <v>45</v>
      </c>
      <c r="AB8646" s="2" t="s">
        <v>46</v>
      </c>
    </row>
    <row r="8647" spans="1:28">
      <c r="A8647">
        <v>8646</v>
      </c>
      <c r="B8647" s="4">
        <v>46032.345115740703</v>
      </c>
      <c r="C8647" s="4">
        <v>46032.351585648197</v>
      </c>
      <c r="D8647" s="2" t="s">
        <v>85</v>
      </c>
      <c r="E8647" s="2"/>
      <c r="F8647" s="2" t="s">
        <v>37478</v>
      </c>
      <c r="G8647" s="2" t="s">
        <v>37479</v>
      </c>
      <c r="H8647" s="5" t="s">
        <v>31</v>
      </c>
      <c r="I8647" s="5" t="s">
        <v>37480</v>
      </c>
      <c r="J8647" s="3">
        <v>36119</v>
      </c>
      <c r="K8647">
        <v>3058140065</v>
      </c>
      <c r="L8647" s="2" t="s">
        <v>37481</v>
      </c>
      <c r="M8647" s="2" t="s">
        <v>34</v>
      </c>
      <c r="N8647" s="2" t="s">
        <v>37482</v>
      </c>
      <c r="O8647" s="2" t="s">
        <v>77</v>
      </c>
      <c r="P8647" s="2" t="s">
        <v>34</v>
      </c>
      <c r="Q8647" s="2" t="s">
        <v>21352</v>
      </c>
      <c r="R8647" s="2"/>
      <c r="S8647" s="2"/>
      <c r="T8647" s="2"/>
      <c r="U8647" s="2" t="s">
        <v>25047</v>
      </c>
      <c r="V8647" s="2"/>
      <c r="W8647" s="2"/>
      <c r="X8647" s="2"/>
      <c r="Y8647" s="2"/>
      <c r="Z8647" s="2" t="s">
        <v>278</v>
      </c>
      <c r="AA8647" s="2" t="s">
        <v>131</v>
      </c>
      <c r="AB8647" s="2" t="s">
        <v>46</v>
      </c>
    </row>
    <row r="8648" spans="1:28">
      <c r="A8648">
        <v>8647</v>
      </c>
      <c r="B8648" s="4">
        <v>46032.343310185199</v>
      </c>
      <c r="C8648" s="4">
        <v>46032.353958333297</v>
      </c>
      <c r="D8648" s="2" t="s">
        <v>85</v>
      </c>
      <c r="E8648" s="2"/>
      <c r="F8648" s="2" t="s">
        <v>32568</v>
      </c>
      <c r="G8648" s="2" t="s">
        <v>37483</v>
      </c>
      <c r="H8648" s="5" t="s">
        <v>8073</v>
      </c>
      <c r="I8648" s="5" t="s">
        <v>37484</v>
      </c>
      <c r="J8648" s="3">
        <v>34232</v>
      </c>
      <c r="K8648">
        <v>5215562219014</v>
      </c>
      <c r="L8648" s="2" t="s">
        <v>32571</v>
      </c>
      <c r="M8648" s="2" t="s">
        <v>3275</v>
      </c>
      <c r="N8648" s="2" t="s">
        <v>8443</v>
      </c>
      <c r="O8648" s="2" t="s">
        <v>1322</v>
      </c>
      <c r="P8648" s="2" t="s">
        <v>3275</v>
      </c>
      <c r="Q8648" s="2" t="s">
        <v>25020</v>
      </c>
      <c r="R8648" s="2"/>
      <c r="S8648" s="2"/>
      <c r="T8648" s="2"/>
      <c r="U8648" s="2" t="s">
        <v>23875</v>
      </c>
      <c r="V8648" s="2"/>
      <c r="W8648" s="2"/>
      <c r="X8648" s="2"/>
      <c r="Y8648" s="2"/>
      <c r="Z8648" s="2" t="s">
        <v>98</v>
      </c>
      <c r="AA8648" s="2" t="s">
        <v>1606</v>
      </c>
      <c r="AB8648" s="2" t="s">
        <v>46</v>
      </c>
    </row>
    <row r="8649" spans="1:28">
      <c r="A8649">
        <v>8648</v>
      </c>
      <c r="B8649" s="4">
        <v>46032.368935185201</v>
      </c>
      <c r="C8649" s="4">
        <v>46032.371180555601</v>
      </c>
      <c r="D8649" s="2" t="s">
        <v>85</v>
      </c>
      <c r="E8649" s="2"/>
      <c r="F8649" s="2" t="s">
        <v>3304</v>
      </c>
      <c r="G8649" s="2" t="s">
        <v>37485</v>
      </c>
      <c r="H8649" s="5" t="s">
        <v>31</v>
      </c>
      <c r="I8649" s="5" t="s">
        <v>36703</v>
      </c>
      <c r="J8649" s="3">
        <v>36767</v>
      </c>
      <c r="K8649">
        <v>3223687184</v>
      </c>
      <c r="L8649" s="2" t="s">
        <v>36704</v>
      </c>
      <c r="M8649" s="2" t="s">
        <v>34</v>
      </c>
      <c r="N8649" s="2" t="s">
        <v>203</v>
      </c>
      <c r="O8649" s="2" t="s">
        <v>77</v>
      </c>
      <c r="P8649" s="2" t="s">
        <v>34</v>
      </c>
      <c r="Q8649" s="2" t="s">
        <v>21119</v>
      </c>
      <c r="R8649" s="2"/>
      <c r="S8649" s="2"/>
      <c r="T8649" s="2"/>
      <c r="U8649" s="2" t="s">
        <v>37486</v>
      </c>
      <c r="V8649" s="2"/>
      <c r="W8649" s="2"/>
      <c r="X8649" s="2"/>
      <c r="Y8649" s="2"/>
      <c r="Z8649" s="2" t="s">
        <v>5063</v>
      </c>
      <c r="AA8649" s="2" t="s">
        <v>45</v>
      </c>
      <c r="AB8649" s="2" t="s">
        <v>46</v>
      </c>
    </row>
    <row r="8650" spans="1:28">
      <c r="A8650">
        <v>8649</v>
      </c>
      <c r="B8650" s="4">
        <v>46032.370775463001</v>
      </c>
      <c r="C8650" s="4">
        <v>46032.374814814801</v>
      </c>
      <c r="D8650" s="2" t="s">
        <v>85</v>
      </c>
      <c r="E8650" s="2"/>
      <c r="F8650" s="2" t="s">
        <v>37487</v>
      </c>
      <c r="G8650" s="2" t="s">
        <v>37488</v>
      </c>
      <c r="H8650" s="5" t="s">
        <v>31</v>
      </c>
      <c r="I8650" s="5" t="s">
        <v>37489</v>
      </c>
      <c r="J8650" s="3">
        <v>31398</v>
      </c>
      <c r="K8650">
        <v>3124161726</v>
      </c>
      <c r="L8650" s="2" t="s">
        <v>37490</v>
      </c>
      <c r="M8650" s="2" t="s">
        <v>34</v>
      </c>
      <c r="N8650" s="2" t="s">
        <v>37491</v>
      </c>
      <c r="O8650" s="2" t="s">
        <v>137</v>
      </c>
      <c r="P8650" s="2" t="s">
        <v>34</v>
      </c>
      <c r="Q8650" s="2" t="s">
        <v>37492</v>
      </c>
      <c r="R8650" s="2"/>
      <c r="S8650" s="2"/>
      <c r="T8650" s="2"/>
      <c r="U8650" s="2" t="s">
        <v>24795</v>
      </c>
      <c r="V8650" s="2"/>
      <c r="W8650" s="2"/>
      <c r="X8650" s="2"/>
      <c r="Y8650" s="2"/>
      <c r="Z8650" s="2" t="s">
        <v>1659</v>
      </c>
      <c r="AA8650" s="2" t="s">
        <v>131</v>
      </c>
      <c r="AB8650" s="2" t="s">
        <v>46</v>
      </c>
    </row>
    <row r="8651" spans="1:28">
      <c r="A8651">
        <v>8650</v>
      </c>
      <c r="B8651" s="4">
        <v>46032.401157407403</v>
      </c>
      <c r="C8651" s="4">
        <v>46032.404108796298</v>
      </c>
      <c r="D8651" s="2" t="s">
        <v>85</v>
      </c>
      <c r="E8651" s="2"/>
      <c r="F8651" s="2" t="s">
        <v>6782</v>
      </c>
      <c r="G8651" s="2" t="s">
        <v>37493</v>
      </c>
      <c r="H8651" s="5" t="s">
        <v>31</v>
      </c>
      <c r="I8651" s="5" t="s">
        <v>37494</v>
      </c>
      <c r="J8651" s="3">
        <v>36041</v>
      </c>
      <c r="K8651">
        <v>3185804006</v>
      </c>
      <c r="L8651" s="2" t="s">
        <v>37495</v>
      </c>
      <c r="M8651" s="2" t="s">
        <v>34</v>
      </c>
      <c r="N8651" s="2" t="s">
        <v>1028</v>
      </c>
      <c r="O8651" s="2" t="s">
        <v>246</v>
      </c>
      <c r="P8651" s="2" t="s">
        <v>34</v>
      </c>
      <c r="Q8651" s="2" t="s">
        <v>21114</v>
      </c>
      <c r="R8651" s="2"/>
      <c r="S8651" s="2"/>
      <c r="T8651" s="2"/>
      <c r="U8651" s="2" t="s">
        <v>31118</v>
      </c>
      <c r="V8651" s="2"/>
      <c r="W8651" s="2"/>
      <c r="X8651" s="2"/>
      <c r="Y8651" s="2"/>
      <c r="Z8651" s="2" t="s">
        <v>278</v>
      </c>
      <c r="AA8651" s="2" t="s">
        <v>37496</v>
      </c>
      <c r="AB8651" s="2" t="s">
        <v>46</v>
      </c>
    </row>
    <row r="8652" spans="1:28">
      <c r="A8652">
        <v>8651</v>
      </c>
      <c r="B8652" s="4">
        <v>46032.414594907401</v>
      </c>
      <c r="C8652" s="4">
        <v>46032.4303587963</v>
      </c>
      <c r="D8652" s="2" t="s">
        <v>85</v>
      </c>
      <c r="E8652" s="2"/>
      <c r="F8652" s="2" t="s">
        <v>37497</v>
      </c>
      <c r="G8652" s="2" t="s">
        <v>37498</v>
      </c>
      <c r="H8652" s="5" t="s">
        <v>31</v>
      </c>
      <c r="I8652" s="5" t="s">
        <v>37499</v>
      </c>
      <c r="J8652" s="3">
        <v>32699</v>
      </c>
      <c r="K8652">
        <v>3143028559</v>
      </c>
      <c r="L8652" s="2" t="s">
        <v>37500</v>
      </c>
      <c r="M8652" s="2" t="s">
        <v>34</v>
      </c>
      <c r="N8652" s="2" t="s">
        <v>3880</v>
      </c>
      <c r="O8652" s="2" t="s">
        <v>36</v>
      </c>
      <c r="P8652" s="2" t="s">
        <v>34</v>
      </c>
      <c r="Q8652" s="2" t="s">
        <v>24511</v>
      </c>
      <c r="R8652" s="2"/>
      <c r="S8652" s="2"/>
      <c r="T8652" s="2"/>
      <c r="U8652" s="2" t="s">
        <v>37501</v>
      </c>
      <c r="V8652" s="2"/>
      <c r="W8652" s="2"/>
      <c r="X8652" s="2"/>
      <c r="Y8652" s="2"/>
      <c r="Z8652" s="2" t="s">
        <v>98</v>
      </c>
      <c r="AA8652" s="2" t="s">
        <v>45</v>
      </c>
      <c r="AB8652" s="2" t="s">
        <v>46</v>
      </c>
    </row>
    <row r="8653" spans="1:28">
      <c r="A8653">
        <v>8652</v>
      </c>
      <c r="B8653" s="4">
        <v>46032.419664351903</v>
      </c>
      <c r="C8653" s="4">
        <v>46032.4696064815</v>
      </c>
      <c r="D8653" s="2" t="s">
        <v>85</v>
      </c>
      <c r="E8653" s="2"/>
      <c r="F8653" s="2" t="s">
        <v>37502</v>
      </c>
      <c r="G8653" s="2" t="s">
        <v>37503</v>
      </c>
      <c r="H8653" s="5" t="s">
        <v>31</v>
      </c>
      <c r="I8653" s="5" t="s">
        <v>37504</v>
      </c>
      <c r="J8653" s="3">
        <v>36125</v>
      </c>
      <c r="K8653">
        <v>3229028774</v>
      </c>
      <c r="L8653" s="2" t="s">
        <v>37505</v>
      </c>
      <c r="M8653" s="2" t="s">
        <v>34</v>
      </c>
      <c r="N8653" s="2" t="s">
        <v>1028</v>
      </c>
      <c r="O8653" s="2" t="s">
        <v>246</v>
      </c>
      <c r="P8653" s="2" t="s">
        <v>34</v>
      </c>
      <c r="Q8653" s="2" t="s">
        <v>21352</v>
      </c>
      <c r="R8653" s="2"/>
      <c r="S8653" s="2"/>
      <c r="T8653" s="2"/>
      <c r="U8653" s="2" t="s">
        <v>26140</v>
      </c>
      <c r="V8653" s="2"/>
      <c r="W8653" s="2"/>
      <c r="X8653" s="2"/>
      <c r="Y8653" s="2"/>
      <c r="Z8653" s="2" t="s">
        <v>278</v>
      </c>
      <c r="AA8653" s="2" t="s">
        <v>37506</v>
      </c>
      <c r="AB8653" s="2" t="s">
        <v>46</v>
      </c>
    </row>
    <row r="8654" spans="1:28">
      <c r="A8654">
        <v>8653</v>
      </c>
      <c r="B8654" s="4">
        <v>46032.468587962998</v>
      </c>
      <c r="C8654" s="4">
        <v>46032.474722222199</v>
      </c>
      <c r="D8654" s="2" t="s">
        <v>85</v>
      </c>
      <c r="E8654" s="2"/>
      <c r="F8654" s="2" t="s">
        <v>37507</v>
      </c>
      <c r="G8654" s="2" t="s">
        <v>37508</v>
      </c>
      <c r="H8654" s="5" t="s">
        <v>31</v>
      </c>
      <c r="I8654" s="5" t="s">
        <v>37509</v>
      </c>
      <c r="J8654" s="3">
        <v>34062</v>
      </c>
      <c r="K8654">
        <v>3195973273</v>
      </c>
      <c r="L8654" s="2" t="s">
        <v>37510</v>
      </c>
      <c r="M8654" s="2" t="s">
        <v>34</v>
      </c>
      <c r="N8654" s="2" t="s">
        <v>37511</v>
      </c>
      <c r="O8654" s="2" t="s">
        <v>52</v>
      </c>
      <c r="P8654" s="2" t="s">
        <v>34</v>
      </c>
      <c r="Q8654" s="2" t="s">
        <v>21798</v>
      </c>
      <c r="R8654" s="2"/>
      <c r="S8654" s="2"/>
      <c r="T8654" s="2"/>
      <c r="U8654" s="2" t="s">
        <v>37512</v>
      </c>
      <c r="V8654" s="2"/>
      <c r="W8654" s="2"/>
      <c r="X8654" s="2"/>
      <c r="Y8654" s="2"/>
      <c r="Z8654" s="2" t="s">
        <v>37513</v>
      </c>
      <c r="AA8654" s="2" t="s">
        <v>45</v>
      </c>
      <c r="AB8654" s="2" t="s">
        <v>46</v>
      </c>
    </row>
    <row r="8655" spans="1:28">
      <c r="A8655">
        <v>8654</v>
      </c>
      <c r="B8655" s="4">
        <v>46032.498194444401</v>
      </c>
      <c r="C8655" s="4">
        <v>46032.502442129597</v>
      </c>
      <c r="D8655" s="2" t="s">
        <v>85</v>
      </c>
      <c r="E8655" s="2"/>
      <c r="F8655" s="2" t="s">
        <v>37514</v>
      </c>
      <c r="G8655" s="2" t="s">
        <v>37515</v>
      </c>
      <c r="H8655" s="5" t="s">
        <v>31</v>
      </c>
      <c r="I8655" s="5" t="s">
        <v>37516</v>
      </c>
      <c r="J8655" s="3">
        <v>29353</v>
      </c>
      <c r="K8655">
        <v>3208486244</v>
      </c>
      <c r="L8655" s="2" t="s">
        <v>37517</v>
      </c>
      <c r="M8655" s="2" t="s">
        <v>34</v>
      </c>
      <c r="N8655" s="2" t="s">
        <v>90</v>
      </c>
      <c r="O8655" s="2" t="s">
        <v>77</v>
      </c>
      <c r="P8655" s="2" t="s">
        <v>34</v>
      </c>
      <c r="Q8655" s="2" t="s">
        <v>23352</v>
      </c>
      <c r="R8655" s="2"/>
      <c r="S8655" s="2"/>
      <c r="T8655" s="2"/>
      <c r="U8655" s="2" t="s">
        <v>37518</v>
      </c>
      <c r="V8655" s="2"/>
      <c r="W8655" s="2"/>
      <c r="X8655" s="2"/>
      <c r="Y8655" s="2"/>
      <c r="Z8655" s="2" t="s">
        <v>98</v>
      </c>
      <c r="AA8655" s="2" t="s">
        <v>45</v>
      </c>
      <c r="AB8655" s="2" t="s">
        <v>46</v>
      </c>
    </row>
    <row r="8656" spans="1:28">
      <c r="A8656">
        <v>8655</v>
      </c>
      <c r="B8656" s="4">
        <v>46032.534085648098</v>
      </c>
      <c r="C8656" s="4">
        <v>46032.535925925898</v>
      </c>
      <c r="D8656" s="2" t="s">
        <v>85</v>
      </c>
      <c r="E8656" s="2"/>
      <c r="F8656" s="2" t="s">
        <v>37519</v>
      </c>
      <c r="G8656" s="2" t="s">
        <v>37520</v>
      </c>
      <c r="H8656" s="5" t="s">
        <v>31</v>
      </c>
      <c r="I8656" s="5" t="s">
        <v>37521</v>
      </c>
      <c r="J8656" s="3">
        <v>32762</v>
      </c>
      <c r="K8656">
        <v>3003165491</v>
      </c>
      <c r="L8656" s="2" t="s">
        <v>37522</v>
      </c>
      <c r="M8656" s="2" t="s">
        <v>34</v>
      </c>
      <c r="N8656" s="2" t="s">
        <v>90</v>
      </c>
      <c r="O8656" s="2" t="s">
        <v>77</v>
      </c>
      <c r="P8656" s="2" t="s">
        <v>34</v>
      </c>
      <c r="Q8656" s="2" t="s">
        <v>34102</v>
      </c>
      <c r="R8656" s="2"/>
      <c r="S8656" s="2"/>
      <c r="T8656" s="2"/>
      <c r="U8656" s="2" t="s">
        <v>37523</v>
      </c>
      <c r="V8656" s="2"/>
      <c r="W8656" s="2"/>
      <c r="X8656" s="2"/>
      <c r="Y8656" s="2"/>
      <c r="Z8656" s="2" t="s">
        <v>191</v>
      </c>
      <c r="AA8656" s="2" t="s">
        <v>45</v>
      </c>
      <c r="AB8656" s="2" t="s">
        <v>46</v>
      </c>
    </row>
    <row r="8657" spans="1:28">
      <c r="A8657">
        <v>8656</v>
      </c>
      <c r="B8657" s="4">
        <v>46032.5917708333</v>
      </c>
      <c r="C8657" s="4">
        <v>46032.594525462999</v>
      </c>
      <c r="D8657" s="2" t="s">
        <v>85</v>
      </c>
      <c r="E8657" s="2"/>
      <c r="F8657" s="2" t="s">
        <v>37524</v>
      </c>
      <c r="G8657" s="2" t="s">
        <v>37525</v>
      </c>
      <c r="H8657" s="5" t="s">
        <v>31</v>
      </c>
      <c r="I8657" s="5" t="s">
        <v>34010</v>
      </c>
      <c r="J8657" s="3">
        <v>38953</v>
      </c>
      <c r="K8657">
        <v>3114582258</v>
      </c>
      <c r="L8657" s="2" t="s">
        <v>34011</v>
      </c>
      <c r="M8657" s="2" t="s">
        <v>34</v>
      </c>
      <c r="N8657" s="2" t="s">
        <v>30748</v>
      </c>
      <c r="O8657" s="2" t="s">
        <v>504</v>
      </c>
      <c r="P8657" s="2" t="s">
        <v>34</v>
      </c>
      <c r="Q8657" s="2" t="s">
        <v>21352</v>
      </c>
      <c r="R8657" s="2"/>
      <c r="S8657" s="2"/>
      <c r="T8657" s="2"/>
      <c r="U8657" s="2" t="s">
        <v>32943</v>
      </c>
      <c r="V8657" s="2"/>
      <c r="W8657" s="2"/>
      <c r="X8657" s="2"/>
      <c r="Y8657" s="2"/>
      <c r="Z8657" s="2" t="s">
        <v>98</v>
      </c>
      <c r="AA8657" s="2" t="s">
        <v>513</v>
      </c>
      <c r="AB8657" s="2" t="s">
        <v>46</v>
      </c>
    </row>
    <row r="8658" spans="1:28">
      <c r="A8658">
        <v>8657</v>
      </c>
      <c r="B8658" s="4">
        <v>46032.611400463</v>
      </c>
      <c r="C8658" s="4">
        <v>46032.6156134259</v>
      </c>
      <c r="D8658" s="2" t="s">
        <v>85</v>
      </c>
      <c r="E8658" s="2"/>
      <c r="F8658" s="2" t="s">
        <v>1223</v>
      </c>
      <c r="G8658" s="2" t="s">
        <v>37526</v>
      </c>
      <c r="H8658" s="5" t="s">
        <v>31</v>
      </c>
      <c r="I8658" s="5" t="s">
        <v>37527</v>
      </c>
      <c r="J8658" s="3">
        <v>36632</v>
      </c>
      <c r="K8658">
        <v>3245107195</v>
      </c>
      <c r="L8658" s="2" t="s">
        <v>37528</v>
      </c>
      <c r="M8658" s="2" t="s">
        <v>34</v>
      </c>
      <c r="N8658" s="2" t="s">
        <v>1449</v>
      </c>
      <c r="O8658" s="2" t="s">
        <v>210</v>
      </c>
      <c r="P8658" s="2" t="s">
        <v>34</v>
      </c>
      <c r="Q8658" s="2" t="s">
        <v>21119</v>
      </c>
      <c r="R8658" s="2"/>
      <c r="S8658" s="2"/>
      <c r="T8658" s="2"/>
      <c r="U8658" s="2" t="s">
        <v>25091</v>
      </c>
      <c r="V8658" s="2"/>
      <c r="W8658" s="2"/>
      <c r="X8658" s="2"/>
      <c r="Y8658" s="2"/>
      <c r="Z8658" s="2" t="s">
        <v>98</v>
      </c>
      <c r="AA8658" s="2" t="s">
        <v>262</v>
      </c>
      <c r="AB8658" s="2" t="s">
        <v>46</v>
      </c>
    </row>
    <row r="8659" spans="1:28">
      <c r="A8659">
        <v>8658</v>
      </c>
      <c r="B8659" s="4">
        <v>46032.649629629603</v>
      </c>
      <c r="C8659" s="4">
        <v>46032.653298611098</v>
      </c>
      <c r="D8659" s="2" t="s">
        <v>85</v>
      </c>
      <c r="E8659" s="2"/>
      <c r="F8659" s="2" t="s">
        <v>37529</v>
      </c>
      <c r="G8659" s="2" t="s">
        <v>37530</v>
      </c>
      <c r="H8659" s="5" t="s">
        <v>31</v>
      </c>
      <c r="I8659" s="5" t="s">
        <v>37531</v>
      </c>
      <c r="J8659" s="3">
        <v>33622</v>
      </c>
      <c r="K8659">
        <v>3244210773</v>
      </c>
      <c r="L8659" s="2" t="s">
        <v>37532</v>
      </c>
      <c r="M8659" s="2" t="s">
        <v>34</v>
      </c>
      <c r="N8659" s="2" t="s">
        <v>37533</v>
      </c>
      <c r="O8659" s="2" t="s">
        <v>259</v>
      </c>
      <c r="P8659" s="2" t="s">
        <v>34</v>
      </c>
      <c r="Q8659" s="2" t="s">
        <v>22347</v>
      </c>
      <c r="R8659" s="2"/>
      <c r="S8659" s="2"/>
      <c r="T8659" s="2"/>
      <c r="U8659" s="2" t="s">
        <v>37534</v>
      </c>
      <c r="V8659" s="2"/>
      <c r="W8659" s="2"/>
      <c r="X8659" s="2"/>
      <c r="Y8659" s="2"/>
      <c r="Z8659" s="2" t="s">
        <v>98</v>
      </c>
      <c r="AA8659" s="2" t="s">
        <v>45</v>
      </c>
      <c r="AB8659" s="2" t="s">
        <v>46</v>
      </c>
    </row>
    <row r="8660" spans="1:28">
      <c r="A8660">
        <v>8659</v>
      </c>
      <c r="B8660" s="4">
        <v>46032.6815740741</v>
      </c>
      <c r="C8660" s="4">
        <v>46032.6868287037</v>
      </c>
      <c r="D8660" s="2" t="s">
        <v>85</v>
      </c>
      <c r="E8660" s="2"/>
      <c r="F8660" s="2" t="s">
        <v>37535</v>
      </c>
      <c r="G8660" s="2" t="s">
        <v>37536</v>
      </c>
      <c r="H8660" s="5" t="s">
        <v>31</v>
      </c>
      <c r="I8660" s="5" t="s">
        <v>37537</v>
      </c>
      <c r="J8660" s="3">
        <v>31220</v>
      </c>
      <c r="K8660">
        <v>3197876681</v>
      </c>
      <c r="L8660" s="2" t="s">
        <v>37538</v>
      </c>
      <c r="M8660" s="2" t="s">
        <v>34</v>
      </c>
      <c r="N8660" s="2" t="s">
        <v>2961</v>
      </c>
      <c r="O8660" s="2" t="s">
        <v>238</v>
      </c>
      <c r="P8660" s="2" t="s">
        <v>34</v>
      </c>
      <c r="Q8660" s="2" t="s">
        <v>28459</v>
      </c>
      <c r="R8660" s="2"/>
      <c r="S8660" s="2"/>
      <c r="T8660" s="2"/>
      <c r="U8660" s="2" t="s">
        <v>37065</v>
      </c>
      <c r="V8660" s="2"/>
      <c r="W8660" s="2"/>
      <c r="X8660" s="2"/>
      <c r="Y8660" s="2"/>
      <c r="Z8660" s="2" t="s">
        <v>98</v>
      </c>
      <c r="AA8660" s="2" t="s">
        <v>131</v>
      </c>
      <c r="AB8660" s="2" t="s">
        <v>46</v>
      </c>
    </row>
    <row r="8661" spans="1:28">
      <c r="A8661">
        <v>8660</v>
      </c>
      <c r="B8661" s="4">
        <v>46032.703773148103</v>
      </c>
      <c r="C8661" s="4">
        <v>46032.706608796303</v>
      </c>
      <c r="D8661" s="2" t="s">
        <v>85</v>
      </c>
      <c r="E8661" s="2"/>
      <c r="F8661" s="2" t="s">
        <v>36711</v>
      </c>
      <c r="G8661" s="2" t="s">
        <v>36712</v>
      </c>
      <c r="H8661" s="5" t="s">
        <v>31</v>
      </c>
      <c r="I8661" s="5" t="s">
        <v>36713</v>
      </c>
      <c r="J8661" s="3">
        <v>36602</v>
      </c>
      <c r="K8661">
        <v>3209344250</v>
      </c>
      <c r="L8661" s="2" t="s">
        <v>36714</v>
      </c>
      <c r="M8661" s="2" t="s">
        <v>34</v>
      </c>
      <c r="N8661" s="2" t="s">
        <v>22780</v>
      </c>
      <c r="O8661" s="2" t="s">
        <v>52</v>
      </c>
      <c r="P8661" s="2" t="s">
        <v>34</v>
      </c>
      <c r="Q8661" s="2" t="s">
        <v>34487</v>
      </c>
      <c r="R8661" s="2"/>
      <c r="S8661" s="2"/>
      <c r="T8661" s="2"/>
      <c r="U8661" s="2" t="s">
        <v>24795</v>
      </c>
      <c r="V8661" s="2"/>
      <c r="W8661" s="2"/>
      <c r="X8661" s="2"/>
      <c r="Y8661" s="2"/>
      <c r="Z8661" s="2" t="s">
        <v>98</v>
      </c>
      <c r="AA8661" s="2" t="s">
        <v>131</v>
      </c>
      <c r="AB8661" s="2" t="s">
        <v>46</v>
      </c>
    </row>
    <row r="8662" spans="1:28">
      <c r="A8662">
        <v>8661</v>
      </c>
      <c r="B8662" s="4">
        <v>46032.717384259297</v>
      </c>
      <c r="C8662" s="4">
        <v>46032.7238194444</v>
      </c>
      <c r="D8662" s="2" t="s">
        <v>85</v>
      </c>
      <c r="E8662" s="2"/>
      <c r="F8662" s="2" t="s">
        <v>37539</v>
      </c>
      <c r="G8662" s="2" t="s">
        <v>27524</v>
      </c>
      <c r="H8662" s="5" t="s">
        <v>31</v>
      </c>
      <c r="I8662" s="5" t="s">
        <v>37540</v>
      </c>
      <c r="J8662" s="3">
        <v>36564</v>
      </c>
      <c r="K8662">
        <v>3151655203</v>
      </c>
      <c r="L8662" s="2" t="s">
        <v>37541</v>
      </c>
      <c r="M8662" s="2" t="s">
        <v>34</v>
      </c>
      <c r="N8662" s="2" t="s">
        <v>1028</v>
      </c>
      <c r="O8662" s="2" t="s">
        <v>246</v>
      </c>
      <c r="P8662" s="2" t="s">
        <v>34</v>
      </c>
      <c r="Q8662" s="2" t="s">
        <v>22604</v>
      </c>
      <c r="R8662" s="2"/>
      <c r="S8662" s="2"/>
      <c r="T8662" s="2"/>
      <c r="U8662" s="2" t="s">
        <v>23689</v>
      </c>
      <c r="V8662" s="2"/>
      <c r="W8662" s="2"/>
      <c r="X8662" s="2"/>
      <c r="Y8662" s="2"/>
      <c r="Z8662" s="2" t="s">
        <v>278</v>
      </c>
      <c r="AA8662" s="2" t="s">
        <v>262</v>
      </c>
      <c r="AB8662" s="2" t="s">
        <v>46</v>
      </c>
    </row>
    <row r="8663" spans="1:28">
      <c r="A8663">
        <v>8662</v>
      </c>
      <c r="B8663" s="4">
        <v>46032.729282407403</v>
      </c>
      <c r="C8663" s="4">
        <v>46032.733124999999</v>
      </c>
      <c r="D8663" s="2" t="s">
        <v>85</v>
      </c>
      <c r="E8663" s="2"/>
      <c r="F8663" s="2" t="s">
        <v>37542</v>
      </c>
      <c r="G8663" s="2" t="s">
        <v>37543</v>
      </c>
      <c r="H8663" s="5" t="s">
        <v>31</v>
      </c>
      <c r="I8663" s="5" t="s">
        <v>37544</v>
      </c>
      <c r="J8663" s="3">
        <v>38945</v>
      </c>
      <c r="K8663">
        <v>3175270024</v>
      </c>
      <c r="L8663" s="2" t="s">
        <v>37545</v>
      </c>
      <c r="M8663" s="2" t="s">
        <v>34</v>
      </c>
      <c r="N8663" s="2" t="s">
        <v>3136</v>
      </c>
      <c r="O8663" s="2" t="s">
        <v>246</v>
      </c>
      <c r="P8663" s="2" t="s">
        <v>34</v>
      </c>
      <c r="Q8663" s="2" t="s">
        <v>21189</v>
      </c>
      <c r="R8663" s="2"/>
      <c r="S8663" s="2"/>
      <c r="T8663" s="2"/>
      <c r="U8663" s="2" t="s">
        <v>37546</v>
      </c>
      <c r="V8663" s="2"/>
      <c r="W8663" s="2"/>
      <c r="X8663" s="2"/>
      <c r="Y8663" s="2"/>
      <c r="Z8663" s="2" t="s">
        <v>278</v>
      </c>
      <c r="AA8663" s="2" t="s">
        <v>37547</v>
      </c>
      <c r="AB8663" s="2" t="s">
        <v>46</v>
      </c>
    </row>
    <row r="8664" spans="1:28">
      <c r="A8664">
        <v>8663</v>
      </c>
      <c r="B8664" s="4">
        <v>46032.918217592603</v>
      </c>
      <c r="C8664" s="4">
        <v>46032.921631944402</v>
      </c>
      <c r="D8664" s="2" t="s">
        <v>85</v>
      </c>
      <c r="E8664" s="2"/>
      <c r="F8664" s="2" t="s">
        <v>505</v>
      </c>
      <c r="G8664" s="2" t="s">
        <v>29546</v>
      </c>
      <c r="H8664" s="5" t="s">
        <v>31</v>
      </c>
      <c r="I8664" s="5" t="s">
        <v>23096</v>
      </c>
      <c r="J8664" s="3">
        <v>27873</v>
      </c>
      <c r="K8664">
        <v>3102714292</v>
      </c>
      <c r="L8664" s="2" t="s">
        <v>23097</v>
      </c>
      <c r="M8664" s="2" t="s">
        <v>34</v>
      </c>
      <c r="N8664" s="2" t="s">
        <v>910</v>
      </c>
      <c r="O8664" s="2" t="s">
        <v>115</v>
      </c>
      <c r="P8664" s="2" t="s">
        <v>34</v>
      </c>
      <c r="Q8664" s="2" t="s">
        <v>37548</v>
      </c>
      <c r="R8664" s="2"/>
      <c r="S8664" s="2"/>
      <c r="T8664" s="2"/>
      <c r="U8664" s="2" t="s">
        <v>26386</v>
      </c>
      <c r="V8664" s="2"/>
      <c r="W8664" s="2"/>
      <c r="X8664" s="2"/>
      <c r="Y8664" s="2"/>
      <c r="Z8664" s="2" t="s">
        <v>191</v>
      </c>
      <c r="AA8664" s="2" t="s">
        <v>45</v>
      </c>
      <c r="AB8664" s="2" t="s">
        <v>46</v>
      </c>
    </row>
    <row r="8665" spans="1:28">
      <c r="A8665">
        <v>8664</v>
      </c>
      <c r="B8665" s="4">
        <v>46032.928217592598</v>
      </c>
      <c r="C8665" s="4">
        <v>46032.929918981499</v>
      </c>
      <c r="D8665" s="2" t="s">
        <v>85</v>
      </c>
      <c r="E8665" s="2"/>
      <c r="F8665" s="2" t="s">
        <v>37549</v>
      </c>
      <c r="G8665" s="2" t="s">
        <v>37550</v>
      </c>
      <c r="H8665" s="5" t="s">
        <v>31</v>
      </c>
      <c r="I8665" s="5" t="s">
        <v>37551</v>
      </c>
      <c r="J8665" s="3">
        <v>36784</v>
      </c>
      <c r="K8665">
        <v>3052239056</v>
      </c>
      <c r="L8665" s="2" t="s">
        <v>37552</v>
      </c>
      <c r="M8665" s="2" t="s">
        <v>34</v>
      </c>
      <c r="N8665" s="2" t="s">
        <v>10129</v>
      </c>
      <c r="O8665" s="2" t="s">
        <v>990</v>
      </c>
      <c r="P8665" s="2" t="s">
        <v>34</v>
      </c>
      <c r="Q8665" s="2" t="s">
        <v>34280</v>
      </c>
      <c r="R8665" s="2"/>
      <c r="S8665" s="2"/>
      <c r="T8665" s="2"/>
      <c r="U8665" s="2" t="s">
        <v>24125</v>
      </c>
      <c r="V8665" s="2"/>
      <c r="W8665" s="2"/>
      <c r="X8665" s="2"/>
      <c r="Y8665" s="2"/>
      <c r="Z8665" s="2" t="s">
        <v>191</v>
      </c>
      <c r="AA8665" s="2" t="s">
        <v>513</v>
      </c>
      <c r="AB8665" s="2" t="s">
        <v>46</v>
      </c>
    </row>
    <row r="8666" spans="1:28">
      <c r="A8666">
        <v>8665</v>
      </c>
      <c r="B8666" s="4">
        <v>46032.993750000001</v>
      </c>
      <c r="C8666" s="4">
        <v>46032.9999074074</v>
      </c>
      <c r="D8666" s="2" t="s">
        <v>85</v>
      </c>
      <c r="E8666" s="2"/>
      <c r="F8666" s="2" t="s">
        <v>23188</v>
      </c>
      <c r="G8666" s="2" t="s">
        <v>37553</v>
      </c>
      <c r="H8666" s="5" t="s">
        <v>31</v>
      </c>
      <c r="I8666" s="5" t="s">
        <v>37554</v>
      </c>
      <c r="J8666" s="3">
        <v>28541</v>
      </c>
      <c r="K8666">
        <v>3505688911</v>
      </c>
      <c r="L8666" s="2" t="s">
        <v>37555</v>
      </c>
      <c r="M8666" s="2" t="s">
        <v>34</v>
      </c>
      <c r="N8666" s="2" t="s">
        <v>90</v>
      </c>
      <c r="O8666" s="2" t="s">
        <v>77</v>
      </c>
      <c r="P8666" s="2" t="s">
        <v>34</v>
      </c>
      <c r="Q8666" s="2" t="s">
        <v>37556</v>
      </c>
      <c r="R8666" s="2"/>
      <c r="S8666" s="2"/>
      <c r="T8666" s="2"/>
      <c r="U8666" s="2" t="s">
        <v>30672</v>
      </c>
      <c r="V8666" s="2"/>
      <c r="W8666" s="2"/>
      <c r="X8666" s="2"/>
      <c r="Y8666" s="2"/>
      <c r="Z8666" s="2" t="s">
        <v>98</v>
      </c>
      <c r="AA8666" s="2" t="s">
        <v>45</v>
      </c>
      <c r="AB8666" s="2" t="s">
        <v>46</v>
      </c>
    </row>
    <row r="8667" spans="1:28">
      <c r="A8667">
        <v>8666</v>
      </c>
      <c r="B8667" s="4">
        <v>46033.042511574102</v>
      </c>
      <c r="C8667" s="4">
        <v>46033.045787037001</v>
      </c>
      <c r="D8667" s="2" t="s">
        <v>85</v>
      </c>
      <c r="E8667" s="2"/>
      <c r="F8667" s="2" t="s">
        <v>37557</v>
      </c>
      <c r="G8667" s="2" t="s">
        <v>37558</v>
      </c>
      <c r="H8667" s="5" t="s">
        <v>31</v>
      </c>
      <c r="I8667" s="5" t="s">
        <v>37559</v>
      </c>
      <c r="J8667" s="3">
        <v>35262</v>
      </c>
      <c r="K8667">
        <v>1030668431</v>
      </c>
      <c r="L8667" s="2" t="s">
        <v>37560</v>
      </c>
      <c r="M8667" s="2" t="s">
        <v>34</v>
      </c>
      <c r="N8667" s="2" t="s">
        <v>1865</v>
      </c>
      <c r="O8667" s="2" t="s">
        <v>52</v>
      </c>
      <c r="P8667" s="2" t="s">
        <v>34</v>
      </c>
      <c r="Q8667" s="2" t="s">
        <v>21166</v>
      </c>
      <c r="R8667" s="2"/>
      <c r="S8667" s="2"/>
      <c r="T8667" s="2"/>
      <c r="U8667" s="2" t="s">
        <v>28063</v>
      </c>
      <c r="V8667" s="2"/>
      <c r="W8667" s="2"/>
      <c r="X8667" s="2"/>
      <c r="Y8667" s="2"/>
      <c r="Z8667" s="2" t="s">
        <v>98</v>
      </c>
      <c r="AA8667" s="2" t="s">
        <v>45</v>
      </c>
      <c r="AB8667" s="2" t="s">
        <v>46</v>
      </c>
    </row>
    <row r="8668" spans="1:28">
      <c r="A8668">
        <v>8667</v>
      </c>
      <c r="B8668" s="4">
        <v>46033.128773148099</v>
      </c>
      <c r="C8668" s="4">
        <v>46033.133842592601</v>
      </c>
      <c r="D8668" s="2" t="s">
        <v>85</v>
      </c>
      <c r="E8668" s="2"/>
      <c r="F8668" s="2" t="s">
        <v>37561</v>
      </c>
      <c r="G8668" s="2" t="s">
        <v>37562</v>
      </c>
      <c r="H8668" s="5" t="s">
        <v>31</v>
      </c>
      <c r="I8668" s="5" t="s">
        <v>37563</v>
      </c>
      <c r="J8668" s="3">
        <v>31604</v>
      </c>
      <c r="K8668">
        <v>3212786385</v>
      </c>
      <c r="L8668" s="2" t="s">
        <v>37564</v>
      </c>
      <c r="M8668" s="2" t="s">
        <v>34</v>
      </c>
      <c r="N8668" s="2" t="s">
        <v>19773</v>
      </c>
      <c r="O8668" s="2" t="s">
        <v>238</v>
      </c>
      <c r="P8668" s="2" t="s">
        <v>34</v>
      </c>
      <c r="Q8668" s="2" t="s">
        <v>21679</v>
      </c>
      <c r="R8668" s="2"/>
      <c r="S8668" s="2"/>
      <c r="T8668" s="2"/>
      <c r="U8668" s="2" t="s">
        <v>24073</v>
      </c>
      <c r="V8668" s="2"/>
      <c r="W8668" s="2"/>
      <c r="X8668" s="2"/>
      <c r="Y8668" s="2"/>
      <c r="Z8668" s="2" t="s">
        <v>278</v>
      </c>
      <c r="AA8668" s="2" t="s">
        <v>11853</v>
      </c>
      <c r="AB8668" s="2" t="s">
        <v>46</v>
      </c>
    </row>
    <row r="8669" spans="1:28">
      <c r="A8669">
        <v>8668</v>
      </c>
      <c r="B8669" s="4">
        <v>46033.365370370397</v>
      </c>
      <c r="C8669" s="4">
        <v>46033.3696180556</v>
      </c>
      <c r="D8669" s="2" t="s">
        <v>85</v>
      </c>
      <c r="E8669" s="2"/>
      <c r="F8669" s="2" t="s">
        <v>37565</v>
      </c>
      <c r="G8669" s="2" t="s">
        <v>37566</v>
      </c>
      <c r="H8669" s="5" t="s">
        <v>31</v>
      </c>
      <c r="I8669" s="5" t="s">
        <v>37567</v>
      </c>
      <c r="J8669" s="3">
        <v>37357</v>
      </c>
      <c r="K8669">
        <v>3123044480</v>
      </c>
      <c r="L8669" s="2" t="s">
        <v>37568</v>
      </c>
      <c r="M8669" s="2" t="s">
        <v>34</v>
      </c>
      <c r="N8669" s="2" t="s">
        <v>90</v>
      </c>
      <c r="O8669" s="2" t="s">
        <v>77</v>
      </c>
      <c r="P8669" s="2" t="s">
        <v>34</v>
      </c>
      <c r="Q8669" s="2" t="s">
        <v>21092</v>
      </c>
      <c r="R8669" s="2"/>
      <c r="S8669" s="2"/>
      <c r="T8669" s="2"/>
      <c r="U8669" s="2" t="s">
        <v>32882</v>
      </c>
      <c r="V8669" s="2"/>
      <c r="W8669" s="2"/>
      <c r="X8669" s="2"/>
      <c r="Y8669" s="2"/>
      <c r="Z8669" s="2" t="s">
        <v>37569</v>
      </c>
      <c r="AA8669" s="2" t="s">
        <v>45</v>
      </c>
      <c r="AB8669" s="2" t="s">
        <v>46</v>
      </c>
    </row>
    <row r="8670" spans="1:28">
      <c r="A8670">
        <v>8669</v>
      </c>
      <c r="B8670" s="4">
        <v>46033.508333333302</v>
      </c>
      <c r="C8670" s="4">
        <v>46033.510833333297</v>
      </c>
      <c r="D8670" s="2" t="s">
        <v>85</v>
      </c>
      <c r="E8670" s="2"/>
      <c r="F8670" s="2" t="s">
        <v>4148</v>
      </c>
      <c r="G8670" s="2" t="s">
        <v>37570</v>
      </c>
      <c r="H8670" s="5" t="s">
        <v>31</v>
      </c>
      <c r="I8670" s="5" t="s">
        <v>37571</v>
      </c>
      <c r="J8670" s="3">
        <v>35178</v>
      </c>
      <c r="K8670">
        <v>3157448415</v>
      </c>
      <c r="L8670" s="2" t="s">
        <v>37572</v>
      </c>
      <c r="M8670" s="2" t="s">
        <v>34</v>
      </c>
      <c r="N8670" s="2" t="s">
        <v>90</v>
      </c>
      <c r="O8670" s="2" t="s">
        <v>77</v>
      </c>
      <c r="P8670" s="2" t="s">
        <v>34</v>
      </c>
      <c r="Q8670" s="2" t="s">
        <v>22382</v>
      </c>
      <c r="R8670" s="2"/>
      <c r="S8670" s="2"/>
      <c r="T8670" s="2"/>
      <c r="U8670" s="2" t="s">
        <v>27963</v>
      </c>
      <c r="V8670" s="2"/>
      <c r="W8670" s="2"/>
      <c r="X8670" s="2"/>
      <c r="Y8670" s="2"/>
      <c r="Z8670" s="2" t="s">
        <v>98</v>
      </c>
      <c r="AA8670" s="2" t="s">
        <v>131</v>
      </c>
      <c r="AB8670" s="2" t="s">
        <v>46</v>
      </c>
    </row>
    <row r="8671" spans="1:28">
      <c r="A8671">
        <v>8670</v>
      </c>
      <c r="B8671" s="4">
        <v>46033.544502314799</v>
      </c>
      <c r="C8671" s="4">
        <v>46033.5480439815</v>
      </c>
      <c r="D8671" s="2" t="s">
        <v>85</v>
      </c>
      <c r="E8671" s="2"/>
      <c r="F8671" s="2" t="s">
        <v>3561</v>
      </c>
      <c r="G8671" s="2" t="s">
        <v>37573</v>
      </c>
      <c r="H8671" s="5" t="s">
        <v>31</v>
      </c>
      <c r="I8671" s="5" t="s">
        <v>37574</v>
      </c>
      <c r="J8671" s="3">
        <v>26482</v>
      </c>
      <c r="K8671">
        <v>3002469789</v>
      </c>
      <c r="L8671" s="2" t="s">
        <v>37575</v>
      </c>
      <c r="M8671" s="2" t="s">
        <v>34</v>
      </c>
      <c r="N8671" s="2" t="s">
        <v>37576</v>
      </c>
      <c r="O8671" s="2" t="s">
        <v>167</v>
      </c>
      <c r="P8671" s="2" t="s">
        <v>34</v>
      </c>
      <c r="Q8671" s="2" t="s">
        <v>22989</v>
      </c>
      <c r="R8671" s="2"/>
      <c r="S8671" s="2"/>
      <c r="T8671" s="2"/>
      <c r="U8671" s="2" t="s">
        <v>35854</v>
      </c>
      <c r="V8671" s="2"/>
      <c r="W8671" s="2"/>
      <c r="X8671" s="2"/>
      <c r="Y8671" s="2"/>
      <c r="Z8671" s="2" t="s">
        <v>98</v>
      </c>
      <c r="AA8671" s="2" t="s">
        <v>45</v>
      </c>
      <c r="AB8671" s="2" t="s">
        <v>46</v>
      </c>
    </row>
    <row r="8672" spans="1:28">
      <c r="A8672">
        <v>8671</v>
      </c>
      <c r="B8672" s="4">
        <v>46033.618171296301</v>
      </c>
      <c r="C8672" s="4">
        <v>46033.622789351903</v>
      </c>
      <c r="D8672" s="2" t="s">
        <v>85</v>
      </c>
      <c r="E8672" s="2"/>
      <c r="F8672" s="2" t="s">
        <v>37577</v>
      </c>
      <c r="G8672" s="2" t="s">
        <v>35681</v>
      </c>
      <c r="H8672" s="5" t="s">
        <v>444</v>
      </c>
      <c r="I8672" s="5" t="s">
        <v>35682</v>
      </c>
      <c r="J8672" s="3">
        <v>37361</v>
      </c>
      <c r="K8672">
        <v>51963776815</v>
      </c>
      <c r="L8672" s="2" t="s">
        <v>35683</v>
      </c>
      <c r="M8672" s="2" t="s">
        <v>3684</v>
      </c>
      <c r="N8672" s="2" t="s">
        <v>25065</v>
      </c>
      <c r="O8672" s="2" t="s">
        <v>1322</v>
      </c>
      <c r="P8672" s="2" t="s">
        <v>3684</v>
      </c>
      <c r="Q8672" s="2" t="s">
        <v>24301</v>
      </c>
      <c r="R8672" s="2"/>
      <c r="S8672" s="2"/>
      <c r="T8672" s="2"/>
      <c r="U8672" s="2" t="s">
        <v>37578</v>
      </c>
      <c r="V8672" s="2"/>
      <c r="W8672" s="2"/>
      <c r="X8672" s="2"/>
      <c r="Y8672" s="2"/>
      <c r="Z8672" s="2" t="s">
        <v>37579</v>
      </c>
      <c r="AA8672" s="2" t="s">
        <v>3000</v>
      </c>
      <c r="AB8672" s="2" t="s">
        <v>46</v>
      </c>
    </row>
    <row r="8673" spans="1:28">
      <c r="A8673">
        <v>8672</v>
      </c>
      <c r="B8673" s="4">
        <v>46033.621539351901</v>
      </c>
      <c r="C8673" s="4">
        <v>46033.6252662037</v>
      </c>
      <c r="D8673" s="2" t="s">
        <v>85</v>
      </c>
      <c r="E8673" s="2"/>
      <c r="F8673" s="2" t="s">
        <v>29703</v>
      </c>
      <c r="G8673" s="2" t="s">
        <v>37580</v>
      </c>
      <c r="H8673" s="5" t="s">
        <v>31</v>
      </c>
      <c r="I8673" s="5" t="s">
        <v>29705</v>
      </c>
      <c r="J8673" s="3">
        <v>35427</v>
      </c>
      <c r="K8673">
        <v>3222347230</v>
      </c>
      <c r="L8673" s="2" t="s">
        <v>29706</v>
      </c>
      <c r="M8673" s="2" t="s">
        <v>34</v>
      </c>
      <c r="N8673" s="2" t="s">
        <v>29707</v>
      </c>
      <c r="O8673" s="2" t="s">
        <v>622</v>
      </c>
      <c r="P8673" s="2" t="s">
        <v>34</v>
      </c>
      <c r="Q8673" s="2" t="s">
        <v>37581</v>
      </c>
      <c r="R8673" s="2"/>
      <c r="S8673" s="2"/>
      <c r="T8673" s="2"/>
      <c r="U8673" s="2" t="s">
        <v>24561</v>
      </c>
      <c r="V8673" s="2"/>
      <c r="W8673" s="2"/>
      <c r="X8673" s="2"/>
      <c r="Y8673" s="2"/>
      <c r="Z8673" s="2" t="s">
        <v>2484</v>
      </c>
      <c r="AA8673" s="2" t="s">
        <v>131</v>
      </c>
      <c r="AB8673" s="2" t="s">
        <v>46</v>
      </c>
    </row>
    <row r="8674" spans="1:28">
      <c r="A8674">
        <v>8673</v>
      </c>
      <c r="B8674" s="4">
        <v>46033.627106481501</v>
      </c>
      <c r="C8674" s="4">
        <v>46033.6320486111</v>
      </c>
      <c r="D8674" s="2" t="s">
        <v>85</v>
      </c>
      <c r="E8674" s="2"/>
      <c r="F8674" s="2" t="s">
        <v>37582</v>
      </c>
      <c r="G8674" s="2" t="s">
        <v>37583</v>
      </c>
      <c r="H8674" s="5" t="s">
        <v>31</v>
      </c>
      <c r="I8674" s="5" t="s">
        <v>37584</v>
      </c>
      <c r="J8674" s="3">
        <v>30339</v>
      </c>
      <c r="K8674">
        <v>3217643447</v>
      </c>
      <c r="L8674" s="2" t="s">
        <v>37585</v>
      </c>
      <c r="M8674" s="2" t="s">
        <v>34</v>
      </c>
      <c r="N8674" s="2" t="s">
        <v>209</v>
      </c>
      <c r="O8674" s="2" t="s">
        <v>210</v>
      </c>
      <c r="P8674" s="2" t="s">
        <v>34</v>
      </c>
      <c r="Q8674" s="2" t="s">
        <v>24885</v>
      </c>
      <c r="R8674" s="2"/>
      <c r="S8674" s="2"/>
      <c r="T8674" s="2"/>
      <c r="U8674" s="2" t="s">
        <v>25091</v>
      </c>
      <c r="V8674" s="2"/>
      <c r="W8674" s="2"/>
      <c r="X8674" s="2"/>
      <c r="Y8674" s="2"/>
      <c r="Z8674" s="2" t="s">
        <v>191</v>
      </c>
      <c r="AA8674" s="2" t="s">
        <v>3000</v>
      </c>
      <c r="AB8674" s="2" t="s">
        <v>46</v>
      </c>
    </row>
    <row r="8675" spans="1:28">
      <c r="A8675">
        <v>8674</v>
      </c>
      <c r="B8675" s="4">
        <v>46033.6617708333</v>
      </c>
      <c r="C8675" s="4">
        <v>46033.6656365741</v>
      </c>
      <c r="D8675" s="2" t="s">
        <v>85</v>
      </c>
      <c r="E8675" s="2"/>
      <c r="F8675" s="2" t="s">
        <v>37586</v>
      </c>
      <c r="G8675" s="2" t="s">
        <v>37587</v>
      </c>
      <c r="H8675" s="5" t="s">
        <v>31</v>
      </c>
      <c r="I8675" s="5" t="s">
        <v>37588</v>
      </c>
      <c r="J8675" s="3">
        <v>36740</v>
      </c>
      <c r="K8675">
        <v>3117369859</v>
      </c>
      <c r="L8675" s="2" t="s">
        <v>37589</v>
      </c>
      <c r="M8675" s="2" t="s">
        <v>34</v>
      </c>
      <c r="N8675" s="2" t="s">
        <v>741</v>
      </c>
      <c r="O8675" s="2" t="s">
        <v>724</v>
      </c>
      <c r="P8675" s="2" t="s">
        <v>34</v>
      </c>
      <c r="Q8675" s="2" t="s">
        <v>21253</v>
      </c>
      <c r="R8675" s="2"/>
      <c r="S8675" s="2"/>
      <c r="T8675" s="2"/>
      <c r="U8675" s="2" t="s">
        <v>24795</v>
      </c>
      <c r="V8675" s="2"/>
      <c r="W8675" s="2"/>
      <c r="X8675" s="2"/>
      <c r="Y8675" s="2"/>
      <c r="Z8675" s="2" t="s">
        <v>11304</v>
      </c>
      <c r="AA8675" s="2" t="s">
        <v>45</v>
      </c>
      <c r="AB8675" s="2" t="s">
        <v>46</v>
      </c>
    </row>
    <row r="8676" spans="1:28">
      <c r="A8676">
        <v>8675</v>
      </c>
      <c r="B8676" s="4">
        <v>46033.670543981498</v>
      </c>
      <c r="C8676" s="4">
        <v>46033.6727314815</v>
      </c>
      <c r="D8676" s="2" t="s">
        <v>85</v>
      </c>
      <c r="E8676" s="2"/>
      <c r="F8676" s="2" t="s">
        <v>37586</v>
      </c>
      <c r="G8676" s="2" t="s">
        <v>37590</v>
      </c>
      <c r="H8676" s="5" t="s">
        <v>31</v>
      </c>
      <c r="I8676" s="5" t="s">
        <v>37588</v>
      </c>
      <c r="J8676" s="3">
        <v>36740</v>
      </c>
      <c r="K8676">
        <v>3117369859</v>
      </c>
      <c r="L8676" s="2" t="s">
        <v>37591</v>
      </c>
      <c r="M8676" s="2" t="s">
        <v>34</v>
      </c>
      <c r="N8676" s="2" t="s">
        <v>822</v>
      </c>
      <c r="O8676" s="2" t="s">
        <v>724</v>
      </c>
      <c r="P8676" s="2" t="s">
        <v>34</v>
      </c>
      <c r="Q8676" s="2" t="s">
        <v>21155</v>
      </c>
      <c r="R8676" s="2"/>
      <c r="S8676" s="2"/>
      <c r="T8676" s="2"/>
      <c r="U8676" s="2" t="s">
        <v>37592</v>
      </c>
      <c r="V8676" s="2"/>
      <c r="W8676" s="2"/>
      <c r="X8676" s="2"/>
      <c r="Y8676" s="2"/>
      <c r="Z8676" s="2" t="s">
        <v>11304</v>
      </c>
      <c r="AA8676" s="2" t="s">
        <v>45</v>
      </c>
      <c r="AB8676" s="2" t="s">
        <v>46</v>
      </c>
    </row>
    <row r="8677" spans="1:28">
      <c r="A8677">
        <v>8676</v>
      </c>
      <c r="B8677" s="4">
        <v>46033.674039351899</v>
      </c>
      <c r="C8677" s="4">
        <v>46033.676469907397</v>
      </c>
      <c r="D8677" s="2" t="s">
        <v>85</v>
      </c>
      <c r="E8677" s="2"/>
      <c r="F8677" s="2" t="s">
        <v>37593</v>
      </c>
      <c r="G8677" s="2" t="s">
        <v>37583</v>
      </c>
      <c r="H8677" s="5" t="s">
        <v>31</v>
      </c>
      <c r="I8677" s="5" t="s">
        <v>37584</v>
      </c>
      <c r="J8677" s="3">
        <v>30339</v>
      </c>
      <c r="K8677">
        <v>3217643447</v>
      </c>
      <c r="L8677" s="2" t="s">
        <v>37585</v>
      </c>
      <c r="M8677" s="2" t="s">
        <v>34</v>
      </c>
      <c r="N8677" s="2" t="s">
        <v>4568</v>
      </c>
      <c r="O8677" s="2" t="s">
        <v>210</v>
      </c>
      <c r="P8677" s="2" t="s">
        <v>34</v>
      </c>
      <c r="Q8677" s="2" t="s">
        <v>23217</v>
      </c>
      <c r="R8677" s="2"/>
      <c r="S8677" s="2"/>
      <c r="T8677" s="2"/>
      <c r="U8677" s="2" t="s">
        <v>23698</v>
      </c>
      <c r="V8677" s="2"/>
      <c r="W8677" s="2"/>
      <c r="X8677" s="2"/>
      <c r="Y8677" s="2"/>
      <c r="Z8677" s="2" t="s">
        <v>191</v>
      </c>
      <c r="AA8677" s="2" t="s">
        <v>131</v>
      </c>
      <c r="AB8677" s="2" t="s">
        <v>46</v>
      </c>
    </row>
    <row r="8678" spans="1:28">
      <c r="A8678">
        <v>8677</v>
      </c>
      <c r="B8678" s="4">
        <v>46033.673506944397</v>
      </c>
      <c r="C8678" s="4">
        <v>46033.677083333299</v>
      </c>
      <c r="D8678" s="2" t="s">
        <v>85</v>
      </c>
      <c r="E8678" s="2"/>
      <c r="F8678" s="2" t="s">
        <v>8046</v>
      </c>
      <c r="G8678" s="2" t="s">
        <v>37594</v>
      </c>
      <c r="H8678" s="5" t="s">
        <v>31</v>
      </c>
      <c r="I8678" s="5" t="s">
        <v>37595</v>
      </c>
      <c r="J8678" s="3">
        <v>33771</v>
      </c>
      <c r="K8678">
        <v>3188339582</v>
      </c>
      <c r="L8678" s="2" t="s">
        <v>37596</v>
      </c>
      <c r="M8678" s="2" t="s">
        <v>34</v>
      </c>
      <c r="N8678" s="2" t="s">
        <v>37597</v>
      </c>
      <c r="O8678" s="2" t="s">
        <v>137</v>
      </c>
      <c r="P8678" s="2" t="s">
        <v>34</v>
      </c>
      <c r="Q8678" s="2" t="s">
        <v>22301</v>
      </c>
      <c r="R8678" s="2"/>
      <c r="S8678" s="2"/>
      <c r="T8678" s="2"/>
      <c r="U8678" s="2" t="s">
        <v>26002</v>
      </c>
      <c r="V8678" s="2"/>
      <c r="W8678" s="2"/>
      <c r="X8678" s="2"/>
      <c r="Y8678" s="2"/>
      <c r="Z8678" s="2" t="s">
        <v>98</v>
      </c>
      <c r="AA8678" s="2" t="s">
        <v>1710</v>
      </c>
      <c r="AB8678" s="2" t="s">
        <v>46</v>
      </c>
    </row>
    <row r="8679" spans="1:28">
      <c r="A8679">
        <v>8678</v>
      </c>
      <c r="B8679" s="4">
        <v>46033.706458333298</v>
      </c>
      <c r="C8679" s="4">
        <v>46033.709606481498</v>
      </c>
      <c r="D8679" s="2" t="s">
        <v>85</v>
      </c>
      <c r="E8679" s="2"/>
      <c r="F8679" s="2" t="s">
        <v>2279</v>
      </c>
      <c r="G8679" s="2" t="s">
        <v>37598</v>
      </c>
      <c r="H8679" s="5" t="s">
        <v>31</v>
      </c>
      <c r="I8679" s="5" t="s">
        <v>37599</v>
      </c>
      <c r="J8679" s="3">
        <v>38956</v>
      </c>
      <c r="K8679">
        <v>3170500009</v>
      </c>
      <c r="L8679" s="2" t="s">
        <v>37600</v>
      </c>
      <c r="M8679" s="2" t="s">
        <v>34</v>
      </c>
      <c r="N8679" s="2" t="s">
        <v>327</v>
      </c>
      <c r="O8679" s="2" t="s">
        <v>52</v>
      </c>
      <c r="P8679" s="2" t="s">
        <v>34</v>
      </c>
      <c r="Q8679" s="2" t="s">
        <v>21103</v>
      </c>
      <c r="R8679" s="2"/>
      <c r="S8679" s="2"/>
      <c r="T8679" s="2"/>
      <c r="U8679" s="2" t="s">
        <v>32750</v>
      </c>
      <c r="V8679" s="2"/>
      <c r="W8679" s="2"/>
      <c r="X8679" s="2"/>
      <c r="Y8679" s="2"/>
      <c r="Z8679" s="2" t="s">
        <v>98</v>
      </c>
      <c r="AA8679" s="2" t="s">
        <v>45</v>
      </c>
      <c r="AB8679" s="2" t="s">
        <v>46</v>
      </c>
    </row>
    <row r="8680" spans="1:28">
      <c r="A8680">
        <v>8679</v>
      </c>
      <c r="B8680" s="4">
        <v>46033.7356365741</v>
      </c>
      <c r="C8680" s="4">
        <v>46033.739039351902</v>
      </c>
      <c r="D8680" s="2" t="s">
        <v>85</v>
      </c>
      <c r="E8680" s="2"/>
      <c r="F8680" s="2" t="s">
        <v>2413</v>
      </c>
      <c r="G8680" s="2" t="s">
        <v>37601</v>
      </c>
      <c r="H8680" s="5" t="s">
        <v>31</v>
      </c>
      <c r="I8680" s="5" t="s">
        <v>35823</v>
      </c>
      <c r="J8680" s="3">
        <v>35254</v>
      </c>
      <c r="K8680">
        <v>3154863417</v>
      </c>
      <c r="L8680" s="2" t="s">
        <v>35824</v>
      </c>
      <c r="M8680" s="2" t="s">
        <v>34</v>
      </c>
      <c r="N8680" s="2" t="s">
        <v>17578</v>
      </c>
      <c r="O8680" s="2" t="s">
        <v>210</v>
      </c>
      <c r="P8680" s="2" t="s">
        <v>34</v>
      </c>
      <c r="Q8680" s="2" t="s">
        <v>23174</v>
      </c>
      <c r="R8680" s="2"/>
      <c r="S8680" s="2"/>
      <c r="T8680" s="2"/>
      <c r="U8680" s="2" t="s">
        <v>24073</v>
      </c>
      <c r="V8680" s="2"/>
      <c r="W8680" s="2"/>
      <c r="X8680" s="2"/>
      <c r="Y8680" s="2"/>
      <c r="Z8680" s="2" t="s">
        <v>98</v>
      </c>
      <c r="AA8680" s="2" t="s">
        <v>45</v>
      </c>
      <c r="AB8680" s="2" t="s">
        <v>46</v>
      </c>
    </row>
    <row r="8681" spans="1:28">
      <c r="A8681">
        <v>8680</v>
      </c>
      <c r="B8681" s="4">
        <v>46033.766631944403</v>
      </c>
      <c r="C8681" s="4">
        <v>46033.774189814802</v>
      </c>
      <c r="D8681" s="2" t="s">
        <v>85</v>
      </c>
      <c r="E8681" s="2"/>
      <c r="F8681" s="2" t="s">
        <v>37602</v>
      </c>
      <c r="G8681" s="2" t="s">
        <v>37603</v>
      </c>
      <c r="H8681" s="5" t="s">
        <v>31</v>
      </c>
      <c r="I8681" s="5" t="s">
        <v>37604</v>
      </c>
      <c r="J8681" s="3">
        <v>28306</v>
      </c>
      <c r="K8681">
        <v>7056991210</v>
      </c>
      <c r="L8681" s="2" t="s">
        <v>37605</v>
      </c>
      <c r="M8681" s="2" t="s">
        <v>34</v>
      </c>
      <c r="N8681" s="2" t="s">
        <v>37606</v>
      </c>
      <c r="O8681" s="2" t="s">
        <v>1322</v>
      </c>
      <c r="P8681" s="2" t="s">
        <v>37607</v>
      </c>
      <c r="Q8681" s="2" t="s">
        <v>21119</v>
      </c>
      <c r="R8681" s="2"/>
      <c r="S8681" s="2"/>
      <c r="T8681" s="2"/>
      <c r="U8681" s="2" t="s">
        <v>24176</v>
      </c>
      <c r="V8681" s="2"/>
      <c r="W8681" s="2"/>
      <c r="X8681" s="2"/>
      <c r="Y8681" s="2"/>
      <c r="Z8681" s="2" t="s">
        <v>98</v>
      </c>
      <c r="AA8681" s="2" t="s">
        <v>1010</v>
      </c>
      <c r="AB8681" s="2" t="s">
        <v>46</v>
      </c>
    </row>
    <row r="8682" spans="1:28">
      <c r="A8682">
        <v>8681</v>
      </c>
      <c r="B8682" s="4">
        <v>46033.778842592597</v>
      </c>
      <c r="C8682" s="4">
        <v>46033.783287036997</v>
      </c>
      <c r="D8682" s="2" t="s">
        <v>85</v>
      </c>
      <c r="E8682" s="2"/>
      <c r="F8682" s="2" t="s">
        <v>37608</v>
      </c>
      <c r="G8682" s="2" t="s">
        <v>37609</v>
      </c>
      <c r="H8682" s="5" t="s">
        <v>31</v>
      </c>
      <c r="I8682" s="5" t="s">
        <v>37610</v>
      </c>
      <c r="J8682" s="3">
        <v>37213</v>
      </c>
      <c r="K8682">
        <v>3137351442</v>
      </c>
      <c r="L8682" s="2" t="s">
        <v>37611</v>
      </c>
      <c r="M8682" s="2" t="s">
        <v>34</v>
      </c>
      <c r="N8682" s="2" t="s">
        <v>196</v>
      </c>
      <c r="O8682" s="2" t="s">
        <v>167</v>
      </c>
      <c r="P8682" s="2" t="s">
        <v>34</v>
      </c>
      <c r="Q8682" s="2" t="s">
        <v>21103</v>
      </c>
      <c r="R8682" s="2"/>
      <c r="S8682" s="2"/>
      <c r="T8682" s="2"/>
      <c r="U8682" s="2" t="s">
        <v>37612</v>
      </c>
      <c r="V8682" s="2"/>
      <c r="W8682" s="2"/>
      <c r="X8682" s="2"/>
      <c r="Y8682" s="2"/>
      <c r="Z8682" s="2" t="s">
        <v>98</v>
      </c>
      <c r="AA8682" s="2" t="s">
        <v>45</v>
      </c>
      <c r="AB8682" s="2" t="s">
        <v>46</v>
      </c>
    </row>
    <row r="8683" spans="1:28">
      <c r="A8683">
        <v>8682</v>
      </c>
      <c r="B8683" s="4">
        <v>46033.877534722204</v>
      </c>
      <c r="C8683" s="4">
        <v>46033.8833101852</v>
      </c>
      <c r="D8683" s="2" t="s">
        <v>85</v>
      </c>
      <c r="E8683" s="2"/>
      <c r="F8683" s="2" t="s">
        <v>37613</v>
      </c>
      <c r="G8683" s="2" t="s">
        <v>37614</v>
      </c>
      <c r="H8683" s="5" t="s">
        <v>31</v>
      </c>
      <c r="I8683" s="5" t="s">
        <v>37615</v>
      </c>
      <c r="J8683" s="3">
        <v>36837</v>
      </c>
      <c r="K8683">
        <v>3247640499</v>
      </c>
      <c r="L8683" s="2" t="s">
        <v>37616</v>
      </c>
      <c r="M8683" s="2" t="s">
        <v>34</v>
      </c>
      <c r="N8683" s="2" t="s">
        <v>11906</v>
      </c>
      <c r="O8683" s="2" t="s">
        <v>167</v>
      </c>
      <c r="P8683" s="2" t="s">
        <v>34</v>
      </c>
      <c r="Q8683" s="2" t="s">
        <v>28040</v>
      </c>
      <c r="R8683" s="2"/>
      <c r="S8683" s="2"/>
      <c r="T8683" s="2"/>
      <c r="U8683" s="2" t="s">
        <v>26386</v>
      </c>
      <c r="V8683" s="2"/>
      <c r="W8683" s="2"/>
      <c r="X8683" s="2"/>
      <c r="Y8683" s="2"/>
      <c r="Z8683" s="2" t="s">
        <v>98</v>
      </c>
      <c r="AA8683" s="2" t="s">
        <v>45</v>
      </c>
      <c r="AB8683" s="2" t="s">
        <v>46</v>
      </c>
    </row>
    <row r="8684" spans="1:28">
      <c r="A8684">
        <v>8683</v>
      </c>
      <c r="B8684" s="4">
        <v>46033.892476851797</v>
      </c>
      <c r="C8684" s="4">
        <v>46033.895011574103</v>
      </c>
      <c r="D8684" s="2" t="s">
        <v>85</v>
      </c>
      <c r="E8684" s="2"/>
      <c r="F8684" s="2" t="s">
        <v>37617</v>
      </c>
      <c r="G8684" s="2" t="s">
        <v>37618</v>
      </c>
      <c r="H8684" s="5" t="s">
        <v>31</v>
      </c>
      <c r="I8684" s="5" t="s">
        <v>37619</v>
      </c>
      <c r="J8684" s="3">
        <v>33552</v>
      </c>
      <c r="K8684">
        <v>1073691968</v>
      </c>
      <c r="L8684" s="2" t="s">
        <v>37620</v>
      </c>
      <c r="M8684" s="2" t="s">
        <v>34</v>
      </c>
      <c r="N8684" s="2" t="s">
        <v>76</v>
      </c>
      <c r="O8684" s="2" t="s">
        <v>77</v>
      </c>
      <c r="P8684" s="2" t="s">
        <v>34</v>
      </c>
      <c r="Q8684" s="2" t="s">
        <v>21103</v>
      </c>
      <c r="R8684" s="2"/>
      <c r="S8684" s="2"/>
      <c r="T8684" s="2"/>
      <c r="U8684" s="2" t="s">
        <v>29343</v>
      </c>
      <c r="V8684" s="2"/>
      <c r="W8684" s="2"/>
      <c r="X8684" s="2"/>
      <c r="Y8684" s="2"/>
      <c r="Z8684" s="2" t="s">
        <v>98</v>
      </c>
      <c r="AA8684" s="2" t="s">
        <v>45</v>
      </c>
      <c r="AB8684" s="2" t="s">
        <v>46</v>
      </c>
    </row>
    <row r="8685" spans="1:28">
      <c r="A8685">
        <v>8684</v>
      </c>
      <c r="B8685" s="4">
        <v>46033.903217592597</v>
      </c>
      <c r="C8685" s="4">
        <v>46033.905972222201</v>
      </c>
      <c r="D8685" s="2" t="s">
        <v>85</v>
      </c>
      <c r="E8685" s="2"/>
      <c r="F8685" s="2" t="s">
        <v>37621</v>
      </c>
      <c r="G8685" s="2" t="s">
        <v>37622</v>
      </c>
      <c r="H8685" s="5" t="s">
        <v>31</v>
      </c>
      <c r="I8685" s="5" t="s">
        <v>37623</v>
      </c>
      <c r="J8685" s="3">
        <v>35864</v>
      </c>
      <c r="K8685">
        <v>3138410399</v>
      </c>
      <c r="L8685" s="2" t="s">
        <v>37624</v>
      </c>
      <c r="M8685" s="2" t="s">
        <v>34</v>
      </c>
      <c r="N8685" s="2" t="s">
        <v>37625</v>
      </c>
      <c r="O8685" s="2" t="s">
        <v>77</v>
      </c>
      <c r="P8685" s="2" t="s">
        <v>34</v>
      </c>
      <c r="Q8685" s="2" t="s">
        <v>22525</v>
      </c>
      <c r="R8685" s="2"/>
      <c r="S8685" s="2"/>
      <c r="T8685" s="2"/>
      <c r="U8685" s="2" t="s">
        <v>30478</v>
      </c>
      <c r="V8685" s="2"/>
      <c r="W8685" s="2"/>
      <c r="X8685" s="2"/>
      <c r="Y8685" s="2"/>
      <c r="Z8685" s="2" t="s">
        <v>98</v>
      </c>
      <c r="AA8685" s="2" t="s">
        <v>513</v>
      </c>
      <c r="AB8685" s="2" t="s">
        <v>46</v>
      </c>
    </row>
    <row r="8686" spans="1:28">
      <c r="A8686">
        <v>8685</v>
      </c>
      <c r="B8686" s="4">
        <v>46033.911909722199</v>
      </c>
      <c r="C8686" s="4">
        <v>46033.916585648098</v>
      </c>
      <c r="D8686" s="2" t="s">
        <v>85</v>
      </c>
      <c r="E8686" s="2"/>
      <c r="F8686" s="2" t="s">
        <v>8046</v>
      </c>
      <c r="G8686" s="2" t="s">
        <v>37626</v>
      </c>
      <c r="H8686" s="5" t="s">
        <v>31</v>
      </c>
      <c r="I8686" s="5" t="s">
        <v>37627</v>
      </c>
      <c r="J8686" s="3">
        <v>31303</v>
      </c>
      <c r="K8686">
        <v>3114900376</v>
      </c>
      <c r="L8686" s="2" t="s">
        <v>37628</v>
      </c>
      <c r="M8686" s="2" t="s">
        <v>34</v>
      </c>
      <c r="N8686" s="2" t="s">
        <v>90</v>
      </c>
      <c r="O8686" s="2" t="s">
        <v>77</v>
      </c>
      <c r="P8686" s="2" t="s">
        <v>34</v>
      </c>
      <c r="Q8686" s="2" t="s">
        <v>37629</v>
      </c>
      <c r="R8686" s="2"/>
      <c r="S8686" s="2"/>
      <c r="T8686" s="2"/>
      <c r="U8686" s="2" t="s">
        <v>33914</v>
      </c>
      <c r="V8686" s="2"/>
      <c r="W8686" s="2"/>
      <c r="X8686" s="2"/>
      <c r="Y8686" s="2"/>
      <c r="Z8686" s="2" t="s">
        <v>98</v>
      </c>
      <c r="AA8686" s="2" t="s">
        <v>45</v>
      </c>
      <c r="AB8686" s="2" t="s">
        <v>46</v>
      </c>
    </row>
    <row r="8687" spans="1:28">
      <c r="A8687">
        <v>8686</v>
      </c>
      <c r="B8687" s="4">
        <v>46033.908506944397</v>
      </c>
      <c r="C8687" s="4">
        <v>46033.922465277799</v>
      </c>
      <c r="D8687" s="2" t="s">
        <v>85</v>
      </c>
      <c r="E8687" s="2"/>
      <c r="F8687" s="2" t="s">
        <v>14699</v>
      </c>
      <c r="G8687" s="2" t="s">
        <v>37630</v>
      </c>
      <c r="H8687" s="5" t="s">
        <v>31</v>
      </c>
      <c r="I8687" s="5" t="s">
        <v>37631</v>
      </c>
      <c r="J8687" s="3">
        <v>33324</v>
      </c>
      <c r="K8687">
        <v>3148829190</v>
      </c>
      <c r="L8687" s="2" t="s">
        <v>37632</v>
      </c>
      <c r="M8687" s="2" t="s">
        <v>34</v>
      </c>
      <c r="N8687" s="2" t="s">
        <v>5689</v>
      </c>
      <c r="O8687" s="2" t="s">
        <v>167</v>
      </c>
      <c r="P8687" s="2" t="s">
        <v>34</v>
      </c>
      <c r="Q8687" s="2" t="s">
        <v>21119</v>
      </c>
      <c r="R8687" s="2"/>
      <c r="S8687" s="2"/>
      <c r="T8687" s="2"/>
      <c r="U8687" s="2" t="s">
        <v>24044</v>
      </c>
      <c r="V8687" s="2"/>
      <c r="W8687" s="2"/>
      <c r="X8687" s="2"/>
      <c r="Y8687" s="2"/>
      <c r="Z8687" s="2" t="s">
        <v>98</v>
      </c>
      <c r="AA8687" s="2" t="s">
        <v>45</v>
      </c>
      <c r="AB8687" s="2" t="s">
        <v>46</v>
      </c>
    </row>
    <row r="8688" spans="1:28">
      <c r="A8688">
        <v>8687</v>
      </c>
      <c r="B8688" s="4">
        <v>46033.942164351902</v>
      </c>
      <c r="C8688" s="4">
        <v>46033.945231481499</v>
      </c>
      <c r="D8688" s="2" t="s">
        <v>85</v>
      </c>
      <c r="E8688" s="2"/>
      <c r="F8688" s="2" t="s">
        <v>15167</v>
      </c>
      <c r="G8688" s="2" t="s">
        <v>37633</v>
      </c>
      <c r="H8688" s="5" t="s">
        <v>31</v>
      </c>
      <c r="I8688" s="5" t="s">
        <v>37634</v>
      </c>
      <c r="J8688" s="3">
        <v>33969</v>
      </c>
      <c r="K8688">
        <v>3219613955</v>
      </c>
      <c r="L8688" s="2" t="s">
        <v>37635</v>
      </c>
      <c r="M8688" s="2" t="s">
        <v>34</v>
      </c>
      <c r="N8688" s="2" t="s">
        <v>203</v>
      </c>
      <c r="O8688" s="2" t="s">
        <v>77</v>
      </c>
      <c r="P8688" s="2" t="s">
        <v>34</v>
      </c>
      <c r="Q8688" s="2" t="s">
        <v>22972</v>
      </c>
      <c r="R8688" s="2"/>
      <c r="S8688" s="2"/>
      <c r="T8688" s="2"/>
      <c r="U8688" s="2" t="s">
        <v>28283</v>
      </c>
      <c r="V8688" s="2"/>
      <c r="W8688" s="2"/>
      <c r="X8688" s="2"/>
      <c r="Y8688" s="2"/>
      <c r="Z8688" s="2" t="s">
        <v>98</v>
      </c>
      <c r="AA8688" s="2" t="s">
        <v>45</v>
      </c>
      <c r="AB8688" s="2" t="s">
        <v>46</v>
      </c>
    </row>
    <row r="8689" spans="1:28">
      <c r="A8689">
        <v>8688</v>
      </c>
      <c r="B8689" s="4">
        <v>46033.976400462998</v>
      </c>
      <c r="C8689" s="4">
        <v>46033.979988425897</v>
      </c>
      <c r="D8689" s="2" t="s">
        <v>85</v>
      </c>
      <c r="E8689" s="2"/>
      <c r="F8689" s="2" t="s">
        <v>35947</v>
      </c>
      <c r="G8689" s="2" t="s">
        <v>37636</v>
      </c>
      <c r="H8689" s="5" t="s">
        <v>444</v>
      </c>
      <c r="I8689" s="5" t="s">
        <v>37637</v>
      </c>
      <c r="J8689" s="3">
        <v>39906</v>
      </c>
      <c r="K8689">
        <v>3239215447</v>
      </c>
      <c r="L8689" s="2" t="s">
        <v>37638</v>
      </c>
      <c r="M8689" s="2" t="s">
        <v>34</v>
      </c>
      <c r="N8689" s="2" t="s">
        <v>90</v>
      </c>
      <c r="O8689" s="2" t="s">
        <v>77</v>
      </c>
      <c r="P8689" s="2" t="s">
        <v>34</v>
      </c>
      <c r="Q8689" s="2" t="s">
        <v>21236</v>
      </c>
      <c r="R8689" s="2"/>
      <c r="S8689" s="2"/>
      <c r="T8689" s="2"/>
      <c r="U8689" s="2" t="s">
        <v>33797</v>
      </c>
      <c r="V8689" s="2"/>
      <c r="W8689" s="2"/>
      <c r="X8689" s="2"/>
      <c r="Y8689" s="2"/>
      <c r="Z8689" s="2" t="s">
        <v>98</v>
      </c>
      <c r="AA8689" s="2" t="s">
        <v>45</v>
      </c>
      <c r="AB8689" s="2" t="s">
        <v>46</v>
      </c>
    </row>
    <row r="8690" spans="1:28">
      <c r="A8690">
        <v>8689</v>
      </c>
      <c r="B8690" s="4">
        <v>46034.134803240697</v>
      </c>
      <c r="C8690" s="4">
        <v>46034.142314814802</v>
      </c>
      <c r="D8690" s="2" t="s">
        <v>85</v>
      </c>
      <c r="E8690" s="2"/>
      <c r="F8690" s="2" t="s">
        <v>13617</v>
      </c>
      <c r="G8690" s="2" t="s">
        <v>37639</v>
      </c>
      <c r="H8690" s="5" t="s">
        <v>31</v>
      </c>
      <c r="I8690" s="5" t="s">
        <v>37640</v>
      </c>
      <c r="J8690" s="3">
        <v>33159</v>
      </c>
      <c r="K8690">
        <v>3233468516</v>
      </c>
      <c r="L8690" s="2" t="s">
        <v>37641</v>
      </c>
      <c r="M8690" s="2" t="s">
        <v>34</v>
      </c>
      <c r="N8690" s="2" t="s">
        <v>37642</v>
      </c>
      <c r="O8690" s="2" t="s">
        <v>167</v>
      </c>
      <c r="P8690" s="2" t="s">
        <v>34</v>
      </c>
      <c r="Q8690" s="2" t="s">
        <v>21201</v>
      </c>
      <c r="R8690" s="2"/>
      <c r="S8690" s="2"/>
      <c r="T8690" s="2"/>
      <c r="U8690" s="2" t="s">
        <v>24341</v>
      </c>
      <c r="V8690" s="2"/>
      <c r="W8690" s="2"/>
      <c r="X8690" s="2"/>
      <c r="Y8690" s="2"/>
      <c r="Z8690" s="2" t="s">
        <v>37643</v>
      </c>
      <c r="AA8690" s="2" t="s">
        <v>131</v>
      </c>
      <c r="AB8690" s="2" t="s">
        <v>46</v>
      </c>
    </row>
    <row r="8691" spans="1:28">
      <c r="A8691">
        <v>8690</v>
      </c>
      <c r="B8691" s="4">
        <v>46034.153275463003</v>
      </c>
      <c r="C8691" s="4">
        <v>46034.157488425903</v>
      </c>
      <c r="D8691" s="2" t="s">
        <v>85</v>
      </c>
      <c r="E8691" s="2"/>
      <c r="F8691" s="2" t="s">
        <v>37644</v>
      </c>
      <c r="G8691" s="2" t="s">
        <v>37645</v>
      </c>
      <c r="H8691" s="5" t="s">
        <v>31</v>
      </c>
      <c r="I8691" s="5" t="s">
        <v>37640</v>
      </c>
      <c r="J8691" s="3">
        <v>33159</v>
      </c>
      <c r="K8691">
        <v>3233468516</v>
      </c>
      <c r="L8691" s="2" t="s">
        <v>37641</v>
      </c>
      <c r="M8691" s="2" t="s">
        <v>34</v>
      </c>
      <c r="N8691" s="2" t="s">
        <v>37646</v>
      </c>
      <c r="O8691" s="2" t="s">
        <v>167</v>
      </c>
      <c r="P8691" s="2" t="s">
        <v>34</v>
      </c>
      <c r="Q8691" s="2" t="s">
        <v>21201</v>
      </c>
      <c r="R8691" s="2"/>
      <c r="S8691" s="2"/>
      <c r="T8691" s="2"/>
      <c r="U8691" s="2" t="s">
        <v>37647</v>
      </c>
      <c r="V8691" s="2"/>
      <c r="W8691" s="2"/>
      <c r="X8691" s="2"/>
      <c r="Y8691" s="2"/>
      <c r="Z8691" s="2" t="s">
        <v>37643</v>
      </c>
      <c r="AA8691" s="2" t="s">
        <v>513</v>
      </c>
      <c r="AB8691" s="2" t="s">
        <v>46</v>
      </c>
    </row>
    <row r="8692" spans="1:28">
      <c r="A8692">
        <v>8691</v>
      </c>
      <c r="B8692" s="4">
        <v>46034.278252314798</v>
      </c>
      <c r="C8692" s="4">
        <v>46034.281782407401</v>
      </c>
      <c r="D8692" s="2" t="s">
        <v>85</v>
      </c>
      <c r="E8692" s="2"/>
      <c r="F8692" s="2" t="s">
        <v>37648</v>
      </c>
      <c r="G8692" s="2" t="s">
        <v>37649</v>
      </c>
      <c r="H8692" s="5" t="s">
        <v>31</v>
      </c>
      <c r="I8692" s="5" t="s">
        <v>37650</v>
      </c>
      <c r="J8692" s="3">
        <v>29502</v>
      </c>
      <c r="K8692">
        <v>3158379715</v>
      </c>
      <c r="L8692" s="2" t="s">
        <v>37651</v>
      </c>
      <c r="M8692" s="2" t="s">
        <v>34</v>
      </c>
      <c r="N8692" s="2" t="s">
        <v>37652</v>
      </c>
      <c r="O8692" s="2" t="s">
        <v>642</v>
      </c>
      <c r="P8692" s="2" t="s">
        <v>34</v>
      </c>
      <c r="Q8692" s="2" t="s">
        <v>21352</v>
      </c>
      <c r="R8692" s="2"/>
      <c r="S8692" s="2"/>
      <c r="T8692" s="2"/>
      <c r="U8692" s="2" t="s">
        <v>37653</v>
      </c>
      <c r="V8692" s="2"/>
      <c r="W8692" s="2"/>
      <c r="X8692" s="2"/>
      <c r="Y8692" s="2"/>
      <c r="Z8692" s="2" t="s">
        <v>98</v>
      </c>
      <c r="AA8692" s="2" t="s">
        <v>45</v>
      </c>
      <c r="AB8692" s="2" t="s">
        <v>46</v>
      </c>
    </row>
    <row r="8693" spans="1:28">
      <c r="A8693">
        <v>8692</v>
      </c>
      <c r="B8693" s="4">
        <v>46034.3285763889</v>
      </c>
      <c r="C8693" s="4">
        <v>46034.330671296302</v>
      </c>
      <c r="D8693" s="2" t="s">
        <v>85</v>
      </c>
      <c r="E8693" s="2"/>
      <c r="F8693" s="2" t="s">
        <v>37654</v>
      </c>
      <c r="G8693" s="2" t="s">
        <v>37655</v>
      </c>
      <c r="H8693" s="5" t="s">
        <v>31</v>
      </c>
      <c r="I8693" s="5" t="s">
        <v>37656</v>
      </c>
      <c r="J8693" s="3">
        <v>32988</v>
      </c>
      <c r="K8693">
        <v>3058125669</v>
      </c>
      <c r="L8693" s="2" t="s">
        <v>37657</v>
      </c>
      <c r="M8693" s="2" t="s">
        <v>34</v>
      </c>
      <c r="N8693" s="2" t="s">
        <v>2686</v>
      </c>
      <c r="O8693" s="2" t="s">
        <v>77</v>
      </c>
      <c r="P8693" s="2" t="s">
        <v>34</v>
      </c>
      <c r="Q8693" s="2" t="s">
        <v>22347</v>
      </c>
      <c r="R8693" s="2"/>
      <c r="S8693" s="2"/>
      <c r="T8693" s="2"/>
      <c r="U8693" s="2" t="s">
        <v>23693</v>
      </c>
      <c r="V8693" s="2"/>
      <c r="W8693" s="2"/>
      <c r="X8693" s="2"/>
      <c r="Y8693" s="2"/>
      <c r="Z8693" s="2" t="s">
        <v>98</v>
      </c>
      <c r="AA8693" s="2" t="s">
        <v>513</v>
      </c>
      <c r="AB8693" s="2" t="s">
        <v>46</v>
      </c>
    </row>
    <row r="8694" spans="1:28">
      <c r="A8694">
        <v>8693</v>
      </c>
      <c r="B8694" s="4">
        <v>46034.328611111101</v>
      </c>
      <c r="C8694" s="4">
        <v>46034.333622685197</v>
      </c>
      <c r="D8694" s="2" t="s">
        <v>85</v>
      </c>
      <c r="E8694" s="2"/>
      <c r="F8694" s="2" t="s">
        <v>37658</v>
      </c>
      <c r="G8694" s="2" t="s">
        <v>37659</v>
      </c>
      <c r="H8694" s="5" t="s">
        <v>31</v>
      </c>
      <c r="I8694" s="5" t="s">
        <v>37660</v>
      </c>
      <c r="J8694" s="3">
        <v>31284</v>
      </c>
      <c r="K8694">
        <v>3105577650</v>
      </c>
      <c r="L8694" s="2" t="s">
        <v>37661</v>
      </c>
      <c r="M8694" s="2" t="s">
        <v>34</v>
      </c>
      <c r="N8694" s="2" t="s">
        <v>13064</v>
      </c>
      <c r="O8694" s="2" t="s">
        <v>238</v>
      </c>
      <c r="P8694" s="2" t="s">
        <v>34</v>
      </c>
      <c r="Q8694" s="2" t="s">
        <v>21743</v>
      </c>
      <c r="R8694" s="2"/>
      <c r="S8694" s="2"/>
      <c r="T8694" s="2"/>
      <c r="U8694" s="2" t="s">
        <v>30901</v>
      </c>
      <c r="V8694" s="2"/>
      <c r="W8694" s="2"/>
      <c r="X8694" s="2"/>
      <c r="Y8694" s="2"/>
      <c r="Z8694" s="2" t="s">
        <v>98</v>
      </c>
      <c r="AA8694" s="2" t="s">
        <v>45</v>
      </c>
      <c r="AB8694" s="2" t="s">
        <v>46</v>
      </c>
    </row>
    <row r="8695" spans="1:28">
      <c r="A8695">
        <v>8694</v>
      </c>
      <c r="B8695" s="4">
        <v>46034.3652083333</v>
      </c>
      <c r="C8695" s="4">
        <v>46034.3673263889</v>
      </c>
      <c r="D8695" s="2" t="s">
        <v>85</v>
      </c>
      <c r="E8695" s="2"/>
      <c r="F8695" s="2" t="s">
        <v>23363</v>
      </c>
      <c r="G8695" s="2" t="s">
        <v>36648</v>
      </c>
      <c r="H8695" s="5" t="s">
        <v>31</v>
      </c>
      <c r="I8695" s="5" t="s">
        <v>37662</v>
      </c>
      <c r="J8695" s="3">
        <v>32774</v>
      </c>
      <c r="K8695">
        <v>3186246926</v>
      </c>
      <c r="L8695" s="2" t="s">
        <v>36650</v>
      </c>
      <c r="M8695" s="2" t="s">
        <v>3357</v>
      </c>
      <c r="N8695" s="2" t="s">
        <v>1028</v>
      </c>
      <c r="O8695" s="2" t="s">
        <v>246</v>
      </c>
      <c r="P8695" s="2" t="s">
        <v>34</v>
      </c>
      <c r="Q8695" s="2" t="s">
        <v>21320</v>
      </c>
      <c r="R8695" s="2"/>
      <c r="S8695" s="2"/>
      <c r="T8695" s="2"/>
      <c r="U8695" s="2" t="s">
        <v>25327</v>
      </c>
      <c r="V8695" s="2"/>
      <c r="W8695" s="2"/>
      <c r="X8695" s="2"/>
      <c r="Y8695" s="2"/>
      <c r="Z8695" s="2" t="s">
        <v>98</v>
      </c>
      <c r="AA8695" s="2" t="s">
        <v>45</v>
      </c>
      <c r="AB8695" s="2" t="s">
        <v>46</v>
      </c>
    </row>
    <row r="8696" spans="1:28">
      <c r="A8696">
        <v>8695</v>
      </c>
      <c r="B8696" s="4">
        <v>46034.385821759301</v>
      </c>
      <c r="C8696" s="4">
        <v>46034.394525463002</v>
      </c>
      <c r="D8696" s="2" t="s">
        <v>85</v>
      </c>
      <c r="E8696" s="2"/>
      <c r="F8696" s="2" t="s">
        <v>3001</v>
      </c>
      <c r="G8696" s="2" t="s">
        <v>37663</v>
      </c>
      <c r="H8696" s="5" t="s">
        <v>31</v>
      </c>
      <c r="I8696" s="5" t="s">
        <v>37664</v>
      </c>
      <c r="J8696" s="3">
        <v>30127</v>
      </c>
      <c r="K8696">
        <v>3183585129</v>
      </c>
      <c r="L8696" s="2" t="s">
        <v>37665</v>
      </c>
      <c r="M8696" s="2" t="s">
        <v>34</v>
      </c>
      <c r="N8696" s="2" t="s">
        <v>3136</v>
      </c>
      <c r="O8696" s="2" t="s">
        <v>246</v>
      </c>
      <c r="P8696" s="2" t="s">
        <v>34</v>
      </c>
      <c r="Q8696" s="2" t="s">
        <v>28891</v>
      </c>
      <c r="R8696" s="2"/>
      <c r="S8696" s="2"/>
      <c r="T8696" s="2"/>
      <c r="U8696" s="2" t="s">
        <v>24479</v>
      </c>
      <c r="V8696" s="2"/>
      <c r="W8696" s="2"/>
      <c r="X8696" s="2"/>
      <c r="Y8696" s="2"/>
      <c r="Z8696" s="2" t="s">
        <v>191</v>
      </c>
      <c r="AA8696" s="2" t="s">
        <v>45</v>
      </c>
      <c r="AB8696" s="2" t="s">
        <v>46</v>
      </c>
    </row>
    <row r="8697" spans="1:28">
      <c r="A8697">
        <v>8696</v>
      </c>
      <c r="B8697" s="4">
        <v>46034.392071759299</v>
      </c>
      <c r="C8697" s="4">
        <v>46034.394918981503</v>
      </c>
      <c r="D8697" s="2" t="s">
        <v>85</v>
      </c>
      <c r="E8697" s="2"/>
      <c r="F8697" s="2" t="s">
        <v>1790</v>
      </c>
      <c r="G8697" s="2" t="s">
        <v>37666</v>
      </c>
      <c r="H8697" s="5" t="s">
        <v>31</v>
      </c>
      <c r="I8697" s="5" t="s">
        <v>37667</v>
      </c>
      <c r="J8697" s="3">
        <v>29578</v>
      </c>
      <c r="K8697">
        <v>3112311369</v>
      </c>
      <c r="L8697" s="2" t="s">
        <v>37668</v>
      </c>
      <c r="M8697" s="2" t="s">
        <v>34</v>
      </c>
      <c r="N8697" s="2" t="s">
        <v>90</v>
      </c>
      <c r="O8697" s="2" t="s">
        <v>77</v>
      </c>
      <c r="P8697" s="2" t="s">
        <v>34</v>
      </c>
      <c r="Q8697" s="2" t="s">
        <v>24301</v>
      </c>
      <c r="R8697" s="2"/>
      <c r="S8697" s="2"/>
      <c r="T8697" s="2"/>
      <c r="U8697" s="2" t="s">
        <v>26026</v>
      </c>
      <c r="V8697" s="2"/>
      <c r="W8697" s="2"/>
      <c r="X8697" s="2"/>
      <c r="Y8697" s="2"/>
      <c r="Z8697" s="2" t="s">
        <v>98</v>
      </c>
      <c r="AA8697" s="2" t="s">
        <v>45</v>
      </c>
      <c r="AB8697" s="2" t="s">
        <v>46</v>
      </c>
    </row>
    <row r="8698" spans="1:28">
      <c r="A8698">
        <v>8697</v>
      </c>
      <c r="B8698" s="4">
        <v>46034.429317129601</v>
      </c>
      <c r="C8698" s="4">
        <v>46034.432164351798</v>
      </c>
      <c r="D8698" s="2" t="s">
        <v>85</v>
      </c>
      <c r="E8698" s="2"/>
      <c r="F8698" s="2" t="s">
        <v>12745</v>
      </c>
      <c r="G8698" s="2" t="s">
        <v>37669</v>
      </c>
      <c r="H8698" s="5" t="s">
        <v>31</v>
      </c>
      <c r="I8698" s="5" t="s">
        <v>37670</v>
      </c>
      <c r="J8698" s="3">
        <v>32428</v>
      </c>
      <c r="K8698">
        <v>3227020355</v>
      </c>
      <c r="L8698" s="2" t="s">
        <v>37671</v>
      </c>
      <c r="M8698" s="2" t="s">
        <v>34</v>
      </c>
      <c r="N8698" s="2" t="s">
        <v>37672</v>
      </c>
      <c r="O8698" s="2" t="s">
        <v>52</v>
      </c>
      <c r="P8698" s="2" t="s">
        <v>34</v>
      </c>
      <c r="Q8698" s="2" t="s">
        <v>23004</v>
      </c>
      <c r="R8698" s="2"/>
      <c r="S8698" s="2"/>
      <c r="T8698" s="2"/>
      <c r="U8698" s="2" t="s">
        <v>28792</v>
      </c>
      <c r="V8698" s="2"/>
      <c r="W8698" s="2"/>
      <c r="X8698" s="2"/>
      <c r="Y8698" s="2"/>
      <c r="Z8698" s="2" t="s">
        <v>98</v>
      </c>
      <c r="AA8698" s="2" t="s">
        <v>45</v>
      </c>
      <c r="AB8698" s="2" t="s">
        <v>46</v>
      </c>
    </row>
    <row r="8699" spans="1:28">
      <c r="A8699">
        <v>8698</v>
      </c>
      <c r="B8699" s="4">
        <v>46034.433900463002</v>
      </c>
      <c r="C8699" s="4">
        <v>46034.4386689815</v>
      </c>
      <c r="D8699" s="2" t="s">
        <v>85</v>
      </c>
      <c r="E8699" s="2"/>
      <c r="F8699" s="2" t="s">
        <v>37673</v>
      </c>
      <c r="G8699" s="2" t="s">
        <v>16124</v>
      </c>
      <c r="H8699" s="5" t="s">
        <v>31</v>
      </c>
      <c r="I8699" s="5" t="s">
        <v>37674</v>
      </c>
      <c r="J8699" s="3">
        <v>32986</v>
      </c>
      <c r="K8699">
        <v>3222712243</v>
      </c>
      <c r="L8699" s="2" t="s">
        <v>37675</v>
      </c>
      <c r="M8699" s="2" t="s">
        <v>34</v>
      </c>
      <c r="N8699" s="2" t="s">
        <v>90</v>
      </c>
      <c r="O8699" s="2" t="s">
        <v>77</v>
      </c>
      <c r="P8699" s="2" t="s">
        <v>34</v>
      </c>
      <c r="Q8699" s="2" t="s">
        <v>23346</v>
      </c>
      <c r="R8699" s="2"/>
      <c r="S8699" s="2"/>
      <c r="T8699" s="2"/>
      <c r="U8699" s="2" t="s">
        <v>37676</v>
      </c>
      <c r="V8699" s="2"/>
      <c r="W8699" s="2"/>
      <c r="X8699" s="2"/>
      <c r="Y8699" s="2"/>
      <c r="Z8699" s="2" t="s">
        <v>98</v>
      </c>
      <c r="AA8699" s="2" t="s">
        <v>45</v>
      </c>
      <c r="AB8699" s="2" t="s">
        <v>46</v>
      </c>
    </row>
    <row r="8700" spans="1:28">
      <c r="A8700">
        <v>8699</v>
      </c>
      <c r="B8700" s="4">
        <v>46034.441863425898</v>
      </c>
      <c r="C8700" s="4">
        <v>46034.4449074074</v>
      </c>
      <c r="D8700" s="2" t="s">
        <v>85</v>
      </c>
      <c r="E8700" s="2"/>
      <c r="F8700" s="2" t="s">
        <v>4460</v>
      </c>
      <c r="G8700" s="2" t="s">
        <v>37677</v>
      </c>
      <c r="H8700" s="5" t="s">
        <v>31</v>
      </c>
      <c r="I8700" s="5" t="s">
        <v>37678</v>
      </c>
      <c r="J8700" s="3">
        <v>36616</v>
      </c>
      <c r="K8700">
        <v>3238132628</v>
      </c>
      <c r="L8700" s="2" t="s">
        <v>37679</v>
      </c>
      <c r="M8700" s="2" t="s">
        <v>34</v>
      </c>
      <c r="N8700" s="2" t="s">
        <v>573</v>
      </c>
      <c r="O8700" s="2" t="s">
        <v>167</v>
      </c>
      <c r="P8700" s="2" t="s">
        <v>34</v>
      </c>
      <c r="Q8700" s="2" t="s">
        <v>21320</v>
      </c>
      <c r="R8700" s="2"/>
      <c r="S8700" s="2"/>
      <c r="T8700" s="2"/>
      <c r="U8700" s="2" t="s">
        <v>37680</v>
      </c>
      <c r="V8700" s="2"/>
      <c r="W8700" s="2"/>
      <c r="X8700" s="2"/>
      <c r="Y8700" s="2"/>
      <c r="Z8700" s="2" t="s">
        <v>98</v>
      </c>
      <c r="AA8700" s="2" t="s">
        <v>36136</v>
      </c>
      <c r="AB8700" s="2" t="s">
        <v>46</v>
      </c>
    </row>
    <row r="8701" spans="1:28">
      <c r="A8701">
        <v>8700</v>
      </c>
      <c r="B8701" s="4">
        <v>46034.451365740701</v>
      </c>
      <c r="C8701" s="4">
        <v>46034.455520833297</v>
      </c>
      <c r="D8701" s="2" t="s">
        <v>85</v>
      </c>
      <c r="E8701" s="2"/>
      <c r="F8701" s="2" t="s">
        <v>37681</v>
      </c>
      <c r="G8701" s="2" t="s">
        <v>37682</v>
      </c>
      <c r="H8701" s="5" t="s">
        <v>31</v>
      </c>
      <c r="I8701" s="5" t="s">
        <v>37683</v>
      </c>
      <c r="J8701" s="3">
        <v>27045</v>
      </c>
      <c r="K8701">
        <v>3115428447</v>
      </c>
      <c r="L8701" s="2" t="s">
        <v>37684</v>
      </c>
      <c r="M8701" s="2" t="s">
        <v>34</v>
      </c>
      <c r="N8701" s="2" t="s">
        <v>3458</v>
      </c>
      <c r="O8701" s="2" t="s">
        <v>504</v>
      </c>
      <c r="P8701" s="2" t="s">
        <v>34</v>
      </c>
      <c r="Q8701" s="2" t="s">
        <v>37685</v>
      </c>
      <c r="R8701" s="2"/>
      <c r="S8701" s="2"/>
      <c r="T8701" s="2"/>
      <c r="U8701" s="2" t="s">
        <v>23985</v>
      </c>
      <c r="V8701" s="2"/>
      <c r="W8701" s="2"/>
      <c r="X8701" s="2"/>
      <c r="Y8701" s="2"/>
      <c r="Z8701" s="2" t="s">
        <v>15543</v>
      </c>
      <c r="AA8701" s="2" t="s">
        <v>45</v>
      </c>
      <c r="AB8701" s="2" t="s">
        <v>46</v>
      </c>
    </row>
    <row r="8702" spans="1:28">
      <c r="A8702">
        <v>8701</v>
      </c>
      <c r="B8702" s="4">
        <v>46034.456388888902</v>
      </c>
      <c r="C8702" s="4">
        <v>46034.461967592601</v>
      </c>
      <c r="D8702" s="2" t="s">
        <v>85</v>
      </c>
      <c r="E8702" s="2"/>
      <c r="F8702" s="2" t="s">
        <v>29139</v>
      </c>
      <c r="G8702" s="2" t="s">
        <v>37686</v>
      </c>
      <c r="H8702" s="5" t="s">
        <v>31</v>
      </c>
      <c r="I8702" s="5" t="s">
        <v>37687</v>
      </c>
      <c r="J8702" s="3">
        <v>34512</v>
      </c>
      <c r="K8702">
        <v>3148219045</v>
      </c>
      <c r="L8702" s="2" t="s">
        <v>37688</v>
      </c>
      <c r="M8702" s="2" t="s">
        <v>34</v>
      </c>
      <c r="N8702" s="2" t="s">
        <v>2031</v>
      </c>
      <c r="O8702" s="2" t="s">
        <v>532</v>
      </c>
      <c r="P8702" s="2" t="s">
        <v>34</v>
      </c>
      <c r="Q8702" s="2" t="s">
        <v>24764</v>
      </c>
      <c r="R8702" s="2"/>
      <c r="S8702" s="2"/>
      <c r="T8702" s="2"/>
      <c r="U8702" s="2" t="s">
        <v>24865</v>
      </c>
      <c r="V8702" s="2"/>
      <c r="W8702" s="2"/>
      <c r="X8702" s="2"/>
      <c r="Y8702" s="2"/>
      <c r="Z8702" s="2" t="s">
        <v>98</v>
      </c>
      <c r="AA8702" s="2" t="s">
        <v>45</v>
      </c>
      <c r="AB8702" s="2" t="s">
        <v>46</v>
      </c>
    </row>
    <row r="8703" spans="1:28">
      <c r="A8703">
        <v>8702</v>
      </c>
      <c r="B8703" s="4">
        <v>46034.467824074098</v>
      </c>
      <c r="C8703" s="4">
        <v>46034.472245370402</v>
      </c>
      <c r="D8703" s="2" t="s">
        <v>85</v>
      </c>
      <c r="E8703" s="2"/>
      <c r="F8703" s="2" t="s">
        <v>8070</v>
      </c>
      <c r="G8703" s="2" t="s">
        <v>37689</v>
      </c>
      <c r="H8703" s="5" t="s">
        <v>31</v>
      </c>
      <c r="I8703" s="5" t="s">
        <v>37690</v>
      </c>
      <c r="J8703" s="3">
        <v>36053</v>
      </c>
      <c r="K8703">
        <v>3107444132</v>
      </c>
      <c r="L8703" s="2" t="s">
        <v>37691</v>
      </c>
      <c r="M8703" s="2" t="s">
        <v>34</v>
      </c>
      <c r="N8703" s="2" t="s">
        <v>697</v>
      </c>
      <c r="O8703" s="2" t="s">
        <v>167</v>
      </c>
      <c r="P8703" s="2" t="s">
        <v>34</v>
      </c>
      <c r="Q8703" s="2" t="s">
        <v>37692</v>
      </c>
      <c r="R8703" s="2"/>
      <c r="S8703" s="2"/>
      <c r="T8703" s="2"/>
      <c r="U8703" s="2" t="s">
        <v>37693</v>
      </c>
      <c r="V8703" s="2"/>
      <c r="W8703" s="2"/>
      <c r="X8703" s="2"/>
      <c r="Y8703" s="2"/>
      <c r="Z8703" s="2" t="s">
        <v>98</v>
      </c>
      <c r="AA8703" s="2" t="s">
        <v>37694</v>
      </c>
      <c r="AB8703" s="2" t="s">
        <v>46</v>
      </c>
    </row>
    <row r="8704" spans="1:28">
      <c r="A8704">
        <v>8703</v>
      </c>
      <c r="B8704" s="4">
        <v>46034.468518518501</v>
      </c>
      <c r="C8704" s="4">
        <v>46034.477893518502</v>
      </c>
      <c r="D8704" s="2" t="s">
        <v>85</v>
      </c>
      <c r="E8704" s="2"/>
      <c r="F8704" s="2" t="s">
        <v>37695</v>
      </c>
      <c r="G8704" s="2" t="s">
        <v>37696</v>
      </c>
      <c r="H8704" s="5" t="s">
        <v>31</v>
      </c>
      <c r="I8704" s="5" t="s">
        <v>37697</v>
      </c>
      <c r="J8704" s="3">
        <v>32584</v>
      </c>
      <c r="K8704">
        <v>14073089764</v>
      </c>
      <c r="L8704" s="2" t="s">
        <v>37698</v>
      </c>
      <c r="M8704" s="2" t="s">
        <v>34</v>
      </c>
      <c r="N8704" s="2" t="s">
        <v>37699</v>
      </c>
      <c r="O8704" s="2" t="s">
        <v>1322</v>
      </c>
      <c r="P8704" s="2" t="s">
        <v>2143</v>
      </c>
      <c r="Q8704" s="2" t="s">
        <v>21815</v>
      </c>
      <c r="R8704" s="2"/>
      <c r="S8704" s="2"/>
      <c r="T8704" s="2"/>
      <c r="U8704" s="2" t="s">
        <v>37700</v>
      </c>
      <c r="V8704" s="2"/>
      <c r="W8704" s="2"/>
      <c r="X8704" s="2"/>
      <c r="Y8704" s="2"/>
      <c r="Z8704" s="2" t="s">
        <v>98</v>
      </c>
      <c r="AA8704" s="2" t="s">
        <v>37701</v>
      </c>
      <c r="AB8704" s="2" t="s">
        <v>46</v>
      </c>
    </row>
    <row r="8705" spans="1:28">
      <c r="A8705">
        <v>8704</v>
      </c>
      <c r="B8705" s="4">
        <v>46034.528576388897</v>
      </c>
      <c r="C8705" s="4">
        <v>46034.534375000003</v>
      </c>
      <c r="D8705" s="2" t="s">
        <v>85</v>
      </c>
      <c r="E8705" s="2"/>
      <c r="F8705" s="2" t="s">
        <v>37702</v>
      </c>
      <c r="G8705" s="2" t="s">
        <v>37703</v>
      </c>
      <c r="H8705" s="5" t="s">
        <v>31</v>
      </c>
      <c r="I8705" s="5" t="s">
        <v>37704</v>
      </c>
      <c r="J8705" s="3">
        <v>37497</v>
      </c>
      <c r="K8705">
        <v>3053546729</v>
      </c>
      <c r="L8705" s="2" t="s">
        <v>37705</v>
      </c>
      <c r="M8705" s="2" t="s">
        <v>34</v>
      </c>
      <c r="N8705" s="2" t="s">
        <v>76</v>
      </c>
      <c r="O8705" s="2" t="s">
        <v>77</v>
      </c>
      <c r="P8705" s="2" t="s">
        <v>34</v>
      </c>
      <c r="Q8705" s="2" t="s">
        <v>25058</v>
      </c>
      <c r="R8705" s="2"/>
      <c r="S8705" s="2"/>
      <c r="T8705" s="2"/>
      <c r="U8705" s="2" t="s">
        <v>37706</v>
      </c>
      <c r="V8705" s="2"/>
      <c r="W8705" s="2"/>
      <c r="X8705" s="2"/>
      <c r="Y8705" s="2"/>
      <c r="Z8705" s="2" t="s">
        <v>98</v>
      </c>
      <c r="AA8705" s="2" t="s">
        <v>45</v>
      </c>
      <c r="AB8705" s="2" t="s">
        <v>46</v>
      </c>
    </row>
    <row r="8706" spans="1:28">
      <c r="A8706">
        <v>8705</v>
      </c>
      <c r="B8706" s="4">
        <v>46034.548368055599</v>
      </c>
      <c r="C8706" s="4">
        <v>46034.550150463001</v>
      </c>
      <c r="D8706" s="2" t="s">
        <v>85</v>
      </c>
      <c r="E8706" s="2"/>
      <c r="F8706" s="2" t="s">
        <v>37707</v>
      </c>
      <c r="G8706" s="2" t="s">
        <v>37708</v>
      </c>
      <c r="H8706" s="5" t="s">
        <v>31</v>
      </c>
      <c r="I8706" s="5" t="s">
        <v>37709</v>
      </c>
      <c r="J8706" s="3">
        <v>31670</v>
      </c>
      <c r="K8706">
        <v>3014757019</v>
      </c>
      <c r="L8706" s="2" t="s">
        <v>37710</v>
      </c>
      <c r="M8706" s="2" t="s">
        <v>34</v>
      </c>
      <c r="N8706" s="2" t="s">
        <v>3805</v>
      </c>
      <c r="O8706" s="2" t="s">
        <v>990</v>
      </c>
      <c r="P8706" s="2" t="s">
        <v>34</v>
      </c>
      <c r="Q8706" s="2" t="s">
        <v>21207</v>
      </c>
      <c r="R8706" s="2"/>
      <c r="S8706" s="2"/>
      <c r="T8706" s="2"/>
      <c r="U8706" s="2" t="s">
        <v>24795</v>
      </c>
      <c r="V8706" s="2"/>
      <c r="W8706" s="2"/>
      <c r="X8706" s="2"/>
      <c r="Y8706" s="2"/>
      <c r="Z8706" s="2" t="s">
        <v>35595</v>
      </c>
      <c r="AA8706" s="2" t="s">
        <v>1424</v>
      </c>
      <c r="AB8706" s="2" t="s">
        <v>46</v>
      </c>
    </row>
    <row r="8707" spans="1:28">
      <c r="A8707">
        <v>8706</v>
      </c>
      <c r="B8707" s="4">
        <v>46034.551909722199</v>
      </c>
      <c r="C8707" s="4">
        <v>46034.558495370402</v>
      </c>
      <c r="D8707" s="2" t="s">
        <v>85</v>
      </c>
      <c r="E8707" s="2"/>
      <c r="F8707" s="2" t="s">
        <v>1164</v>
      </c>
      <c r="G8707" s="2" t="s">
        <v>37711</v>
      </c>
      <c r="H8707" s="5" t="s">
        <v>31</v>
      </c>
      <c r="I8707" s="5" t="s">
        <v>37712</v>
      </c>
      <c r="J8707" s="3">
        <v>33682</v>
      </c>
      <c r="K8707">
        <v>3135881029</v>
      </c>
      <c r="L8707" s="2" t="s">
        <v>37713</v>
      </c>
      <c r="M8707" s="2" t="s">
        <v>34</v>
      </c>
      <c r="N8707" s="2" t="s">
        <v>810</v>
      </c>
      <c r="O8707" s="2" t="s">
        <v>724</v>
      </c>
      <c r="P8707" s="2" t="s">
        <v>34</v>
      </c>
      <c r="Q8707" s="2" t="s">
        <v>24140</v>
      </c>
      <c r="R8707" s="2"/>
      <c r="S8707" s="2"/>
      <c r="T8707" s="2"/>
      <c r="U8707" s="2" t="s">
        <v>37714</v>
      </c>
      <c r="V8707" s="2"/>
      <c r="W8707" s="2"/>
      <c r="X8707" s="2"/>
      <c r="Y8707" s="2"/>
      <c r="Z8707" s="2" t="s">
        <v>98</v>
      </c>
      <c r="AA8707" s="2" t="s">
        <v>45</v>
      </c>
      <c r="AB8707" s="2" t="s">
        <v>46</v>
      </c>
    </row>
    <row r="8708" spans="1:28">
      <c r="A8708">
        <v>8707</v>
      </c>
      <c r="B8708" s="4">
        <v>46034.540509259299</v>
      </c>
      <c r="C8708" s="4">
        <v>46034.558981481503</v>
      </c>
      <c r="D8708" s="2" t="s">
        <v>85</v>
      </c>
      <c r="E8708" s="2"/>
      <c r="F8708" s="2" t="s">
        <v>37715</v>
      </c>
      <c r="G8708" s="2" t="s">
        <v>37716</v>
      </c>
      <c r="H8708" s="5" t="s">
        <v>31</v>
      </c>
      <c r="I8708" s="5" t="s">
        <v>37717</v>
      </c>
      <c r="J8708" s="3">
        <v>30517</v>
      </c>
      <c r="K8708">
        <v>3137738691</v>
      </c>
      <c r="L8708" s="2" t="s">
        <v>37718</v>
      </c>
      <c r="M8708" s="2" t="s">
        <v>34</v>
      </c>
      <c r="N8708" s="2" t="s">
        <v>2423</v>
      </c>
      <c r="O8708" s="2" t="s">
        <v>246</v>
      </c>
      <c r="P8708" s="2" t="s">
        <v>34</v>
      </c>
      <c r="Q8708" s="2" t="s">
        <v>25188</v>
      </c>
      <c r="R8708" s="2"/>
      <c r="S8708" s="2"/>
      <c r="T8708" s="2"/>
      <c r="U8708" s="2" t="s">
        <v>25429</v>
      </c>
      <c r="V8708" s="2"/>
      <c r="W8708" s="2"/>
      <c r="X8708" s="2"/>
      <c r="Y8708" s="2"/>
      <c r="Z8708" s="2" t="s">
        <v>278</v>
      </c>
      <c r="AA8708" s="2" t="s">
        <v>45</v>
      </c>
      <c r="AB8708" s="2" t="s">
        <v>46</v>
      </c>
    </row>
    <row r="8709" spans="1:28">
      <c r="A8709">
        <v>8708</v>
      </c>
      <c r="B8709" s="4">
        <v>46034.575219907398</v>
      </c>
      <c r="C8709" s="4">
        <v>46034.579861111102</v>
      </c>
      <c r="D8709" s="2" t="s">
        <v>85</v>
      </c>
      <c r="E8709" s="2"/>
      <c r="F8709" s="2" t="s">
        <v>37719</v>
      </c>
      <c r="G8709" s="2" t="s">
        <v>37720</v>
      </c>
      <c r="H8709" s="5" t="s">
        <v>31</v>
      </c>
      <c r="I8709" s="5" t="s">
        <v>36999</v>
      </c>
      <c r="J8709" s="3">
        <v>32883</v>
      </c>
      <c r="K8709">
        <v>3102443753</v>
      </c>
      <c r="L8709" s="2" t="s">
        <v>37721</v>
      </c>
      <c r="M8709" s="2" t="s">
        <v>34</v>
      </c>
      <c r="N8709" s="2" t="s">
        <v>37722</v>
      </c>
      <c r="O8709" s="2" t="s">
        <v>77</v>
      </c>
      <c r="P8709" s="2" t="s">
        <v>34</v>
      </c>
      <c r="Q8709" s="2" t="s">
        <v>22015</v>
      </c>
      <c r="R8709" s="2"/>
      <c r="S8709" s="2"/>
      <c r="T8709" s="2"/>
      <c r="U8709" s="2" t="s">
        <v>37723</v>
      </c>
      <c r="V8709" s="2"/>
      <c r="W8709" s="2"/>
      <c r="X8709" s="2"/>
      <c r="Y8709" s="2"/>
      <c r="Z8709" s="2" t="s">
        <v>98</v>
      </c>
      <c r="AA8709" s="2" t="s">
        <v>45</v>
      </c>
      <c r="AB8709" s="2" t="s">
        <v>46</v>
      </c>
    </row>
    <row r="8710" spans="1:28">
      <c r="A8710">
        <v>8709</v>
      </c>
      <c r="B8710" s="4">
        <v>46034.589212963001</v>
      </c>
      <c r="C8710" s="4">
        <v>46034.591134259303</v>
      </c>
      <c r="D8710" s="2" t="s">
        <v>85</v>
      </c>
      <c r="E8710" s="2"/>
      <c r="F8710" s="2" t="s">
        <v>1943</v>
      </c>
      <c r="G8710" s="2" t="s">
        <v>37724</v>
      </c>
      <c r="H8710" s="5" t="s">
        <v>31</v>
      </c>
      <c r="I8710" s="5" t="s">
        <v>37725</v>
      </c>
      <c r="J8710" s="3">
        <v>28045</v>
      </c>
      <c r="K8710">
        <v>3003185770</v>
      </c>
      <c r="L8710" s="2" t="s">
        <v>37726</v>
      </c>
      <c r="M8710" s="2" t="s">
        <v>34</v>
      </c>
      <c r="N8710" s="2" t="s">
        <v>196</v>
      </c>
      <c r="O8710" s="2" t="s">
        <v>167</v>
      </c>
      <c r="P8710" s="2" t="s">
        <v>34</v>
      </c>
      <c r="Q8710" s="2" t="s">
        <v>21253</v>
      </c>
      <c r="R8710" s="2"/>
      <c r="S8710" s="2"/>
      <c r="T8710" s="2"/>
      <c r="U8710" s="2" t="s">
        <v>28683</v>
      </c>
      <c r="V8710" s="2"/>
      <c r="W8710" s="2"/>
      <c r="X8710" s="2"/>
      <c r="Y8710" s="2"/>
      <c r="Z8710" s="2" t="s">
        <v>98</v>
      </c>
      <c r="AA8710" s="2" t="s">
        <v>45</v>
      </c>
      <c r="AB8710" s="2" t="s">
        <v>46</v>
      </c>
    </row>
    <row r="8711" spans="1:28">
      <c r="A8711">
        <v>8710</v>
      </c>
      <c r="B8711" s="4">
        <v>46034.600624999999</v>
      </c>
      <c r="C8711" s="4">
        <v>46034.615023148101</v>
      </c>
      <c r="D8711" s="2" t="s">
        <v>85</v>
      </c>
      <c r="E8711" s="2"/>
      <c r="F8711" s="2" t="s">
        <v>199</v>
      </c>
      <c r="G8711" s="2" t="s">
        <v>37727</v>
      </c>
      <c r="H8711" s="5" t="s">
        <v>31</v>
      </c>
      <c r="I8711" s="5" t="s">
        <v>37728</v>
      </c>
      <c r="J8711" s="3">
        <v>36584</v>
      </c>
      <c r="K8711">
        <v>3123391737</v>
      </c>
      <c r="L8711" s="2" t="s">
        <v>37729</v>
      </c>
      <c r="M8711" s="2" t="s">
        <v>34</v>
      </c>
      <c r="N8711" s="2" t="s">
        <v>12522</v>
      </c>
      <c r="O8711" s="2" t="s">
        <v>52</v>
      </c>
      <c r="P8711" s="2" t="s">
        <v>34</v>
      </c>
      <c r="Q8711" s="2" t="s">
        <v>22972</v>
      </c>
      <c r="R8711" s="2"/>
      <c r="S8711" s="2"/>
      <c r="T8711" s="2"/>
      <c r="U8711" s="2" t="s">
        <v>37730</v>
      </c>
      <c r="V8711" s="2"/>
      <c r="W8711" s="2"/>
      <c r="X8711" s="2"/>
      <c r="Y8711" s="2"/>
      <c r="Z8711" s="2" t="s">
        <v>98</v>
      </c>
      <c r="AA8711" s="2" t="s">
        <v>45</v>
      </c>
      <c r="AB8711" s="2" t="s">
        <v>46</v>
      </c>
    </row>
    <row r="8712" spans="1:28">
      <c r="A8712">
        <v>8711</v>
      </c>
      <c r="B8712" s="4">
        <v>46034.639236111099</v>
      </c>
      <c r="C8712" s="4">
        <v>46034.642615740697</v>
      </c>
      <c r="D8712" s="2" t="s">
        <v>85</v>
      </c>
      <c r="E8712" s="2"/>
      <c r="F8712" s="2" t="s">
        <v>37731</v>
      </c>
      <c r="G8712" s="2" t="s">
        <v>37732</v>
      </c>
      <c r="H8712" s="5" t="s">
        <v>31</v>
      </c>
      <c r="I8712" s="5" t="s">
        <v>37733</v>
      </c>
      <c r="J8712" s="3">
        <v>34751</v>
      </c>
      <c r="K8712">
        <v>3117986355</v>
      </c>
      <c r="L8712" s="2" t="s">
        <v>37734</v>
      </c>
      <c r="M8712" s="2" t="s">
        <v>34</v>
      </c>
      <c r="N8712" s="2" t="s">
        <v>24297</v>
      </c>
      <c r="O8712" s="2" t="s">
        <v>167</v>
      </c>
      <c r="P8712" s="2" t="s">
        <v>34</v>
      </c>
      <c r="Q8712" s="2" t="s">
        <v>22655</v>
      </c>
      <c r="R8712" s="2"/>
      <c r="S8712" s="2"/>
      <c r="T8712" s="2"/>
      <c r="U8712" s="2" t="s">
        <v>37735</v>
      </c>
      <c r="V8712" s="2"/>
      <c r="W8712" s="2"/>
      <c r="X8712" s="2"/>
      <c r="Y8712" s="2"/>
      <c r="Z8712" s="2" t="s">
        <v>37736</v>
      </c>
      <c r="AA8712" s="2" t="s">
        <v>262</v>
      </c>
      <c r="AB8712" s="2" t="s">
        <v>46</v>
      </c>
    </row>
    <row r="8713" spans="1:28">
      <c r="A8713">
        <v>8712</v>
      </c>
      <c r="B8713" s="4">
        <v>46034.643831018497</v>
      </c>
      <c r="C8713" s="4">
        <v>46034.646967592598</v>
      </c>
      <c r="D8713" s="2" t="s">
        <v>85</v>
      </c>
      <c r="E8713" s="2"/>
      <c r="F8713" s="2" t="s">
        <v>37737</v>
      </c>
      <c r="G8713" s="2" t="s">
        <v>37738</v>
      </c>
      <c r="H8713" s="5" t="s">
        <v>31</v>
      </c>
      <c r="I8713" s="5" t="s">
        <v>37739</v>
      </c>
      <c r="J8713" s="3">
        <v>28113</v>
      </c>
      <c r="K8713">
        <v>3133857458</v>
      </c>
      <c r="L8713" s="2" t="s">
        <v>37740</v>
      </c>
      <c r="M8713" s="2" t="s">
        <v>34</v>
      </c>
      <c r="N8713" s="2" t="s">
        <v>76</v>
      </c>
      <c r="O8713" s="2" t="s">
        <v>77</v>
      </c>
      <c r="P8713" s="2" t="s">
        <v>34</v>
      </c>
      <c r="Q8713" s="2" t="s">
        <v>21119</v>
      </c>
      <c r="R8713" s="2"/>
      <c r="S8713" s="2"/>
      <c r="T8713" s="2"/>
      <c r="U8713" s="2" t="s">
        <v>37741</v>
      </c>
      <c r="V8713" s="2"/>
      <c r="W8713" s="2"/>
      <c r="X8713" s="2"/>
      <c r="Y8713" s="2"/>
      <c r="Z8713" s="2" t="s">
        <v>191</v>
      </c>
      <c r="AA8713" s="2" t="s">
        <v>131</v>
      </c>
      <c r="AB8713" s="2" t="s">
        <v>46</v>
      </c>
    </row>
    <row r="8714" spans="1:28">
      <c r="A8714">
        <v>8713</v>
      </c>
      <c r="B8714" s="4">
        <v>46034.6487962963</v>
      </c>
      <c r="C8714" s="4">
        <v>46034.653888888897</v>
      </c>
      <c r="D8714" s="2" t="s">
        <v>85</v>
      </c>
      <c r="E8714" s="2"/>
      <c r="F8714" s="2" t="s">
        <v>37742</v>
      </c>
      <c r="G8714" s="2" t="s">
        <v>37743</v>
      </c>
      <c r="H8714" s="5" t="s">
        <v>31</v>
      </c>
      <c r="I8714" s="5" t="s">
        <v>37744</v>
      </c>
      <c r="J8714" s="3">
        <v>39395</v>
      </c>
      <c r="K8714">
        <v>3160541018</v>
      </c>
      <c r="L8714" s="2" t="s">
        <v>37745</v>
      </c>
      <c r="M8714" s="2" t="s">
        <v>34</v>
      </c>
      <c r="N8714" s="2" t="s">
        <v>3136</v>
      </c>
      <c r="O8714" s="2" t="s">
        <v>246</v>
      </c>
      <c r="P8714" s="2" t="s">
        <v>34</v>
      </c>
      <c r="Q8714" s="2" t="s">
        <v>37746</v>
      </c>
      <c r="R8714" s="2"/>
      <c r="S8714" s="2"/>
      <c r="T8714" s="2"/>
      <c r="U8714" s="2" t="s">
        <v>24728</v>
      </c>
      <c r="V8714" s="2"/>
      <c r="W8714" s="2"/>
      <c r="X8714" s="2"/>
      <c r="Y8714" s="2"/>
      <c r="Z8714" s="2" t="s">
        <v>98</v>
      </c>
      <c r="AA8714" s="2" t="s">
        <v>45</v>
      </c>
      <c r="AB8714" s="2" t="s">
        <v>46</v>
      </c>
    </row>
    <row r="8715" spans="1:28">
      <c r="A8715">
        <v>8714</v>
      </c>
      <c r="B8715" s="4">
        <v>46034.714398148099</v>
      </c>
      <c r="C8715" s="4">
        <v>46034.721875000003</v>
      </c>
      <c r="D8715" s="2" t="s">
        <v>85</v>
      </c>
      <c r="E8715" s="2"/>
      <c r="F8715" s="2" t="s">
        <v>37747</v>
      </c>
      <c r="G8715" s="2" t="s">
        <v>37748</v>
      </c>
      <c r="H8715" s="5" t="s">
        <v>31</v>
      </c>
      <c r="I8715" s="5" t="s">
        <v>37749</v>
      </c>
      <c r="J8715" s="3">
        <v>35710</v>
      </c>
      <c r="K8715">
        <v>3136896994</v>
      </c>
      <c r="L8715" s="2" t="s">
        <v>37750</v>
      </c>
      <c r="M8715" s="2" t="s">
        <v>34</v>
      </c>
      <c r="N8715" s="2" t="s">
        <v>697</v>
      </c>
      <c r="O8715" s="2" t="s">
        <v>167</v>
      </c>
      <c r="P8715" s="2" t="s">
        <v>34</v>
      </c>
      <c r="Q8715" s="2" t="s">
        <v>31663</v>
      </c>
      <c r="R8715" s="2"/>
      <c r="S8715" s="2"/>
      <c r="T8715" s="2"/>
      <c r="U8715" s="2" t="s">
        <v>37751</v>
      </c>
      <c r="V8715" s="2"/>
      <c r="W8715" s="2"/>
      <c r="X8715" s="2"/>
      <c r="Y8715" s="2"/>
      <c r="Z8715" s="2" t="s">
        <v>37752</v>
      </c>
      <c r="AA8715" s="2" t="s">
        <v>262</v>
      </c>
      <c r="AB8715" s="2" t="s">
        <v>46</v>
      </c>
    </row>
    <row r="8716" spans="1:28">
      <c r="A8716">
        <v>8715</v>
      </c>
      <c r="B8716" s="4">
        <v>46034.736678240697</v>
      </c>
      <c r="C8716" s="4">
        <v>46034.746145833298</v>
      </c>
      <c r="D8716" s="2" t="s">
        <v>85</v>
      </c>
      <c r="E8716" s="2"/>
      <c r="F8716" s="2" t="s">
        <v>11442</v>
      </c>
      <c r="G8716" s="2" t="s">
        <v>37753</v>
      </c>
      <c r="H8716" s="5" t="s">
        <v>31</v>
      </c>
      <c r="I8716" s="5" t="s">
        <v>37754</v>
      </c>
      <c r="J8716" s="3">
        <v>35477</v>
      </c>
      <c r="K8716">
        <v>3004863450</v>
      </c>
      <c r="L8716" s="2" t="s">
        <v>37755</v>
      </c>
      <c r="M8716" s="2" t="s">
        <v>34</v>
      </c>
      <c r="N8716" s="2" t="s">
        <v>37756</v>
      </c>
      <c r="O8716" s="2" t="s">
        <v>1458</v>
      </c>
      <c r="P8716" s="2" t="s">
        <v>34</v>
      </c>
      <c r="Q8716" s="2" t="s">
        <v>21114</v>
      </c>
      <c r="R8716" s="2"/>
      <c r="S8716" s="2"/>
      <c r="T8716" s="2"/>
      <c r="U8716" s="2" t="s">
        <v>23689</v>
      </c>
      <c r="V8716" s="2"/>
      <c r="W8716" s="2"/>
      <c r="X8716" s="2"/>
      <c r="Y8716" s="2"/>
      <c r="Z8716" s="2" t="s">
        <v>98</v>
      </c>
      <c r="AA8716" s="2" t="s">
        <v>172</v>
      </c>
      <c r="AB8716" s="2" t="s">
        <v>46</v>
      </c>
    </row>
    <row r="8717" spans="1:28">
      <c r="A8717">
        <v>8716</v>
      </c>
      <c r="B8717" s="4">
        <v>46034.782523148097</v>
      </c>
      <c r="C8717" s="4">
        <v>46034.785798611098</v>
      </c>
      <c r="D8717" s="2" t="s">
        <v>85</v>
      </c>
      <c r="E8717" s="2"/>
      <c r="F8717" s="2" t="s">
        <v>37757</v>
      </c>
      <c r="G8717" s="2" t="s">
        <v>37758</v>
      </c>
      <c r="H8717" s="5" t="s">
        <v>31</v>
      </c>
      <c r="I8717" s="5" t="s">
        <v>28376</v>
      </c>
      <c r="J8717" s="3">
        <v>36288</v>
      </c>
      <c r="K8717">
        <v>3209473590</v>
      </c>
      <c r="L8717" s="2" t="s">
        <v>28377</v>
      </c>
      <c r="M8717" s="2" t="s">
        <v>34</v>
      </c>
      <c r="N8717" s="2" t="s">
        <v>28378</v>
      </c>
      <c r="O8717" s="2" t="s">
        <v>2723</v>
      </c>
      <c r="P8717" s="2" t="s">
        <v>34</v>
      </c>
      <c r="Q8717" s="2" t="s">
        <v>21352</v>
      </c>
      <c r="R8717" s="2"/>
      <c r="S8717" s="2"/>
      <c r="T8717" s="2"/>
      <c r="U8717" s="2" t="s">
        <v>32943</v>
      </c>
      <c r="V8717" s="2"/>
      <c r="W8717" s="2"/>
      <c r="X8717" s="2"/>
      <c r="Y8717" s="2"/>
      <c r="Z8717" s="2" t="s">
        <v>98</v>
      </c>
      <c r="AA8717" s="2" t="s">
        <v>45</v>
      </c>
      <c r="AB8717" s="2" t="s">
        <v>46</v>
      </c>
    </row>
    <row r="8718" spans="1:28">
      <c r="A8718">
        <v>8717</v>
      </c>
      <c r="B8718" s="4">
        <v>46034.808240740698</v>
      </c>
      <c r="C8718" s="4">
        <v>46034.8102083333</v>
      </c>
      <c r="D8718" s="2" t="s">
        <v>85</v>
      </c>
      <c r="E8718" s="2"/>
      <c r="F8718" s="2" t="s">
        <v>36725</v>
      </c>
      <c r="G8718" s="2" t="s">
        <v>37759</v>
      </c>
      <c r="H8718" s="5" t="s">
        <v>31</v>
      </c>
      <c r="I8718" s="5" t="s">
        <v>37760</v>
      </c>
      <c r="J8718" s="3">
        <v>32759</v>
      </c>
      <c r="K8718">
        <v>3012485173</v>
      </c>
      <c r="L8718" s="2" t="s">
        <v>37761</v>
      </c>
      <c r="M8718" s="2" t="s">
        <v>34</v>
      </c>
      <c r="N8718" s="2" t="s">
        <v>573</v>
      </c>
      <c r="O8718" s="2" t="s">
        <v>167</v>
      </c>
      <c r="P8718" s="2" t="s">
        <v>34</v>
      </c>
      <c r="Q8718" s="2" t="s">
        <v>21119</v>
      </c>
      <c r="R8718" s="2"/>
      <c r="S8718" s="2"/>
      <c r="T8718" s="2"/>
      <c r="U8718" s="2" t="s">
        <v>37762</v>
      </c>
      <c r="V8718" s="2"/>
      <c r="W8718" s="2"/>
      <c r="X8718" s="2"/>
      <c r="Y8718" s="2"/>
      <c r="Z8718" s="2" t="s">
        <v>98</v>
      </c>
      <c r="AA8718" s="2" t="s">
        <v>131</v>
      </c>
      <c r="AB8718" s="2" t="s">
        <v>46</v>
      </c>
    </row>
    <row r="8719" spans="1:28">
      <c r="A8719">
        <v>8718</v>
      </c>
      <c r="B8719" s="4">
        <v>46034.832673611098</v>
      </c>
      <c r="C8719" s="4">
        <v>46034.839189814797</v>
      </c>
      <c r="D8719" s="2" t="s">
        <v>85</v>
      </c>
      <c r="E8719" s="2"/>
      <c r="F8719" s="2" t="s">
        <v>14659</v>
      </c>
      <c r="G8719" s="2" t="s">
        <v>37763</v>
      </c>
      <c r="H8719" s="5" t="s">
        <v>31</v>
      </c>
      <c r="I8719" s="5" t="s">
        <v>37764</v>
      </c>
      <c r="J8719" s="3">
        <v>37070</v>
      </c>
      <c r="K8719">
        <v>3182668877</v>
      </c>
      <c r="L8719" s="2" t="s">
        <v>37765</v>
      </c>
      <c r="M8719" s="2" t="s">
        <v>34</v>
      </c>
      <c r="N8719" s="2" t="s">
        <v>11263</v>
      </c>
      <c r="O8719" s="2" t="s">
        <v>221</v>
      </c>
      <c r="P8719" s="2" t="s">
        <v>34</v>
      </c>
      <c r="Q8719" s="2" t="s">
        <v>31189</v>
      </c>
      <c r="R8719" s="2"/>
      <c r="S8719" s="2"/>
      <c r="T8719" s="2"/>
      <c r="U8719" s="2" t="s">
        <v>37377</v>
      </c>
      <c r="V8719" s="2"/>
      <c r="W8719" s="2"/>
      <c r="X8719" s="2"/>
      <c r="Y8719" s="2"/>
      <c r="Z8719" s="2" t="s">
        <v>98</v>
      </c>
      <c r="AA8719" s="2" t="s">
        <v>172</v>
      </c>
      <c r="AB8719" s="2" t="s">
        <v>46</v>
      </c>
    </row>
    <row r="8720" spans="1:28">
      <c r="A8720">
        <v>8719</v>
      </c>
      <c r="B8720" s="4">
        <v>46034.835416666698</v>
      </c>
      <c r="C8720" s="4">
        <v>46034.848784722199</v>
      </c>
      <c r="D8720" s="2" t="s">
        <v>85</v>
      </c>
      <c r="E8720" s="2"/>
      <c r="F8720" s="2" t="s">
        <v>37766</v>
      </c>
      <c r="G8720" s="2" t="s">
        <v>6890</v>
      </c>
      <c r="H8720" s="5" t="s">
        <v>31</v>
      </c>
      <c r="I8720" s="5" t="s">
        <v>37767</v>
      </c>
      <c r="J8720" s="3">
        <v>28958</v>
      </c>
      <c r="K8720">
        <v>17864078826</v>
      </c>
      <c r="L8720" s="2" t="s">
        <v>37768</v>
      </c>
      <c r="M8720" s="2" t="s">
        <v>34</v>
      </c>
      <c r="N8720" s="2" t="s">
        <v>37769</v>
      </c>
      <c r="O8720" s="2" t="s">
        <v>1322</v>
      </c>
      <c r="P8720" s="2" t="s">
        <v>9216</v>
      </c>
      <c r="Q8720" s="2" t="s">
        <v>21236</v>
      </c>
      <c r="R8720" s="2"/>
      <c r="S8720" s="2"/>
      <c r="T8720" s="2"/>
      <c r="U8720" s="2" t="s">
        <v>33797</v>
      </c>
      <c r="V8720" s="2"/>
      <c r="W8720" s="2"/>
      <c r="X8720" s="2"/>
      <c r="Y8720" s="2"/>
      <c r="Z8720" s="2" t="s">
        <v>98</v>
      </c>
      <c r="AA8720" s="2" t="s">
        <v>45</v>
      </c>
      <c r="AB8720" s="2" t="s">
        <v>46</v>
      </c>
    </row>
    <row r="8721" spans="1:28">
      <c r="A8721">
        <v>8720</v>
      </c>
      <c r="B8721" s="4">
        <v>46034.853252314802</v>
      </c>
      <c r="C8721" s="4">
        <v>46034.854988425897</v>
      </c>
      <c r="D8721" s="2" t="s">
        <v>85</v>
      </c>
      <c r="E8721" s="2"/>
      <c r="F8721" s="2" t="s">
        <v>37770</v>
      </c>
      <c r="G8721" s="2" t="s">
        <v>36974</v>
      </c>
      <c r="H8721" s="5" t="s">
        <v>31</v>
      </c>
      <c r="I8721" s="5" t="s">
        <v>36975</v>
      </c>
      <c r="J8721" s="3">
        <v>37521</v>
      </c>
      <c r="K8721">
        <v>3227747409</v>
      </c>
      <c r="L8721" s="2" t="s">
        <v>37771</v>
      </c>
      <c r="M8721" s="2" t="s">
        <v>34</v>
      </c>
      <c r="N8721" s="2" t="s">
        <v>910</v>
      </c>
      <c r="O8721" s="2" t="s">
        <v>115</v>
      </c>
      <c r="P8721" s="2" t="s">
        <v>34</v>
      </c>
      <c r="Q8721" s="2" t="s">
        <v>23966</v>
      </c>
      <c r="R8721" s="2"/>
      <c r="S8721" s="2"/>
      <c r="T8721" s="2"/>
      <c r="U8721" s="2" t="s">
        <v>32361</v>
      </c>
      <c r="V8721" s="2"/>
      <c r="W8721" s="2"/>
      <c r="X8721" s="2"/>
      <c r="Y8721" s="2"/>
      <c r="Z8721" s="2" t="s">
        <v>98</v>
      </c>
      <c r="AA8721" s="2" t="s">
        <v>45</v>
      </c>
      <c r="AB8721" s="2" t="s">
        <v>46</v>
      </c>
    </row>
    <row r="8722" spans="1:28">
      <c r="A8722">
        <v>8721</v>
      </c>
      <c r="B8722" s="4">
        <v>46034.851099537002</v>
      </c>
      <c r="C8722" s="4">
        <v>46034.860358796301</v>
      </c>
      <c r="D8722" s="2" t="s">
        <v>85</v>
      </c>
      <c r="E8722" s="2"/>
      <c r="F8722" s="2" t="s">
        <v>37772</v>
      </c>
      <c r="G8722" s="2" t="s">
        <v>37773</v>
      </c>
      <c r="H8722" s="5" t="s">
        <v>31</v>
      </c>
      <c r="I8722" s="5" t="s">
        <v>37774</v>
      </c>
      <c r="J8722" s="3">
        <v>28181</v>
      </c>
      <c r="K8722">
        <v>3013121051</v>
      </c>
      <c r="L8722" s="2" t="s">
        <v>37775</v>
      </c>
      <c r="M8722" s="2" t="s">
        <v>34</v>
      </c>
      <c r="N8722" s="2" t="s">
        <v>37776</v>
      </c>
      <c r="O8722" s="2" t="s">
        <v>246</v>
      </c>
      <c r="P8722" s="2" t="s">
        <v>34</v>
      </c>
      <c r="Q8722" s="2" t="s">
        <v>22609</v>
      </c>
      <c r="R8722" s="2"/>
      <c r="S8722" s="2"/>
      <c r="T8722" s="2"/>
      <c r="U8722" s="2" t="s">
        <v>24501</v>
      </c>
      <c r="V8722" s="2"/>
      <c r="W8722" s="2"/>
      <c r="X8722" s="2"/>
      <c r="Y8722" s="2"/>
      <c r="Z8722" s="2" t="s">
        <v>191</v>
      </c>
      <c r="AA8722" s="2" t="s">
        <v>45</v>
      </c>
      <c r="AB8722" s="2" t="s">
        <v>46</v>
      </c>
    </row>
    <row r="8723" spans="1:28">
      <c r="A8723">
        <v>8722</v>
      </c>
      <c r="B8723" s="4">
        <v>46034.857581018499</v>
      </c>
      <c r="C8723" s="4">
        <v>46034.884849536997</v>
      </c>
      <c r="D8723" s="2" t="s">
        <v>85</v>
      </c>
      <c r="E8723" s="2"/>
      <c r="F8723" s="2" t="s">
        <v>37777</v>
      </c>
      <c r="G8723" s="2" t="s">
        <v>37778</v>
      </c>
      <c r="H8723" s="5" t="s">
        <v>31</v>
      </c>
      <c r="I8723" s="5" t="s">
        <v>37779</v>
      </c>
      <c r="J8723" s="3">
        <v>39385</v>
      </c>
      <c r="K8723">
        <v>3219481336</v>
      </c>
      <c r="L8723" s="2" t="s">
        <v>22370</v>
      </c>
      <c r="M8723" s="2" t="s">
        <v>34</v>
      </c>
      <c r="N8723" s="2" t="s">
        <v>220</v>
      </c>
      <c r="O8723" s="2" t="s">
        <v>221</v>
      </c>
      <c r="P8723" s="2" t="s">
        <v>34</v>
      </c>
      <c r="Q8723" s="2" t="s">
        <v>26718</v>
      </c>
      <c r="R8723" s="2"/>
      <c r="S8723" s="2"/>
      <c r="T8723" s="2"/>
      <c r="U8723" s="2" t="s">
        <v>37780</v>
      </c>
      <c r="V8723" s="2"/>
      <c r="W8723" s="2"/>
      <c r="X8723" s="2"/>
      <c r="Y8723" s="2"/>
      <c r="Z8723" s="2" t="s">
        <v>2938</v>
      </c>
      <c r="AA8723" s="2" t="s">
        <v>45</v>
      </c>
      <c r="AB8723" s="2" t="s">
        <v>46</v>
      </c>
    </row>
    <row r="8724" spans="1:28">
      <c r="A8724">
        <v>8723</v>
      </c>
      <c r="B8724" s="4">
        <v>46034.901701388902</v>
      </c>
      <c r="C8724" s="4">
        <v>46034.9047685185</v>
      </c>
      <c r="D8724" s="2" t="s">
        <v>85</v>
      </c>
      <c r="E8724" s="2"/>
      <c r="F8724" s="2" t="s">
        <v>37781</v>
      </c>
      <c r="G8724" s="2" t="s">
        <v>37782</v>
      </c>
      <c r="H8724" s="5" t="s">
        <v>31</v>
      </c>
      <c r="I8724" s="5" t="s">
        <v>37783</v>
      </c>
      <c r="J8724" s="3">
        <v>32133</v>
      </c>
      <c r="K8724">
        <v>3054494243</v>
      </c>
      <c r="L8724" s="2" t="s">
        <v>37784</v>
      </c>
      <c r="M8724" s="2" t="s">
        <v>34</v>
      </c>
      <c r="N8724" s="2" t="s">
        <v>1611</v>
      </c>
      <c r="O8724" s="2" t="s">
        <v>52</v>
      </c>
      <c r="P8724" s="2" t="s">
        <v>34</v>
      </c>
      <c r="Q8724" s="2" t="s">
        <v>36920</v>
      </c>
      <c r="R8724" s="2"/>
      <c r="S8724" s="2"/>
      <c r="T8724" s="2"/>
      <c r="U8724" s="2" t="s">
        <v>37785</v>
      </c>
      <c r="V8724" s="2"/>
      <c r="W8724" s="2"/>
      <c r="X8724" s="2"/>
      <c r="Y8724" s="2"/>
      <c r="Z8724" s="2" t="s">
        <v>37786</v>
      </c>
      <c r="AA8724" s="2" t="s">
        <v>131</v>
      </c>
      <c r="AB8724" s="2" t="s">
        <v>46</v>
      </c>
    </row>
    <row r="8725" spans="1:28">
      <c r="A8725">
        <v>8724</v>
      </c>
      <c r="B8725" s="4">
        <v>46034.9699189815</v>
      </c>
      <c r="C8725" s="4">
        <v>46034.972037036998</v>
      </c>
      <c r="D8725" s="2" t="s">
        <v>85</v>
      </c>
      <c r="E8725" s="2"/>
      <c r="F8725" s="2" t="s">
        <v>33147</v>
      </c>
      <c r="G8725" s="2" t="s">
        <v>37787</v>
      </c>
      <c r="H8725" s="5" t="s">
        <v>31</v>
      </c>
      <c r="I8725" s="5" t="s">
        <v>37788</v>
      </c>
      <c r="J8725" s="3">
        <v>35198</v>
      </c>
      <c r="K8725">
        <v>3132793723</v>
      </c>
      <c r="L8725" s="2" t="s">
        <v>37789</v>
      </c>
      <c r="M8725" s="2" t="s">
        <v>34</v>
      </c>
      <c r="N8725" s="2" t="s">
        <v>34</v>
      </c>
      <c r="O8725" s="2" t="s">
        <v>77</v>
      </c>
      <c r="P8725" s="2" t="s">
        <v>34</v>
      </c>
      <c r="Q8725" s="2" t="s">
        <v>21284</v>
      </c>
      <c r="R8725" s="2"/>
      <c r="S8725" s="2"/>
      <c r="T8725" s="2"/>
      <c r="U8725" s="2" t="s">
        <v>37790</v>
      </c>
      <c r="V8725" s="2"/>
      <c r="W8725" s="2"/>
      <c r="X8725" s="2"/>
      <c r="Y8725" s="2"/>
      <c r="Z8725" s="2" t="s">
        <v>98</v>
      </c>
      <c r="AA8725" s="2" t="s">
        <v>45</v>
      </c>
      <c r="AB8725" s="2" t="s">
        <v>46</v>
      </c>
    </row>
    <row r="8726" spans="1:28">
      <c r="A8726">
        <v>8725</v>
      </c>
      <c r="B8726" s="4">
        <v>46034.999976851803</v>
      </c>
      <c r="C8726" s="4">
        <v>46035.019351851799</v>
      </c>
      <c r="D8726" s="2" t="s">
        <v>85</v>
      </c>
      <c r="E8726" s="2"/>
      <c r="F8726" s="2" t="s">
        <v>7999</v>
      </c>
      <c r="G8726" s="2" t="s">
        <v>37791</v>
      </c>
      <c r="H8726" s="5" t="s">
        <v>31</v>
      </c>
      <c r="I8726" s="5" t="s">
        <v>37792</v>
      </c>
      <c r="J8726" s="3">
        <v>34928</v>
      </c>
      <c r="K8726">
        <v>3122711490</v>
      </c>
      <c r="L8726" s="2" t="s">
        <v>37793</v>
      </c>
      <c r="M8726" s="2" t="s">
        <v>34</v>
      </c>
      <c r="N8726" s="2" t="s">
        <v>1449</v>
      </c>
      <c r="O8726" s="2" t="s">
        <v>210</v>
      </c>
      <c r="P8726" s="2" t="s">
        <v>34</v>
      </c>
      <c r="Q8726" s="2" t="s">
        <v>37794</v>
      </c>
      <c r="R8726" s="2"/>
      <c r="S8726" s="2"/>
      <c r="T8726" s="2"/>
      <c r="U8726" s="2" t="s">
        <v>30367</v>
      </c>
      <c r="V8726" s="2"/>
      <c r="W8726" s="2"/>
      <c r="X8726" s="2"/>
      <c r="Y8726" s="2"/>
      <c r="Z8726" s="2" t="s">
        <v>98</v>
      </c>
      <c r="AA8726" s="2" t="s">
        <v>1010</v>
      </c>
      <c r="AB8726" s="2" t="s">
        <v>46</v>
      </c>
    </row>
    <row r="8727" spans="1:28">
      <c r="A8727">
        <v>8726</v>
      </c>
      <c r="B8727" s="4">
        <v>46035.040046296301</v>
      </c>
      <c r="C8727" s="4">
        <v>46035.042372685202</v>
      </c>
      <c r="D8727" s="2" t="s">
        <v>85</v>
      </c>
      <c r="E8727" s="2"/>
      <c r="F8727" s="2" t="s">
        <v>34364</v>
      </c>
      <c r="G8727" s="2" t="s">
        <v>37795</v>
      </c>
      <c r="H8727" s="5" t="s">
        <v>31</v>
      </c>
      <c r="I8727" s="5" t="s">
        <v>37796</v>
      </c>
      <c r="J8727" s="3">
        <v>35621</v>
      </c>
      <c r="K8727">
        <v>3225199416</v>
      </c>
      <c r="L8727" s="2" t="s">
        <v>37797</v>
      </c>
      <c r="M8727" s="2" t="s">
        <v>34</v>
      </c>
      <c r="N8727" s="2" t="s">
        <v>889</v>
      </c>
      <c r="O8727" s="2" t="s">
        <v>36</v>
      </c>
      <c r="P8727" s="2" t="s">
        <v>34</v>
      </c>
      <c r="Q8727" s="2" t="s">
        <v>21110</v>
      </c>
      <c r="R8727" s="2"/>
      <c r="S8727" s="2"/>
      <c r="T8727" s="2"/>
      <c r="U8727" s="2" t="s">
        <v>37798</v>
      </c>
      <c r="V8727" s="2"/>
      <c r="W8727" s="2"/>
      <c r="X8727" s="2"/>
      <c r="Y8727" s="2"/>
      <c r="Z8727" s="2" t="s">
        <v>98</v>
      </c>
      <c r="AA8727" s="2" t="s">
        <v>45</v>
      </c>
      <c r="AB8727" s="2" t="s">
        <v>46</v>
      </c>
    </row>
    <row r="8728" spans="1:28">
      <c r="A8728">
        <v>8727</v>
      </c>
      <c r="B8728" s="4">
        <v>46035.055069444403</v>
      </c>
      <c r="C8728" s="4">
        <v>46035.058437500003</v>
      </c>
      <c r="D8728" s="2" t="s">
        <v>85</v>
      </c>
      <c r="E8728" s="2"/>
      <c r="F8728" s="2" t="s">
        <v>11298</v>
      </c>
      <c r="G8728" s="2" t="s">
        <v>37799</v>
      </c>
      <c r="H8728" s="5" t="s">
        <v>31</v>
      </c>
      <c r="I8728" s="5" t="s">
        <v>37800</v>
      </c>
      <c r="J8728" s="3">
        <v>32820</v>
      </c>
      <c r="K8728">
        <v>3133827590</v>
      </c>
      <c r="L8728" s="2" t="s">
        <v>37801</v>
      </c>
      <c r="M8728" s="2" t="s">
        <v>34</v>
      </c>
      <c r="N8728" s="2" t="s">
        <v>203</v>
      </c>
      <c r="O8728" s="2" t="s">
        <v>77</v>
      </c>
      <c r="P8728" s="2" t="s">
        <v>34</v>
      </c>
      <c r="Q8728" s="2" t="s">
        <v>21381</v>
      </c>
      <c r="R8728" s="2"/>
      <c r="S8728" s="2"/>
      <c r="T8728" s="2"/>
      <c r="U8728" s="2" t="s">
        <v>37802</v>
      </c>
      <c r="V8728" s="2"/>
      <c r="W8728" s="2"/>
      <c r="X8728" s="2"/>
      <c r="Y8728" s="2"/>
      <c r="Z8728" s="2" t="s">
        <v>98</v>
      </c>
      <c r="AA8728" s="2" t="s">
        <v>131</v>
      </c>
      <c r="AB8728" s="2" t="s">
        <v>46</v>
      </c>
    </row>
    <row r="8729" spans="1:28">
      <c r="A8729">
        <v>8728</v>
      </c>
      <c r="B8729" s="4">
        <v>46035.302465277797</v>
      </c>
      <c r="C8729" s="4">
        <v>46035.304571759298</v>
      </c>
      <c r="D8729" s="2" t="s">
        <v>85</v>
      </c>
      <c r="E8729" s="2"/>
      <c r="F8729" s="2" t="s">
        <v>3190</v>
      </c>
      <c r="G8729" s="2" t="s">
        <v>36767</v>
      </c>
      <c r="H8729" s="5" t="s">
        <v>31</v>
      </c>
      <c r="I8729" s="5" t="s">
        <v>36768</v>
      </c>
      <c r="J8729" s="3">
        <v>35945</v>
      </c>
      <c r="K8729">
        <v>3024796750</v>
      </c>
      <c r="L8729" s="2" t="s">
        <v>37803</v>
      </c>
      <c r="M8729" s="2" t="s">
        <v>34</v>
      </c>
      <c r="N8729" s="2" t="s">
        <v>1199</v>
      </c>
      <c r="O8729" s="2" t="s">
        <v>36</v>
      </c>
      <c r="P8729" s="2" t="s">
        <v>34</v>
      </c>
      <c r="Q8729" s="2" t="s">
        <v>21253</v>
      </c>
      <c r="R8729" s="2"/>
      <c r="S8729" s="2"/>
      <c r="T8729" s="2"/>
      <c r="U8729" s="2" t="s">
        <v>37804</v>
      </c>
      <c r="V8729" s="2"/>
      <c r="W8729" s="2"/>
      <c r="X8729" s="2"/>
      <c r="Y8729" s="2"/>
      <c r="Z8729" s="2" t="s">
        <v>37805</v>
      </c>
      <c r="AA8729" s="2" t="s">
        <v>131</v>
      </c>
      <c r="AB8729" s="2" t="s">
        <v>46</v>
      </c>
    </row>
    <row r="8730" spans="1:28">
      <c r="A8730">
        <v>8729</v>
      </c>
      <c r="B8730" s="4">
        <v>46035.307013888902</v>
      </c>
      <c r="C8730" s="4">
        <v>46035.310243055603</v>
      </c>
      <c r="D8730" s="2" t="s">
        <v>85</v>
      </c>
      <c r="E8730" s="2"/>
      <c r="F8730" s="2" t="s">
        <v>37806</v>
      </c>
      <c r="G8730" s="2" t="s">
        <v>37807</v>
      </c>
      <c r="H8730" s="5" t="s">
        <v>31</v>
      </c>
      <c r="I8730" s="5" t="s">
        <v>37808</v>
      </c>
      <c r="J8730" s="3">
        <v>33897</v>
      </c>
      <c r="K8730">
        <v>3044621302</v>
      </c>
      <c r="L8730" s="2" t="s">
        <v>37809</v>
      </c>
      <c r="M8730" s="2" t="s">
        <v>34</v>
      </c>
      <c r="N8730" s="2" t="s">
        <v>37810</v>
      </c>
      <c r="O8730" s="2" t="s">
        <v>167</v>
      </c>
      <c r="P8730" s="2" t="s">
        <v>34</v>
      </c>
      <c r="Q8730" s="2" t="s">
        <v>22292</v>
      </c>
      <c r="R8730" s="2"/>
      <c r="S8730" s="2"/>
      <c r="T8730" s="2"/>
      <c r="U8730" s="2" t="s">
        <v>37811</v>
      </c>
      <c r="V8730" s="2"/>
      <c r="W8730" s="2"/>
      <c r="X8730" s="2"/>
      <c r="Y8730" s="2"/>
      <c r="Z8730" s="2" t="s">
        <v>98</v>
      </c>
      <c r="AA8730" s="2" t="s">
        <v>37812</v>
      </c>
      <c r="AB8730" s="2" t="s">
        <v>46</v>
      </c>
    </row>
    <row r="8731" spans="1:28">
      <c r="A8731">
        <v>8730</v>
      </c>
      <c r="B8731" s="4">
        <v>46035.308518518497</v>
      </c>
      <c r="C8731" s="4">
        <v>46035.313657407401</v>
      </c>
      <c r="D8731" s="2" t="s">
        <v>85</v>
      </c>
      <c r="E8731" s="2"/>
      <c r="F8731" s="2" t="s">
        <v>5303</v>
      </c>
      <c r="G8731" s="2" t="s">
        <v>37813</v>
      </c>
      <c r="H8731" s="5" t="s">
        <v>31</v>
      </c>
      <c r="I8731" s="5" t="s">
        <v>37814</v>
      </c>
      <c r="J8731" s="3">
        <v>33607</v>
      </c>
      <c r="K8731">
        <v>987206756</v>
      </c>
      <c r="L8731" s="2" t="s">
        <v>37815</v>
      </c>
      <c r="M8731" s="2" t="s">
        <v>3357</v>
      </c>
      <c r="N8731" s="2" t="s">
        <v>37816</v>
      </c>
      <c r="O8731" s="2" t="s">
        <v>1322</v>
      </c>
      <c r="P8731" s="2" t="s">
        <v>3357</v>
      </c>
      <c r="Q8731" s="2" t="s">
        <v>37817</v>
      </c>
      <c r="R8731" s="2"/>
      <c r="S8731" s="2"/>
      <c r="T8731" s="2"/>
      <c r="U8731" s="2" t="s">
        <v>32845</v>
      </c>
      <c r="V8731" s="2"/>
      <c r="W8731" s="2"/>
      <c r="X8731" s="2"/>
      <c r="Y8731" s="2"/>
      <c r="Z8731" s="2" t="s">
        <v>98</v>
      </c>
      <c r="AA8731" s="2" t="s">
        <v>45</v>
      </c>
      <c r="AB8731" s="2" t="s">
        <v>46</v>
      </c>
    </row>
    <row r="8732" spans="1:28">
      <c r="A8732">
        <v>8731</v>
      </c>
      <c r="B8732" s="4">
        <v>46035.336504629602</v>
      </c>
      <c r="C8732" s="4">
        <v>46035.342604166697</v>
      </c>
      <c r="D8732" s="2" t="s">
        <v>85</v>
      </c>
      <c r="E8732" s="2"/>
      <c r="F8732" s="2" t="s">
        <v>37818</v>
      </c>
      <c r="G8732" s="2" t="s">
        <v>37819</v>
      </c>
      <c r="H8732" s="5" t="s">
        <v>31</v>
      </c>
      <c r="I8732" s="5" t="s">
        <v>37820</v>
      </c>
      <c r="J8732" s="3">
        <v>30659</v>
      </c>
      <c r="K8732">
        <v>3213164629</v>
      </c>
      <c r="L8732" s="2" t="s">
        <v>37821</v>
      </c>
      <c r="M8732" s="2" t="s">
        <v>34</v>
      </c>
      <c r="N8732" s="2" t="s">
        <v>90</v>
      </c>
      <c r="O8732" s="2" t="s">
        <v>77</v>
      </c>
      <c r="P8732" s="2" t="s">
        <v>34</v>
      </c>
      <c r="Q8732" s="2" t="s">
        <v>25311</v>
      </c>
      <c r="R8732" s="2"/>
      <c r="S8732" s="2"/>
      <c r="T8732" s="2"/>
      <c r="U8732" s="2" t="s">
        <v>37822</v>
      </c>
      <c r="V8732" s="2"/>
      <c r="W8732" s="2"/>
      <c r="X8732" s="2"/>
      <c r="Y8732" s="2"/>
      <c r="Z8732" s="2" t="s">
        <v>98</v>
      </c>
      <c r="AA8732" s="2" t="s">
        <v>45</v>
      </c>
      <c r="AB8732" s="2" t="s">
        <v>46</v>
      </c>
    </row>
    <row r="8733" spans="1:28">
      <c r="A8733">
        <v>8732</v>
      </c>
      <c r="B8733" s="4">
        <v>46035.390162037002</v>
      </c>
      <c r="C8733" s="4">
        <v>46035.393252314803</v>
      </c>
      <c r="D8733" s="2" t="s">
        <v>85</v>
      </c>
      <c r="E8733" s="2"/>
      <c r="F8733" s="2" t="s">
        <v>927</v>
      </c>
      <c r="G8733" s="2" t="s">
        <v>37823</v>
      </c>
      <c r="H8733" s="5" t="s">
        <v>31</v>
      </c>
      <c r="I8733" s="5" t="s">
        <v>37824</v>
      </c>
      <c r="J8733" s="3">
        <v>34224</v>
      </c>
      <c r="K8733">
        <v>3157383142</v>
      </c>
      <c r="L8733" s="2" t="s">
        <v>37825</v>
      </c>
      <c r="M8733" s="2" t="s">
        <v>34</v>
      </c>
      <c r="N8733" s="2" t="s">
        <v>1449</v>
      </c>
      <c r="O8733" s="2" t="s">
        <v>210</v>
      </c>
      <c r="P8733" s="2" t="s">
        <v>34</v>
      </c>
      <c r="Q8733" s="2" t="s">
        <v>21103</v>
      </c>
      <c r="R8733" s="2"/>
      <c r="S8733" s="2"/>
      <c r="T8733" s="2"/>
      <c r="U8733" s="2" t="s">
        <v>37826</v>
      </c>
      <c r="V8733" s="2"/>
      <c r="W8733" s="2"/>
      <c r="X8733" s="2"/>
      <c r="Y8733" s="2"/>
      <c r="Z8733" s="2" t="s">
        <v>98</v>
      </c>
      <c r="AA8733" s="2" t="s">
        <v>131</v>
      </c>
      <c r="AB8733" s="2" t="s">
        <v>46</v>
      </c>
    </row>
    <row r="8734" spans="1:28">
      <c r="A8734">
        <v>8733</v>
      </c>
      <c r="B8734" s="4">
        <v>46035.400925925896</v>
      </c>
      <c r="C8734" s="4">
        <v>46035.403043981503</v>
      </c>
      <c r="D8734" s="2" t="s">
        <v>85</v>
      </c>
      <c r="E8734" s="2"/>
      <c r="F8734" s="2" t="s">
        <v>7659</v>
      </c>
      <c r="G8734" s="2" t="s">
        <v>37827</v>
      </c>
      <c r="H8734" s="5" t="s">
        <v>31</v>
      </c>
      <c r="I8734" s="5" t="s">
        <v>36649</v>
      </c>
      <c r="J8734" s="3">
        <v>32774</v>
      </c>
      <c r="K8734">
        <v>593995123048</v>
      </c>
      <c r="L8734" s="2" t="s">
        <v>36650</v>
      </c>
      <c r="M8734" s="2" t="s">
        <v>3357</v>
      </c>
      <c r="N8734" s="2" t="s">
        <v>37828</v>
      </c>
      <c r="O8734" s="2" t="s">
        <v>1322</v>
      </c>
      <c r="P8734" s="2" t="s">
        <v>3357</v>
      </c>
      <c r="Q8734" s="2" t="s">
        <v>21320</v>
      </c>
      <c r="R8734" s="2"/>
      <c r="S8734" s="2"/>
      <c r="T8734" s="2"/>
      <c r="U8734" s="2" t="s">
        <v>25327</v>
      </c>
      <c r="V8734" s="2"/>
      <c r="W8734" s="2"/>
      <c r="X8734" s="2"/>
      <c r="Y8734" s="2"/>
      <c r="Z8734" s="2" t="s">
        <v>98</v>
      </c>
      <c r="AA8734" s="2" t="s">
        <v>45</v>
      </c>
      <c r="AB8734" s="2" t="s">
        <v>46</v>
      </c>
    </row>
    <row r="8735" spans="1:28">
      <c r="A8735">
        <v>8734</v>
      </c>
      <c r="B8735" s="4">
        <v>46035.410069444399</v>
      </c>
      <c r="C8735" s="4">
        <v>46035.413020833301</v>
      </c>
      <c r="D8735" s="2" t="s">
        <v>85</v>
      </c>
      <c r="E8735" s="2"/>
      <c r="F8735" s="2" t="s">
        <v>37829</v>
      </c>
      <c r="G8735" s="2" t="s">
        <v>37830</v>
      </c>
      <c r="H8735" s="5" t="s">
        <v>2832</v>
      </c>
      <c r="I8735" s="5" t="s">
        <v>37831</v>
      </c>
      <c r="J8735" s="3">
        <v>29832</v>
      </c>
      <c r="K8735">
        <v>3142096692</v>
      </c>
      <c r="L8735" s="2" t="s">
        <v>37832</v>
      </c>
      <c r="M8735" s="2" t="s">
        <v>816</v>
      </c>
      <c r="N8735" s="2" t="s">
        <v>3596</v>
      </c>
      <c r="O8735" s="2" t="s">
        <v>1065</v>
      </c>
      <c r="P8735" s="2" t="s">
        <v>34</v>
      </c>
      <c r="Q8735" s="2" t="s">
        <v>21352</v>
      </c>
      <c r="R8735" s="2"/>
      <c r="S8735" s="2"/>
      <c r="T8735" s="2"/>
      <c r="U8735" s="2" t="s">
        <v>25788</v>
      </c>
      <c r="V8735" s="2"/>
      <c r="W8735" s="2"/>
      <c r="X8735" s="2"/>
      <c r="Y8735" s="2"/>
      <c r="Z8735" s="2" t="s">
        <v>1659</v>
      </c>
      <c r="AA8735" s="2" t="s">
        <v>131</v>
      </c>
      <c r="AB8735" s="2" t="s">
        <v>46</v>
      </c>
    </row>
    <row r="8736" spans="1:28">
      <c r="A8736">
        <v>8735</v>
      </c>
      <c r="B8736" s="4">
        <v>46035.435763888898</v>
      </c>
      <c r="C8736" s="4">
        <v>46035.438506944403</v>
      </c>
      <c r="D8736" s="2" t="s">
        <v>85</v>
      </c>
      <c r="E8736" s="2"/>
      <c r="F8736" s="2" t="s">
        <v>37833</v>
      </c>
      <c r="G8736" s="2" t="s">
        <v>37834</v>
      </c>
      <c r="H8736" s="5" t="s">
        <v>31</v>
      </c>
      <c r="I8736" s="5" t="s">
        <v>37835</v>
      </c>
      <c r="J8736" s="3">
        <v>36268</v>
      </c>
      <c r="K8736">
        <v>3207627486</v>
      </c>
      <c r="L8736" s="2" t="s">
        <v>37836</v>
      </c>
      <c r="M8736" s="2" t="s">
        <v>34</v>
      </c>
      <c r="N8736" s="2" t="s">
        <v>2059</v>
      </c>
      <c r="O8736" s="2" t="s">
        <v>210</v>
      </c>
      <c r="P8736" s="2" t="s">
        <v>34</v>
      </c>
      <c r="Q8736" s="2" t="s">
        <v>26774</v>
      </c>
      <c r="R8736" s="2"/>
      <c r="S8736" s="2"/>
      <c r="T8736" s="2"/>
      <c r="U8736" s="2" t="s">
        <v>24176</v>
      </c>
      <c r="V8736" s="2"/>
      <c r="W8736" s="2"/>
      <c r="X8736" s="2"/>
      <c r="Y8736" s="2"/>
      <c r="Z8736" s="2" t="s">
        <v>98</v>
      </c>
      <c r="AA8736" s="2" t="s">
        <v>45</v>
      </c>
      <c r="AB8736" s="2" t="s">
        <v>46</v>
      </c>
    </row>
    <row r="8737" spans="1:28">
      <c r="A8737">
        <v>8736</v>
      </c>
      <c r="B8737" s="4">
        <v>46035.448842592603</v>
      </c>
      <c r="C8737" s="4">
        <v>46035.450729166703</v>
      </c>
      <c r="D8737" s="2" t="s">
        <v>85</v>
      </c>
      <c r="E8737" s="2"/>
      <c r="F8737" s="2" t="s">
        <v>6473</v>
      </c>
      <c r="G8737" s="2" t="s">
        <v>37677</v>
      </c>
      <c r="H8737" s="5" t="s">
        <v>31</v>
      </c>
      <c r="I8737" s="5" t="s">
        <v>37678</v>
      </c>
      <c r="J8737" s="3">
        <v>36616</v>
      </c>
      <c r="K8737">
        <v>3238132628</v>
      </c>
      <c r="L8737" s="2" t="s">
        <v>37679</v>
      </c>
      <c r="M8737" s="2" t="s">
        <v>34</v>
      </c>
      <c r="N8737" s="2" t="s">
        <v>573</v>
      </c>
      <c r="O8737" s="2" t="s">
        <v>167</v>
      </c>
      <c r="P8737" s="2" t="s">
        <v>34</v>
      </c>
      <c r="Q8737" s="2" t="s">
        <v>21253</v>
      </c>
      <c r="R8737" s="2"/>
      <c r="S8737" s="2"/>
      <c r="T8737" s="2"/>
      <c r="U8737" s="2" t="s">
        <v>24586</v>
      </c>
      <c r="V8737" s="2"/>
      <c r="W8737" s="2"/>
      <c r="X8737" s="2"/>
      <c r="Y8737" s="2"/>
      <c r="Z8737" s="2" t="s">
        <v>98</v>
      </c>
      <c r="AA8737" s="2" t="s">
        <v>37837</v>
      </c>
      <c r="AB8737" s="2" t="s">
        <v>46</v>
      </c>
    </row>
    <row r="8738" spans="1:28">
      <c r="A8738">
        <v>8737</v>
      </c>
      <c r="B8738" s="4">
        <v>46035.491145833301</v>
      </c>
      <c r="C8738" s="4">
        <v>46035.494849536997</v>
      </c>
      <c r="D8738" s="2" t="s">
        <v>85</v>
      </c>
      <c r="E8738" s="2"/>
      <c r="F8738" s="2" t="s">
        <v>1396</v>
      </c>
      <c r="G8738" s="2" t="s">
        <v>37838</v>
      </c>
      <c r="H8738" s="5" t="s">
        <v>31</v>
      </c>
      <c r="I8738" s="5" t="s">
        <v>37839</v>
      </c>
      <c r="J8738" s="3">
        <v>46023</v>
      </c>
      <c r="K8738">
        <v>3192103525</v>
      </c>
      <c r="L8738" s="2" t="s">
        <v>37840</v>
      </c>
      <c r="M8738" s="2" t="s">
        <v>34</v>
      </c>
      <c r="N8738" s="2" t="s">
        <v>15743</v>
      </c>
      <c r="O8738" s="2" t="s">
        <v>52</v>
      </c>
      <c r="P8738" s="2" t="s">
        <v>34</v>
      </c>
      <c r="Q8738" s="2" t="s">
        <v>21253</v>
      </c>
      <c r="R8738" s="2"/>
      <c r="S8738" s="2"/>
      <c r="T8738" s="2"/>
      <c r="U8738" s="2" t="s">
        <v>26266</v>
      </c>
      <c r="V8738" s="2"/>
      <c r="W8738" s="2"/>
      <c r="X8738" s="2"/>
      <c r="Y8738" s="2"/>
      <c r="Z8738" s="2" t="s">
        <v>278</v>
      </c>
      <c r="AA8738" s="2" t="s">
        <v>45</v>
      </c>
      <c r="AB8738" s="2" t="s">
        <v>46</v>
      </c>
    </row>
    <row r="8739" spans="1:28">
      <c r="A8739">
        <v>8738</v>
      </c>
      <c r="B8739" s="4">
        <v>46035.493182870399</v>
      </c>
      <c r="C8739" s="4">
        <v>46035.4972569444</v>
      </c>
      <c r="D8739" s="2" t="s">
        <v>85</v>
      </c>
      <c r="E8739" s="2"/>
      <c r="F8739" s="2" t="s">
        <v>37841</v>
      </c>
      <c r="G8739" s="2" t="s">
        <v>37842</v>
      </c>
      <c r="H8739" s="5" t="s">
        <v>31</v>
      </c>
      <c r="I8739" s="5" t="s">
        <v>37843</v>
      </c>
      <c r="J8739" s="3">
        <v>37423</v>
      </c>
      <c r="K8739">
        <v>3124114080</v>
      </c>
      <c r="L8739" s="2" t="s">
        <v>37844</v>
      </c>
      <c r="M8739" s="2" t="s">
        <v>34</v>
      </c>
      <c r="N8739" s="2" t="s">
        <v>18085</v>
      </c>
      <c r="O8739" s="2" t="s">
        <v>2723</v>
      </c>
      <c r="P8739" s="2" t="s">
        <v>34</v>
      </c>
      <c r="Q8739" s="2" t="s">
        <v>25951</v>
      </c>
      <c r="R8739" s="2"/>
      <c r="S8739" s="2"/>
      <c r="T8739" s="2"/>
      <c r="U8739" s="2" t="s">
        <v>35992</v>
      </c>
      <c r="V8739" s="2"/>
      <c r="W8739" s="2"/>
      <c r="X8739" s="2"/>
      <c r="Y8739" s="2"/>
      <c r="Z8739" s="2" t="s">
        <v>98</v>
      </c>
      <c r="AA8739" s="2" t="s">
        <v>131</v>
      </c>
      <c r="AB8739" s="2" t="s">
        <v>46</v>
      </c>
    </row>
    <row r="8740" spans="1:28">
      <c r="A8740">
        <v>8739</v>
      </c>
      <c r="B8740" s="4">
        <v>46035.496192129598</v>
      </c>
      <c r="C8740" s="4">
        <v>46035.498622685198</v>
      </c>
      <c r="D8740" s="2" t="s">
        <v>85</v>
      </c>
      <c r="E8740" s="2"/>
      <c r="F8740" s="2" t="s">
        <v>37105</v>
      </c>
      <c r="G8740" s="2" t="s">
        <v>37845</v>
      </c>
      <c r="H8740" s="5" t="s">
        <v>31</v>
      </c>
      <c r="I8740" s="5" t="s">
        <v>37107</v>
      </c>
      <c r="J8740" s="3">
        <v>37518</v>
      </c>
      <c r="K8740">
        <v>3013730971</v>
      </c>
      <c r="L8740" s="2" t="s">
        <v>37108</v>
      </c>
      <c r="M8740" s="2" t="s">
        <v>34</v>
      </c>
      <c r="N8740" s="2" t="s">
        <v>19894</v>
      </c>
      <c r="O8740" s="2" t="s">
        <v>238</v>
      </c>
      <c r="P8740" s="2" t="s">
        <v>34</v>
      </c>
      <c r="Q8740" s="2" t="s">
        <v>22758</v>
      </c>
      <c r="R8740" s="2"/>
      <c r="S8740" s="2"/>
      <c r="T8740" s="2"/>
      <c r="U8740" s="2" t="s">
        <v>37762</v>
      </c>
      <c r="V8740" s="2"/>
      <c r="W8740" s="2"/>
      <c r="X8740" s="2"/>
      <c r="Y8740" s="2"/>
      <c r="Z8740" s="2" t="s">
        <v>191</v>
      </c>
      <c r="AA8740" s="2" t="s">
        <v>513</v>
      </c>
      <c r="AB8740" s="2" t="s">
        <v>46</v>
      </c>
    </row>
    <row r="8741" spans="1:28">
      <c r="A8741">
        <v>8740</v>
      </c>
      <c r="B8741" s="4">
        <v>46035.506168981497</v>
      </c>
      <c r="C8741" s="4">
        <v>46035.510798611103</v>
      </c>
      <c r="D8741" s="2" t="s">
        <v>85</v>
      </c>
      <c r="E8741" s="2"/>
      <c r="F8741" s="2" t="s">
        <v>37846</v>
      </c>
      <c r="G8741" s="2" t="s">
        <v>37847</v>
      </c>
      <c r="H8741" s="5" t="s">
        <v>31</v>
      </c>
      <c r="I8741" s="5" t="s">
        <v>37848</v>
      </c>
      <c r="J8741" s="3">
        <v>32299</v>
      </c>
      <c r="K8741">
        <v>3217177253</v>
      </c>
      <c r="L8741" s="2" t="s">
        <v>37849</v>
      </c>
      <c r="M8741" s="2" t="s">
        <v>34</v>
      </c>
      <c r="N8741" s="2" t="s">
        <v>3342</v>
      </c>
      <c r="O8741" s="2" t="s">
        <v>36</v>
      </c>
      <c r="P8741" s="2" t="s">
        <v>34</v>
      </c>
      <c r="Q8741" s="2" t="s">
        <v>21084</v>
      </c>
      <c r="R8741" s="2"/>
      <c r="S8741" s="2"/>
      <c r="T8741" s="2"/>
      <c r="U8741" s="2" t="s">
        <v>24061</v>
      </c>
      <c r="V8741" s="2"/>
      <c r="W8741" s="2"/>
      <c r="X8741" s="2"/>
      <c r="Y8741" s="2"/>
      <c r="Z8741" s="2" t="s">
        <v>35250</v>
      </c>
      <c r="AA8741" s="2" t="s">
        <v>513</v>
      </c>
      <c r="AB8741" s="2" t="s">
        <v>46</v>
      </c>
    </row>
    <row r="8742" spans="1:28">
      <c r="A8742">
        <v>8741</v>
      </c>
      <c r="B8742" s="4">
        <v>46035.519976851901</v>
      </c>
      <c r="C8742" s="4">
        <v>46035.524803240703</v>
      </c>
      <c r="D8742" s="2" t="s">
        <v>85</v>
      </c>
      <c r="E8742" s="2"/>
      <c r="F8742" s="2" t="s">
        <v>2081</v>
      </c>
      <c r="G8742" s="2" t="s">
        <v>37850</v>
      </c>
      <c r="H8742" s="5" t="s">
        <v>31</v>
      </c>
      <c r="I8742" s="5" t="s">
        <v>37851</v>
      </c>
      <c r="J8742" s="3">
        <v>38261</v>
      </c>
      <c r="K8742">
        <v>3023177820</v>
      </c>
      <c r="L8742" s="2" t="s">
        <v>37852</v>
      </c>
      <c r="M8742" s="2" t="s">
        <v>34</v>
      </c>
      <c r="N8742" s="2" t="s">
        <v>90</v>
      </c>
      <c r="O8742" s="2" t="s">
        <v>77</v>
      </c>
      <c r="P8742" s="2" t="s">
        <v>34</v>
      </c>
      <c r="Q8742" s="2" t="s">
        <v>22575</v>
      </c>
      <c r="R8742" s="2"/>
      <c r="S8742" s="2"/>
      <c r="T8742" s="2"/>
      <c r="U8742" s="2" t="s">
        <v>25808</v>
      </c>
      <c r="V8742" s="2"/>
      <c r="W8742" s="2"/>
      <c r="X8742" s="2"/>
      <c r="Y8742" s="2"/>
      <c r="Z8742" s="2" t="s">
        <v>98</v>
      </c>
      <c r="AA8742" s="2" t="s">
        <v>45</v>
      </c>
      <c r="AB8742" s="2" t="s">
        <v>46</v>
      </c>
    </row>
    <row r="8743" spans="1:28">
      <c r="A8743">
        <v>8742</v>
      </c>
      <c r="B8743" s="4">
        <v>46035.530219907399</v>
      </c>
      <c r="C8743" s="4">
        <v>46035.5323726852</v>
      </c>
      <c r="D8743" s="2" t="s">
        <v>85</v>
      </c>
      <c r="E8743" s="2"/>
      <c r="F8743" s="2" t="s">
        <v>37853</v>
      </c>
      <c r="G8743" s="2" t="s">
        <v>37854</v>
      </c>
      <c r="H8743" s="5" t="s">
        <v>31</v>
      </c>
      <c r="I8743" s="5" t="s">
        <v>37855</v>
      </c>
      <c r="J8743" s="3">
        <v>35965</v>
      </c>
      <c r="K8743">
        <v>3008295799</v>
      </c>
      <c r="L8743" s="2" t="s">
        <v>37856</v>
      </c>
      <c r="M8743" s="2" t="s">
        <v>34</v>
      </c>
      <c r="N8743" s="2" t="s">
        <v>37857</v>
      </c>
      <c r="O8743" s="2" t="s">
        <v>52</v>
      </c>
      <c r="P8743" s="2" t="s">
        <v>34</v>
      </c>
      <c r="Q8743" s="2" t="s">
        <v>23160</v>
      </c>
      <c r="R8743" s="2"/>
      <c r="S8743" s="2"/>
      <c r="T8743" s="2"/>
      <c r="U8743" s="2" t="s">
        <v>28177</v>
      </c>
      <c r="V8743" s="2"/>
      <c r="W8743" s="2"/>
      <c r="X8743" s="2"/>
      <c r="Y8743" s="2"/>
      <c r="Z8743" s="2" t="s">
        <v>98</v>
      </c>
      <c r="AA8743" s="2" t="s">
        <v>31345</v>
      </c>
      <c r="AB8743" s="2" t="s">
        <v>46</v>
      </c>
    </row>
    <row r="8744" spans="1:28">
      <c r="A8744">
        <v>8743</v>
      </c>
      <c r="B8744" s="4">
        <v>46035.526296296302</v>
      </c>
      <c r="C8744" s="4">
        <v>46035.5327314815</v>
      </c>
      <c r="D8744" s="2" t="s">
        <v>85</v>
      </c>
      <c r="E8744" s="2"/>
      <c r="F8744" s="2" t="s">
        <v>6147</v>
      </c>
      <c r="G8744" s="2" t="s">
        <v>37858</v>
      </c>
      <c r="H8744" s="5" t="s">
        <v>31</v>
      </c>
      <c r="I8744" s="5" t="s">
        <v>37859</v>
      </c>
      <c r="J8744" s="3">
        <v>28909</v>
      </c>
      <c r="K8744">
        <v>3115473026</v>
      </c>
      <c r="L8744" s="2" t="s">
        <v>37860</v>
      </c>
      <c r="M8744" s="2" t="s">
        <v>34</v>
      </c>
      <c r="N8744" s="2" t="s">
        <v>37810</v>
      </c>
      <c r="O8744" s="2" t="s">
        <v>167</v>
      </c>
      <c r="P8744" s="2" t="s">
        <v>34</v>
      </c>
      <c r="Q8744" s="2" t="s">
        <v>37861</v>
      </c>
      <c r="R8744" s="2"/>
      <c r="S8744" s="2"/>
      <c r="T8744" s="2"/>
      <c r="U8744" s="2" t="s">
        <v>37862</v>
      </c>
      <c r="V8744" s="2"/>
      <c r="W8744" s="2"/>
      <c r="X8744" s="2"/>
      <c r="Y8744" s="2"/>
      <c r="Z8744" s="2" t="s">
        <v>98</v>
      </c>
      <c r="AA8744" s="2" t="s">
        <v>1122</v>
      </c>
      <c r="AB8744" s="2" t="s">
        <v>46</v>
      </c>
    </row>
    <row r="8745" spans="1:28">
      <c r="A8745">
        <v>8744</v>
      </c>
      <c r="B8745" s="4">
        <v>46035.519074074102</v>
      </c>
      <c r="C8745" s="4">
        <v>46035.541608796302</v>
      </c>
      <c r="D8745" s="2" t="s">
        <v>85</v>
      </c>
      <c r="E8745" s="2"/>
      <c r="F8745" s="2" t="s">
        <v>12086</v>
      </c>
      <c r="G8745" s="2" t="s">
        <v>37863</v>
      </c>
      <c r="H8745" s="5" t="s">
        <v>31</v>
      </c>
      <c r="I8745" s="5" t="s">
        <v>37864</v>
      </c>
      <c r="J8745" s="3">
        <v>33091</v>
      </c>
      <c r="K8745">
        <v>3183833231</v>
      </c>
      <c r="L8745" s="2" t="s">
        <v>37865</v>
      </c>
      <c r="M8745" s="2" t="s">
        <v>34</v>
      </c>
      <c r="N8745" s="2" t="s">
        <v>1449</v>
      </c>
      <c r="O8745" s="2" t="s">
        <v>210</v>
      </c>
      <c r="P8745" s="2" t="s">
        <v>34</v>
      </c>
      <c r="Q8745" s="2" t="s">
        <v>21798</v>
      </c>
      <c r="R8745" s="2"/>
      <c r="S8745" s="2"/>
      <c r="T8745" s="2"/>
      <c r="U8745" s="2" t="s">
        <v>33082</v>
      </c>
      <c r="V8745" s="2"/>
      <c r="W8745" s="2"/>
      <c r="X8745" s="2"/>
      <c r="Y8745" s="2"/>
      <c r="Z8745" s="2" t="s">
        <v>37866</v>
      </c>
      <c r="AA8745" s="2" t="s">
        <v>1190</v>
      </c>
      <c r="AB8745" s="2" t="s">
        <v>46</v>
      </c>
    </row>
    <row r="8746" spans="1:28">
      <c r="A8746">
        <v>8745</v>
      </c>
      <c r="B8746" s="4">
        <v>46035.541145833296</v>
      </c>
      <c r="C8746" s="4">
        <v>46035.544143518498</v>
      </c>
      <c r="D8746" s="2" t="s">
        <v>85</v>
      </c>
      <c r="E8746" s="2"/>
      <c r="F8746" s="2" t="s">
        <v>22963</v>
      </c>
      <c r="G8746" s="2" t="s">
        <v>37867</v>
      </c>
      <c r="H8746" s="5" t="s">
        <v>31</v>
      </c>
      <c r="I8746" s="5" t="s">
        <v>37868</v>
      </c>
      <c r="J8746" s="3">
        <v>25924</v>
      </c>
      <c r="K8746">
        <v>3205212246</v>
      </c>
      <c r="L8746" s="2" t="s">
        <v>37869</v>
      </c>
      <c r="M8746" s="2" t="s">
        <v>34</v>
      </c>
      <c r="N8746" s="2" t="s">
        <v>3673</v>
      </c>
      <c r="O8746" s="2" t="s">
        <v>925</v>
      </c>
      <c r="P8746" s="2" t="s">
        <v>34</v>
      </c>
      <c r="Q8746" s="2" t="s">
        <v>22549</v>
      </c>
      <c r="R8746" s="2"/>
      <c r="S8746" s="2"/>
      <c r="T8746" s="2"/>
      <c r="U8746" s="2" t="s">
        <v>26353</v>
      </c>
      <c r="V8746" s="2"/>
      <c r="W8746" s="2"/>
      <c r="X8746" s="2"/>
      <c r="Y8746" s="2"/>
      <c r="Z8746" s="2" t="s">
        <v>98</v>
      </c>
      <c r="AA8746" s="2" t="s">
        <v>131</v>
      </c>
      <c r="AB8746" s="2" t="s">
        <v>46</v>
      </c>
    </row>
    <row r="8747" spans="1:28">
      <c r="A8747">
        <v>8746</v>
      </c>
      <c r="B8747" s="4">
        <v>46035.540844907402</v>
      </c>
      <c r="C8747" s="4">
        <v>46035.546168981498</v>
      </c>
      <c r="D8747" s="2" t="s">
        <v>85</v>
      </c>
      <c r="E8747" s="2"/>
      <c r="F8747" s="2" t="s">
        <v>37870</v>
      </c>
      <c r="G8747" s="2" t="s">
        <v>37871</v>
      </c>
      <c r="H8747" s="5" t="s">
        <v>31</v>
      </c>
      <c r="I8747" s="5" t="s">
        <v>37872</v>
      </c>
      <c r="J8747" s="3">
        <v>36773</v>
      </c>
      <c r="K8747">
        <v>3113196509</v>
      </c>
      <c r="L8747" s="2" t="s">
        <v>37873</v>
      </c>
      <c r="M8747" s="2" t="s">
        <v>34</v>
      </c>
      <c r="N8747" s="2" t="s">
        <v>76</v>
      </c>
      <c r="O8747" s="2" t="s">
        <v>77</v>
      </c>
      <c r="P8747" s="2" t="s">
        <v>34</v>
      </c>
      <c r="Q8747" s="2" t="s">
        <v>21580</v>
      </c>
      <c r="R8747" s="2"/>
      <c r="S8747" s="2"/>
      <c r="T8747" s="2"/>
      <c r="U8747" s="2" t="s">
        <v>24692</v>
      </c>
      <c r="V8747" s="2"/>
      <c r="W8747" s="2"/>
      <c r="X8747" s="2"/>
      <c r="Y8747" s="2"/>
      <c r="Z8747" s="2" t="s">
        <v>98</v>
      </c>
      <c r="AA8747" s="2" t="s">
        <v>498</v>
      </c>
      <c r="AB8747" s="2" t="s">
        <v>46</v>
      </c>
    </row>
    <row r="8748" spans="1:28">
      <c r="A8748">
        <v>8747</v>
      </c>
      <c r="B8748" s="4">
        <v>46035.557581018496</v>
      </c>
      <c r="C8748" s="4">
        <v>46035.561006944401</v>
      </c>
      <c r="D8748" s="2" t="s">
        <v>85</v>
      </c>
      <c r="E8748" s="2"/>
      <c r="F8748" s="2" t="s">
        <v>31063</v>
      </c>
      <c r="G8748" s="2" t="s">
        <v>31064</v>
      </c>
      <c r="H8748" s="5" t="s">
        <v>31</v>
      </c>
      <c r="I8748" s="5" t="s">
        <v>31065</v>
      </c>
      <c r="J8748" s="3">
        <v>37285</v>
      </c>
      <c r="K8748">
        <v>3219683219</v>
      </c>
      <c r="L8748" s="2" t="s">
        <v>31066</v>
      </c>
      <c r="M8748" s="2" t="s">
        <v>34</v>
      </c>
      <c r="N8748" s="2" t="s">
        <v>90</v>
      </c>
      <c r="O8748" s="2" t="s">
        <v>77</v>
      </c>
      <c r="P8748" s="2" t="s">
        <v>34</v>
      </c>
      <c r="Q8748" s="2" t="s">
        <v>23160</v>
      </c>
      <c r="R8748" s="2"/>
      <c r="S8748" s="2"/>
      <c r="T8748" s="2"/>
      <c r="U8748" s="2" t="s">
        <v>28351</v>
      </c>
      <c r="V8748" s="2"/>
      <c r="W8748" s="2"/>
      <c r="X8748" s="2"/>
      <c r="Y8748" s="2"/>
      <c r="Z8748" s="2" t="s">
        <v>191</v>
      </c>
      <c r="AA8748" s="2" t="s">
        <v>45</v>
      </c>
      <c r="AB8748" s="2" t="s">
        <v>46</v>
      </c>
    </row>
    <row r="8749" spans="1:28">
      <c r="A8749">
        <v>8748</v>
      </c>
      <c r="B8749" s="4">
        <v>46035.551192129598</v>
      </c>
      <c r="C8749" s="4">
        <v>46035.5620949074</v>
      </c>
      <c r="D8749" s="2" t="s">
        <v>85</v>
      </c>
      <c r="E8749" s="2"/>
      <c r="F8749" s="2" t="s">
        <v>37874</v>
      </c>
      <c r="G8749" s="2" t="s">
        <v>37875</v>
      </c>
      <c r="H8749" s="5" t="s">
        <v>31</v>
      </c>
      <c r="I8749" s="5" t="s">
        <v>9545</v>
      </c>
      <c r="J8749" s="3">
        <v>27997</v>
      </c>
      <c r="K8749">
        <v>3235148110</v>
      </c>
      <c r="L8749" s="2" t="s">
        <v>9546</v>
      </c>
      <c r="M8749" s="2" t="s">
        <v>34</v>
      </c>
      <c r="N8749" s="2" t="s">
        <v>22351</v>
      </c>
      <c r="O8749" s="2" t="s">
        <v>661</v>
      </c>
      <c r="P8749" s="2" t="s">
        <v>34</v>
      </c>
      <c r="Q8749" s="2" t="s">
        <v>21352</v>
      </c>
      <c r="R8749" s="2"/>
      <c r="S8749" s="2"/>
      <c r="T8749" s="2"/>
      <c r="U8749" s="2" t="s">
        <v>23682</v>
      </c>
      <c r="V8749" s="2"/>
      <c r="W8749" s="2"/>
      <c r="X8749" s="2"/>
      <c r="Y8749" s="2"/>
      <c r="Z8749" s="2" t="s">
        <v>823</v>
      </c>
      <c r="AA8749" s="2" t="s">
        <v>37876</v>
      </c>
      <c r="AB8749" s="2" t="s">
        <v>46</v>
      </c>
    </row>
    <row r="8750" spans="1:28">
      <c r="A8750">
        <v>8749</v>
      </c>
      <c r="B8750" s="4">
        <v>46035.568113425899</v>
      </c>
      <c r="C8750" s="4">
        <v>46035.580381944397</v>
      </c>
      <c r="D8750" s="2" t="s">
        <v>85</v>
      </c>
      <c r="E8750" s="2"/>
      <c r="F8750" s="2" t="s">
        <v>10286</v>
      </c>
      <c r="G8750" s="2" t="s">
        <v>37877</v>
      </c>
      <c r="H8750" s="5" t="s">
        <v>444</v>
      </c>
      <c r="I8750" s="5" t="s">
        <v>37878</v>
      </c>
      <c r="J8750" s="3">
        <v>39776</v>
      </c>
      <c r="K8750">
        <v>3212834972</v>
      </c>
      <c r="L8750" s="2" t="s">
        <v>37879</v>
      </c>
      <c r="M8750" s="2" t="s">
        <v>34</v>
      </c>
      <c r="N8750" s="2" t="s">
        <v>90</v>
      </c>
      <c r="O8750" s="2" t="s">
        <v>77</v>
      </c>
      <c r="P8750" s="2" t="s">
        <v>34</v>
      </c>
      <c r="Q8750" s="2" t="s">
        <v>21883</v>
      </c>
      <c r="R8750" s="2"/>
      <c r="S8750" s="2"/>
      <c r="T8750" s="2"/>
      <c r="U8750" s="2" t="s">
        <v>37880</v>
      </c>
      <c r="V8750" s="2"/>
      <c r="W8750" s="2"/>
      <c r="X8750" s="2"/>
      <c r="Y8750" s="2"/>
      <c r="Z8750" s="2" t="s">
        <v>98</v>
      </c>
      <c r="AA8750" s="2" t="s">
        <v>45</v>
      </c>
      <c r="AB8750" s="2" t="s">
        <v>46</v>
      </c>
    </row>
    <row r="8751" spans="1:28">
      <c r="A8751">
        <v>8750</v>
      </c>
      <c r="B8751" s="4">
        <v>46035.578946759299</v>
      </c>
      <c r="C8751" s="4">
        <v>46035.581238425897</v>
      </c>
      <c r="D8751" s="2" t="s">
        <v>85</v>
      </c>
      <c r="E8751" s="2"/>
      <c r="F8751" s="2" t="s">
        <v>37881</v>
      </c>
      <c r="G8751" s="2" t="s">
        <v>37882</v>
      </c>
      <c r="H8751" s="5" t="s">
        <v>31</v>
      </c>
      <c r="I8751" s="5" t="s">
        <v>37883</v>
      </c>
      <c r="J8751" s="3">
        <v>38331</v>
      </c>
      <c r="K8751">
        <v>3103105135</v>
      </c>
      <c r="L8751" s="2" t="s">
        <v>37884</v>
      </c>
      <c r="M8751" s="2" t="s">
        <v>34</v>
      </c>
      <c r="N8751" s="2" t="s">
        <v>3458</v>
      </c>
      <c r="O8751" s="2" t="s">
        <v>504</v>
      </c>
      <c r="P8751" s="2" t="s">
        <v>34</v>
      </c>
      <c r="Q8751" s="2" t="s">
        <v>37885</v>
      </c>
      <c r="R8751" s="2"/>
      <c r="S8751" s="2"/>
      <c r="T8751" s="2"/>
      <c r="U8751" s="2" t="s">
        <v>23903</v>
      </c>
      <c r="V8751" s="2"/>
      <c r="W8751" s="2"/>
      <c r="X8751" s="2"/>
      <c r="Y8751" s="2"/>
      <c r="Z8751" s="2" t="s">
        <v>278</v>
      </c>
      <c r="AA8751" s="2" t="s">
        <v>45</v>
      </c>
      <c r="AB8751" s="2" t="s">
        <v>46</v>
      </c>
    </row>
    <row r="8752" spans="1:28">
      <c r="A8752">
        <v>8751</v>
      </c>
      <c r="B8752" s="4">
        <v>46035.597060185202</v>
      </c>
      <c r="C8752" s="4">
        <v>46035.599305555603</v>
      </c>
      <c r="D8752" s="2" t="s">
        <v>85</v>
      </c>
      <c r="E8752" s="2"/>
      <c r="F8752" s="2" t="s">
        <v>34269</v>
      </c>
      <c r="G8752" s="2" t="s">
        <v>37886</v>
      </c>
      <c r="H8752" s="5" t="s">
        <v>31</v>
      </c>
      <c r="I8752" s="5" t="s">
        <v>37887</v>
      </c>
      <c r="J8752" s="3">
        <v>36197</v>
      </c>
      <c r="K8752">
        <v>3195760595</v>
      </c>
      <c r="L8752" s="2" t="s">
        <v>37888</v>
      </c>
      <c r="M8752" s="2" t="s">
        <v>34</v>
      </c>
      <c r="N8752" s="2" t="s">
        <v>11263</v>
      </c>
      <c r="O8752" s="2" t="s">
        <v>221</v>
      </c>
      <c r="P8752" s="2" t="s">
        <v>34</v>
      </c>
      <c r="Q8752" s="2" t="s">
        <v>21875</v>
      </c>
      <c r="R8752" s="2"/>
      <c r="S8752" s="2"/>
      <c r="T8752" s="2"/>
      <c r="U8752" s="2" t="s">
        <v>24351</v>
      </c>
      <c r="V8752" s="2"/>
      <c r="W8752" s="2"/>
      <c r="X8752" s="2"/>
      <c r="Y8752" s="2"/>
      <c r="Z8752" s="2" t="s">
        <v>24564</v>
      </c>
      <c r="AA8752" s="2" t="s">
        <v>131</v>
      </c>
      <c r="AB8752" s="2" t="s">
        <v>46</v>
      </c>
    </row>
    <row r="8753" spans="1:28">
      <c r="A8753">
        <v>8752</v>
      </c>
      <c r="B8753" s="4">
        <v>46035.598854166703</v>
      </c>
      <c r="C8753" s="4">
        <v>46035.615601851903</v>
      </c>
      <c r="D8753" s="2" t="s">
        <v>85</v>
      </c>
      <c r="E8753" s="2"/>
      <c r="F8753" s="2" t="s">
        <v>37889</v>
      </c>
      <c r="G8753" s="2" t="s">
        <v>37890</v>
      </c>
      <c r="H8753" s="5" t="s">
        <v>31</v>
      </c>
      <c r="I8753" s="5" t="s">
        <v>37891</v>
      </c>
      <c r="J8753" s="3">
        <v>37558</v>
      </c>
      <c r="K8753">
        <v>3223893091</v>
      </c>
      <c r="L8753" s="2" t="s">
        <v>37892</v>
      </c>
      <c r="M8753" s="2" t="s">
        <v>34</v>
      </c>
      <c r="N8753" s="2" t="s">
        <v>2947</v>
      </c>
      <c r="O8753" s="2" t="s">
        <v>52</v>
      </c>
      <c r="P8753" s="2" t="s">
        <v>34</v>
      </c>
      <c r="Q8753" s="2" t="s">
        <v>25712</v>
      </c>
      <c r="R8753" s="2"/>
      <c r="S8753" s="2"/>
      <c r="T8753" s="2"/>
      <c r="U8753" s="2" t="s">
        <v>26867</v>
      </c>
      <c r="V8753" s="2"/>
      <c r="W8753" s="2"/>
      <c r="X8753" s="2"/>
      <c r="Y8753" s="2"/>
      <c r="Z8753" s="2" t="s">
        <v>278</v>
      </c>
      <c r="AA8753" s="2" t="s">
        <v>45</v>
      </c>
      <c r="AB8753" s="2" t="s">
        <v>46</v>
      </c>
    </row>
    <row r="8754" spans="1:28">
      <c r="A8754">
        <v>8753</v>
      </c>
      <c r="B8754" s="4">
        <v>46035.596689814804</v>
      </c>
      <c r="C8754" s="4">
        <v>46035.6165162037</v>
      </c>
      <c r="D8754" s="2" t="s">
        <v>85</v>
      </c>
      <c r="E8754" s="2"/>
      <c r="F8754" s="2" t="s">
        <v>37893</v>
      </c>
      <c r="G8754" s="2" t="s">
        <v>37894</v>
      </c>
      <c r="H8754" s="5" t="s">
        <v>31</v>
      </c>
      <c r="I8754" s="5" t="s">
        <v>37895</v>
      </c>
      <c r="J8754" s="3">
        <v>38387</v>
      </c>
      <c r="K8754">
        <v>3212392392</v>
      </c>
      <c r="L8754" s="2" t="s">
        <v>37896</v>
      </c>
      <c r="M8754" s="2" t="s">
        <v>34</v>
      </c>
      <c r="N8754" s="2" t="s">
        <v>603</v>
      </c>
      <c r="O8754" s="2" t="s">
        <v>52</v>
      </c>
      <c r="P8754" s="2" t="s">
        <v>34</v>
      </c>
      <c r="Q8754" s="2" t="s">
        <v>21189</v>
      </c>
      <c r="R8754" s="2"/>
      <c r="S8754" s="2"/>
      <c r="T8754" s="2"/>
      <c r="U8754" s="2" t="s">
        <v>26434</v>
      </c>
      <c r="V8754" s="2"/>
      <c r="W8754" s="2"/>
      <c r="X8754" s="2"/>
      <c r="Y8754" s="2"/>
      <c r="Z8754" s="2" t="s">
        <v>37897</v>
      </c>
      <c r="AA8754" s="2" t="s">
        <v>45</v>
      </c>
      <c r="AB8754" s="2" t="s">
        <v>46</v>
      </c>
    </row>
    <row r="8755" spans="1:28">
      <c r="A8755">
        <v>8754</v>
      </c>
      <c r="B8755" s="4">
        <v>46035.637754629599</v>
      </c>
      <c r="C8755" s="4">
        <v>46035.647245370397</v>
      </c>
      <c r="D8755" s="2" t="s">
        <v>85</v>
      </c>
      <c r="E8755" s="2"/>
      <c r="F8755" s="2" t="s">
        <v>37898</v>
      </c>
      <c r="G8755" s="2" t="s">
        <v>37899</v>
      </c>
      <c r="H8755" s="5" t="s">
        <v>31</v>
      </c>
      <c r="I8755" s="5" t="s">
        <v>37900</v>
      </c>
      <c r="J8755" s="3">
        <v>28344</v>
      </c>
      <c r="K8755">
        <v>3225690996</v>
      </c>
      <c r="L8755" s="2" t="s">
        <v>37901</v>
      </c>
      <c r="M8755" s="2" t="s">
        <v>34</v>
      </c>
      <c r="N8755" s="2" t="s">
        <v>4577</v>
      </c>
      <c r="O8755" s="2" t="s">
        <v>210</v>
      </c>
      <c r="P8755" s="2" t="s">
        <v>34</v>
      </c>
      <c r="Q8755" s="2" t="s">
        <v>21155</v>
      </c>
      <c r="R8755" s="2"/>
      <c r="S8755" s="2"/>
      <c r="T8755" s="2"/>
      <c r="U8755" s="2" t="s">
        <v>23746</v>
      </c>
      <c r="V8755" s="2"/>
      <c r="W8755" s="2"/>
      <c r="X8755" s="2"/>
      <c r="Y8755" s="2"/>
      <c r="Z8755" s="2" t="s">
        <v>98</v>
      </c>
      <c r="AA8755" s="2" t="s">
        <v>37902</v>
      </c>
      <c r="AB8755" s="2" t="s">
        <v>46</v>
      </c>
    </row>
    <row r="8756" spans="1:28">
      <c r="A8756">
        <v>8755</v>
      </c>
      <c r="B8756" s="4">
        <v>46035.641724537003</v>
      </c>
      <c r="C8756" s="4">
        <v>46035.648287037002</v>
      </c>
      <c r="D8756" s="2" t="s">
        <v>85</v>
      </c>
      <c r="E8756" s="2"/>
      <c r="F8756" s="2" t="s">
        <v>37903</v>
      </c>
      <c r="G8756" s="2" t="s">
        <v>37904</v>
      </c>
      <c r="H8756" s="5" t="s">
        <v>31</v>
      </c>
      <c r="I8756" s="5" t="s">
        <v>37905</v>
      </c>
      <c r="J8756" s="3">
        <v>30420</v>
      </c>
      <c r="K8756">
        <v>3209085233</v>
      </c>
      <c r="L8756" s="2" t="s">
        <v>37906</v>
      </c>
      <c r="M8756" s="2" t="s">
        <v>34</v>
      </c>
      <c r="N8756" s="2" t="s">
        <v>37907</v>
      </c>
      <c r="O8756" s="2" t="s">
        <v>137</v>
      </c>
      <c r="P8756" s="2" t="s">
        <v>34</v>
      </c>
      <c r="Q8756" s="2" t="s">
        <v>21781</v>
      </c>
      <c r="R8756" s="2"/>
      <c r="S8756" s="2"/>
      <c r="T8756" s="2"/>
      <c r="U8756" s="2" t="s">
        <v>23689</v>
      </c>
      <c r="V8756" s="2"/>
      <c r="W8756" s="2"/>
      <c r="X8756" s="2"/>
      <c r="Y8756" s="2"/>
      <c r="Z8756" s="2" t="s">
        <v>278</v>
      </c>
      <c r="AA8756" s="2" t="s">
        <v>37908</v>
      </c>
      <c r="AB8756" s="2" t="s">
        <v>46</v>
      </c>
    </row>
    <row r="8757" spans="1:28">
      <c r="A8757">
        <v>8756</v>
      </c>
      <c r="B8757" s="4">
        <v>46035.659398148098</v>
      </c>
      <c r="C8757" s="4">
        <v>46035.668101851901</v>
      </c>
      <c r="D8757" s="2" t="s">
        <v>85</v>
      </c>
      <c r="E8757" s="2"/>
      <c r="F8757" s="2" t="s">
        <v>37909</v>
      </c>
      <c r="G8757" s="2" t="s">
        <v>37910</v>
      </c>
      <c r="H8757" s="5" t="s">
        <v>31</v>
      </c>
      <c r="I8757" s="5" t="s">
        <v>29091</v>
      </c>
      <c r="J8757" s="3">
        <v>27202</v>
      </c>
      <c r="K8757">
        <v>3169117397</v>
      </c>
      <c r="L8757" s="2" t="s">
        <v>29092</v>
      </c>
      <c r="M8757" s="2" t="s">
        <v>34</v>
      </c>
      <c r="N8757" s="2" t="s">
        <v>37911</v>
      </c>
      <c r="O8757" s="2" t="s">
        <v>52</v>
      </c>
      <c r="P8757" s="2" t="s">
        <v>34</v>
      </c>
      <c r="Q8757" s="2" t="s">
        <v>25588</v>
      </c>
      <c r="R8757" s="2"/>
      <c r="S8757" s="2"/>
      <c r="T8757" s="2"/>
      <c r="U8757" s="2" t="s">
        <v>30158</v>
      </c>
      <c r="V8757" s="2"/>
      <c r="W8757" s="2"/>
      <c r="X8757" s="2"/>
      <c r="Y8757" s="2"/>
      <c r="Z8757" s="2" t="s">
        <v>37912</v>
      </c>
      <c r="AA8757" s="2" t="s">
        <v>513</v>
      </c>
      <c r="AB8757" s="2" t="s">
        <v>46</v>
      </c>
    </row>
    <row r="8758" spans="1:28">
      <c r="A8758">
        <v>8757</v>
      </c>
      <c r="B8758" s="4">
        <v>46035.673460648097</v>
      </c>
      <c r="C8758" s="4">
        <v>46035.680706018502</v>
      </c>
      <c r="D8758" s="2" t="s">
        <v>85</v>
      </c>
      <c r="E8758" s="2"/>
      <c r="F8758" s="2" t="s">
        <v>17926</v>
      </c>
      <c r="G8758" s="2" t="s">
        <v>37913</v>
      </c>
      <c r="H8758" s="5" t="s">
        <v>31</v>
      </c>
      <c r="I8758" s="5" t="s">
        <v>37914</v>
      </c>
      <c r="J8758" s="3">
        <v>35147</v>
      </c>
      <c r="K8758">
        <v>3214899506</v>
      </c>
      <c r="L8758" s="2" t="s">
        <v>37915</v>
      </c>
      <c r="M8758" s="2" t="s">
        <v>34</v>
      </c>
      <c r="N8758" s="2" t="s">
        <v>90</v>
      </c>
      <c r="O8758" s="2" t="s">
        <v>77</v>
      </c>
      <c r="P8758" s="2" t="s">
        <v>34</v>
      </c>
      <c r="Q8758" s="2" t="s">
        <v>21119</v>
      </c>
      <c r="R8758" s="2"/>
      <c r="S8758" s="2"/>
      <c r="T8758" s="2"/>
      <c r="U8758" s="2" t="s">
        <v>24905</v>
      </c>
      <c r="V8758" s="2"/>
      <c r="W8758" s="2"/>
      <c r="X8758" s="2"/>
      <c r="Y8758" s="2"/>
      <c r="Z8758" s="2" t="s">
        <v>98</v>
      </c>
      <c r="AA8758" s="2" t="s">
        <v>262</v>
      </c>
      <c r="AB8758" s="2" t="s">
        <v>46</v>
      </c>
    </row>
    <row r="8759" spans="1:28">
      <c r="A8759">
        <v>8758</v>
      </c>
      <c r="B8759" s="4">
        <v>46035.681365740696</v>
      </c>
      <c r="C8759" s="4">
        <v>46035.6905555556</v>
      </c>
      <c r="D8759" s="2" t="s">
        <v>85</v>
      </c>
      <c r="E8759" s="2"/>
      <c r="F8759" s="2" t="s">
        <v>1242</v>
      </c>
      <c r="G8759" s="2" t="s">
        <v>37916</v>
      </c>
      <c r="H8759" s="5" t="s">
        <v>31</v>
      </c>
      <c r="I8759" s="5" t="s">
        <v>37917</v>
      </c>
      <c r="J8759" s="3">
        <v>36421</v>
      </c>
      <c r="K8759">
        <v>3144318073</v>
      </c>
      <c r="L8759" s="2" t="s">
        <v>37918</v>
      </c>
      <c r="M8759" s="2" t="s">
        <v>34</v>
      </c>
      <c r="N8759" s="2" t="s">
        <v>76</v>
      </c>
      <c r="O8759" s="2" t="s">
        <v>77</v>
      </c>
      <c r="P8759" s="2" t="s">
        <v>34</v>
      </c>
      <c r="Q8759" s="2" t="s">
        <v>21119</v>
      </c>
      <c r="R8759" s="2"/>
      <c r="S8759" s="2"/>
      <c r="T8759" s="2"/>
      <c r="U8759" s="2" t="s">
        <v>37919</v>
      </c>
      <c r="V8759" s="2"/>
      <c r="W8759" s="2"/>
      <c r="X8759" s="2"/>
      <c r="Y8759" s="2"/>
      <c r="Z8759" s="2" t="s">
        <v>98</v>
      </c>
      <c r="AA8759" s="2" t="s">
        <v>262</v>
      </c>
      <c r="AB8759" s="2" t="s">
        <v>46</v>
      </c>
    </row>
    <row r="8760" spans="1:28">
      <c r="A8760">
        <v>8759</v>
      </c>
      <c r="B8760" s="4">
        <v>46035.628784722197</v>
      </c>
      <c r="C8760" s="4">
        <v>46035.702569444402</v>
      </c>
      <c r="D8760" s="2" t="s">
        <v>85</v>
      </c>
      <c r="E8760" s="2"/>
      <c r="F8760" s="2" t="s">
        <v>37920</v>
      </c>
      <c r="G8760" s="2" t="s">
        <v>37921</v>
      </c>
      <c r="H8760" s="5" t="s">
        <v>31</v>
      </c>
      <c r="I8760" s="5" t="s">
        <v>37922</v>
      </c>
      <c r="J8760" s="3">
        <v>30298</v>
      </c>
      <c r="K8760">
        <v>3222212366</v>
      </c>
      <c r="L8760" s="2" t="s">
        <v>37923</v>
      </c>
      <c r="M8760" s="2" t="s">
        <v>34</v>
      </c>
      <c r="N8760" s="2" t="s">
        <v>26563</v>
      </c>
      <c r="O8760" s="2" t="s">
        <v>238</v>
      </c>
      <c r="P8760" s="2" t="s">
        <v>34</v>
      </c>
      <c r="Q8760" s="2" t="s">
        <v>37924</v>
      </c>
      <c r="R8760" s="2"/>
      <c r="S8760" s="2"/>
      <c r="T8760" s="2"/>
      <c r="U8760" s="2" t="s">
        <v>25327</v>
      </c>
      <c r="V8760" s="2"/>
      <c r="W8760" s="2"/>
      <c r="X8760" s="2"/>
      <c r="Y8760" s="2"/>
      <c r="Z8760" s="2" t="s">
        <v>98</v>
      </c>
      <c r="AA8760" s="2" t="s">
        <v>45</v>
      </c>
      <c r="AB8760" s="2" t="s">
        <v>46</v>
      </c>
    </row>
    <row r="8761" spans="1:28">
      <c r="A8761">
        <v>8760</v>
      </c>
      <c r="B8761" s="4">
        <v>46035.701284722199</v>
      </c>
      <c r="C8761" s="4">
        <v>46035.703831018502</v>
      </c>
      <c r="D8761" s="2" t="s">
        <v>85</v>
      </c>
      <c r="E8761" s="2"/>
      <c r="F8761" s="2" t="s">
        <v>37925</v>
      </c>
      <c r="G8761" s="2" t="s">
        <v>37926</v>
      </c>
      <c r="H8761" s="5" t="s">
        <v>444</v>
      </c>
      <c r="I8761" s="5" t="s">
        <v>37927</v>
      </c>
      <c r="J8761" s="3">
        <v>39577</v>
      </c>
      <c r="K8761">
        <v>3155218783</v>
      </c>
      <c r="L8761" s="2" t="s">
        <v>37928</v>
      </c>
      <c r="M8761" s="2" t="s">
        <v>34</v>
      </c>
      <c r="N8761" s="2" t="s">
        <v>8259</v>
      </c>
      <c r="O8761" s="2" t="s">
        <v>167</v>
      </c>
      <c r="P8761" s="2" t="s">
        <v>34</v>
      </c>
      <c r="Q8761" s="2" t="s">
        <v>25940</v>
      </c>
      <c r="R8761" s="2"/>
      <c r="S8761" s="2"/>
      <c r="T8761" s="2"/>
      <c r="U8761" s="2" t="s">
        <v>37929</v>
      </c>
      <c r="V8761" s="2"/>
      <c r="W8761" s="2"/>
      <c r="X8761" s="2"/>
      <c r="Y8761" s="2"/>
      <c r="Z8761" s="2" t="s">
        <v>98</v>
      </c>
      <c r="AA8761" s="2" t="s">
        <v>45</v>
      </c>
      <c r="AB8761" s="2" t="s">
        <v>46</v>
      </c>
    </row>
    <row r="8762" spans="1:28">
      <c r="A8762">
        <v>8761</v>
      </c>
      <c r="B8762" s="4">
        <v>46035.7040277778</v>
      </c>
      <c r="C8762" s="4">
        <v>46035.706840277802</v>
      </c>
      <c r="D8762" s="2" t="s">
        <v>85</v>
      </c>
      <c r="E8762" s="2"/>
      <c r="F8762" s="2" t="s">
        <v>8142</v>
      </c>
      <c r="G8762" s="2" t="s">
        <v>17931</v>
      </c>
      <c r="H8762" s="5" t="s">
        <v>31</v>
      </c>
      <c r="I8762" s="5" t="s">
        <v>37930</v>
      </c>
      <c r="J8762" s="3">
        <v>33150</v>
      </c>
      <c r="K8762">
        <v>3226018936</v>
      </c>
      <c r="L8762" s="2" t="s">
        <v>37931</v>
      </c>
      <c r="M8762" s="2" t="s">
        <v>34</v>
      </c>
      <c r="N8762" s="2" t="s">
        <v>76</v>
      </c>
      <c r="O8762" s="2" t="s">
        <v>77</v>
      </c>
      <c r="P8762" s="2" t="s">
        <v>34</v>
      </c>
      <c r="Q8762" s="2" t="s">
        <v>21119</v>
      </c>
      <c r="R8762" s="2"/>
      <c r="S8762" s="2"/>
      <c r="T8762" s="2"/>
      <c r="U8762" s="2" t="s">
        <v>37932</v>
      </c>
      <c r="V8762" s="2"/>
      <c r="W8762" s="2"/>
      <c r="X8762" s="2"/>
      <c r="Y8762" s="2"/>
      <c r="Z8762" s="2" t="s">
        <v>98</v>
      </c>
      <c r="AA8762" s="2" t="s">
        <v>45</v>
      </c>
      <c r="AB8762" s="2" t="s">
        <v>46</v>
      </c>
    </row>
    <row r="8763" spans="1:28">
      <c r="A8763">
        <v>8762</v>
      </c>
      <c r="B8763" s="4">
        <v>46035.705127314803</v>
      </c>
      <c r="C8763" s="4">
        <v>46035.709143518499</v>
      </c>
      <c r="D8763" s="2" t="s">
        <v>85</v>
      </c>
      <c r="E8763" s="2"/>
      <c r="F8763" s="2" t="s">
        <v>37933</v>
      </c>
      <c r="G8763" s="2" t="s">
        <v>37934</v>
      </c>
      <c r="H8763" s="5" t="s">
        <v>31</v>
      </c>
      <c r="I8763" s="5" t="s">
        <v>37935</v>
      </c>
      <c r="J8763" s="3">
        <v>29579</v>
      </c>
      <c r="K8763">
        <v>3108243647</v>
      </c>
      <c r="L8763" s="2" t="s">
        <v>37936</v>
      </c>
      <c r="M8763" s="2" t="s">
        <v>34</v>
      </c>
      <c r="N8763" s="2" t="s">
        <v>4577</v>
      </c>
      <c r="O8763" s="2" t="s">
        <v>210</v>
      </c>
      <c r="P8763" s="2" t="s">
        <v>34</v>
      </c>
      <c r="Q8763" s="2" t="s">
        <v>21110</v>
      </c>
      <c r="R8763" s="2"/>
      <c r="S8763" s="2"/>
      <c r="T8763" s="2"/>
      <c r="U8763" s="2" t="s">
        <v>37937</v>
      </c>
      <c r="V8763" s="2"/>
      <c r="W8763" s="2"/>
      <c r="X8763" s="2"/>
      <c r="Y8763" s="2"/>
      <c r="Z8763" s="2" t="s">
        <v>130</v>
      </c>
      <c r="AA8763" s="2" t="s">
        <v>37938</v>
      </c>
      <c r="AB8763" s="2" t="s">
        <v>46</v>
      </c>
    </row>
    <row r="8764" spans="1:28">
      <c r="A8764">
        <v>8763</v>
      </c>
      <c r="B8764" s="4">
        <v>46035.755578703698</v>
      </c>
      <c r="C8764" s="4">
        <v>46035.771041666703</v>
      </c>
      <c r="D8764" s="2" t="s">
        <v>85</v>
      </c>
      <c r="E8764" s="2"/>
      <c r="F8764" s="2" t="s">
        <v>37939</v>
      </c>
      <c r="G8764" s="2" t="s">
        <v>37940</v>
      </c>
      <c r="H8764" s="5" t="s">
        <v>31</v>
      </c>
      <c r="I8764" s="5" t="s">
        <v>37941</v>
      </c>
      <c r="J8764" s="3">
        <v>31380</v>
      </c>
      <c r="K8764">
        <v>3002232144</v>
      </c>
      <c r="L8764" s="2" t="s">
        <v>37942</v>
      </c>
      <c r="M8764" s="2" t="s">
        <v>34</v>
      </c>
      <c r="N8764" s="2" t="s">
        <v>37943</v>
      </c>
      <c r="O8764" s="2" t="s">
        <v>1065</v>
      </c>
      <c r="P8764" s="2" t="s">
        <v>34</v>
      </c>
      <c r="Q8764" s="2" t="s">
        <v>24295</v>
      </c>
      <c r="R8764" s="2"/>
      <c r="S8764" s="2"/>
      <c r="T8764" s="2"/>
      <c r="U8764" s="2" t="s">
        <v>24172</v>
      </c>
      <c r="V8764" s="2"/>
      <c r="W8764" s="2"/>
      <c r="X8764" s="2"/>
      <c r="Y8764" s="2"/>
      <c r="Z8764" s="2" t="s">
        <v>98</v>
      </c>
      <c r="AA8764" s="2" t="s">
        <v>25105</v>
      </c>
      <c r="AB8764" s="2" t="s">
        <v>46</v>
      </c>
    </row>
    <row r="8765" spans="1:28">
      <c r="A8765">
        <v>8764</v>
      </c>
      <c r="B8765" s="4">
        <v>46035.780671296299</v>
      </c>
      <c r="C8765" s="4">
        <v>46035.785300925898</v>
      </c>
      <c r="D8765" s="2" t="s">
        <v>85</v>
      </c>
      <c r="E8765" s="2"/>
      <c r="F8765" s="2" t="s">
        <v>34120</v>
      </c>
      <c r="G8765" s="2" t="s">
        <v>33732</v>
      </c>
      <c r="H8765" s="5" t="s">
        <v>31</v>
      </c>
      <c r="I8765" s="5" t="s">
        <v>33733</v>
      </c>
      <c r="J8765" s="3">
        <v>28241</v>
      </c>
      <c r="K8765">
        <v>3122971084</v>
      </c>
      <c r="L8765" s="2" t="s">
        <v>33734</v>
      </c>
      <c r="M8765" s="2" t="s">
        <v>34</v>
      </c>
      <c r="N8765" s="2" t="s">
        <v>37944</v>
      </c>
      <c r="O8765" s="2" t="s">
        <v>1065</v>
      </c>
      <c r="P8765" s="2" t="s">
        <v>34</v>
      </c>
      <c r="Q8765" s="2" t="s">
        <v>21223</v>
      </c>
      <c r="R8765" s="2"/>
      <c r="S8765" s="2"/>
      <c r="T8765" s="2"/>
      <c r="U8765" s="2" t="s">
        <v>25101</v>
      </c>
      <c r="V8765" s="2"/>
      <c r="W8765" s="2"/>
      <c r="X8765" s="2"/>
      <c r="Y8765" s="2"/>
      <c r="Z8765" s="2" t="s">
        <v>37945</v>
      </c>
      <c r="AA8765" s="2" t="s">
        <v>37946</v>
      </c>
      <c r="AB8765" s="2" t="s">
        <v>46</v>
      </c>
    </row>
    <row r="8766" spans="1:28">
      <c r="A8766">
        <v>8765</v>
      </c>
      <c r="B8766" s="4">
        <v>46035.782812500001</v>
      </c>
      <c r="C8766" s="4">
        <v>46035.791597222204</v>
      </c>
      <c r="D8766" s="2" t="s">
        <v>85</v>
      </c>
      <c r="E8766" s="2"/>
      <c r="F8766" s="2" t="s">
        <v>2130</v>
      </c>
      <c r="G8766" s="2" t="s">
        <v>27524</v>
      </c>
      <c r="H8766" s="5" t="s">
        <v>31</v>
      </c>
      <c r="I8766" s="5" t="s">
        <v>37947</v>
      </c>
      <c r="J8766" s="3">
        <v>32119</v>
      </c>
      <c r="K8766">
        <v>3005789131</v>
      </c>
      <c r="L8766" s="2" t="s">
        <v>37948</v>
      </c>
      <c r="M8766" s="2" t="s">
        <v>34</v>
      </c>
      <c r="N8766" s="2" t="s">
        <v>76</v>
      </c>
      <c r="O8766" s="2" t="s">
        <v>77</v>
      </c>
      <c r="P8766" s="2" t="s">
        <v>34</v>
      </c>
      <c r="Q8766" s="2" t="s">
        <v>26484</v>
      </c>
      <c r="R8766" s="2"/>
      <c r="S8766" s="2"/>
      <c r="T8766" s="2"/>
      <c r="U8766" s="2" t="s">
        <v>24176</v>
      </c>
      <c r="V8766" s="2"/>
      <c r="W8766" s="2"/>
      <c r="X8766" s="2"/>
      <c r="Y8766" s="2"/>
      <c r="Z8766" s="2" t="s">
        <v>98</v>
      </c>
      <c r="AA8766" s="2" t="s">
        <v>45</v>
      </c>
      <c r="AB8766" s="2" t="s">
        <v>46</v>
      </c>
    </row>
    <row r="8767" spans="1:28">
      <c r="A8767">
        <v>8766</v>
      </c>
      <c r="B8767" s="4">
        <v>46035.805486111101</v>
      </c>
      <c r="C8767" s="4">
        <v>46035.814085648097</v>
      </c>
      <c r="D8767" s="2" t="s">
        <v>85</v>
      </c>
      <c r="E8767" s="2"/>
      <c r="F8767" s="2" t="s">
        <v>37949</v>
      </c>
      <c r="G8767" s="2" t="s">
        <v>37950</v>
      </c>
      <c r="H8767" s="5" t="s">
        <v>31</v>
      </c>
      <c r="I8767" s="5" t="s">
        <v>37951</v>
      </c>
      <c r="J8767" s="3">
        <v>38123</v>
      </c>
      <c r="K8767">
        <v>3153393913</v>
      </c>
      <c r="L8767" s="2" t="s">
        <v>37952</v>
      </c>
      <c r="M8767" s="2" t="s">
        <v>34</v>
      </c>
      <c r="N8767" s="2" t="s">
        <v>20491</v>
      </c>
      <c r="O8767" s="2" t="s">
        <v>238</v>
      </c>
      <c r="P8767" s="2" t="s">
        <v>34</v>
      </c>
      <c r="Q8767" s="2" t="s">
        <v>27038</v>
      </c>
      <c r="R8767" s="2"/>
      <c r="S8767" s="2"/>
      <c r="T8767" s="2"/>
      <c r="U8767" s="2" t="s">
        <v>37953</v>
      </c>
      <c r="V8767" s="2"/>
      <c r="W8767" s="2"/>
      <c r="X8767" s="2"/>
      <c r="Y8767" s="2"/>
      <c r="Z8767" s="2" t="s">
        <v>278</v>
      </c>
      <c r="AA8767" s="2" t="s">
        <v>2734</v>
      </c>
      <c r="AB8767" s="2" t="s">
        <v>46</v>
      </c>
    </row>
    <row r="8768" spans="1:28">
      <c r="A8768">
        <v>8767</v>
      </c>
      <c r="B8768" s="4">
        <v>46035.822349536997</v>
      </c>
      <c r="C8768" s="4">
        <v>46035.827789351897</v>
      </c>
      <c r="D8768" s="2" t="s">
        <v>85</v>
      </c>
      <c r="E8768" s="2"/>
      <c r="F8768" s="2" t="s">
        <v>29545</v>
      </c>
      <c r="G8768" s="2" t="s">
        <v>36743</v>
      </c>
      <c r="H8768" s="5" t="s">
        <v>31</v>
      </c>
      <c r="I8768" s="5" t="s">
        <v>36744</v>
      </c>
      <c r="J8768" s="3">
        <v>36262</v>
      </c>
      <c r="K8768">
        <v>3126474479</v>
      </c>
      <c r="L8768" s="2" t="s">
        <v>37954</v>
      </c>
      <c r="M8768" s="2" t="s">
        <v>34</v>
      </c>
      <c r="N8768" s="2" t="s">
        <v>33702</v>
      </c>
      <c r="O8768" s="2" t="s">
        <v>36</v>
      </c>
      <c r="P8768" s="2" t="s">
        <v>34</v>
      </c>
      <c r="Q8768" s="2" t="s">
        <v>21306</v>
      </c>
      <c r="R8768" s="2"/>
      <c r="S8768" s="2"/>
      <c r="T8768" s="2"/>
      <c r="U8768" s="2" t="s">
        <v>36583</v>
      </c>
      <c r="V8768" s="2"/>
      <c r="W8768" s="2"/>
      <c r="X8768" s="2"/>
      <c r="Y8768" s="2"/>
      <c r="Z8768" s="2" t="s">
        <v>98</v>
      </c>
      <c r="AA8768" s="2" t="s">
        <v>37955</v>
      </c>
      <c r="AB8768" s="2" t="s">
        <v>46</v>
      </c>
    </row>
    <row r="8769" spans="1:28">
      <c r="A8769">
        <v>8768</v>
      </c>
      <c r="B8769" s="4">
        <v>46035.835590277798</v>
      </c>
      <c r="C8769" s="4">
        <v>46035.873680555596</v>
      </c>
      <c r="D8769" s="2" t="s">
        <v>85</v>
      </c>
      <c r="E8769" s="2"/>
      <c r="F8769" s="2" t="s">
        <v>37956</v>
      </c>
      <c r="G8769" s="2" t="s">
        <v>37957</v>
      </c>
      <c r="H8769" s="5" t="s">
        <v>31</v>
      </c>
      <c r="I8769" s="5" t="s">
        <v>37958</v>
      </c>
      <c r="J8769" s="3">
        <v>29645</v>
      </c>
      <c r="K8769">
        <v>3162998904</v>
      </c>
      <c r="L8769" s="2" t="s">
        <v>37959</v>
      </c>
      <c r="M8769" s="2" t="s">
        <v>3357</v>
      </c>
      <c r="N8769" s="2" t="s">
        <v>37960</v>
      </c>
      <c r="O8769" s="2" t="s">
        <v>1322</v>
      </c>
      <c r="P8769" s="2" t="s">
        <v>3357</v>
      </c>
      <c r="Q8769" s="2" t="s">
        <v>27038</v>
      </c>
      <c r="R8769" s="2"/>
      <c r="S8769" s="2"/>
      <c r="T8769" s="2"/>
      <c r="U8769" s="2" t="s">
        <v>24982</v>
      </c>
      <c r="V8769" s="2"/>
      <c r="W8769" s="2"/>
      <c r="X8769" s="2"/>
      <c r="Y8769" s="2"/>
      <c r="Z8769" s="2" t="s">
        <v>98</v>
      </c>
      <c r="AA8769" s="2" t="s">
        <v>45</v>
      </c>
      <c r="AB8769" s="2" t="s">
        <v>46</v>
      </c>
    </row>
    <row r="8770" spans="1:28">
      <c r="A8770">
        <v>8769</v>
      </c>
      <c r="B8770" s="4">
        <v>46035.863715277803</v>
      </c>
      <c r="C8770" s="4">
        <v>46035.8748611111</v>
      </c>
      <c r="D8770" s="2" t="s">
        <v>85</v>
      </c>
      <c r="E8770" s="2"/>
      <c r="F8770" s="2" t="s">
        <v>1110</v>
      </c>
      <c r="G8770" s="2" t="s">
        <v>6372</v>
      </c>
      <c r="H8770" s="5" t="s">
        <v>31</v>
      </c>
      <c r="I8770" s="5" t="s">
        <v>37961</v>
      </c>
      <c r="J8770" s="3">
        <v>37667</v>
      </c>
      <c r="K8770">
        <v>3145777546</v>
      </c>
      <c r="L8770" s="2" t="s">
        <v>37962</v>
      </c>
      <c r="M8770" s="2" t="s">
        <v>34</v>
      </c>
      <c r="N8770" s="2" t="s">
        <v>1755</v>
      </c>
      <c r="O8770" s="2" t="s">
        <v>52</v>
      </c>
      <c r="P8770" s="2" t="s">
        <v>34</v>
      </c>
      <c r="Q8770" s="2" t="s">
        <v>21189</v>
      </c>
      <c r="R8770" s="2"/>
      <c r="S8770" s="2"/>
      <c r="T8770" s="2"/>
      <c r="U8770" s="2" t="s">
        <v>37963</v>
      </c>
      <c r="V8770" s="2"/>
      <c r="W8770" s="2"/>
      <c r="X8770" s="2"/>
      <c r="Y8770" s="2"/>
      <c r="Z8770" s="2" t="s">
        <v>278</v>
      </c>
      <c r="AA8770" s="2" t="s">
        <v>45</v>
      </c>
      <c r="AB8770" s="2" t="s">
        <v>46</v>
      </c>
    </row>
    <row r="8771" spans="1:28">
      <c r="A8771">
        <v>8770</v>
      </c>
      <c r="B8771" s="4">
        <v>46035.871377314797</v>
      </c>
      <c r="C8771" s="4">
        <v>46035.876319444404</v>
      </c>
      <c r="D8771" s="2" t="s">
        <v>85</v>
      </c>
      <c r="E8771" s="2"/>
      <c r="F8771" s="2" t="s">
        <v>1881</v>
      </c>
      <c r="G8771" s="2" t="s">
        <v>37964</v>
      </c>
      <c r="H8771" s="5" t="s">
        <v>31</v>
      </c>
      <c r="I8771" s="5" t="s">
        <v>37965</v>
      </c>
      <c r="J8771" s="3">
        <v>34344</v>
      </c>
      <c r="K8771">
        <v>3107951919</v>
      </c>
      <c r="L8771" s="2" t="s">
        <v>37966</v>
      </c>
      <c r="M8771" s="2" t="s">
        <v>34</v>
      </c>
      <c r="N8771" s="2" t="s">
        <v>104</v>
      </c>
      <c r="O8771" s="2" t="s">
        <v>115</v>
      </c>
      <c r="P8771" s="2" t="s">
        <v>34</v>
      </c>
      <c r="Q8771" s="2" t="s">
        <v>21236</v>
      </c>
      <c r="R8771" s="2"/>
      <c r="S8771" s="2"/>
      <c r="T8771" s="2"/>
      <c r="U8771" s="2" t="s">
        <v>37967</v>
      </c>
      <c r="V8771" s="2"/>
      <c r="W8771" s="2"/>
      <c r="X8771" s="2"/>
      <c r="Y8771" s="2"/>
      <c r="Z8771" s="2" t="s">
        <v>191</v>
      </c>
      <c r="AA8771" s="2" t="s">
        <v>433</v>
      </c>
      <c r="AB8771" s="2" t="s">
        <v>46</v>
      </c>
    </row>
    <row r="8772" spans="1:28">
      <c r="A8772">
        <v>8771</v>
      </c>
      <c r="B8772" s="4">
        <v>46035.867615740703</v>
      </c>
      <c r="C8772" s="4">
        <v>46035.877476851798</v>
      </c>
      <c r="D8772" s="2" t="s">
        <v>85</v>
      </c>
      <c r="E8772" s="2"/>
      <c r="F8772" s="2" t="s">
        <v>37968</v>
      </c>
      <c r="G8772" s="2" t="s">
        <v>37969</v>
      </c>
      <c r="H8772" s="5" t="s">
        <v>31</v>
      </c>
      <c r="I8772" s="5" t="s">
        <v>37970</v>
      </c>
      <c r="J8772" s="3">
        <v>25023</v>
      </c>
      <c r="K8772">
        <v>3217899781</v>
      </c>
      <c r="L8772" s="2" t="s">
        <v>37971</v>
      </c>
      <c r="M8772" s="2" t="s">
        <v>34</v>
      </c>
      <c r="N8772" s="2" t="s">
        <v>13900</v>
      </c>
      <c r="O8772" s="2" t="s">
        <v>187</v>
      </c>
      <c r="P8772" s="2" t="s">
        <v>34</v>
      </c>
      <c r="Q8772" s="2" t="s">
        <v>23874</v>
      </c>
      <c r="R8772" s="2"/>
      <c r="S8772" s="2"/>
      <c r="T8772" s="2"/>
      <c r="U8772" s="2" t="s">
        <v>37972</v>
      </c>
      <c r="V8772" s="2"/>
      <c r="W8772" s="2"/>
      <c r="X8772" s="2"/>
      <c r="Y8772" s="2"/>
      <c r="Z8772" s="2" t="s">
        <v>191</v>
      </c>
      <c r="AA8772" s="2" t="s">
        <v>37973</v>
      </c>
      <c r="AB8772" s="2" t="s">
        <v>46</v>
      </c>
    </row>
    <row r="8773" spans="1:28">
      <c r="A8773">
        <v>8772</v>
      </c>
      <c r="B8773" s="4">
        <v>46035.871886574103</v>
      </c>
      <c r="C8773" s="4">
        <v>46035.878923611097</v>
      </c>
      <c r="D8773" s="2" t="s">
        <v>85</v>
      </c>
      <c r="E8773" s="2"/>
      <c r="F8773" s="2" t="s">
        <v>37974</v>
      </c>
      <c r="G8773" s="2" t="s">
        <v>37975</v>
      </c>
      <c r="H8773" s="5" t="s">
        <v>31</v>
      </c>
      <c r="I8773" s="5" t="s">
        <v>37976</v>
      </c>
      <c r="J8773" s="3">
        <v>24746</v>
      </c>
      <c r="K8773">
        <v>3132825179</v>
      </c>
      <c r="L8773" s="2" t="s">
        <v>37977</v>
      </c>
      <c r="M8773" s="2" t="s">
        <v>34</v>
      </c>
      <c r="N8773" s="2" t="s">
        <v>37978</v>
      </c>
      <c r="O8773" s="2" t="s">
        <v>990</v>
      </c>
      <c r="P8773" s="2" t="s">
        <v>34</v>
      </c>
      <c r="Q8773" s="2" t="s">
        <v>21867</v>
      </c>
      <c r="R8773" s="2"/>
      <c r="S8773" s="2"/>
      <c r="T8773" s="2"/>
      <c r="U8773" s="2" t="s">
        <v>23875</v>
      </c>
      <c r="V8773" s="2"/>
      <c r="W8773" s="2"/>
      <c r="X8773" s="2"/>
      <c r="Y8773" s="2"/>
      <c r="Z8773" s="2" t="s">
        <v>278</v>
      </c>
      <c r="AA8773" s="2" t="s">
        <v>45</v>
      </c>
      <c r="AB8773" s="2" t="s">
        <v>46</v>
      </c>
    </row>
    <row r="8774" spans="1:28">
      <c r="A8774">
        <v>8773</v>
      </c>
      <c r="B8774" s="4">
        <v>46035.879097222198</v>
      </c>
      <c r="C8774" s="4">
        <v>46035.883055555598</v>
      </c>
      <c r="D8774" s="2" t="s">
        <v>85</v>
      </c>
      <c r="E8774" s="2"/>
      <c r="F8774" s="2" t="s">
        <v>37979</v>
      </c>
      <c r="G8774" s="2" t="s">
        <v>37980</v>
      </c>
      <c r="H8774" s="5" t="s">
        <v>31</v>
      </c>
      <c r="I8774" s="5" t="s">
        <v>37981</v>
      </c>
      <c r="J8774" s="3">
        <v>30245</v>
      </c>
      <c r="K8774">
        <v>3158300984</v>
      </c>
      <c r="L8774" s="2" t="s">
        <v>37982</v>
      </c>
      <c r="M8774" s="2" t="s">
        <v>34</v>
      </c>
      <c r="N8774" s="2" t="s">
        <v>37983</v>
      </c>
      <c r="O8774" s="2" t="s">
        <v>137</v>
      </c>
      <c r="P8774" s="2" t="s">
        <v>34</v>
      </c>
      <c r="Q8774" s="2" t="s">
        <v>28301</v>
      </c>
      <c r="R8774" s="2"/>
      <c r="S8774" s="2"/>
      <c r="T8774" s="2"/>
      <c r="U8774" s="2" t="s">
        <v>28583</v>
      </c>
      <c r="V8774" s="2"/>
      <c r="W8774" s="2"/>
      <c r="X8774" s="2"/>
      <c r="Y8774" s="2"/>
      <c r="Z8774" s="2" t="s">
        <v>278</v>
      </c>
      <c r="AA8774" s="2" t="s">
        <v>45</v>
      </c>
      <c r="AB8774" s="2" t="s">
        <v>46</v>
      </c>
    </row>
    <row r="8775" spans="1:28">
      <c r="A8775">
        <v>8774</v>
      </c>
      <c r="B8775" s="4">
        <v>46035.883807870399</v>
      </c>
      <c r="C8775" s="4">
        <v>46035.885833333297</v>
      </c>
      <c r="D8775" s="2" t="s">
        <v>85</v>
      </c>
      <c r="E8775" s="2"/>
      <c r="F8775" s="2" t="s">
        <v>36308</v>
      </c>
      <c r="G8775" s="2" t="s">
        <v>36309</v>
      </c>
      <c r="H8775" s="5" t="s">
        <v>31</v>
      </c>
      <c r="I8775" s="5" t="s">
        <v>36310</v>
      </c>
      <c r="J8775" s="3">
        <v>31262</v>
      </c>
      <c r="K8775">
        <v>3229022885</v>
      </c>
      <c r="L8775" s="2" t="s">
        <v>36311</v>
      </c>
      <c r="M8775" s="2" t="s">
        <v>34</v>
      </c>
      <c r="N8775" s="2" t="s">
        <v>438</v>
      </c>
      <c r="O8775" s="2" t="s">
        <v>52</v>
      </c>
      <c r="P8775" s="2" t="s">
        <v>34</v>
      </c>
      <c r="Q8775" s="2" t="s">
        <v>25188</v>
      </c>
      <c r="R8775" s="2"/>
      <c r="S8775" s="2"/>
      <c r="T8775" s="2"/>
      <c r="U8775" s="2" t="s">
        <v>27297</v>
      </c>
      <c r="V8775" s="2"/>
      <c r="W8775" s="2"/>
      <c r="X8775" s="2"/>
      <c r="Y8775" s="2"/>
      <c r="Z8775" s="2" t="s">
        <v>191</v>
      </c>
      <c r="AA8775" s="2" t="s">
        <v>131</v>
      </c>
      <c r="AB8775" s="2" t="s">
        <v>46</v>
      </c>
    </row>
    <row r="8776" spans="1:28">
      <c r="A8776">
        <v>8775</v>
      </c>
      <c r="B8776" s="4">
        <v>46035.888067129599</v>
      </c>
      <c r="C8776" s="4">
        <v>46035.8901273148</v>
      </c>
      <c r="D8776" s="2" t="s">
        <v>85</v>
      </c>
      <c r="E8776" s="2"/>
      <c r="F8776" s="2" t="s">
        <v>37984</v>
      </c>
      <c r="G8776" s="2" t="s">
        <v>37985</v>
      </c>
      <c r="H8776" s="5" t="s">
        <v>31</v>
      </c>
      <c r="I8776" s="5" t="s">
        <v>37986</v>
      </c>
      <c r="J8776" s="3">
        <v>35292</v>
      </c>
      <c r="K8776">
        <v>3103363377</v>
      </c>
      <c r="L8776" s="2" t="s">
        <v>37987</v>
      </c>
      <c r="M8776" s="2" t="s">
        <v>34</v>
      </c>
      <c r="N8776" s="2" t="s">
        <v>1199</v>
      </c>
      <c r="O8776" s="2" t="s">
        <v>36</v>
      </c>
      <c r="P8776" s="2" t="s">
        <v>34</v>
      </c>
      <c r="Q8776" s="2" t="s">
        <v>21119</v>
      </c>
      <c r="R8776" s="2"/>
      <c r="S8776" s="2"/>
      <c r="T8776" s="2"/>
      <c r="U8776" s="2" t="s">
        <v>24351</v>
      </c>
      <c r="V8776" s="2"/>
      <c r="W8776" s="2"/>
      <c r="X8776" s="2"/>
      <c r="Y8776" s="2"/>
      <c r="Z8776" s="2" t="s">
        <v>2484</v>
      </c>
      <c r="AA8776" s="2" t="s">
        <v>45</v>
      </c>
      <c r="AB8776" s="2" t="s">
        <v>46</v>
      </c>
    </row>
    <row r="8777" spans="1:28">
      <c r="A8777">
        <v>8776</v>
      </c>
      <c r="B8777" s="4">
        <v>46035.898043981499</v>
      </c>
      <c r="C8777" s="4">
        <v>46035.905023148203</v>
      </c>
      <c r="D8777" s="2" t="s">
        <v>85</v>
      </c>
      <c r="E8777" s="2"/>
      <c r="F8777" s="2" t="s">
        <v>20523</v>
      </c>
      <c r="G8777" s="2" t="s">
        <v>37988</v>
      </c>
      <c r="H8777" s="5" t="s">
        <v>31</v>
      </c>
      <c r="I8777" s="5" t="s">
        <v>37989</v>
      </c>
      <c r="J8777" s="3">
        <v>33313</v>
      </c>
      <c r="K8777">
        <v>3005180124</v>
      </c>
      <c r="L8777" s="2" t="s">
        <v>37990</v>
      </c>
      <c r="M8777" s="2" t="s">
        <v>34</v>
      </c>
      <c r="N8777" s="2" t="s">
        <v>76</v>
      </c>
      <c r="O8777" s="2" t="s">
        <v>77</v>
      </c>
      <c r="P8777" s="2" t="s">
        <v>34</v>
      </c>
      <c r="Q8777" s="2" t="s">
        <v>21103</v>
      </c>
      <c r="R8777" s="2"/>
      <c r="S8777" s="2"/>
      <c r="T8777" s="2"/>
      <c r="U8777" s="2" t="s">
        <v>26867</v>
      </c>
      <c r="V8777" s="2"/>
      <c r="W8777" s="2"/>
      <c r="X8777" s="2"/>
      <c r="Y8777" s="2"/>
      <c r="Z8777" s="2" t="s">
        <v>37991</v>
      </c>
      <c r="AA8777" s="2" t="s">
        <v>37992</v>
      </c>
      <c r="AB8777" s="2" t="s">
        <v>46</v>
      </c>
    </row>
    <row r="8778" spans="1:28">
      <c r="A8778">
        <v>8777</v>
      </c>
      <c r="B8778" s="4">
        <v>46035.902615740699</v>
      </c>
      <c r="C8778" s="4">
        <v>46035.905960648102</v>
      </c>
      <c r="D8778" s="2" t="s">
        <v>85</v>
      </c>
      <c r="E8778" s="2"/>
      <c r="F8778" s="2" t="s">
        <v>37993</v>
      </c>
      <c r="G8778" s="2" t="s">
        <v>37994</v>
      </c>
      <c r="H8778" s="5" t="s">
        <v>31</v>
      </c>
      <c r="I8778" s="5" t="s">
        <v>37995</v>
      </c>
      <c r="J8778" s="3">
        <v>32692</v>
      </c>
      <c r="K8778">
        <v>3142916609</v>
      </c>
      <c r="L8778" s="2" t="s">
        <v>37996</v>
      </c>
      <c r="M8778" s="2" t="s">
        <v>34</v>
      </c>
      <c r="N8778" s="2" t="s">
        <v>37997</v>
      </c>
      <c r="O8778" s="2" t="s">
        <v>724</v>
      </c>
      <c r="P8778" s="2" t="s">
        <v>34</v>
      </c>
      <c r="Q8778" s="2" t="s">
        <v>26279</v>
      </c>
      <c r="R8778" s="2"/>
      <c r="S8778" s="2"/>
      <c r="T8778" s="2"/>
      <c r="U8778" s="2" t="s">
        <v>24865</v>
      </c>
      <c r="V8778" s="2"/>
      <c r="W8778" s="2"/>
      <c r="X8778" s="2"/>
      <c r="Y8778" s="2"/>
      <c r="Z8778" s="2" t="s">
        <v>98</v>
      </c>
      <c r="AA8778" s="2" t="s">
        <v>45</v>
      </c>
      <c r="AB8778" s="2" t="s">
        <v>46</v>
      </c>
    </row>
    <row r="8779" spans="1:28">
      <c r="A8779">
        <v>8778</v>
      </c>
      <c r="B8779" s="4">
        <v>46035.906805555598</v>
      </c>
      <c r="C8779" s="4">
        <v>46035.912685185198</v>
      </c>
      <c r="D8779" s="2" t="s">
        <v>85</v>
      </c>
      <c r="E8779" s="2"/>
      <c r="F8779" s="2" t="s">
        <v>37998</v>
      </c>
      <c r="G8779" s="2" t="s">
        <v>37999</v>
      </c>
      <c r="H8779" s="5" t="s">
        <v>31</v>
      </c>
      <c r="I8779" s="5" t="s">
        <v>38000</v>
      </c>
      <c r="J8779" s="3">
        <v>36697</v>
      </c>
      <c r="K8779">
        <v>3113320435</v>
      </c>
      <c r="L8779" s="2" t="s">
        <v>38001</v>
      </c>
      <c r="M8779" s="2" t="s">
        <v>34</v>
      </c>
      <c r="N8779" s="2" t="s">
        <v>1059</v>
      </c>
      <c r="O8779" s="2" t="s">
        <v>246</v>
      </c>
      <c r="P8779" s="2" t="s">
        <v>34</v>
      </c>
      <c r="Q8779" s="2" t="s">
        <v>21114</v>
      </c>
      <c r="R8779" s="2"/>
      <c r="S8779" s="2"/>
      <c r="T8779" s="2"/>
      <c r="U8779" s="2" t="s">
        <v>38002</v>
      </c>
      <c r="V8779" s="2"/>
      <c r="W8779" s="2"/>
      <c r="X8779" s="2"/>
      <c r="Y8779" s="2"/>
      <c r="Z8779" s="2" t="s">
        <v>98</v>
      </c>
      <c r="AA8779" s="2" t="s">
        <v>38003</v>
      </c>
      <c r="AB8779" s="2" t="s">
        <v>46</v>
      </c>
    </row>
    <row r="8780" spans="1:28">
      <c r="A8780">
        <v>8779</v>
      </c>
      <c r="B8780" s="4">
        <v>46035.904930555596</v>
      </c>
      <c r="C8780" s="4">
        <v>46035.919733796298</v>
      </c>
      <c r="D8780" s="2" t="s">
        <v>85</v>
      </c>
      <c r="E8780" s="2"/>
      <c r="F8780" s="2" t="s">
        <v>38004</v>
      </c>
      <c r="G8780" s="2" t="s">
        <v>924</v>
      </c>
      <c r="H8780" s="5" t="s">
        <v>31</v>
      </c>
      <c r="I8780" s="5" t="s">
        <v>38005</v>
      </c>
      <c r="J8780" s="3">
        <v>21840</v>
      </c>
      <c r="K8780">
        <v>3206675842</v>
      </c>
      <c r="L8780" s="2" t="s">
        <v>38006</v>
      </c>
      <c r="M8780" s="2" t="s">
        <v>34</v>
      </c>
      <c r="N8780" s="2" t="s">
        <v>38007</v>
      </c>
      <c r="O8780" s="2" t="s">
        <v>210</v>
      </c>
      <c r="P8780" s="2" t="s">
        <v>34</v>
      </c>
      <c r="Q8780" s="2" t="s">
        <v>21352</v>
      </c>
      <c r="R8780" s="2"/>
      <c r="S8780" s="2"/>
      <c r="T8780" s="2"/>
      <c r="U8780" s="2" t="s">
        <v>38008</v>
      </c>
      <c r="V8780" s="2"/>
      <c r="W8780" s="2"/>
      <c r="X8780" s="2"/>
      <c r="Y8780" s="2"/>
      <c r="Z8780" s="2" t="s">
        <v>278</v>
      </c>
      <c r="AA8780" s="2" t="s">
        <v>38009</v>
      </c>
      <c r="AB8780" s="2" t="s">
        <v>46</v>
      </c>
    </row>
    <row r="8781" spans="1:28">
      <c r="A8781">
        <v>8780</v>
      </c>
      <c r="B8781" s="4">
        <v>46035.800208333298</v>
      </c>
      <c r="C8781" s="4">
        <v>46035.9238078704</v>
      </c>
      <c r="D8781" s="2" t="s">
        <v>85</v>
      </c>
      <c r="E8781" s="2"/>
      <c r="F8781" s="2" t="s">
        <v>38010</v>
      </c>
      <c r="G8781" s="2" t="s">
        <v>27524</v>
      </c>
      <c r="H8781" s="5" t="s">
        <v>31</v>
      </c>
      <c r="I8781" s="5" t="s">
        <v>38011</v>
      </c>
      <c r="J8781" s="3">
        <v>23326</v>
      </c>
      <c r="K8781">
        <v>3232303720</v>
      </c>
      <c r="L8781" s="2" t="s">
        <v>38012</v>
      </c>
      <c r="M8781" s="2" t="s">
        <v>34</v>
      </c>
      <c r="N8781" s="2" t="s">
        <v>76</v>
      </c>
      <c r="O8781" s="2" t="s">
        <v>77</v>
      </c>
      <c r="P8781" s="2" t="s">
        <v>34</v>
      </c>
      <c r="Q8781" s="2" t="s">
        <v>21119</v>
      </c>
      <c r="R8781" s="2"/>
      <c r="S8781" s="2"/>
      <c r="T8781" s="2"/>
      <c r="U8781" s="2" t="s">
        <v>24612</v>
      </c>
      <c r="V8781" s="2"/>
      <c r="W8781" s="2"/>
      <c r="X8781" s="2"/>
      <c r="Y8781" s="2"/>
      <c r="Z8781" s="2" t="s">
        <v>98</v>
      </c>
      <c r="AA8781" s="2" t="s">
        <v>45</v>
      </c>
      <c r="AB8781" s="2" t="s">
        <v>46</v>
      </c>
    </row>
    <row r="8782" spans="1:28">
      <c r="A8782">
        <v>8781</v>
      </c>
      <c r="B8782" s="4">
        <v>46035.943715277797</v>
      </c>
      <c r="C8782" s="4">
        <v>46035.950243055602</v>
      </c>
      <c r="D8782" s="2" t="s">
        <v>85</v>
      </c>
      <c r="E8782" s="2"/>
      <c r="F8782" s="2" t="s">
        <v>38013</v>
      </c>
      <c r="G8782" s="2" t="s">
        <v>38014</v>
      </c>
      <c r="H8782" s="5" t="s">
        <v>31</v>
      </c>
      <c r="I8782" s="5" t="s">
        <v>38015</v>
      </c>
      <c r="J8782" s="3">
        <v>24175</v>
      </c>
      <c r="K8782">
        <v>3106098991</v>
      </c>
      <c r="L8782" s="2" t="s">
        <v>38016</v>
      </c>
      <c r="M8782" s="2" t="s">
        <v>34</v>
      </c>
      <c r="N8782" s="2" t="s">
        <v>2858</v>
      </c>
      <c r="O8782" s="2" t="s">
        <v>52</v>
      </c>
      <c r="P8782" s="2" t="s">
        <v>34</v>
      </c>
      <c r="Q8782" s="2" t="s">
        <v>21352</v>
      </c>
      <c r="R8782" s="2"/>
      <c r="S8782" s="2"/>
      <c r="T8782" s="2"/>
      <c r="U8782" s="2" t="s">
        <v>25034</v>
      </c>
      <c r="V8782" s="2"/>
      <c r="W8782" s="2"/>
      <c r="X8782" s="2"/>
      <c r="Y8782" s="2"/>
      <c r="Z8782" s="2" t="s">
        <v>191</v>
      </c>
      <c r="AA8782" s="2" t="s">
        <v>45</v>
      </c>
      <c r="AB8782" s="2" t="s">
        <v>46</v>
      </c>
    </row>
    <row r="8783" spans="1:28">
      <c r="A8783">
        <v>8782</v>
      </c>
      <c r="B8783" s="4">
        <v>46035.982048611098</v>
      </c>
      <c r="C8783" s="4">
        <v>46035.983865740702</v>
      </c>
      <c r="D8783" s="2" t="s">
        <v>85</v>
      </c>
      <c r="E8783" s="2"/>
      <c r="F8783" s="2" t="s">
        <v>10094</v>
      </c>
      <c r="G8783" s="2" t="s">
        <v>10095</v>
      </c>
      <c r="H8783" s="5" t="s">
        <v>31</v>
      </c>
      <c r="I8783" s="5" t="s">
        <v>4094</v>
      </c>
      <c r="J8783" s="3">
        <v>31027</v>
      </c>
      <c r="K8783">
        <v>3012590019</v>
      </c>
      <c r="L8783" s="2" t="s">
        <v>4095</v>
      </c>
      <c r="M8783" s="2" t="s">
        <v>34</v>
      </c>
      <c r="N8783" s="2" t="s">
        <v>4096</v>
      </c>
      <c r="O8783" s="2" t="s">
        <v>167</v>
      </c>
      <c r="P8783" s="2" t="s">
        <v>34</v>
      </c>
      <c r="Q8783" s="2" t="s">
        <v>21119</v>
      </c>
      <c r="R8783" s="2"/>
      <c r="S8783" s="2"/>
      <c r="T8783" s="2"/>
      <c r="U8783" s="2" t="s">
        <v>25101</v>
      </c>
      <c r="V8783" s="2"/>
      <c r="W8783" s="2"/>
      <c r="X8783" s="2"/>
      <c r="Y8783" s="2"/>
      <c r="Z8783" s="2" t="s">
        <v>278</v>
      </c>
      <c r="AA8783" s="2" t="s">
        <v>262</v>
      </c>
      <c r="AB8783" s="2" t="s">
        <v>46</v>
      </c>
    </row>
    <row r="8784" spans="1:28">
      <c r="A8784">
        <v>8783</v>
      </c>
      <c r="B8784" s="4">
        <v>46035.992407407401</v>
      </c>
      <c r="C8784" s="4">
        <v>46035.995277777802</v>
      </c>
      <c r="D8784" s="2" t="s">
        <v>85</v>
      </c>
      <c r="E8784" s="2"/>
      <c r="F8784" s="2" t="s">
        <v>27052</v>
      </c>
      <c r="G8784" s="2" t="s">
        <v>27053</v>
      </c>
      <c r="H8784" s="5" t="s">
        <v>31</v>
      </c>
      <c r="I8784" s="5" t="s">
        <v>27054</v>
      </c>
      <c r="J8784" s="3">
        <v>38667</v>
      </c>
      <c r="K8784">
        <v>3143189409</v>
      </c>
      <c r="L8784" s="2" t="s">
        <v>27055</v>
      </c>
      <c r="M8784" s="2" t="s">
        <v>34</v>
      </c>
      <c r="N8784" s="2" t="s">
        <v>90</v>
      </c>
      <c r="O8784" s="2" t="s">
        <v>77</v>
      </c>
      <c r="P8784" s="2" t="s">
        <v>34</v>
      </c>
      <c r="Q8784" s="2" t="s">
        <v>24221</v>
      </c>
      <c r="R8784" s="2"/>
      <c r="S8784" s="2"/>
      <c r="T8784" s="2"/>
      <c r="U8784" s="2" t="s">
        <v>24526</v>
      </c>
      <c r="V8784" s="2"/>
      <c r="W8784" s="2"/>
      <c r="X8784" s="2"/>
      <c r="Y8784" s="2"/>
      <c r="Z8784" s="2" t="s">
        <v>98</v>
      </c>
      <c r="AA8784" s="2" t="s">
        <v>45</v>
      </c>
      <c r="AB8784" s="2" t="s">
        <v>46</v>
      </c>
    </row>
    <row r="8785" spans="1:28">
      <c r="A8785">
        <v>8784</v>
      </c>
      <c r="B8785" s="4">
        <v>46035.996620370403</v>
      </c>
      <c r="C8785" s="4">
        <v>46036.0000925926</v>
      </c>
      <c r="D8785" s="2" t="s">
        <v>85</v>
      </c>
      <c r="E8785" s="2"/>
      <c r="F8785" s="2" t="s">
        <v>1876</v>
      </c>
      <c r="G8785" s="2" t="s">
        <v>38017</v>
      </c>
      <c r="H8785" s="5" t="s">
        <v>31</v>
      </c>
      <c r="I8785" s="5" t="s">
        <v>38018</v>
      </c>
      <c r="J8785" s="3">
        <v>32149</v>
      </c>
      <c r="K8785">
        <v>3223146282</v>
      </c>
      <c r="L8785" s="2" t="s">
        <v>38019</v>
      </c>
      <c r="M8785" s="2" t="s">
        <v>34</v>
      </c>
      <c r="N8785" s="2" t="s">
        <v>76</v>
      </c>
      <c r="O8785" s="2" t="s">
        <v>77</v>
      </c>
      <c r="P8785" s="2" t="s">
        <v>34</v>
      </c>
      <c r="Q8785" s="2" t="s">
        <v>22897</v>
      </c>
      <c r="R8785" s="2"/>
      <c r="S8785" s="2"/>
      <c r="T8785" s="2"/>
      <c r="U8785" s="2" t="s">
        <v>24351</v>
      </c>
      <c r="V8785" s="2"/>
      <c r="W8785" s="2"/>
      <c r="X8785" s="2"/>
      <c r="Y8785" s="2"/>
      <c r="Z8785" s="2" t="s">
        <v>98</v>
      </c>
      <c r="AA8785" s="2" t="s">
        <v>45</v>
      </c>
      <c r="AB8785" s="2" t="s">
        <v>46</v>
      </c>
    </row>
    <row r="8786" spans="1:28">
      <c r="A8786">
        <v>8785</v>
      </c>
      <c r="B8786" s="4">
        <v>46036.245891203696</v>
      </c>
      <c r="C8786" s="4">
        <v>46036.248171296298</v>
      </c>
      <c r="D8786" s="2" t="s">
        <v>85</v>
      </c>
      <c r="E8786" s="2"/>
      <c r="F8786" s="2" t="s">
        <v>34127</v>
      </c>
      <c r="G8786" s="2" t="s">
        <v>34128</v>
      </c>
      <c r="H8786" s="5" t="s">
        <v>31</v>
      </c>
      <c r="I8786" s="5" t="s">
        <v>34129</v>
      </c>
      <c r="J8786" s="3">
        <v>36388</v>
      </c>
      <c r="K8786">
        <v>3213282896</v>
      </c>
      <c r="L8786" s="2" t="s">
        <v>38020</v>
      </c>
      <c r="M8786" s="2" t="s">
        <v>34</v>
      </c>
      <c r="N8786" s="2" t="s">
        <v>538</v>
      </c>
      <c r="O8786" s="2" t="s">
        <v>221</v>
      </c>
      <c r="P8786" s="2" t="s">
        <v>34</v>
      </c>
      <c r="Q8786" s="2" t="s">
        <v>22897</v>
      </c>
      <c r="R8786" s="2"/>
      <c r="S8786" s="2"/>
      <c r="T8786" s="2"/>
      <c r="U8786" s="2" t="s">
        <v>29564</v>
      </c>
      <c r="V8786" s="2"/>
      <c r="W8786" s="2"/>
      <c r="X8786" s="2"/>
      <c r="Y8786" s="2"/>
      <c r="Z8786" s="2" t="s">
        <v>98</v>
      </c>
      <c r="AA8786" s="2" t="s">
        <v>45</v>
      </c>
      <c r="AB8786" s="2" t="s">
        <v>46</v>
      </c>
    </row>
    <row r="8787" spans="1:28">
      <c r="A8787">
        <v>8786</v>
      </c>
      <c r="B8787" s="4">
        <v>46036.322523148097</v>
      </c>
      <c r="C8787" s="4">
        <v>46036.326666666697</v>
      </c>
      <c r="D8787" s="2" t="s">
        <v>85</v>
      </c>
      <c r="E8787" s="2"/>
      <c r="F8787" s="2" t="s">
        <v>38021</v>
      </c>
      <c r="G8787" s="2" t="s">
        <v>38022</v>
      </c>
      <c r="H8787" s="5" t="s">
        <v>485</v>
      </c>
      <c r="I8787" s="5" t="s">
        <v>38023</v>
      </c>
      <c r="J8787" s="3">
        <v>33403</v>
      </c>
      <c r="K8787">
        <v>3226958300</v>
      </c>
      <c r="L8787" s="2" t="s">
        <v>38024</v>
      </c>
      <c r="M8787" s="2" t="s">
        <v>34</v>
      </c>
      <c r="N8787" s="2" t="s">
        <v>10382</v>
      </c>
      <c r="O8787" s="2" t="s">
        <v>642</v>
      </c>
      <c r="P8787" s="2" t="s">
        <v>34</v>
      </c>
      <c r="Q8787" s="2" t="s">
        <v>21189</v>
      </c>
      <c r="R8787" s="2"/>
      <c r="S8787" s="2"/>
      <c r="T8787" s="2"/>
      <c r="U8787" s="2" t="s">
        <v>28885</v>
      </c>
      <c r="V8787" s="2"/>
      <c r="W8787" s="2"/>
      <c r="X8787" s="2"/>
      <c r="Y8787" s="2"/>
      <c r="Z8787" s="2" t="s">
        <v>191</v>
      </c>
      <c r="AA8787" s="2" t="s">
        <v>45</v>
      </c>
      <c r="AB8787" s="2" t="s">
        <v>46</v>
      </c>
    </row>
    <row r="8788" spans="1:28">
      <c r="A8788">
        <v>8787</v>
      </c>
      <c r="B8788" s="4">
        <v>46036.349120370403</v>
      </c>
      <c r="C8788" s="4">
        <v>46036.352534722202</v>
      </c>
      <c r="D8788" s="2" t="s">
        <v>85</v>
      </c>
      <c r="E8788" s="2"/>
      <c r="F8788" s="2" t="s">
        <v>38025</v>
      </c>
      <c r="G8788" s="2" t="s">
        <v>38026</v>
      </c>
      <c r="H8788" s="5" t="s">
        <v>31</v>
      </c>
      <c r="I8788" s="5" t="s">
        <v>38027</v>
      </c>
      <c r="J8788" s="3">
        <v>32952</v>
      </c>
      <c r="K8788">
        <v>3138289161</v>
      </c>
      <c r="L8788" s="2" t="s">
        <v>38028</v>
      </c>
      <c r="M8788" s="2" t="s">
        <v>34</v>
      </c>
      <c r="N8788" s="2" t="s">
        <v>38029</v>
      </c>
      <c r="O8788" s="2" t="s">
        <v>52</v>
      </c>
      <c r="P8788" s="2" t="s">
        <v>34</v>
      </c>
      <c r="Q8788" s="2" t="s">
        <v>21119</v>
      </c>
      <c r="R8788" s="2"/>
      <c r="S8788" s="2"/>
      <c r="T8788" s="2"/>
      <c r="U8788" s="2" t="s">
        <v>24795</v>
      </c>
      <c r="V8788" s="2"/>
      <c r="W8788" s="2"/>
      <c r="X8788" s="2"/>
      <c r="Y8788" s="2"/>
      <c r="Z8788" s="2" t="s">
        <v>98</v>
      </c>
      <c r="AA8788" s="2" t="s">
        <v>262</v>
      </c>
      <c r="AB8788" s="2" t="s">
        <v>46</v>
      </c>
    </row>
    <row r="8789" spans="1:28">
      <c r="A8789">
        <v>8788</v>
      </c>
      <c r="B8789" s="4">
        <v>46036.361284722203</v>
      </c>
      <c r="C8789" s="4">
        <v>46036.363784722198</v>
      </c>
      <c r="D8789" s="2" t="s">
        <v>85</v>
      </c>
      <c r="E8789" s="2"/>
      <c r="F8789" s="2" t="s">
        <v>38030</v>
      </c>
      <c r="G8789" s="2" t="s">
        <v>38031</v>
      </c>
      <c r="H8789" s="5" t="s">
        <v>31</v>
      </c>
      <c r="I8789" s="5" t="s">
        <v>38032</v>
      </c>
      <c r="J8789" s="3">
        <v>33653</v>
      </c>
      <c r="K8789">
        <v>3138889403</v>
      </c>
      <c r="L8789" s="2" t="s">
        <v>38033</v>
      </c>
      <c r="M8789" s="2" t="s">
        <v>34</v>
      </c>
      <c r="N8789" s="2" t="s">
        <v>90</v>
      </c>
      <c r="O8789" s="2" t="s">
        <v>77</v>
      </c>
      <c r="P8789" s="2" t="s">
        <v>34</v>
      </c>
      <c r="Q8789" s="2" t="s">
        <v>38034</v>
      </c>
      <c r="R8789" s="2"/>
      <c r="S8789" s="2"/>
      <c r="T8789" s="2"/>
      <c r="U8789" s="2" t="s">
        <v>38035</v>
      </c>
      <c r="V8789" s="2"/>
      <c r="W8789" s="2"/>
      <c r="X8789" s="2"/>
      <c r="Y8789" s="2"/>
      <c r="Z8789" s="2" t="s">
        <v>278</v>
      </c>
      <c r="AA8789" s="2" t="s">
        <v>45</v>
      </c>
      <c r="AB8789" s="2" t="s">
        <v>46</v>
      </c>
    </row>
    <row r="8790" spans="1:28">
      <c r="A8790">
        <v>8789</v>
      </c>
      <c r="B8790" s="4">
        <v>46035.954537037003</v>
      </c>
      <c r="C8790" s="4">
        <v>46036.369108796302</v>
      </c>
      <c r="D8790" s="2" t="s">
        <v>85</v>
      </c>
      <c r="E8790" s="2"/>
      <c r="F8790" s="2" t="s">
        <v>3662</v>
      </c>
      <c r="G8790" s="2" t="s">
        <v>38036</v>
      </c>
      <c r="H8790" s="5" t="s">
        <v>31</v>
      </c>
      <c r="I8790" s="5" t="s">
        <v>38037</v>
      </c>
      <c r="J8790" s="3">
        <v>37890</v>
      </c>
      <c r="K8790">
        <v>3014139485</v>
      </c>
      <c r="L8790" s="2" t="s">
        <v>38038</v>
      </c>
      <c r="M8790" s="2" t="s">
        <v>34</v>
      </c>
      <c r="N8790" s="2" t="s">
        <v>76</v>
      </c>
      <c r="O8790" s="2" t="s">
        <v>77</v>
      </c>
      <c r="P8790" s="2" t="s">
        <v>34</v>
      </c>
      <c r="Q8790" s="2" t="s">
        <v>21867</v>
      </c>
      <c r="R8790" s="2"/>
      <c r="S8790" s="2"/>
      <c r="T8790" s="2"/>
      <c r="U8790" s="2" t="s">
        <v>28221</v>
      </c>
      <c r="V8790" s="2"/>
      <c r="W8790" s="2"/>
      <c r="X8790" s="2"/>
      <c r="Y8790" s="2"/>
      <c r="Z8790" s="2" t="s">
        <v>98</v>
      </c>
      <c r="AA8790" s="2" t="s">
        <v>131</v>
      </c>
      <c r="AB8790" s="2" t="s">
        <v>46</v>
      </c>
    </row>
    <row r="8791" spans="1:28">
      <c r="A8791">
        <v>8790</v>
      </c>
      <c r="B8791" s="4">
        <v>46036.374664351897</v>
      </c>
      <c r="C8791" s="4">
        <v>46036.379965277803</v>
      </c>
      <c r="D8791" s="2" t="s">
        <v>85</v>
      </c>
      <c r="E8791" s="2"/>
      <c r="F8791" s="2" t="s">
        <v>8243</v>
      </c>
      <c r="G8791" s="2" t="s">
        <v>38039</v>
      </c>
      <c r="H8791" s="5" t="s">
        <v>31</v>
      </c>
      <c r="I8791" s="5" t="s">
        <v>38040</v>
      </c>
      <c r="J8791" s="3">
        <v>34726</v>
      </c>
      <c r="K8791">
        <v>3203066326</v>
      </c>
      <c r="L8791" s="2" t="s">
        <v>38041</v>
      </c>
      <c r="M8791" s="2" t="s">
        <v>34</v>
      </c>
      <c r="N8791" s="2" t="s">
        <v>38042</v>
      </c>
      <c r="O8791" s="2" t="s">
        <v>137</v>
      </c>
      <c r="P8791" s="2" t="s">
        <v>34</v>
      </c>
      <c r="Q8791" s="2" t="s">
        <v>21189</v>
      </c>
      <c r="R8791" s="2"/>
      <c r="S8791" s="2"/>
      <c r="T8791" s="2"/>
      <c r="U8791" s="2" t="s">
        <v>38043</v>
      </c>
      <c r="V8791" s="2"/>
      <c r="W8791" s="2"/>
      <c r="X8791" s="2"/>
      <c r="Y8791" s="2"/>
      <c r="Z8791" s="2" t="s">
        <v>33491</v>
      </c>
      <c r="AA8791" s="2" t="s">
        <v>1010</v>
      </c>
      <c r="AB8791" s="2" t="s">
        <v>46</v>
      </c>
    </row>
    <row r="8792" spans="1:28">
      <c r="A8792">
        <v>8791</v>
      </c>
      <c r="B8792" s="4">
        <v>46036.382349537002</v>
      </c>
      <c r="C8792" s="4">
        <v>46036.385011574101</v>
      </c>
      <c r="D8792" s="2" t="s">
        <v>85</v>
      </c>
      <c r="E8792" s="2"/>
      <c r="F8792" s="2" t="s">
        <v>36408</v>
      </c>
      <c r="G8792" s="2" t="s">
        <v>36409</v>
      </c>
      <c r="H8792" s="5" t="s">
        <v>31</v>
      </c>
      <c r="I8792" s="5" t="s">
        <v>38044</v>
      </c>
      <c r="J8792" s="3">
        <v>33950</v>
      </c>
      <c r="K8792">
        <v>3148973250</v>
      </c>
      <c r="L8792" s="2" t="s">
        <v>36411</v>
      </c>
      <c r="M8792" s="2" t="s">
        <v>34</v>
      </c>
      <c r="N8792" s="2" t="s">
        <v>3611</v>
      </c>
      <c r="O8792" s="2" t="s">
        <v>642</v>
      </c>
      <c r="P8792" s="2" t="s">
        <v>34</v>
      </c>
      <c r="Q8792" s="2" t="s">
        <v>22549</v>
      </c>
      <c r="R8792" s="2"/>
      <c r="S8792" s="2"/>
      <c r="T8792" s="2"/>
      <c r="U8792" s="2" t="s">
        <v>24383</v>
      </c>
      <c r="V8792" s="2"/>
      <c r="W8792" s="2"/>
      <c r="X8792" s="2"/>
      <c r="Y8792" s="2"/>
      <c r="Z8792" s="2" t="s">
        <v>22486</v>
      </c>
      <c r="AA8792" s="2" t="s">
        <v>38045</v>
      </c>
      <c r="AB8792" s="2" t="s">
        <v>46</v>
      </c>
    </row>
    <row r="8793" spans="1:28">
      <c r="A8793">
        <v>8792</v>
      </c>
      <c r="B8793" s="4">
        <v>46036.397384259297</v>
      </c>
      <c r="C8793" s="4">
        <v>46036.398877314801</v>
      </c>
      <c r="D8793" s="2" t="s">
        <v>85</v>
      </c>
      <c r="E8793" s="2"/>
      <c r="F8793" s="2" t="s">
        <v>38046</v>
      </c>
      <c r="G8793" s="2" t="s">
        <v>38047</v>
      </c>
      <c r="H8793" s="5" t="s">
        <v>31</v>
      </c>
      <c r="I8793" s="5" t="s">
        <v>2432</v>
      </c>
      <c r="J8793" s="3">
        <v>35131</v>
      </c>
      <c r="K8793">
        <v>3123644092</v>
      </c>
      <c r="L8793" s="2" t="s">
        <v>2433</v>
      </c>
      <c r="M8793" s="2" t="s">
        <v>34</v>
      </c>
      <c r="N8793" s="2" t="s">
        <v>2434</v>
      </c>
      <c r="O8793" s="2" t="s">
        <v>2435</v>
      </c>
      <c r="P8793" s="2" t="s">
        <v>34</v>
      </c>
      <c r="Q8793" s="2" t="s">
        <v>24140</v>
      </c>
      <c r="R8793" s="2"/>
      <c r="S8793" s="2"/>
      <c r="T8793" s="2"/>
      <c r="U8793" s="2" t="s">
        <v>35404</v>
      </c>
      <c r="V8793" s="2"/>
      <c r="W8793" s="2"/>
      <c r="X8793" s="2"/>
      <c r="Y8793" s="2"/>
      <c r="Z8793" s="2" t="s">
        <v>1659</v>
      </c>
      <c r="AA8793" s="2" t="s">
        <v>131</v>
      </c>
      <c r="AB8793" s="2" t="s">
        <v>46</v>
      </c>
    </row>
    <row r="8794" spans="1:28">
      <c r="A8794">
        <v>8793</v>
      </c>
      <c r="B8794" s="4">
        <v>46036.405046296299</v>
      </c>
      <c r="C8794" s="4">
        <v>46036.407037037003</v>
      </c>
      <c r="D8794" s="2" t="s">
        <v>85</v>
      </c>
      <c r="E8794" s="2"/>
      <c r="F8794" s="2" t="s">
        <v>8046</v>
      </c>
      <c r="G8794" s="2" t="s">
        <v>37594</v>
      </c>
      <c r="H8794" s="5" t="s">
        <v>31</v>
      </c>
      <c r="I8794" s="5" t="s">
        <v>37595</v>
      </c>
      <c r="J8794" s="3">
        <v>33771</v>
      </c>
      <c r="K8794">
        <v>3188339582</v>
      </c>
      <c r="L8794" s="2" t="s">
        <v>37596</v>
      </c>
      <c r="M8794" s="2" t="s">
        <v>34</v>
      </c>
      <c r="N8794" s="2" t="s">
        <v>37597</v>
      </c>
      <c r="O8794" s="2" t="s">
        <v>137</v>
      </c>
      <c r="P8794" s="2" t="s">
        <v>34</v>
      </c>
      <c r="Q8794" s="2" t="s">
        <v>22301</v>
      </c>
      <c r="R8794" s="2"/>
      <c r="S8794" s="2"/>
      <c r="T8794" s="2"/>
      <c r="U8794" s="2" t="s">
        <v>38048</v>
      </c>
      <c r="V8794" s="2"/>
      <c r="W8794" s="2"/>
      <c r="X8794" s="2"/>
      <c r="Y8794" s="2"/>
      <c r="Z8794" s="2" t="s">
        <v>98</v>
      </c>
      <c r="AA8794" s="2" t="s">
        <v>45</v>
      </c>
      <c r="AB8794" s="2" t="s">
        <v>46</v>
      </c>
    </row>
    <row r="8795" spans="1:28">
      <c r="A8795">
        <v>8794</v>
      </c>
      <c r="B8795" s="4">
        <v>46036.429768518501</v>
      </c>
      <c r="C8795" s="4">
        <v>46036.432800925897</v>
      </c>
      <c r="D8795" s="2" t="s">
        <v>85</v>
      </c>
      <c r="E8795" s="2"/>
      <c r="F8795" s="2" t="s">
        <v>38049</v>
      </c>
      <c r="G8795" s="2" t="s">
        <v>38050</v>
      </c>
      <c r="H8795" s="5" t="s">
        <v>31</v>
      </c>
      <c r="I8795" s="5" t="s">
        <v>38051</v>
      </c>
      <c r="J8795" s="3">
        <v>24443</v>
      </c>
      <c r="K8795">
        <v>3168239492</v>
      </c>
      <c r="L8795" s="2" t="s">
        <v>38052</v>
      </c>
      <c r="M8795" s="2" t="s">
        <v>34</v>
      </c>
      <c r="N8795" s="2" t="s">
        <v>76</v>
      </c>
      <c r="O8795" s="2" t="s">
        <v>77</v>
      </c>
      <c r="P8795" s="2" t="s">
        <v>34</v>
      </c>
      <c r="Q8795" s="2" t="s">
        <v>21685</v>
      </c>
      <c r="R8795" s="2"/>
      <c r="S8795" s="2"/>
      <c r="T8795" s="2"/>
      <c r="U8795" s="2" t="s">
        <v>38053</v>
      </c>
      <c r="V8795" s="2"/>
      <c r="W8795" s="2"/>
      <c r="X8795" s="2"/>
      <c r="Y8795" s="2"/>
      <c r="Z8795" s="2" t="s">
        <v>98</v>
      </c>
      <c r="AA8795" s="2" t="s">
        <v>45</v>
      </c>
      <c r="AB8795" s="2" t="s">
        <v>46</v>
      </c>
    </row>
    <row r="8796" spans="1:28">
      <c r="A8796">
        <v>8795</v>
      </c>
      <c r="B8796" s="4">
        <v>46036.427407407398</v>
      </c>
      <c r="C8796" s="4">
        <v>46036.432962963001</v>
      </c>
      <c r="D8796" s="2" t="s">
        <v>85</v>
      </c>
      <c r="E8796" s="2"/>
      <c r="F8796" s="2" t="s">
        <v>5769</v>
      </c>
      <c r="G8796" s="2" t="s">
        <v>38054</v>
      </c>
      <c r="H8796" s="5" t="s">
        <v>485</v>
      </c>
      <c r="I8796" s="5" t="s">
        <v>38055</v>
      </c>
      <c r="J8796" s="3">
        <v>36318</v>
      </c>
      <c r="K8796">
        <v>3216375097</v>
      </c>
      <c r="L8796" s="2" t="s">
        <v>38056</v>
      </c>
      <c r="M8796" s="2" t="s">
        <v>34</v>
      </c>
      <c r="N8796" s="2" t="s">
        <v>209</v>
      </c>
      <c r="O8796" s="2" t="s">
        <v>210</v>
      </c>
      <c r="P8796" s="2" t="s">
        <v>34</v>
      </c>
      <c r="Q8796" s="2" t="s">
        <v>21809</v>
      </c>
      <c r="R8796" s="2"/>
      <c r="S8796" s="2"/>
      <c r="T8796" s="2"/>
      <c r="U8796" s="2" t="s">
        <v>33755</v>
      </c>
      <c r="V8796" s="2"/>
      <c r="W8796" s="2"/>
      <c r="X8796" s="2"/>
      <c r="Y8796" s="2"/>
      <c r="Z8796" s="2" t="s">
        <v>98</v>
      </c>
      <c r="AA8796" s="2" t="s">
        <v>1010</v>
      </c>
      <c r="AB8796" s="2" t="s">
        <v>46</v>
      </c>
    </row>
    <row r="8797" spans="1:28">
      <c r="A8797">
        <v>8796</v>
      </c>
      <c r="B8797" s="4">
        <v>46036.4323842593</v>
      </c>
      <c r="C8797" s="4">
        <v>46036.436273148203</v>
      </c>
      <c r="D8797" s="2" t="s">
        <v>85</v>
      </c>
      <c r="E8797" s="2"/>
      <c r="F8797" s="2" t="s">
        <v>7044</v>
      </c>
      <c r="G8797" s="2" t="s">
        <v>38057</v>
      </c>
      <c r="H8797" s="5" t="s">
        <v>31</v>
      </c>
      <c r="I8797" s="5" t="s">
        <v>38058</v>
      </c>
      <c r="J8797" s="3">
        <v>28607</v>
      </c>
      <c r="K8797">
        <v>3192389841</v>
      </c>
      <c r="L8797" s="2" t="s">
        <v>38059</v>
      </c>
      <c r="M8797" s="2" t="s">
        <v>34</v>
      </c>
      <c r="N8797" s="2" t="s">
        <v>2148</v>
      </c>
      <c r="O8797" s="2" t="s">
        <v>77</v>
      </c>
      <c r="P8797" s="2" t="s">
        <v>34</v>
      </c>
      <c r="Q8797" s="2" t="s">
        <v>21230</v>
      </c>
      <c r="R8797" s="2"/>
      <c r="S8797" s="2"/>
      <c r="T8797" s="2"/>
      <c r="U8797" s="2" t="s">
        <v>24351</v>
      </c>
      <c r="V8797" s="2"/>
      <c r="W8797" s="2"/>
      <c r="X8797" s="2"/>
      <c r="Y8797" s="2"/>
      <c r="Z8797" s="2" t="s">
        <v>98</v>
      </c>
      <c r="AA8797" s="2" t="s">
        <v>1010</v>
      </c>
      <c r="AB8797" s="2" t="s">
        <v>46</v>
      </c>
    </row>
    <row r="8798" spans="1:28">
      <c r="A8798">
        <v>8797</v>
      </c>
      <c r="B8798" s="4">
        <v>46036.439560185201</v>
      </c>
      <c r="C8798" s="4">
        <v>46036.442164351902</v>
      </c>
      <c r="D8798" s="2" t="s">
        <v>85</v>
      </c>
      <c r="E8798" s="2"/>
      <c r="F8798" s="2" t="s">
        <v>7141</v>
      </c>
      <c r="G8798" s="2" t="s">
        <v>38060</v>
      </c>
      <c r="H8798" s="5" t="s">
        <v>31</v>
      </c>
      <c r="I8798" s="5" t="s">
        <v>28209</v>
      </c>
      <c r="J8798" s="3">
        <v>36872</v>
      </c>
      <c r="K8798">
        <v>3105018025</v>
      </c>
      <c r="L8798" s="2" t="s">
        <v>28210</v>
      </c>
      <c r="M8798" s="2" t="s">
        <v>34</v>
      </c>
      <c r="N8798" s="2" t="s">
        <v>8322</v>
      </c>
      <c r="O8798" s="2" t="s">
        <v>167</v>
      </c>
      <c r="P8798" s="2" t="s">
        <v>34</v>
      </c>
      <c r="Q8798" s="2" t="s">
        <v>21626</v>
      </c>
      <c r="R8798" s="2"/>
      <c r="S8798" s="2"/>
      <c r="T8798" s="2"/>
      <c r="U8798" s="2" t="s">
        <v>38061</v>
      </c>
      <c r="V8798" s="2"/>
      <c r="W8798" s="2"/>
      <c r="X8798" s="2"/>
      <c r="Y8798" s="2"/>
      <c r="Z8798" s="2" t="s">
        <v>98</v>
      </c>
      <c r="AA8798" s="2" t="s">
        <v>172</v>
      </c>
      <c r="AB8798" s="2" t="s">
        <v>46</v>
      </c>
    </row>
    <row r="8799" spans="1:28">
      <c r="A8799">
        <v>8798</v>
      </c>
      <c r="B8799" s="4">
        <v>46036.441562499997</v>
      </c>
      <c r="C8799" s="4">
        <v>46036.453611111101</v>
      </c>
      <c r="D8799" s="2" t="s">
        <v>85</v>
      </c>
      <c r="E8799" s="2"/>
      <c r="F8799" s="2" t="s">
        <v>38062</v>
      </c>
      <c r="G8799" s="2" t="s">
        <v>38063</v>
      </c>
      <c r="H8799" s="5" t="s">
        <v>31</v>
      </c>
      <c r="I8799" s="5" t="s">
        <v>38064</v>
      </c>
      <c r="J8799" s="3">
        <v>26907</v>
      </c>
      <c r="K8799">
        <v>3104402759</v>
      </c>
      <c r="L8799" s="2" t="s">
        <v>38065</v>
      </c>
      <c r="M8799" s="2" t="s">
        <v>34</v>
      </c>
      <c r="N8799" s="2" t="s">
        <v>38066</v>
      </c>
      <c r="O8799" s="2" t="s">
        <v>661</v>
      </c>
      <c r="P8799" s="2" t="s">
        <v>34</v>
      </c>
      <c r="Q8799" s="2" t="s">
        <v>21155</v>
      </c>
      <c r="R8799" s="2"/>
      <c r="S8799" s="2"/>
      <c r="T8799" s="2"/>
      <c r="U8799" s="2" t="s">
        <v>31708</v>
      </c>
      <c r="V8799" s="2"/>
      <c r="W8799" s="2"/>
      <c r="X8799" s="2"/>
      <c r="Y8799" s="2"/>
      <c r="Z8799" s="2" t="s">
        <v>38067</v>
      </c>
      <c r="AA8799" s="2" t="s">
        <v>513</v>
      </c>
      <c r="AB8799" s="2" t="s">
        <v>46</v>
      </c>
    </row>
    <row r="8800" spans="1:28">
      <c r="A8800">
        <v>8799</v>
      </c>
      <c r="B8800" s="4">
        <v>46036.453090277799</v>
      </c>
      <c r="C8800" s="4">
        <v>46036.455891203703</v>
      </c>
      <c r="D8800" s="2" t="s">
        <v>85</v>
      </c>
      <c r="E8800" s="2"/>
      <c r="F8800" s="2" t="s">
        <v>38068</v>
      </c>
      <c r="G8800" s="2" t="s">
        <v>38069</v>
      </c>
      <c r="H8800" s="5" t="s">
        <v>31</v>
      </c>
      <c r="I8800" s="5" t="s">
        <v>38070</v>
      </c>
      <c r="J8800" s="3">
        <v>34464</v>
      </c>
      <c r="K8800">
        <v>611481561</v>
      </c>
      <c r="L8800" s="2" t="s">
        <v>38071</v>
      </c>
      <c r="M8800" s="2" t="s">
        <v>34</v>
      </c>
      <c r="N8800" s="2" t="s">
        <v>1323</v>
      </c>
      <c r="O8800" s="2" t="s">
        <v>1322</v>
      </c>
      <c r="P8800" s="2" t="s">
        <v>1323</v>
      </c>
      <c r="Q8800" s="2" t="s">
        <v>21347</v>
      </c>
      <c r="R8800" s="2"/>
      <c r="S8800" s="2"/>
      <c r="T8800" s="2"/>
      <c r="U8800" s="2" t="s">
        <v>31873</v>
      </c>
      <c r="V8800" s="2"/>
      <c r="W8800" s="2"/>
      <c r="X8800" s="2"/>
      <c r="Y8800" s="2"/>
      <c r="Z8800" s="2" t="s">
        <v>98</v>
      </c>
      <c r="AA8800" s="2" t="s">
        <v>45</v>
      </c>
      <c r="AB8800" s="2" t="s">
        <v>46</v>
      </c>
    </row>
    <row r="8801" spans="1:28">
      <c r="A8801">
        <v>8800</v>
      </c>
      <c r="B8801" s="4">
        <v>46036.464965277803</v>
      </c>
      <c r="C8801" s="4">
        <v>46036.470428240696</v>
      </c>
      <c r="D8801" s="2" t="s">
        <v>85</v>
      </c>
      <c r="E8801" s="2"/>
      <c r="F8801" s="2" t="s">
        <v>38072</v>
      </c>
      <c r="G8801" s="2" t="s">
        <v>38073</v>
      </c>
      <c r="H8801" s="5" t="s">
        <v>31</v>
      </c>
      <c r="I8801" s="5" t="s">
        <v>38074</v>
      </c>
      <c r="J8801" s="3">
        <v>31125</v>
      </c>
      <c r="K8801">
        <v>3003639568</v>
      </c>
      <c r="L8801" s="2" t="s">
        <v>38075</v>
      </c>
      <c r="M8801" s="2" t="s">
        <v>34</v>
      </c>
      <c r="N8801" s="2" t="s">
        <v>6712</v>
      </c>
      <c r="O8801" s="2" t="s">
        <v>167</v>
      </c>
      <c r="P8801" s="2" t="s">
        <v>34</v>
      </c>
      <c r="Q8801" s="2" t="s">
        <v>21870</v>
      </c>
      <c r="R8801" s="2"/>
      <c r="S8801" s="2"/>
      <c r="T8801" s="2"/>
      <c r="U8801" s="2" t="s">
        <v>29793</v>
      </c>
      <c r="V8801" s="2"/>
      <c r="W8801" s="2"/>
      <c r="X8801" s="2"/>
      <c r="Y8801" s="2"/>
      <c r="Z8801" s="2" t="s">
        <v>38076</v>
      </c>
      <c r="AA8801" s="2" t="s">
        <v>45</v>
      </c>
      <c r="AB8801" s="2" t="s">
        <v>46</v>
      </c>
    </row>
    <row r="8802" spans="1:28">
      <c r="A8802">
        <v>8801</v>
      </c>
      <c r="B8802" s="4">
        <v>46036.484351851803</v>
      </c>
      <c r="C8802" s="4">
        <v>46036.489247685196</v>
      </c>
      <c r="D8802" s="2" t="s">
        <v>85</v>
      </c>
      <c r="E8802" s="2"/>
      <c r="F8802" s="2" t="s">
        <v>38077</v>
      </c>
      <c r="G8802" s="2" t="s">
        <v>38078</v>
      </c>
      <c r="H8802" s="5" t="s">
        <v>31</v>
      </c>
      <c r="I8802" s="5" t="s">
        <v>38079</v>
      </c>
      <c r="J8802" s="3">
        <v>21791</v>
      </c>
      <c r="K8802">
        <v>3117114365</v>
      </c>
      <c r="L8802" s="2" t="s">
        <v>38080</v>
      </c>
      <c r="M8802" s="2" t="s">
        <v>34</v>
      </c>
      <c r="N8802" s="2" t="s">
        <v>38081</v>
      </c>
      <c r="O8802" s="2" t="s">
        <v>1065</v>
      </c>
      <c r="P8802" s="2" t="s">
        <v>34</v>
      </c>
      <c r="Q8802" s="2" t="s">
        <v>21213</v>
      </c>
      <c r="R8802" s="2"/>
      <c r="S8802" s="2"/>
      <c r="T8802" s="2"/>
      <c r="U8802" s="2" t="s">
        <v>38082</v>
      </c>
      <c r="V8802" s="2"/>
      <c r="W8802" s="2"/>
      <c r="X8802" s="2"/>
      <c r="Y8802" s="2"/>
      <c r="Z8802" s="2" t="s">
        <v>191</v>
      </c>
      <c r="AA8802" s="2" t="s">
        <v>38083</v>
      </c>
      <c r="AB8802" s="2" t="s">
        <v>46</v>
      </c>
    </row>
    <row r="8803" spans="1:28">
      <c r="A8803">
        <v>8802</v>
      </c>
      <c r="B8803" s="4">
        <v>46036.506666666697</v>
      </c>
      <c r="C8803" s="4">
        <v>46036.522546296299</v>
      </c>
      <c r="D8803" s="2" t="s">
        <v>85</v>
      </c>
      <c r="E8803" s="2"/>
      <c r="F8803" s="2" t="s">
        <v>7792</v>
      </c>
      <c r="G8803" s="2" t="s">
        <v>38084</v>
      </c>
      <c r="H8803" s="5" t="s">
        <v>31</v>
      </c>
      <c r="I8803" s="5" t="s">
        <v>38085</v>
      </c>
      <c r="J8803" s="3">
        <v>37680</v>
      </c>
      <c r="K8803">
        <v>3126635686</v>
      </c>
      <c r="L8803" s="2" t="s">
        <v>38086</v>
      </c>
      <c r="M8803" s="2" t="s">
        <v>34</v>
      </c>
      <c r="N8803" s="2" t="s">
        <v>3611</v>
      </c>
      <c r="O8803" s="2" t="s">
        <v>642</v>
      </c>
      <c r="P8803" s="2" t="s">
        <v>34</v>
      </c>
      <c r="Q8803" s="2" t="s">
        <v>21119</v>
      </c>
      <c r="R8803" s="2"/>
      <c r="S8803" s="2"/>
      <c r="T8803" s="2"/>
      <c r="U8803" s="2" t="s">
        <v>26763</v>
      </c>
      <c r="V8803" s="2"/>
      <c r="W8803" s="2"/>
      <c r="X8803" s="2"/>
      <c r="Y8803" s="2"/>
      <c r="Z8803" s="2" t="s">
        <v>98</v>
      </c>
      <c r="AA8803" s="2" t="s">
        <v>45</v>
      </c>
      <c r="AB8803" s="2" t="s">
        <v>46</v>
      </c>
    </row>
    <row r="8804" spans="1:28">
      <c r="A8804">
        <v>8803</v>
      </c>
      <c r="B8804" s="4">
        <v>46036.524988425903</v>
      </c>
      <c r="C8804" s="4">
        <v>46036.530219907399</v>
      </c>
      <c r="D8804" s="2" t="s">
        <v>85</v>
      </c>
      <c r="E8804" s="2"/>
      <c r="F8804" s="2" t="s">
        <v>5789</v>
      </c>
      <c r="G8804" s="2" t="s">
        <v>38087</v>
      </c>
      <c r="H8804" s="5" t="s">
        <v>31</v>
      </c>
      <c r="I8804" s="5" t="s">
        <v>38088</v>
      </c>
      <c r="J8804" s="3">
        <v>36292</v>
      </c>
      <c r="K8804">
        <v>3157528896</v>
      </c>
      <c r="L8804" s="2" t="s">
        <v>38089</v>
      </c>
      <c r="M8804" s="2" t="s">
        <v>34</v>
      </c>
      <c r="N8804" s="2" t="s">
        <v>76</v>
      </c>
      <c r="O8804" s="2" t="s">
        <v>77</v>
      </c>
      <c r="P8804" s="2" t="s">
        <v>34</v>
      </c>
      <c r="Q8804" s="2" t="s">
        <v>38090</v>
      </c>
      <c r="R8804" s="2"/>
      <c r="S8804" s="2"/>
      <c r="T8804" s="2"/>
      <c r="U8804" s="2" t="s">
        <v>25822</v>
      </c>
      <c r="V8804" s="2"/>
      <c r="W8804" s="2"/>
      <c r="X8804" s="2"/>
      <c r="Y8804" s="2"/>
      <c r="Z8804" s="2" t="s">
        <v>98</v>
      </c>
      <c r="AA8804" s="2" t="s">
        <v>38091</v>
      </c>
      <c r="AB8804" s="2" t="s">
        <v>46</v>
      </c>
    </row>
    <row r="8805" spans="1:28">
      <c r="A8805">
        <v>8804</v>
      </c>
      <c r="B8805" s="4">
        <v>46036.533750000002</v>
      </c>
      <c r="C8805" s="4">
        <v>46036.550601851799</v>
      </c>
      <c r="D8805" s="2" t="s">
        <v>85</v>
      </c>
      <c r="E8805" s="2"/>
      <c r="F8805" s="2" t="s">
        <v>3865</v>
      </c>
      <c r="G8805" s="2" t="s">
        <v>38092</v>
      </c>
      <c r="H8805" s="5" t="s">
        <v>31</v>
      </c>
      <c r="I8805" s="5" t="s">
        <v>38093</v>
      </c>
      <c r="J8805" s="3">
        <v>27024</v>
      </c>
      <c r="K8805">
        <v>3156738763</v>
      </c>
      <c r="L8805" s="2" t="s">
        <v>38094</v>
      </c>
      <c r="M8805" s="2" t="s">
        <v>34</v>
      </c>
      <c r="N8805" s="2" t="s">
        <v>2503</v>
      </c>
      <c r="O8805" s="2" t="s">
        <v>238</v>
      </c>
      <c r="P8805" s="2" t="s">
        <v>34</v>
      </c>
      <c r="Q8805" s="2" t="s">
        <v>22284</v>
      </c>
      <c r="R8805" s="2"/>
      <c r="S8805" s="2"/>
      <c r="T8805" s="2"/>
      <c r="U8805" s="2" t="s">
        <v>38095</v>
      </c>
      <c r="V8805" s="2"/>
      <c r="W8805" s="2"/>
      <c r="X8805" s="2"/>
      <c r="Y8805" s="2"/>
      <c r="Z8805" s="2" t="s">
        <v>11304</v>
      </c>
      <c r="AA8805" s="2" t="s">
        <v>2734</v>
      </c>
      <c r="AB8805" s="2" t="s">
        <v>46</v>
      </c>
    </row>
    <row r="8806" spans="1:28">
      <c r="A8806">
        <v>8805</v>
      </c>
      <c r="B8806" s="4">
        <v>46036.574178240699</v>
      </c>
      <c r="C8806" s="4">
        <v>46036.581250000003</v>
      </c>
      <c r="D8806" s="2" t="s">
        <v>85</v>
      </c>
      <c r="E8806" s="2"/>
      <c r="F8806" s="2" t="s">
        <v>38096</v>
      </c>
      <c r="G8806" s="2" t="s">
        <v>38097</v>
      </c>
      <c r="H8806" s="5" t="s">
        <v>31</v>
      </c>
      <c r="I8806" s="5" t="s">
        <v>38098</v>
      </c>
      <c r="J8806" s="3">
        <v>31026</v>
      </c>
      <c r="K8806">
        <v>3337226042</v>
      </c>
      <c r="L8806" s="2" t="s">
        <v>38099</v>
      </c>
      <c r="M8806" s="2" t="s">
        <v>34</v>
      </c>
      <c r="N8806" s="2" t="s">
        <v>10522</v>
      </c>
      <c r="O8806" s="2" t="s">
        <v>52</v>
      </c>
      <c r="P8806" s="2" t="s">
        <v>34</v>
      </c>
      <c r="Q8806" s="2" t="s">
        <v>22347</v>
      </c>
      <c r="R8806" s="2"/>
      <c r="S8806" s="2"/>
      <c r="T8806" s="2"/>
      <c r="U8806" s="2" t="s">
        <v>36755</v>
      </c>
      <c r="V8806" s="2"/>
      <c r="W8806" s="2"/>
      <c r="X8806" s="2"/>
      <c r="Y8806" s="2"/>
      <c r="Z8806" s="2" t="s">
        <v>98</v>
      </c>
      <c r="AA8806" s="2" t="s">
        <v>21301</v>
      </c>
      <c r="AB8806" s="2" t="s">
        <v>46</v>
      </c>
    </row>
    <row r="8807" spans="1:28">
      <c r="A8807">
        <v>8806</v>
      </c>
      <c r="B8807" s="4">
        <v>46036.581111111103</v>
      </c>
      <c r="C8807" s="4">
        <v>46036.583530092597</v>
      </c>
      <c r="D8807" s="2" t="s">
        <v>85</v>
      </c>
      <c r="E8807" s="2"/>
      <c r="F8807" s="2" t="s">
        <v>22902</v>
      </c>
      <c r="G8807" s="2" t="s">
        <v>38100</v>
      </c>
      <c r="H8807" s="5" t="s">
        <v>31</v>
      </c>
      <c r="I8807" s="5" t="s">
        <v>38101</v>
      </c>
      <c r="J8807" s="3">
        <v>29278</v>
      </c>
      <c r="K8807">
        <v>3102167862</v>
      </c>
      <c r="L8807" s="2" t="s">
        <v>11728</v>
      </c>
      <c r="M8807" s="2" t="s">
        <v>34</v>
      </c>
      <c r="N8807" s="2" t="s">
        <v>518</v>
      </c>
      <c r="O8807" s="2" t="s">
        <v>52</v>
      </c>
      <c r="P8807" s="2" t="s">
        <v>34</v>
      </c>
      <c r="Q8807" s="2" t="s">
        <v>21103</v>
      </c>
      <c r="R8807" s="2"/>
      <c r="S8807" s="2"/>
      <c r="T8807" s="2"/>
      <c r="U8807" s="2" t="s">
        <v>38102</v>
      </c>
      <c r="V8807" s="2"/>
      <c r="W8807" s="2"/>
      <c r="X8807" s="2"/>
      <c r="Y8807" s="2"/>
      <c r="Z8807" s="2" t="s">
        <v>98</v>
      </c>
      <c r="AA8807" s="2" t="s">
        <v>45</v>
      </c>
      <c r="AB8807" s="2" t="s">
        <v>46</v>
      </c>
    </row>
    <row r="8808" spans="1:28">
      <c r="A8808">
        <v>8807</v>
      </c>
      <c r="B8808" s="4">
        <v>46036.5872453704</v>
      </c>
      <c r="C8808" s="4">
        <v>46036.589143518497</v>
      </c>
      <c r="D8808" s="2" t="s">
        <v>85</v>
      </c>
      <c r="E8808" s="2"/>
      <c r="F8808" s="2" t="s">
        <v>35764</v>
      </c>
      <c r="G8808" s="2" t="s">
        <v>35765</v>
      </c>
      <c r="H8808" s="5" t="s">
        <v>31</v>
      </c>
      <c r="I8808" s="5" t="s">
        <v>33973</v>
      </c>
      <c r="J8808" s="3">
        <v>33645</v>
      </c>
      <c r="K8808">
        <v>3232209456</v>
      </c>
      <c r="L8808" s="2" t="s">
        <v>33974</v>
      </c>
      <c r="M8808" s="2" t="s">
        <v>34</v>
      </c>
      <c r="N8808" s="2" t="s">
        <v>35766</v>
      </c>
      <c r="O8808" s="2" t="s">
        <v>52</v>
      </c>
      <c r="P8808" s="2" t="s">
        <v>34</v>
      </c>
      <c r="Q8808" s="2" t="s">
        <v>21245</v>
      </c>
      <c r="R8808" s="2"/>
      <c r="S8808" s="2"/>
      <c r="T8808" s="2"/>
      <c r="U8808" s="2" t="s">
        <v>38103</v>
      </c>
      <c r="V8808" s="2"/>
      <c r="W8808" s="2"/>
      <c r="X8808" s="2"/>
      <c r="Y8808" s="2"/>
      <c r="Z8808" s="2" t="s">
        <v>191</v>
      </c>
      <c r="AA8808" s="2" t="s">
        <v>36340</v>
      </c>
      <c r="AB8808" s="2" t="s">
        <v>46</v>
      </c>
    </row>
    <row r="8809" spans="1:28">
      <c r="A8809">
        <v>8808</v>
      </c>
      <c r="B8809" s="4">
        <v>46036.596307870401</v>
      </c>
      <c r="C8809" s="4">
        <v>46036.598182870403</v>
      </c>
      <c r="D8809" s="2" t="s">
        <v>85</v>
      </c>
      <c r="E8809" s="2"/>
      <c r="F8809" s="2" t="s">
        <v>38104</v>
      </c>
      <c r="G8809" s="2" t="s">
        <v>38105</v>
      </c>
      <c r="H8809" s="5" t="s">
        <v>31</v>
      </c>
      <c r="I8809" s="5" t="s">
        <v>21589</v>
      </c>
      <c r="J8809" s="3">
        <v>35674</v>
      </c>
      <c r="K8809">
        <v>3203555992</v>
      </c>
      <c r="L8809" s="2" t="s">
        <v>21590</v>
      </c>
      <c r="M8809" s="2" t="s">
        <v>34</v>
      </c>
      <c r="N8809" s="2" t="s">
        <v>38106</v>
      </c>
      <c r="O8809" s="2" t="s">
        <v>137</v>
      </c>
      <c r="P8809" s="2" t="s">
        <v>34</v>
      </c>
      <c r="Q8809" s="2" t="s">
        <v>21935</v>
      </c>
      <c r="R8809" s="2"/>
      <c r="S8809" s="2"/>
      <c r="T8809" s="2"/>
      <c r="U8809" s="2" t="s">
        <v>25403</v>
      </c>
      <c r="V8809" s="2"/>
      <c r="W8809" s="2"/>
      <c r="X8809" s="2"/>
      <c r="Y8809" s="2"/>
      <c r="Z8809" s="2" t="s">
        <v>452</v>
      </c>
      <c r="AA8809" s="2" t="s">
        <v>131</v>
      </c>
      <c r="AB8809" s="2" t="s">
        <v>46</v>
      </c>
    </row>
    <row r="8810" spans="1:28">
      <c r="A8810">
        <v>8809</v>
      </c>
      <c r="B8810" s="4">
        <v>46036.5952314815</v>
      </c>
      <c r="C8810" s="4">
        <v>46036.610775462999</v>
      </c>
      <c r="D8810" s="2" t="s">
        <v>85</v>
      </c>
      <c r="E8810" s="2"/>
      <c r="F8810" s="2" t="s">
        <v>38107</v>
      </c>
      <c r="G8810" s="2" t="s">
        <v>38108</v>
      </c>
      <c r="H8810" s="5" t="s">
        <v>31</v>
      </c>
      <c r="I8810" s="5" t="s">
        <v>38109</v>
      </c>
      <c r="J8810" s="3">
        <v>36514</v>
      </c>
      <c r="K8810">
        <v>3178359459</v>
      </c>
      <c r="L8810" s="2" t="s">
        <v>38110</v>
      </c>
      <c r="M8810" s="2" t="s">
        <v>34</v>
      </c>
      <c r="N8810" s="2" t="s">
        <v>38111</v>
      </c>
      <c r="O8810" s="2" t="s">
        <v>238</v>
      </c>
      <c r="P8810" s="2" t="s">
        <v>34</v>
      </c>
      <c r="Q8810" s="2" t="s">
        <v>25871</v>
      </c>
      <c r="R8810" s="2"/>
      <c r="S8810" s="2"/>
      <c r="T8810" s="2"/>
      <c r="U8810" s="2" t="s">
        <v>23876</v>
      </c>
      <c r="V8810" s="2"/>
      <c r="W8810" s="2"/>
      <c r="X8810" s="2"/>
      <c r="Y8810" s="2"/>
      <c r="Z8810" s="2" t="s">
        <v>98</v>
      </c>
      <c r="AA8810" s="2" t="s">
        <v>45</v>
      </c>
      <c r="AB8810" s="2" t="s">
        <v>46</v>
      </c>
    </row>
    <row r="8811" spans="1:28">
      <c r="A8811">
        <v>8810</v>
      </c>
      <c r="B8811" s="4">
        <v>46036.602222222202</v>
      </c>
      <c r="C8811" s="4">
        <v>46036.610844907402</v>
      </c>
      <c r="D8811" s="2" t="s">
        <v>85</v>
      </c>
      <c r="E8811" s="2"/>
      <c r="F8811" s="2" t="s">
        <v>1060</v>
      </c>
      <c r="G8811" s="2" t="s">
        <v>38112</v>
      </c>
      <c r="H8811" s="5" t="s">
        <v>31</v>
      </c>
      <c r="I8811" s="5" t="s">
        <v>38113</v>
      </c>
      <c r="J8811" s="3">
        <v>34714</v>
      </c>
      <c r="K8811">
        <v>3133448981</v>
      </c>
      <c r="L8811" s="2" t="s">
        <v>38114</v>
      </c>
      <c r="M8811" s="2" t="s">
        <v>34</v>
      </c>
      <c r="N8811" s="2" t="s">
        <v>237</v>
      </c>
      <c r="O8811" s="2" t="s">
        <v>238</v>
      </c>
      <c r="P8811" s="2" t="s">
        <v>34</v>
      </c>
      <c r="Q8811" s="2" t="s">
        <v>38115</v>
      </c>
      <c r="R8811" s="2"/>
      <c r="S8811" s="2"/>
      <c r="T8811" s="2"/>
      <c r="U8811" s="2" t="s">
        <v>38116</v>
      </c>
      <c r="V8811" s="2"/>
      <c r="W8811" s="2"/>
      <c r="X8811" s="2"/>
      <c r="Y8811" s="2"/>
      <c r="Z8811" s="2" t="s">
        <v>38117</v>
      </c>
      <c r="AA8811" s="2" t="s">
        <v>45</v>
      </c>
      <c r="AB8811" s="2" t="s">
        <v>46</v>
      </c>
    </row>
    <row r="8812" spans="1:28">
      <c r="A8812">
        <v>8811</v>
      </c>
      <c r="B8812" s="4">
        <v>46036.605405092603</v>
      </c>
      <c r="C8812" s="4">
        <v>46036.611018518503</v>
      </c>
      <c r="D8812" s="2" t="s">
        <v>85</v>
      </c>
      <c r="E8812" s="2"/>
      <c r="F8812" s="2" t="s">
        <v>38118</v>
      </c>
      <c r="G8812" s="2" t="s">
        <v>38119</v>
      </c>
      <c r="H8812" s="5" t="s">
        <v>31</v>
      </c>
      <c r="I8812" s="5" t="s">
        <v>38120</v>
      </c>
      <c r="J8812" s="3">
        <v>33572</v>
      </c>
      <c r="K8812">
        <v>987114449</v>
      </c>
      <c r="L8812" s="2" t="s">
        <v>38121</v>
      </c>
      <c r="M8812" s="2" t="s">
        <v>3357</v>
      </c>
      <c r="N8812" s="2" t="s">
        <v>32864</v>
      </c>
      <c r="O8812" s="2" t="s">
        <v>1322</v>
      </c>
      <c r="P8812" s="2" t="s">
        <v>3357</v>
      </c>
      <c r="Q8812" s="2" t="s">
        <v>22299</v>
      </c>
      <c r="R8812" s="2"/>
      <c r="S8812" s="2"/>
      <c r="T8812" s="2"/>
      <c r="U8812" s="2" t="s">
        <v>38122</v>
      </c>
      <c r="V8812" s="2"/>
      <c r="W8812" s="2"/>
      <c r="X8812" s="2"/>
      <c r="Y8812" s="2"/>
      <c r="Z8812" s="2" t="s">
        <v>98</v>
      </c>
      <c r="AA8812" s="2" t="s">
        <v>45</v>
      </c>
      <c r="AB8812" s="2" t="s">
        <v>46</v>
      </c>
    </row>
    <row r="8813" spans="1:28">
      <c r="A8813">
        <v>8812</v>
      </c>
      <c r="B8813" s="4">
        <v>46036.609131944402</v>
      </c>
      <c r="C8813" s="4">
        <v>46036.612291666701</v>
      </c>
      <c r="D8813" s="2" t="s">
        <v>85</v>
      </c>
      <c r="E8813" s="2"/>
      <c r="F8813" s="2" t="s">
        <v>38123</v>
      </c>
      <c r="G8813" s="2" t="s">
        <v>38124</v>
      </c>
      <c r="H8813" s="5" t="s">
        <v>31</v>
      </c>
      <c r="I8813" s="5" t="s">
        <v>38125</v>
      </c>
      <c r="J8813" s="3">
        <v>35197</v>
      </c>
      <c r="K8813">
        <v>3178729149</v>
      </c>
      <c r="L8813" s="2" t="s">
        <v>38126</v>
      </c>
      <c r="M8813" s="2" t="s">
        <v>34</v>
      </c>
      <c r="N8813" s="2" t="s">
        <v>1059</v>
      </c>
      <c r="O8813" s="2" t="s">
        <v>246</v>
      </c>
      <c r="P8813" s="2" t="s">
        <v>34</v>
      </c>
      <c r="Q8813" s="2" t="s">
        <v>22347</v>
      </c>
      <c r="R8813" s="2"/>
      <c r="S8813" s="2"/>
      <c r="T8813" s="2"/>
      <c r="U8813" s="2" t="s">
        <v>23940</v>
      </c>
      <c r="V8813" s="2"/>
      <c r="W8813" s="2"/>
      <c r="X8813" s="2"/>
      <c r="Y8813" s="2"/>
      <c r="Z8813" s="2" t="s">
        <v>98</v>
      </c>
      <c r="AA8813" s="2" t="s">
        <v>131</v>
      </c>
      <c r="AB8813" s="2" t="s">
        <v>46</v>
      </c>
    </row>
    <row r="8814" spans="1:28">
      <c r="A8814">
        <v>8813</v>
      </c>
      <c r="B8814" s="4">
        <v>46036.6109953704</v>
      </c>
      <c r="C8814" s="4">
        <v>46036.616261574098</v>
      </c>
      <c r="D8814" s="2" t="s">
        <v>85</v>
      </c>
      <c r="E8814" s="2"/>
      <c r="F8814" s="2" t="s">
        <v>38127</v>
      </c>
      <c r="G8814" s="2" t="s">
        <v>38128</v>
      </c>
      <c r="H8814" s="5" t="s">
        <v>31</v>
      </c>
      <c r="I8814" s="5" t="s">
        <v>38129</v>
      </c>
      <c r="J8814" s="3">
        <v>32411</v>
      </c>
      <c r="K8814">
        <v>3233015398</v>
      </c>
      <c r="L8814" s="2" t="s">
        <v>38130</v>
      </c>
      <c r="M8814" s="2" t="s">
        <v>34</v>
      </c>
      <c r="N8814" s="2" t="s">
        <v>220</v>
      </c>
      <c r="O8814" s="2" t="s">
        <v>221</v>
      </c>
      <c r="P8814" s="2" t="s">
        <v>34</v>
      </c>
      <c r="Q8814" s="2" t="s">
        <v>21119</v>
      </c>
      <c r="R8814" s="2"/>
      <c r="S8814" s="2"/>
      <c r="T8814" s="2"/>
      <c r="U8814" s="2" t="s">
        <v>23689</v>
      </c>
      <c r="V8814" s="2"/>
      <c r="W8814" s="2"/>
      <c r="X8814" s="2"/>
      <c r="Y8814" s="2"/>
      <c r="Z8814" s="2" t="s">
        <v>278</v>
      </c>
      <c r="AA8814" s="2" t="s">
        <v>45</v>
      </c>
      <c r="AB8814" s="2" t="s">
        <v>46</v>
      </c>
    </row>
    <row r="8815" spans="1:28">
      <c r="A8815">
        <v>8814</v>
      </c>
      <c r="B8815" s="4">
        <v>46036.617418981499</v>
      </c>
      <c r="C8815" s="4">
        <v>46036.62</v>
      </c>
      <c r="D8815" s="2" t="s">
        <v>85</v>
      </c>
      <c r="E8815" s="2"/>
      <c r="F8815" s="2" t="s">
        <v>38131</v>
      </c>
      <c r="G8815" s="2" t="s">
        <v>38132</v>
      </c>
      <c r="H8815" s="5" t="s">
        <v>31</v>
      </c>
      <c r="I8815" s="5" t="s">
        <v>38133</v>
      </c>
      <c r="J8815" s="3">
        <v>21911</v>
      </c>
      <c r="K8815">
        <v>3157829165</v>
      </c>
      <c r="L8815" s="2" t="s">
        <v>38134</v>
      </c>
      <c r="M8815" s="2" t="s">
        <v>34</v>
      </c>
      <c r="N8815" s="2" t="s">
        <v>38135</v>
      </c>
      <c r="O8815" s="2" t="s">
        <v>221</v>
      </c>
      <c r="P8815" s="2" t="s">
        <v>34</v>
      </c>
      <c r="Q8815" s="2" t="s">
        <v>24830</v>
      </c>
      <c r="R8815" s="2"/>
      <c r="S8815" s="2"/>
      <c r="T8815" s="2"/>
      <c r="U8815" s="2" t="s">
        <v>23689</v>
      </c>
      <c r="V8815" s="2"/>
      <c r="W8815" s="2"/>
      <c r="X8815" s="2"/>
      <c r="Y8815" s="2"/>
      <c r="Z8815" s="2" t="s">
        <v>278</v>
      </c>
      <c r="AA8815" s="2" t="s">
        <v>45</v>
      </c>
      <c r="AB8815" s="2" t="s">
        <v>46</v>
      </c>
    </row>
    <row r="8816" spans="1:28">
      <c r="A8816">
        <v>8815</v>
      </c>
      <c r="B8816" s="4">
        <v>46036.624664351897</v>
      </c>
      <c r="C8816" s="4">
        <v>46036.627893518496</v>
      </c>
      <c r="D8816" s="2" t="s">
        <v>85</v>
      </c>
      <c r="E8816" s="2"/>
      <c r="F8816" s="2" t="s">
        <v>38136</v>
      </c>
      <c r="G8816" s="2" t="s">
        <v>38137</v>
      </c>
      <c r="H8816" s="5" t="s">
        <v>31</v>
      </c>
      <c r="I8816" s="5" t="s">
        <v>38138</v>
      </c>
      <c r="J8816" s="3">
        <v>34835</v>
      </c>
      <c r="K8816">
        <v>3206721162</v>
      </c>
      <c r="L8816" s="2" t="s">
        <v>38139</v>
      </c>
      <c r="M8816" s="2" t="s">
        <v>34</v>
      </c>
      <c r="N8816" s="2" t="s">
        <v>38140</v>
      </c>
      <c r="O8816" s="2" t="s">
        <v>642</v>
      </c>
      <c r="P8816" s="2" t="s">
        <v>34</v>
      </c>
      <c r="Q8816" s="2" t="s">
        <v>30517</v>
      </c>
      <c r="R8816" s="2"/>
      <c r="S8816" s="2"/>
      <c r="T8816" s="2"/>
      <c r="U8816" s="2" t="s">
        <v>38141</v>
      </c>
      <c r="V8816" s="2"/>
      <c r="W8816" s="2"/>
      <c r="X8816" s="2"/>
      <c r="Y8816" s="2"/>
      <c r="Z8816" s="2" t="s">
        <v>98</v>
      </c>
      <c r="AA8816" s="2" t="s">
        <v>131</v>
      </c>
      <c r="AB8816" s="2" t="s">
        <v>46</v>
      </c>
    </row>
    <row r="8817" spans="1:28">
      <c r="A8817">
        <v>8816</v>
      </c>
      <c r="B8817" s="4">
        <v>46036.628136574102</v>
      </c>
      <c r="C8817" s="4">
        <v>46036.631400462997</v>
      </c>
      <c r="D8817" s="2" t="s">
        <v>85</v>
      </c>
      <c r="E8817" s="2"/>
      <c r="F8817" s="2" t="s">
        <v>38096</v>
      </c>
      <c r="G8817" s="2" t="s">
        <v>38097</v>
      </c>
      <c r="H8817" s="5" t="s">
        <v>31</v>
      </c>
      <c r="I8817" s="5" t="s">
        <v>38098</v>
      </c>
      <c r="J8817" s="3">
        <v>31026</v>
      </c>
      <c r="K8817">
        <v>3337226042</v>
      </c>
      <c r="L8817" s="2" t="s">
        <v>38099</v>
      </c>
      <c r="M8817" s="2" t="s">
        <v>34</v>
      </c>
      <c r="N8817" s="2" t="s">
        <v>38142</v>
      </c>
      <c r="O8817" s="2" t="s">
        <v>52</v>
      </c>
      <c r="P8817" s="2" t="s">
        <v>34</v>
      </c>
      <c r="Q8817" s="2" t="s">
        <v>21155</v>
      </c>
      <c r="R8817" s="2"/>
      <c r="S8817" s="2"/>
      <c r="T8817" s="2"/>
      <c r="U8817" s="2" t="s">
        <v>23985</v>
      </c>
      <c r="V8817" s="2"/>
      <c r="W8817" s="2"/>
      <c r="X8817" s="2"/>
      <c r="Y8817" s="2"/>
      <c r="Z8817" s="2" t="s">
        <v>98</v>
      </c>
      <c r="AA8817" s="2" t="s">
        <v>33134</v>
      </c>
      <c r="AB8817" s="2" t="s">
        <v>46</v>
      </c>
    </row>
    <row r="8818" spans="1:28">
      <c r="A8818">
        <v>8817</v>
      </c>
      <c r="B8818" s="4">
        <v>46036.627037036997</v>
      </c>
      <c r="C8818" s="4">
        <v>46036.632488425901</v>
      </c>
      <c r="D8818" s="2" t="s">
        <v>85</v>
      </c>
      <c r="E8818" s="2"/>
      <c r="F8818" s="2" t="s">
        <v>2878</v>
      </c>
      <c r="G8818" s="2" t="s">
        <v>38143</v>
      </c>
      <c r="H8818" s="5" t="s">
        <v>31</v>
      </c>
      <c r="I8818" s="5" t="s">
        <v>38144</v>
      </c>
      <c r="J8818" s="3">
        <v>32641</v>
      </c>
      <c r="K8818">
        <v>3206439050</v>
      </c>
      <c r="L8818" s="2" t="s">
        <v>38145</v>
      </c>
      <c r="M8818" s="2" t="s">
        <v>34</v>
      </c>
      <c r="N8818" s="2" t="s">
        <v>1512</v>
      </c>
      <c r="O8818" s="2" t="s">
        <v>167</v>
      </c>
      <c r="P8818" s="2" t="s">
        <v>34</v>
      </c>
      <c r="Q8818" s="2" t="s">
        <v>28256</v>
      </c>
      <c r="R8818" s="2"/>
      <c r="S8818" s="2"/>
      <c r="T8818" s="2"/>
      <c r="U8818" s="2" t="s">
        <v>38146</v>
      </c>
      <c r="V8818" s="2"/>
      <c r="W8818" s="2"/>
      <c r="X8818" s="2"/>
      <c r="Y8818" s="2"/>
      <c r="Z8818" s="2" t="s">
        <v>191</v>
      </c>
      <c r="AA8818" s="2" t="s">
        <v>262</v>
      </c>
      <c r="AB8818" s="2" t="s">
        <v>46</v>
      </c>
    </row>
    <row r="8819" spans="1:28">
      <c r="A8819">
        <v>8818</v>
      </c>
      <c r="B8819" s="4">
        <v>46036.631458333301</v>
      </c>
      <c r="C8819" s="4">
        <v>46036.6344328704</v>
      </c>
      <c r="D8819" s="2" t="s">
        <v>85</v>
      </c>
      <c r="E8819" s="2"/>
      <c r="F8819" s="2" t="s">
        <v>15648</v>
      </c>
      <c r="G8819" s="2" t="s">
        <v>38147</v>
      </c>
      <c r="H8819" s="5" t="s">
        <v>31</v>
      </c>
      <c r="I8819" s="5" t="s">
        <v>38148</v>
      </c>
      <c r="J8819" s="3">
        <v>32132</v>
      </c>
      <c r="K8819">
        <v>3208376995</v>
      </c>
      <c r="L8819" s="2" t="s">
        <v>38149</v>
      </c>
      <c r="M8819" s="2" t="s">
        <v>34</v>
      </c>
      <c r="N8819" s="2" t="s">
        <v>246</v>
      </c>
      <c r="O8819" s="2" t="s">
        <v>167</v>
      </c>
      <c r="P8819" s="2" t="s">
        <v>34</v>
      </c>
      <c r="Q8819" s="2" t="s">
        <v>38150</v>
      </c>
      <c r="R8819" s="2"/>
      <c r="S8819" s="2"/>
      <c r="T8819" s="2"/>
      <c r="U8819" s="2" t="s">
        <v>23933</v>
      </c>
      <c r="V8819" s="2"/>
      <c r="W8819" s="2"/>
      <c r="X8819" s="2"/>
      <c r="Y8819" s="2"/>
      <c r="Z8819" s="2" t="s">
        <v>191</v>
      </c>
      <c r="AA8819" s="2" t="s">
        <v>513</v>
      </c>
      <c r="AB8819" s="2" t="s">
        <v>46</v>
      </c>
    </row>
    <row r="8820" spans="1:28">
      <c r="A8820">
        <v>8819</v>
      </c>
      <c r="B8820" s="4">
        <v>46036.629988425899</v>
      </c>
      <c r="C8820" s="4">
        <v>46036.635451388902</v>
      </c>
      <c r="D8820" s="2" t="s">
        <v>85</v>
      </c>
      <c r="E8820" s="2"/>
      <c r="F8820" s="2" t="s">
        <v>38151</v>
      </c>
      <c r="G8820" s="2" t="s">
        <v>38152</v>
      </c>
      <c r="H8820" s="5" t="s">
        <v>31</v>
      </c>
      <c r="I8820" s="5" t="s">
        <v>38153</v>
      </c>
      <c r="J8820" s="3">
        <v>36663</v>
      </c>
      <c r="K8820">
        <v>3233009566</v>
      </c>
      <c r="L8820" s="2" t="s">
        <v>38154</v>
      </c>
      <c r="M8820" s="2" t="s">
        <v>34</v>
      </c>
      <c r="N8820" s="2" t="s">
        <v>38155</v>
      </c>
      <c r="O8820" s="2" t="s">
        <v>1065</v>
      </c>
      <c r="P8820" s="2" t="s">
        <v>34</v>
      </c>
      <c r="Q8820" s="2" t="s">
        <v>22532</v>
      </c>
      <c r="R8820" s="2"/>
      <c r="S8820" s="2"/>
      <c r="T8820" s="2"/>
      <c r="U8820" s="2" t="s">
        <v>30672</v>
      </c>
      <c r="V8820" s="2"/>
      <c r="W8820" s="2"/>
      <c r="X8820" s="2"/>
      <c r="Y8820" s="2"/>
      <c r="Z8820" s="2" t="s">
        <v>98</v>
      </c>
      <c r="AA8820" s="2" t="s">
        <v>513</v>
      </c>
      <c r="AB8820" s="2" t="s">
        <v>46</v>
      </c>
    </row>
    <row r="8821" spans="1:28">
      <c r="A8821">
        <v>8820</v>
      </c>
      <c r="B8821" s="4">
        <v>46036.636273148099</v>
      </c>
      <c r="C8821" s="4">
        <v>46036.638159722199</v>
      </c>
      <c r="D8821" s="2" t="s">
        <v>85</v>
      </c>
      <c r="E8821" s="2"/>
      <c r="F8821" s="2" t="s">
        <v>38156</v>
      </c>
      <c r="G8821" s="2" t="s">
        <v>38157</v>
      </c>
      <c r="H8821" s="5" t="s">
        <v>31</v>
      </c>
      <c r="I8821" s="5" t="s">
        <v>38158</v>
      </c>
      <c r="J8821" s="3">
        <v>35459</v>
      </c>
      <c r="K8821">
        <v>3172775577</v>
      </c>
      <c r="L8821" s="2" t="s">
        <v>38159</v>
      </c>
      <c r="M8821" s="2" t="s">
        <v>34</v>
      </c>
      <c r="N8821" s="2" t="s">
        <v>2503</v>
      </c>
      <c r="O8821" s="2" t="s">
        <v>238</v>
      </c>
      <c r="P8821" s="2" t="s">
        <v>34</v>
      </c>
      <c r="Q8821" s="2" t="s">
        <v>21517</v>
      </c>
      <c r="R8821" s="2"/>
      <c r="S8821" s="2"/>
      <c r="T8821" s="2"/>
      <c r="U8821" s="2" t="s">
        <v>23985</v>
      </c>
      <c r="V8821" s="2"/>
      <c r="W8821" s="2"/>
      <c r="X8821" s="2"/>
      <c r="Y8821" s="2"/>
      <c r="Z8821" s="2" t="s">
        <v>98</v>
      </c>
      <c r="AA8821" s="2" t="s">
        <v>45</v>
      </c>
      <c r="AB8821" s="2" t="s">
        <v>46</v>
      </c>
    </row>
    <row r="8822" spans="1:28">
      <c r="A8822">
        <v>8821</v>
      </c>
      <c r="B8822" s="4">
        <v>46036.635138888902</v>
      </c>
      <c r="C8822" s="4">
        <v>46036.638599537</v>
      </c>
      <c r="D8822" s="2" t="s">
        <v>85</v>
      </c>
      <c r="E8822" s="2"/>
      <c r="F8822" s="2" t="s">
        <v>38160</v>
      </c>
      <c r="G8822" s="2" t="s">
        <v>38161</v>
      </c>
      <c r="H8822" s="5" t="s">
        <v>31</v>
      </c>
      <c r="I8822" s="5" t="s">
        <v>38162</v>
      </c>
      <c r="J8822" s="3">
        <v>37508</v>
      </c>
      <c r="K8822">
        <v>3225633646</v>
      </c>
      <c r="L8822" s="2" t="s">
        <v>38163</v>
      </c>
      <c r="M8822" s="2" t="s">
        <v>34</v>
      </c>
      <c r="N8822" s="2" t="s">
        <v>1043</v>
      </c>
      <c r="O8822" s="2" t="s">
        <v>532</v>
      </c>
      <c r="P8822" s="2" t="s">
        <v>34</v>
      </c>
      <c r="Q8822" s="2" t="s">
        <v>22113</v>
      </c>
      <c r="R8822" s="2"/>
      <c r="S8822" s="2"/>
      <c r="T8822" s="2"/>
      <c r="U8822" s="2" t="s">
        <v>29462</v>
      </c>
      <c r="V8822" s="2"/>
      <c r="W8822" s="2"/>
      <c r="X8822" s="2"/>
      <c r="Y8822" s="2"/>
      <c r="Z8822" s="2" t="s">
        <v>98</v>
      </c>
      <c r="AA8822" s="2" t="s">
        <v>45</v>
      </c>
      <c r="AB8822" s="2" t="s">
        <v>46</v>
      </c>
    </row>
    <row r="8823" spans="1:28">
      <c r="A8823">
        <v>8822</v>
      </c>
      <c r="B8823" s="4">
        <v>46036.639606481498</v>
      </c>
      <c r="C8823" s="4">
        <v>46036.641192129602</v>
      </c>
      <c r="D8823" s="2" t="s">
        <v>85</v>
      </c>
      <c r="E8823" s="2"/>
      <c r="F8823" s="2" t="s">
        <v>38164</v>
      </c>
      <c r="G8823" s="2" t="s">
        <v>38165</v>
      </c>
      <c r="H8823" s="5" t="s">
        <v>31</v>
      </c>
      <c r="I8823" s="5" t="s">
        <v>38166</v>
      </c>
      <c r="J8823" s="3">
        <v>34835</v>
      </c>
      <c r="K8823">
        <v>3206721162</v>
      </c>
      <c r="L8823" s="2" t="s">
        <v>38139</v>
      </c>
      <c r="M8823" s="2" t="s">
        <v>34</v>
      </c>
      <c r="N8823" s="2" t="s">
        <v>32664</v>
      </c>
      <c r="O8823" s="2" t="s">
        <v>642</v>
      </c>
      <c r="P8823" s="2" t="s">
        <v>34</v>
      </c>
      <c r="Q8823" s="2" t="s">
        <v>23966</v>
      </c>
      <c r="R8823" s="2"/>
      <c r="S8823" s="2"/>
      <c r="T8823" s="2"/>
      <c r="U8823" s="2" t="s">
        <v>32463</v>
      </c>
      <c r="V8823" s="2"/>
      <c r="W8823" s="2"/>
      <c r="X8823" s="2"/>
      <c r="Y8823" s="2"/>
      <c r="Z8823" s="2" t="s">
        <v>98</v>
      </c>
      <c r="AA8823" s="2" t="s">
        <v>131</v>
      </c>
      <c r="AB8823" s="2" t="s">
        <v>46</v>
      </c>
    </row>
    <row r="8824" spans="1:28">
      <c r="A8824">
        <v>8823</v>
      </c>
      <c r="B8824" s="4">
        <v>46034.705185185201</v>
      </c>
      <c r="C8824" s="4">
        <v>46036.645266203697</v>
      </c>
      <c r="D8824" s="2" t="s">
        <v>85</v>
      </c>
      <c r="E8824" s="2"/>
      <c r="F8824" s="2" t="s">
        <v>38167</v>
      </c>
      <c r="G8824" s="2" t="s">
        <v>38168</v>
      </c>
      <c r="H8824" s="5" t="s">
        <v>31</v>
      </c>
      <c r="I8824" s="5" t="s">
        <v>38169</v>
      </c>
      <c r="J8824" s="3">
        <v>37460</v>
      </c>
      <c r="K8824">
        <v>3108117369</v>
      </c>
      <c r="L8824" s="2" t="s">
        <v>38170</v>
      </c>
      <c r="M8824" s="2" t="s">
        <v>34</v>
      </c>
      <c r="N8824" s="2" t="s">
        <v>1755</v>
      </c>
      <c r="O8824" s="2" t="s">
        <v>77</v>
      </c>
      <c r="P8824" s="2" t="s">
        <v>34</v>
      </c>
      <c r="Q8824" s="2" t="s">
        <v>21352</v>
      </c>
      <c r="R8824" s="2"/>
      <c r="S8824" s="2"/>
      <c r="T8824" s="2"/>
      <c r="U8824" s="2" t="s">
        <v>24865</v>
      </c>
      <c r="V8824" s="2"/>
      <c r="W8824" s="2"/>
      <c r="X8824" s="2"/>
      <c r="Y8824" s="2"/>
      <c r="Z8824" s="2" t="s">
        <v>5063</v>
      </c>
      <c r="AA8824" s="2" t="s">
        <v>131</v>
      </c>
      <c r="AB8824" s="2" t="s">
        <v>46</v>
      </c>
    </row>
    <row r="8825" spans="1:28">
      <c r="A8825">
        <v>8824</v>
      </c>
      <c r="B8825" s="4">
        <v>46036.6427430556</v>
      </c>
      <c r="C8825" s="4">
        <v>46036.647418981498</v>
      </c>
      <c r="D8825" s="2" t="s">
        <v>85</v>
      </c>
      <c r="E8825" s="2"/>
      <c r="F8825" s="2" t="s">
        <v>32727</v>
      </c>
      <c r="G8825" s="2" t="s">
        <v>38171</v>
      </c>
      <c r="H8825" s="5" t="s">
        <v>31</v>
      </c>
      <c r="I8825" s="5" t="s">
        <v>38172</v>
      </c>
      <c r="J8825" s="3">
        <v>29730</v>
      </c>
      <c r="K8825">
        <v>3012120661</v>
      </c>
      <c r="L8825" s="2" t="s">
        <v>38173</v>
      </c>
      <c r="M8825" s="2" t="s">
        <v>34</v>
      </c>
      <c r="N8825" s="2" t="s">
        <v>5164</v>
      </c>
      <c r="O8825" s="2" t="s">
        <v>52</v>
      </c>
      <c r="P8825" s="2" t="s">
        <v>1323</v>
      </c>
      <c r="Q8825" s="2" t="s">
        <v>22113</v>
      </c>
      <c r="R8825" s="2"/>
      <c r="S8825" s="2"/>
      <c r="T8825" s="2"/>
      <c r="U8825" s="2" t="s">
        <v>24501</v>
      </c>
      <c r="V8825" s="2"/>
      <c r="W8825" s="2"/>
      <c r="X8825" s="2"/>
      <c r="Y8825" s="2"/>
      <c r="Z8825" s="2" t="s">
        <v>98</v>
      </c>
      <c r="AA8825" s="2" t="s">
        <v>45</v>
      </c>
      <c r="AB8825" s="2" t="s">
        <v>46</v>
      </c>
    </row>
    <row r="8826" spans="1:28">
      <c r="A8826">
        <v>8825</v>
      </c>
      <c r="B8826" s="4">
        <v>46036.6745717593</v>
      </c>
      <c r="C8826" s="4">
        <v>46036.676018518498</v>
      </c>
      <c r="D8826" s="2" t="s">
        <v>85</v>
      </c>
      <c r="E8826" s="2"/>
      <c r="F8826" s="2" t="s">
        <v>38174</v>
      </c>
      <c r="G8826" s="2" t="s">
        <v>38175</v>
      </c>
      <c r="H8826" s="5" t="s">
        <v>31</v>
      </c>
      <c r="I8826" s="5" t="s">
        <v>38176</v>
      </c>
      <c r="J8826" s="3">
        <v>29900</v>
      </c>
      <c r="K8826">
        <v>3218357975</v>
      </c>
      <c r="L8826" s="2" t="s">
        <v>38177</v>
      </c>
      <c r="M8826" s="2" t="s">
        <v>34</v>
      </c>
      <c r="N8826" s="2" t="s">
        <v>38178</v>
      </c>
      <c r="O8826" s="2" t="s">
        <v>642</v>
      </c>
      <c r="P8826" s="2" t="s">
        <v>34</v>
      </c>
      <c r="Q8826" s="2" t="s">
        <v>21119</v>
      </c>
      <c r="R8826" s="2"/>
      <c r="S8826" s="2"/>
      <c r="T8826" s="2"/>
      <c r="U8826" s="2" t="s">
        <v>23635</v>
      </c>
      <c r="V8826" s="2"/>
      <c r="W8826" s="2"/>
      <c r="X8826" s="2"/>
      <c r="Y8826" s="2"/>
      <c r="Z8826" s="2" t="s">
        <v>191</v>
      </c>
      <c r="AA8826" s="2" t="s">
        <v>131</v>
      </c>
      <c r="AB8826" s="2" t="s">
        <v>46</v>
      </c>
    </row>
    <row r="8827" spans="1:28">
      <c r="A8827">
        <v>8826</v>
      </c>
      <c r="B8827" s="4">
        <v>46036.676493055602</v>
      </c>
      <c r="C8827" s="4">
        <v>46036.681747685201</v>
      </c>
      <c r="D8827" s="2" t="s">
        <v>85</v>
      </c>
      <c r="E8827" s="2"/>
      <c r="F8827" s="2" t="s">
        <v>38179</v>
      </c>
      <c r="G8827" s="2" t="s">
        <v>38180</v>
      </c>
      <c r="H8827" s="5" t="s">
        <v>31</v>
      </c>
      <c r="I8827" s="5" t="s">
        <v>38181</v>
      </c>
      <c r="J8827" s="3">
        <v>31665</v>
      </c>
      <c r="K8827">
        <v>3133769280</v>
      </c>
      <c r="L8827" s="2" t="s">
        <v>38182</v>
      </c>
      <c r="M8827" s="2" t="s">
        <v>34</v>
      </c>
      <c r="N8827" s="2" t="s">
        <v>3596</v>
      </c>
      <c r="O8827" s="2" t="s">
        <v>1065</v>
      </c>
      <c r="P8827" s="2" t="s">
        <v>34</v>
      </c>
      <c r="Q8827" s="2" t="s">
        <v>21410</v>
      </c>
      <c r="R8827" s="2"/>
      <c r="S8827" s="2"/>
      <c r="T8827" s="2"/>
      <c r="U8827" s="2" t="s">
        <v>38183</v>
      </c>
      <c r="V8827" s="2"/>
      <c r="W8827" s="2"/>
      <c r="X8827" s="2"/>
      <c r="Y8827" s="2"/>
      <c r="Z8827" s="2" t="s">
        <v>1867</v>
      </c>
      <c r="AA8827" s="2" t="s">
        <v>15914</v>
      </c>
      <c r="AB8827" s="2" t="s">
        <v>46</v>
      </c>
    </row>
    <row r="8828" spans="1:28">
      <c r="A8828">
        <v>8827</v>
      </c>
      <c r="B8828" s="4">
        <v>46036.679293981499</v>
      </c>
      <c r="C8828" s="4">
        <v>46036.685914351903</v>
      </c>
      <c r="D8828" s="2" t="s">
        <v>85</v>
      </c>
      <c r="E8828" s="2"/>
      <c r="F8828" s="2" t="s">
        <v>5068</v>
      </c>
      <c r="G8828" s="2" t="s">
        <v>5069</v>
      </c>
      <c r="H8828" s="5" t="s">
        <v>31</v>
      </c>
      <c r="I8828" s="5" t="s">
        <v>5070</v>
      </c>
      <c r="J8828" s="3">
        <v>30278</v>
      </c>
      <c r="K8828">
        <v>3207866790</v>
      </c>
      <c r="L8828" s="2" t="s">
        <v>5071</v>
      </c>
      <c r="M8828" s="2" t="s">
        <v>34</v>
      </c>
      <c r="N8828" s="2" t="s">
        <v>5072</v>
      </c>
      <c r="O8828" s="2" t="s">
        <v>210</v>
      </c>
      <c r="P8828" s="2" t="s">
        <v>34</v>
      </c>
      <c r="Q8828" s="2" t="s">
        <v>22155</v>
      </c>
      <c r="R8828" s="2"/>
      <c r="S8828" s="2"/>
      <c r="T8828" s="2"/>
      <c r="U8828" s="2" t="s">
        <v>29569</v>
      </c>
      <c r="V8828" s="2"/>
      <c r="W8828" s="2"/>
      <c r="X8828" s="2"/>
      <c r="Y8828" s="2"/>
      <c r="Z8828" s="2" t="s">
        <v>191</v>
      </c>
      <c r="AA8828" s="2" t="s">
        <v>3000</v>
      </c>
      <c r="AB8828" s="2" t="s">
        <v>46</v>
      </c>
    </row>
    <row r="8829" spans="1:28">
      <c r="A8829">
        <v>8828</v>
      </c>
      <c r="B8829" s="4">
        <v>46036.708067129599</v>
      </c>
      <c r="C8829" s="4">
        <v>46036.711493055598</v>
      </c>
      <c r="D8829" s="2" t="s">
        <v>85</v>
      </c>
      <c r="E8829" s="2"/>
      <c r="F8829" s="2" t="s">
        <v>6380</v>
      </c>
      <c r="G8829" s="2" t="s">
        <v>38184</v>
      </c>
      <c r="H8829" s="5" t="s">
        <v>31</v>
      </c>
      <c r="I8829" s="5" t="s">
        <v>38185</v>
      </c>
      <c r="J8829" s="3">
        <v>30750</v>
      </c>
      <c r="K8829">
        <v>3173772359</v>
      </c>
      <c r="L8829" s="2" t="s">
        <v>38186</v>
      </c>
      <c r="M8829" s="2" t="s">
        <v>34</v>
      </c>
      <c r="N8829" s="2" t="s">
        <v>586</v>
      </c>
      <c r="O8829" s="2" t="s">
        <v>587</v>
      </c>
      <c r="P8829" s="2" t="s">
        <v>34</v>
      </c>
      <c r="Q8829" s="2" t="s">
        <v>21352</v>
      </c>
      <c r="R8829" s="2"/>
      <c r="S8829" s="2"/>
      <c r="T8829" s="2"/>
      <c r="U8829" s="2" t="s">
        <v>23803</v>
      </c>
      <c r="V8829" s="2"/>
      <c r="W8829" s="2"/>
      <c r="X8829" s="2"/>
      <c r="Y8829" s="2"/>
      <c r="Z8829" s="2" t="s">
        <v>8882</v>
      </c>
      <c r="AA8829" s="2" t="s">
        <v>45</v>
      </c>
      <c r="AB8829" s="2" t="s">
        <v>46</v>
      </c>
    </row>
    <row r="8830" spans="1:28">
      <c r="A8830">
        <v>8829</v>
      </c>
      <c r="B8830" s="4">
        <v>46036.735081018502</v>
      </c>
      <c r="C8830" s="4">
        <v>46036.738194444399</v>
      </c>
      <c r="D8830" s="2" t="s">
        <v>85</v>
      </c>
      <c r="E8830" s="2"/>
      <c r="F8830" s="2" t="s">
        <v>3607</v>
      </c>
      <c r="G8830" s="2" t="s">
        <v>30758</v>
      </c>
      <c r="H8830" s="5" t="s">
        <v>31</v>
      </c>
      <c r="I8830" s="5" t="s">
        <v>38187</v>
      </c>
      <c r="J8830" s="3">
        <v>38409</v>
      </c>
      <c r="K8830">
        <v>3170131803</v>
      </c>
      <c r="L8830" s="2" t="s">
        <v>30760</v>
      </c>
      <c r="M8830" s="2" t="s">
        <v>34</v>
      </c>
      <c r="N8830" s="2" t="s">
        <v>13064</v>
      </c>
      <c r="O8830" s="2" t="s">
        <v>238</v>
      </c>
      <c r="P8830" s="2" t="s">
        <v>34</v>
      </c>
      <c r="Q8830" s="2" t="s">
        <v>21253</v>
      </c>
      <c r="R8830" s="2"/>
      <c r="S8830" s="2"/>
      <c r="T8830" s="2"/>
      <c r="U8830" s="2" t="s">
        <v>24966</v>
      </c>
      <c r="V8830" s="2"/>
      <c r="W8830" s="2"/>
      <c r="X8830" s="2"/>
      <c r="Y8830" s="2"/>
      <c r="Z8830" s="2" t="s">
        <v>98</v>
      </c>
      <c r="AA8830" s="2" t="s">
        <v>45</v>
      </c>
      <c r="AB8830" s="2" t="s">
        <v>46</v>
      </c>
    </row>
    <row r="8831" spans="1:28">
      <c r="A8831">
        <v>8830</v>
      </c>
      <c r="B8831" s="4">
        <v>46036.7503587963</v>
      </c>
      <c r="C8831" s="4">
        <v>46036.758854166699</v>
      </c>
      <c r="D8831" s="2" t="s">
        <v>85</v>
      </c>
      <c r="E8831" s="2"/>
      <c r="F8831" s="2" t="s">
        <v>11383</v>
      </c>
      <c r="G8831" s="2" t="s">
        <v>38188</v>
      </c>
      <c r="H8831" s="5" t="s">
        <v>31</v>
      </c>
      <c r="I8831" s="5" t="s">
        <v>38189</v>
      </c>
      <c r="J8831" s="3">
        <v>37749</v>
      </c>
      <c r="K8831">
        <v>3044785239</v>
      </c>
      <c r="L8831" s="2" t="s">
        <v>38190</v>
      </c>
      <c r="M8831" s="2" t="s">
        <v>34</v>
      </c>
      <c r="N8831" s="2" t="s">
        <v>76</v>
      </c>
      <c r="O8831" s="2" t="s">
        <v>77</v>
      </c>
      <c r="P8831" s="2" t="s">
        <v>34</v>
      </c>
      <c r="Q8831" s="2" t="s">
        <v>21845</v>
      </c>
      <c r="R8831" s="2"/>
      <c r="S8831" s="2"/>
      <c r="T8831" s="2"/>
      <c r="U8831" s="2" t="s">
        <v>30214</v>
      </c>
      <c r="V8831" s="2"/>
      <c r="W8831" s="2"/>
      <c r="X8831" s="2"/>
      <c r="Y8831" s="2"/>
      <c r="Z8831" s="2" t="s">
        <v>38191</v>
      </c>
      <c r="AA8831" s="2" t="s">
        <v>131</v>
      </c>
      <c r="AB8831" s="2" t="s">
        <v>46</v>
      </c>
    </row>
    <row r="8832" spans="1:28">
      <c r="A8832">
        <v>8831</v>
      </c>
      <c r="B8832" s="4">
        <v>46036.784872685203</v>
      </c>
      <c r="C8832" s="4">
        <v>46036.788287037001</v>
      </c>
      <c r="D8832" s="2" t="s">
        <v>85</v>
      </c>
      <c r="E8832" s="2"/>
      <c r="F8832" s="2" t="s">
        <v>373</v>
      </c>
      <c r="G8832" s="2" t="s">
        <v>38192</v>
      </c>
      <c r="H8832" s="5" t="s">
        <v>31</v>
      </c>
      <c r="I8832" s="5" t="s">
        <v>38193</v>
      </c>
      <c r="J8832" s="3">
        <v>33504</v>
      </c>
      <c r="K8832">
        <v>3209048258</v>
      </c>
      <c r="L8832" s="2" t="s">
        <v>38194</v>
      </c>
      <c r="M8832" s="2" t="s">
        <v>34</v>
      </c>
      <c r="N8832" s="2" t="s">
        <v>38195</v>
      </c>
      <c r="O8832" s="2" t="s">
        <v>167</v>
      </c>
      <c r="P8832" s="2" t="s">
        <v>34</v>
      </c>
      <c r="Q8832" s="2" t="s">
        <v>21189</v>
      </c>
      <c r="R8832" s="2"/>
      <c r="S8832" s="2"/>
      <c r="T8832" s="2"/>
      <c r="U8832" s="2" t="s">
        <v>38196</v>
      </c>
      <c r="V8832" s="2"/>
      <c r="W8832" s="2"/>
      <c r="X8832" s="2"/>
      <c r="Y8832" s="2"/>
      <c r="Z8832" s="2" t="s">
        <v>98</v>
      </c>
      <c r="AA8832" s="2" t="s">
        <v>45</v>
      </c>
      <c r="AB8832" s="2" t="s">
        <v>46</v>
      </c>
    </row>
    <row r="8833" spans="1:28">
      <c r="A8833">
        <v>8832</v>
      </c>
      <c r="B8833" s="4">
        <v>46036.793761574103</v>
      </c>
      <c r="C8833" s="4">
        <v>46036.798796296302</v>
      </c>
      <c r="D8833" s="2" t="s">
        <v>85</v>
      </c>
      <c r="E8833" s="2"/>
      <c r="F8833" s="2" t="s">
        <v>11018</v>
      </c>
      <c r="G8833" s="2" t="s">
        <v>11019</v>
      </c>
      <c r="H8833" s="5" t="s">
        <v>31</v>
      </c>
      <c r="I8833" s="5" t="s">
        <v>11020</v>
      </c>
      <c r="J8833" s="3">
        <v>27881</v>
      </c>
      <c r="K8833">
        <v>3176721735</v>
      </c>
      <c r="L8833" s="2" t="s">
        <v>11021</v>
      </c>
      <c r="M8833" s="2" t="s">
        <v>34</v>
      </c>
      <c r="N8833" s="2" t="s">
        <v>38197</v>
      </c>
      <c r="O8833" s="2" t="s">
        <v>532</v>
      </c>
      <c r="P8833" s="2" t="s">
        <v>34</v>
      </c>
      <c r="Q8833" s="2" t="s">
        <v>22621</v>
      </c>
      <c r="R8833" s="2"/>
      <c r="S8833" s="2"/>
      <c r="T8833" s="2"/>
      <c r="U8833" s="2" t="s">
        <v>23823</v>
      </c>
      <c r="V8833" s="2"/>
      <c r="W8833" s="2"/>
      <c r="X8833" s="2"/>
      <c r="Y8833" s="2"/>
      <c r="Z8833" s="2" t="s">
        <v>1659</v>
      </c>
      <c r="AA8833" s="2" t="s">
        <v>45</v>
      </c>
      <c r="AB8833" s="2" t="s">
        <v>46</v>
      </c>
    </row>
    <row r="8834" spans="1:28">
      <c r="A8834">
        <v>8833</v>
      </c>
      <c r="B8834" s="4">
        <v>46036.849733796298</v>
      </c>
      <c r="C8834" s="4">
        <v>46036.852847222202</v>
      </c>
      <c r="D8834" s="2" t="s">
        <v>85</v>
      </c>
      <c r="E8834" s="2"/>
      <c r="F8834" s="2" t="s">
        <v>2957</v>
      </c>
      <c r="G8834" s="2" t="s">
        <v>38198</v>
      </c>
      <c r="H8834" s="5" t="s">
        <v>31</v>
      </c>
      <c r="I8834" s="5" t="s">
        <v>33811</v>
      </c>
      <c r="J8834" s="3">
        <v>37977</v>
      </c>
      <c r="K8834">
        <v>3148569371</v>
      </c>
      <c r="L8834" s="2" t="s">
        <v>33812</v>
      </c>
      <c r="M8834" s="2" t="s">
        <v>34</v>
      </c>
      <c r="N8834" s="2" t="s">
        <v>6241</v>
      </c>
      <c r="O8834" s="2" t="s">
        <v>36</v>
      </c>
      <c r="P8834" s="2" t="s">
        <v>34</v>
      </c>
      <c r="Q8834" s="2" t="s">
        <v>38199</v>
      </c>
      <c r="R8834" s="2"/>
      <c r="S8834" s="2"/>
      <c r="T8834" s="2"/>
      <c r="U8834" s="2" t="s">
        <v>27239</v>
      </c>
      <c r="V8834" s="2"/>
      <c r="W8834" s="2"/>
      <c r="X8834" s="2"/>
      <c r="Y8834" s="2"/>
      <c r="Z8834" s="2" t="s">
        <v>98</v>
      </c>
      <c r="AA8834" s="2" t="s">
        <v>131</v>
      </c>
      <c r="AB8834" s="2" t="s">
        <v>46</v>
      </c>
    </row>
    <row r="8835" spans="1:28">
      <c r="A8835">
        <v>8834</v>
      </c>
      <c r="B8835" s="4">
        <v>46036.849398148101</v>
      </c>
      <c r="C8835" s="4">
        <v>46036.854166666701</v>
      </c>
      <c r="D8835" s="2" t="s">
        <v>85</v>
      </c>
      <c r="E8835" s="2"/>
      <c r="F8835" s="2" t="s">
        <v>3657</v>
      </c>
      <c r="G8835" s="2" t="s">
        <v>33803</v>
      </c>
      <c r="H8835" s="5" t="s">
        <v>31</v>
      </c>
      <c r="I8835" s="5" t="s">
        <v>33804</v>
      </c>
      <c r="J8835" s="3">
        <v>39154</v>
      </c>
      <c r="K8835">
        <v>3017820832</v>
      </c>
      <c r="L8835" s="2" t="s">
        <v>33805</v>
      </c>
      <c r="M8835" s="2" t="s">
        <v>34</v>
      </c>
      <c r="N8835" s="2" t="s">
        <v>38200</v>
      </c>
      <c r="O8835" s="2" t="s">
        <v>36</v>
      </c>
      <c r="P8835" s="2" t="s">
        <v>34</v>
      </c>
      <c r="Q8835" s="2" t="s">
        <v>21119</v>
      </c>
      <c r="R8835" s="2"/>
      <c r="S8835" s="2"/>
      <c r="T8835" s="2"/>
      <c r="U8835" s="2" t="s">
        <v>33620</v>
      </c>
      <c r="V8835" s="2"/>
      <c r="W8835" s="2"/>
      <c r="X8835" s="2"/>
      <c r="Y8835" s="2"/>
      <c r="Z8835" s="2" t="s">
        <v>278</v>
      </c>
      <c r="AA8835" s="2" t="s">
        <v>45</v>
      </c>
      <c r="AB8835" s="2" t="s">
        <v>46</v>
      </c>
    </row>
    <row r="8836" spans="1:28">
      <c r="A8836">
        <v>8835</v>
      </c>
      <c r="B8836" s="4">
        <v>46036.856145833299</v>
      </c>
      <c r="C8836" s="4">
        <v>46036.860347222202</v>
      </c>
      <c r="D8836" s="2" t="s">
        <v>85</v>
      </c>
      <c r="E8836" s="2"/>
      <c r="F8836" s="2" t="s">
        <v>38201</v>
      </c>
      <c r="G8836" s="2" t="s">
        <v>38202</v>
      </c>
      <c r="H8836" s="5" t="s">
        <v>31</v>
      </c>
      <c r="I8836" s="5" t="s">
        <v>38203</v>
      </c>
      <c r="J8836" s="3">
        <v>36566</v>
      </c>
      <c r="K8836">
        <v>3118105811</v>
      </c>
      <c r="L8836" s="2" t="s">
        <v>38204</v>
      </c>
      <c r="M8836" s="2" t="s">
        <v>34</v>
      </c>
      <c r="N8836" s="2" t="s">
        <v>32396</v>
      </c>
      <c r="O8836" s="2" t="s">
        <v>504</v>
      </c>
      <c r="P8836" s="2" t="s">
        <v>34</v>
      </c>
      <c r="Q8836" s="2" t="s">
        <v>29507</v>
      </c>
      <c r="R8836" s="2"/>
      <c r="S8836" s="2"/>
      <c r="T8836" s="2"/>
      <c r="U8836" s="2" t="s">
        <v>23635</v>
      </c>
      <c r="V8836" s="2"/>
      <c r="W8836" s="2"/>
      <c r="X8836" s="2"/>
      <c r="Y8836" s="2"/>
      <c r="Z8836" s="2" t="s">
        <v>38205</v>
      </c>
      <c r="AA8836" s="2" t="s">
        <v>45</v>
      </c>
      <c r="AB8836" s="2" t="s">
        <v>46</v>
      </c>
    </row>
    <row r="8837" spans="1:28">
      <c r="A8837">
        <v>8836</v>
      </c>
      <c r="B8837" s="4">
        <v>46036.925347222197</v>
      </c>
      <c r="C8837" s="4">
        <v>46036.9285648148</v>
      </c>
      <c r="D8837" s="2" t="s">
        <v>85</v>
      </c>
      <c r="E8837" s="2"/>
      <c r="F8837" s="2" t="s">
        <v>5896</v>
      </c>
      <c r="G8837" s="2" t="s">
        <v>38206</v>
      </c>
      <c r="H8837" s="5" t="s">
        <v>31</v>
      </c>
      <c r="I8837" s="5" t="s">
        <v>38207</v>
      </c>
      <c r="J8837" s="3">
        <v>35748</v>
      </c>
      <c r="K8837">
        <v>3108095991</v>
      </c>
      <c r="L8837" s="2" t="s">
        <v>38208</v>
      </c>
      <c r="M8837" s="2" t="s">
        <v>34</v>
      </c>
      <c r="N8837" s="2" t="s">
        <v>237</v>
      </c>
      <c r="O8837" s="2" t="s">
        <v>238</v>
      </c>
      <c r="P8837" s="2" t="s">
        <v>34</v>
      </c>
      <c r="Q8837" s="2" t="s">
        <v>23966</v>
      </c>
      <c r="R8837" s="2"/>
      <c r="S8837" s="2"/>
      <c r="T8837" s="2"/>
      <c r="U8837" s="2" t="s">
        <v>32845</v>
      </c>
      <c r="V8837" s="2"/>
      <c r="W8837" s="2"/>
      <c r="X8837" s="2"/>
      <c r="Y8837" s="2"/>
      <c r="Z8837" s="2" t="s">
        <v>98</v>
      </c>
      <c r="AA8837" s="2" t="s">
        <v>45</v>
      </c>
      <c r="AB8837" s="2" t="s">
        <v>46</v>
      </c>
    </row>
    <row r="8838" spans="1:28">
      <c r="A8838">
        <v>8837</v>
      </c>
      <c r="B8838" s="4">
        <v>46036.9363310185</v>
      </c>
      <c r="C8838" s="4">
        <v>46036.947071759299</v>
      </c>
      <c r="D8838" s="2" t="s">
        <v>85</v>
      </c>
      <c r="E8838" s="2"/>
      <c r="F8838" s="2" t="s">
        <v>38209</v>
      </c>
      <c r="G8838" s="2" t="s">
        <v>38210</v>
      </c>
      <c r="H8838" s="5" t="s">
        <v>31</v>
      </c>
      <c r="I8838" s="5" t="s">
        <v>38211</v>
      </c>
      <c r="J8838" s="3">
        <v>34646</v>
      </c>
      <c r="K8838">
        <v>3185658952</v>
      </c>
      <c r="L8838" s="2" t="s">
        <v>38212</v>
      </c>
      <c r="M8838" s="2" t="s">
        <v>34</v>
      </c>
      <c r="N8838" s="2" t="s">
        <v>220</v>
      </c>
      <c r="O8838" s="2" t="s">
        <v>221</v>
      </c>
      <c r="P8838" s="2" t="s">
        <v>34</v>
      </c>
      <c r="Q8838" s="2" t="s">
        <v>21685</v>
      </c>
      <c r="R8838" s="2"/>
      <c r="S8838" s="2"/>
      <c r="T8838" s="2"/>
      <c r="U8838" s="2" t="s">
        <v>25582</v>
      </c>
      <c r="V8838" s="2"/>
      <c r="W8838" s="2"/>
      <c r="X8838" s="2"/>
      <c r="Y8838" s="2"/>
      <c r="Z8838" s="2" t="s">
        <v>278</v>
      </c>
      <c r="AA8838" s="2" t="s">
        <v>262</v>
      </c>
      <c r="AB8838" s="2" t="s">
        <v>46</v>
      </c>
    </row>
    <row r="8839" spans="1:28">
      <c r="A8839">
        <v>8838</v>
      </c>
      <c r="B8839" s="4">
        <v>46036.934942129599</v>
      </c>
      <c r="C8839" s="4">
        <v>46036.9547453704</v>
      </c>
      <c r="D8839" s="2" t="s">
        <v>85</v>
      </c>
      <c r="E8839" s="2"/>
      <c r="F8839" s="2" t="s">
        <v>37473</v>
      </c>
      <c r="G8839" s="2" t="s">
        <v>37474</v>
      </c>
      <c r="H8839" s="5" t="s">
        <v>31</v>
      </c>
      <c r="I8839" s="5" t="s">
        <v>37475</v>
      </c>
      <c r="J8839" s="3">
        <v>28232</v>
      </c>
      <c r="K8839">
        <v>3162827471</v>
      </c>
      <c r="L8839" s="2" t="s">
        <v>37476</v>
      </c>
      <c r="M8839" s="2" t="s">
        <v>34</v>
      </c>
      <c r="N8839" s="2" t="s">
        <v>37477</v>
      </c>
      <c r="O8839" s="2" t="s">
        <v>246</v>
      </c>
      <c r="P8839" s="2" t="s">
        <v>34</v>
      </c>
      <c r="Q8839" s="2" t="s">
        <v>21189</v>
      </c>
      <c r="R8839" s="2"/>
      <c r="S8839" s="2"/>
      <c r="T8839" s="2"/>
      <c r="U8839" s="2" t="s">
        <v>24795</v>
      </c>
      <c r="V8839" s="2"/>
      <c r="W8839" s="2"/>
      <c r="X8839" s="2"/>
      <c r="Y8839" s="2"/>
      <c r="Z8839" s="2" t="s">
        <v>98</v>
      </c>
      <c r="AA8839" s="2" t="s">
        <v>45</v>
      </c>
      <c r="AB8839" s="2" t="s">
        <v>46</v>
      </c>
    </row>
    <row r="8840" spans="1:28">
      <c r="A8840">
        <v>8839</v>
      </c>
      <c r="B8840" s="4">
        <v>46036.959224537</v>
      </c>
      <c r="C8840" s="4">
        <v>46036.978784722203</v>
      </c>
      <c r="D8840" s="2" t="s">
        <v>85</v>
      </c>
      <c r="E8840" s="2"/>
      <c r="F8840" s="2" t="s">
        <v>1556</v>
      </c>
      <c r="G8840" s="2" t="s">
        <v>21970</v>
      </c>
      <c r="H8840" s="5" t="s">
        <v>31</v>
      </c>
      <c r="I8840" s="5" t="s">
        <v>38213</v>
      </c>
      <c r="J8840" s="3">
        <v>35845</v>
      </c>
      <c r="K8840">
        <v>1110588481</v>
      </c>
      <c r="L8840" s="2" t="s">
        <v>38214</v>
      </c>
      <c r="M8840" s="2" t="s">
        <v>34</v>
      </c>
      <c r="N8840" s="2" t="s">
        <v>220</v>
      </c>
      <c r="O8840" s="2" t="s">
        <v>221</v>
      </c>
      <c r="P8840" s="2" t="s">
        <v>34</v>
      </c>
      <c r="Q8840" s="2" t="s">
        <v>21230</v>
      </c>
      <c r="R8840" s="2"/>
      <c r="S8840" s="2"/>
      <c r="T8840" s="2"/>
      <c r="U8840" s="2" t="s">
        <v>25909</v>
      </c>
      <c r="V8840" s="2"/>
      <c r="W8840" s="2"/>
      <c r="X8840" s="2"/>
      <c r="Y8840" s="2"/>
      <c r="Z8840" s="2" t="s">
        <v>98</v>
      </c>
      <c r="AA8840" s="2" t="s">
        <v>38215</v>
      </c>
      <c r="AB8840" s="2" t="s">
        <v>46</v>
      </c>
    </row>
    <row r="8841" spans="1:28">
      <c r="A8841">
        <v>8840</v>
      </c>
      <c r="B8841" s="4">
        <v>46036.975046296298</v>
      </c>
      <c r="C8841" s="4">
        <v>46036.978831018503</v>
      </c>
      <c r="D8841" s="2" t="s">
        <v>85</v>
      </c>
      <c r="E8841" s="2"/>
      <c r="F8841" s="2" t="s">
        <v>34104</v>
      </c>
      <c r="G8841" s="2" t="s">
        <v>34105</v>
      </c>
      <c r="H8841" s="5" t="s">
        <v>31</v>
      </c>
      <c r="I8841" s="5" t="s">
        <v>34106</v>
      </c>
      <c r="J8841" s="3">
        <v>28515</v>
      </c>
      <c r="K8841">
        <v>3227186944</v>
      </c>
      <c r="L8841" s="2" t="s">
        <v>34107</v>
      </c>
      <c r="M8841" s="2" t="s">
        <v>34</v>
      </c>
      <c r="N8841" s="2" t="s">
        <v>1059</v>
      </c>
      <c r="O8841" s="2" t="s">
        <v>246</v>
      </c>
      <c r="P8841" s="2" t="s">
        <v>34</v>
      </c>
      <c r="Q8841" s="2" t="s">
        <v>26517</v>
      </c>
      <c r="R8841" s="2"/>
      <c r="S8841" s="2"/>
      <c r="T8841" s="2"/>
      <c r="U8841" s="2" t="s">
        <v>38216</v>
      </c>
      <c r="V8841" s="2"/>
      <c r="W8841" s="2"/>
      <c r="X8841" s="2"/>
      <c r="Y8841" s="2"/>
      <c r="Z8841" s="2" t="s">
        <v>98</v>
      </c>
      <c r="AA8841" s="2" t="s">
        <v>45</v>
      </c>
      <c r="AB8841" s="2" t="s">
        <v>46</v>
      </c>
    </row>
    <row r="8842" spans="1:28">
      <c r="A8842">
        <v>8841</v>
      </c>
      <c r="B8842" s="4">
        <v>46036.9822569444</v>
      </c>
      <c r="C8842" s="4">
        <v>46036.985520833303</v>
      </c>
      <c r="D8842" s="2" t="s">
        <v>85</v>
      </c>
      <c r="E8842" s="2"/>
      <c r="F8842" s="2" t="s">
        <v>38217</v>
      </c>
      <c r="G8842" s="2" t="s">
        <v>8041</v>
      </c>
      <c r="H8842" s="5" t="s">
        <v>31</v>
      </c>
      <c r="I8842" s="5" t="s">
        <v>38218</v>
      </c>
      <c r="J8842" s="3">
        <v>32728</v>
      </c>
      <c r="K8842">
        <v>3192665322</v>
      </c>
      <c r="L8842" s="2" t="s">
        <v>38219</v>
      </c>
      <c r="M8842" s="2" t="s">
        <v>34</v>
      </c>
      <c r="N8842" s="2" t="s">
        <v>3205</v>
      </c>
      <c r="O8842" s="2" t="s">
        <v>246</v>
      </c>
      <c r="P8842" s="2" t="s">
        <v>34</v>
      </c>
      <c r="Q8842" s="2" t="s">
        <v>38220</v>
      </c>
      <c r="R8842" s="2"/>
      <c r="S8842" s="2"/>
      <c r="T8842" s="2"/>
      <c r="U8842" s="2" t="s">
        <v>27434</v>
      </c>
      <c r="V8842" s="2"/>
      <c r="W8842" s="2"/>
      <c r="X8842" s="2"/>
      <c r="Y8842" s="2"/>
      <c r="Z8842" s="2" t="s">
        <v>98</v>
      </c>
      <c r="AA8842" s="2" t="s">
        <v>45</v>
      </c>
      <c r="AB8842" s="2" t="s">
        <v>46</v>
      </c>
    </row>
    <row r="8843" spans="1:28">
      <c r="A8843">
        <v>8842</v>
      </c>
      <c r="B8843" s="4">
        <v>46036.985578703701</v>
      </c>
      <c r="C8843" s="4">
        <v>46036.985578703701</v>
      </c>
      <c r="D8843" s="2" t="s">
        <v>85</v>
      </c>
      <c r="E8843" s="2"/>
      <c r="F8843" s="2" t="s">
        <v>38221</v>
      </c>
      <c r="G8843" s="2" t="s">
        <v>38222</v>
      </c>
      <c r="H8843" s="5" t="s">
        <v>485</v>
      </c>
      <c r="I8843" s="5" t="s">
        <v>38223</v>
      </c>
      <c r="J8843" s="3">
        <v>26867</v>
      </c>
      <c r="K8843">
        <v>3187942847</v>
      </c>
      <c r="L8843" s="2" t="s">
        <v>38224</v>
      </c>
      <c r="M8843" s="2" t="s">
        <v>34</v>
      </c>
      <c r="N8843" s="2" t="s">
        <v>2503</v>
      </c>
      <c r="O8843" s="2" t="s">
        <v>238</v>
      </c>
      <c r="P8843" s="2" t="s">
        <v>34</v>
      </c>
      <c r="Q8843" s="2" t="s">
        <v>21253</v>
      </c>
      <c r="R8843" s="2"/>
      <c r="S8843" s="2"/>
      <c r="T8843" s="2"/>
      <c r="U8843" s="2" t="s">
        <v>24073</v>
      </c>
      <c r="V8843" s="2"/>
      <c r="W8843" s="2"/>
      <c r="X8843" s="2"/>
      <c r="Y8843" s="2"/>
      <c r="Z8843" s="2" t="s">
        <v>98</v>
      </c>
      <c r="AA8843" s="2" t="s">
        <v>3185</v>
      </c>
      <c r="AB8843" s="2" t="s">
        <v>46</v>
      </c>
    </row>
    <row r="8844" spans="1:28">
      <c r="A8844">
        <v>8843</v>
      </c>
      <c r="B8844" s="4">
        <v>46036.990532407399</v>
      </c>
      <c r="C8844" s="4">
        <v>46036.9929050926</v>
      </c>
      <c r="D8844" s="2" t="s">
        <v>85</v>
      </c>
      <c r="E8844" s="2"/>
      <c r="F8844" s="2" t="s">
        <v>5312</v>
      </c>
      <c r="G8844" s="2" t="s">
        <v>30530</v>
      </c>
      <c r="H8844" s="5" t="s">
        <v>31</v>
      </c>
      <c r="I8844" s="5" t="s">
        <v>30531</v>
      </c>
      <c r="J8844" s="3">
        <v>38485</v>
      </c>
      <c r="K8844">
        <v>3103509974</v>
      </c>
      <c r="L8844" s="2" t="s">
        <v>30532</v>
      </c>
      <c r="M8844" s="2" t="s">
        <v>34</v>
      </c>
      <c r="N8844" s="2" t="s">
        <v>38225</v>
      </c>
      <c r="O8844" s="2" t="s">
        <v>104</v>
      </c>
      <c r="P8844" s="2" t="s">
        <v>34</v>
      </c>
      <c r="Q8844" s="2" t="s">
        <v>38226</v>
      </c>
      <c r="R8844" s="2"/>
      <c r="S8844" s="2"/>
      <c r="T8844" s="2"/>
      <c r="U8844" s="2" t="s">
        <v>38227</v>
      </c>
      <c r="V8844" s="2"/>
      <c r="W8844" s="2"/>
      <c r="X8844" s="2"/>
      <c r="Y8844" s="2"/>
      <c r="Z8844" s="2" t="s">
        <v>130</v>
      </c>
      <c r="AA8844" s="2" t="s">
        <v>45</v>
      </c>
      <c r="AB8844" s="2" t="s">
        <v>46</v>
      </c>
    </row>
    <row r="8845" spans="1:28">
      <c r="A8845">
        <v>8844</v>
      </c>
      <c r="B8845" s="4">
        <v>46037.000462962998</v>
      </c>
      <c r="C8845" s="4">
        <v>46037.007025462997</v>
      </c>
      <c r="D8845" s="2" t="s">
        <v>85</v>
      </c>
      <c r="E8845" s="2"/>
      <c r="F8845" s="2" t="s">
        <v>12957</v>
      </c>
      <c r="G8845" s="2" t="s">
        <v>38228</v>
      </c>
      <c r="H8845" s="5" t="s">
        <v>31</v>
      </c>
      <c r="I8845" s="5" t="s">
        <v>38229</v>
      </c>
      <c r="J8845" s="3">
        <v>39318</v>
      </c>
      <c r="K8845">
        <v>3024003896</v>
      </c>
      <c r="L8845" s="2" t="s">
        <v>38230</v>
      </c>
      <c r="M8845" s="2" t="s">
        <v>34</v>
      </c>
      <c r="N8845" s="2" t="s">
        <v>3611</v>
      </c>
      <c r="O8845" s="2" t="s">
        <v>642</v>
      </c>
      <c r="P8845" s="2" t="s">
        <v>34</v>
      </c>
      <c r="Q8845" s="2" t="s">
        <v>21888</v>
      </c>
      <c r="R8845" s="2"/>
      <c r="S8845" s="2"/>
      <c r="T8845" s="2"/>
      <c r="U8845" s="2" t="s">
        <v>38231</v>
      </c>
      <c r="V8845" s="2"/>
      <c r="W8845" s="2"/>
      <c r="X8845" s="2"/>
      <c r="Y8845" s="2"/>
      <c r="Z8845" s="2" t="s">
        <v>98</v>
      </c>
      <c r="AA8845" s="2" t="s">
        <v>45</v>
      </c>
      <c r="AB8845" s="2" t="s">
        <v>46</v>
      </c>
    </row>
    <row r="8846" spans="1:28">
      <c r="A8846">
        <v>8845</v>
      </c>
      <c r="B8846" s="4">
        <v>46037.003020833297</v>
      </c>
      <c r="C8846" s="4">
        <v>46037.007557870398</v>
      </c>
      <c r="D8846" s="2" t="s">
        <v>85</v>
      </c>
      <c r="E8846" s="2"/>
      <c r="F8846" s="2" t="s">
        <v>38232</v>
      </c>
      <c r="G8846" s="2" t="s">
        <v>37614</v>
      </c>
      <c r="H8846" s="5" t="s">
        <v>31</v>
      </c>
      <c r="I8846" s="5" t="s">
        <v>38233</v>
      </c>
      <c r="J8846" s="3">
        <v>37921</v>
      </c>
      <c r="K8846">
        <v>3004336576</v>
      </c>
      <c r="L8846" s="2" t="s">
        <v>38234</v>
      </c>
      <c r="M8846" s="2" t="s">
        <v>34</v>
      </c>
      <c r="N8846" s="2" t="s">
        <v>38235</v>
      </c>
      <c r="O8846" s="2" t="s">
        <v>167</v>
      </c>
      <c r="P8846" s="2" t="s">
        <v>34</v>
      </c>
      <c r="Q8846" s="2" t="s">
        <v>27919</v>
      </c>
      <c r="R8846" s="2"/>
      <c r="S8846" s="2"/>
      <c r="T8846" s="2"/>
      <c r="U8846" s="2" t="s">
        <v>38236</v>
      </c>
      <c r="V8846" s="2"/>
      <c r="W8846" s="2"/>
      <c r="X8846" s="2"/>
      <c r="Y8846" s="2"/>
      <c r="Z8846" s="2" t="s">
        <v>4386</v>
      </c>
      <c r="AA8846" s="2" t="s">
        <v>45</v>
      </c>
      <c r="AB8846" s="2" t="s">
        <v>46</v>
      </c>
    </row>
    <row r="8847" spans="1:28">
      <c r="A8847">
        <v>8846</v>
      </c>
      <c r="B8847" s="4">
        <v>46037.028599537</v>
      </c>
      <c r="C8847" s="4">
        <v>46037.032395833303</v>
      </c>
      <c r="D8847" s="2" t="s">
        <v>85</v>
      </c>
      <c r="E8847" s="2"/>
      <c r="F8847" s="2" t="s">
        <v>28279</v>
      </c>
      <c r="G8847" s="2" t="s">
        <v>38237</v>
      </c>
      <c r="H8847" s="5" t="s">
        <v>444</v>
      </c>
      <c r="I8847" s="5" t="s">
        <v>38238</v>
      </c>
      <c r="J8847" s="3">
        <v>39819</v>
      </c>
      <c r="K8847">
        <v>3116503812</v>
      </c>
      <c r="L8847" s="2" t="s">
        <v>38239</v>
      </c>
      <c r="M8847" s="2" t="s">
        <v>34</v>
      </c>
      <c r="N8847" s="2" t="s">
        <v>38240</v>
      </c>
      <c r="O8847" s="2" t="s">
        <v>167</v>
      </c>
      <c r="P8847" s="2" t="s">
        <v>34</v>
      </c>
      <c r="Q8847" s="2" t="s">
        <v>21213</v>
      </c>
      <c r="R8847" s="2"/>
      <c r="S8847" s="2"/>
      <c r="T8847" s="2"/>
      <c r="U8847" s="2" t="s">
        <v>36724</v>
      </c>
      <c r="V8847" s="2"/>
      <c r="W8847" s="2"/>
      <c r="X8847" s="2"/>
      <c r="Y8847" s="2"/>
      <c r="Z8847" s="2" t="s">
        <v>2938</v>
      </c>
      <c r="AA8847" s="2" t="s">
        <v>38241</v>
      </c>
      <c r="AB8847" s="2" t="s">
        <v>46</v>
      </c>
    </row>
    <row r="8848" spans="1:28">
      <c r="A8848">
        <v>8847</v>
      </c>
      <c r="B8848" s="4">
        <v>46037.066423611097</v>
      </c>
      <c r="C8848" s="4">
        <v>46037.069965277798</v>
      </c>
      <c r="D8848" s="2" t="s">
        <v>85</v>
      </c>
      <c r="E8848" s="2"/>
      <c r="F8848" s="2" t="s">
        <v>38242</v>
      </c>
      <c r="G8848" s="2" t="s">
        <v>38243</v>
      </c>
      <c r="H8848" s="5" t="s">
        <v>31</v>
      </c>
      <c r="I8848" s="5" t="s">
        <v>38244</v>
      </c>
      <c r="J8848" s="3">
        <v>33152</v>
      </c>
      <c r="K8848">
        <v>2213748650</v>
      </c>
      <c r="L8848" s="2" t="s">
        <v>38245</v>
      </c>
      <c r="M8848" s="2" t="s">
        <v>34</v>
      </c>
      <c r="N8848" s="2" t="s">
        <v>38246</v>
      </c>
      <c r="O8848" s="2" t="s">
        <v>1322</v>
      </c>
      <c r="P8848" s="2" t="s">
        <v>3275</v>
      </c>
      <c r="Q8848" s="2" t="s">
        <v>21119</v>
      </c>
      <c r="R8848" s="2"/>
      <c r="S8848" s="2"/>
      <c r="T8848" s="2"/>
      <c r="U8848" s="2" t="s">
        <v>38247</v>
      </c>
      <c r="V8848" s="2"/>
      <c r="W8848" s="2"/>
      <c r="X8848" s="2"/>
      <c r="Y8848" s="2"/>
      <c r="Z8848" s="2" t="s">
        <v>191</v>
      </c>
      <c r="AA8848" s="2" t="s">
        <v>45</v>
      </c>
      <c r="AB8848" s="2" t="s">
        <v>46</v>
      </c>
    </row>
    <row r="8849" spans="1:28">
      <c r="A8849">
        <v>8848</v>
      </c>
      <c r="B8849" s="4">
        <v>46037.3145717593</v>
      </c>
      <c r="C8849" s="4">
        <v>46037.318668981497</v>
      </c>
      <c r="D8849" s="2" t="s">
        <v>85</v>
      </c>
      <c r="E8849" s="2"/>
      <c r="F8849" s="2" t="s">
        <v>5385</v>
      </c>
      <c r="G8849" s="2" t="s">
        <v>38248</v>
      </c>
      <c r="H8849" s="5" t="s">
        <v>31</v>
      </c>
      <c r="I8849" s="5" t="s">
        <v>38249</v>
      </c>
      <c r="J8849" s="3">
        <v>34069</v>
      </c>
      <c r="K8849">
        <v>3127904840</v>
      </c>
      <c r="L8849" s="2" t="s">
        <v>38250</v>
      </c>
      <c r="M8849" s="2" t="s">
        <v>34</v>
      </c>
      <c r="N8849" s="2" t="s">
        <v>33564</v>
      </c>
      <c r="O8849" s="2" t="s">
        <v>1065</v>
      </c>
      <c r="P8849" s="2" t="s">
        <v>34</v>
      </c>
      <c r="Q8849" s="2" t="s">
        <v>22570</v>
      </c>
      <c r="R8849" s="2"/>
      <c r="S8849" s="2"/>
      <c r="T8849" s="2"/>
      <c r="U8849" s="2" t="s">
        <v>34197</v>
      </c>
      <c r="V8849" s="2"/>
      <c r="W8849" s="2"/>
      <c r="X8849" s="2"/>
      <c r="Y8849" s="2"/>
      <c r="Z8849" s="2" t="s">
        <v>191</v>
      </c>
      <c r="AA8849" s="2" t="s">
        <v>45</v>
      </c>
      <c r="AB8849" s="2" t="s">
        <v>46</v>
      </c>
    </row>
    <row r="8850" spans="1:28">
      <c r="A8850">
        <v>8849</v>
      </c>
      <c r="B8850" s="4">
        <v>46037.318472222199</v>
      </c>
      <c r="C8850" s="4">
        <v>46037.3275810185</v>
      </c>
      <c r="D8850" s="2" t="s">
        <v>85</v>
      </c>
      <c r="E8850" s="2"/>
      <c r="F8850" s="2" t="s">
        <v>38251</v>
      </c>
      <c r="G8850" s="2" t="s">
        <v>38252</v>
      </c>
      <c r="H8850" s="5" t="s">
        <v>31</v>
      </c>
      <c r="I8850" s="5" t="s">
        <v>38253</v>
      </c>
      <c r="J8850" s="3">
        <v>29819</v>
      </c>
      <c r="K8850">
        <v>3168309826</v>
      </c>
      <c r="L8850" s="2" t="s">
        <v>38254</v>
      </c>
      <c r="M8850" s="2" t="s">
        <v>34</v>
      </c>
      <c r="N8850" s="2" t="s">
        <v>2503</v>
      </c>
      <c r="O8850" s="2" t="s">
        <v>238</v>
      </c>
      <c r="P8850" s="2" t="s">
        <v>34</v>
      </c>
      <c r="Q8850" s="2" t="s">
        <v>21114</v>
      </c>
      <c r="R8850" s="2"/>
      <c r="S8850" s="2"/>
      <c r="T8850" s="2"/>
      <c r="U8850" s="2" t="s">
        <v>23774</v>
      </c>
      <c r="V8850" s="2"/>
      <c r="W8850" s="2"/>
      <c r="X8850" s="2"/>
      <c r="Y8850" s="2"/>
      <c r="Z8850" s="2" t="s">
        <v>98</v>
      </c>
      <c r="AA8850" s="2" t="s">
        <v>45</v>
      </c>
      <c r="AB8850" s="2" t="s">
        <v>46</v>
      </c>
    </row>
    <row r="8851" spans="1:28">
      <c r="A8851">
        <v>8850</v>
      </c>
      <c r="B8851" s="4">
        <v>46037.331539351901</v>
      </c>
      <c r="C8851" s="4">
        <v>46037.334895833301</v>
      </c>
      <c r="D8851" s="2" t="s">
        <v>85</v>
      </c>
      <c r="E8851" s="2"/>
      <c r="F8851" s="2" t="s">
        <v>38255</v>
      </c>
      <c r="G8851" s="2" t="s">
        <v>27662</v>
      </c>
      <c r="H8851" s="5" t="s">
        <v>31</v>
      </c>
      <c r="I8851" s="5" t="s">
        <v>38256</v>
      </c>
      <c r="J8851" s="3">
        <v>27835</v>
      </c>
      <c r="K8851">
        <v>3173927679</v>
      </c>
      <c r="L8851" s="2" t="s">
        <v>38257</v>
      </c>
      <c r="M8851" s="2" t="s">
        <v>34</v>
      </c>
      <c r="N8851" s="2" t="s">
        <v>38258</v>
      </c>
      <c r="O8851" s="2" t="s">
        <v>238</v>
      </c>
      <c r="P8851" s="2" t="s">
        <v>34</v>
      </c>
      <c r="Q8851" s="2" t="s">
        <v>22549</v>
      </c>
      <c r="R8851" s="2"/>
      <c r="S8851" s="2"/>
      <c r="T8851" s="2"/>
      <c r="U8851" s="2" t="s">
        <v>38259</v>
      </c>
      <c r="V8851" s="2"/>
      <c r="W8851" s="2"/>
      <c r="X8851" s="2"/>
      <c r="Y8851" s="2"/>
      <c r="Z8851" s="2" t="s">
        <v>278</v>
      </c>
      <c r="AA8851" s="2" t="s">
        <v>45</v>
      </c>
      <c r="AB8851" s="2" t="s">
        <v>46</v>
      </c>
    </row>
    <row r="8852" spans="1:28">
      <c r="A8852">
        <v>8851</v>
      </c>
      <c r="B8852" s="4">
        <v>46037.345150462999</v>
      </c>
      <c r="C8852" s="4">
        <v>46037.347083333298</v>
      </c>
      <c r="D8852" s="2" t="s">
        <v>85</v>
      </c>
      <c r="E8852" s="2"/>
      <c r="F8852" s="2" t="s">
        <v>4472</v>
      </c>
      <c r="G8852" s="2" t="s">
        <v>38260</v>
      </c>
      <c r="H8852" s="5" t="s">
        <v>31</v>
      </c>
      <c r="I8852" s="5" t="s">
        <v>38249</v>
      </c>
      <c r="J8852" s="3">
        <v>34069</v>
      </c>
      <c r="K8852">
        <v>1094934395</v>
      </c>
      <c r="L8852" s="2" t="s">
        <v>38261</v>
      </c>
      <c r="M8852" s="2" t="s">
        <v>34</v>
      </c>
      <c r="N8852" s="2" t="s">
        <v>38262</v>
      </c>
      <c r="O8852" s="2" t="s">
        <v>1065</v>
      </c>
      <c r="P8852" s="2" t="s">
        <v>34</v>
      </c>
      <c r="Q8852" s="2" t="s">
        <v>21570</v>
      </c>
      <c r="R8852" s="2"/>
      <c r="S8852" s="2"/>
      <c r="T8852" s="2"/>
      <c r="U8852" s="2" t="s">
        <v>37251</v>
      </c>
      <c r="V8852" s="2"/>
      <c r="W8852" s="2"/>
      <c r="X8852" s="2"/>
      <c r="Y8852" s="2"/>
      <c r="Z8852" s="2" t="s">
        <v>191</v>
      </c>
      <c r="AA8852" s="2" t="s">
        <v>45</v>
      </c>
      <c r="AB8852" s="2" t="s">
        <v>46</v>
      </c>
    </row>
    <row r="8853" spans="1:28">
      <c r="A8853">
        <v>8852</v>
      </c>
      <c r="B8853" s="4">
        <v>46037.413055555597</v>
      </c>
      <c r="C8853" s="4">
        <v>46037.415497685201</v>
      </c>
      <c r="D8853" s="2" t="s">
        <v>85</v>
      </c>
      <c r="E8853" s="2"/>
      <c r="F8853" s="2" t="s">
        <v>38263</v>
      </c>
      <c r="G8853" s="2" t="s">
        <v>38264</v>
      </c>
      <c r="H8853" s="5" t="s">
        <v>31</v>
      </c>
      <c r="I8853" s="5" t="s">
        <v>38265</v>
      </c>
      <c r="J8853" s="3">
        <v>34555</v>
      </c>
      <c r="K8853">
        <v>3024433789</v>
      </c>
      <c r="L8853" s="2" t="s">
        <v>38266</v>
      </c>
      <c r="M8853" s="2" t="s">
        <v>34</v>
      </c>
      <c r="N8853" s="2" t="s">
        <v>27915</v>
      </c>
      <c r="O8853" s="2" t="s">
        <v>221</v>
      </c>
      <c r="P8853" s="2" t="s">
        <v>34</v>
      </c>
      <c r="Q8853" s="2" t="s">
        <v>21103</v>
      </c>
      <c r="R8853" s="2"/>
      <c r="S8853" s="2"/>
      <c r="T8853" s="2"/>
      <c r="U8853" s="2" t="s">
        <v>26288</v>
      </c>
      <c r="V8853" s="2"/>
      <c r="W8853" s="2"/>
      <c r="X8853" s="2"/>
      <c r="Y8853" s="2"/>
      <c r="Z8853" s="2" t="s">
        <v>98</v>
      </c>
      <c r="AA8853" s="2" t="s">
        <v>45</v>
      </c>
      <c r="AB8853" s="2" t="s">
        <v>46</v>
      </c>
    </row>
    <row r="8854" spans="1:28">
      <c r="A8854">
        <v>8853</v>
      </c>
      <c r="B8854" s="4">
        <v>46037.420405092598</v>
      </c>
      <c r="C8854" s="4">
        <v>46037.427141203698</v>
      </c>
      <c r="D8854" s="2" t="s">
        <v>85</v>
      </c>
      <c r="E8854" s="2"/>
      <c r="F8854" s="2" t="s">
        <v>38267</v>
      </c>
      <c r="G8854" s="2" t="s">
        <v>38268</v>
      </c>
      <c r="H8854" s="5" t="s">
        <v>31</v>
      </c>
      <c r="I8854" s="5" t="s">
        <v>38269</v>
      </c>
      <c r="J8854" s="3">
        <v>32262</v>
      </c>
      <c r="K8854">
        <v>984593926</v>
      </c>
      <c r="L8854" s="2" t="s">
        <v>38270</v>
      </c>
      <c r="M8854" s="2" t="s">
        <v>3357</v>
      </c>
      <c r="N8854" s="2" t="s">
        <v>13595</v>
      </c>
      <c r="O8854" s="2" t="s">
        <v>1322</v>
      </c>
      <c r="P8854" s="2" t="s">
        <v>3357</v>
      </c>
      <c r="Q8854" s="2" t="s">
        <v>21626</v>
      </c>
      <c r="R8854" s="2"/>
      <c r="S8854" s="2"/>
      <c r="T8854" s="2"/>
      <c r="U8854" s="2" t="s">
        <v>38271</v>
      </c>
      <c r="V8854" s="2"/>
      <c r="W8854" s="2"/>
      <c r="X8854" s="2"/>
      <c r="Y8854" s="2"/>
      <c r="Z8854" s="2" t="s">
        <v>98</v>
      </c>
      <c r="AA8854" s="2" t="s">
        <v>1710</v>
      </c>
      <c r="AB8854" s="2" t="s">
        <v>46</v>
      </c>
    </row>
    <row r="8855" spans="1:28">
      <c r="A8855">
        <v>8854</v>
      </c>
      <c r="B8855" s="4">
        <v>46037.421898148197</v>
      </c>
      <c r="C8855" s="4">
        <v>46037.427743055603</v>
      </c>
      <c r="D8855" s="2" t="s">
        <v>85</v>
      </c>
      <c r="E8855" s="2"/>
      <c r="F8855" s="2" t="s">
        <v>38272</v>
      </c>
      <c r="G8855" s="2" t="s">
        <v>5689</v>
      </c>
      <c r="H8855" s="5" t="s">
        <v>31</v>
      </c>
      <c r="I8855" s="5" t="s">
        <v>38273</v>
      </c>
      <c r="J8855" s="3">
        <v>29845</v>
      </c>
      <c r="K8855">
        <v>3125615505</v>
      </c>
      <c r="L8855" s="2" t="s">
        <v>38274</v>
      </c>
      <c r="M8855" s="2" t="s">
        <v>34</v>
      </c>
      <c r="N8855" s="2" t="s">
        <v>76</v>
      </c>
      <c r="O8855" s="2" t="s">
        <v>77</v>
      </c>
      <c r="P8855" s="2" t="s">
        <v>34</v>
      </c>
      <c r="Q8855" s="2" t="s">
        <v>22082</v>
      </c>
      <c r="R8855" s="2"/>
      <c r="S8855" s="2"/>
      <c r="T8855" s="2"/>
      <c r="U8855" s="2" t="s">
        <v>30504</v>
      </c>
      <c r="V8855" s="2"/>
      <c r="W8855" s="2"/>
      <c r="X8855" s="2"/>
      <c r="Y8855" s="2"/>
      <c r="Z8855" s="2" t="s">
        <v>98</v>
      </c>
      <c r="AA8855" s="2" t="s">
        <v>993</v>
      </c>
      <c r="AB8855" s="2" t="s">
        <v>46</v>
      </c>
    </row>
    <row r="8856" spans="1:28">
      <c r="A8856">
        <v>8855</v>
      </c>
      <c r="B8856" s="4">
        <v>46037.4280208333</v>
      </c>
      <c r="C8856" s="4">
        <v>46037.4385763889</v>
      </c>
      <c r="D8856" s="2" t="s">
        <v>85</v>
      </c>
      <c r="E8856" s="2"/>
      <c r="F8856" s="2" t="s">
        <v>38275</v>
      </c>
      <c r="G8856" s="2" t="s">
        <v>38276</v>
      </c>
      <c r="H8856" s="5" t="s">
        <v>444</v>
      </c>
      <c r="I8856" s="5" t="s">
        <v>38277</v>
      </c>
      <c r="J8856" s="3">
        <v>40707</v>
      </c>
      <c r="K8856">
        <v>3237917630</v>
      </c>
      <c r="L8856" s="2" t="s">
        <v>38278</v>
      </c>
      <c r="M8856" s="2" t="s">
        <v>34</v>
      </c>
      <c r="N8856" s="2" t="s">
        <v>76</v>
      </c>
      <c r="O8856" s="2" t="s">
        <v>77</v>
      </c>
      <c r="P8856" s="2" t="s">
        <v>34</v>
      </c>
      <c r="Q8856" s="2" t="s">
        <v>22284</v>
      </c>
      <c r="R8856" s="2"/>
      <c r="S8856" s="2"/>
      <c r="T8856" s="2"/>
      <c r="U8856" s="2" t="s">
        <v>38279</v>
      </c>
      <c r="V8856" s="2"/>
      <c r="W8856" s="2"/>
      <c r="X8856" s="2"/>
      <c r="Y8856" s="2"/>
      <c r="Z8856" s="2" t="s">
        <v>98</v>
      </c>
      <c r="AA8856" s="2" t="s">
        <v>38045</v>
      </c>
      <c r="AB8856" s="2" t="s">
        <v>46</v>
      </c>
    </row>
    <row r="8857" spans="1:28">
      <c r="A8857">
        <v>8856</v>
      </c>
      <c r="B8857" s="4">
        <v>46037.436574074098</v>
      </c>
      <c r="C8857" s="4">
        <v>46037.438796296301</v>
      </c>
      <c r="D8857" s="2" t="s">
        <v>85</v>
      </c>
      <c r="E8857" s="2"/>
      <c r="F8857" s="2" t="s">
        <v>21715</v>
      </c>
      <c r="G8857" s="2" t="s">
        <v>38280</v>
      </c>
      <c r="H8857" s="5" t="s">
        <v>31</v>
      </c>
      <c r="I8857" s="5" t="s">
        <v>38281</v>
      </c>
      <c r="J8857" s="3">
        <v>29876</v>
      </c>
      <c r="K8857">
        <v>3164578857</v>
      </c>
      <c r="L8857" s="2" t="s">
        <v>38282</v>
      </c>
      <c r="M8857" s="2" t="s">
        <v>34</v>
      </c>
      <c r="N8857" s="2" t="s">
        <v>38283</v>
      </c>
      <c r="O8857" s="2" t="s">
        <v>36</v>
      </c>
      <c r="P8857" s="2" t="s">
        <v>34</v>
      </c>
      <c r="Q8857" s="2" t="s">
        <v>22186</v>
      </c>
      <c r="R8857" s="2"/>
      <c r="S8857" s="2"/>
      <c r="T8857" s="2"/>
      <c r="U8857" s="2" t="s">
        <v>24612</v>
      </c>
      <c r="V8857" s="2"/>
      <c r="W8857" s="2"/>
      <c r="X8857" s="2"/>
      <c r="Y8857" s="2"/>
      <c r="Z8857" s="2" t="s">
        <v>98</v>
      </c>
      <c r="AA8857" s="2" t="s">
        <v>45</v>
      </c>
      <c r="AB8857" s="2" t="s">
        <v>46</v>
      </c>
    </row>
    <row r="8858" spans="1:28">
      <c r="A8858">
        <v>8857</v>
      </c>
      <c r="B8858" s="4">
        <v>46037.469432870399</v>
      </c>
      <c r="C8858" s="4">
        <v>46037.472407407397</v>
      </c>
      <c r="D8858" s="2" t="s">
        <v>85</v>
      </c>
      <c r="E8858" s="2"/>
      <c r="F8858" s="2" t="s">
        <v>38284</v>
      </c>
      <c r="G8858" s="2" t="s">
        <v>38285</v>
      </c>
      <c r="H8858" s="5" t="s">
        <v>31</v>
      </c>
      <c r="I8858" s="5" t="s">
        <v>38286</v>
      </c>
      <c r="J8858" s="3">
        <v>32425</v>
      </c>
      <c r="K8858">
        <v>3105775863</v>
      </c>
      <c r="L8858" s="2" t="s">
        <v>38287</v>
      </c>
      <c r="M8858" s="2" t="s">
        <v>34</v>
      </c>
      <c r="N8858" s="2" t="s">
        <v>2503</v>
      </c>
      <c r="O8858" s="2" t="s">
        <v>238</v>
      </c>
      <c r="P8858" s="2" t="s">
        <v>34</v>
      </c>
      <c r="Q8858" s="2" t="s">
        <v>38288</v>
      </c>
      <c r="R8858" s="2"/>
      <c r="S8858" s="2"/>
      <c r="T8858" s="2"/>
      <c r="U8858" s="2" t="s">
        <v>32652</v>
      </c>
      <c r="V8858" s="2"/>
      <c r="W8858" s="2"/>
      <c r="X8858" s="2"/>
      <c r="Y8858" s="2"/>
      <c r="Z8858" s="2" t="s">
        <v>38289</v>
      </c>
      <c r="AA8858" s="2" t="s">
        <v>513</v>
      </c>
      <c r="AB8858" s="2" t="s">
        <v>46</v>
      </c>
    </row>
    <row r="8859" spans="1:28">
      <c r="A8859">
        <v>8858</v>
      </c>
      <c r="B8859" s="4">
        <v>46037.483425925901</v>
      </c>
      <c r="C8859" s="4">
        <v>46037.4937615741</v>
      </c>
      <c r="D8859" s="2" t="s">
        <v>85</v>
      </c>
      <c r="E8859" s="2"/>
      <c r="F8859" s="2" t="s">
        <v>38290</v>
      </c>
      <c r="G8859" s="2" t="s">
        <v>38291</v>
      </c>
      <c r="H8859" s="5" t="s">
        <v>31</v>
      </c>
      <c r="I8859" s="5" t="s">
        <v>32910</v>
      </c>
      <c r="J8859" s="3">
        <v>26551</v>
      </c>
      <c r="K8859">
        <v>3112017206</v>
      </c>
      <c r="L8859" s="2" t="s">
        <v>32911</v>
      </c>
      <c r="M8859" s="2" t="s">
        <v>34</v>
      </c>
      <c r="N8859" s="2" t="s">
        <v>9580</v>
      </c>
      <c r="O8859" s="2" t="s">
        <v>587</v>
      </c>
      <c r="P8859" s="2" t="s">
        <v>34</v>
      </c>
      <c r="Q8859" s="2" t="s">
        <v>22570</v>
      </c>
      <c r="R8859" s="2"/>
      <c r="S8859" s="2"/>
      <c r="T8859" s="2"/>
      <c r="U8859" s="2" t="s">
        <v>38292</v>
      </c>
      <c r="V8859" s="2"/>
      <c r="W8859" s="2"/>
      <c r="X8859" s="2"/>
      <c r="Y8859" s="2"/>
      <c r="Z8859" s="2" t="s">
        <v>191</v>
      </c>
      <c r="AA8859" s="2" t="s">
        <v>45</v>
      </c>
      <c r="AB8859" s="2" t="s">
        <v>46</v>
      </c>
    </row>
    <row r="8860" spans="1:28">
      <c r="A8860">
        <v>8859</v>
      </c>
      <c r="B8860" s="4">
        <v>46037.489791666703</v>
      </c>
      <c r="C8860" s="4">
        <v>46037.4977546296</v>
      </c>
      <c r="D8860" s="2" t="s">
        <v>85</v>
      </c>
      <c r="E8860" s="2"/>
      <c r="F8860" s="2" t="s">
        <v>3992</v>
      </c>
      <c r="G8860" s="2" t="s">
        <v>38293</v>
      </c>
      <c r="H8860" s="5" t="s">
        <v>31</v>
      </c>
      <c r="I8860" s="5" t="s">
        <v>38294</v>
      </c>
      <c r="J8860" s="3">
        <v>38007</v>
      </c>
      <c r="K8860">
        <v>3023468321</v>
      </c>
      <c r="L8860" s="2" t="s">
        <v>38295</v>
      </c>
      <c r="M8860" s="2" t="s">
        <v>34</v>
      </c>
      <c r="N8860" s="2" t="s">
        <v>1449</v>
      </c>
      <c r="O8860" s="2" t="s">
        <v>210</v>
      </c>
      <c r="P8860" s="2" t="s">
        <v>34</v>
      </c>
      <c r="Q8860" s="2" t="s">
        <v>38296</v>
      </c>
      <c r="R8860" s="2"/>
      <c r="S8860" s="2"/>
      <c r="T8860" s="2"/>
      <c r="U8860" s="2" t="s">
        <v>38297</v>
      </c>
      <c r="V8860" s="2"/>
      <c r="W8860" s="2"/>
      <c r="X8860" s="2"/>
      <c r="Y8860" s="2"/>
      <c r="Z8860" s="2" t="s">
        <v>5063</v>
      </c>
      <c r="AA8860" s="2" t="s">
        <v>45</v>
      </c>
      <c r="AB8860" s="2" t="s">
        <v>46</v>
      </c>
    </row>
    <row r="8861" spans="1:28">
      <c r="A8861">
        <v>8860</v>
      </c>
      <c r="B8861" s="4">
        <v>46037.4910648148</v>
      </c>
      <c r="C8861" s="4">
        <v>46037.5006712963</v>
      </c>
      <c r="D8861" s="2" t="s">
        <v>85</v>
      </c>
      <c r="E8861" s="2"/>
      <c r="F8861" s="2" t="s">
        <v>38298</v>
      </c>
      <c r="G8861" s="2" t="s">
        <v>38299</v>
      </c>
      <c r="H8861" s="5" t="s">
        <v>31</v>
      </c>
      <c r="I8861" s="5" t="s">
        <v>38300</v>
      </c>
      <c r="J8861" s="3">
        <v>29133</v>
      </c>
      <c r="K8861">
        <v>3104301036</v>
      </c>
      <c r="L8861" s="2" t="s">
        <v>38301</v>
      </c>
      <c r="M8861" s="2" t="s">
        <v>34</v>
      </c>
      <c r="N8861" s="2" t="s">
        <v>1942</v>
      </c>
      <c r="O8861" s="2" t="s">
        <v>167</v>
      </c>
      <c r="P8861" s="2" t="s">
        <v>34</v>
      </c>
      <c r="Q8861" s="2" t="s">
        <v>22575</v>
      </c>
      <c r="R8861" s="2"/>
      <c r="S8861" s="2"/>
      <c r="T8861" s="2"/>
      <c r="U8861" s="2" t="s">
        <v>38302</v>
      </c>
      <c r="V8861" s="2"/>
      <c r="W8861" s="2"/>
      <c r="X8861" s="2"/>
      <c r="Y8861" s="2"/>
      <c r="Z8861" s="2" t="s">
        <v>191</v>
      </c>
      <c r="AA8861" s="2" t="s">
        <v>131</v>
      </c>
      <c r="AB8861" s="2" t="s">
        <v>46</v>
      </c>
    </row>
    <row r="8862" spans="1:28">
      <c r="A8862">
        <v>8861</v>
      </c>
      <c r="B8862" s="4">
        <v>46037.523912037002</v>
      </c>
      <c r="C8862" s="4">
        <v>46037.529791666697</v>
      </c>
      <c r="D8862" s="2" t="s">
        <v>85</v>
      </c>
      <c r="E8862" s="2"/>
      <c r="F8862" s="2" t="s">
        <v>5184</v>
      </c>
      <c r="G8862" s="2" t="s">
        <v>3018</v>
      </c>
      <c r="H8862" s="5" t="s">
        <v>31</v>
      </c>
      <c r="I8862" s="5" t="s">
        <v>38303</v>
      </c>
      <c r="J8862" s="3">
        <v>34912</v>
      </c>
      <c r="K8862">
        <v>3132253879</v>
      </c>
      <c r="L8862" s="2" t="s">
        <v>38304</v>
      </c>
      <c r="M8862" s="2" t="s">
        <v>34</v>
      </c>
      <c r="N8862" s="2" t="s">
        <v>21516</v>
      </c>
      <c r="O8862" s="2" t="s">
        <v>137</v>
      </c>
      <c r="P8862" s="2" t="s">
        <v>34</v>
      </c>
      <c r="Q8862" s="2" t="s">
        <v>21103</v>
      </c>
      <c r="R8862" s="2"/>
      <c r="S8862" s="2"/>
      <c r="T8862" s="2"/>
      <c r="U8862" s="2" t="s">
        <v>33335</v>
      </c>
      <c r="V8862" s="2"/>
      <c r="W8862" s="2"/>
      <c r="X8862" s="2"/>
      <c r="Y8862" s="2"/>
      <c r="Z8862" s="2" t="s">
        <v>130</v>
      </c>
      <c r="AA8862" s="2" t="s">
        <v>45</v>
      </c>
      <c r="AB8862" s="2" t="s">
        <v>46</v>
      </c>
    </row>
    <row r="8863" spans="1:28">
      <c r="A8863">
        <v>8862</v>
      </c>
      <c r="B8863" s="4">
        <v>46037.5362731481</v>
      </c>
      <c r="C8863" s="4">
        <v>46037.540983796302</v>
      </c>
      <c r="D8863" s="2" t="s">
        <v>85</v>
      </c>
      <c r="E8863" s="2"/>
      <c r="F8863" s="2" t="s">
        <v>3100</v>
      </c>
      <c r="G8863" s="2" t="s">
        <v>38305</v>
      </c>
      <c r="H8863" s="5" t="s">
        <v>31</v>
      </c>
      <c r="I8863" s="5" t="s">
        <v>38306</v>
      </c>
      <c r="J8863" s="3">
        <v>36864</v>
      </c>
      <c r="K8863">
        <v>3188882604</v>
      </c>
      <c r="L8863" s="2" t="s">
        <v>38307</v>
      </c>
      <c r="M8863" s="2" t="s">
        <v>34</v>
      </c>
      <c r="N8863" s="2" t="s">
        <v>90</v>
      </c>
      <c r="O8863" s="2" t="s">
        <v>77</v>
      </c>
      <c r="P8863" s="2" t="s">
        <v>34</v>
      </c>
      <c r="Q8863" s="2" t="s">
        <v>21146</v>
      </c>
      <c r="R8863" s="2"/>
      <c r="S8863" s="2"/>
      <c r="T8863" s="2"/>
      <c r="U8863" s="2" t="s">
        <v>33598</v>
      </c>
      <c r="V8863" s="2"/>
      <c r="W8863" s="2"/>
      <c r="X8863" s="2"/>
      <c r="Y8863" s="2"/>
      <c r="Z8863" s="2" t="s">
        <v>98</v>
      </c>
      <c r="AA8863" s="2" t="s">
        <v>45</v>
      </c>
      <c r="AB8863" s="2" t="s">
        <v>46</v>
      </c>
    </row>
    <row r="8864" spans="1:28">
      <c r="A8864">
        <v>8863</v>
      </c>
      <c r="B8864" s="4">
        <v>46037.549502314803</v>
      </c>
      <c r="C8864" s="4">
        <v>46037.556331018503</v>
      </c>
      <c r="D8864" s="2" t="s">
        <v>85</v>
      </c>
      <c r="E8864" s="2"/>
      <c r="F8864" s="2" t="s">
        <v>21214</v>
      </c>
      <c r="G8864" s="2" t="s">
        <v>33921</v>
      </c>
      <c r="H8864" s="5" t="s">
        <v>31</v>
      </c>
      <c r="I8864" s="5" t="s">
        <v>33922</v>
      </c>
      <c r="J8864" s="3">
        <v>37004</v>
      </c>
      <c r="K8864">
        <v>3187234123</v>
      </c>
      <c r="L8864" s="2" t="s">
        <v>33923</v>
      </c>
      <c r="M8864" s="2" t="s">
        <v>34</v>
      </c>
      <c r="N8864" s="2" t="s">
        <v>76</v>
      </c>
      <c r="O8864" s="2" t="s">
        <v>77</v>
      </c>
      <c r="P8864" s="2" t="s">
        <v>34</v>
      </c>
      <c r="Q8864" s="2" t="s">
        <v>21845</v>
      </c>
      <c r="R8864" s="2"/>
      <c r="S8864" s="2"/>
      <c r="T8864" s="2"/>
      <c r="U8864" s="2" t="s">
        <v>38308</v>
      </c>
      <c r="V8864" s="2"/>
      <c r="W8864" s="2"/>
      <c r="X8864" s="2"/>
      <c r="Y8864" s="2"/>
      <c r="Z8864" s="2" t="s">
        <v>98</v>
      </c>
      <c r="AA8864" s="2" t="s">
        <v>131</v>
      </c>
      <c r="AB8864" s="2" t="s">
        <v>46</v>
      </c>
    </row>
    <row r="8865" spans="1:28">
      <c r="A8865">
        <v>8864</v>
      </c>
      <c r="B8865" s="4">
        <v>46037.554166666698</v>
      </c>
      <c r="C8865" s="4">
        <v>46037.558935185203</v>
      </c>
      <c r="D8865" s="2" t="s">
        <v>85</v>
      </c>
      <c r="E8865" s="2"/>
      <c r="F8865" s="2" t="s">
        <v>38309</v>
      </c>
      <c r="G8865" s="2" t="s">
        <v>38310</v>
      </c>
      <c r="H8865" s="5" t="s">
        <v>31</v>
      </c>
      <c r="I8865" s="5" t="s">
        <v>38311</v>
      </c>
      <c r="J8865" s="3">
        <v>37349</v>
      </c>
      <c r="K8865">
        <v>3116775476</v>
      </c>
      <c r="L8865" s="2" t="s">
        <v>38312</v>
      </c>
      <c r="M8865" s="2" t="s">
        <v>34</v>
      </c>
      <c r="N8865" s="2" t="s">
        <v>2129</v>
      </c>
      <c r="O8865" s="2" t="s">
        <v>642</v>
      </c>
      <c r="P8865" s="2" t="s">
        <v>34</v>
      </c>
      <c r="Q8865" s="2" t="s">
        <v>21166</v>
      </c>
      <c r="R8865" s="2"/>
      <c r="S8865" s="2"/>
      <c r="T8865" s="2"/>
      <c r="U8865" s="2" t="s">
        <v>38313</v>
      </c>
      <c r="V8865" s="2"/>
      <c r="W8865" s="2"/>
      <c r="X8865" s="2"/>
      <c r="Y8865" s="2"/>
      <c r="Z8865" s="2" t="s">
        <v>278</v>
      </c>
      <c r="AA8865" s="2" t="s">
        <v>2724</v>
      </c>
      <c r="AB8865" s="2" t="s">
        <v>46</v>
      </c>
    </row>
    <row r="8866" spans="1:28">
      <c r="A8866">
        <v>8865</v>
      </c>
      <c r="B8866" s="4">
        <v>46037.566793981503</v>
      </c>
      <c r="C8866" s="4">
        <v>46037.569606481498</v>
      </c>
      <c r="D8866" s="2" t="s">
        <v>85</v>
      </c>
      <c r="E8866" s="2"/>
      <c r="F8866" s="2" t="s">
        <v>2750</v>
      </c>
      <c r="G8866" s="2" t="s">
        <v>2751</v>
      </c>
      <c r="H8866" s="5" t="s">
        <v>31</v>
      </c>
      <c r="I8866" s="5" t="s">
        <v>2752</v>
      </c>
      <c r="J8866" s="3">
        <v>31112</v>
      </c>
      <c r="K8866">
        <v>3104218022</v>
      </c>
      <c r="L8866" s="2" t="s">
        <v>2753</v>
      </c>
      <c r="M8866" s="2" t="s">
        <v>34</v>
      </c>
      <c r="N8866" s="2" t="s">
        <v>2754</v>
      </c>
      <c r="O8866" s="2" t="s">
        <v>52</v>
      </c>
      <c r="P8866" s="2" t="s">
        <v>34</v>
      </c>
      <c r="Q8866" s="2" t="s">
        <v>21103</v>
      </c>
      <c r="R8866" s="2"/>
      <c r="S8866" s="2"/>
      <c r="T8866" s="2"/>
      <c r="U8866" s="2" t="s">
        <v>38314</v>
      </c>
      <c r="V8866" s="2"/>
      <c r="W8866" s="2"/>
      <c r="X8866" s="2"/>
      <c r="Y8866" s="2"/>
      <c r="Z8866" s="2" t="s">
        <v>1659</v>
      </c>
      <c r="AA8866" s="2" t="s">
        <v>45</v>
      </c>
      <c r="AB8866" s="2" t="s">
        <v>46</v>
      </c>
    </row>
    <row r="8867" spans="1:28">
      <c r="A8867">
        <v>8866</v>
      </c>
      <c r="B8867" s="4">
        <v>46037.5776736111</v>
      </c>
      <c r="C8867" s="4">
        <v>46037.582268518498</v>
      </c>
      <c r="D8867" s="2" t="s">
        <v>85</v>
      </c>
      <c r="E8867" s="2"/>
      <c r="F8867" s="2" t="s">
        <v>38315</v>
      </c>
      <c r="G8867" s="2" t="s">
        <v>38316</v>
      </c>
      <c r="H8867" s="5" t="s">
        <v>31</v>
      </c>
      <c r="I8867" s="5" t="s">
        <v>38317</v>
      </c>
      <c r="J8867" s="3">
        <v>29508</v>
      </c>
      <c r="K8867">
        <v>3182825332</v>
      </c>
      <c r="L8867" s="2" t="s">
        <v>38318</v>
      </c>
      <c r="M8867" s="2" t="s">
        <v>34</v>
      </c>
      <c r="N8867" s="2" t="s">
        <v>245</v>
      </c>
      <c r="O8867" s="2" t="s">
        <v>246</v>
      </c>
      <c r="P8867" s="2" t="s">
        <v>34</v>
      </c>
      <c r="Q8867" s="2" t="s">
        <v>22575</v>
      </c>
      <c r="R8867" s="2"/>
      <c r="S8867" s="2"/>
      <c r="T8867" s="2"/>
      <c r="U8867" s="2" t="s">
        <v>38319</v>
      </c>
      <c r="V8867" s="2"/>
      <c r="W8867" s="2"/>
      <c r="X8867" s="2"/>
      <c r="Y8867" s="2"/>
      <c r="Z8867" s="2" t="s">
        <v>98</v>
      </c>
      <c r="AA8867" s="2" t="s">
        <v>45</v>
      </c>
      <c r="AB8867" s="2" t="s">
        <v>46</v>
      </c>
    </row>
    <row r="8868" spans="1:28">
      <c r="A8868">
        <v>8867</v>
      </c>
      <c r="B8868" s="4">
        <v>46037.587372685201</v>
      </c>
      <c r="C8868" s="4">
        <v>46037.593506944402</v>
      </c>
      <c r="D8868" s="2" t="s">
        <v>85</v>
      </c>
      <c r="E8868" s="2"/>
      <c r="F8868" s="2" t="s">
        <v>38320</v>
      </c>
      <c r="G8868" s="2" t="s">
        <v>38321</v>
      </c>
      <c r="H8868" s="5" t="s">
        <v>31</v>
      </c>
      <c r="I8868" s="5" t="s">
        <v>38322</v>
      </c>
      <c r="J8868" s="3">
        <v>34828</v>
      </c>
      <c r="K8868">
        <v>3228411573</v>
      </c>
      <c r="L8868" s="2" t="s">
        <v>38323</v>
      </c>
      <c r="M8868" s="2" t="s">
        <v>34</v>
      </c>
      <c r="N8868" s="2" t="s">
        <v>2503</v>
      </c>
      <c r="O8868" s="2" t="s">
        <v>238</v>
      </c>
      <c r="P8868" s="2" t="s">
        <v>34</v>
      </c>
      <c r="Q8868" s="2" t="s">
        <v>28256</v>
      </c>
      <c r="R8868" s="2"/>
      <c r="S8868" s="2"/>
      <c r="T8868" s="2"/>
      <c r="U8868" s="2" t="s">
        <v>29775</v>
      </c>
      <c r="V8868" s="2"/>
      <c r="W8868" s="2"/>
      <c r="X8868" s="2"/>
      <c r="Y8868" s="2"/>
      <c r="Z8868" s="2" t="s">
        <v>98</v>
      </c>
      <c r="AA8868" s="2" t="s">
        <v>131</v>
      </c>
      <c r="AB8868" s="2" t="s">
        <v>46</v>
      </c>
    </row>
    <row r="8869" spans="1:28">
      <c r="A8869">
        <v>8868</v>
      </c>
      <c r="B8869" s="4">
        <v>46037.588495370401</v>
      </c>
      <c r="C8869" s="4">
        <v>46037.594317129602</v>
      </c>
      <c r="D8869" s="2" t="s">
        <v>85</v>
      </c>
      <c r="E8869" s="2"/>
      <c r="F8869" s="2" t="s">
        <v>38324</v>
      </c>
      <c r="G8869" s="2" t="s">
        <v>38325</v>
      </c>
      <c r="H8869" s="5" t="s">
        <v>31</v>
      </c>
      <c r="I8869" s="5" t="s">
        <v>38326</v>
      </c>
      <c r="J8869" s="3">
        <v>33735</v>
      </c>
      <c r="K8869">
        <v>543877407719</v>
      </c>
      <c r="L8869" s="2" t="s">
        <v>38327</v>
      </c>
      <c r="M8869" s="2" t="s">
        <v>1822</v>
      </c>
      <c r="N8869" s="2" t="s">
        <v>38328</v>
      </c>
      <c r="O8869" s="2" t="s">
        <v>1322</v>
      </c>
      <c r="P8869" s="2" t="s">
        <v>1822</v>
      </c>
      <c r="Q8869" s="2" t="s">
        <v>34075</v>
      </c>
      <c r="R8869" s="2"/>
      <c r="S8869" s="2"/>
      <c r="T8869" s="2"/>
      <c r="U8869" s="2" t="s">
        <v>38329</v>
      </c>
      <c r="V8869" s="2"/>
      <c r="W8869" s="2"/>
      <c r="X8869" s="2"/>
      <c r="Y8869" s="2"/>
      <c r="Z8869" s="2" t="s">
        <v>191</v>
      </c>
      <c r="AA8869" s="2" t="s">
        <v>45</v>
      </c>
      <c r="AB8869" s="2" t="s">
        <v>46</v>
      </c>
    </row>
    <row r="8870" spans="1:28">
      <c r="A8870">
        <v>8869</v>
      </c>
      <c r="B8870" s="4">
        <v>46037.602002314801</v>
      </c>
      <c r="C8870" s="4">
        <v>46037.605613425898</v>
      </c>
      <c r="D8870" s="2" t="s">
        <v>85</v>
      </c>
      <c r="E8870" s="2"/>
      <c r="F8870" s="2" t="s">
        <v>38330</v>
      </c>
      <c r="G8870" s="2" t="s">
        <v>38331</v>
      </c>
      <c r="H8870" s="5" t="s">
        <v>31</v>
      </c>
      <c r="I8870" s="5" t="s">
        <v>38332</v>
      </c>
      <c r="J8870" s="3">
        <v>36077</v>
      </c>
      <c r="K8870">
        <v>3228646304</v>
      </c>
      <c r="L8870" s="2" t="s">
        <v>38333</v>
      </c>
      <c r="M8870" s="2" t="s">
        <v>34</v>
      </c>
      <c r="N8870" s="2" t="s">
        <v>38334</v>
      </c>
      <c r="O8870" s="2" t="s">
        <v>77</v>
      </c>
      <c r="P8870" s="2" t="s">
        <v>34</v>
      </c>
      <c r="Q8870" s="2" t="s">
        <v>38335</v>
      </c>
      <c r="R8870" s="2"/>
      <c r="S8870" s="2"/>
      <c r="T8870" s="2"/>
      <c r="U8870" s="2" t="s">
        <v>34055</v>
      </c>
      <c r="V8870" s="2"/>
      <c r="W8870" s="2"/>
      <c r="X8870" s="2"/>
      <c r="Y8870" s="2"/>
      <c r="Z8870" s="2" t="s">
        <v>278</v>
      </c>
      <c r="AA8870" s="2" t="s">
        <v>23479</v>
      </c>
      <c r="AB8870" s="2" t="s">
        <v>46</v>
      </c>
    </row>
    <row r="8871" spans="1:28">
      <c r="A8871">
        <v>8870</v>
      </c>
      <c r="B8871" s="4">
        <v>46037.625509259298</v>
      </c>
      <c r="C8871" s="4">
        <v>46037.627476851798</v>
      </c>
      <c r="D8871" s="2" t="s">
        <v>85</v>
      </c>
      <c r="E8871" s="2"/>
      <c r="F8871" s="2" t="s">
        <v>29084</v>
      </c>
      <c r="G8871" s="2" t="s">
        <v>38336</v>
      </c>
      <c r="H8871" s="5" t="s">
        <v>31</v>
      </c>
      <c r="I8871" s="5" t="s">
        <v>38337</v>
      </c>
      <c r="J8871" s="3">
        <v>37414</v>
      </c>
      <c r="K8871">
        <v>3208020693</v>
      </c>
      <c r="L8871" s="2" t="s">
        <v>38338</v>
      </c>
      <c r="M8871" s="2" t="s">
        <v>34</v>
      </c>
      <c r="N8871" s="2" t="s">
        <v>3458</v>
      </c>
      <c r="O8871" s="2" t="s">
        <v>504</v>
      </c>
      <c r="P8871" s="2" t="s">
        <v>34</v>
      </c>
      <c r="Q8871" s="2" t="s">
        <v>21119</v>
      </c>
      <c r="R8871" s="2"/>
      <c r="S8871" s="2"/>
      <c r="T8871" s="2"/>
      <c r="U8871" s="2" t="s">
        <v>23878</v>
      </c>
      <c r="V8871" s="2"/>
      <c r="W8871" s="2"/>
      <c r="X8871" s="2"/>
      <c r="Y8871" s="2"/>
      <c r="Z8871" s="2" t="s">
        <v>278</v>
      </c>
      <c r="AA8871" s="2" t="s">
        <v>884</v>
      </c>
      <c r="AB8871" s="2" t="s">
        <v>46</v>
      </c>
    </row>
    <row r="8872" spans="1:28">
      <c r="A8872">
        <v>8871</v>
      </c>
      <c r="B8872" s="4">
        <v>46037.634722222203</v>
      </c>
      <c r="C8872" s="4">
        <v>46037.637708333299</v>
      </c>
      <c r="D8872" s="2" t="s">
        <v>85</v>
      </c>
      <c r="E8872" s="2"/>
      <c r="F8872" s="2" t="s">
        <v>38339</v>
      </c>
      <c r="G8872" s="2" t="s">
        <v>38340</v>
      </c>
      <c r="H8872" s="5" t="s">
        <v>31</v>
      </c>
      <c r="I8872" s="5" t="s">
        <v>29915</v>
      </c>
      <c r="J8872" s="3">
        <v>30760</v>
      </c>
      <c r="K8872">
        <v>3182913061</v>
      </c>
      <c r="L8872" s="2" t="s">
        <v>38341</v>
      </c>
      <c r="M8872" s="2" t="s">
        <v>34</v>
      </c>
      <c r="N8872" s="2" t="s">
        <v>954</v>
      </c>
      <c r="O8872" s="2" t="s">
        <v>532</v>
      </c>
      <c r="P8872" s="2" t="s">
        <v>34</v>
      </c>
      <c r="Q8872" s="2" t="s">
        <v>22935</v>
      </c>
      <c r="R8872" s="2"/>
      <c r="S8872" s="2"/>
      <c r="T8872" s="2"/>
      <c r="U8872" s="2" t="s">
        <v>23689</v>
      </c>
      <c r="V8872" s="2"/>
      <c r="W8872" s="2"/>
      <c r="X8872" s="2"/>
      <c r="Y8872" s="2"/>
      <c r="Z8872" s="2" t="s">
        <v>98</v>
      </c>
      <c r="AA8872" s="2" t="s">
        <v>45</v>
      </c>
      <c r="AB8872" s="2" t="s">
        <v>46</v>
      </c>
    </row>
    <row r="8873" spans="1:28">
      <c r="A8873">
        <v>8872</v>
      </c>
      <c r="B8873" s="4">
        <v>46037.630011574103</v>
      </c>
      <c r="C8873" s="4">
        <v>46037.638252314799</v>
      </c>
      <c r="D8873" s="2" t="s">
        <v>85</v>
      </c>
      <c r="E8873" s="2"/>
      <c r="F8873" s="2" t="s">
        <v>18711</v>
      </c>
      <c r="G8873" s="2" t="s">
        <v>37696</v>
      </c>
      <c r="H8873" s="5" t="s">
        <v>31</v>
      </c>
      <c r="I8873" s="5" t="s">
        <v>31411</v>
      </c>
      <c r="J8873" s="3">
        <v>46324</v>
      </c>
      <c r="K8873">
        <v>3169944093</v>
      </c>
      <c r="L8873" s="2" t="s">
        <v>18714</v>
      </c>
      <c r="M8873" s="2" t="s">
        <v>34</v>
      </c>
      <c r="N8873" s="2" t="s">
        <v>38342</v>
      </c>
      <c r="O8873" s="2" t="s">
        <v>246</v>
      </c>
      <c r="P8873" s="2" t="s">
        <v>34</v>
      </c>
      <c r="Q8873" s="2" t="s">
        <v>21103</v>
      </c>
      <c r="R8873" s="2"/>
      <c r="S8873" s="2"/>
      <c r="T8873" s="2"/>
      <c r="U8873" s="2" t="s">
        <v>25778</v>
      </c>
      <c r="V8873" s="2"/>
      <c r="W8873" s="2"/>
      <c r="X8873" s="2"/>
      <c r="Y8873" s="2"/>
      <c r="Z8873" s="2" t="s">
        <v>1659</v>
      </c>
      <c r="AA8873" s="2" t="s">
        <v>38343</v>
      </c>
      <c r="AB8873" s="2" t="s">
        <v>46</v>
      </c>
    </row>
    <row r="8874" spans="1:28">
      <c r="A8874">
        <v>8873</v>
      </c>
      <c r="B8874" s="4">
        <v>46037.635787036997</v>
      </c>
      <c r="C8874" s="4">
        <v>46037.641898148097</v>
      </c>
      <c r="D8874" s="2" t="s">
        <v>85</v>
      </c>
      <c r="E8874" s="2"/>
      <c r="F8874" s="2" t="s">
        <v>1445</v>
      </c>
      <c r="G8874" s="2" t="s">
        <v>24973</v>
      </c>
      <c r="H8874" s="5" t="s">
        <v>31</v>
      </c>
      <c r="I8874" s="5" t="s">
        <v>24974</v>
      </c>
      <c r="J8874" s="3">
        <v>30626</v>
      </c>
      <c r="K8874">
        <v>3115805432</v>
      </c>
      <c r="L8874" s="2" t="s">
        <v>24975</v>
      </c>
      <c r="M8874" s="2" t="s">
        <v>34</v>
      </c>
      <c r="N8874" s="2" t="s">
        <v>38344</v>
      </c>
      <c r="O8874" s="2" t="s">
        <v>1322</v>
      </c>
      <c r="P8874" s="2" t="s">
        <v>1812</v>
      </c>
      <c r="Q8874" s="2" t="s">
        <v>30176</v>
      </c>
      <c r="R8874" s="2"/>
      <c r="S8874" s="2"/>
      <c r="T8874" s="2"/>
      <c r="U8874" s="2" t="s">
        <v>24044</v>
      </c>
      <c r="V8874" s="2"/>
      <c r="W8874" s="2"/>
      <c r="X8874" s="2"/>
      <c r="Y8874" s="2"/>
      <c r="Z8874" s="2" t="s">
        <v>98</v>
      </c>
      <c r="AA8874" s="2" t="s">
        <v>45</v>
      </c>
      <c r="AB8874" s="2" t="s">
        <v>46</v>
      </c>
    </row>
    <row r="8875" spans="1:28">
      <c r="A8875">
        <v>8874</v>
      </c>
      <c r="B8875" s="4">
        <v>46037.644305555601</v>
      </c>
      <c r="C8875" s="4">
        <v>46037.650648148097</v>
      </c>
      <c r="D8875" s="2" t="s">
        <v>85</v>
      </c>
      <c r="E8875" s="2"/>
      <c r="F8875" s="2" t="s">
        <v>10371</v>
      </c>
      <c r="G8875" s="2" t="s">
        <v>38345</v>
      </c>
      <c r="H8875" s="5" t="s">
        <v>31</v>
      </c>
      <c r="I8875" s="5" t="s">
        <v>38346</v>
      </c>
      <c r="J8875" s="3">
        <v>37440</v>
      </c>
      <c r="K8875">
        <v>3146167340</v>
      </c>
      <c r="L8875" s="2" t="s">
        <v>38347</v>
      </c>
      <c r="M8875" s="2" t="s">
        <v>34</v>
      </c>
      <c r="N8875" s="2" t="s">
        <v>2059</v>
      </c>
      <c r="O8875" s="2" t="s">
        <v>210</v>
      </c>
      <c r="P8875" s="2" t="s">
        <v>34</v>
      </c>
      <c r="Q8875" s="2" t="s">
        <v>21253</v>
      </c>
      <c r="R8875" s="2"/>
      <c r="S8875" s="2"/>
      <c r="T8875" s="2"/>
      <c r="U8875" s="2" t="s">
        <v>38348</v>
      </c>
      <c r="V8875" s="2"/>
      <c r="W8875" s="2"/>
      <c r="X8875" s="2"/>
      <c r="Y8875" s="2"/>
      <c r="Z8875" s="2" t="s">
        <v>98</v>
      </c>
      <c r="AA8875" s="2" t="s">
        <v>271</v>
      </c>
      <c r="AB8875" s="2" t="s">
        <v>46</v>
      </c>
    </row>
    <row r="8876" spans="1:28">
      <c r="A8876">
        <v>8875</v>
      </c>
      <c r="B8876" s="4">
        <v>46037.662592592598</v>
      </c>
      <c r="C8876" s="4">
        <v>46037.670474537001</v>
      </c>
      <c r="D8876" s="2" t="s">
        <v>85</v>
      </c>
      <c r="E8876" s="2"/>
      <c r="F8876" s="2" t="s">
        <v>38349</v>
      </c>
      <c r="G8876" s="2" t="s">
        <v>38350</v>
      </c>
      <c r="H8876" s="5" t="s">
        <v>31</v>
      </c>
      <c r="I8876" s="5" t="s">
        <v>38351</v>
      </c>
      <c r="J8876" s="3">
        <v>24307</v>
      </c>
      <c r="K8876">
        <v>322212161</v>
      </c>
      <c r="L8876" s="2" t="s">
        <v>38352</v>
      </c>
      <c r="M8876" s="2" t="s">
        <v>34</v>
      </c>
      <c r="N8876" s="2" t="s">
        <v>38353</v>
      </c>
      <c r="O8876" s="2" t="s">
        <v>238</v>
      </c>
      <c r="P8876" s="2" t="s">
        <v>34</v>
      </c>
      <c r="Q8876" s="2" t="s">
        <v>21352</v>
      </c>
      <c r="R8876" s="2"/>
      <c r="S8876" s="2"/>
      <c r="T8876" s="2"/>
      <c r="U8876" s="2" t="s">
        <v>23682</v>
      </c>
      <c r="V8876" s="2"/>
      <c r="W8876" s="2"/>
      <c r="X8876" s="2"/>
      <c r="Y8876" s="2"/>
      <c r="Z8876" s="2" t="s">
        <v>191</v>
      </c>
      <c r="AA8876" s="2" t="s">
        <v>45</v>
      </c>
      <c r="AB8876" s="2" t="s">
        <v>46</v>
      </c>
    </row>
    <row r="8877" spans="1:28">
      <c r="A8877">
        <v>8876</v>
      </c>
      <c r="B8877" s="4">
        <v>46037.672696759299</v>
      </c>
      <c r="C8877" s="4">
        <v>46037.678726851896</v>
      </c>
      <c r="D8877" s="2" t="s">
        <v>85</v>
      </c>
      <c r="E8877" s="2"/>
      <c r="F8877" s="2" t="s">
        <v>38354</v>
      </c>
      <c r="G8877" s="2" t="s">
        <v>38355</v>
      </c>
      <c r="H8877" s="5" t="s">
        <v>31</v>
      </c>
      <c r="I8877" s="5" t="s">
        <v>38356</v>
      </c>
      <c r="J8877" s="3">
        <v>31313</v>
      </c>
      <c r="K8877">
        <v>3046847624</v>
      </c>
      <c r="L8877" s="2" t="s">
        <v>38357</v>
      </c>
      <c r="M8877" s="2" t="s">
        <v>34</v>
      </c>
      <c r="N8877" s="2" t="s">
        <v>4109</v>
      </c>
      <c r="O8877" s="2" t="s">
        <v>104</v>
      </c>
      <c r="P8877" s="2" t="s">
        <v>34</v>
      </c>
      <c r="Q8877" s="2" t="s">
        <v>23208</v>
      </c>
      <c r="R8877" s="2"/>
      <c r="S8877" s="2"/>
      <c r="T8877" s="2"/>
      <c r="U8877" s="2" t="s">
        <v>26098</v>
      </c>
      <c r="V8877" s="2"/>
      <c r="W8877" s="2"/>
      <c r="X8877" s="2"/>
      <c r="Y8877" s="2"/>
      <c r="Z8877" s="2" t="s">
        <v>38358</v>
      </c>
      <c r="AA8877" s="2" t="s">
        <v>131</v>
      </c>
      <c r="AB8877" s="2" t="s">
        <v>46</v>
      </c>
    </row>
    <row r="8878" spans="1:28">
      <c r="A8878">
        <v>8877</v>
      </c>
      <c r="B8878" s="4">
        <v>46037.676689814798</v>
      </c>
      <c r="C8878" s="4">
        <v>46037.680891203701</v>
      </c>
      <c r="D8878" s="2" t="s">
        <v>85</v>
      </c>
      <c r="E8878" s="2"/>
      <c r="F8878" s="2" t="s">
        <v>38359</v>
      </c>
      <c r="G8878" s="2" t="s">
        <v>38360</v>
      </c>
      <c r="H8878" s="5" t="s">
        <v>31</v>
      </c>
      <c r="I8878" s="5" t="s">
        <v>38361</v>
      </c>
      <c r="J8878" s="3">
        <v>38824</v>
      </c>
      <c r="K8878">
        <v>310413367</v>
      </c>
      <c r="L8878" s="2" t="s">
        <v>38362</v>
      </c>
      <c r="M8878" s="2" t="s">
        <v>34</v>
      </c>
      <c r="N8878" s="2" t="s">
        <v>38363</v>
      </c>
      <c r="O8878" s="2" t="s">
        <v>532</v>
      </c>
      <c r="P8878" s="2" t="s">
        <v>34</v>
      </c>
      <c r="Q8878" s="2" t="s">
        <v>21318</v>
      </c>
      <c r="R8878" s="2"/>
      <c r="S8878" s="2"/>
      <c r="T8878" s="2"/>
      <c r="U8878" s="2" t="s">
        <v>38364</v>
      </c>
      <c r="V8878" s="2"/>
      <c r="W8878" s="2"/>
      <c r="X8878" s="2"/>
      <c r="Y8878" s="2"/>
      <c r="Z8878" s="2" t="s">
        <v>11616</v>
      </c>
      <c r="AA8878" s="2" t="s">
        <v>131</v>
      </c>
      <c r="AB8878" s="2" t="s">
        <v>46</v>
      </c>
    </row>
    <row r="8879" spans="1:28">
      <c r="A8879">
        <v>8878</v>
      </c>
      <c r="B8879" s="4">
        <v>46037.6804513889</v>
      </c>
      <c r="C8879" s="4">
        <v>46037.682604166701</v>
      </c>
      <c r="D8879" s="2" t="s">
        <v>85</v>
      </c>
      <c r="E8879" s="2"/>
      <c r="F8879" s="2" t="s">
        <v>13037</v>
      </c>
      <c r="G8879" s="2" t="s">
        <v>38365</v>
      </c>
      <c r="H8879" s="5" t="s">
        <v>31</v>
      </c>
      <c r="I8879" s="5" t="s">
        <v>14897</v>
      </c>
      <c r="J8879" s="3">
        <v>36410</v>
      </c>
      <c r="K8879">
        <v>3160472419</v>
      </c>
      <c r="L8879" s="2" t="s">
        <v>14898</v>
      </c>
      <c r="M8879" s="2" t="s">
        <v>34</v>
      </c>
      <c r="N8879" s="2" t="s">
        <v>1611</v>
      </c>
      <c r="O8879" s="2" t="s">
        <v>52</v>
      </c>
      <c r="P8879" s="2" t="s">
        <v>34</v>
      </c>
      <c r="Q8879" s="2" t="s">
        <v>21103</v>
      </c>
      <c r="R8879" s="2"/>
      <c r="S8879" s="2"/>
      <c r="T8879" s="2"/>
      <c r="U8879" s="2" t="s">
        <v>23759</v>
      </c>
      <c r="V8879" s="2"/>
      <c r="W8879" s="2"/>
      <c r="X8879" s="2"/>
      <c r="Y8879" s="2"/>
      <c r="Z8879" s="2" t="s">
        <v>98</v>
      </c>
      <c r="AA8879" s="2" t="s">
        <v>131</v>
      </c>
      <c r="AB8879" s="2" t="s">
        <v>46</v>
      </c>
    </row>
    <row r="8880" spans="1:28">
      <c r="A8880">
        <v>8879</v>
      </c>
      <c r="B8880" s="4">
        <v>46037.7055555556</v>
      </c>
      <c r="C8880" s="4">
        <v>46037.710706018501</v>
      </c>
      <c r="D8880" s="2" t="s">
        <v>85</v>
      </c>
      <c r="E8880" s="2"/>
      <c r="F8880" s="2" t="s">
        <v>38366</v>
      </c>
      <c r="G8880" s="2" t="s">
        <v>35524</v>
      </c>
      <c r="H8880" s="5" t="s">
        <v>444</v>
      </c>
      <c r="I8880" s="5" t="s">
        <v>38367</v>
      </c>
      <c r="J8880" s="3">
        <v>39507</v>
      </c>
      <c r="K8880">
        <v>3013725383</v>
      </c>
      <c r="L8880" s="2" t="s">
        <v>38368</v>
      </c>
      <c r="M8880" s="2" t="s">
        <v>34</v>
      </c>
      <c r="N8880" s="2" t="s">
        <v>12560</v>
      </c>
      <c r="O8880" s="2" t="s">
        <v>210</v>
      </c>
      <c r="P8880" s="2" t="s">
        <v>34</v>
      </c>
      <c r="Q8880" s="2" t="s">
        <v>22989</v>
      </c>
      <c r="R8880" s="2"/>
      <c r="S8880" s="2"/>
      <c r="T8880" s="2"/>
      <c r="U8880" s="2" t="s">
        <v>24313</v>
      </c>
      <c r="V8880" s="2"/>
      <c r="W8880" s="2"/>
      <c r="X8880" s="2"/>
      <c r="Y8880" s="2"/>
      <c r="Z8880" s="2" t="s">
        <v>98</v>
      </c>
      <c r="AA8880" s="2" t="s">
        <v>45</v>
      </c>
      <c r="AB8880" s="2" t="s">
        <v>46</v>
      </c>
    </row>
    <row r="8881" spans="1:28">
      <c r="A8881">
        <v>8880</v>
      </c>
      <c r="B8881" s="4">
        <v>46037.711689814802</v>
      </c>
      <c r="C8881" s="4">
        <v>46037.713252314803</v>
      </c>
      <c r="D8881" s="2" t="s">
        <v>85</v>
      </c>
      <c r="E8881" s="2"/>
      <c r="F8881" s="2" t="s">
        <v>1556</v>
      </c>
      <c r="G8881" s="2" t="s">
        <v>35003</v>
      </c>
      <c r="H8881" s="5" t="s">
        <v>31</v>
      </c>
      <c r="I8881" s="5" t="s">
        <v>38369</v>
      </c>
      <c r="J8881" s="3">
        <v>37467</v>
      </c>
      <c r="K8881">
        <v>3225057680</v>
      </c>
      <c r="L8881" s="2" t="s">
        <v>38370</v>
      </c>
      <c r="M8881" s="2" t="s">
        <v>34</v>
      </c>
      <c r="N8881" s="2" t="s">
        <v>1449</v>
      </c>
      <c r="O8881" s="2" t="s">
        <v>210</v>
      </c>
      <c r="P8881" s="2" t="s">
        <v>34</v>
      </c>
      <c r="Q8881" s="2" t="s">
        <v>38371</v>
      </c>
      <c r="R8881" s="2"/>
      <c r="S8881" s="2"/>
      <c r="T8881" s="2"/>
      <c r="U8881" s="2" t="s">
        <v>35432</v>
      </c>
      <c r="V8881" s="2"/>
      <c r="W8881" s="2"/>
      <c r="X8881" s="2"/>
      <c r="Y8881" s="2"/>
      <c r="Z8881" s="2" t="s">
        <v>2938</v>
      </c>
      <c r="AA8881" s="2" t="s">
        <v>884</v>
      </c>
      <c r="AB8881" s="2" t="s">
        <v>46</v>
      </c>
    </row>
    <row r="8882" spans="1:28">
      <c r="A8882">
        <v>8881</v>
      </c>
      <c r="B8882" s="4">
        <v>46037.741550925901</v>
      </c>
      <c r="C8882" s="4">
        <v>46037.745127314804</v>
      </c>
      <c r="D8882" s="2" t="s">
        <v>85</v>
      </c>
      <c r="E8882" s="2"/>
      <c r="F8882" s="2" t="s">
        <v>37478</v>
      </c>
      <c r="G8882" s="2" t="s">
        <v>38372</v>
      </c>
      <c r="H8882" s="5" t="s">
        <v>31</v>
      </c>
      <c r="I8882" s="5" t="s">
        <v>38373</v>
      </c>
      <c r="J8882" s="3">
        <v>35681</v>
      </c>
      <c r="K8882">
        <v>3203122406</v>
      </c>
      <c r="L8882" s="2" t="s">
        <v>38374</v>
      </c>
      <c r="M8882" s="2" t="s">
        <v>34</v>
      </c>
      <c r="N8882" s="2" t="s">
        <v>90</v>
      </c>
      <c r="O8882" s="2" t="s">
        <v>77</v>
      </c>
      <c r="P8882" s="2" t="s">
        <v>34</v>
      </c>
      <c r="Q8882" s="2" t="s">
        <v>22278</v>
      </c>
      <c r="R8882" s="2"/>
      <c r="S8882" s="2"/>
      <c r="T8882" s="2"/>
      <c r="U8882" s="2" t="s">
        <v>33544</v>
      </c>
      <c r="V8882" s="2"/>
      <c r="W8882" s="2"/>
      <c r="X8882" s="2"/>
      <c r="Y8882" s="2"/>
      <c r="Z8882" s="2" t="s">
        <v>98</v>
      </c>
      <c r="AA8882" s="2" t="s">
        <v>45</v>
      </c>
      <c r="AB8882" s="2" t="s">
        <v>46</v>
      </c>
    </row>
    <row r="8883" spans="1:28">
      <c r="A8883">
        <v>8882</v>
      </c>
      <c r="B8883" s="4">
        <v>46037.775879629597</v>
      </c>
      <c r="C8883" s="4">
        <v>46037.781550925902</v>
      </c>
      <c r="D8883" s="2" t="s">
        <v>85</v>
      </c>
      <c r="E8883" s="2"/>
      <c r="F8883" s="2" t="s">
        <v>3727</v>
      </c>
      <c r="G8883" s="2" t="s">
        <v>38375</v>
      </c>
      <c r="H8883" s="5" t="s">
        <v>31</v>
      </c>
      <c r="I8883" s="5" t="s">
        <v>38376</v>
      </c>
      <c r="J8883" s="3">
        <v>37839</v>
      </c>
      <c r="K8883">
        <v>3014058572</v>
      </c>
      <c r="L8883" s="2" t="s">
        <v>38377</v>
      </c>
      <c r="M8883" s="2" t="s">
        <v>34</v>
      </c>
      <c r="N8883" s="2" t="s">
        <v>76</v>
      </c>
      <c r="O8883" s="2" t="s">
        <v>77</v>
      </c>
      <c r="P8883" s="2" t="s">
        <v>34</v>
      </c>
      <c r="Q8883" s="2" t="s">
        <v>22347</v>
      </c>
      <c r="R8883" s="2"/>
      <c r="S8883" s="2"/>
      <c r="T8883" s="2"/>
      <c r="U8883" s="2" t="s">
        <v>23635</v>
      </c>
      <c r="V8883" s="2"/>
      <c r="W8883" s="2"/>
      <c r="X8883" s="2"/>
      <c r="Y8883" s="2"/>
      <c r="Z8883" s="2" t="s">
        <v>98</v>
      </c>
      <c r="AA8883" s="2" t="s">
        <v>45</v>
      </c>
      <c r="AB8883" s="2" t="s">
        <v>46</v>
      </c>
    </row>
    <row r="8884" spans="1:28">
      <c r="A8884">
        <v>8883</v>
      </c>
      <c r="B8884" s="4">
        <v>46037.783518518503</v>
      </c>
      <c r="C8884" s="4">
        <v>46037.790150462999</v>
      </c>
      <c r="D8884" s="2" t="s">
        <v>85</v>
      </c>
      <c r="E8884" s="2"/>
      <c r="F8884" s="2" t="s">
        <v>38378</v>
      </c>
      <c r="G8884" s="2" t="s">
        <v>38379</v>
      </c>
      <c r="H8884" s="5" t="s">
        <v>31</v>
      </c>
      <c r="I8884" s="5" t="s">
        <v>38380</v>
      </c>
      <c r="J8884" s="3">
        <v>38804</v>
      </c>
      <c r="K8884">
        <v>3024389424</v>
      </c>
      <c r="L8884" s="2" t="s">
        <v>38381</v>
      </c>
      <c r="M8884" s="2" t="s">
        <v>34</v>
      </c>
      <c r="N8884" s="2" t="s">
        <v>2148</v>
      </c>
      <c r="O8884" s="2" t="s">
        <v>77</v>
      </c>
      <c r="P8884" s="2" t="s">
        <v>34</v>
      </c>
      <c r="Q8884" s="2" t="s">
        <v>21119</v>
      </c>
      <c r="R8884" s="2"/>
      <c r="S8884" s="2"/>
      <c r="T8884" s="2"/>
      <c r="U8884" s="2" t="s">
        <v>38382</v>
      </c>
      <c r="V8884" s="2"/>
      <c r="W8884" s="2"/>
      <c r="X8884" s="2"/>
      <c r="Y8884" s="2"/>
      <c r="Z8884" s="2" t="s">
        <v>98</v>
      </c>
      <c r="AA8884" s="2" t="s">
        <v>45</v>
      </c>
      <c r="AB8884" s="2" t="s">
        <v>46</v>
      </c>
    </row>
    <row r="8885" spans="1:28">
      <c r="A8885">
        <v>8884</v>
      </c>
      <c r="B8885" s="4">
        <v>46037.788668981499</v>
      </c>
      <c r="C8885" s="4">
        <v>46037.794340277796</v>
      </c>
      <c r="D8885" s="2" t="s">
        <v>85</v>
      </c>
      <c r="E8885" s="2"/>
      <c r="F8885" s="2" t="s">
        <v>38383</v>
      </c>
      <c r="G8885" s="2" t="s">
        <v>38384</v>
      </c>
      <c r="H8885" s="5" t="s">
        <v>31</v>
      </c>
      <c r="I8885" s="5" t="s">
        <v>38385</v>
      </c>
      <c r="J8885" s="3">
        <v>31619</v>
      </c>
      <c r="K8885">
        <v>3014649204</v>
      </c>
      <c r="L8885" s="2" t="s">
        <v>38386</v>
      </c>
      <c r="M8885" s="2" t="s">
        <v>34</v>
      </c>
      <c r="N8885" s="2" t="s">
        <v>910</v>
      </c>
      <c r="O8885" s="2" t="s">
        <v>115</v>
      </c>
      <c r="P8885" s="2" t="s">
        <v>34</v>
      </c>
      <c r="Q8885" s="2" t="s">
        <v>24301</v>
      </c>
      <c r="R8885" s="2"/>
      <c r="S8885" s="2"/>
      <c r="T8885" s="2"/>
      <c r="U8885" s="2" t="s">
        <v>38387</v>
      </c>
      <c r="V8885" s="2"/>
      <c r="W8885" s="2"/>
      <c r="X8885" s="2"/>
      <c r="Y8885" s="2"/>
      <c r="Z8885" s="2" t="s">
        <v>98</v>
      </c>
      <c r="AA8885" s="2" t="s">
        <v>20846</v>
      </c>
      <c r="AB8885" s="2" t="s">
        <v>46</v>
      </c>
    </row>
    <row r="8886" spans="1:28">
      <c r="A8886">
        <v>8885</v>
      </c>
      <c r="B8886" s="4">
        <v>46037.825902777797</v>
      </c>
      <c r="C8886" s="4">
        <v>46037.828414351898</v>
      </c>
      <c r="D8886" s="2" t="s">
        <v>85</v>
      </c>
      <c r="E8886" s="2"/>
      <c r="F8886" s="2" t="s">
        <v>3607</v>
      </c>
      <c r="G8886" s="2" t="s">
        <v>38388</v>
      </c>
      <c r="H8886" s="5" t="s">
        <v>31</v>
      </c>
      <c r="I8886" s="5" t="s">
        <v>38389</v>
      </c>
      <c r="J8886" s="3">
        <v>36703</v>
      </c>
      <c r="K8886">
        <v>3197616056</v>
      </c>
      <c r="L8886" s="2" t="s">
        <v>38390</v>
      </c>
      <c r="M8886" s="2" t="s">
        <v>34</v>
      </c>
      <c r="N8886" s="2" t="s">
        <v>5689</v>
      </c>
      <c r="O8886" s="2" t="s">
        <v>167</v>
      </c>
      <c r="P8886" s="2" t="s">
        <v>34</v>
      </c>
      <c r="Q8886" s="2" t="s">
        <v>21201</v>
      </c>
      <c r="R8886" s="2"/>
      <c r="S8886" s="2"/>
      <c r="T8886" s="2"/>
      <c r="U8886" s="2" t="s">
        <v>24073</v>
      </c>
      <c r="V8886" s="2"/>
      <c r="W8886" s="2"/>
      <c r="X8886" s="2"/>
      <c r="Y8886" s="2"/>
      <c r="Z8886" s="2" t="s">
        <v>98</v>
      </c>
      <c r="AA8886" s="2" t="s">
        <v>45</v>
      </c>
      <c r="AB8886" s="2" t="s">
        <v>46</v>
      </c>
    </row>
    <row r="8887" spans="1:28">
      <c r="A8887">
        <v>8886</v>
      </c>
      <c r="B8887" s="4">
        <v>46037.830127314803</v>
      </c>
      <c r="C8887" s="4">
        <v>46037.831423611096</v>
      </c>
      <c r="D8887" s="2" t="s">
        <v>85</v>
      </c>
      <c r="E8887" s="2"/>
      <c r="F8887" s="2" t="s">
        <v>3607</v>
      </c>
      <c r="G8887" s="2" t="s">
        <v>31349</v>
      </c>
      <c r="H8887" s="5" t="s">
        <v>31</v>
      </c>
      <c r="I8887" s="5" t="s">
        <v>38389</v>
      </c>
      <c r="J8887" s="3">
        <v>36703</v>
      </c>
      <c r="K8887">
        <v>3197616056</v>
      </c>
      <c r="L8887" s="2" t="s">
        <v>38390</v>
      </c>
      <c r="M8887" s="2" t="s">
        <v>34</v>
      </c>
      <c r="N8887" s="2" t="s">
        <v>5689</v>
      </c>
      <c r="O8887" s="2" t="s">
        <v>167</v>
      </c>
      <c r="P8887" s="2" t="s">
        <v>34</v>
      </c>
      <c r="Q8887" s="2" t="s">
        <v>21189</v>
      </c>
      <c r="R8887" s="2"/>
      <c r="S8887" s="2"/>
      <c r="T8887" s="2"/>
      <c r="U8887" s="2" t="s">
        <v>26002</v>
      </c>
      <c r="V8887" s="2"/>
      <c r="W8887" s="2"/>
      <c r="X8887" s="2"/>
      <c r="Y8887" s="2"/>
      <c r="Z8887" s="2" t="s">
        <v>98</v>
      </c>
      <c r="AA8887" s="2" t="s">
        <v>45</v>
      </c>
      <c r="AB8887" s="2" t="s">
        <v>46</v>
      </c>
    </row>
    <row r="8888" spans="1:28">
      <c r="A8888">
        <v>8887</v>
      </c>
      <c r="B8888" s="4">
        <v>46037.851909722202</v>
      </c>
      <c r="C8888" s="4">
        <v>46037.855497685203</v>
      </c>
      <c r="D8888" s="2" t="s">
        <v>85</v>
      </c>
      <c r="E8888" s="2"/>
      <c r="F8888" s="2" t="s">
        <v>38391</v>
      </c>
      <c r="G8888" s="2" t="s">
        <v>38392</v>
      </c>
      <c r="H8888" s="5" t="s">
        <v>31</v>
      </c>
      <c r="I8888" s="5" t="s">
        <v>38393</v>
      </c>
      <c r="J8888" s="3">
        <v>34686</v>
      </c>
      <c r="K8888">
        <v>3016015436</v>
      </c>
      <c r="L8888" s="2" t="s">
        <v>38394</v>
      </c>
      <c r="M8888" s="2" t="s">
        <v>34</v>
      </c>
      <c r="N8888" s="2" t="s">
        <v>76</v>
      </c>
      <c r="O8888" s="2" t="s">
        <v>77</v>
      </c>
      <c r="P8888" s="2" t="s">
        <v>34</v>
      </c>
      <c r="Q8888" s="2" t="s">
        <v>38395</v>
      </c>
      <c r="R8888" s="2"/>
      <c r="S8888" s="2"/>
      <c r="T8888" s="2"/>
      <c r="U8888" s="2" t="s">
        <v>38396</v>
      </c>
      <c r="V8888" s="2"/>
      <c r="W8888" s="2"/>
      <c r="X8888" s="2"/>
      <c r="Y8888" s="2"/>
      <c r="Z8888" s="2" t="s">
        <v>22581</v>
      </c>
      <c r="AA8888" s="2" t="s">
        <v>45</v>
      </c>
      <c r="AB8888" s="2" t="s">
        <v>46</v>
      </c>
    </row>
    <row r="8889" spans="1:28">
      <c r="A8889">
        <v>8888</v>
      </c>
      <c r="B8889" s="4">
        <v>46037.862002314803</v>
      </c>
      <c r="C8889" s="4">
        <v>46037.866851851897</v>
      </c>
      <c r="D8889" s="2" t="s">
        <v>85</v>
      </c>
      <c r="E8889" s="2"/>
      <c r="F8889" s="2" t="s">
        <v>38397</v>
      </c>
      <c r="G8889" s="2" t="s">
        <v>38398</v>
      </c>
      <c r="H8889" s="5" t="s">
        <v>31</v>
      </c>
      <c r="I8889" s="5" t="s">
        <v>38399</v>
      </c>
      <c r="J8889" s="3">
        <v>30117</v>
      </c>
      <c r="K8889">
        <v>3187375432</v>
      </c>
      <c r="L8889" s="2" t="s">
        <v>38400</v>
      </c>
      <c r="M8889" s="2" t="s">
        <v>34</v>
      </c>
      <c r="N8889" s="2" t="s">
        <v>38401</v>
      </c>
      <c r="O8889" s="2" t="s">
        <v>246</v>
      </c>
      <c r="P8889" s="2" t="s">
        <v>34</v>
      </c>
      <c r="Q8889" s="2" t="s">
        <v>22366</v>
      </c>
      <c r="R8889" s="2"/>
      <c r="S8889" s="2"/>
      <c r="T8889" s="2"/>
      <c r="U8889" s="2" t="s">
        <v>25011</v>
      </c>
      <c r="V8889" s="2"/>
      <c r="W8889" s="2"/>
      <c r="X8889" s="2"/>
      <c r="Y8889" s="2"/>
      <c r="Z8889" s="2" t="s">
        <v>452</v>
      </c>
      <c r="AA8889" s="2" t="s">
        <v>45</v>
      </c>
      <c r="AB8889" s="2" t="s">
        <v>46</v>
      </c>
    </row>
    <row r="8890" spans="1:28">
      <c r="A8890">
        <v>8889</v>
      </c>
      <c r="B8890" s="4">
        <v>46037.939513888901</v>
      </c>
      <c r="C8890" s="4">
        <v>46037.946770833303</v>
      </c>
      <c r="D8890" s="2" t="s">
        <v>85</v>
      </c>
      <c r="E8890" s="2"/>
      <c r="F8890" s="2" t="s">
        <v>38402</v>
      </c>
      <c r="G8890" s="2" t="s">
        <v>38403</v>
      </c>
      <c r="H8890" s="5" t="s">
        <v>31</v>
      </c>
      <c r="I8890" s="5" t="s">
        <v>38404</v>
      </c>
      <c r="J8890" s="3">
        <v>36161</v>
      </c>
      <c r="K8890">
        <v>3143460259</v>
      </c>
      <c r="L8890" s="2" t="s">
        <v>38405</v>
      </c>
      <c r="M8890" s="2" t="s">
        <v>34</v>
      </c>
      <c r="N8890" s="2" t="s">
        <v>2148</v>
      </c>
      <c r="O8890" s="2" t="s">
        <v>77</v>
      </c>
      <c r="P8890" s="2" t="s">
        <v>34</v>
      </c>
      <c r="Q8890" s="2" t="s">
        <v>38406</v>
      </c>
      <c r="R8890" s="2"/>
      <c r="S8890" s="2"/>
      <c r="T8890" s="2"/>
      <c r="U8890" s="2" t="s">
        <v>37534</v>
      </c>
      <c r="V8890" s="2"/>
      <c r="W8890" s="2"/>
      <c r="X8890" s="2"/>
      <c r="Y8890" s="2"/>
      <c r="Z8890" s="2" t="s">
        <v>98</v>
      </c>
      <c r="AA8890" s="2" t="s">
        <v>1010</v>
      </c>
      <c r="AB8890" s="2" t="s">
        <v>46</v>
      </c>
    </row>
    <row r="8891" spans="1:28">
      <c r="A8891">
        <v>8890</v>
      </c>
      <c r="B8891" s="4">
        <v>46037.938472222202</v>
      </c>
      <c r="C8891" s="4">
        <v>46037.966377314799</v>
      </c>
      <c r="D8891" s="2" t="s">
        <v>85</v>
      </c>
      <c r="E8891" s="2"/>
      <c r="F8891" s="2" t="s">
        <v>38407</v>
      </c>
      <c r="G8891" s="2" t="s">
        <v>38408</v>
      </c>
      <c r="H8891" s="5" t="s">
        <v>31</v>
      </c>
      <c r="I8891" s="5" t="s">
        <v>38409</v>
      </c>
      <c r="J8891" s="3">
        <v>32370</v>
      </c>
      <c r="K8891">
        <v>3138768107</v>
      </c>
      <c r="L8891" s="2" t="s">
        <v>38410</v>
      </c>
      <c r="M8891" s="2" t="s">
        <v>34</v>
      </c>
      <c r="N8891" s="2" t="s">
        <v>90</v>
      </c>
      <c r="O8891" s="2" t="s">
        <v>77</v>
      </c>
      <c r="P8891" s="2" t="s">
        <v>34</v>
      </c>
      <c r="Q8891" s="2" t="s">
        <v>26985</v>
      </c>
      <c r="R8891" s="2"/>
      <c r="S8891" s="2"/>
      <c r="T8891" s="2"/>
      <c r="U8891" s="2" t="s">
        <v>38411</v>
      </c>
      <c r="V8891" s="2"/>
      <c r="W8891" s="2"/>
      <c r="X8891" s="2"/>
      <c r="Y8891" s="2"/>
      <c r="Z8891" s="2" t="s">
        <v>98</v>
      </c>
      <c r="AA8891" s="2" t="s">
        <v>433</v>
      </c>
      <c r="AB8891" s="2" t="s">
        <v>46</v>
      </c>
    </row>
    <row r="8892" spans="1:28">
      <c r="A8892">
        <v>8891</v>
      </c>
      <c r="B8892" s="4">
        <v>46037.983888888899</v>
      </c>
      <c r="C8892" s="4">
        <v>46037.988391203697</v>
      </c>
      <c r="D8892" s="2" t="s">
        <v>85</v>
      </c>
      <c r="E8892" s="2"/>
      <c r="F8892" s="2" t="s">
        <v>38412</v>
      </c>
      <c r="G8892" s="2" t="s">
        <v>38413</v>
      </c>
      <c r="H8892" s="5" t="s">
        <v>31</v>
      </c>
      <c r="I8892" s="5" t="s">
        <v>38414</v>
      </c>
      <c r="J8892" s="3">
        <v>34640</v>
      </c>
      <c r="K8892">
        <v>3202871608</v>
      </c>
      <c r="L8892" s="2" t="s">
        <v>38415</v>
      </c>
      <c r="M8892" s="2" t="s">
        <v>34</v>
      </c>
      <c r="N8892" s="2" t="s">
        <v>90</v>
      </c>
      <c r="O8892" s="2" t="s">
        <v>77</v>
      </c>
      <c r="P8892" s="2" t="s">
        <v>34</v>
      </c>
      <c r="Q8892" s="2" t="s">
        <v>38416</v>
      </c>
      <c r="R8892" s="2"/>
      <c r="S8892" s="2"/>
      <c r="T8892" s="2"/>
      <c r="U8892" s="2" t="s">
        <v>24501</v>
      </c>
      <c r="V8892" s="2"/>
      <c r="W8892" s="2"/>
      <c r="X8892" s="2"/>
      <c r="Y8892" s="2"/>
      <c r="Z8892" s="2" t="s">
        <v>2938</v>
      </c>
      <c r="AA8892" s="2" t="s">
        <v>45</v>
      </c>
      <c r="AB8892" s="2" t="s">
        <v>46</v>
      </c>
    </row>
    <row r="8893" spans="1:28">
      <c r="A8893">
        <v>8892</v>
      </c>
      <c r="B8893" s="4">
        <v>46038.0008101852</v>
      </c>
      <c r="C8893" s="4">
        <v>46038.005254629599</v>
      </c>
      <c r="D8893" s="2" t="s">
        <v>85</v>
      </c>
      <c r="E8893" s="2"/>
      <c r="F8893" s="2" t="s">
        <v>38417</v>
      </c>
      <c r="G8893" s="2" t="s">
        <v>38418</v>
      </c>
      <c r="H8893" s="5" t="s">
        <v>31</v>
      </c>
      <c r="I8893" s="5" t="s">
        <v>38419</v>
      </c>
      <c r="J8893" s="3">
        <v>28480</v>
      </c>
      <c r="K8893">
        <v>593987846685</v>
      </c>
      <c r="L8893" s="2" t="s">
        <v>38420</v>
      </c>
      <c r="M8893" s="2" t="s">
        <v>34</v>
      </c>
      <c r="N8893" s="2" t="s">
        <v>1199</v>
      </c>
      <c r="O8893" s="2" t="s">
        <v>36</v>
      </c>
      <c r="P8893" s="2" t="s">
        <v>3357</v>
      </c>
      <c r="Q8893" s="2" t="s">
        <v>22292</v>
      </c>
      <c r="R8893" s="2"/>
      <c r="S8893" s="2"/>
      <c r="T8893" s="2"/>
      <c r="U8893" s="2" t="s">
        <v>38421</v>
      </c>
      <c r="V8893" s="2"/>
      <c r="W8893" s="2"/>
      <c r="X8893" s="2"/>
      <c r="Y8893" s="2"/>
      <c r="Z8893" s="2" t="s">
        <v>98</v>
      </c>
      <c r="AA8893" s="2" t="s">
        <v>45</v>
      </c>
      <c r="AB8893" s="2" t="s">
        <v>46</v>
      </c>
    </row>
    <row r="8894" spans="1:28">
      <c r="A8894">
        <v>8893</v>
      </c>
      <c r="B8894" s="4">
        <v>46038.036805555603</v>
      </c>
      <c r="C8894" s="4">
        <v>46038.039097222201</v>
      </c>
      <c r="D8894" s="2" t="s">
        <v>85</v>
      </c>
      <c r="E8894" s="2"/>
      <c r="F8894" s="2" t="s">
        <v>38242</v>
      </c>
      <c r="G8894" s="2" t="s">
        <v>38243</v>
      </c>
      <c r="H8894" s="5" t="s">
        <v>31</v>
      </c>
      <c r="I8894" s="5" t="s">
        <v>38244</v>
      </c>
      <c r="J8894" s="3">
        <v>33152</v>
      </c>
      <c r="K8894">
        <v>2213748650</v>
      </c>
      <c r="L8894" s="2" t="s">
        <v>38245</v>
      </c>
      <c r="M8894" s="2" t="s">
        <v>34</v>
      </c>
      <c r="N8894" s="2" t="s">
        <v>38246</v>
      </c>
      <c r="O8894" s="2" t="s">
        <v>1322</v>
      </c>
      <c r="P8894" s="2" t="s">
        <v>3275</v>
      </c>
      <c r="Q8894" s="2" t="s">
        <v>21084</v>
      </c>
      <c r="R8894" s="2"/>
      <c r="S8894" s="2"/>
      <c r="T8894" s="2"/>
      <c r="U8894" s="2" t="s">
        <v>38247</v>
      </c>
      <c r="V8894" s="2"/>
      <c r="W8894" s="2"/>
      <c r="X8894" s="2"/>
      <c r="Y8894" s="2"/>
      <c r="Z8894" s="2" t="s">
        <v>191</v>
      </c>
      <c r="AA8894" s="2" t="s">
        <v>919</v>
      </c>
      <c r="AB8894" s="2" t="s">
        <v>46</v>
      </c>
    </row>
    <row r="8895" spans="1:28">
      <c r="A8895">
        <v>8894</v>
      </c>
      <c r="B8895" s="4">
        <v>46038.043946759302</v>
      </c>
      <c r="C8895" s="4">
        <v>46038.046446759297</v>
      </c>
      <c r="D8895" s="2" t="s">
        <v>85</v>
      </c>
      <c r="E8895" s="2"/>
      <c r="F8895" s="2" t="s">
        <v>33768</v>
      </c>
      <c r="G8895" s="2" t="s">
        <v>33769</v>
      </c>
      <c r="H8895" s="5" t="s">
        <v>31</v>
      </c>
      <c r="I8895" s="5" t="s">
        <v>33770</v>
      </c>
      <c r="J8895" s="3">
        <v>34634</v>
      </c>
      <c r="K8895">
        <v>3158703828</v>
      </c>
      <c r="L8895" s="2" t="s">
        <v>33771</v>
      </c>
      <c r="M8895" s="2" t="s">
        <v>34</v>
      </c>
      <c r="N8895" s="2" t="s">
        <v>37223</v>
      </c>
      <c r="O8895" s="2" t="s">
        <v>246</v>
      </c>
      <c r="P8895" s="2" t="s">
        <v>34</v>
      </c>
      <c r="Q8895" s="2" t="s">
        <v>29954</v>
      </c>
      <c r="R8895" s="2"/>
      <c r="S8895" s="2"/>
      <c r="T8895" s="2"/>
      <c r="U8895" s="2" t="s">
        <v>23903</v>
      </c>
      <c r="V8895" s="2"/>
      <c r="W8895" s="2"/>
      <c r="X8895" s="2"/>
      <c r="Y8895" s="2"/>
      <c r="Z8895" s="2" t="s">
        <v>191</v>
      </c>
      <c r="AA8895" s="2" t="s">
        <v>45</v>
      </c>
      <c r="AB8895" s="2" t="s">
        <v>46</v>
      </c>
    </row>
    <row r="8896" spans="1:28">
      <c r="A8896">
        <v>8895</v>
      </c>
      <c r="B8896" s="4">
        <v>46038.223298611098</v>
      </c>
      <c r="C8896" s="4">
        <v>46038.228414351797</v>
      </c>
      <c r="D8896" s="2" t="s">
        <v>85</v>
      </c>
      <c r="E8896" s="2"/>
      <c r="F8896" s="2" t="s">
        <v>38422</v>
      </c>
      <c r="G8896" s="2" t="s">
        <v>38423</v>
      </c>
      <c r="H8896" s="5" t="s">
        <v>31</v>
      </c>
      <c r="I8896" s="5" t="s">
        <v>38424</v>
      </c>
      <c r="J8896" s="3">
        <v>32113</v>
      </c>
      <c r="K8896">
        <v>46734887208</v>
      </c>
      <c r="L8896" s="2" t="s">
        <v>38425</v>
      </c>
      <c r="M8896" s="2" t="s">
        <v>34</v>
      </c>
      <c r="N8896" s="2" t="s">
        <v>38426</v>
      </c>
      <c r="O8896" s="2" t="s">
        <v>1322</v>
      </c>
      <c r="P8896" s="2" t="s">
        <v>38427</v>
      </c>
      <c r="Q8896" s="2" t="s">
        <v>21888</v>
      </c>
      <c r="R8896" s="2"/>
      <c r="S8896" s="2"/>
      <c r="T8896" s="2"/>
      <c r="U8896" s="2" t="s">
        <v>24351</v>
      </c>
      <c r="V8896" s="2"/>
      <c r="W8896" s="2"/>
      <c r="X8896" s="2"/>
      <c r="Y8896" s="2"/>
      <c r="Z8896" s="2" t="s">
        <v>38428</v>
      </c>
      <c r="AA8896" s="2" t="s">
        <v>45</v>
      </c>
      <c r="AB8896" s="2" t="s">
        <v>46</v>
      </c>
    </row>
    <row r="8897" spans="1:28">
      <c r="A8897">
        <v>8896</v>
      </c>
      <c r="B8897" s="4">
        <v>46038.271851851903</v>
      </c>
      <c r="C8897" s="4">
        <v>46038.275590277801</v>
      </c>
      <c r="D8897" s="2" t="s">
        <v>85</v>
      </c>
      <c r="E8897" s="2"/>
      <c r="F8897" s="2" t="s">
        <v>38429</v>
      </c>
      <c r="G8897" s="2" t="s">
        <v>38430</v>
      </c>
      <c r="H8897" s="5" t="s">
        <v>31</v>
      </c>
      <c r="I8897" s="5" t="s">
        <v>38431</v>
      </c>
      <c r="J8897" s="3">
        <v>28430</v>
      </c>
      <c r="K8897">
        <v>3026045528</v>
      </c>
      <c r="L8897" s="2" t="s">
        <v>38432</v>
      </c>
      <c r="M8897" s="2" t="s">
        <v>34</v>
      </c>
      <c r="N8897" s="2" t="s">
        <v>735</v>
      </c>
      <c r="O8897" s="2" t="s">
        <v>622</v>
      </c>
      <c r="P8897" s="2" t="s">
        <v>34</v>
      </c>
      <c r="Q8897" s="2" t="s">
        <v>21331</v>
      </c>
      <c r="R8897" s="2"/>
      <c r="S8897" s="2"/>
      <c r="T8897" s="2"/>
      <c r="U8897" s="2" t="s">
        <v>38433</v>
      </c>
      <c r="V8897" s="2"/>
      <c r="W8897" s="2"/>
      <c r="X8897" s="2"/>
      <c r="Y8897" s="2"/>
      <c r="Z8897" s="2" t="s">
        <v>191</v>
      </c>
      <c r="AA8897" s="2" t="s">
        <v>262</v>
      </c>
      <c r="AB8897" s="2" t="s">
        <v>46</v>
      </c>
    </row>
    <row r="8898" spans="1:28">
      <c r="A8898">
        <v>8897</v>
      </c>
      <c r="B8898" s="4">
        <v>46038.2889236111</v>
      </c>
      <c r="C8898" s="4">
        <v>46038.292303240698</v>
      </c>
      <c r="D8898" s="2" t="s">
        <v>85</v>
      </c>
      <c r="E8898" s="2"/>
      <c r="F8898" s="2" t="s">
        <v>38434</v>
      </c>
      <c r="G8898" s="2" t="s">
        <v>38435</v>
      </c>
      <c r="H8898" s="5" t="s">
        <v>31</v>
      </c>
      <c r="I8898" s="5" t="s">
        <v>38436</v>
      </c>
      <c r="J8898" s="3">
        <v>35469</v>
      </c>
      <c r="K8898">
        <v>3046362804</v>
      </c>
      <c r="L8898" s="2" t="s">
        <v>38437</v>
      </c>
      <c r="M8898" s="2" t="s">
        <v>34</v>
      </c>
      <c r="N8898" s="2" t="s">
        <v>90</v>
      </c>
      <c r="O8898" s="2" t="s">
        <v>77</v>
      </c>
      <c r="P8898" s="2" t="s">
        <v>34</v>
      </c>
      <c r="Q8898" s="2" t="s">
        <v>23966</v>
      </c>
      <c r="R8898" s="2"/>
      <c r="S8898" s="2"/>
      <c r="T8898" s="2"/>
      <c r="U8898" s="2" t="s">
        <v>32652</v>
      </c>
      <c r="V8898" s="2"/>
      <c r="W8898" s="2"/>
      <c r="X8898" s="2"/>
      <c r="Y8898" s="2"/>
      <c r="Z8898" s="2" t="s">
        <v>98</v>
      </c>
      <c r="AA8898" s="2" t="s">
        <v>45</v>
      </c>
      <c r="AB8898" s="2" t="s">
        <v>46</v>
      </c>
    </row>
    <row r="8899" spans="1:28">
      <c r="A8899">
        <v>8898</v>
      </c>
      <c r="B8899" s="4">
        <v>46038.331863425898</v>
      </c>
      <c r="C8899" s="4">
        <v>46038.338402777801</v>
      </c>
      <c r="D8899" s="2" t="s">
        <v>85</v>
      </c>
      <c r="E8899" s="2"/>
      <c r="F8899" s="2" t="s">
        <v>1164</v>
      </c>
      <c r="G8899" s="2" t="s">
        <v>38438</v>
      </c>
      <c r="H8899" s="5" t="s">
        <v>31</v>
      </c>
      <c r="I8899" s="5" t="s">
        <v>38439</v>
      </c>
      <c r="J8899" s="3">
        <v>31827</v>
      </c>
      <c r="K8899">
        <v>3168614630</v>
      </c>
      <c r="L8899" s="2" t="s">
        <v>38440</v>
      </c>
      <c r="M8899" s="2" t="s">
        <v>34</v>
      </c>
      <c r="N8899" s="2" t="s">
        <v>12560</v>
      </c>
      <c r="O8899" s="2" t="s">
        <v>210</v>
      </c>
      <c r="P8899" s="2" t="s">
        <v>34</v>
      </c>
      <c r="Q8899" s="2" t="s">
        <v>23309</v>
      </c>
      <c r="R8899" s="2"/>
      <c r="S8899" s="2"/>
      <c r="T8899" s="2"/>
      <c r="U8899" s="2" t="s">
        <v>25288</v>
      </c>
      <c r="V8899" s="2"/>
      <c r="W8899" s="2"/>
      <c r="X8899" s="2"/>
      <c r="Y8899" s="2"/>
      <c r="Z8899" s="2" t="s">
        <v>13288</v>
      </c>
      <c r="AA8899" s="2" t="s">
        <v>45</v>
      </c>
      <c r="AB8899" s="2" t="s">
        <v>46</v>
      </c>
    </row>
    <row r="8900" spans="1:28">
      <c r="A8900">
        <v>8899</v>
      </c>
      <c r="B8900" s="4">
        <v>46038.363182870402</v>
      </c>
      <c r="C8900" s="4">
        <v>46038.366400462997</v>
      </c>
      <c r="D8900" s="2" t="s">
        <v>85</v>
      </c>
      <c r="E8900" s="2"/>
      <c r="F8900" s="2" t="s">
        <v>38441</v>
      </c>
      <c r="G8900" s="2" t="s">
        <v>38442</v>
      </c>
      <c r="H8900" s="5" t="s">
        <v>31</v>
      </c>
      <c r="I8900" s="5" t="s">
        <v>38443</v>
      </c>
      <c r="J8900" s="3">
        <v>31480</v>
      </c>
      <c r="K8900">
        <v>3132009584</v>
      </c>
      <c r="L8900" s="2" t="s">
        <v>38444</v>
      </c>
      <c r="M8900" s="2" t="s">
        <v>34</v>
      </c>
      <c r="N8900" s="2" t="s">
        <v>11520</v>
      </c>
      <c r="O8900" s="2" t="s">
        <v>115</v>
      </c>
      <c r="P8900" s="2" t="s">
        <v>34</v>
      </c>
      <c r="Q8900" s="2" t="s">
        <v>21103</v>
      </c>
      <c r="R8900" s="2"/>
      <c r="S8900" s="2"/>
      <c r="T8900" s="2"/>
      <c r="U8900" s="2" t="s">
        <v>34658</v>
      </c>
      <c r="V8900" s="2"/>
      <c r="W8900" s="2"/>
      <c r="X8900" s="2"/>
      <c r="Y8900" s="2"/>
      <c r="Z8900" s="2" t="s">
        <v>98</v>
      </c>
      <c r="AA8900" s="2" t="s">
        <v>45</v>
      </c>
      <c r="AB8900" s="2" t="s">
        <v>46</v>
      </c>
    </row>
    <row r="8901" spans="1:28">
      <c r="A8901">
        <v>8900</v>
      </c>
      <c r="B8901" s="4">
        <v>46038.363344907397</v>
      </c>
      <c r="C8901" s="4">
        <v>46038.368541666699</v>
      </c>
      <c r="D8901" s="2" t="s">
        <v>85</v>
      </c>
      <c r="E8901" s="2"/>
      <c r="F8901" s="2" t="s">
        <v>30761</v>
      </c>
      <c r="G8901" s="2" t="s">
        <v>36756</v>
      </c>
      <c r="H8901" s="5" t="s">
        <v>31</v>
      </c>
      <c r="I8901" s="5" t="s">
        <v>36757</v>
      </c>
      <c r="J8901" s="3">
        <v>34299</v>
      </c>
      <c r="K8901">
        <v>3187887731</v>
      </c>
      <c r="L8901" s="2" t="s">
        <v>36758</v>
      </c>
      <c r="M8901" s="2" t="s">
        <v>34</v>
      </c>
      <c r="N8901" s="2" t="s">
        <v>77</v>
      </c>
      <c r="O8901" s="2" t="s">
        <v>77</v>
      </c>
      <c r="P8901" s="2" t="s">
        <v>34</v>
      </c>
      <c r="Q8901" s="2" t="s">
        <v>23830</v>
      </c>
      <c r="R8901" s="2"/>
      <c r="S8901" s="2"/>
      <c r="T8901" s="2"/>
      <c r="U8901" s="2" t="s">
        <v>38445</v>
      </c>
      <c r="V8901" s="2"/>
      <c r="W8901" s="2"/>
      <c r="X8901" s="2"/>
      <c r="Y8901" s="2"/>
      <c r="Z8901" s="2" t="s">
        <v>98</v>
      </c>
      <c r="AA8901" s="2" t="s">
        <v>45</v>
      </c>
      <c r="AB8901" s="2" t="s">
        <v>46</v>
      </c>
    </row>
    <row r="8902" spans="1:28">
      <c r="A8902">
        <v>8901</v>
      </c>
      <c r="B8902" s="4">
        <v>46038.361168981501</v>
      </c>
      <c r="C8902" s="4">
        <v>46038.373078703698</v>
      </c>
      <c r="D8902" s="2" t="s">
        <v>85</v>
      </c>
      <c r="E8902" s="2"/>
      <c r="F8902" s="2" t="s">
        <v>26247</v>
      </c>
      <c r="G8902" s="2" t="s">
        <v>34109</v>
      </c>
      <c r="H8902" s="5" t="s">
        <v>31</v>
      </c>
      <c r="I8902" s="5" t="s">
        <v>34110</v>
      </c>
      <c r="J8902" s="3">
        <v>31819</v>
      </c>
      <c r="K8902">
        <v>3014848685</v>
      </c>
      <c r="L8902" s="2" t="s">
        <v>34111</v>
      </c>
      <c r="M8902" s="2" t="s">
        <v>34</v>
      </c>
      <c r="N8902" s="2" t="s">
        <v>76</v>
      </c>
      <c r="O8902" s="2" t="s">
        <v>77</v>
      </c>
      <c r="P8902" s="2" t="s">
        <v>34</v>
      </c>
      <c r="Q8902" s="2" t="s">
        <v>21189</v>
      </c>
      <c r="R8902" s="2"/>
      <c r="S8902" s="2"/>
      <c r="T8902" s="2"/>
      <c r="U8902" s="2" t="s">
        <v>33184</v>
      </c>
      <c r="V8902" s="2"/>
      <c r="W8902" s="2"/>
      <c r="X8902" s="2"/>
      <c r="Y8902" s="2"/>
      <c r="Z8902" s="2" t="s">
        <v>98</v>
      </c>
      <c r="AA8902" s="2" t="s">
        <v>1606</v>
      </c>
      <c r="AB8902" s="2" t="s">
        <v>46</v>
      </c>
    </row>
    <row r="8903" spans="1:28">
      <c r="A8903">
        <v>8902</v>
      </c>
      <c r="B8903" s="4">
        <v>46038.3745023148</v>
      </c>
      <c r="C8903" s="4">
        <v>46038.378101851798</v>
      </c>
      <c r="D8903" s="2" t="s">
        <v>85</v>
      </c>
      <c r="E8903" s="2"/>
      <c r="F8903" s="2" t="s">
        <v>38446</v>
      </c>
      <c r="G8903" s="2" t="s">
        <v>38447</v>
      </c>
      <c r="H8903" s="5" t="s">
        <v>31</v>
      </c>
      <c r="I8903" s="5" t="s">
        <v>38448</v>
      </c>
      <c r="J8903" s="3">
        <v>31005</v>
      </c>
      <c r="K8903">
        <v>3502660870</v>
      </c>
      <c r="L8903" s="2" t="s">
        <v>38449</v>
      </c>
      <c r="M8903" s="2" t="s">
        <v>34</v>
      </c>
      <c r="N8903" s="2" t="s">
        <v>38450</v>
      </c>
      <c r="O8903" s="2" t="s">
        <v>692</v>
      </c>
      <c r="P8903" s="2" t="s">
        <v>34</v>
      </c>
      <c r="Q8903" s="2" t="s">
        <v>27419</v>
      </c>
      <c r="R8903" s="2"/>
      <c r="S8903" s="2"/>
      <c r="T8903" s="2"/>
      <c r="U8903" s="2" t="s">
        <v>38451</v>
      </c>
      <c r="V8903" s="2"/>
      <c r="W8903" s="2"/>
      <c r="X8903" s="2"/>
      <c r="Y8903" s="2"/>
      <c r="Z8903" s="2" t="s">
        <v>98</v>
      </c>
      <c r="AA8903" s="2" t="s">
        <v>45</v>
      </c>
      <c r="AB8903" s="2" t="s">
        <v>46</v>
      </c>
    </row>
    <row r="8904" spans="1:28">
      <c r="A8904">
        <v>8903</v>
      </c>
      <c r="B8904" s="4">
        <v>46038.418275463002</v>
      </c>
      <c r="C8904" s="4">
        <v>46038.424143518503</v>
      </c>
      <c r="D8904" s="2" t="s">
        <v>85</v>
      </c>
      <c r="E8904" s="2"/>
      <c r="F8904" s="2" t="s">
        <v>38452</v>
      </c>
      <c r="G8904" s="2" t="s">
        <v>38453</v>
      </c>
      <c r="H8904" s="5" t="s">
        <v>31</v>
      </c>
      <c r="I8904" s="5" t="s">
        <v>38454</v>
      </c>
      <c r="J8904" s="3">
        <v>27899</v>
      </c>
      <c r="K8904">
        <v>3153122008</v>
      </c>
      <c r="L8904" s="2" t="s">
        <v>38455</v>
      </c>
      <c r="M8904" s="2" t="s">
        <v>34</v>
      </c>
      <c r="N8904" s="2" t="s">
        <v>5793</v>
      </c>
      <c r="O8904" s="2" t="s">
        <v>115</v>
      </c>
      <c r="P8904" s="2" t="s">
        <v>34</v>
      </c>
      <c r="Q8904" s="2" t="s">
        <v>21119</v>
      </c>
      <c r="R8904" s="2"/>
      <c r="S8904" s="2"/>
      <c r="T8904" s="2"/>
      <c r="U8904" s="2" t="s">
        <v>38456</v>
      </c>
      <c r="V8904" s="2"/>
      <c r="W8904" s="2"/>
      <c r="X8904" s="2"/>
      <c r="Y8904" s="2"/>
      <c r="Z8904" s="2" t="s">
        <v>278</v>
      </c>
      <c r="AA8904" s="2" t="s">
        <v>1010</v>
      </c>
      <c r="AB8904" s="2" t="s">
        <v>46</v>
      </c>
    </row>
    <row r="8905" spans="1:28">
      <c r="A8905">
        <v>8904</v>
      </c>
      <c r="B8905" s="4">
        <v>46038.430011574099</v>
      </c>
      <c r="C8905" s="4">
        <v>46038.433240740698</v>
      </c>
      <c r="D8905" s="2" t="s">
        <v>85</v>
      </c>
      <c r="E8905" s="2"/>
      <c r="F8905" s="2" t="s">
        <v>24773</v>
      </c>
      <c r="G8905" s="2" t="s">
        <v>24774</v>
      </c>
      <c r="H8905" s="5" t="s">
        <v>31</v>
      </c>
      <c r="I8905" s="5" t="s">
        <v>24775</v>
      </c>
      <c r="J8905" s="3">
        <v>38421</v>
      </c>
      <c r="K8905">
        <v>3214135490</v>
      </c>
      <c r="L8905" s="2" t="s">
        <v>24776</v>
      </c>
      <c r="M8905" s="2" t="s">
        <v>34</v>
      </c>
      <c r="N8905" s="2" t="s">
        <v>38457</v>
      </c>
      <c r="O8905" s="2" t="s">
        <v>1413</v>
      </c>
      <c r="P8905" s="2" t="s">
        <v>34</v>
      </c>
      <c r="Q8905" s="2" t="s">
        <v>26139</v>
      </c>
      <c r="R8905" s="2"/>
      <c r="S8905" s="2"/>
      <c r="T8905" s="2"/>
      <c r="U8905" s="2" t="s">
        <v>38458</v>
      </c>
      <c r="V8905" s="2"/>
      <c r="W8905" s="2"/>
      <c r="X8905" s="2"/>
      <c r="Y8905" s="2"/>
      <c r="Z8905" s="2" t="s">
        <v>278</v>
      </c>
      <c r="AA8905" s="2" t="s">
        <v>38459</v>
      </c>
      <c r="AB8905" s="2" t="s">
        <v>46</v>
      </c>
    </row>
    <row r="8906" spans="1:28">
      <c r="A8906">
        <v>8905</v>
      </c>
      <c r="B8906" s="4">
        <v>46038.433298611097</v>
      </c>
      <c r="C8906" s="4">
        <v>46038.436932870398</v>
      </c>
      <c r="D8906" s="2" t="s">
        <v>85</v>
      </c>
      <c r="E8906" s="2"/>
      <c r="F8906" s="2" t="s">
        <v>38460</v>
      </c>
      <c r="G8906" s="2" t="s">
        <v>38461</v>
      </c>
      <c r="H8906" s="5" t="s">
        <v>31</v>
      </c>
      <c r="I8906" s="5" t="s">
        <v>37739</v>
      </c>
      <c r="J8906" s="3">
        <v>28113</v>
      </c>
      <c r="K8906">
        <v>3133857458</v>
      </c>
      <c r="L8906" s="2" t="s">
        <v>38462</v>
      </c>
      <c r="M8906" s="2" t="s">
        <v>34</v>
      </c>
      <c r="N8906" s="2" t="s">
        <v>76</v>
      </c>
      <c r="O8906" s="2" t="s">
        <v>77</v>
      </c>
      <c r="P8906" s="2" t="s">
        <v>34</v>
      </c>
      <c r="Q8906" s="2" t="s">
        <v>22015</v>
      </c>
      <c r="R8906" s="2"/>
      <c r="S8906" s="2"/>
      <c r="T8906" s="2"/>
      <c r="U8906" s="2" t="s">
        <v>23803</v>
      </c>
      <c r="V8906" s="2"/>
      <c r="W8906" s="2"/>
      <c r="X8906" s="2"/>
      <c r="Y8906" s="2"/>
      <c r="Z8906" s="2" t="s">
        <v>191</v>
      </c>
      <c r="AA8906" s="2" t="s">
        <v>131</v>
      </c>
      <c r="AB8906" s="2" t="s">
        <v>46</v>
      </c>
    </row>
    <row r="8907" spans="1:28">
      <c r="A8907">
        <v>8906</v>
      </c>
      <c r="B8907" s="4">
        <v>46038.435648148203</v>
      </c>
      <c r="C8907" s="4">
        <v>46038.439155092601</v>
      </c>
      <c r="D8907" s="2" t="s">
        <v>85</v>
      </c>
      <c r="E8907" s="2"/>
      <c r="F8907" s="2" t="s">
        <v>707</v>
      </c>
      <c r="G8907" s="2" t="s">
        <v>38463</v>
      </c>
      <c r="H8907" s="5" t="s">
        <v>31</v>
      </c>
      <c r="I8907" s="5" t="s">
        <v>38464</v>
      </c>
      <c r="J8907" s="3">
        <v>32805</v>
      </c>
      <c r="K8907">
        <v>3107795992</v>
      </c>
      <c r="L8907" s="2" t="s">
        <v>38465</v>
      </c>
      <c r="M8907" s="2" t="s">
        <v>34</v>
      </c>
      <c r="N8907" s="2" t="s">
        <v>4839</v>
      </c>
      <c r="O8907" s="2" t="s">
        <v>238</v>
      </c>
      <c r="P8907" s="2" t="s">
        <v>34</v>
      </c>
      <c r="Q8907" s="2" t="s">
        <v>21446</v>
      </c>
      <c r="R8907" s="2"/>
      <c r="S8907" s="2"/>
      <c r="T8907" s="2"/>
      <c r="U8907" s="2" t="s">
        <v>38466</v>
      </c>
      <c r="V8907" s="2"/>
      <c r="W8907" s="2"/>
      <c r="X8907" s="2"/>
      <c r="Y8907" s="2"/>
      <c r="Z8907" s="2" t="s">
        <v>278</v>
      </c>
      <c r="AA8907" s="2" t="s">
        <v>4219</v>
      </c>
      <c r="AB8907" s="2" t="s">
        <v>46</v>
      </c>
    </row>
    <row r="8908" spans="1:28">
      <c r="A8908">
        <v>8907</v>
      </c>
      <c r="B8908" s="4">
        <v>46038.4382175926</v>
      </c>
      <c r="C8908" s="4">
        <v>46038.440370370401</v>
      </c>
      <c r="D8908" s="2" t="s">
        <v>85</v>
      </c>
      <c r="E8908" s="2"/>
      <c r="F8908" s="2" t="s">
        <v>38467</v>
      </c>
      <c r="G8908" s="2" t="s">
        <v>38468</v>
      </c>
      <c r="H8908" s="5" t="s">
        <v>31</v>
      </c>
      <c r="I8908" s="5" t="s">
        <v>38469</v>
      </c>
      <c r="J8908" s="3">
        <v>32793</v>
      </c>
      <c r="K8908">
        <v>3132806909</v>
      </c>
      <c r="L8908" s="2" t="s">
        <v>38470</v>
      </c>
      <c r="M8908" s="2" t="s">
        <v>34</v>
      </c>
      <c r="N8908" s="2" t="s">
        <v>2503</v>
      </c>
      <c r="O8908" s="2" t="s">
        <v>238</v>
      </c>
      <c r="P8908" s="2" t="s">
        <v>34</v>
      </c>
      <c r="Q8908" s="2" t="s">
        <v>21103</v>
      </c>
      <c r="R8908" s="2"/>
      <c r="S8908" s="2"/>
      <c r="T8908" s="2"/>
      <c r="U8908" s="2" t="s">
        <v>24073</v>
      </c>
      <c r="V8908" s="2"/>
      <c r="W8908" s="2"/>
      <c r="X8908" s="2"/>
      <c r="Y8908" s="2"/>
      <c r="Z8908" s="2" t="s">
        <v>98</v>
      </c>
      <c r="AA8908" s="2" t="s">
        <v>131</v>
      </c>
      <c r="AB8908" s="2" t="s">
        <v>46</v>
      </c>
    </row>
    <row r="8909" spans="1:28">
      <c r="A8909">
        <v>8908</v>
      </c>
      <c r="B8909" s="4">
        <v>46038.4434259259</v>
      </c>
      <c r="C8909" s="4">
        <v>46038.447754629597</v>
      </c>
      <c r="D8909" s="2" t="s">
        <v>85</v>
      </c>
      <c r="E8909" s="2"/>
      <c r="F8909" s="2" t="s">
        <v>38471</v>
      </c>
      <c r="G8909" s="2" t="s">
        <v>38472</v>
      </c>
      <c r="H8909" s="5" t="s">
        <v>31</v>
      </c>
      <c r="I8909" s="5" t="s">
        <v>38473</v>
      </c>
      <c r="J8909" s="3">
        <v>34436</v>
      </c>
      <c r="K8909">
        <v>3126010818</v>
      </c>
      <c r="L8909" s="2" t="s">
        <v>38474</v>
      </c>
      <c r="M8909" s="2" t="s">
        <v>34</v>
      </c>
      <c r="N8909" s="2" t="s">
        <v>38475</v>
      </c>
      <c r="O8909" s="2" t="s">
        <v>246</v>
      </c>
      <c r="P8909" s="2" t="s">
        <v>34</v>
      </c>
      <c r="Q8909" s="2" t="s">
        <v>21119</v>
      </c>
      <c r="R8909" s="2"/>
      <c r="S8909" s="2"/>
      <c r="T8909" s="2"/>
      <c r="U8909" s="2" t="s">
        <v>29871</v>
      </c>
      <c r="V8909" s="2"/>
      <c r="W8909" s="2"/>
      <c r="X8909" s="2"/>
      <c r="Y8909" s="2"/>
      <c r="Z8909" s="2" t="s">
        <v>13830</v>
      </c>
      <c r="AA8909" s="2" t="s">
        <v>38476</v>
      </c>
      <c r="AB8909" s="2" t="s">
        <v>46</v>
      </c>
    </row>
    <row r="8910" spans="1:28">
      <c r="A8910">
        <v>8909</v>
      </c>
      <c r="B8910" s="4">
        <v>46038.460555555597</v>
      </c>
      <c r="C8910" s="4">
        <v>46038.464166666701</v>
      </c>
      <c r="D8910" s="2" t="s">
        <v>85</v>
      </c>
      <c r="E8910" s="2"/>
      <c r="F8910" s="2" t="s">
        <v>38477</v>
      </c>
      <c r="G8910" s="2" t="s">
        <v>38478</v>
      </c>
      <c r="H8910" s="5" t="s">
        <v>31</v>
      </c>
      <c r="I8910" s="5" t="s">
        <v>38479</v>
      </c>
      <c r="J8910" s="3">
        <v>34177</v>
      </c>
      <c r="K8910">
        <v>3146413216</v>
      </c>
      <c r="L8910" s="2" t="s">
        <v>38480</v>
      </c>
      <c r="M8910" s="2" t="s">
        <v>34</v>
      </c>
      <c r="N8910" s="2" t="s">
        <v>2129</v>
      </c>
      <c r="O8910" s="2" t="s">
        <v>642</v>
      </c>
      <c r="P8910" s="2" t="s">
        <v>34</v>
      </c>
      <c r="Q8910" s="2" t="s">
        <v>21119</v>
      </c>
      <c r="R8910" s="2"/>
      <c r="S8910" s="2"/>
      <c r="T8910" s="2"/>
      <c r="U8910" s="2" t="s">
        <v>24102</v>
      </c>
      <c r="V8910" s="2"/>
      <c r="W8910" s="2"/>
      <c r="X8910" s="2"/>
      <c r="Y8910" s="2"/>
      <c r="Z8910" s="2" t="s">
        <v>823</v>
      </c>
      <c r="AA8910" s="2" t="s">
        <v>2688</v>
      </c>
      <c r="AB8910" s="2" t="s">
        <v>46</v>
      </c>
    </row>
    <row r="8911" spans="1:28">
      <c r="A8911">
        <v>8910</v>
      </c>
      <c r="B8911" s="4">
        <v>46038.469814814802</v>
      </c>
      <c r="C8911" s="4">
        <v>46038.4756597222</v>
      </c>
      <c r="D8911" s="2" t="s">
        <v>85</v>
      </c>
      <c r="E8911" s="2"/>
      <c r="F8911" s="2" t="s">
        <v>38481</v>
      </c>
      <c r="G8911" s="2" t="s">
        <v>38305</v>
      </c>
      <c r="H8911" s="5" t="s">
        <v>31</v>
      </c>
      <c r="I8911" s="5" t="s">
        <v>38482</v>
      </c>
      <c r="J8911" s="3">
        <v>37786</v>
      </c>
      <c r="K8911">
        <v>3183841128</v>
      </c>
      <c r="L8911" s="2" t="s">
        <v>38483</v>
      </c>
      <c r="M8911" s="2" t="s">
        <v>34</v>
      </c>
      <c r="N8911" s="2" t="s">
        <v>1037</v>
      </c>
      <c r="O8911" s="2" t="s">
        <v>52</v>
      </c>
      <c r="P8911" s="2" t="s">
        <v>34</v>
      </c>
      <c r="Q8911" s="2" t="s">
        <v>22609</v>
      </c>
      <c r="R8911" s="2"/>
      <c r="S8911" s="2"/>
      <c r="T8911" s="2"/>
      <c r="U8911" s="2" t="s">
        <v>38484</v>
      </c>
      <c r="V8911" s="2"/>
      <c r="W8911" s="2"/>
      <c r="X8911" s="2"/>
      <c r="Y8911" s="2"/>
      <c r="Z8911" s="2" t="s">
        <v>98</v>
      </c>
      <c r="AA8911" s="2" t="s">
        <v>45</v>
      </c>
      <c r="AB8911" s="2" t="s">
        <v>46</v>
      </c>
    </row>
    <row r="8912" spans="1:28">
      <c r="A8912">
        <v>8911</v>
      </c>
      <c r="B8912" s="4">
        <v>46038.458379629599</v>
      </c>
      <c r="C8912" s="4">
        <v>46038.4760648148</v>
      </c>
      <c r="D8912" s="2" t="s">
        <v>85</v>
      </c>
      <c r="E8912" s="2"/>
      <c r="F8912" s="2" t="s">
        <v>38485</v>
      </c>
      <c r="G8912" s="2" t="s">
        <v>38486</v>
      </c>
      <c r="H8912" s="5" t="s">
        <v>31</v>
      </c>
      <c r="I8912" s="5" t="s">
        <v>38487</v>
      </c>
      <c r="J8912" s="3">
        <v>32387</v>
      </c>
      <c r="K8912">
        <v>3148846796</v>
      </c>
      <c r="L8912" s="2" t="s">
        <v>38488</v>
      </c>
      <c r="M8912" s="2" t="s">
        <v>34</v>
      </c>
      <c r="N8912" s="2" t="s">
        <v>38489</v>
      </c>
      <c r="O8912" s="2" t="s">
        <v>661</v>
      </c>
      <c r="P8912" s="2" t="s">
        <v>34</v>
      </c>
      <c r="Q8912" s="2" t="s">
        <v>21685</v>
      </c>
      <c r="R8912" s="2"/>
      <c r="S8912" s="2"/>
      <c r="T8912" s="2"/>
      <c r="U8912" s="2" t="s">
        <v>31841</v>
      </c>
      <c r="V8912" s="2"/>
      <c r="W8912" s="2"/>
      <c r="X8912" s="2"/>
      <c r="Y8912" s="2"/>
      <c r="Z8912" s="2" t="s">
        <v>278</v>
      </c>
      <c r="AA8912" s="2" t="s">
        <v>38490</v>
      </c>
      <c r="AB8912" s="2" t="s">
        <v>46</v>
      </c>
    </row>
    <row r="8913" spans="1:28">
      <c r="A8913">
        <v>8912</v>
      </c>
      <c r="B8913" s="4">
        <v>46038.475416666697</v>
      </c>
      <c r="C8913" s="4">
        <v>46038.479594907403</v>
      </c>
      <c r="D8913" s="2" t="s">
        <v>85</v>
      </c>
      <c r="E8913" s="2"/>
      <c r="F8913" s="2" t="s">
        <v>38491</v>
      </c>
      <c r="G8913" s="2" t="s">
        <v>38492</v>
      </c>
      <c r="H8913" s="5" t="s">
        <v>31</v>
      </c>
      <c r="I8913" s="5" t="s">
        <v>34171</v>
      </c>
      <c r="J8913" s="3">
        <v>29641</v>
      </c>
      <c r="K8913">
        <v>3158882552</v>
      </c>
      <c r="L8913" s="2" t="s">
        <v>34172</v>
      </c>
      <c r="M8913" s="2" t="s">
        <v>34</v>
      </c>
      <c r="N8913" s="5" t="s">
        <v>38493</v>
      </c>
      <c r="O8913" s="2" t="s">
        <v>246</v>
      </c>
      <c r="P8913" s="2" t="s">
        <v>34</v>
      </c>
      <c r="Q8913" s="2" t="s">
        <v>28459</v>
      </c>
      <c r="R8913" s="2"/>
      <c r="S8913" s="2"/>
      <c r="T8913" s="2"/>
      <c r="U8913" s="2" t="s">
        <v>38494</v>
      </c>
      <c r="V8913" s="2"/>
      <c r="W8913" s="2"/>
      <c r="X8913" s="2"/>
      <c r="Y8913" s="2"/>
      <c r="Z8913" s="2" t="s">
        <v>98</v>
      </c>
      <c r="AA8913" s="2" t="s">
        <v>13830</v>
      </c>
      <c r="AB8913" s="2" t="s">
        <v>46</v>
      </c>
    </row>
    <row r="8914" spans="1:28">
      <c r="A8914">
        <v>8913</v>
      </c>
      <c r="B8914" s="4">
        <v>46038.486817129597</v>
      </c>
      <c r="C8914" s="4">
        <v>46038.489467592597</v>
      </c>
      <c r="D8914" s="2" t="s">
        <v>85</v>
      </c>
      <c r="E8914" s="2"/>
      <c r="F8914" s="2" t="s">
        <v>38495</v>
      </c>
      <c r="G8914" s="2" t="s">
        <v>38496</v>
      </c>
      <c r="H8914" s="5" t="s">
        <v>31</v>
      </c>
      <c r="I8914" s="5" t="s">
        <v>38497</v>
      </c>
      <c r="J8914" s="3">
        <v>32055</v>
      </c>
      <c r="K8914">
        <v>3205247754</v>
      </c>
      <c r="L8914" s="2" t="s">
        <v>38498</v>
      </c>
      <c r="M8914" s="2" t="s">
        <v>34</v>
      </c>
      <c r="N8914" s="2" t="s">
        <v>38499</v>
      </c>
      <c r="O8914" s="2" t="s">
        <v>137</v>
      </c>
      <c r="P8914" s="2" t="s">
        <v>34</v>
      </c>
      <c r="Q8914" s="2" t="s">
        <v>21119</v>
      </c>
      <c r="R8914" s="2"/>
      <c r="S8914" s="2"/>
      <c r="T8914" s="2"/>
      <c r="U8914" s="2" t="s">
        <v>35432</v>
      </c>
      <c r="V8914" s="2"/>
      <c r="W8914" s="2"/>
      <c r="X8914" s="2"/>
      <c r="Y8914" s="2"/>
      <c r="Z8914" s="2" t="s">
        <v>191</v>
      </c>
      <c r="AA8914" s="2" t="s">
        <v>21301</v>
      </c>
      <c r="AB8914" s="2" t="s">
        <v>46</v>
      </c>
    </row>
    <row r="8915" spans="1:28">
      <c r="A8915">
        <v>8914</v>
      </c>
      <c r="B8915" s="4">
        <v>46038.493055555598</v>
      </c>
      <c r="C8915" s="4">
        <v>46038.4944791667</v>
      </c>
      <c r="D8915" s="2" t="s">
        <v>85</v>
      </c>
      <c r="E8915" s="2"/>
      <c r="F8915" s="2" t="s">
        <v>38500</v>
      </c>
      <c r="G8915" s="2" t="s">
        <v>38468</v>
      </c>
      <c r="H8915" s="5" t="s">
        <v>31</v>
      </c>
      <c r="I8915" s="5" t="s">
        <v>38469</v>
      </c>
      <c r="J8915" s="3">
        <v>32793</v>
      </c>
      <c r="K8915">
        <v>3132806909</v>
      </c>
      <c r="L8915" s="2" t="s">
        <v>38470</v>
      </c>
      <c r="M8915" s="2" t="s">
        <v>34</v>
      </c>
      <c r="N8915" s="2" t="s">
        <v>2503</v>
      </c>
      <c r="O8915" s="2" t="s">
        <v>238</v>
      </c>
      <c r="P8915" s="2" t="s">
        <v>34</v>
      </c>
      <c r="Q8915" s="2" t="s">
        <v>21201</v>
      </c>
      <c r="R8915" s="2"/>
      <c r="S8915" s="2"/>
      <c r="T8915" s="2"/>
      <c r="U8915" s="2" t="s">
        <v>26867</v>
      </c>
      <c r="V8915" s="2"/>
      <c r="W8915" s="2"/>
      <c r="X8915" s="2"/>
      <c r="Y8915" s="2"/>
      <c r="Z8915" s="2" t="s">
        <v>98</v>
      </c>
      <c r="AA8915" s="2" t="s">
        <v>45</v>
      </c>
      <c r="AB8915" s="2" t="s">
        <v>46</v>
      </c>
    </row>
    <row r="8916" spans="1:28">
      <c r="A8916">
        <v>8915</v>
      </c>
      <c r="B8916" s="4">
        <v>46038.443703703699</v>
      </c>
      <c r="C8916" s="4">
        <v>46038.517754629604</v>
      </c>
      <c r="D8916" s="2" t="s">
        <v>85</v>
      </c>
      <c r="E8916" s="2"/>
      <c r="F8916" s="2" t="s">
        <v>38501</v>
      </c>
      <c r="G8916" s="2" t="s">
        <v>38502</v>
      </c>
      <c r="H8916" s="5" t="s">
        <v>31</v>
      </c>
      <c r="I8916" s="5" t="s">
        <v>38503</v>
      </c>
      <c r="J8916" s="3">
        <v>31785</v>
      </c>
      <c r="K8916">
        <v>3053411639</v>
      </c>
      <c r="L8916" s="2" t="s">
        <v>38504</v>
      </c>
      <c r="M8916" s="2" t="s">
        <v>34</v>
      </c>
      <c r="N8916" s="2" t="s">
        <v>889</v>
      </c>
      <c r="O8916" s="2" t="s">
        <v>36</v>
      </c>
      <c r="P8916" s="2" t="s">
        <v>34</v>
      </c>
      <c r="Q8916" s="2" t="s">
        <v>21201</v>
      </c>
      <c r="R8916" s="2"/>
      <c r="S8916" s="2"/>
      <c r="T8916" s="2"/>
      <c r="U8916" s="2" t="s">
        <v>38505</v>
      </c>
      <c r="V8916" s="2"/>
      <c r="W8916" s="2"/>
      <c r="X8916" s="2"/>
      <c r="Y8916" s="2"/>
      <c r="Z8916" s="2" t="s">
        <v>98</v>
      </c>
      <c r="AA8916" s="2" t="s">
        <v>131</v>
      </c>
      <c r="AB8916" s="2" t="s">
        <v>46</v>
      </c>
    </row>
    <row r="8917" spans="1:28">
      <c r="A8917">
        <v>8916</v>
      </c>
      <c r="B8917" s="4">
        <v>46038.532280092601</v>
      </c>
      <c r="C8917" s="4">
        <v>46038.535289351901</v>
      </c>
      <c r="D8917" s="2" t="s">
        <v>85</v>
      </c>
      <c r="E8917" s="2"/>
      <c r="F8917" s="2" t="s">
        <v>38506</v>
      </c>
      <c r="G8917" s="2" t="s">
        <v>38507</v>
      </c>
      <c r="H8917" s="5" t="s">
        <v>31</v>
      </c>
      <c r="I8917" s="5" t="s">
        <v>38508</v>
      </c>
      <c r="J8917" s="3">
        <v>34082</v>
      </c>
      <c r="K8917">
        <v>3006979793</v>
      </c>
      <c r="L8917" s="2" t="s">
        <v>38509</v>
      </c>
      <c r="M8917" s="2" t="s">
        <v>34</v>
      </c>
      <c r="N8917" s="2" t="s">
        <v>38510</v>
      </c>
      <c r="O8917" s="2" t="s">
        <v>167</v>
      </c>
      <c r="P8917" s="2" t="s">
        <v>34</v>
      </c>
      <c r="Q8917" s="2" t="s">
        <v>21103</v>
      </c>
      <c r="R8917" s="2"/>
      <c r="S8917" s="2"/>
      <c r="T8917" s="2"/>
      <c r="U8917" s="2" t="s">
        <v>25327</v>
      </c>
      <c r="V8917" s="2"/>
      <c r="W8917" s="2"/>
      <c r="X8917" s="2"/>
      <c r="Y8917" s="2"/>
      <c r="Z8917" s="2" t="s">
        <v>191</v>
      </c>
      <c r="AA8917" s="2" t="s">
        <v>513</v>
      </c>
      <c r="AB8917" s="2" t="s">
        <v>46</v>
      </c>
    </row>
    <row r="8918" spans="1:28">
      <c r="A8918">
        <v>8917</v>
      </c>
      <c r="B8918" s="4">
        <v>46038.569930555597</v>
      </c>
      <c r="C8918" s="4">
        <v>46038.574120370402</v>
      </c>
      <c r="D8918" s="2" t="s">
        <v>85</v>
      </c>
      <c r="E8918" s="2"/>
      <c r="F8918" s="2" t="s">
        <v>9582</v>
      </c>
      <c r="G8918" s="2" t="s">
        <v>38511</v>
      </c>
      <c r="H8918" s="5" t="s">
        <v>31</v>
      </c>
      <c r="I8918" s="5" t="s">
        <v>38512</v>
      </c>
      <c r="J8918" s="3">
        <v>39262</v>
      </c>
      <c r="K8918">
        <v>3054119593</v>
      </c>
      <c r="L8918" s="2" t="s">
        <v>38513</v>
      </c>
      <c r="M8918" s="2" t="s">
        <v>34</v>
      </c>
      <c r="N8918" s="2" t="s">
        <v>3458</v>
      </c>
      <c r="O8918" s="2" t="s">
        <v>504</v>
      </c>
      <c r="P8918" s="2" t="s">
        <v>34</v>
      </c>
      <c r="Q8918" s="2" t="s">
        <v>29997</v>
      </c>
      <c r="R8918" s="2"/>
      <c r="S8918" s="2"/>
      <c r="T8918" s="2"/>
      <c r="U8918" s="2" t="s">
        <v>38514</v>
      </c>
      <c r="V8918" s="2"/>
      <c r="W8918" s="2"/>
      <c r="X8918" s="2"/>
      <c r="Y8918" s="2"/>
      <c r="Z8918" s="2" t="s">
        <v>98</v>
      </c>
      <c r="AA8918" s="2" t="s">
        <v>45</v>
      </c>
      <c r="AB8918" s="2" t="s">
        <v>46</v>
      </c>
    </row>
    <row r="8919" spans="1:28">
      <c r="A8919">
        <v>8918</v>
      </c>
      <c r="B8919" s="4">
        <v>46038.604837963001</v>
      </c>
      <c r="C8919" s="4">
        <v>46038.612916666701</v>
      </c>
      <c r="D8919" s="2" t="s">
        <v>85</v>
      </c>
      <c r="E8919" s="2"/>
      <c r="F8919" s="2" t="s">
        <v>17630</v>
      </c>
      <c r="G8919" s="2" t="s">
        <v>38515</v>
      </c>
      <c r="H8919" s="5" t="s">
        <v>31</v>
      </c>
      <c r="I8919" s="5" t="s">
        <v>38516</v>
      </c>
      <c r="J8919" s="3">
        <v>25663</v>
      </c>
      <c r="K8919">
        <v>3216842988</v>
      </c>
      <c r="L8919" s="2" t="s">
        <v>38517</v>
      </c>
      <c r="M8919" s="2" t="s">
        <v>34</v>
      </c>
      <c r="N8919" s="2" t="s">
        <v>3927</v>
      </c>
      <c r="O8919" s="2" t="s">
        <v>692</v>
      </c>
      <c r="P8919" s="2" t="s">
        <v>34</v>
      </c>
      <c r="Q8919" s="2" t="s">
        <v>22292</v>
      </c>
      <c r="R8919" s="2"/>
      <c r="S8919" s="2"/>
      <c r="T8919" s="2"/>
      <c r="U8919" s="2" t="s">
        <v>26037</v>
      </c>
      <c r="V8919" s="2"/>
      <c r="W8919" s="2"/>
      <c r="X8919" s="2"/>
      <c r="Y8919" s="2"/>
      <c r="Z8919" s="2" t="s">
        <v>278</v>
      </c>
      <c r="AA8919" s="2" t="s">
        <v>38518</v>
      </c>
      <c r="AB8919" s="2" t="s">
        <v>46</v>
      </c>
    </row>
    <row r="8920" spans="1:28">
      <c r="A8920">
        <v>8919</v>
      </c>
      <c r="B8920" s="4">
        <v>46038.611516203702</v>
      </c>
      <c r="C8920" s="4">
        <v>46038.613958333299</v>
      </c>
      <c r="D8920" s="2" t="s">
        <v>85</v>
      </c>
      <c r="E8920" s="2"/>
      <c r="F8920" s="2" t="s">
        <v>38519</v>
      </c>
      <c r="G8920" s="2" t="s">
        <v>38520</v>
      </c>
      <c r="H8920" s="5" t="s">
        <v>31</v>
      </c>
      <c r="I8920" s="5" t="s">
        <v>38521</v>
      </c>
      <c r="J8920" s="3">
        <v>30631</v>
      </c>
      <c r="K8920">
        <v>3124764172</v>
      </c>
      <c r="L8920" s="2" t="s">
        <v>38522</v>
      </c>
      <c r="M8920" s="2" t="s">
        <v>34</v>
      </c>
      <c r="N8920" s="2" t="s">
        <v>2686</v>
      </c>
      <c r="O8920" s="2" t="s">
        <v>77</v>
      </c>
      <c r="P8920" s="2" t="s">
        <v>34</v>
      </c>
      <c r="Q8920" s="2" t="s">
        <v>21685</v>
      </c>
      <c r="R8920" s="2"/>
      <c r="S8920" s="2"/>
      <c r="T8920" s="2"/>
      <c r="U8920" s="2" t="s">
        <v>38523</v>
      </c>
      <c r="V8920" s="2"/>
      <c r="W8920" s="2"/>
      <c r="X8920" s="2"/>
      <c r="Y8920" s="2"/>
      <c r="Z8920" s="2" t="s">
        <v>1659</v>
      </c>
      <c r="AA8920" s="2" t="s">
        <v>513</v>
      </c>
      <c r="AB8920" s="2" t="s">
        <v>46</v>
      </c>
    </row>
    <row r="8921" spans="1:28">
      <c r="A8921">
        <v>8920</v>
      </c>
      <c r="B8921" s="4">
        <v>46038.611400463</v>
      </c>
      <c r="C8921" s="4">
        <v>46038.614166666703</v>
      </c>
      <c r="D8921" s="2" t="s">
        <v>85</v>
      </c>
      <c r="E8921" s="2"/>
      <c r="F8921" s="2" t="s">
        <v>10586</v>
      </c>
      <c r="G8921" s="2" t="s">
        <v>38524</v>
      </c>
      <c r="H8921" s="5" t="s">
        <v>31</v>
      </c>
      <c r="I8921" s="5" t="s">
        <v>38525</v>
      </c>
      <c r="J8921" s="3">
        <v>34844</v>
      </c>
      <c r="K8921">
        <v>3117477479</v>
      </c>
      <c r="L8921" s="2" t="s">
        <v>38526</v>
      </c>
      <c r="M8921" s="2" t="s">
        <v>34</v>
      </c>
      <c r="N8921" s="2" t="s">
        <v>2423</v>
      </c>
      <c r="O8921" s="2" t="s">
        <v>246</v>
      </c>
      <c r="P8921" s="2" t="s">
        <v>34</v>
      </c>
      <c r="Q8921" s="2" t="s">
        <v>21845</v>
      </c>
      <c r="R8921" s="2"/>
      <c r="S8921" s="2"/>
      <c r="T8921" s="2"/>
      <c r="U8921" s="2" t="s">
        <v>29816</v>
      </c>
      <c r="V8921" s="2"/>
      <c r="W8921" s="2"/>
      <c r="X8921" s="2"/>
      <c r="Y8921" s="2"/>
      <c r="Z8921" s="2" t="s">
        <v>98</v>
      </c>
      <c r="AA8921" s="2" t="s">
        <v>45</v>
      </c>
      <c r="AB8921" s="2" t="s">
        <v>46</v>
      </c>
    </row>
    <row r="8922" spans="1:28">
      <c r="A8922">
        <v>8921</v>
      </c>
      <c r="B8922" s="4">
        <v>46038.612928240698</v>
      </c>
      <c r="C8922" s="4">
        <v>46038.616354166697</v>
      </c>
      <c r="D8922" s="2" t="s">
        <v>85</v>
      </c>
      <c r="E8922" s="2"/>
      <c r="F8922" s="2" t="s">
        <v>38527</v>
      </c>
      <c r="G8922" s="2" t="s">
        <v>38528</v>
      </c>
      <c r="H8922" s="5" t="s">
        <v>31</v>
      </c>
      <c r="I8922" s="5" t="s">
        <v>38529</v>
      </c>
      <c r="J8922" s="3">
        <v>35532</v>
      </c>
      <c r="K8922">
        <v>3212162382</v>
      </c>
      <c r="L8922" s="2" t="s">
        <v>38530</v>
      </c>
      <c r="M8922" s="2" t="s">
        <v>34</v>
      </c>
      <c r="N8922" s="2" t="s">
        <v>11263</v>
      </c>
      <c r="O8922" s="2" t="s">
        <v>221</v>
      </c>
      <c r="P8922" s="2" t="s">
        <v>34</v>
      </c>
      <c r="Q8922" s="2" t="s">
        <v>21207</v>
      </c>
      <c r="R8922" s="2"/>
      <c r="S8922" s="2"/>
      <c r="T8922" s="2"/>
      <c r="U8922" s="2" t="s">
        <v>27991</v>
      </c>
      <c r="V8922" s="2"/>
      <c r="W8922" s="2"/>
      <c r="X8922" s="2"/>
      <c r="Y8922" s="2"/>
      <c r="Z8922" s="2" t="s">
        <v>98</v>
      </c>
      <c r="AA8922" s="2" t="s">
        <v>131</v>
      </c>
      <c r="AB8922" s="2" t="s">
        <v>46</v>
      </c>
    </row>
    <row r="8923" spans="1:28">
      <c r="A8923">
        <v>8922</v>
      </c>
      <c r="B8923" s="4">
        <v>46038.638668981497</v>
      </c>
      <c r="C8923" s="4">
        <v>46038.646087963003</v>
      </c>
      <c r="D8923" s="2" t="s">
        <v>85</v>
      </c>
      <c r="E8923" s="2"/>
      <c r="F8923" s="2" t="s">
        <v>38531</v>
      </c>
      <c r="G8923" s="2" t="s">
        <v>38532</v>
      </c>
      <c r="H8923" s="5" t="s">
        <v>31</v>
      </c>
      <c r="I8923" s="5" t="s">
        <v>38533</v>
      </c>
      <c r="J8923" s="3">
        <v>31643</v>
      </c>
      <c r="K8923">
        <v>3107026781</v>
      </c>
      <c r="L8923" s="2" t="s">
        <v>38534</v>
      </c>
      <c r="M8923" s="2" t="s">
        <v>34</v>
      </c>
      <c r="N8923" s="2" t="s">
        <v>30213</v>
      </c>
      <c r="O8923" s="2" t="s">
        <v>167</v>
      </c>
      <c r="P8923" s="2" t="s">
        <v>34</v>
      </c>
      <c r="Q8923" s="2" t="s">
        <v>21485</v>
      </c>
      <c r="R8923" s="2"/>
      <c r="S8923" s="2"/>
      <c r="T8923" s="2"/>
      <c r="U8923" s="2" t="s">
        <v>24706</v>
      </c>
      <c r="V8923" s="2"/>
      <c r="W8923" s="2"/>
      <c r="X8923" s="2"/>
      <c r="Y8923" s="2"/>
      <c r="Z8923" s="2" t="s">
        <v>278</v>
      </c>
      <c r="AA8923" s="2" t="s">
        <v>131</v>
      </c>
      <c r="AB8923" s="2" t="s">
        <v>46</v>
      </c>
    </row>
    <row r="8924" spans="1:28">
      <c r="A8924">
        <v>8923</v>
      </c>
      <c r="B8924" s="4">
        <v>46038.684490740699</v>
      </c>
      <c r="C8924" s="4">
        <v>46038.686481481498</v>
      </c>
      <c r="D8924" s="2" t="s">
        <v>85</v>
      </c>
      <c r="E8924" s="2"/>
      <c r="F8924" s="2" t="s">
        <v>38535</v>
      </c>
      <c r="G8924" s="2" t="s">
        <v>38536</v>
      </c>
      <c r="H8924" s="5" t="s">
        <v>31</v>
      </c>
      <c r="I8924" s="5" t="s">
        <v>38537</v>
      </c>
      <c r="J8924" s="3">
        <v>32263</v>
      </c>
      <c r="K8924">
        <v>3012646533</v>
      </c>
      <c r="L8924" s="2" t="s">
        <v>38538</v>
      </c>
      <c r="M8924" s="2" t="s">
        <v>34</v>
      </c>
      <c r="N8924" s="2" t="s">
        <v>1059</v>
      </c>
      <c r="O8924" s="2" t="s">
        <v>246</v>
      </c>
      <c r="P8924" s="2" t="s">
        <v>34</v>
      </c>
      <c r="Q8924" s="2" t="s">
        <v>22549</v>
      </c>
      <c r="R8924" s="2"/>
      <c r="S8924" s="2"/>
      <c r="T8924" s="2"/>
      <c r="U8924" s="2" t="s">
        <v>38539</v>
      </c>
      <c r="V8924" s="2"/>
      <c r="W8924" s="2"/>
      <c r="X8924" s="2"/>
      <c r="Y8924" s="2"/>
      <c r="Z8924" s="2" t="s">
        <v>98</v>
      </c>
      <c r="AA8924" s="2" t="s">
        <v>45</v>
      </c>
      <c r="AB8924" s="2" t="s">
        <v>46</v>
      </c>
    </row>
    <row r="8925" spans="1:28">
      <c r="A8925">
        <v>8924</v>
      </c>
      <c r="B8925" s="4">
        <v>46038.761296296303</v>
      </c>
      <c r="C8925" s="4">
        <v>46038.765115740702</v>
      </c>
      <c r="D8925" s="2" t="s">
        <v>85</v>
      </c>
      <c r="E8925" s="2"/>
      <c r="F8925" s="2" t="s">
        <v>38540</v>
      </c>
      <c r="G8925" s="2" t="s">
        <v>38541</v>
      </c>
      <c r="H8925" s="5" t="s">
        <v>31</v>
      </c>
      <c r="I8925" s="5" t="s">
        <v>38542</v>
      </c>
      <c r="J8925" s="3">
        <v>27110</v>
      </c>
      <c r="K8925">
        <v>3107881561</v>
      </c>
      <c r="L8925" s="2" t="s">
        <v>38543</v>
      </c>
      <c r="M8925" s="2" t="s">
        <v>34</v>
      </c>
      <c r="N8925" s="2" t="s">
        <v>5793</v>
      </c>
      <c r="O8925" s="2" t="s">
        <v>115</v>
      </c>
      <c r="P8925" s="2" t="s">
        <v>34</v>
      </c>
      <c r="Q8925" s="2" t="s">
        <v>27427</v>
      </c>
      <c r="R8925" s="2"/>
      <c r="S8925" s="2"/>
      <c r="T8925" s="2"/>
      <c r="U8925" s="2" t="s">
        <v>38544</v>
      </c>
      <c r="V8925" s="2"/>
      <c r="W8925" s="2"/>
      <c r="X8925" s="2"/>
      <c r="Y8925" s="2"/>
      <c r="Z8925" s="2" t="s">
        <v>98</v>
      </c>
      <c r="AA8925" s="2" t="s">
        <v>45</v>
      </c>
      <c r="AB8925" s="2" t="s">
        <v>46</v>
      </c>
    </row>
    <row r="8926" spans="1:28">
      <c r="A8926">
        <v>8925</v>
      </c>
      <c r="B8926" s="4">
        <v>46038.777060185203</v>
      </c>
      <c r="C8926" s="4">
        <v>46038.781666666699</v>
      </c>
      <c r="D8926" s="2" t="s">
        <v>85</v>
      </c>
      <c r="E8926" s="2"/>
      <c r="F8926" s="2" t="s">
        <v>27102</v>
      </c>
      <c r="G8926" s="2" t="s">
        <v>38545</v>
      </c>
      <c r="H8926" s="5" t="s">
        <v>444</v>
      </c>
      <c r="I8926" s="5" t="s">
        <v>38546</v>
      </c>
      <c r="J8926" s="3">
        <v>40325</v>
      </c>
      <c r="K8926">
        <v>3214951232</v>
      </c>
      <c r="L8926" s="2" t="s">
        <v>38547</v>
      </c>
      <c r="M8926" s="2" t="s">
        <v>34</v>
      </c>
      <c r="N8926" s="2" t="s">
        <v>5164</v>
      </c>
      <c r="O8926" s="2" t="s">
        <v>52</v>
      </c>
      <c r="P8926" s="2" t="s">
        <v>34</v>
      </c>
      <c r="Q8926" s="2" t="s">
        <v>21092</v>
      </c>
      <c r="R8926" s="2"/>
      <c r="S8926" s="2"/>
      <c r="T8926" s="2"/>
      <c r="U8926" s="2" t="s">
        <v>27180</v>
      </c>
      <c r="V8926" s="2"/>
      <c r="W8926" s="2"/>
      <c r="X8926" s="2"/>
      <c r="Y8926" s="2"/>
      <c r="Z8926" s="2" t="s">
        <v>98</v>
      </c>
      <c r="AA8926" s="2" t="s">
        <v>45</v>
      </c>
      <c r="AB8926" s="2" t="s">
        <v>46</v>
      </c>
    </row>
    <row r="8927" spans="1:28">
      <c r="A8927">
        <v>8926</v>
      </c>
      <c r="B8927" s="4">
        <v>46038.809467592597</v>
      </c>
      <c r="C8927" s="4">
        <v>46038.812939814801</v>
      </c>
      <c r="D8927" s="2" t="s">
        <v>85</v>
      </c>
      <c r="E8927" s="2"/>
      <c r="F8927" s="2" t="s">
        <v>38548</v>
      </c>
      <c r="G8927" s="2" t="s">
        <v>38549</v>
      </c>
      <c r="H8927" s="5" t="s">
        <v>31</v>
      </c>
      <c r="I8927" s="5" t="s">
        <v>38550</v>
      </c>
      <c r="J8927" s="3">
        <v>31300</v>
      </c>
      <c r="K8927">
        <v>3165729677</v>
      </c>
      <c r="L8927" s="2" t="s">
        <v>38551</v>
      </c>
      <c r="M8927" s="2" t="s">
        <v>34</v>
      </c>
      <c r="N8927" s="2" t="s">
        <v>1059</v>
      </c>
      <c r="O8927" s="2" t="s">
        <v>246</v>
      </c>
      <c r="P8927" s="2" t="s">
        <v>34</v>
      </c>
      <c r="Q8927" s="2" t="s">
        <v>21236</v>
      </c>
      <c r="R8927" s="2"/>
      <c r="S8927" s="2"/>
      <c r="T8927" s="2"/>
      <c r="U8927" s="2" t="s">
        <v>33914</v>
      </c>
      <c r="V8927" s="2"/>
      <c r="W8927" s="2"/>
      <c r="X8927" s="2"/>
      <c r="Y8927" s="2"/>
      <c r="Z8927" s="2" t="s">
        <v>98</v>
      </c>
      <c r="AA8927" s="2" t="s">
        <v>513</v>
      </c>
      <c r="AB8927" s="2" t="s">
        <v>46</v>
      </c>
    </row>
    <row r="8928" spans="1:28">
      <c r="A8928">
        <v>8927</v>
      </c>
      <c r="B8928" s="4">
        <v>46038.839386574102</v>
      </c>
      <c r="C8928" s="4">
        <v>46038.844097222202</v>
      </c>
      <c r="D8928" s="2" t="s">
        <v>85</v>
      </c>
      <c r="E8928" s="2"/>
      <c r="F8928" s="2" t="s">
        <v>1060</v>
      </c>
      <c r="G8928" s="2" t="s">
        <v>38552</v>
      </c>
      <c r="H8928" s="5" t="s">
        <v>31</v>
      </c>
      <c r="I8928" s="5" t="s">
        <v>38553</v>
      </c>
      <c r="J8928" s="3">
        <v>35064</v>
      </c>
      <c r="K8928">
        <v>3176879386</v>
      </c>
      <c r="L8928" s="2" t="s">
        <v>38554</v>
      </c>
      <c r="M8928" s="2" t="s">
        <v>34</v>
      </c>
      <c r="N8928" s="2" t="s">
        <v>20962</v>
      </c>
      <c r="O8928" s="2" t="s">
        <v>52</v>
      </c>
      <c r="P8928" s="2" t="s">
        <v>34</v>
      </c>
      <c r="Q8928" s="2" t="s">
        <v>27550</v>
      </c>
      <c r="R8928" s="2"/>
      <c r="S8928" s="2"/>
      <c r="T8928" s="2"/>
      <c r="U8928" s="2" t="s">
        <v>27263</v>
      </c>
      <c r="V8928" s="2"/>
      <c r="W8928" s="2"/>
      <c r="X8928" s="2"/>
      <c r="Y8928" s="2"/>
      <c r="Z8928" s="2" t="s">
        <v>38555</v>
      </c>
      <c r="AA8928" s="2" t="s">
        <v>45</v>
      </c>
      <c r="AB8928" s="2" t="s">
        <v>46</v>
      </c>
    </row>
    <row r="8929" spans="1:28">
      <c r="A8929">
        <v>8928</v>
      </c>
      <c r="B8929" s="4">
        <v>46038.8444675926</v>
      </c>
      <c r="C8929" s="4">
        <v>46038.846666666701</v>
      </c>
      <c r="D8929" s="2" t="s">
        <v>85</v>
      </c>
      <c r="E8929" s="2"/>
      <c r="F8929" s="2" t="s">
        <v>1060</v>
      </c>
      <c r="G8929" s="2" t="s">
        <v>38552</v>
      </c>
      <c r="H8929" s="5" t="s">
        <v>31</v>
      </c>
      <c r="I8929" s="5" t="s">
        <v>38553</v>
      </c>
      <c r="J8929" s="3">
        <v>35064</v>
      </c>
      <c r="K8929">
        <v>3176879386</v>
      </c>
      <c r="L8929" s="2" t="s">
        <v>38554</v>
      </c>
      <c r="M8929" s="2" t="s">
        <v>34</v>
      </c>
      <c r="N8929" s="2" t="s">
        <v>544</v>
      </c>
      <c r="O8929" s="2" t="s">
        <v>52</v>
      </c>
      <c r="P8929" s="2" t="s">
        <v>34</v>
      </c>
      <c r="Q8929" s="2" t="s">
        <v>34075</v>
      </c>
      <c r="R8929" s="2"/>
      <c r="S8929" s="2"/>
      <c r="T8929" s="2"/>
      <c r="U8929" s="2" t="s">
        <v>24612</v>
      </c>
      <c r="V8929" s="2"/>
      <c r="W8929" s="2"/>
      <c r="X8929" s="2"/>
      <c r="Y8929" s="2"/>
      <c r="Z8929" s="2" t="s">
        <v>38555</v>
      </c>
      <c r="AA8929" s="2" t="s">
        <v>262</v>
      </c>
      <c r="AB8929" s="2" t="s">
        <v>46</v>
      </c>
    </row>
    <row r="8930" spans="1:28">
      <c r="A8930">
        <v>8929</v>
      </c>
      <c r="B8930" s="4">
        <v>46038.846516203703</v>
      </c>
      <c r="C8930" s="4">
        <v>46038.853298611102</v>
      </c>
      <c r="D8930" s="2" t="s">
        <v>85</v>
      </c>
      <c r="E8930" s="2"/>
      <c r="F8930" s="2" t="s">
        <v>3446</v>
      </c>
      <c r="G8930" s="2" t="s">
        <v>38556</v>
      </c>
      <c r="H8930" s="5" t="s">
        <v>31</v>
      </c>
      <c r="I8930" s="5" t="s">
        <v>38557</v>
      </c>
      <c r="J8930" s="3">
        <v>23125</v>
      </c>
      <c r="K8930">
        <v>3137248808</v>
      </c>
      <c r="L8930" s="2" t="s">
        <v>38558</v>
      </c>
      <c r="M8930" s="2" t="s">
        <v>34</v>
      </c>
      <c r="N8930" s="2" t="s">
        <v>36519</v>
      </c>
      <c r="O8930" s="2" t="s">
        <v>210</v>
      </c>
      <c r="P8930" s="2" t="s">
        <v>34</v>
      </c>
      <c r="Q8930" s="2" t="s">
        <v>22284</v>
      </c>
      <c r="R8930" s="2"/>
      <c r="S8930" s="2"/>
      <c r="T8930" s="2"/>
      <c r="U8930" s="2" t="s">
        <v>38559</v>
      </c>
      <c r="V8930" s="2"/>
      <c r="W8930" s="2"/>
      <c r="X8930" s="2"/>
      <c r="Y8930" s="2"/>
      <c r="Z8930" s="2" t="s">
        <v>98</v>
      </c>
      <c r="AA8930" s="2" t="s">
        <v>38560</v>
      </c>
      <c r="AB8930" s="2" t="s">
        <v>46</v>
      </c>
    </row>
    <row r="8931" spans="1:28">
      <c r="A8931">
        <v>8930</v>
      </c>
      <c r="B8931" s="4">
        <v>46038.866030092599</v>
      </c>
      <c r="C8931" s="4">
        <v>46038.903067129599</v>
      </c>
      <c r="D8931" s="2" t="s">
        <v>85</v>
      </c>
      <c r="E8931" s="2"/>
      <c r="F8931" s="2" t="s">
        <v>38561</v>
      </c>
      <c r="G8931" s="2" t="s">
        <v>38562</v>
      </c>
      <c r="H8931" s="5" t="s">
        <v>31</v>
      </c>
      <c r="I8931" s="5" t="s">
        <v>38563</v>
      </c>
      <c r="J8931" s="3">
        <v>26119</v>
      </c>
      <c r="K8931">
        <v>3125410703</v>
      </c>
      <c r="L8931" s="2" t="s">
        <v>38564</v>
      </c>
      <c r="M8931" s="2" t="s">
        <v>34</v>
      </c>
      <c r="N8931" s="2" t="s">
        <v>603</v>
      </c>
      <c r="O8931" s="2" t="s">
        <v>52</v>
      </c>
      <c r="P8931" s="2" t="s">
        <v>34</v>
      </c>
      <c r="Q8931" s="2" t="s">
        <v>38565</v>
      </c>
      <c r="R8931" s="2"/>
      <c r="S8931" s="2"/>
      <c r="T8931" s="2"/>
      <c r="U8931" s="2" t="s">
        <v>24758</v>
      </c>
      <c r="V8931" s="2"/>
      <c r="W8931" s="2"/>
      <c r="X8931" s="2"/>
      <c r="Y8931" s="2"/>
      <c r="Z8931" s="2" t="s">
        <v>98</v>
      </c>
      <c r="AA8931" s="2" t="s">
        <v>45</v>
      </c>
      <c r="AB8931" s="2" t="s">
        <v>46</v>
      </c>
    </row>
    <row r="8932" spans="1:28">
      <c r="A8932">
        <v>8931</v>
      </c>
      <c r="B8932" s="4">
        <v>46038.937175925901</v>
      </c>
      <c r="C8932" s="4">
        <v>46038.9394791667</v>
      </c>
      <c r="D8932" s="2" t="s">
        <v>85</v>
      </c>
      <c r="E8932" s="2"/>
      <c r="F8932" s="2" t="s">
        <v>38566</v>
      </c>
      <c r="G8932" s="2" t="s">
        <v>38325</v>
      </c>
      <c r="H8932" s="5" t="s">
        <v>444</v>
      </c>
      <c r="I8932" s="5" t="s">
        <v>38326</v>
      </c>
      <c r="J8932" s="3">
        <v>33735</v>
      </c>
      <c r="K8932">
        <v>543877407719</v>
      </c>
      <c r="L8932" s="2" t="s">
        <v>38567</v>
      </c>
      <c r="M8932" s="2" t="s">
        <v>1822</v>
      </c>
      <c r="N8932" s="2" t="s">
        <v>38568</v>
      </c>
      <c r="O8932" s="2" t="s">
        <v>259</v>
      </c>
      <c r="P8932" s="2" t="s">
        <v>1822</v>
      </c>
      <c r="Q8932" s="2" t="s">
        <v>25821</v>
      </c>
      <c r="R8932" s="2"/>
      <c r="S8932" s="2"/>
      <c r="T8932" s="2"/>
      <c r="U8932" s="2" t="s">
        <v>38569</v>
      </c>
      <c r="V8932" s="2"/>
      <c r="W8932" s="2"/>
      <c r="X8932" s="2"/>
      <c r="Y8932" s="2"/>
      <c r="Z8932" s="2" t="s">
        <v>191</v>
      </c>
      <c r="AA8932" s="2" t="s">
        <v>45</v>
      </c>
      <c r="AB8932" s="2" t="s">
        <v>46</v>
      </c>
    </row>
    <row r="8933" spans="1:28">
      <c r="A8933">
        <v>8932</v>
      </c>
      <c r="B8933" s="4">
        <v>46038.945127314801</v>
      </c>
      <c r="C8933" s="4">
        <v>46038.951944444401</v>
      </c>
      <c r="D8933" s="2" t="s">
        <v>85</v>
      </c>
      <c r="E8933" s="2"/>
      <c r="F8933" s="2" t="s">
        <v>38570</v>
      </c>
      <c r="G8933" s="2" t="s">
        <v>38571</v>
      </c>
      <c r="H8933" s="5" t="s">
        <v>31</v>
      </c>
      <c r="I8933" s="5" t="s">
        <v>38572</v>
      </c>
      <c r="J8933" s="3">
        <v>37128</v>
      </c>
      <c r="K8933">
        <v>3183967743</v>
      </c>
      <c r="L8933" s="2" t="s">
        <v>38573</v>
      </c>
      <c r="M8933" s="2" t="s">
        <v>34</v>
      </c>
      <c r="N8933" s="2" t="s">
        <v>1755</v>
      </c>
      <c r="O8933" s="2" t="s">
        <v>77</v>
      </c>
      <c r="P8933" s="2" t="s">
        <v>34</v>
      </c>
      <c r="Q8933" s="2" t="s">
        <v>26569</v>
      </c>
      <c r="R8933" s="2"/>
      <c r="S8933" s="2"/>
      <c r="T8933" s="2"/>
      <c r="U8933" s="2" t="s">
        <v>23671</v>
      </c>
      <c r="V8933" s="2"/>
      <c r="W8933" s="2"/>
      <c r="X8933" s="2"/>
      <c r="Y8933" s="2"/>
      <c r="Z8933" s="2" t="s">
        <v>98</v>
      </c>
      <c r="AA8933" s="2" t="s">
        <v>498</v>
      </c>
      <c r="AB8933" s="2" t="s">
        <v>46</v>
      </c>
    </row>
    <row r="8934" spans="1:28">
      <c r="A8934">
        <v>8933</v>
      </c>
      <c r="B8934" s="4">
        <v>46039.015462962998</v>
      </c>
      <c r="C8934" s="4">
        <v>46039.019421296303</v>
      </c>
      <c r="D8934" s="2" t="s">
        <v>85</v>
      </c>
      <c r="E8934" s="2"/>
      <c r="F8934" s="2" t="s">
        <v>1277</v>
      </c>
      <c r="G8934" s="2" t="s">
        <v>38574</v>
      </c>
      <c r="H8934" s="5" t="s">
        <v>31</v>
      </c>
      <c r="I8934" s="5" t="s">
        <v>38575</v>
      </c>
      <c r="J8934" s="3">
        <v>33900</v>
      </c>
      <c r="K8934">
        <v>3014621370</v>
      </c>
      <c r="L8934" s="2" t="s">
        <v>38576</v>
      </c>
      <c r="M8934" s="2" t="s">
        <v>34</v>
      </c>
      <c r="N8934" s="2" t="s">
        <v>196</v>
      </c>
      <c r="O8934" s="2" t="s">
        <v>167</v>
      </c>
      <c r="P8934" s="2" t="s">
        <v>34</v>
      </c>
      <c r="Q8934" s="2" t="s">
        <v>21278</v>
      </c>
      <c r="R8934" s="2"/>
      <c r="S8934" s="2"/>
      <c r="T8934" s="2"/>
      <c r="U8934" s="2" t="s">
        <v>38577</v>
      </c>
      <c r="V8934" s="2"/>
      <c r="W8934" s="2"/>
      <c r="X8934" s="2"/>
      <c r="Y8934" s="2"/>
      <c r="Z8934" s="2" t="s">
        <v>98</v>
      </c>
      <c r="AA8934" s="2" t="s">
        <v>45</v>
      </c>
      <c r="AB8934" s="2" t="s">
        <v>46</v>
      </c>
    </row>
    <row r="8935" spans="1:28">
      <c r="A8935">
        <v>8934</v>
      </c>
      <c r="B8935" s="4">
        <v>46039.152719907397</v>
      </c>
      <c r="C8935" s="4">
        <v>46039.158425925903</v>
      </c>
      <c r="D8935" s="2" t="s">
        <v>85</v>
      </c>
      <c r="E8935" s="2"/>
      <c r="F8935" s="2" t="s">
        <v>38578</v>
      </c>
      <c r="G8935" s="2" t="s">
        <v>38579</v>
      </c>
      <c r="H8935" s="5" t="s">
        <v>31</v>
      </c>
      <c r="I8935" s="5" t="s">
        <v>38580</v>
      </c>
      <c r="J8935" s="3">
        <v>27825</v>
      </c>
      <c r="K8935">
        <v>3009834281</v>
      </c>
      <c r="L8935" s="2" t="s">
        <v>38581</v>
      </c>
      <c r="M8935" s="2" t="s">
        <v>34</v>
      </c>
      <c r="N8935" s="2" t="s">
        <v>38582</v>
      </c>
      <c r="O8935" s="2" t="s">
        <v>1065</v>
      </c>
      <c r="P8935" s="2" t="s">
        <v>34</v>
      </c>
      <c r="Q8935" s="2" t="s">
        <v>21084</v>
      </c>
      <c r="R8935" s="2"/>
      <c r="S8935" s="2"/>
      <c r="T8935" s="2"/>
      <c r="U8935" s="2" t="s">
        <v>29939</v>
      </c>
      <c r="V8935" s="2"/>
      <c r="W8935" s="2"/>
      <c r="X8935" s="2"/>
      <c r="Y8935" s="2"/>
      <c r="Z8935" s="2" t="s">
        <v>98</v>
      </c>
      <c r="AA8935" s="2" t="s">
        <v>262</v>
      </c>
      <c r="AB8935" s="2" t="s">
        <v>46</v>
      </c>
    </row>
    <row r="8936" spans="1:28">
      <c r="A8936">
        <v>8935</v>
      </c>
      <c r="B8936" s="4">
        <v>46039.295497685198</v>
      </c>
      <c r="C8936" s="4">
        <v>46039.305254629602</v>
      </c>
      <c r="D8936" s="2" t="s">
        <v>85</v>
      </c>
      <c r="E8936" s="2"/>
      <c r="F8936" s="2" t="s">
        <v>22411</v>
      </c>
      <c r="G8936" s="2" t="s">
        <v>22412</v>
      </c>
      <c r="H8936" s="5" t="s">
        <v>31</v>
      </c>
      <c r="I8936" s="5" t="s">
        <v>22413</v>
      </c>
      <c r="J8936" s="3">
        <v>36460</v>
      </c>
      <c r="K8936">
        <v>3163155056</v>
      </c>
      <c r="L8936" s="2" t="s">
        <v>38583</v>
      </c>
      <c r="M8936" s="2" t="s">
        <v>34</v>
      </c>
      <c r="N8936" s="2" t="s">
        <v>38584</v>
      </c>
      <c r="O8936" s="2" t="s">
        <v>504</v>
      </c>
      <c r="P8936" s="2" t="s">
        <v>34</v>
      </c>
      <c r="Q8936" s="2" t="s">
        <v>21185</v>
      </c>
      <c r="R8936" s="2"/>
      <c r="S8936" s="2"/>
      <c r="T8936" s="2"/>
      <c r="U8936" s="2" t="s">
        <v>24351</v>
      </c>
      <c r="V8936" s="2"/>
      <c r="W8936" s="2"/>
      <c r="X8936" s="2"/>
      <c r="Y8936" s="2"/>
      <c r="Z8936" s="2" t="s">
        <v>98</v>
      </c>
      <c r="AA8936" s="2" t="s">
        <v>45</v>
      </c>
      <c r="AB8936" s="2" t="s">
        <v>46</v>
      </c>
    </row>
    <row r="8937" spans="1:28">
      <c r="A8937">
        <v>8936</v>
      </c>
      <c r="B8937" s="4">
        <v>46039.330937500003</v>
      </c>
      <c r="C8937" s="4">
        <v>46039.334155092598</v>
      </c>
      <c r="D8937" s="2" t="s">
        <v>85</v>
      </c>
      <c r="E8937" s="2"/>
      <c r="F8937" s="2" t="s">
        <v>13437</v>
      </c>
      <c r="G8937" s="2" t="s">
        <v>12191</v>
      </c>
      <c r="H8937" s="5" t="s">
        <v>31</v>
      </c>
      <c r="I8937" s="5" t="s">
        <v>13438</v>
      </c>
      <c r="J8937" s="3">
        <v>28361</v>
      </c>
      <c r="K8937">
        <v>3163587711</v>
      </c>
      <c r="L8937" s="2" t="s">
        <v>13439</v>
      </c>
      <c r="M8937" s="2" t="s">
        <v>34</v>
      </c>
      <c r="N8937" s="2" t="s">
        <v>38585</v>
      </c>
      <c r="O8937" s="2" t="s">
        <v>221</v>
      </c>
      <c r="P8937" s="2" t="s">
        <v>34</v>
      </c>
      <c r="Q8937" s="2" t="s">
        <v>22347</v>
      </c>
      <c r="R8937" s="2"/>
      <c r="S8937" s="2"/>
      <c r="T8937" s="2"/>
      <c r="U8937" s="2" t="s">
        <v>36724</v>
      </c>
      <c r="V8937" s="2"/>
      <c r="W8937" s="2"/>
      <c r="X8937" s="2"/>
      <c r="Y8937" s="2"/>
      <c r="Z8937" s="2" t="s">
        <v>1659</v>
      </c>
      <c r="AA8937" s="2" t="s">
        <v>45</v>
      </c>
      <c r="AB8937" s="2" t="s">
        <v>46</v>
      </c>
    </row>
    <row r="8938" spans="1:28">
      <c r="A8938">
        <v>8937</v>
      </c>
      <c r="B8938" s="4">
        <v>46039.355821759302</v>
      </c>
      <c r="C8938" s="4">
        <v>46039.362175925897</v>
      </c>
      <c r="D8938" s="2" t="s">
        <v>85</v>
      </c>
      <c r="E8938" s="2"/>
      <c r="F8938" s="2" t="s">
        <v>38586</v>
      </c>
      <c r="G8938" s="2" t="s">
        <v>38587</v>
      </c>
      <c r="H8938" s="5" t="s">
        <v>31</v>
      </c>
      <c r="I8938" s="5" t="s">
        <v>38588</v>
      </c>
      <c r="J8938" s="3">
        <v>33368</v>
      </c>
      <c r="K8938">
        <v>3108588982</v>
      </c>
      <c r="L8938" s="2" t="s">
        <v>38589</v>
      </c>
      <c r="M8938" s="2" t="s">
        <v>34</v>
      </c>
      <c r="N8938" s="2" t="s">
        <v>36275</v>
      </c>
      <c r="O8938" s="2" t="s">
        <v>1413</v>
      </c>
      <c r="P8938" s="2" t="s">
        <v>34</v>
      </c>
      <c r="Q8938" s="2" t="s">
        <v>21570</v>
      </c>
      <c r="R8938" s="2"/>
      <c r="S8938" s="2"/>
      <c r="T8938" s="2"/>
      <c r="U8938" s="2" t="s">
        <v>29984</v>
      </c>
      <c r="V8938" s="2"/>
      <c r="W8938" s="2"/>
      <c r="X8938" s="2"/>
      <c r="Y8938" s="2"/>
      <c r="Z8938" s="2" t="s">
        <v>5970</v>
      </c>
      <c r="AA8938" s="2" t="s">
        <v>131</v>
      </c>
      <c r="AB8938" s="2" t="s">
        <v>46</v>
      </c>
    </row>
    <row r="8939" spans="1:28">
      <c r="A8939">
        <v>8938</v>
      </c>
      <c r="B8939" s="4">
        <v>46039.4376388889</v>
      </c>
      <c r="C8939" s="4">
        <v>46039.440543981502</v>
      </c>
      <c r="D8939" s="2" t="s">
        <v>85</v>
      </c>
      <c r="E8939" s="2"/>
      <c r="F8939" s="2" t="s">
        <v>4701</v>
      </c>
      <c r="G8939" s="2" t="s">
        <v>38590</v>
      </c>
      <c r="H8939" s="5" t="s">
        <v>31</v>
      </c>
      <c r="I8939" s="5" t="s">
        <v>38591</v>
      </c>
      <c r="J8939" s="3">
        <v>39366</v>
      </c>
      <c r="K8939">
        <v>3166564398</v>
      </c>
      <c r="L8939" s="2" t="s">
        <v>38592</v>
      </c>
      <c r="M8939" s="2" t="s">
        <v>34</v>
      </c>
      <c r="N8939" s="2" t="s">
        <v>1449</v>
      </c>
      <c r="O8939" s="2" t="s">
        <v>210</v>
      </c>
      <c r="P8939" s="2" t="s">
        <v>34</v>
      </c>
      <c r="Q8939" s="2" t="s">
        <v>28527</v>
      </c>
      <c r="R8939" s="2"/>
      <c r="S8939" s="2"/>
      <c r="T8939" s="2"/>
      <c r="U8939" s="2" t="s">
        <v>38593</v>
      </c>
      <c r="V8939" s="2"/>
      <c r="W8939" s="2"/>
      <c r="X8939" s="2"/>
      <c r="Y8939" s="2"/>
      <c r="Z8939" s="2" t="s">
        <v>98</v>
      </c>
      <c r="AA8939" s="2" t="s">
        <v>45</v>
      </c>
      <c r="AB8939" s="2" t="s">
        <v>46</v>
      </c>
    </row>
    <row r="8940" spans="1:28">
      <c r="A8940">
        <v>8939</v>
      </c>
      <c r="B8940" s="4">
        <v>46039.444444444402</v>
      </c>
      <c r="C8940" s="4">
        <v>46039.446909722203</v>
      </c>
      <c r="D8940" s="2" t="s">
        <v>85</v>
      </c>
      <c r="E8940" s="2"/>
      <c r="F8940" s="2" t="s">
        <v>7217</v>
      </c>
      <c r="G8940" s="2" t="s">
        <v>38594</v>
      </c>
      <c r="H8940" s="5" t="s">
        <v>31</v>
      </c>
      <c r="I8940" s="5" t="s">
        <v>38595</v>
      </c>
      <c r="J8940" s="3">
        <v>38295</v>
      </c>
      <c r="K8940">
        <v>3123636600</v>
      </c>
      <c r="L8940" s="2" t="s">
        <v>38596</v>
      </c>
      <c r="M8940" s="2" t="s">
        <v>34</v>
      </c>
      <c r="N8940" s="2" t="s">
        <v>717</v>
      </c>
      <c r="O8940" s="2" t="s">
        <v>115</v>
      </c>
      <c r="P8940" s="2" t="s">
        <v>34</v>
      </c>
      <c r="Q8940" s="2" t="s">
        <v>21253</v>
      </c>
      <c r="R8940" s="2"/>
      <c r="S8940" s="2"/>
      <c r="T8940" s="2"/>
      <c r="U8940" s="2" t="s">
        <v>27428</v>
      </c>
      <c r="V8940" s="2"/>
      <c r="W8940" s="2"/>
      <c r="X8940" s="2"/>
      <c r="Y8940" s="2"/>
      <c r="Z8940" s="2" t="s">
        <v>98</v>
      </c>
      <c r="AA8940" s="2" t="s">
        <v>45</v>
      </c>
      <c r="AB8940" s="2" t="s">
        <v>46</v>
      </c>
    </row>
    <row r="8941" spans="1:28">
      <c r="A8941">
        <v>8940</v>
      </c>
      <c r="B8941" s="4">
        <v>46039.448692129597</v>
      </c>
      <c r="C8941" s="4">
        <v>46039.451631944401</v>
      </c>
      <c r="D8941" s="2" t="s">
        <v>85</v>
      </c>
      <c r="E8941" s="2"/>
      <c r="F8941" s="2" t="s">
        <v>38597</v>
      </c>
      <c r="G8941" s="2" t="s">
        <v>38598</v>
      </c>
      <c r="H8941" s="5" t="s">
        <v>31</v>
      </c>
      <c r="I8941" s="5" t="s">
        <v>38599</v>
      </c>
      <c r="J8941" s="3">
        <v>37348</v>
      </c>
      <c r="K8941">
        <v>3232333680</v>
      </c>
      <c r="L8941" s="2" t="s">
        <v>38600</v>
      </c>
      <c r="M8941" s="2" t="s">
        <v>34</v>
      </c>
      <c r="N8941" s="2" t="s">
        <v>1449</v>
      </c>
      <c r="O8941" s="2" t="s">
        <v>210</v>
      </c>
      <c r="P8941" s="2" t="s">
        <v>34</v>
      </c>
      <c r="Q8941" s="2" t="s">
        <v>22570</v>
      </c>
      <c r="R8941" s="2"/>
      <c r="S8941" s="2"/>
      <c r="T8941" s="2"/>
      <c r="U8941" s="2" t="s">
        <v>29881</v>
      </c>
      <c r="V8941" s="2"/>
      <c r="W8941" s="2"/>
      <c r="X8941" s="2"/>
      <c r="Y8941" s="2"/>
      <c r="Z8941" s="2" t="s">
        <v>278</v>
      </c>
      <c r="AA8941" s="2" t="s">
        <v>45</v>
      </c>
      <c r="AB8941" s="2" t="s">
        <v>46</v>
      </c>
    </row>
    <row r="8942" spans="1:28">
      <c r="A8942">
        <v>8941</v>
      </c>
      <c r="B8942" s="4">
        <v>46039.449236111097</v>
      </c>
      <c r="C8942" s="4">
        <v>46039.455613425896</v>
      </c>
      <c r="D8942" s="2" t="s">
        <v>85</v>
      </c>
      <c r="E8942" s="2"/>
      <c r="F8942" s="2" t="s">
        <v>5529</v>
      </c>
      <c r="G8942" s="2" t="s">
        <v>38601</v>
      </c>
      <c r="H8942" s="5" t="s">
        <v>31</v>
      </c>
      <c r="I8942" s="5" t="s">
        <v>38602</v>
      </c>
      <c r="J8942" s="3">
        <v>35829</v>
      </c>
      <c r="K8942">
        <v>3205076144</v>
      </c>
      <c r="L8942" s="2" t="s">
        <v>38603</v>
      </c>
      <c r="M8942" s="2" t="s">
        <v>34</v>
      </c>
      <c r="N8942" s="2" t="s">
        <v>1449</v>
      </c>
      <c r="O8942" s="2" t="s">
        <v>210</v>
      </c>
      <c r="P8942" s="2" t="s">
        <v>34</v>
      </c>
      <c r="Q8942" s="2" t="s">
        <v>21253</v>
      </c>
      <c r="R8942" s="2"/>
      <c r="S8942" s="2"/>
      <c r="T8942" s="2"/>
      <c r="U8942" s="2" t="s">
        <v>26434</v>
      </c>
      <c r="V8942" s="2"/>
      <c r="W8942" s="2"/>
      <c r="X8942" s="2"/>
      <c r="Y8942" s="2"/>
      <c r="Z8942" s="2" t="s">
        <v>98</v>
      </c>
      <c r="AA8942" s="2" t="s">
        <v>616</v>
      </c>
      <c r="AB8942" s="2" t="s">
        <v>46</v>
      </c>
    </row>
    <row r="8943" spans="1:28">
      <c r="A8943">
        <v>8942</v>
      </c>
      <c r="B8943" s="4">
        <v>46039.447476851899</v>
      </c>
      <c r="C8943" s="4">
        <v>46039.459745370397</v>
      </c>
      <c r="D8943" s="2" t="s">
        <v>85</v>
      </c>
      <c r="E8943" s="2"/>
      <c r="F8943" s="2" t="s">
        <v>38604</v>
      </c>
      <c r="G8943" s="2" t="s">
        <v>38605</v>
      </c>
      <c r="H8943" s="5" t="s">
        <v>31</v>
      </c>
      <c r="I8943" s="5" t="s">
        <v>38606</v>
      </c>
      <c r="J8943" s="3">
        <v>28833</v>
      </c>
      <c r="K8943">
        <v>3214563621</v>
      </c>
      <c r="L8943" s="2" t="s">
        <v>38607</v>
      </c>
      <c r="M8943" s="2" t="s">
        <v>34</v>
      </c>
      <c r="N8943" s="2" t="s">
        <v>38608</v>
      </c>
      <c r="O8943" s="2" t="s">
        <v>724</v>
      </c>
      <c r="P8943" s="2" t="s">
        <v>34</v>
      </c>
      <c r="Q8943" s="2" t="s">
        <v>21207</v>
      </c>
      <c r="R8943" s="2"/>
      <c r="S8943" s="2"/>
      <c r="T8943" s="2"/>
      <c r="U8943" s="2" t="s">
        <v>38609</v>
      </c>
      <c r="V8943" s="2"/>
      <c r="W8943" s="2"/>
      <c r="X8943" s="2"/>
      <c r="Y8943" s="2"/>
      <c r="Z8943" s="2" t="s">
        <v>278</v>
      </c>
      <c r="AA8943" s="2" t="s">
        <v>38610</v>
      </c>
      <c r="AB8943" s="2" t="s">
        <v>46</v>
      </c>
    </row>
    <row r="8944" spans="1:28">
      <c r="A8944">
        <v>8943</v>
      </c>
      <c r="B8944" s="4">
        <v>46039.441562499997</v>
      </c>
      <c r="C8944" s="4">
        <v>46039.464259259301</v>
      </c>
      <c r="D8944" s="2" t="s">
        <v>85</v>
      </c>
      <c r="E8944" s="2"/>
      <c r="F8944" s="2" t="s">
        <v>15686</v>
      </c>
      <c r="G8944" s="2" t="s">
        <v>38611</v>
      </c>
      <c r="H8944" s="5" t="s">
        <v>31</v>
      </c>
      <c r="I8944" s="5" t="s">
        <v>38612</v>
      </c>
      <c r="J8944" s="3">
        <v>32478</v>
      </c>
      <c r="K8944">
        <v>3207382706</v>
      </c>
      <c r="L8944" s="2" t="s">
        <v>38613</v>
      </c>
      <c r="M8944" s="2" t="s">
        <v>34</v>
      </c>
      <c r="N8944" s="2" t="s">
        <v>76</v>
      </c>
      <c r="O8944" s="2" t="s">
        <v>77</v>
      </c>
      <c r="P8944" s="2" t="s">
        <v>34</v>
      </c>
      <c r="Q8944" s="2" t="s">
        <v>38614</v>
      </c>
      <c r="R8944" s="2"/>
      <c r="S8944" s="2"/>
      <c r="T8944" s="2"/>
      <c r="U8944" s="2" t="s">
        <v>26026</v>
      </c>
      <c r="V8944" s="2"/>
      <c r="W8944" s="2"/>
      <c r="X8944" s="2"/>
      <c r="Y8944" s="2"/>
      <c r="Z8944" s="2" t="s">
        <v>278</v>
      </c>
      <c r="AA8944" s="2" t="s">
        <v>31934</v>
      </c>
      <c r="AB8944" s="2" t="s">
        <v>46</v>
      </c>
    </row>
    <row r="8945" spans="1:28">
      <c r="A8945">
        <v>8944</v>
      </c>
      <c r="B8945" s="4">
        <v>46039.493344907401</v>
      </c>
      <c r="C8945" s="4">
        <v>46039.4977083333</v>
      </c>
      <c r="D8945" s="2" t="s">
        <v>85</v>
      </c>
      <c r="E8945" s="2"/>
      <c r="F8945" s="2" t="s">
        <v>800</v>
      </c>
      <c r="G8945" s="2" t="s">
        <v>38615</v>
      </c>
      <c r="H8945" s="5" t="s">
        <v>31</v>
      </c>
      <c r="I8945" s="5" t="s">
        <v>38616</v>
      </c>
      <c r="J8945" s="3">
        <v>31991</v>
      </c>
      <c r="K8945">
        <v>3108582411</v>
      </c>
      <c r="L8945" s="2" t="s">
        <v>38617</v>
      </c>
      <c r="M8945" s="2" t="s">
        <v>34</v>
      </c>
      <c r="N8945" s="2" t="s">
        <v>1199</v>
      </c>
      <c r="O8945" s="2" t="s">
        <v>36</v>
      </c>
      <c r="P8945" s="2" t="s">
        <v>34</v>
      </c>
      <c r="Q8945" s="2" t="s">
        <v>21798</v>
      </c>
      <c r="R8945" s="2"/>
      <c r="S8945" s="2"/>
      <c r="T8945" s="2"/>
      <c r="U8945" s="2" t="s">
        <v>23807</v>
      </c>
      <c r="V8945" s="2"/>
      <c r="W8945" s="2"/>
      <c r="X8945" s="2"/>
      <c r="Y8945" s="2"/>
      <c r="Z8945" s="2" t="s">
        <v>98</v>
      </c>
      <c r="AA8945" s="2" t="s">
        <v>45</v>
      </c>
      <c r="AB8945" s="2" t="s">
        <v>46</v>
      </c>
    </row>
    <row r="8946" spans="1:28">
      <c r="A8946">
        <v>8945</v>
      </c>
      <c r="B8946" s="4">
        <v>46039.5149074074</v>
      </c>
      <c r="C8946" s="4">
        <v>46039.517523148097</v>
      </c>
      <c r="D8946" s="2" t="s">
        <v>85</v>
      </c>
      <c r="E8946" s="2"/>
      <c r="F8946" s="2" t="s">
        <v>1556</v>
      </c>
      <c r="G8946" s="2" t="s">
        <v>38618</v>
      </c>
      <c r="H8946" s="5" t="s">
        <v>31</v>
      </c>
      <c r="I8946" s="5" t="s">
        <v>38619</v>
      </c>
      <c r="J8946" s="3">
        <v>37024</v>
      </c>
      <c r="K8946">
        <v>1000807425</v>
      </c>
      <c r="L8946" s="2" t="s">
        <v>38620</v>
      </c>
      <c r="M8946" s="2" t="s">
        <v>34</v>
      </c>
      <c r="N8946" s="2" t="s">
        <v>90</v>
      </c>
      <c r="O8946" s="2" t="s">
        <v>77</v>
      </c>
      <c r="P8946" s="2" t="s">
        <v>34</v>
      </c>
      <c r="Q8946" s="2" t="s">
        <v>38621</v>
      </c>
      <c r="R8946" s="2"/>
      <c r="S8946" s="2"/>
      <c r="T8946" s="2"/>
      <c r="U8946" s="2" t="s">
        <v>27536</v>
      </c>
      <c r="V8946" s="2"/>
      <c r="W8946" s="2"/>
      <c r="X8946" s="2"/>
      <c r="Y8946" s="2"/>
      <c r="Z8946" s="2" t="s">
        <v>98</v>
      </c>
      <c r="AA8946" s="2" t="s">
        <v>45</v>
      </c>
      <c r="AB8946" s="2" t="s">
        <v>46</v>
      </c>
    </row>
    <row r="8947" spans="1:28">
      <c r="A8947">
        <v>8946</v>
      </c>
      <c r="B8947" s="4">
        <v>46039.536793981497</v>
      </c>
      <c r="C8947" s="4">
        <v>46039.5395601852</v>
      </c>
      <c r="D8947" s="2" t="s">
        <v>85</v>
      </c>
      <c r="E8947" s="2"/>
      <c r="F8947" s="2" t="s">
        <v>38622</v>
      </c>
      <c r="G8947" s="2" t="s">
        <v>38623</v>
      </c>
      <c r="H8947" s="5" t="s">
        <v>31</v>
      </c>
      <c r="I8947" s="5" t="s">
        <v>38624</v>
      </c>
      <c r="J8947" s="3">
        <v>35251</v>
      </c>
      <c r="K8947">
        <v>3117174896</v>
      </c>
      <c r="L8947" s="2" t="s">
        <v>38625</v>
      </c>
      <c r="M8947" s="2" t="s">
        <v>34</v>
      </c>
      <c r="N8947" s="2" t="s">
        <v>38626</v>
      </c>
      <c r="O8947" s="2" t="s">
        <v>1065</v>
      </c>
      <c r="P8947" s="2" t="s">
        <v>34</v>
      </c>
      <c r="Q8947" s="2" t="s">
        <v>21543</v>
      </c>
      <c r="R8947" s="2"/>
      <c r="S8947" s="2"/>
      <c r="T8947" s="2"/>
      <c r="U8947" s="2" t="s">
        <v>28070</v>
      </c>
      <c r="V8947" s="2"/>
      <c r="W8947" s="2"/>
      <c r="X8947" s="2"/>
      <c r="Y8947" s="2"/>
      <c r="Z8947" s="2" t="s">
        <v>130</v>
      </c>
      <c r="AA8947" s="2" t="s">
        <v>45</v>
      </c>
      <c r="AB8947" s="2" t="s">
        <v>46</v>
      </c>
    </row>
    <row r="8948" spans="1:28">
      <c r="A8948">
        <v>8947</v>
      </c>
      <c r="B8948" s="4">
        <v>46039.545127314799</v>
      </c>
      <c r="C8948" s="4">
        <v>46039.548379629603</v>
      </c>
      <c r="D8948" s="2" t="s">
        <v>85</v>
      </c>
      <c r="E8948" s="2"/>
      <c r="F8948" s="2" t="s">
        <v>38627</v>
      </c>
      <c r="G8948" s="2" t="s">
        <v>38628</v>
      </c>
      <c r="H8948" s="5" t="s">
        <v>31</v>
      </c>
      <c r="I8948" s="5" t="s">
        <v>38629</v>
      </c>
      <c r="J8948" s="3">
        <v>34151</v>
      </c>
      <c r="K8948">
        <v>3163734536</v>
      </c>
      <c r="L8948" s="2" t="s">
        <v>38630</v>
      </c>
      <c r="M8948" s="2" t="s">
        <v>34</v>
      </c>
      <c r="N8948" s="2" t="s">
        <v>573</v>
      </c>
      <c r="O8948" s="2" t="s">
        <v>167</v>
      </c>
      <c r="P8948" s="2" t="s">
        <v>34</v>
      </c>
      <c r="Q8948" s="2" t="s">
        <v>21714</v>
      </c>
      <c r="R8948" s="2"/>
      <c r="S8948" s="2"/>
      <c r="T8948" s="2"/>
      <c r="U8948" s="2" t="s">
        <v>23892</v>
      </c>
      <c r="V8948" s="2"/>
      <c r="W8948" s="2"/>
      <c r="X8948" s="2"/>
      <c r="Y8948" s="2"/>
      <c r="Z8948" s="2" t="s">
        <v>2335</v>
      </c>
      <c r="AA8948" s="2" t="s">
        <v>1010</v>
      </c>
      <c r="AB8948" s="2" t="s">
        <v>46</v>
      </c>
    </row>
    <row r="8949" spans="1:28">
      <c r="A8949">
        <v>8948</v>
      </c>
      <c r="B8949" s="4">
        <v>46039.598495370403</v>
      </c>
      <c r="C8949" s="4">
        <v>46039.600937499999</v>
      </c>
      <c r="D8949" s="2" t="s">
        <v>85</v>
      </c>
      <c r="E8949" s="2"/>
      <c r="F8949" s="2" t="s">
        <v>4692</v>
      </c>
      <c r="G8949" s="2" t="s">
        <v>38631</v>
      </c>
      <c r="H8949" s="5" t="s">
        <v>31</v>
      </c>
      <c r="I8949" s="5" t="s">
        <v>29778</v>
      </c>
      <c r="J8949" s="3">
        <v>31434</v>
      </c>
      <c r="K8949">
        <v>3228570171</v>
      </c>
      <c r="L8949" s="2" t="s">
        <v>32835</v>
      </c>
      <c r="M8949" s="2" t="s">
        <v>34</v>
      </c>
      <c r="N8949" s="2" t="s">
        <v>196</v>
      </c>
      <c r="O8949" s="2" t="s">
        <v>167</v>
      </c>
      <c r="P8949" s="2" t="s">
        <v>34</v>
      </c>
      <c r="Q8949" s="2" t="s">
        <v>21119</v>
      </c>
      <c r="R8949" s="2"/>
      <c r="S8949" s="2"/>
      <c r="T8949" s="2"/>
      <c r="U8949" s="2" t="s">
        <v>28613</v>
      </c>
      <c r="V8949" s="2"/>
      <c r="W8949" s="2"/>
      <c r="X8949" s="2"/>
      <c r="Y8949" s="2"/>
      <c r="Z8949" s="2" t="s">
        <v>98</v>
      </c>
      <c r="AA8949" s="2" t="s">
        <v>45</v>
      </c>
      <c r="AB8949" s="2" t="s">
        <v>46</v>
      </c>
    </row>
    <row r="8950" spans="1:28">
      <c r="A8950">
        <v>8949</v>
      </c>
      <c r="B8950" s="4">
        <v>46039.616192129601</v>
      </c>
      <c r="C8950" s="4">
        <v>46039.619872685202</v>
      </c>
      <c r="D8950" s="2" t="s">
        <v>85</v>
      </c>
      <c r="E8950" s="2"/>
      <c r="F8950" s="2" t="s">
        <v>38632</v>
      </c>
      <c r="G8950" s="2" t="s">
        <v>38633</v>
      </c>
      <c r="H8950" s="5" t="s">
        <v>485</v>
      </c>
      <c r="I8950" s="5" t="s">
        <v>38634</v>
      </c>
      <c r="J8950" s="3">
        <v>30948</v>
      </c>
      <c r="K8950">
        <v>3145666585</v>
      </c>
      <c r="L8950" s="2" t="s">
        <v>38635</v>
      </c>
      <c r="M8950" s="2" t="s">
        <v>34</v>
      </c>
      <c r="N8950" s="2" t="s">
        <v>5034</v>
      </c>
      <c r="O8950" s="2" t="s">
        <v>259</v>
      </c>
      <c r="P8950" s="2" t="s">
        <v>34</v>
      </c>
      <c r="Q8950" s="2" t="s">
        <v>24511</v>
      </c>
      <c r="R8950" s="2"/>
      <c r="S8950" s="2"/>
      <c r="T8950" s="2"/>
      <c r="U8950" s="2" t="s">
        <v>24073</v>
      </c>
      <c r="V8950" s="2"/>
      <c r="W8950" s="2"/>
      <c r="X8950" s="2"/>
      <c r="Y8950" s="2"/>
      <c r="Z8950" s="2" t="s">
        <v>191</v>
      </c>
      <c r="AA8950" s="2" t="s">
        <v>45</v>
      </c>
      <c r="AB8950" s="2" t="s">
        <v>46</v>
      </c>
    </row>
    <row r="8951" spans="1:28">
      <c r="A8951">
        <v>8950</v>
      </c>
      <c r="B8951" s="4">
        <v>46039.595578703702</v>
      </c>
      <c r="C8951" s="4">
        <v>46039.620081018496</v>
      </c>
      <c r="D8951" s="2" t="s">
        <v>85</v>
      </c>
      <c r="E8951" s="2"/>
      <c r="F8951" s="2" t="s">
        <v>38636</v>
      </c>
      <c r="G8951" s="2" t="s">
        <v>38637</v>
      </c>
      <c r="H8951" s="5" t="s">
        <v>444</v>
      </c>
      <c r="I8951" s="5" t="s">
        <v>38638</v>
      </c>
      <c r="J8951" s="3">
        <v>40342</v>
      </c>
      <c r="K8951">
        <v>3222169908</v>
      </c>
      <c r="L8951" s="2" t="s">
        <v>38639</v>
      </c>
      <c r="M8951" s="2" t="s">
        <v>34</v>
      </c>
      <c r="N8951" s="2" t="s">
        <v>717</v>
      </c>
      <c r="O8951" s="2" t="s">
        <v>115</v>
      </c>
      <c r="P8951" s="2" t="s">
        <v>34</v>
      </c>
      <c r="Q8951" s="2" t="s">
        <v>21517</v>
      </c>
      <c r="R8951" s="2"/>
      <c r="S8951" s="2"/>
      <c r="T8951" s="2"/>
      <c r="U8951" s="2" t="s">
        <v>24351</v>
      </c>
      <c r="V8951" s="2"/>
      <c r="W8951" s="2"/>
      <c r="X8951" s="2"/>
      <c r="Y8951" s="2"/>
      <c r="Z8951" s="2" t="s">
        <v>98</v>
      </c>
      <c r="AA8951" s="2" t="s">
        <v>172</v>
      </c>
      <c r="AB8951" s="2" t="s">
        <v>46</v>
      </c>
    </row>
    <row r="8952" spans="1:28">
      <c r="A8952">
        <v>8951</v>
      </c>
      <c r="B8952" s="4">
        <v>46039.670983796299</v>
      </c>
      <c r="C8952" s="4">
        <v>46039.676874999997</v>
      </c>
      <c r="D8952" s="2" t="s">
        <v>85</v>
      </c>
      <c r="E8952" s="2"/>
      <c r="F8952" s="2" t="s">
        <v>36151</v>
      </c>
      <c r="G8952" s="2" t="s">
        <v>38640</v>
      </c>
      <c r="H8952" s="5" t="s">
        <v>31</v>
      </c>
      <c r="I8952" s="5" t="s">
        <v>38641</v>
      </c>
      <c r="J8952" s="3">
        <v>35203</v>
      </c>
      <c r="K8952">
        <v>3004469231</v>
      </c>
      <c r="L8952" s="2" t="s">
        <v>38642</v>
      </c>
      <c r="M8952" s="2" t="s">
        <v>34</v>
      </c>
      <c r="N8952" s="2" t="s">
        <v>38643</v>
      </c>
      <c r="O8952" s="2" t="s">
        <v>52</v>
      </c>
      <c r="P8952" s="2" t="s">
        <v>34</v>
      </c>
      <c r="Q8952" s="2" t="s">
        <v>28537</v>
      </c>
      <c r="R8952" s="2"/>
      <c r="S8952" s="2"/>
      <c r="T8952" s="2"/>
      <c r="U8952" s="2" t="s">
        <v>33335</v>
      </c>
      <c r="V8952" s="2"/>
      <c r="W8952" s="2"/>
      <c r="X8952" s="2"/>
      <c r="Y8952" s="2"/>
      <c r="Z8952" s="2" t="s">
        <v>98</v>
      </c>
      <c r="AA8952" s="2" t="s">
        <v>38644</v>
      </c>
      <c r="AB8952" s="2" t="s">
        <v>46</v>
      </c>
    </row>
    <row r="8953" spans="1:28">
      <c r="A8953">
        <v>8952</v>
      </c>
      <c r="B8953" s="4">
        <v>46039.685092592597</v>
      </c>
      <c r="C8953" s="4">
        <v>46039.687870370399</v>
      </c>
      <c r="D8953" s="2" t="s">
        <v>85</v>
      </c>
      <c r="E8953" s="2"/>
      <c r="F8953" s="2" t="s">
        <v>38645</v>
      </c>
      <c r="G8953" s="2" t="s">
        <v>38646</v>
      </c>
      <c r="H8953" s="5" t="s">
        <v>31</v>
      </c>
      <c r="I8953" s="5" t="s">
        <v>38641</v>
      </c>
      <c r="J8953" s="3">
        <v>35203</v>
      </c>
      <c r="K8953">
        <v>1075876256</v>
      </c>
      <c r="L8953" s="2" t="s">
        <v>38642</v>
      </c>
      <c r="M8953" s="2" t="s">
        <v>34</v>
      </c>
      <c r="N8953" s="2" t="s">
        <v>38647</v>
      </c>
      <c r="O8953" s="2" t="s">
        <v>52</v>
      </c>
      <c r="P8953" s="2" t="s">
        <v>34</v>
      </c>
      <c r="Q8953" s="2" t="s">
        <v>21189</v>
      </c>
      <c r="R8953" s="2"/>
      <c r="S8953" s="2"/>
      <c r="T8953" s="2"/>
      <c r="U8953" s="2" t="s">
        <v>38648</v>
      </c>
      <c r="V8953" s="2"/>
      <c r="W8953" s="2"/>
      <c r="X8953" s="2"/>
      <c r="Y8953" s="2"/>
      <c r="Z8953" s="2" t="s">
        <v>98</v>
      </c>
      <c r="AA8953" s="2" t="s">
        <v>38644</v>
      </c>
      <c r="AB8953" s="2" t="s">
        <v>46</v>
      </c>
    </row>
    <row r="8954" spans="1:28">
      <c r="A8954">
        <v>8953</v>
      </c>
      <c r="B8954" s="4">
        <v>46039.736840277801</v>
      </c>
      <c r="C8954" s="4">
        <v>46039.739780092597</v>
      </c>
      <c r="D8954" s="2" t="s">
        <v>85</v>
      </c>
      <c r="E8954" s="2"/>
      <c r="F8954" s="2" t="s">
        <v>38649</v>
      </c>
      <c r="G8954" s="2" t="s">
        <v>38650</v>
      </c>
      <c r="H8954" s="5" t="s">
        <v>31</v>
      </c>
      <c r="I8954" s="5" t="s">
        <v>30389</v>
      </c>
      <c r="J8954" s="3">
        <v>32398</v>
      </c>
      <c r="K8954">
        <v>3223659415</v>
      </c>
      <c r="L8954" s="2" t="s">
        <v>30390</v>
      </c>
      <c r="M8954" s="2" t="s">
        <v>34</v>
      </c>
      <c r="N8954" s="2" t="s">
        <v>38651</v>
      </c>
      <c r="O8954" s="2" t="s">
        <v>238</v>
      </c>
      <c r="P8954" s="2" t="s">
        <v>34</v>
      </c>
      <c r="Q8954" s="2" t="s">
        <v>24387</v>
      </c>
      <c r="R8954" s="2"/>
      <c r="S8954" s="2"/>
      <c r="T8954" s="2"/>
      <c r="U8954" s="2" t="s">
        <v>30392</v>
      </c>
      <c r="V8954" s="2"/>
      <c r="W8954" s="2"/>
      <c r="X8954" s="2"/>
      <c r="Y8954" s="2"/>
      <c r="Z8954" s="2" t="s">
        <v>130</v>
      </c>
      <c r="AA8954" s="2" t="s">
        <v>513</v>
      </c>
      <c r="AB8954" s="2" t="s">
        <v>46</v>
      </c>
    </row>
    <row r="8955" spans="1:28">
      <c r="A8955">
        <v>8954</v>
      </c>
      <c r="B8955" s="4">
        <v>46039.816886574103</v>
      </c>
      <c r="C8955" s="4">
        <v>46039.819618055597</v>
      </c>
      <c r="D8955" s="2" t="s">
        <v>85</v>
      </c>
      <c r="E8955" s="2"/>
      <c r="F8955" s="2" t="s">
        <v>6079</v>
      </c>
      <c r="G8955" s="2" t="s">
        <v>38652</v>
      </c>
      <c r="H8955" s="5" t="s">
        <v>31</v>
      </c>
      <c r="I8955" s="5" t="s">
        <v>38653</v>
      </c>
      <c r="J8955" s="3">
        <v>35259</v>
      </c>
      <c r="K8955">
        <v>3237076170</v>
      </c>
      <c r="L8955" s="2" t="s">
        <v>38654</v>
      </c>
      <c r="M8955" s="2" t="s">
        <v>34</v>
      </c>
      <c r="N8955" s="2" t="s">
        <v>38655</v>
      </c>
      <c r="O8955" s="2" t="s">
        <v>210</v>
      </c>
      <c r="P8955" s="2" t="s">
        <v>34</v>
      </c>
      <c r="Q8955" s="2" t="s">
        <v>38656</v>
      </c>
      <c r="R8955" s="2"/>
      <c r="S8955" s="2"/>
      <c r="T8955" s="2"/>
      <c r="U8955" s="2" t="s">
        <v>27534</v>
      </c>
      <c r="V8955" s="2"/>
      <c r="W8955" s="2"/>
      <c r="X8955" s="2"/>
      <c r="Y8955" s="2"/>
      <c r="Z8955" s="2" t="s">
        <v>98</v>
      </c>
      <c r="AA8955" s="2" t="s">
        <v>45</v>
      </c>
      <c r="AB8955" s="2" t="s">
        <v>46</v>
      </c>
    </row>
    <row r="8956" spans="1:28">
      <c r="A8956">
        <v>8955</v>
      </c>
      <c r="B8956" s="4">
        <v>46039.815057870401</v>
      </c>
      <c r="C8956" s="4">
        <v>46039.821562500001</v>
      </c>
      <c r="D8956" s="2" t="s">
        <v>85</v>
      </c>
      <c r="E8956" s="2"/>
      <c r="F8956" s="2" t="s">
        <v>2071</v>
      </c>
      <c r="G8956" s="2" t="s">
        <v>38657</v>
      </c>
      <c r="H8956" s="5" t="s">
        <v>31</v>
      </c>
      <c r="I8956" s="5" t="s">
        <v>38658</v>
      </c>
      <c r="J8956" s="3">
        <v>33232</v>
      </c>
      <c r="K8956">
        <v>213681006</v>
      </c>
      <c r="L8956" s="2" t="s">
        <v>38659</v>
      </c>
      <c r="M8956" s="2" t="s">
        <v>34</v>
      </c>
      <c r="N8956" s="2" t="s">
        <v>90</v>
      </c>
      <c r="O8956" s="2" t="s">
        <v>77</v>
      </c>
      <c r="P8956" s="2" t="s">
        <v>34</v>
      </c>
      <c r="Q8956" s="2" t="s">
        <v>21679</v>
      </c>
      <c r="R8956" s="2"/>
      <c r="S8956" s="2"/>
      <c r="T8956" s="2"/>
      <c r="U8956" s="2" t="s">
        <v>31991</v>
      </c>
      <c r="V8956" s="2"/>
      <c r="W8956" s="2"/>
      <c r="X8956" s="2"/>
      <c r="Y8956" s="2"/>
      <c r="Z8956" s="2" t="s">
        <v>98</v>
      </c>
      <c r="AA8956" s="2" t="s">
        <v>45</v>
      </c>
      <c r="AB8956" s="2" t="s">
        <v>46</v>
      </c>
    </row>
    <row r="8957" spans="1:28">
      <c r="A8957">
        <v>8956</v>
      </c>
      <c r="B8957" s="4">
        <v>46039.825324074103</v>
      </c>
      <c r="C8957" s="4">
        <v>46039.827395833301</v>
      </c>
      <c r="D8957" s="2" t="s">
        <v>85</v>
      </c>
      <c r="E8957" s="2"/>
      <c r="F8957" s="2" t="s">
        <v>2662</v>
      </c>
      <c r="G8957" s="2" t="s">
        <v>38660</v>
      </c>
      <c r="H8957" s="5" t="s">
        <v>31</v>
      </c>
      <c r="I8957" s="5" t="s">
        <v>38653</v>
      </c>
      <c r="J8957" s="3">
        <v>35259</v>
      </c>
      <c r="K8957">
        <v>3237076170</v>
      </c>
      <c r="L8957" s="2" t="s">
        <v>38654</v>
      </c>
      <c r="M8957" s="2" t="s">
        <v>34</v>
      </c>
      <c r="N8957" s="2" t="s">
        <v>38661</v>
      </c>
      <c r="O8957" s="2" t="s">
        <v>210</v>
      </c>
      <c r="P8957" s="2" t="s">
        <v>34</v>
      </c>
      <c r="Q8957" s="2" t="s">
        <v>21119</v>
      </c>
      <c r="R8957" s="2"/>
      <c r="S8957" s="2"/>
      <c r="T8957" s="2"/>
      <c r="U8957" s="2" t="s">
        <v>38662</v>
      </c>
      <c r="V8957" s="2"/>
      <c r="W8957" s="2"/>
      <c r="X8957" s="2"/>
      <c r="Y8957" s="2"/>
      <c r="Z8957" s="2" t="s">
        <v>98</v>
      </c>
      <c r="AA8957" s="2" t="s">
        <v>45</v>
      </c>
      <c r="AB8957" s="2" t="s">
        <v>46</v>
      </c>
    </row>
    <row r="8958" spans="1:28">
      <c r="A8958">
        <v>8957</v>
      </c>
      <c r="B8958" s="4">
        <v>46039.831620370402</v>
      </c>
      <c r="C8958" s="4">
        <v>46039.834780092599</v>
      </c>
      <c r="D8958" s="2" t="s">
        <v>85</v>
      </c>
      <c r="E8958" s="2"/>
      <c r="F8958" s="2" t="s">
        <v>38663</v>
      </c>
      <c r="G8958" s="2" t="s">
        <v>38664</v>
      </c>
      <c r="H8958" s="5" t="s">
        <v>31</v>
      </c>
      <c r="I8958" s="5" t="s">
        <v>38665</v>
      </c>
      <c r="J8958" s="3">
        <v>36114</v>
      </c>
      <c r="K8958">
        <v>3006088409</v>
      </c>
      <c r="L8958" s="2" t="s">
        <v>38666</v>
      </c>
      <c r="M8958" s="2" t="s">
        <v>34</v>
      </c>
      <c r="N8958" s="2" t="s">
        <v>1449</v>
      </c>
      <c r="O8958" s="2" t="s">
        <v>210</v>
      </c>
      <c r="P8958" s="2" t="s">
        <v>34</v>
      </c>
      <c r="Q8958" s="2" t="s">
        <v>22897</v>
      </c>
      <c r="R8958" s="2"/>
      <c r="S8958" s="2"/>
      <c r="T8958" s="2"/>
      <c r="U8958" s="2" t="s">
        <v>29569</v>
      </c>
      <c r="V8958" s="2"/>
      <c r="W8958" s="2"/>
      <c r="X8958" s="2"/>
      <c r="Y8958" s="2"/>
      <c r="Z8958" s="2" t="s">
        <v>98</v>
      </c>
      <c r="AA8958" s="2" t="s">
        <v>131</v>
      </c>
      <c r="AB8958" s="2" t="s">
        <v>46</v>
      </c>
    </row>
    <row r="8959" spans="1:28">
      <c r="A8959">
        <v>8958</v>
      </c>
      <c r="B8959" s="4">
        <v>46039.870532407404</v>
      </c>
      <c r="C8959" s="4">
        <v>46039.875509259298</v>
      </c>
      <c r="D8959" s="2" t="s">
        <v>85</v>
      </c>
      <c r="E8959" s="2"/>
      <c r="F8959" s="2" t="s">
        <v>3662</v>
      </c>
      <c r="G8959" s="2" t="s">
        <v>38667</v>
      </c>
      <c r="H8959" s="5" t="s">
        <v>31</v>
      </c>
      <c r="I8959" s="5" t="s">
        <v>38668</v>
      </c>
      <c r="J8959" s="3">
        <v>35863</v>
      </c>
      <c r="K8959">
        <v>3133208234</v>
      </c>
      <c r="L8959" s="2" t="s">
        <v>38669</v>
      </c>
      <c r="M8959" s="2" t="s">
        <v>34</v>
      </c>
      <c r="N8959" s="2" t="s">
        <v>3611</v>
      </c>
      <c r="O8959" s="2" t="s">
        <v>642</v>
      </c>
      <c r="P8959" s="2" t="s">
        <v>34</v>
      </c>
      <c r="Q8959" s="2" t="s">
        <v>38670</v>
      </c>
      <c r="R8959" s="2"/>
      <c r="S8959" s="2"/>
      <c r="T8959" s="2"/>
      <c r="U8959" s="2" t="s">
        <v>35484</v>
      </c>
      <c r="V8959" s="2"/>
      <c r="W8959" s="2"/>
      <c r="X8959" s="2"/>
      <c r="Y8959" s="2"/>
      <c r="Z8959" s="2" t="s">
        <v>98</v>
      </c>
      <c r="AA8959" s="2" t="s">
        <v>938</v>
      </c>
      <c r="AB8959" s="2" t="s">
        <v>46</v>
      </c>
    </row>
    <row r="8960" spans="1:28">
      <c r="A8960">
        <v>8959</v>
      </c>
      <c r="B8960" s="4">
        <v>46039.884872685201</v>
      </c>
      <c r="C8960" s="4">
        <v>46039.8901273148</v>
      </c>
      <c r="D8960" s="2" t="s">
        <v>85</v>
      </c>
      <c r="E8960" s="2"/>
      <c r="F8960" s="2" t="s">
        <v>8827</v>
      </c>
      <c r="G8960" s="2" t="s">
        <v>27860</v>
      </c>
      <c r="H8960" s="5" t="s">
        <v>31</v>
      </c>
      <c r="I8960" s="5" t="s">
        <v>27861</v>
      </c>
      <c r="J8960" s="3">
        <v>30598</v>
      </c>
      <c r="K8960">
        <v>3217207712</v>
      </c>
      <c r="L8960" s="2" t="s">
        <v>27862</v>
      </c>
      <c r="M8960" s="2" t="s">
        <v>34</v>
      </c>
      <c r="N8960" s="2" t="s">
        <v>1059</v>
      </c>
      <c r="O8960" s="2" t="s">
        <v>246</v>
      </c>
      <c r="P8960" s="2" t="s">
        <v>34</v>
      </c>
      <c r="Q8960" s="2" t="s">
        <v>21570</v>
      </c>
      <c r="R8960" s="2"/>
      <c r="S8960" s="2"/>
      <c r="T8960" s="2"/>
      <c r="U8960" s="2" t="s">
        <v>38671</v>
      </c>
      <c r="V8960" s="2"/>
      <c r="W8960" s="2"/>
      <c r="X8960" s="2"/>
      <c r="Y8960" s="2"/>
      <c r="Z8960" s="2" t="s">
        <v>191</v>
      </c>
      <c r="AA8960" s="2" t="s">
        <v>1710</v>
      </c>
      <c r="AB8960" s="2" t="s">
        <v>46</v>
      </c>
    </row>
    <row r="8961" spans="1:28">
      <c r="A8961">
        <v>8960</v>
      </c>
      <c r="B8961" s="4">
        <v>46039.8644907407</v>
      </c>
      <c r="C8961" s="4">
        <v>46039.897511574098</v>
      </c>
      <c r="D8961" s="2" t="s">
        <v>85</v>
      </c>
      <c r="E8961" s="2"/>
      <c r="F8961" s="2" t="s">
        <v>38672</v>
      </c>
      <c r="G8961" s="2" t="s">
        <v>38673</v>
      </c>
      <c r="H8961" s="5" t="s">
        <v>31</v>
      </c>
      <c r="I8961" s="5" t="s">
        <v>38674</v>
      </c>
      <c r="J8961" s="3">
        <v>32136</v>
      </c>
      <c r="K8961">
        <v>3132535651</v>
      </c>
      <c r="L8961" s="2" t="s">
        <v>38675</v>
      </c>
      <c r="M8961" s="2" t="s">
        <v>34</v>
      </c>
      <c r="N8961" s="2" t="s">
        <v>38676</v>
      </c>
      <c r="O8961" s="2" t="s">
        <v>52</v>
      </c>
      <c r="P8961" s="2" t="s">
        <v>34</v>
      </c>
      <c r="Q8961" s="2" t="s">
        <v>24875</v>
      </c>
      <c r="R8961" s="2"/>
      <c r="S8961" s="2"/>
      <c r="T8961" s="2"/>
      <c r="U8961" s="2" t="s">
        <v>28229</v>
      </c>
      <c r="V8961" s="2"/>
      <c r="W8961" s="2"/>
      <c r="X8961" s="2"/>
      <c r="Y8961" s="2"/>
      <c r="Z8961" s="2" t="s">
        <v>98</v>
      </c>
      <c r="AA8961" s="2" t="s">
        <v>131</v>
      </c>
      <c r="AB8961" s="2" t="s">
        <v>46</v>
      </c>
    </row>
    <row r="8962" spans="1:28">
      <c r="A8962">
        <v>8961</v>
      </c>
      <c r="B8962" s="4">
        <v>46039.915173611102</v>
      </c>
      <c r="C8962" s="4">
        <v>46039.917175925897</v>
      </c>
      <c r="D8962" s="2" t="s">
        <v>85</v>
      </c>
      <c r="E8962" s="2"/>
      <c r="F8962" s="2" t="s">
        <v>38677</v>
      </c>
      <c r="G8962" s="2" t="s">
        <v>38678</v>
      </c>
      <c r="H8962" s="5" t="s">
        <v>31</v>
      </c>
      <c r="I8962" s="5" t="s">
        <v>38679</v>
      </c>
      <c r="J8962" s="3">
        <v>39206</v>
      </c>
      <c r="K8962">
        <v>3112246355</v>
      </c>
      <c r="L8962" s="2" t="s">
        <v>38680</v>
      </c>
      <c r="M8962" s="2" t="s">
        <v>34</v>
      </c>
      <c r="N8962" s="2" t="s">
        <v>90</v>
      </c>
      <c r="O8962" s="2" t="s">
        <v>77</v>
      </c>
      <c r="P8962" s="2" t="s">
        <v>34</v>
      </c>
      <c r="Q8962" s="2" t="s">
        <v>22758</v>
      </c>
      <c r="R8962" s="2"/>
      <c r="S8962" s="2"/>
      <c r="T8962" s="2"/>
      <c r="U8962" s="2" t="s">
        <v>38681</v>
      </c>
      <c r="V8962" s="2"/>
      <c r="W8962" s="2"/>
      <c r="X8962" s="2"/>
      <c r="Y8962" s="2"/>
      <c r="Z8962" s="2" t="s">
        <v>98</v>
      </c>
      <c r="AA8962" s="2" t="s">
        <v>45</v>
      </c>
      <c r="AB8962" s="2" t="s">
        <v>46</v>
      </c>
    </row>
    <row r="8963" spans="1:28">
      <c r="A8963">
        <v>8962</v>
      </c>
      <c r="B8963" s="4">
        <v>46039.973530092597</v>
      </c>
      <c r="C8963" s="4">
        <v>46039.975578703699</v>
      </c>
      <c r="D8963" s="2" t="s">
        <v>85</v>
      </c>
      <c r="E8963" s="2"/>
      <c r="F8963" s="2" t="s">
        <v>38682</v>
      </c>
      <c r="G8963" s="2" t="s">
        <v>38683</v>
      </c>
      <c r="H8963" s="5" t="s">
        <v>31</v>
      </c>
      <c r="I8963" s="5" t="s">
        <v>38684</v>
      </c>
      <c r="J8963" s="3">
        <v>36418</v>
      </c>
      <c r="K8963">
        <v>3209804949</v>
      </c>
      <c r="L8963" s="2" t="s">
        <v>38685</v>
      </c>
      <c r="M8963" s="2" t="s">
        <v>34</v>
      </c>
      <c r="N8963" s="2" t="s">
        <v>24916</v>
      </c>
      <c r="O8963" s="2" t="s">
        <v>1413</v>
      </c>
      <c r="P8963" s="2" t="s">
        <v>34</v>
      </c>
      <c r="Q8963" s="2" t="s">
        <v>38686</v>
      </c>
      <c r="R8963" s="2"/>
      <c r="S8963" s="2"/>
      <c r="T8963" s="2"/>
      <c r="U8963" s="2" t="s">
        <v>26393</v>
      </c>
      <c r="V8963" s="2"/>
      <c r="W8963" s="2"/>
      <c r="X8963" s="2"/>
      <c r="Y8963" s="2"/>
      <c r="Z8963" s="2" t="s">
        <v>98</v>
      </c>
      <c r="AA8963" s="2" t="s">
        <v>131</v>
      </c>
      <c r="AB8963" s="2" t="s">
        <v>46</v>
      </c>
    </row>
    <row r="8964" spans="1:28">
      <c r="A8964">
        <v>8963</v>
      </c>
      <c r="B8964" s="4">
        <v>46039.9765162037</v>
      </c>
      <c r="C8964" s="4">
        <v>46039.979872685202</v>
      </c>
      <c r="D8964" s="2" t="s">
        <v>85</v>
      </c>
      <c r="E8964" s="2"/>
      <c r="F8964" s="2" t="s">
        <v>38687</v>
      </c>
      <c r="G8964" s="2" t="s">
        <v>38688</v>
      </c>
      <c r="H8964" s="5" t="s">
        <v>31</v>
      </c>
      <c r="I8964" s="5" t="s">
        <v>38689</v>
      </c>
      <c r="J8964" s="3">
        <v>27891</v>
      </c>
      <c r="K8964">
        <v>3228526015</v>
      </c>
      <c r="L8964" s="2" t="s">
        <v>38690</v>
      </c>
      <c r="M8964" s="2" t="s">
        <v>34</v>
      </c>
      <c r="N8964" s="2" t="s">
        <v>24916</v>
      </c>
      <c r="O8964" s="2" t="s">
        <v>1413</v>
      </c>
      <c r="P8964" s="2" t="s">
        <v>34</v>
      </c>
      <c r="Q8964" s="2" t="s">
        <v>38691</v>
      </c>
      <c r="R8964" s="2"/>
      <c r="S8964" s="2"/>
      <c r="T8964" s="2"/>
      <c r="U8964" s="2" t="s">
        <v>31541</v>
      </c>
      <c r="V8964" s="2"/>
      <c r="W8964" s="2"/>
      <c r="X8964" s="2"/>
      <c r="Y8964" s="2"/>
      <c r="Z8964" s="2" t="s">
        <v>98</v>
      </c>
      <c r="AA8964" s="2" t="s">
        <v>131</v>
      </c>
      <c r="AB8964" s="2" t="s">
        <v>46</v>
      </c>
    </row>
    <row r="8965" spans="1:28">
      <c r="A8965">
        <v>8964</v>
      </c>
      <c r="B8965" s="4">
        <v>46039.981840277796</v>
      </c>
      <c r="C8965" s="4">
        <v>46039.984548611101</v>
      </c>
      <c r="D8965" s="2" t="s">
        <v>85</v>
      </c>
      <c r="E8965" s="2"/>
      <c r="F8965" s="2" t="s">
        <v>22589</v>
      </c>
      <c r="G8965" s="2" t="s">
        <v>38692</v>
      </c>
      <c r="H8965" s="5" t="s">
        <v>31</v>
      </c>
      <c r="I8965" s="5" t="s">
        <v>22591</v>
      </c>
      <c r="J8965" s="3">
        <v>28043</v>
      </c>
      <c r="K8965">
        <v>3107988569</v>
      </c>
      <c r="L8965" s="2" t="s">
        <v>22592</v>
      </c>
      <c r="M8965" s="2" t="s">
        <v>34</v>
      </c>
      <c r="N8965" s="2" t="s">
        <v>38693</v>
      </c>
      <c r="O8965" s="2" t="s">
        <v>115</v>
      </c>
      <c r="P8965" s="2" t="s">
        <v>34</v>
      </c>
      <c r="Q8965" s="2" t="s">
        <v>21352</v>
      </c>
      <c r="R8965" s="2"/>
      <c r="S8965" s="2"/>
      <c r="T8965" s="2"/>
      <c r="U8965" s="2" t="s">
        <v>23823</v>
      </c>
      <c r="V8965" s="2"/>
      <c r="W8965" s="2"/>
      <c r="X8965" s="2"/>
      <c r="Y8965" s="2"/>
      <c r="Z8965" s="2" t="s">
        <v>21255</v>
      </c>
      <c r="AA8965" s="2" t="s">
        <v>45</v>
      </c>
      <c r="AB8965" s="2" t="s">
        <v>46</v>
      </c>
    </row>
    <row r="8966" spans="1:28">
      <c r="A8966">
        <v>8965</v>
      </c>
      <c r="B8966" s="4">
        <v>46040.011840277803</v>
      </c>
      <c r="C8966" s="4">
        <v>46040.016238425902</v>
      </c>
      <c r="D8966" s="2" t="s">
        <v>85</v>
      </c>
      <c r="E8966" s="2"/>
      <c r="F8966" s="2" t="s">
        <v>38694</v>
      </c>
      <c r="G8966" s="2" t="s">
        <v>38695</v>
      </c>
      <c r="H8966" s="5" t="s">
        <v>31</v>
      </c>
      <c r="I8966" s="5" t="s">
        <v>38696</v>
      </c>
      <c r="J8966" s="3">
        <v>37109</v>
      </c>
      <c r="K8966">
        <v>3115314105</v>
      </c>
      <c r="L8966" s="2" t="s">
        <v>38697</v>
      </c>
      <c r="M8966" s="2" t="s">
        <v>34</v>
      </c>
      <c r="N8966" s="2" t="s">
        <v>38698</v>
      </c>
      <c r="O8966" s="2" t="s">
        <v>221</v>
      </c>
      <c r="P8966" s="2" t="s">
        <v>34</v>
      </c>
      <c r="Q8966" s="2" t="s">
        <v>21485</v>
      </c>
      <c r="R8966" s="2"/>
      <c r="S8966" s="2"/>
      <c r="T8966" s="2"/>
      <c r="U8966" s="2" t="s">
        <v>26889</v>
      </c>
      <c r="V8966" s="2"/>
      <c r="W8966" s="2"/>
      <c r="X8966" s="2"/>
      <c r="Y8966" s="2"/>
      <c r="Z8966" s="2" t="s">
        <v>191</v>
      </c>
      <c r="AA8966" s="2" t="s">
        <v>1710</v>
      </c>
      <c r="AB8966" s="2" t="s">
        <v>46</v>
      </c>
    </row>
    <row r="8967" spans="1:28">
      <c r="A8967">
        <v>8966</v>
      </c>
      <c r="B8967" s="4">
        <v>46040.365636574097</v>
      </c>
      <c r="C8967" s="4">
        <v>46040.368969907402</v>
      </c>
      <c r="D8967" s="2" t="s">
        <v>85</v>
      </c>
      <c r="E8967" s="2"/>
      <c r="F8967" s="2" t="s">
        <v>3541</v>
      </c>
      <c r="G8967" s="2" t="s">
        <v>38699</v>
      </c>
      <c r="H8967" s="5" t="s">
        <v>31</v>
      </c>
      <c r="I8967" s="5" t="s">
        <v>38700</v>
      </c>
      <c r="J8967" s="3">
        <v>33413</v>
      </c>
      <c r="K8967">
        <v>3193288151</v>
      </c>
      <c r="L8967" s="2" t="s">
        <v>38701</v>
      </c>
      <c r="M8967" s="2" t="s">
        <v>34</v>
      </c>
      <c r="N8967" s="2" t="s">
        <v>90</v>
      </c>
      <c r="O8967" s="2" t="s">
        <v>77</v>
      </c>
      <c r="P8967" s="2" t="s">
        <v>34</v>
      </c>
      <c r="Q8967" s="2" t="s">
        <v>30980</v>
      </c>
      <c r="R8967" s="2"/>
      <c r="S8967" s="2"/>
      <c r="T8967" s="2"/>
      <c r="U8967" s="2" t="s">
        <v>25339</v>
      </c>
      <c r="V8967" s="2"/>
      <c r="W8967" s="2"/>
      <c r="X8967" s="2"/>
      <c r="Y8967" s="2"/>
      <c r="Z8967" s="2" t="s">
        <v>98</v>
      </c>
      <c r="AA8967" s="2" t="s">
        <v>45</v>
      </c>
      <c r="AB8967" s="2" t="s">
        <v>46</v>
      </c>
    </row>
    <row r="8968" spans="1:28">
      <c r="A8968">
        <v>8967</v>
      </c>
      <c r="B8968" s="4">
        <v>46040.380092592597</v>
      </c>
      <c r="C8968" s="4">
        <v>46040.382164351897</v>
      </c>
      <c r="D8968" s="2" t="s">
        <v>85</v>
      </c>
      <c r="E8968" s="2"/>
      <c r="F8968" s="2" t="s">
        <v>38702</v>
      </c>
      <c r="G8968" s="2" t="s">
        <v>38703</v>
      </c>
      <c r="H8968" s="5" t="s">
        <v>31</v>
      </c>
      <c r="I8968" s="5" t="s">
        <v>38704</v>
      </c>
      <c r="J8968" s="3">
        <v>33421</v>
      </c>
      <c r="K8968">
        <v>3195438035</v>
      </c>
      <c r="L8968" s="2" t="s">
        <v>38705</v>
      </c>
      <c r="M8968" s="2" t="s">
        <v>34</v>
      </c>
      <c r="N8968" s="2" t="s">
        <v>90</v>
      </c>
      <c r="O8968" s="2" t="s">
        <v>77</v>
      </c>
      <c r="P8968" s="2" t="s">
        <v>34</v>
      </c>
      <c r="Q8968" s="2" t="s">
        <v>22771</v>
      </c>
      <c r="R8968" s="2"/>
      <c r="S8968" s="2"/>
      <c r="T8968" s="2"/>
      <c r="U8968" s="2" t="s">
        <v>34770</v>
      </c>
      <c r="V8968" s="2"/>
      <c r="W8968" s="2"/>
      <c r="X8968" s="2"/>
      <c r="Y8968" s="2"/>
      <c r="Z8968" s="2" t="s">
        <v>98</v>
      </c>
      <c r="AA8968" s="2" t="s">
        <v>45</v>
      </c>
      <c r="AB8968" s="2" t="s">
        <v>46</v>
      </c>
    </row>
    <row r="8969" spans="1:28">
      <c r="A8969">
        <v>8968</v>
      </c>
      <c r="B8969" s="4">
        <v>46040.382557870398</v>
      </c>
      <c r="C8969" s="4">
        <v>46040.393229166701</v>
      </c>
      <c r="D8969" s="2" t="s">
        <v>85</v>
      </c>
      <c r="E8969" s="2"/>
      <c r="F8969" s="2" t="s">
        <v>38706</v>
      </c>
      <c r="G8969" s="2" t="s">
        <v>38707</v>
      </c>
      <c r="H8969" s="5" t="s">
        <v>31</v>
      </c>
      <c r="I8969" s="5" t="s">
        <v>38708</v>
      </c>
      <c r="J8969" s="3">
        <v>35939</v>
      </c>
      <c r="K8969">
        <v>3134851770</v>
      </c>
      <c r="L8969" s="2" t="s">
        <v>38709</v>
      </c>
      <c r="M8969" s="2" t="s">
        <v>34</v>
      </c>
      <c r="N8969" s="2" t="s">
        <v>1423</v>
      </c>
      <c r="O8969" s="2" t="s">
        <v>77</v>
      </c>
      <c r="P8969" s="2" t="s">
        <v>34</v>
      </c>
      <c r="Q8969" s="2" t="s">
        <v>30980</v>
      </c>
      <c r="R8969" s="2"/>
      <c r="S8969" s="2"/>
      <c r="T8969" s="2"/>
      <c r="U8969" s="2" t="s">
        <v>24728</v>
      </c>
      <c r="V8969" s="2"/>
      <c r="W8969" s="2"/>
      <c r="X8969" s="2"/>
      <c r="Y8969" s="2"/>
      <c r="Z8969" s="2" t="s">
        <v>98</v>
      </c>
      <c r="AA8969" s="2" t="s">
        <v>45</v>
      </c>
      <c r="AB8969" s="2" t="s">
        <v>46</v>
      </c>
    </row>
    <row r="8970" spans="1:28">
      <c r="A8970">
        <v>8969</v>
      </c>
      <c r="B8970" s="4">
        <v>46040.388449074097</v>
      </c>
      <c r="C8970" s="4">
        <v>46040.397210648203</v>
      </c>
      <c r="D8970" s="2" t="s">
        <v>85</v>
      </c>
      <c r="E8970" s="2"/>
      <c r="F8970" s="2" t="s">
        <v>38710</v>
      </c>
      <c r="G8970" s="2" t="s">
        <v>38711</v>
      </c>
      <c r="H8970" s="5" t="s">
        <v>31</v>
      </c>
      <c r="I8970" s="5" t="s">
        <v>13553</v>
      </c>
      <c r="J8970" s="3">
        <v>26027</v>
      </c>
      <c r="K8970">
        <v>3167741013</v>
      </c>
      <c r="L8970" s="2" t="s">
        <v>13554</v>
      </c>
      <c r="M8970" s="2" t="s">
        <v>34</v>
      </c>
      <c r="N8970" s="2" t="s">
        <v>209</v>
      </c>
      <c r="O8970" s="2" t="s">
        <v>210</v>
      </c>
      <c r="P8970" s="2" t="s">
        <v>34</v>
      </c>
      <c r="Q8970" s="2" t="s">
        <v>22038</v>
      </c>
      <c r="R8970" s="2"/>
      <c r="S8970" s="2"/>
      <c r="T8970" s="2"/>
      <c r="U8970" s="2" t="s">
        <v>38712</v>
      </c>
      <c r="V8970" s="2"/>
      <c r="W8970" s="2"/>
      <c r="X8970" s="2"/>
      <c r="Y8970" s="2"/>
      <c r="Z8970" s="2" t="s">
        <v>38713</v>
      </c>
      <c r="AA8970" s="2" t="s">
        <v>131</v>
      </c>
      <c r="AB8970" s="2" t="s">
        <v>46</v>
      </c>
    </row>
    <row r="8971" spans="1:28">
      <c r="A8971">
        <v>8970</v>
      </c>
      <c r="B8971" s="4">
        <v>46040.415486111102</v>
      </c>
      <c r="C8971" s="4">
        <v>46040.421319444402</v>
      </c>
      <c r="D8971" s="2" t="s">
        <v>85</v>
      </c>
      <c r="E8971" s="2"/>
      <c r="F8971" s="2" t="s">
        <v>19425</v>
      </c>
      <c r="G8971" s="2" t="s">
        <v>38714</v>
      </c>
      <c r="H8971" s="5" t="s">
        <v>31</v>
      </c>
      <c r="I8971" s="5" t="s">
        <v>38715</v>
      </c>
      <c r="J8971" s="3">
        <v>36049</v>
      </c>
      <c r="K8971">
        <v>1013686078</v>
      </c>
      <c r="L8971" s="2" t="s">
        <v>38716</v>
      </c>
      <c r="M8971" s="2" t="s">
        <v>34</v>
      </c>
      <c r="N8971" s="2" t="s">
        <v>38717</v>
      </c>
      <c r="O8971" s="2" t="s">
        <v>77</v>
      </c>
      <c r="P8971" s="2" t="s">
        <v>34</v>
      </c>
      <c r="Q8971" s="2" t="s">
        <v>22897</v>
      </c>
      <c r="R8971" s="2"/>
      <c r="S8971" s="2"/>
      <c r="T8971" s="2"/>
      <c r="U8971" s="2" t="s">
        <v>35384</v>
      </c>
      <c r="V8971" s="2"/>
      <c r="W8971" s="2"/>
      <c r="X8971" s="2"/>
      <c r="Y8971" s="2"/>
      <c r="Z8971" s="2" t="s">
        <v>98</v>
      </c>
      <c r="AA8971" s="2" t="s">
        <v>262</v>
      </c>
      <c r="AB8971" s="2" t="s">
        <v>46</v>
      </c>
    </row>
    <row r="8972" spans="1:28">
      <c r="A8972">
        <v>8971</v>
      </c>
      <c r="B8972" s="4">
        <v>46040.4234027778</v>
      </c>
      <c r="C8972" s="4">
        <v>46040.425810185203</v>
      </c>
      <c r="D8972" s="2" t="s">
        <v>85</v>
      </c>
      <c r="E8972" s="2"/>
      <c r="F8972" s="2" t="s">
        <v>2480</v>
      </c>
      <c r="G8972" s="2" t="s">
        <v>38718</v>
      </c>
      <c r="H8972" s="5" t="s">
        <v>31</v>
      </c>
      <c r="I8972" s="5" t="s">
        <v>38719</v>
      </c>
      <c r="J8972" s="3">
        <v>36456</v>
      </c>
      <c r="K8972">
        <v>3122963832</v>
      </c>
      <c r="L8972" s="2" t="s">
        <v>38720</v>
      </c>
      <c r="M8972" s="2" t="s">
        <v>34</v>
      </c>
      <c r="N8972" s="2" t="s">
        <v>10129</v>
      </c>
      <c r="O8972" s="2" t="s">
        <v>990</v>
      </c>
      <c r="P8972" s="2" t="s">
        <v>34</v>
      </c>
      <c r="Q8972" s="2" t="s">
        <v>21119</v>
      </c>
      <c r="R8972" s="2"/>
      <c r="S8972" s="2"/>
      <c r="T8972" s="2"/>
      <c r="U8972" s="2" t="s">
        <v>31680</v>
      </c>
      <c r="V8972" s="2"/>
      <c r="W8972" s="2"/>
      <c r="X8972" s="2"/>
      <c r="Y8972" s="2"/>
      <c r="Z8972" s="2" t="s">
        <v>98</v>
      </c>
      <c r="AA8972" s="2" t="s">
        <v>498</v>
      </c>
      <c r="AB8972" s="2" t="s">
        <v>46</v>
      </c>
    </row>
    <row r="8973" spans="1:28">
      <c r="A8973">
        <v>8972</v>
      </c>
      <c r="B8973" s="4">
        <v>46040.426712963003</v>
      </c>
      <c r="C8973" s="4">
        <v>46040.434594907398</v>
      </c>
      <c r="D8973" s="2" t="s">
        <v>85</v>
      </c>
      <c r="E8973" s="2"/>
      <c r="F8973" s="2" t="s">
        <v>38721</v>
      </c>
      <c r="G8973" s="2" t="s">
        <v>38722</v>
      </c>
      <c r="H8973" s="5" t="s">
        <v>31</v>
      </c>
      <c r="I8973" s="5" t="s">
        <v>38723</v>
      </c>
      <c r="J8973" s="3">
        <v>35139</v>
      </c>
      <c r="K8973">
        <v>3175759515</v>
      </c>
      <c r="L8973" s="2" t="s">
        <v>38724</v>
      </c>
      <c r="M8973" s="2" t="s">
        <v>34</v>
      </c>
      <c r="N8973" s="2" t="s">
        <v>3596</v>
      </c>
      <c r="O8973" s="2" t="s">
        <v>1065</v>
      </c>
      <c r="P8973" s="2" t="s">
        <v>34</v>
      </c>
      <c r="Q8973" s="2" t="s">
        <v>21798</v>
      </c>
      <c r="R8973" s="2"/>
      <c r="S8973" s="2"/>
      <c r="T8973" s="2"/>
      <c r="U8973" s="2" t="s">
        <v>38725</v>
      </c>
      <c r="V8973" s="2"/>
      <c r="W8973" s="2"/>
      <c r="X8973" s="2"/>
      <c r="Y8973" s="2"/>
      <c r="Z8973" s="2" t="s">
        <v>2092</v>
      </c>
      <c r="AA8973" s="2" t="s">
        <v>45</v>
      </c>
      <c r="AB8973" s="2" t="s">
        <v>46</v>
      </c>
    </row>
    <row r="8974" spans="1:28">
      <c r="A8974">
        <v>8973</v>
      </c>
      <c r="B8974" s="4">
        <v>46040.457905092597</v>
      </c>
      <c r="C8974" s="4">
        <v>46040.459988425901</v>
      </c>
      <c r="D8974" s="2" t="s">
        <v>85</v>
      </c>
      <c r="E8974" s="2"/>
      <c r="F8974" s="2" t="s">
        <v>38726</v>
      </c>
      <c r="G8974" s="2" t="s">
        <v>38727</v>
      </c>
      <c r="H8974" s="5" t="s">
        <v>31</v>
      </c>
      <c r="I8974" s="5" t="s">
        <v>38728</v>
      </c>
      <c r="J8974" s="3">
        <v>32769</v>
      </c>
      <c r="K8974">
        <v>3243465329</v>
      </c>
      <c r="L8974" s="2" t="s">
        <v>38729</v>
      </c>
      <c r="M8974" s="2" t="s">
        <v>34</v>
      </c>
      <c r="N8974" s="2" t="s">
        <v>910</v>
      </c>
      <c r="O8974" s="2" t="s">
        <v>115</v>
      </c>
      <c r="P8974" s="2" t="s">
        <v>34</v>
      </c>
      <c r="Q8974" s="2" t="s">
        <v>21119</v>
      </c>
      <c r="R8974" s="2"/>
      <c r="S8974" s="2"/>
      <c r="T8974" s="2"/>
      <c r="U8974" s="2" t="s">
        <v>23635</v>
      </c>
      <c r="V8974" s="2"/>
      <c r="W8974" s="2"/>
      <c r="X8974" s="2"/>
      <c r="Y8974" s="2"/>
      <c r="Z8974" s="2" t="s">
        <v>2092</v>
      </c>
      <c r="AA8974" s="2" t="s">
        <v>45</v>
      </c>
      <c r="AB8974" s="2" t="s">
        <v>46</v>
      </c>
    </row>
    <row r="8975" spans="1:28">
      <c r="A8975">
        <v>8974</v>
      </c>
      <c r="B8975" s="4">
        <v>46040.441689814797</v>
      </c>
      <c r="C8975" s="4">
        <v>46040.492199074099</v>
      </c>
      <c r="D8975" s="2" t="s">
        <v>85</v>
      </c>
      <c r="E8975" s="2"/>
      <c r="F8975" s="2" t="s">
        <v>38730</v>
      </c>
      <c r="G8975" s="2" t="s">
        <v>38731</v>
      </c>
      <c r="H8975" s="5" t="s">
        <v>31</v>
      </c>
      <c r="I8975" s="5" t="s">
        <v>38732</v>
      </c>
      <c r="J8975" s="3">
        <v>35408</v>
      </c>
      <c r="K8975">
        <v>3224007981</v>
      </c>
      <c r="L8975" s="2" t="s">
        <v>38733</v>
      </c>
      <c r="M8975" s="2" t="s">
        <v>34</v>
      </c>
      <c r="N8975" s="2" t="s">
        <v>3596</v>
      </c>
      <c r="O8975" s="2" t="s">
        <v>1065</v>
      </c>
      <c r="P8975" s="2" t="s">
        <v>34</v>
      </c>
      <c r="Q8975" s="2" t="s">
        <v>22675</v>
      </c>
      <c r="R8975" s="2"/>
      <c r="S8975" s="2"/>
      <c r="T8975" s="2"/>
      <c r="U8975" s="2" t="s">
        <v>38734</v>
      </c>
      <c r="V8975" s="2"/>
      <c r="W8975" s="2"/>
      <c r="X8975" s="2"/>
      <c r="Y8975" s="2"/>
      <c r="Z8975" s="2" t="s">
        <v>98</v>
      </c>
      <c r="AA8975" s="2" t="s">
        <v>24520</v>
      </c>
      <c r="AB8975" s="2" t="s">
        <v>46</v>
      </c>
    </row>
    <row r="8976" spans="1:28">
      <c r="A8976">
        <v>8975</v>
      </c>
      <c r="B8976" s="4">
        <v>46040.496863425898</v>
      </c>
      <c r="C8976" s="4">
        <v>46040.501655092601</v>
      </c>
      <c r="D8976" s="2" t="s">
        <v>85</v>
      </c>
      <c r="E8976" s="2"/>
      <c r="F8976" s="2" t="s">
        <v>7999</v>
      </c>
      <c r="G8976" s="2" t="s">
        <v>38735</v>
      </c>
      <c r="H8976" s="5" t="s">
        <v>31</v>
      </c>
      <c r="I8976" s="5" t="s">
        <v>38736</v>
      </c>
      <c r="J8976" s="3">
        <v>36869</v>
      </c>
      <c r="K8976">
        <v>3154510020</v>
      </c>
      <c r="L8976" s="2" t="s">
        <v>38737</v>
      </c>
      <c r="M8976" s="2" t="s">
        <v>34</v>
      </c>
      <c r="N8976" s="2" t="s">
        <v>38738</v>
      </c>
      <c r="O8976" s="2" t="s">
        <v>210</v>
      </c>
      <c r="P8976" s="2" t="s">
        <v>34</v>
      </c>
      <c r="Q8976" s="2" t="s">
        <v>21888</v>
      </c>
      <c r="R8976" s="2"/>
      <c r="S8976" s="2"/>
      <c r="T8976" s="2"/>
      <c r="U8976" s="2" t="s">
        <v>35744</v>
      </c>
      <c r="V8976" s="2"/>
      <c r="W8976" s="2"/>
      <c r="X8976" s="2"/>
      <c r="Y8976" s="2"/>
      <c r="Z8976" s="2" t="s">
        <v>2335</v>
      </c>
      <c r="AA8976" s="2" t="s">
        <v>45</v>
      </c>
      <c r="AB8976" s="2" t="s">
        <v>46</v>
      </c>
    </row>
    <row r="8977" spans="1:28">
      <c r="A8977">
        <v>8976</v>
      </c>
      <c r="B8977" s="4">
        <v>46040.566377314797</v>
      </c>
      <c r="C8977" s="4">
        <v>46040.570393518501</v>
      </c>
      <c r="D8977" s="2" t="s">
        <v>85</v>
      </c>
      <c r="E8977" s="2"/>
      <c r="F8977" s="2" t="s">
        <v>38739</v>
      </c>
      <c r="G8977" s="2" t="s">
        <v>38740</v>
      </c>
      <c r="H8977" s="5" t="s">
        <v>31</v>
      </c>
      <c r="I8977" s="5" t="s">
        <v>38741</v>
      </c>
      <c r="J8977" s="3">
        <v>32821</v>
      </c>
      <c r="K8977">
        <v>3157264294</v>
      </c>
      <c r="L8977" s="2" t="s">
        <v>38742</v>
      </c>
      <c r="M8977" s="2" t="s">
        <v>34</v>
      </c>
      <c r="N8977" s="2" t="s">
        <v>1449</v>
      </c>
      <c r="O8977" s="2" t="s">
        <v>210</v>
      </c>
      <c r="P8977" s="2" t="s">
        <v>34</v>
      </c>
      <c r="Q8977" s="2" t="s">
        <v>21114</v>
      </c>
      <c r="R8977" s="2"/>
      <c r="S8977" s="2"/>
      <c r="T8977" s="2"/>
      <c r="U8977" s="2" t="s">
        <v>38743</v>
      </c>
      <c r="V8977" s="2"/>
      <c r="W8977" s="2"/>
      <c r="X8977" s="2"/>
      <c r="Y8977" s="2"/>
      <c r="Z8977" s="2" t="s">
        <v>38744</v>
      </c>
      <c r="AA8977" s="2" t="s">
        <v>45</v>
      </c>
      <c r="AB8977" s="2" t="s">
        <v>46</v>
      </c>
    </row>
    <row r="8978" spans="1:28">
      <c r="A8978">
        <v>8977</v>
      </c>
      <c r="B8978" s="4">
        <v>46040.593865740702</v>
      </c>
      <c r="C8978" s="4">
        <v>46040.598043981503</v>
      </c>
      <c r="D8978" s="2" t="s">
        <v>85</v>
      </c>
      <c r="E8978" s="2"/>
      <c r="F8978" s="2" t="s">
        <v>2202</v>
      </c>
      <c r="G8978" s="2" t="s">
        <v>38745</v>
      </c>
      <c r="H8978" s="5" t="s">
        <v>31</v>
      </c>
      <c r="I8978" s="5" t="s">
        <v>38746</v>
      </c>
      <c r="J8978" s="3">
        <v>38582</v>
      </c>
      <c r="K8978">
        <v>3026325023</v>
      </c>
      <c r="L8978" s="2" t="s">
        <v>38747</v>
      </c>
      <c r="M8978" s="2" t="s">
        <v>34</v>
      </c>
      <c r="N8978" s="2" t="s">
        <v>1611</v>
      </c>
      <c r="O8978" s="2" t="s">
        <v>52</v>
      </c>
      <c r="P8978" s="2" t="s">
        <v>34</v>
      </c>
      <c r="Q8978" s="2" t="s">
        <v>21313</v>
      </c>
      <c r="R8978" s="2"/>
      <c r="S8978" s="2"/>
      <c r="T8978" s="2"/>
      <c r="U8978" s="2" t="s">
        <v>38748</v>
      </c>
      <c r="V8978" s="2"/>
      <c r="W8978" s="2"/>
      <c r="X8978" s="2"/>
      <c r="Y8978" s="2"/>
      <c r="Z8978" s="2" t="s">
        <v>38749</v>
      </c>
      <c r="AA8978" s="2" t="s">
        <v>1190</v>
      </c>
      <c r="AB8978" s="2" t="s">
        <v>46</v>
      </c>
    </row>
    <row r="8979" spans="1:28">
      <c r="A8979">
        <v>8978</v>
      </c>
      <c r="B8979" s="4">
        <v>46040.606145833299</v>
      </c>
      <c r="C8979" s="4">
        <v>46040.611238425903</v>
      </c>
      <c r="D8979" s="2" t="s">
        <v>85</v>
      </c>
      <c r="E8979" s="2"/>
      <c r="F8979" s="2" t="s">
        <v>4527</v>
      </c>
      <c r="G8979" s="2" t="s">
        <v>38750</v>
      </c>
      <c r="H8979" s="5" t="s">
        <v>31</v>
      </c>
      <c r="I8979" s="5" t="s">
        <v>38751</v>
      </c>
      <c r="J8979" s="3">
        <v>29659</v>
      </c>
      <c r="K8979">
        <v>3015803770</v>
      </c>
      <c r="L8979" s="2" t="s">
        <v>38752</v>
      </c>
      <c r="M8979" s="2" t="s">
        <v>34</v>
      </c>
      <c r="N8979" s="2" t="s">
        <v>90</v>
      </c>
      <c r="O8979" s="2" t="s">
        <v>77</v>
      </c>
      <c r="P8979" s="2" t="s">
        <v>34</v>
      </c>
      <c r="Q8979" s="2" t="s">
        <v>21092</v>
      </c>
      <c r="R8979" s="2"/>
      <c r="S8979" s="2"/>
      <c r="T8979" s="2"/>
      <c r="U8979" s="2" t="s">
        <v>38753</v>
      </c>
      <c r="V8979" s="2"/>
      <c r="W8979" s="2"/>
      <c r="X8979" s="2"/>
      <c r="Y8979" s="2"/>
      <c r="Z8979" s="2" t="s">
        <v>98</v>
      </c>
      <c r="AA8979" s="2" t="s">
        <v>131</v>
      </c>
      <c r="AB8979" s="2" t="s">
        <v>46</v>
      </c>
    </row>
    <row r="8980" spans="1:28">
      <c r="A8980">
        <v>8979</v>
      </c>
      <c r="B8980" s="4">
        <v>46040.631064814799</v>
      </c>
      <c r="C8980" s="4">
        <v>46040.635729166701</v>
      </c>
      <c r="D8980" s="2" t="s">
        <v>85</v>
      </c>
      <c r="E8980" s="2"/>
      <c r="F8980" s="2" t="s">
        <v>24683</v>
      </c>
      <c r="G8980" s="2" t="s">
        <v>38754</v>
      </c>
      <c r="H8980" s="5" t="s">
        <v>31</v>
      </c>
      <c r="I8980" s="5" t="s">
        <v>38755</v>
      </c>
      <c r="J8980" s="3">
        <v>28501</v>
      </c>
      <c r="K8980">
        <v>3003772776</v>
      </c>
      <c r="L8980" s="2" t="s">
        <v>38756</v>
      </c>
      <c r="M8980" s="2" t="s">
        <v>34</v>
      </c>
      <c r="N8980" s="2" t="s">
        <v>38757</v>
      </c>
      <c r="O8980" s="2" t="s">
        <v>532</v>
      </c>
      <c r="P8980" s="2" t="s">
        <v>34</v>
      </c>
      <c r="Q8980" s="2" t="s">
        <v>23830</v>
      </c>
      <c r="R8980" s="2"/>
      <c r="S8980" s="2"/>
      <c r="T8980" s="2"/>
      <c r="U8980" s="2" t="s">
        <v>31873</v>
      </c>
      <c r="V8980" s="2"/>
      <c r="W8980" s="2"/>
      <c r="X8980" s="2"/>
      <c r="Y8980" s="2"/>
      <c r="Z8980" s="2" t="s">
        <v>191</v>
      </c>
      <c r="AA8980" s="2" t="s">
        <v>131</v>
      </c>
      <c r="AB8980" s="2" t="s">
        <v>46</v>
      </c>
    </row>
    <row r="8981" spans="1:28">
      <c r="A8981">
        <v>8980</v>
      </c>
      <c r="B8981" s="4">
        <v>46040.671006944402</v>
      </c>
      <c r="C8981" s="4">
        <v>46040.6819328704</v>
      </c>
      <c r="D8981" s="2" t="s">
        <v>85</v>
      </c>
      <c r="E8981" s="2"/>
      <c r="F8981" s="2" t="s">
        <v>10378</v>
      </c>
      <c r="G8981" s="2" t="s">
        <v>38758</v>
      </c>
      <c r="H8981" s="5" t="s">
        <v>31</v>
      </c>
      <c r="I8981" s="5" t="s">
        <v>38759</v>
      </c>
      <c r="J8981" s="3">
        <v>25974</v>
      </c>
      <c r="K8981">
        <v>3160615999</v>
      </c>
      <c r="L8981" s="2" t="s">
        <v>38760</v>
      </c>
      <c r="M8981" s="2" t="s">
        <v>34</v>
      </c>
      <c r="N8981" s="2" t="s">
        <v>4568</v>
      </c>
      <c r="O8981" s="2" t="s">
        <v>210</v>
      </c>
      <c r="P8981" s="2" t="s">
        <v>34</v>
      </c>
      <c r="Q8981" s="2" t="s">
        <v>31214</v>
      </c>
      <c r="R8981" s="2"/>
      <c r="S8981" s="2"/>
      <c r="T8981" s="2"/>
      <c r="U8981" s="2" t="s">
        <v>38761</v>
      </c>
      <c r="V8981" s="2"/>
      <c r="W8981" s="2"/>
      <c r="X8981" s="2"/>
      <c r="Y8981" s="2"/>
      <c r="Z8981" s="2" t="s">
        <v>98</v>
      </c>
      <c r="AA8981" s="2" t="s">
        <v>131</v>
      </c>
      <c r="AB8981" s="2" t="s">
        <v>46</v>
      </c>
    </row>
    <row r="8982" spans="1:28">
      <c r="A8982">
        <v>8981</v>
      </c>
      <c r="B8982" s="4">
        <v>46040.705659722204</v>
      </c>
      <c r="C8982" s="4">
        <v>46040.708425925899</v>
      </c>
      <c r="D8982" s="2" t="s">
        <v>85</v>
      </c>
      <c r="E8982" s="2"/>
      <c r="F8982" s="2" t="s">
        <v>38762</v>
      </c>
      <c r="G8982" s="2" t="s">
        <v>38763</v>
      </c>
      <c r="H8982" s="5" t="s">
        <v>31</v>
      </c>
      <c r="I8982" s="5" t="s">
        <v>38764</v>
      </c>
      <c r="J8982" s="3">
        <v>39002</v>
      </c>
      <c r="K8982">
        <v>318861612</v>
      </c>
      <c r="L8982" s="2" t="s">
        <v>38765</v>
      </c>
      <c r="M8982" s="2" t="s">
        <v>34</v>
      </c>
      <c r="N8982" s="2" t="s">
        <v>38766</v>
      </c>
      <c r="O8982" s="2" t="s">
        <v>77</v>
      </c>
      <c r="P8982" s="2" t="s">
        <v>34</v>
      </c>
      <c r="Q8982" s="2" t="s">
        <v>21845</v>
      </c>
      <c r="R8982" s="2"/>
      <c r="S8982" s="2"/>
      <c r="T8982" s="2"/>
      <c r="U8982" s="2" t="s">
        <v>24728</v>
      </c>
      <c r="V8982" s="2"/>
      <c r="W8982" s="2"/>
      <c r="X8982" s="2"/>
      <c r="Y8982" s="2"/>
      <c r="Z8982" s="2" t="s">
        <v>98</v>
      </c>
      <c r="AA8982" s="2" t="s">
        <v>131</v>
      </c>
      <c r="AB8982" s="2" t="s">
        <v>46</v>
      </c>
    </row>
    <row r="8983" spans="1:28">
      <c r="A8983">
        <v>8982</v>
      </c>
      <c r="B8983" s="4">
        <v>46040.708344907398</v>
      </c>
      <c r="C8983" s="4">
        <v>46040.711689814802</v>
      </c>
      <c r="D8983" s="2" t="s">
        <v>85</v>
      </c>
      <c r="E8983" s="2"/>
      <c r="F8983" s="2" t="s">
        <v>6911</v>
      </c>
      <c r="G8983" s="2" t="s">
        <v>38767</v>
      </c>
      <c r="H8983" s="5" t="s">
        <v>31</v>
      </c>
      <c r="I8983" s="5" t="s">
        <v>38768</v>
      </c>
      <c r="J8983" s="3">
        <v>26019</v>
      </c>
      <c r="K8983">
        <v>3215947034</v>
      </c>
      <c r="L8983" s="2" t="s">
        <v>38769</v>
      </c>
      <c r="M8983" s="2" t="s">
        <v>34</v>
      </c>
      <c r="N8983" s="2" t="s">
        <v>1693</v>
      </c>
      <c r="O8983" s="2" t="s">
        <v>587</v>
      </c>
      <c r="P8983" s="2" t="s">
        <v>34</v>
      </c>
      <c r="Q8983" s="2" t="s">
        <v>27038</v>
      </c>
      <c r="R8983" s="2"/>
      <c r="S8983" s="2"/>
      <c r="T8983" s="2"/>
      <c r="U8983" s="2" t="s">
        <v>26510</v>
      </c>
      <c r="V8983" s="2"/>
      <c r="W8983" s="2"/>
      <c r="X8983" s="2"/>
      <c r="Y8983" s="2"/>
      <c r="Z8983" s="2" t="s">
        <v>191</v>
      </c>
      <c r="AA8983" s="2" t="s">
        <v>45</v>
      </c>
      <c r="AB8983" s="2" t="s">
        <v>46</v>
      </c>
    </row>
    <row r="8984" spans="1:28">
      <c r="A8984">
        <v>8983</v>
      </c>
      <c r="B8984" s="4">
        <v>46040.711527777799</v>
      </c>
      <c r="C8984" s="4">
        <v>46040.716388888897</v>
      </c>
      <c r="D8984" s="2" t="s">
        <v>85</v>
      </c>
      <c r="E8984" s="2"/>
      <c r="F8984" s="2" t="s">
        <v>38770</v>
      </c>
      <c r="G8984" s="2" t="s">
        <v>38771</v>
      </c>
      <c r="H8984" s="5" t="s">
        <v>31</v>
      </c>
      <c r="I8984" s="5" t="s">
        <v>38772</v>
      </c>
      <c r="J8984" s="3">
        <v>29939</v>
      </c>
      <c r="K8984">
        <v>3166997258</v>
      </c>
      <c r="L8984" s="2" t="s">
        <v>38773</v>
      </c>
      <c r="M8984" s="2" t="s">
        <v>34</v>
      </c>
      <c r="N8984" s="2" t="s">
        <v>38774</v>
      </c>
      <c r="O8984" s="2" t="s">
        <v>724</v>
      </c>
      <c r="P8984" s="2" t="s">
        <v>34</v>
      </c>
      <c r="Q8984" s="2" t="s">
        <v>22065</v>
      </c>
      <c r="R8984" s="2"/>
      <c r="S8984" s="2"/>
      <c r="T8984" s="2"/>
      <c r="U8984" s="2" t="s">
        <v>29479</v>
      </c>
      <c r="V8984" s="2"/>
      <c r="W8984" s="2"/>
      <c r="X8984" s="2"/>
      <c r="Y8984" s="2"/>
      <c r="Z8984" s="2" t="s">
        <v>34513</v>
      </c>
      <c r="AA8984" s="2" t="s">
        <v>131</v>
      </c>
      <c r="AB8984" s="2" t="s">
        <v>46</v>
      </c>
    </row>
    <row r="8985" spans="1:28">
      <c r="A8985">
        <v>8984</v>
      </c>
      <c r="B8985" s="4">
        <v>46040.736736111103</v>
      </c>
      <c r="C8985" s="4">
        <v>46040.739768518499</v>
      </c>
      <c r="D8985" s="2" t="s">
        <v>85</v>
      </c>
      <c r="E8985" s="2"/>
      <c r="F8985" s="2" t="s">
        <v>38775</v>
      </c>
      <c r="G8985" s="2" t="s">
        <v>38776</v>
      </c>
      <c r="H8985" s="5" t="s">
        <v>31</v>
      </c>
      <c r="I8985" s="5" t="s">
        <v>38777</v>
      </c>
      <c r="J8985" s="3">
        <v>35151</v>
      </c>
      <c r="K8985">
        <v>3164546909</v>
      </c>
      <c r="L8985" s="2" t="s">
        <v>38778</v>
      </c>
      <c r="M8985" s="2" t="s">
        <v>34</v>
      </c>
      <c r="N8985" s="2" t="s">
        <v>38779</v>
      </c>
      <c r="O8985" s="2" t="s">
        <v>210</v>
      </c>
      <c r="P8985" s="2" t="s">
        <v>34</v>
      </c>
      <c r="Q8985" s="2" t="s">
        <v>21798</v>
      </c>
      <c r="R8985" s="2"/>
      <c r="S8985" s="2"/>
      <c r="T8985" s="2"/>
      <c r="U8985" s="2" t="s">
        <v>24899</v>
      </c>
      <c r="V8985" s="2"/>
      <c r="W8985" s="2"/>
      <c r="X8985" s="2"/>
      <c r="Y8985" s="2"/>
      <c r="Z8985" s="2" t="s">
        <v>1659</v>
      </c>
      <c r="AA8985" s="2" t="s">
        <v>45</v>
      </c>
      <c r="AB8985" s="2" t="s">
        <v>46</v>
      </c>
    </row>
    <row r="8986" spans="1:28">
      <c r="A8986">
        <v>8985</v>
      </c>
      <c r="B8986" s="4">
        <v>46040.755960648203</v>
      </c>
      <c r="C8986" s="4">
        <v>46040.7574537037</v>
      </c>
      <c r="D8986" s="2" t="s">
        <v>85</v>
      </c>
      <c r="E8986" s="2"/>
      <c r="F8986" s="2" t="s">
        <v>25085</v>
      </c>
      <c r="G8986" s="2" t="s">
        <v>31953</v>
      </c>
      <c r="H8986" s="5" t="s">
        <v>31</v>
      </c>
      <c r="I8986" s="5" t="s">
        <v>25087</v>
      </c>
      <c r="J8986" s="3">
        <v>32556</v>
      </c>
      <c r="K8986">
        <v>320978196</v>
      </c>
      <c r="L8986" s="2" t="s">
        <v>38780</v>
      </c>
      <c r="M8986" s="2" t="s">
        <v>34</v>
      </c>
      <c r="N8986" s="2" t="s">
        <v>37136</v>
      </c>
      <c r="O8986" s="2" t="s">
        <v>1413</v>
      </c>
      <c r="P8986" s="2" t="s">
        <v>34</v>
      </c>
      <c r="Q8986" s="2" t="s">
        <v>21253</v>
      </c>
      <c r="R8986" s="2"/>
      <c r="S8986" s="2"/>
      <c r="T8986" s="2"/>
      <c r="U8986" s="2" t="s">
        <v>24102</v>
      </c>
      <c r="V8986" s="2"/>
      <c r="W8986" s="2"/>
      <c r="X8986" s="2"/>
      <c r="Y8986" s="2"/>
      <c r="Z8986" s="2" t="s">
        <v>191</v>
      </c>
      <c r="AA8986" s="2" t="s">
        <v>45</v>
      </c>
      <c r="AB8986" s="2" t="s">
        <v>46</v>
      </c>
    </row>
    <row r="8987" spans="1:28">
      <c r="A8987">
        <v>8986</v>
      </c>
      <c r="B8987" s="4">
        <v>46040.760185185201</v>
      </c>
      <c r="C8987" s="4">
        <v>46040.7643171296</v>
      </c>
      <c r="D8987" s="2" t="s">
        <v>85</v>
      </c>
      <c r="E8987" s="2"/>
      <c r="F8987" s="2" t="s">
        <v>38781</v>
      </c>
      <c r="G8987" s="2" t="s">
        <v>38782</v>
      </c>
      <c r="H8987" s="5" t="s">
        <v>31</v>
      </c>
      <c r="I8987" s="5" t="s">
        <v>8013</v>
      </c>
      <c r="J8987" s="3">
        <v>26221</v>
      </c>
      <c r="K8987">
        <v>3147245487</v>
      </c>
      <c r="L8987" s="2" t="s">
        <v>8014</v>
      </c>
      <c r="M8987" s="2" t="s">
        <v>34</v>
      </c>
      <c r="N8987" s="2" t="s">
        <v>20282</v>
      </c>
      <c r="O8987" s="2" t="s">
        <v>724</v>
      </c>
      <c r="P8987" s="2" t="s">
        <v>34</v>
      </c>
      <c r="Q8987" s="2" t="s">
        <v>21815</v>
      </c>
      <c r="R8987" s="2"/>
      <c r="S8987" s="2"/>
      <c r="T8987" s="2"/>
      <c r="U8987" s="2" t="s">
        <v>37762</v>
      </c>
      <c r="V8987" s="2"/>
      <c r="W8987" s="2"/>
      <c r="X8987" s="2"/>
      <c r="Y8987" s="2"/>
      <c r="Z8987" s="2" t="s">
        <v>38783</v>
      </c>
      <c r="AA8987" s="2" t="s">
        <v>45</v>
      </c>
      <c r="AB8987" s="2" t="s">
        <v>46</v>
      </c>
    </row>
    <row r="8988" spans="1:28">
      <c r="A8988">
        <v>8987</v>
      </c>
      <c r="B8988" s="4">
        <v>46040.767824074101</v>
      </c>
      <c r="C8988" s="4">
        <v>46040.770451388897</v>
      </c>
      <c r="D8988" s="2" t="s">
        <v>85</v>
      </c>
      <c r="E8988" s="2"/>
      <c r="F8988" s="2" t="s">
        <v>38784</v>
      </c>
      <c r="G8988" s="2" t="s">
        <v>38785</v>
      </c>
      <c r="H8988" s="5" t="s">
        <v>31</v>
      </c>
      <c r="I8988" s="5" t="s">
        <v>38786</v>
      </c>
      <c r="J8988" s="3">
        <v>31178</v>
      </c>
      <c r="K8988">
        <v>3117446033</v>
      </c>
      <c r="L8988" s="2" t="s">
        <v>38787</v>
      </c>
      <c r="M8988" s="2" t="s">
        <v>34</v>
      </c>
      <c r="N8988" s="2" t="s">
        <v>1449</v>
      </c>
      <c r="O8988" s="2" t="s">
        <v>210</v>
      </c>
      <c r="P8988" s="2" t="s">
        <v>34</v>
      </c>
      <c r="Q8988" s="2" t="s">
        <v>22155</v>
      </c>
      <c r="R8988" s="2"/>
      <c r="S8988" s="2"/>
      <c r="T8988" s="2"/>
      <c r="U8988" s="2" t="s">
        <v>23875</v>
      </c>
      <c r="V8988" s="2"/>
      <c r="W8988" s="2"/>
      <c r="X8988" s="2"/>
      <c r="Y8988" s="2"/>
      <c r="Z8988" s="2" t="s">
        <v>130</v>
      </c>
      <c r="AA8988" s="2" t="s">
        <v>131</v>
      </c>
      <c r="AB8988" s="2" t="s">
        <v>46</v>
      </c>
    </row>
    <row r="8989" spans="1:28">
      <c r="A8989">
        <v>8988</v>
      </c>
      <c r="B8989" s="4">
        <v>46040.775902777801</v>
      </c>
      <c r="C8989" s="4">
        <v>46040.781527777799</v>
      </c>
      <c r="D8989" s="2" t="s">
        <v>85</v>
      </c>
      <c r="E8989" s="2"/>
      <c r="F8989" s="2" t="s">
        <v>36423</v>
      </c>
      <c r="G8989" s="2" t="s">
        <v>38788</v>
      </c>
      <c r="H8989" s="5" t="s">
        <v>6387</v>
      </c>
      <c r="I8989" s="5" t="s">
        <v>36425</v>
      </c>
      <c r="J8989" s="3">
        <v>31180</v>
      </c>
      <c r="K8989">
        <v>5493471580697</v>
      </c>
      <c r="L8989" s="2" t="s">
        <v>36426</v>
      </c>
      <c r="M8989" s="2" t="s">
        <v>1822</v>
      </c>
      <c r="N8989" s="2" t="s">
        <v>38789</v>
      </c>
      <c r="O8989" s="2" t="s">
        <v>1322</v>
      </c>
      <c r="P8989" s="2" t="s">
        <v>1822</v>
      </c>
      <c r="Q8989" s="2" t="s">
        <v>21110</v>
      </c>
      <c r="R8989" s="2"/>
      <c r="S8989" s="2"/>
      <c r="T8989" s="2"/>
      <c r="U8989" s="2" t="s">
        <v>25378</v>
      </c>
      <c r="V8989" s="2"/>
      <c r="W8989" s="2"/>
      <c r="X8989" s="2"/>
      <c r="Y8989" s="2"/>
      <c r="Z8989" s="2" t="s">
        <v>98</v>
      </c>
      <c r="AA8989" s="2" t="s">
        <v>45</v>
      </c>
      <c r="AB8989" s="2" t="s">
        <v>46</v>
      </c>
    </row>
    <row r="8990" spans="1:28">
      <c r="A8990">
        <v>8989</v>
      </c>
      <c r="B8990" s="4">
        <v>46040.772372685198</v>
      </c>
      <c r="C8990" s="4">
        <v>46040.782928240696</v>
      </c>
      <c r="D8990" s="2" t="s">
        <v>85</v>
      </c>
      <c r="E8990" s="2"/>
      <c r="F8990" s="2" t="s">
        <v>405</v>
      </c>
      <c r="G8990" s="2" t="s">
        <v>38790</v>
      </c>
      <c r="H8990" s="5" t="s">
        <v>31</v>
      </c>
      <c r="I8990" s="5" t="s">
        <v>38791</v>
      </c>
      <c r="J8990" s="3">
        <v>37925</v>
      </c>
      <c r="K8990">
        <v>3209629338</v>
      </c>
      <c r="L8990" s="2" t="s">
        <v>38792</v>
      </c>
      <c r="M8990" s="2" t="s">
        <v>34</v>
      </c>
      <c r="N8990" s="2" t="s">
        <v>76</v>
      </c>
      <c r="O8990" s="2" t="s">
        <v>77</v>
      </c>
      <c r="P8990" s="2" t="s">
        <v>34</v>
      </c>
      <c r="Q8990" s="2" t="s">
        <v>38793</v>
      </c>
      <c r="R8990" s="2"/>
      <c r="S8990" s="2"/>
      <c r="T8990" s="2"/>
      <c r="U8990" s="2" t="s">
        <v>26621</v>
      </c>
      <c r="V8990" s="2"/>
      <c r="W8990" s="2"/>
      <c r="X8990" s="2"/>
      <c r="Y8990" s="2"/>
      <c r="Z8990" s="2" t="s">
        <v>98</v>
      </c>
      <c r="AA8990" s="2" t="s">
        <v>45</v>
      </c>
      <c r="AB8990" s="2" t="s">
        <v>46</v>
      </c>
    </row>
    <row r="8991" spans="1:28">
      <c r="A8991">
        <v>8990</v>
      </c>
      <c r="B8991" s="4">
        <v>46040.799513888902</v>
      </c>
      <c r="C8991" s="4">
        <v>46040.803356481498</v>
      </c>
      <c r="D8991" s="2" t="s">
        <v>85</v>
      </c>
      <c r="E8991" s="2"/>
      <c r="F8991" s="2" t="s">
        <v>38794</v>
      </c>
      <c r="G8991" s="2" t="s">
        <v>38795</v>
      </c>
      <c r="H8991" s="5" t="s">
        <v>31</v>
      </c>
      <c r="I8991" s="5" t="s">
        <v>38796</v>
      </c>
      <c r="J8991" s="3">
        <v>37794</v>
      </c>
      <c r="K8991">
        <v>3158285490</v>
      </c>
      <c r="L8991" s="2" t="s">
        <v>38797</v>
      </c>
      <c r="M8991" s="2" t="s">
        <v>34</v>
      </c>
      <c r="N8991" s="2" t="s">
        <v>1052</v>
      </c>
      <c r="O8991" s="2" t="s">
        <v>77</v>
      </c>
      <c r="P8991" s="2" t="s">
        <v>34</v>
      </c>
      <c r="Q8991" s="2" t="s">
        <v>21278</v>
      </c>
      <c r="R8991" s="2"/>
      <c r="S8991" s="2"/>
      <c r="T8991" s="2"/>
      <c r="U8991" s="2" t="s">
        <v>28488</v>
      </c>
      <c r="V8991" s="2"/>
      <c r="W8991" s="2"/>
      <c r="X8991" s="2"/>
      <c r="Y8991" s="2"/>
      <c r="Z8991" s="2" t="s">
        <v>98</v>
      </c>
      <c r="AA8991" s="2" t="s">
        <v>131</v>
      </c>
      <c r="AB8991" s="2" t="s">
        <v>46</v>
      </c>
    </row>
    <row r="8992" spans="1:28">
      <c r="A8992">
        <v>8991</v>
      </c>
      <c r="B8992" s="4">
        <v>46040.820925925902</v>
      </c>
      <c r="C8992" s="4">
        <v>46040.823379629597</v>
      </c>
      <c r="D8992" s="2" t="s">
        <v>85</v>
      </c>
      <c r="E8992" s="2"/>
      <c r="F8992" s="2" t="s">
        <v>34324</v>
      </c>
      <c r="G8992" s="2" t="s">
        <v>38798</v>
      </c>
      <c r="H8992" s="5" t="s">
        <v>31</v>
      </c>
      <c r="I8992" s="5" t="s">
        <v>34326</v>
      </c>
      <c r="J8992" s="3">
        <v>38674</v>
      </c>
      <c r="K8992">
        <v>3195439539</v>
      </c>
      <c r="L8992" s="2" t="s">
        <v>38799</v>
      </c>
      <c r="M8992" s="2" t="s">
        <v>34</v>
      </c>
      <c r="N8992" s="2" t="s">
        <v>76</v>
      </c>
      <c r="O8992" s="2" t="s">
        <v>77</v>
      </c>
      <c r="P8992" s="2" t="s">
        <v>34</v>
      </c>
      <c r="Q8992" s="2" t="s">
        <v>22113</v>
      </c>
      <c r="R8992" s="2"/>
      <c r="S8992" s="2"/>
      <c r="T8992" s="2"/>
      <c r="U8992" s="2" t="s">
        <v>38800</v>
      </c>
      <c r="V8992" s="2"/>
      <c r="W8992" s="2"/>
      <c r="X8992" s="2"/>
      <c r="Y8992" s="2"/>
      <c r="Z8992" s="2" t="s">
        <v>98</v>
      </c>
      <c r="AA8992" s="2" t="s">
        <v>262</v>
      </c>
      <c r="AB8992" s="2" t="s">
        <v>46</v>
      </c>
    </row>
    <row r="8993" spans="1:28">
      <c r="A8993">
        <v>8992</v>
      </c>
      <c r="B8993" s="4">
        <v>46040.8206712963</v>
      </c>
      <c r="C8993" s="4">
        <v>46040.8353935185</v>
      </c>
      <c r="D8993" s="2" t="s">
        <v>85</v>
      </c>
      <c r="E8993" s="2"/>
      <c r="F8993" s="2" t="s">
        <v>38801</v>
      </c>
      <c r="G8993" s="2" t="s">
        <v>38802</v>
      </c>
      <c r="H8993" s="5" t="s">
        <v>31</v>
      </c>
      <c r="I8993" s="5" t="s">
        <v>38803</v>
      </c>
      <c r="J8993" s="3">
        <v>34857</v>
      </c>
      <c r="K8993">
        <v>3225134744</v>
      </c>
      <c r="L8993" s="2" t="s">
        <v>38804</v>
      </c>
      <c r="M8993" s="2" t="s">
        <v>34</v>
      </c>
      <c r="N8993" s="2" t="s">
        <v>5034</v>
      </c>
      <c r="O8993" s="2" t="s">
        <v>259</v>
      </c>
      <c r="P8993" s="2" t="s">
        <v>34</v>
      </c>
      <c r="Q8993" s="2" t="s">
        <v>21119</v>
      </c>
      <c r="R8993" s="2"/>
      <c r="S8993" s="2"/>
      <c r="T8993" s="2"/>
      <c r="U8993" s="2" t="s">
        <v>31313</v>
      </c>
      <c r="V8993" s="2"/>
      <c r="W8993" s="2"/>
      <c r="X8993" s="2"/>
      <c r="Y8993" s="2"/>
      <c r="Z8993" s="2" t="s">
        <v>98</v>
      </c>
      <c r="AA8993" s="2" t="s">
        <v>45</v>
      </c>
      <c r="AB8993" s="2" t="s">
        <v>46</v>
      </c>
    </row>
    <row r="8994" spans="1:28">
      <c r="A8994">
        <v>8993</v>
      </c>
      <c r="B8994" s="4">
        <v>46040.893113425896</v>
      </c>
      <c r="C8994" s="4">
        <v>46040.897696759297</v>
      </c>
      <c r="D8994" s="2" t="s">
        <v>85</v>
      </c>
      <c r="E8994" s="2"/>
      <c r="F8994" s="2" t="s">
        <v>24736</v>
      </c>
      <c r="G8994" s="2" t="s">
        <v>38805</v>
      </c>
      <c r="H8994" s="5" t="s">
        <v>31</v>
      </c>
      <c r="I8994" s="5" t="s">
        <v>38806</v>
      </c>
      <c r="J8994" s="3">
        <v>34689</v>
      </c>
      <c r="K8994">
        <v>3017832331</v>
      </c>
      <c r="L8994" s="2" t="s">
        <v>27592</v>
      </c>
      <c r="M8994" s="2" t="s">
        <v>34</v>
      </c>
      <c r="N8994" s="2" t="s">
        <v>38807</v>
      </c>
      <c r="O8994" s="2" t="s">
        <v>1322</v>
      </c>
      <c r="P8994" s="2" t="s">
        <v>27593</v>
      </c>
      <c r="Q8994" s="2" t="s">
        <v>21845</v>
      </c>
      <c r="R8994" s="2"/>
      <c r="S8994" s="2"/>
      <c r="T8994" s="2"/>
      <c r="U8994" s="2" t="s">
        <v>23875</v>
      </c>
      <c r="V8994" s="2"/>
      <c r="W8994" s="2"/>
      <c r="X8994" s="2"/>
      <c r="Y8994" s="2"/>
      <c r="Z8994" s="2" t="s">
        <v>98</v>
      </c>
      <c r="AA8994" s="2" t="s">
        <v>45</v>
      </c>
      <c r="AB8994" s="2" t="s">
        <v>46</v>
      </c>
    </row>
    <row r="8995" spans="1:28">
      <c r="A8995">
        <v>8994</v>
      </c>
      <c r="B8995" s="4">
        <v>46040.897118055596</v>
      </c>
      <c r="C8995" s="4">
        <v>46040.909641203703</v>
      </c>
      <c r="D8995" s="2" t="s">
        <v>85</v>
      </c>
      <c r="E8995" s="2"/>
      <c r="F8995" s="2" t="s">
        <v>1940</v>
      </c>
      <c r="G8995" s="2" t="s">
        <v>38808</v>
      </c>
      <c r="H8995" s="5" t="s">
        <v>31</v>
      </c>
      <c r="I8995" s="5" t="s">
        <v>38809</v>
      </c>
      <c r="J8995" s="3">
        <v>35325</v>
      </c>
      <c r="K8995">
        <v>3128948479</v>
      </c>
      <c r="L8995" s="2" t="s">
        <v>38810</v>
      </c>
      <c r="M8995" s="2" t="s">
        <v>34</v>
      </c>
      <c r="N8995" s="2" t="s">
        <v>1199</v>
      </c>
      <c r="O8995" s="2" t="s">
        <v>36</v>
      </c>
      <c r="P8995" s="2" t="s">
        <v>34</v>
      </c>
      <c r="Q8995" s="2" t="s">
        <v>21698</v>
      </c>
      <c r="R8995" s="2"/>
      <c r="S8995" s="2"/>
      <c r="T8995" s="2"/>
      <c r="U8995" s="2" t="s">
        <v>23903</v>
      </c>
      <c r="V8995" s="2"/>
      <c r="W8995" s="2"/>
      <c r="X8995" s="2"/>
      <c r="Y8995" s="2"/>
      <c r="Z8995" s="2" t="s">
        <v>38811</v>
      </c>
      <c r="AA8995" s="2" t="s">
        <v>45</v>
      </c>
      <c r="AB8995" s="2" t="s">
        <v>46</v>
      </c>
    </row>
    <row r="8996" spans="1:28">
      <c r="A8996">
        <v>8995</v>
      </c>
      <c r="B8996" s="4">
        <v>46040.909247685202</v>
      </c>
      <c r="C8996" s="4">
        <v>46040.913935185199</v>
      </c>
      <c r="D8996" s="2" t="s">
        <v>85</v>
      </c>
      <c r="E8996" s="2"/>
      <c r="F8996" s="2" t="s">
        <v>588</v>
      </c>
      <c r="G8996" s="2" t="s">
        <v>38812</v>
      </c>
      <c r="H8996" s="5" t="s">
        <v>31</v>
      </c>
      <c r="I8996" s="5" t="s">
        <v>38813</v>
      </c>
      <c r="J8996" s="3">
        <v>32294</v>
      </c>
      <c r="K8996">
        <v>3146744263</v>
      </c>
      <c r="L8996" s="2" t="s">
        <v>38814</v>
      </c>
      <c r="M8996" s="2" t="s">
        <v>34</v>
      </c>
      <c r="N8996" s="2" t="s">
        <v>5034</v>
      </c>
      <c r="O8996" s="2" t="s">
        <v>259</v>
      </c>
      <c r="P8996" s="2" t="s">
        <v>34</v>
      </c>
      <c r="Q8996" s="2" t="s">
        <v>21485</v>
      </c>
      <c r="R8996" s="2"/>
      <c r="S8996" s="2"/>
      <c r="T8996" s="2"/>
      <c r="U8996" s="2" t="s">
        <v>23846</v>
      </c>
      <c r="V8996" s="2"/>
      <c r="W8996" s="2"/>
      <c r="X8996" s="2"/>
      <c r="Y8996" s="2"/>
      <c r="Z8996" s="2" t="s">
        <v>278</v>
      </c>
      <c r="AA8996" s="2" t="s">
        <v>262</v>
      </c>
      <c r="AB8996" s="2" t="s">
        <v>46</v>
      </c>
    </row>
    <row r="8997" spans="1:28">
      <c r="A8997">
        <v>8996</v>
      </c>
      <c r="B8997" s="4">
        <v>46040.936874999999</v>
      </c>
      <c r="C8997" s="4">
        <v>46040.943298611099</v>
      </c>
      <c r="D8997" s="2" t="s">
        <v>85</v>
      </c>
      <c r="E8997" s="2"/>
      <c r="F8997" s="2" t="s">
        <v>38815</v>
      </c>
      <c r="G8997" s="2" t="s">
        <v>38816</v>
      </c>
      <c r="H8997" s="5" t="s">
        <v>31</v>
      </c>
      <c r="I8997" s="5" t="s">
        <v>38817</v>
      </c>
      <c r="J8997" s="3">
        <v>29893</v>
      </c>
      <c r="K8997">
        <v>3127435152</v>
      </c>
      <c r="L8997" s="2" t="s">
        <v>38818</v>
      </c>
      <c r="M8997" s="2" t="s">
        <v>34</v>
      </c>
      <c r="N8997" s="2" t="s">
        <v>209</v>
      </c>
      <c r="O8997" s="2" t="s">
        <v>210</v>
      </c>
      <c r="P8997" s="2" t="s">
        <v>34</v>
      </c>
      <c r="Q8997" s="2" t="s">
        <v>21103</v>
      </c>
      <c r="R8997" s="2"/>
      <c r="S8997" s="2"/>
      <c r="T8997" s="2"/>
      <c r="U8997" s="2" t="s">
        <v>24073</v>
      </c>
      <c r="V8997" s="2"/>
      <c r="W8997" s="2"/>
      <c r="X8997" s="2"/>
      <c r="Y8997" s="2"/>
      <c r="Z8997" s="2" t="s">
        <v>98</v>
      </c>
      <c r="AA8997" s="2" t="s">
        <v>993</v>
      </c>
      <c r="AB8997" s="2" t="s">
        <v>46</v>
      </c>
    </row>
    <row r="8998" spans="1:28">
      <c r="A8998">
        <v>8997</v>
      </c>
      <c r="B8998" s="4">
        <v>46040.942696759303</v>
      </c>
      <c r="C8998" s="4">
        <v>46040.944386574098</v>
      </c>
      <c r="D8998" s="2" t="s">
        <v>85</v>
      </c>
      <c r="E8998" s="2"/>
      <c r="F8998" s="2" t="s">
        <v>2666</v>
      </c>
      <c r="G8998" s="2" t="s">
        <v>38819</v>
      </c>
      <c r="H8998" s="5" t="s">
        <v>31</v>
      </c>
      <c r="I8998" s="5" t="s">
        <v>38820</v>
      </c>
      <c r="J8998" s="3">
        <v>35636</v>
      </c>
      <c r="K8998">
        <v>3113636331</v>
      </c>
      <c r="L8998" s="2" t="s">
        <v>38821</v>
      </c>
      <c r="M8998" s="2" t="s">
        <v>34</v>
      </c>
      <c r="N8998" s="2" t="s">
        <v>1400</v>
      </c>
      <c r="O8998" s="2" t="s">
        <v>1065</v>
      </c>
      <c r="P8998" s="2" t="s">
        <v>34</v>
      </c>
      <c r="Q8998" s="2" t="s">
        <v>25696</v>
      </c>
      <c r="R8998" s="2"/>
      <c r="S8998" s="2"/>
      <c r="T8998" s="2"/>
      <c r="U8998" s="2" t="s">
        <v>38822</v>
      </c>
      <c r="V8998" s="2"/>
      <c r="W8998" s="2"/>
      <c r="X8998" s="2"/>
      <c r="Y8998" s="2"/>
      <c r="Z8998" s="2" t="s">
        <v>98</v>
      </c>
      <c r="AA8998" s="2" t="s">
        <v>45</v>
      </c>
      <c r="AB8998" s="2" t="s">
        <v>46</v>
      </c>
    </row>
    <row r="8999" spans="1:28">
      <c r="A8999">
        <v>8998</v>
      </c>
      <c r="B8999" s="4">
        <v>46040.943668981497</v>
      </c>
      <c r="C8999" s="4">
        <v>46040.9457175926</v>
      </c>
      <c r="D8999" s="2" t="s">
        <v>85</v>
      </c>
      <c r="E8999" s="2"/>
      <c r="F8999" s="2" t="s">
        <v>38412</v>
      </c>
      <c r="G8999" s="2" t="s">
        <v>38413</v>
      </c>
      <c r="H8999" s="5" t="s">
        <v>31</v>
      </c>
      <c r="I8999" s="5" t="s">
        <v>38414</v>
      </c>
      <c r="J8999" s="3">
        <v>34640</v>
      </c>
      <c r="K8999">
        <v>3202871608</v>
      </c>
      <c r="L8999" s="2" t="s">
        <v>38415</v>
      </c>
      <c r="M8999" s="2" t="s">
        <v>34</v>
      </c>
      <c r="N8999" s="2" t="s">
        <v>90</v>
      </c>
      <c r="O8999" s="2" t="s">
        <v>77</v>
      </c>
      <c r="P8999" s="2" t="s">
        <v>34</v>
      </c>
      <c r="Q8999" s="2" t="s">
        <v>21119</v>
      </c>
      <c r="R8999" s="2"/>
      <c r="S8999" s="2"/>
      <c r="T8999" s="2"/>
      <c r="U8999" s="2" t="s">
        <v>38523</v>
      </c>
      <c r="V8999" s="2"/>
      <c r="W8999" s="2"/>
      <c r="X8999" s="2"/>
      <c r="Y8999" s="2"/>
      <c r="Z8999" s="2" t="s">
        <v>2092</v>
      </c>
      <c r="AA8999" s="2" t="s">
        <v>45</v>
      </c>
      <c r="AB8999" s="2" t="s">
        <v>46</v>
      </c>
    </row>
    <row r="9000" spans="1:28">
      <c r="A9000">
        <v>8999</v>
      </c>
      <c r="B9000" s="4">
        <v>46040.948657407404</v>
      </c>
      <c r="C9000" s="4">
        <v>46040.952743055597</v>
      </c>
      <c r="D9000" s="2" t="s">
        <v>85</v>
      </c>
      <c r="E9000" s="2"/>
      <c r="F9000" s="2" t="s">
        <v>38823</v>
      </c>
      <c r="G9000" s="2" t="s">
        <v>38824</v>
      </c>
      <c r="H9000" s="5" t="s">
        <v>31</v>
      </c>
      <c r="I9000" s="5" t="s">
        <v>38825</v>
      </c>
      <c r="J9000" s="3">
        <v>36488</v>
      </c>
      <c r="K9000">
        <v>3213248118</v>
      </c>
      <c r="L9000" s="2" t="s">
        <v>38826</v>
      </c>
      <c r="M9000" s="2" t="s">
        <v>34</v>
      </c>
      <c r="N9000" s="2" t="s">
        <v>822</v>
      </c>
      <c r="O9000" s="2" t="s">
        <v>724</v>
      </c>
      <c r="P9000" s="2" t="s">
        <v>34</v>
      </c>
      <c r="Q9000" s="2" t="s">
        <v>38827</v>
      </c>
      <c r="R9000" s="2"/>
      <c r="S9000" s="2"/>
      <c r="T9000" s="2"/>
      <c r="U9000" s="2" t="s">
        <v>31869</v>
      </c>
      <c r="V9000" s="2"/>
      <c r="W9000" s="2"/>
      <c r="X9000" s="2"/>
      <c r="Y9000" s="2"/>
      <c r="Z9000" s="2" t="s">
        <v>98</v>
      </c>
      <c r="AA9000" s="2" t="s">
        <v>45</v>
      </c>
      <c r="AB9000" s="2" t="s">
        <v>46</v>
      </c>
    </row>
    <row r="9001" spans="1:28">
      <c r="A9001">
        <v>9000</v>
      </c>
      <c r="B9001" s="4">
        <v>46040.979039351798</v>
      </c>
      <c r="C9001" s="4">
        <v>46040.982106481497</v>
      </c>
      <c r="D9001" s="2" t="s">
        <v>85</v>
      </c>
      <c r="E9001" s="2"/>
      <c r="F9001" s="2" t="s">
        <v>2256</v>
      </c>
      <c r="G9001" s="2" t="s">
        <v>37320</v>
      </c>
      <c r="H9001" s="5" t="s">
        <v>31</v>
      </c>
      <c r="I9001" s="5" t="s">
        <v>38828</v>
      </c>
      <c r="J9001" s="3">
        <v>34004</v>
      </c>
      <c r="K9001">
        <v>3016002332</v>
      </c>
      <c r="L9001" s="2" t="s">
        <v>38829</v>
      </c>
      <c r="M9001" s="2" t="s">
        <v>34</v>
      </c>
      <c r="N9001" s="2" t="s">
        <v>1304</v>
      </c>
      <c r="O9001" s="2" t="s">
        <v>167</v>
      </c>
      <c r="P9001" s="2" t="s">
        <v>34</v>
      </c>
      <c r="Q9001" s="2" t="s">
        <v>21798</v>
      </c>
      <c r="R9001" s="2"/>
      <c r="S9001" s="2"/>
      <c r="T9001" s="2"/>
      <c r="U9001" s="2" t="s">
        <v>29348</v>
      </c>
      <c r="V9001" s="2"/>
      <c r="W9001" s="2"/>
      <c r="X9001" s="2"/>
      <c r="Y9001" s="2"/>
      <c r="Z9001" s="2" t="s">
        <v>98</v>
      </c>
      <c r="AA9001" s="2" t="s">
        <v>45</v>
      </c>
      <c r="AB9001" s="2" t="s">
        <v>46</v>
      </c>
    </row>
    <row r="9002" spans="1:28">
      <c r="A9002">
        <v>9001</v>
      </c>
      <c r="B9002" s="4">
        <v>46040.993946759299</v>
      </c>
      <c r="C9002" s="4">
        <v>46041.001087962999</v>
      </c>
      <c r="D9002" s="2" t="s">
        <v>85</v>
      </c>
      <c r="E9002" s="2"/>
      <c r="F9002" s="2" t="s">
        <v>38830</v>
      </c>
      <c r="G9002" s="2" t="s">
        <v>38831</v>
      </c>
      <c r="H9002" s="5" t="s">
        <v>31</v>
      </c>
      <c r="I9002" s="5" t="s">
        <v>38832</v>
      </c>
      <c r="J9002" s="3">
        <v>36108</v>
      </c>
      <c r="K9002">
        <v>3182160024</v>
      </c>
      <c r="L9002" s="2" t="s">
        <v>38833</v>
      </c>
      <c r="M9002" s="2" t="s">
        <v>34</v>
      </c>
      <c r="N9002" s="2" t="s">
        <v>34037</v>
      </c>
      <c r="O9002" s="2" t="s">
        <v>210</v>
      </c>
      <c r="P9002" s="2" t="s">
        <v>34</v>
      </c>
      <c r="Q9002" s="2" t="s">
        <v>29507</v>
      </c>
      <c r="R9002" s="2"/>
      <c r="S9002" s="2"/>
      <c r="T9002" s="2"/>
      <c r="U9002" s="2" t="s">
        <v>25144</v>
      </c>
      <c r="V9002" s="2"/>
      <c r="W9002" s="2"/>
      <c r="X9002" s="2"/>
      <c r="Y9002" s="2"/>
      <c r="Z9002" s="2" t="s">
        <v>98</v>
      </c>
      <c r="AA9002" s="2" t="s">
        <v>45</v>
      </c>
      <c r="AB9002" s="2" t="s">
        <v>46</v>
      </c>
    </row>
    <row r="9003" spans="1:28">
      <c r="A9003">
        <v>9002</v>
      </c>
      <c r="B9003" s="4">
        <v>46040.995358796303</v>
      </c>
      <c r="C9003" s="4">
        <v>46041.0027893519</v>
      </c>
      <c r="D9003" s="2" t="s">
        <v>85</v>
      </c>
      <c r="E9003" s="2"/>
      <c r="F9003" s="2" t="s">
        <v>9782</v>
      </c>
      <c r="G9003" s="2" t="s">
        <v>38834</v>
      </c>
      <c r="H9003" s="5" t="s">
        <v>31</v>
      </c>
      <c r="I9003" s="5" t="s">
        <v>38835</v>
      </c>
      <c r="J9003" s="3">
        <v>33213</v>
      </c>
      <c r="K9003">
        <v>3229441536</v>
      </c>
      <c r="L9003" s="2" t="s">
        <v>38836</v>
      </c>
      <c r="M9003" s="2" t="s">
        <v>34</v>
      </c>
      <c r="N9003" s="2" t="s">
        <v>13200</v>
      </c>
      <c r="O9003" s="2" t="s">
        <v>221</v>
      </c>
      <c r="P9003" s="2" t="s">
        <v>34</v>
      </c>
      <c r="Q9003" s="2" t="s">
        <v>21189</v>
      </c>
      <c r="R9003" s="2"/>
      <c r="S9003" s="2"/>
      <c r="T9003" s="2"/>
      <c r="U9003" s="2" t="s">
        <v>38837</v>
      </c>
      <c r="V9003" s="2"/>
      <c r="W9003" s="2"/>
      <c r="X9003" s="2"/>
      <c r="Y9003" s="2"/>
      <c r="Z9003" s="2" t="s">
        <v>1757</v>
      </c>
      <c r="AA9003" s="2" t="s">
        <v>884</v>
      </c>
      <c r="AB9003" s="2" t="s">
        <v>46</v>
      </c>
    </row>
    <row r="9004" spans="1:28">
      <c r="A9004">
        <v>9003</v>
      </c>
      <c r="B9004" s="4">
        <v>46041.037696759297</v>
      </c>
      <c r="C9004" s="4">
        <v>46041.040925925903</v>
      </c>
      <c r="D9004" s="2" t="s">
        <v>85</v>
      </c>
      <c r="E9004" s="2"/>
      <c r="F9004" s="2" t="s">
        <v>38838</v>
      </c>
      <c r="G9004" s="2" t="s">
        <v>38839</v>
      </c>
      <c r="H9004" s="5" t="s">
        <v>31</v>
      </c>
      <c r="I9004" s="5" t="s">
        <v>38840</v>
      </c>
      <c r="J9004" s="3">
        <v>32518</v>
      </c>
      <c r="K9004">
        <v>3127089485</v>
      </c>
      <c r="L9004" s="2" t="s">
        <v>38841</v>
      </c>
      <c r="M9004" s="2" t="s">
        <v>34</v>
      </c>
      <c r="N9004" s="2" t="s">
        <v>5689</v>
      </c>
      <c r="O9004" s="2" t="s">
        <v>167</v>
      </c>
      <c r="P9004" s="2" t="s">
        <v>34</v>
      </c>
      <c r="Q9004" s="2" t="s">
        <v>23217</v>
      </c>
      <c r="R9004" s="2"/>
      <c r="S9004" s="2"/>
      <c r="T9004" s="2"/>
      <c r="U9004" s="2" t="s">
        <v>24789</v>
      </c>
      <c r="V9004" s="2"/>
      <c r="W9004" s="2"/>
      <c r="X9004" s="2"/>
      <c r="Y9004" s="2"/>
      <c r="Z9004" s="2" t="s">
        <v>1659</v>
      </c>
      <c r="AA9004" s="2" t="s">
        <v>45</v>
      </c>
      <c r="AB9004" s="2" t="s">
        <v>46</v>
      </c>
    </row>
    <row r="9005" spans="1:28">
      <c r="A9005">
        <v>9004</v>
      </c>
      <c r="B9005" s="4">
        <v>46041.202685185199</v>
      </c>
      <c r="C9005" s="4">
        <v>46041.206585648099</v>
      </c>
      <c r="D9005" s="2" t="s">
        <v>85</v>
      </c>
      <c r="E9005" s="2"/>
      <c r="F9005" s="2" t="s">
        <v>38842</v>
      </c>
      <c r="G9005" s="2" t="s">
        <v>38843</v>
      </c>
      <c r="H9005" s="5" t="s">
        <v>31</v>
      </c>
      <c r="I9005" s="5" t="s">
        <v>38844</v>
      </c>
      <c r="J9005" s="3">
        <v>33546</v>
      </c>
      <c r="K9005">
        <v>3225134250</v>
      </c>
      <c r="L9005" s="2" t="s">
        <v>38845</v>
      </c>
      <c r="M9005" s="2" t="s">
        <v>34</v>
      </c>
      <c r="N9005" s="2" t="s">
        <v>5299</v>
      </c>
      <c r="O9005" s="2" t="s">
        <v>990</v>
      </c>
      <c r="P9005" s="2" t="s">
        <v>34</v>
      </c>
      <c r="Q9005" s="2" t="s">
        <v>21119</v>
      </c>
      <c r="R9005" s="2"/>
      <c r="S9005" s="2"/>
      <c r="T9005" s="2"/>
      <c r="U9005" s="2" t="s">
        <v>28440</v>
      </c>
      <c r="V9005" s="2"/>
      <c r="W9005" s="2"/>
      <c r="X9005" s="2"/>
      <c r="Y9005" s="2"/>
      <c r="Z9005" s="2" t="s">
        <v>98</v>
      </c>
      <c r="AA9005" s="2" t="s">
        <v>45</v>
      </c>
      <c r="AB9005" s="2" t="s">
        <v>46</v>
      </c>
    </row>
    <row r="9006" spans="1:28">
      <c r="A9006">
        <v>9005</v>
      </c>
      <c r="B9006" s="4">
        <v>46041.290173611102</v>
      </c>
      <c r="C9006" s="4">
        <v>46041.292106481502</v>
      </c>
      <c r="D9006" s="2" t="s">
        <v>85</v>
      </c>
      <c r="E9006" s="2"/>
      <c r="F9006" s="2" t="s">
        <v>38846</v>
      </c>
      <c r="G9006" s="2" t="s">
        <v>38847</v>
      </c>
      <c r="H9006" s="5" t="s">
        <v>31</v>
      </c>
      <c r="I9006" s="5" t="s">
        <v>52</v>
      </c>
      <c r="J9006" s="3">
        <v>31707</v>
      </c>
      <c r="K9006">
        <v>3124807430</v>
      </c>
      <c r="L9006" s="2" t="s">
        <v>38848</v>
      </c>
      <c r="M9006" s="2" t="s">
        <v>34</v>
      </c>
      <c r="N9006" s="2" t="s">
        <v>33854</v>
      </c>
      <c r="O9006" s="2" t="s">
        <v>52</v>
      </c>
      <c r="P9006" s="2" t="s">
        <v>34</v>
      </c>
      <c r="Q9006" s="2" t="s">
        <v>21103</v>
      </c>
      <c r="R9006" s="2"/>
      <c r="S9006" s="2"/>
      <c r="T9006" s="2"/>
      <c r="U9006" s="2" t="s">
        <v>24682</v>
      </c>
      <c r="V9006" s="2"/>
      <c r="W9006" s="2"/>
      <c r="X9006" s="2"/>
      <c r="Y9006" s="2"/>
      <c r="Z9006" s="2" t="s">
        <v>191</v>
      </c>
      <c r="AA9006" s="2" t="s">
        <v>131</v>
      </c>
      <c r="AB9006" s="2" t="s">
        <v>46</v>
      </c>
    </row>
    <row r="9007" spans="1:28">
      <c r="A9007">
        <v>9006</v>
      </c>
      <c r="B9007" s="4">
        <v>46041.312152777798</v>
      </c>
      <c r="C9007" s="4">
        <v>46041.315081018503</v>
      </c>
      <c r="D9007" s="2" t="s">
        <v>85</v>
      </c>
      <c r="E9007" s="2"/>
      <c r="F9007" s="2" t="s">
        <v>38849</v>
      </c>
      <c r="G9007" s="2" t="s">
        <v>38850</v>
      </c>
      <c r="H9007" s="5" t="s">
        <v>31</v>
      </c>
      <c r="I9007" s="5" t="s">
        <v>38851</v>
      </c>
      <c r="J9007" s="3">
        <v>33278</v>
      </c>
      <c r="K9007">
        <v>3107938784</v>
      </c>
      <c r="L9007" s="2" t="s">
        <v>38852</v>
      </c>
      <c r="M9007" s="2" t="s">
        <v>34</v>
      </c>
      <c r="N9007" s="2" t="s">
        <v>90</v>
      </c>
      <c r="O9007" s="2" t="s">
        <v>77</v>
      </c>
      <c r="P9007" s="2" t="s">
        <v>34</v>
      </c>
      <c r="Q9007" s="2" t="s">
        <v>21110</v>
      </c>
      <c r="R9007" s="2"/>
      <c r="S9007" s="2"/>
      <c r="T9007" s="2"/>
      <c r="U9007" s="2" t="s">
        <v>27239</v>
      </c>
      <c r="V9007" s="2"/>
      <c r="W9007" s="2"/>
      <c r="X9007" s="2"/>
      <c r="Y9007" s="2"/>
      <c r="Z9007" s="2" t="s">
        <v>191</v>
      </c>
      <c r="AA9007" s="2" t="s">
        <v>45</v>
      </c>
      <c r="AB9007" s="2" t="s">
        <v>46</v>
      </c>
    </row>
    <row r="9008" spans="1:28">
      <c r="A9008">
        <v>9007</v>
      </c>
      <c r="B9008" s="4">
        <v>46041.323391203703</v>
      </c>
      <c r="C9008" s="4">
        <v>46041.324270833298</v>
      </c>
      <c r="D9008" s="2" t="s">
        <v>85</v>
      </c>
      <c r="E9008" s="2"/>
      <c r="F9008" s="2" t="s">
        <v>2666</v>
      </c>
      <c r="G9008" s="2" t="s">
        <v>38819</v>
      </c>
      <c r="H9008" s="5" t="s">
        <v>31</v>
      </c>
      <c r="I9008" s="5" t="s">
        <v>38820</v>
      </c>
      <c r="J9008" s="3">
        <v>35636</v>
      </c>
      <c r="K9008">
        <v>3113636331</v>
      </c>
      <c r="L9008" s="2" t="s">
        <v>38853</v>
      </c>
      <c r="M9008" s="2" t="s">
        <v>34</v>
      </c>
      <c r="N9008" s="2" t="s">
        <v>1400</v>
      </c>
      <c r="O9008" s="2" t="s">
        <v>1065</v>
      </c>
      <c r="P9008" s="2" t="s">
        <v>34</v>
      </c>
      <c r="Q9008" s="2" t="s">
        <v>21253</v>
      </c>
      <c r="R9008" s="2"/>
      <c r="S9008" s="2"/>
      <c r="T9008" s="2"/>
      <c r="U9008" s="2" t="s">
        <v>23635</v>
      </c>
      <c r="V9008" s="2"/>
      <c r="W9008" s="2"/>
      <c r="X9008" s="2"/>
      <c r="Y9008" s="2"/>
      <c r="Z9008" s="2" t="s">
        <v>98</v>
      </c>
      <c r="AA9008" s="2" t="s">
        <v>45</v>
      </c>
      <c r="AB9008" s="2" t="s">
        <v>46</v>
      </c>
    </row>
    <row r="9009" spans="1:28">
      <c r="A9009">
        <v>9008</v>
      </c>
      <c r="B9009" s="4">
        <v>46041.3336921296</v>
      </c>
      <c r="C9009" s="4">
        <v>46041.337476851899</v>
      </c>
      <c r="D9009" s="2" t="s">
        <v>85</v>
      </c>
      <c r="E9009" s="2"/>
      <c r="F9009" s="2" t="s">
        <v>38854</v>
      </c>
      <c r="G9009" s="2" t="s">
        <v>38855</v>
      </c>
      <c r="H9009" s="5" t="s">
        <v>31</v>
      </c>
      <c r="I9009" s="5" t="s">
        <v>38856</v>
      </c>
      <c r="J9009" s="3">
        <v>37512</v>
      </c>
      <c r="K9009">
        <v>3006055711</v>
      </c>
      <c r="L9009" s="2" t="s">
        <v>38857</v>
      </c>
      <c r="M9009" s="2" t="s">
        <v>34</v>
      </c>
      <c r="N9009" s="2" t="s">
        <v>1059</v>
      </c>
      <c r="O9009" s="2" t="s">
        <v>246</v>
      </c>
      <c r="P9009" s="2" t="s">
        <v>34</v>
      </c>
      <c r="Q9009" s="2" t="s">
        <v>27433</v>
      </c>
      <c r="R9009" s="2"/>
      <c r="S9009" s="2"/>
      <c r="T9009" s="2"/>
      <c r="U9009" s="2" t="s">
        <v>38858</v>
      </c>
      <c r="V9009" s="2"/>
      <c r="W9009" s="2"/>
      <c r="X9009" s="2"/>
      <c r="Y9009" s="2"/>
      <c r="Z9009" s="2" t="s">
        <v>98</v>
      </c>
      <c r="AA9009" s="2" t="s">
        <v>45</v>
      </c>
      <c r="AB9009" s="2" t="s">
        <v>46</v>
      </c>
    </row>
    <row r="9010" spans="1:28">
      <c r="A9010">
        <v>9009</v>
      </c>
      <c r="B9010" s="4">
        <v>46041.338194444397</v>
      </c>
      <c r="C9010" s="4">
        <v>46041.3418634259</v>
      </c>
      <c r="D9010" s="2" t="s">
        <v>85</v>
      </c>
      <c r="E9010" s="2"/>
      <c r="F9010" s="2" t="s">
        <v>38859</v>
      </c>
      <c r="G9010" s="2" t="s">
        <v>38860</v>
      </c>
      <c r="H9010" s="5" t="s">
        <v>31</v>
      </c>
      <c r="I9010" s="5" t="s">
        <v>38861</v>
      </c>
      <c r="J9010" s="3">
        <v>35334</v>
      </c>
      <c r="K9010">
        <v>3116415752</v>
      </c>
      <c r="L9010" s="2" t="s">
        <v>38862</v>
      </c>
      <c r="M9010" s="2" t="s">
        <v>34</v>
      </c>
      <c r="N9010" s="2" t="s">
        <v>90</v>
      </c>
      <c r="O9010" s="2" t="s">
        <v>77</v>
      </c>
      <c r="P9010" s="2" t="s">
        <v>34</v>
      </c>
      <c r="Q9010" s="2" t="s">
        <v>21110</v>
      </c>
      <c r="R9010" s="2"/>
      <c r="S9010" s="2"/>
      <c r="T9010" s="2"/>
      <c r="U9010" s="2" t="s">
        <v>23674</v>
      </c>
      <c r="V9010" s="2"/>
      <c r="W9010" s="2"/>
      <c r="X9010" s="2"/>
      <c r="Y9010" s="2"/>
      <c r="Z9010" s="2" t="s">
        <v>98</v>
      </c>
      <c r="AA9010" s="2" t="s">
        <v>45</v>
      </c>
      <c r="AB9010" s="2" t="s">
        <v>46</v>
      </c>
    </row>
    <row r="9011" spans="1:28">
      <c r="A9011">
        <v>9010</v>
      </c>
      <c r="B9011" s="4">
        <v>46041.3516087963</v>
      </c>
      <c r="C9011" s="4">
        <v>46041.3592824074</v>
      </c>
      <c r="D9011" s="2" t="s">
        <v>85</v>
      </c>
      <c r="E9011" s="2"/>
      <c r="F9011" s="2" t="s">
        <v>38863</v>
      </c>
      <c r="G9011" s="2" t="s">
        <v>38864</v>
      </c>
      <c r="H9011" s="5" t="s">
        <v>31</v>
      </c>
      <c r="I9011" s="5" t="s">
        <v>38865</v>
      </c>
      <c r="J9011" s="3">
        <v>29688</v>
      </c>
      <c r="K9011">
        <v>3103179321</v>
      </c>
      <c r="L9011" s="2" t="s">
        <v>38866</v>
      </c>
      <c r="M9011" s="2" t="s">
        <v>34</v>
      </c>
      <c r="N9011" s="2" t="s">
        <v>38867</v>
      </c>
      <c r="O9011" s="2" t="s">
        <v>52</v>
      </c>
      <c r="P9011" s="2" t="s">
        <v>34</v>
      </c>
      <c r="Q9011" s="2" t="s">
        <v>38868</v>
      </c>
      <c r="R9011" s="2"/>
      <c r="S9011" s="2"/>
      <c r="T9011" s="2"/>
      <c r="U9011" s="2" t="s">
        <v>27457</v>
      </c>
      <c r="V9011" s="2"/>
      <c r="W9011" s="2"/>
      <c r="X9011" s="2"/>
      <c r="Y9011" s="2"/>
      <c r="Z9011" s="2" t="s">
        <v>191</v>
      </c>
      <c r="AA9011" s="2" t="s">
        <v>131</v>
      </c>
      <c r="AB9011" s="2" t="s">
        <v>46</v>
      </c>
    </row>
    <row r="9012" spans="1:28">
      <c r="A9012">
        <v>9011</v>
      </c>
      <c r="B9012" s="4">
        <v>46041.368888888901</v>
      </c>
      <c r="C9012" s="4">
        <v>46041.372187499997</v>
      </c>
      <c r="D9012" s="2" t="s">
        <v>85</v>
      </c>
      <c r="E9012" s="2"/>
      <c r="F9012" s="2" t="s">
        <v>38869</v>
      </c>
      <c r="G9012" s="2" t="s">
        <v>38870</v>
      </c>
      <c r="H9012" s="5" t="s">
        <v>31</v>
      </c>
      <c r="I9012" s="5" t="s">
        <v>38871</v>
      </c>
      <c r="J9012" s="3">
        <v>36907</v>
      </c>
      <c r="K9012">
        <v>3135808789</v>
      </c>
      <c r="L9012" s="2" t="s">
        <v>38872</v>
      </c>
      <c r="M9012" s="2" t="s">
        <v>34</v>
      </c>
      <c r="N9012" s="2" t="s">
        <v>38873</v>
      </c>
      <c r="O9012" s="2" t="s">
        <v>115</v>
      </c>
      <c r="P9012" s="2" t="s">
        <v>34</v>
      </c>
      <c r="Q9012" s="2" t="s">
        <v>21207</v>
      </c>
      <c r="R9012" s="2"/>
      <c r="S9012" s="2"/>
      <c r="T9012" s="2"/>
      <c r="U9012" s="2" t="s">
        <v>28421</v>
      </c>
      <c r="V9012" s="2"/>
      <c r="W9012" s="2"/>
      <c r="X9012" s="2"/>
      <c r="Y9012" s="2"/>
      <c r="Z9012" s="2" t="s">
        <v>98</v>
      </c>
      <c r="AA9012" s="2" t="s">
        <v>45</v>
      </c>
      <c r="AB9012" s="2" t="s">
        <v>46</v>
      </c>
    </row>
    <row r="9013" spans="1:28">
      <c r="A9013">
        <v>9012</v>
      </c>
      <c r="B9013" s="4">
        <v>46041.374259259297</v>
      </c>
      <c r="C9013" s="4">
        <v>46041.375798611101</v>
      </c>
      <c r="D9013" s="2" t="s">
        <v>85</v>
      </c>
      <c r="E9013" s="2"/>
      <c r="F9013" s="2" t="s">
        <v>38869</v>
      </c>
      <c r="G9013" s="2" t="s">
        <v>38870</v>
      </c>
      <c r="H9013" s="5" t="s">
        <v>31</v>
      </c>
      <c r="I9013" s="5" t="s">
        <v>38871</v>
      </c>
      <c r="J9013" s="3">
        <v>36907</v>
      </c>
      <c r="K9013">
        <v>3135808789</v>
      </c>
      <c r="L9013" s="2" t="s">
        <v>38872</v>
      </c>
      <c r="M9013" s="2" t="s">
        <v>34</v>
      </c>
      <c r="N9013" s="2" t="s">
        <v>38873</v>
      </c>
      <c r="O9013" s="2" t="s">
        <v>115</v>
      </c>
      <c r="P9013" s="2" t="s">
        <v>34</v>
      </c>
      <c r="Q9013" s="2" t="s">
        <v>26985</v>
      </c>
      <c r="R9013" s="2"/>
      <c r="S9013" s="2"/>
      <c r="T9013" s="2"/>
      <c r="U9013" s="2" t="s">
        <v>24172</v>
      </c>
      <c r="V9013" s="2"/>
      <c r="W9013" s="2"/>
      <c r="X9013" s="2"/>
      <c r="Y9013" s="2"/>
      <c r="Z9013" s="2" t="s">
        <v>98</v>
      </c>
      <c r="AA9013" s="2" t="s">
        <v>45</v>
      </c>
      <c r="AB9013" s="2" t="s">
        <v>46</v>
      </c>
    </row>
    <row r="9014" spans="1:28">
      <c r="A9014">
        <v>9013</v>
      </c>
      <c r="B9014" s="4">
        <v>46041.412407407399</v>
      </c>
      <c r="C9014" s="4">
        <v>46041.419212963003</v>
      </c>
      <c r="D9014" s="2" t="s">
        <v>85</v>
      </c>
      <c r="E9014" s="2"/>
      <c r="F9014" s="2" t="s">
        <v>6435</v>
      </c>
      <c r="G9014" s="2" t="s">
        <v>27825</v>
      </c>
      <c r="H9014" s="5" t="s">
        <v>31</v>
      </c>
      <c r="I9014" s="5" t="s">
        <v>38874</v>
      </c>
      <c r="J9014" s="3">
        <v>35514</v>
      </c>
      <c r="K9014">
        <v>3046322857</v>
      </c>
      <c r="L9014" s="2" t="s">
        <v>38875</v>
      </c>
      <c r="M9014" s="2" t="s">
        <v>34</v>
      </c>
      <c r="N9014" s="2" t="s">
        <v>38876</v>
      </c>
      <c r="O9014" s="2" t="s">
        <v>210</v>
      </c>
      <c r="P9014" s="2" t="s">
        <v>34</v>
      </c>
      <c r="Q9014" s="2" t="s">
        <v>21888</v>
      </c>
      <c r="R9014" s="2"/>
      <c r="S9014" s="2"/>
      <c r="T9014" s="2"/>
      <c r="U9014" s="2" t="s">
        <v>25589</v>
      </c>
      <c r="V9014" s="2"/>
      <c r="W9014" s="2"/>
      <c r="X9014" s="2"/>
      <c r="Y9014" s="2"/>
      <c r="Z9014" s="2" t="s">
        <v>98</v>
      </c>
      <c r="AA9014" s="2" t="s">
        <v>45</v>
      </c>
      <c r="AB9014" s="2" t="s">
        <v>46</v>
      </c>
    </row>
    <row r="9015" spans="1:28">
      <c r="A9015">
        <v>9014</v>
      </c>
      <c r="B9015" s="4">
        <v>46041.418298611097</v>
      </c>
      <c r="C9015" s="4">
        <v>46041.420578703699</v>
      </c>
      <c r="D9015" s="2" t="s">
        <v>85</v>
      </c>
      <c r="E9015" s="2"/>
      <c r="F9015" s="2" t="s">
        <v>38854</v>
      </c>
      <c r="G9015" s="2" t="s">
        <v>38877</v>
      </c>
      <c r="H9015" s="5" t="s">
        <v>31</v>
      </c>
      <c r="I9015" s="5" t="s">
        <v>38856</v>
      </c>
      <c r="J9015" s="3">
        <v>37512</v>
      </c>
      <c r="K9015">
        <v>3006055711</v>
      </c>
      <c r="L9015" s="2" t="s">
        <v>38857</v>
      </c>
      <c r="M9015" s="2" t="s">
        <v>34</v>
      </c>
      <c r="N9015" s="2" t="s">
        <v>25156</v>
      </c>
      <c r="O9015" s="2" t="s">
        <v>246</v>
      </c>
      <c r="P9015" s="2" t="s">
        <v>34</v>
      </c>
      <c r="Q9015" s="2" t="s">
        <v>22065</v>
      </c>
      <c r="R9015" s="2"/>
      <c r="S9015" s="2"/>
      <c r="T9015" s="2"/>
      <c r="U9015" s="2" t="s">
        <v>23875</v>
      </c>
      <c r="V9015" s="2"/>
      <c r="W9015" s="2"/>
      <c r="X9015" s="2"/>
      <c r="Y9015" s="2"/>
      <c r="Z9015" s="2" t="s">
        <v>98</v>
      </c>
      <c r="AA9015" s="2" t="s">
        <v>131</v>
      </c>
      <c r="AB9015" s="2" t="s">
        <v>46</v>
      </c>
    </row>
    <row r="9016" spans="1:28">
      <c r="A9016">
        <v>9015</v>
      </c>
      <c r="B9016" s="4">
        <v>46041.435543981497</v>
      </c>
      <c r="C9016" s="4">
        <v>46041.443576388898</v>
      </c>
      <c r="D9016" s="2" t="s">
        <v>85</v>
      </c>
      <c r="E9016" s="2"/>
      <c r="F9016" s="2" t="s">
        <v>28614</v>
      </c>
      <c r="G9016" s="2" t="s">
        <v>38878</v>
      </c>
      <c r="H9016" s="5" t="s">
        <v>31</v>
      </c>
      <c r="I9016" s="5" t="s">
        <v>28419</v>
      </c>
      <c r="J9016" s="3">
        <v>24785</v>
      </c>
      <c r="K9016">
        <v>3127039753</v>
      </c>
      <c r="L9016" s="2" t="s">
        <v>28420</v>
      </c>
      <c r="M9016" s="2" t="s">
        <v>34</v>
      </c>
      <c r="N9016" s="2" t="s">
        <v>76</v>
      </c>
      <c r="O9016" s="2" t="s">
        <v>77</v>
      </c>
      <c r="P9016" s="2" t="s">
        <v>34</v>
      </c>
      <c r="Q9016" s="2" t="s">
        <v>34617</v>
      </c>
      <c r="R9016" s="2"/>
      <c r="S9016" s="2"/>
      <c r="T9016" s="2"/>
      <c r="U9016" s="2" t="s">
        <v>38648</v>
      </c>
      <c r="V9016" s="2"/>
      <c r="W9016" s="2"/>
      <c r="X9016" s="2"/>
      <c r="Y9016" s="2"/>
      <c r="Z9016" s="2" t="s">
        <v>98</v>
      </c>
      <c r="AA9016" s="2" t="s">
        <v>131</v>
      </c>
      <c r="AB9016" s="2" t="s">
        <v>46</v>
      </c>
    </row>
    <row r="9017" spans="1:28">
      <c r="A9017">
        <v>9016</v>
      </c>
      <c r="B9017" s="4">
        <v>46041.449618055602</v>
      </c>
      <c r="C9017" s="4">
        <v>46041.455254629604</v>
      </c>
      <c r="D9017" s="2" t="s">
        <v>85</v>
      </c>
      <c r="E9017" s="2"/>
      <c r="F9017" s="2" t="s">
        <v>38879</v>
      </c>
      <c r="G9017" s="2" t="s">
        <v>38880</v>
      </c>
      <c r="H9017" s="5" t="s">
        <v>31</v>
      </c>
      <c r="I9017" s="5" t="s">
        <v>38881</v>
      </c>
      <c r="J9017" s="3">
        <v>35162</v>
      </c>
      <c r="K9017">
        <v>3025586056</v>
      </c>
      <c r="L9017" s="2" t="s">
        <v>38882</v>
      </c>
      <c r="M9017" s="2" t="s">
        <v>34</v>
      </c>
      <c r="N9017" s="2" t="s">
        <v>1992</v>
      </c>
      <c r="O9017" s="2" t="s">
        <v>77</v>
      </c>
      <c r="P9017" s="2" t="s">
        <v>34</v>
      </c>
      <c r="Q9017" s="2" t="s">
        <v>22621</v>
      </c>
      <c r="R9017" s="2"/>
      <c r="S9017" s="2"/>
      <c r="T9017" s="2"/>
      <c r="U9017" s="2" t="s">
        <v>36873</v>
      </c>
      <c r="V9017" s="2"/>
      <c r="W9017" s="2"/>
      <c r="X9017" s="2"/>
      <c r="Y9017" s="2"/>
      <c r="Z9017" s="2" t="s">
        <v>98</v>
      </c>
      <c r="AA9017" s="2" t="s">
        <v>262</v>
      </c>
      <c r="AB9017" s="2" t="s">
        <v>46</v>
      </c>
    </row>
    <row r="9018" spans="1:28">
      <c r="A9018">
        <v>9017</v>
      </c>
      <c r="B9018" s="4">
        <v>46041.476944444403</v>
      </c>
      <c r="C9018" s="4">
        <v>46041.483692129601</v>
      </c>
      <c r="D9018" s="2" t="s">
        <v>85</v>
      </c>
      <c r="E9018" s="2"/>
      <c r="F9018" s="2" t="s">
        <v>38883</v>
      </c>
      <c r="G9018" s="2" t="s">
        <v>27111</v>
      </c>
      <c r="H9018" s="5" t="s">
        <v>31</v>
      </c>
      <c r="I9018" s="5" t="s">
        <v>38884</v>
      </c>
      <c r="J9018" s="3">
        <v>29803</v>
      </c>
      <c r="K9018">
        <v>3004849825</v>
      </c>
      <c r="L9018" s="2" t="s">
        <v>38885</v>
      </c>
      <c r="M9018" s="2" t="s">
        <v>34</v>
      </c>
      <c r="N9018" s="2" t="s">
        <v>2686</v>
      </c>
      <c r="O9018" s="2" t="s">
        <v>77</v>
      </c>
      <c r="P9018" s="2" t="s">
        <v>34</v>
      </c>
      <c r="Q9018" s="2" t="s">
        <v>38886</v>
      </c>
      <c r="R9018" s="2"/>
      <c r="S9018" s="2"/>
      <c r="T9018" s="2"/>
      <c r="U9018" s="2" t="s">
        <v>25216</v>
      </c>
      <c r="V9018" s="2"/>
      <c r="W9018" s="2"/>
      <c r="X9018" s="2"/>
      <c r="Y9018" s="2"/>
      <c r="Z9018" s="2" t="s">
        <v>98</v>
      </c>
      <c r="AA9018" s="2" t="s">
        <v>513</v>
      </c>
      <c r="AB9018" s="2" t="s">
        <v>46</v>
      </c>
    </row>
    <row r="9019" spans="1:28">
      <c r="A9019">
        <v>9018</v>
      </c>
      <c r="B9019" s="4">
        <v>46041.482060185197</v>
      </c>
      <c r="C9019" s="4">
        <v>46041.488125000003</v>
      </c>
      <c r="D9019" s="2" t="s">
        <v>85</v>
      </c>
      <c r="E9019" s="2"/>
      <c r="F9019" s="2" t="s">
        <v>38887</v>
      </c>
      <c r="G9019" s="2" t="s">
        <v>29976</v>
      </c>
      <c r="H9019" s="5" t="s">
        <v>31</v>
      </c>
      <c r="I9019" s="5" t="s">
        <v>29977</v>
      </c>
      <c r="J9019" s="3">
        <v>33837</v>
      </c>
      <c r="K9019">
        <v>3167550692</v>
      </c>
      <c r="L9019" s="2" t="s">
        <v>29978</v>
      </c>
      <c r="M9019" s="2" t="s">
        <v>34</v>
      </c>
      <c r="N9019" s="2" t="s">
        <v>38888</v>
      </c>
      <c r="O9019" s="2" t="s">
        <v>1322</v>
      </c>
      <c r="P9019" s="2" t="s">
        <v>38889</v>
      </c>
      <c r="Q9019" s="2" t="s">
        <v>25940</v>
      </c>
      <c r="R9019" s="2"/>
      <c r="S9019" s="2"/>
      <c r="T9019" s="2"/>
      <c r="U9019" s="2" t="s">
        <v>38890</v>
      </c>
      <c r="V9019" s="2"/>
      <c r="W9019" s="2"/>
      <c r="X9019" s="2"/>
      <c r="Y9019" s="2"/>
      <c r="Z9019" s="2" t="s">
        <v>98</v>
      </c>
      <c r="AA9019" s="2" t="s">
        <v>8964</v>
      </c>
      <c r="AB9019" s="2" t="s">
        <v>46</v>
      </c>
    </row>
    <row r="9020" spans="1:28">
      <c r="A9020">
        <v>9019</v>
      </c>
      <c r="B9020" s="4">
        <v>46041.493796296301</v>
      </c>
      <c r="C9020" s="4">
        <v>46041.496562499997</v>
      </c>
      <c r="D9020" s="2" t="s">
        <v>85</v>
      </c>
      <c r="E9020" s="2"/>
      <c r="F9020" s="2" t="s">
        <v>38891</v>
      </c>
      <c r="G9020" s="2" t="s">
        <v>38892</v>
      </c>
      <c r="H9020" s="5" t="s">
        <v>31</v>
      </c>
      <c r="I9020" s="5" t="s">
        <v>38893</v>
      </c>
      <c r="J9020" s="3">
        <v>34316</v>
      </c>
      <c r="K9020">
        <v>3136770543</v>
      </c>
      <c r="L9020" s="2" t="s">
        <v>38894</v>
      </c>
      <c r="M9020" s="2" t="s">
        <v>34</v>
      </c>
      <c r="N9020" s="2" t="s">
        <v>3880</v>
      </c>
      <c r="O9020" s="2" t="s">
        <v>36</v>
      </c>
      <c r="P9020" s="2" t="s">
        <v>34</v>
      </c>
      <c r="Q9020" s="2" t="s">
        <v>21119</v>
      </c>
      <c r="R9020" s="2"/>
      <c r="S9020" s="2"/>
      <c r="T9020" s="2"/>
      <c r="U9020" s="2" t="s">
        <v>38895</v>
      </c>
      <c r="V9020" s="2"/>
      <c r="W9020" s="2"/>
      <c r="X9020" s="2"/>
      <c r="Y9020" s="2"/>
      <c r="Z9020" s="2" t="s">
        <v>98</v>
      </c>
      <c r="AA9020" s="2" t="s">
        <v>45</v>
      </c>
      <c r="AB9020" s="2" t="s">
        <v>46</v>
      </c>
    </row>
    <row r="9021" spans="1:28">
      <c r="A9021">
        <v>9020</v>
      </c>
      <c r="B9021" s="4">
        <v>46041.500474537002</v>
      </c>
      <c r="C9021" s="4">
        <v>46041.503668981502</v>
      </c>
      <c r="D9021" s="2" t="s">
        <v>85</v>
      </c>
      <c r="E9021" s="2"/>
      <c r="F9021" s="2" t="s">
        <v>38896</v>
      </c>
      <c r="G9021" s="2" t="s">
        <v>38897</v>
      </c>
      <c r="H9021" s="5" t="s">
        <v>31</v>
      </c>
      <c r="I9021" s="5" t="s">
        <v>38898</v>
      </c>
      <c r="J9021" s="3">
        <v>32314</v>
      </c>
      <c r="K9021">
        <v>3504570221</v>
      </c>
      <c r="L9021" s="2" t="s">
        <v>38899</v>
      </c>
      <c r="M9021" s="2" t="s">
        <v>34</v>
      </c>
      <c r="N9021" s="2" t="s">
        <v>5689</v>
      </c>
      <c r="O9021" s="2" t="s">
        <v>167</v>
      </c>
      <c r="P9021" s="2" t="s">
        <v>34</v>
      </c>
      <c r="Q9021" s="2" t="s">
        <v>24140</v>
      </c>
      <c r="R9021" s="2"/>
      <c r="S9021" s="2"/>
      <c r="T9021" s="2"/>
      <c r="U9021" s="2" t="s">
        <v>25403</v>
      </c>
      <c r="V9021" s="2"/>
      <c r="W9021" s="2"/>
      <c r="X9021" s="2"/>
      <c r="Y9021" s="2"/>
      <c r="Z9021" s="2" t="s">
        <v>191</v>
      </c>
      <c r="AA9021" s="2" t="s">
        <v>1010</v>
      </c>
      <c r="AB9021" s="2" t="s">
        <v>46</v>
      </c>
    </row>
    <row r="9022" spans="1:28">
      <c r="A9022">
        <v>9021</v>
      </c>
      <c r="B9022" s="4">
        <v>46041.5022916667</v>
      </c>
      <c r="C9022" s="4">
        <v>46041.507384259297</v>
      </c>
      <c r="D9022" s="2" t="s">
        <v>85</v>
      </c>
      <c r="E9022" s="2"/>
      <c r="F9022" s="2" t="s">
        <v>38900</v>
      </c>
      <c r="G9022" s="2" t="s">
        <v>38901</v>
      </c>
      <c r="H9022" s="5" t="s">
        <v>31</v>
      </c>
      <c r="I9022" s="5" t="s">
        <v>38902</v>
      </c>
      <c r="J9022" s="3">
        <v>37196</v>
      </c>
      <c r="K9022">
        <v>3002509439</v>
      </c>
      <c r="L9022" s="2" t="s">
        <v>38903</v>
      </c>
      <c r="M9022" s="2" t="s">
        <v>34</v>
      </c>
      <c r="N9022" s="2" t="s">
        <v>38904</v>
      </c>
      <c r="O9022" s="2" t="s">
        <v>990</v>
      </c>
      <c r="P9022" s="2" t="s">
        <v>34</v>
      </c>
      <c r="Q9022" s="2" t="s">
        <v>34102</v>
      </c>
      <c r="R9022" s="2"/>
      <c r="S9022" s="2"/>
      <c r="T9022" s="2"/>
      <c r="U9022" s="2" t="s">
        <v>25734</v>
      </c>
      <c r="V9022" s="2"/>
      <c r="W9022" s="2"/>
      <c r="X9022" s="2"/>
      <c r="Y9022" s="2"/>
      <c r="Z9022" s="2" t="s">
        <v>130</v>
      </c>
      <c r="AA9022" s="2" t="s">
        <v>131</v>
      </c>
      <c r="AB9022" s="2" t="s">
        <v>46</v>
      </c>
    </row>
    <row r="9023" spans="1:28">
      <c r="A9023">
        <v>9022</v>
      </c>
      <c r="B9023" s="4">
        <v>46041.506793981498</v>
      </c>
      <c r="C9023" s="4">
        <v>46041.510208333297</v>
      </c>
      <c r="D9023" s="2" t="s">
        <v>85</v>
      </c>
      <c r="E9023" s="2"/>
      <c r="F9023" s="2" t="s">
        <v>38905</v>
      </c>
      <c r="G9023" s="2" t="s">
        <v>38906</v>
      </c>
      <c r="H9023" s="5" t="s">
        <v>31</v>
      </c>
      <c r="I9023" s="5" t="s">
        <v>38907</v>
      </c>
      <c r="J9023" s="3">
        <v>35328</v>
      </c>
      <c r="K9023">
        <v>3195967407</v>
      </c>
      <c r="L9023" s="2" t="s">
        <v>38908</v>
      </c>
      <c r="M9023" s="2" t="s">
        <v>34</v>
      </c>
      <c r="N9023" s="2" t="s">
        <v>38909</v>
      </c>
      <c r="O9023" s="2" t="s">
        <v>52</v>
      </c>
      <c r="P9023" s="2" t="s">
        <v>34</v>
      </c>
      <c r="Q9023" s="2" t="s">
        <v>27427</v>
      </c>
      <c r="R9023" s="2"/>
      <c r="S9023" s="2"/>
      <c r="T9023" s="2"/>
      <c r="U9023" s="2" t="s">
        <v>38910</v>
      </c>
      <c r="V9023" s="2"/>
      <c r="W9023" s="2"/>
      <c r="X9023" s="2"/>
      <c r="Y9023" s="2"/>
      <c r="Z9023" s="2" t="s">
        <v>38911</v>
      </c>
      <c r="AA9023" s="2" t="s">
        <v>131</v>
      </c>
      <c r="AB9023" s="2" t="s">
        <v>46</v>
      </c>
    </row>
    <row r="9024" spans="1:28">
      <c r="A9024">
        <v>9023</v>
      </c>
      <c r="B9024" s="4">
        <v>46041.522453703699</v>
      </c>
      <c r="C9024" s="4">
        <v>46041.527673611097</v>
      </c>
      <c r="D9024" s="2" t="s">
        <v>85</v>
      </c>
      <c r="E9024" s="2"/>
      <c r="F9024" s="2" t="s">
        <v>21777</v>
      </c>
      <c r="G9024" s="2" t="s">
        <v>38912</v>
      </c>
      <c r="H9024" s="5" t="s">
        <v>31</v>
      </c>
      <c r="I9024" s="5" t="s">
        <v>38913</v>
      </c>
      <c r="J9024" s="3">
        <v>29782</v>
      </c>
      <c r="K9024">
        <v>3058124173</v>
      </c>
      <c r="L9024" s="2" t="s">
        <v>38914</v>
      </c>
      <c r="M9024" s="2" t="s">
        <v>34</v>
      </c>
      <c r="N9024" s="2" t="s">
        <v>3596</v>
      </c>
      <c r="O9024" s="2" t="s">
        <v>1065</v>
      </c>
      <c r="P9024" s="2" t="s">
        <v>34</v>
      </c>
      <c r="Q9024" s="2" t="s">
        <v>22269</v>
      </c>
      <c r="R9024" s="2"/>
      <c r="S9024" s="2"/>
      <c r="T9024" s="2"/>
      <c r="U9024" s="2" t="s">
        <v>38915</v>
      </c>
      <c r="V9024" s="2"/>
      <c r="W9024" s="2"/>
      <c r="X9024" s="2"/>
      <c r="Y9024" s="2"/>
      <c r="Z9024" s="2" t="s">
        <v>98</v>
      </c>
      <c r="AA9024" s="2" t="s">
        <v>45</v>
      </c>
      <c r="AB9024" s="2" t="s">
        <v>46</v>
      </c>
    </row>
    <row r="9025" spans="1:28">
      <c r="A9025">
        <v>9024</v>
      </c>
      <c r="B9025" s="4">
        <v>46041.521666666697</v>
      </c>
      <c r="C9025" s="4">
        <v>46041.527986111098</v>
      </c>
      <c r="D9025" s="2" t="s">
        <v>85</v>
      </c>
      <c r="E9025" s="2"/>
      <c r="F9025" s="2" t="s">
        <v>3662</v>
      </c>
      <c r="G9025" s="2" t="s">
        <v>38916</v>
      </c>
      <c r="H9025" s="5" t="s">
        <v>444</v>
      </c>
      <c r="I9025" s="5" t="s">
        <v>38917</v>
      </c>
      <c r="J9025" s="3">
        <v>45827</v>
      </c>
      <c r="K9025">
        <v>3004577373</v>
      </c>
      <c r="L9025" s="2" t="s">
        <v>38918</v>
      </c>
      <c r="M9025" s="2" t="s">
        <v>34</v>
      </c>
      <c r="N9025" s="2" t="s">
        <v>38919</v>
      </c>
      <c r="O9025" s="2" t="s">
        <v>167</v>
      </c>
      <c r="P9025" s="2" t="s">
        <v>34</v>
      </c>
      <c r="Q9025" s="2" t="s">
        <v>21809</v>
      </c>
      <c r="R9025" s="2"/>
      <c r="S9025" s="2"/>
      <c r="T9025" s="2"/>
      <c r="U9025" s="2" t="s">
        <v>35810</v>
      </c>
      <c r="V9025" s="2"/>
      <c r="W9025" s="2"/>
      <c r="X9025" s="2"/>
      <c r="Y9025" s="2"/>
      <c r="Z9025" s="2" t="s">
        <v>278</v>
      </c>
      <c r="AA9025" s="2" t="s">
        <v>17822</v>
      </c>
      <c r="AB9025" s="2" t="s">
        <v>46</v>
      </c>
    </row>
    <row r="9026" spans="1:28">
      <c r="A9026">
        <v>9025</v>
      </c>
      <c r="B9026" s="4">
        <v>46041.528275463003</v>
      </c>
      <c r="C9026" s="4">
        <v>46041.543298611097</v>
      </c>
      <c r="D9026" s="2" t="s">
        <v>85</v>
      </c>
      <c r="E9026" s="2"/>
      <c r="F9026" s="2" t="s">
        <v>38920</v>
      </c>
      <c r="G9026" s="2" t="s">
        <v>38921</v>
      </c>
      <c r="H9026" s="5" t="s">
        <v>31</v>
      </c>
      <c r="I9026" s="5" t="s">
        <v>38922</v>
      </c>
      <c r="J9026" s="3">
        <v>38519</v>
      </c>
      <c r="K9026">
        <v>3124585796</v>
      </c>
      <c r="L9026" s="2" t="s">
        <v>38923</v>
      </c>
      <c r="M9026" s="2" t="s">
        <v>34</v>
      </c>
      <c r="N9026" s="2" t="s">
        <v>38924</v>
      </c>
      <c r="O9026" s="2" t="s">
        <v>990</v>
      </c>
      <c r="P9026" s="2" t="s">
        <v>34</v>
      </c>
      <c r="Q9026" s="2" t="s">
        <v>23259</v>
      </c>
      <c r="R9026" s="2"/>
      <c r="S9026" s="2"/>
      <c r="T9026" s="2"/>
      <c r="U9026" s="2" t="s">
        <v>35510</v>
      </c>
      <c r="V9026" s="2"/>
      <c r="W9026" s="2"/>
      <c r="X9026" s="2"/>
      <c r="Y9026" s="2"/>
      <c r="Z9026" s="2" t="s">
        <v>38925</v>
      </c>
      <c r="AA9026" s="2" t="s">
        <v>131</v>
      </c>
      <c r="AB9026" s="2" t="s">
        <v>46</v>
      </c>
    </row>
    <row r="9027" spans="1:28">
      <c r="A9027">
        <v>9026</v>
      </c>
      <c r="B9027" s="4">
        <v>46041.5438194444</v>
      </c>
      <c r="C9027" s="4">
        <v>46041.550983796304</v>
      </c>
      <c r="D9027" s="2" t="s">
        <v>85</v>
      </c>
      <c r="E9027" s="2"/>
      <c r="F9027" s="2" t="s">
        <v>2041</v>
      </c>
      <c r="G9027" s="2" t="s">
        <v>38926</v>
      </c>
      <c r="H9027" s="5" t="s">
        <v>31</v>
      </c>
      <c r="I9027" s="5" t="s">
        <v>38927</v>
      </c>
      <c r="J9027" s="3">
        <v>25740</v>
      </c>
      <c r="K9027">
        <v>3144801664</v>
      </c>
      <c r="L9027" s="2" t="s">
        <v>38928</v>
      </c>
      <c r="M9027" s="2" t="s">
        <v>34</v>
      </c>
      <c r="N9027" s="2" t="s">
        <v>889</v>
      </c>
      <c r="O9027" s="2" t="s">
        <v>36</v>
      </c>
      <c r="P9027" s="2" t="s">
        <v>34</v>
      </c>
      <c r="Q9027" s="2" t="s">
        <v>38929</v>
      </c>
      <c r="R9027" s="2"/>
      <c r="S9027" s="2"/>
      <c r="T9027" s="2"/>
      <c r="U9027" s="2" t="s">
        <v>38930</v>
      </c>
      <c r="V9027" s="2"/>
      <c r="W9027" s="2"/>
      <c r="X9027" s="2"/>
      <c r="Y9027" s="2"/>
      <c r="Z9027" s="2" t="s">
        <v>191</v>
      </c>
      <c r="AA9027" s="2" t="s">
        <v>5666</v>
      </c>
      <c r="AB9027" s="2" t="s">
        <v>46</v>
      </c>
    </row>
    <row r="9028" spans="1:28">
      <c r="A9028">
        <v>9027</v>
      </c>
      <c r="B9028" s="4">
        <v>46041.549421296302</v>
      </c>
      <c r="C9028" s="4">
        <v>46041.573206018496</v>
      </c>
      <c r="D9028" s="2" t="s">
        <v>85</v>
      </c>
      <c r="E9028" s="2"/>
      <c r="F9028" s="2" t="s">
        <v>38931</v>
      </c>
      <c r="G9028" s="2" t="s">
        <v>38932</v>
      </c>
      <c r="H9028" s="5" t="s">
        <v>31</v>
      </c>
      <c r="I9028" s="5" t="s">
        <v>38933</v>
      </c>
      <c r="J9028" s="3">
        <v>31011</v>
      </c>
      <c r="K9028">
        <v>3169227888</v>
      </c>
      <c r="L9028" s="2" t="s">
        <v>38934</v>
      </c>
      <c r="M9028" s="2" t="s">
        <v>34</v>
      </c>
      <c r="N9028" s="2" t="s">
        <v>2503</v>
      </c>
      <c r="O9028" s="2" t="s">
        <v>238</v>
      </c>
      <c r="P9028" s="2" t="s">
        <v>34</v>
      </c>
      <c r="Q9028" s="2" t="s">
        <v>23259</v>
      </c>
      <c r="R9028" s="2"/>
      <c r="S9028" s="2"/>
      <c r="T9028" s="2"/>
      <c r="U9028" s="2" t="s">
        <v>38935</v>
      </c>
      <c r="V9028" s="2"/>
      <c r="W9028" s="2"/>
      <c r="X9028" s="2"/>
      <c r="Y9028" s="2"/>
      <c r="Z9028" s="2" t="s">
        <v>38936</v>
      </c>
      <c r="AA9028" s="2" t="s">
        <v>131</v>
      </c>
      <c r="AB9028" s="2" t="s">
        <v>46</v>
      </c>
    </row>
    <row r="9029" spans="1:28">
      <c r="A9029">
        <v>9028</v>
      </c>
      <c r="B9029" s="4">
        <v>46041.581550925897</v>
      </c>
      <c r="C9029" s="4">
        <v>46041.590289351901</v>
      </c>
      <c r="D9029" s="2" t="s">
        <v>85</v>
      </c>
      <c r="E9029" s="2"/>
      <c r="F9029" s="2" t="s">
        <v>18415</v>
      </c>
      <c r="G9029" s="2" t="s">
        <v>38937</v>
      </c>
      <c r="H9029" s="5" t="s">
        <v>31</v>
      </c>
      <c r="I9029" s="5" t="s">
        <v>38938</v>
      </c>
      <c r="J9029" s="3">
        <v>33687</v>
      </c>
      <c r="K9029">
        <v>3024067893</v>
      </c>
      <c r="L9029" s="2" t="s">
        <v>38939</v>
      </c>
      <c r="M9029" s="2" t="s">
        <v>34</v>
      </c>
      <c r="N9029" s="2" t="s">
        <v>38940</v>
      </c>
      <c r="O9029" s="2" t="s">
        <v>587</v>
      </c>
      <c r="P9029" s="2" t="s">
        <v>34</v>
      </c>
      <c r="Q9029" s="2" t="s">
        <v>31767</v>
      </c>
      <c r="R9029" s="2"/>
      <c r="S9029" s="2"/>
      <c r="T9029" s="2"/>
      <c r="U9029" s="2" t="s">
        <v>24351</v>
      </c>
      <c r="V9029" s="2"/>
      <c r="W9029" s="2"/>
      <c r="X9029" s="2"/>
      <c r="Y9029" s="2"/>
      <c r="Z9029" s="2" t="s">
        <v>98</v>
      </c>
      <c r="AA9029" s="2" t="s">
        <v>262</v>
      </c>
      <c r="AB9029" s="2" t="s">
        <v>46</v>
      </c>
    </row>
    <row r="9030" spans="1:28">
      <c r="A9030">
        <v>9029</v>
      </c>
      <c r="B9030" s="4">
        <v>46041.590405092596</v>
      </c>
      <c r="C9030" s="4">
        <v>46041.592997685198</v>
      </c>
      <c r="D9030" s="2" t="s">
        <v>85</v>
      </c>
      <c r="E9030" s="2"/>
      <c r="F9030" s="2" t="s">
        <v>38941</v>
      </c>
      <c r="G9030" s="2" t="s">
        <v>38942</v>
      </c>
      <c r="H9030" s="5" t="s">
        <v>31</v>
      </c>
      <c r="I9030" s="5" t="s">
        <v>38943</v>
      </c>
      <c r="J9030" s="3">
        <v>33602</v>
      </c>
      <c r="K9030">
        <v>3052657066</v>
      </c>
      <c r="L9030" s="2" t="s">
        <v>38944</v>
      </c>
      <c r="M9030" s="2" t="s">
        <v>34</v>
      </c>
      <c r="N9030" s="2" t="s">
        <v>38945</v>
      </c>
      <c r="O9030" s="2" t="s">
        <v>587</v>
      </c>
      <c r="P9030" s="2" t="s">
        <v>34</v>
      </c>
      <c r="Q9030" s="2" t="s">
        <v>21119</v>
      </c>
      <c r="R9030" s="2"/>
      <c r="S9030" s="2"/>
      <c r="T9030" s="2"/>
      <c r="U9030" s="2" t="s">
        <v>24351</v>
      </c>
      <c r="V9030" s="2"/>
      <c r="W9030" s="2"/>
      <c r="X9030" s="2"/>
      <c r="Y9030" s="2"/>
      <c r="Z9030" s="2" t="s">
        <v>98</v>
      </c>
      <c r="AA9030" s="2" t="s">
        <v>45</v>
      </c>
      <c r="AB9030" s="2" t="s">
        <v>46</v>
      </c>
    </row>
    <row r="9031" spans="1:28">
      <c r="A9031">
        <v>9030</v>
      </c>
      <c r="B9031" s="4">
        <v>46041.608182870397</v>
      </c>
      <c r="C9031" s="4">
        <v>46041.612581018497</v>
      </c>
      <c r="D9031" s="2" t="s">
        <v>85</v>
      </c>
      <c r="E9031" s="2"/>
      <c r="F9031" s="2" t="s">
        <v>38946</v>
      </c>
      <c r="G9031" s="2" t="s">
        <v>38947</v>
      </c>
      <c r="H9031" s="5" t="s">
        <v>31</v>
      </c>
      <c r="I9031" s="5" t="s">
        <v>28376</v>
      </c>
      <c r="J9031" s="3">
        <v>36288</v>
      </c>
      <c r="K9031">
        <v>3209473590</v>
      </c>
      <c r="L9031" s="2" t="s">
        <v>28377</v>
      </c>
      <c r="M9031" s="2" t="s">
        <v>34</v>
      </c>
      <c r="N9031" s="2" t="s">
        <v>3590</v>
      </c>
      <c r="O9031" s="2" t="s">
        <v>2723</v>
      </c>
      <c r="P9031" s="2" t="s">
        <v>34</v>
      </c>
      <c r="Q9031" s="2" t="s">
        <v>21352</v>
      </c>
      <c r="R9031" s="2"/>
      <c r="S9031" s="2"/>
      <c r="T9031" s="2"/>
      <c r="U9031" s="2" t="s">
        <v>30565</v>
      </c>
      <c r="V9031" s="2"/>
      <c r="W9031" s="2"/>
      <c r="X9031" s="2"/>
      <c r="Y9031" s="2"/>
      <c r="Z9031" s="2" t="s">
        <v>98</v>
      </c>
      <c r="AA9031" s="2" t="s">
        <v>20846</v>
      </c>
      <c r="AB9031" s="2" t="s">
        <v>46</v>
      </c>
    </row>
    <row r="9032" spans="1:28">
      <c r="A9032">
        <v>9031</v>
      </c>
      <c r="B9032" s="4">
        <v>46041.590636574103</v>
      </c>
      <c r="C9032" s="4">
        <v>46041.617337962998</v>
      </c>
      <c r="D9032" s="2" t="s">
        <v>85</v>
      </c>
      <c r="E9032" s="2"/>
      <c r="F9032" s="2" t="s">
        <v>22808</v>
      </c>
      <c r="G9032" s="2" t="s">
        <v>38948</v>
      </c>
      <c r="H9032" s="5" t="s">
        <v>31</v>
      </c>
      <c r="I9032" s="5" t="s">
        <v>38949</v>
      </c>
      <c r="J9032" s="3">
        <v>37702</v>
      </c>
      <c r="K9032">
        <v>3112503622</v>
      </c>
      <c r="L9032" s="2" t="s">
        <v>38950</v>
      </c>
      <c r="M9032" s="2" t="s">
        <v>34</v>
      </c>
      <c r="N9032" s="2" t="s">
        <v>741</v>
      </c>
      <c r="O9032" s="2" t="s">
        <v>724</v>
      </c>
      <c r="P9032" s="2" t="s">
        <v>34</v>
      </c>
      <c r="Q9032" s="2" t="s">
        <v>21114</v>
      </c>
      <c r="R9032" s="2"/>
      <c r="S9032" s="2"/>
      <c r="T9032" s="2"/>
      <c r="U9032" s="2" t="s">
        <v>29348</v>
      </c>
      <c r="V9032" s="2"/>
      <c r="W9032" s="2"/>
      <c r="X9032" s="2"/>
      <c r="Y9032" s="2"/>
      <c r="Z9032" s="2" t="s">
        <v>191</v>
      </c>
      <c r="AA9032" s="2" t="s">
        <v>993</v>
      </c>
      <c r="AB9032" s="2" t="s">
        <v>46</v>
      </c>
    </row>
    <row r="9033" spans="1:28">
      <c r="A9033">
        <v>9032</v>
      </c>
      <c r="B9033" s="4">
        <v>46041.655717592599</v>
      </c>
      <c r="C9033" s="4">
        <v>46041.659456018497</v>
      </c>
      <c r="D9033" s="2" t="s">
        <v>85</v>
      </c>
      <c r="E9033" s="2"/>
      <c r="F9033" s="2" t="s">
        <v>38951</v>
      </c>
      <c r="G9033" s="2" t="s">
        <v>38952</v>
      </c>
      <c r="H9033" s="5" t="s">
        <v>31</v>
      </c>
      <c r="I9033" s="5" t="s">
        <v>38953</v>
      </c>
      <c r="J9033" s="3">
        <v>37464</v>
      </c>
      <c r="K9033">
        <v>3172166521</v>
      </c>
      <c r="L9033" s="2" t="s">
        <v>38954</v>
      </c>
      <c r="M9033" s="2" t="s">
        <v>34</v>
      </c>
      <c r="N9033" s="2" t="s">
        <v>38955</v>
      </c>
      <c r="O9033" s="2" t="s">
        <v>238</v>
      </c>
      <c r="P9033" s="2" t="s">
        <v>34</v>
      </c>
      <c r="Q9033" s="2" t="s">
        <v>21103</v>
      </c>
      <c r="R9033" s="2"/>
      <c r="S9033" s="2"/>
      <c r="T9033" s="2"/>
      <c r="U9033" s="2" t="s">
        <v>24561</v>
      </c>
      <c r="V9033" s="2"/>
      <c r="W9033" s="2"/>
      <c r="X9033" s="2"/>
      <c r="Y9033" s="2"/>
      <c r="Z9033" s="2" t="s">
        <v>278</v>
      </c>
      <c r="AA9033" s="2" t="s">
        <v>45</v>
      </c>
      <c r="AB9033" s="2" t="s">
        <v>46</v>
      </c>
    </row>
    <row r="9034" spans="1:28">
      <c r="A9034">
        <v>9033</v>
      </c>
      <c r="B9034" s="4">
        <v>46041.663171296299</v>
      </c>
      <c r="C9034" s="4">
        <v>46041.665057870399</v>
      </c>
      <c r="D9034" s="2" t="s">
        <v>85</v>
      </c>
      <c r="E9034" s="2"/>
      <c r="F9034" s="2" t="s">
        <v>19117</v>
      </c>
      <c r="G9034" s="2" t="s">
        <v>38956</v>
      </c>
      <c r="H9034" s="5" t="s">
        <v>31</v>
      </c>
      <c r="I9034" s="5" t="s">
        <v>38957</v>
      </c>
      <c r="J9034" s="3">
        <v>27720</v>
      </c>
      <c r="K9034">
        <v>3125538776</v>
      </c>
      <c r="L9034" s="2" t="s">
        <v>38958</v>
      </c>
      <c r="M9034" s="2" t="s">
        <v>34</v>
      </c>
      <c r="N9034" s="2" t="s">
        <v>76</v>
      </c>
      <c r="O9034" s="2" t="s">
        <v>77</v>
      </c>
      <c r="P9034" s="2" t="s">
        <v>34</v>
      </c>
      <c r="Q9034" s="2" t="s">
        <v>22292</v>
      </c>
      <c r="R9034" s="2"/>
      <c r="S9034" s="2"/>
      <c r="T9034" s="2"/>
      <c r="U9034" s="2" t="s">
        <v>25141</v>
      </c>
      <c r="V9034" s="2"/>
      <c r="W9034" s="2"/>
      <c r="X9034" s="2"/>
      <c r="Y9034" s="2"/>
      <c r="Z9034" s="2" t="s">
        <v>98</v>
      </c>
      <c r="AA9034" s="2" t="s">
        <v>1010</v>
      </c>
      <c r="AB9034" s="2" t="s">
        <v>46</v>
      </c>
    </row>
    <row r="9035" spans="1:28">
      <c r="A9035">
        <v>9034</v>
      </c>
      <c r="B9035" s="4">
        <v>46041.676273148099</v>
      </c>
      <c r="C9035" s="4">
        <v>46041.680312500001</v>
      </c>
      <c r="D9035" s="2" t="s">
        <v>85</v>
      </c>
      <c r="E9035" s="2"/>
      <c r="F9035" s="2" t="s">
        <v>38959</v>
      </c>
      <c r="G9035" s="2" t="s">
        <v>38960</v>
      </c>
      <c r="H9035" s="5" t="s">
        <v>31</v>
      </c>
      <c r="I9035" s="5" t="s">
        <v>38961</v>
      </c>
      <c r="J9035" s="3">
        <v>26904</v>
      </c>
      <c r="K9035">
        <v>3178686125</v>
      </c>
      <c r="L9035" s="2" t="s">
        <v>38962</v>
      </c>
      <c r="M9035" s="2" t="s">
        <v>34</v>
      </c>
      <c r="N9035" s="2" t="s">
        <v>38963</v>
      </c>
      <c r="O9035" s="2" t="s">
        <v>238</v>
      </c>
      <c r="P9035" s="2" t="s">
        <v>34</v>
      </c>
      <c r="Q9035" s="2" t="s">
        <v>21155</v>
      </c>
      <c r="R9035" s="2"/>
      <c r="S9035" s="2"/>
      <c r="T9035" s="2"/>
      <c r="U9035" s="2" t="s">
        <v>23689</v>
      </c>
      <c r="V9035" s="2"/>
      <c r="W9035" s="2"/>
      <c r="X9035" s="2"/>
      <c r="Y9035" s="2"/>
      <c r="Z9035" s="2" t="s">
        <v>1867</v>
      </c>
      <c r="AA9035" s="2" t="s">
        <v>884</v>
      </c>
      <c r="AB9035" s="2" t="s">
        <v>46</v>
      </c>
    </row>
    <row r="9036" spans="1:28">
      <c r="A9036">
        <v>9035</v>
      </c>
      <c r="B9036" s="4">
        <v>46041.685196759303</v>
      </c>
      <c r="C9036" s="4">
        <v>46041.6886689815</v>
      </c>
      <c r="D9036" s="2" t="s">
        <v>85</v>
      </c>
      <c r="E9036" s="2"/>
      <c r="F9036" s="2" t="s">
        <v>33013</v>
      </c>
      <c r="G9036" s="2" t="s">
        <v>38964</v>
      </c>
      <c r="H9036" s="5" t="s">
        <v>31</v>
      </c>
      <c r="I9036" s="5" t="s">
        <v>33015</v>
      </c>
      <c r="J9036" s="3">
        <v>32638</v>
      </c>
      <c r="K9036">
        <v>3234488282</v>
      </c>
      <c r="L9036" s="2" t="s">
        <v>33016</v>
      </c>
      <c r="M9036" s="2" t="s">
        <v>34</v>
      </c>
      <c r="N9036" s="2" t="s">
        <v>22415</v>
      </c>
      <c r="O9036" s="2" t="s">
        <v>210</v>
      </c>
      <c r="P9036" s="2" t="s">
        <v>34</v>
      </c>
      <c r="Q9036" s="2" t="s">
        <v>21084</v>
      </c>
      <c r="R9036" s="2"/>
      <c r="S9036" s="2"/>
      <c r="T9036" s="2"/>
      <c r="U9036" s="2" t="s">
        <v>26784</v>
      </c>
      <c r="V9036" s="2"/>
      <c r="W9036" s="2"/>
      <c r="X9036" s="2"/>
      <c r="Y9036" s="2"/>
      <c r="Z9036" s="2" t="s">
        <v>278</v>
      </c>
      <c r="AA9036" s="2" t="s">
        <v>45</v>
      </c>
      <c r="AB9036" s="2" t="s">
        <v>46</v>
      </c>
    </row>
    <row r="9037" spans="1:28">
      <c r="A9037">
        <v>9036</v>
      </c>
      <c r="B9037" s="4">
        <v>46041.728206018503</v>
      </c>
      <c r="C9037" s="4">
        <v>46041.730300925898</v>
      </c>
      <c r="D9037" s="2" t="s">
        <v>85</v>
      </c>
      <c r="E9037" s="2"/>
      <c r="F9037" s="2" t="s">
        <v>38905</v>
      </c>
      <c r="G9037" s="2" t="s">
        <v>38906</v>
      </c>
      <c r="H9037" s="5" t="s">
        <v>31</v>
      </c>
      <c r="I9037" s="5" t="s">
        <v>38907</v>
      </c>
      <c r="J9037" s="3">
        <v>35328</v>
      </c>
      <c r="K9037">
        <v>3195967407</v>
      </c>
      <c r="L9037" s="2" t="s">
        <v>38908</v>
      </c>
      <c r="M9037" s="2" t="s">
        <v>34</v>
      </c>
      <c r="N9037" s="2" t="s">
        <v>4338</v>
      </c>
      <c r="O9037" s="2" t="s">
        <v>52</v>
      </c>
      <c r="P9037" s="2" t="s">
        <v>34</v>
      </c>
      <c r="Q9037" s="2" t="s">
        <v>27427</v>
      </c>
      <c r="R9037" s="2"/>
      <c r="S9037" s="2"/>
      <c r="T9037" s="2"/>
      <c r="U9037" s="2" t="s">
        <v>38965</v>
      </c>
      <c r="V9037" s="2"/>
      <c r="W9037" s="2"/>
      <c r="X9037" s="2"/>
      <c r="Y9037" s="2"/>
      <c r="Z9037" s="2" t="s">
        <v>38966</v>
      </c>
      <c r="AA9037" s="2" t="s">
        <v>513</v>
      </c>
      <c r="AB9037" s="2" t="s">
        <v>46</v>
      </c>
    </row>
    <row r="9038" spans="1:28">
      <c r="A9038">
        <v>9037</v>
      </c>
      <c r="B9038" s="4">
        <v>46041.741180555597</v>
      </c>
      <c r="C9038" s="4">
        <v>46041.754641203697</v>
      </c>
      <c r="D9038" s="2" t="s">
        <v>85</v>
      </c>
      <c r="E9038" s="2"/>
      <c r="F9038" s="2" t="s">
        <v>21214</v>
      </c>
      <c r="G9038" s="2" t="s">
        <v>38967</v>
      </c>
      <c r="H9038" s="5" t="s">
        <v>31</v>
      </c>
      <c r="I9038" s="5" t="s">
        <v>38968</v>
      </c>
      <c r="J9038" s="3">
        <v>33975</v>
      </c>
      <c r="K9038">
        <v>3162242989</v>
      </c>
      <c r="L9038" s="2" t="s">
        <v>38969</v>
      </c>
      <c r="M9038" s="2" t="s">
        <v>34</v>
      </c>
      <c r="N9038" s="2" t="s">
        <v>573</v>
      </c>
      <c r="O9038" s="2" t="s">
        <v>167</v>
      </c>
      <c r="P9038" s="2" t="s">
        <v>34</v>
      </c>
      <c r="Q9038" s="2" t="s">
        <v>21580</v>
      </c>
      <c r="R9038" s="2"/>
      <c r="S9038" s="2"/>
      <c r="T9038" s="2"/>
      <c r="U9038" s="2" t="s">
        <v>24505</v>
      </c>
      <c r="V9038" s="2"/>
      <c r="W9038" s="2"/>
      <c r="X9038" s="2"/>
      <c r="Y9038" s="2"/>
      <c r="Z9038" s="2" t="s">
        <v>3077</v>
      </c>
      <c r="AA9038" s="2" t="s">
        <v>45</v>
      </c>
      <c r="AB9038" s="2" t="s">
        <v>46</v>
      </c>
    </row>
    <row r="9039" spans="1:28">
      <c r="A9039">
        <v>9038</v>
      </c>
      <c r="B9039" s="4">
        <v>46041.757349537002</v>
      </c>
      <c r="C9039" s="4">
        <v>46041.760451388902</v>
      </c>
      <c r="D9039" s="2" t="s">
        <v>85</v>
      </c>
      <c r="E9039" s="2"/>
      <c r="F9039" s="2" t="s">
        <v>38970</v>
      </c>
      <c r="G9039" s="2" t="s">
        <v>38971</v>
      </c>
      <c r="H9039" s="5" t="s">
        <v>31</v>
      </c>
      <c r="I9039" s="5" t="s">
        <v>38972</v>
      </c>
      <c r="J9039" s="3">
        <v>35088</v>
      </c>
      <c r="K9039">
        <v>3204355207</v>
      </c>
      <c r="L9039" s="2" t="s">
        <v>38973</v>
      </c>
      <c r="M9039" s="2" t="s">
        <v>34</v>
      </c>
      <c r="N9039" s="2" t="s">
        <v>697</v>
      </c>
      <c r="O9039" s="2" t="s">
        <v>167</v>
      </c>
      <c r="P9039" s="2" t="s">
        <v>34</v>
      </c>
      <c r="Q9039" s="2" t="s">
        <v>22549</v>
      </c>
      <c r="R9039" s="2"/>
      <c r="S9039" s="2"/>
      <c r="T9039" s="2"/>
      <c r="U9039" s="2" t="s">
        <v>23652</v>
      </c>
      <c r="V9039" s="2"/>
      <c r="W9039" s="2"/>
      <c r="X9039" s="2"/>
      <c r="Y9039" s="2"/>
      <c r="Z9039" s="2" t="s">
        <v>98</v>
      </c>
      <c r="AA9039" s="2" t="s">
        <v>131</v>
      </c>
      <c r="AB9039" s="2" t="s">
        <v>46</v>
      </c>
    </row>
    <row r="9040" spans="1:28">
      <c r="A9040">
        <v>9039</v>
      </c>
      <c r="B9040" s="4">
        <v>46041.760972222197</v>
      </c>
      <c r="C9040" s="4">
        <v>46041.770486111098</v>
      </c>
      <c r="D9040" s="2" t="s">
        <v>85</v>
      </c>
      <c r="E9040" s="2"/>
      <c r="F9040" s="2" t="s">
        <v>38974</v>
      </c>
      <c r="G9040" s="2" t="s">
        <v>38975</v>
      </c>
      <c r="H9040" s="5" t="s">
        <v>444</v>
      </c>
      <c r="I9040" s="5" t="s">
        <v>38976</v>
      </c>
      <c r="J9040" s="3">
        <v>40658</v>
      </c>
      <c r="K9040">
        <v>3246370834</v>
      </c>
      <c r="L9040" s="2" t="s">
        <v>38977</v>
      </c>
      <c r="M9040" s="2" t="s">
        <v>34</v>
      </c>
      <c r="N9040" s="2" t="s">
        <v>4109</v>
      </c>
      <c r="O9040" s="2" t="s">
        <v>104</v>
      </c>
      <c r="P9040" s="2" t="s">
        <v>34</v>
      </c>
      <c r="Q9040" s="2" t="s">
        <v>21103</v>
      </c>
      <c r="R9040" s="2"/>
      <c r="S9040" s="2"/>
      <c r="T9040" s="2"/>
      <c r="U9040" s="2" t="s">
        <v>25121</v>
      </c>
      <c r="V9040" s="2"/>
      <c r="W9040" s="2"/>
      <c r="X9040" s="2"/>
      <c r="Y9040" s="2"/>
      <c r="Z9040" s="2" t="s">
        <v>191</v>
      </c>
      <c r="AA9040" s="2" t="s">
        <v>45</v>
      </c>
      <c r="AB9040" s="2" t="s">
        <v>46</v>
      </c>
    </row>
    <row r="9041" spans="1:28">
      <c r="A9041">
        <v>9040</v>
      </c>
      <c r="B9041" s="4">
        <v>46041.787766203699</v>
      </c>
      <c r="C9041" s="4">
        <v>46041.794374999998</v>
      </c>
      <c r="D9041" s="2" t="s">
        <v>85</v>
      </c>
      <c r="E9041" s="2"/>
      <c r="F9041" s="2" t="s">
        <v>38978</v>
      </c>
      <c r="G9041" s="2" t="s">
        <v>38979</v>
      </c>
      <c r="H9041" s="5" t="s">
        <v>31</v>
      </c>
      <c r="I9041" s="5" t="s">
        <v>38980</v>
      </c>
      <c r="J9041" s="3">
        <v>35145</v>
      </c>
      <c r="K9041">
        <v>3123718169</v>
      </c>
      <c r="L9041" s="2" t="s">
        <v>38981</v>
      </c>
      <c r="M9041" s="2" t="s">
        <v>34</v>
      </c>
      <c r="N9041" s="2" t="s">
        <v>76</v>
      </c>
      <c r="O9041" s="2" t="s">
        <v>77</v>
      </c>
      <c r="P9041" s="2" t="s">
        <v>34</v>
      </c>
      <c r="Q9041" s="2" t="s">
        <v>38982</v>
      </c>
      <c r="R9041" s="2"/>
      <c r="S9041" s="2"/>
      <c r="T9041" s="2"/>
      <c r="U9041" s="2" t="s">
        <v>38983</v>
      </c>
      <c r="V9041" s="2"/>
      <c r="W9041" s="2"/>
      <c r="X9041" s="2"/>
      <c r="Y9041" s="2"/>
      <c r="Z9041" s="2" t="s">
        <v>98</v>
      </c>
      <c r="AA9041" s="2" t="s">
        <v>513</v>
      </c>
      <c r="AB9041" s="2" t="s">
        <v>46</v>
      </c>
    </row>
    <row r="9042" spans="1:28">
      <c r="A9042">
        <v>9041</v>
      </c>
      <c r="B9042" s="4">
        <v>46041.794374999998</v>
      </c>
      <c r="C9042" s="4">
        <v>46041.7981365741</v>
      </c>
      <c r="D9042" s="2" t="s">
        <v>85</v>
      </c>
      <c r="E9042" s="2"/>
      <c r="F9042" s="2" t="s">
        <v>38984</v>
      </c>
      <c r="G9042" s="2" t="s">
        <v>38985</v>
      </c>
      <c r="H9042" s="5" t="s">
        <v>31</v>
      </c>
      <c r="I9042" s="5" t="s">
        <v>38986</v>
      </c>
      <c r="J9042" s="3">
        <v>34515</v>
      </c>
      <c r="K9042">
        <v>3046480706</v>
      </c>
      <c r="L9042" s="2" t="s">
        <v>38987</v>
      </c>
      <c r="M9042" s="2" t="s">
        <v>34</v>
      </c>
      <c r="N9042" s="2" t="s">
        <v>10884</v>
      </c>
      <c r="O9042" s="2" t="s">
        <v>259</v>
      </c>
      <c r="P9042" s="2" t="s">
        <v>34</v>
      </c>
      <c r="Q9042" s="2" t="s">
        <v>31647</v>
      </c>
      <c r="R9042" s="2"/>
      <c r="S9042" s="2"/>
      <c r="T9042" s="2"/>
      <c r="U9042" s="2" t="s">
        <v>38433</v>
      </c>
      <c r="V9042" s="2"/>
      <c r="W9042" s="2"/>
      <c r="X9042" s="2"/>
      <c r="Y9042" s="2"/>
      <c r="Z9042" s="2" t="s">
        <v>1867</v>
      </c>
      <c r="AA9042" s="2" t="s">
        <v>45</v>
      </c>
      <c r="AB9042" s="2" t="s">
        <v>46</v>
      </c>
    </row>
    <row r="9043" spans="1:28">
      <c r="A9043">
        <v>9042</v>
      </c>
      <c r="B9043" s="4">
        <v>46041.809780092597</v>
      </c>
      <c r="C9043" s="4">
        <v>46041.813599537003</v>
      </c>
      <c r="D9043" s="2" t="s">
        <v>85</v>
      </c>
      <c r="E9043" s="2"/>
      <c r="F9043" s="2" t="s">
        <v>38988</v>
      </c>
      <c r="G9043" s="2" t="s">
        <v>34480</v>
      </c>
      <c r="H9043" s="5" t="s">
        <v>31</v>
      </c>
      <c r="I9043" s="5" t="s">
        <v>38989</v>
      </c>
      <c r="J9043" s="3">
        <v>30988</v>
      </c>
      <c r="K9043">
        <v>3212159540</v>
      </c>
      <c r="L9043" s="2" t="s">
        <v>38990</v>
      </c>
      <c r="M9043" s="2" t="s">
        <v>34</v>
      </c>
      <c r="N9043" s="2" t="s">
        <v>25419</v>
      </c>
      <c r="O9043" s="2" t="s">
        <v>137</v>
      </c>
      <c r="P9043" s="2" t="s">
        <v>34</v>
      </c>
      <c r="Q9043" s="2" t="s">
        <v>22771</v>
      </c>
      <c r="R9043" s="2"/>
      <c r="S9043" s="2"/>
      <c r="T9043" s="2"/>
      <c r="U9043" s="2" t="s">
        <v>24383</v>
      </c>
      <c r="V9043" s="2"/>
      <c r="W9043" s="2"/>
      <c r="X9043" s="2"/>
      <c r="Y9043" s="2"/>
      <c r="Z9043" s="2" t="s">
        <v>191</v>
      </c>
      <c r="AA9043" s="2" t="s">
        <v>45</v>
      </c>
      <c r="AB9043" s="2" t="s">
        <v>46</v>
      </c>
    </row>
    <row r="9044" spans="1:28">
      <c r="A9044">
        <v>9043</v>
      </c>
      <c r="B9044" s="4">
        <v>46041.835405092599</v>
      </c>
      <c r="C9044" s="4">
        <v>46041.838981481502</v>
      </c>
      <c r="D9044" s="2" t="s">
        <v>85</v>
      </c>
      <c r="E9044" s="2"/>
      <c r="F9044" s="2" t="s">
        <v>34071</v>
      </c>
      <c r="G9044" s="2" t="s">
        <v>38991</v>
      </c>
      <c r="H9044" s="5" t="s">
        <v>31</v>
      </c>
      <c r="I9044" s="5" t="s">
        <v>34073</v>
      </c>
      <c r="J9044" s="3">
        <v>37508</v>
      </c>
      <c r="K9044">
        <v>3104048304</v>
      </c>
      <c r="L9044" s="2" t="s">
        <v>34074</v>
      </c>
      <c r="M9044" s="2" t="s">
        <v>34</v>
      </c>
      <c r="N9044" s="2" t="s">
        <v>1059</v>
      </c>
      <c r="O9044" s="2" t="s">
        <v>246</v>
      </c>
      <c r="P9044" s="2" t="s">
        <v>34</v>
      </c>
      <c r="Q9044" s="2" t="s">
        <v>22305</v>
      </c>
      <c r="R9044" s="2"/>
      <c r="S9044" s="2"/>
      <c r="T9044" s="2"/>
      <c r="U9044" s="2" t="s">
        <v>29003</v>
      </c>
      <c r="V9044" s="2"/>
      <c r="W9044" s="2"/>
      <c r="X9044" s="2"/>
      <c r="Y9044" s="2"/>
      <c r="Z9044" s="2" t="s">
        <v>98</v>
      </c>
      <c r="AA9044" s="2" t="s">
        <v>131</v>
      </c>
      <c r="AB9044" s="2" t="s">
        <v>46</v>
      </c>
    </row>
    <row r="9045" spans="1:28">
      <c r="A9045">
        <v>9044</v>
      </c>
      <c r="B9045" s="4">
        <v>46041.836238425902</v>
      </c>
      <c r="C9045" s="4">
        <v>46041.842870370398</v>
      </c>
      <c r="D9045" s="2" t="s">
        <v>85</v>
      </c>
      <c r="E9045" s="2"/>
      <c r="F9045" s="2" t="s">
        <v>38992</v>
      </c>
      <c r="G9045" s="2" t="s">
        <v>38993</v>
      </c>
      <c r="H9045" s="5" t="s">
        <v>31</v>
      </c>
      <c r="I9045" s="5" t="s">
        <v>38994</v>
      </c>
      <c r="J9045" s="3">
        <v>33563</v>
      </c>
      <c r="K9045">
        <v>3014942278</v>
      </c>
      <c r="L9045" s="2" t="s">
        <v>38995</v>
      </c>
      <c r="M9045" s="2" t="s">
        <v>34</v>
      </c>
      <c r="N9045" s="2" t="s">
        <v>1434</v>
      </c>
      <c r="O9045" s="2" t="s">
        <v>210</v>
      </c>
      <c r="P9045" s="2" t="s">
        <v>34</v>
      </c>
      <c r="Q9045" s="2" t="s">
        <v>35663</v>
      </c>
      <c r="R9045" s="2"/>
      <c r="S9045" s="2"/>
      <c r="T9045" s="2"/>
      <c r="U9045" s="2" t="s">
        <v>38996</v>
      </c>
      <c r="V9045" s="2"/>
      <c r="W9045" s="2"/>
      <c r="X9045" s="2"/>
      <c r="Y9045" s="2"/>
      <c r="Z9045" s="2" t="s">
        <v>38997</v>
      </c>
      <c r="AA9045" s="2" t="s">
        <v>45</v>
      </c>
      <c r="AB9045" s="2" t="s">
        <v>46</v>
      </c>
    </row>
    <row r="9046" spans="1:28">
      <c r="A9046">
        <v>9045</v>
      </c>
      <c r="B9046" s="4">
        <v>46041.844687500001</v>
      </c>
      <c r="C9046" s="4">
        <v>46041.855138888903</v>
      </c>
      <c r="D9046" s="2" t="s">
        <v>85</v>
      </c>
      <c r="E9046" s="2"/>
      <c r="F9046" s="2" t="s">
        <v>5620</v>
      </c>
      <c r="G9046" s="2" t="s">
        <v>38998</v>
      </c>
      <c r="H9046" s="5" t="s">
        <v>31</v>
      </c>
      <c r="I9046" s="5" t="s">
        <v>3326</v>
      </c>
      <c r="J9046" s="3">
        <v>30832</v>
      </c>
      <c r="K9046">
        <v>3159891156</v>
      </c>
      <c r="L9046" s="2" t="s">
        <v>3327</v>
      </c>
      <c r="M9046" s="2" t="s">
        <v>34</v>
      </c>
      <c r="N9046" s="2" t="s">
        <v>38999</v>
      </c>
      <c r="O9046" s="2" t="s">
        <v>587</v>
      </c>
      <c r="P9046" s="2" t="s">
        <v>34</v>
      </c>
      <c r="Q9046" s="2" t="s">
        <v>22310</v>
      </c>
      <c r="R9046" s="2"/>
      <c r="S9046" s="2"/>
      <c r="T9046" s="2"/>
      <c r="U9046" s="2" t="s">
        <v>39000</v>
      </c>
      <c r="V9046" s="2"/>
      <c r="W9046" s="2"/>
      <c r="X9046" s="2"/>
      <c r="Y9046" s="2"/>
      <c r="Z9046" s="2" t="s">
        <v>823</v>
      </c>
      <c r="AA9046" s="2" t="s">
        <v>39001</v>
      </c>
      <c r="AB9046" s="2" t="s">
        <v>46</v>
      </c>
    </row>
    <row r="9047" spans="1:28">
      <c r="A9047">
        <v>9046</v>
      </c>
      <c r="B9047" s="4">
        <v>46041.861018518503</v>
      </c>
      <c r="C9047" s="4">
        <v>46041.866585648197</v>
      </c>
      <c r="D9047" s="2" t="s">
        <v>85</v>
      </c>
      <c r="E9047" s="2"/>
      <c r="F9047" s="2" t="s">
        <v>4460</v>
      </c>
      <c r="G9047" s="2" t="s">
        <v>39002</v>
      </c>
      <c r="H9047" s="5" t="s">
        <v>31</v>
      </c>
      <c r="I9047" s="5" t="s">
        <v>39003</v>
      </c>
      <c r="J9047" s="3">
        <v>36335</v>
      </c>
      <c r="K9047">
        <v>3003492805</v>
      </c>
      <c r="L9047" s="2" t="s">
        <v>39004</v>
      </c>
      <c r="M9047" s="2" t="s">
        <v>34</v>
      </c>
      <c r="N9047" s="2" t="s">
        <v>573</v>
      </c>
      <c r="O9047" s="2" t="s">
        <v>167</v>
      </c>
      <c r="P9047" s="2" t="s">
        <v>34</v>
      </c>
      <c r="Q9047" s="2" t="s">
        <v>21685</v>
      </c>
      <c r="R9047" s="2"/>
      <c r="S9047" s="2"/>
      <c r="T9047" s="2"/>
      <c r="U9047" s="2" t="s">
        <v>39005</v>
      </c>
      <c r="V9047" s="2"/>
      <c r="W9047" s="2"/>
      <c r="X9047" s="2"/>
      <c r="Y9047" s="2"/>
      <c r="Z9047" s="2" t="s">
        <v>98</v>
      </c>
      <c r="AA9047" s="2" t="s">
        <v>45</v>
      </c>
      <c r="AB9047" s="2" t="s">
        <v>46</v>
      </c>
    </row>
    <row r="9048" spans="1:28">
      <c r="A9048">
        <v>9047</v>
      </c>
      <c r="B9048" s="4">
        <v>46041.8741435185</v>
      </c>
      <c r="C9048" s="4">
        <v>46041.877777777801</v>
      </c>
      <c r="D9048" s="2" t="s">
        <v>85</v>
      </c>
      <c r="E9048" s="2"/>
      <c r="F9048" s="2" t="s">
        <v>39006</v>
      </c>
      <c r="G9048" s="2" t="s">
        <v>39007</v>
      </c>
      <c r="H9048" s="5" t="s">
        <v>31</v>
      </c>
      <c r="I9048" s="5" t="s">
        <v>33177</v>
      </c>
      <c r="J9048" s="3">
        <v>37046</v>
      </c>
      <c r="K9048">
        <v>3128908429</v>
      </c>
      <c r="L9048" s="2" t="s">
        <v>33178</v>
      </c>
      <c r="M9048" s="2" t="s">
        <v>34</v>
      </c>
      <c r="N9048" s="2" t="s">
        <v>39008</v>
      </c>
      <c r="O9048" s="2" t="s">
        <v>104</v>
      </c>
      <c r="P9048" s="2" t="s">
        <v>34</v>
      </c>
      <c r="Q9048" s="2" t="s">
        <v>21146</v>
      </c>
      <c r="R9048" s="2"/>
      <c r="S9048" s="2"/>
      <c r="T9048" s="2"/>
      <c r="U9048" s="2" t="s">
        <v>39009</v>
      </c>
      <c r="V9048" s="2"/>
      <c r="W9048" s="2"/>
      <c r="X9048" s="2"/>
      <c r="Y9048" s="2"/>
      <c r="Z9048" s="2" t="s">
        <v>98</v>
      </c>
      <c r="AA9048" s="2" t="s">
        <v>45</v>
      </c>
      <c r="AB9048" s="2" t="s">
        <v>46</v>
      </c>
    </row>
    <row r="9049" spans="1:28">
      <c r="A9049">
        <v>9048</v>
      </c>
      <c r="B9049" s="4">
        <v>46041.860868055599</v>
      </c>
      <c r="C9049" s="4">
        <v>46041.879432870403</v>
      </c>
      <c r="D9049" s="2" t="s">
        <v>85</v>
      </c>
      <c r="E9049" s="2"/>
      <c r="F9049" s="2" t="s">
        <v>39010</v>
      </c>
      <c r="G9049" s="2" t="s">
        <v>39011</v>
      </c>
      <c r="H9049" s="5" t="s">
        <v>31</v>
      </c>
      <c r="I9049" s="5" t="s">
        <v>39012</v>
      </c>
      <c r="J9049" s="3">
        <v>37621</v>
      </c>
      <c r="K9049">
        <v>3167030843</v>
      </c>
      <c r="L9049" s="2" t="s">
        <v>39013</v>
      </c>
      <c r="M9049" s="2" t="s">
        <v>34</v>
      </c>
      <c r="N9049" s="2" t="s">
        <v>39014</v>
      </c>
      <c r="O9049" s="2" t="s">
        <v>77</v>
      </c>
      <c r="P9049" s="2" t="s">
        <v>34</v>
      </c>
      <c r="Q9049" s="2" t="s">
        <v>21326</v>
      </c>
      <c r="R9049" s="2"/>
      <c r="S9049" s="2"/>
      <c r="T9049" s="2"/>
      <c r="U9049" s="2" t="s">
        <v>28949</v>
      </c>
      <c r="V9049" s="2"/>
      <c r="W9049" s="2"/>
      <c r="X9049" s="2"/>
      <c r="Y9049" s="2"/>
      <c r="Z9049" s="2" t="s">
        <v>98</v>
      </c>
      <c r="AA9049" s="2" t="s">
        <v>285</v>
      </c>
      <c r="AB9049" s="2" t="s">
        <v>46</v>
      </c>
    </row>
    <row r="9050" spans="1:28">
      <c r="A9050">
        <v>9049</v>
      </c>
      <c r="B9050" s="4">
        <v>46041.884594907402</v>
      </c>
      <c r="C9050" s="4">
        <v>46041.888935185198</v>
      </c>
      <c r="D9050" s="2" t="s">
        <v>85</v>
      </c>
      <c r="E9050" s="2"/>
      <c r="F9050" s="2" t="s">
        <v>6385</v>
      </c>
      <c r="G9050" s="2" t="s">
        <v>39015</v>
      </c>
      <c r="H9050" s="5" t="s">
        <v>31</v>
      </c>
      <c r="I9050" s="5" t="s">
        <v>39016</v>
      </c>
      <c r="J9050" s="3">
        <v>33522</v>
      </c>
      <c r="K9050">
        <v>3024433431</v>
      </c>
      <c r="L9050" s="2" t="s">
        <v>39017</v>
      </c>
      <c r="M9050" s="2" t="s">
        <v>34</v>
      </c>
      <c r="N9050" s="2" t="s">
        <v>2298</v>
      </c>
      <c r="O9050" s="2" t="s">
        <v>532</v>
      </c>
      <c r="P9050" s="2" t="s">
        <v>34</v>
      </c>
      <c r="Q9050" s="2" t="s">
        <v>22633</v>
      </c>
      <c r="R9050" s="2"/>
      <c r="S9050" s="2"/>
      <c r="T9050" s="2"/>
      <c r="U9050" s="2" t="s">
        <v>39018</v>
      </c>
      <c r="V9050" s="2"/>
      <c r="W9050" s="2"/>
      <c r="X9050" s="2"/>
      <c r="Y9050" s="2"/>
      <c r="Z9050" s="2" t="s">
        <v>98</v>
      </c>
      <c r="AA9050" s="2" t="s">
        <v>45</v>
      </c>
      <c r="AB9050" s="2" t="s">
        <v>46</v>
      </c>
    </row>
    <row r="9051" spans="1:28">
      <c r="A9051">
        <v>9050</v>
      </c>
      <c r="B9051" s="4">
        <v>46041.941898148099</v>
      </c>
      <c r="C9051" s="4">
        <v>46041.9448611111</v>
      </c>
      <c r="D9051" s="2" t="s">
        <v>85</v>
      </c>
      <c r="E9051" s="2"/>
      <c r="F9051" s="2" t="s">
        <v>39019</v>
      </c>
      <c r="G9051" s="2" t="s">
        <v>39020</v>
      </c>
      <c r="H9051" s="5" t="s">
        <v>31</v>
      </c>
      <c r="I9051" s="5" t="s">
        <v>39021</v>
      </c>
      <c r="J9051" s="3">
        <v>31416</v>
      </c>
      <c r="K9051">
        <v>3012556851</v>
      </c>
      <c r="L9051" s="2" t="s">
        <v>39022</v>
      </c>
      <c r="M9051" s="2" t="s">
        <v>34</v>
      </c>
      <c r="N9051" s="2" t="s">
        <v>1512</v>
      </c>
      <c r="O9051" s="2" t="s">
        <v>167</v>
      </c>
      <c r="P9051" s="2" t="s">
        <v>34</v>
      </c>
      <c r="Q9051" s="2" t="s">
        <v>21166</v>
      </c>
      <c r="R9051" s="2"/>
      <c r="S9051" s="2"/>
      <c r="T9051" s="2"/>
      <c r="U9051" s="2" t="s">
        <v>35978</v>
      </c>
      <c r="V9051" s="2"/>
      <c r="W9051" s="2"/>
      <c r="X9051" s="2"/>
      <c r="Y9051" s="2"/>
      <c r="Z9051" s="2" t="s">
        <v>98</v>
      </c>
      <c r="AA9051" s="2" t="s">
        <v>262</v>
      </c>
      <c r="AB9051" s="2" t="s">
        <v>46</v>
      </c>
    </row>
    <row r="9052" spans="1:28">
      <c r="A9052">
        <v>9051</v>
      </c>
      <c r="B9052" s="4">
        <v>46041.949027777802</v>
      </c>
      <c r="C9052" s="4">
        <v>46041.952256944402</v>
      </c>
      <c r="D9052" s="2" t="s">
        <v>85</v>
      </c>
      <c r="E9052" s="2"/>
      <c r="F9052" s="2" t="s">
        <v>39023</v>
      </c>
      <c r="G9052" s="2" t="s">
        <v>39024</v>
      </c>
      <c r="H9052" s="5" t="s">
        <v>31</v>
      </c>
      <c r="I9052" s="5" t="s">
        <v>23163</v>
      </c>
      <c r="J9052" s="3">
        <v>31308</v>
      </c>
      <c r="K9052">
        <v>3105940887</v>
      </c>
      <c r="L9052" s="2" t="s">
        <v>23164</v>
      </c>
      <c r="M9052" s="2" t="s">
        <v>34</v>
      </c>
      <c r="N9052" s="2" t="s">
        <v>39025</v>
      </c>
      <c r="O9052" s="2" t="s">
        <v>167</v>
      </c>
      <c r="P9052" s="2" t="s">
        <v>34</v>
      </c>
      <c r="Q9052" s="2" t="s">
        <v>21770</v>
      </c>
      <c r="R9052" s="2"/>
      <c r="S9052" s="2"/>
      <c r="T9052" s="2"/>
      <c r="U9052" s="2" t="s">
        <v>32998</v>
      </c>
      <c r="V9052" s="2"/>
      <c r="W9052" s="2"/>
      <c r="X9052" s="2"/>
      <c r="Y9052" s="2"/>
      <c r="Z9052" s="2" t="s">
        <v>98</v>
      </c>
      <c r="AA9052" s="2" t="s">
        <v>45</v>
      </c>
      <c r="AB9052" s="2" t="s">
        <v>46</v>
      </c>
    </row>
    <row r="9053" spans="1:28">
      <c r="A9053">
        <v>9052</v>
      </c>
      <c r="B9053" s="4">
        <v>46041.967303240701</v>
      </c>
      <c r="C9053" s="4">
        <v>46041.971053240697</v>
      </c>
      <c r="D9053" s="2" t="s">
        <v>85</v>
      </c>
      <c r="E9053" s="2"/>
      <c r="F9053" s="2" t="s">
        <v>39026</v>
      </c>
      <c r="G9053" s="2" t="s">
        <v>39027</v>
      </c>
      <c r="H9053" s="5" t="s">
        <v>31</v>
      </c>
      <c r="I9053" s="5" t="s">
        <v>39028</v>
      </c>
      <c r="J9053" s="3">
        <v>33487</v>
      </c>
      <c r="K9053">
        <v>3180801811</v>
      </c>
      <c r="L9053" s="2" t="s">
        <v>39029</v>
      </c>
      <c r="M9053" s="2" t="s">
        <v>34</v>
      </c>
      <c r="N9053" s="2" t="s">
        <v>1449</v>
      </c>
      <c r="O9053" s="2" t="s">
        <v>210</v>
      </c>
      <c r="P9053" s="2" t="s">
        <v>34</v>
      </c>
      <c r="Q9053" s="2" t="s">
        <v>21103</v>
      </c>
      <c r="R9053" s="2"/>
      <c r="S9053" s="2"/>
      <c r="T9053" s="2"/>
      <c r="U9053" s="2" t="s">
        <v>23689</v>
      </c>
      <c r="V9053" s="2"/>
      <c r="W9053" s="2"/>
      <c r="X9053" s="2"/>
      <c r="Y9053" s="2"/>
      <c r="Z9053" s="2" t="s">
        <v>191</v>
      </c>
      <c r="AA9053" s="2" t="s">
        <v>262</v>
      </c>
      <c r="AB9053" s="2" t="s">
        <v>46</v>
      </c>
    </row>
    <row r="9054" spans="1:28">
      <c r="A9054">
        <v>9053</v>
      </c>
      <c r="B9054" s="4">
        <v>46041.982118055603</v>
      </c>
      <c r="C9054" s="4">
        <v>46041.987303240698</v>
      </c>
      <c r="D9054" s="2" t="s">
        <v>85</v>
      </c>
      <c r="E9054" s="2"/>
      <c r="F9054" s="2" t="s">
        <v>39030</v>
      </c>
      <c r="G9054" s="2" t="s">
        <v>39031</v>
      </c>
      <c r="H9054" s="5" t="s">
        <v>31</v>
      </c>
      <c r="I9054" s="5" t="s">
        <v>39032</v>
      </c>
      <c r="J9054" s="3">
        <v>33037</v>
      </c>
      <c r="K9054">
        <v>3114957485</v>
      </c>
      <c r="L9054" s="2" t="s">
        <v>39033</v>
      </c>
      <c r="M9054" s="2" t="s">
        <v>34</v>
      </c>
      <c r="N9054" s="2" t="s">
        <v>90</v>
      </c>
      <c r="O9054" s="2" t="s">
        <v>77</v>
      </c>
      <c r="P9054" s="2" t="s">
        <v>34</v>
      </c>
      <c r="Q9054" s="2" t="s">
        <v>28527</v>
      </c>
      <c r="R9054" s="2"/>
      <c r="S9054" s="2"/>
      <c r="T9054" s="2"/>
      <c r="U9054" s="2" t="s">
        <v>24865</v>
      </c>
      <c r="V9054" s="2"/>
      <c r="W9054" s="2"/>
      <c r="X9054" s="2"/>
      <c r="Y9054" s="2"/>
      <c r="Z9054" s="2" t="s">
        <v>39034</v>
      </c>
      <c r="AA9054" s="2" t="s">
        <v>45</v>
      </c>
      <c r="AB9054" s="2" t="s">
        <v>46</v>
      </c>
    </row>
    <row r="9055" spans="1:28">
      <c r="A9055">
        <v>9054</v>
      </c>
      <c r="B9055" s="4">
        <v>46041.984768518501</v>
      </c>
      <c r="C9055" s="4">
        <v>46041.991076388898</v>
      </c>
      <c r="D9055" s="2" t="s">
        <v>85</v>
      </c>
      <c r="E9055" s="2"/>
      <c r="F9055" s="2" t="s">
        <v>3657</v>
      </c>
      <c r="G9055" s="2" t="s">
        <v>39035</v>
      </c>
      <c r="H9055" s="5" t="s">
        <v>31</v>
      </c>
      <c r="I9055" s="5" t="s">
        <v>39036</v>
      </c>
      <c r="J9055" s="3">
        <v>39053</v>
      </c>
      <c r="K9055">
        <v>3193519026</v>
      </c>
      <c r="L9055" s="2" t="s">
        <v>39037</v>
      </c>
      <c r="M9055" s="2" t="s">
        <v>34</v>
      </c>
      <c r="N9055" s="2" t="s">
        <v>19974</v>
      </c>
      <c r="O9055" s="2" t="s">
        <v>77</v>
      </c>
      <c r="P9055" s="2" t="s">
        <v>34</v>
      </c>
      <c r="Q9055" s="2" t="s">
        <v>23298</v>
      </c>
      <c r="R9055" s="2"/>
      <c r="S9055" s="2"/>
      <c r="T9055" s="2"/>
      <c r="U9055" s="2" t="s">
        <v>39038</v>
      </c>
      <c r="V9055" s="2"/>
      <c r="W9055" s="2"/>
      <c r="X9055" s="2"/>
      <c r="Y9055" s="2"/>
      <c r="Z9055" s="2" t="s">
        <v>98</v>
      </c>
      <c r="AA9055" s="2" t="s">
        <v>131</v>
      </c>
      <c r="AB9055" s="2" t="s">
        <v>46</v>
      </c>
    </row>
    <row r="9056" spans="1:28">
      <c r="A9056">
        <v>9055</v>
      </c>
      <c r="B9056" s="4">
        <v>46041.996296296304</v>
      </c>
      <c r="C9056" s="4">
        <v>46042.018344907403</v>
      </c>
      <c r="D9056" s="2" t="s">
        <v>85</v>
      </c>
      <c r="E9056" s="2"/>
      <c r="F9056" s="2" t="s">
        <v>39039</v>
      </c>
      <c r="G9056" s="2" t="s">
        <v>39040</v>
      </c>
      <c r="H9056" s="5" t="s">
        <v>31</v>
      </c>
      <c r="I9056" s="5" t="s">
        <v>39041</v>
      </c>
      <c r="J9056" s="3">
        <v>20991</v>
      </c>
      <c r="K9056">
        <v>3125701455</v>
      </c>
      <c r="L9056" s="2" t="s">
        <v>39042</v>
      </c>
      <c r="M9056" s="2" t="s">
        <v>34</v>
      </c>
      <c r="N9056" s="2" t="s">
        <v>39043</v>
      </c>
      <c r="O9056" s="2" t="s">
        <v>137</v>
      </c>
      <c r="P9056" s="2" t="s">
        <v>34</v>
      </c>
      <c r="Q9056" s="2" t="s">
        <v>31533</v>
      </c>
      <c r="R9056" s="2"/>
      <c r="S9056" s="2"/>
      <c r="T9056" s="2"/>
      <c r="U9056" s="2" t="s">
        <v>39044</v>
      </c>
      <c r="V9056" s="2"/>
      <c r="W9056" s="2"/>
      <c r="X9056" s="2"/>
      <c r="Y9056" s="2"/>
      <c r="Z9056" s="2" t="s">
        <v>1659</v>
      </c>
      <c r="AA9056" s="2" t="s">
        <v>45</v>
      </c>
      <c r="AB9056" s="2" t="s">
        <v>46</v>
      </c>
    </row>
    <row r="9057" spans="1:28">
      <c r="A9057">
        <v>9056</v>
      </c>
      <c r="B9057" s="4">
        <v>46042.024629629603</v>
      </c>
      <c r="C9057" s="4">
        <v>46042.0309375</v>
      </c>
      <c r="D9057" s="2" t="s">
        <v>85</v>
      </c>
      <c r="E9057" s="2"/>
      <c r="F9057" s="2" t="s">
        <v>21988</v>
      </c>
      <c r="G9057" s="2" t="s">
        <v>21989</v>
      </c>
      <c r="H9057" s="5" t="s">
        <v>31</v>
      </c>
      <c r="I9057" s="5" t="s">
        <v>21990</v>
      </c>
      <c r="J9057" s="3">
        <v>25036</v>
      </c>
      <c r="K9057">
        <v>3115147245</v>
      </c>
      <c r="L9057" s="2" t="s">
        <v>21991</v>
      </c>
      <c r="M9057" s="2" t="s">
        <v>34</v>
      </c>
      <c r="N9057" s="2" t="s">
        <v>21992</v>
      </c>
      <c r="O9057" s="2" t="s">
        <v>137</v>
      </c>
      <c r="P9057" s="2" t="s">
        <v>34</v>
      </c>
      <c r="Q9057" s="2" t="s">
        <v>21103</v>
      </c>
      <c r="R9057" s="2"/>
      <c r="S9057" s="2"/>
      <c r="T9057" s="2"/>
      <c r="U9057" s="2" t="s">
        <v>38196</v>
      </c>
      <c r="V9057" s="2"/>
      <c r="W9057" s="2"/>
      <c r="X9057" s="2"/>
      <c r="Y9057" s="2"/>
      <c r="Z9057" s="2" t="s">
        <v>1032</v>
      </c>
      <c r="AA9057" s="2" t="s">
        <v>39045</v>
      </c>
      <c r="AB9057" s="2" t="s">
        <v>46</v>
      </c>
    </row>
    <row r="9058" spans="1:28">
      <c r="A9058">
        <v>9057</v>
      </c>
      <c r="B9058" s="4">
        <v>46042.037615740701</v>
      </c>
      <c r="C9058" s="4">
        <v>46042.041030092601</v>
      </c>
      <c r="D9058" s="2" t="s">
        <v>85</v>
      </c>
      <c r="E9058" s="2"/>
      <c r="F9058" s="2" t="s">
        <v>37401</v>
      </c>
      <c r="G9058" s="2" t="s">
        <v>39046</v>
      </c>
      <c r="H9058" s="5" t="s">
        <v>31</v>
      </c>
      <c r="I9058" s="5" t="s">
        <v>39047</v>
      </c>
      <c r="J9058" s="3">
        <v>34066</v>
      </c>
      <c r="K9058">
        <v>3138663383</v>
      </c>
      <c r="L9058" s="2" t="s">
        <v>39048</v>
      </c>
      <c r="M9058" s="2" t="s">
        <v>34</v>
      </c>
      <c r="N9058" s="2" t="s">
        <v>90</v>
      </c>
      <c r="O9058" s="2" t="s">
        <v>77</v>
      </c>
      <c r="P9058" s="2" t="s">
        <v>34</v>
      </c>
      <c r="Q9058" s="2" t="s">
        <v>21119</v>
      </c>
      <c r="R9058" s="2"/>
      <c r="S9058" s="2"/>
      <c r="T9058" s="2"/>
      <c r="U9058" s="2" t="s">
        <v>24795</v>
      </c>
      <c r="V9058" s="2"/>
      <c r="W9058" s="2"/>
      <c r="X9058" s="2"/>
      <c r="Y9058" s="2"/>
      <c r="Z9058" s="2" t="s">
        <v>278</v>
      </c>
      <c r="AA9058" s="2" t="s">
        <v>45</v>
      </c>
      <c r="AB9058" s="2" t="s">
        <v>46</v>
      </c>
    </row>
    <row r="9059" spans="1:28">
      <c r="A9059">
        <v>9058</v>
      </c>
      <c r="B9059" s="4">
        <v>46042.233981481499</v>
      </c>
      <c r="C9059" s="4">
        <v>46042.237372685202</v>
      </c>
      <c r="D9059" s="2" t="s">
        <v>85</v>
      </c>
      <c r="E9059" s="2"/>
      <c r="F9059" s="2" t="s">
        <v>6689</v>
      </c>
      <c r="G9059" s="2" t="s">
        <v>31054</v>
      </c>
      <c r="H9059" s="5" t="s">
        <v>31</v>
      </c>
      <c r="I9059" s="5" t="s">
        <v>39049</v>
      </c>
      <c r="J9059" s="3">
        <v>29108</v>
      </c>
      <c r="K9059">
        <v>3103122844</v>
      </c>
      <c r="L9059" s="2" t="s">
        <v>39050</v>
      </c>
      <c r="M9059" s="2" t="s">
        <v>34</v>
      </c>
      <c r="N9059" s="2" t="s">
        <v>4109</v>
      </c>
      <c r="O9059" s="2" t="s">
        <v>104</v>
      </c>
      <c r="P9059" s="2" t="s">
        <v>34</v>
      </c>
      <c r="Q9059" s="2" t="s">
        <v>21223</v>
      </c>
      <c r="R9059" s="2"/>
      <c r="S9059" s="2"/>
      <c r="T9059" s="2"/>
      <c r="U9059" s="2" t="s">
        <v>33335</v>
      </c>
      <c r="V9059" s="2"/>
      <c r="W9059" s="2"/>
      <c r="X9059" s="2"/>
      <c r="Y9059" s="2"/>
      <c r="Z9059" s="2" t="s">
        <v>98</v>
      </c>
      <c r="AA9059" s="2" t="s">
        <v>39051</v>
      </c>
      <c r="AB9059" s="2" t="s">
        <v>46</v>
      </c>
    </row>
    <row r="9060" spans="1:28">
      <c r="A9060">
        <v>9059</v>
      </c>
      <c r="B9060" s="4">
        <v>46042.275914351798</v>
      </c>
      <c r="C9060" s="4">
        <v>46042.282638888901</v>
      </c>
      <c r="D9060" s="2" t="s">
        <v>85</v>
      </c>
      <c r="E9060" s="2"/>
      <c r="F9060" s="2" t="s">
        <v>39052</v>
      </c>
      <c r="G9060" s="2" t="s">
        <v>39053</v>
      </c>
      <c r="H9060" s="5" t="s">
        <v>31</v>
      </c>
      <c r="I9060" s="5" t="s">
        <v>39054</v>
      </c>
      <c r="J9060" s="3">
        <v>37479</v>
      </c>
      <c r="K9060">
        <v>3223471625</v>
      </c>
      <c r="L9060" s="2" t="s">
        <v>39055</v>
      </c>
      <c r="M9060" s="2" t="s">
        <v>34</v>
      </c>
      <c r="N9060" s="2" t="s">
        <v>39056</v>
      </c>
      <c r="O9060" s="2" t="s">
        <v>115</v>
      </c>
      <c r="P9060" s="2" t="s">
        <v>34</v>
      </c>
      <c r="Q9060" s="2" t="s">
        <v>21236</v>
      </c>
      <c r="R9060" s="2"/>
      <c r="S9060" s="2"/>
      <c r="T9060" s="2"/>
      <c r="U9060" s="2" t="s">
        <v>24558</v>
      </c>
      <c r="V9060" s="2"/>
      <c r="W9060" s="2"/>
      <c r="X9060" s="2"/>
      <c r="Y9060" s="2"/>
      <c r="Z9060" s="2" t="s">
        <v>191</v>
      </c>
      <c r="AA9060" s="2" t="s">
        <v>45</v>
      </c>
      <c r="AB9060" s="2" t="s">
        <v>46</v>
      </c>
    </row>
    <row r="9061" spans="1:28">
      <c r="A9061">
        <v>9060</v>
      </c>
      <c r="B9061" s="4">
        <v>46042.334641203699</v>
      </c>
      <c r="C9061" s="4">
        <v>46042.336770833303</v>
      </c>
      <c r="D9061" s="2" t="s">
        <v>85</v>
      </c>
      <c r="E9061" s="2"/>
      <c r="F9061" s="2" t="s">
        <v>38441</v>
      </c>
      <c r="G9061" s="2" t="s">
        <v>38442</v>
      </c>
      <c r="H9061" s="5" t="s">
        <v>31</v>
      </c>
      <c r="I9061" s="5" t="s">
        <v>38443</v>
      </c>
      <c r="J9061" s="3">
        <v>31480</v>
      </c>
      <c r="K9061">
        <v>3132009584</v>
      </c>
      <c r="L9061" s="2" t="s">
        <v>38444</v>
      </c>
      <c r="M9061" s="2" t="s">
        <v>34</v>
      </c>
      <c r="N9061" s="2" t="s">
        <v>11520</v>
      </c>
      <c r="O9061" s="2" t="s">
        <v>115</v>
      </c>
      <c r="P9061" s="2" t="s">
        <v>34</v>
      </c>
      <c r="Q9061" s="2" t="s">
        <v>22570</v>
      </c>
      <c r="R9061" s="2"/>
      <c r="S9061" s="2"/>
      <c r="T9061" s="2"/>
      <c r="U9061" s="2" t="s">
        <v>39057</v>
      </c>
      <c r="V9061" s="2"/>
      <c r="W9061" s="2"/>
      <c r="X9061" s="2"/>
      <c r="Y9061" s="2"/>
      <c r="Z9061" s="2" t="s">
        <v>191</v>
      </c>
      <c r="AA9061" s="2" t="s">
        <v>45</v>
      </c>
      <c r="AB9061" s="2" t="s">
        <v>46</v>
      </c>
    </row>
    <row r="9062" spans="1:28">
      <c r="A9062">
        <v>9061</v>
      </c>
      <c r="B9062" s="4">
        <v>46042.335324074098</v>
      </c>
      <c r="C9062" s="4">
        <v>46042.340543981503</v>
      </c>
      <c r="D9062" s="2" t="s">
        <v>85</v>
      </c>
      <c r="E9062" s="2"/>
      <c r="F9062" s="2" t="s">
        <v>39058</v>
      </c>
      <c r="G9062" s="2" t="s">
        <v>39059</v>
      </c>
      <c r="H9062" s="5" t="s">
        <v>31</v>
      </c>
      <c r="I9062" s="5" t="s">
        <v>39060</v>
      </c>
      <c r="J9062" s="3">
        <v>31991</v>
      </c>
      <c r="K9062">
        <v>3126713555</v>
      </c>
      <c r="L9062" s="2" t="s">
        <v>39061</v>
      </c>
      <c r="M9062" s="2" t="s">
        <v>34</v>
      </c>
      <c r="N9062" s="2" t="s">
        <v>2108</v>
      </c>
      <c r="O9062" s="2" t="s">
        <v>238</v>
      </c>
      <c r="P9062" s="2" t="s">
        <v>34</v>
      </c>
      <c r="Q9062" s="2" t="s">
        <v>21685</v>
      </c>
      <c r="R9062" s="2"/>
      <c r="S9062" s="2"/>
      <c r="T9062" s="2"/>
      <c r="U9062" s="2" t="s">
        <v>23823</v>
      </c>
      <c r="V9062" s="2"/>
      <c r="W9062" s="2"/>
      <c r="X9062" s="2"/>
      <c r="Y9062" s="2"/>
      <c r="Z9062" s="2" t="s">
        <v>32846</v>
      </c>
      <c r="AA9062" s="2" t="s">
        <v>45</v>
      </c>
      <c r="AB9062" s="2" t="s">
        <v>46</v>
      </c>
    </row>
    <row r="9063" spans="1:28">
      <c r="A9063">
        <v>9062</v>
      </c>
      <c r="B9063" s="4">
        <v>46042.336504629602</v>
      </c>
      <c r="C9063" s="4">
        <v>46042.341030092597</v>
      </c>
      <c r="D9063" s="2" t="s">
        <v>85</v>
      </c>
      <c r="E9063" s="2"/>
      <c r="F9063" s="2" t="s">
        <v>39062</v>
      </c>
      <c r="G9063" s="2" t="s">
        <v>39063</v>
      </c>
      <c r="H9063" s="5" t="s">
        <v>31</v>
      </c>
      <c r="I9063" s="5" t="s">
        <v>39064</v>
      </c>
      <c r="J9063" s="3">
        <v>36706</v>
      </c>
      <c r="K9063">
        <v>3194275930</v>
      </c>
      <c r="L9063" s="2" t="s">
        <v>39065</v>
      </c>
      <c r="M9063" s="2" t="s">
        <v>34</v>
      </c>
      <c r="N9063" s="2" t="s">
        <v>4338</v>
      </c>
      <c r="O9063" s="2" t="s">
        <v>52</v>
      </c>
      <c r="P9063" s="2" t="s">
        <v>34</v>
      </c>
      <c r="Q9063" s="2" t="s">
        <v>21084</v>
      </c>
      <c r="R9063" s="2"/>
      <c r="S9063" s="2"/>
      <c r="T9063" s="2"/>
      <c r="U9063" s="2" t="s">
        <v>39066</v>
      </c>
      <c r="V9063" s="2"/>
      <c r="W9063" s="2"/>
      <c r="X9063" s="2"/>
      <c r="Y9063" s="2"/>
      <c r="Z9063" s="2" t="s">
        <v>98</v>
      </c>
      <c r="AA9063" s="2" t="s">
        <v>45</v>
      </c>
      <c r="AB9063" s="2" t="s">
        <v>46</v>
      </c>
    </row>
    <row r="9064" spans="1:28">
      <c r="A9064">
        <v>9063</v>
      </c>
      <c r="B9064" s="4">
        <v>46042.344895833303</v>
      </c>
      <c r="C9064" s="4">
        <v>46042.347581018497</v>
      </c>
      <c r="D9064" s="2" t="s">
        <v>85</v>
      </c>
      <c r="E9064" s="2"/>
      <c r="F9064" s="2" t="s">
        <v>3900</v>
      </c>
      <c r="G9064" s="2" t="s">
        <v>39067</v>
      </c>
      <c r="H9064" s="5" t="s">
        <v>31</v>
      </c>
      <c r="I9064" s="5" t="s">
        <v>39068</v>
      </c>
      <c r="J9064" s="3">
        <v>36365</v>
      </c>
      <c r="K9064">
        <v>3053499825</v>
      </c>
      <c r="L9064" s="2" t="s">
        <v>39069</v>
      </c>
      <c r="M9064" s="2" t="s">
        <v>34</v>
      </c>
      <c r="N9064" s="2" t="s">
        <v>8744</v>
      </c>
      <c r="O9064" s="2" t="s">
        <v>990</v>
      </c>
      <c r="P9064" s="2" t="s">
        <v>34</v>
      </c>
      <c r="Q9064" s="2" t="s">
        <v>21306</v>
      </c>
      <c r="R9064" s="2"/>
      <c r="S9064" s="2"/>
      <c r="T9064" s="2"/>
      <c r="U9064" s="2" t="s">
        <v>24059</v>
      </c>
      <c r="V9064" s="2"/>
      <c r="W9064" s="2"/>
      <c r="X9064" s="2"/>
      <c r="Y9064" s="2"/>
      <c r="Z9064" s="2" t="s">
        <v>130</v>
      </c>
      <c r="AA9064" s="2" t="s">
        <v>39070</v>
      </c>
      <c r="AB9064" s="2" t="s">
        <v>46</v>
      </c>
    </row>
    <row r="9065" spans="1:28">
      <c r="A9065">
        <v>9064</v>
      </c>
      <c r="B9065" s="4">
        <v>46042.354375000003</v>
      </c>
      <c r="C9065" s="4">
        <v>46042.357581018499</v>
      </c>
      <c r="D9065" s="2" t="s">
        <v>85</v>
      </c>
      <c r="E9065" s="2"/>
      <c r="F9065" s="2" t="s">
        <v>34597</v>
      </c>
      <c r="G9065" s="2" t="s">
        <v>39071</v>
      </c>
      <c r="H9065" s="5" t="s">
        <v>31</v>
      </c>
      <c r="I9065" s="5" t="s">
        <v>32234</v>
      </c>
      <c r="J9065" s="3">
        <v>25952</v>
      </c>
      <c r="K9065">
        <v>3028186000</v>
      </c>
      <c r="L9065" s="2" t="s">
        <v>32235</v>
      </c>
      <c r="M9065" s="2" t="s">
        <v>34</v>
      </c>
      <c r="N9065" s="2" t="s">
        <v>76</v>
      </c>
      <c r="O9065" s="2" t="s">
        <v>77</v>
      </c>
      <c r="P9065" s="2" t="s">
        <v>34</v>
      </c>
      <c r="Q9065" s="2" t="s">
        <v>22926</v>
      </c>
      <c r="R9065" s="2"/>
      <c r="S9065" s="2"/>
      <c r="T9065" s="2"/>
      <c r="U9065" s="2" t="s">
        <v>24795</v>
      </c>
      <c r="V9065" s="2"/>
      <c r="W9065" s="2"/>
      <c r="X9065" s="2"/>
      <c r="Y9065" s="2"/>
      <c r="Z9065" s="2" t="s">
        <v>3680</v>
      </c>
      <c r="AA9065" s="2" t="s">
        <v>45</v>
      </c>
      <c r="AB9065" s="2" t="s">
        <v>46</v>
      </c>
    </row>
    <row r="9066" spans="1:28">
      <c r="A9066">
        <v>9065</v>
      </c>
      <c r="B9066" s="4">
        <v>46042.375231481499</v>
      </c>
      <c r="C9066" s="4">
        <v>46042.377465277801</v>
      </c>
      <c r="D9066" s="2" t="s">
        <v>85</v>
      </c>
      <c r="E9066" s="2"/>
      <c r="F9066" s="2" t="s">
        <v>39072</v>
      </c>
      <c r="G9066" s="2" t="s">
        <v>39073</v>
      </c>
      <c r="H9066" s="5" t="s">
        <v>31</v>
      </c>
      <c r="I9066" s="5" t="s">
        <v>39074</v>
      </c>
      <c r="J9066" s="3">
        <v>36898</v>
      </c>
      <c r="K9066">
        <v>3246048384</v>
      </c>
      <c r="L9066" s="2" t="s">
        <v>39075</v>
      </c>
      <c r="M9066" s="2" t="s">
        <v>34</v>
      </c>
      <c r="N9066" s="2" t="s">
        <v>90</v>
      </c>
      <c r="O9066" s="2" t="s">
        <v>77</v>
      </c>
      <c r="P9066" s="2" t="s">
        <v>34</v>
      </c>
      <c r="Q9066" s="2" t="s">
        <v>21809</v>
      </c>
      <c r="R9066" s="2"/>
      <c r="S9066" s="2"/>
      <c r="T9066" s="2"/>
      <c r="U9066" s="2" t="s">
        <v>35484</v>
      </c>
      <c r="V9066" s="2"/>
      <c r="W9066" s="2"/>
      <c r="X9066" s="2"/>
      <c r="Y9066" s="2"/>
      <c r="Z9066" s="2" t="s">
        <v>191</v>
      </c>
      <c r="AA9066" s="2" t="s">
        <v>45</v>
      </c>
      <c r="AB9066" s="2" t="s">
        <v>46</v>
      </c>
    </row>
    <row r="9067" spans="1:28">
      <c r="A9067">
        <v>9066</v>
      </c>
      <c r="B9067" s="4">
        <v>46042.395081018498</v>
      </c>
      <c r="C9067" s="4">
        <v>46042.402199074102</v>
      </c>
      <c r="D9067" s="2" t="s">
        <v>85</v>
      </c>
      <c r="E9067" s="2"/>
      <c r="F9067" s="2" t="s">
        <v>39076</v>
      </c>
      <c r="G9067" s="2" t="s">
        <v>39077</v>
      </c>
      <c r="H9067" s="5" t="s">
        <v>31</v>
      </c>
      <c r="I9067" s="5" t="s">
        <v>39078</v>
      </c>
      <c r="J9067" s="3">
        <v>35606</v>
      </c>
      <c r="K9067">
        <v>3146281967</v>
      </c>
      <c r="L9067" s="2" t="s">
        <v>39079</v>
      </c>
      <c r="M9067" s="2" t="s">
        <v>34</v>
      </c>
      <c r="N9067" s="2" t="s">
        <v>39080</v>
      </c>
      <c r="O9067" s="2" t="s">
        <v>187</v>
      </c>
      <c r="P9067" s="2" t="s">
        <v>34</v>
      </c>
      <c r="Q9067" s="2" t="s">
        <v>22485</v>
      </c>
      <c r="R9067" s="2"/>
      <c r="S9067" s="2"/>
      <c r="T9067" s="2"/>
      <c r="U9067" s="2" t="s">
        <v>23689</v>
      </c>
      <c r="V9067" s="2"/>
      <c r="W9067" s="2"/>
      <c r="X9067" s="2"/>
      <c r="Y9067" s="2"/>
      <c r="Z9067" s="2" t="s">
        <v>39081</v>
      </c>
      <c r="AA9067" s="2" t="s">
        <v>131</v>
      </c>
      <c r="AB9067" s="2" t="s">
        <v>46</v>
      </c>
    </row>
    <row r="9068" spans="1:28">
      <c r="A9068">
        <v>9067</v>
      </c>
      <c r="B9068" s="4">
        <v>46042.405949074098</v>
      </c>
      <c r="C9068" s="4">
        <v>46042.411446759303</v>
      </c>
      <c r="D9068" s="2" t="s">
        <v>85</v>
      </c>
      <c r="E9068" s="2"/>
      <c r="F9068" s="2" t="s">
        <v>39082</v>
      </c>
      <c r="G9068" s="2" t="s">
        <v>39083</v>
      </c>
      <c r="H9068" s="5" t="s">
        <v>31</v>
      </c>
      <c r="I9068" s="5" t="s">
        <v>39084</v>
      </c>
      <c r="J9068" s="3">
        <v>33361</v>
      </c>
      <c r="K9068">
        <v>3161556579</v>
      </c>
      <c r="L9068" s="2" t="s">
        <v>39085</v>
      </c>
      <c r="M9068" s="2" t="s">
        <v>34</v>
      </c>
      <c r="N9068" s="2" t="s">
        <v>237</v>
      </c>
      <c r="O9068" s="2" t="s">
        <v>238</v>
      </c>
      <c r="P9068" s="2" t="s">
        <v>34</v>
      </c>
      <c r="Q9068" s="2" t="s">
        <v>21685</v>
      </c>
      <c r="R9068" s="2"/>
      <c r="S9068" s="2"/>
      <c r="T9068" s="2"/>
      <c r="U9068" s="2" t="s">
        <v>24019</v>
      </c>
      <c r="V9068" s="2"/>
      <c r="W9068" s="2"/>
      <c r="X9068" s="2"/>
      <c r="Y9068" s="2"/>
      <c r="Z9068" s="2" t="s">
        <v>98</v>
      </c>
      <c r="AA9068" s="2" t="s">
        <v>45</v>
      </c>
      <c r="AB9068" s="2" t="s">
        <v>46</v>
      </c>
    </row>
    <row r="9069" spans="1:28">
      <c r="A9069">
        <v>9068</v>
      </c>
      <c r="B9069" s="4">
        <v>46042.408125000002</v>
      </c>
      <c r="C9069" s="4">
        <v>46042.413356481498</v>
      </c>
      <c r="D9069" s="2" t="s">
        <v>85</v>
      </c>
      <c r="E9069" s="2"/>
      <c r="F9069" s="2" t="s">
        <v>39086</v>
      </c>
      <c r="G9069" s="2" t="s">
        <v>39087</v>
      </c>
      <c r="H9069" s="5" t="s">
        <v>31</v>
      </c>
      <c r="I9069" s="5" t="s">
        <v>39088</v>
      </c>
      <c r="J9069" s="3">
        <v>27398</v>
      </c>
      <c r="K9069">
        <v>3332527005</v>
      </c>
      <c r="L9069" s="2" t="s">
        <v>39089</v>
      </c>
      <c r="M9069" s="2" t="s">
        <v>34</v>
      </c>
      <c r="N9069" s="2" t="s">
        <v>10693</v>
      </c>
      <c r="O9069" s="2" t="s">
        <v>990</v>
      </c>
      <c r="P9069" s="2" t="s">
        <v>34</v>
      </c>
      <c r="Q9069" s="2" t="s">
        <v>21352</v>
      </c>
      <c r="R9069" s="2"/>
      <c r="S9069" s="2"/>
      <c r="T9069" s="2"/>
      <c r="U9069" s="2" t="s">
        <v>23940</v>
      </c>
      <c r="V9069" s="2"/>
      <c r="W9069" s="2"/>
      <c r="X9069" s="2"/>
      <c r="Y9069" s="2"/>
      <c r="Z9069" s="2" t="s">
        <v>98</v>
      </c>
      <c r="AA9069" s="2" t="s">
        <v>45</v>
      </c>
      <c r="AB9069" s="2" t="s">
        <v>46</v>
      </c>
    </row>
    <row r="9070" spans="1:28">
      <c r="A9070">
        <v>9069</v>
      </c>
      <c r="B9070" s="4">
        <v>46042.412349537</v>
      </c>
      <c r="C9070" s="4">
        <v>46042.4161342593</v>
      </c>
      <c r="D9070" s="2" t="s">
        <v>85</v>
      </c>
      <c r="E9070" s="2"/>
      <c r="F9070" s="2" t="s">
        <v>1943</v>
      </c>
      <c r="G9070" s="2" t="s">
        <v>39090</v>
      </c>
      <c r="H9070" s="5" t="s">
        <v>31</v>
      </c>
      <c r="I9070" s="5" t="s">
        <v>39091</v>
      </c>
      <c r="J9070" s="3">
        <v>32678</v>
      </c>
      <c r="K9070">
        <v>3208424878</v>
      </c>
      <c r="L9070" s="2" t="s">
        <v>39092</v>
      </c>
      <c r="M9070" s="2" t="s">
        <v>34</v>
      </c>
      <c r="N9070" s="2" t="s">
        <v>7874</v>
      </c>
      <c r="O9070" s="2" t="s">
        <v>238</v>
      </c>
      <c r="P9070" s="2" t="s">
        <v>34</v>
      </c>
      <c r="Q9070" s="2" t="s">
        <v>23458</v>
      </c>
      <c r="R9070" s="2"/>
      <c r="S9070" s="2"/>
      <c r="T9070" s="2"/>
      <c r="U9070" s="2" t="s">
        <v>29497</v>
      </c>
      <c r="V9070" s="2"/>
      <c r="W9070" s="2"/>
      <c r="X9070" s="2"/>
      <c r="Y9070" s="2"/>
      <c r="Z9070" s="2" t="s">
        <v>98</v>
      </c>
      <c r="AA9070" s="2" t="s">
        <v>45</v>
      </c>
      <c r="AB9070" s="2" t="s">
        <v>46</v>
      </c>
    </row>
    <row r="9071" spans="1:28">
      <c r="A9071">
        <v>9070</v>
      </c>
      <c r="B9071" s="4">
        <v>46042.4237615741</v>
      </c>
      <c r="C9071" s="4">
        <v>46042.433576388903</v>
      </c>
      <c r="D9071" s="2" t="s">
        <v>85</v>
      </c>
      <c r="E9071" s="2"/>
      <c r="F9071" s="2" t="s">
        <v>32143</v>
      </c>
      <c r="G9071" s="2" t="s">
        <v>39093</v>
      </c>
      <c r="H9071" s="5" t="s">
        <v>31</v>
      </c>
      <c r="I9071" s="5" t="s">
        <v>38813</v>
      </c>
      <c r="J9071" s="3">
        <v>32294</v>
      </c>
      <c r="K9071">
        <v>3146744263</v>
      </c>
      <c r="L9071" s="2" t="s">
        <v>38814</v>
      </c>
      <c r="M9071" s="2" t="s">
        <v>34</v>
      </c>
      <c r="N9071" s="2" t="s">
        <v>10364</v>
      </c>
      <c r="O9071" s="2" t="s">
        <v>259</v>
      </c>
      <c r="P9071" s="2" t="s">
        <v>34</v>
      </c>
      <c r="Q9071" s="2" t="s">
        <v>39094</v>
      </c>
      <c r="R9071" s="2"/>
      <c r="S9071" s="2"/>
      <c r="T9071" s="2"/>
      <c r="U9071" s="2" t="s">
        <v>25575</v>
      </c>
      <c r="V9071" s="2"/>
      <c r="W9071" s="2"/>
      <c r="X9071" s="2"/>
      <c r="Y9071" s="2"/>
      <c r="Z9071" s="2" t="s">
        <v>278</v>
      </c>
      <c r="AA9071" s="2" t="s">
        <v>131</v>
      </c>
      <c r="AB9071" s="2" t="s">
        <v>46</v>
      </c>
    </row>
    <row r="9072" spans="1:28">
      <c r="A9072">
        <v>9071</v>
      </c>
      <c r="B9072" s="4">
        <v>46042.4319328704</v>
      </c>
      <c r="C9072" s="4">
        <v>46042.433865740699</v>
      </c>
      <c r="D9072" s="2" t="s">
        <v>85</v>
      </c>
      <c r="E9072" s="2"/>
      <c r="F9072" s="2" t="s">
        <v>39095</v>
      </c>
      <c r="G9072" s="2" t="s">
        <v>39096</v>
      </c>
      <c r="H9072" s="5" t="s">
        <v>31</v>
      </c>
      <c r="I9072" s="5" t="s">
        <v>39097</v>
      </c>
      <c r="J9072" s="3">
        <v>34397</v>
      </c>
      <c r="K9072">
        <v>3108592015</v>
      </c>
      <c r="L9072" s="2" t="s">
        <v>39098</v>
      </c>
      <c r="M9072" s="2" t="s">
        <v>34</v>
      </c>
      <c r="N9072" s="2" t="s">
        <v>2148</v>
      </c>
      <c r="O9072" s="2" t="s">
        <v>77</v>
      </c>
      <c r="P9072" s="2" t="s">
        <v>34</v>
      </c>
      <c r="Q9072" s="2" t="s">
        <v>21815</v>
      </c>
      <c r="R9072" s="2"/>
      <c r="S9072" s="2"/>
      <c r="T9072" s="2"/>
      <c r="U9072" s="2" t="s">
        <v>39099</v>
      </c>
      <c r="V9072" s="2"/>
      <c r="W9072" s="2"/>
      <c r="X9072" s="2"/>
      <c r="Y9072" s="2"/>
      <c r="Z9072" s="2" t="s">
        <v>98</v>
      </c>
      <c r="AA9072" s="2" t="s">
        <v>45</v>
      </c>
      <c r="AB9072" s="2" t="s">
        <v>46</v>
      </c>
    </row>
    <row r="9073" spans="1:28">
      <c r="A9073">
        <v>9072</v>
      </c>
      <c r="B9073" s="4">
        <v>46042.480173611097</v>
      </c>
      <c r="C9073" s="4">
        <v>46042.482812499999</v>
      </c>
      <c r="D9073" s="2" t="s">
        <v>85</v>
      </c>
      <c r="E9073" s="2"/>
      <c r="F9073" s="2" t="s">
        <v>39100</v>
      </c>
      <c r="G9073" s="2" t="s">
        <v>39101</v>
      </c>
      <c r="H9073" s="5" t="s">
        <v>31</v>
      </c>
      <c r="I9073" s="5" t="s">
        <v>7162</v>
      </c>
      <c r="J9073" s="3">
        <v>36056</v>
      </c>
      <c r="K9073">
        <v>3022254191</v>
      </c>
      <c r="L9073" s="2" t="s">
        <v>39102</v>
      </c>
      <c r="M9073" s="2" t="s">
        <v>34</v>
      </c>
      <c r="N9073" s="2" t="s">
        <v>531</v>
      </c>
      <c r="O9073" s="2" t="s">
        <v>532</v>
      </c>
      <c r="P9073" s="2" t="s">
        <v>34</v>
      </c>
      <c r="Q9073" s="2" t="s">
        <v>21103</v>
      </c>
      <c r="R9073" s="2"/>
      <c r="S9073" s="2"/>
      <c r="T9073" s="2"/>
      <c r="U9073" s="2" t="s">
        <v>23803</v>
      </c>
      <c r="V9073" s="2"/>
      <c r="W9073" s="2"/>
      <c r="X9073" s="2"/>
      <c r="Y9073" s="2"/>
      <c r="Z9073" s="2" t="s">
        <v>191</v>
      </c>
      <c r="AA9073" s="2" t="s">
        <v>513</v>
      </c>
      <c r="AB9073" s="2" t="s">
        <v>46</v>
      </c>
    </row>
    <row r="9074" spans="1:28">
      <c r="A9074">
        <v>9073</v>
      </c>
      <c r="B9074" s="4">
        <v>46042.490416666697</v>
      </c>
      <c r="C9074" s="4">
        <v>46042.498391203699</v>
      </c>
      <c r="D9074" s="2" t="s">
        <v>85</v>
      </c>
      <c r="E9074" s="2"/>
      <c r="F9074" s="2" t="s">
        <v>1396</v>
      </c>
      <c r="G9074" s="2" t="s">
        <v>39103</v>
      </c>
      <c r="H9074" s="5" t="s">
        <v>31</v>
      </c>
      <c r="I9074" s="5" t="s">
        <v>39104</v>
      </c>
      <c r="J9074" s="3">
        <v>31804</v>
      </c>
      <c r="K9074">
        <v>3212816069</v>
      </c>
      <c r="L9074" s="2" t="s">
        <v>39105</v>
      </c>
      <c r="M9074" s="2" t="s">
        <v>34</v>
      </c>
      <c r="N9074" s="2" t="s">
        <v>21043</v>
      </c>
      <c r="O9074" s="2" t="s">
        <v>1413</v>
      </c>
      <c r="P9074" s="2" t="s">
        <v>34</v>
      </c>
      <c r="Q9074" s="2" t="s">
        <v>21326</v>
      </c>
      <c r="R9074" s="2"/>
      <c r="S9074" s="2"/>
      <c r="T9074" s="2"/>
      <c r="U9074" s="2" t="s">
        <v>39106</v>
      </c>
      <c r="V9074" s="2"/>
      <c r="W9074" s="2"/>
      <c r="X9074" s="2"/>
      <c r="Y9074" s="2"/>
      <c r="Z9074" s="2" t="s">
        <v>191</v>
      </c>
      <c r="AA9074" s="2" t="s">
        <v>131</v>
      </c>
      <c r="AB9074" s="2" t="s">
        <v>46</v>
      </c>
    </row>
    <row r="9075" spans="1:28">
      <c r="A9075">
        <v>9074</v>
      </c>
      <c r="B9075" s="4">
        <v>46042.503958333298</v>
      </c>
      <c r="C9075" s="4">
        <v>46042.508599537003</v>
      </c>
      <c r="D9075" s="2" t="s">
        <v>85</v>
      </c>
      <c r="E9075" s="2"/>
      <c r="F9075" s="2" t="s">
        <v>39107</v>
      </c>
      <c r="G9075" s="2" t="s">
        <v>39108</v>
      </c>
      <c r="H9075" s="5" t="s">
        <v>31</v>
      </c>
      <c r="I9075" s="5" t="s">
        <v>39109</v>
      </c>
      <c r="J9075" s="3">
        <v>27974</v>
      </c>
      <c r="K9075">
        <v>3132006959</v>
      </c>
      <c r="L9075" s="2" t="s">
        <v>39110</v>
      </c>
      <c r="M9075" s="2" t="s">
        <v>34</v>
      </c>
      <c r="N9075" s="2" t="s">
        <v>2947</v>
      </c>
      <c r="O9075" s="2" t="s">
        <v>52</v>
      </c>
      <c r="P9075" s="2" t="s">
        <v>34</v>
      </c>
      <c r="Q9075" s="2" t="s">
        <v>21253</v>
      </c>
      <c r="R9075" s="2"/>
      <c r="S9075" s="2"/>
      <c r="T9075" s="2"/>
      <c r="U9075" s="2" t="s">
        <v>29144</v>
      </c>
      <c r="V9075" s="2"/>
      <c r="W9075" s="2"/>
      <c r="X9075" s="2"/>
      <c r="Y9075" s="2"/>
      <c r="Z9075" s="2" t="s">
        <v>39111</v>
      </c>
      <c r="AA9075" s="2" t="s">
        <v>36136</v>
      </c>
      <c r="AB9075" s="2" t="s">
        <v>46</v>
      </c>
    </row>
    <row r="9076" spans="1:28">
      <c r="A9076">
        <v>9075</v>
      </c>
      <c r="B9076" s="4">
        <v>46042.548310185201</v>
      </c>
      <c r="C9076" s="4">
        <v>46042.550266203703</v>
      </c>
      <c r="D9076" s="2" t="s">
        <v>85</v>
      </c>
      <c r="E9076" s="2"/>
      <c r="F9076" s="2" t="s">
        <v>20440</v>
      </c>
      <c r="G9076" s="2" t="s">
        <v>39112</v>
      </c>
      <c r="H9076" s="5" t="s">
        <v>31</v>
      </c>
      <c r="I9076" s="5" t="s">
        <v>20442</v>
      </c>
      <c r="J9076" s="3">
        <v>38014</v>
      </c>
      <c r="K9076">
        <v>3126015405</v>
      </c>
      <c r="L9076" s="2" t="s">
        <v>20443</v>
      </c>
      <c r="M9076" s="2" t="s">
        <v>34</v>
      </c>
      <c r="N9076" s="2" t="s">
        <v>3805</v>
      </c>
      <c r="O9076" s="2" t="s">
        <v>990</v>
      </c>
      <c r="P9076" s="2" t="s">
        <v>34</v>
      </c>
      <c r="Q9076" s="2" t="s">
        <v>28459</v>
      </c>
      <c r="R9076" s="2"/>
      <c r="S9076" s="2"/>
      <c r="T9076" s="2"/>
      <c r="U9076" s="2" t="s">
        <v>39113</v>
      </c>
      <c r="V9076" s="2"/>
      <c r="W9076" s="2"/>
      <c r="X9076" s="2"/>
      <c r="Y9076" s="2"/>
      <c r="Z9076" s="2" t="s">
        <v>372</v>
      </c>
      <c r="AA9076" s="2" t="s">
        <v>45</v>
      </c>
      <c r="AB9076" s="2" t="s">
        <v>46</v>
      </c>
    </row>
    <row r="9077" spans="1:28">
      <c r="A9077">
        <v>9076</v>
      </c>
      <c r="B9077" s="4">
        <v>46042.553912037001</v>
      </c>
      <c r="C9077" s="4">
        <v>46042.557210648098</v>
      </c>
      <c r="D9077" s="2" t="s">
        <v>85</v>
      </c>
      <c r="E9077" s="2"/>
      <c r="F9077" s="2" t="s">
        <v>12944</v>
      </c>
      <c r="G9077" s="2" t="s">
        <v>39114</v>
      </c>
      <c r="H9077" s="5" t="s">
        <v>31</v>
      </c>
      <c r="I9077" s="5" t="s">
        <v>39115</v>
      </c>
      <c r="J9077" s="3">
        <v>38526</v>
      </c>
      <c r="K9077">
        <v>3134966811</v>
      </c>
      <c r="L9077" s="2" t="s">
        <v>39116</v>
      </c>
      <c r="M9077" s="2" t="s">
        <v>34</v>
      </c>
      <c r="N9077" s="2" t="s">
        <v>39117</v>
      </c>
      <c r="O9077" s="2" t="s">
        <v>137</v>
      </c>
      <c r="P9077" s="2" t="s">
        <v>34</v>
      </c>
      <c r="Q9077" s="2" t="s">
        <v>21326</v>
      </c>
      <c r="R9077" s="2"/>
      <c r="S9077" s="2"/>
      <c r="T9077" s="2"/>
      <c r="U9077" s="2" t="s">
        <v>39118</v>
      </c>
      <c r="V9077" s="2"/>
      <c r="W9077" s="2"/>
      <c r="X9077" s="2"/>
      <c r="Y9077" s="2"/>
      <c r="Z9077" s="2" t="s">
        <v>98</v>
      </c>
      <c r="AA9077" s="2" t="s">
        <v>1190</v>
      </c>
      <c r="AB9077" s="2" t="s">
        <v>46</v>
      </c>
    </row>
    <row r="9078" spans="1:28">
      <c r="A9078">
        <v>9077</v>
      </c>
      <c r="B9078" s="4">
        <v>46042.567511574103</v>
      </c>
      <c r="C9078" s="4">
        <v>46042.571145833303</v>
      </c>
      <c r="D9078" s="2" t="s">
        <v>85</v>
      </c>
      <c r="E9078" s="2"/>
      <c r="F9078" s="2" t="s">
        <v>6172</v>
      </c>
      <c r="G9078" s="2" t="s">
        <v>39119</v>
      </c>
      <c r="H9078" s="5" t="s">
        <v>31</v>
      </c>
      <c r="I9078" s="5" t="s">
        <v>39120</v>
      </c>
      <c r="J9078" s="3">
        <v>35195</v>
      </c>
      <c r="K9078">
        <v>3113591522</v>
      </c>
      <c r="L9078" s="2" t="s">
        <v>39121</v>
      </c>
      <c r="M9078" s="2" t="s">
        <v>34</v>
      </c>
      <c r="N9078" s="2" t="s">
        <v>16288</v>
      </c>
      <c r="O9078" s="2" t="s">
        <v>210</v>
      </c>
      <c r="P9078" s="2" t="s">
        <v>34</v>
      </c>
      <c r="Q9078" s="2" t="s">
        <v>37581</v>
      </c>
      <c r="R9078" s="2"/>
      <c r="S9078" s="2"/>
      <c r="T9078" s="2"/>
      <c r="U9078" s="2" t="s">
        <v>39122</v>
      </c>
      <c r="V9078" s="2"/>
      <c r="W9078" s="2"/>
      <c r="X9078" s="2"/>
      <c r="Y9078" s="2"/>
      <c r="Z9078" s="2" t="s">
        <v>98</v>
      </c>
      <c r="AA9078" s="2" t="s">
        <v>45</v>
      </c>
      <c r="AB9078" s="2" t="s">
        <v>46</v>
      </c>
    </row>
    <row r="9079" spans="1:28">
      <c r="A9079">
        <v>9078</v>
      </c>
      <c r="B9079" s="4">
        <v>46042.4445023148</v>
      </c>
      <c r="C9079" s="4">
        <v>46042.590810185196</v>
      </c>
      <c r="D9079" s="2" t="s">
        <v>85</v>
      </c>
      <c r="E9079" s="2"/>
      <c r="F9079" s="2" t="s">
        <v>39123</v>
      </c>
      <c r="G9079" s="2" t="s">
        <v>39124</v>
      </c>
      <c r="H9079" s="5" t="s">
        <v>485</v>
      </c>
      <c r="I9079" s="5" t="s">
        <v>39125</v>
      </c>
      <c r="J9079" s="3">
        <v>27690</v>
      </c>
      <c r="K9079">
        <v>3225240798</v>
      </c>
      <c r="L9079" s="2" t="s">
        <v>39126</v>
      </c>
      <c r="M9079" s="2" t="s">
        <v>34</v>
      </c>
      <c r="N9079" s="2" t="s">
        <v>1059</v>
      </c>
      <c r="O9079" s="2" t="s">
        <v>246</v>
      </c>
      <c r="P9079" s="2" t="s">
        <v>34</v>
      </c>
      <c r="Q9079" s="2" t="s">
        <v>26134</v>
      </c>
      <c r="R9079" s="2"/>
      <c r="S9079" s="2"/>
      <c r="T9079" s="2"/>
      <c r="U9079" s="2" t="s">
        <v>39127</v>
      </c>
      <c r="V9079" s="2"/>
      <c r="W9079" s="2"/>
      <c r="X9079" s="2"/>
      <c r="Y9079" s="2"/>
      <c r="Z9079" s="2" t="s">
        <v>191</v>
      </c>
      <c r="AA9079" s="2" t="s">
        <v>131</v>
      </c>
      <c r="AB9079" s="2" t="s">
        <v>46</v>
      </c>
    </row>
    <row r="9080" spans="1:28">
      <c r="A9080">
        <v>9079</v>
      </c>
      <c r="B9080" s="4">
        <v>46042.596620370401</v>
      </c>
      <c r="C9080" s="4">
        <v>46042.598969907398</v>
      </c>
      <c r="D9080" s="2" t="s">
        <v>85</v>
      </c>
      <c r="E9080" s="2"/>
      <c r="F9080" s="2" t="s">
        <v>39128</v>
      </c>
      <c r="G9080" s="2" t="s">
        <v>39129</v>
      </c>
      <c r="H9080" s="5" t="s">
        <v>31</v>
      </c>
      <c r="I9080" s="5" t="s">
        <v>39130</v>
      </c>
      <c r="J9080" s="3">
        <v>32471</v>
      </c>
      <c r="K9080">
        <v>3102160319</v>
      </c>
      <c r="L9080" s="2" t="s">
        <v>39131</v>
      </c>
      <c r="M9080" s="2" t="s">
        <v>34</v>
      </c>
      <c r="N9080" s="2" t="s">
        <v>90</v>
      </c>
      <c r="O9080" s="2" t="s">
        <v>77</v>
      </c>
      <c r="P9080" s="2" t="s">
        <v>34</v>
      </c>
      <c r="Q9080" s="2" t="s">
        <v>21119</v>
      </c>
      <c r="R9080" s="2"/>
      <c r="S9080" s="2"/>
      <c r="T9080" s="2"/>
      <c r="U9080" s="2" t="s">
        <v>39132</v>
      </c>
      <c r="V9080" s="2"/>
      <c r="W9080" s="2"/>
      <c r="X9080" s="2"/>
      <c r="Y9080" s="2"/>
      <c r="Z9080" s="2" t="s">
        <v>98</v>
      </c>
      <c r="AA9080" s="2" t="s">
        <v>45</v>
      </c>
      <c r="AB9080" s="2" t="s">
        <v>46</v>
      </c>
    </row>
    <row r="9081" spans="1:28">
      <c r="A9081">
        <v>9080</v>
      </c>
      <c r="B9081" s="4">
        <v>46042.6020138889</v>
      </c>
      <c r="C9081" s="4">
        <v>46042.605011574102</v>
      </c>
      <c r="D9081" s="2" t="s">
        <v>85</v>
      </c>
      <c r="E9081" s="2"/>
      <c r="F9081" s="2" t="s">
        <v>39133</v>
      </c>
      <c r="G9081" s="2" t="s">
        <v>39134</v>
      </c>
      <c r="H9081" s="5" t="s">
        <v>31</v>
      </c>
      <c r="I9081" s="5" t="s">
        <v>39135</v>
      </c>
      <c r="J9081" s="3">
        <v>38664</v>
      </c>
      <c r="K9081">
        <v>3203150237</v>
      </c>
      <c r="L9081" s="2" t="s">
        <v>39136</v>
      </c>
      <c r="M9081" s="2" t="s">
        <v>34</v>
      </c>
      <c r="N9081" s="2" t="s">
        <v>910</v>
      </c>
      <c r="O9081" s="2" t="s">
        <v>115</v>
      </c>
      <c r="P9081" s="2" t="s">
        <v>34</v>
      </c>
      <c r="Q9081" s="2" t="s">
        <v>21103</v>
      </c>
      <c r="R9081" s="2"/>
      <c r="S9081" s="2"/>
      <c r="T9081" s="2"/>
      <c r="U9081" s="2" t="s">
        <v>24073</v>
      </c>
      <c r="V9081" s="2"/>
      <c r="W9081" s="2"/>
      <c r="X9081" s="2"/>
      <c r="Y9081" s="2"/>
      <c r="Z9081" s="2" t="s">
        <v>98</v>
      </c>
      <c r="AA9081" s="2" t="s">
        <v>262</v>
      </c>
      <c r="AB9081" s="2" t="s">
        <v>46</v>
      </c>
    </row>
    <row r="9082" spans="1:28">
      <c r="A9082">
        <v>9081</v>
      </c>
      <c r="B9082" s="4">
        <v>46042.608645833301</v>
      </c>
      <c r="C9082" s="4">
        <v>46042.613194444399</v>
      </c>
      <c r="D9082" s="2" t="s">
        <v>85</v>
      </c>
      <c r="E9082" s="2"/>
      <c r="F9082" s="2" t="s">
        <v>5642</v>
      </c>
      <c r="G9082" s="2" t="s">
        <v>39137</v>
      </c>
      <c r="H9082" s="5" t="s">
        <v>31</v>
      </c>
      <c r="I9082" s="5" t="s">
        <v>39138</v>
      </c>
      <c r="J9082" s="3">
        <v>46155</v>
      </c>
      <c r="K9082">
        <v>3196527751</v>
      </c>
      <c r="L9082" s="2" t="s">
        <v>39139</v>
      </c>
      <c r="M9082" s="2" t="s">
        <v>34</v>
      </c>
      <c r="N9082" s="2" t="s">
        <v>573</v>
      </c>
      <c r="O9082" s="2" t="s">
        <v>167</v>
      </c>
      <c r="P9082" s="2" t="s">
        <v>34</v>
      </c>
      <c r="Q9082" s="2" t="s">
        <v>22361</v>
      </c>
      <c r="R9082" s="2"/>
      <c r="S9082" s="2"/>
      <c r="T9082" s="2"/>
      <c r="U9082" s="2" t="s">
        <v>24235</v>
      </c>
      <c r="V9082" s="2"/>
      <c r="W9082" s="2"/>
      <c r="X9082" s="2"/>
      <c r="Y9082" s="2"/>
      <c r="Z9082" s="2" t="s">
        <v>98</v>
      </c>
      <c r="AA9082" s="2" t="s">
        <v>513</v>
      </c>
      <c r="AB9082" s="2" t="s">
        <v>46</v>
      </c>
    </row>
    <row r="9083" spans="1:28">
      <c r="A9083">
        <v>9082</v>
      </c>
      <c r="B9083" s="4">
        <v>46042.616412037001</v>
      </c>
      <c r="C9083" s="4">
        <v>46042.6179050926</v>
      </c>
      <c r="D9083" s="2" t="s">
        <v>85</v>
      </c>
      <c r="E9083" s="2"/>
      <c r="F9083" s="2" t="s">
        <v>39140</v>
      </c>
      <c r="G9083" s="2" t="s">
        <v>29598</v>
      </c>
      <c r="H9083" s="5" t="s">
        <v>31</v>
      </c>
      <c r="I9083" s="5" t="s">
        <v>29599</v>
      </c>
      <c r="J9083" s="3">
        <v>29796</v>
      </c>
      <c r="K9083">
        <v>3012138618</v>
      </c>
      <c r="L9083" s="2" t="s">
        <v>29600</v>
      </c>
      <c r="M9083" s="2" t="s">
        <v>34</v>
      </c>
      <c r="N9083" s="2" t="s">
        <v>76</v>
      </c>
      <c r="O9083" s="2" t="s">
        <v>77</v>
      </c>
      <c r="P9083" s="2" t="s">
        <v>34</v>
      </c>
      <c r="Q9083" s="2" t="s">
        <v>21230</v>
      </c>
      <c r="R9083" s="2"/>
      <c r="S9083" s="2"/>
      <c r="T9083" s="2"/>
      <c r="U9083" s="2" t="s">
        <v>23903</v>
      </c>
      <c r="V9083" s="2"/>
      <c r="W9083" s="2"/>
      <c r="X9083" s="2"/>
      <c r="Y9083" s="2"/>
      <c r="Z9083" s="2" t="s">
        <v>98</v>
      </c>
      <c r="AA9083" s="2" t="s">
        <v>15099</v>
      </c>
      <c r="AB9083" s="2" t="s">
        <v>46</v>
      </c>
    </row>
    <row r="9084" spans="1:28">
      <c r="A9084">
        <v>9083</v>
      </c>
      <c r="B9084" s="4">
        <v>46042.643078703702</v>
      </c>
      <c r="C9084" s="4">
        <v>46042.649444444403</v>
      </c>
      <c r="D9084" s="2" t="s">
        <v>85</v>
      </c>
      <c r="E9084" s="2"/>
      <c r="F9084" s="2" t="s">
        <v>39141</v>
      </c>
      <c r="G9084" s="2" t="s">
        <v>39142</v>
      </c>
      <c r="H9084" s="5" t="s">
        <v>31</v>
      </c>
      <c r="I9084" s="5" t="s">
        <v>39143</v>
      </c>
      <c r="J9084" s="3">
        <v>34529</v>
      </c>
      <c r="K9084">
        <v>3228947728</v>
      </c>
      <c r="L9084" s="2" t="s">
        <v>39144</v>
      </c>
      <c r="M9084" s="2" t="s">
        <v>34</v>
      </c>
      <c r="N9084" s="2" t="s">
        <v>2503</v>
      </c>
      <c r="O9084" s="2" t="s">
        <v>238</v>
      </c>
      <c r="P9084" s="2" t="s">
        <v>34</v>
      </c>
      <c r="Q9084" s="2" t="s">
        <v>24301</v>
      </c>
      <c r="R9084" s="2"/>
      <c r="S9084" s="2"/>
      <c r="T9084" s="2"/>
      <c r="U9084" s="2" t="s">
        <v>24176</v>
      </c>
      <c r="V9084" s="2"/>
      <c r="W9084" s="2"/>
      <c r="X9084" s="2"/>
      <c r="Y9084" s="2"/>
      <c r="Z9084" s="2" t="s">
        <v>98</v>
      </c>
      <c r="AA9084" s="2" t="s">
        <v>131</v>
      </c>
      <c r="AB9084" s="2" t="s">
        <v>46</v>
      </c>
    </row>
    <row r="9085" spans="1:28">
      <c r="A9085">
        <v>9084</v>
      </c>
      <c r="B9085" s="4">
        <v>46042.644756944399</v>
      </c>
      <c r="C9085" s="4">
        <v>46042.650451388901</v>
      </c>
      <c r="D9085" s="2" t="s">
        <v>85</v>
      </c>
      <c r="E9085" s="2"/>
      <c r="F9085" s="2" t="s">
        <v>39145</v>
      </c>
      <c r="G9085" s="2" t="s">
        <v>39146</v>
      </c>
      <c r="H9085" s="5" t="s">
        <v>31</v>
      </c>
      <c r="I9085" s="5" t="s">
        <v>39147</v>
      </c>
      <c r="J9085" s="3">
        <v>26812</v>
      </c>
      <c r="K9085">
        <v>3045268372</v>
      </c>
      <c r="L9085" s="2" t="s">
        <v>39148</v>
      </c>
      <c r="M9085" s="2" t="s">
        <v>34</v>
      </c>
      <c r="N9085" s="2" t="s">
        <v>39149</v>
      </c>
      <c r="O9085" s="2" t="s">
        <v>115</v>
      </c>
      <c r="P9085" s="2" t="s">
        <v>34</v>
      </c>
      <c r="Q9085" s="2" t="s">
        <v>29254</v>
      </c>
      <c r="R9085" s="2"/>
      <c r="S9085" s="2"/>
      <c r="T9085" s="2"/>
      <c r="U9085" s="2" t="s">
        <v>33288</v>
      </c>
      <c r="V9085" s="2"/>
      <c r="W9085" s="2"/>
      <c r="X9085" s="2"/>
      <c r="Y9085" s="2"/>
      <c r="Z9085" s="2" t="s">
        <v>39150</v>
      </c>
      <c r="AA9085" s="2" t="s">
        <v>131</v>
      </c>
      <c r="AB9085" s="2" t="s">
        <v>46</v>
      </c>
    </row>
    <row r="9086" spans="1:28">
      <c r="A9086">
        <v>9085</v>
      </c>
      <c r="B9086" s="4">
        <v>46042.667731481502</v>
      </c>
      <c r="C9086" s="4">
        <v>46042.670914351896</v>
      </c>
      <c r="D9086" s="2" t="s">
        <v>85</v>
      </c>
      <c r="E9086" s="2"/>
      <c r="F9086" s="2" t="s">
        <v>1186</v>
      </c>
      <c r="G9086" s="2" t="s">
        <v>39151</v>
      </c>
      <c r="H9086" s="5" t="s">
        <v>31</v>
      </c>
      <c r="I9086" s="5" t="s">
        <v>20960</v>
      </c>
      <c r="J9086" s="3">
        <v>38196</v>
      </c>
      <c r="K9086">
        <v>3122749948</v>
      </c>
      <c r="L9086" s="2" t="s">
        <v>20961</v>
      </c>
      <c r="M9086" s="2" t="s">
        <v>34</v>
      </c>
      <c r="N9086" s="2" t="s">
        <v>20962</v>
      </c>
      <c r="O9086" s="2" t="s">
        <v>52</v>
      </c>
      <c r="P9086" s="2" t="s">
        <v>34</v>
      </c>
      <c r="Q9086" s="2" t="s">
        <v>23049</v>
      </c>
      <c r="R9086" s="2"/>
      <c r="S9086" s="2"/>
      <c r="T9086" s="2"/>
      <c r="U9086" s="2" t="s">
        <v>24061</v>
      </c>
      <c r="V9086" s="2"/>
      <c r="W9086" s="2"/>
      <c r="X9086" s="2"/>
      <c r="Y9086" s="2"/>
      <c r="Z9086" s="2" t="s">
        <v>1659</v>
      </c>
      <c r="AA9086" s="2" t="s">
        <v>45</v>
      </c>
      <c r="AB9086" s="2" t="s">
        <v>46</v>
      </c>
    </row>
    <row r="9087" spans="1:28">
      <c r="A9087">
        <v>9086</v>
      </c>
      <c r="B9087" s="4">
        <v>46042.667280092603</v>
      </c>
      <c r="C9087" s="4">
        <v>46042.671180555597</v>
      </c>
      <c r="D9087" s="2" t="s">
        <v>85</v>
      </c>
      <c r="E9087" s="2"/>
      <c r="F9087" s="2" t="s">
        <v>39152</v>
      </c>
      <c r="G9087" s="2" t="s">
        <v>39153</v>
      </c>
      <c r="H9087" s="5" t="s">
        <v>31</v>
      </c>
      <c r="I9087" s="5" t="s">
        <v>39154</v>
      </c>
      <c r="J9087" s="3">
        <v>33442</v>
      </c>
      <c r="K9087">
        <v>3245421751</v>
      </c>
      <c r="L9087" s="2" t="s">
        <v>39155</v>
      </c>
      <c r="M9087" s="2" t="s">
        <v>34</v>
      </c>
      <c r="N9087" s="2" t="s">
        <v>39156</v>
      </c>
      <c r="O9087" s="2" t="s">
        <v>52</v>
      </c>
      <c r="P9087" s="2" t="s">
        <v>34</v>
      </c>
      <c r="Q9087" s="2" t="s">
        <v>21957</v>
      </c>
      <c r="R9087" s="2"/>
      <c r="S9087" s="2"/>
      <c r="T9087" s="2"/>
      <c r="U9087" s="2" t="s">
        <v>39157</v>
      </c>
      <c r="V9087" s="2"/>
      <c r="W9087" s="2"/>
      <c r="X9087" s="2"/>
      <c r="Y9087" s="2"/>
      <c r="Z9087" s="2" t="s">
        <v>39158</v>
      </c>
      <c r="AA9087" s="2" t="s">
        <v>45</v>
      </c>
      <c r="AB9087" s="2" t="s">
        <v>46</v>
      </c>
    </row>
    <row r="9088" spans="1:28">
      <c r="A9088">
        <v>9087</v>
      </c>
      <c r="B9088" s="4">
        <v>46042.677499999998</v>
      </c>
      <c r="C9088" s="4">
        <v>46042.683692129598</v>
      </c>
      <c r="D9088" s="2" t="s">
        <v>85</v>
      </c>
      <c r="E9088" s="2"/>
      <c r="F9088" s="2" t="s">
        <v>39159</v>
      </c>
      <c r="G9088" s="2" t="s">
        <v>39160</v>
      </c>
      <c r="H9088" s="5" t="s">
        <v>31</v>
      </c>
      <c r="I9088" s="5" t="s">
        <v>39161</v>
      </c>
      <c r="J9088" s="3">
        <v>23343</v>
      </c>
      <c r="K9088">
        <v>3135898279</v>
      </c>
      <c r="L9088" s="2" t="s">
        <v>39162</v>
      </c>
      <c r="M9088" s="2" t="s">
        <v>34</v>
      </c>
      <c r="N9088" s="2" t="s">
        <v>1255</v>
      </c>
      <c r="O9088" s="2" t="s">
        <v>692</v>
      </c>
      <c r="P9088" s="2" t="s">
        <v>34</v>
      </c>
      <c r="Q9088" s="2" t="s">
        <v>21189</v>
      </c>
      <c r="R9088" s="2"/>
      <c r="S9088" s="2"/>
      <c r="T9088" s="2"/>
      <c r="U9088" s="2" t="s">
        <v>37367</v>
      </c>
      <c r="V9088" s="2"/>
      <c r="W9088" s="2"/>
      <c r="X9088" s="2"/>
      <c r="Y9088" s="2"/>
      <c r="Z9088" s="2" t="s">
        <v>1659</v>
      </c>
      <c r="AA9088" s="2" t="s">
        <v>39163</v>
      </c>
      <c r="AB9088" s="2" t="s">
        <v>46</v>
      </c>
    </row>
    <row r="9089" spans="1:28">
      <c r="A9089">
        <v>9088</v>
      </c>
      <c r="B9089" s="4">
        <v>46042.6930671296</v>
      </c>
      <c r="C9089" s="4">
        <v>46042.6953587963</v>
      </c>
      <c r="D9089" s="2" t="s">
        <v>85</v>
      </c>
      <c r="E9089" s="2"/>
      <c r="F9089" s="2" t="s">
        <v>39164</v>
      </c>
      <c r="G9089" s="2" t="s">
        <v>39165</v>
      </c>
      <c r="H9089" s="5" t="s">
        <v>31</v>
      </c>
      <c r="I9089" s="5" t="s">
        <v>39166</v>
      </c>
      <c r="J9089" s="3">
        <v>33101</v>
      </c>
      <c r="K9089">
        <v>20525163</v>
      </c>
      <c r="L9089" s="2" t="s">
        <v>39167</v>
      </c>
      <c r="M9089" s="2" t="s">
        <v>816</v>
      </c>
      <c r="N9089" s="2" t="s">
        <v>39168</v>
      </c>
      <c r="O9089" s="2" t="s">
        <v>77</v>
      </c>
      <c r="P9089" s="2" t="s">
        <v>816</v>
      </c>
      <c r="Q9089" s="2" t="s">
        <v>21103</v>
      </c>
      <c r="R9089" s="2"/>
      <c r="S9089" s="2"/>
      <c r="T9089" s="2"/>
      <c r="U9089" s="2" t="s">
        <v>23759</v>
      </c>
      <c r="V9089" s="2"/>
      <c r="W9089" s="2"/>
      <c r="X9089" s="2"/>
      <c r="Y9089" s="2"/>
      <c r="Z9089" s="2" t="s">
        <v>98</v>
      </c>
      <c r="AA9089" s="2" t="s">
        <v>45</v>
      </c>
      <c r="AB9089" s="2" t="s">
        <v>46</v>
      </c>
    </row>
    <row r="9090" spans="1:28">
      <c r="A9090">
        <v>9089</v>
      </c>
      <c r="B9090" s="4">
        <v>46042.701736111099</v>
      </c>
      <c r="C9090" s="4">
        <v>46042.706712963001</v>
      </c>
      <c r="D9090" s="2" t="s">
        <v>85</v>
      </c>
      <c r="E9090" s="2"/>
      <c r="F9090" s="2" t="s">
        <v>39169</v>
      </c>
      <c r="G9090" s="2" t="s">
        <v>39170</v>
      </c>
      <c r="H9090" s="5" t="s">
        <v>31</v>
      </c>
      <c r="I9090" s="5" t="s">
        <v>39171</v>
      </c>
      <c r="J9090" s="3">
        <v>29828</v>
      </c>
      <c r="K9090">
        <v>3209259372</v>
      </c>
      <c r="L9090" s="2" t="s">
        <v>39172</v>
      </c>
      <c r="M9090" s="2" t="s">
        <v>34</v>
      </c>
      <c r="N9090" s="2" t="s">
        <v>39173</v>
      </c>
      <c r="O9090" s="2" t="s">
        <v>52</v>
      </c>
      <c r="P9090" s="2" t="s">
        <v>34</v>
      </c>
      <c r="Q9090" s="2" t="s">
        <v>25821</v>
      </c>
      <c r="R9090" s="2"/>
      <c r="S9090" s="2"/>
      <c r="T9090" s="2"/>
      <c r="U9090" s="2" t="s">
        <v>39174</v>
      </c>
      <c r="V9090" s="2"/>
      <c r="W9090" s="2"/>
      <c r="X9090" s="2"/>
      <c r="Y9090" s="2"/>
      <c r="Z9090" s="2" t="s">
        <v>98</v>
      </c>
      <c r="AA9090" s="2" t="s">
        <v>131</v>
      </c>
      <c r="AB9090" s="2" t="s">
        <v>46</v>
      </c>
    </row>
    <row r="9091" spans="1:28">
      <c r="A9091">
        <v>9090</v>
      </c>
      <c r="B9091" s="4">
        <v>46042.710740740702</v>
      </c>
      <c r="C9091" s="4">
        <v>46042.717025462996</v>
      </c>
      <c r="D9091" s="2" t="s">
        <v>85</v>
      </c>
      <c r="E9091" s="2"/>
      <c r="F9091" s="2" t="s">
        <v>6911</v>
      </c>
      <c r="G9091" s="2" t="s">
        <v>39175</v>
      </c>
      <c r="H9091" s="5" t="s">
        <v>31</v>
      </c>
      <c r="I9091" s="5" t="s">
        <v>39176</v>
      </c>
      <c r="J9091" s="3">
        <v>31768</v>
      </c>
      <c r="K9091">
        <v>3246879353</v>
      </c>
      <c r="L9091" s="2" t="s">
        <v>39177</v>
      </c>
      <c r="M9091" s="2" t="s">
        <v>34</v>
      </c>
      <c r="N9091" s="2" t="s">
        <v>39178</v>
      </c>
      <c r="O9091" s="2" t="s">
        <v>167</v>
      </c>
      <c r="P9091" s="2" t="s">
        <v>34</v>
      </c>
      <c r="Q9091" s="2" t="s">
        <v>39179</v>
      </c>
      <c r="R9091" s="2"/>
      <c r="S9091" s="2"/>
      <c r="T9091" s="2"/>
      <c r="U9091" s="2" t="s">
        <v>25312</v>
      </c>
      <c r="V9091" s="2"/>
      <c r="W9091" s="2"/>
      <c r="X9091" s="2"/>
      <c r="Y9091" s="2"/>
      <c r="Z9091" s="2" t="s">
        <v>39180</v>
      </c>
      <c r="AA9091" s="2" t="s">
        <v>45</v>
      </c>
      <c r="AB9091" s="2" t="s">
        <v>46</v>
      </c>
    </row>
    <row r="9092" spans="1:28">
      <c r="A9092">
        <v>9091</v>
      </c>
      <c r="B9092" s="4">
        <v>46042.734479166698</v>
      </c>
      <c r="C9092" s="4">
        <v>46042.736840277801</v>
      </c>
      <c r="D9092" s="2" t="s">
        <v>85</v>
      </c>
      <c r="E9092" s="2"/>
      <c r="F9092" s="2" t="s">
        <v>6911</v>
      </c>
      <c r="G9092" s="2" t="s">
        <v>39181</v>
      </c>
      <c r="H9092" s="5" t="s">
        <v>31</v>
      </c>
      <c r="I9092" s="5" t="s">
        <v>39176</v>
      </c>
      <c r="J9092" s="3">
        <v>31768</v>
      </c>
      <c r="K9092">
        <v>3246879353</v>
      </c>
      <c r="L9092" s="2" t="s">
        <v>39182</v>
      </c>
      <c r="M9092" s="2" t="s">
        <v>34</v>
      </c>
      <c r="N9092" s="2" t="s">
        <v>39183</v>
      </c>
      <c r="O9092" s="2" t="s">
        <v>167</v>
      </c>
      <c r="P9092" s="2" t="s">
        <v>34</v>
      </c>
      <c r="Q9092" s="2" t="s">
        <v>26774</v>
      </c>
      <c r="R9092" s="2"/>
      <c r="S9092" s="2"/>
      <c r="T9092" s="2"/>
      <c r="U9092" s="2" t="s">
        <v>25312</v>
      </c>
      <c r="V9092" s="2"/>
      <c r="W9092" s="2"/>
      <c r="X9092" s="2"/>
      <c r="Y9092" s="2"/>
      <c r="Z9092" s="2" t="s">
        <v>39184</v>
      </c>
      <c r="AA9092" s="2" t="s">
        <v>45</v>
      </c>
      <c r="AB9092" s="2" t="s">
        <v>46</v>
      </c>
    </row>
    <row r="9093" spans="1:28">
      <c r="A9093">
        <v>9092</v>
      </c>
      <c r="B9093" s="4">
        <v>46042.774988425903</v>
      </c>
      <c r="C9093" s="4">
        <v>46042.776319444398</v>
      </c>
      <c r="D9093" s="2" t="s">
        <v>85</v>
      </c>
      <c r="E9093" s="2"/>
      <c r="F9093" s="2" t="s">
        <v>39185</v>
      </c>
      <c r="G9093" s="2" t="s">
        <v>39186</v>
      </c>
      <c r="H9093" s="5" t="s">
        <v>31</v>
      </c>
      <c r="I9093" s="5" t="s">
        <v>39187</v>
      </c>
      <c r="J9093" s="3">
        <v>36428</v>
      </c>
      <c r="K9093">
        <v>3173063918</v>
      </c>
      <c r="L9093" s="2" t="s">
        <v>39188</v>
      </c>
      <c r="M9093" s="2" t="s">
        <v>34</v>
      </c>
      <c r="N9093" s="2" t="s">
        <v>39189</v>
      </c>
      <c r="O9093" s="2" t="s">
        <v>925</v>
      </c>
      <c r="P9093" s="2" t="s">
        <v>34</v>
      </c>
      <c r="Q9093" s="2" t="s">
        <v>22082</v>
      </c>
      <c r="R9093" s="2"/>
      <c r="S9093" s="2"/>
      <c r="T9093" s="2"/>
      <c r="U9093" s="2" t="s">
        <v>39190</v>
      </c>
      <c r="V9093" s="2"/>
      <c r="W9093" s="2"/>
      <c r="X9093" s="2"/>
      <c r="Y9093" s="2"/>
      <c r="Z9093" s="2" t="s">
        <v>3570</v>
      </c>
      <c r="AA9093" s="2" t="s">
        <v>513</v>
      </c>
      <c r="AB9093" s="2" t="s">
        <v>46</v>
      </c>
    </row>
    <row r="9094" spans="1:28">
      <c r="A9094">
        <v>9093</v>
      </c>
      <c r="B9094" s="4">
        <v>46042.776388888902</v>
      </c>
      <c r="C9094" s="4">
        <v>46042.778055555602</v>
      </c>
      <c r="D9094" s="2" t="s">
        <v>85</v>
      </c>
      <c r="E9094" s="2"/>
      <c r="F9094" s="2" t="s">
        <v>39191</v>
      </c>
      <c r="G9094" s="2" t="s">
        <v>37446</v>
      </c>
      <c r="H9094" s="5" t="s">
        <v>31</v>
      </c>
      <c r="I9094" s="5" t="s">
        <v>37447</v>
      </c>
      <c r="J9094" s="3">
        <v>33678</v>
      </c>
      <c r="K9094">
        <v>3104775989</v>
      </c>
      <c r="L9094" s="2" t="s">
        <v>37448</v>
      </c>
      <c r="M9094" s="2" t="s">
        <v>34</v>
      </c>
      <c r="N9094" s="2" t="s">
        <v>76</v>
      </c>
      <c r="O9094" s="2" t="s">
        <v>77</v>
      </c>
      <c r="P9094" s="2" t="s">
        <v>34</v>
      </c>
      <c r="Q9094" s="2" t="s">
        <v>21888</v>
      </c>
      <c r="R9094" s="2"/>
      <c r="S9094" s="2"/>
      <c r="T9094" s="2"/>
      <c r="U9094" s="2" t="s">
        <v>23689</v>
      </c>
      <c r="V9094" s="2"/>
      <c r="W9094" s="2"/>
      <c r="X9094" s="2"/>
      <c r="Y9094" s="2"/>
      <c r="Z9094" s="2" t="s">
        <v>130</v>
      </c>
      <c r="AA9094" s="2" t="s">
        <v>45</v>
      </c>
      <c r="AB9094" s="2" t="s">
        <v>46</v>
      </c>
    </row>
    <row r="9095" spans="1:28">
      <c r="A9095">
        <v>9094</v>
      </c>
      <c r="B9095" s="4">
        <v>46042.7739814815</v>
      </c>
      <c r="C9095" s="4">
        <v>46042.779293981497</v>
      </c>
      <c r="D9095" s="2" t="s">
        <v>85</v>
      </c>
      <c r="E9095" s="2"/>
      <c r="F9095" s="2" t="s">
        <v>39192</v>
      </c>
      <c r="G9095" s="2" t="s">
        <v>39193</v>
      </c>
      <c r="H9095" s="5" t="s">
        <v>31</v>
      </c>
      <c r="I9095" s="5" t="s">
        <v>39194</v>
      </c>
      <c r="J9095" s="3">
        <v>34046</v>
      </c>
      <c r="K9095">
        <v>3223870262</v>
      </c>
      <c r="L9095" s="2" t="s">
        <v>39195</v>
      </c>
      <c r="M9095" s="2" t="s">
        <v>34</v>
      </c>
      <c r="N9095" s="2" t="s">
        <v>385</v>
      </c>
      <c r="O9095" s="2" t="s">
        <v>77</v>
      </c>
      <c r="P9095" s="2" t="s">
        <v>34</v>
      </c>
      <c r="Q9095" s="2" t="s">
        <v>21352</v>
      </c>
      <c r="R9095" s="2"/>
      <c r="S9095" s="2"/>
      <c r="T9095" s="2"/>
      <c r="U9095" s="2" t="s">
        <v>24795</v>
      </c>
      <c r="V9095" s="2"/>
      <c r="W9095" s="2"/>
      <c r="X9095" s="2"/>
      <c r="Y9095" s="2"/>
      <c r="Z9095" s="2" t="s">
        <v>98</v>
      </c>
      <c r="AA9095" s="2" t="s">
        <v>513</v>
      </c>
      <c r="AB9095" s="2" t="s">
        <v>46</v>
      </c>
    </row>
    <row r="9096" spans="1:28">
      <c r="A9096">
        <v>9095</v>
      </c>
      <c r="B9096" s="4">
        <v>46042.778101851902</v>
      </c>
      <c r="C9096" s="4">
        <v>46042.783078703702</v>
      </c>
      <c r="D9096" s="2" t="s">
        <v>85</v>
      </c>
      <c r="E9096" s="2"/>
      <c r="F9096" s="2" t="s">
        <v>39196</v>
      </c>
      <c r="G9096" s="2" t="s">
        <v>39197</v>
      </c>
      <c r="H9096" s="5" t="s">
        <v>31</v>
      </c>
      <c r="I9096" s="5" t="s">
        <v>39198</v>
      </c>
      <c r="J9096" s="3">
        <v>37186</v>
      </c>
      <c r="K9096">
        <v>3012939958</v>
      </c>
      <c r="L9096" s="2" t="s">
        <v>39199</v>
      </c>
      <c r="M9096" s="2" t="s">
        <v>34</v>
      </c>
      <c r="N9096" s="2" t="s">
        <v>2129</v>
      </c>
      <c r="O9096" s="2" t="s">
        <v>642</v>
      </c>
      <c r="P9096" s="2" t="s">
        <v>34</v>
      </c>
      <c r="Q9096" s="2" t="s">
        <v>21236</v>
      </c>
      <c r="R9096" s="2"/>
      <c r="S9096" s="2"/>
      <c r="T9096" s="2"/>
      <c r="U9096" s="2" t="s">
        <v>24176</v>
      </c>
      <c r="V9096" s="2"/>
      <c r="W9096" s="2"/>
      <c r="X9096" s="2"/>
      <c r="Y9096" s="2"/>
      <c r="Z9096" s="2" t="s">
        <v>191</v>
      </c>
      <c r="AA9096" s="2" t="s">
        <v>45</v>
      </c>
      <c r="AB9096" s="2" t="s">
        <v>46</v>
      </c>
    </row>
    <row r="9097" spans="1:28">
      <c r="A9097">
        <v>9096</v>
      </c>
      <c r="B9097" s="4">
        <v>46042.789085648197</v>
      </c>
      <c r="C9097" s="4">
        <v>46042.792222222197</v>
      </c>
      <c r="D9097" s="2" t="s">
        <v>85</v>
      </c>
      <c r="E9097" s="2"/>
      <c r="F9097" s="2" t="s">
        <v>39200</v>
      </c>
      <c r="G9097" s="2" t="s">
        <v>39201</v>
      </c>
      <c r="H9097" s="5" t="s">
        <v>31</v>
      </c>
      <c r="I9097" s="5" t="s">
        <v>39202</v>
      </c>
      <c r="J9097" s="3">
        <v>41773</v>
      </c>
      <c r="K9097">
        <v>3157510330</v>
      </c>
      <c r="L9097" s="2" t="s">
        <v>39203</v>
      </c>
      <c r="M9097" s="2" t="s">
        <v>34</v>
      </c>
      <c r="N9097" s="2" t="s">
        <v>2423</v>
      </c>
      <c r="O9097" s="2" t="s">
        <v>246</v>
      </c>
      <c r="P9097" s="2" t="s">
        <v>34</v>
      </c>
      <c r="Q9097" s="2" t="s">
        <v>21114</v>
      </c>
      <c r="R9097" s="2"/>
      <c r="S9097" s="2"/>
      <c r="T9097" s="2"/>
      <c r="U9097" s="2" t="s">
        <v>25245</v>
      </c>
      <c r="V9097" s="2"/>
      <c r="W9097" s="2"/>
      <c r="X9097" s="2"/>
      <c r="Y9097" s="2"/>
      <c r="Z9097" s="2" t="s">
        <v>191</v>
      </c>
      <c r="AA9097" s="2" t="s">
        <v>28554</v>
      </c>
      <c r="AB9097" s="2" t="s">
        <v>46</v>
      </c>
    </row>
    <row r="9098" spans="1:28">
      <c r="A9098">
        <v>9097</v>
      </c>
      <c r="B9098" s="4">
        <v>46042.789953703701</v>
      </c>
      <c r="C9098" s="4">
        <v>46042.792384259301</v>
      </c>
      <c r="D9098" s="2" t="s">
        <v>85</v>
      </c>
      <c r="E9098" s="2"/>
      <c r="F9098" s="2" t="s">
        <v>39204</v>
      </c>
      <c r="G9098" s="2" t="s">
        <v>39205</v>
      </c>
      <c r="H9098" s="5" t="s">
        <v>31</v>
      </c>
      <c r="I9098" s="5" t="s">
        <v>39206</v>
      </c>
      <c r="J9098" s="3">
        <v>37512</v>
      </c>
      <c r="K9098">
        <v>3225116355</v>
      </c>
      <c r="L9098" s="2" t="s">
        <v>39207</v>
      </c>
      <c r="M9098" s="2" t="s">
        <v>34</v>
      </c>
      <c r="N9098" s="2" t="s">
        <v>1693</v>
      </c>
      <c r="O9098" s="2" t="s">
        <v>587</v>
      </c>
      <c r="P9098" s="2" t="s">
        <v>34</v>
      </c>
      <c r="Q9098" s="2" t="s">
        <v>22575</v>
      </c>
      <c r="R9098" s="2"/>
      <c r="S9098" s="2"/>
      <c r="T9098" s="2"/>
      <c r="U9098" s="2" t="s">
        <v>26374</v>
      </c>
      <c r="V9098" s="2"/>
      <c r="W9098" s="2"/>
      <c r="X9098" s="2"/>
      <c r="Y9098" s="2"/>
      <c r="Z9098" s="2" t="s">
        <v>98</v>
      </c>
      <c r="AA9098" s="2" t="s">
        <v>45</v>
      </c>
      <c r="AB9098" s="2" t="s">
        <v>46</v>
      </c>
    </row>
    <row r="9099" spans="1:28">
      <c r="A9099">
        <v>9098</v>
      </c>
      <c r="B9099" s="4">
        <v>46042.832569444399</v>
      </c>
      <c r="C9099" s="4">
        <v>46042.839143518497</v>
      </c>
      <c r="D9099" s="2" t="s">
        <v>85</v>
      </c>
      <c r="E9099" s="2"/>
      <c r="F9099" s="2" t="s">
        <v>39208</v>
      </c>
      <c r="G9099" s="2" t="s">
        <v>39209</v>
      </c>
      <c r="H9099" s="5" t="s">
        <v>31</v>
      </c>
      <c r="I9099" s="5" t="s">
        <v>39210</v>
      </c>
      <c r="J9099" s="3">
        <v>27728</v>
      </c>
      <c r="K9099">
        <v>3013202400</v>
      </c>
      <c r="L9099" s="2" t="s">
        <v>39211</v>
      </c>
      <c r="M9099" s="2" t="s">
        <v>34</v>
      </c>
      <c r="N9099" s="2" t="s">
        <v>21992</v>
      </c>
      <c r="O9099" s="2" t="s">
        <v>137</v>
      </c>
      <c r="P9099" s="2" t="s">
        <v>34</v>
      </c>
      <c r="Q9099" s="2" t="s">
        <v>22525</v>
      </c>
      <c r="R9099" s="2"/>
      <c r="S9099" s="2"/>
      <c r="T9099" s="2"/>
      <c r="U9099" s="2" t="s">
        <v>29112</v>
      </c>
      <c r="V9099" s="2"/>
      <c r="W9099" s="2"/>
      <c r="X9099" s="2"/>
      <c r="Y9099" s="2"/>
      <c r="Z9099" s="2" t="s">
        <v>98</v>
      </c>
      <c r="AA9099" s="2" t="s">
        <v>513</v>
      </c>
      <c r="AB9099" s="2" t="s">
        <v>46</v>
      </c>
    </row>
    <row r="9100" spans="1:28">
      <c r="A9100">
        <v>9099</v>
      </c>
      <c r="B9100" s="4">
        <v>46042.848148148099</v>
      </c>
      <c r="C9100" s="4">
        <v>46042.850370370397</v>
      </c>
      <c r="D9100" s="2" t="s">
        <v>85</v>
      </c>
      <c r="E9100" s="2"/>
      <c r="F9100" s="2" t="s">
        <v>39212</v>
      </c>
      <c r="G9100" s="2" t="s">
        <v>37064</v>
      </c>
      <c r="H9100" s="5" t="s">
        <v>31</v>
      </c>
      <c r="I9100" s="5" t="s">
        <v>30567</v>
      </c>
      <c r="J9100" s="3">
        <v>36737</v>
      </c>
      <c r="K9100">
        <v>3144284130</v>
      </c>
      <c r="L9100" s="2" t="s">
        <v>30568</v>
      </c>
      <c r="M9100" s="2" t="s">
        <v>34</v>
      </c>
      <c r="N9100" s="2" t="s">
        <v>20383</v>
      </c>
      <c r="O9100" s="2" t="s">
        <v>221</v>
      </c>
      <c r="P9100" s="2" t="s">
        <v>34</v>
      </c>
      <c r="Q9100" s="2" t="s">
        <v>21798</v>
      </c>
      <c r="R9100" s="2"/>
      <c r="S9100" s="2"/>
      <c r="T9100" s="2"/>
      <c r="U9100" s="2" t="s">
        <v>24899</v>
      </c>
      <c r="V9100" s="2"/>
      <c r="W9100" s="2"/>
      <c r="X9100" s="2"/>
      <c r="Y9100" s="2"/>
      <c r="Z9100" s="2" t="s">
        <v>98</v>
      </c>
      <c r="AA9100" s="2" t="s">
        <v>513</v>
      </c>
      <c r="AB9100" s="2" t="s">
        <v>46</v>
      </c>
    </row>
    <row r="9101" spans="1:28">
      <c r="A9101">
        <v>9100</v>
      </c>
      <c r="B9101" s="4">
        <v>46042.8488194444</v>
      </c>
      <c r="C9101" s="4">
        <v>46042.850578703699</v>
      </c>
      <c r="D9101" s="2" t="s">
        <v>85</v>
      </c>
      <c r="E9101" s="2"/>
      <c r="F9101" s="2" t="s">
        <v>4248</v>
      </c>
      <c r="G9101" s="2" t="s">
        <v>39213</v>
      </c>
      <c r="H9101" s="5" t="s">
        <v>31</v>
      </c>
      <c r="I9101" s="5" t="s">
        <v>39214</v>
      </c>
      <c r="J9101" s="3">
        <v>33435</v>
      </c>
      <c r="K9101">
        <v>3132197197</v>
      </c>
      <c r="L9101" s="2" t="s">
        <v>39215</v>
      </c>
      <c r="M9101" s="2" t="s">
        <v>34</v>
      </c>
      <c r="N9101" s="2" t="s">
        <v>90</v>
      </c>
      <c r="O9101" s="2" t="s">
        <v>77</v>
      </c>
      <c r="P9101" s="2" t="s">
        <v>34</v>
      </c>
      <c r="Q9101" s="2" t="s">
        <v>25588</v>
      </c>
      <c r="R9101" s="2"/>
      <c r="S9101" s="2"/>
      <c r="T9101" s="2"/>
      <c r="U9101" s="2" t="s">
        <v>31873</v>
      </c>
      <c r="V9101" s="2"/>
      <c r="W9101" s="2"/>
      <c r="X9101" s="2"/>
      <c r="Y9101" s="2"/>
      <c r="Z9101" s="2" t="s">
        <v>98</v>
      </c>
      <c r="AA9101" s="2" t="s">
        <v>45</v>
      </c>
      <c r="AB9101" s="2" t="s">
        <v>46</v>
      </c>
    </row>
    <row r="9102" spans="1:28">
      <c r="A9102">
        <v>9101</v>
      </c>
      <c r="B9102" s="4">
        <v>46042.8507060185</v>
      </c>
      <c r="C9102" s="4">
        <v>46042.854884259301</v>
      </c>
      <c r="D9102" s="2" t="s">
        <v>85</v>
      </c>
      <c r="E9102" s="2"/>
      <c r="F9102" s="2" t="s">
        <v>39216</v>
      </c>
      <c r="G9102" s="2" t="s">
        <v>39217</v>
      </c>
      <c r="H9102" s="5" t="s">
        <v>31</v>
      </c>
      <c r="I9102" s="5" t="s">
        <v>39218</v>
      </c>
      <c r="J9102" s="3">
        <v>32889</v>
      </c>
      <c r="K9102">
        <v>3124615619</v>
      </c>
      <c r="L9102" s="2" t="s">
        <v>39219</v>
      </c>
      <c r="M9102" s="2" t="s">
        <v>34</v>
      </c>
      <c r="N9102" s="2" t="s">
        <v>910</v>
      </c>
      <c r="O9102" s="2" t="s">
        <v>115</v>
      </c>
      <c r="P9102" s="2" t="s">
        <v>34</v>
      </c>
      <c r="Q9102" s="2" t="s">
        <v>21685</v>
      </c>
      <c r="R9102" s="2"/>
      <c r="S9102" s="2"/>
      <c r="T9102" s="2"/>
      <c r="U9102" s="2" t="s">
        <v>23660</v>
      </c>
      <c r="V9102" s="2"/>
      <c r="W9102" s="2"/>
      <c r="X9102" s="2"/>
      <c r="Y9102" s="2"/>
      <c r="Z9102" s="2" t="s">
        <v>191</v>
      </c>
      <c r="AA9102" s="2" t="s">
        <v>45</v>
      </c>
      <c r="AB9102" s="2" t="s">
        <v>46</v>
      </c>
    </row>
    <row r="9103" spans="1:28">
      <c r="A9103">
        <v>9102</v>
      </c>
      <c r="B9103" s="4">
        <v>46042.861192129603</v>
      </c>
      <c r="C9103" s="4">
        <v>46042.864097222198</v>
      </c>
      <c r="D9103" s="2" t="s">
        <v>85</v>
      </c>
      <c r="E9103" s="2"/>
      <c r="F9103" s="2" t="s">
        <v>39220</v>
      </c>
      <c r="G9103" s="2" t="s">
        <v>39221</v>
      </c>
      <c r="H9103" s="5" t="s">
        <v>31</v>
      </c>
      <c r="I9103" s="5" t="s">
        <v>39222</v>
      </c>
      <c r="J9103" s="3">
        <v>27815</v>
      </c>
      <c r="K9103">
        <v>3017468757</v>
      </c>
      <c r="L9103" s="2" t="s">
        <v>39223</v>
      </c>
      <c r="M9103" s="2" t="s">
        <v>34</v>
      </c>
      <c r="N9103" s="2" t="s">
        <v>2686</v>
      </c>
      <c r="O9103" s="2" t="s">
        <v>77</v>
      </c>
      <c r="P9103" s="2" t="s">
        <v>34</v>
      </c>
      <c r="Q9103" s="2" t="s">
        <v>21935</v>
      </c>
      <c r="R9103" s="2"/>
      <c r="S9103" s="2"/>
      <c r="T9103" s="2"/>
      <c r="U9103" s="2" t="s">
        <v>24059</v>
      </c>
      <c r="V9103" s="2"/>
      <c r="W9103" s="2"/>
      <c r="X9103" s="2"/>
      <c r="Y9103" s="2"/>
      <c r="Z9103" s="2" t="s">
        <v>191</v>
      </c>
      <c r="AA9103" s="2" t="s">
        <v>513</v>
      </c>
      <c r="AB9103" s="2" t="s">
        <v>46</v>
      </c>
    </row>
    <row r="9104" spans="1:28">
      <c r="A9104">
        <v>9103</v>
      </c>
      <c r="B9104" s="4">
        <v>46042.884988425903</v>
      </c>
      <c r="C9104" s="4">
        <v>46042.8900810185</v>
      </c>
      <c r="D9104" s="2" t="s">
        <v>85</v>
      </c>
      <c r="E9104" s="2"/>
      <c r="F9104" s="2" t="s">
        <v>30062</v>
      </c>
      <c r="G9104" s="2" t="s">
        <v>30063</v>
      </c>
      <c r="H9104" s="5" t="s">
        <v>31</v>
      </c>
      <c r="I9104" s="5" t="s">
        <v>30064</v>
      </c>
      <c r="J9104" s="3">
        <v>25518</v>
      </c>
      <c r="K9104">
        <v>3162414640</v>
      </c>
      <c r="L9104" s="2" t="s">
        <v>30065</v>
      </c>
      <c r="M9104" s="2" t="s">
        <v>34</v>
      </c>
      <c r="N9104" s="2" t="s">
        <v>76</v>
      </c>
      <c r="O9104" s="2" t="s">
        <v>77</v>
      </c>
      <c r="P9104" s="2" t="s">
        <v>34</v>
      </c>
      <c r="Q9104" s="2" t="s">
        <v>21253</v>
      </c>
      <c r="R9104" s="2"/>
      <c r="S9104" s="2"/>
      <c r="T9104" s="2"/>
      <c r="U9104" s="2" t="s">
        <v>33335</v>
      </c>
      <c r="V9104" s="2"/>
      <c r="W9104" s="2"/>
      <c r="X9104" s="2"/>
      <c r="Y9104" s="2"/>
      <c r="Z9104" s="2" t="s">
        <v>98</v>
      </c>
      <c r="AA9104" s="2" t="s">
        <v>7737</v>
      </c>
      <c r="AB9104" s="2" t="s">
        <v>46</v>
      </c>
    </row>
    <row r="9105" spans="1:28">
      <c r="A9105">
        <v>9104</v>
      </c>
      <c r="B9105" s="4">
        <v>46034.5203819444</v>
      </c>
      <c r="C9105" s="4">
        <v>46042.901770833298</v>
      </c>
      <c r="D9105" s="2" t="s">
        <v>85</v>
      </c>
      <c r="E9105" s="2"/>
      <c r="F9105" s="2" t="s">
        <v>39224</v>
      </c>
      <c r="G9105" s="2" t="s">
        <v>39225</v>
      </c>
      <c r="H9105" s="5" t="s">
        <v>31</v>
      </c>
      <c r="I9105" s="5" t="s">
        <v>39226</v>
      </c>
      <c r="J9105" s="3">
        <v>27155</v>
      </c>
      <c r="K9105">
        <v>3182850235</v>
      </c>
      <c r="L9105" s="2" t="s">
        <v>39227</v>
      </c>
      <c r="M9105" s="2" t="s">
        <v>34</v>
      </c>
      <c r="N9105" s="2" t="s">
        <v>19022</v>
      </c>
      <c r="O9105" s="2" t="s">
        <v>246</v>
      </c>
      <c r="P9105" s="2" t="s">
        <v>34</v>
      </c>
      <c r="Q9105" s="2" t="s">
        <v>22015</v>
      </c>
      <c r="R9105" s="2"/>
      <c r="S9105" s="2"/>
      <c r="T9105" s="2"/>
      <c r="U9105" s="2" t="s">
        <v>38259</v>
      </c>
      <c r="V9105" s="2"/>
      <c r="W9105" s="2"/>
      <c r="X9105" s="2"/>
      <c r="Y9105" s="2"/>
      <c r="Z9105" s="2" t="s">
        <v>278</v>
      </c>
      <c r="AA9105" s="2" t="s">
        <v>131</v>
      </c>
      <c r="AB9105" s="2" t="s">
        <v>46</v>
      </c>
    </row>
    <row r="9106" spans="1:28">
      <c r="A9106">
        <v>9105</v>
      </c>
      <c r="B9106" s="4">
        <v>46042.901354166701</v>
      </c>
      <c r="C9106" s="4">
        <v>46042.905335648102</v>
      </c>
      <c r="D9106" s="2" t="s">
        <v>85</v>
      </c>
      <c r="E9106" s="2"/>
      <c r="F9106" s="2" t="s">
        <v>33101</v>
      </c>
      <c r="G9106" s="2" t="s">
        <v>31780</v>
      </c>
      <c r="H9106" s="5" t="s">
        <v>31</v>
      </c>
      <c r="I9106" s="5" t="s">
        <v>31781</v>
      </c>
      <c r="J9106" s="3">
        <v>33797</v>
      </c>
      <c r="K9106">
        <v>3214822695</v>
      </c>
      <c r="L9106" s="2" t="s">
        <v>31782</v>
      </c>
      <c r="M9106" s="2" t="s">
        <v>34</v>
      </c>
      <c r="N9106" s="2" t="s">
        <v>31783</v>
      </c>
      <c r="O9106" s="2" t="s">
        <v>52</v>
      </c>
      <c r="P9106" s="2" t="s">
        <v>34</v>
      </c>
      <c r="Q9106" s="2" t="s">
        <v>21888</v>
      </c>
      <c r="R9106" s="2"/>
      <c r="S9106" s="2"/>
      <c r="T9106" s="2"/>
      <c r="U9106" s="2" t="s">
        <v>31356</v>
      </c>
      <c r="V9106" s="2"/>
      <c r="W9106" s="2"/>
      <c r="X9106" s="2"/>
      <c r="Y9106" s="2"/>
      <c r="Z9106" s="2" t="s">
        <v>278</v>
      </c>
      <c r="AA9106" s="2" t="s">
        <v>45</v>
      </c>
      <c r="AB9106" s="2" t="s">
        <v>46</v>
      </c>
    </row>
    <row r="9107" spans="1:28">
      <c r="A9107">
        <v>9106</v>
      </c>
      <c r="B9107" s="4">
        <v>46042.908668981501</v>
      </c>
      <c r="C9107" s="4">
        <v>46042.913645833301</v>
      </c>
      <c r="D9107" s="2" t="s">
        <v>85</v>
      </c>
      <c r="E9107" s="2"/>
      <c r="F9107" s="2" t="s">
        <v>36860</v>
      </c>
      <c r="G9107" s="2" t="s">
        <v>39228</v>
      </c>
      <c r="H9107" s="5" t="s">
        <v>31</v>
      </c>
      <c r="I9107" s="5" t="s">
        <v>39229</v>
      </c>
      <c r="J9107" s="3">
        <v>38528</v>
      </c>
      <c r="K9107">
        <v>3225395068</v>
      </c>
      <c r="L9107" s="2" t="s">
        <v>39230</v>
      </c>
      <c r="M9107" s="2" t="s">
        <v>34</v>
      </c>
      <c r="N9107" s="2" t="s">
        <v>573</v>
      </c>
      <c r="O9107" s="2" t="s">
        <v>167</v>
      </c>
      <c r="P9107" s="2" t="s">
        <v>34</v>
      </c>
      <c r="Q9107" s="2" t="s">
        <v>27262</v>
      </c>
      <c r="R9107" s="2"/>
      <c r="S9107" s="2"/>
      <c r="T9107" s="2"/>
      <c r="U9107" s="2" t="s">
        <v>26203</v>
      </c>
      <c r="V9107" s="2"/>
      <c r="W9107" s="2"/>
      <c r="X9107" s="2"/>
      <c r="Y9107" s="2"/>
      <c r="Z9107" s="2" t="s">
        <v>98</v>
      </c>
      <c r="AA9107" s="2" t="s">
        <v>45</v>
      </c>
      <c r="AB9107" s="2" t="s">
        <v>46</v>
      </c>
    </row>
    <row r="9108" spans="1:28">
      <c r="A9108">
        <v>9107</v>
      </c>
      <c r="B9108" s="4">
        <v>46042.918263888903</v>
      </c>
      <c r="C9108" s="4">
        <v>46042.920624999999</v>
      </c>
      <c r="D9108" s="2" t="s">
        <v>85</v>
      </c>
      <c r="E9108" s="2"/>
      <c r="F9108" s="2" t="s">
        <v>39231</v>
      </c>
      <c r="G9108" s="2" t="s">
        <v>39232</v>
      </c>
      <c r="H9108" s="5" t="s">
        <v>31</v>
      </c>
      <c r="I9108" s="5" t="s">
        <v>39233</v>
      </c>
      <c r="J9108" s="3">
        <v>36900</v>
      </c>
      <c r="K9108">
        <v>3217574146</v>
      </c>
      <c r="L9108" s="2" t="s">
        <v>39234</v>
      </c>
      <c r="M9108" s="2" t="s">
        <v>34</v>
      </c>
      <c r="N9108" s="2" t="s">
        <v>76</v>
      </c>
      <c r="O9108" s="2" t="s">
        <v>77</v>
      </c>
      <c r="P9108" s="2" t="s">
        <v>34</v>
      </c>
      <c r="Q9108" s="2" t="s">
        <v>21119</v>
      </c>
      <c r="R9108" s="2"/>
      <c r="S9108" s="2"/>
      <c r="T9108" s="2"/>
      <c r="U9108" s="2" t="s">
        <v>23689</v>
      </c>
      <c r="V9108" s="2"/>
      <c r="W9108" s="2"/>
      <c r="X9108" s="2"/>
      <c r="Y9108" s="2"/>
      <c r="Z9108" s="2" t="s">
        <v>130</v>
      </c>
      <c r="AA9108" s="2" t="s">
        <v>285</v>
      </c>
      <c r="AB9108" s="2" t="s">
        <v>46</v>
      </c>
    </row>
    <row r="9109" spans="1:28">
      <c r="A9109">
        <v>9108</v>
      </c>
      <c r="B9109" s="4">
        <v>46042.926006944399</v>
      </c>
      <c r="C9109" s="4">
        <v>46042.929317129601</v>
      </c>
      <c r="D9109" s="2" t="s">
        <v>85</v>
      </c>
      <c r="E9109" s="2"/>
      <c r="F9109" s="2" t="s">
        <v>38992</v>
      </c>
      <c r="G9109" s="2" t="s">
        <v>38993</v>
      </c>
      <c r="H9109" s="5" t="s">
        <v>31</v>
      </c>
      <c r="I9109" s="5" t="s">
        <v>38994</v>
      </c>
      <c r="J9109" s="3">
        <v>33563</v>
      </c>
      <c r="K9109">
        <v>3014942278</v>
      </c>
      <c r="L9109" s="2" t="s">
        <v>38995</v>
      </c>
      <c r="M9109" s="2" t="s">
        <v>34</v>
      </c>
      <c r="N9109" s="2" t="s">
        <v>1449</v>
      </c>
      <c r="O9109" s="2" t="s">
        <v>210</v>
      </c>
      <c r="P9109" s="2" t="s">
        <v>34</v>
      </c>
      <c r="Q9109" s="2" t="s">
        <v>28256</v>
      </c>
      <c r="R9109" s="2"/>
      <c r="S9109" s="2"/>
      <c r="T9109" s="2"/>
      <c r="U9109" s="2" t="s">
        <v>37762</v>
      </c>
      <c r="V9109" s="2"/>
      <c r="W9109" s="2"/>
      <c r="X9109" s="2"/>
      <c r="Y9109" s="2"/>
      <c r="Z9109" s="2" t="s">
        <v>32840</v>
      </c>
      <c r="AA9109" s="2" t="s">
        <v>45</v>
      </c>
      <c r="AB9109" s="2" t="s">
        <v>46</v>
      </c>
    </row>
    <row r="9110" spans="1:28">
      <c r="A9110">
        <v>9109</v>
      </c>
      <c r="B9110" s="4">
        <v>46042.956597222197</v>
      </c>
      <c r="C9110" s="4">
        <v>46042.961527777799</v>
      </c>
      <c r="D9110" s="2" t="s">
        <v>85</v>
      </c>
      <c r="E9110" s="2"/>
      <c r="F9110" s="2" t="s">
        <v>39235</v>
      </c>
      <c r="G9110" s="2" t="s">
        <v>39236</v>
      </c>
      <c r="H9110" s="5" t="s">
        <v>31</v>
      </c>
      <c r="I9110" s="5" t="s">
        <v>39237</v>
      </c>
      <c r="J9110" s="3">
        <v>37233</v>
      </c>
      <c r="K9110">
        <v>3007333362</v>
      </c>
      <c r="L9110" s="2" t="s">
        <v>39238</v>
      </c>
      <c r="M9110" s="2" t="s">
        <v>34</v>
      </c>
      <c r="N9110" s="2" t="s">
        <v>1506</v>
      </c>
      <c r="O9110" s="2" t="s">
        <v>925</v>
      </c>
      <c r="P9110" s="2" t="s">
        <v>34</v>
      </c>
      <c r="Q9110" s="2" t="s">
        <v>21815</v>
      </c>
      <c r="R9110" s="2"/>
      <c r="S9110" s="2"/>
      <c r="T9110" s="2"/>
      <c r="U9110" s="2" t="s">
        <v>39239</v>
      </c>
      <c r="V9110" s="2"/>
      <c r="W9110" s="2"/>
      <c r="X9110" s="2"/>
      <c r="Y9110" s="2"/>
      <c r="Z9110" s="2" t="s">
        <v>98</v>
      </c>
      <c r="AA9110" s="2" t="s">
        <v>45</v>
      </c>
      <c r="AB9110" s="2" t="s">
        <v>46</v>
      </c>
    </row>
    <row r="9111" spans="1:28">
      <c r="A9111">
        <v>9110</v>
      </c>
      <c r="B9111" s="4">
        <v>46042.968368055597</v>
      </c>
      <c r="C9111" s="4">
        <v>46042.974016203698</v>
      </c>
      <c r="D9111" s="2" t="s">
        <v>85</v>
      </c>
      <c r="E9111" s="2"/>
      <c r="F9111" s="2" t="s">
        <v>32944</v>
      </c>
      <c r="G9111" s="2" t="s">
        <v>32945</v>
      </c>
      <c r="H9111" s="5" t="s">
        <v>31</v>
      </c>
      <c r="I9111" s="5" t="s">
        <v>32946</v>
      </c>
      <c r="J9111" s="3">
        <v>31466</v>
      </c>
      <c r="K9111">
        <v>3004768322</v>
      </c>
      <c r="L9111" s="2" t="s">
        <v>32947</v>
      </c>
      <c r="M9111" s="2" t="s">
        <v>34</v>
      </c>
      <c r="N9111" s="2" t="s">
        <v>3596</v>
      </c>
      <c r="O9111" s="2" t="s">
        <v>1065</v>
      </c>
      <c r="P9111" s="2" t="s">
        <v>34</v>
      </c>
      <c r="Q9111" s="2" t="s">
        <v>39240</v>
      </c>
      <c r="R9111" s="2"/>
      <c r="S9111" s="2"/>
      <c r="T9111" s="2"/>
      <c r="U9111" s="2" t="s">
        <v>27762</v>
      </c>
      <c r="V9111" s="2"/>
      <c r="W9111" s="2"/>
      <c r="X9111" s="2"/>
      <c r="Y9111" s="2"/>
      <c r="Z9111" s="2" t="s">
        <v>98</v>
      </c>
      <c r="AA9111" s="2" t="s">
        <v>262</v>
      </c>
      <c r="AB9111" s="2" t="s">
        <v>46</v>
      </c>
    </row>
    <row r="9112" spans="1:28">
      <c r="A9112">
        <v>9111</v>
      </c>
      <c r="B9112" s="4">
        <v>46042.997592592597</v>
      </c>
      <c r="C9112" s="4">
        <v>46043.001064814802</v>
      </c>
      <c r="D9112" s="2" t="s">
        <v>85</v>
      </c>
      <c r="E9112" s="2"/>
      <c r="F9112" s="2" t="s">
        <v>36860</v>
      </c>
      <c r="G9112" s="2" t="s">
        <v>39228</v>
      </c>
      <c r="H9112" s="5" t="s">
        <v>31</v>
      </c>
      <c r="I9112" s="5" t="s">
        <v>39229</v>
      </c>
      <c r="J9112" s="3">
        <v>38528</v>
      </c>
      <c r="K9112">
        <v>3225395068</v>
      </c>
      <c r="L9112" s="2" t="s">
        <v>39230</v>
      </c>
      <c r="M9112" s="2" t="s">
        <v>34</v>
      </c>
      <c r="N9112" s="2" t="s">
        <v>573</v>
      </c>
      <c r="O9112" s="2" t="s">
        <v>167</v>
      </c>
      <c r="P9112" s="2" t="s">
        <v>34</v>
      </c>
      <c r="Q9112" s="2" t="s">
        <v>28543</v>
      </c>
      <c r="R9112" s="2"/>
      <c r="S9112" s="2"/>
      <c r="T9112" s="2"/>
      <c r="U9112" s="2" t="s">
        <v>38484</v>
      </c>
      <c r="V9112" s="2"/>
      <c r="W9112" s="2"/>
      <c r="X9112" s="2"/>
      <c r="Y9112" s="2"/>
      <c r="Z9112" s="2" t="s">
        <v>98</v>
      </c>
      <c r="AA9112" s="2" t="s">
        <v>513</v>
      </c>
      <c r="AB9112" s="2" t="s">
        <v>46</v>
      </c>
    </row>
    <row r="9113" spans="1:28">
      <c r="A9113">
        <v>9112</v>
      </c>
      <c r="B9113" s="4">
        <v>46043.112060185202</v>
      </c>
      <c r="C9113" s="4">
        <v>46043.1156597222</v>
      </c>
      <c r="D9113" s="2" t="s">
        <v>85</v>
      </c>
      <c r="E9113" s="2"/>
      <c r="F9113" s="2" t="s">
        <v>39241</v>
      </c>
      <c r="G9113" s="2" t="s">
        <v>39242</v>
      </c>
      <c r="H9113" s="5" t="s">
        <v>31</v>
      </c>
      <c r="I9113" s="5" t="s">
        <v>39243</v>
      </c>
      <c r="J9113" s="3">
        <v>32677</v>
      </c>
      <c r="K9113">
        <v>3203228479</v>
      </c>
      <c r="L9113" s="2" t="s">
        <v>39244</v>
      </c>
      <c r="M9113" s="2" t="s">
        <v>34</v>
      </c>
      <c r="N9113" s="2" t="s">
        <v>90</v>
      </c>
      <c r="O9113" s="2" t="s">
        <v>77</v>
      </c>
      <c r="P9113" s="2" t="s">
        <v>34</v>
      </c>
      <c r="Q9113" s="2" t="s">
        <v>22621</v>
      </c>
      <c r="R9113" s="2"/>
      <c r="S9113" s="2"/>
      <c r="T9113" s="2"/>
      <c r="U9113" s="2" t="s">
        <v>39245</v>
      </c>
      <c r="V9113" s="2"/>
      <c r="W9113" s="2"/>
      <c r="X9113" s="2"/>
      <c r="Y9113" s="2"/>
      <c r="Z9113" s="2" t="s">
        <v>191</v>
      </c>
      <c r="AA9113" s="2" t="s">
        <v>45</v>
      </c>
      <c r="AB9113" s="2" t="s">
        <v>46</v>
      </c>
    </row>
    <row r="9114" spans="1:28">
      <c r="A9114">
        <v>9113</v>
      </c>
      <c r="B9114" s="4">
        <v>46043.171574074098</v>
      </c>
      <c r="C9114" s="4">
        <v>46043.177847222199</v>
      </c>
      <c r="D9114" s="2" t="s">
        <v>85</v>
      </c>
      <c r="E9114" s="2"/>
      <c r="F9114" s="2" t="s">
        <v>29986</v>
      </c>
      <c r="G9114" s="2" t="s">
        <v>39246</v>
      </c>
      <c r="H9114" s="5" t="s">
        <v>31</v>
      </c>
      <c r="I9114" s="5" t="s">
        <v>39247</v>
      </c>
      <c r="J9114" s="3">
        <v>31993</v>
      </c>
      <c r="K9114">
        <v>3042341196</v>
      </c>
      <c r="L9114" s="2" t="s">
        <v>39248</v>
      </c>
      <c r="M9114" s="2" t="s">
        <v>34</v>
      </c>
      <c r="N9114" s="2" t="s">
        <v>11263</v>
      </c>
      <c r="O9114" s="2" t="s">
        <v>221</v>
      </c>
      <c r="P9114" s="2" t="s">
        <v>34</v>
      </c>
      <c r="Q9114" s="2" t="s">
        <v>25188</v>
      </c>
      <c r="R9114" s="2"/>
      <c r="S9114" s="2"/>
      <c r="T9114" s="2"/>
      <c r="U9114" s="2" t="s">
        <v>24692</v>
      </c>
      <c r="V9114" s="2"/>
      <c r="W9114" s="2"/>
      <c r="X9114" s="2"/>
      <c r="Y9114" s="2"/>
      <c r="Z9114" s="2" t="s">
        <v>98</v>
      </c>
      <c r="AA9114" s="2" t="s">
        <v>45</v>
      </c>
      <c r="AB9114" s="2" t="s">
        <v>46</v>
      </c>
    </row>
    <row r="9115" spans="1:28">
      <c r="A9115">
        <v>9114</v>
      </c>
      <c r="B9115" s="4">
        <v>46043.336516203701</v>
      </c>
      <c r="C9115" s="4">
        <v>46043.339386574102</v>
      </c>
      <c r="D9115" s="2" t="s">
        <v>85</v>
      </c>
      <c r="E9115" s="2"/>
      <c r="F9115" s="2" t="s">
        <v>37203</v>
      </c>
      <c r="G9115" s="2" t="s">
        <v>29627</v>
      </c>
      <c r="H9115" s="5" t="s">
        <v>31</v>
      </c>
      <c r="I9115" s="5" t="s">
        <v>29628</v>
      </c>
      <c r="J9115" s="3">
        <v>25970</v>
      </c>
      <c r="K9115">
        <v>3144687899</v>
      </c>
      <c r="L9115" s="2" t="s">
        <v>29629</v>
      </c>
      <c r="M9115" s="2" t="s">
        <v>34</v>
      </c>
      <c r="N9115" s="2" t="s">
        <v>76</v>
      </c>
      <c r="O9115" s="2" t="s">
        <v>77</v>
      </c>
      <c r="P9115" s="2" t="s">
        <v>34</v>
      </c>
      <c r="Q9115" s="2" t="s">
        <v>21230</v>
      </c>
      <c r="R9115" s="2"/>
      <c r="S9115" s="2"/>
      <c r="T9115" s="2"/>
      <c r="U9115" s="2" t="s">
        <v>29630</v>
      </c>
      <c r="V9115" s="2"/>
      <c r="W9115" s="2"/>
      <c r="X9115" s="2"/>
      <c r="Y9115" s="2"/>
      <c r="Z9115" s="2" t="s">
        <v>191</v>
      </c>
      <c r="AA9115" s="2" t="s">
        <v>6192</v>
      </c>
      <c r="AB9115" s="2" t="s">
        <v>46</v>
      </c>
    </row>
    <row r="9116" spans="1:28">
      <c r="A9116">
        <v>9115</v>
      </c>
      <c r="B9116" s="4">
        <v>46043.342048611099</v>
      </c>
      <c r="C9116" s="4">
        <v>46043.346145833297</v>
      </c>
      <c r="D9116" s="2" t="s">
        <v>85</v>
      </c>
      <c r="E9116" s="2"/>
      <c r="F9116" s="2" t="s">
        <v>39249</v>
      </c>
      <c r="G9116" s="2" t="s">
        <v>39250</v>
      </c>
      <c r="H9116" s="5" t="s">
        <v>31</v>
      </c>
      <c r="I9116" s="5" t="s">
        <v>39251</v>
      </c>
      <c r="J9116" s="3">
        <v>30065</v>
      </c>
      <c r="K9116">
        <v>3142640621</v>
      </c>
      <c r="L9116" s="2" t="s">
        <v>39252</v>
      </c>
      <c r="M9116" s="2" t="s">
        <v>34</v>
      </c>
      <c r="N9116" s="2" t="s">
        <v>385</v>
      </c>
      <c r="O9116" s="2" t="s">
        <v>77</v>
      </c>
      <c r="P9116" s="2" t="s">
        <v>34</v>
      </c>
      <c r="Q9116" s="2" t="s">
        <v>21685</v>
      </c>
      <c r="R9116" s="2"/>
      <c r="S9116" s="2"/>
      <c r="T9116" s="2"/>
      <c r="U9116" s="2" t="s">
        <v>39253</v>
      </c>
      <c r="V9116" s="2"/>
      <c r="W9116" s="2"/>
      <c r="X9116" s="2"/>
      <c r="Y9116" s="2"/>
      <c r="Z9116" s="2" t="s">
        <v>302</v>
      </c>
      <c r="AA9116" s="2" t="s">
        <v>131</v>
      </c>
      <c r="AB9116" s="2" t="s">
        <v>46</v>
      </c>
    </row>
    <row r="9117" spans="1:28">
      <c r="A9117">
        <v>9116</v>
      </c>
      <c r="B9117" s="4">
        <v>46043.3543055556</v>
      </c>
      <c r="C9117" s="4">
        <v>46043.357372685197</v>
      </c>
      <c r="D9117" s="2" t="s">
        <v>85</v>
      </c>
      <c r="E9117" s="2"/>
      <c r="F9117" s="2" t="s">
        <v>39254</v>
      </c>
      <c r="G9117" s="2" t="s">
        <v>39255</v>
      </c>
      <c r="H9117" s="5" t="s">
        <v>31</v>
      </c>
      <c r="I9117" s="5" t="s">
        <v>39256</v>
      </c>
      <c r="J9117" s="3">
        <v>32776</v>
      </c>
      <c r="K9117">
        <v>3133927166</v>
      </c>
      <c r="L9117" s="2" t="s">
        <v>39257</v>
      </c>
      <c r="M9117" s="2" t="s">
        <v>34</v>
      </c>
      <c r="N9117" s="2" t="s">
        <v>39258</v>
      </c>
      <c r="O9117" s="2" t="s">
        <v>115</v>
      </c>
      <c r="P9117" s="2" t="s">
        <v>34</v>
      </c>
      <c r="Q9117" s="2" t="s">
        <v>21253</v>
      </c>
      <c r="R9117" s="2"/>
      <c r="S9117" s="2"/>
      <c r="T9117" s="2"/>
      <c r="U9117" s="2" t="s">
        <v>24059</v>
      </c>
      <c r="V9117" s="2"/>
      <c r="W9117" s="2"/>
      <c r="X9117" s="2"/>
      <c r="Y9117" s="2"/>
      <c r="Z9117" s="2" t="s">
        <v>1659</v>
      </c>
      <c r="AA9117" s="2" t="s">
        <v>45</v>
      </c>
      <c r="AB9117" s="2" t="s">
        <v>46</v>
      </c>
    </row>
    <row r="9118" spans="1:28">
      <c r="A9118">
        <v>9117</v>
      </c>
      <c r="B9118" s="4">
        <v>46043.351909722202</v>
      </c>
      <c r="C9118" s="4">
        <v>46043.357581018499</v>
      </c>
      <c r="D9118" s="2" t="s">
        <v>85</v>
      </c>
      <c r="E9118" s="2"/>
      <c r="F9118" s="2" t="s">
        <v>39259</v>
      </c>
      <c r="G9118" s="2" t="s">
        <v>39260</v>
      </c>
      <c r="H9118" s="5" t="s">
        <v>31</v>
      </c>
      <c r="I9118" s="5" t="s">
        <v>39261</v>
      </c>
      <c r="J9118" s="3">
        <v>36080</v>
      </c>
      <c r="K9118">
        <v>3181032528</v>
      </c>
      <c r="L9118" s="2" t="s">
        <v>39262</v>
      </c>
      <c r="M9118" s="2" t="s">
        <v>34</v>
      </c>
      <c r="N9118" s="2" t="s">
        <v>39263</v>
      </c>
      <c r="O9118" s="2" t="s">
        <v>167</v>
      </c>
      <c r="P9118" s="2" t="s">
        <v>34</v>
      </c>
      <c r="Q9118" s="2" t="s">
        <v>21189</v>
      </c>
      <c r="R9118" s="2"/>
      <c r="S9118" s="2"/>
      <c r="T9118" s="2"/>
      <c r="U9118" s="2" t="s">
        <v>39264</v>
      </c>
      <c r="V9118" s="2"/>
      <c r="W9118" s="2"/>
      <c r="X9118" s="2"/>
      <c r="Y9118" s="2"/>
      <c r="Z9118" s="2" t="s">
        <v>15543</v>
      </c>
      <c r="AA9118" s="2" t="s">
        <v>45</v>
      </c>
      <c r="AB9118" s="2" t="s">
        <v>46</v>
      </c>
    </row>
    <row r="9119" spans="1:28">
      <c r="A9119">
        <v>9118</v>
      </c>
      <c r="B9119" s="4">
        <v>46043.362511574102</v>
      </c>
      <c r="C9119" s="4">
        <v>46043.365393518499</v>
      </c>
      <c r="D9119" s="2" t="s">
        <v>85</v>
      </c>
      <c r="E9119" s="2"/>
      <c r="F9119" s="2" t="s">
        <v>39265</v>
      </c>
      <c r="G9119" s="2" t="s">
        <v>39266</v>
      </c>
      <c r="H9119" s="5" t="s">
        <v>31</v>
      </c>
      <c r="I9119" s="5" t="s">
        <v>39267</v>
      </c>
      <c r="J9119" s="3">
        <v>32831</v>
      </c>
      <c r="K9119">
        <v>3224842957</v>
      </c>
      <c r="L9119" s="2" t="s">
        <v>39268</v>
      </c>
      <c r="M9119" s="2" t="s">
        <v>34</v>
      </c>
      <c r="N9119" s="2" t="s">
        <v>90</v>
      </c>
      <c r="O9119" s="2" t="s">
        <v>77</v>
      </c>
      <c r="P9119" s="2" t="s">
        <v>34</v>
      </c>
      <c r="Q9119" s="2" t="s">
        <v>26279</v>
      </c>
      <c r="R9119" s="2"/>
      <c r="S9119" s="2"/>
      <c r="T9119" s="2"/>
      <c r="U9119" s="2" t="s">
        <v>27297</v>
      </c>
      <c r="V9119" s="2"/>
      <c r="W9119" s="2"/>
      <c r="X9119" s="2"/>
      <c r="Y9119" s="2"/>
      <c r="Z9119" s="2" t="s">
        <v>98</v>
      </c>
      <c r="AA9119" s="2" t="s">
        <v>45</v>
      </c>
      <c r="AB9119" s="2" t="s">
        <v>46</v>
      </c>
    </row>
    <row r="9120" spans="1:28">
      <c r="A9120">
        <v>9119</v>
      </c>
      <c r="B9120" s="4">
        <v>46043.371273148201</v>
      </c>
      <c r="C9120" s="4">
        <v>46043.372974537</v>
      </c>
      <c r="D9120" s="2" t="s">
        <v>85</v>
      </c>
      <c r="E9120" s="2"/>
      <c r="F9120" s="2" t="s">
        <v>39269</v>
      </c>
      <c r="G9120" s="2" t="s">
        <v>39270</v>
      </c>
      <c r="H9120" s="5" t="s">
        <v>31</v>
      </c>
      <c r="I9120" s="5" t="s">
        <v>38980</v>
      </c>
      <c r="J9120" s="3">
        <v>35145</v>
      </c>
      <c r="K9120">
        <v>3123718169</v>
      </c>
      <c r="L9120" s="2" t="s">
        <v>38981</v>
      </c>
      <c r="M9120" s="2" t="s">
        <v>34</v>
      </c>
      <c r="N9120" s="2" t="s">
        <v>1052</v>
      </c>
      <c r="O9120" s="2" t="s">
        <v>77</v>
      </c>
      <c r="P9120" s="2" t="s">
        <v>34</v>
      </c>
      <c r="Q9120" s="2" t="s">
        <v>21732</v>
      </c>
      <c r="R9120" s="2"/>
      <c r="S9120" s="2"/>
      <c r="T9120" s="2"/>
      <c r="U9120" s="2" t="s">
        <v>23836</v>
      </c>
      <c r="V9120" s="2"/>
      <c r="W9120" s="2"/>
      <c r="X9120" s="2"/>
      <c r="Y9120" s="2"/>
      <c r="Z9120" s="2" t="s">
        <v>98</v>
      </c>
      <c r="AA9120" s="2" t="s">
        <v>131</v>
      </c>
      <c r="AB9120" s="2" t="s">
        <v>46</v>
      </c>
    </row>
    <row r="9121" spans="1:28">
      <c r="A9121">
        <v>9120</v>
      </c>
      <c r="B9121" s="4">
        <v>46043.379479166702</v>
      </c>
      <c r="C9121" s="4">
        <v>46043.382210648197</v>
      </c>
      <c r="D9121" s="2" t="s">
        <v>85</v>
      </c>
      <c r="E9121" s="2"/>
      <c r="F9121" s="2" t="s">
        <v>39271</v>
      </c>
      <c r="G9121" s="2" t="s">
        <v>39272</v>
      </c>
      <c r="H9121" s="5" t="s">
        <v>31</v>
      </c>
      <c r="I9121" s="5" t="s">
        <v>39273</v>
      </c>
      <c r="J9121" s="3">
        <v>37061</v>
      </c>
      <c r="K9121">
        <v>3244008910</v>
      </c>
      <c r="L9121" s="2" t="s">
        <v>39274</v>
      </c>
      <c r="M9121" s="2" t="s">
        <v>34</v>
      </c>
      <c r="N9121" s="2" t="s">
        <v>2129</v>
      </c>
      <c r="O9121" s="2" t="s">
        <v>642</v>
      </c>
      <c r="P9121" s="2" t="s">
        <v>34</v>
      </c>
      <c r="Q9121" s="2" t="s">
        <v>21756</v>
      </c>
      <c r="R9121" s="2"/>
      <c r="S9121" s="2"/>
      <c r="T9121" s="2"/>
      <c r="U9121" s="2" t="s">
        <v>24172</v>
      </c>
      <c r="V9121" s="2"/>
      <c r="W9121" s="2"/>
      <c r="X9121" s="2"/>
      <c r="Y9121" s="2"/>
      <c r="Z9121" s="2" t="s">
        <v>191</v>
      </c>
      <c r="AA9121" s="2" t="s">
        <v>993</v>
      </c>
      <c r="AB9121" s="2" t="s">
        <v>46</v>
      </c>
    </row>
    <row r="9122" spans="1:28">
      <c r="A9122">
        <v>9121</v>
      </c>
      <c r="B9122" s="4">
        <v>46043.381261574097</v>
      </c>
      <c r="C9122" s="4">
        <v>46043.387141203697</v>
      </c>
      <c r="D9122" s="2" t="s">
        <v>85</v>
      </c>
      <c r="E9122" s="2"/>
      <c r="F9122" s="2" t="s">
        <v>39275</v>
      </c>
      <c r="G9122" s="2" t="s">
        <v>39276</v>
      </c>
      <c r="H9122" s="5" t="s">
        <v>31</v>
      </c>
      <c r="I9122" s="5" t="s">
        <v>39277</v>
      </c>
      <c r="J9122" s="3">
        <v>26434</v>
      </c>
      <c r="K9122">
        <v>3003909748</v>
      </c>
      <c r="L9122" s="2" t="s">
        <v>39278</v>
      </c>
      <c r="M9122" s="2" t="s">
        <v>34</v>
      </c>
      <c r="N9122" s="2" t="s">
        <v>90</v>
      </c>
      <c r="O9122" s="2" t="s">
        <v>77</v>
      </c>
      <c r="P9122" s="2" t="s">
        <v>34</v>
      </c>
      <c r="Q9122" s="2" t="s">
        <v>28478</v>
      </c>
      <c r="R9122" s="2"/>
      <c r="S9122" s="2"/>
      <c r="T9122" s="2"/>
      <c r="U9122" s="2" t="s">
        <v>39279</v>
      </c>
      <c r="V9122" s="2"/>
      <c r="W9122" s="2"/>
      <c r="X9122" s="2"/>
      <c r="Y9122" s="2"/>
      <c r="Z9122" s="2" t="s">
        <v>2335</v>
      </c>
      <c r="AA9122" s="2" t="s">
        <v>45</v>
      </c>
      <c r="AB9122" s="2" t="s">
        <v>46</v>
      </c>
    </row>
    <row r="9123" spans="1:28">
      <c r="A9123">
        <v>9122</v>
      </c>
      <c r="B9123" s="4">
        <v>46043.375821759299</v>
      </c>
      <c r="C9123" s="4">
        <v>46043.391180555598</v>
      </c>
      <c r="D9123" s="2" t="s">
        <v>85</v>
      </c>
      <c r="E9123" s="2"/>
      <c r="F9123" s="2" t="s">
        <v>19493</v>
      </c>
      <c r="G9123" s="2" t="s">
        <v>39280</v>
      </c>
      <c r="H9123" s="5" t="s">
        <v>31</v>
      </c>
      <c r="I9123" s="5" t="s">
        <v>39281</v>
      </c>
      <c r="J9123" s="3">
        <v>24179</v>
      </c>
      <c r="K9123">
        <v>3108041404</v>
      </c>
      <c r="L9123" s="2" t="s">
        <v>39282</v>
      </c>
      <c r="M9123" s="2" t="s">
        <v>34</v>
      </c>
      <c r="N9123" s="2" t="s">
        <v>39283</v>
      </c>
      <c r="O9123" s="2" t="s">
        <v>77</v>
      </c>
      <c r="P9123" s="2" t="s">
        <v>34</v>
      </c>
      <c r="Q9123" s="2" t="s">
        <v>27262</v>
      </c>
      <c r="R9123" s="2"/>
      <c r="S9123" s="2"/>
      <c r="T9123" s="2"/>
      <c r="U9123" s="2" t="s">
        <v>39284</v>
      </c>
      <c r="V9123" s="2"/>
      <c r="W9123" s="2"/>
      <c r="X9123" s="2"/>
      <c r="Y9123" s="2"/>
      <c r="Z9123" s="2" t="s">
        <v>39285</v>
      </c>
      <c r="AA9123" s="2" t="s">
        <v>513</v>
      </c>
      <c r="AB9123" s="2" t="s">
        <v>46</v>
      </c>
    </row>
    <row r="9124" spans="1:28">
      <c r="A9124">
        <v>9123</v>
      </c>
      <c r="B9124" s="4">
        <v>46043.3815509259</v>
      </c>
      <c r="C9124" s="4">
        <v>46043.392719907402</v>
      </c>
      <c r="D9124" s="2" t="s">
        <v>85</v>
      </c>
      <c r="E9124" s="2"/>
      <c r="F9124" s="2" t="s">
        <v>39286</v>
      </c>
      <c r="G9124" s="2" t="s">
        <v>39287</v>
      </c>
      <c r="H9124" s="5" t="s">
        <v>485</v>
      </c>
      <c r="I9124" s="5" t="s">
        <v>39288</v>
      </c>
      <c r="J9124" s="3">
        <v>30268</v>
      </c>
      <c r="K9124">
        <v>3118656393</v>
      </c>
      <c r="L9124" s="2" t="s">
        <v>39289</v>
      </c>
      <c r="M9124" s="2" t="s">
        <v>34</v>
      </c>
      <c r="N9124" s="2" t="s">
        <v>90</v>
      </c>
      <c r="O9124" s="2" t="s">
        <v>77</v>
      </c>
      <c r="P9124" s="2" t="s">
        <v>34</v>
      </c>
      <c r="Q9124" s="2" t="s">
        <v>21236</v>
      </c>
      <c r="R9124" s="2"/>
      <c r="S9124" s="2"/>
      <c r="T9124" s="2"/>
      <c r="U9124" s="2" t="s">
        <v>25517</v>
      </c>
      <c r="V9124" s="2"/>
      <c r="W9124" s="2"/>
      <c r="X9124" s="2"/>
      <c r="Y9124" s="2"/>
      <c r="Z9124" s="2" t="s">
        <v>39290</v>
      </c>
      <c r="AA9124" s="2" t="s">
        <v>45</v>
      </c>
      <c r="AB9124" s="2" t="s">
        <v>46</v>
      </c>
    </row>
    <row r="9125" spans="1:28">
      <c r="A9125">
        <v>9124</v>
      </c>
      <c r="B9125" s="4">
        <v>46043.424386574101</v>
      </c>
      <c r="C9125" s="4">
        <v>46043.428321759297</v>
      </c>
      <c r="D9125" s="2" t="s">
        <v>85</v>
      </c>
      <c r="E9125" s="2"/>
      <c r="F9125" s="2" t="s">
        <v>844</v>
      </c>
      <c r="G9125" s="2" t="s">
        <v>32413</v>
      </c>
      <c r="H9125" s="5" t="s">
        <v>31</v>
      </c>
      <c r="I9125" s="5" t="s">
        <v>32414</v>
      </c>
      <c r="J9125" s="3">
        <v>31038</v>
      </c>
      <c r="K9125">
        <v>3003937472</v>
      </c>
      <c r="L9125" s="2" t="s">
        <v>32415</v>
      </c>
      <c r="M9125" s="2" t="s">
        <v>34</v>
      </c>
      <c r="N9125" s="2" t="s">
        <v>32416</v>
      </c>
      <c r="O9125" s="2" t="s">
        <v>1458</v>
      </c>
      <c r="P9125" s="2" t="s">
        <v>34</v>
      </c>
      <c r="Q9125" s="2" t="s">
        <v>21935</v>
      </c>
      <c r="R9125" s="2"/>
      <c r="S9125" s="2"/>
      <c r="T9125" s="2"/>
      <c r="U9125" s="2" t="s">
        <v>24905</v>
      </c>
      <c r="V9125" s="2"/>
      <c r="W9125" s="2"/>
      <c r="X9125" s="2"/>
      <c r="Y9125" s="2"/>
      <c r="Z9125" s="2" t="s">
        <v>452</v>
      </c>
      <c r="AA9125" s="2" t="s">
        <v>1710</v>
      </c>
      <c r="AB9125" s="2" t="s">
        <v>46</v>
      </c>
    </row>
    <row r="9126" spans="1:28">
      <c r="A9126">
        <v>9125</v>
      </c>
      <c r="B9126" s="4">
        <v>46043.448032407403</v>
      </c>
      <c r="C9126" s="4">
        <v>46043.4512384259</v>
      </c>
      <c r="D9126" s="2" t="s">
        <v>85</v>
      </c>
      <c r="E9126" s="2"/>
      <c r="F9126" s="2" t="s">
        <v>2670</v>
      </c>
      <c r="G9126" s="2" t="s">
        <v>2628</v>
      </c>
      <c r="H9126" s="5" t="s">
        <v>485</v>
      </c>
      <c r="I9126" s="5" t="s">
        <v>31790</v>
      </c>
      <c r="J9126" s="3">
        <v>31687</v>
      </c>
      <c r="K9126">
        <v>3112909505</v>
      </c>
      <c r="L9126" s="2" t="s">
        <v>31791</v>
      </c>
      <c r="M9126" s="2" t="s">
        <v>34</v>
      </c>
      <c r="N9126" s="2" t="s">
        <v>76</v>
      </c>
      <c r="O9126" s="2" t="s">
        <v>77</v>
      </c>
      <c r="P9126" s="2" t="s">
        <v>34</v>
      </c>
      <c r="Q9126" s="2" t="s">
        <v>23830</v>
      </c>
      <c r="R9126" s="2"/>
      <c r="S9126" s="2"/>
      <c r="T9126" s="2"/>
      <c r="U9126" s="2" t="s">
        <v>24176</v>
      </c>
      <c r="V9126" s="2"/>
      <c r="W9126" s="2"/>
      <c r="X9126" s="2"/>
      <c r="Y9126" s="2"/>
      <c r="Z9126" s="2" t="s">
        <v>98</v>
      </c>
      <c r="AA9126" s="2" t="s">
        <v>45</v>
      </c>
      <c r="AB9126" s="2" t="s">
        <v>46</v>
      </c>
    </row>
    <row r="9127" spans="1:28">
      <c r="A9127">
        <v>9126</v>
      </c>
      <c r="B9127" s="4">
        <v>46043.451064814799</v>
      </c>
      <c r="C9127" s="4">
        <v>46043.459664351903</v>
      </c>
      <c r="D9127" s="2" t="s">
        <v>85</v>
      </c>
      <c r="E9127" s="2"/>
      <c r="F9127" s="2" t="s">
        <v>39291</v>
      </c>
      <c r="G9127" s="2" t="s">
        <v>39292</v>
      </c>
      <c r="H9127" s="5" t="s">
        <v>31</v>
      </c>
      <c r="I9127" s="5" t="s">
        <v>39293</v>
      </c>
      <c r="J9127" s="3">
        <v>28237</v>
      </c>
      <c r="K9127">
        <v>3183816520</v>
      </c>
      <c r="L9127" s="2" t="s">
        <v>39294</v>
      </c>
      <c r="M9127" s="2" t="s">
        <v>34</v>
      </c>
      <c r="N9127" s="2" t="s">
        <v>1755</v>
      </c>
      <c r="O9127" s="2" t="s">
        <v>77</v>
      </c>
      <c r="P9127" s="2" t="s">
        <v>34</v>
      </c>
      <c r="Q9127" s="2" t="s">
        <v>21685</v>
      </c>
      <c r="R9127" s="2"/>
      <c r="S9127" s="2"/>
      <c r="T9127" s="2"/>
      <c r="U9127" s="2" t="s">
        <v>32398</v>
      </c>
      <c r="V9127" s="2"/>
      <c r="W9127" s="2"/>
      <c r="X9127" s="2"/>
      <c r="Y9127" s="2"/>
      <c r="Z9127" s="2" t="s">
        <v>1659</v>
      </c>
      <c r="AA9127" s="2" t="s">
        <v>1010</v>
      </c>
      <c r="AB9127" s="2" t="s">
        <v>46</v>
      </c>
    </row>
    <row r="9128" spans="1:28">
      <c r="A9128">
        <v>9127</v>
      </c>
      <c r="B9128" s="4">
        <v>46043.457974536999</v>
      </c>
      <c r="C9128" s="4">
        <v>46043.461307870399</v>
      </c>
      <c r="D9128" s="2" t="s">
        <v>85</v>
      </c>
      <c r="E9128" s="2"/>
      <c r="F9128" s="2" t="s">
        <v>3735</v>
      </c>
      <c r="G9128" s="2" t="s">
        <v>39295</v>
      </c>
      <c r="H9128" s="5" t="s">
        <v>31</v>
      </c>
      <c r="I9128" s="5" t="s">
        <v>39296</v>
      </c>
      <c r="J9128" s="3">
        <v>37060</v>
      </c>
      <c r="K9128">
        <v>3224062565</v>
      </c>
      <c r="L9128" s="2" t="s">
        <v>39297</v>
      </c>
      <c r="M9128" s="2" t="s">
        <v>34</v>
      </c>
      <c r="N9128" s="2" t="s">
        <v>76</v>
      </c>
      <c r="O9128" s="2" t="s">
        <v>77</v>
      </c>
      <c r="P9128" s="2" t="s">
        <v>34</v>
      </c>
      <c r="Q9128" s="2" t="s">
        <v>29254</v>
      </c>
      <c r="R9128" s="2"/>
      <c r="S9128" s="2"/>
      <c r="T9128" s="2"/>
      <c r="U9128" s="2" t="s">
        <v>24102</v>
      </c>
      <c r="V9128" s="2"/>
      <c r="W9128" s="2"/>
      <c r="X9128" s="2"/>
      <c r="Y9128" s="2"/>
      <c r="Z9128" s="2" t="s">
        <v>21255</v>
      </c>
      <c r="AA9128" s="2" t="s">
        <v>45</v>
      </c>
      <c r="AB9128" s="2" t="s">
        <v>46</v>
      </c>
    </row>
    <row r="9129" spans="1:28">
      <c r="A9129">
        <v>9128</v>
      </c>
      <c r="B9129" s="4">
        <v>46043.460162037001</v>
      </c>
      <c r="C9129" s="4">
        <v>46043.464062500003</v>
      </c>
      <c r="D9129" s="2" t="s">
        <v>85</v>
      </c>
      <c r="E9129" s="2"/>
      <c r="F9129" s="2" t="s">
        <v>4701</v>
      </c>
      <c r="G9129" s="2" t="s">
        <v>25007</v>
      </c>
      <c r="H9129" s="5" t="s">
        <v>31</v>
      </c>
      <c r="I9129" s="5" t="s">
        <v>25008</v>
      </c>
      <c r="J9129" s="3">
        <v>38020</v>
      </c>
      <c r="K9129">
        <v>3162944381</v>
      </c>
      <c r="L9129" s="2" t="s">
        <v>30461</v>
      </c>
      <c r="M9129" s="2" t="s">
        <v>34</v>
      </c>
      <c r="N9129" s="5" t="s">
        <v>3531</v>
      </c>
      <c r="O9129" s="2" t="s">
        <v>77</v>
      </c>
      <c r="P9129" s="2" t="s">
        <v>34</v>
      </c>
      <c r="Q9129" s="2" t="s">
        <v>34385</v>
      </c>
      <c r="R9129" s="2"/>
      <c r="S9129" s="2"/>
      <c r="T9129" s="2"/>
      <c r="U9129" s="2" t="s">
        <v>30462</v>
      </c>
      <c r="V9129" s="2"/>
      <c r="W9129" s="2"/>
      <c r="X9129" s="2"/>
      <c r="Y9129" s="2"/>
      <c r="Z9129" s="2" t="s">
        <v>98</v>
      </c>
      <c r="AA9129" s="5" t="s">
        <v>3531</v>
      </c>
      <c r="AB9129" s="2" t="s">
        <v>46</v>
      </c>
    </row>
    <row r="9130" spans="1:28">
      <c r="A9130">
        <v>9129</v>
      </c>
      <c r="B9130" s="4">
        <v>46043.464386574102</v>
      </c>
      <c r="C9130" s="4">
        <v>46043.467395833301</v>
      </c>
      <c r="D9130" s="2" t="s">
        <v>85</v>
      </c>
      <c r="E9130" s="2"/>
      <c r="F9130" s="2" t="s">
        <v>4701</v>
      </c>
      <c r="G9130" s="2" t="s">
        <v>25007</v>
      </c>
      <c r="H9130" s="5" t="s">
        <v>31</v>
      </c>
      <c r="I9130" s="5" t="s">
        <v>25008</v>
      </c>
      <c r="J9130" s="3">
        <v>38020</v>
      </c>
      <c r="K9130">
        <v>3162944381</v>
      </c>
      <c r="L9130" s="2" t="s">
        <v>30461</v>
      </c>
      <c r="M9130" s="2" t="s">
        <v>34</v>
      </c>
      <c r="N9130" s="5" t="s">
        <v>3531</v>
      </c>
      <c r="O9130" s="2" t="s">
        <v>77</v>
      </c>
      <c r="P9130" s="2" t="s">
        <v>34</v>
      </c>
      <c r="Q9130" s="2" t="s">
        <v>21781</v>
      </c>
      <c r="R9130" s="2"/>
      <c r="S9130" s="2"/>
      <c r="T9130" s="2"/>
      <c r="U9130" s="2" t="s">
        <v>24795</v>
      </c>
      <c r="V9130" s="2"/>
      <c r="W9130" s="2"/>
      <c r="X9130" s="2"/>
      <c r="Y9130" s="2"/>
      <c r="Z9130" s="2" t="s">
        <v>98</v>
      </c>
      <c r="AA9130" s="5" t="s">
        <v>3531</v>
      </c>
      <c r="AB9130" s="2" t="s">
        <v>46</v>
      </c>
    </row>
    <row r="9131" spans="1:28">
      <c r="A9131">
        <v>9130</v>
      </c>
      <c r="B9131" s="4">
        <v>46043.479988425897</v>
      </c>
      <c r="C9131" s="4">
        <v>46043.4835648148</v>
      </c>
      <c r="D9131" s="2" t="s">
        <v>85</v>
      </c>
      <c r="E9131" s="2"/>
      <c r="F9131" s="2" t="s">
        <v>39019</v>
      </c>
      <c r="G9131" s="2" t="s">
        <v>39298</v>
      </c>
      <c r="H9131" s="5" t="s">
        <v>31</v>
      </c>
      <c r="I9131" s="5" t="s">
        <v>39299</v>
      </c>
      <c r="J9131" s="3">
        <v>35406</v>
      </c>
      <c r="K9131">
        <v>3224572483</v>
      </c>
      <c r="L9131" s="2" t="s">
        <v>39300</v>
      </c>
      <c r="M9131" s="2" t="s">
        <v>34</v>
      </c>
      <c r="N9131" s="2" t="s">
        <v>12778</v>
      </c>
      <c r="O9131" s="2" t="s">
        <v>115</v>
      </c>
      <c r="P9131" s="2" t="s">
        <v>34</v>
      </c>
      <c r="Q9131" s="2" t="s">
        <v>26134</v>
      </c>
      <c r="R9131" s="2"/>
      <c r="S9131" s="2"/>
      <c r="T9131" s="2"/>
      <c r="U9131" s="2" t="s">
        <v>23689</v>
      </c>
      <c r="V9131" s="2"/>
      <c r="W9131" s="2"/>
      <c r="X9131" s="2"/>
      <c r="Y9131" s="2"/>
      <c r="Z9131" s="2" t="s">
        <v>191</v>
      </c>
      <c r="AA9131" s="2" t="s">
        <v>5811</v>
      </c>
      <c r="AB9131" s="2" t="s">
        <v>46</v>
      </c>
    </row>
    <row r="9132" spans="1:28">
      <c r="A9132">
        <v>9131</v>
      </c>
      <c r="B9132" s="4">
        <v>46043.493935185201</v>
      </c>
      <c r="C9132" s="4">
        <v>46043.4992824074</v>
      </c>
      <c r="D9132" s="2" t="s">
        <v>85</v>
      </c>
      <c r="E9132" s="2"/>
      <c r="F9132" s="2" t="s">
        <v>3830</v>
      </c>
      <c r="G9132" s="2" t="s">
        <v>39301</v>
      </c>
      <c r="H9132" s="5" t="s">
        <v>31</v>
      </c>
      <c r="I9132" s="5" t="s">
        <v>39302</v>
      </c>
      <c r="J9132" s="3">
        <v>27650</v>
      </c>
      <c r="K9132">
        <v>3146367858</v>
      </c>
      <c r="L9132" s="2" t="s">
        <v>39303</v>
      </c>
      <c r="M9132" s="2" t="s">
        <v>34</v>
      </c>
      <c r="N9132" s="2" t="s">
        <v>28414</v>
      </c>
      <c r="O9132" s="2" t="s">
        <v>167</v>
      </c>
      <c r="P9132" s="2" t="s">
        <v>34</v>
      </c>
      <c r="Q9132" s="2" t="s">
        <v>21957</v>
      </c>
      <c r="R9132" s="2"/>
      <c r="S9132" s="2"/>
      <c r="T9132" s="2"/>
      <c r="U9132" s="2" t="s">
        <v>39304</v>
      </c>
      <c r="V9132" s="2"/>
      <c r="W9132" s="2"/>
      <c r="X9132" s="2"/>
      <c r="Y9132" s="2"/>
      <c r="Z9132" s="2" t="s">
        <v>39305</v>
      </c>
      <c r="AA9132" s="2" t="s">
        <v>1010</v>
      </c>
      <c r="AB9132" s="2" t="s">
        <v>46</v>
      </c>
    </row>
    <row r="9133" spans="1:28">
      <c r="A9133">
        <v>9132</v>
      </c>
      <c r="B9133" s="4">
        <v>46043.4980671296</v>
      </c>
      <c r="C9133" s="4">
        <v>46043.499976851803</v>
      </c>
      <c r="D9133" s="2" t="s">
        <v>85</v>
      </c>
      <c r="E9133" s="2"/>
      <c r="F9133" s="2" t="s">
        <v>39306</v>
      </c>
      <c r="G9133" s="2" t="s">
        <v>39307</v>
      </c>
      <c r="H9133" s="5" t="s">
        <v>31</v>
      </c>
      <c r="I9133" s="5" t="s">
        <v>39308</v>
      </c>
      <c r="J9133" s="3">
        <v>35117</v>
      </c>
      <c r="K9133">
        <v>3152326299</v>
      </c>
      <c r="L9133" s="2" t="s">
        <v>39309</v>
      </c>
      <c r="M9133" s="2" t="s">
        <v>34</v>
      </c>
      <c r="N9133" s="2" t="s">
        <v>39310</v>
      </c>
      <c r="O9133" s="2" t="s">
        <v>52</v>
      </c>
      <c r="P9133" s="2" t="s">
        <v>34</v>
      </c>
      <c r="Q9133" s="2" t="s">
        <v>21935</v>
      </c>
      <c r="R9133" s="2"/>
      <c r="S9133" s="2"/>
      <c r="T9133" s="2"/>
      <c r="U9133" s="2" t="s">
        <v>39311</v>
      </c>
      <c r="V9133" s="2"/>
      <c r="W9133" s="2"/>
      <c r="X9133" s="2"/>
      <c r="Y9133" s="2"/>
      <c r="Z9133" s="2" t="s">
        <v>1659</v>
      </c>
      <c r="AA9133" s="2" t="s">
        <v>131</v>
      </c>
      <c r="AB9133" s="2" t="s">
        <v>46</v>
      </c>
    </row>
    <row r="9134" spans="1:28">
      <c r="A9134">
        <v>9133</v>
      </c>
      <c r="B9134" s="4">
        <v>46043.508460648103</v>
      </c>
      <c r="C9134" s="4">
        <v>46043.5102430556</v>
      </c>
      <c r="D9134" s="2" t="s">
        <v>85</v>
      </c>
      <c r="E9134" s="2"/>
      <c r="F9134" s="2" t="s">
        <v>39312</v>
      </c>
      <c r="G9134" s="2" t="s">
        <v>39313</v>
      </c>
      <c r="H9134" s="5" t="s">
        <v>31</v>
      </c>
      <c r="I9134" s="5" t="s">
        <v>39314</v>
      </c>
      <c r="J9134" s="3">
        <v>36139</v>
      </c>
      <c r="K9134">
        <v>3214385117</v>
      </c>
      <c r="L9134" s="2" t="s">
        <v>39315</v>
      </c>
      <c r="M9134" s="2" t="s">
        <v>34</v>
      </c>
      <c r="N9134" s="2" t="s">
        <v>39316</v>
      </c>
      <c r="O9134" s="2" t="s">
        <v>52</v>
      </c>
      <c r="P9134" s="2" t="s">
        <v>34</v>
      </c>
      <c r="Q9134" s="2" t="s">
        <v>25588</v>
      </c>
      <c r="R9134" s="2"/>
      <c r="S9134" s="2"/>
      <c r="T9134" s="2"/>
      <c r="U9134" s="2" t="s">
        <v>24728</v>
      </c>
      <c r="V9134" s="2"/>
      <c r="W9134" s="2"/>
      <c r="X9134" s="2"/>
      <c r="Y9134" s="2"/>
      <c r="Z9134" s="2" t="s">
        <v>278</v>
      </c>
      <c r="AA9134" s="2" t="s">
        <v>131</v>
      </c>
      <c r="AB9134" s="2" t="s">
        <v>46</v>
      </c>
    </row>
    <row r="9135" spans="1:28">
      <c r="A9135">
        <v>9134</v>
      </c>
      <c r="B9135" s="4">
        <v>46043.514201388898</v>
      </c>
      <c r="C9135" s="4">
        <v>46043.515902777799</v>
      </c>
      <c r="D9135" s="2" t="s">
        <v>85</v>
      </c>
      <c r="E9135" s="2"/>
      <c r="F9135" s="2" t="s">
        <v>33880</v>
      </c>
      <c r="G9135" s="2" t="s">
        <v>39317</v>
      </c>
      <c r="H9135" s="5" t="s">
        <v>31</v>
      </c>
      <c r="I9135" s="5" t="s">
        <v>39318</v>
      </c>
      <c r="J9135" s="3">
        <v>31575</v>
      </c>
      <c r="K9135">
        <v>3112492672</v>
      </c>
      <c r="L9135" s="2" t="s">
        <v>39319</v>
      </c>
      <c r="M9135" s="2" t="s">
        <v>34</v>
      </c>
      <c r="N9135" s="2" t="s">
        <v>753</v>
      </c>
      <c r="O9135" s="2" t="s">
        <v>52</v>
      </c>
      <c r="P9135" s="2" t="s">
        <v>34</v>
      </c>
      <c r="Q9135" s="2" t="s">
        <v>22155</v>
      </c>
      <c r="R9135" s="2"/>
      <c r="S9135" s="2"/>
      <c r="T9135" s="2"/>
      <c r="U9135" s="2" t="s">
        <v>25429</v>
      </c>
      <c r="V9135" s="2"/>
      <c r="W9135" s="2"/>
      <c r="X9135" s="2"/>
      <c r="Y9135" s="2"/>
      <c r="Z9135" s="2" t="s">
        <v>39320</v>
      </c>
      <c r="AA9135" s="2" t="s">
        <v>131</v>
      </c>
      <c r="AB9135" s="2" t="s">
        <v>46</v>
      </c>
    </row>
    <row r="9136" spans="1:28">
      <c r="A9136">
        <v>9135</v>
      </c>
      <c r="B9136" s="4">
        <v>46043.542384259301</v>
      </c>
      <c r="C9136" s="4">
        <v>46043.545775462997</v>
      </c>
      <c r="D9136" s="2" t="s">
        <v>85</v>
      </c>
      <c r="E9136" s="2"/>
      <c r="F9136" s="2" t="s">
        <v>30037</v>
      </c>
      <c r="G9136" s="2" t="s">
        <v>25400</v>
      </c>
      <c r="H9136" s="5" t="s">
        <v>31</v>
      </c>
      <c r="I9136" s="5" t="s">
        <v>39321</v>
      </c>
      <c r="J9136" s="3">
        <v>35116</v>
      </c>
      <c r="K9136">
        <v>3245709178</v>
      </c>
      <c r="L9136" s="2" t="s">
        <v>39322</v>
      </c>
      <c r="M9136" s="2" t="s">
        <v>34</v>
      </c>
      <c r="N9136" s="2" t="s">
        <v>39323</v>
      </c>
      <c r="O9136" s="2" t="s">
        <v>167</v>
      </c>
      <c r="P9136" s="2" t="s">
        <v>34</v>
      </c>
      <c r="Q9136" s="2" t="s">
        <v>22621</v>
      </c>
      <c r="R9136" s="2"/>
      <c r="S9136" s="2"/>
      <c r="T9136" s="2"/>
      <c r="U9136" s="2" t="s">
        <v>33341</v>
      </c>
      <c r="V9136" s="2"/>
      <c r="W9136" s="2"/>
      <c r="X9136" s="2"/>
      <c r="Y9136" s="2"/>
      <c r="Z9136" s="2" t="s">
        <v>98</v>
      </c>
      <c r="AA9136" s="2" t="s">
        <v>45</v>
      </c>
      <c r="AB9136" s="2" t="s">
        <v>46</v>
      </c>
    </row>
    <row r="9137" spans="1:28">
      <c r="A9137">
        <v>9136</v>
      </c>
      <c r="B9137" s="4">
        <v>46043.567962963003</v>
      </c>
      <c r="C9137" s="4">
        <v>46043.570729166699</v>
      </c>
      <c r="D9137" s="2" t="s">
        <v>85</v>
      </c>
      <c r="E9137" s="2"/>
      <c r="F9137" s="2" t="s">
        <v>39324</v>
      </c>
      <c r="G9137" s="2" t="s">
        <v>39325</v>
      </c>
      <c r="H9137" s="5" t="s">
        <v>31</v>
      </c>
      <c r="I9137" s="5" t="s">
        <v>39326</v>
      </c>
      <c r="J9137" s="3">
        <v>34905</v>
      </c>
      <c r="K9137">
        <v>3003424768</v>
      </c>
      <c r="L9137" s="2" t="s">
        <v>39327</v>
      </c>
      <c r="M9137" s="2" t="s">
        <v>34</v>
      </c>
      <c r="N9137" s="2" t="s">
        <v>39328</v>
      </c>
      <c r="O9137" s="2" t="s">
        <v>167</v>
      </c>
      <c r="P9137" s="2" t="s">
        <v>34</v>
      </c>
      <c r="Q9137" s="2" t="s">
        <v>21201</v>
      </c>
      <c r="R9137" s="2"/>
      <c r="S9137" s="2"/>
      <c r="T9137" s="2"/>
      <c r="U9137" s="2" t="s">
        <v>23841</v>
      </c>
      <c r="V9137" s="2"/>
      <c r="W9137" s="2"/>
      <c r="X9137" s="2"/>
      <c r="Y9137" s="2"/>
      <c r="Z9137" s="2" t="s">
        <v>811</v>
      </c>
      <c r="AA9137" s="2" t="s">
        <v>131</v>
      </c>
      <c r="AB9137" s="2" t="s">
        <v>46</v>
      </c>
    </row>
    <row r="9138" spans="1:28">
      <c r="A9138">
        <v>9137</v>
      </c>
      <c r="B9138" s="4">
        <v>46043.6389583333</v>
      </c>
      <c r="C9138" s="4">
        <v>46043.651030092602</v>
      </c>
      <c r="D9138" s="2" t="s">
        <v>85</v>
      </c>
      <c r="E9138" s="2"/>
      <c r="F9138" s="2" t="s">
        <v>5917</v>
      </c>
      <c r="G9138" s="2" t="s">
        <v>39329</v>
      </c>
      <c r="H9138" s="5" t="s">
        <v>31</v>
      </c>
      <c r="I9138" s="5" t="s">
        <v>39330</v>
      </c>
      <c r="J9138" s="3">
        <v>34462</v>
      </c>
      <c r="K9138">
        <v>3003765337</v>
      </c>
      <c r="L9138" s="2" t="s">
        <v>39331</v>
      </c>
      <c r="M9138" s="2" t="s">
        <v>34</v>
      </c>
      <c r="N9138" s="2" t="s">
        <v>573</v>
      </c>
      <c r="O9138" s="2" t="s">
        <v>167</v>
      </c>
      <c r="P9138" s="2" t="s">
        <v>34</v>
      </c>
      <c r="Q9138" s="2" t="s">
        <v>21888</v>
      </c>
      <c r="R9138" s="2"/>
      <c r="S9138" s="2"/>
      <c r="T9138" s="2"/>
      <c r="U9138" s="2" t="s">
        <v>24712</v>
      </c>
      <c r="V9138" s="2"/>
      <c r="W9138" s="2"/>
      <c r="X9138" s="2"/>
      <c r="Y9138" s="2"/>
      <c r="Z9138" s="2" t="s">
        <v>98</v>
      </c>
      <c r="AA9138" s="2" t="s">
        <v>172</v>
      </c>
      <c r="AB9138" s="2" t="s">
        <v>46</v>
      </c>
    </row>
    <row r="9139" spans="1:28">
      <c r="A9139">
        <v>9138</v>
      </c>
      <c r="B9139" s="4">
        <v>46043.652060185203</v>
      </c>
      <c r="C9139" s="4">
        <v>46043.656099537002</v>
      </c>
      <c r="D9139" s="2" t="s">
        <v>85</v>
      </c>
      <c r="E9139" s="2"/>
      <c r="F9139" s="2" t="s">
        <v>39332</v>
      </c>
      <c r="G9139" s="2" t="s">
        <v>39333</v>
      </c>
      <c r="H9139" s="5" t="s">
        <v>31</v>
      </c>
      <c r="I9139" s="5" t="s">
        <v>39334</v>
      </c>
      <c r="J9139" s="3">
        <v>25537</v>
      </c>
      <c r="K9139">
        <v>3136220577</v>
      </c>
      <c r="L9139" s="2" t="s">
        <v>39335</v>
      </c>
      <c r="M9139" s="2" t="s">
        <v>34</v>
      </c>
      <c r="N9139" s="2" t="s">
        <v>9942</v>
      </c>
      <c r="O9139" s="2" t="s">
        <v>259</v>
      </c>
      <c r="P9139" s="2" t="s">
        <v>34</v>
      </c>
      <c r="Q9139" s="2" t="s">
        <v>22299</v>
      </c>
      <c r="R9139" s="2"/>
      <c r="S9139" s="2"/>
      <c r="T9139" s="2"/>
      <c r="U9139" s="2" t="s">
        <v>28792</v>
      </c>
      <c r="V9139" s="2"/>
      <c r="W9139" s="2"/>
      <c r="X9139" s="2"/>
      <c r="Y9139" s="2"/>
      <c r="Z9139" s="2" t="s">
        <v>98</v>
      </c>
      <c r="AA9139" s="2" t="s">
        <v>45</v>
      </c>
      <c r="AB9139" s="2" t="s">
        <v>46</v>
      </c>
    </row>
    <row r="9140" spans="1:28">
      <c r="A9140">
        <v>9139</v>
      </c>
      <c r="B9140" s="4">
        <v>46039.549513888902</v>
      </c>
      <c r="C9140" s="4">
        <v>46043.671192129601</v>
      </c>
      <c r="D9140" s="2" t="s">
        <v>85</v>
      </c>
      <c r="E9140" s="2"/>
      <c r="F9140" s="2" t="s">
        <v>1801</v>
      </c>
      <c r="G9140" s="2" t="s">
        <v>39336</v>
      </c>
      <c r="H9140" s="5" t="s">
        <v>31</v>
      </c>
      <c r="I9140" s="5" t="s">
        <v>39337</v>
      </c>
      <c r="J9140" s="3">
        <v>36436</v>
      </c>
      <c r="K9140">
        <v>3136587700</v>
      </c>
      <c r="L9140" s="2" t="s">
        <v>39338</v>
      </c>
      <c r="M9140" s="2" t="s">
        <v>34</v>
      </c>
      <c r="N9140" s="2" t="s">
        <v>39339</v>
      </c>
      <c r="O9140" s="2" t="s">
        <v>167</v>
      </c>
      <c r="P9140" s="2" t="s">
        <v>34</v>
      </c>
      <c r="Q9140" s="2" t="s">
        <v>21189</v>
      </c>
      <c r="R9140" s="2"/>
      <c r="S9140" s="2"/>
      <c r="T9140" s="2"/>
      <c r="U9140" s="2" t="s">
        <v>24172</v>
      </c>
      <c r="V9140" s="2"/>
      <c r="W9140" s="2"/>
      <c r="X9140" s="2"/>
      <c r="Y9140" s="2"/>
      <c r="Z9140" s="2" t="s">
        <v>39340</v>
      </c>
      <c r="AA9140" s="2" t="s">
        <v>131</v>
      </c>
      <c r="AB9140" s="2" t="s">
        <v>46</v>
      </c>
    </row>
    <row r="9141" spans="1:28">
      <c r="A9141">
        <v>9140</v>
      </c>
      <c r="B9141" s="4">
        <v>46043.680173611101</v>
      </c>
      <c r="C9141" s="4">
        <v>46043.683090277802</v>
      </c>
      <c r="D9141" s="2" t="s">
        <v>85</v>
      </c>
      <c r="E9141" s="2"/>
      <c r="F9141" s="2" t="s">
        <v>39341</v>
      </c>
      <c r="G9141" s="2" t="s">
        <v>39342</v>
      </c>
      <c r="H9141" s="5" t="s">
        <v>31</v>
      </c>
      <c r="I9141" s="5" t="s">
        <v>39343</v>
      </c>
      <c r="J9141" s="3">
        <v>30577</v>
      </c>
      <c r="K9141">
        <v>3182966889</v>
      </c>
      <c r="L9141" s="2" t="s">
        <v>39344</v>
      </c>
      <c r="M9141" s="2" t="s">
        <v>34</v>
      </c>
      <c r="N9141" s="2" t="s">
        <v>5164</v>
      </c>
      <c r="O9141" s="2" t="s">
        <v>52</v>
      </c>
      <c r="P9141" s="2" t="s">
        <v>34</v>
      </c>
      <c r="Q9141" s="2" t="s">
        <v>21381</v>
      </c>
      <c r="R9141" s="2"/>
      <c r="S9141" s="2"/>
      <c r="T9141" s="2"/>
      <c r="U9141" s="2" t="s">
        <v>39345</v>
      </c>
      <c r="V9141" s="2"/>
      <c r="W9141" s="2"/>
      <c r="X9141" s="2"/>
      <c r="Y9141" s="2"/>
      <c r="Z9141" s="2" t="s">
        <v>8469</v>
      </c>
      <c r="AA9141" s="2" t="s">
        <v>45</v>
      </c>
      <c r="AB9141" s="2" t="s">
        <v>46</v>
      </c>
    </row>
    <row r="9142" spans="1:28">
      <c r="A9142">
        <v>9141</v>
      </c>
      <c r="B9142" s="4">
        <v>46043.684641203698</v>
      </c>
      <c r="C9142" s="4">
        <v>46043.686724537001</v>
      </c>
      <c r="D9142" s="2" t="s">
        <v>85</v>
      </c>
      <c r="E9142" s="2"/>
      <c r="F9142" s="2" t="s">
        <v>1242</v>
      </c>
      <c r="G9142" s="2" t="s">
        <v>27088</v>
      </c>
      <c r="H9142" s="5" t="s">
        <v>31</v>
      </c>
      <c r="I9142" s="5" t="s">
        <v>27089</v>
      </c>
      <c r="J9142" s="3">
        <v>36456</v>
      </c>
      <c r="K9142">
        <v>3227537202</v>
      </c>
      <c r="L9142" s="2" t="s">
        <v>27090</v>
      </c>
      <c r="M9142" s="2" t="s">
        <v>34</v>
      </c>
      <c r="N9142" s="2" t="s">
        <v>39346</v>
      </c>
      <c r="O9142" s="2" t="s">
        <v>77</v>
      </c>
      <c r="P9142" s="2" t="s">
        <v>34</v>
      </c>
      <c r="Q9142" s="2" t="s">
        <v>23437</v>
      </c>
      <c r="R9142" s="2"/>
      <c r="S9142" s="2"/>
      <c r="T9142" s="2"/>
      <c r="U9142" s="2" t="s">
        <v>26411</v>
      </c>
      <c r="V9142" s="2"/>
      <c r="W9142" s="2"/>
      <c r="X9142" s="2"/>
      <c r="Y9142" s="2"/>
      <c r="Z9142" s="2" t="s">
        <v>98</v>
      </c>
      <c r="AA9142" s="2" t="s">
        <v>1190</v>
      </c>
      <c r="AB9142" s="2" t="s">
        <v>46</v>
      </c>
    </row>
    <row r="9143" spans="1:28">
      <c r="A9143">
        <v>9142</v>
      </c>
      <c r="B9143" s="4">
        <v>46043.683483796303</v>
      </c>
      <c r="C9143" s="4">
        <v>46043.688067129602</v>
      </c>
      <c r="D9143" s="2" t="s">
        <v>85</v>
      </c>
      <c r="E9143" s="2"/>
      <c r="F9143" s="2" t="s">
        <v>12288</v>
      </c>
      <c r="G9143" s="2" t="s">
        <v>39347</v>
      </c>
      <c r="H9143" s="5" t="s">
        <v>31</v>
      </c>
      <c r="I9143" s="5" t="s">
        <v>39348</v>
      </c>
      <c r="J9143" s="3">
        <v>34189</v>
      </c>
      <c r="K9143">
        <v>3172432642</v>
      </c>
      <c r="L9143" s="2" t="s">
        <v>39349</v>
      </c>
      <c r="M9143" s="2" t="s">
        <v>34</v>
      </c>
      <c r="N9143" s="2" t="s">
        <v>2947</v>
      </c>
      <c r="O9143" s="2" t="s">
        <v>52</v>
      </c>
      <c r="P9143" s="2" t="s">
        <v>34</v>
      </c>
      <c r="Q9143" s="2" t="s">
        <v>30666</v>
      </c>
      <c r="R9143" s="2"/>
      <c r="S9143" s="2"/>
      <c r="T9143" s="2"/>
      <c r="U9143" s="2" t="s">
        <v>32120</v>
      </c>
      <c r="V9143" s="2"/>
      <c r="W9143" s="2"/>
      <c r="X9143" s="2"/>
      <c r="Y9143" s="2"/>
      <c r="Z9143" s="2" t="s">
        <v>98</v>
      </c>
      <c r="AA9143" s="2" t="s">
        <v>45</v>
      </c>
      <c r="AB9143" s="2" t="s">
        <v>46</v>
      </c>
    </row>
    <row r="9144" spans="1:28">
      <c r="A9144">
        <v>9143</v>
      </c>
      <c r="B9144" s="4">
        <v>46043.6739467593</v>
      </c>
      <c r="C9144" s="4">
        <v>46043.689953703702</v>
      </c>
      <c r="D9144" s="2" t="s">
        <v>85</v>
      </c>
      <c r="E9144" s="2"/>
      <c r="F9144" s="2" t="s">
        <v>39350</v>
      </c>
      <c r="G9144" s="2" t="s">
        <v>39351</v>
      </c>
      <c r="H9144" s="5" t="s">
        <v>31</v>
      </c>
      <c r="I9144" s="5" t="s">
        <v>39352</v>
      </c>
      <c r="J9144" s="3">
        <v>19319</v>
      </c>
      <c r="K9144">
        <v>3172695149</v>
      </c>
      <c r="L9144" s="2" t="s">
        <v>39353</v>
      </c>
      <c r="M9144" s="2" t="s">
        <v>34</v>
      </c>
      <c r="N9144" s="2" t="s">
        <v>4839</v>
      </c>
      <c r="O9144" s="2" t="s">
        <v>238</v>
      </c>
      <c r="P9144" s="2" t="s">
        <v>34</v>
      </c>
      <c r="Q9144" s="2" t="s">
        <v>22897</v>
      </c>
      <c r="R9144" s="2"/>
      <c r="S9144" s="2"/>
      <c r="T9144" s="2"/>
      <c r="U9144" s="2" t="s">
        <v>24351</v>
      </c>
      <c r="V9144" s="2"/>
      <c r="W9144" s="2"/>
      <c r="X9144" s="2"/>
      <c r="Y9144" s="2"/>
      <c r="Z9144" s="2" t="s">
        <v>278</v>
      </c>
      <c r="AA9144" s="2" t="s">
        <v>45</v>
      </c>
      <c r="AB9144" s="2" t="s">
        <v>46</v>
      </c>
    </row>
    <row r="9145" spans="1:28">
      <c r="A9145">
        <v>9144</v>
      </c>
      <c r="B9145" s="4">
        <v>46043.673194444404</v>
      </c>
      <c r="C9145" s="4">
        <v>46043.692361111098</v>
      </c>
      <c r="D9145" s="2" t="s">
        <v>85</v>
      </c>
      <c r="E9145" s="2"/>
      <c r="F9145" s="2" t="s">
        <v>39354</v>
      </c>
      <c r="G9145" s="2" t="s">
        <v>39355</v>
      </c>
      <c r="H9145" s="5" t="s">
        <v>31</v>
      </c>
      <c r="I9145" s="5" t="s">
        <v>39356</v>
      </c>
      <c r="J9145" s="3">
        <v>24395</v>
      </c>
      <c r="K9145">
        <v>3115102657</v>
      </c>
      <c r="L9145" s="2" t="s">
        <v>39357</v>
      </c>
      <c r="M9145" s="2" t="s">
        <v>34</v>
      </c>
      <c r="N9145" s="2" t="s">
        <v>910</v>
      </c>
      <c r="O9145" s="2" t="s">
        <v>115</v>
      </c>
      <c r="P9145" s="2" t="s">
        <v>34</v>
      </c>
      <c r="Q9145" s="2" t="s">
        <v>22284</v>
      </c>
      <c r="R9145" s="2"/>
      <c r="S9145" s="2"/>
      <c r="T9145" s="2"/>
      <c r="U9145" s="2" t="s">
        <v>39358</v>
      </c>
      <c r="V9145" s="2"/>
      <c r="W9145" s="2"/>
      <c r="X9145" s="2"/>
      <c r="Y9145" s="2"/>
      <c r="Z9145" s="2" t="s">
        <v>11616</v>
      </c>
      <c r="AA9145" s="2" t="s">
        <v>131</v>
      </c>
      <c r="AB9145" s="2" t="s">
        <v>46</v>
      </c>
    </row>
    <row r="9146" spans="1:28">
      <c r="A9146">
        <v>9145</v>
      </c>
      <c r="B9146" s="4">
        <v>46043.698321759301</v>
      </c>
      <c r="C9146" s="4">
        <v>46043.702870370398</v>
      </c>
      <c r="D9146" s="2" t="s">
        <v>85</v>
      </c>
      <c r="E9146" s="2"/>
      <c r="F9146" s="2" t="s">
        <v>39359</v>
      </c>
      <c r="G9146" s="2" t="s">
        <v>39360</v>
      </c>
      <c r="H9146" s="5" t="s">
        <v>31</v>
      </c>
      <c r="I9146" s="5" t="s">
        <v>39361</v>
      </c>
      <c r="J9146" s="3">
        <v>36804</v>
      </c>
      <c r="K9146">
        <v>3228091538</v>
      </c>
      <c r="L9146" s="2" t="s">
        <v>39362</v>
      </c>
      <c r="M9146" s="2" t="s">
        <v>34</v>
      </c>
      <c r="N9146" s="2" t="s">
        <v>9211</v>
      </c>
      <c r="O9146" s="2" t="s">
        <v>77</v>
      </c>
      <c r="P9146" s="2" t="s">
        <v>34</v>
      </c>
      <c r="Q9146" s="2" t="s">
        <v>21177</v>
      </c>
      <c r="R9146" s="2"/>
      <c r="S9146" s="2"/>
      <c r="T9146" s="2"/>
      <c r="U9146" s="2" t="s">
        <v>28786</v>
      </c>
      <c r="V9146" s="2"/>
      <c r="W9146" s="2"/>
      <c r="X9146" s="2"/>
      <c r="Y9146" s="2"/>
      <c r="Z9146" s="2" t="s">
        <v>39363</v>
      </c>
      <c r="AA9146" s="2" t="s">
        <v>39364</v>
      </c>
      <c r="AB9146" s="2" t="s">
        <v>46</v>
      </c>
    </row>
    <row r="9147" spans="1:28">
      <c r="A9147">
        <v>9146</v>
      </c>
      <c r="B9147" s="4">
        <v>46043.727743055599</v>
      </c>
      <c r="C9147" s="4">
        <v>46043.736168981501</v>
      </c>
      <c r="D9147" s="2" t="s">
        <v>85</v>
      </c>
      <c r="E9147" s="2"/>
      <c r="F9147" s="2" t="s">
        <v>39365</v>
      </c>
      <c r="G9147" s="2" t="s">
        <v>39366</v>
      </c>
      <c r="H9147" s="5" t="s">
        <v>2832</v>
      </c>
      <c r="I9147" s="5" t="s">
        <v>39367</v>
      </c>
      <c r="J9147" s="3">
        <v>35760</v>
      </c>
      <c r="K9147">
        <v>3052900651</v>
      </c>
      <c r="L9147" s="2" t="s">
        <v>39368</v>
      </c>
      <c r="M9147" s="2" t="s">
        <v>816</v>
      </c>
      <c r="N9147" s="2" t="s">
        <v>12647</v>
      </c>
      <c r="O9147" s="2" t="s">
        <v>692</v>
      </c>
      <c r="P9147" s="2" t="s">
        <v>34</v>
      </c>
      <c r="Q9147" s="2" t="s">
        <v>22633</v>
      </c>
      <c r="R9147" s="2"/>
      <c r="S9147" s="2"/>
      <c r="T9147" s="2"/>
      <c r="U9147" s="2" t="s">
        <v>29003</v>
      </c>
      <c r="V9147" s="2"/>
      <c r="W9147" s="2"/>
      <c r="X9147" s="2"/>
      <c r="Y9147" s="2"/>
      <c r="Z9147" s="2" t="s">
        <v>39369</v>
      </c>
      <c r="AA9147" s="2" t="s">
        <v>513</v>
      </c>
      <c r="AB9147" s="2" t="s">
        <v>46</v>
      </c>
    </row>
    <row r="9148" spans="1:28">
      <c r="A9148">
        <v>9147</v>
      </c>
      <c r="B9148" s="4">
        <v>46043.732743055603</v>
      </c>
      <c r="C9148" s="4">
        <v>46043.737662036998</v>
      </c>
      <c r="D9148" s="2" t="s">
        <v>85</v>
      </c>
      <c r="E9148" s="2"/>
      <c r="F9148" s="2" t="s">
        <v>12900</v>
      </c>
      <c r="G9148" s="2" t="s">
        <v>3388</v>
      </c>
      <c r="H9148" s="5" t="s">
        <v>31</v>
      </c>
      <c r="I9148" s="5" t="s">
        <v>3389</v>
      </c>
      <c r="J9148" s="3">
        <v>31067</v>
      </c>
      <c r="K9148">
        <v>3108332897</v>
      </c>
      <c r="L9148" s="2" t="s">
        <v>3390</v>
      </c>
      <c r="M9148" s="2" t="s">
        <v>34</v>
      </c>
      <c r="N9148" s="2" t="s">
        <v>3160</v>
      </c>
      <c r="O9148" s="2" t="s">
        <v>104</v>
      </c>
      <c r="P9148" s="2" t="s">
        <v>34</v>
      </c>
      <c r="Q9148" s="2" t="s">
        <v>21388</v>
      </c>
      <c r="R9148" s="2"/>
      <c r="S9148" s="2"/>
      <c r="T9148" s="2"/>
      <c r="U9148" s="2" t="s">
        <v>33242</v>
      </c>
      <c r="V9148" s="2"/>
      <c r="W9148" s="2"/>
      <c r="X9148" s="2"/>
      <c r="Y9148" s="2"/>
      <c r="Z9148" s="2" t="s">
        <v>98</v>
      </c>
      <c r="AA9148" s="2" t="s">
        <v>45</v>
      </c>
      <c r="AB9148" s="2" t="s">
        <v>46</v>
      </c>
    </row>
    <row r="9149" spans="1:28">
      <c r="A9149">
        <v>9148</v>
      </c>
      <c r="B9149" s="4">
        <v>46043.7315856481</v>
      </c>
      <c r="C9149" s="4">
        <v>46043.742037037002</v>
      </c>
      <c r="D9149" s="2" t="s">
        <v>85</v>
      </c>
      <c r="E9149" s="2"/>
      <c r="F9149" s="2" t="s">
        <v>39370</v>
      </c>
      <c r="G9149" s="2" t="s">
        <v>39371</v>
      </c>
      <c r="H9149" s="5" t="s">
        <v>31</v>
      </c>
      <c r="I9149" s="5" t="s">
        <v>39372</v>
      </c>
      <c r="J9149" s="3">
        <v>32354</v>
      </c>
      <c r="K9149">
        <v>3008655880</v>
      </c>
      <c r="L9149" s="2" t="s">
        <v>39373</v>
      </c>
      <c r="M9149" s="2" t="s">
        <v>34</v>
      </c>
      <c r="N9149" s="2" t="s">
        <v>19661</v>
      </c>
      <c r="O9149" s="2" t="s">
        <v>238</v>
      </c>
      <c r="P9149" s="2" t="s">
        <v>34</v>
      </c>
      <c r="Q9149" s="2" t="s">
        <v>21517</v>
      </c>
      <c r="R9149" s="2"/>
      <c r="S9149" s="2"/>
      <c r="T9149" s="2"/>
      <c r="U9149" s="2" t="s">
        <v>24341</v>
      </c>
      <c r="V9149" s="2"/>
      <c r="W9149" s="2"/>
      <c r="X9149" s="2"/>
      <c r="Y9149" s="2"/>
      <c r="Z9149" s="2" t="s">
        <v>191</v>
      </c>
      <c r="AA9149" s="2" t="s">
        <v>45</v>
      </c>
      <c r="AB9149" s="2" t="s">
        <v>46</v>
      </c>
    </row>
    <row r="9150" spans="1:28">
      <c r="A9150">
        <v>9149</v>
      </c>
      <c r="B9150" s="4">
        <v>46043.765659722201</v>
      </c>
      <c r="C9150" s="4">
        <v>46043.768090277801</v>
      </c>
      <c r="D9150" s="2" t="s">
        <v>85</v>
      </c>
      <c r="E9150" s="2"/>
      <c r="F9150" s="2" t="s">
        <v>39374</v>
      </c>
      <c r="G9150" s="2" t="s">
        <v>39375</v>
      </c>
      <c r="H9150" s="5" t="s">
        <v>31</v>
      </c>
      <c r="I9150" s="5" t="s">
        <v>21843</v>
      </c>
      <c r="J9150" s="3">
        <v>30631</v>
      </c>
      <c r="K9150">
        <v>3245034477</v>
      </c>
      <c r="L9150" s="2" t="s">
        <v>21844</v>
      </c>
      <c r="M9150" s="2" t="s">
        <v>34</v>
      </c>
      <c r="N9150" s="2" t="s">
        <v>580</v>
      </c>
      <c r="O9150" s="2" t="s">
        <v>52</v>
      </c>
      <c r="P9150" s="2" t="s">
        <v>34</v>
      </c>
      <c r="Q9150" s="2" t="s">
        <v>21155</v>
      </c>
      <c r="R9150" s="2"/>
      <c r="S9150" s="2"/>
      <c r="T9150" s="2"/>
      <c r="U9150" s="2" t="s">
        <v>36724</v>
      </c>
      <c r="V9150" s="2"/>
      <c r="W9150" s="2"/>
      <c r="X9150" s="2"/>
      <c r="Y9150" s="2"/>
      <c r="Z9150" s="2" t="s">
        <v>98</v>
      </c>
      <c r="AA9150" s="2" t="s">
        <v>1010</v>
      </c>
      <c r="AB9150" s="2" t="s">
        <v>46</v>
      </c>
    </row>
    <row r="9151" spans="1:28">
      <c r="A9151">
        <v>9150</v>
      </c>
      <c r="B9151" s="4">
        <v>46043.8035648148</v>
      </c>
      <c r="C9151" s="4">
        <v>46043.809733796297</v>
      </c>
      <c r="D9151" s="2" t="s">
        <v>85</v>
      </c>
      <c r="E9151" s="2"/>
      <c r="F9151" s="2" t="s">
        <v>6147</v>
      </c>
      <c r="G9151" s="2" t="s">
        <v>39376</v>
      </c>
      <c r="H9151" s="5" t="s">
        <v>31</v>
      </c>
      <c r="I9151" s="5" t="s">
        <v>39377</v>
      </c>
      <c r="J9151" s="3">
        <v>25468</v>
      </c>
      <c r="K9151">
        <v>3236551411</v>
      </c>
      <c r="L9151" s="2" t="s">
        <v>39378</v>
      </c>
      <c r="M9151" s="2" t="s">
        <v>34</v>
      </c>
      <c r="N9151" s="2" t="s">
        <v>3308</v>
      </c>
      <c r="O9151" s="2" t="s">
        <v>642</v>
      </c>
      <c r="P9151" s="2" t="s">
        <v>34</v>
      </c>
      <c r="Q9151" s="2" t="s">
        <v>22361</v>
      </c>
      <c r="R9151" s="2"/>
      <c r="S9151" s="2"/>
      <c r="T9151" s="2"/>
      <c r="U9151" s="2" t="s">
        <v>26534</v>
      </c>
      <c r="V9151" s="2"/>
      <c r="W9151" s="2"/>
      <c r="X9151" s="2"/>
      <c r="Y9151" s="2"/>
      <c r="Z9151" s="2" t="s">
        <v>98</v>
      </c>
      <c r="AA9151" s="2" t="s">
        <v>39379</v>
      </c>
      <c r="AB9151" s="2" t="s">
        <v>46</v>
      </c>
    </row>
    <row r="9152" spans="1:28">
      <c r="A9152">
        <v>9151</v>
      </c>
      <c r="B9152" s="4">
        <v>46043.818414351903</v>
      </c>
      <c r="C9152" s="4">
        <v>46043.8199074074</v>
      </c>
      <c r="D9152" s="2" t="s">
        <v>85</v>
      </c>
      <c r="E9152" s="2"/>
      <c r="F9152" s="2" t="s">
        <v>4696</v>
      </c>
      <c r="G9152" s="2" t="s">
        <v>39380</v>
      </c>
      <c r="H9152" s="5" t="s">
        <v>31</v>
      </c>
      <c r="I9152" s="5" t="s">
        <v>39381</v>
      </c>
      <c r="J9152" s="3">
        <v>35327</v>
      </c>
      <c r="K9152">
        <v>3208567753</v>
      </c>
      <c r="L9152" s="2" t="s">
        <v>39382</v>
      </c>
      <c r="M9152" s="2" t="s">
        <v>34</v>
      </c>
      <c r="N9152" s="2" t="s">
        <v>910</v>
      </c>
      <c r="O9152" s="2" t="s">
        <v>115</v>
      </c>
      <c r="P9152" s="2" t="s">
        <v>34</v>
      </c>
      <c r="Q9152" s="2" t="s">
        <v>21381</v>
      </c>
      <c r="R9152" s="2"/>
      <c r="S9152" s="2"/>
      <c r="T9152" s="2"/>
      <c r="U9152" s="2" t="s">
        <v>39383</v>
      </c>
      <c r="V9152" s="2"/>
      <c r="W9152" s="2"/>
      <c r="X9152" s="2"/>
      <c r="Y9152" s="2"/>
      <c r="Z9152" s="2" t="s">
        <v>98</v>
      </c>
      <c r="AA9152" s="2" t="s">
        <v>45</v>
      </c>
      <c r="AB9152" s="2" t="s">
        <v>46</v>
      </c>
    </row>
    <row r="9153" spans="1:28">
      <c r="A9153">
        <v>9152</v>
      </c>
      <c r="B9153" s="4">
        <v>46043.823252314804</v>
      </c>
      <c r="C9153" s="4">
        <v>46043.8260069444</v>
      </c>
      <c r="D9153" s="2" t="s">
        <v>85</v>
      </c>
      <c r="E9153" s="2"/>
      <c r="F9153" s="2" t="s">
        <v>39384</v>
      </c>
      <c r="G9153" s="2" t="s">
        <v>39385</v>
      </c>
      <c r="H9153" s="5" t="s">
        <v>31</v>
      </c>
      <c r="I9153" s="5" t="s">
        <v>39386</v>
      </c>
      <c r="J9153" s="3">
        <v>37565</v>
      </c>
      <c r="K9153">
        <v>3127505282</v>
      </c>
      <c r="L9153" s="2" t="s">
        <v>39387</v>
      </c>
      <c r="M9153" s="2" t="s">
        <v>34</v>
      </c>
      <c r="N9153" s="2" t="s">
        <v>2525</v>
      </c>
      <c r="O9153" s="2" t="s">
        <v>724</v>
      </c>
      <c r="P9153" s="2" t="s">
        <v>34</v>
      </c>
      <c r="Q9153" s="2" t="s">
        <v>21253</v>
      </c>
      <c r="R9153" s="2"/>
      <c r="S9153" s="2"/>
      <c r="T9153" s="2"/>
      <c r="U9153" s="2" t="s">
        <v>39388</v>
      </c>
      <c r="V9153" s="2"/>
      <c r="W9153" s="2"/>
      <c r="X9153" s="2"/>
      <c r="Y9153" s="2"/>
      <c r="Z9153" s="2" t="s">
        <v>98</v>
      </c>
      <c r="AA9153" s="2" t="s">
        <v>45</v>
      </c>
      <c r="AB9153" s="2" t="s">
        <v>46</v>
      </c>
    </row>
    <row r="9154" spans="1:28">
      <c r="A9154">
        <v>9153</v>
      </c>
      <c r="B9154" s="4">
        <v>46043.824594907397</v>
      </c>
      <c r="C9154" s="4">
        <v>46043.827152777798</v>
      </c>
      <c r="D9154" s="2" t="s">
        <v>85</v>
      </c>
      <c r="E9154" s="2"/>
      <c r="F9154" s="2" t="s">
        <v>38781</v>
      </c>
      <c r="G9154" s="2" t="s">
        <v>38782</v>
      </c>
      <c r="H9154" s="5" t="s">
        <v>31</v>
      </c>
      <c r="I9154" s="5" t="s">
        <v>8013</v>
      </c>
      <c r="J9154" s="3">
        <v>26221</v>
      </c>
      <c r="K9154">
        <v>3147245487</v>
      </c>
      <c r="L9154" s="2" t="s">
        <v>8014</v>
      </c>
      <c r="M9154" s="2" t="s">
        <v>34</v>
      </c>
      <c r="N9154" s="2" t="s">
        <v>20282</v>
      </c>
      <c r="O9154" s="2" t="s">
        <v>724</v>
      </c>
      <c r="P9154" s="2" t="s">
        <v>34</v>
      </c>
      <c r="Q9154" s="2" t="s">
        <v>21815</v>
      </c>
      <c r="R9154" s="2"/>
      <c r="S9154" s="2"/>
      <c r="T9154" s="2"/>
      <c r="U9154" s="2" t="s">
        <v>24412</v>
      </c>
      <c r="V9154" s="2"/>
      <c r="W9154" s="2"/>
      <c r="X9154" s="2"/>
      <c r="Y9154" s="2"/>
      <c r="Z9154" s="2" t="s">
        <v>39389</v>
      </c>
      <c r="AA9154" s="2" t="s">
        <v>45</v>
      </c>
      <c r="AB9154" s="2" t="s">
        <v>46</v>
      </c>
    </row>
    <row r="9155" spans="1:28">
      <c r="A9155">
        <v>9154</v>
      </c>
      <c r="B9155" s="4">
        <v>46043.826874999999</v>
      </c>
      <c r="C9155" s="4">
        <v>46043.836053240702</v>
      </c>
      <c r="D9155" s="2" t="s">
        <v>85</v>
      </c>
      <c r="E9155" s="2"/>
      <c r="F9155" s="2" t="s">
        <v>39390</v>
      </c>
      <c r="G9155" s="2" t="s">
        <v>39391</v>
      </c>
      <c r="H9155" s="5" t="s">
        <v>31</v>
      </c>
      <c r="I9155" s="5" t="s">
        <v>39392</v>
      </c>
      <c r="J9155" s="3">
        <v>31941</v>
      </c>
      <c r="K9155">
        <v>3053660806</v>
      </c>
      <c r="L9155" s="2" t="s">
        <v>39393</v>
      </c>
      <c r="M9155" s="2" t="s">
        <v>34</v>
      </c>
      <c r="N9155" s="2" t="s">
        <v>2148</v>
      </c>
      <c r="O9155" s="2" t="s">
        <v>77</v>
      </c>
      <c r="P9155" s="2" t="s">
        <v>34</v>
      </c>
      <c r="Q9155" s="2" t="s">
        <v>25438</v>
      </c>
      <c r="R9155" s="2"/>
      <c r="S9155" s="2"/>
      <c r="T9155" s="2"/>
      <c r="U9155" s="2" t="s">
        <v>23689</v>
      </c>
      <c r="V9155" s="2"/>
      <c r="W9155" s="2"/>
      <c r="X9155" s="2"/>
      <c r="Y9155" s="2"/>
      <c r="Z9155" s="2" t="s">
        <v>98</v>
      </c>
      <c r="AA9155" s="2" t="s">
        <v>45</v>
      </c>
      <c r="AB9155" s="2" t="s">
        <v>46</v>
      </c>
    </row>
    <row r="9156" spans="1:28">
      <c r="A9156">
        <v>9155</v>
      </c>
      <c r="B9156" s="4">
        <v>46043.842465277798</v>
      </c>
      <c r="C9156" s="4">
        <v>46043.846273148098</v>
      </c>
      <c r="D9156" s="2" t="s">
        <v>85</v>
      </c>
      <c r="E9156" s="2"/>
      <c r="F9156" s="2" t="s">
        <v>39394</v>
      </c>
      <c r="G9156" s="2" t="s">
        <v>39395</v>
      </c>
      <c r="H9156" s="5" t="s">
        <v>31</v>
      </c>
      <c r="I9156" s="5" t="s">
        <v>39396</v>
      </c>
      <c r="J9156" s="3">
        <v>35410</v>
      </c>
      <c r="K9156">
        <v>3125051693</v>
      </c>
      <c r="L9156" s="2" t="s">
        <v>39397</v>
      </c>
      <c r="M9156" s="2" t="s">
        <v>34</v>
      </c>
      <c r="N9156" s="2" t="s">
        <v>76</v>
      </c>
      <c r="O9156" s="2" t="s">
        <v>77</v>
      </c>
      <c r="P9156" s="2" t="s">
        <v>34</v>
      </c>
      <c r="Q9156" s="2" t="s">
        <v>21155</v>
      </c>
      <c r="R9156" s="2"/>
      <c r="S9156" s="2"/>
      <c r="T9156" s="2"/>
      <c r="U9156" s="2" t="s">
        <v>36050</v>
      </c>
      <c r="V9156" s="2"/>
      <c r="W9156" s="2"/>
      <c r="X9156" s="2"/>
      <c r="Y9156" s="2"/>
      <c r="Z9156" s="2" t="s">
        <v>98</v>
      </c>
      <c r="AA9156" s="2" t="s">
        <v>1010</v>
      </c>
      <c r="AB9156" s="2" t="s">
        <v>46</v>
      </c>
    </row>
    <row r="9157" spans="1:28">
      <c r="A9157">
        <v>9156</v>
      </c>
      <c r="B9157" s="4">
        <v>46043.866990740702</v>
      </c>
      <c r="C9157" s="4">
        <v>46043.870729166701</v>
      </c>
      <c r="D9157" s="2" t="s">
        <v>85</v>
      </c>
      <c r="E9157" s="2"/>
      <c r="F9157" s="2" t="s">
        <v>39398</v>
      </c>
      <c r="G9157" s="2" t="s">
        <v>39399</v>
      </c>
      <c r="H9157" s="5" t="s">
        <v>31</v>
      </c>
      <c r="I9157" s="5" t="s">
        <v>39400</v>
      </c>
      <c r="J9157" s="3">
        <v>29068</v>
      </c>
      <c r="K9157">
        <v>3001519589</v>
      </c>
      <c r="L9157" s="2" t="s">
        <v>39401</v>
      </c>
      <c r="M9157" s="2" t="s">
        <v>34</v>
      </c>
      <c r="N9157" s="2" t="s">
        <v>220</v>
      </c>
      <c r="O9157" s="2" t="s">
        <v>221</v>
      </c>
      <c r="P9157" s="2" t="s">
        <v>34</v>
      </c>
      <c r="Q9157" s="2" t="s">
        <v>21331</v>
      </c>
      <c r="R9157" s="2"/>
      <c r="S9157" s="2"/>
      <c r="T9157" s="2"/>
      <c r="U9157" s="2" t="s">
        <v>27263</v>
      </c>
      <c r="V9157" s="2"/>
      <c r="W9157" s="2"/>
      <c r="X9157" s="2"/>
      <c r="Y9157" s="2"/>
      <c r="Z9157" s="2" t="s">
        <v>191</v>
      </c>
      <c r="AA9157" s="2" t="s">
        <v>172</v>
      </c>
      <c r="AB9157" s="2" t="s">
        <v>46</v>
      </c>
    </row>
    <row r="9158" spans="1:28">
      <c r="A9158">
        <v>9157</v>
      </c>
      <c r="B9158" s="4">
        <v>46043.890972222202</v>
      </c>
      <c r="C9158" s="4">
        <v>46043.920462962997</v>
      </c>
      <c r="D9158" s="2" t="s">
        <v>85</v>
      </c>
      <c r="E9158" s="2"/>
      <c r="F9158" s="2" t="s">
        <v>39402</v>
      </c>
      <c r="G9158" s="2" t="s">
        <v>39403</v>
      </c>
      <c r="H9158" s="5" t="s">
        <v>31</v>
      </c>
      <c r="I9158" s="5" t="s">
        <v>39404</v>
      </c>
      <c r="J9158" s="3">
        <v>35402</v>
      </c>
      <c r="K9158">
        <v>3057001639</v>
      </c>
      <c r="L9158" s="2" t="s">
        <v>39405</v>
      </c>
      <c r="M9158" s="2" t="s">
        <v>34</v>
      </c>
      <c r="N9158" s="2" t="s">
        <v>10522</v>
      </c>
      <c r="O9158" s="2" t="s">
        <v>52</v>
      </c>
      <c r="P9158" s="2" t="s">
        <v>34</v>
      </c>
      <c r="Q9158" s="2" t="s">
        <v>27114</v>
      </c>
      <c r="R9158" s="2"/>
      <c r="S9158" s="2"/>
      <c r="T9158" s="2"/>
      <c r="U9158" s="2" t="s">
        <v>39406</v>
      </c>
      <c r="V9158" s="2"/>
      <c r="W9158" s="2"/>
      <c r="X9158" s="2"/>
      <c r="Y9158" s="2"/>
      <c r="Z9158" s="2" t="s">
        <v>98</v>
      </c>
      <c r="AA9158" s="2" t="s">
        <v>1710</v>
      </c>
      <c r="AB9158" s="2" t="s">
        <v>46</v>
      </c>
    </row>
    <row r="9159" spans="1:28">
      <c r="A9159">
        <v>9158</v>
      </c>
      <c r="B9159" s="4">
        <v>46043.921342592599</v>
      </c>
      <c r="C9159" s="4">
        <v>46043.923981481501</v>
      </c>
      <c r="D9159" s="2" t="s">
        <v>85</v>
      </c>
      <c r="E9159" s="2"/>
      <c r="F9159" s="2" t="s">
        <v>13275</v>
      </c>
      <c r="G9159" s="2" t="s">
        <v>7092</v>
      </c>
      <c r="H9159" s="5" t="s">
        <v>31</v>
      </c>
      <c r="I9159" s="5" t="s">
        <v>39407</v>
      </c>
      <c r="J9159" s="3">
        <v>35704</v>
      </c>
      <c r="K9159">
        <v>3044725915</v>
      </c>
      <c r="L9159" s="2" t="s">
        <v>39408</v>
      </c>
      <c r="M9159" s="2" t="s">
        <v>34</v>
      </c>
      <c r="N9159" s="2" t="s">
        <v>11906</v>
      </c>
      <c r="O9159" s="2" t="s">
        <v>167</v>
      </c>
      <c r="P9159" s="2" t="s">
        <v>34</v>
      </c>
      <c r="Q9159" s="2" t="s">
        <v>21155</v>
      </c>
      <c r="R9159" s="2"/>
      <c r="S9159" s="2"/>
      <c r="T9159" s="2"/>
      <c r="U9159" s="2" t="s">
        <v>27239</v>
      </c>
      <c r="V9159" s="2"/>
      <c r="W9159" s="2"/>
      <c r="X9159" s="2"/>
      <c r="Y9159" s="2"/>
      <c r="Z9159" s="2" t="s">
        <v>98</v>
      </c>
      <c r="AA9159" s="2" t="s">
        <v>45</v>
      </c>
      <c r="AB9159" s="2" t="s">
        <v>46</v>
      </c>
    </row>
    <row r="9160" spans="1:28">
      <c r="A9160">
        <v>9159</v>
      </c>
      <c r="B9160" s="4">
        <v>46043.9307638889</v>
      </c>
      <c r="C9160" s="4">
        <v>46043.939733796302</v>
      </c>
      <c r="D9160" s="2" t="s">
        <v>85</v>
      </c>
      <c r="E9160" s="2"/>
      <c r="F9160" s="2" t="s">
        <v>39409</v>
      </c>
      <c r="G9160" s="2" t="s">
        <v>39410</v>
      </c>
      <c r="H9160" s="5" t="s">
        <v>31</v>
      </c>
      <c r="I9160" s="5" t="s">
        <v>39411</v>
      </c>
      <c r="J9160" s="3">
        <v>22902</v>
      </c>
      <c r="K9160">
        <v>3188732732</v>
      </c>
      <c r="L9160" s="2" t="s">
        <v>39412</v>
      </c>
      <c r="M9160" s="2" t="s">
        <v>34</v>
      </c>
      <c r="N9160" s="2" t="s">
        <v>39413</v>
      </c>
      <c r="O9160" s="2" t="s">
        <v>36</v>
      </c>
      <c r="P9160" s="2" t="s">
        <v>34</v>
      </c>
      <c r="Q9160" s="2" t="s">
        <v>21119</v>
      </c>
      <c r="R9160" s="2"/>
      <c r="S9160" s="2"/>
      <c r="T9160" s="2"/>
      <c r="U9160" s="2" t="s">
        <v>27645</v>
      </c>
      <c r="V9160" s="2"/>
      <c r="W9160" s="2"/>
      <c r="X9160" s="2"/>
      <c r="Y9160" s="2"/>
      <c r="Z9160" s="2" t="s">
        <v>191</v>
      </c>
      <c r="AA9160" s="2" t="s">
        <v>45</v>
      </c>
      <c r="AB9160" s="2" t="s">
        <v>46</v>
      </c>
    </row>
    <row r="9161" spans="1:28">
      <c r="A9161">
        <v>9160</v>
      </c>
      <c r="B9161" s="4">
        <v>46044.106863425899</v>
      </c>
      <c r="C9161" s="4">
        <v>46044.111944444398</v>
      </c>
      <c r="D9161" s="2" t="s">
        <v>85</v>
      </c>
      <c r="E9161" s="2"/>
      <c r="F9161" s="2" t="s">
        <v>39414</v>
      </c>
      <c r="G9161" s="2" t="s">
        <v>39415</v>
      </c>
      <c r="H9161" s="5" t="s">
        <v>31</v>
      </c>
      <c r="I9161" s="5" t="s">
        <v>39416</v>
      </c>
      <c r="J9161" s="3">
        <v>36483</v>
      </c>
      <c r="K9161">
        <v>3213546392</v>
      </c>
      <c r="L9161" s="2" t="s">
        <v>39417</v>
      </c>
      <c r="M9161" s="2" t="s">
        <v>34</v>
      </c>
      <c r="N9161" s="2" t="s">
        <v>76</v>
      </c>
      <c r="O9161" s="2" t="s">
        <v>77</v>
      </c>
      <c r="P9161" s="2" t="s">
        <v>34</v>
      </c>
      <c r="Q9161" s="2" t="s">
        <v>21352</v>
      </c>
      <c r="R9161" s="2"/>
      <c r="S9161" s="2"/>
      <c r="T9161" s="2"/>
      <c r="U9161" s="2" t="s">
        <v>24795</v>
      </c>
      <c r="V9161" s="2"/>
      <c r="W9161" s="2"/>
      <c r="X9161" s="2"/>
      <c r="Y9161" s="2"/>
      <c r="Z9161" s="2" t="s">
        <v>98</v>
      </c>
      <c r="AA9161" s="2" t="s">
        <v>45</v>
      </c>
      <c r="AB9161" s="2" t="s">
        <v>46</v>
      </c>
    </row>
    <row r="9162" spans="1:28">
      <c r="A9162">
        <v>9161</v>
      </c>
      <c r="B9162" s="4">
        <v>46044.140138888899</v>
      </c>
      <c r="C9162" s="4">
        <v>46044.146736111099</v>
      </c>
      <c r="D9162" s="2" t="s">
        <v>85</v>
      </c>
      <c r="E9162" s="2"/>
      <c r="F9162" s="2" t="s">
        <v>39418</v>
      </c>
      <c r="G9162" s="2" t="s">
        <v>39419</v>
      </c>
      <c r="H9162" s="5" t="s">
        <v>1352</v>
      </c>
      <c r="I9162" s="5" t="s">
        <v>39420</v>
      </c>
      <c r="J9162" s="3">
        <v>33865</v>
      </c>
      <c r="K9162">
        <v>34657819066</v>
      </c>
      <c r="L9162" s="2" t="s">
        <v>39421</v>
      </c>
      <c r="M9162" s="2" t="s">
        <v>34</v>
      </c>
      <c r="N9162" s="2" t="s">
        <v>39422</v>
      </c>
      <c r="O9162" s="2" t="s">
        <v>504</v>
      </c>
      <c r="P9162" s="2" t="s">
        <v>1323</v>
      </c>
      <c r="Q9162" s="2" t="s">
        <v>23624</v>
      </c>
      <c r="R9162" s="2"/>
      <c r="S9162" s="2"/>
      <c r="T9162" s="2"/>
      <c r="U9162" s="2" t="s">
        <v>28207</v>
      </c>
      <c r="V9162" s="2"/>
      <c r="W9162" s="2"/>
      <c r="X9162" s="2"/>
      <c r="Y9162" s="2"/>
      <c r="Z9162" s="2" t="s">
        <v>98</v>
      </c>
      <c r="AA9162" s="2" t="s">
        <v>1606</v>
      </c>
      <c r="AB9162" s="2" t="s">
        <v>46</v>
      </c>
    </row>
    <row r="9163" spans="1:28">
      <c r="A9163">
        <v>9162</v>
      </c>
      <c r="B9163" s="4">
        <v>46044.254861111098</v>
      </c>
      <c r="C9163" s="4">
        <v>46044.259548611102</v>
      </c>
      <c r="D9163" s="2" t="s">
        <v>85</v>
      </c>
      <c r="E9163" s="2"/>
      <c r="F9163" s="2" t="s">
        <v>2358</v>
      </c>
      <c r="G9163" s="2" t="s">
        <v>25264</v>
      </c>
      <c r="H9163" s="5" t="s">
        <v>31</v>
      </c>
      <c r="I9163" s="5" t="s">
        <v>25265</v>
      </c>
      <c r="J9163" s="3">
        <v>31136</v>
      </c>
      <c r="K9163">
        <v>3136561241</v>
      </c>
      <c r="L9163" s="2" t="s">
        <v>25266</v>
      </c>
      <c r="M9163" s="2" t="s">
        <v>34</v>
      </c>
      <c r="N9163" s="2" t="s">
        <v>10318</v>
      </c>
      <c r="O9163" s="2" t="s">
        <v>167</v>
      </c>
      <c r="P9163" s="2" t="s">
        <v>34</v>
      </c>
      <c r="Q9163" s="2" t="s">
        <v>21798</v>
      </c>
      <c r="R9163" s="2"/>
      <c r="S9163" s="2"/>
      <c r="T9163" s="2"/>
      <c r="U9163" s="2" t="s">
        <v>23903</v>
      </c>
      <c r="V9163" s="2"/>
      <c r="W9163" s="2"/>
      <c r="X9163" s="2"/>
      <c r="Y9163" s="2"/>
      <c r="Z9163" s="2" t="s">
        <v>278</v>
      </c>
      <c r="AA9163" s="2" t="s">
        <v>45</v>
      </c>
      <c r="AB9163" s="2" t="s">
        <v>46</v>
      </c>
    </row>
    <row r="9164" spans="1:28">
      <c r="A9164">
        <v>9163</v>
      </c>
      <c r="B9164" s="4">
        <v>46044.258796296301</v>
      </c>
      <c r="C9164" s="4">
        <v>46044.265856481499</v>
      </c>
      <c r="D9164" s="2" t="s">
        <v>85</v>
      </c>
      <c r="E9164" s="2"/>
      <c r="F9164" s="2" t="s">
        <v>24222</v>
      </c>
      <c r="G9164" s="2" t="s">
        <v>39423</v>
      </c>
      <c r="H9164" s="5" t="s">
        <v>31</v>
      </c>
      <c r="I9164" s="5" t="s">
        <v>39424</v>
      </c>
      <c r="J9164" s="3">
        <v>26619</v>
      </c>
      <c r="K9164">
        <v>3022934779</v>
      </c>
      <c r="L9164" s="2" t="s">
        <v>39425</v>
      </c>
      <c r="M9164" s="2" t="s">
        <v>34</v>
      </c>
      <c r="N9164" s="2" t="s">
        <v>37428</v>
      </c>
      <c r="O9164" s="2" t="s">
        <v>925</v>
      </c>
      <c r="P9164" s="2" t="s">
        <v>34</v>
      </c>
      <c r="Q9164" s="2" t="s">
        <v>21103</v>
      </c>
      <c r="R9164" s="2"/>
      <c r="S9164" s="2"/>
      <c r="T9164" s="2"/>
      <c r="U9164" s="2" t="s">
        <v>23689</v>
      </c>
      <c r="V9164" s="2"/>
      <c r="W9164" s="2"/>
      <c r="X9164" s="2"/>
      <c r="Y9164" s="2"/>
      <c r="Z9164" s="2" t="s">
        <v>39426</v>
      </c>
      <c r="AA9164" s="2" t="s">
        <v>45</v>
      </c>
      <c r="AB9164" s="2" t="s">
        <v>46</v>
      </c>
    </row>
    <row r="9165" spans="1:28">
      <c r="A9165">
        <v>9164</v>
      </c>
      <c r="B9165" s="4">
        <v>46044.2901851852</v>
      </c>
      <c r="C9165" s="4">
        <v>46044.292569444398</v>
      </c>
      <c r="D9165" s="2" t="s">
        <v>85</v>
      </c>
      <c r="E9165" s="2"/>
      <c r="F9165" s="2" t="s">
        <v>16384</v>
      </c>
      <c r="G9165" s="2" t="s">
        <v>1778</v>
      </c>
      <c r="H9165" s="5" t="s">
        <v>31</v>
      </c>
      <c r="I9165" s="5" t="s">
        <v>39427</v>
      </c>
      <c r="J9165" s="3">
        <v>35833</v>
      </c>
      <c r="K9165">
        <v>3184030869</v>
      </c>
      <c r="L9165" s="2" t="s">
        <v>39428</v>
      </c>
      <c r="M9165" s="2" t="s">
        <v>34</v>
      </c>
      <c r="N9165" s="2" t="s">
        <v>1400</v>
      </c>
      <c r="O9165" s="2" t="s">
        <v>1065</v>
      </c>
      <c r="P9165" s="2" t="s">
        <v>34</v>
      </c>
      <c r="Q9165" s="2" t="s">
        <v>21935</v>
      </c>
      <c r="R9165" s="2"/>
      <c r="S9165" s="2"/>
      <c r="T9165" s="2"/>
      <c r="U9165" s="2" t="s">
        <v>24795</v>
      </c>
      <c r="V9165" s="2"/>
      <c r="W9165" s="2"/>
      <c r="X9165" s="2"/>
      <c r="Y9165" s="2"/>
      <c r="Z9165" s="2" t="s">
        <v>98</v>
      </c>
      <c r="AA9165" s="2" t="s">
        <v>45</v>
      </c>
      <c r="AB9165" s="2" t="s">
        <v>46</v>
      </c>
    </row>
    <row r="9166" spans="1:28">
      <c r="A9166">
        <v>9165</v>
      </c>
      <c r="B9166" s="4">
        <v>46044.304814814801</v>
      </c>
      <c r="C9166" s="4">
        <v>46044.316597222198</v>
      </c>
      <c r="D9166" s="2" t="s">
        <v>85</v>
      </c>
      <c r="E9166" s="2"/>
      <c r="F9166" s="2" t="s">
        <v>683</v>
      </c>
      <c r="G9166" s="2" t="s">
        <v>39429</v>
      </c>
      <c r="H9166" s="5" t="s">
        <v>31</v>
      </c>
      <c r="I9166" s="5" t="s">
        <v>39430</v>
      </c>
      <c r="J9166" s="3">
        <v>24821</v>
      </c>
      <c r="K9166">
        <v>318081065</v>
      </c>
      <c r="L9166" s="2" t="s">
        <v>39431</v>
      </c>
      <c r="M9166" s="2" t="s">
        <v>34</v>
      </c>
      <c r="N9166" s="2" t="s">
        <v>660</v>
      </c>
      <c r="O9166" s="2" t="s">
        <v>661</v>
      </c>
      <c r="P9166" s="2" t="s">
        <v>34</v>
      </c>
      <c r="Q9166" s="2" t="s">
        <v>21964</v>
      </c>
      <c r="R9166" s="2"/>
      <c r="S9166" s="2"/>
      <c r="T9166" s="2"/>
      <c r="U9166" s="2" t="s">
        <v>39432</v>
      </c>
      <c r="V9166" s="2"/>
      <c r="W9166" s="2"/>
      <c r="X9166" s="2"/>
      <c r="Y9166" s="2"/>
      <c r="Z9166" s="2" t="s">
        <v>2972</v>
      </c>
      <c r="AA9166" s="2" t="s">
        <v>45</v>
      </c>
      <c r="AB9166" s="2" t="s">
        <v>46</v>
      </c>
    </row>
    <row r="9167" spans="1:28">
      <c r="A9167">
        <v>9166</v>
      </c>
      <c r="B9167" s="4">
        <v>46044.324664351901</v>
      </c>
      <c r="C9167" s="4">
        <v>46044.330462963</v>
      </c>
      <c r="D9167" s="2" t="s">
        <v>85</v>
      </c>
      <c r="E9167" s="2"/>
      <c r="F9167" s="2" t="s">
        <v>39433</v>
      </c>
      <c r="G9167" s="2" t="s">
        <v>39434</v>
      </c>
      <c r="H9167" s="5" t="s">
        <v>31</v>
      </c>
      <c r="I9167" s="5" t="s">
        <v>39435</v>
      </c>
      <c r="J9167" s="3">
        <v>26338</v>
      </c>
      <c r="K9167">
        <v>3028285832</v>
      </c>
      <c r="L9167" s="2" t="s">
        <v>39436</v>
      </c>
      <c r="M9167" s="2" t="s">
        <v>34</v>
      </c>
      <c r="N9167" s="2" t="s">
        <v>39437</v>
      </c>
      <c r="O9167" s="2" t="s">
        <v>52</v>
      </c>
      <c r="P9167" s="2" t="s">
        <v>34</v>
      </c>
      <c r="Q9167" s="2" t="s">
        <v>22897</v>
      </c>
      <c r="R9167" s="2"/>
      <c r="S9167" s="2"/>
      <c r="T9167" s="2"/>
      <c r="U9167" s="2" t="s">
        <v>26819</v>
      </c>
      <c r="V9167" s="2"/>
      <c r="W9167" s="2"/>
      <c r="X9167" s="2"/>
      <c r="Y9167" s="2"/>
      <c r="Z9167" s="2" t="s">
        <v>191</v>
      </c>
      <c r="AA9167" s="2" t="s">
        <v>45</v>
      </c>
      <c r="AB9167" s="2" t="s">
        <v>46</v>
      </c>
    </row>
    <row r="9168" spans="1:28">
      <c r="A9168">
        <v>9167</v>
      </c>
      <c r="B9168" s="4">
        <v>46044.3304166667</v>
      </c>
      <c r="C9168" s="4">
        <v>46044.334467592598</v>
      </c>
      <c r="D9168" s="2" t="s">
        <v>85</v>
      </c>
      <c r="E9168" s="2"/>
      <c r="F9168" s="2" t="s">
        <v>39438</v>
      </c>
      <c r="G9168" s="2" t="s">
        <v>39439</v>
      </c>
      <c r="H9168" s="5" t="s">
        <v>31</v>
      </c>
      <c r="I9168" s="5" t="s">
        <v>39440</v>
      </c>
      <c r="J9168" s="3">
        <v>32692</v>
      </c>
      <c r="K9168">
        <v>3142916609</v>
      </c>
      <c r="L9168" s="2" t="s">
        <v>39441</v>
      </c>
      <c r="M9168" s="2" t="s">
        <v>34</v>
      </c>
      <c r="N9168" s="2" t="s">
        <v>39442</v>
      </c>
      <c r="O9168" s="2" t="s">
        <v>724</v>
      </c>
      <c r="P9168" s="2" t="s">
        <v>34</v>
      </c>
      <c r="Q9168" s="2" t="s">
        <v>23966</v>
      </c>
      <c r="R9168" s="2"/>
      <c r="S9168" s="2"/>
      <c r="T9168" s="2"/>
      <c r="U9168" s="2" t="s">
        <v>39443</v>
      </c>
      <c r="V9168" s="2"/>
      <c r="W9168" s="2"/>
      <c r="X9168" s="2"/>
      <c r="Y9168" s="2"/>
      <c r="Z9168" s="2" t="s">
        <v>98</v>
      </c>
      <c r="AA9168" s="2" t="s">
        <v>131</v>
      </c>
      <c r="AB9168" s="2" t="s">
        <v>46</v>
      </c>
    </row>
    <row r="9169" spans="1:28">
      <c r="A9169">
        <v>9168</v>
      </c>
      <c r="B9169" s="4">
        <v>46044.340393518498</v>
      </c>
      <c r="C9169" s="4">
        <v>46044.342546296299</v>
      </c>
      <c r="D9169" s="2" t="s">
        <v>85</v>
      </c>
      <c r="E9169" s="2"/>
      <c r="F9169" s="2" t="s">
        <v>38025</v>
      </c>
      <c r="G9169" s="2" t="s">
        <v>38026</v>
      </c>
      <c r="H9169" s="5" t="s">
        <v>31</v>
      </c>
      <c r="I9169" s="5" t="s">
        <v>38027</v>
      </c>
      <c r="J9169" s="3">
        <v>32952</v>
      </c>
      <c r="K9169">
        <v>3138289161</v>
      </c>
      <c r="L9169" s="2" t="s">
        <v>38028</v>
      </c>
      <c r="M9169" s="2" t="s">
        <v>34</v>
      </c>
      <c r="N9169" s="2" t="s">
        <v>31783</v>
      </c>
      <c r="O9169" s="2" t="s">
        <v>52</v>
      </c>
      <c r="P9169" s="2" t="s">
        <v>34</v>
      </c>
      <c r="Q9169" s="2" t="s">
        <v>21189</v>
      </c>
      <c r="R9169" s="2"/>
      <c r="S9169" s="2"/>
      <c r="T9169" s="2"/>
      <c r="U9169" s="2" t="s">
        <v>23746</v>
      </c>
      <c r="V9169" s="2"/>
      <c r="W9169" s="2"/>
      <c r="X9169" s="2"/>
      <c r="Y9169" s="2"/>
      <c r="Z9169" s="2" t="s">
        <v>98</v>
      </c>
      <c r="AA9169" s="2" t="s">
        <v>45</v>
      </c>
      <c r="AB9169" s="2" t="s">
        <v>46</v>
      </c>
    </row>
    <row r="9170" spans="1:28">
      <c r="A9170">
        <v>9169</v>
      </c>
      <c r="B9170" s="4">
        <v>46044.341030092597</v>
      </c>
      <c r="C9170" s="4">
        <v>46044.343877314801</v>
      </c>
      <c r="D9170" s="2" t="s">
        <v>85</v>
      </c>
      <c r="E9170" s="2"/>
      <c r="F9170" s="2" t="s">
        <v>39444</v>
      </c>
      <c r="G9170" s="2" t="s">
        <v>39445</v>
      </c>
      <c r="H9170" s="5" t="s">
        <v>31</v>
      </c>
      <c r="I9170" s="5" t="s">
        <v>39446</v>
      </c>
      <c r="J9170" s="3">
        <v>34191</v>
      </c>
      <c r="K9170">
        <v>3192289255</v>
      </c>
      <c r="L9170" s="2" t="s">
        <v>39447</v>
      </c>
      <c r="M9170" s="2" t="s">
        <v>34</v>
      </c>
      <c r="N9170" s="2" t="s">
        <v>90</v>
      </c>
      <c r="O9170" s="2" t="s">
        <v>77</v>
      </c>
      <c r="P9170" s="2" t="s">
        <v>34</v>
      </c>
      <c r="Q9170" s="2" t="s">
        <v>22935</v>
      </c>
      <c r="R9170" s="2"/>
      <c r="S9170" s="2"/>
      <c r="T9170" s="2"/>
      <c r="U9170" s="2" t="s">
        <v>29984</v>
      </c>
      <c r="V9170" s="2"/>
      <c r="W9170" s="2"/>
      <c r="X9170" s="2"/>
      <c r="Y9170" s="2"/>
      <c r="Z9170" s="2" t="s">
        <v>98</v>
      </c>
      <c r="AA9170" s="2" t="s">
        <v>45</v>
      </c>
      <c r="AB9170" s="2" t="s">
        <v>46</v>
      </c>
    </row>
    <row r="9171" spans="1:28">
      <c r="A9171">
        <v>9170</v>
      </c>
      <c r="B9171" s="4">
        <v>46044.339351851901</v>
      </c>
      <c r="C9171" s="4">
        <v>46044.3446527778</v>
      </c>
      <c r="D9171" s="2" t="s">
        <v>85</v>
      </c>
      <c r="E9171" s="2"/>
      <c r="F9171" s="2" t="s">
        <v>39448</v>
      </c>
      <c r="G9171" s="2" t="s">
        <v>39449</v>
      </c>
      <c r="H9171" s="5" t="s">
        <v>31</v>
      </c>
      <c r="I9171" s="5" t="s">
        <v>39450</v>
      </c>
      <c r="J9171" s="3">
        <v>31371</v>
      </c>
      <c r="K9171">
        <v>3204662172</v>
      </c>
      <c r="L9171" s="2" t="s">
        <v>39451</v>
      </c>
      <c r="M9171" s="2" t="s">
        <v>34</v>
      </c>
      <c r="N9171" s="2" t="s">
        <v>39452</v>
      </c>
      <c r="O9171" s="2" t="s">
        <v>692</v>
      </c>
      <c r="P9171" s="2" t="s">
        <v>34</v>
      </c>
      <c r="Q9171" s="2" t="s">
        <v>27630</v>
      </c>
      <c r="R9171" s="2"/>
      <c r="S9171" s="2"/>
      <c r="T9171" s="2"/>
      <c r="U9171" s="2" t="s">
        <v>39453</v>
      </c>
      <c r="V9171" s="2"/>
      <c r="W9171" s="2"/>
      <c r="X9171" s="2"/>
      <c r="Y9171" s="2"/>
      <c r="Z9171" s="2" t="s">
        <v>1659</v>
      </c>
      <c r="AA9171" s="2" t="s">
        <v>131</v>
      </c>
      <c r="AB9171" s="2" t="s">
        <v>46</v>
      </c>
    </row>
    <row r="9172" spans="1:28">
      <c r="A9172">
        <v>9171</v>
      </c>
      <c r="B9172" s="4">
        <v>46044.363958333299</v>
      </c>
      <c r="C9172" s="4">
        <v>46044.368460648097</v>
      </c>
      <c r="D9172" s="2" t="s">
        <v>85</v>
      </c>
      <c r="E9172" s="2"/>
      <c r="F9172" s="2" t="s">
        <v>39454</v>
      </c>
      <c r="G9172" s="2" t="s">
        <v>39455</v>
      </c>
      <c r="H9172" s="5" t="s">
        <v>31</v>
      </c>
      <c r="I9172" s="5" t="s">
        <v>39456</v>
      </c>
      <c r="J9172" s="3">
        <v>23592</v>
      </c>
      <c r="K9172">
        <v>3222829810</v>
      </c>
      <c r="L9172" s="2" t="s">
        <v>39457</v>
      </c>
      <c r="M9172" s="2" t="s">
        <v>34</v>
      </c>
      <c r="N9172" s="2" t="s">
        <v>39458</v>
      </c>
      <c r="O9172" s="2" t="s">
        <v>238</v>
      </c>
      <c r="P9172" s="2" t="s">
        <v>34</v>
      </c>
      <c r="Q9172" s="2" t="s">
        <v>21114</v>
      </c>
      <c r="R9172" s="2"/>
      <c r="S9172" s="2"/>
      <c r="T9172" s="2"/>
      <c r="U9172" s="2" t="s">
        <v>23652</v>
      </c>
      <c r="V9172" s="2"/>
      <c r="W9172" s="2"/>
      <c r="X9172" s="2"/>
      <c r="Y9172" s="2"/>
      <c r="Z9172" s="2" t="s">
        <v>1659</v>
      </c>
      <c r="AA9172" s="2" t="s">
        <v>39459</v>
      </c>
      <c r="AB9172" s="2" t="s">
        <v>46</v>
      </c>
    </row>
    <row r="9173" spans="1:28">
      <c r="A9173">
        <v>9172</v>
      </c>
      <c r="B9173" s="4">
        <v>46044.367071759298</v>
      </c>
      <c r="C9173" s="4">
        <v>46044.372071759302</v>
      </c>
      <c r="D9173" s="2" t="s">
        <v>85</v>
      </c>
      <c r="E9173" s="2"/>
      <c r="F9173" s="2" t="s">
        <v>39460</v>
      </c>
      <c r="G9173" s="2" t="s">
        <v>39461</v>
      </c>
      <c r="H9173" s="5" t="s">
        <v>31</v>
      </c>
      <c r="I9173" s="5" t="s">
        <v>39462</v>
      </c>
      <c r="J9173" s="3">
        <v>31996</v>
      </c>
      <c r="K9173">
        <v>3206562573</v>
      </c>
      <c r="L9173" s="2" t="s">
        <v>39463</v>
      </c>
      <c r="M9173" s="2" t="s">
        <v>34</v>
      </c>
      <c r="N9173" s="2" t="s">
        <v>661</v>
      </c>
      <c r="O9173" s="2" t="s">
        <v>661</v>
      </c>
      <c r="P9173" s="2" t="s">
        <v>34</v>
      </c>
      <c r="Q9173" s="2" t="s">
        <v>35514</v>
      </c>
      <c r="R9173" s="2"/>
      <c r="S9173" s="2"/>
      <c r="T9173" s="2"/>
      <c r="U9173" s="2" t="s">
        <v>39464</v>
      </c>
      <c r="V9173" s="2"/>
      <c r="W9173" s="2"/>
      <c r="X9173" s="2"/>
      <c r="Y9173" s="2"/>
      <c r="Z9173" s="2" t="s">
        <v>191</v>
      </c>
      <c r="AA9173" s="2" t="s">
        <v>513</v>
      </c>
      <c r="AB9173" s="2" t="s">
        <v>46</v>
      </c>
    </row>
    <row r="9174" spans="1:28">
      <c r="A9174">
        <v>9173</v>
      </c>
      <c r="B9174" s="4">
        <v>46044.3664236111</v>
      </c>
      <c r="C9174" s="4">
        <v>46044.374814814801</v>
      </c>
      <c r="D9174" s="2" t="s">
        <v>85</v>
      </c>
      <c r="E9174" s="2"/>
      <c r="F9174" s="2" t="s">
        <v>29950</v>
      </c>
      <c r="G9174" s="2" t="s">
        <v>39465</v>
      </c>
      <c r="H9174" s="5" t="s">
        <v>31</v>
      </c>
      <c r="I9174" s="5" t="s">
        <v>39466</v>
      </c>
      <c r="J9174" s="3">
        <v>38734</v>
      </c>
      <c r="K9174">
        <v>3203813447</v>
      </c>
      <c r="L9174" s="2" t="s">
        <v>39467</v>
      </c>
      <c r="M9174" s="2" t="s">
        <v>34</v>
      </c>
      <c r="N9174" s="2" t="s">
        <v>39468</v>
      </c>
      <c r="O9174" s="2" t="s">
        <v>504</v>
      </c>
      <c r="P9174" s="2" t="s">
        <v>34</v>
      </c>
      <c r="Q9174" s="2" t="s">
        <v>25492</v>
      </c>
      <c r="R9174" s="2"/>
      <c r="S9174" s="2"/>
      <c r="T9174" s="2"/>
      <c r="U9174" s="2" t="s">
        <v>39469</v>
      </c>
      <c r="V9174" s="2"/>
      <c r="W9174" s="2"/>
      <c r="X9174" s="2"/>
      <c r="Y9174" s="2"/>
      <c r="Z9174" s="2" t="s">
        <v>98</v>
      </c>
      <c r="AA9174" s="2" t="s">
        <v>45</v>
      </c>
      <c r="AB9174" s="2" t="s">
        <v>46</v>
      </c>
    </row>
    <row r="9175" spans="1:28">
      <c r="A9175">
        <v>9174</v>
      </c>
      <c r="B9175" s="4">
        <v>46044.385682870401</v>
      </c>
      <c r="C9175" s="4">
        <v>46044.388969907399</v>
      </c>
      <c r="D9175" s="2" t="s">
        <v>85</v>
      </c>
      <c r="E9175" s="2"/>
      <c r="F9175" s="2" t="s">
        <v>10262</v>
      </c>
      <c r="G9175" s="2" t="s">
        <v>39470</v>
      </c>
      <c r="H9175" s="5" t="s">
        <v>31</v>
      </c>
      <c r="I9175" s="5" t="s">
        <v>39471</v>
      </c>
      <c r="J9175" s="3">
        <v>34611</v>
      </c>
      <c r="K9175">
        <v>3005874924</v>
      </c>
      <c r="L9175" s="2" t="s">
        <v>39472</v>
      </c>
      <c r="M9175" s="2" t="s">
        <v>34</v>
      </c>
      <c r="N9175" s="2" t="s">
        <v>39473</v>
      </c>
      <c r="O9175" s="2" t="s">
        <v>52</v>
      </c>
      <c r="P9175" s="2" t="s">
        <v>34</v>
      </c>
      <c r="Q9175" s="2" t="s">
        <v>21268</v>
      </c>
      <c r="R9175" s="2"/>
      <c r="S9175" s="2"/>
      <c r="T9175" s="2"/>
      <c r="U9175" s="2" t="s">
        <v>24518</v>
      </c>
      <c r="V9175" s="2"/>
      <c r="W9175" s="2"/>
      <c r="X9175" s="2"/>
      <c r="Y9175" s="2"/>
      <c r="Z9175" s="2" t="s">
        <v>98</v>
      </c>
      <c r="AA9175" s="2" t="s">
        <v>919</v>
      </c>
      <c r="AB9175" s="2" t="s">
        <v>46</v>
      </c>
    </row>
    <row r="9176" spans="1:28">
      <c r="A9176">
        <v>9175</v>
      </c>
      <c r="B9176" s="4">
        <v>46044.388877314799</v>
      </c>
      <c r="C9176" s="4">
        <v>46044.393067129597</v>
      </c>
      <c r="D9176" s="2" t="s">
        <v>85</v>
      </c>
      <c r="E9176" s="2"/>
      <c r="F9176" s="2" t="s">
        <v>39474</v>
      </c>
      <c r="G9176" s="2" t="s">
        <v>39475</v>
      </c>
      <c r="H9176" s="5" t="s">
        <v>31</v>
      </c>
      <c r="I9176" s="5" t="s">
        <v>39476</v>
      </c>
      <c r="J9176" s="3">
        <v>32896</v>
      </c>
      <c r="K9176">
        <v>3213212894</v>
      </c>
      <c r="L9176" s="2" t="s">
        <v>39477</v>
      </c>
      <c r="M9176" s="2" t="s">
        <v>34</v>
      </c>
      <c r="N9176" s="2" t="s">
        <v>39478</v>
      </c>
      <c r="O9176" s="2" t="s">
        <v>52</v>
      </c>
      <c r="P9176" s="2" t="s">
        <v>34</v>
      </c>
      <c r="Q9176" s="2" t="s">
        <v>21352</v>
      </c>
      <c r="R9176" s="2"/>
      <c r="S9176" s="2"/>
      <c r="T9176" s="2"/>
      <c r="U9176" s="2" t="s">
        <v>32785</v>
      </c>
      <c r="V9176" s="2"/>
      <c r="W9176" s="2"/>
      <c r="X9176" s="2"/>
      <c r="Y9176" s="2"/>
      <c r="Z9176" s="2" t="s">
        <v>278</v>
      </c>
      <c r="AA9176" s="2" t="s">
        <v>39364</v>
      </c>
      <c r="AB9176" s="2" t="s">
        <v>46</v>
      </c>
    </row>
    <row r="9177" spans="1:28">
      <c r="A9177">
        <v>9176</v>
      </c>
      <c r="B9177" s="4">
        <v>46044.394178240698</v>
      </c>
      <c r="C9177" s="4">
        <v>46044.399780092601</v>
      </c>
      <c r="D9177" s="2" t="s">
        <v>85</v>
      </c>
      <c r="E9177" s="2"/>
      <c r="F9177" s="2" t="s">
        <v>39474</v>
      </c>
      <c r="G9177" s="2" t="s">
        <v>39475</v>
      </c>
      <c r="H9177" s="5" t="s">
        <v>31</v>
      </c>
      <c r="I9177" s="5" t="s">
        <v>39479</v>
      </c>
      <c r="J9177" s="3">
        <v>32896</v>
      </c>
      <c r="K9177">
        <v>3213212894</v>
      </c>
      <c r="L9177" s="2" t="s">
        <v>39477</v>
      </c>
      <c r="M9177" s="2" t="s">
        <v>34</v>
      </c>
      <c r="N9177" s="2" t="s">
        <v>39478</v>
      </c>
      <c r="O9177" s="2" t="s">
        <v>52</v>
      </c>
      <c r="P9177" s="2" t="s">
        <v>34</v>
      </c>
      <c r="Q9177" s="2" t="s">
        <v>21181</v>
      </c>
      <c r="R9177" s="2"/>
      <c r="S9177" s="2"/>
      <c r="T9177" s="2"/>
      <c r="U9177" s="2" t="s">
        <v>39480</v>
      </c>
      <c r="V9177" s="2"/>
      <c r="W9177" s="2"/>
      <c r="X9177" s="2"/>
      <c r="Y9177" s="2"/>
      <c r="Z9177" s="2" t="s">
        <v>278</v>
      </c>
      <c r="AA9177" s="2" t="s">
        <v>131</v>
      </c>
      <c r="AB9177" s="2" t="s">
        <v>46</v>
      </c>
    </row>
    <row r="9178" spans="1:28">
      <c r="A9178">
        <v>9177</v>
      </c>
      <c r="B9178" s="4">
        <v>46044.392349537004</v>
      </c>
      <c r="C9178" s="4">
        <v>46044.405543981498</v>
      </c>
      <c r="D9178" s="2" t="s">
        <v>85</v>
      </c>
      <c r="E9178" s="2"/>
      <c r="F9178" s="2" t="s">
        <v>39481</v>
      </c>
      <c r="G9178" s="2" t="s">
        <v>39482</v>
      </c>
      <c r="H9178" s="5" t="s">
        <v>31</v>
      </c>
      <c r="I9178" s="5" t="s">
        <v>39483</v>
      </c>
      <c r="J9178" s="3">
        <v>32452</v>
      </c>
      <c r="K9178">
        <v>3043869476</v>
      </c>
      <c r="L9178" s="2" t="s">
        <v>39484</v>
      </c>
      <c r="M9178" s="2" t="s">
        <v>34</v>
      </c>
      <c r="N9178" s="2" t="s">
        <v>1698</v>
      </c>
      <c r="O9178" s="2" t="s">
        <v>587</v>
      </c>
      <c r="P9178" s="2" t="s">
        <v>34</v>
      </c>
      <c r="Q9178" s="2" t="s">
        <v>22155</v>
      </c>
      <c r="R9178" s="2"/>
      <c r="S9178" s="2"/>
      <c r="T9178" s="2"/>
      <c r="U9178" s="2" t="s">
        <v>23903</v>
      </c>
      <c r="V9178" s="2"/>
      <c r="W9178" s="2"/>
      <c r="X9178" s="2"/>
      <c r="Y9178" s="2"/>
      <c r="Z9178" s="2" t="s">
        <v>39485</v>
      </c>
      <c r="AA9178" s="2" t="s">
        <v>513</v>
      </c>
      <c r="AB9178" s="2" t="s">
        <v>46</v>
      </c>
    </row>
    <row r="9179" spans="1:28">
      <c r="A9179">
        <v>9178</v>
      </c>
      <c r="B9179" s="4">
        <v>46044.405914351897</v>
      </c>
      <c r="C9179" s="4">
        <v>46044.410057870402</v>
      </c>
      <c r="D9179" s="2" t="s">
        <v>85</v>
      </c>
      <c r="E9179" s="2"/>
      <c r="F9179" s="2" t="s">
        <v>1242</v>
      </c>
      <c r="G9179" s="2" t="s">
        <v>25048</v>
      </c>
      <c r="H9179" s="5" t="s">
        <v>31</v>
      </c>
      <c r="I9179" s="5" t="s">
        <v>6209</v>
      </c>
      <c r="J9179" s="3">
        <v>29730</v>
      </c>
      <c r="K9179">
        <v>3112526432</v>
      </c>
      <c r="L9179" s="2" t="s">
        <v>6210</v>
      </c>
      <c r="M9179" s="2" t="s">
        <v>34</v>
      </c>
      <c r="N9179" s="2" t="s">
        <v>810</v>
      </c>
      <c r="O9179" s="2" t="s">
        <v>724</v>
      </c>
      <c r="P9179" s="2" t="s">
        <v>34</v>
      </c>
      <c r="Q9179" s="2" t="s">
        <v>38886</v>
      </c>
      <c r="R9179" s="2"/>
      <c r="S9179" s="2"/>
      <c r="T9179" s="2"/>
      <c r="U9179" s="2" t="s">
        <v>24905</v>
      </c>
      <c r="V9179" s="2"/>
      <c r="W9179" s="2"/>
      <c r="X9179" s="2"/>
      <c r="Y9179" s="2"/>
      <c r="Z9179" s="2" t="s">
        <v>98</v>
      </c>
      <c r="AA9179" s="2" t="s">
        <v>1737</v>
      </c>
      <c r="AB9179" s="2" t="s">
        <v>46</v>
      </c>
    </row>
    <row r="9180" spans="1:28">
      <c r="A9180">
        <v>9179</v>
      </c>
      <c r="B9180" s="4">
        <v>46044.3999189815</v>
      </c>
      <c r="C9180" s="4">
        <v>46044.414039351803</v>
      </c>
      <c r="D9180" s="2" t="s">
        <v>85</v>
      </c>
      <c r="E9180" s="2"/>
      <c r="F9180" s="2" t="s">
        <v>39486</v>
      </c>
      <c r="G9180" s="2" t="s">
        <v>39487</v>
      </c>
      <c r="H9180" s="5" t="s">
        <v>31</v>
      </c>
      <c r="I9180" s="5" t="s">
        <v>39488</v>
      </c>
      <c r="J9180" s="3">
        <v>27080</v>
      </c>
      <c r="K9180">
        <v>3103440638</v>
      </c>
      <c r="L9180" s="2" t="s">
        <v>39489</v>
      </c>
      <c r="M9180" s="2" t="s">
        <v>34</v>
      </c>
      <c r="N9180" s="2" t="s">
        <v>39490</v>
      </c>
      <c r="O9180" s="2" t="s">
        <v>77</v>
      </c>
      <c r="P9180" s="2" t="s">
        <v>34</v>
      </c>
      <c r="Q9180" s="2" t="s">
        <v>23895</v>
      </c>
      <c r="R9180" s="2"/>
      <c r="S9180" s="2"/>
      <c r="T9180" s="2"/>
      <c r="U9180" s="2" t="s">
        <v>39491</v>
      </c>
      <c r="V9180" s="2"/>
      <c r="W9180" s="2"/>
      <c r="X9180" s="2"/>
      <c r="Y9180" s="2"/>
      <c r="Z9180" s="2" t="s">
        <v>5063</v>
      </c>
      <c r="AA9180" s="2" t="s">
        <v>513</v>
      </c>
      <c r="AB9180" s="2" t="s">
        <v>46</v>
      </c>
    </row>
    <row r="9181" spans="1:28">
      <c r="A9181">
        <v>9180</v>
      </c>
      <c r="B9181" s="4">
        <v>46044.381608796299</v>
      </c>
      <c r="C9181" s="4">
        <v>46044.418645833299</v>
      </c>
      <c r="D9181" s="2" t="s">
        <v>85</v>
      </c>
      <c r="E9181" s="2"/>
      <c r="F9181" s="2" t="s">
        <v>39492</v>
      </c>
      <c r="G9181" s="2" t="s">
        <v>24522</v>
      </c>
      <c r="H9181" s="5" t="s">
        <v>31</v>
      </c>
      <c r="I9181" s="5" t="s">
        <v>24523</v>
      </c>
      <c r="J9181" s="3">
        <v>36687</v>
      </c>
      <c r="K9181">
        <v>3114829676</v>
      </c>
      <c r="L9181" s="2" t="s">
        <v>24524</v>
      </c>
      <c r="M9181" s="2" t="s">
        <v>34</v>
      </c>
      <c r="N9181" s="2" t="s">
        <v>622</v>
      </c>
      <c r="O9181" s="2" t="s">
        <v>622</v>
      </c>
      <c r="P9181" s="2" t="s">
        <v>34</v>
      </c>
      <c r="Q9181" s="2" t="s">
        <v>21580</v>
      </c>
      <c r="R9181" s="2"/>
      <c r="S9181" s="2"/>
      <c r="T9181" s="2"/>
      <c r="U9181" s="2" t="s">
        <v>39493</v>
      </c>
      <c r="V9181" s="2"/>
      <c r="W9181" s="2"/>
      <c r="X9181" s="2"/>
      <c r="Y9181" s="2"/>
      <c r="Z9181" s="2" t="s">
        <v>278</v>
      </c>
      <c r="AA9181" s="2" t="s">
        <v>39494</v>
      </c>
      <c r="AB9181" s="2" t="s">
        <v>46</v>
      </c>
    </row>
    <row r="9182" spans="1:28">
      <c r="A9182">
        <v>9181</v>
      </c>
      <c r="B9182" s="4">
        <v>46044.426805555602</v>
      </c>
      <c r="C9182" s="4">
        <v>46044.430486111101</v>
      </c>
      <c r="D9182" s="2" t="s">
        <v>85</v>
      </c>
      <c r="E9182" s="2"/>
      <c r="F9182" s="2" t="s">
        <v>39495</v>
      </c>
      <c r="G9182" s="2" t="s">
        <v>39496</v>
      </c>
      <c r="H9182" s="5" t="s">
        <v>31</v>
      </c>
      <c r="I9182" s="5" t="s">
        <v>39497</v>
      </c>
      <c r="J9182" s="3">
        <v>25701</v>
      </c>
      <c r="K9182">
        <v>3166266894</v>
      </c>
      <c r="L9182" s="2" t="s">
        <v>39498</v>
      </c>
      <c r="M9182" s="2" t="s">
        <v>34</v>
      </c>
      <c r="N9182" s="2" t="s">
        <v>15508</v>
      </c>
      <c r="O9182" s="2" t="s">
        <v>137</v>
      </c>
      <c r="P9182" s="2" t="s">
        <v>34</v>
      </c>
      <c r="Q9182" s="2" t="s">
        <v>23624</v>
      </c>
      <c r="R9182" s="2"/>
      <c r="S9182" s="2"/>
      <c r="T9182" s="2"/>
      <c r="U9182" s="2" t="s">
        <v>34856</v>
      </c>
      <c r="V9182" s="2"/>
      <c r="W9182" s="2"/>
      <c r="X9182" s="2"/>
      <c r="Y9182" s="2"/>
      <c r="Z9182" s="2" t="s">
        <v>1659</v>
      </c>
      <c r="AA9182" s="2" t="s">
        <v>131</v>
      </c>
      <c r="AB9182" s="2" t="s">
        <v>46</v>
      </c>
    </row>
    <row r="9183" spans="1:28">
      <c r="A9183">
        <v>9182</v>
      </c>
      <c r="B9183" s="4">
        <v>46044.466759259303</v>
      </c>
      <c r="C9183" s="4">
        <v>46044.469375000001</v>
      </c>
      <c r="D9183" s="2" t="s">
        <v>85</v>
      </c>
      <c r="E9183" s="2"/>
      <c r="F9183" s="2" t="s">
        <v>2071</v>
      </c>
      <c r="G9183" s="2" t="s">
        <v>39499</v>
      </c>
      <c r="H9183" s="5" t="s">
        <v>31</v>
      </c>
      <c r="I9183" s="5" t="s">
        <v>39500</v>
      </c>
      <c r="J9183" s="3">
        <v>33870</v>
      </c>
      <c r="K9183">
        <v>3002882531</v>
      </c>
      <c r="L9183" s="2" t="s">
        <v>39501</v>
      </c>
      <c r="M9183" s="2" t="s">
        <v>34</v>
      </c>
      <c r="N9183" s="2" t="s">
        <v>1199</v>
      </c>
      <c r="O9183" s="2" t="s">
        <v>36</v>
      </c>
      <c r="P9183" s="2" t="s">
        <v>34</v>
      </c>
      <c r="Q9183" s="2" t="s">
        <v>39502</v>
      </c>
      <c r="R9183" s="2"/>
      <c r="S9183" s="2"/>
      <c r="T9183" s="2"/>
      <c r="U9183" s="2" t="s">
        <v>39503</v>
      </c>
      <c r="V9183" s="2"/>
      <c r="W9183" s="2"/>
      <c r="X9183" s="2"/>
      <c r="Y9183" s="2"/>
      <c r="Z9183" s="2" t="s">
        <v>98</v>
      </c>
      <c r="AA9183" s="2" t="s">
        <v>39504</v>
      </c>
      <c r="AB9183" s="2" t="s">
        <v>46</v>
      </c>
    </row>
    <row r="9184" spans="1:28">
      <c r="A9184">
        <v>9183</v>
      </c>
      <c r="B9184" s="4">
        <v>46044.470104166699</v>
      </c>
      <c r="C9184" s="4">
        <v>46044.471956018497</v>
      </c>
      <c r="D9184" s="2" t="s">
        <v>85</v>
      </c>
      <c r="E9184" s="2"/>
      <c r="F9184" s="2" t="s">
        <v>39505</v>
      </c>
      <c r="G9184" s="2" t="s">
        <v>39506</v>
      </c>
      <c r="H9184" s="5" t="s">
        <v>31</v>
      </c>
      <c r="I9184" s="5" t="s">
        <v>39507</v>
      </c>
      <c r="J9184" s="3">
        <v>36303</v>
      </c>
      <c r="K9184">
        <v>3208984657</v>
      </c>
      <c r="L9184" s="2" t="s">
        <v>39508</v>
      </c>
      <c r="M9184" s="2" t="s">
        <v>34</v>
      </c>
      <c r="N9184" s="2" t="s">
        <v>22309</v>
      </c>
      <c r="O9184" s="2" t="s">
        <v>167</v>
      </c>
      <c r="P9184" s="2" t="s">
        <v>34</v>
      </c>
      <c r="Q9184" s="2" t="s">
        <v>21957</v>
      </c>
      <c r="R9184" s="2"/>
      <c r="S9184" s="2"/>
      <c r="T9184" s="2"/>
      <c r="U9184" s="2" t="s">
        <v>39509</v>
      </c>
      <c r="V9184" s="2"/>
      <c r="W9184" s="2"/>
      <c r="X9184" s="2"/>
      <c r="Y9184" s="2"/>
      <c r="Z9184" s="2" t="s">
        <v>278</v>
      </c>
      <c r="AA9184" s="2" t="s">
        <v>45</v>
      </c>
      <c r="AB9184" s="2" t="s">
        <v>46</v>
      </c>
    </row>
    <row r="9185" spans="1:28">
      <c r="A9185">
        <v>9184</v>
      </c>
      <c r="B9185" s="4">
        <v>46044.477002314801</v>
      </c>
      <c r="C9185" s="4">
        <v>46044.4847800926</v>
      </c>
      <c r="D9185" s="2" t="s">
        <v>85</v>
      </c>
      <c r="E9185" s="2"/>
      <c r="F9185" s="2" t="s">
        <v>39510</v>
      </c>
      <c r="G9185" s="2" t="s">
        <v>39511</v>
      </c>
      <c r="H9185" s="5" t="s">
        <v>31</v>
      </c>
      <c r="I9185" s="5" t="s">
        <v>39512</v>
      </c>
      <c r="J9185" s="3">
        <v>34545</v>
      </c>
      <c r="K9185">
        <v>3182993929</v>
      </c>
      <c r="L9185" s="2" t="s">
        <v>39513</v>
      </c>
      <c r="M9185" s="2" t="s">
        <v>34</v>
      </c>
      <c r="N9185" s="2" t="s">
        <v>1412</v>
      </c>
      <c r="O9185" s="2" t="s">
        <v>1413</v>
      </c>
      <c r="P9185" s="2" t="s">
        <v>34</v>
      </c>
      <c r="Q9185" s="2" t="s">
        <v>21177</v>
      </c>
      <c r="R9185" s="2"/>
      <c r="S9185" s="2"/>
      <c r="T9185" s="2"/>
      <c r="U9185" s="2" t="s">
        <v>26002</v>
      </c>
      <c r="V9185" s="2"/>
      <c r="W9185" s="2"/>
      <c r="X9185" s="2"/>
      <c r="Y9185" s="2"/>
      <c r="Z9185" s="2" t="s">
        <v>98</v>
      </c>
      <c r="AA9185" s="2" t="s">
        <v>131</v>
      </c>
      <c r="AB9185" s="2" t="s">
        <v>46</v>
      </c>
    </row>
    <row r="9186" spans="1:28">
      <c r="A9186">
        <v>9185</v>
      </c>
      <c r="B9186" s="4">
        <v>46044.481157407397</v>
      </c>
      <c r="C9186" s="4">
        <v>46044.485057870399</v>
      </c>
      <c r="D9186" s="2" t="s">
        <v>85</v>
      </c>
      <c r="E9186" s="2"/>
      <c r="F9186" s="2" t="s">
        <v>39514</v>
      </c>
      <c r="G9186" s="2" t="s">
        <v>39515</v>
      </c>
      <c r="H9186" s="5" t="s">
        <v>444</v>
      </c>
      <c r="I9186" s="5" t="s">
        <v>39516</v>
      </c>
      <c r="J9186" s="3">
        <v>39966</v>
      </c>
      <c r="K9186">
        <v>3018503238</v>
      </c>
      <c r="L9186" s="2" t="s">
        <v>39517</v>
      </c>
      <c r="M9186" s="2" t="s">
        <v>34</v>
      </c>
      <c r="N9186" s="2" t="s">
        <v>39518</v>
      </c>
      <c r="O9186" s="2" t="s">
        <v>52</v>
      </c>
      <c r="P9186" s="2" t="s">
        <v>34</v>
      </c>
      <c r="Q9186" s="2" t="s">
        <v>21189</v>
      </c>
      <c r="R9186" s="2"/>
      <c r="S9186" s="2"/>
      <c r="T9186" s="2"/>
      <c r="U9186" s="2" t="s">
        <v>30076</v>
      </c>
      <c r="V9186" s="2"/>
      <c r="W9186" s="2"/>
      <c r="X9186" s="2"/>
      <c r="Y9186" s="2"/>
      <c r="Z9186" s="2" t="s">
        <v>191</v>
      </c>
      <c r="AA9186" s="2" t="s">
        <v>131</v>
      </c>
      <c r="AB9186" s="2" t="s">
        <v>46</v>
      </c>
    </row>
    <row r="9187" spans="1:28">
      <c r="A9187">
        <v>9186</v>
      </c>
      <c r="B9187" s="4">
        <v>46044.4848263889</v>
      </c>
      <c r="C9187" s="4">
        <v>46044.486921296302</v>
      </c>
      <c r="D9187" s="2" t="s">
        <v>85</v>
      </c>
      <c r="E9187" s="2"/>
      <c r="F9187" s="2" t="s">
        <v>39519</v>
      </c>
      <c r="G9187" s="2" t="s">
        <v>39520</v>
      </c>
      <c r="H9187" s="5" t="s">
        <v>31</v>
      </c>
      <c r="I9187" s="5" t="s">
        <v>39521</v>
      </c>
      <c r="J9187" s="3">
        <v>35318</v>
      </c>
      <c r="K9187">
        <v>3172468440</v>
      </c>
      <c r="L9187" s="2" t="s">
        <v>39522</v>
      </c>
      <c r="M9187" s="2" t="s">
        <v>34</v>
      </c>
      <c r="N9187" s="2" t="s">
        <v>39523</v>
      </c>
      <c r="O9187" s="2" t="s">
        <v>210</v>
      </c>
      <c r="P9187" s="2" t="s">
        <v>34</v>
      </c>
      <c r="Q9187" s="2" t="s">
        <v>34886</v>
      </c>
      <c r="R9187" s="2"/>
      <c r="S9187" s="2"/>
      <c r="T9187" s="2"/>
      <c r="U9187" s="2" t="s">
        <v>23807</v>
      </c>
      <c r="V9187" s="2"/>
      <c r="W9187" s="2"/>
      <c r="X9187" s="2"/>
      <c r="Y9187" s="2"/>
      <c r="Z9187" s="2" t="s">
        <v>191</v>
      </c>
      <c r="AA9187" s="2" t="s">
        <v>131</v>
      </c>
      <c r="AB9187" s="2" t="s">
        <v>46</v>
      </c>
    </row>
    <row r="9188" spans="1:28">
      <c r="A9188">
        <v>9187</v>
      </c>
      <c r="B9188" s="4">
        <v>46044.493888888901</v>
      </c>
      <c r="C9188" s="4">
        <v>46044.495601851901</v>
      </c>
      <c r="D9188" s="2" t="s">
        <v>85</v>
      </c>
      <c r="E9188" s="2"/>
      <c r="F9188" s="2" t="s">
        <v>39524</v>
      </c>
      <c r="G9188" s="2" t="s">
        <v>39520</v>
      </c>
      <c r="H9188" s="5" t="s">
        <v>31</v>
      </c>
      <c r="I9188" s="5" t="s">
        <v>39521</v>
      </c>
      <c r="J9188" s="3">
        <v>35318</v>
      </c>
      <c r="K9188">
        <v>3172468440</v>
      </c>
      <c r="L9188" s="2" t="s">
        <v>39522</v>
      </c>
      <c r="M9188" s="2" t="s">
        <v>34</v>
      </c>
      <c r="N9188" s="2" t="s">
        <v>39525</v>
      </c>
      <c r="O9188" s="2" t="s">
        <v>210</v>
      </c>
      <c r="P9188" s="2" t="s">
        <v>34</v>
      </c>
      <c r="Q9188" s="2" t="s">
        <v>21119</v>
      </c>
      <c r="R9188" s="2"/>
      <c r="S9188" s="2"/>
      <c r="T9188" s="2"/>
      <c r="U9188" s="2" t="s">
        <v>39526</v>
      </c>
      <c r="V9188" s="2"/>
      <c r="W9188" s="2"/>
      <c r="X9188" s="2"/>
      <c r="Y9188" s="2"/>
      <c r="Z9188" s="2" t="s">
        <v>191</v>
      </c>
      <c r="AA9188" s="2" t="s">
        <v>131</v>
      </c>
      <c r="AB9188" s="2" t="s">
        <v>46</v>
      </c>
    </row>
    <row r="9189" spans="1:28">
      <c r="A9189">
        <v>9188</v>
      </c>
      <c r="B9189" s="4">
        <v>46044.495914351799</v>
      </c>
      <c r="C9189" s="4">
        <v>46044.502094907402</v>
      </c>
      <c r="D9189" s="2" t="s">
        <v>85</v>
      </c>
      <c r="E9189" s="2"/>
      <c r="F9189" s="2" t="s">
        <v>9434</v>
      </c>
      <c r="G9189" s="2" t="s">
        <v>39527</v>
      </c>
      <c r="H9189" s="5" t="s">
        <v>31</v>
      </c>
      <c r="I9189" s="5" t="s">
        <v>39528</v>
      </c>
      <c r="J9189" s="3">
        <v>35085</v>
      </c>
      <c r="K9189">
        <v>3217685414</v>
      </c>
      <c r="L9189" s="2" t="s">
        <v>39529</v>
      </c>
      <c r="M9189" s="2" t="s">
        <v>34</v>
      </c>
      <c r="N9189" s="2" t="s">
        <v>573</v>
      </c>
      <c r="O9189" s="2" t="s">
        <v>167</v>
      </c>
      <c r="P9189" s="2" t="s">
        <v>34</v>
      </c>
      <c r="Q9189" s="2" t="s">
        <v>27550</v>
      </c>
      <c r="R9189" s="2"/>
      <c r="S9189" s="2"/>
      <c r="T9189" s="2"/>
      <c r="U9189" s="2" t="s">
        <v>39530</v>
      </c>
      <c r="V9189" s="2"/>
      <c r="W9189" s="2"/>
      <c r="X9189" s="2"/>
      <c r="Y9189" s="2"/>
      <c r="Z9189" s="2" t="s">
        <v>98</v>
      </c>
      <c r="AA9189" s="2" t="s">
        <v>4219</v>
      </c>
      <c r="AB9189" s="2" t="s">
        <v>46</v>
      </c>
    </row>
    <row r="9190" spans="1:28">
      <c r="A9190">
        <v>9189</v>
      </c>
      <c r="B9190" s="4">
        <v>46044.517476851797</v>
      </c>
      <c r="C9190" s="4">
        <v>46044.520034722198</v>
      </c>
      <c r="D9190" s="2" t="s">
        <v>85</v>
      </c>
      <c r="E9190" s="2"/>
      <c r="F9190" s="2" t="s">
        <v>39531</v>
      </c>
      <c r="G9190" s="2" t="s">
        <v>39532</v>
      </c>
      <c r="H9190" s="5" t="s">
        <v>31</v>
      </c>
      <c r="I9190" s="5" t="s">
        <v>39533</v>
      </c>
      <c r="J9190" s="3">
        <v>35154</v>
      </c>
      <c r="K9190">
        <v>3102964533</v>
      </c>
      <c r="L9190" s="2" t="s">
        <v>39534</v>
      </c>
      <c r="M9190" s="2" t="s">
        <v>34</v>
      </c>
      <c r="N9190" s="2" t="s">
        <v>203</v>
      </c>
      <c r="O9190" s="2" t="s">
        <v>77</v>
      </c>
      <c r="P9190" s="2" t="s">
        <v>34</v>
      </c>
      <c r="Q9190" s="2" t="s">
        <v>36029</v>
      </c>
      <c r="R9190" s="2"/>
      <c r="S9190" s="2"/>
      <c r="T9190" s="2"/>
      <c r="U9190" s="2" t="s">
        <v>29781</v>
      </c>
      <c r="V9190" s="2"/>
      <c r="W9190" s="2"/>
      <c r="X9190" s="2"/>
      <c r="Y9190" s="2"/>
      <c r="Z9190" s="2" t="s">
        <v>98</v>
      </c>
      <c r="AA9190" s="2" t="s">
        <v>131</v>
      </c>
      <c r="AB9190" s="2" t="s">
        <v>46</v>
      </c>
    </row>
    <row r="9191" spans="1:28">
      <c r="A9191">
        <v>9190</v>
      </c>
      <c r="B9191" s="4">
        <v>46044.514062499999</v>
      </c>
      <c r="C9191" s="4">
        <v>46044.520138888904</v>
      </c>
      <c r="D9191" s="2" t="s">
        <v>85</v>
      </c>
      <c r="E9191" s="2"/>
      <c r="F9191" s="2" t="s">
        <v>2666</v>
      </c>
      <c r="G9191" s="2" t="s">
        <v>39535</v>
      </c>
      <c r="H9191" s="5" t="s">
        <v>31</v>
      </c>
      <c r="I9191" s="5" t="s">
        <v>39536</v>
      </c>
      <c r="J9191" s="3">
        <v>36177</v>
      </c>
      <c r="K9191">
        <v>3189489836</v>
      </c>
      <c r="L9191" s="2" t="s">
        <v>39537</v>
      </c>
      <c r="M9191" s="2" t="s">
        <v>34</v>
      </c>
      <c r="N9191" s="2" t="s">
        <v>2615</v>
      </c>
      <c r="O9191" s="2" t="s">
        <v>77</v>
      </c>
      <c r="P9191" s="2" t="s">
        <v>34</v>
      </c>
      <c r="Q9191" s="2" t="s">
        <v>23554</v>
      </c>
      <c r="R9191" s="2"/>
      <c r="S9191" s="2"/>
      <c r="T9191" s="2"/>
      <c r="U9191" s="2" t="s">
        <v>39538</v>
      </c>
      <c r="V9191" s="2"/>
      <c r="W9191" s="2"/>
      <c r="X9191" s="2"/>
      <c r="Y9191" s="2"/>
      <c r="Z9191" s="2" t="s">
        <v>98</v>
      </c>
      <c r="AA9191" s="2" t="s">
        <v>45</v>
      </c>
      <c r="AB9191" s="2" t="s">
        <v>46</v>
      </c>
    </row>
    <row r="9192" spans="1:28">
      <c r="A9192">
        <v>9191</v>
      </c>
      <c r="B9192" s="4">
        <v>46044.530104166697</v>
      </c>
      <c r="C9192" s="4">
        <v>46044.534212963001</v>
      </c>
      <c r="D9192" s="2" t="s">
        <v>85</v>
      </c>
      <c r="E9192" s="2"/>
      <c r="F9192" s="2" t="s">
        <v>2957</v>
      </c>
      <c r="G9192" s="2" t="s">
        <v>4545</v>
      </c>
      <c r="H9192" s="5" t="s">
        <v>31</v>
      </c>
      <c r="I9192" s="5" t="s">
        <v>39539</v>
      </c>
      <c r="J9192" s="3">
        <v>35049</v>
      </c>
      <c r="K9192">
        <v>3103137405</v>
      </c>
      <c r="L9192" s="2" t="s">
        <v>39540</v>
      </c>
      <c r="M9192" s="2" t="s">
        <v>34</v>
      </c>
      <c r="N9192" s="2" t="s">
        <v>1449</v>
      </c>
      <c r="O9192" s="2" t="s">
        <v>210</v>
      </c>
      <c r="P9192" s="2" t="s">
        <v>34</v>
      </c>
      <c r="Q9192" s="2" t="s">
        <v>21245</v>
      </c>
      <c r="R9192" s="2"/>
      <c r="S9192" s="2"/>
      <c r="T9192" s="2"/>
      <c r="U9192" s="2" t="s">
        <v>37972</v>
      </c>
      <c r="V9192" s="2"/>
      <c r="W9192" s="2"/>
      <c r="X9192" s="2"/>
      <c r="Y9192" s="2"/>
      <c r="Z9192" s="2" t="s">
        <v>278</v>
      </c>
      <c r="AA9192" s="2" t="s">
        <v>45</v>
      </c>
      <c r="AB9192" s="2" t="s">
        <v>46</v>
      </c>
    </row>
    <row r="9193" spans="1:28">
      <c r="A9193">
        <v>9192</v>
      </c>
      <c r="B9193" s="4">
        <v>46044.545115740701</v>
      </c>
      <c r="C9193" s="4">
        <v>46044.549606481502</v>
      </c>
      <c r="D9193" s="2" t="s">
        <v>85</v>
      </c>
      <c r="E9193" s="2"/>
      <c r="F9193" s="2" t="s">
        <v>7906</v>
      </c>
      <c r="G9193" s="2" t="s">
        <v>39541</v>
      </c>
      <c r="H9193" s="5" t="s">
        <v>31</v>
      </c>
      <c r="I9193" s="5" t="s">
        <v>39542</v>
      </c>
      <c r="J9193" s="3">
        <v>37510</v>
      </c>
      <c r="K9193">
        <v>3018005214</v>
      </c>
      <c r="L9193" s="2" t="s">
        <v>39543</v>
      </c>
      <c r="M9193" s="2" t="s">
        <v>34</v>
      </c>
      <c r="N9193" s="2" t="s">
        <v>76</v>
      </c>
      <c r="O9193" s="2" t="s">
        <v>77</v>
      </c>
      <c r="P9193" s="2" t="s">
        <v>34</v>
      </c>
      <c r="Q9193" s="2" t="s">
        <v>21253</v>
      </c>
      <c r="R9193" s="2"/>
      <c r="S9193" s="2"/>
      <c r="T9193" s="2"/>
      <c r="U9193" s="2" t="s">
        <v>27222</v>
      </c>
      <c r="V9193" s="2"/>
      <c r="W9193" s="2"/>
      <c r="X9193" s="2"/>
      <c r="Y9193" s="2"/>
      <c r="Z9193" s="2" t="s">
        <v>98</v>
      </c>
      <c r="AA9193" s="2" t="s">
        <v>45</v>
      </c>
      <c r="AB9193" s="2" t="s">
        <v>46</v>
      </c>
    </row>
    <row r="9194" spans="1:28">
      <c r="A9194">
        <v>9193</v>
      </c>
      <c r="B9194" s="4">
        <v>46044.552083333299</v>
      </c>
      <c r="C9194" s="4">
        <v>46044.563495370399</v>
      </c>
      <c r="D9194" s="2" t="s">
        <v>85</v>
      </c>
      <c r="E9194" s="2"/>
      <c r="F9194" s="2" t="s">
        <v>2256</v>
      </c>
      <c r="G9194" s="2" t="s">
        <v>39544</v>
      </c>
      <c r="H9194" s="5" t="s">
        <v>31</v>
      </c>
      <c r="I9194" s="5" t="s">
        <v>39545</v>
      </c>
      <c r="J9194" s="3">
        <v>33243</v>
      </c>
      <c r="K9194">
        <v>3226523411</v>
      </c>
      <c r="L9194" s="2" t="s">
        <v>39546</v>
      </c>
      <c r="M9194" s="2" t="s">
        <v>34</v>
      </c>
      <c r="N9194" s="2" t="s">
        <v>21218</v>
      </c>
      <c r="O9194" s="2" t="s">
        <v>238</v>
      </c>
      <c r="P9194" s="2" t="s">
        <v>34</v>
      </c>
      <c r="Q9194" s="2" t="s">
        <v>24140</v>
      </c>
      <c r="R9194" s="2"/>
      <c r="S9194" s="2"/>
      <c r="T9194" s="2"/>
      <c r="U9194" s="2" t="s">
        <v>39547</v>
      </c>
      <c r="V9194" s="2"/>
      <c r="W9194" s="2"/>
      <c r="X9194" s="2"/>
      <c r="Y9194" s="2"/>
      <c r="Z9194" s="2" t="s">
        <v>98</v>
      </c>
      <c r="AA9194" s="2" t="s">
        <v>45</v>
      </c>
      <c r="AB9194" s="2" t="s">
        <v>46</v>
      </c>
    </row>
    <row r="9195" spans="1:28">
      <c r="A9195">
        <v>9194</v>
      </c>
      <c r="B9195" s="4">
        <v>46044.565798611096</v>
      </c>
      <c r="C9195" s="4">
        <v>46044.569386574098</v>
      </c>
      <c r="D9195" s="2" t="s">
        <v>85</v>
      </c>
      <c r="E9195" s="2"/>
      <c r="F9195" s="2" t="s">
        <v>4968</v>
      </c>
      <c r="G9195" s="2" t="s">
        <v>39548</v>
      </c>
      <c r="H9195" s="5" t="s">
        <v>31</v>
      </c>
      <c r="I9195" s="5" t="s">
        <v>39549</v>
      </c>
      <c r="J9195" s="3">
        <v>36370</v>
      </c>
      <c r="K9195">
        <v>3147058511</v>
      </c>
      <c r="L9195" s="2" t="s">
        <v>39550</v>
      </c>
      <c r="M9195" s="2" t="s">
        <v>34</v>
      </c>
      <c r="N9195" s="2" t="s">
        <v>52</v>
      </c>
      <c r="O9195" s="2" t="s">
        <v>77</v>
      </c>
      <c r="P9195" s="2" t="s">
        <v>34</v>
      </c>
      <c r="Q9195" s="2" t="s">
        <v>36701</v>
      </c>
      <c r="R9195" s="2"/>
      <c r="S9195" s="2"/>
      <c r="T9195" s="2"/>
      <c r="U9195" s="2" t="s">
        <v>24351</v>
      </c>
      <c r="V9195" s="2"/>
      <c r="W9195" s="2"/>
      <c r="X9195" s="2"/>
      <c r="Y9195" s="2"/>
      <c r="Z9195" s="2" t="s">
        <v>98</v>
      </c>
      <c r="AA9195" s="2" t="s">
        <v>45</v>
      </c>
      <c r="AB9195" s="2" t="s">
        <v>46</v>
      </c>
    </row>
    <row r="9196" spans="1:28">
      <c r="A9196">
        <v>9195</v>
      </c>
      <c r="B9196" s="4">
        <v>46044.566851851901</v>
      </c>
      <c r="C9196" s="4">
        <v>46044.570300925901</v>
      </c>
      <c r="D9196" s="2" t="s">
        <v>85</v>
      </c>
      <c r="E9196" s="2"/>
      <c r="F9196" s="2" t="s">
        <v>2047</v>
      </c>
      <c r="G9196" s="2" t="s">
        <v>39551</v>
      </c>
      <c r="H9196" s="5" t="s">
        <v>31</v>
      </c>
      <c r="I9196" s="5" t="s">
        <v>39552</v>
      </c>
      <c r="J9196" s="3">
        <v>37837</v>
      </c>
      <c r="K9196">
        <v>3238327887</v>
      </c>
      <c r="L9196" s="2" t="s">
        <v>39553</v>
      </c>
      <c r="M9196" s="2" t="s">
        <v>34</v>
      </c>
      <c r="N9196" s="2" t="s">
        <v>23084</v>
      </c>
      <c r="O9196" s="2" t="s">
        <v>77</v>
      </c>
      <c r="P9196" s="2" t="s">
        <v>34</v>
      </c>
      <c r="Q9196" s="2" t="s">
        <v>21230</v>
      </c>
      <c r="R9196" s="2"/>
      <c r="S9196" s="2"/>
      <c r="T9196" s="2"/>
      <c r="U9196" s="2" t="s">
        <v>39554</v>
      </c>
      <c r="V9196" s="2"/>
      <c r="W9196" s="2"/>
      <c r="X9196" s="2"/>
      <c r="Y9196" s="2"/>
      <c r="Z9196" s="2" t="s">
        <v>2484</v>
      </c>
      <c r="AA9196" s="2" t="s">
        <v>45</v>
      </c>
      <c r="AB9196" s="2" t="s">
        <v>46</v>
      </c>
    </row>
    <row r="9197" spans="1:28">
      <c r="A9197">
        <v>9196</v>
      </c>
      <c r="B9197" s="4">
        <v>46044.572986111103</v>
      </c>
      <c r="C9197" s="4">
        <v>46044.576805555596</v>
      </c>
      <c r="D9197" s="2" t="s">
        <v>85</v>
      </c>
      <c r="E9197" s="2"/>
      <c r="F9197" s="2" t="s">
        <v>26881</v>
      </c>
      <c r="G9197" s="2" t="s">
        <v>39555</v>
      </c>
      <c r="H9197" s="5" t="s">
        <v>31</v>
      </c>
      <c r="I9197" s="5" t="s">
        <v>39556</v>
      </c>
      <c r="J9197" s="3">
        <v>34241</v>
      </c>
      <c r="K9197">
        <v>3124620870</v>
      </c>
      <c r="L9197" s="2" t="s">
        <v>39557</v>
      </c>
      <c r="M9197" s="2" t="s">
        <v>34</v>
      </c>
      <c r="N9197" s="2" t="s">
        <v>910</v>
      </c>
      <c r="O9197" s="2" t="s">
        <v>115</v>
      </c>
      <c r="P9197" s="2" t="s">
        <v>34</v>
      </c>
      <c r="Q9197" s="2" t="s">
        <v>39558</v>
      </c>
      <c r="R9197" s="2"/>
      <c r="S9197" s="2"/>
      <c r="T9197" s="2"/>
      <c r="U9197" s="2" t="s">
        <v>24386</v>
      </c>
      <c r="V9197" s="2"/>
      <c r="W9197" s="2"/>
      <c r="X9197" s="2"/>
      <c r="Y9197" s="2"/>
      <c r="Z9197" s="2" t="s">
        <v>302</v>
      </c>
      <c r="AA9197" s="2" t="s">
        <v>131</v>
      </c>
      <c r="AB9197" s="2" t="s">
        <v>46</v>
      </c>
    </row>
    <row r="9198" spans="1:28">
      <c r="A9198">
        <v>9197</v>
      </c>
      <c r="B9198" s="4">
        <v>46044.586018518501</v>
      </c>
      <c r="C9198" s="4">
        <v>46044.595752314803</v>
      </c>
      <c r="D9198" s="2" t="s">
        <v>85</v>
      </c>
      <c r="E9198" s="2"/>
      <c r="F9198" s="2" t="s">
        <v>39559</v>
      </c>
      <c r="G9198" s="2" t="s">
        <v>39560</v>
      </c>
      <c r="H9198" s="5" t="s">
        <v>31</v>
      </c>
      <c r="I9198" s="5" t="s">
        <v>39561</v>
      </c>
      <c r="J9198" s="3">
        <v>29349</v>
      </c>
      <c r="K9198">
        <v>3192872938</v>
      </c>
      <c r="L9198" s="2" t="s">
        <v>39562</v>
      </c>
      <c r="M9198" s="2" t="s">
        <v>34</v>
      </c>
      <c r="N9198" s="2" t="s">
        <v>203</v>
      </c>
      <c r="O9198" s="2" t="s">
        <v>77</v>
      </c>
      <c r="P9198" s="2" t="s">
        <v>34</v>
      </c>
      <c r="Q9198" s="2" t="s">
        <v>21888</v>
      </c>
      <c r="R9198" s="2"/>
      <c r="S9198" s="2"/>
      <c r="T9198" s="2"/>
      <c r="U9198" s="2" t="s">
        <v>24073</v>
      </c>
      <c r="V9198" s="2"/>
      <c r="W9198" s="2"/>
      <c r="X9198" s="2"/>
      <c r="Y9198" s="2"/>
      <c r="Z9198" s="2" t="s">
        <v>98</v>
      </c>
      <c r="AA9198" s="2" t="s">
        <v>1688</v>
      </c>
      <c r="AB9198" s="2" t="s">
        <v>46</v>
      </c>
    </row>
    <row r="9199" spans="1:28">
      <c r="A9199">
        <v>9198</v>
      </c>
      <c r="B9199" s="4">
        <v>46044.584791666697</v>
      </c>
      <c r="C9199" s="4">
        <v>46044.598136574103</v>
      </c>
      <c r="D9199" s="2" t="s">
        <v>85</v>
      </c>
      <c r="E9199" s="2"/>
      <c r="F9199" s="2" t="s">
        <v>39563</v>
      </c>
      <c r="G9199" s="2" t="s">
        <v>39073</v>
      </c>
      <c r="H9199" s="5" t="s">
        <v>444</v>
      </c>
      <c r="I9199" s="5" t="s">
        <v>39564</v>
      </c>
      <c r="J9199" s="3">
        <v>40190</v>
      </c>
      <c r="K9199">
        <v>3224192143</v>
      </c>
      <c r="L9199" s="2" t="s">
        <v>39565</v>
      </c>
      <c r="M9199" s="2" t="s">
        <v>34</v>
      </c>
      <c r="N9199" s="2" t="s">
        <v>90</v>
      </c>
      <c r="O9199" s="2" t="s">
        <v>77</v>
      </c>
      <c r="P9199" s="2" t="s">
        <v>34</v>
      </c>
      <c r="Q9199" s="2" t="s">
        <v>21084</v>
      </c>
      <c r="R9199" s="2"/>
      <c r="S9199" s="2"/>
      <c r="T9199" s="2"/>
      <c r="U9199" s="2" t="s">
        <v>35265</v>
      </c>
      <c r="V9199" s="2"/>
      <c r="W9199" s="2"/>
      <c r="X9199" s="2"/>
      <c r="Y9199" s="2"/>
      <c r="Z9199" s="2" t="s">
        <v>278</v>
      </c>
      <c r="AA9199" s="2" t="s">
        <v>45</v>
      </c>
      <c r="AB9199" s="2" t="s">
        <v>46</v>
      </c>
    </row>
    <row r="9200" spans="1:28">
      <c r="A9200">
        <v>9199</v>
      </c>
      <c r="B9200" s="4">
        <v>46044.599479166704</v>
      </c>
      <c r="C9200" s="4">
        <v>46044.601145833301</v>
      </c>
      <c r="D9200" s="2" t="s">
        <v>85</v>
      </c>
      <c r="E9200" s="2"/>
      <c r="F9200" s="2" t="s">
        <v>39566</v>
      </c>
      <c r="G9200" s="2" t="s">
        <v>11803</v>
      </c>
      <c r="H9200" s="5" t="s">
        <v>31</v>
      </c>
      <c r="I9200" s="5" t="s">
        <v>39567</v>
      </c>
      <c r="J9200" s="3">
        <v>36796</v>
      </c>
      <c r="K9200">
        <v>3143442271</v>
      </c>
      <c r="L9200" s="2" t="s">
        <v>39568</v>
      </c>
      <c r="M9200" s="2" t="s">
        <v>34</v>
      </c>
      <c r="N9200" s="2" t="s">
        <v>348</v>
      </c>
      <c r="O9200" s="2" t="s">
        <v>52</v>
      </c>
      <c r="P9200" s="2" t="s">
        <v>34</v>
      </c>
      <c r="Q9200" s="2" t="s">
        <v>23049</v>
      </c>
      <c r="R9200" s="2"/>
      <c r="S9200" s="2"/>
      <c r="T9200" s="2"/>
      <c r="U9200" s="2" t="s">
        <v>28726</v>
      </c>
      <c r="V9200" s="2"/>
      <c r="W9200" s="2"/>
      <c r="X9200" s="2"/>
      <c r="Y9200" s="2"/>
      <c r="Z9200" s="2" t="s">
        <v>98</v>
      </c>
      <c r="AA9200" s="2" t="s">
        <v>45</v>
      </c>
      <c r="AB9200" s="2" t="s">
        <v>46</v>
      </c>
    </row>
    <row r="9201" spans="1:28">
      <c r="A9201">
        <v>9200</v>
      </c>
      <c r="B9201" s="4">
        <v>46044.621921296297</v>
      </c>
      <c r="C9201" s="4">
        <v>46044.627685185202</v>
      </c>
      <c r="D9201" s="2" t="s">
        <v>85</v>
      </c>
      <c r="E9201" s="2"/>
      <c r="F9201" s="2" t="s">
        <v>5581</v>
      </c>
      <c r="G9201" s="2" t="s">
        <v>39569</v>
      </c>
      <c r="H9201" s="5" t="s">
        <v>31</v>
      </c>
      <c r="I9201" s="5" t="s">
        <v>39570</v>
      </c>
      <c r="J9201" s="3">
        <v>31609</v>
      </c>
      <c r="K9201">
        <v>3052964028</v>
      </c>
      <c r="L9201" s="2" t="s">
        <v>39571</v>
      </c>
      <c r="M9201" s="2" t="s">
        <v>34</v>
      </c>
      <c r="N9201" s="2" t="s">
        <v>1400</v>
      </c>
      <c r="O9201" s="2" t="s">
        <v>1065</v>
      </c>
      <c r="P9201" s="2" t="s">
        <v>34</v>
      </c>
      <c r="Q9201" s="2" t="s">
        <v>39572</v>
      </c>
      <c r="R9201" s="2"/>
      <c r="S9201" s="2"/>
      <c r="T9201" s="2"/>
      <c r="U9201" s="2" t="s">
        <v>26555</v>
      </c>
      <c r="V9201" s="2"/>
      <c r="W9201" s="2"/>
      <c r="X9201" s="2"/>
      <c r="Y9201" s="2"/>
      <c r="Z9201" s="2" t="s">
        <v>191</v>
      </c>
      <c r="AA9201" s="2" t="s">
        <v>131</v>
      </c>
      <c r="AB9201" s="2" t="s">
        <v>46</v>
      </c>
    </row>
    <row r="9202" spans="1:28">
      <c r="A9202">
        <v>9201</v>
      </c>
      <c r="B9202" s="4">
        <v>46044.628321759301</v>
      </c>
      <c r="C9202" s="4">
        <v>46044.633148148103</v>
      </c>
      <c r="D9202" s="2" t="s">
        <v>85</v>
      </c>
      <c r="E9202" s="2"/>
      <c r="F9202" s="2" t="s">
        <v>39573</v>
      </c>
      <c r="G9202" s="2" t="s">
        <v>39574</v>
      </c>
      <c r="H9202" s="5" t="s">
        <v>31</v>
      </c>
      <c r="I9202" s="5" t="s">
        <v>39575</v>
      </c>
      <c r="J9202" s="3">
        <v>38130</v>
      </c>
      <c r="K9202">
        <v>3205237371</v>
      </c>
      <c r="L9202" s="2" t="s">
        <v>39576</v>
      </c>
      <c r="M9202" s="2" t="s">
        <v>34</v>
      </c>
      <c r="N9202" s="2" t="s">
        <v>1449</v>
      </c>
      <c r="O9202" s="2" t="s">
        <v>210</v>
      </c>
      <c r="P9202" s="2" t="s">
        <v>34</v>
      </c>
      <c r="Q9202" s="2" t="s">
        <v>39577</v>
      </c>
      <c r="R9202" s="2"/>
      <c r="S9202" s="2"/>
      <c r="T9202" s="2"/>
      <c r="U9202" s="2" t="s">
        <v>39578</v>
      </c>
      <c r="V9202" s="2"/>
      <c r="W9202" s="2"/>
      <c r="X9202" s="2"/>
      <c r="Y9202" s="2"/>
      <c r="Z9202" s="2" t="s">
        <v>98</v>
      </c>
      <c r="AA9202" s="2" t="s">
        <v>45</v>
      </c>
      <c r="AB9202" s="2" t="s">
        <v>46</v>
      </c>
    </row>
    <row r="9203" spans="1:28">
      <c r="A9203">
        <v>9202</v>
      </c>
      <c r="B9203" s="4">
        <v>46044.642986111103</v>
      </c>
      <c r="C9203" s="4">
        <v>46044.646886574097</v>
      </c>
      <c r="D9203" s="2" t="s">
        <v>85</v>
      </c>
      <c r="E9203" s="2"/>
      <c r="F9203" s="2" t="s">
        <v>5581</v>
      </c>
      <c r="G9203" s="2" t="s">
        <v>39579</v>
      </c>
      <c r="H9203" s="5" t="s">
        <v>31</v>
      </c>
      <c r="I9203" s="5" t="s">
        <v>39570</v>
      </c>
      <c r="J9203" s="3">
        <v>31609</v>
      </c>
      <c r="K9203">
        <v>3052964028</v>
      </c>
      <c r="L9203" s="2" t="s">
        <v>39571</v>
      </c>
      <c r="M9203" s="2" t="s">
        <v>34</v>
      </c>
      <c r="N9203" s="2" t="s">
        <v>39580</v>
      </c>
      <c r="O9203" s="2" t="s">
        <v>1065</v>
      </c>
      <c r="P9203" s="2" t="s">
        <v>34</v>
      </c>
      <c r="Q9203" s="2" t="s">
        <v>21119</v>
      </c>
      <c r="R9203" s="2"/>
      <c r="S9203" s="2"/>
      <c r="T9203" s="2"/>
      <c r="U9203" s="2" t="s">
        <v>35146</v>
      </c>
      <c r="V9203" s="2"/>
      <c r="W9203" s="2"/>
      <c r="X9203" s="2"/>
      <c r="Y9203" s="2"/>
      <c r="Z9203" s="2" t="s">
        <v>191</v>
      </c>
      <c r="AA9203" s="2" t="s">
        <v>45</v>
      </c>
      <c r="AB9203" s="2" t="s">
        <v>46</v>
      </c>
    </row>
    <row r="9204" spans="1:28">
      <c r="A9204">
        <v>9203</v>
      </c>
      <c r="B9204" s="4">
        <v>46044.643298611103</v>
      </c>
      <c r="C9204" s="4">
        <v>46044.649456018502</v>
      </c>
      <c r="D9204" s="2" t="s">
        <v>85</v>
      </c>
      <c r="E9204" s="2"/>
      <c r="F9204" s="2" t="s">
        <v>39581</v>
      </c>
      <c r="G9204" s="2" t="s">
        <v>39582</v>
      </c>
      <c r="H9204" s="5" t="s">
        <v>39583</v>
      </c>
      <c r="I9204" s="5" t="s">
        <v>39583</v>
      </c>
      <c r="J9204" s="3">
        <v>32591</v>
      </c>
      <c r="K9204">
        <v>3330422852</v>
      </c>
      <c r="L9204" s="2" t="s">
        <v>39584</v>
      </c>
      <c r="M9204" s="2" t="s">
        <v>34</v>
      </c>
      <c r="N9204" s="2" t="s">
        <v>22199</v>
      </c>
      <c r="O9204" s="2" t="s">
        <v>167</v>
      </c>
      <c r="P9204" s="2" t="s">
        <v>34</v>
      </c>
      <c r="Q9204" s="2" t="s">
        <v>22015</v>
      </c>
      <c r="R9204" s="2"/>
      <c r="S9204" s="2"/>
      <c r="T9204" s="2"/>
      <c r="U9204" s="2" t="s">
        <v>24309</v>
      </c>
      <c r="V9204" s="2"/>
      <c r="W9204" s="2"/>
      <c r="X9204" s="2"/>
      <c r="Y9204" s="2"/>
      <c r="Z9204" s="2" t="s">
        <v>34513</v>
      </c>
      <c r="AA9204" s="2" t="s">
        <v>131</v>
      </c>
      <c r="AB9204" s="2" t="s">
        <v>46</v>
      </c>
    </row>
    <row r="9205" spans="1:28">
      <c r="A9205">
        <v>9204</v>
      </c>
      <c r="B9205" s="4">
        <v>46044.6702546296</v>
      </c>
      <c r="C9205" s="4">
        <v>46044.672303240703</v>
      </c>
      <c r="D9205" s="2" t="s">
        <v>85</v>
      </c>
      <c r="E9205" s="2"/>
      <c r="F9205" s="2" t="s">
        <v>5769</v>
      </c>
      <c r="G9205" s="2" t="s">
        <v>39585</v>
      </c>
      <c r="H9205" s="5" t="s">
        <v>31</v>
      </c>
      <c r="I9205" s="5" t="s">
        <v>39586</v>
      </c>
      <c r="J9205" s="3">
        <v>36915</v>
      </c>
      <c r="K9205">
        <v>3105850654</v>
      </c>
      <c r="L9205" s="2" t="s">
        <v>39587</v>
      </c>
      <c r="M9205" s="2" t="s">
        <v>34</v>
      </c>
      <c r="N9205" s="2" t="s">
        <v>90</v>
      </c>
      <c r="O9205" s="2" t="s">
        <v>77</v>
      </c>
      <c r="P9205" s="2" t="s">
        <v>34</v>
      </c>
      <c r="Q9205" s="2" t="s">
        <v>21119</v>
      </c>
      <c r="R9205" s="2"/>
      <c r="S9205" s="2"/>
      <c r="T9205" s="2"/>
      <c r="U9205" s="2" t="s">
        <v>29712</v>
      </c>
      <c r="V9205" s="2"/>
      <c r="W9205" s="2"/>
      <c r="X9205" s="2"/>
      <c r="Y9205" s="2"/>
      <c r="Z9205" s="2" t="s">
        <v>98</v>
      </c>
      <c r="AA9205" s="2" t="s">
        <v>884</v>
      </c>
      <c r="AB9205" s="2" t="s">
        <v>46</v>
      </c>
    </row>
    <row r="9206" spans="1:28">
      <c r="A9206">
        <v>9205</v>
      </c>
      <c r="B9206" s="4">
        <v>46044.682638888902</v>
      </c>
      <c r="C9206" s="4">
        <v>46044.686030092598</v>
      </c>
      <c r="D9206" s="2" t="s">
        <v>85</v>
      </c>
      <c r="E9206" s="2"/>
      <c r="F9206" s="2" t="s">
        <v>39588</v>
      </c>
      <c r="G9206" s="2" t="s">
        <v>39589</v>
      </c>
      <c r="H9206" s="5" t="s">
        <v>31</v>
      </c>
      <c r="I9206" s="5" t="s">
        <v>22006</v>
      </c>
      <c r="J9206" s="3">
        <v>29435</v>
      </c>
      <c r="K9206">
        <v>3173106224</v>
      </c>
      <c r="L9206" s="2" t="s">
        <v>22007</v>
      </c>
      <c r="M9206" s="2" t="s">
        <v>34</v>
      </c>
      <c r="N9206" s="2" t="s">
        <v>22008</v>
      </c>
      <c r="O9206" s="2" t="s">
        <v>52</v>
      </c>
      <c r="P9206" s="2" t="s">
        <v>34</v>
      </c>
      <c r="Q9206" s="2" t="s">
        <v>21570</v>
      </c>
      <c r="R9206" s="2"/>
      <c r="S9206" s="2"/>
      <c r="T9206" s="2"/>
      <c r="U9206" s="2" t="s">
        <v>39590</v>
      </c>
      <c r="V9206" s="2"/>
      <c r="W9206" s="2"/>
      <c r="X9206" s="2"/>
      <c r="Y9206" s="2"/>
      <c r="Z9206" s="2" t="s">
        <v>191</v>
      </c>
      <c r="AA9206" s="2" t="s">
        <v>131</v>
      </c>
      <c r="AB9206" s="2" t="s">
        <v>46</v>
      </c>
    </row>
    <row r="9207" spans="1:28">
      <c r="A9207">
        <v>9206</v>
      </c>
      <c r="B9207" s="4">
        <v>46044.702685185199</v>
      </c>
      <c r="C9207" s="4">
        <v>46044.707812499997</v>
      </c>
      <c r="D9207" s="2" t="s">
        <v>85</v>
      </c>
      <c r="E9207" s="2"/>
      <c r="F9207" s="2" t="s">
        <v>39591</v>
      </c>
      <c r="G9207" s="2" t="s">
        <v>39592</v>
      </c>
      <c r="H9207" s="5" t="s">
        <v>31</v>
      </c>
      <c r="I9207" s="5" t="s">
        <v>39593</v>
      </c>
      <c r="J9207" s="3">
        <v>39361</v>
      </c>
      <c r="K9207">
        <v>3226325105</v>
      </c>
      <c r="L9207" s="2" t="s">
        <v>39594</v>
      </c>
      <c r="M9207" s="2" t="s">
        <v>34</v>
      </c>
      <c r="N9207" s="2" t="s">
        <v>23173</v>
      </c>
      <c r="O9207" s="2" t="s">
        <v>167</v>
      </c>
      <c r="P9207" s="2" t="s">
        <v>34</v>
      </c>
      <c r="Q9207" s="2" t="s">
        <v>21166</v>
      </c>
      <c r="R9207" s="2"/>
      <c r="S9207" s="2"/>
      <c r="T9207" s="2"/>
      <c r="U9207" s="2" t="s">
        <v>39595</v>
      </c>
      <c r="V9207" s="2"/>
      <c r="W9207" s="2"/>
      <c r="X9207" s="2"/>
      <c r="Y9207" s="2"/>
      <c r="Z9207" s="2" t="s">
        <v>191</v>
      </c>
      <c r="AA9207" s="2" t="s">
        <v>45</v>
      </c>
      <c r="AB9207" s="2" t="s">
        <v>46</v>
      </c>
    </row>
    <row r="9208" spans="1:28">
      <c r="A9208">
        <v>9207</v>
      </c>
      <c r="B9208" s="4">
        <v>46044.712476851899</v>
      </c>
      <c r="C9208" s="4">
        <v>46044.718148148197</v>
      </c>
      <c r="D9208" s="2" t="s">
        <v>85</v>
      </c>
      <c r="E9208" s="2"/>
      <c r="F9208" s="2" t="s">
        <v>39596</v>
      </c>
      <c r="G9208" s="2" t="s">
        <v>39597</v>
      </c>
      <c r="H9208" s="5" t="s">
        <v>31</v>
      </c>
      <c r="I9208" s="5" t="s">
        <v>39598</v>
      </c>
      <c r="J9208" s="3">
        <v>39467</v>
      </c>
      <c r="K9208">
        <v>3347477664</v>
      </c>
      <c r="L9208" s="2" t="s">
        <v>39599</v>
      </c>
      <c r="M9208" s="2" t="s">
        <v>34</v>
      </c>
      <c r="N9208" s="2" t="s">
        <v>39600</v>
      </c>
      <c r="O9208" s="2" t="s">
        <v>532</v>
      </c>
      <c r="P9208" s="2" t="s">
        <v>34</v>
      </c>
      <c r="Q9208" s="2" t="s">
        <v>21485</v>
      </c>
      <c r="R9208" s="2"/>
      <c r="S9208" s="2"/>
      <c r="T9208" s="2"/>
      <c r="U9208" s="2" t="s">
        <v>35978</v>
      </c>
      <c r="V9208" s="2"/>
      <c r="W9208" s="2"/>
      <c r="X9208" s="2"/>
      <c r="Y9208" s="2"/>
      <c r="Z9208" s="2" t="s">
        <v>98</v>
      </c>
      <c r="AA9208" s="2" t="s">
        <v>1190</v>
      </c>
      <c r="AB9208" s="2" t="s">
        <v>46</v>
      </c>
    </row>
    <row r="9209" spans="1:28">
      <c r="A9209">
        <v>9208</v>
      </c>
      <c r="B9209" s="4">
        <v>46044.710717592599</v>
      </c>
      <c r="C9209" s="4">
        <v>46044.726412037002</v>
      </c>
      <c r="D9209" s="2" t="s">
        <v>85</v>
      </c>
      <c r="E9209" s="2"/>
      <c r="F9209" s="2" t="s">
        <v>39601</v>
      </c>
      <c r="G9209" s="2" t="s">
        <v>39602</v>
      </c>
      <c r="H9209" s="5" t="s">
        <v>31</v>
      </c>
      <c r="I9209" s="5" t="s">
        <v>3326</v>
      </c>
      <c r="J9209" s="3">
        <v>30832</v>
      </c>
      <c r="K9209">
        <v>3159891156</v>
      </c>
      <c r="L9209" s="2" t="s">
        <v>3327</v>
      </c>
      <c r="M9209" s="2" t="s">
        <v>34</v>
      </c>
      <c r="N9209" s="2" t="s">
        <v>1693</v>
      </c>
      <c r="O9209" s="2" t="s">
        <v>587</v>
      </c>
      <c r="P9209" s="2" t="s">
        <v>34</v>
      </c>
      <c r="Q9209" s="2" t="s">
        <v>22485</v>
      </c>
      <c r="R9209" s="2"/>
      <c r="S9209" s="2"/>
      <c r="T9209" s="2"/>
      <c r="U9209" s="2" t="s">
        <v>39603</v>
      </c>
      <c r="V9209" s="2"/>
      <c r="W9209" s="2"/>
      <c r="X9209" s="2"/>
      <c r="Y9209" s="2"/>
      <c r="Z9209" s="2" t="s">
        <v>823</v>
      </c>
      <c r="AA9209" s="2" t="s">
        <v>131</v>
      </c>
      <c r="AB9209" s="2" t="s">
        <v>46</v>
      </c>
    </row>
    <row r="9210" spans="1:28">
      <c r="A9210">
        <v>9209</v>
      </c>
      <c r="B9210" s="4">
        <v>46044.729270833297</v>
      </c>
      <c r="C9210" s="4">
        <v>46044.738472222198</v>
      </c>
      <c r="D9210" s="2" t="s">
        <v>85</v>
      </c>
      <c r="E9210" s="2"/>
      <c r="F9210" s="2" t="s">
        <v>39604</v>
      </c>
      <c r="G9210" s="2" t="s">
        <v>39605</v>
      </c>
      <c r="H9210" s="5" t="s">
        <v>31</v>
      </c>
      <c r="I9210" s="5" t="s">
        <v>39606</v>
      </c>
      <c r="J9210" s="3">
        <v>26559</v>
      </c>
      <c r="K9210">
        <v>3177450417</v>
      </c>
      <c r="L9210" s="2" t="s">
        <v>39607</v>
      </c>
      <c r="M9210" s="2" t="s">
        <v>34</v>
      </c>
      <c r="N9210" s="2" t="s">
        <v>203</v>
      </c>
      <c r="O9210" s="2" t="s">
        <v>77</v>
      </c>
      <c r="P9210" s="2" t="s">
        <v>34</v>
      </c>
      <c r="Q9210" s="2" t="s">
        <v>39608</v>
      </c>
      <c r="R9210" s="2"/>
      <c r="S9210" s="2"/>
      <c r="T9210" s="2"/>
      <c r="U9210" s="2" t="s">
        <v>39609</v>
      </c>
      <c r="V9210" s="2"/>
      <c r="W9210" s="2"/>
      <c r="X9210" s="2"/>
      <c r="Y9210" s="2"/>
      <c r="Z9210" s="2" t="s">
        <v>39610</v>
      </c>
      <c r="AA9210" s="2" t="s">
        <v>131</v>
      </c>
      <c r="AB9210" s="2" t="s">
        <v>46</v>
      </c>
    </row>
    <row r="9211" spans="1:28">
      <c r="A9211">
        <v>9210</v>
      </c>
      <c r="B9211" s="4">
        <v>46044.7340162037</v>
      </c>
      <c r="C9211" s="4">
        <v>46044.739270833299</v>
      </c>
      <c r="D9211" s="2" t="s">
        <v>85</v>
      </c>
      <c r="E9211" s="2"/>
      <c r="F9211" s="2" t="s">
        <v>8883</v>
      </c>
      <c r="G9211" s="2" t="s">
        <v>39611</v>
      </c>
      <c r="H9211" s="5" t="s">
        <v>31</v>
      </c>
      <c r="I9211" s="5" t="s">
        <v>39612</v>
      </c>
      <c r="J9211" s="3">
        <v>37705</v>
      </c>
      <c r="K9211">
        <v>3209782479</v>
      </c>
      <c r="L9211" s="2" t="s">
        <v>39613</v>
      </c>
      <c r="M9211" s="2" t="s">
        <v>34</v>
      </c>
      <c r="N9211" s="2" t="s">
        <v>76</v>
      </c>
      <c r="O9211" s="2" t="s">
        <v>77</v>
      </c>
      <c r="P9211" s="2" t="s">
        <v>34</v>
      </c>
      <c r="Q9211" s="2" t="s">
        <v>24641</v>
      </c>
      <c r="R9211" s="2"/>
      <c r="S9211" s="2"/>
      <c r="T9211" s="2"/>
      <c r="U9211" s="2" t="s">
        <v>26152</v>
      </c>
      <c r="V9211" s="2"/>
      <c r="W9211" s="2"/>
      <c r="X9211" s="2"/>
      <c r="Y9211" s="2"/>
      <c r="Z9211" s="2" t="s">
        <v>39614</v>
      </c>
      <c r="AA9211" s="2" t="s">
        <v>131</v>
      </c>
      <c r="AB9211" s="2" t="s">
        <v>46</v>
      </c>
    </row>
    <row r="9212" spans="1:28">
      <c r="A9212">
        <v>9211</v>
      </c>
      <c r="B9212" s="4">
        <v>46044.775578703702</v>
      </c>
      <c r="C9212" s="4">
        <v>46044.778402777803</v>
      </c>
      <c r="D9212" s="2" t="s">
        <v>85</v>
      </c>
      <c r="E9212" s="2"/>
      <c r="F9212" s="2" t="s">
        <v>39615</v>
      </c>
      <c r="G9212" s="2" t="s">
        <v>39616</v>
      </c>
      <c r="H9212" s="5" t="s">
        <v>31</v>
      </c>
      <c r="I9212" s="5" t="s">
        <v>39617</v>
      </c>
      <c r="J9212" s="3">
        <v>32655</v>
      </c>
      <c r="K9212">
        <v>3017929561</v>
      </c>
      <c r="L9212" s="2" t="s">
        <v>39618</v>
      </c>
      <c r="M9212" s="2" t="s">
        <v>34</v>
      </c>
      <c r="N9212" s="2" t="s">
        <v>5151</v>
      </c>
      <c r="O9212" s="2" t="s">
        <v>52</v>
      </c>
      <c r="P9212" s="2" t="s">
        <v>34</v>
      </c>
      <c r="Q9212" s="2" t="s">
        <v>21119</v>
      </c>
      <c r="R9212" s="2"/>
      <c r="S9212" s="2"/>
      <c r="T9212" s="2"/>
      <c r="U9212" s="2" t="s">
        <v>39619</v>
      </c>
      <c r="V9212" s="2"/>
      <c r="W9212" s="2"/>
      <c r="X9212" s="2"/>
      <c r="Y9212" s="2"/>
      <c r="Z9212" s="2" t="s">
        <v>98</v>
      </c>
      <c r="AA9212" s="2" t="s">
        <v>513</v>
      </c>
      <c r="AB9212" s="2" t="s">
        <v>46</v>
      </c>
    </row>
    <row r="9213" spans="1:28">
      <c r="A9213">
        <v>9212</v>
      </c>
      <c r="B9213" s="4">
        <v>46044.845983796302</v>
      </c>
      <c r="C9213" s="4">
        <v>46044.8500347222</v>
      </c>
      <c r="D9213" s="2" t="s">
        <v>85</v>
      </c>
      <c r="E9213" s="2"/>
      <c r="F9213" s="2" t="s">
        <v>39620</v>
      </c>
      <c r="G9213" s="2" t="s">
        <v>39621</v>
      </c>
      <c r="H9213" s="5" t="s">
        <v>31</v>
      </c>
      <c r="I9213" s="5" t="s">
        <v>39622</v>
      </c>
      <c r="J9213" s="3">
        <v>38672</v>
      </c>
      <c r="K9213">
        <v>3114605110</v>
      </c>
      <c r="L9213" s="2" t="s">
        <v>39623</v>
      </c>
      <c r="M9213" s="2" t="s">
        <v>34</v>
      </c>
      <c r="N9213" s="2" t="s">
        <v>77</v>
      </c>
      <c r="O9213" s="2" t="s">
        <v>77</v>
      </c>
      <c r="P9213" s="2" t="s">
        <v>34</v>
      </c>
      <c r="Q9213" s="2" t="s">
        <v>23614</v>
      </c>
      <c r="R9213" s="2"/>
      <c r="S9213" s="2"/>
      <c r="T9213" s="2"/>
      <c r="U9213" s="2" t="s">
        <v>25403</v>
      </c>
      <c r="V9213" s="2"/>
      <c r="W9213" s="2"/>
      <c r="X9213" s="2"/>
      <c r="Y9213" s="2"/>
      <c r="Z9213" s="2" t="s">
        <v>98</v>
      </c>
      <c r="AA9213" s="2" t="s">
        <v>45</v>
      </c>
      <c r="AB9213" s="2" t="s">
        <v>46</v>
      </c>
    </row>
    <row r="9214" spans="1:28">
      <c r="A9214">
        <v>9213</v>
      </c>
      <c r="B9214" s="4">
        <v>46044.756412037001</v>
      </c>
      <c r="C9214" s="4">
        <v>46044.902407407397</v>
      </c>
      <c r="D9214" s="2" t="s">
        <v>85</v>
      </c>
      <c r="E9214" s="2"/>
      <c r="F9214" s="2" t="s">
        <v>1556</v>
      </c>
      <c r="G9214" s="2" t="s">
        <v>39624</v>
      </c>
      <c r="H9214" s="5" t="s">
        <v>31</v>
      </c>
      <c r="I9214" s="5" t="s">
        <v>39625</v>
      </c>
      <c r="J9214" s="3">
        <v>37439</v>
      </c>
      <c r="K9214">
        <v>3195810515</v>
      </c>
      <c r="L9214" s="2" t="s">
        <v>39626</v>
      </c>
      <c r="M9214" s="2" t="s">
        <v>34</v>
      </c>
      <c r="N9214" s="2" t="s">
        <v>11164</v>
      </c>
      <c r="O9214" s="2" t="s">
        <v>52</v>
      </c>
      <c r="P9214" s="2" t="s">
        <v>34</v>
      </c>
      <c r="Q9214" s="2" t="s">
        <v>22222</v>
      </c>
      <c r="R9214" s="2"/>
      <c r="S9214" s="2"/>
      <c r="T9214" s="2"/>
      <c r="U9214" s="2" t="s">
        <v>39627</v>
      </c>
      <c r="V9214" s="2"/>
      <c r="W9214" s="2"/>
      <c r="X9214" s="2"/>
      <c r="Y9214" s="2"/>
      <c r="Z9214" s="2" t="s">
        <v>278</v>
      </c>
      <c r="AA9214" s="2" t="s">
        <v>262</v>
      </c>
      <c r="AB9214" s="2" t="s">
        <v>46</v>
      </c>
    </row>
    <row r="9215" spans="1:28">
      <c r="A9215">
        <v>9214</v>
      </c>
      <c r="B9215" s="4">
        <v>46044.931157407402</v>
      </c>
      <c r="C9215" s="4">
        <v>46044.935057870403</v>
      </c>
      <c r="D9215" s="2" t="s">
        <v>85</v>
      </c>
      <c r="E9215" s="2"/>
      <c r="F9215" s="2" t="s">
        <v>37208</v>
      </c>
      <c r="G9215" s="2" t="s">
        <v>39628</v>
      </c>
      <c r="H9215" s="5" t="s">
        <v>31</v>
      </c>
      <c r="I9215" s="5" t="s">
        <v>39629</v>
      </c>
      <c r="J9215" s="3">
        <v>38779</v>
      </c>
      <c r="K9215">
        <v>3156881205</v>
      </c>
      <c r="L9215" s="2" t="s">
        <v>39630</v>
      </c>
      <c r="M9215" s="2" t="s">
        <v>34</v>
      </c>
      <c r="N9215" s="2" t="s">
        <v>90</v>
      </c>
      <c r="O9215" s="2" t="s">
        <v>77</v>
      </c>
      <c r="P9215" s="2" t="s">
        <v>34</v>
      </c>
      <c r="Q9215" s="2" t="s">
        <v>21732</v>
      </c>
      <c r="R9215" s="2"/>
      <c r="S9215" s="2"/>
      <c r="T9215" s="2"/>
      <c r="U9215" s="2" t="s">
        <v>39631</v>
      </c>
      <c r="V9215" s="2"/>
      <c r="W9215" s="2"/>
      <c r="X9215" s="2"/>
      <c r="Y9215" s="2"/>
      <c r="Z9215" s="2" t="s">
        <v>98</v>
      </c>
      <c r="AA9215" s="2" t="s">
        <v>45</v>
      </c>
      <c r="AB9215" s="2" t="s">
        <v>46</v>
      </c>
    </row>
    <row r="9216" spans="1:28">
      <c r="A9216">
        <v>9215</v>
      </c>
      <c r="B9216" s="4">
        <v>46044.977546296301</v>
      </c>
      <c r="C9216" s="4">
        <v>46044.980787036999</v>
      </c>
      <c r="D9216" s="2" t="s">
        <v>85</v>
      </c>
      <c r="E9216" s="2"/>
      <c r="F9216" s="2" t="s">
        <v>39632</v>
      </c>
      <c r="G9216" s="2" t="s">
        <v>39633</v>
      </c>
      <c r="H9216" s="5" t="s">
        <v>31</v>
      </c>
      <c r="I9216" s="5" t="s">
        <v>39634</v>
      </c>
      <c r="J9216" s="3">
        <v>34450</v>
      </c>
      <c r="K9216">
        <v>3214762908</v>
      </c>
      <c r="L9216" s="2" t="s">
        <v>39635</v>
      </c>
      <c r="M9216" s="2" t="s">
        <v>34</v>
      </c>
      <c r="N9216" s="2" t="s">
        <v>741</v>
      </c>
      <c r="O9216" s="2" t="s">
        <v>724</v>
      </c>
      <c r="P9216" s="2" t="s">
        <v>34</v>
      </c>
      <c r="Q9216" s="2" t="s">
        <v>23208</v>
      </c>
      <c r="R9216" s="2"/>
      <c r="S9216" s="2"/>
      <c r="T9216" s="2"/>
      <c r="U9216" s="2" t="s">
        <v>39636</v>
      </c>
      <c r="V9216" s="2"/>
      <c r="W9216" s="2"/>
      <c r="X9216" s="2"/>
      <c r="Y9216" s="2"/>
      <c r="Z9216" s="2" t="s">
        <v>191</v>
      </c>
      <c r="AA9216" s="2" t="s">
        <v>131</v>
      </c>
      <c r="AB9216" s="2" t="s">
        <v>46</v>
      </c>
    </row>
    <row r="9217" spans="1:28">
      <c r="A9217">
        <v>9216</v>
      </c>
      <c r="B9217" s="4">
        <v>46045.015185185199</v>
      </c>
      <c r="C9217" s="4">
        <v>46045.0225810185</v>
      </c>
      <c r="D9217" s="2" t="s">
        <v>85</v>
      </c>
      <c r="E9217" s="2"/>
      <c r="F9217" s="2" t="s">
        <v>27773</v>
      </c>
      <c r="G9217" s="2" t="s">
        <v>27774</v>
      </c>
      <c r="H9217" s="5" t="s">
        <v>31</v>
      </c>
      <c r="I9217" s="5" t="s">
        <v>27775</v>
      </c>
      <c r="J9217" s="3">
        <v>30459</v>
      </c>
      <c r="K9217">
        <v>3008580297</v>
      </c>
      <c r="L9217" s="2" t="s">
        <v>27776</v>
      </c>
      <c r="M9217" s="2" t="s">
        <v>34</v>
      </c>
      <c r="N9217" s="2" t="s">
        <v>5299</v>
      </c>
      <c r="O9217" s="2" t="s">
        <v>990</v>
      </c>
      <c r="P9217" s="2" t="s">
        <v>34</v>
      </c>
      <c r="Q9217" s="2" t="s">
        <v>26841</v>
      </c>
      <c r="R9217" s="2"/>
      <c r="S9217" s="2"/>
      <c r="T9217" s="2"/>
      <c r="U9217" s="2" t="s">
        <v>23774</v>
      </c>
      <c r="V9217" s="2"/>
      <c r="W9217" s="2"/>
      <c r="X9217" s="2"/>
      <c r="Y9217" s="2"/>
      <c r="Z9217" s="2" t="s">
        <v>98</v>
      </c>
      <c r="AA9217" s="2" t="s">
        <v>45</v>
      </c>
      <c r="AB9217" s="2" t="s">
        <v>46</v>
      </c>
    </row>
    <row r="9218" spans="1:28">
      <c r="A9218">
        <v>9217</v>
      </c>
      <c r="B9218" s="4">
        <v>46045.153136574103</v>
      </c>
      <c r="C9218" s="4">
        <v>46045.156261574099</v>
      </c>
      <c r="D9218" s="2" t="s">
        <v>85</v>
      </c>
      <c r="E9218" s="2"/>
      <c r="F9218" s="2" t="s">
        <v>39637</v>
      </c>
      <c r="G9218" s="2" t="s">
        <v>39638</v>
      </c>
      <c r="H9218" s="5" t="s">
        <v>31</v>
      </c>
      <c r="I9218" s="5" t="s">
        <v>39639</v>
      </c>
      <c r="J9218" s="3">
        <v>35727</v>
      </c>
      <c r="K9218">
        <v>3128637598</v>
      </c>
      <c r="L9218" s="2" t="s">
        <v>39640</v>
      </c>
      <c r="M9218" s="2" t="s">
        <v>34</v>
      </c>
      <c r="N9218" s="2" t="s">
        <v>24297</v>
      </c>
      <c r="O9218" s="2" t="s">
        <v>167</v>
      </c>
      <c r="P9218" s="2" t="s">
        <v>34</v>
      </c>
      <c r="Q9218" s="2" t="s">
        <v>27020</v>
      </c>
      <c r="R9218" s="2"/>
      <c r="S9218" s="2"/>
      <c r="T9218" s="2"/>
      <c r="U9218" s="2" t="s">
        <v>24044</v>
      </c>
      <c r="V9218" s="2"/>
      <c r="W9218" s="2"/>
      <c r="X9218" s="2"/>
      <c r="Y9218" s="2"/>
      <c r="Z9218" s="2" t="s">
        <v>191</v>
      </c>
      <c r="AA9218" s="2" t="s">
        <v>45</v>
      </c>
      <c r="AB9218" s="2" t="s">
        <v>46</v>
      </c>
    </row>
    <row r="9219" spans="1:28">
      <c r="A9219">
        <v>9218</v>
      </c>
      <c r="B9219" s="4">
        <v>46045.283715277801</v>
      </c>
      <c r="C9219" s="4">
        <v>46045.288437499999</v>
      </c>
      <c r="D9219" s="2" t="s">
        <v>85</v>
      </c>
      <c r="E9219" s="2"/>
      <c r="F9219" s="2" t="s">
        <v>10518</v>
      </c>
      <c r="G9219" s="2" t="s">
        <v>39641</v>
      </c>
      <c r="H9219" s="5" t="s">
        <v>31</v>
      </c>
      <c r="I9219" s="5" t="s">
        <v>39642</v>
      </c>
      <c r="J9219" s="3">
        <v>26883</v>
      </c>
      <c r="K9219">
        <v>3176937660</v>
      </c>
      <c r="L9219" s="2" t="s">
        <v>39643</v>
      </c>
      <c r="M9219" s="2" t="s">
        <v>34</v>
      </c>
      <c r="N9219" s="2" t="s">
        <v>3458</v>
      </c>
      <c r="O9219" s="2" t="s">
        <v>504</v>
      </c>
      <c r="P9219" s="2" t="s">
        <v>34</v>
      </c>
      <c r="Q9219" s="2" t="s">
        <v>21870</v>
      </c>
      <c r="R9219" s="2"/>
      <c r="S9219" s="2"/>
      <c r="T9219" s="2"/>
      <c r="U9219" s="2" t="s">
        <v>26994</v>
      </c>
      <c r="V9219" s="2"/>
      <c r="W9219" s="2"/>
      <c r="X9219" s="2"/>
      <c r="Y9219" s="2"/>
      <c r="Z9219" s="2" t="s">
        <v>98</v>
      </c>
      <c r="AA9219" s="2" t="s">
        <v>45</v>
      </c>
      <c r="AB9219" s="2" t="s">
        <v>46</v>
      </c>
    </row>
    <row r="9220" spans="1:28">
      <c r="A9220">
        <v>9219</v>
      </c>
      <c r="B9220" s="4">
        <v>46045.286435185197</v>
      </c>
      <c r="C9220" s="4">
        <v>46045.292766203696</v>
      </c>
      <c r="D9220" s="2" t="s">
        <v>85</v>
      </c>
      <c r="E9220" s="2"/>
      <c r="F9220" s="2" t="s">
        <v>4527</v>
      </c>
      <c r="G9220" s="2" t="s">
        <v>39644</v>
      </c>
      <c r="H9220" s="5" t="s">
        <v>31</v>
      </c>
      <c r="I9220" s="5" t="s">
        <v>39645</v>
      </c>
      <c r="J9220" s="3">
        <v>46050</v>
      </c>
      <c r="K9220">
        <v>3115870431</v>
      </c>
      <c r="L9220" s="2" t="s">
        <v>39646</v>
      </c>
      <c r="M9220" s="2" t="s">
        <v>34</v>
      </c>
      <c r="N9220" s="2" t="s">
        <v>3458</v>
      </c>
      <c r="O9220" s="2" t="s">
        <v>504</v>
      </c>
      <c r="P9220" s="2" t="s">
        <v>34</v>
      </c>
      <c r="Q9220" s="2" t="s">
        <v>22897</v>
      </c>
      <c r="R9220" s="2"/>
      <c r="S9220" s="2"/>
      <c r="T9220" s="2"/>
      <c r="U9220" s="2" t="s">
        <v>39647</v>
      </c>
      <c r="V9220" s="2"/>
      <c r="W9220" s="2"/>
      <c r="X9220" s="2"/>
      <c r="Y9220" s="2"/>
      <c r="Z9220" s="2" t="s">
        <v>98</v>
      </c>
      <c r="AA9220" s="2" t="s">
        <v>45</v>
      </c>
      <c r="AB9220" s="2" t="s">
        <v>46</v>
      </c>
    </row>
    <row r="9221" spans="1:28">
      <c r="A9221">
        <v>9220</v>
      </c>
      <c r="B9221" s="4">
        <v>46045.303194444401</v>
      </c>
      <c r="C9221" s="4">
        <v>46045.3069791667</v>
      </c>
      <c r="D9221" s="2" t="s">
        <v>85</v>
      </c>
      <c r="E9221" s="2"/>
      <c r="F9221" s="2" t="s">
        <v>39648</v>
      </c>
      <c r="G9221" s="2" t="s">
        <v>39649</v>
      </c>
      <c r="H9221" s="5" t="s">
        <v>31</v>
      </c>
      <c r="I9221" s="5" t="s">
        <v>39650</v>
      </c>
      <c r="J9221" s="3">
        <v>27798</v>
      </c>
      <c r="K9221">
        <v>3016852655</v>
      </c>
      <c r="L9221" s="2" t="s">
        <v>39651</v>
      </c>
      <c r="M9221" s="2" t="s">
        <v>34</v>
      </c>
      <c r="N9221" s="2" t="s">
        <v>1043</v>
      </c>
      <c r="O9221" s="2" t="s">
        <v>532</v>
      </c>
      <c r="P9221" s="2" t="s">
        <v>34</v>
      </c>
      <c r="Q9221" s="2" t="s">
        <v>28527</v>
      </c>
      <c r="R9221" s="2"/>
      <c r="S9221" s="2"/>
      <c r="T9221" s="2"/>
      <c r="U9221" s="2" t="s">
        <v>23807</v>
      </c>
      <c r="V9221" s="2"/>
      <c r="W9221" s="2"/>
      <c r="X9221" s="2"/>
      <c r="Y9221" s="2"/>
      <c r="Z9221" s="2" t="s">
        <v>98</v>
      </c>
      <c r="AA9221" s="2" t="s">
        <v>45</v>
      </c>
      <c r="AB9221" s="2" t="s">
        <v>46</v>
      </c>
    </row>
    <row r="9222" spans="1:28">
      <c r="A9222">
        <v>9221</v>
      </c>
      <c r="B9222" s="4">
        <v>46045.341898148203</v>
      </c>
      <c r="C9222" s="4">
        <v>46045.348449074103</v>
      </c>
      <c r="D9222" s="2" t="s">
        <v>85</v>
      </c>
      <c r="E9222" s="2"/>
      <c r="F9222" s="2" t="s">
        <v>39652</v>
      </c>
      <c r="G9222" s="2" t="s">
        <v>39653</v>
      </c>
      <c r="H9222" s="5" t="s">
        <v>31</v>
      </c>
      <c r="I9222" s="5" t="s">
        <v>39654</v>
      </c>
      <c r="J9222" s="3">
        <v>34759</v>
      </c>
      <c r="K9222">
        <v>3177012619</v>
      </c>
      <c r="L9222" s="2" t="s">
        <v>39655</v>
      </c>
      <c r="M9222" s="2" t="s">
        <v>34</v>
      </c>
      <c r="N9222" s="2" t="s">
        <v>30508</v>
      </c>
      <c r="O9222" s="2" t="s">
        <v>246</v>
      </c>
      <c r="P9222" s="2" t="s">
        <v>34</v>
      </c>
      <c r="Q9222" s="2" t="s">
        <v>22771</v>
      </c>
      <c r="R9222" s="2"/>
      <c r="S9222" s="2"/>
      <c r="T9222" s="2"/>
      <c r="U9222" s="2" t="s">
        <v>39656</v>
      </c>
      <c r="V9222" s="2"/>
      <c r="W9222" s="2"/>
      <c r="X9222" s="2"/>
      <c r="Y9222" s="2"/>
      <c r="Z9222" s="2" t="s">
        <v>98</v>
      </c>
      <c r="AA9222" s="2" t="s">
        <v>45</v>
      </c>
      <c r="AB9222" s="2" t="s">
        <v>46</v>
      </c>
    </row>
    <row r="9223" spans="1:28">
      <c r="A9223">
        <v>9222</v>
      </c>
      <c r="B9223" s="4">
        <v>46045.3616203704</v>
      </c>
      <c r="C9223" s="4">
        <v>46045.368101851898</v>
      </c>
      <c r="D9223" s="2" t="s">
        <v>85</v>
      </c>
      <c r="E9223" s="2"/>
      <c r="F9223" s="2" t="s">
        <v>39657</v>
      </c>
      <c r="G9223" s="2" t="s">
        <v>39658</v>
      </c>
      <c r="H9223" s="5" t="s">
        <v>31</v>
      </c>
      <c r="I9223" s="5" t="s">
        <v>39659</v>
      </c>
      <c r="J9223" s="3">
        <v>35254</v>
      </c>
      <c r="K9223">
        <v>3235243215</v>
      </c>
      <c r="L9223" s="2" t="s">
        <v>39660</v>
      </c>
      <c r="M9223" s="2" t="s">
        <v>34</v>
      </c>
      <c r="N9223" s="2" t="s">
        <v>1449</v>
      </c>
      <c r="O9223" s="2" t="s">
        <v>210</v>
      </c>
      <c r="P9223" s="2" t="s">
        <v>34</v>
      </c>
      <c r="Q9223" s="2" t="s">
        <v>21845</v>
      </c>
      <c r="R9223" s="2"/>
      <c r="S9223" s="2"/>
      <c r="T9223" s="2"/>
      <c r="U9223" s="2" t="s">
        <v>37963</v>
      </c>
      <c r="V9223" s="2"/>
      <c r="W9223" s="2"/>
      <c r="X9223" s="2"/>
      <c r="Y9223" s="2"/>
      <c r="Z9223" s="2" t="s">
        <v>98</v>
      </c>
      <c r="AA9223" s="2" t="s">
        <v>45</v>
      </c>
      <c r="AB9223" s="2" t="s">
        <v>46</v>
      </c>
    </row>
    <row r="9224" spans="1:28">
      <c r="A9224">
        <v>9223</v>
      </c>
      <c r="B9224" s="4">
        <v>46045.384062500001</v>
      </c>
      <c r="C9224" s="4">
        <v>46045.3875694444</v>
      </c>
      <c r="D9224" s="2" t="s">
        <v>85</v>
      </c>
      <c r="E9224" s="2"/>
      <c r="F9224" s="2" t="s">
        <v>3881</v>
      </c>
      <c r="G9224" s="2" t="s">
        <v>39661</v>
      </c>
      <c r="H9224" s="5" t="s">
        <v>31</v>
      </c>
      <c r="I9224" s="5" t="s">
        <v>39662</v>
      </c>
      <c r="J9224" s="3">
        <v>31484</v>
      </c>
      <c r="K9224">
        <v>3114960253</v>
      </c>
      <c r="L9224" s="2" t="s">
        <v>39663</v>
      </c>
      <c r="M9224" s="2" t="s">
        <v>34</v>
      </c>
      <c r="N9224" s="2" t="s">
        <v>90</v>
      </c>
      <c r="O9224" s="2" t="s">
        <v>77</v>
      </c>
      <c r="P9224" s="2" t="s">
        <v>34</v>
      </c>
      <c r="Q9224" s="2" t="s">
        <v>22621</v>
      </c>
      <c r="R9224" s="2"/>
      <c r="S9224" s="2"/>
      <c r="T9224" s="2"/>
      <c r="U9224" s="2" t="s">
        <v>26288</v>
      </c>
      <c r="V9224" s="2"/>
      <c r="W9224" s="2"/>
      <c r="X9224" s="2"/>
      <c r="Y9224" s="2"/>
      <c r="Z9224" s="2" t="s">
        <v>98</v>
      </c>
      <c r="AA9224" s="2" t="s">
        <v>1737</v>
      </c>
      <c r="AB9224" s="2" t="s">
        <v>46</v>
      </c>
    </row>
    <row r="9225" spans="1:28">
      <c r="A9225">
        <v>9224</v>
      </c>
      <c r="B9225" s="4">
        <v>46045.384849536997</v>
      </c>
      <c r="C9225" s="4">
        <v>46045.3893171296</v>
      </c>
      <c r="D9225" s="2" t="s">
        <v>85</v>
      </c>
      <c r="E9225" s="2"/>
      <c r="F9225" s="2" t="s">
        <v>36956</v>
      </c>
      <c r="G9225" s="2" t="s">
        <v>36957</v>
      </c>
      <c r="H9225" s="5" t="s">
        <v>31</v>
      </c>
      <c r="I9225" s="5" t="s">
        <v>36958</v>
      </c>
      <c r="J9225" s="3">
        <v>37973</v>
      </c>
      <c r="K9225">
        <v>3142668225</v>
      </c>
      <c r="L9225" s="2" t="s">
        <v>36959</v>
      </c>
      <c r="M9225" s="2" t="s">
        <v>34</v>
      </c>
      <c r="N9225" s="2" t="s">
        <v>14928</v>
      </c>
      <c r="O9225" s="2" t="s">
        <v>622</v>
      </c>
      <c r="P9225" s="2" t="s">
        <v>34</v>
      </c>
      <c r="Q9225" s="2" t="s">
        <v>21155</v>
      </c>
      <c r="R9225" s="2"/>
      <c r="S9225" s="2"/>
      <c r="T9225" s="2"/>
      <c r="U9225" s="2" t="s">
        <v>27437</v>
      </c>
      <c r="V9225" s="2"/>
      <c r="W9225" s="2"/>
      <c r="X9225" s="2"/>
      <c r="Y9225" s="2"/>
      <c r="Z9225" s="2" t="s">
        <v>39664</v>
      </c>
      <c r="AA9225" s="2" t="s">
        <v>39665</v>
      </c>
      <c r="AB9225" s="2" t="s">
        <v>46</v>
      </c>
    </row>
    <row r="9226" spans="1:28">
      <c r="A9226">
        <v>9225</v>
      </c>
      <c r="B9226" s="4">
        <v>46045.389537037001</v>
      </c>
      <c r="C9226" s="4">
        <v>46045.391504629602</v>
      </c>
      <c r="D9226" s="2" t="s">
        <v>85</v>
      </c>
      <c r="E9226" s="2"/>
      <c r="F9226" s="2" t="s">
        <v>38842</v>
      </c>
      <c r="G9226" s="2" t="s">
        <v>38843</v>
      </c>
      <c r="H9226" s="5" t="s">
        <v>31</v>
      </c>
      <c r="I9226" s="5" t="s">
        <v>38844</v>
      </c>
      <c r="J9226" s="3">
        <v>33546</v>
      </c>
      <c r="K9226">
        <v>3225134250</v>
      </c>
      <c r="L9226" s="2" t="s">
        <v>38845</v>
      </c>
      <c r="M9226" s="2" t="s">
        <v>34</v>
      </c>
      <c r="N9226" s="2" t="s">
        <v>5299</v>
      </c>
      <c r="O9226" s="2" t="s">
        <v>990</v>
      </c>
      <c r="P9226" s="2" t="s">
        <v>34</v>
      </c>
      <c r="Q9226" s="2" t="s">
        <v>23838</v>
      </c>
      <c r="R9226" s="2"/>
      <c r="S9226" s="2"/>
      <c r="T9226" s="2"/>
      <c r="U9226" s="2" t="s">
        <v>25822</v>
      </c>
      <c r="V9226" s="2"/>
      <c r="W9226" s="2"/>
      <c r="X9226" s="2"/>
      <c r="Y9226" s="2"/>
      <c r="Z9226" s="2" t="s">
        <v>191</v>
      </c>
      <c r="AA9226" s="2" t="s">
        <v>45</v>
      </c>
      <c r="AB9226" s="2" t="s">
        <v>46</v>
      </c>
    </row>
    <row r="9227" spans="1:28">
      <c r="A9227">
        <v>9226</v>
      </c>
      <c r="B9227" s="4">
        <v>46045.396423611099</v>
      </c>
      <c r="C9227" s="4">
        <v>46045.409513888902</v>
      </c>
      <c r="D9227" s="2" t="s">
        <v>85</v>
      </c>
      <c r="E9227" s="2"/>
      <c r="F9227" s="2" t="s">
        <v>1390</v>
      </c>
      <c r="G9227" s="2" t="s">
        <v>38912</v>
      </c>
      <c r="H9227" s="5" t="s">
        <v>31</v>
      </c>
      <c r="I9227" s="5" t="s">
        <v>38913</v>
      </c>
      <c r="J9227" s="3">
        <v>29782</v>
      </c>
      <c r="K9227">
        <v>3058124173</v>
      </c>
      <c r="L9227" s="2" t="s">
        <v>38914</v>
      </c>
      <c r="M9227" s="2" t="s">
        <v>34</v>
      </c>
      <c r="N9227" s="2" t="s">
        <v>3596</v>
      </c>
      <c r="O9227" s="2" t="s">
        <v>1065</v>
      </c>
      <c r="P9227" s="2" t="s">
        <v>34</v>
      </c>
      <c r="Q9227" s="2" t="s">
        <v>39666</v>
      </c>
      <c r="R9227" s="2"/>
      <c r="S9227" s="2"/>
      <c r="T9227" s="2"/>
      <c r="U9227" s="2" t="s">
        <v>30392</v>
      </c>
      <c r="V9227" s="2"/>
      <c r="W9227" s="2"/>
      <c r="X9227" s="2"/>
      <c r="Y9227" s="2"/>
      <c r="Z9227" s="2" t="s">
        <v>98</v>
      </c>
      <c r="AA9227" s="2" t="s">
        <v>45</v>
      </c>
      <c r="AB9227" s="2" t="s">
        <v>46</v>
      </c>
    </row>
    <row r="9228" spans="1:28">
      <c r="A9228">
        <v>9227</v>
      </c>
      <c r="B9228" s="4">
        <v>46045.420995370398</v>
      </c>
      <c r="C9228" s="4">
        <v>46045.424282407403</v>
      </c>
      <c r="D9228" s="2" t="s">
        <v>85</v>
      </c>
      <c r="E9228" s="2"/>
      <c r="F9228" s="2" t="s">
        <v>39667</v>
      </c>
      <c r="G9228" s="2" t="s">
        <v>39668</v>
      </c>
      <c r="H9228" s="5" t="s">
        <v>31</v>
      </c>
      <c r="I9228" s="5" t="s">
        <v>39669</v>
      </c>
      <c r="J9228" s="3">
        <v>30789</v>
      </c>
      <c r="K9228">
        <v>3217560789</v>
      </c>
      <c r="L9228" s="2" t="s">
        <v>39670</v>
      </c>
      <c r="M9228" s="2" t="s">
        <v>34</v>
      </c>
      <c r="N9228" s="2" t="s">
        <v>5533</v>
      </c>
      <c r="O9228" s="2" t="s">
        <v>36</v>
      </c>
      <c r="P9228" s="2" t="s">
        <v>34</v>
      </c>
      <c r="Q9228" s="2" t="s">
        <v>23895</v>
      </c>
      <c r="R9228" s="2"/>
      <c r="S9228" s="2"/>
      <c r="T9228" s="2"/>
      <c r="U9228" s="2" t="s">
        <v>25116</v>
      </c>
      <c r="V9228" s="2"/>
      <c r="W9228" s="2"/>
      <c r="X9228" s="2"/>
      <c r="Y9228" s="2"/>
      <c r="Z9228" s="2" t="s">
        <v>39671</v>
      </c>
      <c r="AA9228" s="2" t="s">
        <v>45</v>
      </c>
      <c r="AB9228" s="2" t="s">
        <v>46</v>
      </c>
    </row>
    <row r="9229" spans="1:28">
      <c r="A9229">
        <v>9228</v>
      </c>
      <c r="B9229" s="4">
        <v>46045.432418981502</v>
      </c>
      <c r="C9229" s="4">
        <v>46045.446516203701</v>
      </c>
      <c r="D9229" s="2" t="s">
        <v>85</v>
      </c>
      <c r="E9229" s="2"/>
      <c r="F9229" s="2" t="s">
        <v>39672</v>
      </c>
      <c r="G9229" s="2" t="s">
        <v>39673</v>
      </c>
      <c r="H9229" s="5" t="s">
        <v>31</v>
      </c>
      <c r="I9229" s="5" t="s">
        <v>39674</v>
      </c>
      <c r="J9229" s="3">
        <v>30493</v>
      </c>
      <c r="K9229">
        <v>3108368055</v>
      </c>
      <c r="L9229" s="2" t="s">
        <v>39675</v>
      </c>
      <c r="M9229" s="2" t="s">
        <v>34</v>
      </c>
      <c r="N9229" s="2" t="s">
        <v>196</v>
      </c>
      <c r="O9229" s="2" t="s">
        <v>167</v>
      </c>
      <c r="P9229" s="2" t="s">
        <v>34</v>
      </c>
      <c r="Q9229" s="2" t="s">
        <v>22912</v>
      </c>
      <c r="R9229" s="2"/>
      <c r="S9229" s="2"/>
      <c r="T9229" s="2"/>
      <c r="U9229" s="2" t="s">
        <v>36544</v>
      </c>
      <c r="V9229" s="2"/>
      <c r="W9229" s="2"/>
      <c r="X9229" s="2"/>
      <c r="Y9229" s="2"/>
      <c r="Z9229" s="2" t="s">
        <v>191</v>
      </c>
      <c r="AA9229" s="2" t="s">
        <v>45</v>
      </c>
      <c r="AB9229" s="2" t="s">
        <v>46</v>
      </c>
    </row>
    <row r="9230" spans="1:28">
      <c r="A9230">
        <v>9229</v>
      </c>
      <c r="B9230" s="4">
        <v>46045.462696759299</v>
      </c>
      <c r="C9230" s="4">
        <v>46045.464548611097</v>
      </c>
      <c r="D9230" s="2" t="s">
        <v>85</v>
      </c>
      <c r="E9230" s="2"/>
      <c r="F9230" s="2" t="s">
        <v>2256</v>
      </c>
      <c r="G9230" s="2" t="s">
        <v>4545</v>
      </c>
      <c r="H9230" s="5" t="s">
        <v>31</v>
      </c>
      <c r="I9230" s="5" t="s">
        <v>39539</v>
      </c>
      <c r="J9230" s="3">
        <v>35049</v>
      </c>
      <c r="K9230">
        <v>3103137405</v>
      </c>
      <c r="L9230" s="2" t="s">
        <v>39540</v>
      </c>
      <c r="M9230" s="2" t="s">
        <v>34</v>
      </c>
      <c r="N9230" s="2" t="s">
        <v>1449</v>
      </c>
      <c r="O9230" s="2" t="s">
        <v>210</v>
      </c>
      <c r="P9230" s="2" t="s">
        <v>34</v>
      </c>
      <c r="Q9230" s="2" t="s">
        <v>21253</v>
      </c>
      <c r="R9230" s="2"/>
      <c r="S9230" s="2"/>
      <c r="T9230" s="2"/>
      <c r="U9230" s="2" t="s">
        <v>23919</v>
      </c>
      <c r="V9230" s="2"/>
      <c r="W9230" s="2"/>
      <c r="X9230" s="2"/>
      <c r="Y9230" s="2"/>
      <c r="Z9230" s="2" t="s">
        <v>278</v>
      </c>
      <c r="AA9230" s="2" t="s">
        <v>262</v>
      </c>
      <c r="AB9230" s="2" t="s">
        <v>46</v>
      </c>
    </row>
    <row r="9231" spans="1:28">
      <c r="A9231">
        <v>9230</v>
      </c>
      <c r="B9231" s="4">
        <v>46045.484039351897</v>
      </c>
      <c r="C9231" s="4">
        <v>46045.486597222203</v>
      </c>
      <c r="D9231" s="2" t="s">
        <v>85</v>
      </c>
      <c r="E9231" s="2"/>
      <c r="F9231" s="2" t="s">
        <v>32356</v>
      </c>
      <c r="G9231" s="2" t="s">
        <v>39676</v>
      </c>
      <c r="H9231" s="5" t="s">
        <v>31</v>
      </c>
      <c r="I9231" s="5" t="s">
        <v>32358</v>
      </c>
      <c r="J9231" s="3">
        <v>38561</v>
      </c>
      <c r="K9231">
        <v>3133306512</v>
      </c>
      <c r="L9231" s="2" t="s">
        <v>32359</v>
      </c>
      <c r="M9231" s="2" t="s">
        <v>34</v>
      </c>
      <c r="N9231" s="2" t="s">
        <v>4516</v>
      </c>
      <c r="O9231" s="2" t="s">
        <v>115</v>
      </c>
      <c r="P9231" s="2" t="s">
        <v>34</v>
      </c>
      <c r="Q9231" s="2" t="s">
        <v>23362</v>
      </c>
      <c r="R9231" s="2"/>
      <c r="S9231" s="2"/>
      <c r="T9231" s="2"/>
      <c r="U9231" s="2" t="s">
        <v>39677</v>
      </c>
      <c r="V9231" s="2"/>
      <c r="W9231" s="2"/>
      <c r="X9231" s="2"/>
      <c r="Y9231" s="2"/>
      <c r="Z9231" s="2" t="s">
        <v>98</v>
      </c>
      <c r="AA9231" s="2" t="s">
        <v>45</v>
      </c>
      <c r="AB9231" s="2" t="s">
        <v>46</v>
      </c>
    </row>
    <row r="9232" spans="1:28">
      <c r="A9232">
        <v>9231</v>
      </c>
      <c r="B9232" s="4">
        <v>46045.496412036999</v>
      </c>
      <c r="C9232" s="4">
        <v>46045.501898148097</v>
      </c>
      <c r="D9232" s="2" t="s">
        <v>85</v>
      </c>
      <c r="E9232" s="2"/>
      <c r="F9232" s="2" t="s">
        <v>3944</v>
      </c>
      <c r="G9232" s="2" t="s">
        <v>39678</v>
      </c>
      <c r="H9232" s="5" t="s">
        <v>31</v>
      </c>
      <c r="I9232" s="5" t="s">
        <v>39679</v>
      </c>
      <c r="J9232" s="3">
        <v>35982</v>
      </c>
      <c r="K9232">
        <v>3195921732</v>
      </c>
      <c r="L9232" s="2" t="s">
        <v>39680</v>
      </c>
      <c r="M9232" s="2" t="s">
        <v>34</v>
      </c>
      <c r="N9232" s="2" t="s">
        <v>1449</v>
      </c>
      <c r="O9232" s="2" t="s">
        <v>210</v>
      </c>
      <c r="P9232" s="2" t="s">
        <v>34</v>
      </c>
      <c r="Q9232" s="2" t="s">
        <v>21258</v>
      </c>
      <c r="R9232" s="2"/>
      <c r="S9232" s="2"/>
      <c r="T9232" s="2"/>
      <c r="U9232" s="2" t="s">
        <v>39681</v>
      </c>
      <c r="V9232" s="2"/>
      <c r="W9232" s="2"/>
      <c r="X9232" s="2"/>
      <c r="Y9232" s="2"/>
      <c r="Z9232" s="2" t="s">
        <v>98</v>
      </c>
      <c r="AA9232" s="2" t="s">
        <v>45</v>
      </c>
      <c r="AB9232" s="2" t="s">
        <v>46</v>
      </c>
    </row>
    <row r="9233" spans="1:28">
      <c r="A9233">
        <v>9232</v>
      </c>
      <c r="B9233" s="4">
        <v>46045.515694444402</v>
      </c>
      <c r="C9233" s="4">
        <v>46045.520277777803</v>
      </c>
      <c r="D9233" s="2" t="s">
        <v>85</v>
      </c>
      <c r="E9233" s="2"/>
      <c r="F9233" s="2" t="s">
        <v>39682</v>
      </c>
      <c r="G9233" s="2" t="s">
        <v>39683</v>
      </c>
      <c r="H9233" s="5" t="s">
        <v>39684</v>
      </c>
      <c r="I9233" s="5" t="s">
        <v>39684</v>
      </c>
      <c r="J9233" s="3">
        <v>30726</v>
      </c>
      <c r="K9233">
        <v>3132043031</v>
      </c>
      <c r="L9233" s="2" t="s">
        <v>39685</v>
      </c>
      <c r="M9233" s="2" t="s">
        <v>34</v>
      </c>
      <c r="N9233" s="2" t="s">
        <v>39686</v>
      </c>
      <c r="O9233" s="2" t="s">
        <v>1413</v>
      </c>
      <c r="P9233" s="2" t="s">
        <v>34</v>
      </c>
      <c r="Q9233" s="2" t="s">
        <v>21213</v>
      </c>
      <c r="R9233" s="2"/>
      <c r="S9233" s="2"/>
      <c r="T9233" s="2"/>
      <c r="U9233" s="2" t="s">
        <v>24073</v>
      </c>
      <c r="V9233" s="2"/>
      <c r="W9233" s="2"/>
      <c r="X9233" s="2"/>
      <c r="Y9233" s="2"/>
      <c r="Z9233" s="2" t="s">
        <v>39687</v>
      </c>
      <c r="AA9233" s="2" t="s">
        <v>3000</v>
      </c>
      <c r="AB9233" s="2" t="s">
        <v>46</v>
      </c>
    </row>
    <row r="9234" spans="1:28">
      <c r="A9234">
        <v>9233</v>
      </c>
      <c r="B9234" s="4">
        <v>46045.5320138889</v>
      </c>
      <c r="C9234" s="4">
        <v>46045.535706018498</v>
      </c>
      <c r="D9234" s="2" t="s">
        <v>85</v>
      </c>
      <c r="E9234" s="2"/>
      <c r="F9234" s="2" t="s">
        <v>10489</v>
      </c>
      <c r="G9234" s="2" t="s">
        <v>39688</v>
      </c>
      <c r="H9234" s="5" t="s">
        <v>31</v>
      </c>
      <c r="I9234" s="5" t="s">
        <v>39689</v>
      </c>
      <c r="J9234" s="3">
        <v>37682</v>
      </c>
      <c r="K9234">
        <v>3118579018</v>
      </c>
      <c r="L9234" s="2" t="s">
        <v>39690</v>
      </c>
      <c r="M9234" s="2" t="s">
        <v>34</v>
      </c>
      <c r="N9234" s="2" t="s">
        <v>3458</v>
      </c>
      <c r="O9234" s="2" t="s">
        <v>504</v>
      </c>
      <c r="P9234" s="2" t="s">
        <v>34</v>
      </c>
      <c r="Q9234" s="2" t="s">
        <v>22186</v>
      </c>
      <c r="R9234" s="2"/>
      <c r="S9234" s="2"/>
      <c r="T9234" s="2"/>
      <c r="U9234" s="2" t="s">
        <v>24007</v>
      </c>
      <c r="V9234" s="2"/>
      <c r="W9234" s="2"/>
      <c r="X9234" s="2"/>
      <c r="Y9234" s="2"/>
      <c r="Z9234" s="2" t="s">
        <v>2092</v>
      </c>
      <c r="AA9234" s="2" t="s">
        <v>45</v>
      </c>
      <c r="AB9234" s="2" t="s">
        <v>46</v>
      </c>
    </row>
    <row r="9235" spans="1:28">
      <c r="A9235">
        <v>9234</v>
      </c>
      <c r="B9235" s="4">
        <v>46045.558344907397</v>
      </c>
      <c r="C9235" s="4">
        <v>46045.559745370403</v>
      </c>
      <c r="D9235" s="2" t="s">
        <v>85</v>
      </c>
      <c r="E9235" s="2"/>
      <c r="F9235" s="2" t="s">
        <v>16907</v>
      </c>
      <c r="G9235" s="2" t="s">
        <v>39691</v>
      </c>
      <c r="H9235" s="5" t="s">
        <v>31</v>
      </c>
      <c r="I9235" s="5" t="s">
        <v>39692</v>
      </c>
      <c r="J9235" s="3">
        <v>32309</v>
      </c>
      <c r="K9235">
        <v>3217580016</v>
      </c>
      <c r="L9235" s="2" t="s">
        <v>39693</v>
      </c>
      <c r="M9235" s="2" t="s">
        <v>34</v>
      </c>
      <c r="N9235" s="2" t="s">
        <v>1028</v>
      </c>
      <c r="O9235" s="2" t="s">
        <v>246</v>
      </c>
      <c r="P9235" s="2" t="s">
        <v>34</v>
      </c>
      <c r="Q9235" s="2" t="s">
        <v>21119</v>
      </c>
      <c r="R9235" s="2"/>
      <c r="S9235" s="2"/>
      <c r="T9235" s="2"/>
      <c r="U9235" s="2" t="s">
        <v>23940</v>
      </c>
      <c r="V9235" s="2"/>
      <c r="W9235" s="2"/>
      <c r="X9235" s="2"/>
      <c r="Y9235" s="2"/>
      <c r="Z9235" s="2" t="s">
        <v>98</v>
      </c>
      <c r="AA9235" s="2" t="s">
        <v>45</v>
      </c>
      <c r="AB9235" s="2" t="s">
        <v>46</v>
      </c>
    </row>
    <row r="9236" spans="1:28">
      <c r="A9236">
        <v>9235</v>
      </c>
      <c r="B9236" s="4">
        <v>46045.593229166698</v>
      </c>
      <c r="C9236" s="4">
        <v>46045.595856481501</v>
      </c>
      <c r="D9236" s="2" t="s">
        <v>85</v>
      </c>
      <c r="E9236" s="2"/>
      <c r="F9236" s="2" t="s">
        <v>39694</v>
      </c>
      <c r="G9236" s="2" t="s">
        <v>39695</v>
      </c>
      <c r="H9236" s="5" t="s">
        <v>31</v>
      </c>
      <c r="I9236" s="5" t="s">
        <v>39696</v>
      </c>
      <c r="J9236" s="3">
        <v>36248</v>
      </c>
      <c r="K9236">
        <v>3246885414</v>
      </c>
      <c r="L9236" s="2" t="s">
        <v>39697</v>
      </c>
      <c r="M9236" s="2" t="s">
        <v>34</v>
      </c>
      <c r="N9236" s="2" t="s">
        <v>1449</v>
      </c>
      <c r="O9236" s="2" t="s">
        <v>210</v>
      </c>
      <c r="P9236" s="2" t="s">
        <v>34</v>
      </c>
      <c r="Q9236" s="2" t="s">
        <v>21253</v>
      </c>
      <c r="R9236" s="2"/>
      <c r="S9236" s="2"/>
      <c r="T9236" s="2"/>
      <c r="U9236" s="2" t="s">
        <v>24795</v>
      </c>
      <c r="V9236" s="2"/>
      <c r="W9236" s="2"/>
      <c r="X9236" s="2"/>
      <c r="Y9236" s="2"/>
      <c r="Z9236" s="2" t="s">
        <v>98</v>
      </c>
      <c r="AA9236" s="2" t="s">
        <v>45</v>
      </c>
      <c r="AB9236" s="2" t="s">
        <v>46</v>
      </c>
    </row>
    <row r="9237" spans="1:28">
      <c r="A9237">
        <v>9236</v>
      </c>
      <c r="B9237" s="4">
        <v>46045.605914351901</v>
      </c>
      <c r="C9237" s="4">
        <v>46045.613171296303</v>
      </c>
      <c r="D9237" s="2" t="s">
        <v>85</v>
      </c>
      <c r="E9237" s="2"/>
      <c r="F9237" s="2" t="s">
        <v>18014</v>
      </c>
      <c r="G9237" s="2" t="s">
        <v>6376</v>
      </c>
      <c r="H9237" s="5" t="s">
        <v>31</v>
      </c>
      <c r="I9237" s="5" t="s">
        <v>6377</v>
      </c>
      <c r="J9237" s="3">
        <v>24690</v>
      </c>
      <c r="K9237">
        <v>3015922121</v>
      </c>
      <c r="L9237" s="2" t="s">
        <v>6378</v>
      </c>
      <c r="M9237" s="2" t="s">
        <v>34</v>
      </c>
      <c r="N9237" s="2" t="s">
        <v>76</v>
      </c>
      <c r="O9237" s="2" t="s">
        <v>77</v>
      </c>
      <c r="P9237" s="2" t="s">
        <v>34</v>
      </c>
      <c r="Q9237" s="2" t="s">
        <v>21685</v>
      </c>
      <c r="R9237" s="2"/>
      <c r="S9237" s="2"/>
      <c r="T9237" s="2"/>
      <c r="U9237" s="2" t="s">
        <v>24368</v>
      </c>
      <c r="V9237" s="2"/>
      <c r="W9237" s="2"/>
      <c r="X9237" s="2"/>
      <c r="Y9237" s="2"/>
      <c r="Z9237" s="2" t="s">
        <v>21255</v>
      </c>
      <c r="AA9237" s="2" t="s">
        <v>39698</v>
      </c>
      <c r="AB9237" s="2" t="s">
        <v>46</v>
      </c>
    </row>
    <row r="9238" spans="1:28">
      <c r="A9238">
        <v>9237</v>
      </c>
      <c r="B9238" s="4">
        <v>46045.612962963001</v>
      </c>
      <c r="C9238" s="4">
        <v>46045.614768518499</v>
      </c>
      <c r="D9238" s="2" t="s">
        <v>85</v>
      </c>
      <c r="E9238" s="2"/>
      <c r="F9238" s="2" t="s">
        <v>39699</v>
      </c>
      <c r="G9238" s="2" t="s">
        <v>39700</v>
      </c>
      <c r="H9238" s="5" t="s">
        <v>31</v>
      </c>
      <c r="I9238" s="5" t="s">
        <v>39404</v>
      </c>
      <c r="J9238" s="3">
        <v>35402</v>
      </c>
      <c r="K9238">
        <v>3057001639</v>
      </c>
      <c r="L9238" s="2" t="s">
        <v>39405</v>
      </c>
      <c r="M9238" s="2" t="s">
        <v>34</v>
      </c>
      <c r="N9238" s="2" t="s">
        <v>11164</v>
      </c>
      <c r="O9238" s="2" t="s">
        <v>52</v>
      </c>
      <c r="P9238" s="2" t="s">
        <v>34</v>
      </c>
      <c r="Q9238" s="2" t="s">
        <v>23352</v>
      </c>
      <c r="R9238" s="2"/>
      <c r="S9238" s="2"/>
      <c r="T9238" s="2"/>
      <c r="U9238" s="2" t="s">
        <v>39406</v>
      </c>
      <c r="V9238" s="2"/>
      <c r="W9238" s="2"/>
      <c r="X9238" s="2"/>
      <c r="Y9238" s="2"/>
      <c r="Z9238" s="2" t="s">
        <v>98</v>
      </c>
      <c r="AA9238" s="2" t="s">
        <v>172</v>
      </c>
      <c r="AB9238" s="2" t="s">
        <v>46</v>
      </c>
    </row>
    <row r="9239" spans="1:28">
      <c r="A9239">
        <v>9238</v>
      </c>
      <c r="B9239" s="4">
        <v>46045.541817129597</v>
      </c>
      <c r="C9239" s="4">
        <v>46045.6245023148</v>
      </c>
      <c r="D9239" s="2" t="s">
        <v>85</v>
      </c>
      <c r="E9239" s="2"/>
      <c r="F9239" s="2" t="s">
        <v>39701</v>
      </c>
      <c r="G9239" s="2" t="s">
        <v>39702</v>
      </c>
      <c r="H9239" s="5" t="s">
        <v>31</v>
      </c>
      <c r="I9239" s="5" t="s">
        <v>39703</v>
      </c>
      <c r="J9239" s="3">
        <v>34409</v>
      </c>
      <c r="K9239">
        <v>3212315778</v>
      </c>
      <c r="L9239" s="2" t="s">
        <v>39704</v>
      </c>
      <c r="M9239" s="2" t="s">
        <v>34</v>
      </c>
      <c r="N9239" s="2" t="s">
        <v>76</v>
      </c>
      <c r="O9239" s="2" t="s">
        <v>77</v>
      </c>
      <c r="P9239" s="2" t="s">
        <v>34</v>
      </c>
      <c r="Q9239" s="2" t="s">
        <v>26774</v>
      </c>
      <c r="R9239" s="2"/>
      <c r="S9239" s="2"/>
      <c r="T9239" s="2"/>
      <c r="U9239" s="2" t="s">
        <v>25788</v>
      </c>
      <c r="V9239" s="2"/>
      <c r="W9239" s="2"/>
      <c r="X9239" s="2"/>
      <c r="Y9239" s="2"/>
      <c r="Z9239" s="2" t="s">
        <v>25459</v>
      </c>
      <c r="AA9239" s="2" t="s">
        <v>131</v>
      </c>
      <c r="AB9239" s="2" t="s">
        <v>46</v>
      </c>
    </row>
    <row r="9240" spans="1:28">
      <c r="A9240">
        <v>9239</v>
      </c>
      <c r="B9240" s="4">
        <v>46045.627523148098</v>
      </c>
      <c r="C9240" s="4">
        <v>46045.648518518501</v>
      </c>
      <c r="D9240" s="2" t="s">
        <v>85</v>
      </c>
      <c r="E9240" s="2"/>
      <c r="F9240" s="2" t="s">
        <v>39705</v>
      </c>
      <c r="G9240" s="2" t="s">
        <v>39706</v>
      </c>
      <c r="H9240" s="5" t="s">
        <v>31</v>
      </c>
      <c r="I9240" s="5" t="s">
        <v>39707</v>
      </c>
      <c r="J9240" s="3">
        <v>34897</v>
      </c>
      <c r="K9240">
        <v>3114658915</v>
      </c>
      <c r="L9240" s="2" t="s">
        <v>39708</v>
      </c>
      <c r="M9240" s="2" t="s">
        <v>34</v>
      </c>
      <c r="N9240" s="2" t="s">
        <v>76</v>
      </c>
      <c r="O9240" s="2" t="s">
        <v>77</v>
      </c>
      <c r="P9240" s="2" t="s">
        <v>34</v>
      </c>
      <c r="Q9240" s="2" t="s">
        <v>22715</v>
      </c>
      <c r="R9240" s="2"/>
      <c r="S9240" s="2"/>
      <c r="T9240" s="2"/>
      <c r="U9240" s="2" t="s">
        <v>35322</v>
      </c>
      <c r="V9240" s="2"/>
      <c r="W9240" s="2"/>
      <c r="X9240" s="2"/>
      <c r="Y9240" s="2"/>
      <c r="Z9240" s="2" t="s">
        <v>98</v>
      </c>
      <c r="AA9240" s="2" t="s">
        <v>39709</v>
      </c>
      <c r="AB9240" s="2" t="s">
        <v>46</v>
      </c>
    </row>
    <row r="9241" spans="1:28">
      <c r="A9241">
        <v>9240</v>
      </c>
      <c r="B9241" s="4">
        <v>46045.659872685203</v>
      </c>
      <c r="C9241" s="4">
        <v>46045.678449074097</v>
      </c>
      <c r="D9241" s="2" t="s">
        <v>85</v>
      </c>
      <c r="E9241" s="2"/>
      <c r="F9241" s="2" t="s">
        <v>39710</v>
      </c>
      <c r="G9241" s="2" t="s">
        <v>39711</v>
      </c>
      <c r="H9241" s="5" t="s">
        <v>31</v>
      </c>
      <c r="I9241" s="5" t="s">
        <v>39712</v>
      </c>
      <c r="J9241" s="3">
        <v>32067</v>
      </c>
      <c r="K9241">
        <v>3194197263</v>
      </c>
      <c r="L9241" s="2" t="s">
        <v>39713</v>
      </c>
      <c r="M9241" s="2" t="s">
        <v>34</v>
      </c>
      <c r="N9241" s="2" t="s">
        <v>2686</v>
      </c>
      <c r="O9241" s="2" t="s">
        <v>77</v>
      </c>
      <c r="P9241" s="2" t="s">
        <v>34</v>
      </c>
      <c r="Q9241" s="2" t="s">
        <v>39714</v>
      </c>
      <c r="R9241" s="2"/>
      <c r="S9241" s="2"/>
      <c r="T9241" s="2"/>
      <c r="U9241" s="2" t="s">
        <v>23903</v>
      </c>
      <c r="V9241" s="2"/>
      <c r="W9241" s="2"/>
      <c r="X9241" s="2"/>
      <c r="Y9241" s="2"/>
      <c r="Z9241" s="2" t="s">
        <v>191</v>
      </c>
      <c r="AA9241" s="2" t="s">
        <v>513</v>
      </c>
      <c r="AB9241" s="2" t="s">
        <v>46</v>
      </c>
    </row>
    <row r="9242" spans="1:28">
      <c r="A9242">
        <v>9241</v>
      </c>
      <c r="B9242" s="4">
        <v>46045.700162036999</v>
      </c>
      <c r="C9242" s="4">
        <v>46045.706018518496</v>
      </c>
      <c r="D9242" s="2" t="s">
        <v>85</v>
      </c>
      <c r="E9242" s="2"/>
      <c r="F9242" s="2" t="s">
        <v>39715</v>
      </c>
      <c r="G9242" s="2" t="s">
        <v>39716</v>
      </c>
      <c r="H9242" s="5" t="s">
        <v>31</v>
      </c>
      <c r="I9242" s="5" t="s">
        <v>39717</v>
      </c>
      <c r="J9242" s="3">
        <v>30053</v>
      </c>
      <c r="K9242">
        <v>3124917619</v>
      </c>
      <c r="L9242" s="2" t="s">
        <v>39718</v>
      </c>
      <c r="M9242" s="2" t="s">
        <v>34</v>
      </c>
      <c r="N9242" s="2" t="s">
        <v>39719</v>
      </c>
      <c r="O9242" s="2" t="s">
        <v>259</v>
      </c>
      <c r="P9242" s="2" t="s">
        <v>34</v>
      </c>
      <c r="Q9242" s="2" t="s">
        <v>21103</v>
      </c>
      <c r="R9242" s="2"/>
      <c r="S9242" s="2"/>
      <c r="T9242" s="2"/>
      <c r="U9242" s="2" t="s">
        <v>23875</v>
      </c>
      <c r="V9242" s="2"/>
      <c r="W9242" s="2"/>
      <c r="X9242" s="2"/>
      <c r="Y9242" s="2"/>
      <c r="Z9242" s="2" t="s">
        <v>191</v>
      </c>
      <c r="AA9242" s="2" t="s">
        <v>2688</v>
      </c>
      <c r="AB9242" s="2" t="s">
        <v>46</v>
      </c>
    </row>
    <row r="9243" spans="1:28">
      <c r="A9243">
        <v>9242</v>
      </c>
      <c r="B9243" s="4">
        <v>46045.714594907397</v>
      </c>
      <c r="C9243" s="4">
        <v>46045.721516203703</v>
      </c>
      <c r="D9243" s="2" t="s">
        <v>85</v>
      </c>
      <c r="E9243" s="2"/>
      <c r="F9243" s="2" t="s">
        <v>39720</v>
      </c>
      <c r="G9243" s="2" t="s">
        <v>39721</v>
      </c>
      <c r="H9243" s="5" t="s">
        <v>31</v>
      </c>
      <c r="I9243" s="5" t="s">
        <v>39722</v>
      </c>
      <c r="J9243" s="3">
        <v>28672</v>
      </c>
      <c r="K9243">
        <v>3188716285</v>
      </c>
      <c r="L9243" s="2" t="s">
        <v>39723</v>
      </c>
      <c r="M9243" s="2" t="s">
        <v>34</v>
      </c>
      <c r="N9243" s="2" t="s">
        <v>1449</v>
      </c>
      <c r="O9243" s="2" t="s">
        <v>210</v>
      </c>
      <c r="P9243" s="2" t="s">
        <v>34</v>
      </c>
      <c r="Q9243" s="2" t="s">
        <v>21845</v>
      </c>
      <c r="R9243" s="2"/>
      <c r="S9243" s="2"/>
      <c r="T9243" s="2"/>
      <c r="U9243" s="2" t="s">
        <v>24982</v>
      </c>
      <c r="V9243" s="2"/>
      <c r="W9243" s="2"/>
      <c r="X9243" s="2"/>
      <c r="Y9243" s="2"/>
      <c r="Z9243" s="2" t="s">
        <v>98</v>
      </c>
      <c r="AA9243" s="2" t="s">
        <v>976</v>
      </c>
      <c r="AB9243" s="2" t="s">
        <v>46</v>
      </c>
    </row>
    <row r="9244" spans="1:28">
      <c r="A9244">
        <v>9243</v>
      </c>
      <c r="B9244" s="4">
        <v>46045.720046296301</v>
      </c>
      <c r="C9244" s="4">
        <v>46045.721828703703</v>
      </c>
      <c r="D9244" s="2" t="s">
        <v>85</v>
      </c>
      <c r="E9244" s="2"/>
      <c r="F9244" s="2" t="s">
        <v>39724</v>
      </c>
      <c r="G9244" s="2" t="s">
        <v>39725</v>
      </c>
      <c r="H9244" s="5" t="s">
        <v>31</v>
      </c>
      <c r="I9244" s="5" t="s">
        <v>39726</v>
      </c>
      <c r="J9244" s="3">
        <v>34188</v>
      </c>
      <c r="K9244">
        <v>3015808068</v>
      </c>
      <c r="L9244" s="2" t="s">
        <v>39727</v>
      </c>
      <c r="M9244" s="2" t="s">
        <v>34</v>
      </c>
      <c r="N9244" s="2" t="s">
        <v>12751</v>
      </c>
      <c r="O9244" s="2" t="s">
        <v>692</v>
      </c>
      <c r="P9244" s="2" t="s">
        <v>34</v>
      </c>
      <c r="Q9244" s="2" t="s">
        <v>35830</v>
      </c>
      <c r="R9244" s="2"/>
      <c r="S9244" s="2"/>
      <c r="T9244" s="2"/>
      <c r="U9244" s="2" t="s">
        <v>24059</v>
      </c>
      <c r="V9244" s="2"/>
      <c r="W9244" s="2"/>
      <c r="X9244" s="2"/>
      <c r="Y9244" s="2"/>
      <c r="Z9244" s="2" t="s">
        <v>302</v>
      </c>
      <c r="AA9244" s="2" t="s">
        <v>45</v>
      </c>
      <c r="AB9244" s="2" t="s">
        <v>46</v>
      </c>
    </row>
    <row r="9245" spans="1:28">
      <c r="A9245">
        <v>9244</v>
      </c>
      <c r="B9245" s="4">
        <v>46045.746770833299</v>
      </c>
      <c r="C9245" s="4">
        <v>46045.751967592601</v>
      </c>
      <c r="D9245" s="2" t="s">
        <v>85</v>
      </c>
      <c r="E9245" s="2"/>
      <c r="F9245" s="2" t="s">
        <v>25218</v>
      </c>
      <c r="G9245" s="2" t="s">
        <v>39728</v>
      </c>
      <c r="H9245" s="5" t="s">
        <v>31</v>
      </c>
      <c r="I9245" s="5" t="s">
        <v>39729</v>
      </c>
      <c r="J9245" s="3">
        <v>30544</v>
      </c>
      <c r="K9245">
        <v>3503504672</v>
      </c>
      <c r="L9245" s="2" t="s">
        <v>39730</v>
      </c>
      <c r="M9245" s="2" t="s">
        <v>34</v>
      </c>
      <c r="N9245" s="2" t="s">
        <v>39731</v>
      </c>
      <c r="O9245" s="2" t="s">
        <v>167</v>
      </c>
      <c r="P9245" s="2" t="s">
        <v>34</v>
      </c>
      <c r="Q9245" s="2" t="s">
        <v>39732</v>
      </c>
      <c r="R9245" s="2"/>
      <c r="S9245" s="2"/>
      <c r="T9245" s="2"/>
      <c r="U9245" s="2" t="s">
        <v>24418</v>
      </c>
      <c r="V9245" s="2"/>
      <c r="W9245" s="2"/>
      <c r="X9245" s="2"/>
      <c r="Y9245" s="2"/>
      <c r="Z9245" s="2" t="s">
        <v>39733</v>
      </c>
      <c r="AA9245" s="2" t="s">
        <v>39734</v>
      </c>
      <c r="AB9245" s="2" t="s">
        <v>46</v>
      </c>
    </row>
    <row r="9246" spans="1:28">
      <c r="A9246">
        <v>9245</v>
      </c>
      <c r="B9246" s="4">
        <v>46045.765925925902</v>
      </c>
      <c r="C9246" s="4">
        <v>46045.770868055602</v>
      </c>
      <c r="D9246" s="2" t="s">
        <v>85</v>
      </c>
      <c r="E9246" s="2"/>
      <c r="F9246" s="2" t="s">
        <v>39735</v>
      </c>
      <c r="G9246" s="2" t="s">
        <v>39736</v>
      </c>
      <c r="H9246" s="5" t="s">
        <v>31</v>
      </c>
      <c r="I9246" s="5" t="s">
        <v>39737</v>
      </c>
      <c r="J9246" s="3">
        <v>32251</v>
      </c>
      <c r="K9246">
        <v>3113629951</v>
      </c>
      <c r="L9246" s="2" t="s">
        <v>39738</v>
      </c>
      <c r="M9246" s="2" t="s">
        <v>34</v>
      </c>
      <c r="N9246" s="2" t="s">
        <v>39739</v>
      </c>
      <c r="O9246" s="2" t="s">
        <v>246</v>
      </c>
      <c r="P9246" s="2" t="s">
        <v>34</v>
      </c>
      <c r="Q9246" s="2" t="s">
        <v>39740</v>
      </c>
      <c r="R9246" s="2"/>
      <c r="S9246" s="2"/>
      <c r="T9246" s="2"/>
      <c r="U9246" s="2" t="s">
        <v>25788</v>
      </c>
      <c r="V9246" s="2"/>
      <c r="W9246" s="2"/>
      <c r="X9246" s="2"/>
      <c r="Y9246" s="2"/>
      <c r="Z9246" s="2" t="s">
        <v>39741</v>
      </c>
      <c r="AA9246" s="2" t="s">
        <v>45</v>
      </c>
      <c r="AB9246" s="2" t="s">
        <v>46</v>
      </c>
    </row>
    <row r="9247" spans="1:28">
      <c r="A9247">
        <v>9246</v>
      </c>
      <c r="B9247" s="4">
        <v>46045.769780092603</v>
      </c>
      <c r="C9247" s="4">
        <v>46045.772731481498</v>
      </c>
      <c r="D9247" s="2" t="s">
        <v>85</v>
      </c>
      <c r="E9247" s="2"/>
      <c r="F9247" s="2" t="s">
        <v>39742</v>
      </c>
      <c r="G9247" s="2" t="s">
        <v>39743</v>
      </c>
      <c r="H9247" s="5" t="s">
        <v>31</v>
      </c>
      <c r="I9247" s="5" t="s">
        <v>8245</v>
      </c>
      <c r="J9247" s="3">
        <v>28701</v>
      </c>
      <c r="K9247">
        <v>3003509275</v>
      </c>
      <c r="L9247" s="2" t="s">
        <v>39744</v>
      </c>
      <c r="M9247" s="2" t="s">
        <v>34</v>
      </c>
      <c r="N9247" s="2" t="s">
        <v>14936</v>
      </c>
      <c r="O9247" s="2" t="s">
        <v>532</v>
      </c>
      <c r="P9247" s="2" t="s">
        <v>34</v>
      </c>
      <c r="Q9247" s="2" t="s">
        <v>21320</v>
      </c>
      <c r="R9247" s="2"/>
      <c r="S9247" s="2"/>
      <c r="T9247" s="2"/>
      <c r="U9247" s="2" t="s">
        <v>39745</v>
      </c>
      <c r="V9247" s="2"/>
      <c r="W9247" s="2"/>
      <c r="X9247" s="2"/>
      <c r="Y9247" s="2"/>
      <c r="Z9247" s="2" t="s">
        <v>191</v>
      </c>
      <c r="AA9247" s="2" t="s">
        <v>45</v>
      </c>
      <c r="AB9247" s="2" t="s">
        <v>46</v>
      </c>
    </row>
    <row r="9248" spans="1:28">
      <c r="A9248">
        <v>9247</v>
      </c>
      <c r="B9248" s="4">
        <v>46045.770752314798</v>
      </c>
      <c r="C9248" s="4">
        <v>46045.772916666698</v>
      </c>
      <c r="D9248" s="2" t="s">
        <v>85</v>
      </c>
      <c r="E9248" s="2"/>
      <c r="F9248" s="2" t="s">
        <v>39746</v>
      </c>
      <c r="G9248" s="2" t="s">
        <v>39747</v>
      </c>
      <c r="H9248" s="5" t="s">
        <v>31</v>
      </c>
      <c r="I9248" s="5" t="s">
        <v>36188</v>
      </c>
      <c r="J9248" s="3">
        <v>31892</v>
      </c>
      <c r="K9248">
        <v>3115678972</v>
      </c>
      <c r="L9248" s="2" t="s">
        <v>36189</v>
      </c>
      <c r="M9248" s="2" t="s">
        <v>34</v>
      </c>
      <c r="N9248" s="2" t="s">
        <v>39748</v>
      </c>
      <c r="O9248" s="2" t="s">
        <v>187</v>
      </c>
      <c r="P9248" s="2" t="s">
        <v>34</v>
      </c>
      <c r="Q9248" s="2" t="s">
        <v>22382</v>
      </c>
      <c r="R9248" s="2"/>
      <c r="S9248" s="2"/>
      <c r="T9248" s="2"/>
      <c r="U9248" s="2" t="s">
        <v>39749</v>
      </c>
      <c r="V9248" s="2"/>
      <c r="W9248" s="2"/>
      <c r="X9248" s="2"/>
      <c r="Y9248" s="2"/>
      <c r="Z9248" s="2" t="s">
        <v>191</v>
      </c>
      <c r="AA9248" s="2" t="s">
        <v>22812</v>
      </c>
      <c r="AB9248" s="2" t="s">
        <v>46</v>
      </c>
    </row>
    <row r="9249" spans="1:28">
      <c r="A9249">
        <v>9248</v>
      </c>
      <c r="B9249" s="4">
        <v>46045.776886574102</v>
      </c>
      <c r="C9249" s="4">
        <v>46045.781423611101</v>
      </c>
      <c r="D9249" s="2" t="s">
        <v>85</v>
      </c>
      <c r="E9249" s="2"/>
      <c r="F9249" s="2" t="s">
        <v>9986</v>
      </c>
      <c r="G9249" s="2" t="s">
        <v>9316</v>
      </c>
      <c r="H9249" s="5" t="s">
        <v>31</v>
      </c>
      <c r="I9249" s="5" t="s">
        <v>39750</v>
      </c>
      <c r="J9249" s="3">
        <v>37477</v>
      </c>
      <c r="K9249">
        <v>3044628030</v>
      </c>
      <c r="L9249" s="2" t="s">
        <v>39751</v>
      </c>
      <c r="M9249" s="2" t="s">
        <v>34</v>
      </c>
      <c r="N9249" s="2" t="s">
        <v>4033</v>
      </c>
      <c r="O9249" s="2" t="s">
        <v>1458</v>
      </c>
      <c r="P9249" s="2" t="s">
        <v>34</v>
      </c>
      <c r="Q9249" s="2" t="s">
        <v>25438</v>
      </c>
      <c r="R9249" s="2"/>
      <c r="S9249" s="2"/>
      <c r="T9249" s="2"/>
      <c r="U9249" s="2" t="s">
        <v>39752</v>
      </c>
      <c r="V9249" s="2"/>
      <c r="W9249" s="2"/>
      <c r="X9249" s="2"/>
      <c r="Y9249" s="2"/>
      <c r="Z9249" s="2" t="s">
        <v>98</v>
      </c>
      <c r="AA9249" s="2" t="s">
        <v>172</v>
      </c>
      <c r="AB9249" s="2" t="s">
        <v>46</v>
      </c>
    </row>
    <row r="9250" spans="1:28">
      <c r="A9250">
        <v>9249</v>
      </c>
      <c r="B9250" s="4">
        <v>46045.787337962996</v>
      </c>
      <c r="C9250" s="4">
        <v>46045.790486111102</v>
      </c>
      <c r="D9250" s="2" t="s">
        <v>85</v>
      </c>
      <c r="E9250" s="2"/>
      <c r="F9250" s="2" t="s">
        <v>39753</v>
      </c>
      <c r="G9250" s="2" t="s">
        <v>38795</v>
      </c>
      <c r="H9250" s="5" t="s">
        <v>31</v>
      </c>
      <c r="I9250" s="5" t="s">
        <v>38796</v>
      </c>
      <c r="J9250" s="3">
        <v>37794</v>
      </c>
      <c r="K9250">
        <v>3158285490</v>
      </c>
      <c r="L9250" s="2" t="s">
        <v>38797</v>
      </c>
      <c r="M9250" s="2" t="s">
        <v>34</v>
      </c>
      <c r="N9250" s="2" t="s">
        <v>9211</v>
      </c>
      <c r="O9250" s="2" t="s">
        <v>77</v>
      </c>
      <c r="P9250" s="2" t="s">
        <v>34</v>
      </c>
      <c r="Q9250" s="2" t="s">
        <v>34946</v>
      </c>
      <c r="R9250" s="2"/>
      <c r="S9250" s="2"/>
      <c r="T9250" s="2"/>
      <c r="U9250" s="2" t="s">
        <v>39754</v>
      </c>
      <c r="V9250" s="2"/>
      <c r="W9250" s="2"/>
      <c r="X9250" s="2"/>
      <c r="Y9250" s="2"/>
      <c r="Z9250" s="2" t="s">
        <v>98</v>
      </c>
      <c r="AA9250" s="2" t="s">
        <v>131</v>
      </c>
      <c r="AB9250" s="2" t="s">
        <v>46</v>
      </c>
    </row>
    <row r="9251" spans="1:28">
      <c r="A9251">
        <v>9250</v>
      </c>
      <c r="B9251" s="4">
        <v>46045.825034722198</v>
      </c>
      <c r="C9251" s="4">
        <v>46045.827106481498</v>
      </c>
      <c r="D9251" s="2" t="s">
        <v>85</v>
      </c>
      <c r="E9251" s="2"/>
      <c r="F9251" s="2" t="s">
        <v>39755</v>
      </c>
      <c r="G9251" s="2" t="s">
        <v>39756</v>
      </c>
      <c r="H9251" s="5" t="s">
        <v>31</v>
      </c>
      <c r="I9251" s="5" t="s">
        <v>39407</v>
      </c>
      <c r="J9251" s="3">
        <v>35704</v>
      </c>
      <c r="K9251">
        <v>3044725915</v>
      </c>
      <c r="L9251" s="2" t="s">
        <v>39757</v>
      </c>
      <c r="M9251" s="2" t="s">
        <v>34</v>
      </c>
      <c r="N9251" s="2" t="s">
        <v>573</v>
      </c>
      <c r="O9251" s="2" t="s">
        <v>167</v>
      </c>
      <c r="P9251" s="2" t="s">
        <v>34</v>
      </c>
      <c r="Q9251" s="2" t="s">
        <v>21919</v>
      </c>
      <c r="R9251" s="2"/>
      <c r="S9251" s="2"/>
      <c r="T9251" s="2"/>
      <c r="U9251" s="2" t="s">
        <v>29998</v>
      </c>
      <c r="V9251" s="2"/>
      <c r="W9251" s="2"/>
      <c r="X9251" s="2"/>
      <c r="Y9251" s="2"/>
      <c r="Z9251" s="2" t="s">
        <v>98</v>
      </c>
      <c r="AA9251" s="2" t="s">
        <v>45</v>
      </c>
      <c r="AB9251" s="2" t="s">
        <v>46</v>
      </c>
    </row>
    <row r="9252" spans="1:28">
      <c r="A9252">
        <v>9251</v>
      </c>
      <c r="B9252" s="4">
        <v>46045.831064814804</v>
      </c>
      <c r="C9252" s="4">
        <v>46045.832916666703</v>
      </c>
      <c r="D9252" s="2" t="s">
        <v>85</v>
      </c>
      <c r="E9252" s="2"/>
      <c r="F9252" s="2" t="s">
        <v>26354</v>
      </c>
      <c r="G9252" s="2" t="s">
        <v>26355</v>
      </c>
      <c r="H9252" s="5" t="s">
        <v>31</v>
      </c>
      <c r="I9252" s="5" t="s">
        <v>26356</v>
      </c>
      <c r="J9252" s="3">
        <v>29037</v>
      </c>
      <c r="K9252">
        <v>3105367564</v>
      </c>
      <c r="L9252" s="2" t="s">
        <v>26357</v>
      </c>
      <c r="M9252" s="2" t="s">
        <v>34</v>
      </c>
      <c r="N9252" s="2" t="s">
        <v>39758</v>
      </c>
      <c r="O9252" s="2" t="s">
        <v>36</v>
      </c>
      <c r="P9252" s="2" t="s">
        <v>34</v>
      </c>
      <c r="Q9252" s="2" t="s">
        <v>21352</v>
      </c>
      <c r="R9252" s="2"/>
      <c r="S9252" s="2"/>
      <c r="T9252" s="2"/>
      <c r="U9252" s="2" t="s">
        <v>28277</v>
      </c>
      <c r="V9252" s="2"/>
      <c r="W9252" s="2"/>
      <c r="X9252" s="2"/>
      <c r="Y9252" s="2"/>
      <c r="Z9252" s="2" t="s">
        <v>191</v>
      </c>
      <c r="AA9252" s="2" t="s">
        <v>513</v>
      </c>
      <c r="AB9252" s="2" t="s">
        <v>46</v>
      </c>
    </row>
    <row r="9253" spans="1:28">
      <c r="A9253">
        <v>9252</v>
      </c>
      <c r="B9253" s="4">
        <v>46045.835682870398</v>
      </c>
      <c r="C9253" s="4">
        <v>46045.837974536997</v>
      </c>
      <c r="D9253" s="2" t="s">
        <v>85</v>
      </c>
      <c r="E9253" s="2"/>
      <c r="F9253" s="2" t="s">
        <v>39759</v>
      </c>
      <c r="G9253" s="2" t="s">
        <v>39760</v>
      </c>
      <c r="H9253" s="5" t="s">
        <v>31</v>
      </c>
      <c r="I9253" s="5" t="s">
        <v>39761</v>
      </c>
      <c r="J9253" s="3">
        <v>32147</v>
      </c>
      <c r="K9253">
        <v>3014005397</v>
      </c>
      <c r="L9253" s="2" t="s">
        <v>39762</v>
      </c>
      <c r="M9253" s="2" t="s">
        <v>34</v>
      </c>
      <c r="N9253" s="2" t="s">
        <v>39763</v>
      </c>
      <c r="O9253" s="2" t="s">
        <v>238</v>
      </c>
      <c r="P9253" s="2" t="s">
        <v>34</v>
      </c>
      <c r="Q9253" s="2" t="s">
        <v>21103</v>
      </c>
      <c r="R9253" s="2"/>
      <c r="S9253" s="2"/>
      <c r="T9253" s="2"/>
      <c r="U9253" s="2" t="s">
        <v>24241</v>
      </c>
      <c r="V9253" s="2"/>
      <c r="W9253" s="2"/>
      <c r="X9253" s="2"/>
      <c r="Y9253" s="2"/>
      <c r="Z9253" s="2" t="s">
        <v>278</v>
      </c>
      <c r="AA9253" s="2" t="s">
        <v>131</v>
      </c>
      <c r="AB9253" s="2" t="s">
        <v>46</v>
      </c>
    </row>
    <row r="9254" spans="1:28">
      <c r="A9254">
        <v>9253</v>
      </c>
      <c r="B9254" s="4">
        <v>46045.925069444398</v>
      </c>
      <c r="C9254" s="4">
        <v>46045.928263888898</v>
      </c>
      <c r="D9254" s="2" t="s">
        <v>85</v>
      </c>
      <c r="E9254" s="2"/>
      <c r="F9254" s="2" t="s">
        <v>39764</v>
      </c>
      <c r="G9254" s="2" t="s">
        <v>39765</v>
      </c>
      <c r="H9254" s="5" t="s">
        <v>31</v>
      </c>
      <c r="I9254" s="5" t="s">
        <v>39766</v>
      </c>
      <c r="J9254" s="3">
        <v>35731</v>
      </c>
      <c r="K9254">
        <v>3134636994</v>
      </c>
      <c r="L9254" s="2" t="s">
        <v>39767</v>
      </c>
      <c r="M9254" s="2" t="s">
        <v>34</v>
      </c>
      <c r="N9254" s="2" t="s">
        <v>5655</v>
      </c>
      <c r="O9254" s="2" t="s">
        <v>137</v>
      </c>
      <c r="P9254" s="2" t="s">
        <v>34</v>
      </c>
      <c r="Q9254" s="2" t="s">
        <v>39768</v>
      </c>
      <c r="R9254" s="2"/>
      <c r="S9254" s="2"/>
      <c r="T9254" s="2"/>
      <c r="U9254" s="2" t="s">
        <v>23803</v>
      </c>
      <c r="V9254" s="2"/>
      <c r="W9254" s="2"/>
      <c r="X9254" s="2"/>
      <c r="Y9254" s="2"/>
      <c r="Z9254" s="2" t="s">
        <v>1659</v>
      </c>
      <c r="AA9254" s="2" t="s">
        <v>938</v>
      </c>
      <c r="AB9254" s="2" t="s">
        <v>46</v>
      </c>
    </row>
    <row r="9255" spans="1:28">
      <c r="A9255">
        <v>9254</v>
      </c>
      <c r="B9255" s="4">
        <v>46045.953807870399</v>
      </c>
      <c r="C9255" s="4">
        <v>46045.956793981502</v>
      </c>
      <c r="D9255" s="2" t="s">
        <v>85</v>
      </c>
      <c r="E9255" s="2"/>
      <c r="F9255" s="2" t="s">
        <v>39769</v>
      </c>
      <c r="G9255" s="2" t="s">
        <v>39770</v>
      </c>
      <c r="H9255" s="5" t="s">
        <v>31</v>
      </c>
      <c r="I9255" s="5" t="s">
        <v>39771</v>
      </c>
      <c r="J9255" s="3">
        <v>32476</v>
      </c>
      <c r="K9255">
        <v>3202763385</v>
      </c>
      <c r="L9255" s="2" t="s">
        <v>39772</v>
      </c>
      <c r="M9255" s="2" t="s">
        <v>34</v>
      </c>
      <c r="N9255" s="2" t="s">
        <v>39773</v>
      </c>
      <c r="O9255" s="2" t="s">
        <v>187</v>
      </c>
      <c r="P9255" s="2" t="s">
        <v>34</v>
      </c>
      <c r="Q9255" s="2" t="s">
        <v>21352</v>
      </c>
      <c r="R9255" s="2"/>
      <c r="S9255" s="2"/>
      <c r="T9255" s="2"/>
      <c r="U9255" s="2" t="s">
        <v>39752</v>
      </c>
      <c r="V9255" s="2"/>
      <c r="W9255" s="2"/>
      <c r="X9255" s="2"/>
      <c r="Y9255" s="2"/>
      <c r="Z9255" s="2" t="s">
        <v>98</v>
      </c>
      <c r="AA9255" s="2" t="s">
        <v>45</v>
      </c>
      <c r="AB9255" s="2" t="s">
        <v>46</v>
      </c>
    </row>
    <row r="9256" spans="1:28">
      <c r="A9256">
        <v>9255</v>
      </c>
      <c r="B9256" s="4">
        <v>46045.958229166703</v>
      </c>
      <c r="C9256" s="4">
        <v>46045.9605324074</v>
      </c>
      <c r="D9256" s="2" t="s">
        <v>85</v>
      </c>
      <c r="E9256" s="2"/>
      <c r="F9256" s="2" t="s">
        <v>39769</v>
      </c>
      <c r="G9256" s="2" t="s">
        <v>39770</v>
      </c>
      <c r="H9256" s="5" t="s">
        <v>31</v>
      </c>
      <c r="I9256" s="5" t="s">
        <v>39771</v>
      </c>
      <c r="J9256" s="3">
        <v>32476</v>
      </c>
      <c r="K9256">
        <v>3202763385</v>
      </c>
      <c r="L9256" s="2" t="s">
        <v>39774</v>
      </c>
      <c r="M9256" s="2" t="s">
        <v>34</v>
      </c>
      <c r="N9256" s="2" t="s">
        <v>7042</v>
      </c>
      <c r="O9256" s="2" t="s">
        <v>187</v>
      </c>
      <c r="P9256" s="2" t="s">
        <v>34</v>
      </c>
      <c r="Q9256" s="2" t="s">
        <v>21155</v>
      </c>
      <c r="R9256" s="2"/>
      <c r="S9256" s="2"/>
      <c r="T9256" s="2"/>
      <c r="U9256" s="2" t="s">
        <v>39752</v>
      </c>
      <c r="V9256" s="2"/>
      <c r="W9256" s="2"/>
      <c r="X9256" s="2"/>
      <c r="Y9256" s="2"/>
      <c r="Z9256" s="2" t="s">
        <v>98</v>
      </c>
      <c r="AA9256" s="2" t="s">
        <v>45</v>
      </c>
      <c r="AB9256" s="2" t="s">
        <v>46</v>
      </c>
    </row>
    <row r="9257" spans="1:28">
      <c r="A9257">
        <v>9256</v>
      </c>
      <c r="B9257" s="4">
        <v>46046.126435185201</v>
      </c>
      <c r="C9257" s="4">
        <v>46046.129548611098</v>
      </c>
      <c r="D9257" s="2" t="s">
        <v>85</v>
      </c>
      <c r="E9257" s="2"/>
      <c r="F9257" s="2" t="s">
        <v>39775</v>
      </c>
      <c r="G9257" s="2" t="s">
        <v>39776</v>
      </c>
      <c r="H9257" s="5" t="s">
        <v>31</v>
      </c>
      <c r="I9257" s="5" t="s">
        <v>20312</v>
      </c>
      <c r="J9257" s="3">
        <v>26438</v>
      </c>
      <c r="K9257">
        <v>3134951727</v>
      </c>
      <c r="L9257" s="2" t="s">
        <v>20313</v>
      </c>
      <c r="M9257" s="2" t="s">
        <v>34</v>
      </c>
      <c r="N9257" s="2" t="s">
        <v>27124</v>
      </c>
      <c r="O9257" s="2" t="s">
        <v>221</v>
      </c>
      <c r="P9257" s="2" t="s">
        <v>34</v>
      </c>
      <c r="Q9257" s="2" t="s">
        <v>22525</v>
      </c>
      <c r="R9257" s="2"/>
      <c r="S9257" s="2"/>
      <c r="T9257" s="2"/>
      <c r="U9257" s="2" t="s">
        <v>24351</v>
      </c>
      <c r="V9257" s="2"/>
      <c r="W9257" s="2"/>
      <c r="X9257" s="2"/>
      <c r="Y9257" s="2"/>
      <c r="Z9257" s="2" t="s">
        <v>191</v>
      </c>
      <c r="AA9257" s="2" t="s">
        <v>45</v>
      </c>
      <c r="AB9257" s="2" t="s">
        <v>46</v>
      </c>
    </row>
    <row r="9258" spans="1:28">
      <c r="A9258">
        <v>9257</v>
      </c>
      <c r="B9258" s="4">
        <v>46046.302986111099</v>
      </c>
      <c r="C9258" s="4">
        <v>46046.310821759304</v>
      </c>
      <c r="D9258" s="2" t="s">
        <v>85</v>
      </c>
      <c r="E9258" s="2"/>
      <c r="F9258" s="2" t="s">
        <v>39777</v>
      </c>
      <c r="G9258" s="2" t="s">
        <v>39778</v>
      </c>
      <c r="H9258" s="5" t="s">
        <v>31</v>
      </c>
      <c r="I9258" s="5" t="s">
        <v>39779</v>
      </c>
      <c r="J9258" s="3">
        <v>25920</v>
      </c>
      <c r="K9258">
        <v>3222141266</v>
      </c>
      <c r="L9258" s="2" t="s">
        <v>39780</v>
      </c>
      <c r="M9258" s="2" t="s">
        <v>34</v>
      </c>
      <c r="N9258" s="2" t="s">
        <v>7291</v>
      </c>
      <c r="O9258" s="2" t="s">
        <v>587</v>
      </c>
      <c r="P9258" s="2" t="s">
        <v>34</v>
      </c>
      <c r="Q9258" s="2" t="s">
        <v>23225</v>
      </c>
      <c r="R9258" s="2"/>
      <c r="S9258" s="2"/>
      <c r="T9258" s="2"/>
      <c r="U9258" s="2" t="s">
        <v>31731</v>
      </c>
      <c r="V9258" s="2"/>
      <c r="W9258" s="2"/>
      <c r="X9258" s="2"/>
      <c r="Y9258" s="2"/>
      <c r="Z9258" s="2" t="s">
        <v>191</v>
      </c>
      <c r="AA9258" s="2" t="s">
        <v>45</v>
      </c>
      <c r="AB9258" s="2" t="s">
        <v>46</v>
      </c>
    </row>
    <row r="9259" spans="1:28">
      <c r="A9259">
        <v>9258</v>
      </c>
      <c r="B9259" s="4">
        <v>46046.351226851897</v>
      </c>
      <c r="C9259" s="4">
        <v>46046.368645833303</v>
      </c>
      <c r="D9259" s="2" t="s">
        <v>85</v>
      </c>
      <c r="E9259" s="2"/>
      <c r="F9259" s="2" t="s">
        <v>38452</v>
      </c>
      <c r="G9259" s="2" t="s">
        <v>39781</v>
      </c>
      <c r="H9259" s="5" t="s">
        <v>31</v>
      </c>
      <c r="I9259" s="5" t="s">
        <v>39782</v>
      </c>
      <c r="J9259" s="3">
        <v>25616</v>
      </c>
      <c r="K9259">
        <v>3176508399</v>
      </c>
      <c r="L9259" s="2" t="s">
        <v>39783</v>
      </c>
      <c r="M9259" s="2" t="s">
        <v>34</v>
      </c>
      <c r="N9259" s="2" t="s">
        <v>39784</v>
      </c>
      <c r="O9259" s="2" t="s">
        <v>238</v>
      </c>
      <c r="P9259" s="2" t="s">
        <v>34</v>
      </c>
      <c r="Q9259" s="2" t="s">
        <v>21119</v>
      </c>
      <c r="R9259" s="2"/>
      <c r="S9259" s="2"/>
      <c r="T9259" s="2"/>
      <c r="U9259" s="2" t="s">
        <v>24125</v>
      </c>
      <c r="V9259" s="2"/>
      <c r="W9259" s="2"/>
      <c r="X9259" s="2"/>
      <c r="Y9259" s="2"/>
      <c r="Z9259" s="2" t="s">
        <v>1032</v>
      </c>
      <c r="AA9259" s="2" t="s">
        <v>131</v>
      </c>
      <c r="AB9259" s="2" t="s">
        <v>46</v>
      </c>
    </row>
    <row r="9260" spans="1:28">
      <c r="A9260">
        <v>9259</v>
      </c>
      <c r="B9260" s="4">
        <v>46046.3688078704</v>
      </c>
      <c r="C9260" s="4">
        <v>46046.371817129599</v>
      </c>
      <c r="D9260" s="2" t="s">
        <v>85</v>
      </c>
      <c r="E9260" s="2"/>
      <c r="F9260" s="2" t="s">
        <v>39785</v>
      </c>
      <c r="G9260" s="2" t="s">
        <v>39786</v>
      </c>
      <c r="H9260" s="5" t="s">
        <v>444</v>
      </c>
      <c r="I9260" s="5" t="s">
        <v>39787</v>
      </c>
      <c r="J9260" s="3">
        <v>40614</v>
      </c>
      <c r="K9260">
        <v>3181229986</v>
      </c>
      <c r="L9260" s="2" t="s">
        <v>39788</v>
      </c>
      <c r="M9260" s="2" t="s">
        <v>34</v>
      </c>
      <c r="N9260" s="2" t="s">
        <v>7874</v>
      </c>
      <c r="O9260" s="2" t="s">
        <v>238</v>
      </c>
      <c r="P9260" s="2" t="s">
        <v>34</v>
      </c>
      <c r="Q9260" s="2" t="s">
        <v>21320</v>
      </c>
      <c r="R9260" s="2"/>
      <c r="S9260" s="2"/>
      <c r="T9260" s="2"/>
      <c r="U9260" s="2" t="s">
        <v>39789</v>
      </c>
      <c r="V9260" s="2"/>
      <c r="W9260" s="2"/>
      <c r="X9260" s="2"/>
      <c r="Y9260" s="2"/>
      <c r="Z9260" s="2" t="s">
        <v>452</v>
      </c>
      <c r="AA9260" s="2" t="s">
        <v>131</v>
      </c>
      <c r="AB9260" s="2" t="s">
        <v>46</v>
      </c>
    </row>
    <row r="9261" spans="1:28">
      <c r="A9261">
        <v>9260</v>
      </c>
      <c r="B9261" s="4">
        <v>46046.368842592601</v>
      </c>
      <c r="C9261" s="4">
        <v>46046.373703703699</v>
      </c>
      <c r="D9261" s="2" t="s">
        <v>85</v>
      </c>
      <c r="E9261" s="2"/>
      <c r="F9261" s="2" t="s">
        <v>39790</v>
      </c>
      <c r="G9261" s="2" t="s">
        <v>39791</v>
      </c>
      <c r="H9261" s="5" t="s">
        <v>31</v>
      </c>
      <c r="I9261" s="5" t="s">
        <v>39792</v>
      </c>
      <c r="J9261" s="3">
        <v>32112</v>
      </c>
      <c r="K9261">
        <v>3176508399</v>
      </c>
      <c r="L9261" s="2" t="s">
        <v>39793</v>
      </c>
      <c r="M9261" s="2" t="s">
        <v>34</v>
      </c>
      <c r="N9261" s="2" t="s">
        <v>39784</v>
      </c>
      <c r="O9261" s="2" t="s">
        <v>238</v>
      </c>
      <c r="P9261" s="2" t="s">
        <v>34</v>
      </c>
      <c r="Q9261" s="2" t="s">
        <v>21570</v>
      </c>
      <c r="R9261" s="2"/>
      <c r="S9261" s="2"/>
      <c r="T9261" s="2"/>
      <c r="U9261" s="2" t="s">
        <v>29327</v>
      </c>
      <c r="V9261" s="2"/>
      <c r="W9261" s="2"/>
      <c r="X9261" s="2"/>
      <c r="Y9261" s="2"/>
      <c r="Z9261" s="2" t="s">
        <v>452</v>
      </c>
      <c r="AA9261" s="2" t="s">
        <v>131</v>
      </c>
      <c r="AB9261" s="2" t="s">
        <v>46</v>
      </c>
    </row>
    <row r="9262" spans="1:28">
      <c r="A9262">
        <v>9261</v>
      </c>
      <c r="B9262" s="4">
        <v>46046.430289351803</v>
      </c>
      <c r="C9262" s="4">
        <v>46046.437800925902</v>
      </c>
      <c r="D9262" s="2" t="s">
        <v>85</v>
      </c>
      <c r="E9262" s="2"/>
      <c r="F9262" s="2" t="s">
        <v>39794</v>
      </c>
      <c r="G9262" s="2" t="s">
        <v>39795</v>
      </c>
      <c r="H9262" s="5" t="s">
        <v>31</v>
      </c>
      <c r="I9262" s="5" t="s">
        <v>39796</v>
      </c>
      <c r="J9262" s="3">
        <v>31139</v>
      </c>
      <c r="K9262">
        <v>3003463579</v>
      </c>
      <c r="L9262" s="2" t="s">
        <v>39797</v>
      </c>
      <c r="M9262" s="2" t="s">
        <v>34</v>
      </c>
      <c r="N9262" s="2" t="s">
        <v>39798</v>
      </c>
      <c r="O9262" s="2" t="s">
        <v>187</v>
      </c>
      <c r="P9262" s="2" t="s">
        <v>34</v>
      </c>
      <c r="Q9262" s="2" t="s">
        <v>22604</v>
      </c>
      <c r="R9262" s="2"/>
      <c r="S9262" s="2"/>
      <c r="T9262" s="2"/>
      <c r="U9262" s="2" t="s">
        <v>23689</v>
      </c>
      <c r="V9262" s="2"/>
      <c r="W9262" s="2"/>
      <c r="X9262" s="2"/>
      <c r="Y9262" s="2"/>
      <c r="Z9262" s="2" t="s">
        <v>191</v>
      </c>
      <c r="AA9262" s="2" t="s">
        <v>131</v>
      </c>
      <c r="AB9262" s="2" t="s">
        <v>46</v>
      </c>
    </row>
    <row r="9263" spans="1:28">
      <c r="A9263">
        <v>9262</v>
      </c>
      <c r="B9263" s="4">
        <v>46046.448113425897</v>
      </c>
      <c r="C9263" s="4">
        <v>46046.450787037</v>
      </c>
      <c r="D9263" s="2" t="s">
        <v>85</v>
      </c>
      <c r="E9263" s="2"/>
      <c r="F9263" s="2" t="s">
        <v>3735</v>
      </c>
      <c r="G9263" s="2" t="s">
        <v>39799</v>
      </c>
      <c r="H9263" s="5" t="s">
        <v>31</v>
      </c>
      <c r="I9263" s="5" t="s">
        <v>39800</v>
      </c>
      <c r="J9263" s="3">
        <v>35442</v>
      </c>
      <c r="K9263">
        <v>3008331028</v>
      </c>
      <c r="L9263" s="2" t="s">
        <v>39801</v>
      </c>
      <c r="M9263" s="2" t="s">
        <v>34</v>
      </c>
      <c r="N9263" s="2" t="s">
        <v>90</v>
      </c>
      <c r="O9263" s="2" t="s">
        <v>77</v>
      </c>
      <c r="P9263" s="2" t="s">
        <v>34</v>
      </c>
      <c r="Q9263" s="2" t="s">
        <v>21809</v>
      </c>
      <c r="R9263" s="2"/>
      <c r="S9263" s="2"/>
      <c r="T9263" s="2"/>
      <c r="U9263" s="2" t="s">
        <v>35622</v>
      </c>
      <c r="V9263" s="2"/>
      <c r="W9263" s="2"/>
      <c r="X9263" s="2"/>
      <c r="Y9263" s="2"/>
      <c r="Z9263" s="2" t="s">
        <v>98</v>
      </c>
      <c r="AA9263" s="2" t="s">
        <v>45</v>
      </c>
      <c r="AB9263" s="2" t="s">
        <v>46</v>
      </c>
    </row>
    <row r="9264" spans="1:28">
      <c r="A9264">
        <v>9263</v>
      </c>
      <c r="B9264" s="4">
        <v>46046.453506944403</v>
      </c>
      <c r="C9264" s="4">
        <v>46046.456631944398</v>
      </c>
      <c r="D9264" s="2" t="s">
        <v>85</v>
      </c>
      <c r="E9264" s="2"/>
      <c r="F9264" s="2" t="s">
        <v>15575</v>
      </c>
      <c r="G9264" s="2" t="s">
        <v>31297</v>
      </c>
      <c r="H9264" s="5" t="s">
        <v>31</v>
      </c>
      <c r="I9264" s="5" t="s">
        <v>31298</v>
      </c>
      <c r="J9264" s="3">
        <v>35046</v>
      </c>
      <c r="K9264">
        <v>3208611512</v>
      </c>
      <c r="L9264" s="2" t="s">
        <v>31299</v>
      </c>
      <c r="M9264" s="2" t="s">
        <v>34</v>
      </c>
      <c r="N9264" s="2" t="s">
        <v>7874</v>
      </c>
      <c r="O9264" s="2" t="s">
        <v>238</v>
      </c>
      <c r="P9264" s="2" t="s">
        <v>34</v>
      </c>
      <c r="Q9264" s="2" t="s">
        <v>30170</v>
      </c>
      <c r="R9264" s="2"/>
      <c r="S9264" s="2"/>
      <c r="T9264" s="2"/>
      <c r="U9264" s="2" t="s">
        <v>29926</v>
      </c>
      <c r="V9264" s="2"/>
      <c r="W9264" s="2"/>
      <c r="X9264" s="2"/>
      <c r="Y9264" s="2"/>
      <c r="Z9264" s="2" t="s">
        <v>98</v>
      </c>
      <c r="AA9264" s="2" t="s">
        <v>3656</v>
      </c>
      <c r="AB9264" s="2" t="s">
        <v>46</v>
      </c>
    </row>
    <row r="9265" spans="1:28">
      <c r="A9265">
        <v>9264</v>
      </c>
      <c r="B9265" s="4">
        <v>46046.467291666697</v>
      </c>
      <c r="C9265" s="4">
        <v>46046.471689814804</v>
      </c>
      <c r="D9265" s="2" t="s">
        <v>85</v>
      </c>
      <c r="E9265" s="2"/>
      <c r="F9265" s="2" t="s">
        <v>39802</v>
      </c>
      <c r="G9265" s="2" t="s">
        <v>39803</v>
      </c>
      <c r="H9265" s="5" t="s">
        <v>31</v>
      </c>
      <c r="I9265" s="5" t="s">
        <v>39804</v>
      </c>
      <c r="J9265" s="3">
        <v>37476</v>
      </c>
      <c r="K9265">
        <v>3124817748</v>
      </c>
      <c r="L9265" s="2" t="s">
        <v>39805</v>
      </c>
      <c r="M9265" s="2" t="s">
        <v>34</v>
      </c>
      <c r="N9265" s="2" t="s">
        <v>39806</v>
      </c>
      <c r="O9265" s="2" t="s">
        <v>52</v>
      </c>
      <c r="P9265" s="2" t="s">
        <v>34</v>
      </c>
      <c r="Q9265" s="2" t="s">
        <v>22989</v>
      </c>
      <c r="R9265" s="2"/>
      <c r="S9265" s="2"/>
      <c r="T9265" s="2"/>
      <c r="U9265" s="2" t="s">
        <v>24418</v>
      </c>
      <c r="V9265" s="2"/>
      <c r="W9265" s="2"/>
      <c r="X9265" s="2"/>
      <c r="Y9265" s="2"/>
      <c r="Z9265" s="2" t="s">
        <v>39807</v>
      </c>
      <c r="AA9265" s="2" t="s">
        <v>1200</v>
      </c>
      <c r="AB9265" s="2" t="s">
        <v>46</v>
      </c>
    </row>
    <row r="9266" spans="1:28">
      <c r="A9266">
        <v>9265</v>
      </c>
      <c r="B9266" s="4">
        <v>46046.474837962996</v>
      </c>
      <c r="C9266" s="4">
        <v>46046.480393518497</v>
      </c>
      <c r="D9266" s="2" t="s">
        <v>85</v>
      </c>
      <c r="E9266" s="2"/>
      <c r="F9266" s="2" t="s">
        <v>39808</v>
      </c>
      <c r="G9266" s="2" t="s">
        <v>39809</v>
      </c>
      <c r="H9266" s="5" t="s">
        <v>31</v>
      </c>
      <c r="I9266" s="5" t="s">
        <v>39810</v>
      </c>
      <c r="J9266" s="3">
        <v>33261</v>
      </c>
      <c r="K9266">
        <v>3183140076</v>
      </c>
      <c r="L9266" s="2" t="s">
        <v>39811</v>
      </c>
      <c r="M9266" s="2" t="s">
        <v>34</v>
      </c>
      <c r="N9266" s="2" t="s">
        <v>2686</v>
      </c>
      <c r="O9266" s="2" t="s">
        <v>77</v>
      </c>
      <c r="P9266" s="2" t="s">
        <v>34</v>
      </c>
      <c r="Q9266" s="2" t="s">
        <v>21201</v>
      </c>
      <c r="R9266" s="2"/>
      <c r="S9266" s="2"/>
      <c r="T9266" s="2"/>
      <c r="U9266" s="2" t="s">
        <v>37785</v>
      </c>
      <c r="V9266" s="2"/>
      <c r="W9266" s="2"/>
      <c r="X9266" s="2"/>
      <c r="Y9266" s="2"/>
      <c r="Z9266" s="2" t="s">
        <v>98</v>
      </c>
      <c r="AA9266" s="2" t="s">
        <v>513</v>
      </c>
      <c r="AB9266" s="2" t="s">
        <v>46</v>
      </c>
    </row>
    <row r="9267" spans="1:28">
      <c r="A9267">
        <v>9266</v>
      </c>
      <c r="B9267" s="4">
        <v>46046.4518171296</v>
      </c>
      <c r="C9267" s="4">
        <v>46046.481886574104</v>
      </c>
      <c r="D9267" s="2" t="s">
        <v>85</v>
      </c>
      <c r="E9267" s="2"/>
      <c r="F9267" s="2" t="s">
        <v>39812</v>
      </c>
      <c r="G9267" s="2" t="s">
        <v>39813</v>
      </c>
      <c r="H9267" s="5" t="s">
        <v>31</v>
      </c>
      <c r="I9267" s="5" t="s">
        <v>39814</v>
      </c>
      <c r="J9267" s="3">
        <v>23077</v>
      </c>
      <c r="K9267">
        <v>3017255596</v>
      </c>
      <c r="L9267" s="2" t="s">
        <v>39815</v>
      </c>
      <c r="M9267" s="2" t="s">
        <v>34</v>
      </c>
      <c r="N9267" s="2" t="s">
        <v>209</v>
      </c>
      <c r="O9267" s="2" t="s">
        <v>210</v>
      </c>
      <c r="P9267" s="2" t="s">
        <v>34</v>
      </c>
      <c r="Q9267" s="2" t="s">
        <v>21947</v>
      </c>
      <c r="R9267" s="2"/>
      <c r="S9267" s="2"/>
      <c r="T9267" s="2"/>
      <c r="U9267" s="2" t="s">
        <v>24745</v>
      </c>
      <c r="V9267" s="2"/>
      <c r="W9267" s="2"/>
      <c r="X9267" s="2"/>
      <c r="Y9267" s="2"/>
      <c r="Z9267" s="2" t="s">
        <v>39816</v>
      </c>
      <c r="AA9267" s="2" t="s">
        <v>45</v>
      </c>
      <c r="AB9267" s="2" t="s">
        <v>46</v>
      </c>
    </row>
    <row r="9268" spans="1:28">
      <c r="A9268">
        <v>9267</v>
      </c>
      <c r="B9268" s="4">
        <v>46046.480590277803</v>
      </c>
      <c r="C9268" s="4">
        <v>46046.483009259297</v>
      </c>
      <c r="D9268" s="2" t="s">
        <v>85</v>
      </c>
      <c r="E9268" s="2"/>
      <c r="F9268" s="2" t="s">
        <v>39817</v>
      </c>
      <c r="G9268" s="2" t="s">
        <v>39818</v>
      </c>
      <c r="H9268" s="5" t="s">
        <v>31</v>
      </c>
      <c r="I9268" s="5" t="s">
        <v>39819</v>
      </c>
      <c r="J9268" s="3">
        <v>36400</v>
      </c>
      <c r="K9268">
        <v>3229524851</v>
      </c>
      <c r="L9268" s="2" t="s">
        <v>39820</v>
      </c>
      <c r="M9268" s="2" t="s">
        <v>34</v>
      </c>
      <c r="N9268" s="2" t="s">
        <v>741</v>
      </c>
      <c r="O9268" s="2" t="s">
        <v>724</v>
      </c>
      <c r="P9268" s="2" t="s">
        <v>34</v>
      </c>
      <c r="Q9268" s="2" t="s">
        <v>22604</v>
      </c>
      <c r="R9268" s="2"/>
      <c r="S9268" s="2"/>
      <c r="T9268" s="2"/>
      <c r="U9268" s="2" t="s">
        <v>39821</v>
      </c>
      <c r="V9268" s="2"/>
      <c r="W9268" s="2"/>
      <c r="X9268" s="2"/>
      <c r="Y9268" s="2"/>
      <c r="Z9268" s="2" t="s">
        <v>191</v>
      </c>
      <c r="AA9268" s="2" t="s">
        <v>3839</v>
      </c>
      <c r="AB9268" s="2" t="s">
        <v>46</v>
      </c>
    </row>
    <row r="9269" spans="1:28">
      <c r="A9269">
        <v>9268</v>
      </c>
      <c r="B9269" s="4">
        <v>46046.514664351896</v>
      </c>
      <c r="C9269" s="4">
        <v>46046.517951388902</v>
      </c>
      <c r="D9269" s="2" t="s">
        <v>85</v>
      </c>
      <c r="E9269" s="2"/>
      <c r="F9269" s="2" t="s">
        <v>39822</v>
      </c>
      <c r="G9269" s="2" t="s">
        <v>39823</v>
      </c>
      <c r="H9269" s="5" t="s">
        <v>31</v>
      </c>
      <c r="I9269" s="5" t="s">
        <v>39824</v>
      </c>
      <c r="J9269" s="3">
        <v>39372</v>
      </c>
      <c r="K9269">
        <v>3155633323</v>
      </c>
      <c r="L9269" s="2" t="s">
        <v>39825</v>
      </c>
      <c r="M9269" s="2" t="s">
        <v>816</v>
      </c>
      <c r="N9269" s="2" t="s">
        <v>76</v>
      </c>
      <c r="O9269" s="2" t="s">
        <v>52</v>
      </c>
      <c r="P9269" s="2" t="s">
        <v>34</v>
      </c>
      <c r="Q9269" s="2" t="s">
        <v>22609</v>
      </c>
      <c r="R9269" s="2"/>
      <c r="S9269" s="2"/>
      <c r="T9269" s="2"/>
      <c r="U9269" s="2" t="s">
        <v>27716</v>
      </c>
      <c r="V9269" s="2"/>
      <c r="W9269" s="2"/>
      <c r="X9269" s="2"/>
      <c r="Y9269" s="2"/>
      <c r="Z9269" s="2" t="s">
        <v>98</v>
      </c>
      <c r="AA9269" s="2" t="s">
        <v>131</v>
      </c>
      <c r="AB9269" s="2" t="s">
        <v>46</v>
      </c>
    </row>
    <row r="9270" spans="1:28">
      <c r="A9270">
        <v>9269</v>
      </c>
      <c r="B9270" s="4">
        <v>46046.517094907402</v>
      </c>
      <c r="C9270" s="4">
        <v>46046.520069444399</v>
      </c>
      <c r="D9270" s="2" t="s">
        <v>85</v>
      </c>
      <c r="E9270" s="2"/>
      <c r="F9270" s="2" t="s">
        <v>3033</v>
      </c>
      <c r="G9270" s="2" t="s">
        <v>39826</v>
      </c>
      <c r="H9270" s="5" t="s">
        <v>31</v>
      </c>
      <c r="I9270" s="5" t="s">
        <v>39827</v>
      </c>
      <c r="J9270" s="3">
        <v>32426</v>
      </c>
      <c r="K9270">
        <v>3105408536</v>
      </c>
      <c r="L9270" s="2" t="s">
        <v>39828</v>
      </c>
      <c r="M9270" s="2" t="s">
        <v>34</v>
      </c>
      <c r="N9270" s="2" t="s">
        <v>2129</v>
      </c>
      <c r="O9270" s="2" t="s">
        <v>642</v>
      </c>
      <c r="P9270" s="2" t="s">
        <v>34</v>
      </c>
      <c r="Q9270" s="2" t="s">
        <v>21119</v>
      </c>
      <c r="R9270" s="2"/>
      <c r="S9270" s="2"/>
      <c r="T9270" s="2"/>
      <c r="U9270" s="2" t="s">
        <v>27180</v>
      </c>
      <c r="V9270" s="2"/>
      <c r="W9270" s="2"/>
      <c r="X9270" s="2"/>
      <c r="Y9270" s="2"/>
      <c r="Z9270" s="2" t="s">
        <v>98</v>
      </c>
      <c r="AA9270" s="2" t="s">
        <v>45</v>
      </c>
      <c r="AB9270" s="2" t="s">
        <v>46</v>
      </c>
    </row>
    <row r="9271" spans="1:28">
      <c r="A9271">
        <v>9270</v>
      </c>
      <c r="B9271" s="4">
        <v>46046.518356481502</v>
      </c>
      <c r="C9271" s="4">
        <v>46046.530115740701</v>
      </c>
      <c r="D9271" s="2" t="s">
        <v>85</v>
      </c>
      <c r="E9271" s="2"/>
      <c r="F9271" s="2" t="s">
        <v>28055</v>
      </c>
      <c r="G9271" s="2" t="s">
        <v>39829</v>
      </c>
      <c r="H9271" s="5" t="s">
        <v>31</v>
      </c>
      <c r="I9271" s="5" t="s">
        <v>39830</v>
      </c>
      <c r="J9271" s="3">
        <v>34095</v>
      </c>
      <c r="K9271">
        <v>3215011815</v>
      </c>
      <c r="L9271" s="2" t="s">
        <v>39831</v>
      </c>
      <c r="M9271" s="2" t="s">
        <v>34</v>
      </c>
      <c r="N9271" s="2" t="s">
        <v>76</v>
      </c>
      <c r="O9271" s="2" t="s">
        <v>77</v>
      </c>
      <c r="P9271" s="2" t="s">
        <v>34</v>
      </c>
      <c r="Q9271" s="2" t="s">
        <v>27427</v>
      </c>
      <c r="R9271" s="2"/>
      <c r="S9271" s="2"/>
      <c r="T9271" s="2"/>
      <c r="U9271" s="2" t="s">
        <v>24257</v>
      </c>
      <c r="V9271" s="2"/>
      <c r="W9271" s="2"/>
      <c r="X9271" s="2"/>
      <c r="Y9271" s="2"/>
      <c r="Z9271" s="2" t="s">
        <v>39832</v>
      </c>
      <c r="AA9271" s="2" t="s">
        <v>45</v>
      </c>
      <c r="AB9271" s="2" t="s">
        <v>46</v>
      </c>
    </row>
    <row r="9272" spans="1:28">
      <c r="A9272">
        <v>9271</v>
      </c>
      <c r="B9272" s="4">
        <v>46046.543773148202</v>
      </c>
      <c r="C9272" s="4">
        <v>46046.545532407399</v>
      </c>
      <c r="D9272" s="2" t="s">
        <v>85</v>
      </c>
      <c r="E9272" s="2"/>
      <c r="F9272" s="2" t="s">
        <v>34808</v>
      </c>
      <c r="G9272" s="2" t="s">
        <v>34809</v>
      </c>
      <c r="H9272" s="5" t="s">
        <v>31</v>
      </c>
      <c r="I9272" s="5" t="s">
        <v>34810</v>
      </c>
      <c r="J9272" s="3">
        <v>37609</v>
      </c>
      <c r="K9272">
        <v>3103739801</v>
      </c>
      <c r="L9272" s="2" t="s">
        <v>34811</v>
      </c>
      <c r="M9272" s="2" t="s">
        <v>34</v>
      </c>
      <c r="N9272" s="2" t="s">
        <v>2114</v>
      </c>
      <c r="O9272" s="2" t="s">
        <v>1458</v>
      </c>
      <c r="P9272" s="2" t="s">
        <v>34</v>
      </c>
      <c r="Q9272" s="2" t="s">
        <v>21103</v>
      </c>
      <c r="R9272" s="2"/>
      <c r="S9272" s="2"/>
      <c r="T9272" s="2"/>
      <c r="U9272" s="2" t="s">
        <v>39833</v>
      </c>
      <c r="V9272" s="2"/>
      <c r="W9272" s="2"/>
      <c r="X9272" s="2"/>
      <c r="Y9272" s="2"/>
      <c r="Z9272" s="2" t="s">
        <v>9128</v>
      </c>
      <c r="AA9272" s="2" t="s">
        <v>5811</v>
      </c>
      <c r="AB9272" s="2" t="s">
        <v>46</v>
      </c>
    </row>
    <row r="9273" spans="1:28">
      <c r="A9273">
        <v>9272</v>
      </c>
      <c r="B9273" s="4">
        <v>46046.6456481481</v>
      </c>
      <c r="C9273" s="4">
        <v>46046.650046296301</v>
      </c>
      <c r="D9273" s="2" t="s">
        <v>85</v>
      </c>
      <c r="E9273" s="2"/>
      <c r="F9273" s="2" t="s">
        <v>39834</v>
      </c>
      <c r="G9273" s="2" t="s">
        <v>39835</v>
      </c>
      <c r="H9273" s="5" t="s">
        <v>31</v>
      </c>
      <c r="I9273" s="5" t="s">
        <v>39836</v>
      </c>
      <c r="J9273" s="3">
        <v>36822</v>
      </c>
      <c r="K9273">
        <v>3004008795</v>
      </c>
      <c r="L9273" s="2" t="s">
        <v>39837</v>
      </c>
      <c r="M9273" s="2" t="s">
        <v>34</v>
      </c>
      <c r="N9273" s="2" t="s">
        <v>1449</v>
      </c>
      <c r="O9273" s="2" t="s">
        <v>210</v>
      </c>
      <c r="P9273" s="2" t="s">
        <v>34</v>
      </c>
      <c r="Q9273" s="2" t="s">
        <v>39838</v>
      </c>
      <c r="R9273" s="2"/>
      <c r="S9273" s="2"/>
      <c r="T9273" s="2"/>
      <c r="U9273" s="2" t="s">
        <v>39839</v>
      </c>
      <c r="V9273" s="2"/>
      <c r="W9273" s="2"/>
      <c r="X9273" s="2"/>
      <c r="Y9273" s="2"/>
      <c r="Z9273" s="2" t="s">
        <v>39840</v>
      </c>
      <c r="AA9273" s="2" t="s">
        <v>45</v>
      </c>
      <c r="AB9273" s="2" t="s">
        <v>46</v>
      </c>
    </row>
    <row r="9274" spans="1:28">
      <c r="A9274">
        <v>9273</v>
      </c>
      <c r="B9274" s="4">
        <v>46046.657349537003</v>
      </c>
      <c r="C9274" s="4">
        <v>46046.661967592598</v>
      </c>
      <c r="D9274" s="2" t="s">
        <v>85</v>
      </c>
      <c r="E9274" s="2"/>
      <c r="F9274" s="2" t="s">
        <v>39841</v>
      </c>
      <c r="G9274" s="2" t="s">
        <v>39842</v>
      </c>
      <c r="H9274" s="5" t="s">
        <v>31</v>
      </c>
      <c r="I9274" s="5" t="s">
        <v>39836</v>
      </c>
      <c r="J9274" s="3">
        <v>36822</v>
      </c>
      <c r="K9274">
        <v>3004008795</v>
      </c>
      <c r="L9274" s="2" t="s">
        <v>39837</v>
      </c>
      <c r="M9274" s="2" t="s">
        <v>34</v>
      </c>
      <c r="N9274" s="2" t="s">
        <v>1449</v>
      </c>
      <c r="O9274" s="2" t="s">
        <v>210</v>
      </c>
      <c r="P9274" s="2" t="s">
        <v>34</v>
      </c>
      <c r="Q9274" s="2" t="s">
        <v>22082</v>
      </c>
      <c r="R9274" s="2"/>
      <c r="S9274" s="2"/>
      <c r="T9274" s="2"/>
      <c r="U9274" s="2" t="s">
        <v>39843</v>
      </c>
      <c r="V9274" s="2"/>
      <c r="W9274" s="2"/>
      <c r="X9274" s="2"/>
      <c r="Y9274" s="2"/>
      <c r="Z9274" s="2" t="s">
        <v>191</v>
      </c>
      <c r="AA9274" s="2" t="s">
        <v>45</v>
      </c>
      <c r="AB9274" s="2" t="s">
        <v>46</v>
      </c>
    </row>
    <row r="9275" spans="1:28">
      <c r="A9275">
        <v>9274</v>
      </c>
      <c r="B9275" s="4">
        <v>46046.719409722202</v>
      </c>
      <c r="C9275" s="4">
        <v>46046.723703703698</v>
      </c>
      <c r="D9275" s="2" t="s">
        <v>85</v>
      </c>
      <c r="E9275" s="2"/>
      <c r="F9275" s="2" t="s">
        <v>3745</v>
      </c>
      <c r="G9275" s="2" t="s">
        <v>39844</v>
      </c>
      <c r="H9275" s="5" t="s">
        <v>31</v>
      </c>
      <c r="I9275" s="5" t="s">
        <v>39845</v>
      </c>
      <c r="J9275" s="3">
        <v>37091</v>
      </c>
      <c r="K9275">
        <v>3192747847</v>
      </c>
      <c r="L9275" s="2" t="s">
        <v>39846</v>
      </c>
      <c r="M9275" s="2" t="s">
        <v>34</v>
      </c>
      <c r="N9275" s="2" t="s">
        <v>39847</v>
      </c>
      <c r="O9275" s="2" t="s">
        <v>167</v>
      </c>
      <c r="P9275" s="2" t="s">
        <v>34</v>
      </c>
      <c r="Q9275" s="2" t="s">
        <v>21103</v>
      </c>
      <c r="R9275" s="2"/>
      <c r="S9275" s="2"/>
      <c r="T9275" s="2"/>
      <c r="U9275" s="2" t="s">
        <v>31987</v>
      </c>
      <c r="V9275" s="2"/>
      <c r="W9275" s="2"/>
      <c r="X9275" s="2"/>
      <c r="Y9275" s="2"/>
      <c r="Z9275" s="2" t="s">
        <v>130</v>
      </c>
      <c r="AA9275" s="2" t="s">
        <v>45</v>
      </c>
      <c r="AB9275" s="2" t="s">
        <v>46</v>
      </c>
    </row>
    <row r="9276" spans="1:28">
      <c r="A9276">
        <v>9275</v>
      </c>
      <c r="B9276" s="4">
        <v>46046.724641203698</v>
      </c>
      <c r="C9276" s="4">
        <v>46046.726134259297</v>
      </c>
      <c r="D9276" s="2" t="s">
        <v>85</v>
      </c>
      <c r="E9276" s="2"/>
      <c r="F9276" s="2" t="s">
        <v>3745</v>
      </c>
      <c r="G9276" s="2" t="s">
        <v>39844</v>
      </c>
      <c r="H9276" s="5" t="s">
        <v>31</v>
      </c>
      <c r="I9276" s="5" t="s">
        <v>39845</v>
      </c>
      <c r="J9276" s="3">
        <v>37091</v>
      </c>
      <c r="K9276">
        <v>3192747847</v>
      </c>
      <c r="L9276" s="2" t="s">
        <v>39846</v>
      </c>
      <c r="M9276" s="2" t="s">
        <v>34</v>
      </c>
      <c r="N9276" s="2" t="s">
        <v>39847</v>
      </c>
      <c r="O9276" s="2" t="s">
        <v>167</v>
      </c>
      <c r="P9276" s="2" t="s">
        <v>34</v>
      </c>
      <c r="Q9276" s="2" t="s">
        <v>21253</v>
      </c>
      <c r="R9276" s="2"/>
      <c r="S9276" s="2"/>
      <c r="T9276" s="2"/>
      <c r="U9276" s="2" t="s">
        <v>29348</v>
      </c>
      <c r="V9276" s="2"/>
      <c r="W9276" s="2"/>
      <c r="X9276" s="2"/>
      <c r="Y9276" s="2"/>
      <c r="Z9276" s="2" t="s">
        <v>98</v>
      </c>
      <c r="AA9276" s="2" t="s">
        <v>45</v>
      </c>
      <c r="AB9276" s="2" t="s">
        <v>46</v>
      </c>
    </row>
    <row r="9277" spans="1:28">
      <c r="A9277">
        <v>9276</v>
      </c>
      <c r="B9277" s="4">
        <v>46046.802974537</v>
      </c>
      <c r="C9277" s="4">
        <v>46046.813113425902</v>
      </c>
      <c r="D9277" s="2" t="s">
        <v>85</v>
      </c>
      <c r="E9277" s="2"/>
      <c r="F9277" s="2" t="s">
        <v>10247</v>
      </c>
      <c r="G9277" s="2" t="s">
        <v>39848</v>
      </c>
      <c r="H9277" s="5" t="s">
        <v>31</v>
      </c>
      <c r="I9277" s="5" t="s">
        <v>39849</v>
      </c>
      <c r="J9277" s="3">
        <v>35797</v>
      </c>
      <c r="K9277">
        <v>3148521604</v>
      </c>
      <c r="L9277" s="2" t="s">
        <v>39850</v>
      </c>
      <c r="M9277" s="2" t="s">
        <v>34</v>
      </c>
      <c r="N9277" s="2" t="s">
        <v>1611</v>
      </c>
      <c r="O9277" s="2" t="s">
        <v>52</v>
      </c>
      <c r="P9277" s="2" t="s">
        <v>34</v>
      </c>
      <c r="Q9277" s="2" t="s">
        <v>23217</v>
      </c>
      <c r="R9277" s="2"/>
      <c r="S9277" s="2"/>
      <c r="T9277" s="2"/>
      <c r="U9277" s="2" t="s">
        <v>33258</v>
      </c>
      <c r="V9277" s="2"/>
      <c r="W9277" s="2"/>
      <c r="X9277" s="2"/>
      <c r="Y9277" s="2"/>
      <c r="Z9277" s="2" t="s">
        <v>98</v>
      </c>
      <c r="AA9277" s="2" t="s">
        <v>131</v>
      </c>
      <c r="AB9277" s="2" t="s">
        <v>46</v>
      </c>
    </row>
    <row r="9278" spans="1:28">
      <c r="A9278">
        <v>9277</v>
      </c>
      <c r="B9278" s="4">
        <v>46046.834490740701</v>
      </c>
      <c r="C9278" s="4">
        <v>46046.838425925896</v>
      </c>
      <c r="D9278" s="2" t="s">
        <v>85</v>
      </c>
      <c r="E9278" s="2"/>
      <c r="F9278" s="2" t="s">
        <v>39851</v>
      </c>
      <c r="G9278" s="2" t="s">
        <v>39852</v>
      </c>
      <c r="H9278" s="5" t="s">
        <v>31</v>
      </c>
      <c r="I9278" s="5" t="s">
        <v>39853</v>
      </c>
      <c r="J9278" s="3">
        <v>35791</v>
      </c>
      <c r="K9278">
        <v>3214523548</v>
      </c>
      <c r="L9278" s="2" t="s">
        <v>39854</v>
      </c>
      <c r="M9278" s="2" t="s">
        <v>34</v>
      </c>
      <c r="N9278" s="2" t="s">
        <v>209</v>
      </c>
      <c r="O9278" s="2" t="s">
        <v>210</v>
      </c>
      <c r="P9278" s="2" t="s">
        <v>34</v>
      </c>
      <c r="Q9278" s="2" t="s">
        <v>21138</v>
      </c>
      <c r="R9278" s="2"/>
      <c r="S9278" s="2"/>
      <c r="T9278" s="2"/>
      <c r="U9278" s="2" t="s">
        <v>24351</v>
      </c>
      <c r="V9278" s="2"/>
      <c r="W9278" s="2"/>
      <c r="X9278" s="2"/>
      <c r="Y9278" s="2"/>
      <c r="Z9278" s="2" t="s">
        <v>278</v>
      </c>
      <c r="AA9278" s="2" t="s">
        <v>513</v>
      </c>
      <c r="AB9278" s="2" t="s">
        <v>46</v>
      </c>
    </row>
    <row r="9279" spans="1:28">
      <c r="A9279">
        <v>9278</v>
      </c>
      <c r="B9279" s="4">
        <v>46046.834143518499</v>
      </c>
      <c r="C9279" s="4">
        <v>46046.839155092603</v>
      </c>
      <c r="D9279" s="2" t="s">
        <v>85</v>
      </c>
      <c r="E9279" s="2"/>
      <c r="F9279" s="2" t="s">
        <v>2071</v>
      </c>
      <c r="G9279" s="2" t="s">
        <v>39855</v>
      </c>
      <c r="H9279" s="5" t="s">
        <v>31</v>
      </c>
      <c r="I9279" s="5" t="s">
        <v>5439</v>
      </c>
      <c r="J9279" s="3">
        <v>33871</v>
      </c>
      <c r="K9279">
        <v>3187391496</v>
      </c>
      <c r="L9279" s="2" t="s">
        <v>5440</v>
      </c>
      <c r="M9279" s="2" t="s">
        <v>34</v>
      </c>
      <c r="N9279" s="2" t="s">
        <v>76</v>
      </c>
      <c r="O9279" s="2" t="s">
        <v>77</v>
      </c>
      <c r="P9279" s="2" t="s">
        <v>34</v>
      </c>
      <c r="Q9279" s="2" t="s">
        <v>21189</v>
      </c>
      <c r="R9279" s="2"/>
      <c r="S9279" s="2"/>
      <c r="T9279" s="2"/>
      <c r="U9279" s="2" t="s">
        <v>39856</v>
      </c>
      <c r="V9279" s="2"/>
      <c r="W9279" s="2"/>
      <c r="X9279" s="2"/>
      <c r="Y9279" s="2"/>
      <c r="Z9279" s="2" t="s">
        <v>98</v>
      </c>
      <c r="AA9279" s="2" t="s">
        <v>131</v>
      </c>
      <c r="AB9279" s="2" t="s">
        <v>46</v>
      </c>
    </row>
    <row r="9280" spans="1:28">
      <c r="A9280">
        <v>9279</v>
      </c>
      <c r="B9280" s="4">
        <v>46046.862199074101</v>
      </c>
      <c r="C9280" s="4">
        <v>46046.868634259299</v>
      </c>
      <c r="D9280" s="2" t="s">
        <v>85</v>
      </c>
      <c r="E9280" s="2"/>
      <c r="F9280" s="2" t="s">
        <v>39857</v>
      </c>
      <c r="G9280" s="2" t="s">
        <v>39858</v>
      </c>
      <c r="H9280" s="5" t="s">
        <v>31</v>
      </c>
      <c r="I9280" s="5" t="s">
        <v>39859</v>
      </c>
      <c r="J9280" s="3">
        <v>37754</v>
      </c>
      <c r="K9280">
        <v>3113294112</v>
      </c>
      <c r="L9280" s="2" t="s">
        <v>39860</v>
      </c>
      <c r="M9280" s="2" t="s">
        <v>34</v>
      </c>
      <c r="N9280" s="2" t="s">
        <v>39861</v>
      </c>
      <c r="O9280" s="2" t="s">
        <v>661</v>
      </c>
      <c r="P9280" s="2" t="s">
        <v>34</v>
      </c>
      <c r="Q9280" s="2" t="s">
        <v>21352</v>
      </c>
      <c r="R9280" s="2"/>
      <c r="S9280" s="2"/>
      <c r="T9280" s="2"/>
      <c r="U9280" s="2" t="s">
        <v>39862</v>
      </c>
      <c r="V9280" s="2"/>
      <c r="W9280" s="2"/>
      <c r="X9280" s="2"/>
      <c r="Y9280" s="2"/>
      <c r="Z9280" s="2" t="s">
        <v>191</v>
      </c>
      <c r="AA9280" s="2" t="s">
        <v>131</v>
      </c>
      <c r="AB9280" s="2" t="s">
        <v>46</v>
      </c>
    </row>
    <row r="9281" spans="1:28">
      <c r="A9281">
        <v>9280</v>
      </c>
      <c r="B9281" s="4">
        <v>46046.918923611098</v>
      </c>
      <c r="C9281" s="4">
        <v>46046.923148148097</v>
      </c>
      <c r="D9281" s="2" t="s">
        <v>85</v>
      </c>
      <c r="E9281" s="2"/>
      <c r="F9281" s="2" t="s">
        <v>15038</v>
      </c>
      <c r="G9281" s="2" t="s">
        <v>15039</v>
      </c>
      <c r="H9281" s="5" t="s">
        <v>31</v>
      </c>
      <c r="I9281" s="5" t="s">
        <v>15040</v>
      </c>
      <c r="J9281" s="3">
        <v>28316</v>
      </c>
      <c r="K9281">
        <v>3185092818</v>
      </c>
      <c r="L9281" s="2" t="s">
        <v>39863</v>
      </c>
      <c r="M9281" s="2" t="s">
        <v>34</v>
      </c>
      <c r="N9281" s="2" t="s">
        <v>9692</v>
      </c>
      <c r="O9281" s="2" t="s">
        <v>990</v>
      </c>
      <c r="P9281" s="2" t="s">
        <v>34</v>
      </c>
      <c r="Q9281" s="2" t="s">
        <v>21352</v>
      </c>
      <c r="R9281" s="2"/>
      <c r="S9281" s="2"/>
      <c r="T9281" s="2"/>
      <c r="U9281" s="2" t="s">
        <v>33323</v>
      </c>
      <c r="V9281" s="2"/>
      <c r="W9281" s="2"/>
      <c r="X9281" s="2"/>
      <c r="Y9281" s="2"/>
      <c r="Z9281" s="2" t="s">
        <v>98</v>
      </c>
      <c r="AA9281" s="2" t="s">
        <v>45</v>
      </c>
      <c r="AB9281" s="2" t="s">
        <v>46</v>
      </c>
    </row>
    <row r="9282" spans="1:28">
      <c r="A9282">
        <v>9281</v>
      </c>
      <c r="B9282" s="4">
        <v>46046.973368055602</v>
      </c>
      <c r="C9282" s="4">
        <v>46046.975567129601</v>
      </c>
      <c r="D9282" s="2" t="s">
        <v>85</v>
      </c>
      <c r="E9282" s="2"/>
      <c r="F9282" s="2" t="s">
        <v>4696</v>
      </c>
      <c r="G9282" s="2" t="s">
        <v>39864</v>
      </c>
      <c r="H9282" s="5" t="s">
        <v>444</v>
      </c>
      <c r="I9282" s="5" t="s">
        <v>39865</v>
      </c>
      <c r="J9282" s="3">
        <v>39697</v>
      </c>
      <c r="K9282">
        <v>3147144124</v>
      </c>
      <c r="L9282" s="2" t="s">
        <v>39866</v>
      </c>
      <c r="M9282" s="2" t="s">
        <v>34</v>
      </c>
      <c r="N9282" s="2" t="s">
        <v>37533</v>
      </c>
      <c r="O9282" s="2" t="s">
        <v>259</v>
      </c>
      <c r="P9282" s="2" t="s">
        <v>34</v>
      </c>
      <c r="Q9282" s="2" t="s">
        <v>23208</v>
      </c>
      <c r="R9282" s="2"/>
      <c r="S9282" s="2"/>
      <c r="T9282" s="2"/>
      <c r="U9282" s="2" t="s">
        <v>24789</v>
      </c>
      <c r="V9282" s="2"/>
      <c r="W9282" s="2"/>
      <c r="X9282" s="2"/>
      <c r="Y9282" s="2"/>
      <c r="Z9282" s="2" t="s">
        <v>98</v>
      </c>
      <c r="AA9282" s="2" t="s">
        <v>262</v>
      </c>
      <c r="AB9282" s="2" t="s">
        <v>46</v>
      </c>
    </row>
    <row r="9283" spans="1:28">
      <c r="A9283">
        <v>9282</v>
      </c>
      <c r="B9283" s="4">
        <v>46047.024675925903</v>
      </c>
      <c r="C9283" s="4">
        <v>46047.030300925901</v>
      </c>
      <c r="D9283" s="2" t="s">
        <v>85</v>
      </c>
      <c r="E9283" s="2"/>
      <c r="F9283" s="2" t="s">
        <v>1123</v>
      </c>
      <c r="G9283" s="2" t="s">
        <v>39867</v>
      </c>
      <c r="H9283" s="5" t="s">
        <v>31</v>
      </c>
      <c r="I9283" s="5" t="s">
        <v>39868</v>
      </c>
      <c r="J9283" s="3">
        <v>31778</v>
      </c>
      <c r="K9283">
        <v>3115347716</v>
      </c>
      <c r="L9283" s="2" t="s">
        <v>39869</v>
      </c>
      <c r="M9283" s="2" t="s">
        <v>34</v>
      </c>
      <c r="N9283" s="2" t="s">
        <v>76</v>
      </c>
      <c r="O9283" s="2" t="s">
        <v>77</v>
      </c>
      <c r="P9283" s="2" t="s">
        <v>34</v>
      </c>
      <c r="Q9283" s="2" t="s">
        <v>22570</v>
      </c>
      <c r="R9283" s="2"/>
      <c r="S9283" s="2"/>
      <c r="T9283" s="2"/>
      <c r="U9283" s="2" t="s">
        <v>24580</v>
      </c>
      <c r="V9283" s="2"/>
      <c r="W9283" s="2"/>
      <c r="X9283" s="2"/>
      <c r="Y9283" s="2"/>
      <c r="Z9283" s="2" t="s">
        <v>98</v>
      </c>
      <c r="AA9283" s="2" t="s">
        <v>45</v>
      </c>
      <c r="AB9283" s="2" t="s">
        <v>46</v>
      </c>
    </row>
    <row r="9284" spans="1:28">
      <c r="A9284">
        <v>9283</v>
      </c>
      <c r="B9284" s="4">
        <v>46047.293622685203</v>
      </c>
      <c r="C9284" s="4">
        <v>46047.296678240702</v>
      </c>
      <c r="D9284" s="2" t="s">
        <v>85</v>
      </c>
      <c r="E9284" s="2"/>
      <c r="F9284" s="2" t="s">
        <v>39870</v>
      </c>
      <c r="G9284" s="2" t="s">
        <v>39871</v>
      </c>
      <c r="H9284" s="5" t="s">
        <v>31</v>
      </c>
      <c r="I9284" s="5" t="s">
        <v>39593</v>
      </c>
      <c r="J9284" s="3">
        <v>39361</v>
      </c>
      <c r="K9284">
        <v>3226325105</v>
      </c>
      <c r="L9284" s="2" t="s">
        <v>39594</v>
      </c>
      <c r="M9284" s="2" t="s">
        <v>34</v>
      </c>
      <c r="N9284" s="2" t="s">
        <v>23173</v>
      </c>
      <c r="O9284" s="2" t="s">
        <v>167</v>
      </c>
      <c r="P9284" s="2" t="s">
        <v>34</v>
      </c>
      <c r="Q9284" s="2" t="s">
        <v>21103</v>
      </c>
      <c r="R9284" s="2"/>
      <c r="S9284" s="2"/>
      <c r="T9284" s="2"/>
      <c r="U9284" s="2" t="s">
        <v>24932</v>
      </c>
      <c r="V9284" s="2"/>
      <c r="W9284" s="2"/>
      <c r="X9284" s="2"/>
      <c r="Y9284" s="2"/>
      <c r="Z9284" s="2" t="s">
        <v>32846</v>
      </c>
      <c r="AA9284" s="2" t="s">
        <v>45</v>
      </c>
      <c r="AB9284" s="2" t="s">
        <v>46</v>
      </c>
    </row>
    <row r="9285" spans="1:28">
      <c r="A9285">
        <v>9284</v>
      </c>
      <c r="B9285" s="4">
        <v>46047.3034259259</v>
      </c>
      <c r="C9285" s="4">
        <v>46047.309027777803</v>
      </c>
      <c r="D9285" s="2" t="s">
        <v>85</v>
      </c>
      <c r="E9285" s="2"/>
      <c r="F9285" s="2" t="s">
        <v>39872</v>
      </c>
      <c r="G9285" s="2" t="s">
        <v>39873</v>
      </c>
      <c r="H9285" s="5" t="s">
        <v>31</v>
      </c>
      <c r="I9285" s="5" t="s">
        <v>39874</v>
      </c>
      <c r="J9285" s="3">
        <v>32243</v>
      </c>
      <c r="K9285">
        <v>3144412471</v>
      </c>
      <c r="L9285" s="2" t="s">
        <v>39875</v>
      </c>
      <c r="M9285" s="2" t="s">
        <v>34</v>
      </c>
      <c r="N9285" s="2" t="s">
        <v>3160</v>
      </c>
      <c r="O9285" s="2" t="s">
        <v>104</v>
      </c>
      <c r="P9285" s="2" t="s">
        <v>34</v>
      </c>
      <c r="Q9285" s="2" t="s">
        <v>29757</v>
      </c>
      <c r="R9285" s="2"/>
      <c r="S9285" s="2"/>
      <c r="T9285" s="2"/>
      <c r="U9285" s="2" t="s">
        <v>35450</v>
      </c>
      <c r="V9285" s="2"/>
      <c r="W9285" s="2"/>
      <c r="X9285" s="2"/>
      <c r="Y9285" s="2"/>
      <c r="Z9285" s="2" t="s">
        <v>98</v>
      </c>
      <c r="AA9285" s="2" t="s">
        <v>45</v>
      </c>
      <c r="AB9285" s="2" t="s">
        <v>46</v>
      </c>
    </row>
    <row r="9286" spans="1:28">
      <c r="A9286">
        <v>9285</v>
      </c>
      <c r="B9286" s="4">
        <v>46047.322060185201</v>
      </c>
      <c r="C9286" s="4">
        <v>46047.334618055596</v>
      </c>
      <c r="D9286" s="2" t="s">
        <v>85</v>
      </c>
      <c r="E9286" s="2"/>
      <c r="F9286" s="2" t="s">
        <v>30190</v>
      </c>
      <c r="G9286" s="2" t="s">
        <v>39876</v>
      </c>
      <c r="H9286" s="5" t="s">
        <v>31</v>
      </c>
      <c r="I9286" s="5" t="s">
        <v>39877</v>
      </c>
      <c r="J9286" s="3">
        <v>33592</v>
      </c>
      <c r="K9286">
        <v>3157455877</v>
      </c>
      <c r="L9286" s="2" t="s">
        <v>39878</v>
      </c>
      <c r="M9286" s="2" t="s">
        <v>34</v>
      </c>
      <c r="N9286" s="2" t="s">
        <v>39879</v>
      </c>
      <c r="O9286" s="2" t="s">
        <v>238</v>
      </c>
      <c r="P9286" s="2" t="s">
        <v>34</v>
      </c>
      <c r="Q9286" s="2" t="s">
        <v>39880</v>
      </c>
      <c r="R9286" s="2"/>
      <c r="S9286" s="2"/>
      <c r="T9286" s="2"/>
      <c r="U9286" s="2" t="s">
        <v>24795</v>
      </c>
      <c r="V9286" s="2"/>
      <c r="W9286" s="2"/>
      <c r="X9286" s="2"/>
      <c r="Y9286" s="2"/>
      <c r="Z9286" s="2" t="s">
        <v>39881</v>
      </c>
      <c r="AA9286" s="2" t="s">
        <v>39882</v>
      </c>
      <c r="AB9286" s="2" t="s">
        <v>46</v>
      </c>
    </row>
    <row r="9287" spans="1:28">
      <c r="A9287">
        <v>9286</v>
      </c>
      <c r="B9287" s="4">
        <v>46047.335046296299</v>
      </c>
      <c r="C9287" s="4">
        <v>46047.339768518497</v>
      </c>
      <c r="D9287" s="2" t="s">
        <v>85</v>
      </c>
      <c r="E9287" s="2"/>
      <c r="F9287" s="2" t="s">
        <v>39883</v>
      </c>
      <c r="G9287" s="2" t="s">
        <v>39884</v>
      </c>
      <c r="H9287" s="5" t="s">
        <v>31</v>
      </c>
      <c r="I9287" s="5" t="s">
        <v>39877</v>
      </c>
      <c r="J9287" s="3">
        <v>35494</v>
      </c>
      <c r="K9287">
        <v>3212699019</v>
      </c>
      <c r="L9287" s="2" t="s">
        <v>39885</v>
      </c>
      <c r="M9287" s="2" t="s">
        <v>34</v>
      </c>
      <c r="N9287" s="2" t="s">
        <v>39886</v>
      </c>
      <c r="O9287" s="2" t="s">
        <v>238</v>
      </c>
      <c r="P9287" s="2" t="s">
        <v>34</v>
      </c>
      <c r="Q9287" s="2" t="s">
        <v>39887</v>
      </c>
      <c r="R9287" s="2"/>
      <c r="S9287" s="2"/>
      <c r="T9287" s="2"/>
      <c r="U9287" s="2" t="s">
        <v>31638</v>
      </c>
      <c r="V9287" s="2"/>
      <c r="W9287" s="2"/>
      <c r="X9287" s="2"/>
      <c r="Y9287" s="2"/>
      <c r="Z9287" s="2" t="s">
        <v>37736</v>
      </c>
      <c r="AA9287" s="2" t="s">
        <v>39888</v>
      </c>
      <c r="AB9287" s="2" t="s">
        <v>46</v>
      </c>
    </row>
    <row r="9288" spans="1:28">
      <c r="A9288">
        <v>9287</v>
      </c>
      <c r="B9288" s="4">
        <v>46047.407245370399</v>
      </c>
      <c r="C9288" s="4">
        <v>46047.409259259301</v>
      </c>
      <c r="D9288" s="2" t="s">
        <v>85</v>
      </c>
      <c r="E9288" s="2"/>
      <c r="F9288" s="2" t="s">
        <v>2957</v>
      </c>
      <c r="G9288" s="2" t="s">
        <v>6690</v>
      </c>
      <c r="H9288" s="5" t="s">
        <v>31</v>
      </c>
      <c r="I9288" s="5" t="s">
        <v>30731</v>
      </c>
      <c r="J9288" s="3">
        <v>33925</v>
      </c>
      <c r="K9288">
        <v>31741146683</v>
      </c>
      <c r="L9288" s="2" t="s">
        <v>30732</v>
      </c>
      <c r="M9288" s="2" t="s">
        <v>34</v>
      </c>
      <c r="N9288" s="2" t="s">
        <v>1693</v>
      </c>
      <c r="O9288" s="2" t="s">
        <v>587</v>
      </c>
      <c r="P9288" s="2" t="s">
        <v>34</v>
      </c>
      <c r="Q9288" s="2" t="s">
        <v>22485</v>
      </c>
      <c r="R9288" s="2"/>
      <c r="S9288" s="2"/>
      <c r="T9288" s="2"/>
      <c r="U9288" s="2" t="s">
        <v>24498</v>
      </c>
      <c r="V9288" s="2"/>
      <c r="W9288" s="2"/>
      <c r="X9288" s="2"/>
      <c r="Y9288" s="2"/>
      <c r="Z9288" s="2" t="s">
        <v>98</v>
      </c>
      <c r="AA9288" s="2" t="s">
        <v>172</v>
      </c>
      <c r="AB9288" s="2" t="s">
        <v>46</v>
      </c>
    </row>
    <row r="9289" spans="1:28">
      <c r="A9289">
        <v>9288</v>
      </c>
      <c r="B9289" s="4">
        <v>46047.402847222198</v>
      </c>
      <c r="C9289" s="4">
        <v>46047.421944444402</v>
      </c>
      <c r="D9289" s="2" t="s">
        <v>85</v>
      </c>
      <c r="E9289" s="2"/>
      <c r="F9289" s="2" t="s">
        <v>2689</v>
      </c>
      <c r="G9289" s="2" t="s">
        <v>39889</v>
      </c>
      <c r="H9289" s="5" t="s">
        <v>31</v>
      </c>
      <c r="I9289" s="5" t="s">
        <v>39890</v>
      </c>
      <c r="J9289" s="3">
        <v>37180</v>
      </c>
      <c r="K9289">
        <v>3015787393</v>
      </c>
      <c r="L9289" s="2" t="s">
        <v>39891</v>
      </c>
      <c r="M9289" s="2" t="s">
        <v>34</v>
      </c>
      <c r="N9289" s="2" t="s">
        <v>5299</v>
      </c>
      <c r="O9289" s="2" t="s">
        <v>990</v>
      </c>
      <c r="P9289" s="2" t="s">
        <v>34</v>
      </c>
      <c r="Q9289" s="2" t="s">
        <v>21103</v>
      </c>
      <c r="R9289" s="2"/>
      <c r="S9289" s="2"/>
      <c r="T9289" s="2"/>
      <c r="U9289" s="2" t="s">
        <v>26867</v>
      </c>
      <c r="V9289" s="2"/>
      <c r="W9289" s="2"/>
      <c r="X9289" s="2"/>
      <c r="Y9289" s="2"/>
      <c r="Z9289" s="2" t="s">
        <v>191</v>
      </c>
      <c r="AA9289" s="2" t="s">
        <v>39892</v>
      </c>
      <c r="AB9289" s="2" t="s">
        <v>46</v>
      </c>
    </row>
    <row r="9290" spans="1:28">
      <c r="A9290">
        <v>9289</v>
      </c>
      <c r="B9290" s="4">
        <v>46047.4277083333</v>
      </c>
      <c r="C9290" s="4">
        <v>46047.507800925901</v>
      </c>
      <c r="D9290" s="2" t="s">
        <v>85</v>
      </c>
      <c r="E9290" s="2"/>
      <c r="F9290" s="2" t="s">
        <v>39893</v>
      </c>
      <c r="G9290" s="2" t="s">
        <v>39894</v>
      </c>
      <c r="H9290" s="5" t="s">
        <v>31</v>
      </c>
      <c r="I9290" s="5" t="s">
        <v>39895</v>
      </c>
      <c r="J9290" s="3">
        <v>32026</v>
      </c>
      <c r="K9290">
        <v>3005470611</v>
      </c>
      <c r="L9290" s="2" t="s">
        <v>39896</v>
      </c>
      <c r="M9290" s="2" t="s">
        <v>34</v>
      </c>
      <c r="N9290" s="2" t="s">
        <v>573</v>
      </c>
      <c r="O9290" s="2" t="s">
        <v>167</v>
      </c>
      <c r="P9290" s="2" t="s">
        <v>34</v>
      </c>
      <c r="Q9290" s="2" t="s">
        <v>21352</v>
      </c>
      <c r="R9290" s="2"/>
      <c r="S9290" s="2"/>
      <c r="T9290" s="2"/>
      <c r="U9290" s="2" t="s">
        <v>38411</v>
      </c>
      <c r="V9290" s="2"/>
      <c r="W9290" s="2"/>
      <c r="X9290" s="2"/>
      <c r="Y9290" s="2"/>
      <c r="Z9290" s="2" t="s">
        <v>98</v>
      </c>
      <c r="AA9290" s="2" t="s">
        <v>45</v>
      </c>
      <c r="AB9290" s="2" t="s">
        <v>46</v>
      </c>
    </row>
    <row r="9291" spans="1:28">
      <c r="A9291">
        <v>9290</v>
      </c>
      <c r="B9291" s="4">
        <v>46047.5206481481</v>
      </c>
      <c r="C9291" s="4">
        <v>46047.522152777798</v>
      </c>
      <c r="D9291" s="2" t="s">
        <v>85</v>
      </c>
      <c r="E9291" s="2"/>
      <c r="F9291" s="2" t="s">
        <v>3033</v>
      </c>
      <c r="G9291" s="2" t="s">
        <v>39826</v>
      </c>
      <c r="H9291" s="5" t="s">
        <v>31</v>
      </c>
      <c r="I9291" s="5" t="s">
        <v>39827</v>
      </c>
      <c r="J9291" s="3">
        <v>32426</v>
      </c>
      <c r="K9291">
        <v>3105408536</v>
      </c>
      <c r="L9291" s="2" t="s">
        <v>39897</v>
      </c>
      <c r="M9291" s="2" t="s">
        <v>34</v>
      </c>
      <c r="N9291" s="2" t="s">
        <v>3611</v>
      </c>
      <c r="O9291" s="2" t="s">
        <v>642</v>
      </c>
      <c r="P9291" s="2" t="s">
        <v>34</v>
      </c>
      <c r="Q9291" s="2" t="s">
        <v>22082</v>
      </c>
      <c r="R9291" s="2"/>
      <c r="S9291" s="2"/>
      <c r="T9291" s="2"/>
      <c r="U9291" s="2" t="s">
        <v>26353</v>
      </c>
      <c r="V9291" s="2"/>
      <c r="W9291" s="2"/>
      <c r="X9291" s="2"/>
      <c r="Y9291" s="2"/>
      <c r="Z9291" s="2" t="s">
        <v>98</v>
      </c>
      <c r="AA9291" s="2" t="s">
        <v>45</v>
      </c>
      <c r="AB9291" s="2" t="s">
        <v>46</v>
      </c>
    </row>
    <row r="9292" spans="1:28">
      <c r="A9292">
        <v>9291</v>
      </c>
      <c r="B9292" s="4">
        <v>46047.5363194444</v>
      </c>
      <c r="C9292" s="4">
        <v>46047.5381597222</v>
      </c>
      <c r="D9292" s="2" t="s">
        <v>85</v>
      </c>
      <c r="E9292" s="2"/>
      <c r="F9292" s="2" t="s">
        <v>6684</v>
      </c>
      <c r="G9292" s="2" t="s">
        <v>39898</v>
      </c>
      <c r="H9292" s="5" t="s">
        <v>31</v>
      </c>
      <c r="I9292" s="5" t="s">
        <v>6686</v>
      </c>
      <c r="J9292" s="3">
        <v>26724</v>
      </c>
      <c r="K9292">
        <v>3003163011</v>
      </c>
      <c r="L9292" s="2" t="s">
        <v>6687</v>
      </c>
      <c r="M9292" s="2" t="s">
        <v>34</v>
      </c>
      <c r="N9292" s="2" t="s">
        <v>1698</v>
      </c>
      <c r="O9292" s="2" t="s">
        <v>587</v>
      </c>
      <c r="P9292" s="2" t="s">
        <v>34</v>
      </c>
      <c r="Q9292" s="2" t="s">
        <v>21119</v>
      </c>
      <c r="R9292" s="2"/>
      <c r="S9292" s="2"/>
      <c r="T9292" s="2"/>
      <c r="U9292" s="2" t="s">
        <v>28830</v>
      </c>
      <c r="V9292" s="2"/>
      <c r="W9292" s="2"/>
      <c r="X9292" s="2"/>
      <c r="Y9292" s="2"/>
      <c r="Z9292" s="2" t="s">
        <v>98</v>
      </c>
      <c r="AA9292" s="2" t="s">
        <v>513</v>
      </c>
      <c r="AB9292" s="2" t="s">
        <v>46</v>
      </c>
    </row>
    <row r="9293" spans="1:28">
      <c r="A9293">
        <v>9292</v>
      </c>
      <c r="B9293" s="4">
        <v>46047.535231481503</v>
      </c>
      <c r="C9293" s="4">
        <v>46047.540914351797</v>
      </c>
      <c r="D9293" s="2" t="s">
        <v>85</v>
      </c>
      <c r="E9293" s="2"/>
      <c r="F9293" s="2" t="s">
        <v>39899</v>
      </c>
      <c r="G9293" s="2" t="s">
        <v>39898</v>
      </c>
      <c r="H9293" s="5" t="s">
        <v>31</v>
      </c>
      <c r="I9293" s="5" t="s">
        <v>6686</v>
      </c>
      <c r="J9293" s="3">
        <v>26724</v>
      </c>
      <c r="K9293">
        <v>3003163011</v>
      </c>
      <c r="L9293" s="2" t="s">
        <v>6687</v>
      </c>
      <c r="M9293" s="2" t="s">
        <v>34</v>
      </c>
      <c r="N9293" s="2" t="s">
        <v>1698</v>
      </c>
      <c r="O9293" s="2" t="s">
        <v>587</v>
      </c>
      <c r="P9293" s="2" t="s">
        <v>34</v>
      </c>
      <c r="Q9293" s="2" t="s">
        <v>21381</v>
      </c>
      <c r="R9293" s="2"/>
      <c r="S9293" s="2"/>
      <c r="T9293" s="2"/>
      <c r="U9293" s="2" t="s">
        <v>24612</v>
      </c>
      <c r="V9293" s="2"/>
      <c r="W9293" s="2"/>
      <c r="X9293" s="2"/>
      <c r="Y9293" s="2"/>
      <c r="Z9293" s="2" t="s">
        <v>98</v>
      </c>
      <c r="AA9293" s="2" t="s">
        <v>513</v>
      </c>
      <c r="AB9293" s="2" t="s">
        <v>46</v>
      </c>
    </row>
    <row r="9294" spans="1:28">
      <c r="A9294">
        <v>9293</v>
      </c>
      <c r="B9294" s="4">
        <v>46047.548657407402</v>
      </c>
      <c r="C9294" s="4">
        <v>46047.550856481503</v>
      </c>
      <c r="D9294" s="2" t="s">
        <v>85</v>
      </c>
      <c r="E9294" s="2"/>
      <c r="F9294" s="2" t="s">
        <v>39899</v>
      </c>
      <c r="G9294" s="2" t="s">
        <v>39898</v>
      </c>
      <c r="H9294" s="5" t="s">
        <v>31</v>
      </c>
      <c r="I9294" s="5" t="s">
        <v>6686</v>
      </c>
      <c r="J9294" s="3">
        <v>26724</v>
      </c>
      <c r="K9294">
        <v>3003163011</v>
      </c>
      <c r="L9294" s="2" t="s">
        <v>6687</v>
      </c>
      <c r="M9294" s="2" t="s">
        <v>34</v>
      </c>
      <c r="N9294" s="2" t="s">
        <v>1698</v>
      </c>
      <c r="O9294" s="2" t="s">
        <v>587</v>
      </c>
      <c r="P9294" s="2" t="s">
        <v>34</v>
      </c>
      <c r="Q9294" s="2" t="s">
        <v>21119</v>
      </c>
      <c r="R9294" s="2"/>
      <c r="S9294" s="2"/>
      <c r="T9294" s="2"/>
      <c r="U9294" s="2" t="s">
        <v>25011</v>
      </c>
      <c r="V9294" s="2"/>
      <c r="W9294" s="2"/>
      <c r="X9294" s="2"/>
      <c r="Y9294" s="2"/>
      <c r="Z9294" s="2" t="s">
        <v>98</v>
      </c>
      <c r="AA9294" s="2" t="s">
        <v>513</v>
      </c>
      <c r="AB9294" s="2" t="s">
        <v>46</v>
      </c>
    </row>
    <row r="9295" spans="1:28">
      <c r="A9295">
        <v>9294</v>
      </c>
      <c r="B9295" s="4">
        <v>46047.551562499997</v>
      </c>
      <c r="C9295" s="4">
        <v>46047.553437499999</v>
      </c>
      <c r="D9295" s="2" t="s">
        <v>85</v>
      </c>
      <c r="E9295" s="2"/>
      <c r="F9295" s="2" t="s">
        <v>39899</v>
      </c>
      <c r="G9295" s="2" t="s">
        <v>39898</v>
      </c>
      <c r="H9295" s="5" t="s">
        <v>31</v>
      </c>
      <c r="I9295" s="5" t="s">
        <v>6686</v>
      </c>
      <c r="J9295" s="3">
        <v>26724</v>
      </c>
      <c r="K9295">
        <v>3003163011</v>
      </c>
      <c r="L9295" s="2" t="s">
        <v>6687</v>
      </c>
      <c r="M9295" s="2" t="s">
        <v>34</v>
      </c>
      <c r="N9295" s="2" t="s">
        <v>1698</v>
      </c>
      <c r="O9295" s="2" t="s">
        <v>587</v>
      </c>
      <c r="P9295" s="2" t="s">
        <v>34</v>
      </c>
      <c r="Q9295" s="2" t="s">
        <v>21119</v>
      </c>
      <c r="R9295" s="2"/>
      <c r="S9295" s="2"/>
      <c r="T9295" s="2"/>
      <c r="U9295" s="2" t="s">
        <v>24795</v>
      </c>
      <c r="V9295" s="2"/>
      <c r="W9295" s="2"/>
      <c r="X9295" s="2"/>
      <c r="Y9295" s="2"/>
      <c r="Z9295" s="2" t="s">
        <v>98</v>
      </c>
      <c r="AA9295" s="2" t="s">
        <v>513</v>
      </c>
      <c r="AB9295" s="2" t="s">
        <v>46</v>
      </c>
    </row>
    <row r="9296" spans="1:28">
      <c r="A9296">
        <v>9295</v>
      </c>
      <c r="B9296" s="4">
        <v>46047.553692129601</v>
      </c>
      <c r="C9296" s="4">
        <v>46047.5550462963</v>
      </c>
      <c r="D9296" s="2" t="s">
        <v>85</v>
      </c>
      <c r="E9296" s="2"/>
      <c r="F9296" s="2" t="s">
        <v>39899</v>
      </c>
      <c r="G9296" s="2" t="s">
        <v>39898</v>
      </c>
      <c r="H9296" s="5" t="s">
        <v>31</v>
      </c>
      <c r="I9296" s="5" t="s">
        <v>6686</v>
      </c>
      <c r="J9296" s="3">
        <v>26724</v>
      </c>
      <c r="K9296">
        <v>3003163011</v>
      </c>
      <c r="L9296" s="2" t="s">
        <v>6687</v>
      </c>
      <c r="M9296" s="2" t="s">
        <v>34</v>
      </c>
      <c r="N9296" s="2" t="s">
        <v>1698</v>
      </c>
      <c r="O9296" s="2" t="s">
        <v>587</v>
      </c>
      <c r="P9296" s="2" t="s">
        <v>34</v>
      </c>
      <c r="Q9296" s="2" t="s">
        <v>21119</v>
      </c>
      <c r="R9296" s="2"/>
      <c r="S9296" s="2"/>
      <c r="T9296" s="2"/>
      <c r="U9296" s="2" t="s">
        <v>24061</v>
      </c>
      <c r="V9296" s="2"/>
      <c r="W9296" s="2"/>
      <c r="X9296" s="2"/>
      <c r="Y9296" s="2"/>
      <c r="Z9296" s="2" t="s">
        <v>98</v>
      </c>
      <c r="AA9296" s="2" t="s">
        <v>513</v>
      </c>
      <c r="AB9296" s="2" t="s">
        <v>46</v>
      </c>
    </row>
    <row r="9297" spans="1:28">
      <c r="A9297">
        <v>9296</v>
      </c>
      <c r="B9297" s="4">
        <v>46047.5551388889</v>
      </c>
      <c r="C9297" s="4">
        <v>46047.5567592593</v>
      </c>
      <c r="D9297" s="2" t="s">
        <v>85</v>
      </c>
      <c r="E9297" s="2"/>
      <c r="F9297" s="2" t="s">
        <v>6684</v>
      </c>
      <c r="G9297" s="2" t="s">
        <v>39898</v>
      </c>
      <c r="H9297" s="5" t="s">
        <v>31</v>
      </c>
      <c r="I9297" s="5" t="s">
        <v>6686</v>
      </c>
      <c r="J9297" s="3">
        <v>26724</v>
      </c>
      <c r="K9297">
        <v>3003163011</v>
      </c>
      <c r="L9297" s="2" t="s">
        <v>6687</v>
      </c>
      <c r="M9297" s="2" t="s">
        <v>34</v>
      </c>
      <c r="N9297" s="2" t="s">
        <v>1698</v>
      </c>
      <c r="O9297" s="2" t="s">
        <v>587</v>
      </c>
      <c r="P9297" s="2" t="s">
        <v>34</v>
      </c>
      <c r="Q9297" s="2" t="s">
        <v>21119</v>
      </c>
      <c r="R9297" s="2"/>
      <c r="S9297" s="2"/>
      <c r="T9297" s="2"/>
      <c r="U9297" s="2" t="s">
        <v>26434</v>
      </c>
      <c r="V9297" s="2"/>
      <c r="W9297" s="2"/>
      <c r="X9297" s="2"/>
      <c r="Y9297" s="2"/>
      <c r="Z9297" s="2" t="s">
        <v>98</v>
      </c>
      <c r="AA9297" s="2" t="s">
        <v>513</v>
      </c>
      <c r="AB9297" s="2" t="s">
        <v>46</v>
      </c>
    </row>
    <row r="9298" spans="1:28">
      <c r="A9298">
        <v>9297</v>
      </c>
      <c r="B9298" s="4">
        <v>46047.568865740701</v>
      </c>
      <c r="C9298" s="4">
        <v>46047.571689814802</v>
      </c>
      <c r="D9298" s="2" t="s">
        <v>85</v>
      </c>
      <c r="E9298" s="2"/>
      <c r="F9298" s="2" t="s">
        <v>20131</v>
      </c>
      <c r="G9298" s="2" t="s">
        <v>39900</v>
      </c>
      <c r="H9298" s="5" t="s">
        <v>31</v>
      </c>
      <c r="I9298" s="5" t="s">
        <v>39901</v>
      </c>
      <c r="J9298" s="3">
        <v>25833</v>
      </c>
      <c r="K9298">
        <v>3138917366</v>
      </c>
      <c r="L9298" s="2" t="s">
        <v>39902</v>
      </c>
      <c r="M9298" s="2" t="s">
        <v>34</v>
      </c>
      <c r="N9298" s="2" t="s">
        <v>12153</v>
      </c>
      <c r="O9298" s="2" t="s">
        <v>52</v>
      </c>
      <c r="P9298" s="2" t="s">
        <v>34</v>
      </c>
      <c r="Q9298" s="2" t="s">
        <v>21103</v>
      </c>
      <c r="R9298" s="2"/>
      <c r="S9298" s="2"/>
      <c r="T9298" s="2"/>
      <c r="U9298" s="2" t="s">
        <v>28421</v>
      </c>
      <c r="V9298" s="2"/>
      <c r="W9298" s="2"/>
      <c r="X9298" s="2"/>
      <c r="Y9298" s="2"/>
      <c r="Z9298" s="2" t="s">
        <v>98</v>
      </c>
      <c r="AA9298" s="2" t="s">
        <v>1200</v>
      </c>
      <c r="AB9298" s="2" t="s">
        <v>46</v>
      </c>
    </row>
    <row r="9299" spans="1:28">
      <c r="A9299">
        <v>9298</v>
      </c>
      <c r="B9299" s="4">
        <v>46047.571261574099</v>
      </c>
      <c r="C9299" s="4">
        <v>46047.5769097222</v>
      </c>
      <c r="D9299" s="2" t="s">
        <v>85</v>
      </c>
      <c r="E9299" s="2"/>
      <c r="F9299" s="2" t="s">
        <v>25555</v>
      </c>
      <c r="G9299" s="2" t="s">
        <v>29777</v>
      </c>
      <c r="H9299" s="5" t="s">
        <v>31</v>
      </c>
      <c r="I9299" s="5" t="s">
        <v>29778</v>
      </c>
      <c r="J9299" s="3">
        <v>31434</v>
      </c>
      <c r="K9299">
        <v>3228570171</v>
      </c>
      <c r="L9299" s="2" t="s">
        <v>32835</v>
      </c>
      <c r="M9299" s="2" t="s">
        <v>34</v>
      </c>
      <c r="N9299" s="2" t="s">
        <v>39903</v>
      </c>
      <c r="O9299" s="2" t="s">
        <v>167</v>
      </c>
      <c r="P9299" s="2" t="s">
        <v>34</v>
      </c>
      <c r="Q9299" s="2" t="s">
        <v>21119</v>
      </c>
      <c r="R9299" s="2"/>
      <c r="S9299" s="2"/>
      <c r="T9299" s="2"/>
      <c r="U9299" s="2" t="s">
        <v>26555</v>
      </c>
      <c r="V9299" s="2"/>
      <c r="W9299" s="2"/>
      <c r="X9299" s="2"/>
      <c r="Y9299" s="2"/>
      <c r="Z9299" s="2" t="s">
        <v>98</v>
      </c>
      <c r="AA9299" s="2" t="s">
        <v>513</v>
      </c>
      <c r="AB9299" s="2" t="s">
        <v>46</v>
      </c>
    </row>
    <row r="9300" spans="1:28">
      <c r="A9300">
        <v>9299</v>
      </c>
      <c r="B9300" s="4">
        <v>46047.574710648099</v>
      </c>
      <c r="C9300" s="4">
        <v>46047.580983796302</v>
      </c>
      <c r="D9300" s="2" t="s">
        <v>85</v>
      </c>
      <c r="E9300" s="2"/>
      <c r="F9300" s="2" t="s">
        <v>39904</v>
      </c>
      <c r="G9300" s="2" t="s">
        <v>39905</v>
      </c>
      <c r="H9300" s="5" t="s">
        <v>31</v>
      </c>
      <c r="I9300" s="5" t="s">
        <v>39906</v>
      </c>
      <c r="J9300" s="3">
        <v>33091</v>
      </c>
      <c r="K9300">
        <v>3118462093</v>
      </c>
      <c r="L9300" s="2" t="s">
        <v>39907</v>
      </c>
      <c r="M9300" s="2" t="s">
        <v>34</v>
      </c>
      <c r="N9300" s="2" t="s">
        <v>39908</v>
      </c>
      <c r="O9300" s="2" t="s">
        <v>115</v>
      </c>
      <c r="P9300" s="2" t="s">
        <v>34</v>
      </c>
      <c r="Q9300" s="2" t="s">
        <v>21679</v>
      </c>
      <c r="R9300" s="2"/>
      <c r="S9300" s="2"/>
      <c r="T9300" s="2"/>
      <c r="U9300" s="2" t="s">
        <v>24241</v>
      </c>
      <c r="V9300" s="2"/>
      <c r="W9300" s="2"/>
      <c r="X9300" s="2"/>
      <c r="Y9300" s="2"/>
      <c r="Z9300" s="2" t="s">
        <v>191</v>
      </c>
      <c r="AA9300" s="2" t="s">
        <v>131</v>
      </c>
      <c r="AB9300" s="2" t="s">
        <v>46</v>
      </c>
    </row>
    <row r="9301" spans="1:28">
      <c r="A9301">
        <v>9300</v>
      </c>
      <c r="B9301" s="4">
        <v>46047.595787036997</v>
      </c>
      <c r="C9301" s="4">
        <v>46047.599155092597</v>
      </c>
      <c r="D9301" s="2" t="s">
        <v>85</v>
      </c>
      <c r="E9301" s="2"/>
      <c r="F9301" s="2" t="s">
        <v>22877</v>
      </c>
      <c r="G9301" s="2" t="s">
        <v>39909</v>
      </c>
      <c r="H9301" s="5" t="s">
        <v>31</v>
      </c>
      <c r="I9301" s="5" t="s">
        <v>39910</v>
      </c>
      <c r="J9301" s="3">
        <v>35622</v>
      </c>
      <c r="K9301">
        <v>3155175356</v>
      </c>
      <c r="L9301" s="2" t="s">
        <v>39911</v>
      </c>
      <c r="M9301" s="2" t="s">
        <v>34</v>
      </c>
      <c r="N9301" s="2" t="s">
        <v>76</v>
      </c>
      <c r="O9301" s="2" t="s">
        <v>77</v>
      </c>
      <c r="P9301" s="2" t="s">
        <v>34</v>
      </c>
      <c r="Q9301" s="2" t="s">
        <v>21679</v>
      </c>
      <c r="R9301" s="2"/>
      <c r="S9301" s="2"/>
      <c r="T9301" s="2"/>
      <c r="U9301" s="2" t="s">
        <v>28030</v>
      </c>
      <c r="V9301" s="2"/>
      <c r="W9301" s="2"/>
      <c r="X9301" s="2"/>
      <c r="Y9301" s="2"/>
      <c r="Z9301" s="2" t="s">
        <v>98</v>
      </c>
      <c r="AA9301" s="2" t="s">
        <v>45</v>
      </c>
      <c r="AB9301" s="2" t="s">
        <v>46</v>
      </c>
    </row>
    <row r="9302" spans="1:28">
      <c r="A9302">
        <v>9301</v>
      </c>
      <c r="B9302" s="4">
        <v>46047.649768518502</v>
      </c>
      <c r="C9302" s="4">
        <v>46047.652395833298</v>
      </c>
      <c r="D9302" s="2" t="s">
        <v>85</v>
      </c>
      <c r="E9302" s="2"/>
      <c r="F9302" s="2" t="s">
        <v>1943</v>
      </c>
      <c r="G9302" s="2" t="s">
        <v>39912</v>
      </c>
      <c r="H9302" s="5" t="s">
        <v>31</v>
      </c>
      <c r="I9302" s="5" t="s">
        <v>39913</v>
      </c>
      <c r="J9302" s="3">
        <v>28307</v>
      </c>
      <c r="K9302">
        <v>3117771493</v>
      </c>
      <c r="L9302" s="2" t="s">
        <v>39914</v>
      </c>
      <c r="M9302" s="2" t="s">
        <v>34</v>
      </c>
      <c r="N9302" s="2" t="s">
        <v>1686</v>
      </c>
      <c r="O9302" s="2" t="s">
        <v>532</v>
      </c>
      <c r="P9302" s="2" t="s">
        <v>34</v>
      </c>
      <c r="Q9302" s="2" t="s">
        <v>21119</v>
      </c>
      <c r="R9302" s="2"/>
      <c r="S9302" s="2"/>
      <c r="T9302" s="2"/>
      <c r="U9302" s="2" t="s">
        <v>24795</v>
      </c>
      <c r="V9302" s="2"/>
      <c r="W9302" s="2"/>
      <c r="X9302" s="2"/>
      <c r="Y9302" s="2"/>
      <c r="Z9302" s="2" t="s">
        <v>98</v>
      </c>
      <c r="AA9302" s="2" t="s">
        <v>45</v>
      </c>
      <c r="AB9302" s="2" t="s">
        <v>46</v>
      </c>
    </row>
    <row r="9303" spans="1:28">
      <c r="A9303">
        <v>9302</v>
      </c>
      <c r="B9303" s="4">
        <v>46047.666435185201</v>
      </c>
      <c r="C9303" s="4">
        <v>46047.668148148201</v>
      </c>
      <c r="D9303" s="2" t="s">
        <v>85</v>
      </c>
      <c r="E9303" s="2"/>
      <c r="F9303" s="2" t="s">
        <v>31392</v>
      </c>
      <c r="G9303" s="2" t="s">
        <v>39915</v>
      </c>
      <c r="H9303" s="5" t="s">
        <v>31</v>
      </c>
      <c r="I9303" s="5" t="s">
        <v>39916</v>
      </c>
      <c r="J9303" s="3">
        <v>36291</v>
      </c>
      <c r="K9303">
        <v>3224816651</v>
      </c>
      <c r="L9303" s="2" t="s">
        <v>39917</v>
      </c>
      <c r="M9303" s="2" t="s">
        <v>34</v>
      </c>
      <c r="N9303" s="2" t="s">
        <v>76</v>
      </c>
      <c r="O9303" s="2" t="s">
        <v>77</v>
      </c>
      <c r="P9303" s="2" t="s">
        <v>34</v>
      </c>
      <c r="Q9303" s="2" t="s">
        <v>21189</v>
      </c>
      <c r="R9303" s="2"/>
      <c r="S9303" s="2"/>
      <c r="T9303" s="2"/>
      <c r="U9303" s="2" t="s">
        <v>24241</v>
      </c>
      <c r="V9303" s="2"/>
      <c r="W9303" s="2"/>
      <c r="X9303" s="2"/>
      <c r="Y9303" s="2"/>
      <c r="Z9303" s="2" t="s">
        <v>98</v>
      </c>
      <c r="AA9303" s="2" t="s">
        <v>131</v>
      </c>
      <c r="AB9303" s="2" t="s">
        <v>46</v>
      </c>
    </row>
    <row r="9304" spans="1:28">
      <c r="A9304">
        <v>9303</v>
      </c>
      <c r="B9304" s="4">
        <v>46047.7208680556</v>
      </c>
      <c r="C9304" s="4">
        <v>46047.723842592597</v>
      </c>
      <c r="D9304" s="2" t="s">
        <v>85</v>
      </c>
      <c r="E9304" s="2"/>
      <c r="F9304" s="2" t="s">
        <v>37066</v>
      </c>
      <c r="G9304" s="2" t="s">
        <v>37067</v>
      </c>
      <c r="H9304" s="5" t="s">
        <v>31</v>
      </c>
      <c r="I9304" s="5" t="s">
        <v>34484</v>
      </c>
      <c r="J9304" s="3">
        <v>36591</v>
      </c>
      <c r="K9304">
        <v>3163338380</v>
      </c>
      <c r="L9304" s="2" t="s">
        <v>37068</v>
      </c>
      <c r="M9304" s="2" t="s">
        <v>34</v>
      </c>
      <c r="N9304" s="2" t="s">
        <v>8251</v>
      </c>
      <c r="O9304" s="2" t="s">
        <v>210</v>
      </c>
      <c r="P9304" s="2" t="s">
        <v>34</v>
      </c>
      <c r="Q9304" s="2" t="s">
        <v>31304</v>
      </c>
      <c r="R9304" s="2"/>
      <c r="S9304" s="2"/>
      <c r="T9304" s="2"/>
      <c r="U9304" s="2" t="s">
        <v>31638</v>
      </c>
      <c r="V9304" s="2"/>
      <c r="W9304" s="2"/>
      <c r="X9304" s="2"/>
      <c r="Y9304" s="2"/>
      <c r="Z9304" s="2" t="s">
        <v>98</v>
      </c>
      <c r="AA9304" s="2" t="s">
        <v>513</v>
      </c>
      <c r="AB9304" s="2" t="s">
        <v>46</v>
      </c>
    </row>
    <row r="9305" spans="1:28">
      <c r="A9305">
        <v>9304</v>
      </c>
      <c r="B9305" s="4">
        <v>46047.722905092603</v>
      </c>
      <c r="C9305" s="4">
        <v>46047.7282291667</v>
      </c>
      <c r="D9305" s="2" t="s">
        <v>85</v>
      </c>
      <c r="E9305" s="2"/>
      <c r="F9305" s="2" t="s">
        <v>39918</v>
      </c>
      <c r="G9305" s="2" t="s">
        <v>39919</v>
      </c>
      <c r="H9305" s="5" t="s">
        <v>31</v>
      </c>
      <c r="I9305" s="5" t="s">
        <v>39920</v>
      </c>
      <c r="J9305" s="3">
        <v>33493</v>
      </c>
      <c r="K9305">
        <v>3006529353</v>
      </c>
      <c r="L9305" s="2" t="s">
        <v>39921</v>
      </c>
      <c r="M9305" s="2" t="s">
        <v>34</v>
      </c>
      <c r="N9305" s="2" t="s">
        <v>37533</v>
      </c>
      <c r="O9305" s="2" t="s">
        <v>259</v>
      </c>
      <c r="P9305" s="2" t="s">
        <v>34</v>
      </c>
      <c r="Q9305" s="2" t="s">
        <v>21570</v>
      </c>
      <c r="R9305" s="2"/>
      <c r="S9305" s="2"/>
      <c r="T9305" s="2"/>
      <c r="U9305" s="2" t="s">
        <v>28435</v>
      </c>
      <c r="V9305" s="2"/>
      <c r="W9305" s="2"/>
      <c r="X9305" s="2"/>
      <c r="Y9305" s="2"/>
      <c r="Z9305" s="2" t="s">
        <v>39922</v>
      </c>
      <c r="AA9305" s="2" t="s">
        <v>861</v>
      </c>
      <c r="AB9305" s="2" t="s">
        <v>46</v>
      </c>
    </row>
    <row r="9306" spans="1:28">
      <c r="A9306">
        <v>9305</v>
      </c>
      <c r="B9306" s="4">
        <v>46047.7662962963</v>
      </c>
      <c r="C9306" s="4">
        <v>46047.769768518498</v>
      </c>
      <c r="D9306" s="2" t="s">
        <v>85</v>
      </c>
      <c r="E9306" s="2"/>
      <c r="F9306" s="2" t="s">
        <v>1092</v>
      </c>
      <c r="G9306" s="2" t="s">
        <v>39923</v>
      </c>
      <c r="H9306" s="5" t="s">
        <v>31</v>
      </c>
      <c r="I9306" s="5" t="s">
        <v>39924</v>
      </c>
      <c r="J9306" s="3">
        <v>35845</v>
      </c>
      <c r="K9306">
        <v>3112597950</v>
      </c>
      <c r="L9306" s="2" t="s">
        <v>39925</v>
      </c>
      <c r="M9306" s="2" t="s">
        <v>34</v>
      </c>
      <c r="N9306" s="2" t="s">
        <v>2148</v>
      </c>
      <c r="O9306" s="2" t="s">
        <v>77</v>
      </c>
      <c r="P9306" s="2" t="s">
        <v>34</v>
      </c>
      <c r="Q9306" s="2" t="s">
        <v>23160</v>
      </c>
      <c r="R9306" s="2"/>
      <c r="S9306" s="2"/>
      <c r="T9306" s="2"/>
      <c r="U9306" s="2" t="s">
        <v>24033</v>
      </c>
      <c r="V9306" s="2"/>
      <c r="W9306" s="2"/>
      <c r="X9306" s="2"/>
      <c r="Y9306" s="2"/>
      <c r="Z9306" s="2" t="s">
        <v>98</v>
      </c>
      <c r="AA9306" s="2" t="s">
        <v>45</v>
      </c>
      <c r="AB9306" s="2" t="s">
        <v>46</v>
      </c>
    </row>
    <row r="9307" spans="1:28">
      <c r="A9307">
        <v>9306</v>
      </c>
      <c r="B9307" s="4">
        <v>46047.770208333299</v>
      </c>
      <c r="C9307" s="4">
        <v>46047.773472222201</v>
      </c>
      <c r="D9307" s="2" t="s">
        <v>85</v>
      </c>
      <c r="E9307" s="2"/>
      <c r="F9307" s="2" t="s">
        <v>39926</v>
      </c>
      <c r="G9307" s="2" t="s">
        <v>39927</v>
      </c>
      <c r="H9307" s="5" t="s">
        <v>31</v>
      </c>
      <c r="I9307" s="5" t="s">
        <v>34626</v>
      </c>
      <c r="J9307" s="3">
        <v>31820</v>
      </c>
      <c r="K9307">
        <v>3006912759</v>
      </c>
      <c r="L9307" s="2" t="s">
        <v>34627</v>
      </c>
      <c r="M9307" s="2" t="s">
        <v>34</v>
      </c>
      <c r="N9307" s="2" t="s">
        <v>12153</v>
      </c>
      <c r="O9307" s="2" t="s">
        <v>52</v>
      </c>
      <c r="P9307" s="2" t="s">
        <v>34</v>
      </c>
      <c r="Q9307" s="2" t="s">
        <v>21770</v>
      </c>
      <c r="R9307" s="2"/>
      <c r="S9307" s="2"/>
      <c r="T9307" s="2"/>
      <c r="U9307" s="2" t="s">
        <v>37467</v>
      </c>
      <c r="V9307" s="2"/>
      <c r="W9307" s="2"/>
      <c r="X9307" s="2"/>
      <c r="Y9307" s="2"/>
      <c r="Z9307" s="2" t="s">
        <v>98</v>
      </c>
      <c r="AA9307" s="2" t="s">
        <v>131</v>
      </c>
      <c r="AB9307" s="2" t="s">
        <v>46</v>
      </c>
    </row>
    <row r="9308" spans="1:28">
      <c r="A9308">
        <v>9307</v>
      </c>
      <c r="B9308" s="4">
        <v>46047.772013888898</v>
      </c>
      <c r="C9308" s="4">
        <v>46047.7735763889</v>
      </c>
      <c r="D9308" s="2" t="s">
        <v>85</v>
      </c>
      <c r="E9308" s="2"/>
      <c r="F9308" s="2" t="s">
        <v>33170</v>
      </c>
      <c r="G9308" s="2" t="s">
        <v>39928</v>
      </c>
      <c r="H9308" s="5" t="s">
        <v>31</v>
      </c>
      <c r="I9308" s="5" t="s">
        <v>39929</v>
      </c>
      <c r="J9308" s="3">
        <v>30192</v>
      </c>
      <c r="K9308">
        <v>3162971869</v>
      </c>
      <c r="L9308" s="2" t="s">
        <v>39930</v>
      </c>
      <c r="M9308" s="2" t="s">
        <v>34</v>
      </c>
      <c r="N9308" s="2" t="s">
        <v>90</v>
      </c>
      <c r="O9308" s="2" t="s">
        <v>77</v>
      </c>
      <c r="P9308" s="2" t="s">
        <v>34</v>
      </c>
      <c r="Q9308" s="2" t="s">
        <v>21084</v>
      </c>
      <c r="R9308" s="2"/>
      <c r="S9308" s="2"/>
      <c r="T9308" s="2"/>
      <c r="U9308" s="2" t="s">
        <v>33341</v>
      </c>
      <c r="V9308" s="2"/>
      <c r="W9308" s="2"/>
      <c r="X9308" s="2"/>
      <c r="Y9308" s="2"/>
      <c r="Z9308" s="2" t="s">
        <v>98</v>
      </c>
      <c r="AA9308" s="2" t="s">
        <v>45</v>
      </c>
      <c r="AB9308" s="2" t="s">
        <v>46</v>
      </c>
    </row>
    <row r="9309" spans="1:28">
      <c r="A9309">
        <v>9308</v>
      </c>
      <c r="B9309" s="4">
        <v>46047.808599536998</v>
      </c>
      <c r="C9309" s="4">
        <v>46047.8136689815</v>
      </c>
      <c r="D9309" s="2" t="s">
        <v>85</v>
      </c>
      <c r="E9309" s="2"/>
      <c r="F9309" s="2" t="s">
        <v>39931</v>
      </c>
      <c r="G9309" s="2" t="s">
        <v>39932</v>
      </c>
      <c r="H9309" s="5" t="s">
        <v>31</v>
      </c>
      <c r="I9309" s="5" t="s">
        <v>39933</v>
      </c>
      <c r="J9309" s="3">
        <v>21405</v>
      </c>
      <c r="K9309">
        <v>3146450933</v>
      </c>
      <c r="L9309" s="2" t="s">
        <v>39934</v>
      </c>
      <c r="M9309" s="2" t="s">
        <v>34</v>
      </c>
      <c r="N9309" s="2" t="s">
        <v>39935</v>
      </c>
      <c r="O9309" s="2" t="s">
        <v>210</v>
      </c>
      <c r="P9309" s="2" t="s">
        <v>34</v>
      </c>
      <c r="Q9309" s="2" t="s">
        <v>23624</v>
      </c>
      <c r="R9309" s="2"/>
      <c r="S9309" s="2"/>
      <c r="T9309" s="2"/>
      <c r="U9309" s="2" t="s">
        <v>36873</v>
      </c>
      <c r="V9309" s="2"/>
      <c r="W9309" s="2"/>
      <c r="X9309" s="2"/>
      <c r="Y9309" s="2"/>
      <c r="Z9309" s="2" t="s">
        <v>98</v>
      </c>
      <c r="AA9309" s="2" t="s">
        <v>45</v>
      </c>
      <c r="AB9309" s="2" t="s">
        <v>46</v>
      </c>
    </row>
    <row r="9310" spans="1:28">
      <c r="A9310">
        <v>9309</v>
      </c>
      <c r="B9310" s="4">
        <v>46047.834247685198</v>
      </c>
      <c r="C9310" s="4">
        <v>46047.839120370401</v>
      </c>
      <c r="D9310" s="2" t="s">
        <v>85</v>
      </c>
      <c r="E9310" s="2"/>
      <c r="F9310" s="2" t="s">
        <v>39936</v>
      </c>
      <c r="G9310" s="2" t="s">
        <v>39937</v>
      </c>
      <c r="H9310" s="5" t="s">
        <v>31</v>
      </c>
      <c r="I9310" s="5" t="s">
        <v>39938</v>
      </c>
      <c r="J9310" s="3">
        <v>32046</v>
      </c>
      <c r="K9310">
        <v>3209774508</v>
      </c>
      <c r="L9310" s="2" t="s">
        <v>39939</v>
      </c>
      <c r="M9310" s="2" t="s">
        <v>34</v>
      </c>
      <c r="N9310" s="2" t="s">
        <v>1200</v>
      </c>
      <c r="O9310" s="2" t="s">
        <v>238</v>
      </c>
      <c r="P9310" s="2" t="s">
        <v>34</v>
      </c>
      <c r="Q9310" s="2" t="s">
        <v>21110</v>
      </c>
      <c r="R9310" s="2"/>
      <c r="S9310" s="2"/>
      <c r="T9310" s="2"/>
      <c r="U9310" s="2" t="s">
        <v>28754</v>
      </c>
      <c r="V9310" s="2"/>
      <c r="W9310" s="2"/>
      <c r="X9310" s="2"/>
      <c r="Y9310" s="2"/>
      <c r="Z9310" s="2" t="s">
        <v>191</v>
      </c>
      <c r="AA9310" s="2" t="s">
        <v>45</v>
      </c>
      <c r="AB9310" s="2" t="s">
        <v>46</v>
      </c>
    </row>
    <row r="9311" spans="1:28">
      <c r="A9311">
        <v>9310</v>
      </c>
      <c r="B9311" s="4">
        <v>46047.841192129599</v>
      </c>
      <c r="C9311" s="4">
        <v>46047.853171296301</v>
      </c>
      <c r="D9311" s="2" t="s">
        <v>85</v>
      </c>
      <c r="E9311" s="2"/>
      <c r="F9311" s="2" t="s">
        <v>19948</v>
      </c>
      <c r="G9311" s="2" t="s">
        <v>39940</v>
      </c>
      <c r="H9311" s="5" t="s">
        <v>31</v>
      </c>
      <c r="I9311" s="5" t="s">
        <v>39941</v>
      </c>
      <c r="J9311" s="3">
        <v>38641</v>
      </c>
      <c r="K9311">
        <v>3054453105</v>
      </c>
      <c r="L9311" s="2" t="s">
        <v>39942</v>
      </c>
      <c r="M9311" s="2" t="s">
        <v>34</v>
      </c>
      <c r="N9311" s="2" t="s">
        <v>39943</v>
      </c>
      <c r="O9311" s="2" t="s">
        <v>167</v>
      </c>
      <c r="P9311" s="2" t="s">
        <v>34</v>
      </c>
      <c r="Q9311" s="2" t="s">
        <v>21103</v>
      </c>
      <c r="R9311" s="2"/>
      <c r="S9311" s="2"/>
      <c r="T9311" s="2"/>
      <c r="U9311" s="2" t="s">
        <v>26288</v>
      </c>
      <c r="V9311" s="2"/>
      <c r="W9311" s="2"/>
      <c r="X9311" s="2"/>
      <c r="Y9311" s="2"/>
      <c r="Z9311" s="2" t="s">
        <v>98</v>
      </c>
      <c r="AA9311" s="2" t="s">
        <v>498</v>
      </c>
      <c r="AB9311" s="2" t="s">
        <v>46</v>
      </c>
    </row>
    <row r="9312" spans="1:28">
      <c r="A9312">
        <v>9311</v>
      </c>
      <c r="B9312" s="4">
        <v>46047.851458333302</v>
      </c>
      <c r="C9312" s="4">
        <v>46047.8600925926</v>
      </c>
      <c r="D9312" s="2" t="s">
        <v>85</v>
      </c>
      <c r="E9312" s="2"/>
      <c r="F9312" s="2" t="s">
        <v>39944</v>
      </c>
      <c r="G9312" s="2" t="s">
        <v>39945</v>
      </c>
      <c r="H9312" s="5" t="s">
        <v>31</v>
      </c>
      <c r="I9312" s="5" t="s">
        <v>39946</v>
      </c>
      <c r="J9312" s="3">
        <v>39330</v>
      </c>
      <c r="K9312">
        <v>3135653288</v>
      </c>
      <c r="L9312" s="2" t="s">
        <v>39947</v>
      </c>
      <c r="M9312" s="2" t="s">
        <v>34</v>
      </c>
      <c r="N9312" s="2" t="s">
        <v>39948</v>
      </c>
      <c r="O9312" s="2" t="s">
        <v>532</v>
      </c>
      <c r="P9312" s="2" t="s">
        <v>34</v>
      </c>
      <c r="Q9312" s="2" t="s">
        <v>25209</v>
      </c>
      <c r="R9312" s="2"/>
      <c r="S9312" s="2"/>
      <c r="T9312" s="2"/>
      <c r="U9312" s="2" t="s">
        <v>37040</v>
      </c>
      <c r="V9312" s="2"/>
      <c r="W9312" s="2"/>
      <c r="X9312" s="2"/>
      <c r="Y9312" s="2"/>
      <c r="Z9312" s="2" t="s">
        <v>98</v>
      </c>
      <c r="AA9312" s="2" t="s">
        <v>39949</v>
      </c>
      <c r="AB9312" s="2" t="s">
        <v>46</v>
      </c>
    </row>
    <row r="9313" spans="1:28">
      <c r="A9313">
        <v>9312</v>
      </c>
      <c r="B9313" s="4">
        <v>46047.864652777796</v>
      </c>
      <c r="C9313" s="4">
        <v>46047.866388888899</v>
      </c>
      <c r="D9313" s="2" t="s">
        <v>85</v>
      </c>
      <c r="E9313" s="2"/>
      <c r="F9313" s="2" t="s">
        <v>39950</v>
      </c>
      <c r="G9313" s="2" t="s">
        <v>39951</v>
      </c>
      <c r="H9313" s="5" t="s">
        <v>31</v>
      </c>
      <c r="I9313" s="5" t="s">
        <v>39916</v>
      </c>
      <c r="J9313" s="3">
        <v>36291</v>
      </c>
      <c r="K9313">
        <v>3224816651</v>
      </c>
      <c r="L9313" s="2" t="s">
        <v>39952</v>
      </c>
      <c r="M9313" s="2" t="s">
        <v>34</v>
      </c>
      <c r="N9313" s="2" t="s">
        <v>52</v>
      </c>
      <c r="O9313" s="2" t="s">
        <v>77</v>
      </c>
      <c r="P9313" s="2" t="s">
        <v>34</v>
      </c>
      <c r="Q9313" s="2" t="s">
        <v>21189</v>
      </c>
      <c r="R9313" s="2"/>
      <c r="S9313" s="2"/>
      <c r="T9313" s="2"/>
      <c r="U9313" s="2" t="s">
        <v>24000</v>
      </c>
      <c r="V9313" s="2"/>
      <c r="W9313" s="2"/>
      <c r="X9313" s="2"/>
      <c r="Y9313" s="2"/>
      <c r="Z9313" s="2" t="s">
        <v>98</v>
      </c>
      <c r="AA9313" s="2" t="s">
        <v>39953</v>
      </c>
      <c r="AB9313" s="2" t="s">
        <v>46</v>
      </c>
    </row>
    <row r="9314" spans="1:28">
      <c r="A9314">
        <v>9313</v>
      </c>
      <c r="B9314" s="4">
        <v>46047.867650462998</v>
      </c>
      <c r="C9314" s="4">
        <v>46047.873240740701</v>
      </c>
      <c r="D9314" s="2" t="s">
        <v>85</v>
      </c>
      <c r="E9314" s="2"/>
      <c r="F9314" s="2" t="s">
        <v>39954</v>
      </c>
      <c r="G9314" s="2" t="s">
        <v>39955</v>
      </c>
      <c r="H9314" s="5" t="s">
        <v>31</v>
      </c>
      <c r="I9314" s="5" t="s">
        <v>39956</v>
      </c>
      <c r="J9314" s="3">
        <v>29976</v>
      </c>
      <c r="K9314">
        <v>3134258270</v>
      </c>
      <c r="L9314" s="2" t="s">
        <v>39957</v>
      </c>
      <c r="M9314" s="2" t="s">
        <v>34</v>
      </c>
      <c r="N9314" s="2" t="s">
        <v>19614</v>
      </c>
      <c r="O9314" s="2" t="s">
        <v>238</v>
      </c>
      <c r="P9314" s="2" t="s">
        <v>34</v>
      </c>
      <c r="Q9314" s="2" t="s">
        <v>21326</v>
      </c>
      <c r="R9314" s="2"/>
      <c r="S9314" s="2"/>
      <c r="T9314" s="2"/>
      <c r="U9314" s="2" t="s">
        <v>24905</v>
      </c>
      <c r="V9314" s="2"/>
      <c r="W9314" s="2"/>
      <c r="X9314" s="2"/>
      <c r="Y9314" s="2"/>
      <c r="Z9314" s="2" t="s">
        <v>39958</v>
      </c>
      <c r="AA9314" s="2" t="s">
        <v>131</v>
      </c>
      <c r="AB9314" s="2" t="s">
        <v>46</v>
      </c>
    </row>
    <row r="9315" spans="1:28">
      <c r="A9315">
        <v>9314</v>
      </c>
      <c r="B9315" s="4">
        <v>46047.887557870403</v>
      </c>
      <c r="C9315" s="4">
        <v>46047.904201388897</v>
      </c>
      <c r="D9315" s="2" t="s">
        <v>85</v>
      </c>
      <c r="E9315" s="2"/>
      <c r="F9315" s="2" t="s">
        <v>39959</v>
      </c>
      <c r="G9315" s="2" t="s">
        <v>39960</v>
      </c>
      <c r="H9315" s="5" t="s">
        <v>31</v>
      </c>
      <c r="I9315" s="5" t="s">
        <v>39961</v>
      </c>
      <c r="J9315" s="3">
        <v>29111</v>
      </c>
      <c r="K9315">
        <v>3195937351</v>
      </c>
      <c r="L9315" s="2" t="s">
        <v>39962</v>
      </c>
      <c r="M9315" s="2" t="s">
        <v>34</v>
      </c>
      <c r="N9315" s="2" t="s">
        <v>1992</v>
      </c>
      <c r="O9315" s="2" t="s">
        <v>77</v>
      </c>
      <c r="P9315" s="2" t="s">
        <v>34</v>
      </c>
      <c r="Q9315" s="2" t="s">
        <v>21347</v>
      </c>
      <c r="R9315" s="2"/>
      <c r="S9315" s="2"/>
      <c r="T9315" s="2"/>
      <c r="U9315" s="2" t="s">
        <v>39963</v>
      </c>
      <c r="V9315" s="2"/>
      <c r="W9315" s="2"/>
      <c r="X9315" s="2"/>
      <c r="Y9315" s="2"/>
      <c r="Z9315" s="2" t="s">
        <v>278</v>
      </c>
      <c r="AA9315" s="2" t="s">
        <v>45</v>
      </c>
      <c r="AB9315" s="2" t="s">
        <v>46</v>
      </c>
    </row>
    <row r="9316" spans="1:28">
      <c r="A9316">
        <v>9315</v>
      </c>
      <c r="B9316" s="4">
        <v>46047.893726851798</v>
      </c>
      <c r="C9316" s="4">
        <v>46047.909270833297</v>
      </c>
      <c r="D9316" s="2" t="s">
        <v>85</v>
      </c>
      <c r="E9316" s="2"/>
      <c r="F9316" s="2" t="s">
        <v>39964</v>
      </c>
      <c r="G9316" s="2" t="s">
        <v>39965</v>
      </c>
      <c r="H9316" s="5" t="s">
        <v>31</v>
      </c>
      <c r="I9316" s="5" t="s">
        <v>39966</v>
      </c>
      <c r="J9316" s="3">
        <v>33102</v>
      </c>
      <c r="K9316">
        <v>3137164893</v>
      </c>
      <c r="L9316" s="2" t="s">
        <v>39967</v>
      </c>
      <c r="M9316" s="2" t="s">
        <v>34</v>
      </c>
      <c r="N9316" s="2" t="s">
        <v>39968</v>
      </c>
      <c r="O9316" s="2" t="s">
        <v>532</v>
      </c>
      <c r="P9316" s="2" t="s">
        <v>34</v>
      </c>
      <c r="Q9316" s="2" t="s">
        <v>39969</v>
      </c>
      <c r="R9316" s="2"/>
      <c r="S9316" s="2"/>
      <c r="T9316" s="2"/>
      <c r="U9316" s="2" t="s">
        <v>25101</v>
      </c>
      <c r="V9316" s="2"/>
      <c r="W9316" s="2"/>
      <c r="X9316" s="2"/>
      <c r="Y9316" s="2"/>
      <c r="Z9316" s="2" t="s">
        <v>278</v>
      </c>
      <c r="AA9316" s="2" t="s">
        <v>45</v>
      </c>
      <c r="AB9316" s="2" t="s">
        <v>46</v>
      </c>
    </row>
    <row r="9317" spans="1:28">
      <c r="A9317">
        <v>9316</v>
      </c>
      <c r="B9317" s="4">
        <v>46047.912233796298</v>
      </c>
      <c r="C9317" s="4">
        <v>46047.914398148103</v>
      </c>
      <c r="D9317" s="2" t="s">
        <v>85</v>
      </c>
      <c r="E9317" s="2"/>
      <c r="F9317" s="2" t="s">
        <v>39970</v>
      </c>
      <c r="G9317" s="2" t="s">
        <v>39770</v>
      </c>
      <c r="H9317" s="5" t="s">
        <v>444</v>
      </c>
      <c r="I9317" s="5" t="s">
        <v>39771</v>
      </c>
      <c r="J9317" s="3">
        <v>32476</v>
      </c>
      <c r="K9317">
        <v>3202763385</v>
      </c>
      <c r="L9317" s="2" t="s">
        <v>39772</v>
      </c>
      <c r="M9317" s="2" t="s">
        <v>34</v>
      </c>
      <c r="N9317" s="2" t="s">
        <v>7042</v>
      </c>
      <c r="O9317" s="2" t="s">
        <v>187</v>
      </c>
      <c r="P9317" s="2" t="s">
        <v>34</v>
      </c>
      <c r="Q9317" s="2" t="s">
        <v>21570</v>
      </c>
      <c r="R9317" s="2"/>
      <c r="S9317" s="2"/>
      <c r="T9317" s="2"/>
      <c r="U9317" s="2" t="s">
        <v>23929</v>
      </c>
      <c r="V9317" s="2"/>
      <c r="W9317" s="2"/>
      <c r="X9317" s="2"/>
      <c r="Y9317" s="2"/>
      <c r="Z9317" s="2" t="s">
        <v>98</v>
      </c>
      <c r="AA9317" s="2" t="s">
        <v>45</v>
      </c>
      <c r="AB9317" s="2" t="s">
        <v>46</v>
      </c>
    </row>
    <row r="9318" spans="1:28">
      <c r="A9318">
        <v>9317</v>
      </c>
      <c r="B9318" s="4">
        <v>46047.912881944401</v>
      </c>
      <c r="C9318" s="4">
        <v>46047.9161805556</v>
      </c>
      <c r="D9318" s="2" t="s">
        <v>85</v>
      </c>
      <c r="E9318" s="2"/>
      <c r="F9318" s="2" t="s">
        <v>27355</v>
      </c>
      <c r="G9318" s="2" t="s">
        <v>27356</v>
      </c>
      <c r="H9318" s="5" t="s">
        <v>2832</v>
      </c>
      <c r="I9318" s="5" t="s">
        <v>27357</v>
      </c>
      <c r="J9318" s="3">
        <v>34411</v>
      </c>
      <c r="K9318">
        <v>3008326711</v>
      </c>
      <c r="L9318" s="2" t="s">
        <v>39971</v>
      </c>
      <c r="M9318" s="2" t="s">
        <v>816</v>
      </c>
      <c r="N9318" s="2" t="s">
        <v>76</v>
      </c>
      <c r="O9318" s="2" t="s">
        <v>77</v>
      </c>
      <c r="P9318" s="2" t="s">
        <v>34</v>
      </c>
      <c r="Q9318" s="2" t="s">
        <v>21166</v>
      </c>
      <c r="R9318" s="2"/>
      <c r="S9318" s="2"/>
      <c r="T9318" s="2"/>
      <c r="U9318" s="2" t="s">
        <v>35758</v>
      </c>
      <c r="V9318" s="2"/>
      <c r="W9318" s="2"/>
      <c r="X9318" s="2"/>
      <c r="Y9318" s="2"/>
      <c r="Z9318" s="2" t="s">
        <v>98</v>
      </c>
      <c r="AA9318" s="2" t="s">
        <v>45</v>
      </c>
      <c r="AB9318" s="2" t="s">
        <v>46</v>
      </c>
    </row>
    <row r="9319" spans="1:28">
      <c r="A9319">
        <v>9318</v>
      </c>
      <c r="B9319" s="4">
        <v>46047.917141203703</v>
      </c>
      <c r="C9319" s="4">
        <v>46047.925891203697</v>
      </c>
      <c r="D9319" s="2" t="s">
        <v>85</v>
      </c>
      <c r="E9319" s="2"/>
      <c r="F9319" s="2" t="s">
        <v>39972</v>
      </c>
      <c r="G9319" s="2" t="s">
        <v>39973</v>
      </c>
      <c r="H9319" s="5" t="s">
        <v>31</v>
      </c>
      <c r="I9319" s="5" t="s">
        <v>39974</v>
      </c>
      <c r="J9319" s="3">
        <v>34593</v>
      </c>
      <c r="K9319">
        <v>3195418750</v>
      </c>
      <c r="L9319" s="2" t="s">
        <v>39975</v>
      </c>
      <c r="M9319" s="2" t="s">
        <v>34</v>
      </c>
      <c r="N9319" s="2" t="s">
        <v>1865</v>
      </c>
      <c r="O9319" s="2" t="s">
        <v>52</v>
      </c>
      <c r="P9319" s="2" t="s">
        <v>34</v>
      </c>
      <c r="Q9319" s="2" t="s">
        <v>39976</v>
      </c>
      <c r="R9319" s="2"/>
      <c r="S9319" s="2"/>
      <c r="T9319" s="2"/>
      <c r="U9319" s="2" t="s">
        <v>39977</v>
      </c>
      <c r="V9319" s="2"/>
      <c r="W9319" s="2"/>
      <c r="X9319" s="2"/>
      <c r="Y9319" s="2"/>
      <c r="Z9319" s="2" t="s">
        <v>98</v>
      </c>
      <c r="AA9319" s="2" t="s">
        <v>45</v>
      </c>
      <c r="AB9319" s="2" t="s">
        <v>46</v>
      </c>
    </row>
    <row r="9320" spans="1:28">
      <c r="A9320">
        <v>9319</v>
      </c>
      <c r="B9320" s="4">
        <v>46047.973796296297</v>
      </c>
      <c r="C9320" s="4">
        <v>46047.975266203699</v>
      </c>
      <c r="D9320" s="2" t="s">
        <v>85</v>
      </c>
      <c r="E9320" s="2"/>
      <c r="F9320" s="2" t="s">
        <v>32871</v>
      </c>
      <c r="G9320" s="2" t="s">
        <v>32872</v>
      </c>
      <c r="H9320" s="5" t="s">
        <v>31</v>
      </c>
      <c r="I9320" s="5" t="s">
        <v>32873</v>
      </c>
      <c r="J9320" s="3">
        <v>35661</v>
      </c>
      <c r="K9320">
        <v>3173410365</v>
      </c>
      <c r="L9320" s="2" t="s">
        <v>32874</v>
      </c>
      <c r="M9320" s="2" t="s">
        <v>34</v>
      </c>
      <c r="N9320" s="2" t="s">
        <v>39978</v>
      </c>
      <c r="O9320" s="2" t="s">
        <v>238</v>
      </c>
      <c r="P9320" s="2" t="s">
        <v>34</v>
      </c>
      <c r="Q9320" s="2" t="s">
        <v>22575</v>
      </c>
      <c r="R9320" s="2"/>
      <c r="S9320" s="2"/>
      <c r="T9320" s="2"/>
      <c r="U9320" s="2" t="s">
        <v>29292</v>
      </c>
      <c r="V9320" s="2"/>
      <c r="W9320" s="2"/>
      <c r="X9320" s="2"/>
      <c r="Y9320" s="2"/>
      <c r="Z9320" s="2" t="s">
        <v>1659</v>
      </c>
      <c r="AA9320" s="2" t="s">
        <v>426</v>
      </c>
      <c r="AB9320" s="2" t="s">
        <v>46</v>
      </c>
    </row>
    <row r="9321" spans="1:28">
      <c r="A9321">
        <v>9320</v>
      </c>
      <c r="B9321" s="4">
        <v>46047.980081018497</v>
      </c>
      <c r="C9321" s="4">
        <v>46047.982604166697</v>
      </c>
      <c r="D9321" s="2" t="s">
        <v>85</v>
      </c>
      <c r="E9321" s="2"/>
      <c r="F9321" s="2" t="s">
        <v>32351</v>
      </c>
      <c r="G9321" s="2" t="s">
        <v>32352</v>
      </c>
      <c r="H9321" s="5" t="s">
        <v>31</v>
      </c>
      <c r="I9321" s="5" t="s">
        <v>32353</v>
      </c>
      <c r="J9321" s="3">
        <v>37399</v>
      </c>
      <c r="K9321">
        <v>3205678868</v>
      </c>
      <c r="L9321" s="2" t="s">
        <v>32354</v>
      </c>
      <c r="M9321" s="2" t="s">
        <v>34</v>
      </c>
      <c r="N9321" s="2" t="s">
        <v>2129</v>
      </c>
      <c r="O9321" s="2" t="s">
        <v>642</v>
      </c>
      <c r="P9321" s="2" t="s">
        <v>34</v>
      </c>
      <c r="Q9321" s="2" t="s">
        <v>22570</v>
      </c>
      <c r="R9321" s="2"/>
      <c r="S9321" s="2"/>
      <c r="T9321" s="2"/>
      <c r="U9321" s="2" t="s">
        <v>24033</v>
      </c>
      <c r="V9321" s="2"/>
      <c r="W9321" s="2"/>
      <c r="X9321" s="2"/>
      <c r="Y9321" s="2"/>
      <c r="Z9321" s="2" t="s">
        <v>98</v>
      </c>
      <c r="AA9321" s="2" t="s">
        <v>45</v>
      </c>
      <c r="AB9321" s="2" t="s">
        <v>46</v>
      </c>
    </row>
    <row r="9322" spans="1:28">
      <c r="A9322">
        <v>9321</v>
      </c>
      <c r="B9322" s="4">
        <v>46048.085694444402</v>
      </c>
      <c r="C9322" s="4">
        <v>46048.088344907403</v>
      </c>
      <c r="D9322" s="2" t="s">
        <v>85</v>
      </c>
      <c r="E9322" s="2"/>
      <c r="F9322" s="2" t="s">
        <v>39979</v>
      </c>
      <c r="G9322" s="2" t="s">
        <v>39980</v>
      </c>
      <c r="H9322" s="5" t="s">
        <v>31</v>
      </c>
      <c r="I9322" s="5" t="s">
        <v>39981</v>
      </c>
      <c r="J9322" s="3">
        <v>32741</v>
      </c>
      <c r="K9322">
        <v>3142362697</v>
      </c>
      <c r="L9322" s="2" t="s">
        <v>39982</v>
      </c>
      <c r="M9322" s="2" t="s">
        <v>34</v>
      </c>
      <c r="N9322" s="2" t="s">
        <v>11520</v>
      </c>
      <c r="O9322" s="2" t="s">
        <v>115</v>
      </c>
      <c r="P9322" s="2" t="s">
        <v>34</v>
      </c>
      <c r="Q9322" s="2" t="s">
        <v>21685</v>
      </c>
      <c r="R9322" s="2"/>
      <c r="S9322" s="2"/>
      <c r="T9322" s="2"/>
      <c r="U9322" s="2" t="s">
        <v>24351</v>
      </c>
      <c r="V9322" s="2"/>
      <c r="W9322" s="2"/>
      <c r="X9322" s="2"/>
      <c r="Y9322" s="2"/>
      <c r="Z9322" s="2" t="s">
        <v>98</v>
      </c>
      <c r="AA9322" s="2" t="s">
        <v>45</v>
      </c>
      <c r="AB9322" s="2" t="s">
        <v>46</v>
      </c>
    </row>
    <row r="9323" spans="1:28">
      <c r="A9323">
        <v>9322</v>
      </c>
      <c r="B9323" s="4">
        <v>46048.117893518502</v>
      </c>
      <c r="C9323" s="4">
        <v>46048.121342592603</v>
      </c>
      <c r="D9323" s="2" t="s">
        <v>85</v>
      </c>
      <c r="E9323" s="2"/>
      <c r="F9323" s="2" t="s">
        <v>39983</v>
      </c>
      <c r="G9323" s="2" t="s">
        <v>39984</v>
      </c>
      <c r="H9323" s="5" t="s">
        <v>31</v>
      </c>
      <c r="I9323" s="5" t="s">
        <v>39985</v>
      </c>
      <c r="J9323" s="3">
        <v>30213</v>
      </c>
      <c r="K9323">
        <v>3007900396</v>
      </c>
      <c r="L9323" s="2" t="s">
        <v>39986</v>
      </c>
      <c r="M9323" s="2" t="s">
        <v>34</v>
      </c>
      <c r="N9323" s="2" t="s">
        <v>39987</v>
      </c>
      <c r="O9323" s="2" t="s">
        <v>1322</v>
      </c>
      <c r="P9323" s="2" t="s">
        <v>39988</v>
      </c>
      <c r="Q9323" s="2" t="s">
        <v>39989</v>
      </c>
      <c r="R9323" s="2"/>
      <c r="S9323" s="2"/>
      <c r="T9323" s="2"/>
      <c r="U9323" s="2" t="s">
        <v>33548</v>
      </c>
      <c r="V9323" s="2"/>
      <c r="W9323" s="2"/>
      <c r="X9323" s="2"/>
      <c r="Y9323" s="2"/>
      <c r="Z9323" s="2" t="s">
        <v>98</v>
      </c>
      <c r="AA9323" s="2" t="s">
        <v>45</v>
      </c>
      <c r="AB9323" s="2" t="s">
        <v>46</v>
      </c>
    </row>
    <row r="9324" spans="1:28">
      <c r="A9324">
        <v>9323</v>
      </c>
      <c r="B9324" s="4">
        <v>46048.223275463002</v>
      </c>
      <c r="C9324" s="4">
        <v>46048.225902777798</v>
      </c>
      <c r="D9324" s="2" t="s">
        <v>85</v>
      </c>
      <c r="E9324" s="2"/>
      <c r="F9324" s="2" t="s">
        <v>39990</v>
      </c>
      <c r="G9324" s="2" t="s">
        <v>39991</v>
      </c>
      <c r="H9324" s="5" t="s">
        <v>31</v>
      </c>
      <c r="I9324" s="5" t="s">
        <v>39992</v>
      </c>
      <c r="J9324" s="3">
        <v>29189</v>
      </c>
      <c r="K9324">
        <v>3204431637</v>
      </c>
      <c r="L9324" s="2" t="s">
        <v>39993</v>
      </c>
      <c r="M9324" s="2" t="s">
        <v>34</v>
      </c>
      <c r="N9324" s="2" t="s">
        <v>90</v>
      </c>
      <c r="O9324" s="2" t="s">
        <v>77</v>
      </c>
      <c r="P9324" s="2" t="s">
        <v>34</v>
      </c>
      <c r="Q9324" s="2" t="s">
        <v>25916</v>
      </c>
      <c r="R9324" s="2"/>
      <c r="S9324" s="2"/>
      <c r="T9324" s="2"/>
      <c r="U9324" s="2" t="s">
        <v>23635</v>
      </c>
      <c r="V9324" s="2"/>
      <c r="W9324" s="2"/>
      <c r="X9324" s="2"/>
      <c r="Y9324" s="2"/>
      <c r="Z9324" s="2" t="s">
        <v>39994</v>
      </c>
      <c r="AA9324" s="2" t="s">
        <v>45</v>
      </c>
      <c r="AB9324" s="2" t="s">
        <v>46</v>
      </c>
    </row>
    <row r="9325" spans="1:28">
      <c r="A9325">
        <v>9324</v>
      </c>
      <c r="B9325" s="4">
        <v>46048.260844907403</v>
      </c>
      <c r="C9325" s="4">
        <v>46048.267685185201</v>
      </c>
      <c r="D9325" s="2" t="s">
        <v>85</v>
      </c>
      <c r="E9325" s="2"/>
      <c r="F9325" s="2" t="s">
        <v>39995</v>
      </c>
      <c r="G9325" s="2" t="s">
        <v>39996</v>
      </c>
      <c r="H9325" s="5" t="s">
        <v>31</v>
      </c>
      <c r="I9325" s="5" t="s">
        <v>39997</v>
      </c>
      <c r="J9325" s="3">
        <v>31701</v>
      </c>
      <c r="K9325">
        <v>3227355404</v>
      </c>
      <c r="L9325" s="2" t="s">
        <v>39998</v>
      </c>
      <c r="M9325" s="2" t="s">
        <v>34</v>
      </c>
      <c r="N9325" s="2" t="s">
        <v>38876</v>
      </c>
      <c r="O9325" s="2" t="s">
        <v>210</v>
      </c>
      <c r="P9325" s="2" t="s">
        <v>34</v>
      </c>
      <c r="Q9325" s="2" t="s">
        <v>21119</v>
      </c>
      <c r="R9325" s="2"/>
      <c r="S9325" s="2"/>
      <c r="T9325" s="2"/>
      <c r="U9325" s="2" t="s">
        <v>39999</v>
      </c>
      <c r="V9325" s="2"/>
      <c r="W9325" s="2"/>
      <c r="X9325" s="2"/>
      <c r="Y9325" s="2"/>
      <c r="Z9325" s="2" t="s">
        <v>98</v>
      </c>
      <c r="AA9325" s="2" t="s">
        <v>45</v>
      </c>
      <c r="AB9325" s="2" t="s">
        <v>46</v>
      </c>
    </row>
    <row r="9326" spans="1:28">
      <c r="A9326">
        <v>9325</v>
      </c>
      <c r="B9326" s="4">
        <v>46048.264965277798</v>
      </c>
      <c r="C9326" s="4">
        <v>46048.272210648203</v>
      </c>
      <c r="D9326" s="2" t="s">
        <v>85</v>
      </c>
      <c r="E9326" s="2"/>
      <c r="F9326" s="2" t="s">
        <v>40000</v>
      </c>
      <c r="G9326" s="2" t="s">
        <v>40001</v>
      </c>
      <c r="H9326" s="5" t="s">
        <v>31</v>
      </c>
      <c r="I9326" s="5" t="s">
        <v>40002</v>
      </c>
      <c r="J9326" s="3">
        <v>30397</v>
      </c>
      <c r="K9326">
        <v>3013770105</v>
      </c>
      <c r="L9326" s="2" t="s">
        <v>40003</v>
      </c>
      <c r="M9326" s="2" t="s">
        <v>34</v>
      </c>
      <c r="N9326" s="2" t="s">
        <v>40004</v>
      </c>
      <c r="O9326" s="2" t="s">
        <v>925</v>
      </c>
      <c r="P9326" s="2" t="s">
        <v>34</v>
      </c>
      <c r="Q9326" s="2" t="s">
        <v>21103</v>
      </c>
      <c r="R9326" s="2"/>
      <c r="S9326" s="2"/>
      <c r="T9326" s="2"/>
      <c r="U9326" s="2" t="s">
        <v>23803</v>
      </c>
      <c r="V9326" s="2"/>
      <c r="W9326" s="2"/>
      <c r="X9326" s="2"/>
      <c r="Y9326" s="2"/>
      <c r="Z9326" s="2" t="s">
        <v>278</v>
      </c>
      <c r="AA9326" s="2" t="s">
        <v>271</v>
      </c>
      <c r="AB9326" s="2" t="s">
        <v>46</v>
      </c>
    </row>
    <row r="9327" spans="1:28">
      <c r="A9327">
        <v>9326</v>
      </c>
      <c r="B9327" s="4">
        <v>46048.338715277801</v>
      </c>
      <c r="C9327" s="4">
        <v>46048.3444212963</v>
      </c>
      <c r="D9327" s="2" t="s">
        <v>85</v>
      </c>
      <c r="E9327" s="2"/>
      <c r="F9327" s="2" t="s">
        <v>40005</v>
      </c>
      <c r="G9327" s="2" t="s">
        <v>40006</v>
      </c>
      <c r="H9327" s="5" t="s">
        <v>31</v>
      </c>
      <c r="I9327" s="5" t="s">
        <v>40007</v>
      </c>
      <c r="J9327" s="3">
        <v>32167</v>
      </c>
      <c r="K9327">
        <v>3213869848</v>
      </c>
      <c r="L9327" s="2" t="s">
        <v>40008</v>
      </c>
      <c r="M9327" s="2" t="s">
        <v>34</v>
      </c>
      <c r="N9327" s="2" t="s">
        <v>131</v>
      </c>
      <c r="O9327" s="2" t="s">
        <v>77</v>
      </c>
      <c r="P9327" s="2" t="s">
        <v>34</v>
      </c>
      <c r="Q9327" s="2" t="s">
        <v>21236</v>
      </c>
      <c r="R9327" s="2"/>
      <c r="S9327" s="2"/>
      <c r="T9327" s="2"/>
      <c r="U9327" s="2" t="s">
        <v>24886</v>
      </c>
      <c r="V9327" s="2"/>
      <c r="W9327" s="2"/>
      <c r="X9327" s="2"/>
      <c r="Y9327" s="2"/>
      <c r="Z9327" s="2" t="s">
        <v>98</v>
      </c>
      <c r="AA9327" s="2" t="s">
        <v>131</v>
      </c>
      <c r="AB9327" s="2" t="s">
        <v>46</v>
      </c>
    </row>
    <row r="9328" spans="1:28">
      <c r="A9328">
        <v>9327</v>
      </c>
      <c r="B9328" s="4">
        <v>46048.339965277803</v>
      </c>
      <c r="C9328" s="4">
        <v>46048.344768518502</v>
      </c>
      <c r="D9328" s="2" t="s">
        <v>85</v>
      </c>
      <c r="E9328" s="2"/>
      <c r="F9328" s="2" t="s">
        <v>40009</v>
      </c>
      <c r="G9328" s="2" t="s">
        <v>40010</v>
      </c>
      <c r="H9328" s="5" t="s">
        <v>31</v>
      </c>
      <c r="I9328" s="5" t="s">
        <v>40011</v>
      </c>
      <c r="J9328" s="3">
        <v>31264</v>
      </c>
      <c r="K9328">
        <v>3127022795</v>
      </c>
      <c r="L9328" s="2" t="s">
        <v>40012</v>
      </c>
      <c r="M9328" s="2" t="s">
        <v>34</v>
      </c>
      <c r="N9328" s="2" t="s">
        <v>1382</v>
      </c>
      <c r="O9328" s="2" t="s">
        <v>238</v>
      </c>
      <c r="P9328" s="2" t="s">
        <v>34</v>
      </c>
      <c r="Q9328" s="2" t="s">
        <v>22284</v>
      </c>
      <c r="R9328" s="2"/>
      <c r="S9328" s="2"/>
      <c r="T9328" s="2"/>
      <c r="U9328" s="2" t="s">
        <v>33708</v>
      </c>
      <c r="V9328" s="2"/>
      <c r="W9328" s="2"/>
      <c r="X9328" s="2"/>
      <c r="Y9328" s="2"/>
      <c r="Z9328" s="2" t="s">
        <v>98</v>
      </c>
      <c r="AA9328" s="2" t="s">
        <v>45</v>
      </c>
      <c r="AB9328" s="2" t="s">
        <v>46</v>
      </c>
    </row>
    <row r="9329" spans="1:28">
      <c r="A9329">
        <v>9328</v>
      </c>
      <c r="B9329" s="4">
        <v>46048.334918981498</v>
      </c>
      <c r="C9329" s="4">
        <v>46048.357418981497</v>
      </c>
      <c r="D9329" s="2" t="s">
        <v>85</v>
      </c>
      <c r="E9329" s="2"/>
      <c r="F9329" s="2" t="s">
        <v>40013</v>
      </c>
      <c r="G9329" s="2" t="s">
        <v>40014</v>
      </c>
      <c r="H9329" s="5" t="s">
        <v>31</v>
      </c>
      <c r="I9329" s="5" t="s">
        <v>40015</v>
      </c>
      <c r="J9329" s="3">
        <v>30389</v>
      </c>
      <c r="K9329">
        <v>3112873049</v>
      </c>
      <c r="L9329" s="2" t="s">
        <v>40016</v>
      </c>
      <c r="M9329" s="2" t="s">
        <v>34</v>
      </c>
      <c r="N9329" s="2" t="s">
        <v>2686</v>
      </c>
      <c r="O9329" s="2" t="s">
        <v>77</v>
      </c>
      <c r="P9329" s="2" t="s">
        <v>34</v>
      </c>
      <c r="Q9329" s="2" t="s">
        <v>22301</v>
      </c>
      <c r="R9329" s="2"/>
      <c r="S9329" s="2"/>
      <c r="T9329" s="2"/>
      <c r="U9329" s="2" t="s">
        <v>24518</v>
      </c>
      <c r="V9329" s="2"/>
      <c r="W9329" s="2"/>
      <c r="X9329" s="2"/>
      <c r="Y9329" s="2"/>
      <c r="Z9329" s="2" t="s">
        <v>11616</v>
      </c>
      <c r="AA9329" s="2" t="s">
        <v>131</v>
      </c>
      <c r="AB9329" s="2" t="s">
        <v>46</v>
      </c>
    </row>
    <row r="9330" spans="1:28">
      <c r="A9330">
        <v>9329</v>
      </c>
      <c r="B9330" s="4">
        <v>46048.359907407401</v>
      </c>
      <c r="C9330" s="4">
        <v>46048.364374999997</v>
      </c>
      <c r="D9330" s="2" t="s">
        <v>85</v>
      </c>
      <c r="E9330" s="2"/>
      <c r="F9330" s="2" t="s">
        <v>40017</v>
      </c>
      <c r="G9330" s="2" t="s">
        <v>40018</v>
      </c>
      <c r="H9330" s="5" t="s">
        <v>31</v>
      </c>
      <c r="I9330" s="5" t="s">
        <v>40019</v>
      </c>
      <c r="J9330" s="3">
        <v>35754</v>
      </c>
      <c r="K9330">
        <v>3013287738</v>
      </c>
      <c r="L9330" s="2" t="s">
        <v>40020</v>
      </c>
      <c r="M9330" s="2" t="s">
        <v>34</v>
      </c>
      <c r="N9330" s="2" t="s">
        <v>90</v>
      </c>
      <c r="O9330" s="2" t="s">
        <v>77</v>
      </c>
      <c r="P9330" s="2" t="s">
        <v>34</v>
      </c>
      <c r="Q9330" s="2" t="s">
        <v>22617</v>
      </c>
      <c r="R9330" s="2"/>
      <c r="S9330" s="2"/>
      <c r="T9330" s="2"/>
      <c r="U9330" s="2" t="s">
        <v>40021</v>
      </c>
      <c r="V9330" s="2"/>
      <c r="W9330" s="2"/>
      <c r="X9330" s="2"/>
      <c r="Y9330" s="2"/>
      <c r="Z9330" s="2" t="s">
        <v>40022</v>
      </c>
      <c r="AA9330" s="2" t="s">
        <v>131</v>
      </c>
      <c r="AB9330" s="2" t="s">
        <v>46</v>
      </c>
    </row>
    <row r="9331" spans="1:28">
      <c r="A9331">
        <v>9330</v>
      </c>
      <c r="B9331" s="4">
        <v>46048.391666666699</v>
      </c>
      <c r="C9331" s="4">
        <v>46048.396400463003</v>
      </c>
      <c r="D9331" s="2" t="s">
        <v>85</v>
      </c>
      <c r="E9331" s="2"/>
      <c r="F9331" s="2" t="s">
        <v>22963</v>
      </c>
      <c r="G9331" s="2" t="s">
        <v>40023</v>
      </c>
      <c r="H9331" s="5" t="s">
        <v>31</v>
      </c>
      <c r="I9331" s="5" t="s">
        <v>40024</v>
      </c>
      <c r="J9331" s="3">
        <v>29155</v>
      </c>
      <c r="K9331">
        <v>3006841699</v>
      </c>
      <c r="L9331" s="2" t="s">
        <v>40025</v>
      </c>
      <c r="M9331" s="2" t="s">
        <v>34</v>
      </c>
      <c r="N9331" s="2" t="s">
        <v>10522</v>
      </c>
      <c r="O9331" s="2" t="s">
        <v>52</v>
      </c>
      <c r="P9331" s="2" t="s">
        <v>34</v>
      </c>
      <c r="Q9331" s="2" t="s">
        <v>21236</v>
      </c>
      <c r="R9331" s="2"/>
      <c r="S9331" s="2"/>
      <c r="T9331" s="2"/>
      <c r="U9331" s="2" t="s">
        <v>33914</v>
      </c>
      <c r="V9331" s="2"/>
      <c r="W9331" s="2"/>
      <c r="X9331" s="2"/>
      <c r="Y9331" s="2"/>
      <c r="Z9331" s="2" t="s">
        <v>40026</v>
      </c>
      <c r="AA9331" s="2" t="s">
        <v>976</v>
      </c>
      <c r="AB9331" s="2" t="s">
        <v>46</v>
      </c>
    </row>
    <row r="9332" spans="1:28">
      <c r="A9332">
        <v>9331</v>
      </c>
      <c r="B9332" s="4">
        <v>46048.399571759299</v>
      </c>
      <c r="C9332" s="4">
        <v>46048.401701388902</v>
      </c>
      <c r="D9332" s="2" t="s">
        <v>85</v>
      </c>
      <c r="E9332" s="2"/>
      <c r="F9332" s="2" t="s">
        <v>2974</v>
      </c>
      <c r="G9332" s="2" t="s">
        <v>40027</v>
      </c>
      <c r="H9332" s="5" t="s">
        <v>31</v>
      </c>
      <c r="I9332" s="5" t="s">
        <v>40028</v>
      </c>
      <c r="J9332" s="3">
        <v>33712</v>
      </c>
      <c r="K9332">
        <v>3118270081</v>
      </c>
      <c r="L9332" s="2" t="s">
        <v>40029</v>
      </c>
      <c r="M9332" s="2" t="s">
        <v>34</v>
      </c>
      <c r="N9332" s="2" t="s">
        <v>40030</v>
      </c>
      <c r="O9332" s="2" t="s">
        <v>238</v>
      </c>
      <c r="P9332" s="2" t="s">
        <v>34</v>
      </c>
      <c r="Q9332" s="2" t="s">
        <v>24140</v>
      </c>
      <c r="R9332" s="2"/>
      <c r="S9332" s="2"/>
      <c r="T9332" s="2"/>
      <c r="U9332" s="2" t="s">
        <v>24982</v>
      </c>
      <c r="V9332" s="2"/>
      <c r="W9332" s="2"/>
      <c r="X9332" s="2"/>
      <c r="Y9332" s="2"/>
      <c r="Z9332" s="2" t="s">
        <v>11304</v>
      </c>
      <c r="AA9332" s="2" t="s">
        <v>45</v>
      </c>
      <c r="AB9332" s="2" t="s">
        <v>46</v>
      </c>
    </row>
    <row r="9333" spans="1:28">
      <c r="A9333">
        <v>9332</v>
      </c>
      <c r="B9333" s="4">
        <v>46048.401574074102</v>
      </c>
      <c r="C9333" s="4">
        <v>46048.403310185196</v>
      </c>
      <c r="D9333" s="2" t="s">
        <v>85</v>
      </c>
      <c r="E9333" s="2"/>
      <c r="F9333" s="2" t="s">
        <v>25798</v>
      </c>
      <c r="G9333" s="2" t="s">
        <v>40031</v>
      </c>
      <c r="H9333" s="5" t="s">
        <v>31</v>
      </c>
      <c r="I9333" s="5" t="s">
        <v>40032</v>
      </c>
      <c r="J9333" s="3">
        <v>28042</v>
      </c>
      <c r="K9333">
        <v>3216925432</v>
      </c>
      <c r="L9333" s="2" t="s">
        <v>40033</v>
      </c>
      <c r="M9333" s="2" t="s">
        <v>34</v>
      </c>
      <c r="N9333" s="2" t="s">
        <v>36103</v>
      </c>
      <c r="O9333" s="2" t="s">
        <v>104</v>
      </c>
      <c r="P9333" s="2" t="s">
        <v>34</v>
      </c>
      <c r="Q9333" s="2" t="s">
        <v>21103</v>
      </c>
      <c r="R9333" s="2"/>
      <c r="S9333" s="2"/>
      <c r="T9333" s="2"/>
      <c r="U9333" s="2" t="s">
        <v>23759</v>
      </c>
      <c r="V9333" s="2"/>
      <c r="W9333" s="2"/>
      <c r="X9333" s="2"/>
      <c r="Y9333" s="2"/>
      <c r="Z9333" s="2" t="s">
        <v>3318</v>
      </c>
      <c r="AA9333" s="2" t="s">
        <v>131</v>
      </c>
      <c r="AB9333" s="2" t="s">
        <v>46</v>
      </c>
    </row>
    <row r="9334" spans="1:28">
      <c r="A9334">
        <v>9333</v>
      </c>
      <c r="B9334" s="4">
        <v>46048.406423611101</v>
      </c>
      <c r="C9334" s="4">
        <v>46048.409131944398</v>
      </c>
      <c r="D9334" s="2" t="s">
        <v>85</v>
      </c>
      <c r="E9334" s="2"/>
      <c r="F9334" s="2" t="s">
        <v>979</v>
      </c>
      <c r="G9334" s="2" t="s">
        <v>31797</v>
      </c>
      <c r="H9334" s="5" t="s">
        <v>31</v>
      </c>
      <c r="I9334" s="5" t="s">
        <v>40034</v>
      </c>
      <c r="J9334" s="3">
        <v>33462</v>
      </c>
      <c r="K9334">
        <v>3012066806</v>
      </c>
      <c r="L9334" s="2" t="s">
        <v>40035</v>
      </c>
      <c r="M9334" s="2" t="s">
        <v>34</v>
      </c>
      <c r="N9334" s="2" t="s">
        <v>3963</v>
      </c>
      <c r="O9334" s="2" t="s">
        <v>210</v>
      </c>
      <c r="P9334" s="2" t="s">
        <v>34</v>
      </c>
      <c r="Q9334" s="2" t="s">
        <v>21119</v>
      </c>
      <c r="R9334" s="2"/>
      <c r="S9334" s="2"/>
      <c r="T9334" s="2"/>
      <c r="U9334" s="2" t="s">
        <v>23875</v>
      </c>
      <c r="V9334" s="2"/>
      <c r="W9334" s="2"/>
      <c r="X9334" s="2"/>
      <c r="Y9334" s="2"/>
      <c r="Z9334" s="2" t="s">
        <v>98</v>
      </c>
      <c r="AA9334" s="2" t="s">
        <v>40036</v>
      </c>
      <c r="AB9334" s="2" t="s">
        <v>46</v>
      </c>
    </row>
    <row r="9335" spans="1:28">
      <c r="A9335">
        <v>9334</v>
      </c>
      <c r="B9335" s="4">
        <v>46048.416574074101</v>
      </c>
      <c r="C9335" s="4">
        <v>46048.423518518503</v>
      </c>
      <c r="D9335" s="2" t="s">
        <v>85</v>
      </c>
      <c r="E9335" s="2"/>
      <c r="F9335" s="2" t="s">
        <v>3398</v>
      </c>
      <c r="G9335" s="2" t="s">
        <v>40037</v>
      </c>
      <c r="H9335" s="5" t="s">
        <v>31</v>
      </c>
      <c r="I9335" s="5" t="s">
        <v>40038</v>
      </c>
      <c r="J9335" s="3">
        <v>29649</v>
      </c>
      <c r="K9335">
        <v>3157844921</v>
      </c>
      <c r="L9335" s="2" t="s">
        <v>40039</v>
      </c>
      <c r="M9335" s="2" t="s">
        <v>34</v>
      </c>
      <c r="N9335" s="2" t="s">
        <v>5151</v>
      </c>
      <c r="O9335" s="2" t="s">
        <v>52</v>
      </c>
      <c r="P9335" s="2" t="s">
        <v>34</v>
      </c>
      <c r="Q9335" s="2" t="s">
        <v>22972</v>
      </c>
      <c r="R9335" s="2"/>
      <c r="S9335" s="2"/>
      <c r="T9335" s="2"/>
      <c r="U9335" s="2" t="s">
        <v>24982</v>
      </c>
      <c r="V9335" s="2"/>
      <c r="W9335" s="2"/>
      <c r="X9335" s="2"/>
      <c r="Y9335" s="2"/>
      <c r="Z9335" s="2" t="s">
        <v>278</v>
      </c>
      <c r="AA9335" s="2" t="s">
        <v>262</v>
      </c>
      <c r="AB9335" s="2" t="s">
        <v>46</v>
      </c>
    </row>
    <row r="9336" spans="1:28">
      <c r="A9336">
        <v>9335</v>
      </c>
      <c r="B9336" s="4">
        <v>46048.3885532407</v>
      </c>
      <c r="C9336" s="4">
        <v>46048.424583333297</v>
      </c>
      <c r="D9336" s="2" t="s">
        <v>85</v>
      </c>
      <c r="E9336" s="2"/>
      <c r="F9336" s="2" t="s">
        <v>40040</v>
      </c>
      <c r="G9336" s="2" t="s">
        <v>40041</v>
      </c>
      <c r="H9336" s="5" t="s">
        <v>31</v>
      </c>
      <c r="I9336" s="5" t="s">
        <v>40042</v>
      </c>
      <c r="J9336" s="3">
        <v>46050</v>
      </c>
      <c r="K9336">
        <v>573145705296</v>
      </c>
      <c r="L9336" s="2" t="s">
        <v>40043</v>
      </c>
      <c r="M9336" s="2" t="s">
        <v>34</v>
      </c>
      <c r="N9336" s="2" t="s">
        <v>5299</v>
      </c>
      <c r="O9336" s="2" t="s">
        <v>990</v>
      </c>
      <c r="P9336" s="2" t="s">
        <v>34</v>
      </c>
      <c r="Q9336" s="2" t="s">
        <v>21103</v>
      </c>
      <c r="R9336" s="2"/>
      <c r="S9336" s="2"/>
      <c r="T9336" s="2"/>
      <c r="U9336" s="2" t="s">
        <v>40044</v>
      </c>
      <c r="V9336" s="2"/>
      <c r="W9336" s="2"/>
      <c r="X9336" s="2"/>
      <c r="Y9336" s="2"/>
      <c r="Z9336" s="2" t="s">
        <v>98</v>
      </c>
      <c r="AA9336" s="2" t="s">
        <v>45</v>
      </c>
      <c r="AB9336" s="2" t="s">
        <v>46</v>
      </c>
    </row>
    <row r="9337" spans="1:28">
      <c r="A9337">
        <v>9336</v>
      </c>
      <c r="B9337" s="4">
        <v>46048.428136574097</v>
      </c>
      <c r="C9337" s="4">
        <v>46048.435937499999</v>
      </c>
      <c r="D9337" s="2" t="s">
        <v>85</v>
      </c>
      <c r="E9337" s="2"/>
      <c r="F9337" s="2" t="s">
        <v>40045</v>
      </c>
      <c r="G9337" s="2" t="s">
        <v>40046</v>
      </c>
      <c r="H9337" s="5" t="s">
        <v>31</v>
      </c>
      <c r="I9337" s="5" t="s">
        <v>40047</v>
      </c>
      <c r="J9337" s="3">
        <v>38233</v>
      </c>
      <c r="K9337">
        <v>3114649798</v>
      </c>
      <c r="L9337" s="2" t="s">
        <v>40048</v>
      </c>
      <c r="M9337" s="2" t="s">
        <v>34</v>
      </c>
      <c r="N9337" s="2" t="s">
        <v>90</v>
      </c>
      <c r="O9337" s="2" t="s">
        <v>77</v>
      </c>
      <c r="P9337" s="2" t="s">
        <v>34</v>
      </c>
      <c r="Q9337" s="2" t="s">
        <v>21119</v>
      </c>
      <c r="R9337" s="2"/>
      <c r="S9337" s="2"/>
      <c r="T9337" s="2"/>
      <c r="U9337" s="2" t="s">
        <v>25011</v>
      </c>
      <c r="V9337" s="2"/>
      <c r="W9337" s="2"/>
      <c r="X9337" s="2"/>
      <c r="Y9337" s="2"/>
      <c r="Z9337" s="2" t="s">
        <v>40049</v>
      </c>
      <c r="AA9337" s="2" t="s">
        <v>45</v>
      </c>
      <c r="AB9337" s="2" t="s">
        <v>46</v>
      </c>
    </row>
    <row r="9338" spans="1:28">
      <c r="A9338">
        <v>9337</v>
      </c>
      <c r="B9338" s="4">
        <v>46048.4284259259</v>
      </c>
      <c r="C9338" s="4">
        <v>46048.4500694444</v>
      </c>
      <c r="D9338" s="2" t="s">
        <v>85</v>
      </c>
      <c r="E9338" s="2"/>
      <c r="F9338" s="2" t="s">
        <v>12199</v>
      </c>
      <c r="G9338" s="2" t="s">
        <v>40050</v>
      </c>
      <c r="H9338" s="5" t="s">
        <v>31</v>
      </c>
      <c r="I9338" s="5" t="s">
        <v>40051</v>
      </c>
      <c r="J9338" s="3">
        <v>32466</v>
      </c>
      <c r="K9338">
        <v>3134094302</v>
      </c>
      <c r="L9338" s="2" t="s">
        <v>40052</v>
      </c>
      <c r="M9338" s="2" t="s">
        <v>34</v>
      </c>
      <c r="N9338" s="2" t="s">
        <v>4338</v>
      </c>
      <c r="O9338" s="2" t="s">
        <v>52</v>
      </c>
      <c r="P9338" s="2" t="s">
        <v>34</v>
      </c>
      <c r="Q9338" s="2" t="s">
        <v>24210</v>
      </c>
      <c r="R9338" s="2"/>
      <c r="S9338" s="2"/>
      <c r="T9338" s="2"/>
      <c r="U9338" s="2" t="s">
        <v>28830</v>
      </c>
      <c r="V9338" s="2"/>
      <c r="W9338" s="2"/>
      <c r="X9338" s="2"/>
      <c r="Y9338" s="2"/>
      <c r="Z9338" s="2" t="s">
        <v>40053</v>
      </c>
      <c r="AA9338" s="2" t="s">
        <v>45</v>
      </c>
      <c r="AB9338" s="2" t="s">
        <v>46</v>
      </c>
    </row>
    <row r="9339" spans="1:28">
      <c r="A9339">
        <v>9338</v>
      </c>
      <c r="B9339" s="4">
        <v>46048.452777777798</v>
      </c>
      <c r="C9339" s="4">
        <v>46048.454351851797</v>
      </c>
      <c r="D9339" s="2" t="s">
        <v>85</v>
      </c>
      <c r="E9339" s="2"/>
      <c r="F9339" s="2" t="s">
        <v>7044</v>
      </c>
      <c r="G9339" s="2" t="s">
        <v>40054</v>
      </c>
      <c r="H9339" s="5" t="s">
        <v>31</v>
      </c>
      <c r="I9339" s="5" t="s">
        <v>40055</v>
      </c>
      <c r="J9339" s="3">
        <v>46048</v>
      </c>
      <c r="K9339">
        <v>3184039447</v>
      </c>
      <c r="L9339" s="2" t="s">
        <v>40056</v>
      </c>
      <c r="M9339" s="2" t="s">
        <v>34</v>
      </c>
      <c r="N9339" s="2" t="s">
        <v>7953</v>
      </c>
      <c r="O9339" s="2" t="s">
        <v>210</v>
      </c>
      <c r="P9339" s="2" t="s">
        <v>34</v>
      </c>
      <c r="Q9339" s="2" t="s">
        <v>22621</v>
      </c>
      <c r="R9339" s="2"/>
      <c r="S9339" s="2"/>
      <c r="T9339" s="2"/>
      <c r="U9339" s="2" t="s">
        <v>30940</v>
      </c>
      <c r="V9339" s="2"/>
      <c r="W9339" s="2"/>
      <c r="X9339" s="2"/>
      <c r="Y9339" s="2"/>
      <c r="Z9339" s="2" t="s">
        <v>24400</v>
      </c>
      <c r="AA9339" s="2" t="s">
        <v>262</v>
      </c>
      <c r="AB9339" s="2" t="s">
        <v>46</v>
      </c>
    </row>
    <row r="9340" spans="1:28">
      <c r="A9340">
        <v>9339</v>
      </c>
      <c r="B9340" s="4">
        <v>46048.483356481498</v>
      </c>
      <c r="C9340" s="4">
        <v>46048.486076388901</v>
      </c>
      <c r="D9340" s="2" t="s">
        <v>85</v>
      </c>
      <c r="E9340" s="2"/>
      <c r="F9340" s="2" t="s">
        <v>199</v>
      </c>
      <c r="G9340" s="2" t="s">
        <v>40057</v>
      </c>
      <c r="H9340" s="5" t="s">
        <v>31</v>
      </c>
      <c r="I9340" s="5" t="s">
        <v>37728</v>
      </c>
      <c r="J9340" s="3">
        <v>36584</v>
      </c>
      <c r="K9340">
        <v>3123391737</v>
      </c>
      <c r="L9340" s="2" t="s">
        <v>37729</v>
      </c>
      <c r="M9340" s="2" t="s">
        <v>34</v>
      </c>
      <c r="N9340" s="2" t="s">
        <v>7374</v>
      </c>
      <c r="O9340" s="2" t="s">
        <v>52</v>
      </c>
      <c r="P9340" s="2" t="s">
        <v>34</v>
      </c>
      <c r="Q9340" s="2" t="s">
        <v>22972</v>
      </c>
      <c r="R9340" s="2"/>
      <c r="S9340" s="2"/>
      <c r="T9340" s="2"/>
      <c r="U9340" s="2" t="s">
        <v>37730</v>
      </c>
      <c r="V9340" s="2"/>
      <c r="W9340" s="2"/>
      <c r="X9340" s="2"/>
      <c r="Y9340" s="2"/>
      <c r="Z9340" s="2" t="s">
        <v>98</v>
      </c>
      <c r="AA9340" s="2" t="s">
        <v>45</v>
      </c>
      <c r="AB9340" s="2" t="s">
        <v>46</v>
      </c>
    </row>
    <row r="9341" spans="1:28">
      <c r="A9341">
        <v>9340</v>
      </c>
      <c r="B9341" s="4">
        <v>46048.518819444398</v>
      </c>
      <c r="C9341" s="4">
        <v>46048.5218171296</v>
      </c>
      <c r="D9341" s="2" t="s">
        <v>85</v>
      </c>
      <c r="E9341" s="2"/>
      <c r="F9341" s="2" t="s">
        <v>40058</v>
      </c>
      <c r="G9341" s="2" t="s">
        <v>40059</v>
      </c>
      <c r="H9341" s="5" t="s">
        <v>31</v>
      </c>
      <c r="I9341" s="5" t="s">
        <v>40060</v>
      </c>
      <c r="J9341" s="3">
        <v>28146</v>
      </c>
      <c r="K9341">
        <v>3118054336</v>
      </c>
      <c r="L9341" s="2" t="s">
        <v>40061</v>
      </c>
      <c r="M9341" s="2" t="s">
        <v>34</v>
      </c>
      <c r="N9341" s="2" t="s">
        <v>1449</v>
      </c>
      <c r="O9341" s="2" t="s">
        <v>210</v>
      </c>
      <c r="P9341" s="2" t="s">
        <v>34</v>
      </c>
      <c r="Q9341" s="2" t="s">
        <v>40062</v>
      </c>
      <c r="R9341" s="2"/>
      <c r="S9341" s="2"/>
      <c r="T9341" s="2"/>
      <c r="U9341" s="2" t="s">
        <v>40063</v>
      </c>
      <c r="V9341" s="2"/>
      <c r="W9341" s="2"/>
      <c r="X9341" s="2"/>
      <c r="Y9341" s="2"/>
      <c r="Z9341" s="2" t="s">
        <v>40064</v>
      </c>
      <c r="AA9341" s="2" t="s">
        <v>131</v>
      </c>
      <c r="AB9341" s="2" t="s">
        <v>46</v>
      </c>
    </row>
    <row r="9342" spans="1:28">
      <c r="A9342">
        <v>9341</v>
      </c>
      <c r="B9342" s="4">
        <v>46048.531226851803</v>
      </c>
      <c r="C9342" s="4">
        <v>46048.533125000002</v>
      </c>
      <c r="D9342" s="2" t="s">
        <v>85</v>
      </c>
      <c r="E9342" s="2"/>
      <c r="F9342" s="2" t="s">
        <v>40065</v>
      </c>
      <c r="G9342" s="2" t="s">
        <v>40066</v>
      </c>
      <c r="H9342" s="5" t="s">
        <v>31</v>
      </c>
      <c r="I9342" s="5" t="s">
        <v>40067</v>
      </c>
      <c r="J9342" s="3">
        <v>34049</v>
      </c>
      <c r="K9342">
        <v>3115807405</v>
      </c>
      <c r="L9342" s="2" t="s">
        <v>40068</v>
      </c>
      <c r="M9342" s="2" t="s">
        <v>34</v>
      </c>
      <c r="N9342" s="2" t="s">
        <v>90</v>
      </c>
      <c r="O9342" s="2" t="s">
        <v>77</v>
      </c>
      <c r="P9342" s="2" t="s">
        <v>40069</v>
      </c>
      <c r="Q9342" s="2" t="s">
        <v>24301</v>
      </c>
      <c r="R9342" s="2"/>
      <c r="S9342" s="2"/>
      <c r="T9342" s="2"/>
      <c r="U9342" s="2" t="s">
        <v>24612</v>
      </c>
      <c r="V9342" s="2"/>
      <c r="W9342" s="2"/>
      <c r="X9342" s="2"/>
      <c r="Y9342" s="2"/>
      <c r="Z9342" s="2" t="s">
        <v>98</v>
      </c>
      <c r="AA9342" s="2" t="s">
        <v>131</v>
      </c>
      <c r="AB9342" s="2" t="s">
        <v>46</v>
      </c>
    </row>
    <row r="9343" spans="1:28">
      <c r="A9343">
        <v>9342</v>
      </c>
      <c r="B9343" s="4">
        <v>46048.555243055598</v>
      </c>
      <c r="C9343" s="4">
        <v>46048.558206018497</v>
      </c>
      <c r="D9343" s="2" t="s">
        <v>85</v>
      </c>
      <c r="E9343" s="2"/>
      <c r="F9343" s="2" t="s">
        <v>11383</v>
      </c>
      <c r="G9343" s="2" t="s">
        <v>40070</v>
      </c>
      <c r="H9343" s="5" t="s">
        <v>31</v>
      </c>
      <c r="I9343" s="5" t="s">
        <v>40071</v>
      </c>
      <c r="J9343" s="3">
        <v>36370</v>
      </c>
      <c r="K9343">
        <v>1072673702</v>
      </c>
      <c r="L9343" s="2" t="s">
        <v>40072</v>
      </c>
      <c r="M9343" s="2" t="s">
        <v>34</v>
      </c>
      <c r="N9343" s="2" t="s">
        <v>90</v>
      </c>
      <c r="O9343" s="2" t="s">
        <v>77</v>
      </c>
      <c r="P9343" s="2" t="s">
        <v>34</v>
      </c>
      <c r="Q9343" s="2" t="s">
        <v>21875</v>
      </c>
      <c r="R9343" s="2"/>
      <c r="S9343" s="2"/>
      <c r="T9343" s="2"/>
      <c r="U9343" s="2" t="s">
        <v>26555</v>
      </c>
      <c r="V9343" s="2"/>
      <c r="W9343" s="2"/>
      <c r="X9343" s="2"/>
      <c r="Y9343" s="2"/>
      <c r="Z9343" s="2" t="s">
        <v>6982</v>
      </c>
      <c r="AA9343" s="2" t="s">
        <v>45</v>
      </c>
      <c r="AB9343" s="2" t="s">
        <v>46</v>
      </c>
    </row>
    <row r="9344" spans="1:28">
      <c r="A9344">
        <v>9343</v>
      </c>
      <c r="B9344" s="4">
        <v>46048.568773148101</v>
      </c>
      <c r="C9344" s="4">
        <v>46048.572812500002</v>
      </c>
      <c r="D9344" s="2" t="s">
        <v>85</v>
      </c>
      <c r="E9344" s="2"/>
      <c r="F9344" s="2" t="s">
        <v>40073</v>
      </c>
      <c r="G9344" s="2" t="s">
        <v>40074</v>
      </c>
      <c r="H9344" s="5" t="s">
        <v>31</v>
      </c>
      <c r="I9344" s="5" t="s">
        <v>40075</v>
      </c>
      <c r="J9344" s="3">
        <v>33079</v>
      </c>
      <c r="K9344">
        <v>3166584833</v>
      </c>
      <c r="L9344" s="2" t="s">
        <v>40076</v>
      </c>
      <c r="M9344" s="2" t="s">
        <v>34</v>
      </c>
      <c r="N9344" s="2" t="s">
        <v>4317</v>
      </c>
      <c r="O9344" s="2" t="s">
        <v>210</v>
      </c>
      <c r="P9344" s="2" t="s">
        <v>34</v>
      </c>
      <c r="Q9344" s="2" t="s">
        <v>22284</v>
      </c>
      <c r="R9344" s="2"/>
      <c r="S9344" s="2"/>
      <c r="T9344" s="2"/>
      <c r="U9344" s="2" t="s">
        <v>40077</v>
      </c>
      <c r="V9344" s="2"/>
      <c r="W9344" s="2"/>
      <c r="X9344" s="2"/>
      <c r="Y9344" s="2"/>
      <c r="Z9344" s="2" t="s">
        <v>278</v>
      </c>
      <c r="AA9344" s="2" t="s">
        <v>131</v>
      </c>
      <c r="AB9344" s="2" t="s">
        <v>46</v>
      </c>
    </row>
    <row r="9345" spans="1:28">
      <c r="A9345">
        <v>9344</v>
      </c>
      <c r="B9345" s="4">
        <v>46048.5730555556</v>
      </c>
      <c r="C9345" s="4">
        <v>46048.5758333333</v>
      </c>
      <c r="D9345" s="2" t="s">
        <v>85</v>
      </c>
      <c r="E9345" s="2"/>
      <c r="F9345" s="2" t="s">
        <v>40078</v>
      </c>
      <c r="G9345" s="2" t="s">
        <v>40079</v>
      </c>
      <c r="H9345" s="5" t="s">
        <v>31</v>
      </c>
      <c r="I9345" s="5" t="s">
        <v>40080</v>
      </c>
      <c r="J9345" s="3">
        <v>28368</v>
      </c>
      <c r="K9345">
        <v>3215327451</v>
      </c>
      <c r="L9345" s="2" t="s">
        <v>40081</v>
      </c>
      <c r="M9345" s="2" t="s">
        <v>34</v>
      </c>
      <c r="N9345" s="2" t="s">
        <v>17379</v>
      </c>
      <c r="O9345" s="2" t="s">
        <v>221</v>
      </c>
      <c r="P9345" s="2" t="s">
        <v>34</v>
      </c>
      <c r="Q9345" s="2" t="s">
        <v>21446</v>
      </c>
      <c r="R9345" s="2"/>
      <c r="S9345" s="2"/>
      <c r="T9345" s="2"/>
      <c r="U9345" s="2" t="s">
        <v>23818</v>
      </c>
      <c r="V9345" s="2"/>
      <c r="W9345" s="2"/>
      <c r="X9345" s="2"/>
      <c r="Y9345" s="2"/>
      <c r="Z9345" s="2" t="s">
        <v>191</v>
      </c>
      <c r="AA9345" s="2" t="s">
        <v>45</v>
      </c>
      <c r="AB9345" s="2" t="s">
        <v>46</v>
      </c>
    </row>
    <row r="9346" spans="1:28">
      <c r="A9346">
        <v>9345</v>
      </c>
      <c r="B9346" s="4">
        <v>46048.579618055599</v>
      </c>
      <c r="C9346" s="4">
        <v>46048.581875000003</v>
      </c>
      <c r="D9346" s="2" t="s">
        <v>85</v>
      </c>
      <c r="E9346" s="2"/>
      <c r="F9346" s="2" t="s">
        <v>40082</v>
      </c>
      <c r="G9346" s="2" t="s">
        <v>40083</v>
      </c>
      <c r="H9346" s="5" t="s">
        <v>31</v>
      </c>
      <c r="I9346" s="5" t="s">
        <v>134</v>
      </c>
      <c r="J9346" s="3">
        <v>34032</v>
      </c>
      <c r="K9346">
        <v>3208698749</v>
      </c>
      <c r="L9346" s="2" t="s">
        <v>135</v>
      </c>
      <c r="M9346" s="2" t="s">
        <v>34</v>
      </c>
      <c r="N9346" s="2" t="s">
        <v>40084</v>
      </c>
      <c r="O9346" s="2" t="s">
        <v>137</v>
      </c>
      <c r="P9346" s="2" t="s">
        <v>34</v>
      </c>
      <c r="Q9346" s="2" t="s">
        <v>21381</v>
      </c>
      <c r="R9346" s="2"/>
      <c r="S9346" s="2"/>
      <c r="T9346" s="2"/>
      <c r="U9346" s="2" t="s">
        <v>24368</v>
      </c>
      <c r="V9346" s="2"/>
      <c r="W9346" s="2"/>
      <c r="X9346" s="2"/>
      <c r="Y9346" s="2"/>
      <c r="Z9346" s="2" t="s">
        <v>1659</v>
      </c>
      <c r="AA9346" s="2" t="s">
        <v>131</v>
      </c>
      <c r="AB9346" s="2" t="s">
        <v>46</v>
      </c>
    </row>
    <row r="9347" spans="1:28">
      <c r="A9347">
        <v>9346</v>
      </c>
      <c r="B9347" s="4">
        <v>46048.596701388902</v>
      </c>
      <c r="C9347" s="4">
        <v>46048.601400462998</v>
      </c>
      <c r="D9347" s="2" t="s">
        <v>85</v>
      </c>
      <c r="E9347" s="2"/>
      <c r="F9347" s="2" t="s">
        <v>33253</v>
      </c>
      <c r="G9347" s="2" t="s">
        <v>40085</v>
      </c>
      <c r="H9347" s="5" t="s">
        <v>31</v>
      </c>
      <c r="I9347" s="5" t="s">
        <v>33255</v>
      </c>
      <c r="J9347" s="3">
        <v>36385</v>
      </c>
      <c r="K9347">
        <v>3205774564</v>
      </c>
      <c r="L9347" s="2" t="s">
        <v>33256</v>
      </c>
      <c r="M9347" s="2" t="s">
        <v>34</v>
      </c>
      <c r="N9347" s="2" t="s">
        <v>17010</v>
      </c>
      <c r="O9347" s="2" t="s">
        <v>4017</v>
      </c>
      <c r="P9347" s="2" t="s">
        <v>34</v>
      </c>
      <c r="Q9347" s="2" t="s">
        <v>23120</v>
      </c>
      <c r="R9347" s="2"/>
      <c r="S9347" s="2"/>
      <c r="T9347" s="2"/>
      <c r="U9347" s="2" t="s">
        <v>33257</v>
      </c>
      <c r="V9347" s="2"/>
      <c r="W9347" s="2"/>
      <c r="X9347" s="2"/>
      <c r="Y9347" s="2"/>
      <c r="Z9347" s="2" t="s">
        <v>278</v>
      </c>
      <c r="AA9347" s="2" t="s">
        <v>513</v>
      </c>
      <c r="AB9347" s="2" t="s">
        <v>46</v>
      </c>
    </row>
    <row r="9348" spans="1:28">
      <c r="A9348">
        <v>9347</v>
      </c>
      <c r="B9348" s="4">
        <v>46048.5988657407</v>
      </c>
      <c r="C9348" s="4">
        <v>46048.601539351803</v>
      </c>
      <c r="D9348" s="2" t="s">
        <v>85</v>
      </c>
      <c r="E9348" s="2"/>
      <c r="F9348" s="2" t="s">
        <v>40086</v>
      </c>
      <c r="G9348" s="2" t="s">
        <v>40087</v>
      </c>
      <c r="H9348" s="5" t="s">
        <v>31</v>
      </c>
      <c r="I9348" s="5" t="s">
        <v>40088</v>
      </c>
      <c r="J9348" s="3">
        <v>33345</v>
      </c>
      <c r="K9348">
        <v>3013482495</v>
      </c>
      <c r="L9348" s="2" t="s">
        <v>40089</v>
      </c>
      <c r="M9348" s="2" t="s">
        <v>34</v>
      </c>
      <c r="N9348" s="2" t="s">
        <v>90</v>
      </c>
      <c r="O9348" s="2" t="s">
        <v>77</v>
      </c>
      <c r="P9348" s="2" t="s">
        <v>34</v>
      </c>
      <c r="Q9348" s="2" t="s">
        <v>22549</v>
      </c>
      <c r="R9348" s="2"/>
      <c r="S9348" s="2"/>
      <c r="T9348" s="2"/>
      <c r="U9348" s="2" t="s">
        <v>25909</v>
      </c>
      <c r="V9348" s="2"/>
      <c r="W9348" s="2"/>
      <c r="X9348" s="2"/>
      <c r="Y9348" s="2"/>
      <c r="Z9348" s="2" t="s">
        <v>98</v>
      </c>
      <c r="AA9348" s="2" t="s">
        <v>45</v>
      </c>
      <c r="AB9348" s="2" t="s">
        <v>46</v>
      </c>
    </row>
    <row r="9349" spans="1:28">
      <c r="A9349">
        <v>9348</v>
      </c>
      <c r="B9349" s="4">
        <v>46048.589594907397</v>
      </c>
      <c r="C9349" s="4">
        <v>46048.611932870401</v>
      </c>
      <c r="D9349" s="2" t="s">
        <v>85</v>
      </c>
      <c r="E9349" s="2"/>
      <c r="F9349" s="2" t="s">
        <v>40090</v>
      </c>
      <c r="G9349" s="2" t="s">
        <v>40091</v>
      </c>
      <c r="H9349" s="5" t="s">
        <v>31</v>
      </c>
      <c r="I9349" s="5" t="s">
        <v>40092</v>
      </c>
      <c r="J9349" s="3">
        <v>35124</v>
      </c>
      <c r="K9349">
        <v>3107752856</v>
      </c>
      <c r="L9349" s="2" t="s">
        <v>40093</v>
      </c>
      <c r="M9349" s="2" t="s">
        <v>34</v>
      </c>
      <c r="N9349" s="2" t="s">
        <v>518</v>
      </c>
      <c r="O9349" s="2" t="s">
        <v>52</v>
      </c>
      <c r="P9349" s="2" t="s">
        <v>34</v>
      </c>
      <c r="Q9349" s="2" t="s">
        <v>22292</v>
      </c>
      <c r="R9349" s="2"/>
      <c r="S9349" s="2"/>
      <c r="T9349" s="2"/>
      <c r="U9349" s="2" t="s">
        <v>40094</v>
      </c>
      <c r="V9349" s="2"/>
      <c r="W9349" s="2"/>
      <c r="X9349" s="2"/>
      <c r="Y9349" s="2"/>
      <c r="Z9349" s="2" t="s">
        <v>191</v>
      </c>
      <c r="AA9349" s="2" t="s">
        <v>40095</v>
      </c>
      <c r="AB9349" s="2" t="s">
        <v>46</v>
      </c>
    </row>
    <row r="9350" spans="1:28">
      <c r="A9350">
        <v>9349</v>
      </c>
      <c r="B9350" s="4">
        <v>46048.627060185201</v>
      </c>
      <c r="C9350" s="4">
        <v>46048.632511574098</v>
      </c>
      <c r="D9350" s="2" t="s">
        <v>85</v>
      </c>
      <c r="E9350" s="2"/>
      <c r="F9350" s="2" t="s">
        <v>40096</v>
      </c>
      <c r="G9350" s="2" t="s">
        <v>40097</v>
      </c>
      <c r="H9350" s="5" t="s">
        <v>31</v>
      </c>
      <c r="I9350" s="5" t="s">
        <v>40098</v>
      </c>
      <c r="J9350" s="3">
        <v>31395</v>
      </c>
      <c r="K9350">
        <v>3162832603</v>
      </c>
      <c r="L9350" s="2" t="s">
        <v>40099</v>
      </c>
      <c r="M9350" s="2" t="s">
        <v>34</v>
      </c>
      <c r="N9350" s="2" t="s">
        <v>1449</v>
      </c>
      <c r="O9350" s="2" t="s">
        <v>210</v>
      </c>
      <c r="P9350" s="2" t="s">
        <v>34</v>
      </c>
      <c r="Q9350" s="2" t="s">
        <v>21727</v>
      </c>
      <c r="R9350" s="2"/>
      <c r="S9350" s="2"/>
      <c r="T9350" s="2"/>
      <c r="U9350" s="2" t="s">
        <v>28717</v>
      </c>
      <c r="V9350" s="2"/>
      <c r="W9350" s="2"/>
      <c r="X9350" s="2"/>
      <c r="Y9350" s="2"/>
      <c r="Z9350" s="2" t="s">
        <v>2972</v>
      </c>
      <c r="AA9350" s="2" t="s">
        <v>45</v>
      </c>
      <c r="AB9350" s="2" t="s">
        <v>46</v>
      </c>
    </row>
    <row r="9351" spans="1:28">
      <c r="A9351">
        <v>9350</v>
      </c>
      <c r="B9351" s="4">
        <v>46048.624930555598</v>
      </c>
      <c r="C9351" s="4">
        <v>46048.658773148098</v>
      </c>
      <c r="D9351" s="2" t="s">
        <v>85</v>
      </c>
      <c r="E9351" s="2"/>
      <c r="F9351" s="2" t="s">
        <v>14479</v>
      </c>
      <c r="G9351" s="2" t="s">
        <v>40100</v>
      </c>
      <c r="H9351" s="5" t="s">
        <v>31</v>
      </c>
      <c r="I9351" s="5" t="s">
        <v>40101</v>
      </c>
      <c r="J9351" s="3">
        <v>37330</v>
      </c>
      <c r="K9351">
        <v>3216240369</v>
      </c>
      <c r="L9351" s="2" t="s">
        <v>40102</v>
      </c>
      <c r="M9351" s="2" t="s">
        <v>34</v>
      </c>
      <c r="N9351" s="2" t="s">
        <v>4944</v>
      </c>
      <c r="O9351" s="2" t="s">
        <v>925</v>
      </c>
      <c r="P9351" s="2" t="s">
        <v>34</v>
      </c>
      <c r="Q9351" s="2" t="s">
        <v>21155</v>
      </c>
      <c r="R9351" s="2"/>
      <c r="S9351" s="2"/>
      <c r="T9351" s="2"/>
      <c r="U9351" s="2" t="s">
        <v>39480</v>
      </c>
      <c r="V9351" s="2"/>
      <c r="W9351" s="2"/>
      <c r="X9351" s="2"/>
      <c r="Y9351" s="2"/>
      <c r="Z9351" s="2" t="s">
        <v>278</v>
      </c>
      <c r="AA9351" s="2" t="s">
        <v>1710</v>
      </c>
      <c r="AB9351" s="2" t="s">
        <v>46</v>
      </c>
    </row>
    <row r="9352" spans="1:28">
      <c r="A9352">
        <v>9351</v>
      </c>
      <c r="B9352" s="4">
        <v>46048.669421296298</v>
      </c>
      <c r="C9352" s="4">
        <v>46048.679305555597</v>
      </c>
      <c r="D9352" s="2" t="s">
        <v>85</v>
      </c>
      <c r="E9352" s="2"/>
      <c r="F9352" s="2" t="s">
        <v>27829</v>
      </c>
      <c r="G9352" s="2" t="s">
        <v>40103</v>
      </c>
      <c r="H9352" s="5" t="s">
        <v>31</v>
      </c>
      <c r="I9352" s="5" t="s">
        <v>27831</v>
      </c>
      <c r="J9352" s="3">
        <v>28372</v>
      </c>
      <c r="K9352">
        <v>3132828917</v>
      </c>
      <c r="L9352" s="2" t="s">
        <v>27832</v>
      </c>
      <c r="M9352" s="2" t="s">
        <v>34</v>
      </c>
      <c r="N9352" s="2" t="s">
        <v>40104</v>
      </c>
      <c r="O9352" s="2" t="s">
        <v>238</v>
      </c>
      <c r="P9352" s="2" t="s">
        <v>34</v>
      </c>
      <c r="Q9352" s="2" t="s">
        <v>21685</v>
      </c>
      <c r="R9352" s="2"/>
      <c r="S9352" s="2"/>
      <c r="T9352" s="2"/>
      <c r="U9352" s="2" t="s">
        <v>28221</v>
      </c>
      <c r="V9352" s="2"/>
      <c r="W9352" s="2"/>
      <c r="X9352" s="2"/>
      <c r="Y9352" s="2"/>
      <c r="Z9352" s="2" t="s">
        <v>98</v>
      </c>
      <c r="AA9352" s="2" t="s">
        <v>45</v>
      </c>
      <c r="AB9352" s="2" t="s">
        <v>46</v>
      </c>
    </row>
    <row r="9353" spans="1:28">
      <c r="A9353">
        <v>9352</v>
      </c>
      <c r="B9353" s="4">
        <v>46048.687604166698</v>
      </c>
      <c r="C9353" s="4">
        <v>46048.690613425897</v>
      </c>
      <c r="D9353" s="2" t="s">
        <v>85</v>
      </c>
      <c r="E9353" s="2"/>
      <c r="F9353" s="2" t="s">
        <v>1242</v>
      </c>
      <c r="G9353" s="2" t="s">
        <v>40105</v>
      </c>
      <c r="H9353" s="5" t="s">
        <v>31</v>
      </c>
      <c r="I9353" s="5" t="s">
        <v>40106</v>
      </c>
      <c r="J9353" s="3">
        <v>37941</v>
      </c>
      <c r="K9353">
        <v>3003704376</v>
      </c>
      <c r="L9353" s="2" t="s">
        <v>40107</v>
      </c>
      <c r="M9353" s="2" t="s">
        <v>34</v>
      </c>
      <c r="N9353" s="2" t="s">
        <v>90</v>
      </c>
      <c r="O9353" s="2" t="s">
        <v>77</v>
      </c>
      <c r="P9353" s="2" t="s">
        <v>34</v>
      </c>
      <c r="Q9353" s="2" t="s">
        <v>22212</v>
      </c>
      <c r="R9353" s="2"/>
      <c r="S9353" s="2"/>
      <c r="T9353" s="2"/>
      <c r="U9353" s="2" t="s">
        <v>24257</v>
      </c>
      <c r="V9353" s="2"/>
      <c r="W9353" s="2"/>
      <c r="X9353" s="2"/>
      <c r="Y9353" s="2"/>
      <c r="Z9353" s="2" t="s">
        <v>98</v>
      </c>
      <c r="AA9353" s="2" t="s">
        <v>45</v>
      </c>
      <c r="AB9353" s="2" t="s">
        <v>46</v>
      </c>
    </row>
    <row r="9354" spans="1:28">
      <c r="A9354">
        <v>9353</v>
      </c>
      <c r="B9354" s="4">
        <v>46048.698958333298</v>
      </c>
      <c r="C9354" s="4">
        <v>46048.703703703701</v>
      </c>
      <c r="D9354" s="2" t="s">
        <v>85</v>
      </c>
      <c r="E9354" s="2"/>
      <c r="F9354" s="2" t="s">
        <v>40108</v>
      </c>
      <c r="G9354" s="2" t="s">
        <v>40109</v>
      </c>
      <c r="H9354" s="5" t="s">
        <v>31</v>
      </c>
      <c r="I9354" s="5" t="s">
        <v>40110</v>
      </c>
      <c r="J9354" s="3">
        <v>36195</v>
      </c>
      <c r="K9354">
        <v>3006761138</v>
      </c>
      <c r="L9354" s="2" t="s">
        <v>40111</v>
      </c>
      <c r="M9354" s="2" t="s">
        <v>34</v>
      </c>
      <c r="N9354" s="2" t="s">
        <v>1755</v>
      </c>
      <c r="O9354" s="2" t="s">
        <v>77</v>
      </c>
      <c r="P9354" s="2" t="s">
        <v>34</v>
      </c>
      <c r="Q9354" s="2" t="s">
        <v>21119</v>
      </c>
      <c r="R9354" s="2"/>
      <c r="S9354" s="2"/>
      <c r="T9354" s="2"/>
      <c r="U9354" s="2" t="s">
        <v>33335</v>
      </c>
      <c r="V9354" s="2"/>
      <c r="W9354" s="2"/>
      <c r="X9354" s="2"/>
      <c r="Y9354" s="2"/>
      <c r="Z9354" s="2" t="s">
        <v>98</v>
      </c>
      <c r="AA9354" s="2" t="s">
        <v>131</v>
      </c>
      <c r="AB9354" s="2" t="s">
        <v>46</v>
      </c>
    </row>
    <row r="9355" spans="1:28">
      <c r="A9355">
        <v>9354</v>
      </c>
      <c r="B9355" s="4">
        <v>46048.707361111097</v>
      </c>
      <c r="C9355" s="4">
        <v>46048.711238425902</v>
      </c>
      <c r="D9355" s="2" t="s">
        <v>85</v>
      </c>
      <c r="E9355" s="2"/>
      <c r="F9355" s="2" t="s">
        <v>40112</v>
      </c>
      <c r="G9355" s="2" t="s">
        <v>40113</v>
      </c>
      <c r="H9355" s="5" t="s">
        <v>31</v>
      </c>
      <c r="I9355" s="5" t="s">
        <v>40114</v>
      </c>
      <c r="J9355" s="3">
        <v>27157</v>
      </c>
      <c r="K9355">
        <v>3003264529</v>
      </c>
      <c r="L9355" s="2" t="s">
        <v>40115</v>
      </c>
      <c r="M9355" s="2" t="s">
        <v>34</v>
      </c>
      <c r="N9355" s="2" t="s">
        <v>5206</v>
      </c>
      <c r="O9355" s="2" t="s">
        <v>259</v>
      </c>
      <c r="P9355" s="2" t="s">
        <v>34</v>
      </c>
      <c r="Q9355" s="2" t="s">
        <v>21685</v>
      </c>
      <c r="R9355" s="2"/>
      <c r="S9355" s="2"/>
      <c r="T9355" s="2"/>
      <c r="U9355" s="2" t="s">
        <v>40116</v>
      </c>
      <c r="V9355" s="2"/>
      <c r="W9355" s="2"/>
      <c r="X9355" s="2"/>
      <c r="Y9355" s="2"/>
      <c r="Z9355" s="2" t="s">
        <v>191</v>
      </c>
      <c r="AA9355" s="2" t="s">
        <v>45</v>
      </c>
      <c r="AB9355" s="2" t="s">
        <v>46</v>
      </c>
    </row>
    <row r="9356" spans="1:28">
      <c r="A9356">
        <v>9355</v>
      </c>
      <c r="B9356" s="4">
        <v>46048.707430555602</v>
      </c>
      <c r="C9356" s="4">
        <v>46048.712685185201</v>
      </c>
      <c r="D9356" s="2" t="s">
        <v>85</v>
      </c>
      <c r="E9356" s="2"/>
      <c r="F9356" s="2" t="s">
        <v>40117</v>
      </c>
      <c r="G9356" s="2" t="s">
        <v>40118</v>
      </c>
      <c r="H9356" s="5" t="s">
        <v>31</v>
      </c>
      <c r="I9356" s="5" t="s">
        <v>40119</v>
      </c>
      <c r="J9356" s="3">
        <v>34471</v>
      </c>
      <c r="K9356">
        <v>3203537034</v>
      </c>
      <c r="L9356" s="2" t="s">
        <v>40120</v>
      </c>
      <c r="M9356" s="2" t="s">
        <v>34</v>
      </c>
      <c r="N9356" s="2" t="s">
        <v>21438</v>
      </c>
      <c r="O9356" s="2" t="s">
        <v>137</v>
      </c>
      <c r="P9356" s="2" t="s">
        <v>34</v>
      </c>
      <c r="Q9356" s="2" t="s">
        <v>34469</v>
      </c>
      <c r="R9356" s="2"/>
      <c r="S9356" s="2"/>
      <c r="T9356" s="2"/>
      <c r="U9356" s="2" t="s">
        <v>40121</v>
      </c>
      <c r="V9356" s="2"/>
      <c r="W9356" s="2"/>
      <c r="X9356" s="2"/>
      <c r="Y9356" s="2"/>
      <c r="Z9356" s="2" t="s">
        <v>40122</v>
      </c>
      <c r="AA9356" s="2" t="s">
        <v>40123</v>
      </c>
      <c r="AB9356" s="2" t="s">
        <v>46</v>
      </c>
    </row>
    <row r="9357" spans="1:28">
      <c r="A9357">
        <v>9356</v>
      </c>
      <c r="B9357" s="4">
        <v>46048.714699074102</v>
      </c>
      <c r="C9357" s="4">
        <v>46048.721157407403</v>
      </c>
      <c r="D9357" s="2" t="s">
        <v>85</v>
      </c>
      <c r="E9357" s="2"/>
      <c r="F9357" s="2" t="s">
        <v>3662</v>
      </c>
      <c r="G9357" s="2" t="s">
        <v>40124</v>
      </c>
      <c r="H9357" s="5" t="s">
        <v>31</v>
      </c>
      <c r="I9357" s="5" t="s">
        <v>40125</v>
      </c>
      <c r="J9357" s="3">
        <v>37768</v>
      </c>
      <c r="K9357">
        <v>3015810973</v>
      </c>
      <c r="L9357" s="2" t="s">
        <v>40126</v>
      </c>
      <c r="M9357" s="2" t="s">
        <v>34</v>
      </c>
      <c r="N9357" s="2" t="s">
        <v>21438</v>
      </c>
      <c r="O9357" s="2" t="s">
        <v>137</v>
      </c>
      <c r="P9357" s="2" t="s">
        <v>34</v>
      </c>
      <c r="Q9357" s="2" t="s">
        <v>22284</v>
      </c>
      <c r="R9357" s="2"/>
      <c r="S9357" s="2"/>
      <c r="T9357" s="2"/>
      <c r="U9357" s="2" t="s">
        <v>28622</v>
      </c>
      <c r="V9357" s="2"/>
      <c r="W9357" s="2"/>
      <c r="X9357" s="2"/>
      <c r="Y9357" s="2"/>
      <c r="Z9357" s="2" t="s">
        <v>40122</v>
      </c>
      <c r="AA9357" s="2" t="s">
        <v>45</v>
      </c>
      <c r="AB9357" s="2" t="s">
        <v>46</v>
      </c>
    </row>
    <row r="9358" spans="1:28">
      <c r="A9358">
        <v>9357</v>
      </c>
      <c r="B9358" s="4">
        <v>46037.831770833298</v>
      </c>
      <c r="C9358" s="4">
        <v>46048.735844907402</v>
      </c>
      <c r="D9358" s="2" t="s">
        <v>85</v>
      </c>
      <c r="E9358" s="2"/>
      <c r="F9358" s="2" t="s">
        <v>40127</v>
      </c>
      <c r="G9358" s="2" t="s">
        <v>40128</v>
      </c>
      <c r="H9358" s="5" t="s">
        <v>31</v>
      </c>
      <c r="I9358" s="5" t="s">
        <v>40129</v>
      </c>
      <c r="J9358" s="3">
        <v>29964</v>
      </c>
      <c r="K9358">
        <v>3123329220</v>
      </c>
      <c r="L9358" s="2" t="s">
        <v>40130</v>
      </c>
      <c r="M9358" s="2" t="s">
        <v>34</v>
      </c>
      <c r="N9358" s="2" t="s">
        <v>40131</v>
      </c>
      <c r="O9358" s="2" t="s">
        <v>77</v>
      </c>
      <c r="P9358" s="2" t="s">
        <v>34</v>
      </c>
      <c r="Q9358" s="2" t="s">
        <v>21253</v>
      </c>
      <c r="R9358" s="2"/>
      <c r="S9358" s="2"/>
      <c r="T9358" s="2"/>
      <c r="U9358" s="2" t="s">
        <v>24905</v>
      </c>
      <c r="V9358" s="2"/>
      <c r="W9358" s="2"/>
      <c r="X9358" s="2"/>
      <c r="Y9358" s="2"/>
      <c r="Z9358" s="2" t="s">
        <v>278</v>
      </c>
      <c r="AA9358" s="2" t="s">
        <v>131</v>
      </c>
      <c r="AB9358" s="2" t="s">
        <v>46</v>
      </c>
    </row>
    <row r="9359" spans="1:28">
      <c r="A9359">
        <v>9358</v>
      </c>
      <c r="B9359" s="4">
        <v>46048.738784722198</v>
      </c>
      <c r="C9359" s="4">
        <v>46048.749293981498</v>
      </c>
      <c r="D9359" s="2" t="s">
        <v>85</v>
      </c>
      <c r="E9359" s="2"/>
      <c r="F9359" s="2" t="s">
        <v>3033</v>
      </c>
      <c r="G9359" s="2" t="s">
        <v>27916</v>
      </c>
      <c r="H9359" s="5" t="s">
        <v>31</v>
      </c>
      <c r="I9359" s="5" t="s">
        <v>40132</v>
      </c>
      <c r="J9359" s="3">
        <v>31055</v>
      </c>
      <c r="K9359">
        <v>3163654586</v>
      </c>
      <c r="L9359" s="2" t="s">
        <v>40133</v>
      </c>
      <c r="M9359" s="2" t="s">
        <v>34</v>
      </c>
      <c r="N9359" s="2" t="s">
        <v>12522</v>
      </c>
      <c r="O9359" s="2" t="s">
        <v>52</v>
      </c>
      <c r="P9359" s="2" t="s">
        <v>34</v>
      </c>
      <c r="Q9359" s="2" t="s">
        <v>22299</v>
      </c>
      <c r="R9359" s="2"/>
      <c r="S9359" s="2"/>
      <c r="T9359" s="2"/>
      <c r="U9359" s="2" t="s">
        <v>31865</v>
      </c>
      <c r="V9359" s="2"/>
      <c r="W9359" s="2"/>
      <c r="X9359" s="2"/>
      <c r="Y9359" s="2"/>
      <c r="Z9359" s="2" t="s">
        <v>278</v>
      </c>
      <c r="AA9359" s="2" t="s">
        <v>131</v>
      </c>
      <c r="AB9359" s="2" t="s">
        <v>46</v>
      </c>
    </row>
    <row r="9360" spans="1:28">
      <c r="A9360">
        <v>9359</v>
      </c>
      <c r="B9360" s="4">
        <v>46048.751377314802</v>
      </c>
      <c r="C9360" s="4">
        <v>46048.759131944404</v>
      </c>
      <c r="D9360" s="2" t="s">
        <v>85</v>
      </c>
      <c r="E9360" s="2"/>
      <c r="F9360" s="2" t="s">
        <v>40134</v>
      </c>
      <c r="G9360" s="2" t="s">
        <v>40135</v>
      </c>
      <c r="H9360" s="5" t="s">
        <v>31</v>
      </c>
      <c r="I9360" s="5" t="s">
        <v>40136</v>
      </c>
      <c r="J9360" s="3">
        <v>29775</v>
      </c>
      <c r="K9360">
        <v>3225999581</v>
      </c>
      <c r="L9360" s="2" t="s">
        <v>40137</v>
      </c>
      <c r="M9360" s="2" t="s">
        <v>1822</v>
      </c>
      <c r="N9360" s="2" t="s">
        <v>3136</v>
      </c>
      <c r="O9360" s="2" t="s">
        <v>246</v>
      </c>
      <c r="P9360" s="2" t="s">
        <v>34</v>
      </c>
      <c r="Q9360" s="2" t="s">
        <v>21352</v>
      </c>
      <c r="R9360" s="2"/>
      <c r="S9360" s="2"/>
      <c r="T9360" s="2"/>
      <c r="U9360" s="2" t="s">
        <v>25026</v>
      </c>
      <c r="V9360" s="2"/>
      <c r="W9360" s="2"/>
      <c r="X9360" s="2"/>
      <c r="Y9360" s="2"/>
      <c r="Z9360" s="2" t="s">
        <v>452</v>
      </c>
      <c r="AA9360" s="2" t="s">
        <v>513</v>
      </c>
      <c r="AB9360" s="2" t="s">
        <v>46</v>
      </c>
    </row>
    <row r="9361" spans="1:28">
      <c r="A9361">
        <v>9360</v>
      </c>
      <c r="B9361" s="4">
        <v>46048.7991666667</v>
      </c>
      <c r="C9361" s="4">
        <v>46048.800625000003</v>
      </c>
      <c r="D9361" s="2" t="s">
        <v>85</v>
      </c>
      <c r="E9361" s="2"/>
      <c r="F9361" s="2" t="s">
        <v>40138</v>
      </c>
      <c r="G9361" s="2" t="s">
        <v>40139</v>
      </c>
      <c r="H9361" s="5" t="s">
        <v>31</v>
      </c>
      <c r="I9361" s="5" t="s">
        <v>40140</v>
      </c>
      <c r="J9361" s="3">
        <v>32374</v>
      </c>
      <c r="K9361">
        <v>3167596435</v>
      </c>
      <c r="L9361" s="2" t="s">
        <v>40141</v>
      </c>
      <c r="M9361" s="2" t="s">
        <v>34</v>
      </c>
      <c r="N9361" s="2" t="s">
        <v>90</v>
      </c>
      <c r="O9361" s="2" t="s">
        <v>77</v>
      </c>
      <c r="P9361" s="2" t="s">
        <v>34</v>
      </c>
      <c r="Q9361" s="2" t="s">
        <v>21114</v>
      </c>
      <c r="R9361" s="2"/>
      <c r="S9361" s="2"/>
      <c r="T9361" s="2"/>
      <c r="U9361" s="2" t="s">
        <v>40142</v>
      </c>
      <c r="V9361" s="2"/>
      <c r="W9361" s="2"/>
      <c r="X9361" s="2"/>
      <c r="Y9361" s="2"/>
      <c r="Z9361" s="2" t="s">
        <v>40143</v>
      </c>
      <c r="AA9361" s="2" t="s">
        <v>262</v>
      </c>
      <c r="AB9361" s="2" t="s">
        <v>46</v>
      </c>
    </row>
    <row r="9362" spans="1:28">
      <c r="A9362">
        <v>9361</v>
      </c>
      <c r="B9362" s="4">
        <v>46048.848715277803</v>
      </c>
      <c r="C9362" s="4">
        <v>46048.854479166701</v>
      </c>
      <c r="D9362" s="2" t="s">
        <v>85</v>
      </c>
      <c r="E9362" s="2"/>
      <c r="F9362" s="2" t="s">
        <v>927</v>
      </c>
      <c r="G9362" s="2" t="s">
        <v>24173</v>
      </c>
      <c r="H9362" s="5" t="s">
        <v>31</v>
      </c>
      <c r="I9362" s="5" t="s">
        <v>24174</v>
      </c>
      <c r="J9362" s="3">
        <v>35304</v>
      </c>
      <c r="K9362">
        <v>3058120295</v>
      </c>
      <c r="L9362" s="2" t="s">
        <v>24175</v>
      </c>
      <c r="M9362" s="2" t="s">
        <v>34</v>
      </c>
      <c r="N9362" s="2" t="s">
        <v>3963</v>
      </c>
      <c r="O9362" s="2" t="s">
        <v>210</v>
      </c>
      <c r="P9362" s="2" t="s">
        <v>34</v>
      </c>
      <c r="Q9362" s="2" t="s">
        <v>21207</v>
      </c>
      <c r="R9362" s="2"/>
      <c r="S9362" s="2"/>
      <c r="T9362" s="2"/>
      <c r="U9362" s="2" t="s">
        <v>23933</v>
      </c>
      <c r="V9362" s="2"/>
      <c r="W9362" s="2"/>
      <c r="X9362" s="2"/>
      <c r="Y9362" s="2"/>
      <c r="Z9362" s="2" t="s">
        <v>98</v>
      </c>
      <c r="AA9362" s="2" t="s">
        <v>45</v>
      </c>
      <c r="AB9362" s="2" t="s">
        <v>46</v>
      </c>
    </row>
    <row r="9363" spans="1:28">
      <c r="A9363">
        <v>9362</v>
      </c>
      <c r="B9363" s="4">
        <v>46048.877442129597</v>
      </c>
      <c r="C9363" s="4">
        <v>46048.882824074099</v>
      </c>
      <c r="D9363" s="2" t="s">
        <v>85</v>
      </c>
      <c r="E9363" s="2"/>
      <c r="F9363" s="2" t="s">
        <v>40144</v>
      </c>
      <c r="G9363" s="2" t="s">
        <v>40145</v>
      </c>
      <c r="H9363" s="5" t="s">
        <v>31</v>
      </c>
      <c r="I9363" s="5" t="s">
        <v>40146</v>
      </c>
      <c r="J9363" s="3">
        <v>33357</v>
      </c>
      <c r="K9363">
        <v>3233803435</v>
      </c>
      <c r="L9363" s="2" t="s">
        <v>40147</v>
      </c>
      <c r="M9363" s="2" t="s">
        <v>34</v>
      </c>
      <c r="N9363" s="2" t="s">
        <v>40148</v>
      </c>
      <c r="O9363" s="2" t="s">
        <v>104</v>
      </c>
      <c r="P9363" s="2" t="s">
        <v>34</v>
      </c>
      <c r="Q9363" s="2" t="s">
        <v>23120</v>
      </c>
      <c r="R9363" s="2"/>
      <c r="S9363" s="2"/>
      <c r="T9363" s="2"/>
      <c r="U9363" s="2" t="s">
        <v>40149</v>
      </c>
      <c r="V9363" s="2"/>
      <c r="W9363" s="2"/>
      <c r="X9363" s="2"/>
      <c r="Y9363" s="2"/>
      <c r="Z9363" s="2" t="s">
        <v>98</v>
      </c>
      <c r="AA9363" s="2" t="s">
        <v>45</v>
      </c>
      <c r="AB9363" s="2" t="s">
        <v>46</v>
      </c>
    </row>
    <row r="9364" spans="1:28">
      <c r="A9364">
        <v>9363</v>
      </c>
      <c r="B9364" s="4">
        <v>46048.885567129597</v>
      </c>
      <c r="C9364" s="4">
        <v>46048.887534722198</v>
      </c>
      <c r="D9364" s="2" t="s">
        <v>85</v>
      </c>
      <c r="E9364" s="2"/>
      <c r="F9364" s="2" t="s">
        <v>23363</v>
      </c>
      <c r="G9364" s="2" t="s">
        <v>36648</v>
      </c>
      <c r="H9364" s="5" t="s">
        <v>31</v>
      </c>
      <c r="I9364" s="5" t="s">
        <v>36649</v>
      </c>
      <c r="J9364" s="3">
        <v>32774</v>
      </c>
      <c r="K9364">
        <v>593995123048</v>
      </c>
      <c r="L9364" s="2" t="s">
        <v>36650</v>
      </c>
      <c r="M9364" s="2" t="s">
        <v>3357</v>
      </c>
      <c r="N9364" s="2" t="s">
        <v>36651</v>
      </c>
      <c r="O9364" s="2" t="s">
        <v>1322</v>
      </c>
      <c r="P9364" s="2" t="s">
        <v>3357</v>
      </c>
      <c r="Q9364" s="2" t="s">
        <v>21320</v>
      </c>
      <c r="R9364" s="2"/>
      <c r="S9364" s="2"/>
      <c r="T9364" s="2"/>
      <c r="U9364" s="2" t="s">
        <v>25327</v>
      </c>
      <c r="V9364" s="2"/>
      <c r="W9364" s="2"/>
      <c r="X9364" s="2"/>
      <c r="Y9364" s="2"/>
      <c r="Z9364" s="2" t="s">
        <v>98</v>
      </c>
      <c r="AA9364" s="2" t="s">
        <v>45</v>
      </c>
      <c r="AB9364" s="2" t="s">
        <v>46</v>
      </c>
    </row>
    <row r="9365" spans="1:28">
      <c r="A9365">
        <v>9364</v>
      </c>
      <c r="B9365" s="4">
        <v>46048.898460648197</v>
      </c>
      <c r="C9365" s="4">
        <v>46048.905370370398</v>
      </c>
      <c r="D9365" s="2" t="s">
        <v>85</v>
      </c>
      <c r="E9365" s="2"/>
      <c r="F9365" s="2" t="s">
        <v>40150</v>
      </c>
      <c r="G9365" s="2" t="s">
        <v>40151</v>
      </c>
      <c r="H9365" s="5" t="s">
        <v>31</v>
      </c>
      <c r="I9365" s="5" t="s">
        <v>40152</v>
      </c>
      <c r="J9365" s="3">
        <v>27716</v>
      </c>
      <c r="K9365">
        <v>3006618520</v>
      </c>
      <c r="L9365" s="2" t="s">
        <v>40153</v>
      </c>
      <c r="M9365" s="2" t="s">
        <v>34</v>
      </c>
      <c r="N9365" s="2" t="s">
        <v>40154</v>
      </c>
      <c r="O9365" s="2" t="s">
        <v>52</v>
      </c>
      <c r="P9365" s="2" t="s">
        <v>34</v>
      </c>
      <c r="Q9365" s="2" t="s">
        <v>21798</v>
      </c>
      <c r="R9365" s="2"/>
      <c r="S9365" s="2"/>
      <c r="T9365" s="2"/>
      <c r="U9365" s="2" t="s">
        <v>23903</v>
      </c>
      <c r="V9365" s="2"/>
      <c r="W9365" s="2"/>
      <c r="X9365" s="2"/>
      <c r="Y9365" s="2"/>
      <c r="Z9365" s="2" t="s">
        <v>278</v>
      </c>
      <c r="AA9365" s="2" t="s">
        <v>976</v>
      </c>
      <c r="AB9365" s="2" t="s">
        <v>46</v>
      </c>
    </row>
    <row r="9366" spans="1:28">
      <c r="A9366">
        <v>9365</v>
      </c>
      <c r="B9366" s="4">
        <v>46048.915127314802</v>
      </c>
      <c r="C9366" s="4">
        <v>46048.919050925899</v>
      </c>
      <c r="D9366" s="2" t="s">
        <v>85</v>
      </c>
      <c r="E9366" s="2"/>
      <c r="F9366" s="2" t="s">
        <v>40155</v>
      </c>
      <c r="G9366" s="2" t="s">
        <v>40156</v>
      </c>
      <c r="H9366" s="5" t="s">
        <v>31</v>
      </c>
      <c r="I9366" s="5" t="s">
        <v>40157</v>
      </c>
      <c r="J9366" s="3">
        <v>34944</v>
      </c>
      <c r="K9366">
        <v>3148977607</v>
      </c>
      <c r="L9366" s="2" t="s">
        <v>40158</v>
      </c>
      <c r="M9366" s="2" t="s">
        <v>34</v>
      </c>
      <c r="N9366" s="2" t="s">
        <v>40159</v>
      </c>
      <c r="O9366" s="2" t="s">
        <v>259</v>
      </c>
      <c r="P9366" s="2" t="s">
        <v>34</v>
      </c>
      <c r="Q9366" s="2" t="s">
        <v>21189</v>
      </c>
      <c r="R9366" s="2"/>
      <c r="S9366" s="2"/>
      <c r="T9366" s="2"/>
      <c r="U9366" s="2" t="s">
        <v>24254</v>
      </c>
      <c r="V9366" s="2"/>
      <c r="W9366" s="2"/>
      <c r="X9366" s="2"/>
      <c r="Y9366" s="2"/>
      <c r="Z9366" s="2" t="s">
        <v>98</v>
      </c>
      <c r="AA9366" s="2" t="s">
        <v>11784</v>
      </c>
      <c r="AB9366" s="2" t="s">
        <v>46</v>
      </c>
    </row>
    <row r="9367" spans="1:28">
      <c r="A9367">
        <v>9366</v>
      </c>
      <c r="B9367" s="4">
        <v>46048.925428240698</v>
      </c>
      <c r="C9367" s="4">
        <v>46048.927534722199</v>
      </c>
      <c r="D9367" s="2" t="s">
        <v>85</v>
      </c>
      <c r="E9367" s="2"/>
      <c r="F9367" s="2" t="s">
        <v>19117</v>
      </c>
      <c r="G9367" s="2" t="s">
        <v>38956</v>
      </c>
      <c r="H9367" s="5" t="s">
        <v>31</v>
      </c>
      <c r="I9367" s="5" t="s">
        <v>38957</v>
      </c>
      <c r="J9367" s="3">
        <v>27720</v>
      </c>
      <c r="K9367">
        <v>3125538776</v>
      </c>
      <c r="L9367" s="2" t="s">
        <v>38958</v>
      </c>
      <c r="M9367" s="2" t="s">
        <v>34</v>
      </c>
      <c r="N9367" s="2" t="s">
        <v>11263</v>
      </c>
      <c r="O9367" s="2" t="s">
        <v>221</v>
      </c>
      <c r="P9367" s="2" t="s">
        <v>34</v>
      </c>
      <c r="Q9367" s="2" t="s">
        <v>21236</v>
      </c>
      <c r="R9367" s="2"/>
      <c r="S9367" s="2"/>
      <c r="T9367" s="2"/>
      <c r="U9367" s="2" t="s">
        <v>25141</v>
      </c>
      <c r="V9367" s="2"/>
      <c r="W9367" s="2"/>
      <c r="X9367" s="2"/>
      <c r="Y9367" s="2"/>
      <c r="Z9367" s="2" t="s">
        <v>98</v>
      </c>
      <c r="AA9367" s="2" t="s">
        <v>45</v>
      </c>
      <c r="AB9367" s="2" t="s">
        <v>46</v>
      </c>
    </row>
    <row r="9368" spans="1:28">
      <c r="A9368">
        <v>9367</v>
      </c>
      <c r="B9368" s="4">
        <v>46048.925231481502</v>
      </c>
      <c r="C9368" s="4">
        <v>46048.929895833302</v>
      </c>
      <c r="D9368" s="2" t="s">
        <v>85</v>
      </c>
      <c r="E9368" s="2"/>
      <c r="F9368" s="2" t="s">
        <v>4262</v>
      </c>
      <c r="G9368" s="2" t="s">
        <v>40160</v>
      </c>
      <c r="H9368" s="5" t="s">
        <v>31</v>
      </c>
      <c r="I9368" s="5" t="s">
        <v>40161</v>
      </c>
      <c r="J9368" s="3">
        <v>36106</v>
      </c>
      <c r="K9368">
        <v>1</v>
      </c>
      <c r="L9368" s="2" t="s">
        <v>40162</v>
      </c>
      <c r="M9368" s="2" t="s">
        <v>34</v>
      </c>
      <c r="N9368" s="2" t="s">
        <v>1434</v>
      </c>
      <c r="O9368" s="2" t="s">
        <v>210</v>
      </c>
      <c r="P9368" s="2" t="s">
        <v>34</v>
      </c>
      <c r="Q9368" s="2" t="s">
        <v>40163</v>
      </c>
      <c r="R9368" s="2"/>
      <c r="S9368" s="2"/>
      <c r="T9368" s="2"/>
      <c r="U9368" s="2" t="s">
        <v>32652</v>
      </c>
      <c r="V9368" s="2"/>
      <c r="W9368" s="2"/>
      <c r="X9368" s="2"/>
      <c r="Y9368" s="2"/>
      <c r="Z9368" s="2" t="s">
        <v>15543</v>
      </c>
      <c r="AA9368" s="2" t="s">
        <v>45</v>
      </c>
      <c r="AB9368" s="2" t="s">
        <v>46</v>
      </c>
    </row>
    <row r="9369" spans="1:28">
      <c r="A9369">
        <v>9368</v>
      </c>
      <c r="B9369" s="4">
        <v>46048.927291666703</v>
      </c>
      <c r="C9369" s="4">
        <v>46048.930115740703</v>
      </c>
      <c r="D9369" s="2" t="s">
        <v>85</v>
      </c>
      <c r="E9369" s="2"/>
      <c r="F9369" s="2" t="s">
        <v>40164</v>
      </c>
      <c r="G9369" s="2" t="s">
        <v>40165</v>
      </c>
      <c r="H9369" s="5" t="s">
        <v>31</v>
      </c>
      <c r="I9369" s="5" t="s">
        <v>40166</v>
      </c>
      <c r="J9369" s="3">
        <v>38857</v>
      </c>
      <c r="K9369">
        <v>3243087063</v>
      </c>
      <c r="L9369" s="2" t="s">
        <v>40167</v>
      </c>
      <c r="M9369" s="2" t="s">
        <v>34</v>
      </c>
      <c r="N9369" s="2" t="s">
        <v>40168</v>
      </c>
      <c r="O9369" s="2" t="s">
        <v>167</v>
      </c>
      <c r="P9369" s="2" t="s">
        <v>34</v>
      </c>
      <c r="Q9369" s="2" t="s">
        <v>23160</v>
      </c>
      <c r="R9369" s="2"/>
      <c r="S9369" s="2"/>
      <c r="T9369" s="2"/>
      <c r="U9369" s="2" t="s">
        <v>29886</v>
      </c>
      <c r="V9369" s="2"/>
      <c r="W9369" s="2"/>
      <c r="X9369" s="2"/>
      <c r="Y9369" s="2"/>
      <c r="Z9369" s="2" t="s">
        <v>98</v>
      </c>
      <c r="AA9369" s="2" t="s">
        <v>45</v>
      </c>
      <c r="AB9369" s="2" t="s">
        <v>46</v>
      </c>
    </row>
    <row r="9370" spans="1:28">
      <c r="A9370">
        <v>9369</v>
      </c>
      <c r="B9370" s="4">
        <v>46048.924687500003</v>
      </c>
      <c r="C9370" s="4">
        <v>46048.930462962999</v>
      </c>
      <c r="D9370" s="2" t="s">
        <v>85</v>
      </c>
      <c r="E9370" s="2"/>
      <c r="F9370" s="2" t="s">
        <v>40169</v>
      </c>
      <c r="G9370" s="2" t="s">
        <v>40170</v>
      </c>
      <c r="H9370" s="5" t="s">
        <v>31</v>
      </c>
      <c r="I9370" s="5" t="s">
        <v>40171</v>
      </c>
      <c r="J9370" s="3">
        <v>30821</v>
      </c>
      <c r="K9370">
        <v>3152550150</v>
      </c>
      <c r="L9370" s="2" t="s">
        <v>40172</v>
      </c>
      <c r="M9370" s="2" t="s">
        <v>34</v>
      </c>
      <c r="N9370" s="2" t="s">
        <v>40173</v>
      </c>
      <c r="O9370" s="2" t="s">
        <v>210</v>
      </c>
      <c r="P9370" s="2" t="s">
        <v>34</v>
      </c>
      <c r="Q9370" s="2" t="s">
        <v>22897</v>
      </c>
      <c r="R9370" s="2"/>
      <c r="S9370" s="2"/>
      <c r="T9370" s="2"/>
      <c r="U9370" s="2" t="s">
        <v>40174</v>
      </c>
      <c r="V9370" s="2"/>
      <c r="W9370" s="2"/>
      <c r="X9370" s="2"/>
      <c r="Y9370" s="2"/>
      <c r="Z9370" s="2" t="s">
        <v>98</v>
      </c>
      <c r="AA9370" s="2" t="s">
        <v>262</v>
      </c>
      <c r="AB9370" s="2" t="s">
        <v>46</v>
      </c>
    </row>
    <row r="9371" spans="1:28">
      <c r="A9371">
        <v>9370</v>
      </c>
      <c r="B9371" s="4">
        <v>46048.945092592599</v>
      </c>
      <c r="C9371" s="4">
        <v>46048.948206018496</v>
      </c>
      <c r="D9371" s="2" t="s">
        <v>85</v>
      </c>
      <c r="E9371" s="2"/>
      <c r="F9371" s="2" t="s">
        <v>40175</v>
      </c>
      <c r="G9371" s="2" t="s">
        <v>40176</v>
      </c>
      <c r="H9371" s="5" t="s">
        <v>31</v>
      </c>
      <c r="I9371" s="5" t="s">
        <v>40177</v>
      </c>
      <c r="J9371" s="3">
        <v>32954</v>
      </c>
      <c r="K9371">
        <v>3214801458</v>
      </c>
      <c r="L9371" s="2" t="s">
        <v>40178</v>
      </c>
      <c r="M9371" s="2" t="s">
        <v>34</v>
      </c>
      <c r="N9371" s="2" t="s">
        <v>1059</v>
      </c>
      <c r="O9371" s="2" t="s">
        <v>246</v>
      </c>
      <c r="P9371" s="2" t="s">
        <v>34</v>
      </c>
      <c r="Q9371" s="2" t="s">
        <v>40179</v>
      </c>
      <c r="R9371" s="2"/>
      <c r="S9371" s="2"/>
      <c r="T9371" s="2"/>
      <c r="U9371" s="2" t="s">
        <v>25734</v>
      </c>
      <c r="V9371" s="2"/>
      <c r="W9371" s="2"/>
      <c r="X9371" s="2"/>
      <c r="Y9371" s="2"/>
      <c r="Z9371" s="2" t="s">
        <v>40180</v>
      </c>
      <c r="AA9371" s="2" t="s">
        <v>45</v>
      </c>
      <c r="AB9371" s="2" t="s">
        <v>46</v>
      </c>
    </row>
    <row r="9372" spans="1:28">
      <c r="A9372">
        <v>9371</v>
      </c>
      <c r="B9372" s="4">
        <v>46048.961666666699</v>
      </c>
      <c r="C9372" s="4">
        <v>46048.964351851901</v>
      </c>
      <c r="D9372" s="2" t="s">
        <v>85</v>
      </c>
      <c r="E9372" s="2"/>
      <c r="F9372" s="2" t="s">
        <v>40181</v>
      </c>
      <c r="G9372" s="2" t="s">
        <v>40182</v>
      </c>
      <c r="H9372" s="5" t="s">
        <v>31</v>
      </c>
      <c r="I9372" s="5" t="s">
        <v>40183</v>
      </c>
      <c r="J9372" s="3">
        <v>37656</v>
      </c>
      <c r="K9372">
        <v>3007258408</v>
      </c>
      <c r="L9372" s="2" t="s">
        <v>40184</v>
      </c>
      <c r="M9372" s="2" t="s">
        <v>34</v>
      </c>
      <c r="N9372" s="2" t="s">
        <v>10884</v>
      </c>
      <c r="O9372" s="2" t="s">
        <v>259</v>
      </c>
      <c r="P9372" s="2" t="s">
        <v>34</v>
      </c>
      <c r="Q9372" s="2" t="s">
        <v>21223</v>
      </c>
      <c r="R9372" s="2"/>
      <c r="S9372" s="2"/>
      <c r="T9372" s="2"/>
      <c r="U9372" s="2" t="s">
        <v>33335</v>
      </c>
      <c r="V9372" s="2"/>
      <c r="W9372" s="2"/>
      <c r="X9372" s="2"/>
      <c r="Y9372" s="2"/>
      <c r="Z9372" s="2" t="s">
        <v>98</v>
      </c>
      <c r="AA9372" s="2" t="s">
        <v>616</v>
      </c>
      <c r="AB9372" s="2" t="s">
        <v>46</v>
      </c>
    </row>
    <row r="9373" spans="1:28">
      <c r="A9373">
        <v>9372</v>
      </c>
      <c r="B9373" s="4">
        <v>46048.9824421296</v>
      </c>
      <c r="C9373" s="4">
        <v>46048.987245370401</v>
      </c>
      <c r="D9373" s="2" t="s">
        <v>85</v>
      </c>
      <c r="E9373" s="2"/>
      <c r="F9373" s="2" t="s">
        <v>2689</v>
      </c>
      <c r="G9373" s="2" t="s">
        <v>40185</v>
      </c>
      <c r="H9373" s="5" t="s">
        <v>31</v>
      </c>
      <c r="I9373" s="5" t="s">
        <v>40186</v>
      </c>
      <c r="J9373" s="3">
        <v>36946</v>
      </c>
      <c r="K9373">
        <v>3207122867</v>
      </c>
      <c r="L9373" s="2" t="s">
        <v>40187</v>
      </c>
      <c r="M9373" s="2" t="s">
        <v>34</v>
      </c>
      <c r="N9373" s="2" t="s">
        <v>40188</v>
      </c>
      <c r="O9373" s="2" t="s">
        <v>259</v>
      </c>
      <c r="P9373" s="2" t="s">
        <v>34</v>
      </c>
      <c r="Q9373" s="2" t="s">
        <v>21213</v>
      </c>
      <c r="R9373" s="2"/>
      <c r="S9373" s="2"/>
      <c r="T9373" s="2"/>
      <c r="U9373" s="2" t="s">
        <v>30129</v>
      </c>
      <c r="V9373" s="2"/>
      <c r="W9373" s="2"/>
      <c r="X9373" s="2"/>
      <c r="Y9373" s="2"/>
      <c r="Z9373" s="2" t="s">
        <v>98</v>
      </c>
      <c r="AA9373" s="2" t="s">
        <v>2734</v>
      </c>
      <c r="AB9373" s="2" t="s">
        <v>46</v>
      </c>
    </row>
    <row r="9374" spans="1:28">
      <c r="A9374">
        <v>9373</v>
      </c>
      <c r="B9374" s="4">
        <v>46048.994907407403</v>
      </c>
      <c r="C9374" s="4">
        <v>46048.997638888897</v>
      </c>
      <c r="D9374" s="2" t="s">
        <v>85</v>
      </c>
      <c r="E9374" s="2"/>
      <c r="F9374" s="2" t="s">
        <v>40189</v>
      </c>
      <c r="G9374" s="2" t="s">
        <v>40190</v>
      </c>
      <c r="H9374" s="5" t="s">
        <v>31</v>
      </c>
      <c r="I9374" s="5" t="s">
        <v>40191</v>
      </c>
      <c r="J9374" s="3">
        <v>34314</v>
      </c>
      <c r="K9374">
        <v>3057850954</v>
      </c>
      <c r="L9374" s="2" t="s">
        <v>40192</v>
      </c>
      <c r="M9374" s="2" t="s">
        <v>34</v>
      </c>
      <c r="N9374" s="2" t="s">
        <v>1043</v>
      </c>
      <c r="O9374" s="2" t="s">
        <v>532</v>
      </c>
      <c r="P9374" s="2" t="s">
        <v>34</v>
      </c>
      <c r="Q9374" s="2" t="s">
        <v>21580</v>
      </c>
      <c r="R9374" s="2"/>
      <c r="S9374" s="2"/>
      <c r="T9374" s="2"/>
      <c r="U9374" s="2" t="s">
        <v>39122</v>
      </c>
      <c r="V9374" s="2"/>
      <c r="W9374" s="2"/>
      <c r="X9374" s="2"/>
      <c r="Y9374" s="2"/>
      <c r="Z9374" s="2" t="s">
        <v>98</v>
      </c>
      <c r="AA9374" s="2" t="s">
        <v>45</v>
      </c>
      <c r="AB9374" s="2" t="s">
        <v>46</v>
      </c>
    </row>
    <row r="9375" spans="1:28">
      <c r="A9375">
        <v>9374</v>
      </c>
      <c r="B9375" s="4">
        <v>46049.043298611097</v>
      </c>
      <c r="C9375" s="4">
        <v>46049.046249999999</v>
      </c>
      <c r="D9375" s="2" t="s">
        <v>85</v>
      </c>
      <c r="E9375" s="2"/>
      <c r="F9375" s="2" t="s">
        <v>40193</v>
      </c>
      <c r="G9375" s="2" t="s">
        <v>40194</v>
      </c>
      <c r="H9375" s="5" t="s">
        <v>31</v>
      </c>
      <c r="I9375" s="5" t="s">
        <v>40195</v>
      </c>
      <c r="J9375" s="3">
        <v>33265</v>
      </c>
      <c r="K9375">
        <v>3027840630</v>
      </c>
      <c r="L9375" s="2" t="s">
        <v>40196</v>
      </c>
      <c r="M9375" s="2" t="s">
        <v>34</v>
      </c>
      <c r="N9375" s="2" t="s">
        <v>9923</v>
      </c>
      <c r="O9375" s="2" t="s">
        <v>1458</v>
      </c>
      <c r="P9375" s="2" t="s">
        <v>34</v>
      </c>
      <c r="Q9375" s="2" t="s">
        <v>21352</v>
      </c>
      <c r="R9375" s="2"/>
      <c r="S9375" s="2"/>
      <c r="T9375" s="2"/>
      <c r="U9375" s="2" t="s">
        <v>23803</v>
      </c>
      <c r="V9375" s="2"/>
      <c r="W9375" s="2"/>
      <c r="X9375" s="2"/>
      <c r="Y9375" s="2"/>
      <c r="Z9375" s="2" t="s">
        <v>452</v>
      </c>
      <c r="AA9375" s="2" t="s">
        <v>40197</v>
      </c>
      <c r="AB9375" s="2" t="s">
        <v>46</v>
      </c>
    </row>
    <row r="9376" spans="1:28">
      <c r="A9376">
        <v>9375</v>
      </c>
      <c r="B9376" s="4">
        <v>46049.179872685199</v>
      </c>
      <c r="C9376" s="4">
        <v>46049.183738425898</v>
      </c>
      <c r="D9376" s="2" t="s">
        <v>85</v>
      </c>
      <c r="E9376" s="2"/>
      <c r="F9376" s="2" t="s">
        <v>40198</v>
      </c>
      <c r="G9376" s="2" t="s">
        <v>40199</v>
      </c>
      <c r="H9376" s="5" t="s">
        <v>31</v>
      </c>
      <c r="I9376" s="5" t="s">
        <v>40200</v>
      </c>
      <c r="J9376" s="3">
        <v>37387</v>
      </c>
      <c r="K9376">
        <v>3105736457</v>
      </c>
      <c r="L9376" s="2" t="s">
        <v>40201</v>
      </c>
      <c r="M9376" s="2" t="s">
        <v>34</v>
      </c>
      <c r="N9376" s="2" t="s">
        <v>40202</v>
      </c>
      <c r="O9376" s="2" t="s">
        <v>77</v>
      </c>
      <c r="P9376" s="2" t="s">
        <v>34</v>
      </c>
      <c r="Q9376" s="2" t="s">
        <v>21103</v>
      </c>
      <c r="R9376" s="2"/>
      <c r="S9376" s="2"/>
      <c r="T9376" s="2"/>
      <c r="U9376" s="2" t="s">
        <v>23803</v>
      </c>
      <c r="V9376" s="2"/>
      <c r="W9376" s="2"/>
      <c r="X9376" s="2"/>
      <c r="Y9376" s="2"/>
      <c r="Z9376" s="2" t="s">
        <v>191</v>
      </c>
      <c r="AA9376" s="2" t="s">
        <v>45</v>
      </c>
      <c r="AB9376" s="2" t="s">
        <v>46</v>
      </c>
    </row>
    <row r="9377" spans="1:28">
      <c r="A9377">
        <v>9376</v>
      </c>
      <c r="B9377" s="4">
        <v>46049.204895833303</v>
      </c>
      <c r="C9377" s="4">
        <v>46049.214768518497</v>
      </c>
      <c r="D9377" s="2" t="s">
        <v>85</v>
      </c>
      <c r="E9377" s="2"/>
      <c r="F9377" s="2" t="s">
        <v>13029</v>
      </c>
      <c r="G9377" s="2" t="s">
        <v>40203</v>
      </c>
      <c r="H9377" s="5" t="s">
        <v>31</v>
      </c>
      <c r="I9377" s="5" t="s">
        <v>13569</v>
      </c>
      <c r="J9377" s="3">
        <v>27890</v>
      </c>
      <c r="K9377">
        <v>3005215460</v>
      </c>
      <c r="L9377" s="2" t="s">
        <v>13570</v>
      </c>
      <c r="M9377" s="2" t="s">
        <v>34</v>
      </c>
      <c r="N9377" s="2" t="s">
        <v>40204</v>
      </c>
      <c r="O9377" s="2" t="s">
        <v>167</v>
      </c>
      <c r="P9377" s="2" t="s">
        <v>34</v>
      </c>
      <c r="Q9377" s="2" t="s">
        <v>22771</v>
      </c>
      <c r="R9377" s="2"/>
      <c r="S9377" s="2"/>
      <c r="T9377" s="2"/>
      <c r="U9377" s="2" t="s">
        <v>24531</v>
      </c>
      <c r="V9377" s="2"/>
      <c r="W9377" s="2"/>
      <c r="X9377" s="2"/>
      <c r="Y9377" s="2"/>
      <c r="Z9377" s="2" t="s">
        <v>1659</v>
      </c>
      <c r="AA9377" s="2" t="s">
        <v>131</v>
      </c>
      <c r="AB9377" s="2" t="s">
        <v>46</v>
      </c>
    </row>
    <row r="9378" spans="1:28">
      <c r="A9378">
        <v>9377</v>
      </c>
      <c r="B9378" s="4">
        <v>46049.282361111102</v>
      </c>
      <c r="C9378" s="4">
        <v>46049.290150462999</v>
      </c>
      <c r="D9378" s="2" t="s">
        <v>85</v>
      </c>
      <c r="E9378" s="2"/>
      <c r="F9378" s="2" t="s">
        <v>676</v>
      </c>
      <c r="G9378" s="2" t="s">
        <v>924</v>
      </c>
      <c r="H9378" s="5" t="s">
        <v>31</v>
      </c>
      <c r="I9378" s="5" t="s">
        <v>40205</v>
      </c>
      <c r="J9378" s="3">
        <v>37217</v>
      </c>
      <c r="K9378">
        <v>3043867409</v>
      </c>
      <c r="L9378" s="2" t="s">
        <v>40206</v>
      </c>
      <c r="M9378" s="2" t="s">
        <v>34</v>
      </c>
      <c r="N9378" s="2" t="s">
        <v>237</v>
      </c>
      <c r="O9378" s="2" t="s">
        <v>238</v>
      </c>
      <c r="P9378" s="2" t="s">
        <v>34</v>
      </c>
      <c r="Q9378" s="2" t="s">
        <v>21809</v>
      </c>
      <c r="R9378" s="2"/>
      <c r="S9378" s="2"/>
      <c r="T9378" s="2"/>
      <c r="U9378" s="2" t="s">
        <v>24351</v>
      </c>
      <c r="V9378" s="2"/>
      <c r="W9378" s="2"/>
      <c r="X9378" s="2"/>
      <c r="Y9378" s="2"/>
      <c r="Z9378" s="2" t="s">
        <v>98</v>
      </c>
      <c r="AA9378" s="2" t="s">
        <v>45</v>
      </c>
      <c r="AB9378" s="2" t="s">
        <v>46</v>
      </c>
    </row>
    <row r="9379" spans="1:28">
      <c r="A9379">
        <v>9378</v>
      </c>
      <c r="B9379" s="4">
        <v>46049.308749999997</v>
      </c>
      <c r="C9379" s="4">
        <v>46049.326226851903</v>
      </c>
      <c r="D9379" s="2" t="s">
        <v>85</v>
      </c>
      <c r="E9379" s="2"/>
      <c r="F9379" s="2" t="s">
        <v>39444</v>
      </c>
      <c r="G9379" s="2" t="s">
        <v>40207</v>
      </c>
      <c r="H9379" s="5" t="s">
        <v>31</v>
      </c>
      <c r="I9379" s="5" t="s">
        <v>40208</v>
      </c>
      <c r="J9379" s="3">
        <v>35836</v>
      </c>
      <c r="K9379">
        <v>3502454356</v>
      </c>
      <c r="L9379" s="2" t="s">
        <v>40209</v>
      </c>
      <c r="M9379" s="2" t="s">
        <v>34</v>
      </c>
      <c r="N9379" s="2" t="s">
        <v>90</v>
      </c>
      <c r="O9379" s="2" t="s">
        <v>77</v>
      </c>
      <c r="P9379" s="2" t="s">
        <v>34</v>
      </c>
      <c r="Q9379" s="2" t="s">
        <v>21103</v>
      </c>
      <c r="R9379" s="2"/>
      <c r="S9379" s="2"/>
      <c r="T9379" s="2"/>
      <c r="U9379" s="2" t="s">
        <v>24501</v>
      </c>
      <c r="V9379" s="2"/>
      <c r="W9379" s="2"/>
      <c r="X9379" s="2"/>
      <c r="Y9379" s="2"/>
      <c r="Z9379" s="2" t="s">
        <v>98</v>
      </c>
      <c r="AA9379" s="2" t="s">
        <v>45</v>
      </c>
      <c r="AB9379" s="2" t="s">
        <v>46</v>
      </c>
    </row>
    <row r="9380" spans="1:28">
      <c r="A9380">
        <v>9379</v>
      </c>
      <c r="B9380" s="4">
        <v>46049.324618055602</v>
      </c>
      <c r="C9380" s="4">
        <v>46049.327118055597</v>
      </c>
      <c r="D9380" s="2" t="s">
        <v>85</v>
      </c>
      <c r="E9380" s="2"/>
      <c r="F9380" s="2" t="s">
        <v>40210</v>
      </c>
      <c r="G9380" s="2" t="s">
        <v>40211</v>
      </c>
      <c r="H9380" s="5" t="s">
        <v>31</v>
      </c>
      <c r="I9380" s="5" t="s">
        <v>40212</v>
      </c>
      <c r="J9380" s="3">
        <v>29440</v>
      </c>
      <c r="K9380">
        <v>3212511580</v>
      </c>
      <c r="L9380" s="2" t="s">
        <v>40213</v>
      </c>
      <c r="M9380" s="2" t="s">
        <v>34</v>
      </c>
      <c r="N9380" s="2" t="s">
        <v>2458</v>
      </c>
      <c r="O9380" s="2" t="s">
        <v>52</v>
      </c>
      <c r="P9380" s="2" t="s">
        <v>34</v>
      </c>
      <c r="Q9380" s="2" t="s">
        <v>21722</v>
      </c>
      <c r="R9380" s="2"/>
      <c r="S9380" s="2"/>
      <c r="T9380" s="2"/>
      <c r="U9380" s="2" t="s">
        <v>25498</v>
      </c>
      <c r="V9380" s="2"/>
      <c r="W9380" s="2"/>
      <c r="X9380" s="2"/>
      <c r="Y9380" s="2"/>
      <c r="Z9380" s="2" t="s">
        <v>6517</v>
      </c>
      <c r="AA9380" s="2" t="s">
        <v>131</v>
      </c>
      <c r="AB9380" s="2" t="s">
        <v>46</v>
      </c>
    </row>
    <row r="9381" spans="1:28">
      <c r="A9381">
        <v>9380</v>
      </c>
      <c r="B9381" s="4">
        <v>46049.346747685202</v>
      </c>
      <c r="C9381" s="4">
        <v>46049.3512037037</v>
      </c>
      <c r="D9381" s="2" t="s">
        <v>85</v>
      </c>
      <c r="E9381" s="2"/>
      <c r="F9381" s="2" t="s">
        <v>40214</v>
      </c>
      <c r="G9381" s="2" t="s">
        <v>40215</v>
      </c>
      <c r="H9381" s="5" t="s">
        <v>31</v>
      </c>
      <c r="I9381" s="5" t="s">
        <v>40216</v>
      </c>
      <c r="J9381" s="3">
        <v>35900</v>
      </c>
      <c r="K9381">
        <v>3237346168</v>
      </c>
      <c r="L9381" s="2" t="s">
        <v>40217</v>
      </c>
      <c r="M9381" s="2" t="s">
        <v>34</v>
      </c>
      <c r="N9381" s="2" t="s">
        <v>76</v>
      </c>
      <c r="O9381" s="2" t="s">
        <v>77</v>
      </c>
      <c r="P9381" s="2" t="s">
        <v>34</v>
      </c>
      <c r="Q9381" s="2" t="s">
        <v>22604</v>
      </c>
      <c r="R9381" s="2"/>
      <c r="S9381" s="2"/>
      <c r="T9381" s="2"/>
      <c r="U9381" s="2" t="s">
        <v>40218</v>
      </c>
      <c r="V9381" s="2"/>
      <c r="W9381" s="2"/>
      <c r="X9381" s="2"/>
      <c r="Y9381" s="2"/>
      <c r="Z9381" s="2" t="s">
        <v>98</v>
      </c>
      <c r="AA9381" s="2" t="s">
        <v>45</v>
      </c>
      <c r="AB9381" s="2" t="s">
        <v>46</v>
      </c>
    </row>
    <row r="9382" spans="1:28">
      <c r="A9382">
        <v>9381</v>
      </c>
      <c r="B9382" s="4">
        <v>46049.356898148202</v>
      </c>
      <c r="C9382" s="4">
        <v>46049.358993055597</v>
      </c>
      <c r="D9382" s="2" t="s">
        <v>85</v>
      </c>
      <c r="E9382" s="2"/>
      <c r="F9382" s="2" t="s">
        <v>40219</v>
      </c>
      <c r="G9382" s="2" t="s">
        <v>40220</v>
      </c>
      <c r="H9382" s="5" t="s">
        <v>31</v>
      </c>
      <c r="I9382" s="5" t="s">
        <v>1380</v>
      </c>
      <c r="J9382" s="3">
        <v>34809</v>
      </c>
      <c r="K9382">
        <v>3208032410</v>
      </c>
      <c r="L9382" s="2" t="s">
        <v>1381</v>
      </c>
      <c r="M9382" s="2" t="s">
        <v>34</v>
      </c>
      <c r="N9382" s="2" t="s">
        <v>20473</v>
      </c>
      <c r="O9382" s="2" t="s">
        <v>238</v>
      </c>
      <c r="P9382" s="2" t="s">
        <v>34</v>
      </c>
      <c r="Q9382" s="2" t="s">
        <v>38220</v>
      </c>
      <c r="R9382" s="2"/>
      <c r="S9382" s="2"/>
      <c r="T9382" s="2"/>
      <c r="U9382" s="2" t="s">
        <v>25091</v>
      </c>
      <c r="V9382" s="2"/>
      <c r="W9382" s="2"/>
      <c r="X9382" s="2"/>
      <c r="Y9382" s="2"/>
      <c r="Z9382" s="2" t="s">
        <v>191</v>
      </c>
      <c r="AA9382" s="2" t="s">
        <v>131</v>
      </c>
      <c r="AB9382" s="2" t="s">
        <v>46</v>
      </c>
    </row>
    <row r="9383" spans="1:28">
      <c r="A9383">
        <v>9382</v>
      </c>
      <c r="B9383" s="4">
        <v>46049.358634259297</v>
      </c>
      <c r="C9383" s="4">
        <v>46049.360115740703</v>
      </c>
      <c r="D9383" s="2" t="s">
        <v>85</v>
      </c>
      <c r="E9383" s="2"/>
      <c r="F9383" s="2" t="s">
        <v>40214</v>
      </c>
      <c r="G9383" s="2" t="s">
        <v>40215</v>
      </c>
      <c r="H9383" s="5" t="s">
        <v>31</v>
      </c>
      <c r="I9383" s="5" t="s">
        <v>40216</v>
      </c>
      <c r="J9383" s="3">
        <v>35900</v>
      </c>
      <c r="K9383">
        <v>3237346168</v>
      </c>
      <c r="L9383" s="2" t="s">
        <v>40217</v>
      </c>
      <c r="M9383" s="2" t="s">
        <v>34</v>
      </c>
      <c r="N9383" s="2" t="s">
        <v>76</v>
      </c>
      <c r="O9383" s="2" t="s">
        <v>77</v>
      </c>
      <c r="P9383" s="2" t="s">
        <v>34</v>
      </c>
      <c r="Q9383" s="2" t="s">
        <v>22650</v>
      </c>
      <c r="R9383" s="2"/>
      <c r="S9383" s="2"/>
      <c r="T9383" s="2"/>
      <c r="U9383" s="2" t="s">
        <v>32236</v>
      </c>
      <c r="V9383" s="2"/>
      <c r="W9383" s="2"/>
      <c r="X9383" s="2"/>
      <c r="Y9383" s="2"/>
      <c r="Z9383" s="2" t="s">
        <v>98</v>
      </c>
      <c r="AA9383" s="2" t="s">
        <v>131</v>
      </c>
      <c r="AB9383" s="2" t="s">
        <v>46</v>
      </c>
    </row>
    <row r="9384" spans="1:28">
      <c r="A9384">
        <v>9383</v>
      </c>
      <c r="B9384" s="4">
        <v>46049.359039351897</v>
      </c>
      <c r="C9384" s="4">
        <v>46049.360729166699</v>
      </c>
      <c r="D9384" s="2" t="s">
        <v>85</v>
      </c>
      <c r="E9384" s="2"/>
      <c r="F9384" s="2" t="s">
        <v>40221</v>
      </c>
      <c r="G9384" s="2" t="s">
        <v>40222</v>
      </c>
      <c r="H9384" s="5" t="s">
        <v>31</v>
      </c>
      <c r="I9384" s="5" t="s">
        <v>40223</v>
      </c>
      <c r="J9384" s="3">
        <v>35988</v>
      </c>
      <c r="K9384">
        <v>3152584129</v>
      </c>
      <c r="L9384" s="2" t="s">
        <v>40224</v>
      </c>
      <c r="M9384" s="2" t="s">
        <v>34</v>
      </c>
      <c r="N9384" s="2" t="s">
        <v>573</v>
      </c>
      <c r="O9384" s="2" t="s">
        <v>167</v>
      </c>
      <c r="P9384" s="2" t="s">
        <v>34</v>
      </c>
      <c r="Q9384" s="2" t="s">
        <v>22485</v>
      </c>
      <c r="R9384" s="2"/>
      <c r="S9384" s="2"/>
      <c r="T9384" s="2"/>
      <c r="U9384" s="2" t="s">
        <v>27579</v>
      </c>
      <c r="V9384" s="2"/>
      <c r="W9384" s="2"/>
      <c r="X9384" s="2"/>
      <c r="Y9384" s="2"/>
      <c r="Z9384" s="2" t="s">
        <v>130</v>
      </c>
      <c r="AA9384" s="2" t="s">
        <v>45</v>
      </c>
      <c r="AB9384" s="2" t="s">
        <v>46</v>
      </c>
    </row>
    <row r="9385" spans="1:28">
      <c r="A9385">
        <v>9384</v>
      </c>
      <c r="B9385" s="4">
        <v>46049.366562499999</v>
      </c>
      <c r="C9385" s="4">
        <v>46049.379930555602</v>
      </c>
      <c r="D9385" s="2" t="s">
        <v>85</v>
      </c>
      <c r="E9385" s="2"/>
      <c r="F9385" s="2" t="s">
        <v>3717</v>
      </c>
      <c r="G9385" s="2" t="s">
        <v>6440</v>
      </c>
      <c r="H9385" s="5" t="s">
        <v>31</v>
      </c>
      <c r="I9385" s="5" t="s">
        <v>40225</v>
      </c>
      <c r="J9385" s="3">
        <v>30909</v>
      </c>
      <c r="K9385">
        <v>3147486642</v>
      </c>
      <c r="L9385" s="2" t="s">
        <v>40226</v>
      </c>
      <c r="M9385" s="2" t="s">
        <v>34</v>
      </c>
      <c r="N9385" s="2" t="s">
        <v>4109</v>
      </c>
      <c r="O9385" s="2" t="s">
        <v>104</v>
      </c>
      <c r="P9385" s="2" t="s">
        <v>34</v>
      </c>
      <c r="Q9385" s="2" t="s">
        <v>21679</v>
      </c>
      <c r="R9385" s="2"/>
      <c r="S9385" s="2"/>
      <c r="T9385" s="2"/>
      <c r="U9385" s="2" t="s">
        <v>24795</v>
      </c>
      <c r="V9385" s="2"/>
      <c r="W9385" s="2"/>
      <c r="X9385" s="2"/>
      <c r="Y9385" s="2"/>
      <c r="Z9385" s="2" t="s">
        <v>40227</v>
      </c>
      <c r="AA9385" s="2" t="s">
        <v>45</v>
      </c>
      <c r="AB9385" s="2" t="s">
        <v>46</v>
      </c>
    </row>
    <row r="9386" spans="1:28">
      <c r="A9386">
        <v>9385</v>
      </c>
      <c r="B9386" s="4">
        <v>46049.371284722198</v>
      </c>
      <c r="C9386" s="4">
        <v>46049.380578703698</v>
      </c>
      <c r="D9386" s="2" t="s">
        <v>85</v>
      </c>
      <c r="E9386" s="2"/>
      <c r="F9386" s="2" t="s">
        <v>40228</v>
      </c>
      <c r="G9386" s="2" t="s">
        <v>40229</v>
      </c>
      <c r="H9386" s="5" t="s">
        <v>31</v>
      </c>
      <c r="I9386" s="5" t="s">
        <v>40230</v>
      </c>
      <c r="J9386" s="3">
        <v>35415</v>
      </c>
      <c r="K9386">
        <v>3504285020</v>
      </c>
      <c r="L9386" s="2" t="s">
        <v>40231</v>
      </c>
      <c r="M9386" s="2" t="s">
        <v>34</v>
      </c>
      <c r="N9386" s="2" t="s">
        <v>741</v>
      </c>
      <c r="O9386" s="2" t="s">
        <v>724</v>
      </c>
      <c r="P9386" s="2" t="s">
        <v>34</v>
      </c>
      <c r="Q9386" s="2" t="s">
        <v>21732</v>
      </c>
      <c r="R9386" s="2"/>
      <c r="S9386" s="2"/>
      <c r="T9386" s="2"/>
      <c r="U9386" s="2" t="s">
        <v>24059</v>
      </c>
      <c r="V9386" s="2"/>
      <c r="W9386" s="2"/>
      <c r="X9386" s="2"/>
      <c r="Y9386" s="2"/>
      <c r="Z9386" s="2" t="s">
        <v>40232</v>
      </c>
      <c r="AA9386" s="2" t="s">
        <v>45</v>
      </c>
      <c r="AB9386" s="2" t="s">
        <v>46</v>
      </c>
    </row>
    <row r="9387" spans="1:28">
      <c r="A9387">
        <v>9386</v>
      </c>
      <c r="B9387" s="4">
        <v>46049.383182870399</v>
      </c>
      <c r="C9387" s="4">
        <v>46049.386747685203</v>
      </c>
      <c r="D9387" s="2" t="s">
        <v>85</v>
      </c>
      <c r="E9387" s="2"/>
      <c r="F9387" s="2" t="s">
        <v>3662</v>
      </c>
      <c r="G9387" s="2" t="s">
        <v>40233</v>
      </c>
      <c r="H9387" s="5" t="s">
        <v>31</v>
      </c>
      <c r="I9387" s="5" t="s">
        <v>40234</v>
      </c>
      <c r="J9387" s="3">
        <v>37739</v>
      </c>
      <c r="K9387">
        <v>3052985510</v>
      </c>
      <c r="L9387" s="2" t="s">
        <v>40235</v>
      </c>
      <c r="M9387" s="2" t="s">
        <v>34</v>
      </c>
      <c r="N9387" s="2" t="s">
        <v>697</v>
      </c>
      <c r="O9387" s="2" t="s">
        <v>167</v>
      </c>
      <c r="P9387" s="2" t="s">
        <v>34</v>
      </c>
      <c r="Q9387" s="2" t="s">
        <v>22113</v>
      </c>
      <c r="R9387" s="2"/>
      <c r="S9387" s="2"/>
      <c r="T9387" s="2"/>
      <c r="U9387" s="2" t="s">
        <v>26301</v>
      </c>
      <c r="V9387" s="2"/>
      <c r="W9387" s="2"/>
      <c r="X9387" s="2"/>
      <c r="Y9387" s="2"/>
      <c r="Z9387" s="2" t="s">
        <v>278</v>
      </c>
      <c r="AA9387" s="2" t="s">
        <v>45</v>
      </c>
      <c r="AB9387" s="2" t="s">
        <v>46</v>
      </c>
    </row>
    <row r="9388" spans="1:28">
      <c r="A9388">
        <v>9387</v>
      </c>
      <c r="B9388" s="4">
        <v>46049.389351851903</v>
      </c>
      <c r="C9388" s="4">
        <v>46049.393877314797</v>
      </c>
      <c r="D9388" s="2" t="s">
        <v>85</v>
      </c>
      <c r="E9388" s="2"/>
      <c r="F9388" s="2" t="s">
        <v>11633</v>
      </c>
      <c r="G9388" s="2" t="s">
        <v>40236</v>
      </c>
      <c r="H9388" s="5" t="s">
        <v>31</v>
      </c>
      <c r="I9388" s="5" t="s">
        <v>40237</v>
      </c>
      <c r="J9388" s="3">
        <v>30013</v>
      </c>
      <c r="K9388">
        <v>3107377070</v>
      </c>
      <c r="L9388" s="2" t="s">
        <v>40238</v>
      </c>
      <c r="M9388" s="2" t="s">
        <v>34</v>
      </c>
      <c r="N9388" s="2" t="s">
        <v>1449</v>
      </c>
      <c r="O9388" s="2" t="s">
        <v>210</v>
      </c>
      <c r="P9388" s="2" t="s">
        <v>34</v>
      </c>
      <c r="Q9388" s="2" t="s">
        <v>21110</v>
      </c>
      <c r="R9388" s="2"/>
      <c r="S9388" s="2"/>
      <c r="T9388" s="2"/>
      <c r="U9388" s="2" t="s">
        <v>25011</v>
      </c>
      <c r="V9388" s="2"/>
      <c r="W9388" s="2"/>
      <c r="X9388" s="2"/>
      <c r="Y9388" s="2"/>
      <c r="Z9388" s="2" t="s">
        <v>6111</v>
      </c>
      <c r="AA9388" s="2" t="s">
        <v>45</v>
      </c>
      <c r="AB9388" s="2" t="s">
        <v>46</v>
      </c>
    </row>
    <row r="9389" spans="1:28">
      <c r="A9389">
        <v>9388</v>
      </c>
      <c r="B9389" s="4">
        <v>46049.406990740703</v>
      </c>
      <c r="C9389" s="4">
        <v>46049.416030092601</v>
      </c>
      <c r="D9389" s="2" t="s">
        <v>85</v>
      </c>
      <c r="E9389" s="2"/>
      <c r="F9389" s="2" t="s">
        <v>1242</v>
      </c>
      <c r="G9389" s="2" t="s">
        <v>40239</v>
      </c>
      <c r="H9389" s="5" t="s">
        <v>31</v>
      </c>
      <c r="I9389" s="5" t="s">
        <v>40240</v>
      </c>
      <c r="J9389" s="3">
        <v>34148</v>
      </c>
      <c r="K9389">
        <v>3123464251</v>
      </c>
      <c r="L9389" s="2" t="s">
        <v>40241</v>
      </c>
      <c r="M9389" s="2" t="s">
        <v>34</v>
      </c>
      <c r="N9389" s="2" t="s">
        <v>90</v>
      </c>
      <c r="O9389" s="2" t="s">
        <v>77</v>
      </c>
      <c r="P9389" s="2" t="s">
        <v>34</v>
      </c>
      <c r="Q9389" s="2" t="s">
        <v>40242</v>
      </c>
      <c r="R9389" s="2"/>
      <c r="S9389" s="2"/>
      <c r="T9389" s="2"/>
      <c r="U9389" s="2" t="s">
        <v>29462</v>
      </c>
      <c r="V9389" s="2"/>
      <c r="W9389" s="2"/>
      <c r="X9389" s="2"/>
      <c r="Y9389" s="2"/>
      <c r="Z9389" s="2" t="s">
        <v>98</v>
      </c>
      <c r="AA9389" s="2" t="s">
        <v>45</v>
      </c>
      <c r="AB9389" s="2" t="s">
        <v>46</v>
      </c>
    </row>
    <row r="9390" spans="1:28">
      <c r="A9390">
        <v>9389</v>
      </c>
      <c r="B9390" s="4">
        <v>46049.4305902778</v>
      </c>
      <c r="C9390" s="4">
        <v>46049.433483796303</v>
      </c>
      <c r="D9390" s="2" t="s">
        <v>85</v>
      </c>
      <c r="E9390" s="2"/>
      <c r="F9390" s="2" t="s">
        <v>40243</v>
      </c>
      <c r="G9390" s="2" t="s">
        <v>40244</v>
      </c>
      <c r="H9390" s="5" t="s">
        <v>31</v>
      </c>
      <c r="I9390" s="5" t="s">
        <v>40245</v>
      </c>
      <c r="J9390" s="3">
        <v>27667</v>
      </c>
      <c r="K9390">
        <v>3003114522</v>
      </c>
      <c r="L9390" s="2" t="s">
        <v>40246</v>
      </c>
      <c r="M9390" s="2" t="s">
        <v>34</v>
      </c>
      <c r="N9390" s="2" t="s">
        <v>741</v>
      </c>
      <c r="O9390" s="2" t="s">
        <v>724</v>
      </c>
      <c r="P9390" s="2" t="s">
        <v>34</v>
      </c>
      <c r="Q9390" s="2" t="s">
        <v>21092</v>
      </c>
      <c r="R9390" s="2"/>
      <c r="S9390" s="2"/>
      <c r="T9390" s="2"/>
      <c r="U9390" s="2" t="s">
        <v>33534</v>
      </c>
      <c r="V9390" s="2"/>
      <c r="W9390" s="2"/>
      <c r="X9390" s="2"/>
      <c r="Y9390" s="2"/>
      <c r="Z9390" s="2" t="s">
        <v>98</v>
      </c>
      <c r="AA9390" s="2" t="s">
        <v>40247</v>
      </c>
      <c r="AB9390" s="2" t="s">
        <v>46</v>
      </c>
    </row>
    <row r="9391" spans="1:28">
      <c r="A9391">
        <v>9390</v>
      </c>
      <c r="B9391" s="4">
        <v>46049.437210648102</v>
      </c>
      <c r="C9391" s="4">
        <v>46049.439143518503</v>
      </c>
      <c r="D9391" s="2" t="s">
        <v>85</v>
      </c>
      <c r="E9391" s="2"/>
      <c r="F9391" s="2" t="s">
        <v>12573</v>
      </c>
      <c r="G9391" s="2" t="s">
        <v>40248</v>
      </c>
      <c r="H9391" s="5" t="s">
        <v>31</v>
      </c>
      <c r="I9391" s="5" t="s">
        <v>40249</v>
      </c>
      <c r="J9391" s="3">
        <v>34402</v>
      </c>
      <c r="K9391">
        <v>3212715271</v>
      </c>
      <c r="L9391" s="2" t="s">
        <v>40250</v>
      </c>
      <c r="M9391" s="2" t="s">
        <v>34</v>
      </c>
      <c r="N9391" s="2" t="s">
        <v>31722</v>
      </c>
      <c r="O9391" s="2" t="s">
        <v>115</v>
      </c>
      <c r="P9391" s="2" t="s">
        <v>34</v>
      </c>
      <c r="Q9391" s="2" t="s">
        <v>21119</v>
      </c>
      <c r="R9391" s="2"/>
      <c r="S9391" s="2"/>
      <c r="T9391" s="2"/>
      <c r="U9391" s="2" t="s">
        <v>40251</v>
      </c>
      <c r="V9391" s="2"/>
      <c r="W9391" s="2"/>
      <c r="X9391" s="2"/>
      <c r="Y9391" s="2"/>
      <c r="Z9391" s="2" t="s">
        <v>278</v>
      </c>
      <c r="AA9391" s="2" t="s">
        <v>131</v>
      </c>
      <c r="AB9391" s="2" t="s">
        <v>46</v>
      </c>
    </row>
    <row r="9392" spans="1:28">
      <c r="A9392">
        <v>9391</v>
      </c>
      <c r="B9392" s="4">
        <v>46049.451516203699</v>
      </c>
      <c r="C9392" s="4">
        <v>46049.457592592596</v>
      </c>
      <c r="D9392" s="2" t="s">
        <v>85</v>
      </c>
      <c r="E9392" s="2"/>
      <c r="F9392" s="2" t="s">
        <v>40252</v>
      </c>
      <c r="G9392" s="2" t="s">
        <v>40253</v>
      </c>
      <c r="H9392" s="5" t="s">
        <v>31</v>
      </c>
      <c r="I9392" s="5" t="s">
        <v>40254</v>
      </c>
      <c r="J9392" s="3">
        <v>38334</v>
      </c>
      <c r="K9392">
        <v>3173366908</v>
      </c>
      <c r="L9392" s="2" t="s">
        <v>40255</v>
      </c>
      <c r="M9392" s="2" t="s">
        <v>34</v>
      </c>
      <c r="N9392" s="2" t="s">
        <v>3136</v>
      </c>
      <c r="O9392" s="2" t="s">
        <v>246</v>
      </c>
      <c r="P9392" s="2" t="s">
        <v>34</v>
      </c>
      <c r="Q9392" s="2" t="s">
        <v>21685</v>
      </c>
      <c r="R9392" s="2"/>
      <c r="S9392" s="2"/>
      <c r="T9392" s="2"/>
      <c r="U9392" s="2" t="s">
        <v>40256</v>
      </c>
      <c r="V9392" s="2"/>
      <c r="W9392" s="2"/>
      <c r="X9392" s="2"/>
      <c r="Y9392" s="2"/>
      <c r="Z9392" s="2" t="s">
        <v>98</v>
      </c>
      <c r="AA9392" s="2" t="s">
        <v>131</v>
      </c>
      <c r="AB9392" s="2" t="s">
        <v>46</v>
      </c>
    </row>
    <row r="9393" spans="1:28">
      <c r="A9393">
        <v>9392</v>
      </c>
      <c r="B9393" s="4">
        <v>46049.458379629599</v>
      </c>
      <c r="C9393" s="4">
        <v>46049.460185185198</v>
      </c>
      <c r="D9393" s="2" t="s">
        <v>85</v>
      </c>
      <c r="E9393" s="2"/>
      <c r="F9393" s="2" t="s">
        <v>40257</v>
      </c>
      <c r="G9393" s="2" t="s">
        <v>40258</v>
      </c>
      <c r="H9393" s="5" t="s">
        <v>31</v>
      </c>
      <c r="I9393" s="5" t="s">
        <v>39916</v>
      </c>
      <c r="J9393" s="3">
        <v>36291</v>
      </c>
      <c r="K9393">
        <v>3224816651</v>
      </c>
      <c r="L9393" s="2" t="s">
        <v>40259</v>
      </c>
      <c r="M9393" s="2" t="s">
        <v>34</v>
      </c>
      <c r="N9393" s="2" t="s">
        <v>76</v>
      </c>
      <c r="O9393" s="2" t="s">
        <v>77</v>
      </c>
      <c r="P9393" s="2" t="s">
        <v>34</v>
      </c>
      <c r="Q9393" s="2" t="s">
        <v>22485</v>
      </c>
      <c r="R9393" s="2"/>
      <c r="S9393" s="2"/>
      <c r="T9393" s="2"/>
      <c r="U9393" s="2" t="s">
        <v>24000</v>
      </c>
      <c r="V9393" s="2"/>
      <c r="W9393" s="2"/>
      <c r="X9393" s="2"/>
      <c r="Y9393" s="2"/>
      <c r="Z9393" s="2" t="s">
        <v>1659</v>
      </c>
      <c r="AA9393" s="2" t="s">
        <v>40260</v>
      </c>
      <c r="AB9393" s="2" t="s">
        <v>46</v>
      </c>
    </row>
    <row r="9394" spans="1:28">
      <c r="A9394">
        <v>9393</v>
      </c>
      <c r="B9394" s="4">
        <v>46049.483287037001</v>
      </c>
      <c r="C9394" s="4">
        <v>46049.487349536997</v>
      </c>
      <c r="D9394" s="2" t="s">
        <v>85</v>
      </c>
      <c r="E9394" s="2"/>
      <c r="F9394" s="2" t="s">
        <v>40261</v>
      </c>
      <c r="G9394" s="2" t="s">
        <v>40262</v>
      </c>
      <c r="H9394" s="5" t="s">
        <v>31</v>
      </c>
      <c r="I9394" s="5" t="s">
        <v>40263</v>
      </c>
      <c r="J9394" s="3">
        <v>35660</v>
      </c>
      <c r="K9394">
        <v>3233831381</v>
      </c>
      <c r="L9394" s="2" t="s">
        <v>40264</v>
      </c>
      <c r="M9394" s="2" t="s">
        <v>34</v>
      </c>
      <c r="N9394" s="2" t="s">
        <v>711</v>
      </c>
      <c r="O9394" s="2" t="s">
        <v>259</v>
      </c>
      <c r="P9394" s="2" t="s">
        <v>34</v>
      </c>
      <c r="Q9394" s="2" t="s">
        <v>21685</v>
      </c>
      <c r="R9394" s="2"/>
      <c r="S9394" s="2"/>
      <c r="T9394" s="2"/>
      <c r="U9394" s="2" t="s">
        <v>40265</v>
      </c>
      <c r="V9394" s="2"/>
      <c r="W9394" s="2"/>
      <c r="X9394" s="2"/>
      <c r="Y9394" s="2"/>
      <c r="Z9394" s="2" t="s">
        <v>98</v>
      </c>
      <c r="AA9394" s="2" t="s">
        <v>2070</v>
      </c>
      <c r="AB9394" s="2" t="s">
        <v>46</v>
      </c>
    </row>
    <row r="9395" spans="1:28">
      <c r="A9395">
        <v>9394</v>
      </c>
      <c r="B9395" s="4">
        <v>46049.508298611101</v>
      </c>
      <c r="C9395" s="4">
        <v>46049.512951388897</v>
      </c>
      <c r="D9395" s="2" t="s">
        <v>85</v>
      </c>
      <c r="E9395" s="2"/>
      <c r="F9395" s="2" t="s">
        <v>40266</v>
      </c>
      <c r="G9395" s="2" t="s">
        <v>40267</v>
      </c>
      <c r="H9395" s="5" t="s">
        <v>31</v>
      </c>
      <c r="I9395" s="5" t="s">
        <v>40268</v>
      </c>
      <c r="J9395" s="3">
        <v>33672</v>
      </c>
      <c r="K9395">
        <v>3124001404</v>
      </c>
      <c r="L9395" s="2" t="s">
        <v>40269</v>
      </c>
      <c r="M9395" s="2" t="s">
        <v>34</v>
      </c>
      <c r="N9395" s="2" t="s">
        <v>2148</v>
      </c>
      <c r="O9395" s="2" t="s">
        <v>77</v>
      </c>
      <c r="P9395" s="2" t="s">
        <v>34</v>
      </c>
      <c r="Q9395" s="2" t="s">
        <v>40270</v>
      </c>
      <c r="R9395" s="2"/>
      <c r="S9395" s="2"/>
      <c r="T9395" s="2"/>
      <c r="U9395" s="2" t="s">
        <v>33598</v>
      </c>
      <c r="V9395" s="2"/>
      <c r="W9395" s="2"/>
      <c r="X9395" s="2"/>
      <c r="Y9395" s="2"/>
      <c r="Z9395" s="2" t="s">
        <v>98</v>
      </c>
      <c r="AA9395" s="2" t="s">
        <v>45</v>
      </c>
      <c r="AB9395" s="2" t="s">
        <v>46</v>
      </c>
    </row>
    <row r="9396" spans="1:28">
      <c r="A9396">
        <v>9395</v>
      </c>
      <c r="B9396" s="4">
        <v>46049.518263888902</v>
      </c>
      <c r="C9396" s="4">
        <v>46049.522291666697</v>
      </c>
      <c r="D9396" s="2" t="s">
        <v>85</v>
      </c>
      <c r="E9396" s="2"/>
      <c r="F9396" s="2" t="s">
        <v>29776</v>
      </c>
      <c r="G9396" s="2" t="s">
        <v>29777</v>
      </c>
      <c r="H9396" s="5" t="s">
        <v>31</v>
      </c>
      <c r="I9396" s="5" t="s">
        <v>29778</v>
      </c>
      <c r="J9396" s="3">
        <v>31434</v>
      </c>
      <c r="K9396">
        <v>3228570171</v>
      </c>
      <c r="L9396" s="2" t="s">
        <v>32835</v>
      </c>
      <c r="M9396" s="2" t="s">
        <v>34</v>
      </c>
      <c r="N9396" s="2" t="s">
        <v>29780</v>
      </c>
      <c r="O9396" s="2" t="s">
        <v>167</v>
      </c>
      <c r="P9396" s="2" t="s">
        <v>34</v>
      </c>
      <c r="Q9396" s="2" t="s">
        <v>21119</v>
      </c>
      <c r="R9396" s="2"/>
      <c r="S9396" s="2"/>
      <c r="T9396" s="2"/>
      <c r="U9396" s="2" t="s">
        <v>26555</v>
      </c>
      <c r="V9396" s="2"/>
      <c r="W9396" s="2"/>
      <c r="X9396" s="2"/>
      <c r="Y9396" s="2"/>
      <c r="Z9396" s="2" t="s">
        <v>98</v>
      </c>
      <c r="AA9396" s="2" t="s">
        <v>513</v>
      </c>
      <c r="AB9396" s="2" t="s">
        <v>46</v>
      </c>
    </row>
    <row r="9397" spans="1:28">
      <c r="A9397">
        <v>9396</v>
      </c>
      <c r="B9397" s="4">
        <v>46049.513564814799</v>
      </c>
      <c r="C9397" s="4">
        <v>46049.523715277799</v>
      </c>
      <c r="D9397" s="2" t="s">
        <v>85</v>
      </c>
      <c r="E9397" s="2"/>
      <c r="F9397" s="2" t="s">
        <v>40271</v>
      </c>
      <c r="G9397" s="2" t="s">
        <v>40272</v>
      </c>
      <c r="H9397" s="5" t="s">
        <v>31</v>
      </c>
      <c r="I9397" s="5" t="s">
        <v>40273</v>
      </c>
      <c r="J9397" s="3">
        <v>31832</v>
      </c>
      <c r="K9397">
        <v>3003593739</v>
      </c>
      <c r="L9397" s="2" t="s">
        <v>40274</v>
      </c>
      <c r="M9397" s="2" t="s">
        <v>34</v>
      </c>
      <c r="N9397" s="2" t="s">
        <v>4338</v>
      </c>
      <c r="O9397" s="2" t="s">
        <v>52</v>
      </c>
      <c r="P9397" s="2" t="s">
        <v>34</v>
      </c>
      <c r="Q9397" s="2" t="s">
        <v>22897</v>
      </c>
      <c r="R9397" s="2"/>
      <c r="S9397" s="2"/>
      <c r="T9397" s="2"/>
      <c r="U9397" s="2" t="s">
        <v>24351</v>
      </c>
      <c r="V9397" s="2"/>
      <c r="W9397" s="2"/>
      <c r="X9397" s="2"/>
      <c r="Y9397" s="2"/>
      <c r="Z9397" s="2" t="s">
        <v>98</v>
      </c>
      <c r="AA9397" s="2" t="s">
        <v>513</v>
      </c>
      <c r="AB9397" s="2" t="s">
        <v>46</v>
      </c>
    </row>
    <row r="9398" spans="1:28">
      <c r="A9398">
        <v>9397</v>
      </c>
      <c r="B9398" s="4">
        <v>46049.526215277801</v>
      </c>
      <c r="C9398" s="4">
        <v>46049.529259259303</v>
      </c>
      <c r="D9398" s="2" t="s">
        <v>85</v>
      </c>
      <c r="E9398" s="2"/>
      <c r="F9398" s="2" t="s">
        <v>40275</v>
      </c>
      <c r="G9398" s="2" t="s">
        <v>40276</v>
      </c>
      <c r="H9398" s="5" t="s">
        <v>31</v>
      </c>
      <c r="I9398" s="5" t="s">
        <v>40277</v>
      </c>
      <c r="J9398" s="3">
        <v>35043</v>
      </c>
      <c r="K9398">
        <v>3192644606</v>
      </c>
      <c r="L9398" s="2" t="s">
        <v>40278</v>
      </c>
      <c r="M9398" s="2" t="s">
        <v>34</v>
      </c>
      <c r="N9398" s="2" t="s">
        <v>7720</v>
      </c>
      <c r="O9398" s="2" t="s">
        <v>504</v>
      </c>
      <c r="P9398" s="2" t="s">
        <v>34</v>
      </c>
      <c r="Q9398" s="2" t="s">
        <v>21119</v>
      </c>
      <c r="R9398" s="2"/>
      <c r="S9398" s="2"/>
      <c r="T9398" s="2"/>
      <c r="U9398" s="2" t="s">
        <v>25327</v>
      </c>
      <c r="V9398" s="2"/>
      <c r="W9398" s="2"/>
      <c r="X9398" s="2"/>
      <c r="Y9398" s="2"/>
      <c r="Z9398" s="2" t="s">
        <v>2092</v>
      </c>
      <c r="AA9398" s="2" t="s">
        <v>45</v>
      </c>
      <c r="AB9398" s="2" t="s">
        <v>46</v>
      </c>
    </row>
    <row r="9399" spans="1:28">
      <c r="A9399">
        <v>9398</v>
      </c>
      <c r="B9399" s="4">
        <v>46049.532071759299</v>
      </c>
      <c r="C9399" s="4">
        <v>46049.538194444402</v>
      </c>
      <c r="D9399" s="2" t="s">
        <v>85</v>
      </c>
      <c r="E9399" s="2"/>
      <c r="F9399" s="2" t="s">
        <v>40279</v>
      </c>
      <c r="G9399" s="2" t="s">
        <v>40280</v>
      </c>
      <c r="H9399" s="5" t="s">
        <v>31</v>
      </c>
      <c r="I9399" s="5" t="s">
        <v>38809</v>
      </c>
      <c r="J9399" s="3">
        <v>35325</v>
      </c>
      <c r="K9399">
        <v>3128948479</v>
      </c>
      <c r="L9399" s="2" t="s">
        <v>40281</v>
      </c>
      <c r="M9399" s="2" t="s">
        <v>34</v>
      </c>
      <c r="N9399" s="2" t="s">
        <v>40282</v>
      </c>
      <c r="O9399" s="2" t="s">
        <v>36</v>
      </c>
      <c r="P9399" s="2" t="s">
        <v>34</v>
      </c>
      <c r="Q9399" s="2" t="s">
        <v>21798</v>
      </c>
      <c r="R9399" s="2"/>
      <c r="S9399" s="2"/>
      <c r="T9399" s="2"/>
      <c r="U9399" s="2" t="s">
        <v>40283</v>
      </c>
      <c r="V9399" s="2"/>
      <c r="W9399" s="2"/>
      <c r="X9399" s="2"/>
      <c r="Y9399" s="2"/>
      <c r="Z9399" s="2" t="s">
        <v>40284</v>
      </c>
      <c r="AA9399" s="2" t="s">
        <v>513</v>
      </c>
      <c r="AB9399" s="2" t="s">
        <v>46</v>
      </c>
    </row>
    <row r="9400" spans="1:28">
      <c r="A9400">
        <v>9399</v>
      </c>
      <c r="B9400" s="4">
        <v>46049.530729166698</v>
      </c>
      <c r="C9400" s="4">
        <v>46049.538912037002</v>
      </c>
      <c r="D9400" s="2" t="s">
        <v>85</v>
      </c>
      <c r="E9400" s="2"/>
      <c r="F9400" s="2" t="s">
        <v>731</v>
      </c>
      <c r="G9400" s="2" t="s">
        <v>2934</v>
      </c>
      <c r="H9400" s="5" t="s">
        <v>31</v>
      </c>
      <c r="I9400" s="5" t="s">
        <v>2935</v>
      </c>
      <c r="J9400" s="3">
        <v>29344</v>
      </c>
      <c r="K9400">
        <v>3142001254</v>
      </c>
      <c r="L9400" s="2" t="s">
        <v>2936</v>
      </c>
      <c r="M9400" s="2" t="s">
        <v>34</v>
      </c>
      <c r="N9400" s="2" t="s">
        <v>2937</v>
      </c>
      <c r="O9400" s="2" t="s">
        <v>52</v>
      </c>
      <c r="P9400" s="2" t="s">
        <v>34</v>
      </c>
      <c r="Q9400" s="2" t="s">
        <v>22284</v>
      </c>
      <c r="R9400" s="2"/>
      <c r="S9400" s="2"/>
      <c r="T9400" s="2"/>
      <c r="U9400" s="2" t="s">
        <v>31619</v>
      </c>
      <c r="V9400" s="2"/>
      <c r="W9400" s="2"/>
      <c r="X9400" s="2"/>
      <c r="Y9400" s="2"/>
      <c r="Z9400" s="2" t="s">
        <v>278</v>
      </c>
      <c r="AA9400" s="2" t="s">
        <v>45</v>
      </c>
      <c r="AB9400" s="2" t="s">
        <v>46</v>
      </c>
    </row>
    <row r="9401" spans="1:28">
      <c r="A9401">
        <v>9400</v>
      </c>
      <c r="B9401" s="4">
        <v>46049.542071759301</v>
      </c>
      <c r="C9401" s="4">
        <v>46049.546527777798</v>
      </c>
      <c r="D9401" s="2" t="s">
        <v>85</v>
      </c>
      <c r="E9401" s="2"/>
      <c r="F9401" s="2" t="s">
        <v>40285</v>
      </c>
      <c r="G9401" s="2" t="s">
        <v>40286</v>
      </c>
      <c r="H9401" s="5" t="s">
        <v>31</v>
      </c>
      <c r="I9401" s="5" t="s">
        <v>40287</v>
      </c>
      <c r="J9401" s="3">
        <v>34750</v>
      </c>
      <c r="K9401">
        <v>3163354315</v>
      </c>
      <c r="L9401" s="2" t="s">
        <v>40288</v>
      </c>
      <c r="M9401" s="2" t="s">
        <v>34</v>
      </c>
      <c r="N9401" s="2" t="s">
        <v>21438</v>
      </c>
      <c r="O9401" s="2" t="s">
        <v>137</v>
      </c>
      <c r="P9401" s="2" t="s">
        <v>34</v>
      </c>
      <c r="Q9401" s="2" t="s">
        <v>34280</v>
      </c>
      <c r="R9401" s="2"/>
      <c r="S9401" s="2"/>
      <c r="T9401" s="2"/>
      <c r="U9401" s="2" t="s">
        <v>40289</v>
      </c>
      <c r="V9401" s="2"/>
      <c r="W9401" s="2"/>
      <c r="X9401" s="2"/>
      <c r="Y9401" s="2"/>
      <c r="Z9401" s="2" t="s">
        <v>40290</v>
      </c>
      <c r="AA9401" s="2" t="s">
        <v>35895</v>
      </c>
      <c r="AB9401" s="2" t="s">
        <v>46</v>
      </c>
    </row>
    <row r="9402" spans="1:28">
      <c r="A9402">
        <v>9401</v>
      </c>
      <c r="B9402" s="4">
        <v>46049.543148148201</v>
      </c>
      <c r="C9402" s="4">
        <v>46049.5476388889</v>
      </c>
      <c r="D9402" s="2" t="s">
        <v>85</v>
      </c>
      <c r="E9402" s="2"/>
      <c r="F9402" s="2" t="s">
        <v>18784</v>
      </c>
      <c r="G9402" s="2" t="s">
        <v>40291</v>
      </c>
      <c r="H9402" s="5" t="s">
        <v>31</v>
      </c>
      <c r="I9402" s="5" t="s">
        <v>40292</v>
      </c>
      <c r="J9402" s="3">
        <v>34054</v>
      </c>
      <c r="K9402">
        <v>3004367219</v>
      </c>
      <c r="L9402" s="2" t="s">
        <v>40293</v>
      </c>
      <c r="M9402" s="2" t="s">
        <v>34</v>
      </c>
      <c r="N9402" s="2" t="s">
        <v>1449</v>
      </c>
      <c r="O9402" s="2" t="s">
        <v>210</v>
      </c>
      <c r="P9402" s="2" t="s">
        <v>34</v>
      </c>
      <c r="Q9402" s="2" t="s">
        <v>29997</v>
      </c>
      <c r="R9402" s="2"/>
      <c r="S9402" s="2"/>
      <c r="T9402" s="2"/>
      <c r="U9402" s="2" t="s">
        <v>37751</v>
      </c>
      <c r="V9402" s="2"/>
      <c r="W9402" s="2"/>
      <c r="X9402" s="2"/>
      <c r="Y9402" s="2"/>
      <c r="Z9402" s="2" t="s">
        <v>40294</v>
      </c>
      <c r="AA9402" s="2" t="s">
        <v>40295</v>
      </c>
      <c r="AB9402" s="2" t="s">
        <v>46</v>
      </c>
    </row>
    <row r="9403" spans="1:28">
      <c r="A9403">
        <v>9402</v>
      </c>
      <c r="B9403" s="4">
        <v>46049.534398148098</v>
      </c>
      <c r="C9403" s="4">
        <v>46049.547974537003</v>
      </c>
      <c r="D9403" s="2" t="s">
        <v>85</v>
      </c>
      <c r="E9403" s="2"/>
      <c r="F9403" s="2" t="s">
        <v>12288</v>
      </c>
      <c r="G9403" s="2" t="s">
        <v>39347</v>
      </c>
      <c r="H9403" s="5" t="s">
        <v>31</v>
      </c>
      <c r="I9403" s="5" t="s">
        <v>39348</v>
      </c>
      <c r="J9403" s="3">
        <v>34189</v>
      </c>
      <c r="K9403">
        <v>3172432642</v>
      </c>
      <c r="L9403" s="2" t="s">
        <v>39349</v>
      </c>
      <c r="M9403" s="2" t="s">
        <v>34</v>
      </c>
      <c r="N9403" s="2" t="s">
        <v>2858</v>
      </c>
      <c r="O9403" s="2" t="s">
        <v>52</v>
      </c>
      <c r="P9403" s="2" t="s">
        <v>34</v>
      </c>
      <c r="Q9403" s="2" t="s">
        <v>21743</v>
      </c>
      <c r="R9403" s="2"/>
      <c r="S9403" s="2"/>
      <c r="T9403" s="2"/>
      <c r="U9403" s="2" t="s">
        <v>24386</v>
      </c>
      <c r="V9403" s="2"/>
      <c r="W9403" s="2"/>
      <c r="X9403" s="2"/>
      <c r="Y9403" s="2"/>
      <c r="Z9403" s="2" t="s">
        <v>191</v>
      </c>
      <c r="AA9403" s="2" t="s">
        <v>45</v>
      </c>
      <c r="AB9403" s="2" t="s">
        <v>46</v>
      </c>
    </row>
    <row r="9404" spans="1:28">
      <c r="A9404">
        <v>9403</v>
      </c>
      <c r="B9404" s="4">
        <v>46049.622268518498</v>
      </c>
      <c r="C9404" s="4">
        <v>46049.624976851803</v>
      </c>
      <c r="D9404" s="2" t="s">
        <v>85</v>
      </c>
      <c r="E9404" s="2"/>
      <c r="F9404" s="2" t="s">
        <v>40296</v>
      </c>
      <c r="G9404" s="2" t="s">
        <v>39142</v>
      </c>
      <c r="H9404" s="5" t="s">
        <v>31</v>
      </c>
      <c r="I9404" s="5" t="s">
        <v>39143</v>
      </c>
      <c r="J9404" s="3">
        <v>34529</v>
      </c>
      <c r="K9404">
        <v>3228947728</v>
      </c>
      <c r="L9404" s="2" t="s">
        <v>39144</v>
      </c>
      <c r="M9404" s="2" t="s">
        <v>34</v>
      </c>
      <c r="N9404" s="2" t="s">
        <v>33386</v>
      </c>
      <c r="O9404" s="2" t="s">
        <v>238</v>
      </c>
      <c r="P9404" s="2" t="s">
        <v>34</v>
      </c>
      <c r="Q9404" s="2" t="s">
        <v>21533</v>
      </c>
      <c r="R9404" s="2"/>
      <c r="S9404" s="2"/>
      <c r="T9404" s="2"/>
      <c r="U9404" s="2" t="s">
        <v>23807</v>
      </c>
      <c r="V9404" s="2"/>
      <c r="W9404" s="2"/>
      <c r="X9404" s="2"/>
      <c r="Y9404" s="2"/>
      <c r="Z9404" s="2" t="s">
        <v>98</v>
      </c>
      <c r="AA9404" s="2" t="s">
        <v>131</v>
      </c>
      <c r="AB9404" s="2" t="s">
        <v>46</v>
      </c>
    </row>
    <row r="9405" spans="1:28">
      <c r="A9405">
        <v>9404</v>
      </c>
      <c r="B9405" s="4">
        <v>46049.622893518499</v>
      </c>
      <c r="C9405" s="4">
        <v>46049.626631944397</v>
      </c>
      <c r="D9405" s="2" t="s">
        <v>85</v>
      </c>
      <c r="E9405" s="2"/>
      <c r="F9405" s="2" t="s">
        <v>40297</v>
      </c>
      <c r="G9405" s="2" t="s">
        <v>40298</v>
      </c>
      <c r="H9405" s="5" t="s">
        <v>31</v>
      </c>
      <c r="I9405" s="5" t="s">
        <v>774</v>
      </c>
      <c r="J9405" s="3">
        <v>26953</v>
      </c>
      <c r="K9405">
        <v>3202244780</v>
      </c>
      <c r="L9405" s="2" t="s">
        <v>40299</v>
      </c>
      <c r="M9405" s="2" t="s">
        <v>34</v>
      </c>
      <c r="N9405" s="2" t="s">
        <v>776</v>
      </c>
      <c r="O9405" s="2" t="s">
        <v>238</v>
      </c>
      <c r="P9405" s="2" t="s">
        <v>34</v>
      </c>
      <c r="Q9405" s="2" t="s">
        <v>35964</v>
      </c>
      <c r="R9405" s="2"/>
      <c r="S9405" s="2"/>
      <c r="T9405" s="2"/>
      <c r="U9405" s="2" t="s">
        <v>23903</v>
      </c>
      <c r="V9405" s="2"/>
      <c r="W9405" s="2"/>
      <c r="X9405" s="2"/>
      <c r="Y9405" s="2"/>
      <c r="Z9405" s="2" t="s">
        <v>98</v>
      </c>
      <c r="AA9405" s="2" t="s">
        <v>1081</v>
      </c>
      <c r="AB9405" s="2" t="s">
        <v>46</v>
      </c>
    </row>
    <row r="9406" spans="1:28">
      <c r="A9406">
        <v>9405</v>
      </c>
      <c r="B9406" s="4">
        <v>46049.646921296298</v>
      </c>
      <c r="C9406" s="4">
        <v>46049.649687500001</v>
      </c>
      <c r="D9406" s="2" t="s">
        <v>85</v>
      </c>
      <c r="E9406" s="2"/>
      <c r="F9406" s="2" t="s">
        <v>29986</v>
      </c>
      <c r="G9406" s="2" t="s">
        <v>40300</v>
      </c>
      <c r="H9406" s="5" t="s">
        <v>31</v>
      </c>
      <c r="I9406" s="5" t="s">
        <v>40301</v>
      </c>
      <c r="J9406" s="3">
        <v>33434</v>
      </c>
      <c r="K9406">
        <v>3124978810</v>
      </c>
      <c r="L9406" s="2" t="s">
        <v>40302</v>
      </c>
      <c r="M9406" s="2" t="s">
        <v>34</v>
      </c>
      <c r="N9406" s="2" t="s">
        <v>90</v>
      </c>
      <c r="O9406" s="2" t="s">
        <v>77</v>
      </c>
      <c r="P9406" s="2" t="s">
        <v>34</v>
      </c>
      <c r="Q9406" s="2" t="s">
        <v>21685</v>
      </c>
      <c r="R9406" s="2"/>
      <c r="S9406" s="2"/>
      <c r="T9406" s="2"/>
      <c r="U9406" s="2" t="s">
        <v>23903</v>
      </c>
      <c r="V9406" s="2"/>
      <c r="W9406" s="2"/>
      <c r="X9406" s="2"/>
      <c r="Y9406" s="2"/>
      <c r="Z9406" s="2" t="s">
        <v>98</v>
      </c>
      <c r="AA9406" s="2" t="s">
        <v>262</v>
      </c>
      <c r="AB9406" s="2" t="s">
        <v>46</v>
      </c>
    </row>
    <row r="9407" spans="1:28">
      <c r="A9407">
        <v>9406</v>
      </c>
      <c r="B9407" s="4">
        <v>46049.648379629602</v>
      </c>
      <c r="C9407" s="4">
        <v>46049.650763888902</v>
      </c>
      <c r="D9407" s="2" t="s">
        <v>85</v>
      </c>
      <c r="E9407" s="2"/>
      <c r="F9407" s="2" t="s">
        <v>36151</v>
      </c>
      <c r="G9407" s="2" t="s">
        <v>40303</v>
      </c>
      <c r="H9407" s="5" t="s">
        <v>31</v>
      </c>
      <c r="I9407" s="5" t="s">
        <v>38641</v>
      </c>
      <c r="J9407" s="3">
        <v>35203</v>
      </c>
      <c r="K9407">
        <v>3004469231</v>
      </c>
      <c r="L9407" s="2" t="s">
        <v>38642</v>
      </c>
      <c r="M9407" s="2" t="s">
        <v>34</v>
      </c>
      <c r="N9407" s="2" t="s">
        <v>40304</v>
      </c>
      <c r="O9407" s="2" t="s">
        <v>52</v>
      </c>
      <c r="P9407" s="2" t="s">
        <v>34</v>
      </c>
      <c r="Q9407" s="2" t="s">
        <v>21189</v>
      </c>
      <c r="R9407" s="2"/>
      <c r="S9407" s="2"/>
      <c r="T9407" s="2"/>
      <c r="U9407" s="2" t="s">
        <v>33184</v>
      </c>
      <c r="V9407" s="2"/>
      <c r="W9407" s="2"/>
      <c r="X9407" s="2"/>
      <c r="Y9407" s="2"/>
      <c r="Z9407" s="2" t="s">
        <v>98</v>
      </c>
      <c r="AA9407" s="2" t="s">
        <v>45</v>
      </c>
      <c r="AB9407" s="2" t="s">
        <v>46</v>
      </c>
    </row>
    <row r="9408" spans="1:28">
      <c r="A9408">
        <v>9407</v>
      </c>
      <c r="B9408" s="4">
        <v>46049.674270833297</v>
      </c>
      <c r="C9408" s="4">
        <v>46049.678356481498</v>
      </c>
      <c r="D9408" s="2" t="s">
        <v>85</v>
      </c>
      <c r="E9408" s="2"/>
      <c r="F9408" s="2" t="s">
        <v>862</v>
      </c>
      <c r="G9408" s="2" t="s">
        <v>40305</v>
      </c>
      <c r="H9408" s="5" t="s">
        <v>31</v>
      </c>
      <c r="I9408" s="5" t="s">
        <v>40306</v>
      </c>
      <c r="J9408" s="3">
        <v>34187</v>
      </c>
      <c r="K9408">
        <v>3113029697</v>
      </c>
      <c r="L9408" s="2" t="s">
        <v>40307</v>
      </c>
      <c r="M9408" s="2" t="s">
        <v>34</v>
      </c>
      <c r="N9408" s="2" t="s">
        <v>33509</v>
      </c>
      <c r="O9408" s="2" t="s">
        <v>104</v>
      </c>
      <c r="P9408" s="2" t="s">
        <v>34</v>
      </c>
      <c r="Q9408" s="2" t="s">
        <v>21223</v>
      </c>
      <c r="R9408" s="2"/>
      <c r="S9408" s="2"/>
      <c r="T9408" s="2"/>
      <c r="U9408" s="2" t="s">
        <v>23940</v>
      </c>
      <c r="V9408" s="2"/>
      <c r="W9408" s="2"/>
      <c r="X9408" s="2"/>
      <c r="Y9408" s="2"/>
      <c r="Z9408" s="2" t="s">
        <v>191</v>
      </c>
      <c r="AA9408" s="2" t="s">
        <v>45</v>
      </c>
      <c r="AB9408" s="2" t="s">
        <v>46</v>
      </c>
    </row>
    <row r="9409" spans="1:28">
      <c r="A9409">
        <v>9408</v>
      </c>
      <c r="B9409" s="4">
        <v>46049.686493055597</v>
      </c>
      <c r="C9409" s="4">
        <v>46049.690763888902</v>
      </c>
      <c r="D9409" s="2" t="s">
        <v>85</v>
      </c>
      <c r="E9409" s="2"/>
      <c r="F9409" s="2" t="s">
        <v>40308</v>
      </c>
      <c r="G9409" s="2" t="s">
        <v>40309</v>
      </c>
      <c r="H9409" s="5" t="s">
        <v>31</v>
      </c>
      <c r="I9409" s="5" t="s">
        <v>40310</v>
      </c>
      <c r="J9409" s="3">
        <v>34578</v>
      </c>
      <c r="K9409">
        <v>3058320192</v>
      </c>
      <c r="L9409" s="2" t="s">
        <v>40311</v>
      </c>
      <c r="M9409" s="2" t="s">
        <v>34</v>
      </c>
      <c r="N9409" s="2" t="s">
        <v>13384</v>
      </c>
      <c r="O9409" s="2" t="s">
        <v>77</v>
      </c>
      <c r="P9409" s="2" t="s">
        <v>34</v>
      </c>
      <c r="Q9409" s="2" t="s">
        <v>23830</v>
      </c>
      <c r="R9409" s="2"/>
      <c r="S9409" s="2"/>
      <c r="T9409" s="2"/>
      <c r="U9409" s="2" t="s">
        <v>24351</v>
      </c>
      <c r="V9409" s="2"/>
      <c r="W9409" s="2"/>
      <c r="X9409" s="2"/>
      <c r="Y9409" s="2"/>
      <c r="Z9409" s="2" t="s">
        <v>2938</v>
      </c>
      <c r="AA9409" s="2" t="s">
        <v>45</v>
      </c>
      <c r="AB9409" s="2" t="s">
        <v>46</v>
      </c>
    </row>
    <row r="9410" spans="1:28">
      <c r="A9410">
        <v>9409</v>
      </c>
      <c r="B9410" s="4">
        <v>46049.687928240703</v>
      </c>
      <c r="C9410" s="4">
        <v>46049.692106481503</v>
      </c>
      <c r="D9410" s="2" t="s">
        <v>85</v>
      </c>
      <c r="E9410" s="2"/>
      <c r="F9410" s="2" t="s">
        <v>40312</v>
      </c>
      <c r="G9410" s="2" t="s">
        <v>40182</v>
      </c>
      <c r="H9410" s="5" t="s">
        <v>31</v>
      </c>
      <c r="I9410" s="5" t="s">
        <v>40183</v>
      </c>
      <c r="J9410" s="3">
        <v>37656</v>
      </c>
      <c r="K9410">
        <v>3007258408</v>
      </c>
      <c r="L9410" s="2" t="s">
        <v>40184</v>
      </c>
      <c r="M9410" s="2" t="s">
        <v>34</v>
      </c>
      <c r="N9410" s="2" t="s">
        <v>10894</v>
      </c>
      <c r="O9410" s="2" t="s">
        <v>259</v>
      </c>
      <c r="P9410" s="2" t="s">
        <v>34</v>
      </c>
      <c r="Q9410" s="2" t="s">
        <v>21189</v>
      </c>
      <c r="R9410" s="2"/>
      <c r="S9410" s="2"/>
      <c r="T9410" s="2"/>
      <c r="U9410" s="2" t="s">
        <v>24672</v>
      </c>
      <c r="V9410" s="2"/>
      <c r="W9410" s="2"/>
      <c r="X9410" s="2"/>
      <c r="Y9410" s="2"/>
      <c r="Z9410" s="2" t="s">
        <v>98</v>
      </c>
      <c r="AA9410" s="2" t="s">
        <v>40313</v>
      </c>
      <c r="AB9410" s="2" t="s">
        <v>46</v>
      </c>
    </row>
    <row r="9411" spans="1:28">
      <c r="A9411">
        <v>9410</v>
      </c>
      <c r="B9411" s="4">
        <v>46049.694398148102</v>
      </c>
      <c r="C9411" s="4">
        <v>46049.701435185198</v>
      </c>
      <c r="D9411" s="2" t="s">
        <v>85</v>
      </c>
      <c r="E9411" s="2"/>
      <c r="F9411" s="2" t="s">
        <v>40314</v>
      </c>
      <c r="G9411" s="2" t="s">
        <v>14891</v>
      </c>
      <c r="H9411" s="5" t="s">
        <v>31</v>
      </c>
      <c r="I9411" s="5" t="s">
        <v>40315</v>
      </c>
      <c r="J9411" s="3">
        <v>33176</v>
      </c>
      <c r="K9411">
        <v>3107713156</v>
      </c>
      <c r="L9411" s="2" t="s">
        <v>40316</v>
      </c>
      <c r="M9411" s="2" t="s">
        <v>34</v>
      </c>
      <c r="N9411" s="2" t="s">
        <v>90</v>
      </c>
      <c r="O9411" s="2" t="s">
        <v>77</v>
      </c>
      <c r="P9411" s="2" t="s">
        <v>34</v>
      </c>
      <c r="Q9411" s="2" t="s">
        <v>21084</v>
      </c>
      <c r="R9411" s="2"/>
      <c r="S9411" s="2"/>
      <c r="T9411" s="2"/>
      <c r="U9411" s="2" t="s">
        <v>40317</v>
      </c>
      <c r="V9411" s="2"/>
      <c r="W9411" s="2"/>
      <c r="X9411" s="2"/>
      <c r="Y9411" s="2"/>
      <c r="Z9411" s="2" t="s">
        <v>98</v>
      </c>
      <c r="AA9411" s="2" t="s">
        <v>45</v>
      </c>
      <c r="AB9411" s="2" t="s">
        <v>46</v>
      </c>
    </row>
    <row r="9412" spans="1:28">
      <c r="A9412">
        <v>9411</v>
      </c>
      <c r="B9412" s="4">
        <v>46049.6730902778</v>
      </c>
      <c r="C9412" s="4">
        <v>46049.717800925901</v>
      </c>
      <c r="D9412" s="2" t="s">
        <v>85</v>
      </c>
      <c r="E9412" s="2"/>
      <c r="F9412" s="2" t="s">
        <v>23126</v>
      </c>
      <c r="G9412" s="2" t="s">
        <v>40318</v>
      </c>
      <c r="H9412" s="5" t="s">
        <v>31</v>
      </c>
      <c r="I9412" s="5" t="s">
        <v>40319</v>
      </c>
      <c r="J9412" s="3">
        <v>37869</v>
      </c>
      <c r="K9412">
        <v>3112537562</v>
      </c>
      <c r="L9412" s="2" t="s">
        <v>40320</v>
      </c>
      <c r="M9412" s="2" t="s">
        <v>34</v>
      </c>
      <c r="N9412" s="2" t="s">
        <v>76</v>
      </c>
      <c r="O9412" s="2" t="s">
        <v>77</v>
      </c>
      <c r="P9412" s="2" t="s">
        <v>34</v>
      </c>
      <c r="Q9412" s="2" t="s">
        <v>40321</v>
      </c>
      <c r="R9412" s="2"/>
      <c r="S9412" s="2"/>
      <c r="T9412" s="2"/>
      <c r="U9412" s="2" t="s">
        <v>40322</v>
      </c>
      <c r="V9412" s="2"/>
      <c r="W9412" s="2"/>
      <c r="X9412" s="2"/>
      <c r="Y9412" s="2"/>
      <c r="Z9412" s="2" t="s">
        <v>98</v>
      </c>
      <c r="AA9412" s="2" t="s">
        <v>45</v>
      </c>
      <c r="AB9412" s="2" t="s">
        <v>46</v>
      </c>
    </row>
    <row r="9413" spans="1:28">
      <c r="A9413">
        <v>9412</v>
      </c>
      <c r="B9413" s="4">
        <v>46048.998946759297</v>
      </c>
      <c r="C9413" s="4">
        <v>46049.719884259299</v>
      </c>
      <c r="D9413" s="2" t="s">
        <v>85</v>
      </c>
      <c r="E9413" s="2"/>
      <c r="F9413" s="2" t="s">
        <v>7906</v>
      </c>
      <c r="G9413" s="2" t="s">
        <v>39541</v>
      </c>
      <c r="H9413" s="5" t="s">
        <v>31</v>
      </c>
      <c r="I9413" s="5" t="s">
        <v>39542</v>
      </c>
      <c r="J9413" s="3">
        <v>37510</v>
      </c>
      <c r="K9413">
        <v>3018005214</v>
      </c>
      <c r="L9413" s="2" t="s">
        <v>39543</v>
      </c>
      <c r="M9413" s="2" t="s">
        <v>34</v>
      </c>
      <c r="N9413" s="2" t="s">
        <v>76</v>
      </c>
      <c r="O9413" s="2" t="s">
        <v>77</v>
      </c>
      <c r="P9413" s="2" t="s">
        <v>34</v>
      </c>
      <c r="Q9413" s="2" t="s">
        <v>22301</v>
      </c>
      <c r="R9413" s="2"/>
      <c r="S9413" s="2"/>
      <c r="T9413" s="2"/>
      <c r="U9413" s="2" t="s">
        <v>33003</v>
      </c>
      <c r="V9413" s="2"/>
      <c r="W9413" s="2"/>
      <c r="X9413" s="2"/>
      <c r="Y9413" s="2"/>
      <c r="Z9413" s="2" t="s">
        <v>98</v>
      </c>
      <c r="AA9413" s="2" t="s">
        <v>45</v>
      </c>
      <c r="AB9413" s="2" t="s">
        <v>46</v>
      </c>
    </row>
    <row r="9414" spans="1:28">
      <c r="A9414">
        <v>9413</v>
      </c>
      <c r="B9414" s="4">
        <v>46049.728750000002</v>
      </c>
      <c r="C9414" s="4">
        <v>46049.734050925901</v>
      </c>
      <c r="D9414" s="2" t="s">
        <v>85</v>
      </c>
      <c r="E9414" s="2"/>
      <c r="F9414" s="2" t="s">
        <v>40323</v>
      </c>
      <c r="G9414" s="2" t="s">
        <v>40324</v>
      </c>
      <c r="H9414" s="5" t="s">
        <v>31</v>
      </c>
      <c r="I9414" s="5" t="s">
        <v>33840</v>
      </c>
      <c r="J9414" s="3">
        <v>30853</v>
      </c>
      <c r="K9414">
        <v>3178407732</v>
      </c>
      <c r="L9414" s="2" t="s">
        <v>33841</v>
      </c>
      <c r="M9414" s="2" t="s">
        <v>34</v>
      </c>
      <c r="N9414" s="2" t="s">
        <v>1059</v>
      </c>
      <c r="O9414" s="2" t="s">
        <v>246</v>
      </c>
      <c r="P9414" s="2" t="s">
        <v>34</v>
      </c>
      <c r="Q9414" s="2" t="s">
        <v>21326</v>
      </c>
      <c r="R9414" s="2"/>
      <c r="S9414" s="2"/>
      <c r="T9414" s="2"/>
      <c r="U9414" s="2" t="s">
        <v>28030</v>
      </c>
      <c r="V9414" s="2"/>
      <c r="W9414" s="2"/>
      <c r="X9414" s="2"/>
      <c r="Y9414" s="2"/>
      <c r="Z9414" s="2" t="s">
        <v>98</v>
      </c>
      <c r="AA9414" s="2" t="s">
        <v>131</v>
      </c>
      <c r="AB9414" s="2" t="s">
        <v>46</v>
      </c>
    </row>
    <row r="9415" spans="1:28">
      <c r="A9415">
        <v>9414</v>
      </c>
      <c r="B9415" s="4">
        <v>46049.731782407398</v>
      </c>
      <c r="C9415" s="4">
        <v>46049.734502314801</v>
      </c>
      <c r="D9415" s="2" t="s">
        <v>85</v>
      </c>
      <c r="E9415" s="2"/>
      <c r="F9415" s="2" t="s">
        <v>4696</v>
      </c>
      <c r="G9415" s="2" t="s">
        <v>33934</v>
      </c>
      <c r="H9415" s="5" t="s">
        <v>31</v>
      </c>
      <c r="I9415" s="5" t="s">
        <v>40325</v>
      </c>
      <c r="J9415" s="3">
        <v>34461</v>
      </c>
      <c r="K9415">
        <v>3102511852</v>
      </c>
      <c r="L9415" s="2" t="s">
        <v>33936</v>
      </c>
      <c r="M9415" s="2" t="s">
        <v>34</v>
      </c>
      <c r="N9415" s="2" t="s">
        <v>11263</v>
      </c>
      <c r="O9415" s="2" t="s">
        <v>221</v>
      </c>
      <c r="P9415" s="2" t="s">
        <v>34</v>
      </c>
      <c r="Q9415" s="2" t="s">
        <v>22604</v>
      </c>
      <c r="R9415" s="2"/>
      <c r="S9415" s="2"/>
      <c r="T9415" s="2"/>
      <c r="U9415" s="2" t="s">
        <v>24059</v>
      </c>
      <c r="V9415" s="2"/>
      <c r="W9415" s="2"/>
      <c r="X9415" s="2"/>
      <c r="Y9415" s="2"/>
      <c r="Z9415" s="2" t="s">
        <v>278</v>
      </c>
      <c r="AA9415" s="2" t="s">
        <v>976</v>
      </c>
      <c r="AB9415" s="2" t="s">
        <v>46</v>
      </c>
    </row>
    <row r="9416" spans="1:28">
      <c r="A9416">
        <v>9415</v>
      </c>
      <c r="B9416" s="4">
        <v>46049.734548611101</v>
      </c>
      <c r="C9416" s="4">
        <v>46049.743506944404</v>
      </c>
      <c r="D9416" s="2" t="s">
        <v>85</v>
      </c>
      <c r="E9416" s="2"/>
      <c r="F9416" s="2" t="s">
        <v>40326</v>
      </c>
      <c r="G9416" s="2" t="s">
        <v>40327</v>
      </c>
      <c r="H9416" s="5" t="s">
        <v>31</v>
      </c>
      <c r="I9416" s="5" t="s">
        <v>40328</v>
      </c>
      <c r="J9416" s="3">
        <v>19103</v>
      </c>
      <c r="K9416">
        <v>3154242559</v>
      </c>
      <c r="L9416" s="2" t="s">
        <v>40329</v>
      </c>
      <c r="M9416" s="2" t="s">
        <v>34</v>
      </c>
      <c r="N9416" s="2" t="s">
        <v>3963</v>
      </c>
      <c r="O9416" s="2" t="s">
        <v>210</v>
      </c>
      <c r="P9416" s="2" t="s">
        <v>34</v>
      </c>
      <c r="Q9416" s="2" t="s">
        <v>23966</v>
      </c>
      <c r="R9416" s="2"/>
      <c r="S9416" s="2"/>
      <c r="T9416" s="2"/>
      <c r="U9416" s="2" t="s">
        <v>25288</v>
      </c>
      <c r="V9416" s="2"/>
      <c r="W9416" s="2"/>
      <c r="X9416" s="2"/>
      <c r="Y9416" s="2"/>
      <c r="Z9416" s="2" t="s">
        <v>278</v>
      </c>
      <c r="AA9416" s="2" t="s">
        <v>1010</v>
      </c>
      <c r="AB9416" s="2" t="s">
        <v>46</v>
      </c>
    </row>
    <row r="9417" spans="1:28">
      <c r="A9417">
        <v>9416</v>
      </c>
      <c r="B9417" s="4">
        <v>46049.774212962999</v>
      </c>
      <c r="C9417" s="4">
        <v>46049.777604166702</v>
      </c>
      <c r="D9417" s="2" t="s">
        <v>85</v>
      </c>
      <c r="E9417" s="2"/>
      <c r="F9417" s="2" t="s">
        <v>6292</v>
      </c>
      <c r="G9417" s="2" t="s">
        <v>36571</v>
      </c>
      <c r="H9417" s="5" t="s">
        <v>31</v>
      </c>
      <c r="I9417" s="5" t="s">
        <v>36572</v>
      </c>
      <c r="J9417" s="3">
        <v>32558</v>
      </c>
      <c r="K9417">
        <v>3023102066</v>
      </c>
      <c r="L9417" s="2" t="s">
        <v>36573</v>
      </c>
      <c r="M9417" s="2" t="s">
        <v>34</v>
      </c>
      <c r="N9417" s="2" t="s">
        <v>90</v>
      </c>
      <c r="O9417" s="2" t="s">
        <v>77</v>
      </c>
      <c r="P9417" s="2" t="s">
        <v>34</v>
      </c>
      <c r="Q9417" s="2" t="s">
        <v>21533</v>
      </c>
      <c r="R9417" s="2"/>
      <c r="S9417" s="2"/>
      <c r="T9417" s="2"/>
      <c r="U9417" s="2" t="s">
        <v>34975</v>
      </c>
      <c r="V9417" s="2"/>
      <c r="W9417" s="2"/>
      <c r="X9417" s="2"/>
      <c r="Y9417" s="2"/>
      <c r="Z9417" s="2" t="s">
        <v>191</v>
      </c>
      <c r="AA9417" s="2" t="s">
        <v>262</v>
      </c>
      <c r="AB9417" s="2" t="s">
        <v>46</v>
      </c>
    </row>
    <row r="9418" spans="1:28">
      <c r="A9418">
        <v>9417</v>
      </c>
      <c r="B9418" s="4">
        <v>46049.795069444401</v>
      </c>
      <c r="C9418" s="4">
        <v>46049.799398148098</v>
      </c>
      <c r="D9418" s="2" t="s">
        <v>85</v>
      </c>
      <c r="E9418" s="2"/>
      <c r="F9418" s="2" t="s">
        <v>40330</v>
      </c>
      <c r="G9418" s="2" t="s">
        <v>40331</v>
      </c>
      <c r="H9418" s="5" t="s">
        <v>31</v>
      </c>
      <c r="I9418" s="5" t="s">
        <v>40332</v>
      </c>
      <c r="J9418" s="3">
        <v>37071</v>
      </c>
      <c r="K9418">
        <v>3150587973</v>
      </c>
      <c r="L9418" s="2" t="s">
        <v>40333</v>
      </c>
      <c r="M9418" s="2" t="s">
        <v>34</v>
      </c>
      <c r="N9418" s="2" t="s">
        <v>209</v>
      </c>
      <c r="O9418" s="2" t="s">
        <v>210</v>
      </c>
      <c r="P9418" s="2" t="s">
        <v>34</v>
      </c>
      <c r="Q9418" s="2" t="s">
        <v>21485</v>
      </c>
      <c r="R9418" s="2"/>
      <c r="S9418" s="2"/>
      <c r="T9418" s="2"/>
      <c r="U9418" s="2" t="s">
        <v>40334</v>
      </c>
      <c r="V9418" s="2"/>
      <c r="W9418" s="2"/>
      <c r="X9418" s="2"/>
      <c r="Y9418" s="2"/>
      <c r="Z9418" s="2" t="s">
        <v>98</v>
      </c>
      <c r="AA9418" s="2" t="s">
        <v>131</v>
      </c>
      <c r="AB9418" s="2" t="s">
        <v>46</v>
      </c>
    </row>
    <row r="9419" spans="1:28">
      <c r="A9419">
        <v>9418</v>
      </c>
      <c r="B9419" s="4">
        <v>46049.804710648197</v>
      </c>
      <c r="C9419" s="4">
        <v>46049.808888888903</v>
      </c>
      <c r="D9419" s="2" t="s">
        <v>85</v>
      </c>
      <c r="E9419" s="2"/>
      <c r="F9419" s="2" t="s">
        <v>8142</v>
      </c>
      <c r="G9419" s="2" t="s">
        <v>1148</v>
      </c>
      <c r="H9419" s="5" t="s">
        <v>31</v>
      </c>
      <c r="I9419" s="5" t="s">
        <v>1149</v>
      </c>
      <c r="J9419" s="3">
        <v>28856</v>
      </c>
      <c r="K9419">
        <v>3134296098</v>
      </c>
      <c r="L9419" s="2" t="s">
        <v>1150</v>
      </c>
      <c r="M9419" s="2" t="s">
        <v>34</v>
      </c>
      <c r="N9419" s="2" t="s">
        <v>431</v>
      </c>
      <c r="O9419" s="2" t="s">
        <v>52</v>
      </c>
      <c r="P9419" s="2" t="s">
        <v>34</v>
      </c>
      <c r="Q9419" s="2" t="s">
        <v>22299</v>
      </c>
      <c r="R9419" s="2"/>
      <c r="S9419" s="2"/>
      <c r="T9419" s="2"/>
      <c r="U9419" s="2" t="s">
        <v>33703</v>
      </c>
      <c r="V9419" s="2"/>
      <c r="W9419" s="2"/>
      <c r="X9419" s="2"/>
      <c r="Y9419" s="2"/>
      <c r="Z9419" s="2" t="s">
        <v>2340</v>
      </c>
      <c r="AA9419" s="2" t="s">
        <v>262</v>
      </c>
      <c r="AB9419" s="2" t="s">
        <v>46</v>
      </c>
    </row>
    <row r="9420" spans="1:28">
      <c r="A9420">
        <v>9419</v>
      </c>
      <c r="B9420" s="4">
        <v>46049.809594907398</v>
      </c>
      <c r="C9420" s="4">
        <v>46049.816192129598</v>
      </c>
      <c r="D9420" s="2" t="s">
        <v>85</v>
      </c>
      <c r="E9420" s="2"/>
      <c r="F9420" s="2" t="s">
        <v>40335</v>
      </c>
      <c r="G9420" s="2" t="s">
        <v>40336</v>
      </c>
      <c r="H9420" s="5" t="s">
        <v>31</v>
      </c>
      <c r="I9420" s="5" t="s">
        <v>40337</v>
      </c>
      <c r="J9420" s="3">
        <v>34399</v>
      </c>
      <c r="K9420">
        <v>3102459287</v>
      </c>
      <c r="L9420" s="2" t="s">
        <v>40338</v>
      </c>
      <c r="M9420" s="2" t="s">
        <v>34</v>
      </c>
      <c r="N9420" s="2" t="s">
        <v>90</v>
      </c>
      <c r="O9420" s="2" t="s">
        <v>77</v>
      </c>
      <c r="P9420" s="2" t="s">
        <v>34</v>
      </c>
      <c r="Q9420" s="2" t="s">
        <v>22082</v>
      </c>
      <c r="R9420" s="2"/>
      <c r="S9420" s="2"/>
      <c r="T9420" s="2"/>
      <c r="U9420" s="2" t="s">
        <v>38539</v>
      </c>
      <c r="V9420" s="2"/>
      <c r="W9420" s="2"/>
      <c r="X9420" s="2"/>
      <c r="Y9420" s="2"/>
      <c r="Z9420" s="2" t="s">
        <v>98</v>
      </c>
      <c r="AA9420" s="2" t="s">
        <v>45</v>
      </c>
      <c r="AB9420" s="2" t="s">
        <v>46</v>
      </c>
    </row>
    <row r="9421" spans="1:28">
      <c r="A9421">
        <v>9420</v>
      </c>
      <c r="B9421" s="4">
        <v>46049.809814814798</v>
      </c>
      <c r="C9421" s="4">
        <v>46049.816516203697</v>
      </c>
      <c r="D9421" s="2" t="s">
        <v>85</v>
      </c>
      <c r="E9421" s="2"/>
      <c r="F9421" s="2" t="s">
        <v>40339</v>
      </c>
      <c r="G9421" s="2" t="s">
        <v>40340</v>
      </c>
      <c r="H9421" s="5" t="s">
        <v>31</v>
      </c>
      <c r="I9421" s="5" t="s">
        <v>40341</v>
      </c>
      <c r="J9421" s="3">
        <v>37032</v>
      </c>
      <c r="K9421">
        <v>3248871510</v>
      </c>
      <c r="L9421" s="2" t="s">
        <v>40342</v>
      </c>
      <c r="M9421" s="2" t="s">
        <v>34</v>
      </c>
      <c r="N9421" s="2" t="s">
        <v>40343</v>
      </c>
      <c r="O9421" s="2" t="s">
        <v>246</v>
      </c>
      <c r="P9421" s="2" t="s">
        <v>34</v>
      </c>
      <c r="Q9421" s="2" t="s">
        <v>24875</v>
      </c>
      <c r="R9421" s="2"/>
      <c r="S9421" s="2"/>
      <c r="T9421" s="2"/>
      <c r="U9421" s="2" t="s">
        <v>32322</v>
      </c>
      <c r="V9421" s="2"/>
      <c r="W9421" s="2"/>
      <c r="X9421" s="2"/>
      <c r="Y9421" s="2"/>
      <c r="Z9421" s="2" t="s">
        <v>9003</v>
      </c>
      <c r="AA9421" s="2" t="s">
        <v>131</v>
      </c>
      <c r="AB9421" s="2" t="s">
        <v>46</v>
      </c>
    </row>
    <row r="9422" spans="1:28">
      <c r="A9422">
        <v>9421</v>
      </c>
      <c r="B9422" s="4">
        <v>46049.8224305556</v>
      </c>
      <c r="C9422" s="4">
        <v>46049.825127314798</v>
      </c>
      <c r="D9422" s="2" t="s">
        <v>85</v>
      </c>
      <c r="E9422" s="2"/>
      <c r="F9422" s="2" t="s">
        <v>40344</v>
      </c>
      <c r="G9422" s="2" t="s">
        <v>40345</v>
      </c>
      <c r="H9422" s="5" t="s">
        <v>31</v>
      </c>
      <c r="I9422" s="5" t="s">
        <v>40346</v>
      </c>
      <c r="J9422" s="3">
        <v>35436</v>
      </c>
      <c r="K9422">
        <v>3186423798</v>
      </c>
      <c r="L9422" s="2" t="s">
        <v>40347</v>
      </c>
      <c r="M9422" s="2" t="s">
        <v>34</v>
      </c>
      <c r="N9422" s="2" t="s">
        <v>76</v>
      </c>
      <c r="O9422" s="2" t="s">
        <v>77</v>
      </c>
      <c r="P9422" s="2" t="s">
        <v>34</v>
      </c>
      <c r="Q9422" s="2" t="s">
        <v>23966</v>
      </c>
      <c r="R9422" s="2"/>
      <c r="S9422" s="2"/>
      <c r="T9422" s="2"/>
      <c r="U9422" s="2" t="s">
        <v>24211</v>
      </c>
      <c r="V9422" s="2"/>
      <c r="W9422" s="2"/>
      <c r="X9422" s="2"/>
      <c r="Y9422" s="2"/>
      <c r="Z9422" s="2" t="s">
        <v>2972</v>
      </c>
      <c r="AA9422" s="2" t="s">
        <v>513</v>
      </c>
      <c r="AB9422" s="2" t="s">
        <v>46</v>
      </c>
    </row>
    <row r="9423" spans="1:28">
      <c r="A9423">
        <v>9422</v>
      </c>
      <c r="B9423" s="4">
        <v>46049.821736111102</v>
      </c>
      <c r="C9423" s="4">
        <v>46049.830231481501</v>
      </c>
      <c r="D9423" s="2" t="s">
        <v>85</v>
      </c>
      <c r="E9423" s="2"/>
      <c r="F9423" s="2" t="s">
        <v>4048</v>
      </c>
      <c r="G9423" s="2" t="s">
        <v>40348</v>
      </c>
      <c r="H9423" s="5" t="s">
        <v>31</v>
      </c>
      <c r="I9423" s="5" t="s">
        <v>40349</v>
      </c>
      <c r="J9423" s="3">
        <v>33147</v>
      </c>
      <c r="K9423">
        <v>3192086546</v>
      </c>
      <c r="L9423" s="2" t="s">
        <v>40350</v>
      </c>
      <c r="M9423" s="2" t="s">
        <v>34</v>
      </c>
      <c r="N9423" s="2" t="s">
        <v>76</v>
      </c>
      <c r="O9423" s="2" t="s">
        <v>77</v>
      </c>
      <c r="P9423" s="2" t="s">
        <v>34</v>
      </c>
      <c r="Q9423" s="2" t="s">
        <v>21253</v>
      </c>
      <c r="R9423" s="2"/>
      <c r="S9423" s="2"/>
      <c r="T9423" s="2"/>
      <c r="U9423" s="2" t="s">
        <v>40351</v>
      </c>
      <c r="V9423" s="2"/>
      <c r="W9423" s="2"/>
      <c r="X9423" s="2"/>
      <c r="Y9423" s="2"/>
      <c r="Z9423" s="2" t="s">
        <v>98</v>
      </c>
      <c r="AA9423" s="2" t="s">
        <v>513</v>
      </c>
      <c r="AB9423" s="2" t="s">
        <v>46</v>
      </c>
    </row>
    <row r="9424" spans="1:28">
      <c r="A9424">
        <v>9423</v>
      </c>
      <c r="B9424" s="4">
        <v>46049.832812499997</v>
      </c>
      <c r="C9424" s="4">
        <v>46049.852534722202</v>
      </c>
      <c r="D9424" s="2" t="s">
        <v>85</v>
      </c>
      <c r="E9424" s="2"/>
      <c r="F9424" s="2" t="s">
        <v>40352</v>
      </c>
      <c r="G9424" s="2" t="s">
        <v>40353</v>
      </c>
      <c r="H9424" s="5" t="s">
        <v>31</v>
      </c>
      <c r="I9424" s="5" t="s">
        <v>40354</v>
      </c>
      <c r="J9424" s="3">
        <v>32428</v>
      </c>
      <c r="K9424">
        <v>3223370227</v>
      </c>
      <c r="L9424" s="2" t="s">
        <v>40355</v>
      </c>
      <c r="M9424" s="2" t="s">
        <v>34</v>
      </c>
      <c r="N9424" s="2" t="s">
        <v>76</v>
      </c>
      <c r="O9424" s="2" t="s">
        <v>77</v>
      </c>
      <c r="P9424" s="2" t="s">
        <v>34</v>
      </c>
      <c r="Q9424" s="2" t="s">
        <v>40356</v>
      </c>
      <c r="R9424" s="2"/>
      <c r="S9424" s="2"/>
      <c r="T9424" s="2"/>
      <c r="U9424" s="2" t="s">
        <v>37338</v>
      </c>
      <c r="V9424" s="2"/>
      <c r="W9424" s="2"/>
      <c r="X9424" s="2"/>
      <c r="Y9424" s="2"/>
      <c r="Z9424" s="2" t="s">
        <v>2938</v>
      </c>
      <c r="AA9424" s="2" t="s">
        <v>45</v>
      </c>
      <c r="AB9424" s="2" t="s">
        <v>46</v>
      </c>
    </row>
    <row r="9425" spans="1:28">
      <c r="A9425">
        <v>9424</v>
      </c>
      <c r="B9425" s="4">
        <v>46049.862199074101</v>
      </c>
      <c r="C9425" s="4">
        <v>46049.865752314799</v>
      </c>
      <c r="D9425" s="2" t="s">
        <v>85</v>
      </c>
      <c r="E9425" s="2"/>
      <c r="F9425" s="2" t="s">
        <v>26734</v>
      </c>
      <c r="G9425" s="2" t="s">
        <v>40357</v>
      </c>
      <c r="H9425" s="5" t="s">
        <v>31</v>
      </c>
      <c r="I9425" s="5" t="s">
        <v>40358</v>
      </c>
      <c r="J9425" s="3">
        <v>33367</v>
      </c>
      <c r="K9425">
        <v>3184197730</v>
      </c>
      <c r="L9425" s="2" t="s">
        <v>40359</v>
      </c>
      <c r="M9425" s="2" t="s">
        <v>34</v>
      </c>
      <c r="N9425" s="2" t="s">
        <v>3765</v>
      </c>
      <c r="O9425" s="2" t="s">
        <v>504</v>
      </c>
      <c r="P9425" s="2" t="s">
        <v>34</v>
      </c>
      <c r="Q9425" s="2" t="s">
        <v>21870</v>
      </c>
      <c r="R9425" s="2"/>
      <c r="S9425" s="2"/>
      <c r="T9425" s="2"/>
      <c r="U9425" s="2" t="s">
        <v>24227</v>
      </c>
      <c r="V9425" s="2"/>
      <c r="W9425" s="2"/>
      <c r="X9425" s="2"/>
      <c r="Y9425" s="2"/>
      <c r="Z9425" s="2" t="s">
        <v>98</v>
      </c>
      <c r="AA9425" s="2" t="s">
        <v>131</v>
      </c>
      <c r="AB9425" s="2" t="s">
        <v>46</v>
      </c>
    </row>
    <row r="9426" spans="1:28">
      <c r="A9426">
        <v>9425</v>
      </c>
      <c r="B9426" s="4">
        <v>46049.875416666699</v>
      </c>
      <c r="C9426" s="4">
        <v>46049.88</v>
      </c>
      <c r="D9426" s="2" t="s">
        <v>85</v>
      </c>
      <c r="E9426" s="2"/>
      <c r="F9426" s="2" t="s">
        <v>30215</v>
      </c>
      <c r="G9426" s="2" t="s">
        <v>40360</v>
      </c>
      <c r="H9426" s="5" t="s">
        <v>31</v>
      </c>
      <c r="I9426" s="5" t="s">
        <v>39845</v>
      </c>
      <c r="J9426" s="3">
        <v>37091</v>
      </c>
      <c r="K9426">
        <v>3192747847</v>
      </c>
      <c r="L9426" s="2" t="s">
        <v>39846</v>
      </c>
      <c r="M9426" s="2" t="s">
        <v>34</v>
      </c>
      <c r="N9426" s="2" t="s">
        <v>40361</v>
      </c>
      <c r="O9426" s="2" t="s">
        <v>167</v>
      </c>
      <c r="P9426" s="2" t="s">
        <v>34</v>
      </c>
      <c r="Q9426" s="2" t="s">
        <v>22284</v>
      </c>
      <c r="R9426" s="2"/>
      <c r="S9426" s="2"/>
      <c r="T9426" s="2"/>
      <c r="U9426" s="2" t="s">
        <v>40362</v>
      </c>
      <c r="V9426" s="2"/>
      <c r="W9426" s="2"/>
      <c r="X9426" s="2"/>
      <c r="Y9426" s="2"/>
      <c r="Z9426" s="2" t="s">
        <v>98</v>
      </c>
      <c r="AA9426" s="2" t="s">
        <v>131</v>
      </c>
      <c r="AB9426" s="2" t="s">
        <v>46</v>
      </c>
    </row>
    <row r="9427" spans="1:28">
      <c r="A9427">
        <v>9426</v>
      </c>
      <c r="B9427" s="4">
        <v>46049.896296296298</v>
      </c>
      <c r="C9427" s="4">
        <v>46049.897349537001</v>
      </c>
      <c r="D9427" s="2" t="s">
        <v>85</v>
      </c>
      <c r="E9427" s="2"/>
      <c r="F9427" s="2" t="s">
        <v>3745</v>
      </c>
      <c r="G9427" s="2" t="s">
        <v>39844</v>
      </c>
      <c r="H9427" s="5" t="s">
        <v>31</v>
      </c>
      <c r="I9427" s="5" t="s">
        <v>39845</v>
      </c>
      <c r="J9427" s="3">
        <v>37091</v>
      </c>
      <c r="K9427">
        <v>3192747847</v>
      </c>
      <c r="L9427" s="2" t="s">
        <v>39846</v>
      </c>
      <c r="M9427" s="2" t="s">
        <v>34</v>
      </c>
      <c r="N9427" s="2" t="s">
        <v>40363</v>
      </c>
      <c r="O9427" s="2" t="s">
        <v>167</v>
      </c>
      <c r="P9427" s="2" t="s">
        <v>34</v>
      </c>
      <c r="Q9427" s="2" t="s">
        <v>21485</v>
      </c>
      <c r="R9427" s="2"/>
      <c r="S9427" s="2"/>
      <c r="T9427" s="2"/>
      <c r="U9427" s="2" t="s">
        <v>29348</v>
      </c>
      <c r="V9427" s="2"/>
      <c r="W9427" s="2"/>
      <c r="X9427" s="2"/>
      <c r="Y9427" s="2"/>
      <c r="Z9427" s="2" t="s">
        <v>98</v>
      </c>
      <c r="AA9427" s="2" t="s">
        <v>45</v>
      </c>
      <c r="AB9427" s="2" t="s">
        <v>46</v>
      </c>
    </row>
    <row r="9428" spans="1:28">
      <c r="A9428">
        <v>9427</v>
      </c>
      <c r="B9428" s="4">
        <v>46049.912118055603</v>
      </c>
      <c r="C9428" s="4">
        <v>46049.922314814801</v>
      </c>
      <c r="D9428" s="2" t="s">
        <v>85</v>
      </c>
      <c r="E9428" s="2"/>
      <c r="F9428" s="2" t="s">
        <v>28632</v>
      </c>
      <c r="G9428" s="2" t="s">
        <v>28633</v>
      </c>
      <c r="H9428" s="5" t="s">
        <v>31</v>
      </c>
      <c r="I9428" s="5" t="s">
        <v>40364</v>
      </c>
      <c r="J9428" s="3">
        <v>33591</v>
      </c>
      <c r="K9428">
        <v>1014231346</v>
      </c>
      <c r="L9428" s="2" t="s">
        <v>28635</v>
      </c>
      <c r="M9428" s="2" t="s">
        <v>34</v>
      </c>
      <c r="N9428" s="2" t="s">
        <v>90</v>
      </c>
      <c r="O9428" s="2" t="s">
        <v>77</v>
      </c>
      <c r="P9428" s="2" t="s">
        <v>34</v>
      </c>
      <c r="Q9428" s="2" t="s">
        <v>40365</v>
      </c>
      <c r="R9428" s="2"/>
      <c r="S9428" s="2"/>
      <c r="T9428" s="2"/>
      <c r="U9428" s="2" t="s">
        <v>38279</v>
      </c>
      <c r="V9428" s="2"/>
      <c r="W9428" s="2"/>
      <c r="X9428" s="2"/>
      <c r="Y9428" s="2"/>
      <c r="Z9428" s="2" t="s">
        <v>278</v>
      </c>
      <c r="AA9428" s="2" t="s">
        <v>938</v>
      </c>
      <c r="AB9428" s="2" t="s">
        <v>46</v>
      </c>
    </row>
    <row r="9429" spans="1:28">
      <c r="A9429">
        <v>9428</v>
      </c>
      <c r="B9429" s="4">
        <v>46049.832789351902</v>
      </c>
      <c r="C9429" s="4">
        <v>46049.926122685203</v>
      </c>
      <c r="D9429" s="2" t="s">
        <v>85</v>
      </c>
      <c r="E9429" s="2"/>
      <c r="F9429" s="2" t="s">
        <v>40366</v>
      </c>
      <c r="G9429" s="2" t="s">
        <v>40367</v>
      </c>
      <c r="H9429" s="5" t="s">
        <v>31</v>
      </c>
      <c r="I9429" s="5" t="s">
        <v>40368</v>
      </c>
      <c r="J9429" s="3">
        <v>33777</v>
      </c>
      <c r="K9429">
        <v>3004957205</v>
      </c>
      <c r="L9429" s="2" t="s">
        <v>40369</v>
      </c>
      <c r="M9429" s="2" t="s">
        <v>34</v>
      </c>
      <c r="N9429" s="2" t="s">
        <v>14576</v>
      </c>
      <c r="O9429" s="2" t="s">
        <v>13995</v>
      </c>
      <c r="P9429" s="2" t="s">
        <v>34</v>
      </c>
      <c r="Q9429" s="2" t="s">
        <v>21253</v>
      </c>
      <c r="R9429" s="2"/>
      <c r="S9429" s="2"/>
      <c r="T9429" s="2"/>
      <c r="U9429" s="2" t="s">
        <v>40370</v>
      </c>
      <c r="V9429" s="2"/>
      <c r="W9429" s="2"/>
      <c r="X9429" s="2"/>
      <c r="Y9429" s="2"/>
      <c r="Z9429" s="2" t="s">
        <v>191</v>
      </c>
      <c r="AA9429" s="2" t="s">
        <v>45</v>
      </c>
      <c r="AB9429" s="2" t="s">
        <v>46</v>
      </c>
    </row>
    <row r="9430" spans="1:28">
      <c r="A9430">
        <v>9429</v>
      </c>
      <c r="B9430" s="4">
        <v>46049.9285648148</v>
      </c>
      <c r="C9430" s="4">
        <v>46049.931851851899</v>
      </c>
      <c r="D9430" s="2" t="s">
        <v>85</v>
      </c>
      <c r="E9430" s="2"/>
      <c r="F9430" s="2" t="s">
        <v>2289</v>
      </c>
      <c r="G9430" s="2" t="s">
        <v>40371</v>
      </c>
      <c r="H9430" s="5" t="s">
        <v>31</v>
      </c>
      <c r="I9430" s="5" t="s">
        <v>33054</v>
      </c>
      <c r="J9430" s="3">
        <v>38350</v>
      </c>
      <c r="K9430">
        <v>3125663036</v>
      </c>
      <c r="L9430" s="2" t="s">
        <v>40372</v>
      </c>
      <c r="M9430" s="2" t="s">
        <v>34</v>
      </c>
      <c r="N9430" s="2" t="s">
        <v>13859</v>
      </c>
      <c r="O9430" s="2" t="s">
        <v>52</v>
      </c>
      <c r="P9430" s="2" t="s">
        <v>34</v>
      </c>
      <c r="Q9430" s="2" t="s">
        <v>22301</v>
      </c>
      <c r="R9430" s="2"/>
      <c r="S9430" s="2"/>
      <c r="T9430" s="2"/>
      <c r="U9430" s="2" t="s">
        <v>39509</v>
      </c>
      <c r="V9430" s="2"/>
      <c r="W9430" s="2"/>
      <c r="X9430" s="2"/>
      <c r="Y9430" s="2"/>
      <c r="Z9430" s="2" t="s">
        <v>98</v>
      </c>
      <c r="AA9430" s="2" t="s">
        <v>40373</v>
      </c>
      <c r="AB9430" s="2" t="s">
        <v>46</v>
      </c>
    </row>
    <row r="9431" spans="1:28">
      <c r="A9431">
        <v>9430</v>
      </c>
      <c r="B9431" s="4">
        <v>46049.9675810185</v>
      </c>
      <c r="C9431" s="4">
        <v>46049.9707291667</v>
      </c>
      <c r="D9431" s="2" t="s">
        <v>85</v>
      </c>
      <c r="E9431" s="2"/>
      <c r="F9431" s="2" t="s">
        <v>40374</v>
      </c>
      <c r="G9431" s="2" t="s">
        <v>40375</v>
      </c>
      <c r="H9431" s="5" t="s">
        <v>31</v>
      </c>
      <c r="I9431" s="5" t="s">
        <v>40376</v>
      </c>
      <c r="J9431" s="3">
        <v>38000</v>
      </c>
      <c r="K9431">
        <v>3138657905</v>
      </c>
      <c r="L9431" s="2" t="s">
        <v>40377</v>
      </c>
      <c r="M9431" s="2" t="s">
        <v>34</v>
      </c>
      <c r="N9431" s="2" t="s">
        <v>238</v>
      </c>
      <c r="O9431" s="2" t="s">
        <v>238</v>
      </c>
      <c r="P9431" s="2" t="s">
        <v>34</v>
      </c>
      <c r="Q9431" s="2" t="s">
        <v>26312</v>
      </c>
      <c r="R9431" s="2"/>
      <c r="S9431" s="2"/>
      <c r="T9431" s="2"/>
      <c r="U9431" s="2" t="s">
        <v>23878</v>
      </c>
      <c r="V9431" s="2"/>
      <c r="W9431" s="2"/>
      <c r="X9431" s="2"/>
      <c r="Y9431" s="2"/>
      <c r="Z9431" s="2" t="s">
        <v>33491</v>
      </c>
      <c r="AA9431" s="2" t="s">
        <v>45</v>
      </c>
      <c r="AB9431" s="2" t="s">
        <v>46</v>
      </c>
    </row>
    <row r="9432" spans="1:28">
      <c r="A9432">
        <v>9431</v>
      </c>
      <c r="B9432" s="4">
        <v>46049.970451388901</v>
      </c>
      <c r="C9432" s="4">
        <v>46049.972962963002</v>
      </c>
      <c r="D9432" s="2" t="s">
        <v>85</v>
      </c>
      <c r="E9432" s="2"/>
      <c r="F9432" s="2" t="s">
        <v>40378</v>
      </c>
      <c r="G9432" s="2" t="s">
        <v>40379</v>
      </c>
      <c r="H9432" s="5" t="s">
        <v>31</v>
      </c>
      <c r="I9432" s="5" t="s">
        <v>40380</v>
      </c>
      <c r="J9432" s="3">
        <v>35368</v>
      </c>
      <c r="K9432">
        <v>3113978396</v>
      </c>
      <c r="L9432" s="2" t="s">
        <v>40381</v>
      </c>
      <c r="M9432" s="2" t="s">
        <v>34</v>
      </c>
      <c r="N9432" s="2" t="s">
        <v>23130</v>
      </c>
      <c r="O9432" s="2" t="s">
        <v>167</v>
      </c>
      <c r="P9432" s="2" t="s">
        <v>34</v>
      </c>
      <c r="Q9432" s="2" t="s">
        <v>31712</v>
      </c>
      <c r="R9432" s="2"/>
      <c r="S9432" s="2"/>
      <c r="T9432" s="2"/>
      <c r="U9432" s="2" t="s">
        <v>23635</v>
      </c>
      <c r="V9432" s="2"/>
      <c r="W9432" s="2"/>
      <c r="X9432" s="2"/>
      <c r="Y9432" s="2"/>
      <c r="Z9432" s="2" t="s">
        <v>98</v>
      </c>
      <c r="AA9432" s="2" t="s">
        <v>45</v>
      </c>
      <c r="AB9432" s="2" t="s">
        <v>46</v>
      </c>
    </row>
    <row r="9433" spans="1:28">
      <c r="A9433">
        <v>9432</v>
      </c>
      <c r="B9433" s="4">
        <v>46049.973599536999</v>
      </c>
      <c r="C9433" s="4">
        <v>46049.980717592603</v>
      </c>
      <c r="D9433" s="2" t="s">
        <v>85</v>
      </c>
      <c r="E9433" s="2"/>
      <c r="F9433" s="2" t="s">
        <v>4205</v>
      </c>
      <c r="G9433" s="2" t="s">
        <v>40382</v>
      </c>
      <c r="H9433" s="5" t="s">
        <v>31</v>
      </c>
      <c r="I9433" s="5" t="s">
        <v>40383</v>
      </c>
      <c r="J9433" s="3">
        <v>35147</v>
      </c>
      <c r="K9433">
        <v>3506455610</v>
      </c>
      <c r="L9433" s="2" t="s">
        <v>40384</v>
      </c>
      <c r="M9433" s="2" t="s">
        <v>34</v>
      </c>
      <c r="N9433" s="2" t="s">
        <v>76</v>
      </c>
      <c r="O9433" s="2" t="s">
        <v>77</v>
      </c>
      <c r="P9433" s="2" t="s">
        <v>34</v>
      </c>
      <c r="Q9433" s="2" t="s">
        <v>21119</v>
      </c>
      <c r="R9433" s="2"/>
      <c r="S9433" s="2"/>
      <c r="T9433" s="2"/>
      <c r="U9433" s="2" t="s">
        <v>40385</v>
      </c>
      <c r="V9433" s="2"/>
      <c r="W9433" s="2"/>
      <c r="X9433" s="2"/>
      <c r="Y9433" s="2"/>
      <c r="Z9433" s="2" t="s">
        <v>40386</v>
      </c>
      <c r="AA9433" s="2" t="s">
        <v>45</v>
      </c>
      <c r="AB9433" s="2" t="s">
        <v>46</v>
      </c>
    </row>
    <row r="9434" spans="1:28">
      <c r="A9434">
        <v>9433</v>
      </c>
      <c r="B9434" s="4">
        <v>46049.9908796296</v>
      </c>
      <c r="C9434" s="4">
        <v>46049.995416666701</v>
      </c>
      <c r="D9434" s="2" t="s">
        <v>85</v>
      </c>
      <c r="E9434" s="2"/>
      <c r="F9434" s="2" t="s">
        <v>13256</v>
      </c>
      <c r="G9434" s="2" t="s">
        <v>40387</v>
      </c>
      <c r="H9434" s="5" t="s">
        <v>31</v>
      </c>
      <c r="I9434" s="5" t="s">
        <v>40388</v>
      </c>
      <c r="J9434" s="3">
        <v>28999</v>
      </c>
      <c r="K9434">
        <v>3155019324</v>
      </c>
      <c r="L9434" s="2" t="s">
        <v>40389</v>
      </c>
      <c r="M9434" s="2" t="s">
        <v>34</v>
      </c>
      <c r="N9434" s="2" t="s">
        <v>40390</v>
      </c>
      <c r="O9434" s="2" t="s">
        <v>210</v>
      </c>
      <c r="P9434" s="2" t="s">
        <v>34</v>
      </c>
      <c r="Q9434" s="2" t="s">
        <v>26139</v>
      </c>
      <c r="R9434" s="2"/>
      <c r="S9434" s="2"/>
      <c r="T9434" s="2"/>
      <c r="U9434" s="2" t="s">
        <v>24000</v>
      </c>
      <c r="V9434" s="2"/>
      <c r="W9434" s="2"/>
      <c r="X9434" s="2"/>
      <c r="Y9434" s="2"/>
      <c r="Z9434" s="2" t="s">
        <v>191</v>
      </c>
      <c r="AA9434" s="2" t="s">
        <v>45</v>
      </c>
      <c r="AB9434" s="2" t="s">
        <v>46</v>
      </c>
    </row>
    <row r="9435" spans="1:28">
      <c r="A9435">
        <v>9434</v>
      </c>
      <c r="B9435" s="4">
        <v>46049.994641203702</v>
      </c>
      <c r="C9435" s="4">
        <v>46049.9991898148</v>
      </c>
      <c r="D9435" s="2" t="s">
        <v>85</v>
      </c>
      <c r="E9435" s="2"/>
      <c r="F9435" s="2" t="s">
        <v>40391</v>
      </c>
      <c r="G9435" s="2" t="s">
        <v>40392</v>
      </c>
      <c r="H9435" s="5" t="s">
        <v>31</v>
      </c>
      <c r="I9435" s="5" t="s">
        <v>40393</v>
      </c>
      <c r="J9435" s="3">
        <v>34031</v>
      </c>
      <c r="K9435">
        <v>3118131848</v>
      </c>
      <c r="L9435" s="2" t="s">
        <v>40394</v>
      </c>
      <c r="M9435" s="2" t="s">
        <v>34</v>
      </c>
      <c r="N9435" s="2" t="s">
        <v>22828</v>
      </c>
      <c r="O9435" s="2" t="s">
        <v>221</v>
      </c>
      <c r="P9435" s="2" t="s">
        <v>34</v>
      </c>
      <c r="Q9435" s="2" t="s">
        <v>21119</v>
      </c>
      <c r="R9435" s="2"/>
      <c r="S9435" s="2"/>
      <c r="T9435" s="2"/>
      <c r="U9435" s="2" t="s">
        <v>40395</v>
      </c>
      <c r="V9435" s="2"/>
      <c r="W9435" s="2"/>
      <c r="X9435" s="2"/>
      <c r="Y9435" s="2"/>
      <c r="Z9435" s="2" t="s">
        <v>191</v>
      </c>
      <c r="AA9435" s="2" t="s">
        <v>131</v>
      </c>
      <c r="AB9435" s="2" t="s">
        <v>46</v>
      </c>
    </row>
    <row r="9436" spans="1:28">
      <c r="A9436">
        <v>9435</v>
      </c>
      <c r="B9436" s="4">
        <v>46050.0233449074</v>
      </c>
      <c r="C9436" s="4">
        <v>46050.025092592601</v>
      </c>
      <c r="D9436" s="2" t="s">
        <v>85</v>
      </c>
      <c r="E9436" s="2"/>
      <c r="F9436" s="2" t="s">
        <v>40396</v>
      </c>
      <c r="G9436" s="2" t="s">
        <v>40397</v>
      </c>
      <c r="H9436" s="5" t="s">
        <v>31</v>
      </c>
      <c r="I9436" s="5" t="s">
        <v>40398</v>
      </c>
      <c r="J9436" s="3">
        <v>36997</v>
      </c>
      <c r="K9436">
        <v>3023391964</v>
      </c>
      <c r="L9436" s="2" t="s">
        <v>40399</v>
      </c>
      <c r="M9436" s="2" t="s">
        <v>34</v>
      </c>
      <c r="N9436" s="2" t="s">
        <v>40400</v>
      </c>
      <c r="O9436" s="2" t="s">
        <v>167</v>
      </c>
      <c r="P9436" s="2" t="s">
        <v>34</v>
      </c>
      <c r="Q9436" s="2" t="s">
        <v>21119</v>
      </c>
      <c r="R9436" s="2"/>
      <c r="S9436" s="2"/>
      <c r="T9436" s="2"/>
      <c r="U9436" s="2" t="s">
        <v>24377</v>
      </c>
      <c r="V9436" s="2"/>
      <c r="W9436" s="2"/>
      <c r="X9436" s="2"/>
      <c r="Y9436" s="2"/>
      <c r="Z9436" s="2" t="s">
        <v>98</v>
      </c>
      <c r="AA9436" s="2" t="s">
        <v>45</v>
      </c>
      <c r="AB9436" s="2" t="s">
        <v>46</v>
      </c>
    </row>
    <row r="9437" spans="1:28">
      <c r="A9437">
        <v>9436</v>
      </c>
      <c r="B9437" s="4">
        <v>46050.034664351901</v>
      </c>
      <c r="C9437" s="4">
        <v>46050.038009259297</v>
      </c>
      <c r="D9437" s="2" t="s">
        <v>85</v>
      </c>
      <c r="E9437" s="2"/>
      <c r="F9437" s="2" t="s">
        <v>40401</v>
      </c>
      <c r="G9437" s="2" t="s">
        <v>40402</v>
      </c>
      <c r="H9437" s="5" t="s">
        <v>31</v>
      </c>
      <c r="I9437" s="5" t="s">
        <v>40403</v>
      </c>
      <c r="J9437" s="3">
        <v>32314</v>
      </c>
      <c r="K9437">
        <v>3044019862</v>
      </c>
      <c r="L9437" s="2" t="s">
        <v>40404</v>
      </c>
      <c r="M9437" s="2" t="s">
        <v>34</v>
      </c>
      <c r="N9437" s="2" t="s">
        <v>10884</v>
      </c>
      <c r="O9437" s="2" t="s">
        <v>259</v>
      </c>
      <c r="P9437" s="2" t="s">
        <v>34</v>
      </c>
      <c r="Q9437" s="2" t="s">
        <v>25010</v>
      </c>
      <c r="R9437" s="2"/>
      <c r="S9437" s="2"/>
      <c r="T9437" s="2"/>
      <c r="U9437" s="2" t="s">
        <v>40405</v>
      </c>
      <c r="V9437" s="2"/>
      <c r="W9437" s="2"/>
      <c r="X9437" s="2"/>
      <c r="Y9437" s="2"/>
      <c r="Z9437" s="2" t="s">
        <v>191</v>
      </c>
      <c r="AA9437" s="2" t="s">
        <v>131</v>
      </c>
      <c r="AB9437" s="2" t="s">
        <v>46</v>
      </c>
    </row>
    <row r="9438" spans="1:28">
      <c r="A9438">
        <v>9437</v>
      </c>
      <c r="B9438" s="4">
        <v>46050.045590277798</v>
      </c>
      <c r="C9438" s="4">
        <v>46050.048819444397</v>
      </c>
      <c r="D9438" s="2" t="s">
        <v>85</v>
      </c>
      <c r="E9438" s="2"/>
      <c r="F9438" s="2" t="s">
        <v>40406</v>
      </c>
      <c r="G9438" s="2" t="s">
        <v>32427</v>
      </c>
      <c r="H9438" s="5" t="s">
        <v>31</v>
      </c>
      <c r="I9438" s="5" t="s">
        <v>40407</v>
      </c>
      <c r="J9438" s="3">
        <v>33992</v>
      </c>
      <c r="K9438">
        <v>3114059328</v>
      </c>
      <c r="L9438" s="2" t="s">
        <v>32429</v>
      </c>
      <c r="M9438" s="2" t="s">
        <v>34</v>
      </c>
      <c r="N9438" s="2" t="s">
        <v>17597</v>
      </c>
      <c r="O9438" s="2" t="s">
        <v>259</v>
      </c>
      <c r="P9438" s="2" t="s">
        <v>34</v>
      </c>
      <c r="Q9438" s="2" t="s">
        <v>21485</v>
      </c>
      <c r="R9438" s="2"/>
      <c r="S9438" s="2"/>
      <c r="T9438" s="2"/>
      <c r="U9438" s="2" t="s">
        <v>24836</v>
      </c>
      <c r="V9438" s="2"/>
      <c r="W9438" s="2"/>
      <c r="X9438" s="2"/>
      <c r="Y9438" s="2"/>
      <c r="Z9438" s="2" t="s">
        <v>278</v>
      </c>
      <c r="AA9438" s="2" t="s">
        <v>32430</v>
      </c>
      <c r="AB9438" s="2" t="s">
        <v>46</v>
      </c>
    </row>
    <row r="9439" spans="1:28">
      <c r="A9439">
        <v>9438</v>
      </c>
      <c r="B9439" s="4">
        <v>46050.143831018497</v>
      </c>
      <c r="C9439" s="4">
        <v>46050.1508217593</v>
      </c>
      <c r="D9439" s="2" t="s">
        <v>85</v>
      </c>
      <c r="E9439" s="2"/>
      <c r="F9439" s="2" t="s">
        <v>7595</v>
      </c>
      <c r="G9439" s="2" t="s">
        <v>40408</v>
      </c>
      <c r="H9439" s="5" t="s">
        <v>31</v>
      </c>
      <c r="I9439" s="5" t="s">
        <v>40409</v>
      </c>
      <c r="J9439" s="3">
        <v>27112</v>
      </c>
      <c r="K9439">
        <v>31647674356</v>
      </c>
      <c r="L9439" s="2" t="s">
        <v>40410</v>
      </c>
      <c r="M9439" s="2" t="s">
        <v>34</v>
      </c>
      <c r="N9439" s="2" t="s">
        <v>40411</v>
      </c>
      <c r="O9439" s="2" t="s">
        <v>1322</v>
      </c>
      <c r="P9439" s="2" t="s">
        <v>39988</v>
      </c>
      <c r="Q9439" s="2" t="s">
        <v>28527</v>
      </c>
      <c r="R9439" s="2"/>
      <c r="S9439" s="2"/>
      <c r="T9439" s="2"/>
      <c r="U9439" s="2" t="s">
        <v>40412</v>
      </c>
      <c r="V9439" s="2"/>
      <c r="W9439" s="2"/>
      <c r="X9439" s="2"/>
      <c r="Y9439" s="2"/>
      <c r="Z9439" s="2" t="s">
        <v>98</v>
      </c>
      <c r="AA9439" s="2" t="s">
        <v>45</v>
      </c>
      <c r="AB9439" s="2" t="s">
        <v>46</v>
      </c>
    </row>
    <row r="9440" spans="1:28">
      <c r="A9440">
        <v>9439</v>
      </c>
      <c r="B9440" s="4">
        <v>46050.277905092596</v>
      </c>
      <c r="C9440" s="4">
        <v>46050.281585648103</v>
      </c>
      <c r="D9440" s="2" t="s">
        <v>85</v>
      </c>
      <c r="E9440" s="2"/>
      <c r="F9440" s="2" t="s">
        <v>40413</v>
      </c>
      <c r="G9440" s="2" t="s">
        <v>40414</v>
      </c>
      <c r="H9440" s="5" t="s">
        <v>31</v>
      </c>
      <c r="I9440" s="5" t="s">
        <v>40415</v>
      </c>
      <c r="J9440" s="3">
        <v>29002</v>
      </c>
      <c r="K9440">
        <v>3027488765</v>
      </c>
      <c r="L9440" s="2" t="s">
        <v>40416</v>
      </c>
      <c r="M9440" s="2" t="s">
        <v>34</v>
      </c>
      <c r="N9440" s="2" t="s">
        <v>14846</v>
      </c>
      <c r="O9440" s="2" t="s">
        <v>77</v>
      </c>
      <c r="P9440" s="2" t="s">
        <v>34</v>
      </c>
      <c r="Q9440" s="2" t="s">
        <v>22897</v>
      </c>
      <c r="R9440" s="2"/>
      <c r="S9440" s="2"/>
      <c r="T9440" s="2"/>
      <c r="U9440" s="2" t="s">
        <v>30901</v>
      </c>
      <c r="V9440" s="2"/>
      <c r="W9440" s="2"/>
      <c r="X9440" s="2"/>
      <c r="Y9440" s="2"/>
      <c r="Z9440" s="2" t="s">
        <v>191</v>
      </c>
      <c r="AA9440" s="2" t="s">
        <v>45</v>
      </c>
      <c r="AB9440" s="2" t="s">
        <v>46</v>
      </c>
    </row>
    <row r="9441" spans="1:28">
      <c r="A9441">
        <v>9440</v>
      </c>
      <c r="B9441" s="4">
        <v>46050.276597222197</v>
      </c>
      <c r="C9441" s="4">
        <v>46050.283564814803</v>
      </c>
      <c r="D9441" s="2" t="s">
        <v>85</v>
      </c>
      <c r="E9441" s="2"/>
      <c r="F9441" s="2" t="s">
        <v>37648</v>
      </c>
      <c r="G9441" s="2" t="s">
        <v>40417</v>
      </c>
      <c r="H9441" s="5" t="s">
        <v>31</v>
      </c>
      <c r="I9441" s="5" t="s">
        <v>40418</v>
      </c>
      <c r="J9441" s="3">
        <v>27550</v>
      </c>
      <c r="K9441">
        <v>3058027630</v>
      </c>
      <c r="L9441" s="2" t="s">
        <v>40419</v>
      </c>
      <c r="M9441" s="2" t="s">
        <v>34</v>
      </c>
      <c r="N9441" s="2" t="s">
        <v>203</v>
      </c>
      <c r="O9441" s="2" t="s">
        <v>77</v>
      </c>
      <c r="P9441" s="2" t="s">
        <v>34</v>
      </c>
      <c r="Q9441" s="2" t="s">
        <v>35344</v>
      </c>
      <c r="R9441" s="2"/>
      <c r="S9441" s="2"/>
      <c r="T9441" s="2"/>
      <c r="U9441" s="2" t="s">
        <v>40420</v>
      </c>
      <c r="V9441" s="2"/>
      <c r="W9441" s="2"/>
      <c r="X9441" s="2"/>
      <c r="Y9441" s="2"/>
      <c r="Z9441" s="2" t="s">
        <v>11616</v>
      </c>
      <c r="AA9441" s="2" t="s">
        <v>993</v>
      </c>
      <c r="AB9441" s="2" t="s">
        <v>46</v>
      </c>
    </row>
    <row r="9442" spans="1:28">
      <c r="A9442">
        <v>9441</v>
      </c>
      <c r="B9442" s="4">
        <v>46050.306296296301</v>
      </c>
      <c r="C9442" s="4">
        <v>46050.312893518501</v>
      </c>
      <c r="D9442" s="2" t="s">
        <v>85</v>
      </c>
      <c r="E9442" s="2"/>
      <c r="F9442" s="2" t="s">
        <v>3256</v>
      </c>
      <c r="G9442" s="2" t="s">
        <v>40421</v>
      </c>
      <c r="H9442" s="5" t="s">
        <v>31</v>
      </c>
      <c r="I9442" s="5" t="s">
        <v>40422</v>
      </c>
      <c r="J9442" s="3">
        <v>32979</v>
      </c>
      <c r="K9442">
        <v>3043512962</v>
      </c>
      <c r="L9442" s="2" t="s">
        <v>40423</v>
      </c>
      <c r="M9442" s="2" t="s">
        <v>34</v>
      </c>
      <c r="N9442" s="2" t="s">
        <v>910</v>
      </c>
      <c r="O9442" s="2" t="s">
        <v>115</v>
      </c>
      <c r="P9442" s="2" t="s">
        <v>34</v>
      </c>
      <c r="Q9442" s="2" t="s">
        <v>23624</v>
      </c>
      <c r="R9442" s="2"/>
      <c r="S9442" s="2"/>
      <c r="T9442" s="2"/>
      <c r="U9442" s="2" t="s">
        <v>24728</v>
      </c>
      <c r="V9442" s="2"/>
      <c r="W9442" s="2"/>
      <c r="X9442" s="2"/>
      <c r="Y9442" s="2"/>
      <c r="Z9442" s="2" t="s">
        <v>98</v>
      </c>
      <c r="AA9442" s="2" t="s">
        <v>45</v>
      </c>
      <c r="AB9442" s="2" t="s">
        <v>46</v>
      </c>
    </row>
    <row r="9443" spans="1:28">
      <c r="A9443">
        <v>9442</v>
      </c>
      <c r="B9443" s="4">
        <v>46050.315752314797</v>
      </c>
      <c r="C9443" s="4">
        <v>46050.320196759298</v>
      </c>
      <c r="D9443" s="2" t="s">
        <v>85</v>
      </c>
      <c r="E9443" s="2"/>
      <c r="F9443" s="2" t="s">
        <v>2662</v>
      </c>
      <c r="G9443" s="2" t="s">
        <v>40424</v>
      </c>
      <c r="H9443" s="5" t="s">
        <v>31</v>
      </c>
      <c r="I9443" s="5" t="s">
        <v>40425</v>
      </c>
      <c r="J9443" s="3">
        <v>34345</v>
      </c>
      <c r="K9443">
        <v>3150016426</v>
      </c>
      <c r="L9443" s="2" t="s">
        <v>40426</v>
      </c>
      <c r="M9443" s="2" t="s">
        <v>34</v>
      </c>
      <c r="N9443" s="2" t="s">
        <v>1449</v>
      </c>
      <c r="O9443" s="2" t="s">
        <v>210</v>
      </c>
      <c r="P9443" s="2" t="s">
        <v>34</v>
      </c>
      <c r="Q9443" s="2" t="s">
        <v>23410</v>
      </c>
      <c r="R9443" s="2"/>
      <c r="S9443" s="2"/>
      <c r="T9443" s="2"/>
      <c r="U9443" s="2" t="s">
        <v>33601</v>
      </c>
      <c r="V9443" s="2"/>
      <c r="W9443" s="2"/>
      <c r="X9443" s="2"/>
      <c r="Y9443" s="2"/>
      <c r="Z9443" s="2" t="s">
        <v>98</v>
      </c>
      <c r="AA9443" s="2" t="s">
        <v>45</v>
      </c>
      <c r="AB9443" s="2" t="s">
        <v>46</v>
      </c>
    </row>
    <row r="9444" spans="1:28">
      <c r="A9444">
        <v>9443</v>
      </c>
      <c r="B9444" s="4">
        <v>46050.392581018503</v>
      </c>
      <c r="C9444" s="4">
        <v>46050.396111111098</v>
      </c>
      <c r="D9444" s="2" t="s">
        <v>85</v>
      </c>
      <c r="E9444" s="2"/>
      <c r="F9444" s="2" t="s">
        <v>40427</v>
      </c>
      <c r="G9444" s="2" t="s">
        <v>40428</v>
      </c>
      <c r="H9444" s="5" t="s">
        <v>31</v>
      </c>
      <c r="I9444" s="5" t="s">
        <v>40429</v>
      </c>
      <c r="J9444" s="3">
        <v>35851</v>
      </c>
      <c r="K9444">
        <v>3128080439</v>
      </c>
      <c r="L9444" s="2" t="s">
        <v>40430</v>
      </c>
      <c r="M9444" s="2" t="s">
        <v>34</v>
      </c>
      <c r="N9444" s="2" t="s">
        <v>90</v>
      </c>
      <c r="O9444" s="2" t="s">
        <v>77</v>
      </c>
      <c r="P9444" s="2" t="s">
        <v>34</v>
      </c>
      <c r="Q9444" s="2" t="s">
        <v>21543</v>
      </c>
      <c r="R9444" s="2"/>
      <c r="S9444" s="2"/>
      <c r="T9444" s="2"/>
      <c r="U9444" s="2" t="s">
        <v>24749</v>
      </c>
      <c r="V9444" s="2"/>
      <c r="W9444" s="2"/>
      <c r="X9444" s="2"/>
      <c r="Y9444" s="2"/>
      <c r="Z9444" s="2" t="s">
        <v>98</v>
      </c>
      <c r="AA9444" s="2" t="s">
        <v>45</v>
      </c>
      <c r="AB9444" s="2" t="s">
        <v>46</v>
      </c>
    </row>
    <row r="9445" spans="1:28">
      <c r="A9445">
        <v>9444</v>
      </c>
      <c r="B9445" s="4">
        <v>46050.406863425902</v>
      </c>
      <c r="C9445" s="4">
        <v>46050.410358796304</v>
      </c>
      <c r="D9445" s="2" t="s">
        <v>85</v>
      </c>
      <c r="E9445" s="2"/>
      <c r="F9445" s="2" t="s">
        <v>40431</v>
      </c>
      <c r="G9445" s="2" t="s">
        <v>40432</v>
      </c>
      <c r="H9445" s="5" t="s">
        <v>31</v>
      </c>
      <c r="I9445" s="5" t="s">
        <v>40433</v>
      </c>
      <c r="J9445" s="3">
        <v>29454</v>
      </c>
      <c r="K9445">
        <v>3116924333</v>
      </c>
      <c r="L9445" s="2" t="s">
        <v>40434</v>
      </c>
      <c r="M9445" s="2" t="s">
        <v>34</v>
      </c>
      <c r="N9445" s="2" t="s">
        <v>40435</v>
      </c>
      <c r="O9445" s="2" t="s">
        <v>1458</v>
      </c>
      <c r="P9445" s="2" t="s">
        <v>34</v>
      </c>
      <c r="Q9445" s="2" t="s">
        <v>21957</v>
      </c>
      <c r="R9445" s="2"/>
      <c r="S9445" s="2"/>
      <c r="T9445" s="2"/>
      <c r="U9445" s="2" t="s">
        <v>40436</v>
      </c>
      <c r="V9445" s="2"/>
      <c r="W9445" s="2"/>
      <c r="X9445" s="2"/>
      <c r="Y9445" s="2"/>
      <c r="Z9445" s="2" t="s">
        <v>191</v>
      </c>
      <c r="AA9445" s="2" t="s">
        <v>513</v>
      </c>
      <c r="AB9445" s="2" t="s">
        <v>46</v>
      </c>
    </row>
    <row r="9446" spans="1:28">
      <c r="A9446">
        <v>9445</v>
      </c>
      <c r="B9446" s="4">
        <v>46050.417083333297</v>
      </c>
      <c r="C9446" s="4">
        <v>46050.422847222202</v>
      </c>
      <c r="D9446" s="2" t="s">
        <v>85</v>
      </c>
      <c r="E9446" s="2"/>
      <c r="F9446" s="2" t="s">
        <v>6987</v>
      </c>
      <c r="G9446" s="2" t="s">
        <v>40437</v>
      </c>
      <c r="H9446" s="5" t="s">
        <v>31</v>
      </c>
      <c r="I9446" s="5" t="s">
        <v>40438</v>
      </c>
      <c r="J9446" s="3">
        <v>35725</v>
      </c>
      <c r="K9446">
        <v>3212397850</v>
      </c>
      <c r="L9446" s="2" t="s">
        <v>40439</v>
      </c>
      <c r="M9446" s="2" t="s">
        <v>34</v>
      </c>
      <c r="N9446" s="2" t="s">
        <v>40440</v>
      </c>
      <c r="O9446" s="2" t="s">
        <v>2723</v>
      </c>
      <c r="P9446" s="2" t="s">
        <v>34</v>
      </c>
      <c r="Q9446" s="2" t="s">
        <v>40441</v>
      </c>
      <c r="R9446" s="2"/>
      <c r="S9446" s="2"/>
      <c r="T9446" s="2"/>
      <c r="U9446" s="2" t="s">
        <v>28474</v>
      </c>
      <c r="V9446" s="2"/>
      <c r="W9446" s="2"/>
      <c r="X9446" s="2"/>
      <c r="Y9446" s="2"/>
      <c r="Z9446" s="2" t="s">
        <v>8882</v>
      </c>
      <c r="AA9446" s="2" t="s">
        <v>45</v>
      </c>
      <c r="AB9446" s="2" t="s">
        <v>46</v>
      </c>
    </row>
    <row r="9447" spans="1:28">
      <c r="A9447">
        <v>9446</v>
      </c>
      <c r="B9447" s="4">
        <v>46050.460509259297</v>
      </c>
      <c r="C9447" s="4">
        <v>46050.463935185202</v>
      </c>
      <c r="D9447" s="2" t="s">
        <v>85</v>
      </c>
      <c r="E9447" s="2"/>
      <c r="F9447" s="2" t="s">
        <v>40442</v>
      </c>
      <c r="G9447" s="2" t="s">
        <v>19830</v>
      </c>
      <c r="H9447" s="5" t="s">
        <v>31</v>
      </c>
      <c r="I9447" s="5" t="s">
        <v>32024</v>
      </c>
      <c r="J9447" s="3">
        <v>32120</v>
      </c>
      <c r="K9447">
        <v>3215755447</v>
      </c>
      <c r="L9447" s="2" t="s">
        <v>32025</v>
      </c>
      <c r="M9447" s="2" t="s">
        <v>34</v>
      </c>
      <c r="N9447" s="2" t="s">
        <v>8251</v>
      </c>
      <c r="O9447" s="2" t="s">
        <v>210</v>
      </c>
      <c r="P9447" s="2" t="s">
        <v>34</v>
      </c>
      <c r="Q9447" s="2" t="s">
        <v>24301</v>
      </c>
      <c r="R9447" s="2"/>
      <c r="S9447" s="2"/>
      <c r="T9447" s="2"/>
      <c r="U9447" s="2" t="s">
        <v>40443</v>
      </c>
      <c r="V9447" s="2"/>
      <c r="W9447" s="2"/>
      <c r="X9447" s="2"/>
      <c r="Y9447" s="2"/>
      <c r="Z9447" s="2" t="s">
        <v>98</v>
      </c>
      <c r="AA9447" s="2" t="s">
        <v>513</v>
      </c>
      <c r="AB9447" s="2" t="s">
        <v>46</v>
      </c>
    </row>
    <row r="9448" spans="1:28">
      <c r="A9448">
        <v>9447</v>
      </c>
      <c r="B9448" s="4">
        <v>46050.497719907398</v>
      </c>
      <c r="C9448" s="4">
        <v>46050.5012152778</v>
      </c>
      <c r="D9448" s="2" t="s">
        <v>85</v>
      </c>
      <c r="E9448" s="2"/>
      <c r="F9448" s="2" t="s">
        <v>40444</v>
      </c>
      <c r="G9448" s="2" t="s">
        <v>40445</v>
      </c>
      <c r="H9448" s="5" t="s">
        <v>31</v>
      </c>
      <c r="I9448" s="5" t="s">
        <v>40446</v>
      </c>
      <c r="J9448" s="3">
        <v>33044</v>
      </c>
      <c r="K9448">
        <v>3209839921</v>
      </c>
      <c r="L9448" s="2" t="s">
        <v>40447</v>
      </c>
      <c r="M9448" s="2" t="s">
        <v>34</v>
      </c>
      <c r="N9448" s="2" t="s">
        <v>52</v>
      </c>
      <c r="O9448" s="2" t="s">
        <v>77</v>
      </c>
      <c r="P9448" s="2" t="s">
        <v>34</v>
      </c>
      <c r="Q9448" s="2" t="s">
        <v>31296</v>
      </c>
      <c r="R9448" s="2"/>
      <c r="S9448" s="2"/>
      <c r="T9448" s="2"/>
      <c r="U9448" s="2" t="s">
        <v>40448</v>
      </c>
      <c r="V9448" s="2"/>
      <c r="W9448" s="2"/>
      <c r="X9448" s="2"/>
      <c r="Y9448" s="2"/>
      <c r="Z9448" s="2" t="s">
        <v>40449</v>
      </c>
      <c r="AA9448" s="2" t="s">
        <v>45</v>
      </c>
      <c r="AB9448" s="2" t="s">
        <v>46</v>
      </c>
    </row>
    <row r="9449" spans="1:28">
      <c r="A9449">
        <v>9448</v>
      </c>
      <c r="B9449" s="4">
        <v>46050.499479166698</v>
      </c>
      <c r="C9449" s="4">
        <v>46050.5087152778</v>
      </c>
      <c r="D9449" s="2" t="s">
        <v>85</v>
      </c>
      <c r="E9449" s="2"/>
      <c r="F9449" s="2" t="s">
        <v>9808</v>
      </c>
      <c r="G9449" s="2" t="s">
        <v>40450</v>
      </c>
      <c r="H9449" s="5" t="s">
        <v>31</v>
      </c>
      <c r="I9449" s="5" t="s">
        <v>40451</v>
      </c>
      <c r="J9449" s="3">
        <v>25146</v>
      </c>
      <c r="K9449">
        <v>3007466842</v>
      </c>
      <c r="L9449" s="2" t="s">
        <v>40452</v>
      </c>
      <c r="M9449" s="2" t="s">
        <v>34</v>
      </c>
      <c r="N9449" s="2" t="s">
        <v>90</v>
      </c>
      <c r="O9449" s="2" t="s">
        <v>77</v>
      </c>
      <c r="P9449" s="2" t="s">
        <v>34</v>
      </c>
      <c r="Q9449" s="2" t="s">
        <v>21798</v>
      </c>
      <c r="R9449" s="2"/>
      <c r="S9449" s="2"/>
      <c r="T9449" s="2"/>
      <c r="U9449" s="2" t="s">
        <v>30901</v>
      </c>
      <c r="V9449" s="2"/>
      <c r="W9449" s="2"/>
      <c r="X9449" s="2"/>
      <c r="Y9449" s="2"/>
      <c r="Z9449" s="2" t="s">
        <v>98</v>
      </c>
      <c r="AA9449" s="2" t="s">
        <v>45</v>
      </c>
      <c r="AB9449" s="2" t="s">
        <v>46</v>
      </c>
    </row>
    <row r="9450" spans="1:28">
      <c r="A9450">
        <v>9449</v>
      </c>
      <c r="B9450" s="4">
        <v>46050.518113425896</v>
      </c>
      <c r="C9450" s="4">
        <v>46050.519351851799</v>
      </c>
      <c r="D9450" s="2" t="s">
        <v>85</v>
      </c>
      <c r="E9450" s="2"/>
      <c r="F9450" s="2" t="s">
        <v>40453</v>
      </c>
      <c r="G9450" s="2" t="s">
        <v>40454</v>
      </c>
      <c r="H9450" s="5" t="s">
        <v>31</v>
      </c>
      <c r="I9450" s="5" t="s">
        <v>40455</v>
      </c>
      <c r="J9450" s="3">
        <v>37344</v>
      </c>
      <c r="K9450">
        <v>3115247981</v>
      </c>
      <c r="L9450" s="2" t="s">
        <v>40456</v>
      </c>
      <c r="M9450" s="2" t="s">
        <v>34</v>
      </c>
      <c r="N9450" s="2" t="s">
        <v>76</v>
      </c>
      <c r="O9450" s="2" t="s">
        <v>77</v>
      </c>
      <c r="P9450" s="2" t="s">
        <v>34</v>
      </c>
      <c r="Q9450" s="2" t="s">
        <v>23966</v>
      </c>
      <c r="R9450" s="2"/>
      <c r="S9450" s="2"/>
      <c r="T9450" s="2"/>
      <c r="U9450" s="2" t="s">
        <v>40457</v>
      </c>
      <c r="V9450" s="2"/>
      <c r="W9450" s="2"/>
      <c r="X9450" s="2"/>
      <c r="Y9450" s="2"/>
      <c r="Z9450" s="2" t="s">
        <v>2972</v>
      </c>
      <c r="AA9450" s="2" t="s">
        <v>513</v>
      </c>
      <c r="AB9450" s="2" t="s">
        <v>46</v>
      </c>
    </row>
    <row r="9451" spans="1:28">
      <c r="A9451">
        <v>9450</v>
      </c>
      <c r="B9451" s="4">
        <v>46050.696087962999</v>
      </c>
      <c r="C9451" s="4">
        <v>46050.699814814798</v>
      </c>
      <c r="D9451" s="2" t="s">
        <v>85</v>
      </c>
      <c r="E9451" s="2"/>
      <c r="F9451" s="2" t="s">
        <v>40458</v>
      </c>
      <c r="G9451" s="2" t="s">
        <v>40459</v>
      </c>
      <c r="H9451" s="5" t="s">
        <v>31</v>
      </c>
      <c r="I9451" s="5" t="s">
        <v>40460</v>
      </c>
      <c r="J9451" s="3">
        <v>28945</v>
      </c>
      <c r="K9451">
        <v>3104041272</v>
      </c>
      <c r="L9451" s="2" t="s">
        <v>40461</v>
      </c>
      <c r="M9451" s="2" t="s">
        <v>34</v>
      </c>
      <c r="N9451" s="2" t="s">
        <v>20958</v>
      </c>
      <c r="O9451" s="2" t="s">
        <v>167</v>
      </c>
      <c r="P9451" s="2" t="s">
        <v>34</v>
      </c>
      <c r="Q9451" s="2" t="s">
        <v>21318</v>
      </c>
      <c r="R9451" s="2"/>
      <c r="S9451" s="2"/>
      <c r="T9451" s="2"/>
      <c r="U9451" s="2" t="s">
        <v>23933</v>
      </c>
      <c r="V9451" s="2"/>
      <c r="W9451" s="2"/>
      <c r="X9451" s="2"/>
      <c r="Y9451" s="2"/>
      <c r="Z9451" s="2" t="s">
        <v>40462</v>
      </c>
      <c r="AA9451" s="2" t="s">
        <v>45</v>
      </c>
      <c r="AB9451" s="2" t="s">
        <v>46</v>
      </c>
    </row>
    <row r="9452" spans="1:28">
      <c r="A9452">
        <v>9451</v>
      </c>
      <c r="B9452" s="4">
        <v>46050.716423611098</v>
      </c>
      <c r="C9452" s="4">
        <v>46050.719710648104</v>
      </c>
      <c r="D9452" s="2" t="s">
        <v>85</v>
      </c>
      <c r="E9452" s="2"/>
      <c r="F9452" s="2" t="s">
        <v>40463</v>
      </c>
      <c r="G9452" s="2" t="s">
        <v>40464</v>
      </c>
      <c r="H9452" s="5" t="s">
        <v>31</v>
      </c>
      <c r="I9452" s="5" t="s">
        <v>40465</v>
      </c>
      <c r="J9452" s="3">
        <v>32308</v>
      </c>
      <c r="K9452">
        <v>3059410208</v>
      </c>
      <c r="L9452" s="2" t="s">
        <v>40466</v>
      </c>
      <c r="M9452" s="2" t="s">
        <v>34</v>
      </c>
      <c r="N9452" s="2" t="s">
        <v>40467</v>
      </c>
      <c r="O9452" s="2" t="s">
        <v>52</v>
      </c>
      <c r="P9452" s="2" t="s">
        <v>3552</v>
      </c>
      <c r="Q9452" s="2" t="s">
        <v>21274</v>
      </c>
      <c r="R9452" s="2"/>
      <c r="S9452" s="2"/>
      <c r="T9452" s="2"/>
      <c r="U9452" s="2" t="s">
        <v>24795</v>
      </c>
      <c r="V9452" s="2"/>
      <c r="W9452" s="2"/>
      <c r="X9452" s="2"/>
      <c r="Y9452" s="2"/>
      <c r="Z9452" s="2" t="s">
        <v>191</v>
      </c>
      <c r="AA9452" s="2" t="s">
        <v>131</v>
      </c>
      <c r="AB9452" s="2" t="s">
        <v>46</v>
      </c>
    </row>
    <row r="9453" spans="1:28">
      <c r="A9453">
        <v>9452</v>
      </c>
      <c r="B9453" s="4">
        <v>46050.718113425901</v>
      </c>
      <c r="C9453" s="4">
        <v>46050.721562500003</v>
      </c>
      <c r="D9453" s="2" t="s">
        <v>85</v>
      </c>
      <c r="E9453" s="2"/>
      <c r="F9453" s="2" t="s">
        <v>40468</v>
      </c>
      <c r="G9453" s="2" t="s">
        <v>40469</v>
      </c>
      <c r="H9453" s="5" t="s">
        <v>31</v>
      </c>
      <c r="I9453" s="5" t="s">
        <v>40470</v>
      </c>
      <c r="J9453" s="3">
        <v>33910</v>
      </c>
      <c r="K9453">
        <v>3104299232</v>
      </c>
      <c r="L9453" s="2" t="s">
        <v>40471</v>
      </c>
      <c r="M9453" s="2" t="s">
        <v>34</v>
      </c>
      <c r="N9453" s="2" t="s">
        <v>40472</v>
      </c>
      <c r="O9453" s="2" t="s">
        <v>925</v>
      </c>
      <c r="P9453" s="2" t="s">
        <v>34</v>
      </c>
      <c r="Q9453" s="2" t="s">
        <v>21685</v>
      </c>
      <c r="R9453" s="2"/>
      <c r="S9453" s="2"/>
      <c r="T9453" s="2"/>
      <c r="U9453" s="2" t="s">
        <v>24513</v>
      </c>
      <c r="V9453" s="2"/>
      <c r="W9453" s="2"/>
      <c r="X9453" s="2"/>
      <c r="Y9453" s="2"/>
      <c r="Z9453" s="2" t="s">
        <v>130</v>
      </c>
      <c r="AA9453" s="2" t="s">
        <v>45</v>
      </c>
      <c r="AB9453" s="2" t="s">
        <v>46</v>
      </c>
    </row>
    <row r="9454" spans="1:28">
      <c r="A9454">
        <v>9453</v>
      </c>
      <c r="B9454" s="4">
        <v>46050.7286805556</v>
      </c>
      <c r="C9454" s="4">
        <v>46050.730833333299</v>
      </c>
      <c r="D9454" s="2" t="s">
        <v>85</v>
      </c>
      <c r="E9454" s="2"/>
      <c r="F9454" s="2" t="s">
        <v>40473</v>
      </c>
      <c r="G9454" s="2" t="s">
        <v>40474</v>
      </c>
      <c r="H9454" s="5" t="s">
        <v>31</v>
      </c>
      <c r="I9454" s="5" t="s">
        <v>30756</v>
      </c>
      <c r="J9454" s="3">
        <v>34945</v>
      </c>
      <c r="K9454">
        <v>3127771686</v>
      </c>
      <c r="L9454" s="2" t="s">
        <v>30757</v>
      </c>
      <c r="M9454" s="2" t="s">
        <v>34</v>
      </c>
      <c r="N9454" s="2" t="s">
        <v>3378</v>
      </c>
      <c r="O9454" s="2" t="s">
        <v>692</v>
      </c>
      <c r="P9454" s="2" t="s">
        <v>34</v>
      </c>
      <c r="Q9454" s="2" t="s">
        <v>21809</v>
      </c>
      <c r="R9454" s="2"/>
      <c r="S9454" s="2"/>
      <c r="T9454" s="2"/>
      <c r="U9454" s="2" t="s">
        <v>40475</v>
      </c>
      <c r="V9454" s="2"/>
      <c r="W9454" s="2"/>
      <c r="X9454" s="2"/>
      <c r="Y9454" s="2"/>
      <c r="Z9454" s="2" t="s">
        <v>130</v>
      </c>
      <c r="AA9454" s="2" t="s">
        <v>131</v>
      </c>
      <c r="AB9454" s="2" t="s">
        <v>46</v>
      </c>
    </row>
    <row r="9455" spans="1:28">
      <c r="A9455">
        <v>9454</v>
      </c>
      <c r="B9455" s="4">
        <v>46050.7347800926</v>
      </c>
      <c r="C9455" s="4">
        <v>46050.737326388902</v>
      </c>
      <c r="D9455" s="2" t="s">
        <v>85</v>
      </c>
      <c r="E9455" s="2"/>
      <c r="F9455" s="2" t="s">
        <v>8619</v>
      </c>
      <c r="G9455" s="2" t="s">
        <v>40476</v>
      </c>
      <c r="H9455" s="5" t="s">
        <v>31</v>
      </c>
      <c r="I9455" s="5" t="s">
        <v>40477</v>
      </c>
      <c r="J9455" s="3">
        <v>36640</v>
      </c>
      <c r="K9455">
        <v>3106532477</v>
      </c>
      <c r="L9455" s="2" t="s">
        <v>40478</v>
      </c>
      <c r="M9455" s="2" t="s">
        <v>34</v>
      </c>
      <c r="N9455" s="2" t="s">
        <v>947</v>
      </c>
      <c r="O9455" s="2" t="s">
        <v>532</v>
      </c>
      <c r="P9455" s="2" t="s">
        <v>34</v>
      </c>
      <c r="Q9455" s="2" t="s">
        <v>21103</v>
      </c>
      <c r="R9455" s="2"/>
      <c r="S9455" s="2"/>
      <c r="T9455" s="2"/>
      <c r="U9455" s="2" t="s">
        <v>39503</v>
      </c>
      <c r="V9455" s="2"/>
      <c r="W9455" s="2"/>
      <c r="X9455" s="2"/>
      <c r="Y9455" s="2"/>
      <c r="Z9455" s="2" t="s">
        <v>278</v>
      </c>
      <c r="AA9455" s="2" t="s">
        <v>45</v>
      </c>
      <c r="AB9455" s="2" t="s">
        <v>46</v>
      </c>
    </row>
    <row r="9456" spans="1:28">
      <c r="A9456">
        <v>9455</v>
      </c>
      <c r="B9456" s="4">
        <v>46050.734305555598</v>
      </c>
      <c r="C9456" s="4">
        <v>46050.737743055601</v>
      </c>
      <c r="D9456" s="2" t="s">
        <v>85</v>
      </c>
      <c r="E9456" s="2"/>
      <c r="F9456" s="2" t="s">
        <v>40479</v>
      </c>
      <c r="G9456" s="2" t="s">
        <v>40480</v>
      </c>
      <c r="H9456" s="5" t="s">
        <v>31</v>
      </c>
      <c r="I9456" s="5" t="s">
        <v>40481</v>
      </c>
      <c r="J9456" s="3">
        <v>38426</v>
      </c>
      <c r="K9456">
        <v>3024007869</v>
      </c>
      <c r="L9456" s="2" t="s">
        <v>40482</v>
      </c>
      <c r="M9456" s="2" t="s">
        <v>34</v>
      </c>
      <c r="N9456" s="2" t="s">
        <v>1043</v>
      </c>
      <c r="O9456" s="2" t="s">
        <v>532</v>
      </c>
      <c r="P9456" s="2" t="s">
        <v>34</v>
      </c>
      <c r="Q9456" s="2" t="s">
        <v>22305</v>
      </c>
      <c r="R9456" s="2"/>
      <c r="S9456" s="2"/>
      <c r="T9456" s="2"/>
      <c r="U9456" s="2" t="s">
        <v>23689</v>
      </c>
      <c r="V9456" s="2"/>
      <c r="W9456" s="2"/>
      <c r="X9456" s="2"/>
      <c r="Y9456" s="2"/>
      <c r="Z9456" s="2" t="s">
        <v>40483</v>
      </c>
      <c r="AA9456" s="2" t="s">
        <v>3000</v>
      </c>
      <c r="AB9456" s="2" t="s">
        <v>46</v>
      </c>
    </row>
    <row r="9457" spans="1:28">
      <c r="A9457">
        <v>9456</v>
      </c>
      <c r="B9457" s="4">
        <v>46050.737743055601</v>
      </c>
      <c r="C9457" s="4">
        <v>46050.740833333301</v>
      </c>
      <c r="D9457" s="2" t="s">
        <v>85</v>
      </c>
      <c r="E9457" s="2"/>
      <c r="F9457" s="2" t="s">
        <v>1402</v>
      </c>
      <c r="G9457" s="2" t="s">
        <v>13001</v>
      </c>
      <c r="H9457" s="5" t="s">
        <v>31</v>
      </c>
      <c r="I9457" s="5" t="s">
        <v>40484</v>
      </c>
      <c r="J9457" s="3">
        <v>37835</v>
      </c>
      <c r="K9457">
        <v>3028443773</v>
      </c>
      <c r="L9457" s="2" t="s">
        <v>40485</v>
      </c>
      <c r="M9457" s="2" t="s">
        <v>34</v>
      </c>
      <c r="N9457" s="2" t="s">
        <v>586</v>
      </c>
      <c r="O9457" s="2" t="s">
        <v>587</v>
      </c>
      <c r="P9457" s="2" t="s">
        <v>34</v>
      </c>
      <c r="Q9457" s="2" t="s">
        <v>21119</v>
      </c>
      <c r="R9457" s="2"/>
      <c r="S9457" s="2"/>
      <c r="T9457" s="2"/>
      <c r="U9457" s="2" t="s">
        <v>40486</v>
      </c>
      <c r="V9457" s="2"/>
      <c r="W9457" s="2"/>
      <c r="X9457" s="2"/>
      <c r="Y9457" s="2"/>
      <c r="Z9457" s="2" t="s">
        <v>278</v>
      </c>
      <c r="AA9457" s="2" t="s">
        <v>2319</v>
      </c>
      <c r="AB9457" s="2" t="s">
        <v>46</v>
      </c>
    </row>
    <row r="9458" spans="1:28">
      <c r="A9458">
        <v>9457</v>
      </c>
      <c r="B9458" s="4">
        <v>46050.733912037002</v>
      </c>
      <c r="C9458" s="4">
        <v>46050.742372685199</v>
      </c>
      <c r="D9458" s="2" t="s">
        <v>85</v>
      </c>
      <c r="E9458" s="2"/>
      <c r="F9458" s="2" t="s">
        <v>9715</v>
      </c>
      <c r="G9458" s="2" t="s">
        <v>40487</v>
      </c>
      <c r="H9458" s="5" t="s">
        <v>31</v>
      </c>
      <c r="I9458" s="5" t="s">
        <v>30585</v>
      </c>
      <c r="J9458" s="3">
        <v>35512</v>
      </c>
      <c r="K9458">
        <v>3156554853</v>
      </c>
      <c r="L9458" s="2" t="s">
        <v>30586</v>
      </c>
      <c r="M9458" s="2" t="s">
        <v>34</v>
      </c>
      <c r="N9458" s="2" t="s">
        <v>1043</v>
      </c>
      <c r="O9458" s="2" t="s">
        <v>532</v>
      </c>
      <c r="P9458" s="2" t="s">
        <v>34</v>
      </c>
      <c r="Q9458" s="2" t="s">
        <v>21207</v>
      </c>
      <c r="R9458" s="2"/>
      <c r="S9458" s="2"/>
      <c r="T9458" s="2"/>
      <c r="U9458" s="2" t="s">
        <v>40488</v>
      </c>
      <c r="V9458" s="2"/>
      <c r="W9458" s="2"/>
      <c r="X9458" s="2"/>
      <c r="Y9458" s="2"/>
      <c r="Z9458" s="2" t="s">
        <v>40489</v>
      </c>
      <c r="AA9458" s="2" t="s">
        <v>40490</v>
      </c>
      <c r="AB9458" s="2" t="s">
        <v>46</v>
      </c>
    </row>
    <row r="9459" spans="1:28">
      <c r="A9459">
        <v>9458</v>
      </c>
      <c r="B9459" s="4">
        <v>46050.7424537037</v>
      </c>
      <c r="C9459" s="4">
        <v>46050.745740740698</v>
      </c>
      <c r="D9459" s="2" t="s">
        <v>85</v>
      </c>
      <c r="E9459" s="2"/>
      <c r="F9459" s="2" t="s">
        <v>40491</v>
      </c>
      <c r="G9459" s="2" t="s">
        <v>24838</v>
      </c>
      <c r="H9459" s="5" t="s">
        <v>31</v>
      </c>
      <c r="I9459" s="5" t="s">
        <v>40492</v>
      </c>
      <c r="J9459" s="3">
        <v>38285</v>
      </c>
      <c r="K9459">
        <v>3004444616</v>
      </c>
      <c r="L9459" s="2" t="s">
        <v>40493</v>
      </c>
      <c r="M9459" s="2" t="s">
        <v>34</v>
      </c>
      <c r="N9459" s="2" t="s">
        <v>954</v>
      </c>
      <c r="O9459" s="2" t="s">
        <v>532</v>
      </c>
      <c r="P9459" s="2" t="s">
        <v>34</v>
      </c>
      <c r="Q9459" s="2" t="s">
        <v>21236</v>
      </c>
      <c r="R9459" s="2"/>
      <c r="S9459" s="2"/>
      <c r="T9459" s="2"/>
      <c r="U9459" s="2" t="s">
        <v>25517</v>
      </c>
      <c r="V9459" s="2"/>
      <c r="W9459" s="2"/>
      <c r="X9459" s="2"/>
      <c r="Y9459" s="2"/>
      <c r="Z9459" s="2" t="s">
        <v>40494</v>
      </c>
      <c r="AA9459" s="2" t="s">
        <v>40495</v>
      </c>
      <c r="AB9459" s="2" t="s">
        <v>46</v>
      </c>
    </row>
    <row r="9460" spans="1:28">
      <c r="A9460">
        <v>9459</v>
      </c>
      <c r="B9460" s="4">
        <v>46050.739340277803</v>
      </c>
      <c r="C9460" s="4">
        <v>46050.747476851902</v>
      </c>
      <c r="D9460" s="2" t="s">
        <v>85</v>
      </c>
      <c r="E9460" s="2"/>
      <c r="F9460" s="2" t="s">
        <v>40496</v>
      </c>
      <c r="G9460" s="2" t="s">
        <v>40497</v>
      </c>
      <c r="H9460" s="5" t="s">
        <v>31</v>
      </c>
      <c r="I9460" s="5" t="s">
        <v>40498</v>
      </c>
      <c r="J9460" s="3">
        <v>38090</v>
      </c>
      <c r="K9460">
        <v>3044039540</v>
      </c>
      <c r="L9460" s="2" t="s">
        <v>40499</v>
      </c>
      <c r="M9460" s="2" t="s">
        <v>34</v>
      </c>
      <c r="N9460" s="2" t="s">
        <v>1630</v>
      </c>
      <c r="O9460" s="2" t="s">
        <v>532</v>
      </c>
      <c r="P9460" s="2" t="s">
        <v>34</v>
      </c>
      <c r="Q9460" s="2" t="s">
        <v>21685</v>
      </c>
      <c r="R9460" s="2"/>
      <c r="S9460" s="2"/>
      <c r="T9460" s="2"/>
      <c r="U9460" s="2" t="s">
        <v>23759</v>
      </c>
      <c r="V9460" s="2"/>
      <c r="W9460" s="2"/>
      <c r="X9460" s="2"/>
      <c r="Y9460" s="2"/>
      <c r="Z9460" s="2" t="s">
        <v>40500</v>
      </c>
      <c r="AA9460" s="2" t="s">
        <v>40501</v>
      </c>
      <c r="AB9460" s="2" t="s">
        <v>46</v>
      </c>
    </row>
    <row r="9461" spans="1:28">
      <c r="A9461">
        <v>9460</v>
      </c>
      <c r="B9461" s="4">
        <v>46050.738761574103</v>
      </c>
      <c r="C9461" s="4">
        <v>46050.7475694444</v>
      </c>
      <c r="D9461" s="2" t="s">
        <v>85</v>
      </c>
      <c r="E9461" s="2"/>
      <c r="F9461" s="2" t="s">
        <v>40502</v>
      </c>
      <c r="G9461" s="2" t="s">
        <v>40503</v>
      </c>
      <c r="H9461" s="5" t="s">
        <v>31</v>
      </c>
      <c r="I9461" s="5" t="s">
        <v>40504</v>
      </c>
      <c r="J9461" s="3">
        <v>37215</v>
      </c>
      <c r="K9461">
        <v>1001853146</v>
      </c>
      <c r="L9461" s="2" t="s">
        <v>40505</v>
      </c>
      <c r="M9461" s="2" t="s">
        <v>34</v>
      </c>
      <c r="N9461" s="2" t="s">
        <v>954</v>
      </c>
      <c r="O9461" s="2" t="s">
        <v>532</v>
      </c>
      <c r="P9461" s="2" t="s">
        <v>34</v>
      </c>
      <c r="Q9461" s="2" t="s">
        <v>21320</v>
      </c>
      <c r="R9461" s="2"/>
      <c r="S9461" s="2"/>
      <c r="T9461" s="2"/>
      <c r="U9461" s="2" t="s">
        <v>36012</v>
      </c>
      <c r="V9461" s="2"/>
      <c r="W9461" s="2"/>
      <c r="X9461" s="2"/>
      <c r="Y9461" s="2"/>
      <c r="Z9461" s="2" t="s">
        <v>40506</v>
      </c>
      <c r="AA9461" s="2" t="s">
        <v>40507</v>
      </c>
      <c r="AB9461" s="2" t="s">
        <v>46</v>
      </c>
    </row>
    <row r="9462" spans="1:28">
      <c r="A9462">
        <v>9461</v>
      </c>
      <c r="B9462" s="4">
        <v>46050.739560185197</v>
      </c>
      <c r="C9462" s="4">
        <v>46050.748217592598</v>
      </c>
      <c r="D9462" s="2" t="s">
        <v>85</v>
      </c>
      <c r="E9462" s="2"/>
      <c r="F9462" s="2" t="s">
        <v>40508</v>
      </c>
      <c r="G9462" s="2" t="s">
        <v>40509</v>
      </c>
      <c r="H9462" s="5" t="s">
        <v>31</v>
      </c>
      <c r="I9462" s="5" t="s">
        <v>40510</v>
      </c>
      <c r="J9462" s="3">
        <v>38099</v>
      </c>
      <c r="K9462">
        <v>3235883180</v>
      </c>
      <c r="L9462" s="2" t="s">
        <v>40511</v>
      </c>
      <c r="M9462" s="2" t="s">
        <v>34</v>
      </c>
      <c r="N9462" s="2" t="s">
        <v>7519</v>
      </c>
      <c r="O9462" s="2" t="s">
        <v>587</v>
      </c>
      <c r="P9462" s="2" t="s">
        <v>34</v>
      </c>
      <c r="Q9462" s="2" t="s">
        <v>21320</v>
      </c>
      <c r="R9462" s="2"/>
      <c r="S9462" s="2"/>
      <c r="T9462" s="2"/>
      <c r="U9462" s="2" t="s">
        <v>33529</v>
      </c>
      <c r="V9462" s="2"/>
      <c r="W9462" s="2"/>
      <c r="X9462" s="2"/>
      <c r="Y9462" s="2"/>
      <c r="Z9462" s="2" t="s">
        <v>278</v>
      </c>
      <c r="AA9462" s="2" t="s">
        <v>40512</v>
      </c>
      <c r="AB9462" s="2" t="s">
        <v>46</v>
      </c>
    </row>
    <row r="9463" spans="1:28">
      <c r="A9463">
        <v>9462</v>
      </c>
      <c r="B9463" s="4">
        <v>46050.735868055599</v>
      </c>
      <c r="C9463" s="4">
        <v>46050.749305555597</v>
      </c>
      <c r="D9463" s="2" t="s">
        <v>85</v>
      </c>
      <c r="E9463" s="2"/>
      <c r="F9463" s="2" t="s">
        <v>40513</v>
      </c>
      <c r="G9463" s="2" t="s">
        <v>40514</v>
      </c>
      <c r="H9463" s="5" t="s">
        <v>31</v>
      </c>
      <c r="I9463" s="5" t="s">
        <v>40515</v>
      </c>
      <c r="J9463" s="3">
        <v>38272</v>
      </c>
      <c r="K9463">
        <v>3002810948</v>
      </c>
      <c r="L9463" s="2" t="s">
        <v>40516</v>
      </c>
      <c r="M9463" s="2" t="s">
        <v>34</v>
      </c>
      <c r="N9463" s="2" t="s">
        <v>1043</v>
      </c>
      <c r="O9463" s="2" t="s">
        <v>532</v>
      </c>
      <c r="P9463" s="2" t="s">
        <v>34</v>
      </c>
      <c r="Q9463" s="2" t="s">
        <v>34758</v>
      </c>
      <c r="R9463" s="2"/>
      <c r="S9463" s="2"/>
      <c r="T9463" s="2"/>
      <c r="U9463" s="2" t="s">
        <v>25822</v>
      </c>
      <c r="V9463" s="2"/>
      <c r="W9463" s="2"/>
      <c r="X9463" s="2"/>
      <c r="Y9463" s="2"/>
      <c r="Z9463" s="2" t="s">
        <v>278</v>
      </c>
      <c r="AA9463" s="2" t="s">
        <v>40517</v>
      </c>
      <c r="AB9463" s="2" t="s">
        <v>46</v>
      </c>
    </row>
    <row r="9464" spans="1:28">
      <c r="A9464">
        <v>9463</v>
      </c>
      <c r="B9464" s="4">
        <v>46050.739363425899</v>
      </c>
      <c r="C9464" s="4">
        <v>46050.751736111102</v>
      </c>
      <c r="D9464" s="2" t="s">
        <v>85</v>
      </c>
      <c r="E9464" s="2"/>
      <c r="F9464" s="2" t="s">
        <v>40518</v>
      </c>
      <c r="G9464" s="2" t="s">
        <v>40519</v>
      </c>
      <c r="H9464" s="5" t="s">
        <v>31</v>
      </c>
      <c r="I9464" s="5" t="s">
        <v>40520</v>
      </c>
      <c r="J9464" s="3">
        <v>37287</v>
      </c>
      <c r="K9464">
        <v>3004681314</v>
      </c>
      <c r="L9464" s="2" t="s">
        <v>40521</v>
      </c>
      <c r="M9464" s="2" t="s">
        <v>34</v>
      </c>
      <c r="N9464" s="2" t="s">
        <v>1630</v>
      </c>
      <c r="O9464" s="2" t="s">
        <v>532</v>
      </c>
      <c r="P9464" s="2" t="s">
        <v>34</v>
      </c>
      <c r="Q9464" s="2" t="s">
        <v>21914</v>
      </c>
      <c r="R9464" s="2"/>
      <c r="S9464" s="2"/>
      <c r="T9464" s="2"/>
      <c r="U9464" s="2" t="s">
        <v>40522</v>
      </c>
      <c r="V9464" s="2"/>
      <c r="W9464" s="2"/>
      <c r="X9464" s="2"/>
      <c r="Y9464" s="2"/>
      <c r="Z9464" s="2" t="s">
        <v>10228</v>
      </c>
      <c r="AA9464" s="2" t="s">
        <v>40523</v>
      </c>
      <c r="AB9464" s="2" t="s">
        <v>46</v>
      </c>
    </row>
    <row r="9465" spans="1:28">
      <c r="A9465">
        <v>9464</v>
      </c>
      <c r="B9465" s="4">
        <v>46050.7485185185</v>
      </c>
      <c r="C9465" s="4">
        <v>46050.751851851797</v>
      </c>
      <c r="D9465" s="2" t="s">
        <v>85</v>
      </c>
      <c r="E9465" s="2"/>
      <c r="F9465" s="2" t="s">
        <v>36711</v>
      </c>
      <c r="G9465" s="2" t="s">
        <v>36712</v>
      </c>
      <c r="H9465" s="5" t="s">
        <v>31</v>
      </c>
      <c r="I9465" s="5" t="s">
        <v>36713</v>
      </c>
      <c r="J9465" s="3">
        <v>36602</v>
      </c>
      <c r="K9465">
        <v>3209344250</v>
      </c>
      <c r="L9465" s="2" t="s">
        <v>36714</v>
      </c>
      <c r="M9465" s="2" t="s">
        <v>34</v>
      </c>
      <c r="N9465" s="2" t="s">
        <v>22780</v>
      </c>
      <c r="O9465" s="2" t="s">
        <v>52</v>
      </c>
      <c r="P9465" s="2" t="s">
        <v>34</v>
      </c>
      <c r="Q9465" s="2" t="s">
        <v>21381</v>
      </c>
      <c r="R9465" s="2"/>
      <c r="S9465" s="2"/>
      <c r="T9465" s="2"/>
      <c r="U9465" s="2" t="s">
        <v>24795</v>
      </c>
      <c r="V9465" s="2"/>
      <c r="W9465" s="2"/>
      <c r="X9465" s="2"/>
      <c r="Y9465" s="2"/>
      <c r="Z9465" s="2" t="s">
        <v>98</v>
      </c>
      <c r="AA9465" s="2" t="s">
        <v>45</v>
      </c>
      <c r="AB9465" s="2" t="s">
        <v>46</v>
      </c>
    </row>
    <row r="9466" spans="1:28">
      <c r="A9466">
        <v>9465</v>
      </c>
      <c r="B9466" s="4">
        <v>46050.749976851803</v>
      </c>
      <c r="C9466" s="4">
        <v>46050.754594907397</v>
      </c>
      <c r="D9466" s="2" t="s">
        <v>85</v>
      </c>
      <c r="E9466" s="2"/>
      <c r="F9466" s="2" t="s">
        <v>40524</v>
      </c>
      <c r="G9466" s="2" t="s">
        <v>40525</v>
      </c>
      <c r="H9466" s="5" t="s">
        <v>31</v>
      </c>
      <c r="I9466" s="5" t="s">
        <v>40526</v>
      </c>
      <c r="J9466" s="3">
        <v>37496</v>
      </c>
      <c r="K9466">
        <v>3158834381</v>
      </c>
      <c r="L9466" s="2" t="s">
        <v>40527</v>
      </c>
      <c r="M9466" s="2" t="s">
        <v>34</v>
      </c>
      <c r="N9466" s="2" t="s">
        <v>1630</v>
      </c>
      <c r="O9466" s="2" t="s">
        <v>532</v>
      </c>
      <c r="P9466" s="2" t="s">
        <v>34</v>
      </c>
      <c r="Q9466" s="2" t="s">
        <v>31189</v>
      </c>
      <c r="R9466" s="2"/>
      <c r="S9466" s="2"/>
      <c r="T9466" s="2"/>
      <c r="U9466" s="2" t="s">
        <v>23807</v>
      </c>
      <c r="V9466" s="2"/>
      <c r="W9466" s="2"/>
      <c r="X9466" s="2"/>
      <c r="Y9466" s="2"/>
      <c r="Z9466" s="2" t="s">
        <v>278</v>
      </c>
      <c r="AA9466" s="2" t="s">
        <v>40528</v>
      </c>
      <c r="AB9466" s="2" t="s">
        <v>46</v>
      </c>
    </row>
    <row r="9467" spans="1:28">
      <c r="A9467">
        <v>9466</v>
      </c>
      <c r="B9467" s="4">
        <v>46050.746469907397</v>
      </c>
      <c r="C9467" s="4">
        <v>46050.754652777803</v>
      </c>
      <c r="D9467" s="2" t="s">
        <v>85</v>
      </c>
      <c r="E9467" s="2"/>
      <c r="F9467" s="2" t="s">
        <v>40529</v>
      </c>
      <c r="G9467" s="2" t="s">
        <v>40530</v>
      </c>
      <c r="H9467" s="5" t="s">
        <v>31</v>
      </c>
      <c r="I9467" s="5" t="s">
        <v>40531</v>
      </c>
      <c r="J9467" s="3">
        <v>38418</v>
      </c>
      <c r="K9467">
        <v>3004265838</v>
      </c>
      <c r="L9467" s="2" t="s">
        <v>40532</v>
      </c>
      <c r="M9467" s="2" t="s">
        <v>34</v>
      </c>
      <c r="N9467" s="2" t="s">
        <v>1043</v>
      </c>
      <c r="O9467" s="2" t="s">
        <v>532</v>
      </c>
      <c r="P9467" s="2" t="s">
        <v>34</v>
      </c>
      <c r="Q9467" s="2" t="s">
        <v>34306</v>
      </c>
      <c r="R9467" s="2"/>
      <c r="S9467" s="2"/>
      <c r="T9467" s="2"/>
      <c r="U9467" s="2" t="s">
        <v>28558</v>
      </c>
      <c r="V9467" s="2"/>
      <c r="W9467" s="2"/>
      <c r="X9467" s="2"/>
      <c r="Y9467" s="2"/>
      <c r="Z9467" s="2" t="s">
        <v>278</v>
      </c>
      <c r="AA9467" s="2" t="s">
        <v>40533</v>
      </c>
      <c r="AB9467" s="2" t="s">
        <v>46</v>
      </c>
    </row>
    <row r="9468" spans="1:28">
      <c r="A9468">
        <v>9467</v>
      </c>
      <c r="B9468" s="4">
        <v>46050.748587962997</v>
      </c>
      <c r="C9468" s="4">
        <v>46050.754803240699</v>
      </c>
      <c r="D9468" s="2" t="s">
        <v>85</v>
      </c>
      <c r="E9468" s="2"/>
      <c r="F9468" s="2" t="s">
        <v>40534</v>
      </c>
      <c r="G9468" s="2" t="s">
        <v>33232</v>
      </c>
      <c r="H9468" s="5" t="s">
        <v>31</v>
      </c>
      <c r="I9468" s="5" t="s">
        <v>40535</v>
      </c>
      <c r="J9468" s="3">
        <v>37931</v>
      </c>
      <c r="K9468">
        <v>3024002181</v>
      </c>
      <c r="L9468" s="2" t="s">
        <v>40536</v>
      </c>
      <c r="M9468" s="2" t="s">
        <v>34</v>
      </c>
      <c r="N9468" s="2" t="s">
        <v>1651</v>
      </c>
      <c r="O9468" s="2" t="s">
        <v>532</v>
      </c>
      <c r="P9468" s="2" t="s">
        <v>34</v>
      </c>
      <c r="Q9468" s="2" t="s">
        <v>21103</v>
      </c>
      <c r="R9468" s="2"/>
      <c r="S9468" s="2"/>
      <c r="T9468" s="2"/>
      <c r="U9468" s="2" t="s">
        <v>40537</v>
      </c>
      <c r="V9468" s="2"/>
      <c r="W9468" s="2"/>
      <c r="X9468" s="2"/>
      <c r="Y9468" s="2"/>
      <c r="Z9468" s="2" t="s">
        <v>278</v>
      </c>
      <c r="AA9468" s="2" t="s">
        <v>40538</v>
      </c>
      <c r="AB9468" s="2" t="s">
        <v>46</v>
      </c>
    </row>
    <row r="9469" spans="1:28">
      <c r="A9469">
        <v>9468</v>
      </c>
      <c r="B9469" s="4">
        <v>46050.749884259298</v>
      </c>
      <c r="C9469" s="4">
        <v>46050.755497685197</v>
      </c>
      <c r="D9469" s="2" t="s">
        <v>85</v>
      </c>
      <c r="E9469" s="2"/>
      <c r="F9469" s="2" t="s">
        <v>31491</v>
      </c>
      <c r="G9469" s="2" t="s">
        <v>40539</v>
      </c>
      <c r="H9469" s="5" t="s">
        <v>31</v>
      </c>
      <c r="I9469" s="5" t="s">
        <v>40540</v>
      </c>
      <c r="J9469" s="3">
        <v>38265</v>
      </c>
      <c r="K9469">
        <v>3005223997</v>
      </c>
      <c r="L9469" s="2" t="s">
        <v>40541</v>
      </c>
      <c r="M9469" s="2" t="s">
        <v>34</v>
      </c>
      <c r="N9469" s="2" t="s">
        <v>954</v>
      </c>
      <c r="O9469" s="2" t="s">
        <v>532</v>
      </c>
      <c r="P9469" s="2" t="s">
        <v>34</v>
      </c>
      <c r="Q9469" s="2" t="s">
        <v>21798</v>
      </c>
      <c r="R9469" s="2"/>
      <c r="S9469" s="2"/>
      <c r="T9469" s="2"/>
      <c r="U9469" s="2" t="s">
        <v>28738</v>
      </c>
      <c r="V9469" s="2"/>
      <c r="W9469" s="2"/>
      <c r="X9469" s="2"/>
      <c r="Y9469" s="2"/>
      <c r="Z9469" s="2" t="s">
        <v>278</v>
      </c>
      <c r="AA9469" s="2" t="s">
        <v>40517</v>
      </c>
      <c r="AB9469" s="2" t="s">
        <v>46</v>
      </c>
    </row>
    <row r="9470" spans="1:28">
      <c r="A9470">
        <v>9469</v>
      </c>
      <c r="B9470" s="4">
        <v>46050.7563310185</v>
      </c>
      <c r="C9470" s="4">
        <v>46050.7727662037</v>
      </c>
      <c r="D9470" s="2" t="s">
        <v>85</v>
      </c>
      <c r="E9470" s="2"/>
      <c r="F9470" s="2" t="s">
        <v>40542</v>
      </c>
      <c r="G9470" s="2" t="s">
        <v>40543</v>
      </c>
      <c r="H9470" s="5" t="s">
        <v>31</v>
      </c>
      <c r="I9470" s="5" t="s">
        <v>40544</v>
      </c>
      <c r="J9470" s="3">
        <v>33818</v>
      </c>
      <c r="K9470">
        <v>3115823564</v>
      </c>
      <c r="L9470" s="2" t="s">
        <v>40545</v>
      </c>
      <c r="M9470" s="2" t="s">
        <v>34</v>
      </c>
      <c r="N9470" s="2" t="s">
        <v>40546</v>
      </c>
      <c r="O9470" s="2" t="s">
        <v>115</v>
      </c>
      <c r="P9470" s="2" t="s">
        <v>34</v>
      </c>
      <c r="Q9470" s="2" t="s">
        <v>21119</v>
      </c>
      <c r="R9470" s="2"/>
      <c r="S9470" s="2"/>
      <c r="T9470" s="2"/>
      <c r="U9470" s="2" t="s">
        <v>24795</v>
      </c>
      <c r="V9470" s="2"/>
      <c r="W9470" s="2"/>
      <c r="X9470" s="2"/>
      <c r="Y9470" s="2"/>
      <c r="Z9470" s="2" t="s">
        <v>1659</v>
      </c>
      <c r="AA9470" s="2" t="s">
        <v>131</v>
      </c>
      <c r="AB9470" s="2" t="s">
        <v>46</v>
      </c>
    </row>
    <row r="9471" spans="1:28">
      <c r="A9471">
        <v>9470</v>
      </c>
      <c r="B9471" s="4">
        <v>46050.7706944444</v>
      </c>
      <c r="C9471" s="4">
        <v>46050.775312500002</v>
      </c>
      <c r="D9471" s="2" t="s">
        <v>85</v>
      </c>
      <c r="E9471" s="2"/>
      <c r="F9471" s="2" t="s">
        <v>40547</v>
      </c>
      <c r="G9471" s="2" t="s">
        <v>40548</v>
      </c>
      <c r="H9471" s="5" t="s">
        <v>31</v>
      </c>
      <c r="I9471" s="5" t="s">
        <v>40549</v>
      </c>
      <c r="J9471" s="3">
        <v>38344</v>
      </c>
      <c r="K9471">
        <v>3177639874</v>
      </c>
      <c r="L9471" s="2" t="s">
        <v>40550</v>
      </c>
      <c r="M9471" s="2" t="s">
        <v>34</v>
      </c>
      <c r="N9471" s="2" t="s">
        <v>1043</v>
      </c>
      <c r="O9471" s="2" t="s">
        <v>532</v>
      </c>
      <c r="P9471" s="2" t="s">
        <v>34</v>
      </c>
      <c r="Q9471" s="2" t="s">
        <v>34280</v>
      </c>
      <c r="R9471" s="2"/>
      <c r="S9471" s="2"/>
      <c r="T9471" s="2"/>
      <c r="U9471" s="2" t="s">
        <v>40551</v>
      </c>
      <c r="V9471" s="2"/>
      <c r="W9471" s="2"/>
      <c r="X9471" s="2"/>
      <c r="Y9471" s="2"/>
      <c r="Z9471" s="2" t="s">
        <v>40552</v>
      </c>
      <c r="AA9471" s="2" t="s">
        <v>262</v>
      </c>
      <c r="AB9471" s="2" t="s">
        <v>46</v>
      </c>
    </row>
    <row r="9472" spans="1:28">
      <c r="A9472">
        <v>9471</v>
      </c>
      <c r="B9472" s="4">
        <v>46050.787557870397</v>
      </c>
      <c r="C9472" s="4">
        <v>46050.7906828704</v>
      </c>
      <c r="D9472" s="2" t="s">
        <v>85</v>
      </c>
      <c r="E9472" s="2"/>
      <c r="F9472" s="2" t="s">
        <v>40553</v>
      </c>
      <c r="G9472" s="2" t="s">
        <v>40554</v>
      </c>
      <c r="H9472" s="5" t="s">
        <v>31</v>
      </c>
      <c r="I9472" s="5" t="s">
        <v>40555</v>
      </c>
      <c r="J9472" s="3">
        <v>35113</v>
      </c>
      <c r="K9472">
        <v>3104918349</v>
      </c>
      <c r="L9472" s="2" t="s">
        <v>40556</v>
      </c>
      <c r="M9472" s="2" t="s">
        <v>34</v>
      </c>
      <c r="N9472" s="2" t="s">
        <v>40557</v>
      </c>
      <c r="O9472" s="2" t="s">
        <v>259</v>
      </c>
      <c r="P9472" s="2" t="s">
        <v>34</v>
      </c>
      <c r="Q9472" s="2" t="s">
        <v>21201</v>
      </c>
      <c r="R9472" s="2"/>
      <c r="S9472" s="2"/>
      <c r="T9472" s="2"/>
      <c r="U9472" s="2" t="s">
        <v>40558</v>
      </c>
      <c r="V9472" s="2"/>
      <c r="W9472" s="2"/>
      <c r="X9472" s="2"/>
      <c r="Y9472" s="2"/>
      <c r="Z9472" s="2" t="s">
        <v>278</v>
      </c>
      <c r="AA9472" s="2" t="s">
        <v>45</v>
      </c>
      <c r="AB9472" s="2" t="s">
        <v>46</v>
      </c>
    </row>
    <row r="9473" spans="1:28">
      <c r="A9473">
        <v>9472</v>
      </c>
      <c r="B9473" s="4">
        <v>46050.7882523148</v>
      </c>
      <c r="C9473" s="4">
        <v>46050.793726851902</v>
      </c>
      <c r="D9473" s="2" t="s">
        <v>85</v>
      </c>
      <c r="E9473" s="2"/>
      <c r="F9473" s="2" t="s">
        <v>40559</v>
      </c>
      <c r="G9473" s="2" t="s">
        <v>40560</v>
      </c>
      <c r="H9473" s="5" t="s">
        <v>31</v>
      </c>
      <c r="I9473" s="5" t="s">
        <v>40561</v>
      </c>
      <c r="J9473" s="3">
        <v>31436</v>
      </c>
      <c r="K9473">
        <v>3205191396</v>
      </c>
      <c r="L9473" s="2" t="s">
        <v>40562</v>
      </c>
      <c r="M9473" s="2" t="s">
        <v>34</v>
      </c>
      <c r="N9473" s="2" t="s">
        <v>15681</v>
      </c>
      <c r="O9473" s="2" t="s">
        <v>259</v>
      </c>
      <c r="P9473" s="2" t="s">
        <v>34</v>
      </c>
      <c r="Q9473" s="2" t="s">
        <v>21253</v>
      </c>
      <c r="R9473" s="2"/>
      <c r="S9473" s="2"/>
      <c r="T9473" s="2"/>
      <c r="U9473" s="2" t="s">
        <v>24073</v>
      </c>
      <c r="V9473" s="2"/>
      <c r="W9473" s="2"/>
      <c r="X9473" s="2"/>
      <c r="Y9473" s="2"/>
      <c r="Z9473" s="2" t="s">
        <v>191</v>
      </c>
      <c r="AA9473" s="2" t="s">
        <v>45</v>
      </c>
      <c r="AB9473" s="2" t="s">
        <v>46</v>
      </c>
    </row>
    <row r="9474" spans="1:28">
      <c r="A9474">
        <v>9473</v>
      </c>
      <c r="B9474" s="4">
        <v>46050.790439814802</v>
      </c>
      <c r="C9474" s="4">
        <v>46050.794189814798</v>
      </c>
      <c r="D9474" s="2" t="s">
        <v>85</v>
      </c>
      <c r="E9474" s="2"/>
      <c r="F9474" s="2" t="s">
        <v>40563</v>
      </c>
      <c r="G9474" s="2" t="s">
        <v>40564</v>
      </c>
      <c r="H9474" s="5" t="s">
        <v>31</v>
      </c>
      <c r="I9474" s="5" t="s">
        <v>40565</v>
      </c>
      <c r="J9474" s="3">
        <v>36272</v>
      </c>
      <c r="K9474">
        <v>3118626968</v>
      </c>
      <c r="L9474" s="2" t="s">
        <v>40566</v>
      </c>
      <c r="M9474" s="2" t="s">
        <v>34</v>
      </c>
      <c r="N9474" s="2" t="s">
        <v>40567</v>
      </c>
      <c r="O9474" s="2" t="s">
        <v>259</v>
      </c>
      <c r="P9474" s="2" t="s">
        <v>34</v>
      </c>
      <c r="Q9474" s="2" t="s">
        <v>21870</v>
      </c>
      <c r="R9474" s="2"/>
      <c r="S9474" s="2"/>
      <c r="T9474" s="2"/>
      <c r="U9474" s="2" t="s">
        <v>28838</v>
      </c>
      <c r="V9474" s="2"/>
      <c r="W9474" s="2"/>
      <c r="X9474" s="2"/>
      <c r="Y9474" s="2"/>
      <c r="Z9474" s="2" t="s">
        <v>278</v>
      </c>
      <c r="AA9474" s="2" t="s">
        <v>45</v>
      </c>
      <c r="AB9474" s="2" t="s">
        <v>46</v>
      </c>
    </row>
    <row r="9475" spans="1:28">
      <c r="A9475">
        <v>9474</v>
      </c>
      <c r="B9475" s="4">
        <v>46050.7977777778</v>
      </c>
      <c r="C9475" s="4">
        <v>46050.801307870403</v>
      </c>
      <c r="D9475" s="2" t="s">
        <v>85</v>
      </c>
      <c r="E9475" s="2"/>
      <c r="F9475" s="2" t="s">
        <v>40563</v>
      </c>
      <c r="G9475" s="2" t="s">
        <v>40568</v>
      </c>
      <c r="H9475" s="5" t="s">
        <v>31</v>
      </c>
      <c r="I9475" s="5" t="s">
        <v>40565</v>
      </c>
      <c r="J9475" s="3">
        <v>36272</v>
      </c>
      <c r="K9475">
        <v>3118626968</v>
      </c>
      <c r="L9475" s="2" t="s">
        <v>40566</v>
      </c>
      <c r="M9475" s="2" t="s">
        <v>34</v>
      </c>
      <c r="N9475" s="2" t="s">
        <v>40567</v>
      </c>
      <c r="O9475" s="2" t="s">
        <v>259</v>
      </c>
      <c r="P9475" s="2" t="s">
        <v>34</v>
      </c>
      <c r="Q9475" s="2" t="s">
        <v>21201</v>
      </c>
      <c r="R9475" s="2"/>
      <c r="S9475" s="2"/>
      <c r="T9475" s="2"/>
      <c r="U9475" s="2" t="s">
        <v>28221</v>
      </c>
      <c r="V9475" s="2"/>
      <c r="W9475" s="2"/>
      <c r="X9475" s="2"/>
      <c r="Y9475" s="2"/>
      <c r="Z9475" s="2" t="s">
        <v>278</v>
      </c>
      <c r="AA9475" s="2" t="s">
        <v>45</v>
      </c>
      <c r="AB9475" s="2" t="s">
        <v>46</v>
      </c>
    </row>
    <row r="9476" spans="1:28">
      <c r="A9476">
        <v>9475</v>
      </c>
      <c r="B9476" s="4">
        <v>46050.809942129599</v>
      </c>
      <c r="C9476" s="4">
        <v>46050.814780092602</v>
      </c>
      <c r="D9476" s="2" t="s">
        <v>85</v>
      </c>
      <c r="E9476" s="2"/>
      <c r="F9476" s="2" t="s">
        <v>38104</v>
      </c>
      <c r="G9476" s="2" t="s">
        <v>40569</v>
      </c>
      <c r="H9476" s="5" t="s">
        <v>31</v>
      </c>
      <c r="I9476" s="5" t="s">
        <v>40570</v>
      </c>
      <c r="J9476" s="3">
        <v>39154</v>
      </c>
      <c r="K9476">
        <v>3173108116</v>
      </c>
      <c r="L9476" s="2" t="s">
        <v>40571</v>
      </c>
      <c r="M9476" s="2" t="s">
        <v>34</v>
      </c>
      <c r="N9476" s="2" t="s">
        <v>40572</v>
      </c>
      <c r="O9476" s="2" t="s">
        <v>167</v>
      </c>
      <c r="P9476" s="2" t="s">
        <v>34</v>
      </c>
      <c r="Q9476" s="2" t="s">
        <v>21845</v>
      </c>
      <c r="R9476" s="2"/>
      <c r="S9476" s="2"/>
      <c r="T9476" s="2"/>
      <c r="U9476" s="2" t="s">
        <v>24795</v>
      </c>
      <c r="V9476" s="2"/>
      <c r="W9476" s="2"/>
      <c r="X9476" s="2"/>
      <c r="Y9476" s="2"/>
      <c r="Z9476" s="2" t="s">
        <v>98</v>
      </c>
      <c r="AA9476" s="2" t="s">
        <v>29304</v>
      </c>
      <c r="AB9476" s="2" t="s">
        <v>46</v>
      </c>
    </row>
    <row r="9477" spans="1:28">
      <c r="A9477">
        <v>9476</v>
      </c>
      <c r="B9477" s="4">
        <v>46050.817152777803</v>
      </c>
      <c r="C9477" s="4">
        <v>46050.820775462998</v>
      </c>
      <c r="D9477" s="2" t="s">
        <v>85</v>
      </c>
      <c r="E9477" s="2"/>
      <c r="F9477" s="2" t="s">
        <v>40573</v>
      </c>
      <c r="G9477" s="2" t="s">
        <v>40574</v>
      </c>
      <c r="H9477" s="5" t="s">
        <v>31</v>
      </c>
      <c r="I9477" s="5" t="s">
        <v>40380</v>
      </c>
      <c r="J9477" s="3">
        <v>35368</v>
      </c>
      <c r="K9477">
        <v>3113978396</v>
      </c>
      <c r="L9477" s="2" t="s">
        <v>40381</v>
      </c>
      <c r="M9477" s="2" t="s">
        <v>34</v>
      </c>
      <c r="N9477" s="2" t="s">
        <v>40575</v>
      </c>
      <c r="O9477" s="2" t="s">
        <v>167</v>
      </c>
      <c r="P9477" s="2" t="s">
        <v>34</v>
      </c>
      <c r="Q9477" s="2" t="s">
        <v>21253</v>
      </c>
      <c r="R9477" s="2"/>
      <c r="S9477" s="2"/>
      <c r="T9477" s="2"/>
      <c r="U9477" s="2" t="s">
        <v>23635</v>
      </c>
      <c r="V9477" s="2"/>
      <c r="W9477" s="2"/>
      <c r="X9477" s="2"/>
      <c r="Y9477" s="2"/>
      <c r="Z9477" s="2" t="s">
        <v>98</v>
      </c>
      <c r="AA9477" s="2" t="s">
        <v>131</v>
      </c>
      <c r="AB9477" s="2" t="s">
        <v>46</v>
      </c>
    </row>
    <row r="9478" spans="1:28">
      <c r="A9478">
        <v>9477</v>
      </c>
      <c r="B9478" s="4">
        <v>46050.8140277778</v>
      </c>
      <c r="C9478" s="4">
        <v>46050.837708333303</v>
      </c>
      <c r="D9478" s="2" t="s">
        <v>85</v>
      </c>
      <c r="E9478" s="2"/>
      <c r="F9478" s="2" t="s">
        <v>40576</v>
      </c>
      <c r="G9478" s="2" t="s">
        <v>40577</v>
      </c>
      <c r="H9478" s="5" t="s">
        <v>31</v>
      </c>
      <c r="I9478" s="5" t="s">
        <v>40578</v>
      </c>
      <c r="J9478" s="3">
        <v>28120</v>
      </c>
      <c r="K9478">
        <v>3137765773</v>
      </c>
      <c r="L9478" s="2" t="s">
        <v>40579</v>
      </c>
      <c r="M9478" s="2" t="s">
        <v>34</v>
      </c>
      <c r="N9478" s="2" t="s">
        <v>5689</v>
      </c>
      <c r="O9478" s="2" t="s">
        <v>167</v>
      </c>
      <c r="P9478" s="2" t="s">
        <v>34</v>
      </c>
      <c r="Q9478" s="2" t="s">
        <v>40580</v>
      </c>
      <c r="R9478" s="2"/>
      <c r="S9478" s="2"/>
      <c r="T9478" s="2"/>
      <c r="U9478" s="2" t="s">
        <v>23940</v>
      </c>
      <c r="V9478" s="2"/>
      <c r="W9478" s="2"/>
      <c r="X9478" s="2"/>
      <c r="Y9478" s="2"/>
      <c r="Z9478" s="2" t="s">
        <v>823</v>
      </c>
      <c r="AA9478" s="2" t="s">
        <v>45</v>
      </c>
      <c r="AB9478" s="2" t="s">
        <v>46</v>
      </c>
    </row>
    <row r="9479" spans="1:28">
      <c r="A9479">
        <v>9478</v>
      </c>
      <c r="B9479" s="4">
        <v>46050.867719907401</v>
      </c>
      <c r="C9479" s="4">
        <v>46050.8702430556</v>
      </c>
      <c r="D9479" s="2" t="s">
        <v>85</v>
      </c>
      <c r="E9479" s="2"/>
      <c r="F9479" s="2" t="s">
        <v>40581</v>
      </c>
      <c r="G9479" s="2" t="s">
        <v>40582</v>
      </c>
      <c r="H9479" s="5" t="s">
        <v>31</v>
      </c>
      <c r="I9479" s="5" t="s">
        <v>40583</v>
      </c>
      <c r="J9479" s="3">
        <v>35744</v>
      </c>
      <c r="K9479">
        <v>3224375030</v>
      </c>
      <c r="L9479" s="2" t="s">
        <v>40584</v>
      </c>
      <c r="M9479" s="2" t="s">
        <v>34</v>
      </c>
      <c r="N9479" s="2" t="s">
        <v>910</v>
      </c>
      <c r="O9479" s="2" t="s">
        <v>115</v>
      </c>
      <c r="P9479" s="2" t="s">
        <v>34</v>
      </c>
      <c r="Q9479" s="2" t="s">
        <v>21722</v>
      </c>
      <c r="R9479" s="2"/>
      <c r="S9479" s="2"/>
      <c r="T9479" s="2"/>
      <c r="U9479" s="2" t="s">
        <v>23807</v>
      </c>
      <c r="V9479" s="2"/>
      <c r="W9479" s="2"/>
      <c r="X9479" s="2"/>
      <c r="Y9479" s="2"/>
      <c r="Z9479" s="2" t="s">
        <v>98</v>
      </c>
      <c r="AA9479" s="2" t="s">
        <v>131</v>
      </c>
      <c r="AB9479" s="2" t="s">
        <v>46</v>
      </c>
    </row>
    <row r="9480" spans="1:28">
      <c r="A9480">
        <v>9479</v>
      </c>
      <c r="B9480" s="4">
        <v>46050.884803240697</v>
      </c>
      <c r="C9480" s="4">
        <v>46050.8909837963</v>
      </c>
      <c r="D9480" s="2" t="s">
        <v>85</v>
      </c>
      <c r="E9480" s="2"/>
      <c r="F9480" s="2" t="s">
        <v>40585</v>
      </c>
      <c r="G9480" s="2" t="s">
        <v>40586</v>
      </c>
      <c r="H9480" s="5" t="s">
        <v>444</v>
      </c>
      <c r="I9480" s="5" t="s">
        <v>40587</v>
      </c>
      <c r="J9480" s="3">
        <v>39593</v>
      </c>
      <c r="K9480">
        <v>3008548377</v>
      </c>
      <c r="L9480" s="2" t="s">
        <v>40588</v>
      </c>
      <c r="M9480" s="2" t="s">
        <v>34</v>
      </c>
      <c r="N9480" s="2" t="s">
        <v>90</v>
      </c>
      <c r="O9480" s="2" t="s">
        <v>77</v>
      </c>
      <c r="P9480" s="2" t="s">
        <v>34</v>
      </c>
      <c r="Q9480" s="2" t="s">
        <v>21320</v>
      </c>
      <c r="R9480" s="2"/>
      <c r="S9480" s="2"/>
      <c r="T9480" s="2"/>
      <c r="U9480" s="2" t="s">
        <v>38890</v>
      </c>
      <c r="V9480" s="2"/>
      <c r="W9480" s="2"/>
      <c r="X9480" s="2"/>
      <c r="Y9480" s="2"/>
      <c r="Z9480" s="2" t="s">
        <v>98</v>
      </c>
      <c r="AA9480" s="2" t="s">
        <v>45</v>
      </c>
      <c r="AB9480" s="2" t="s">
        <v>46</v>
      </c>
    </row>
    <row r="9481" spans="1:28">
      <c r="A9481">
        <v>9480</v>
      </c>
      <c r="B9481" s="4">
        <v>46050.906273148197</v>
      </c>
      <c r="C9481" s="4">
        <v>46050.912731481498</v>
      </c>
      <c r="D9481" s="2" t="s">
        <v>85</v>
      </c>
      <c r="E9481" s="2"/>
      <c r="F9481" s="2" t="s">
        <v>36013</v>
      </c>
      <c r="G9481" s="2" t="s">
        <v>36014</v>
      </c>
      <c r="H9481" s="5" t="s">
        <v>31</v>
      </c>
      <c r="I9481" s="5" t="s">
        <v>36015</v>
      </c>
      <c r="J9481" s="3">
        <v>36644</v>
      </c>
      <c r="K9481">
        <v>3180942445</v>
      </c>
      <c r="L9481" s="2" t="s">
        <v>36016</v>
      </c>
      <c r="M9481" s="2" t="s">
        <v>34</v>
      </c>
      <c r="N9481" s="2" t="s">
        <v>1355</v>
      </c>
      <c r="O9481" s="2" t="s">
        <v>115</v>
      </c>
      <c r="P9481" s="2" t="s">
        <v>34</v>
      </c>
      <c r="Q9481" s="2" t="s">
        <v>22758</v>
      </c>
      <c r="R9481" s="2"/>
      <c r="S9481" s="2"/>
      <c r="T9481" s="2"/>
      <c r="U9481" s="2" t="s">
        <v>40589</v>
      </c>
      <c r="V9481" s="2"/>
      <c r="W9481" s="2"/>
      <c r="X9481" s="2"/>
      <c r="Y9481" s="2"/>
      <c r="Z9481" s="2" t="s">
        <v>98</v>
      </c>
      <c r="AA9481" s="2" t="s">
        <v>45</v>
      </c>
      <c r="AB9481" s="2" t="s">
        <v>46</v>
      </c>
    </row>
    <row r="9482" spans="1:28">
      <c r="A9482">
        <v>9481</v>
      </c>
      <c r="B9482" s="4">
        <v>46050.929918981499</v>
      </c>
      <c r="C9482" s="4">
        <v>46050.940902777802</v>
      </c>
      <c r="D9482" s="2" t="s">
        <v>85</v>
      </c>
      <c r="E9482" s="2"/>
      <c r="F9482" s="2" t="s">
        <v>40590</v>
      </c>
      <c r="G9482" s="2" t="s">
        <v>2111</v>
      </c>
      <c r="H9482" s="5" t="s">
        <v>31</v>
      </c>
      <c r="I9482" s="5" t="s">
        <v>36782</v>
      </c>
      <c r="J9482" s="3">
        <v>32362</v>
      </c>
      <c r="K9482">
        <v>3235432739</v>
      </c>
      <c r="L9482" s="2" t="s">
        <v>36783</v>
      </c>
      <c r="M9482" s="2" t="s">
        <v>34</v>
      </c>
      <c r="N9482" s="2" t="s">
        <v>36784</v>
      </c>
      <c r="O9482" s="2" t="s">
        <v>1458</v>
      </c>
      <c r="P9482" s="2" t="s">
        <v>34</v>
      </c>
      <c r="Q9482" s="2" t="s">
        <v>21189</v>
      </c>
      <c r="R9482" s="2"/>
      <c r="S9482" s="2"/>
      <c r="T9482" s="2"/>
      <c r="U9482" s="2" t="s">
        <v>40591</v>
      </c>
      <c r="V9482" s="2"/>
      <c r="W9482" s="2"/>
      <c r="X9482" s="2"/>
      <c r="Y9482" s="2"/>
      <c r="Z9482" s="2" t="s">
        <v>40592</v>
      </c>
      <c r="AA9482" s="2" t="s">
        <v>172</v>
      </c>
      <c r="AB9482" s="2" t="s">
        <v>46</v>
      </c>
    </row>
    <row r="9483" spans="1:28">
      <c r="A9483">
        <v>9482</v>
      </c>
      <c r="B9483" s="4">
        <v>46050.930439814802</v>
      </c>
      <c r="C9483" s="4">
        <v>46050.947881944398</v>
      </c>
      <c r="D9483" s="2" t="s">
        <v>85</v>
      </c>
      <c r="E9483" s="2"/>
      <c r="F9483" s="2" t="s">
        <v>40593</v>
      </c>
      <c r="G9483" s="2" t="s">
        <v>40594</v>
      </c>
      <c r="H9483" s="5" t="s">
        <v>31</v>
      </c>
      <c r="I9483" s="5" t="s">
        <v>40595</v>
      </c>
      <c r="J9483" s="3">
        <v>29557</v>
      </c>
      <c r="K9483">
        <v>3212096613</v>
      </c>
      <c r="L9483" s="2" t="s">
        <v>40596</v>
      </c>
      <c r="M9483" s="2" t="s">
        <v>34</v>
      </c>
      <c r="N9483" s="2" t="s">
        <v>32396</v>
      </c>
      <c r="O9483" s="2" t="s">
        <v>504</v>
      </c>
      <c r="P9483" s="2" t="s">
        <v>34</v>
      </c>
      <c r="Q9483" s="2" t="s">
        <v>21798</v>
      </c>
      <c r="R9483" s="2"/>
      <c r="S9483" s="2"/>
      <c r="T9483" s="2"/>
      <c r="U9483" s="2" t="s">
        <v>30901</v>
      </c>
      <c r="V9483" s="2"/>
      <c r="W9483" s="2"/>
      <c r="X9483" s="2"/>
      <c r="Y9483" s="2"/>
      <c r="Z9483" s="2" t="s">
        <v>278</v>
      </c>
      <c r="AA9483" s="2" t="s">
        <v>131</v>
      </c>
      <c r="AB9483" s="2" t="s">
        <v>46</v>
      </c>
    </row>
    <row r="9484" spans="1:28">
      <c r="A9484">
        <v>9483</v>
      </c>
      <c r="B9484" s="4">
        <v>46050.986724536997</v>
      </c>
      <c r="C9484" s="4">
        <v>46050.9900694444</v>
      </c>
      <c r="D9484" s="2" t="s">
        <v>85</v>
      </c>
      <c r="E9484" s="2"/>
      <c r="F9484" s="2" t="s">
        <v>225</v>
      </c>
      <c r="G9484" s="2" t="s">
        <v>226</v>
      </c>
      <c r="H9484" s="5" t="s">
        <v>31</v>
      </c>
      <c r="I9484" s="5" t="s">
        <v>227</v>
      </c>
      <c r="J9484" s="3">
        <v>34287</v>
      </c>
      <c r="K9484">
        <v>3168946673</v>
      </c>
      <c r="L9484" s="2" t="s">
        <v>228</v>
      </c>
      <c r="M9484" s="2" t="s">
        <v>34</v>
      </c>
      <c r="N9484" s="2" t="s">
        <v>17296</v>
      </c>
      <c r="O9484" s="2" t="s">
        <v>230</v>
      </c>
      <c r="P9484" s="2" t="s">
        <v>34</v>
      </c>
      <c r="Q9484" s="2" t="s">
        <v>40597</v>
      </c>
      <c r="R9484" s="2"/>
      <c r="S9484" s="2"/>
      <c r="T9484" s="2"/>
      <c r="U9484" s="2" t="s">
        <v>40598</v>
      </c>
      <c r="V9484" s="2"/>
      <c r="W9484" s="2"/>
      <c r="X9484" s="2"/>
      <c r="Y9484" s="2"/>
      <c r="Z9484" s="2" t="s">
        <v>191</v>
      </c>
      <c r="AA9484" s="2" t="s">
        <v>45</v>
      </c>
      <c r="AB9484" s="2" t="s">
        <v>46</v>
      </c>
    </row>
    <row r="9485" spans="1:28">
      <c r="A9485">
        <v>9484</v>
      </c>
      <c r="B9485" s="4">
        <v>46051.203321759298</v>
      </c>
      <c r="C9485" s="4">
        <v>46051.211168981499</v>
      </c>
      <c r="D9485" s="2" t="s">
        <v>85</v>
      </c>
      <c r="E9485" s="2"/>
      <c r="F9485" s="2" t="s">
        <v>2883</v>
      </c>
      <c r="G9485" s="2" t="s">
        <v>40599</v>
      </c>
      <c r="H9485" s="5" t="s">
        <v>31</v>
      </c>
      <c r="I9485" s="5" t="s">
        <v>40600</v>
      </c>
      <c r="J9485" s="3">
        <v>27100</v>
      </c>
      <c r="K9485">
        <v>3133473195</v>
      </c>
      <c r="L9485" s="2" t="s">
        <v>40601</v>
      </c>
      <c r="M9485" s="2" t="s">
        <v>34</v>
      </c>
      <c r="N9485" s="2" t="s">
        <v>17228</v>
      </c>
      <c r="O9485" s="2" t="s">
        <v>504</v>
      </c>
      <c r="P9485" s="2" t="s">
        <v>34</v>
      </c>
      <c r="Q9485" s="2" t="s">
        <v>21284</v>
      </c>
      <c r="R9485" s="2"/>
      <c r="S9485" s="2"/>
      <c r="T9485" s="2"/>
      <c r="U9485" s="2" t="s">
        <v>34197</v>
      </c>
      <c r="V9485" s="2"/>
      <c r="W9485" s="2"/>
      <c r="X9485" s="2"/>
      <c r="Y9485" s="2"/>
      <c r="Z9485" s="2" t="s">
        <v>278</v>
      </c>
      <c r="AA9485" s="2" t="s">
        <v>45</v>
      </c>
      <c r="AB9485" s="2" t="s">
        <v>46</v>
      </c>
    </row>
    <row r="9486" spans="1:28">
      <c r="A9486">
        <v>9485</v>
      </c>
      <c r="B9486" s="4">
        <v>46051.302407407398</v>
      </c>
      <c r="C9486" s="4">
        <v>46051.306157407402</v>
      </c>
      <c r="D9486" s="2" t="s">
        <v>85</v>
      </c>
      <c r="E9486" s="2"/>
      <c r="F9486" s="2" t="s">
        <v>40602</v>
      </c>
      <c r="G9486" s="2" t="s">
        <v>40603</v>
      </c>
      <c r="H9486" s="5" t="s">
        <v>31</v>
      </c>
      <c r="I9486" s="5" t="s">
        <v>40604</v>
      </c>
      <c r="J9486" s="3">
        <v>29712</v>
      </c>
      <c r="K9486">
        <v>3168956400</v>
      </c>
      <c r="L9486" s="2" t="s">
        <v>40605</v>
      </c>
      <c r="M9486" s="2" t="s">
        <v>34</v>
      </c>
      <c r="N9486" s="2" t="s">
        <v>3458</v>
      </c>
      <c r="O9486" s="2" t="s">
        <v>504</v>
      </c>
      <c r="P9486" s="2" t="s">
        <v>34</v>
      </c>
      <c r="Q9486" s="2" t="s">
        <v>27419</v>
      </c>
      <c r="R9486" s="2"/>
      <c r="S9486" s="2"/>
      <c r="T9486" s="2"/>
      <c r="U9486" s="2" t="s">
        <v>40606</v>
      </c>
      <c r="V9486" s="2"/>
      <c r="W9486" s="2"/>
      <c r="X9486" s="2"/>
      <c r="Y9486" s="2"/>
      <c r="Z9486" s="2" t="s">
        <v>1659</v>
      </c>
      <c r="AA9486" s="2" t="s">
        <v>45</v>
      </c>
      <c r="AB9486" s="2" t="s">
        <v>46</v>
      </c>
    </row>
    <row r="9487" spans="1:28">
      <c r="A9487">
        <v>9486</v>
      </c>
      <c r="B9487" s="4">
        <v>46051.313414351898</v>
      </c>
      <c r="C9487" s="4">
        <v>46051.318449074097</v>
      </c>
      <c r="D9487" s="2" t="s">
        <v>85</v>
      </c>
      <c r="E9487" s="2"/>
      <c r="F9487" s="2" t="s">
        <v>35784</v>
      </c>
      <c r="G9487" s="2" t="s">
        <v>40607</v>
      </c>
      <c r="H9487" s="5" t="s">
        <v>31</v>
      </c>
      <c r="I9487" s="5" t="s">
        <v>40608</v>
      </c>
      <c r="J9487" s="3">
        <v>34168</v>
      </c>
      <c r="K9487">
        <v>3155685206</v>
      </c>
      <c r="L9487" s="2" t="s">
        <v>40609</v>
      </c>
      <c r="M9487" s="2" t="s">
        <v>34</v>
      </c>
      <c r="N9487" s="2" t="s">
        <v>3458</v>
      </c>
      <c r="O9487" s="2" t="s">
        <v>504</v>
      </c>
      <c r="P9487" s="2" t="s">
        <v>34</v>
      </c>
      <c r="Q9487" s="2" t="s">
        <v>21189</v>
      </c>
      <c r="R9487" s="2"/>
      <c r="S9487" s="2"/>
      <c r="T9487" s="2"/>
      <c r="U9487" s="2" t="s">
        <v>24518</v>
      </c>
      <c r="V9487" s="2"/>
      <c r="W9487" s="2"/>
      <c r="X9487" s="2"/>
      <c r="Y9487" s="2"/>
      <c r="Z9487" s="2" t="s">
        <v>278</v>
      </c>
      <c r="AA9487" s="2" t="s">
        <v>1010</v>
      </c>
      <c r="AB9487" s="2" t="s">
        <v>46</v>
      </c>
    </row>
    <row r="9488" spans="1:28">
      <c r="A9488">
        <v>9487</v>
      </c>
      <c r="B9488" s="4">
        <v>46051.3136226852</v>
      </c>
      <c r="C9488" s="4">
        <v>46051.3190046296</v>
      </c>
      <c r="D9488" s="2" t="s">
        <v>85</v>
      </c>
      <c r="E9488" s="2"/>
      <c r="F9488" s="2" t="s">
        <v>17960</v>
      </c>
      <c r="G9488" s="2" t="s">
        <v>40610</v>
      </c>
      <c r="H9488" s="5" t="s">
        <v>31</v>
      </c>
      <c r="I9488" s="5" t="s">
        <v>40611</v>
      </c>
      <c r="J9488" s="3">
        <v>32313</v>
      </c>
      <c r="K9488">
        <v>3202286675</v>
      </c>
      <c r="L9488" s="2" t="s">
        <v>40612</v>
      </c>
      <c r="M9488" s="2" t="s">
        <v>34</v>
      </c>
      <c r="N9488" s="2" t="s">
        <v>40613</v>
      </c>
      <c r="O9488" s="2" t="s">
        <v>52</v>
      </c>
      <c r="P9488" s="2" t="s">
        <v>34</v>
      </c>
      <c r="Q9488" s="2" t="s">
        <v>21189</v>
      </c>
      <c r="R9488" s="2"/>
      <c r="S9488" s="2"/>
      <c r="T9488" s="2"/>
      <c r="U9488" s="2" t="s">
        <v>23868</v>
      </c>
      <c r="V9488" s="2"/>
      <c r="W9488" s="2"/>
      <c r="X9488" s="2"/>
      <c r="Y9488" s="2"/>
      <c r="Z9488" s="2" t="s">
        <v>98</v>
      </c>
      <c r="AA9488" s="2" t="s">
        <v>45</v>
      </c>
      <c r="AB9488" s="2" t="s">
        <v>46</v>
      </c>
    </row>
    <row r="9489" spans="1:28">
      <c r="A9489">
        <v>9488</v>
      </c>
      <c r="B9489" s="4">
        <v>46051.315081018503</v>
      </c>
      <c r="C9489" s="4">
        <v>46051.319444444402</v>
      </c>
      <c r="D9489" s="2" t="s">
        <v>85</v>
      </c>
      <c r="E9489" s="2"/>
      <c r="F9489" s="2" t="s">
        <v>8460</v>
      </c>
      <c r="G9489" s="2" t="s">
        <v>40614</v>
      </c>
      <c r="H9489" s="5" t="s">
        <v>31</v>
      </c>
      <c r="I9489" s="5" t="s">
        <v>40615</v>
      </c>
      <c r="J9489" s="3">
        <v>31375</v>
      </c>
      <c r="K9489">
        <v>3205073068</v>
      </c>
      <c r="L9489" s="2" t="s">
        <v>40616</v>
      </c>
      <c r="M9489" s="2" t="s">
        <v>34</v>
      </c>
      <c r="N9489" s="2" t="s">
        <v>40617</v>
      </c>
      <c r="O9489" s="2" t="s">
        <v>504</v>
      </c>
      <c r="P9489" s="2" t="s">
        <v>34</v>
      </c>
      <c r="Q9489" s="2" t="s">
        <v>27943</v>
      </c>
      <c r="R9489" s="2"/>
      <c r="S9489" s="2"/>
      <c r="T9489" s="2"/>
      <c r="U9489" s="2" t="s">
        <v>40618</v>
      </c>
      <c r="V9489" s="2"/>
      <c r="W9489" s="2"/>
      <c r="X9489" s="2"/>
      <c r="Y9489" s="2"/>
      <c r="Z9489" s="2" t="s">
        <v>278</v>
      </c>
      <c r="AA9489" s="2" t="s">
        <v>40619</v>
      </c>
      <c r="AB9489" s="2" t="s">
        <v>46</v>
      </c>
    </row>
    <row r="9490" spans="1:28">
      <c r="A9490">
        <v>9489</v>
      </c>
      <c r="B9490" s="4">
        <v>46051.3134027778</v>
      </c>
      <c r="C9490" s="4">
        <v>46051.324340277803</v>
      </c>
      <c r="D9490" s="2" t="s">
        <v>85</v>
      </c>
      <c r="E9490" s="2"/>
      <c r="F9490" s="2" t="s">
        <v>40620</v>
      </c>
      <c r="G9490" s="2" t="s">
        <v>40621</v>
      </c>
      <c r="H9490" s="5" t="s">
        <v>31</v>
      </c>
      <c r="I9490" s="5" t="s">
        <v>40622</v>
      </c>
      <c r="J9490" s="3">
        <v>23801</v>
      </c>
      <c r="K9490">
        <v>3153852407</v>
      </c>
      <c r="L9490" s="2" t="s">
        <v>40623</v>
      </c>
      <c r="M9490" s="2" t="s">
        <v>34</v>
      </c>
      <c r="N9490" s="2" t="s">
        <v>40624</v>
      </c>
      <c r="O9490" s="2" t="s">
        <v>238</v>
      </c>
      <c r="P9490" s="2" t="s">
        <v>34</v>
      </c>
      <c r="Q9490" s="2" t="s">
        <v>23838</v>
      </c>
      <c r="R9490" s="2"/>
      <c r="S9490" s="2"/>
      <c r="T9490" s="2"/>
      <c r="U9490" s="2" t="s">
        <v>40625</v>
      </c>
      <c r="V9490" s="2"/>
      <c r="W9490" s="2"/>
      <c r="X9490" s="2"/>
      <c r="Y9490" s="2"/>
      <c r="Z9490" s="2" t="s">
        <v>278</v>
      </c>
      <c r="AA9490" s="2" t="s">
        <v>45</v>
      </c>
      <c r="AB9490" s="2" t="s">
        <v>46</v>
      </c>
    </row>
    <row r="9491" spans="1:28">
      <c r="A9491">
        <v>9490</v>
      </c>
      <c r="B9491" s="4">
        <v>46051.315810185202</v>
      </c>
      <c r="C9491" s="4">
        <v>46051.327372685198</v>
      </c>
      <c r="D9491" s="2" t="s">
        <v>85</v>
      </c>
      <c r="E9491" s="2"/>
      <c r="F9491" s="2" t="s">
        <v>40626</v>
      </c>
      <c r="G9491" s="2" t="s">
        <v>40627</v>
      </c>
      <c r="H9491" s="5" t="s">
        <v>31</v>
      </c>
      <c r="I9491" s="5" t="s">
        <v>40628</v>
      </c>
      <c r="J9491" s="3">
        <v>27383</v>
      </c>
      <c r="K9491">
        <v>3013424910</v>
      </c>
      <c r="L9491" s="2" t="s">
        <v>40629</v>
      </c>
      <c r="M9491" s="2" t="s">
        <v>34</v>
      </c>
      <c r="N9491" s="2" t="s">
        <v>1777</v>
      </c>
      <c r="O9491" s="2" t="s">
        <v>504</v>
      </c>
      <c r="P9491" s="2" t="s">
        <v>34</v>
      </c>
      <c r="Q9491" s="2" t="s">
        <v>24301</v>
      </c>
      <c r="R9491" s="2"/>
      <c r="S9491" s="2"/>
      <c r="T9491" s="2"/>
      <c r="U9491" s="2" t="s">
        <v>23698</v>
      </c>
      <c r="V9491" s="2"/>
      <c r="W9491" s="2"/>
      <c r="X9491" s="2"/>
      <c r="Y9491" s="2"/>
      <c r="Z9491" s="2" t="s">
        <v>278</v>
      </c>
      <c r="AA9491" s="2" t="s">
        <v>40630</v>
      </c>
      <c r="AB9491" s="2" t="s">
        <v>46</v>
      </c>
    </row>
    <row r="9492" spans="1:28">
      <c r="A9492">
        <v>9491</v>
      </c>
      <c r="B9492" s="4">
        <v>46051.325949074097</v>
      </c>
      <c r="C9492" s="4">
        <v>46051.331261574102</v>
      </c>
      <c r="D9492" s="2" t="s">
        <v>85</v>
      </c>
      <c r="E9492" s="2"/>
      <c r="F9492" s="2" t="s">
        <v>40631</v>
      </c>
      <c r="G9492" s="2" t="s">
        <v>40632</v>
      </c>
      <c r="H9492" s="5" t="s">
        <v>31</v>
      </c>
      <c r="I9492" s="5" t="s">
        <v>40633</v>
      </c>
      <c r="J9492" s="3">
        <v>28506</v>
      </c>
      <c r="K9492">
        <v>3118980105</v>
      </c>
      <c r="L9492" s="2" t="s">
        <v>40634</v>
      </c>
      <c r="M9492" s="2" t="s">
        <v>34</v>
      </c>
      <c r="N9492" s="2" t="s">
        <v>3590</v>
      </c>
      <c r="O9492" s="2" t="s">
        <v>2723</v>
      </c>
      <c r="P9492" s="2" t="s">
        <v>34</v>
      </c>
      <c r="Q9492" s="2" t="s">
        <v>21318</v>
      </c>
      <c r="R9492" s="2"/>
      <c r="S9492" s="2"/>
      <c r="T9492" s="2"/>
      <c r="U9492" s="2" t="s">
        <v>32882</v>
      </c>
      <c r="V9492" s="2"/>
      <c r="W9492" s="2"/>
      <c r="X9492" s="2"/>
      <c r="Y9492" s="2"/>
      <c r="Z9492" s="2" t="s">
        <v>278</v>
      </c>
      <c r="AA9492" s="2" t="s">
        <v>45</v>
      </c>
      <c r="AB9492" s="2" t="s">
        <v>46</v>
      </c>
    </row>
    <row r="9493" spans="1:28">
      <c r="A9493">
        <v>9492</v>
      </c>
      <c r="B9493" s="4">
        <v>46051.3297453704</v>
      </c>
      <c r="C9493" s="4">
        <v>46051.335636574098</v>
      </c>
      <c r="D9493" s="2" t="s">
        <v>85</v>
      </c>
      <c r="E9493" s="2"/>
      <c r="F9493" s="2" t="s">
        <v>40635</v>
      </c>
      <c r="G9493" s="2" t="s">
        <v>40636</v>
      </c>
      <c r="H9493" s="5" t="s">
        <v>31</v>
      </c>
      <c r="I9493" s="5" t="s">
        <v>40637</v>
      </c>
      <c r="J9493" s="3">
        <v>27912</v>
      </c>
      <c r="K9493">
        <v>3102853414</v>
      </c>
      <c r="L9493" s="2" t="s">
        <v>40638</v>
      </c>
      <c r="M9493" s="2" t="s">
        <v>34</v>
      </c>
      <c r="N9493" s="2" t="s">
        <v>1506</v>
      </c>
      <c r="O9493" s="2" t="s">
        <v>925</v>
      </c>
      <c r="P9493" s="2" t="s">
        <v>34</v>
      </c>
      <c r="Q9493" s="2" t="s">
        <v>40639</v>
      </c>
      <c r="R9493" s="2"/>
      <c r="S9493" s="2"/>
      <c r="T9493" s="2"/>
      <c r="U9493" s="2" t="s">
        <v>26321</v>
      </c>
      <c r="V9493" s="2"/>
      <c r="W9493" s="2"/>
      <c r="X9493" s="2"/>
      <c r="Y9493" s="2"/>
      <c r="Z9493" s="2" t="s">
        <v>278</v>
      </c>
      <c r="AA9493" s="2" t="s">
        <v>45</v>
      </c>
      <c r="AB9493" s="2" t="s">
        <v>46</v>
      </c>
    </row>
    <row r="9494" spans="1:28">
      <c r="A9494">
        <v>9493</v>
      </c>
      <c r="B9494" s="4">
        <v>46051.33625</v>
      </c>
      <c r="C9494" s="4">
        <v>46051.338379629597</v>
      </c>
      <c r="D9494" s="2" t="s">
        <v>85</v>
      </c>
      <c r="E9494" s="2"/>
      <c r="F9494" s="2" t="s">
        <v>40640</v>
      </c>
      <c r="G9494" s="2" t="s">
        <v>40641</v>
      </c>
      <c r="H9494" s="5" t="s">
        <v>31</v>
      </c>
      <c r="I9494" s="5" t="s">
        <v>40642</v>
      </c>
      <c r="J9494" s="3">
        <v>28792</v>
      </c>
      <c r="K9494">
        <v>3212000686</v>
      </c>
      <c r="L9494" s="2" t="s">
        <v>40643</v>
      </c>
      <c r="M9494" s="2" t="s">
        <v>34</v>
      </c>
      <c r="N9494" s="2" t="s">
        <v>776</v>
      </c>
      <c r="O9494" s="2" t="s">
        <v>238</v>
      </c>
      <c r="P9494" s="2" t="s">
        <v>34</v>
      </c>
      <c r="Q9494" s="2" t="s">
        <v>21914</v>
      </c>
      <c r="R9494" s="2"/>
      <c r="S9494" s="2"/>
      <c r="T9494" s="2"/>
      <c r="U9494" s="2" t="s">
        <v>40644</v>
      </c>
      <c r="V9494" s="2"/>
      <c r="W9494" s="2"/>
      <c r="X9494" s="2"/>
      <c r="Y9494" s="2"/>
      <c r="Z9494" s="2" t="s">
        <v>278</v>
      </c>
      <c r="AA9494" s="2" t="s">
        <v>45</v>
      </c>
      <c r="AB9494" s="2" t="s">
        <v>46</v>
      </c>
    </row>
    <row r="9495" spans="1:28">
      <c r="A9495">
        <v>9494</v>
      </c>
      <c r="B9495" s="4">
        <v>46051.334699074097</v>
      </c>
      <c r="C9495" s="4">
        <v>46051.338738425897</v>
      </c>
      <c r="D9495" s="2" t="s">
        <v>85</v>
      </c>
      <c r="E9495" s="2"/>
      <c r="F9495" s="2" t="s">
        <v>40645</v>
      </c>
      <c r="G9495" s="2" t="s">
        <v>40646</v>
      </c>
      <c r="H9495" s="5" t="s">
        <v>31</v>
      </c>
      <c r="I9495" s="5" t="s">
        <v>40647</v>
      </c>
      <c r="J9495" s="3">
        <v>28650</v>
      </c>
      <c r="K9495">
        <v>3106979723</v>
      </c>
      <c r="L9495" s="2" t="s">
        <v>40648</v>
      </c>
      <c r="M9495" s="2" t="s">
        <v>34</v>
      </c>
      <c r="N9495" s="2" t="s">
        <v>17228</v>
      </c>
      <c r="O9495" s="2" t="s">
        <v>504</v>
      </c>
      <c r="P9495" s="2" t="s">
        <v>34</v>
      </c>
      <c r="Q9495" s="2" t="s">
        <v>21103</v>
      </c>
      <c r="R9495" s="2"/>
      <c r="S9495" s="2"/>
      <c r="T9495" s="2"/>
      <c r="U9495" s="2" t="s">
        <v>40649</v>
      </c>
      <c r="V9495" s="2"/>
      <c r="W9495" s="2"/>
      <c r="X9495" s="2"/>
      <c r="Y9495" s="2"/>
      <c r="Z9495" s="2" t="s">
        <v>278</v>
      </c>
      <c r="AA9495" s="2" t="s">
        <v>45</v>
      </c>
      <c r="AB9495" s="2" t="s">
        <v>46</v>
      </c>
    </row>
    <row r="9496" spans="1:28">
      <c r="A9496">
        <v>9495</v>
      </c>
      <c r="B9496" s="4">
        <v>46051.333564814799</v>
      </c>
      <c r="C9496" s="4">
        <v>46051.339143518497</v>
      </c>
      <c r="D9496" s="2" t="s">
        <v>85</v>
      </c>
      <c r="E9496" s="2"/>
      <c r="F9496" s="2" t="s">
        <v>40650</v>
      </c>
      <c r="G9496" s="2" t="s">
        <v>40651</v>
      </c>
      <c r="H9496" s="5" t="s">
        <v>31</v>
      </c>
      <c r="I9496" s="5" t="s">
        <v>40652</v>
      </c>
      <c r="J9496" s="3">
        <v>36114</v>
      </c>
      <c r="K9496">
        <v>3133378771</v>
      </c>
      <c r="L9496" s="2" t="s">
        <v>40653</v>
      </c>
      <c r="M9496" s="2" t="s">
        <v>34</v>
      </c>
      <c r="N9496" s="2" t="s">
        <v>17228</v>
      </c>
      <c r="O9496" s="2" t="s">
        <v>504</v>
      </c>
      <c r="P9496" s="2" t="s">
        <v>34</v>
      </c>
      <c r="Q9496" s="2" t="s">
        <v>21103</v>
      </c>
      <c r="R9496" s="2"/>
      <c r="S9496" s="2"/>
      <c r="T9496" s="2"/>
      <c r="U9496" s="2" t="s">
        <v>33335</v>
      </c>
      <c r="V9496" s="2"/>
      <c r="W9496" s="2"/>
      <c r="X9496" s="2"/>
      <c r="Y9496" s="2"/>
      <c r="Z9496" s="2" t="s">
        <v>40654</v>
      </c>
      <c r="AA9496" s="2" t="s">
        <v>45</v>
      </c>
      <c r="AB9496" s="2" t="s">
        <v>46</v>
      </c>
    </row>
    <row r="9497" spans="1:28">
      <c r="A9497">
        <v>9496</v>
      </c>
      <c r="B9497" s="4">
        <v>46051.339803240699</v>
      </c>
      <c r="C9497" s="4">
        <v>46051.344050925902</v>
      </c>
      <c r="D9497" s="2" t="s">
        <v>85</v>
      </c>
      <c r="E9497" s="2"/>
      <c r="F9497" s="2" t="s">
        <v>40655</v>
      </c>
      <c r="G9497" s="2" t="s">
        <v>40656</v>
      </c>
      <c r="H9497" s="5" t="s">
        <v>31</v>
      </c>
      <c r="I9497" s="5" t="s">
        <v>40657</v>
      </c>
      <c r="J9497" s="3">
        <v>21972</v>
      </c>
      <c r="K9497">
        <v>3108252810</v>
      </c>
      <c r="L9497" s="2" t="s">
        <v>40658</v>
      </c>
      <c r="M9497" s="2" t="s">
        <v>34</v>
      </c>
      <c r="N9497" s="2" t="s">
        <v>5646</v>
      </c>
      <c r="O9497" s="2" t="s">
        <v>661</v>
      </c>
      <c r="P9497" s="2" t="s">
        <v>34</v>
      </c>
      <c r="Q9497" s="2" t="s">
        <v>21084</v>
      </c>
      <c r="R9497" s="2"/>
      <c r="S9497" s="2"/>
      <c r="T9497" s="2"/>
      <c r="U9497" s="2" t="s">
        <v>23635</v>
      </c>
      <c r="V9497" s="2"/>
      <c r="W9497" s="2"/>
      <c r="X9497" s="2"/>
      <c r="Y9497" s="2"/>
      <c r="Z9497" s="2" t="s">
        <v>278</v>
      </c>
      <c r="AA9497" s="2" t="s">
        <v>45</v>
      </c>
      <c r="AB9497" s="2" t="s">
        <v>46</v>
      </c>
    </row>
    <row r="9498" spans="1:28">
      <c r="A9498">
        <v>9497</v>
      </c>
      <c r="B9498" s="4">
        <v>46051.338101851899</v>
      </c>
      <c r="C9498" s="4">
        <v>46051.344502314802</v>
      </c>
      <c r="D9498" s="2" t="s">
        <v>85</v>
      </c>
      <c r="E9498" s="2"/>
      <c r="F9498" s="2" t="s">
        <v>40659</v>
      </c>
      <c r="G9498" s="2" t="s">
        <v>40660</v>
      </c>
      <c r="H9498" s="5" t="s">
        <v>31</v>
      </c>
      <c r="I9498" s="5" t="s">
        <v>40661</v>
      </c>
      <c r="J9498" s="3">
        <v>39020</v>
      </c>
      <c r="K9498">
        <v>3229498998</v>
      </c>
      <c r="L9498" s="2" t="s">
        <v>40662</v>
      </c>
      <c r="M9498" s="2" t="s">
        <v>34</v>
      </c>
      <c r="N9498" s="2" t="s">
        <v>3590</v>
      </c>
      <c r="O9498" s="2" t="s">
        <v>2723</v>
      </c>
      <c r="P9498" s="2" t="s">
        <v>34</v>
      </c>
      <c r="Q9498" s="2" t="s">
        <v>22292</v>
      </c>
      <c r="R9498" s="2"/>
      <c r="S9498" s="2"/>
      <c r="T9498" s="2"/>
      <c r="U9498" s="2" t="s">
        <v>40663</v>
      </c>
      <c r="V9498" s="2"/>
      <c r="W9498" s="2"/>
      <c r="X9498" s="2"/>
      <c r="Y9498" s="2"/>
      <c r="Z9498" s="2" t="s">
        <v>191</v>
      </c>
      <c r="AA9498" s="2" t="s">
        <v>45</v>
      </c>
      <c r="AB9498" s="2" t="s">
        <v>46</v>
      </c>
    </row>
    <row r="9499" spans="1:28">
      <c r="A9499">
        <v>9498</v>
      </c>
      <c r="B9499" s="4">
        <v>46051.342326388898</v>
      </c>
      <c r="C9499" s="4">
        <v>46051.3445138889</v>
      </c>
      <c r="D9499" s="2" t="s">
        <v>85</v>
      </c>
      <c r="E9499" s="2"/>
      <c r="F9499" s="2" t="s">
        <v>40664</v>
      </c>
      <c r="G9499" s="2" t="s">
        <v>40665</v>
      </c>
      <c r="H9499" s="5" t="s">
        <v>31</v>
      </c>
      <c r="I9499" s="5" t="s">
        <v>40666</v>
      </c>
      <c r="J9499" s="3">
        <v>35169</v>
      </c>
      <c r="K9499">
        <v>3004125415</v>
      </c>
      <c r="L9499" s="2" t="s">
        <v>40667</v>
      </c>
      <c r="M9499" s="2" t="s">
        <v>34</v>
      </c>
      <c r="N9499" s="2" t="s">
        <v>5689</v>
      </c>
      <c r="O9499" s="2" t="s">
        <v>167</v>
      </c>
      <c r="P9499" s="2" t="s">
        <v>34</v>
      </c>
      <c r="Q9499" s="2" t="s">
        <v>21084</v>
      </c>
      <c r="R9499" s="2"/>
      <c r="S9499" s="2"/>
      <c r="T9499" s="2"/>
      <c r="U9499" s="2" t="s">
        <v>24033</v>
      </c>
      <c r="V9499" s="2"/>
      <c r="W9499" s="2"/>
      <c r="X9499" s="2"/>
      <c r="Y9499" s="2"/>
      <c r="Z9499" s="2" t="s">
        <v>278</v>
      </c>
      <c r="AA9499" s="2" t="s">
        <v>45</v>
      </c>
      <c r="AB9499" s="2" t="s">
        <v>46</v>
      </c>
    </row>
    <row r="9500" spans="1:28">
      <c r="A9500">
        <v>9499</v>
      </c>
      <c r="B9500" s="4">
        <v>46051.341041666703</v>
      </c>
      <c r="C9500" s="4">
        <v>46051.345254629603</v>
      </c>
      <c r="D9500" s="2" t="s">
        <v>85</v>
      </c>
      <c r="E9500" s="2"/>
      <c r="F9500" s="2" t="s">
        <v>9715</v>
      </c>
      <c r="G9500" s="2" t="s">
        <v>40668</v>
      </c>
      <c r="H9500" s="5" t="s">
        <v>31</v>
      </c>
      <c r="I9500" s="5" t="s">
        <v>40669</v>
      </c>
      <c r="J9500" s="3">
        <v>33865</v>
      </c>
      <c r="K9500">
        <v>3217067962</v>
      </c>
      <c r="L9500" s="2" t="s">
        <v>40670</v>
      </c>
      <c r="M9500" s="2" t="s">
        <v>34</v>
      </c>
      <c r="N9500" s="2" t="s">
        <v>196</v>
      </c>
      <c r="O9500" s="2" t="s">
        <v>167</v>
      </c>
      <c r="P9500" s="2" t="s">
        <v>34</v>
      </c>
      <c r="Q9500" s="2" t="s">
        <v>21957</v>
      </c>
      <c r="R9500" s="2"/>
      <c r="S9500" s="2"/>
      <c r="T9500" s="2"/>
      <c r="U9500" s="2" t="s">
        <v>25403</v>
      </c>
      <c r="V9500" s="2"/>
      <c r="W9500" s="2"/>
      <c r="X9500" s="2"/>
      <c r="Y9500" s="2"/>
      <c r="Z9500" s="2" t="s">
        <v>98</v>
      </c>
      <c r="AA9500" s="2" t="s">
        <v>40671</v>
      </c>
      <c r="AB9500" s="2" t="s">
        <v>46</v>
      </c>
    </row>
    <row r="9501" spans="1:28">
      <c r="A9501">
        <v>9500</v>
      </c>
      <c r="B9501" s="4">
        <v>46051.3421759259</v>
      </c>
      <c r="C9501" s="4">
        <v>46051.347812499997</v>
      </c>
      <c r="D9501" s="2" t="s">
        <v>85</v>
      </c>
      <c r="E9501" s="2"/>
      <c r="F9501" s="2" t="s">
        <v>40672</v>
      </c>
      <c r="G9501" s="2" t="s">
        <v>40673</v>
      </c>
      <c r="H9501" s="5" t="s">
        <v>31</v>
      </c>
      <c r="I9501" s="5" t="s">
        <v>40674</v>
      </c>
      <c r="J9501" s="3">
        <v>21457</v>
      </c>
      <c r="K9501">
        <v>3118625111</v>
      </c>
      <c r="L9501" s="2" t="s">
        <v>40675</v>
      </c>
      <c r="M9501" s="2" t="s">
        <v>34</v>
      </c>
      <c r="N9501" s="2" t="s">
        <v>3590</v>
      </c>
      <c r="O9501" s="2" t="s">
        <v>2723</v>
      </c>
      <c r="P9501" s="2" t="s">
        <v>34</v>
      </c>
      <c r="Q9501" s="2" t="s">
        <v>21084</v>
      </c>
      <c r="R9501" s="2"/>
      <c r="S9501" s="2"/>
      <c r="T9501" s="2"/>
      <c r="U9501" s="2" t="s">
        <v>33341</v>
      </c>
      <c r="V9501" s="2"/>
      <c r="W9501" s="2"/>
      <c r="X9501" s="2"/>
      <c r="Y9501" s="2"/>
      <c r="Z9501" s="2" t="s">
        <v>278</v>
      </c>
      <c r="AA9501" s="2" t="s">
        <v>40676</v>
      </c>
      <c r="AB9501" s="2" t="s">
        <v>46</v>
      </c>
    </row>
    <row r="9502" spans="1:28">
      <c r="A9502">
        <v>9501</v>
      </c>
      <c r="B9502" s="4">
        <v>46051.347569444399</v>
      </c>
      <c r="C9502" s="4">
        <v>46051.350416666697</v>
      </c>
      <c r="D9502" s="2" t="s">
        <v>85</v>
      </c>
      <c r="E9502" s="2"/>
      <c r="F9502" s="2" t="s">
        <v>40677</v>
      </c>
      <c r="G9502" s="2" t="s">
        <v>40678</v>
      </c>
      <c r="H9502" s="5" t="s">
        <v>31</v>
      </c>
      <c r="I9502" s="5" t="s">
        <v>40679</v>
      </c>
      <c r="J9502" s="3">
        <v>46046</v>
      </c>
      <c r="K9502">
        <v>3192555709</v>
      </c>
      <c r="L9502" s="2" t="s">
        <v>40680</v>
      </c>
      <c r="M9502" s="2" t="s">
        <v>34</v>
      </c>
      <c r="N9502" s="2" t="s">
        <v>5248</v>
      </c>
      <c r="O9502" s="2" t="s">
        <v>532</v>
      </c>
      <c r="P9502" s="2" t="s">
        <v>34</v>
      </c>
      <c r="Q9502" s="2" t="s">
        <v>22278</v>
      </c>
      <c r="R9502" s="2"/>
      <c r="S9502" s="2"/>
      <c r="T9502" s="2"/>
      <c r="U9502" s="2" t="s">
        <v>24061</v>
      </c>
      <c r="V9502" s="2"/>
      <c r="W9502" s="2"/>
      <c r="X9502" s="2"/>
      <c r="Y9502" s="2"/>
      <c r="Z9502" s="2" t="s">
        <v>278</v>
      </c>
      <c r="AA9502" s="2" t="s">
        <v>40681</v>
      </c>
      <c r="AB9502" s="2" t="s">
        <v>46</v>
      </c>
    </row>
    <row r="9503" spans="1:28">
      <c r="A9503">
        <v>9502</v>
      </c>
      <c r="B9503" s="4">
        <v>46051.347812499997</v>
      </c>
      <c r="C9503" s="4">
        <v>46051.356550925899</v>
      </c>
      <c r="D9503" s="2" t="s">
        <v>85</v>
      </c>
      <c r="E9503" s="2"/>
      <c r="F9503" s="2" t="s">
        <v>1988</v>
      </c>
      <c r="G9503" s="2" t="s">
        <v>40682</v>
      </c>
      <c r="H9503" s="5" t="s">
        <v>31</v>
      </c>
      <c r="I9503" s="5" t="s">
        <v>40683</v>
      </c>
      <c r="J9503" s="3">
        <v>29011</v>
      </c>
      <c r="K9503">
        <v>3134636812</v>
      </c>
      <c r="L9503" s="2" t="s">
        <v>40684</v>
      </c>
      <c r="M9503" s="2" t="s">
        <v>34</v>
      </c>
      <c r="N9503" s="2" t="s">
        <v>910</v>
      </c>
      <c r="O9503" s="2" t="s">
        <v>115</v>
      </c>
      <c r="P9503" s="2" t="s">
        <v>34</v>
      </c>
      <c r="Q9503" s="2" t="s">
        <v>25311</v>
      </c>
      <c r="R9503" s="2"/>
      <c r="S9503" s="2"/>
      <c r="T9503" s="2"/>
      <c r="U9503" s="2" t="s">
        <v>40685</v>
      </c>
      <c r="V9503" s="2"/>
      <c r="W9503" s="2"/>
      <c r="X9503" s="2"/>
      <c r="Y9503" s="2"/>
      <c r="Z9503" s="2" t="s">
        <v>278</v>
      </c>
      <c r="AA9503" s="2" t="s">
        <v>45</v>
      </c>
      <c r="AB9503" s="2" t="s">
        <v>46</v>
      </c>
    </row>
    <row r="9504" spans="1:28">
      <c r="A9504">
        <v>9503</v>
      </c>
      <c r="B9504" s="4">
        <v>46051.3524652778</v>
      </c>
      <c r="C9504" s="4">
        <v>46051.359305555598</v>
      </c>
      <c r="D9504" s="2" t="s">
        <v>85</v>
      </c>
      <c r="E9504" s="2"/>
      <c r="F9504" s="2" t="s">
        <v>40686</v>
      </c>
      <c r="G9504" s="2" t="s">
        <v>40687</v>
      </c>
      <c r="H9504" s="5" t="s">
        <v>31</v>
      </c>
      <c r="I9504" s="5" t="s">
        <v>40688</v>
      </c>
      <c r="J9504" s="3">
        <v>32723</v>
      </c>
      <c r="K9504">
        <v>3144758253</v>
      </c>
      <c r="L9504" s="2" t="s">
        <v>40689</v>
      </c>
      <c r="M9504" s="2" t="s">
        <v>34</v>
      </c>
      <c r="N9504" s="2" t="s">
        <v>40690</v>
      </c>
      <c r="O9504" s="2" t="s">
        <v>504</v>
      </c>
      <c r="P9504" s="2" t="s">
        <v>34</v>
      </c>
      <c r="Q9504" s="2" t="s">
        <v>21352</v>
      </c>
      <c r="R9504" s="2"/>
      <c r="S9504" s="2"/>
      <c r="T9504" s="2"/>
      <c r="U9504" s="2" t="s">
        <v>40691</v>
      </c>
      <c r="V9504" s="2"/>
      <c r="W9504" s="2"/>
      <c r="X9504" s="2"/>
      <c r="Y9504" s="2"/>
      <c r="Z9504" s="2" t="s">
        <v>278</v>
      </c>
      <c r="AA9504" s="2" t="s">
        <v>37181</v>
      </c>
      <c r="AB9504" s="2" t="s">
        <v>46</v>
      </c>
    </row>
    <row r="9505" spans="1:28">
      <c r="A9505">
        <v>9504</v>
      </c>
      <c r="B9505" s="4">
        <v>46051.358124999999</v>
      </c>
      <c r="C9505" s="4">
        <v>46051.361817129597</v>
      </c>
      <c r="D9505" s="2" t="s">
        <v>85</v>
      </c>
      <c r="E9505" s="2"/>
      <c r="F9505" s="2" t="s">
        <v>40692</v>
      </c>
      <c r="G9505" s="2" t="s">
        <v>40693</v>
      </c>
      <c r="H9505" s="5" t="s">
        <v>31</v>
      </c>
      <c r="I9505" s="5" t="s">
        <v>40694</v>
      </c>
      <c r="J9505" s="3">
        <v>33088</v>
      </c>
      <c r="K9505">
        <v>3124183672</v>
      </c>
      <c r="L9505" s="2" t="s">
        <v>40695</v>
      </c>
      <c r="M9505" s="2" t="s">
        <v>34</v>
      </c>
      <c r="N9505" s="2" t="s">
        <v>40696</v>
      </c>
      <c r="O9505" s="2" t="s">
        <v>221</v>
      </c>
      <c r="P9505" s="2" t="s">
        <v>34</v>
      </c>
      <c r="Q9505" s="2" t="s">
        <v>27419</v>
      </c>
      <c r="R9505" s="2"/>
      <c r="S9505" s="2"/>
      <c r="T9505" s="2"/>
      <c r="U9505" s="2" t="s">
        <v>30779</v>
      </c>
      <c r="V9505" s="2"/>
      <c r="W9505" s="2"/>
      <c r="X9505" s="2"/>
      <c r="Y9505" s="2"/>
      <c r="Z9505" s="2" t="s">
        <v>278</v>
      </c>
      <c r="AA9505" s="2" t="s">
        <v>45</v>
      </c>
      <c r="AB9505" s="2" t="s">
        <v>46</v>
      </c>
    </row>
    <row r="9506" spans="1:28">
      <c r="A9506">
        <v>9505</v>
      </c>
      <c r="B9506" s="4">
        <v>46051.3532291667</v>
      </c>
      <c r="C9506" s="4">
        <v>46051.362048611103</v>
      </c>
      <c r="D9506" s="2" t="s">
        <v>85</v>
      </c>
      <c r="E9506" s="2"/>
      <c r="F9506" s="2" t="s">
        <v>26175</v>
      </c>
      <c r="G9506" s="2" t="s">
        <v>40697</v>
      </c>
      <c r="H9506" s="5" t="s">
        <v>31</v>
      </c>
      <c r="I9506" s="5" t="s">
        <v>40698</v>
      </c>
      <c r="J9506" s="3">
        <v>25060</v>
      </c>
      <c r="K9506">
        <v>3112067894</v>
      </c>
      <c r="L9506" s="2" t="s">
        <v>40699</v>
      </c>
      <c r="M9506" s="2" t="s">
        <v>34</v>
      </c>
      <c r="N9506" s="2" t="s">
        <v>7378</v>
      </c>
      <c r="O9506" s="2" t="s">
        <v>2723</v>
      </c>
      <c r="P9506" s="2" t="s">
        <v>34</v>
      </c>
      <c r="Q9506" s="2" t="s">
        <v>23346</v>
      </c>
      <c r="R9506" s="2"/>
      <c r="S9506" s="2"/>
      <c r="T9506" s="2"/>
      <c r="U9506" s="2" t="s">
        <v>25001</v>
      </c>
      <c r="V9506" s="2"/>
      <c r="W9506" s="2"/>
      <c r="X9506" s="2"/>
      <c r="Y9506" s="2"/>
      <c r="Z9506" s="2" t="s">
        <v>278</v>
      </c>
      <c r="AA9506" s="2" t="s">
        <v>45</v>
      </c>
      <c r="AB9506" s="2" t="s">
        <v>46</v>
      </c>
    </row>
    <row r="9507" spans="1:28">
      <c r="A9507">
        <v>9506</v>
      </c>
      <c r="B9507" s="4">
        <v>46051.357696759304</v>
      </c>
      <c r="C9507" s="4">
        <v>46051.365995370397</v>
      </c>
      <c r="D9507" s="2" t="s">
        <v>85</v>
      </c>
      <c r="E9507" s="2"/>
      <c r="F9507" s="2" t="s">
        <v>10811</v>
      </c>
      <c r="G9507" s="2" t="s">
        <v>40700</v>
      </c>
      <c r="H9507" s="5" t="s">
        <v>31</v>
      </c>
      <c r="I9507" s="5" t="s">
        <v>40701</v>
      </c>
      <c r="J9507" s="3">
        <v>26668</v>
      </c>
      <c r="K9507">
        <v>3246867383</v>
      </c>
      <c r="L9507" s="2" t="s">
        <v>40702</v>
      </c>
      <c r="M9507" s="2" t="s">
        <v>34</v>
      </c>
      <c r="N9507" s="2" t="s">
        <v>22344</v>
      </c>
      <c r="O9507" s="2" t="s">
        <v>504</v>
      </c>
      <c r="P9507" s="2" t="s">
        <v>34</v>
      </c>
      <c r="Q9507" s="2" t="s">
        <v>23874</v>
      </c>
      <c r="R9507" s="2"/>
      <c r="S9507" s="2"/>
      <c r="T9507" s="2"/>
      <c r="U9507" s="2" t="s">
        <v>40703</v>
      </c>
      <c r="V9507" s="2"/>
      <c r="W9507" s="2"/>
      <c r="X9507" s="2"/>
      <c r="Y9507" s="2"/>
      <c r="Z9507" s="2" t="s">
        <v>278</v>
      </c>
      <c r="AA9507" s="2" t="s">
        <v>45</v>
      </c>
      <c r="AB9507" s="2" t="s">
        <v>46</v>
      </c>
    </row>
    <row r="9508" spans="1:28">
      <c r="A9508">
        <v>9507</v>
      </c>
      <c r="B9508" s="4">
        <v>46051.357430555603</v>
      </c>
      <c r="C9508" s="4">
        <v>46051.366666666698</v>
      </c>
      <c r="D9508" s="2" t="s">
        <v>85</v>
      </c>
      <c r="E9508" s="2"/>
      <c r="F9508" s="2" t="s">
        <v>8426</v>
      </c>
      <c r="G9508" s="2" t="s">
        <v>40704</v>
      </c>
      <c r="H9508" s="5" t="s">
        <v>31</v>
      </c>
      <c r="I9508" s="5" t="s">
        <v>40705</v>
      </c>
      <c r="J9508" s="3">
        <v>28985</v>
      </c>
      <c r="K9508">
        <v>3005373055</v>
      </c>
      <c r="L9508" s="2" t="s">
        <v>40706</v>
      </c>
      <c r="M9508" s="2" t="s">
        <v>34</v>
      </c>
      <c r="N9508" s="2" t="s">
        <v>40707</v>
      </c>
      <c r="O9508" s="2" t="s">
        <v>167</v>
      </c>
      <c r="P9508" s="2" t="s">
        <v>34</v>
      </c>
      <c r="Q9508" s="2" t="s">
        <v>21084</v>
      </c>
      <c r="R9508" s="2"/>
      <c r="S9508" s="2"/>
      <c r="T9508" s="2"/>
      <c r="U9508" s="2" t="s">
        <v>24033</v>
      </c>
      <c r="V9508" s="2"/>
      <c r="W9508" s="2"/>
      <c r="X9508" s="2"/>
      <c r="Y9508" s="2"/>
      <c r="Z9508" s="2" t="s">
        <v>278</v>
      </c>
      <c r="AA9508" s="2" t="s">
        <v>40708</v>
      </c>
      <c r="AB9508" s="2" t="s">
        <v>46</v>
      </c>
    </row>
    <row r="9509" spans="1:28">
      <c r="A9509">
        <v>9508</v>
      </c>
      <c r="B9509" s="4">
        <v>46051.330729166701</v>
      </c>
      <c r="C9509" s="4">
        <v>46051.370127314804</v>
      </c>
      <c r="D9509" s="2" t="s">
        <v>85</v>
      </c>
      <c r="E9509" s="2"/>
      <c r="F9509" s="2" t="s">
        <v>40709</v>
      </c>
      <c r="G9509" s="2" t="s">
        <v>40710</v>
      </c>
      <c r="H9509" s="5" t="s">
        <v>31</v>
      </c>
      <c r="I9509" s="5" t="s">
        <v>40711</v>
      </c>
      <c r="J9509" s="3">
        <v>33327</v>
      </c>
      <c r="K9509">
        <v>3112403066</v>
      </c>
      <c r="L9509" s="2" t="s">
        <v>40712</v>
      </c>
      <c r="M9509" s="2" t="s">
        <v>34</v>
      </c>
      <c r="N9509" s="2" t="s">
        <v>1777</v>
      </c>
      <c r="O9509" s="2" t="s">
        <v>504</v>
      </c>
      <c r="P9509" s="2" t="s">
        <v>34</v>
      </c>
      <c r="Q9509" s="2" t="s">
        <v>22897</v>
      </c>
      <c r="R9509" s="2"/>
      <c r="S9509" s="2"/>
      <c r="T9509" s="2"/>
      <c r="U9509" s="2" t="s">
        <v>23903</v>
      </c>
      <c r="V9509" s="2"/>
      <c r="W9509" s="2"/>
      <c r="X9509" s="2"/>
      <c r="Y9509" s="2"/>
      <c r="Z9509" s="2" t="s">
        <v>278</v>
      </c>
      <c r="AA9509" s="2" t="s">
        <v>45</v>
      </c>
      <c r="AB9509" s="2" t="s">
        <v>46</v>
      </c>
    </row>
    <row r="9510" spans="1:28">
      <c r="A9510">
        <v>9509</v>
      </c>
      <c r="B9510" s="4">
        <v>46051.369537036997</v>
      </c>
      <c r="C9510" s="4">
        <v>46051.377546296302</v>
      </c>
      <c r="D9510" s="2" t="s">
        <v>85</v>
      </c>
      <c r="E9510" s="2"/>
      <c r="F9510" s="2" t="s">
        <v>26204</v>
      </c>
      <c r="G9510" s="2" t="s">
        <v>40713</v>
      </c>
      <c r="H9510" s="5" t="s">
        <v>31</v>
      </c>
      <c r="I9510" s="5" t="s">
        <v>40714</v>
      </c>
      <c r="J9510" s="3">
        <v>22473</v>
      </c>
      <c r="K9510">
        <v>3158010014</v>
      </c>
      <c r="L9510" s="2" t="s">
        <v>40715</v>
      </c>
      <c r="M9510" s="2" t="s">
        <v>34</v>
      </c>
      <c r="N9510" s="2" t="s">
        <v>2260</v>
      </c>
      <c r="O9510" s="2" t="s">
        <v>137</v>
      </c>
      <c r="P9510" s="2" t="s">
        <v>34</v>
      </c>
      <c r="Q9510" s="2" t="s">
        <v>21084</v>
      </c>
      <c r="R9510" s="2"/>
      <c r="S9510" s="2"/>
      <c r="T9510" s="2"/>
      <c r="U9510" s="2" t="s">
        <v>23759</v>
      </c>
      <c r="V9510" s="2"/>
      <c r="W9510" s="2"/>
      <c r="X9510" s="2"/>
      <c r="Y9510" s="2"/>
      <c r="Z9510" s="2" t="s">
        <v>278</v>
      </c>
      <c r="AA9510" s="2" t="s">
        <v>45</v>
      </c>
      <c r="AB9510" s="2" t="s">
        <v>46</v>
      </c>
    </row>
    <row r="9511" spans="1:28">
      <c r="A9511">
        <v>9510</v>
      </c>
      <c r="B9511" s="4">
        <v>46051.373055555603</v>
      </c>
      <c r="C9511" s="4">
        <v>46051.379699074103</v>
      </c>
      <c r="D9511" s="2" t="s">
        <v>85</v>
      </c>
      <c r="E9511" s="2"/>
      <c r="F9511" s="2" t="s">
        <v>40716</v>
      </c>
      <c r="G9511" s="2" t="s">
        <v>40717</v>
      </c>
      <c r="H9511" s="5" t="s">
        <v>31</v>
      </c>
      <c r="I9511" s="5" t="s">
        <v>40718</v>
      </c>
      <c r="J9511" s="3">
        <v>21666</v>
      </c>
      <c r="K9511">
        <v>3024334416</v>
      </c>
      <c r="L9511" s="2" t="s">
        <v>40719</v>
      </c>
      <c r="M9511" s="2" t="s">
        <v>34</v>
      </c>
      <c r="N9511" s="2" t="s">
        <v>1512</v>
      </c>
      <c r="O9511" s="2" t="s">
        <v>167</v>
      </c>
      <c r="P9511" s="2" t="s">
        <v>34</v>
      </c>
      <c r="Q9511" s="2" t="s">
        <v>22989</v>
      </c>
      <c r="R9511" s="2"/>
      <c r="S9511" s="2"/>
      <c r="T9511" s="2"/>
      <c r="U9511" s="2" t="s">
        <v>37523</v>
      </c>
      <c r="V9511" s="2"/>
      <c r="W9511" s="2"/>
      <c r="X9511" s="2"/>
      <c r="Y9511" s="2"/>
      <c r="Z9511" s="2" t="s">
        <v>278</v>
      </c>
      <c r="AA9511" s="2" t="s">
        <v>40720</v>
      </c>
      <c r="AB9511" s="2" t="s">
        <v>46</v>
      </c>
    </row>
    <row r="9512" spans="1:28">
      <c r="A9512">
        <v>9511</v>
      </c>
      <c r="B9512" s="4">
        <v>46051.374270833301</v>
      </c>
      <c r="C9512" s="4">
        <v>46051.380937499998</v>
      </c>
      <c r="D9512" s="2" t="s">
        <v>85</v>
      </c>
      <c r="E9512" s="2"/>
      <c r="F9512" s="2" t="s">
        <v>40721</v>
      </c>
      <c r="G9512" s="2" t="s">
        <v>40722</v>
      </c>
      <c r="H9512" s="5" t="s">
        <v>31</v>
      </c>
      <c r="I9512" s="5" t="s">
        <v>40723</v>
      </c>
      <c r="J9512" s="3">
        <v>46205</v>
      </c>
      <c r="K9512">
        <v>3114752562</v>
      </c>
      <c r="L9512" s="2" t="s">
        <v>40724</v>
      </c>
      <c r="M9512" s="2" t="s">
        <v>34</v>
      </c>
      <c r="N9512" s="2" t="s">
        <v>7378</v>
      </c>
      <c r="O9512" s="2" t="s">
        <v>2723</v>
      </c>
      <c r="P9512" s="2" t="s">
        <v>34</v>
      </c>
      <c r="Q9512" s="2" t="s">
        <v>21110</v>
      </c>
      <c r="R9512" s="2"/>
      <c r="S9512" s="2"/>
      <c r="T9512" s="2"/>
      <c r="U9512" s="2" t="s">
        <v>40725</v>
      </c>
      <c r="V9512" s="2"/>
      <c r="W9512" s="2"/>
      <c r="X9512" s="2"/>
      <c r="Y9512" s="2"/>
      <c r="Z9512" s="2" t="s">
        <v>1659</v>
      </c>
      <c r="AA9512" s="2" t="s">
        <v>3434</v>
      </c>
      <c r="AB9512" s="2" t="s">
        <v>46</v>
      </c>
    </row>
    <row r="9513" spans="1:28">
      <c r="A9513">
        <v>9512</v>
      </c>
      <c r="B9513" s="4">
        <v>46051.361944444398</v>
      </c>
      <c r="C9513" s="4">
        <v>46051.389027777797</v>
      </c>
      <c r="D9513" s="2" t="s">
        <v>85</v>
      </c>
      <c r="E9513" s="2"/>
      <c r="F9513" s="2" t="s">
        <v>2505</v>
      </c>
      <c r="G9513" s="2" t="s">
        <v>40726</v>
      </c>
      <c r="H9513" s="5" t="s">
        <v>31</v>
      </c>
      <c r="I9513" s="5" t="s">
        <v>40727</v>
      </c>
      <c r="J9513" s="3">
        <v>22480</v>
      </c>
      <c r="K9513">
        <v>3004619687</v>
      </c>
      <c r="L9513" s="2" t="s">
        <v>40728</v>
      </c>
      <c r="M9513" s="2" t="s">
        <v>34</v>
      </c>
      <c r="N9513" s="2" t="s">
        <v>8322</v>
      </c>
      <c r="O9513" s="2" t="s">
        <v>167</v>
      </c>
      <c r="P9513" s="2" t="s">
        <v>34</v>
      </c>
      <c r="Q9513" s="2" t="s">
        <v>21236</v>
      </c>
      <c r="R9513" s="2"/>
      <c r="S9513" s="2"/>
      <c r="T9513" s="2"/>
      <c r="U9513" s="2" t="s">
        <v>40729</v>
      </c>
      <c r="V9513" s="2"/>
      <c r="W9513" s="2"/>
      <c r="X9513" s="2"/>
      <c r="Y9513" s="2"/>
      <c r="Z9513" s="2" t="s">
        <v>278</v>
      </c>
      <c r="AA9513" s="2" t="s">
        <v>40730</v>
      </c>
      <c r="AB9513" s="2" t="s">
        <v>46</v>
      </c>
    </row>
    <row r="9514" spans="1:28">
      <c r="A9514">
        <v>9513</v>
      </c>
      <c r="B9514" s="4">
        <v>46051.389895833301</v>
      </c>
      <c r="C9514" s="4">
        <v>46051.393194444398</v>
      </c>
      <c r="D9514" s="2" t="s">
        <v>85</v>
      </c>
      <c r="E9514" s="2"/>
      <c r="F9514" s="2" t="s">
        <v>40731</v>
      </c>
      <c r="G9514" s="2" t="s">
        <v>40732</v>
      </c>
      <c r="H9514" s="5" t="s">
        <v>31</v>
      </c>
      <c r="I9514" s="5" t="s">
        <v>40733</v>
      </c>
      <c r="J9514" s="3">
        <v>25655</v>
      </c>
      <c r="K9514">
        <v>3104388344</v>
      </c>
      <c r="L9514" s="2" t="s">
        <v>40734</v>
      </c>
      <c r="M9514" s="2" t="s">
        <v>34</v>
      </c>
      <c r="N9514" s="2" t="s">
        <v>37810</v>
      </c>
      <c r="O9514" s="2" t="s">
        <v>167</v>
      </c>
      <c r="P9514" s="2" t="s">
        <v>34</v>
      </c>
      <c r="Q9514" s="2" t="s">
        <v>23966</v>
      </c>
      <c r="R9514" s="2"/>
      <c r="S9514" s="2"/>
      <c r="T9514" s="2"/>
      <c r="U9514" s="2" t="s">
        <v>24033</v>
      </c>
      <c r="V9514" s="2"/>
      <c r="W9514" s="2"/>
      <c r="X9514" s="2"/>
      <c r="Y9514" s="2"/>
      <c r="Z9514" s="2" t="s">
        <v>278</v>
      </c>
      <c r="AA9514" s="2" t="s">
        <v>45</v>
      </c>
      <c r="AB9514" s="2" t="s">
        <v>46</v>
      </c>
    </row>
    <row r="9515" spans="1:28">
      <c r="A9515">
        <v>9514</v>
      </c>
      <c r="B9515" s="4">
        <v>46051.388391203698</v>
      </c>
      <c r="C9515" s="4">
        <v>46051.394085648099</v>
      </c>
      <c r="D9515" s="2" t="s">
        <v>85</v>
      </c>
      <c r="E9515" s="2"/>
      <c r="F9515" s="2" t="s">
        <v>40735</v>
      </c>
      <c r="G9515" s="2" t="s">
        <v>40736</v>
      </c>
      <c r="H9515" s="5" t="s">
        <v>31</v>
      </c>
      <c r="I9515" s="5" t="s">
        <v>40737</v>
      </c>
      <c r="J9515" s="3">
        <v>29420</v>
      </c>
      <c r="K9515">
        <v>3127247581</v>
      </c>
      <c r="L9515" s="2" t="s">
        <v>40738</v>
      </c>
      <c r="M9515" s="2" t="s">
        <v>34</v>
      </c>
      <c r="N9515" s="2" t="s">
        <v>40739</v>
      </c>
      <c r="O9515" s="2" t="s">
        <v>167</v>
      </c>
      <c r="P9515" s="2" t="s">
        <v>34</v>
      </c>
      <c r="Q9515" s="2" t="s">
        <v>21119</v>
      </c>
      <c r="R9515" s="2"/>
      <c r="S9515" s="2"/>
      <c r="T9515" s="2"/>
      <c r="U9515" s="2" t="s">
        <v>24966</v>
      </c>
      <c r="V9515" s="2"/>
      <c r="W9515" s="2"/>
      <c r="X9515" s="2"/>
      <c r="Y9515" s="2"/>
      <c r="Z9515" s="2" t="s">
        <v>20430</v>
      </c>
      <c r="AA9515" s="2" t="s">
        <v>45</v>
      </c>
      <c r="AB9515" s="2" t="s">
        <v>46</v>
      </c>
    </row>
    <row r="9516" spans="1:28">
      <c r="A9516">
        <v>9515</v>
      </c>
      <c r="B9516" s="4">
        <v>46051.399861111102</v>
      </c>
      <c r="C9516" s="4">
        <v>46051.402453703697</v>
      </c>
      <c r="D9516" s="2" t="s">
        <v>85</v>
      </c>
      <c r="E9516" s="2"/>
      <c r="F9516" s="2" t="s">
        <v>40740</v>
      </c>
      <c r="G9516" s="2" t="s">
        <v>40145</v>
      </c>
      <c r="H9516" s="5" t="s">
        <v>31</v>
      </c>
      <c r="I9516" s="5" t="s">
        <v>40146</v>
      </c>
      <c r="J9516" s="3">
        <v>33357</v>
      </c>
      <c r="K9516">
        <v>3233803435</v>
      </c>
      <c r="L9516" s="2" t="s">
        <v>40147</v>
      </c>
      <c r="M9516" s="2" t="s">
        <v>34</v>
      </c>
      <c r="N9516" s="2" t="s">
        <v>40741</v>
      </c>
      <c r="O9516" s="2" t="s">
        <v>104</v>
      </c>
      <c r="P9516" s="2" t="s">
        <v>34</v>
      </c>
      <c r="Q9516" s="2" t="s">
        <v>21957</v>
      </c>
      <c r="R9516" s="2"/>
      <c r="S9516" s="2"/>
      <c r="T9516" s="2"/>
      <c r="U9516" s="2" t="s">
        <v>40742</v>
      </c>
      <c r="V9516" s="2"/>
      <c r="W9516" s="2"/>
      <c r="X9516" s="2"/>
      <c r="Y9516" s="2"/>
      <c r="Z9516" s="2" t="s">
        <v>98</v>
      </c>
      <c r="AA9516" s="2" t="s">
        <v>45</v>
      </c>
      <c r="AB9516" s="2" t="s">
        <v>46</v>
      </c>
    </row>
    <row r="9517" spans="1:28">
      <c r="A9517">
        <v>9516</v>
      </c>
      <c r="B9517" s="4">
        <v>46051.399189814802</v>
      </c>
      <c r="C9517" s="4">
        <v>46051.403344907398</v>
      </c>
      <c r="D9517" s="2" t="s">
        <v>85</v>
      </c>
      <c r="E9517" s="2"/>
      <c r="F9517" s="2" t="s">
        <v>40743</v>
      </c>
      <c r="G9517" s="2" t="s">
        <v>40744</v>
      </c>
      <c r="H9517" s="5" t="s">
        <v>31</v>
      </c>
      <c r="I9517" s="5" t="s">
        <v>40745</v>
      </c>
      <c r="J9517" s="3">
        <v>46042</v>
      </c>
      <c r="K9517">
        <v>3044197430</v>
      </c>
      <c r="L9517" s="2" t="s">
        <v>40746</v>
      </c>
      <c r="M9517" s="2" t="s">
        <v>34</v>
      </c>
      <c r="N9517" s="2" t="s">
        <v>290</v>
      </c>
      <c r="O9517" s="2" t="s">
        <v>167</v>
      </c>
      <c r="P9517" s="2" t="s">
        <v>34</v>
      </c>
      <c r="Q9517" s="2" t="s">
        <v>21103</v>
      </c>
      <c r="R9517" s="2"/>
      <c r="S9517" s="2"/>
      <c r="T9517" s="2"/>
      <c r="U9517" s="2"/>
      <c r="V9517" s="2"/>
      <c r="W9517" s="2"/>
      <c r="X9517" s="2"/>
      <c r="Y9517" s="2"/>
      <c r="Z9517" s="2" t="s">
        <v>278</v>
      </c>
      <c r="AA9517" s="2" t="s">
        <v>45</v>
      </c>
      <c r="AB9517" s="2" t="s">
        <v>46</v>
      </c>
    </row>
    <row r="9518" spans="1:28">
      <c r="A9518">
        <v>9517</v>
      </c>
      <c r="B9518" s="4">
        <v>46051.404398148203</v>
      </c>
      <c r="C9518" s="4">
        <v>46051.407280092601</v>
      </c>
      <c r="D9518" s="2" t="s">
        <v>85</v>
      </c>
      <c r="E9518" s="2"/>
      <c r="F9518" s="2" t="s">
        <v>40747</v>
      </c>
      <c r="G9518" s="2" t="s">
        <v>40748</v>
      </c>
      <c r="H9518" s="5" t="s">
        <v>31</v>
      </c>
      <c r="I9518" s="5" t="s">
        <v>40749</v>
      </c>
      <c r="J9518" s="3">
        <v>29490</v>
      </c>
      <c r="K9518">
        <v>3146533980</v>
      </c>
      <c r="L9518" s="2" t="s">
        <v>40750</v>
      </c>
      <c r="M9518" s="2" t="s">
        <v>34</v>
      </c>
      <c r="N9518" s="2" t="s">
        <v>40751</v>
      </c>
      <c r="O9518" s="2" t="s">
        <v>167</v>
      </c>
      <c r="P9518" s="2" t="s">
        <v>34</v>
      </c>
      <c r="Q9518" s="2" t="s">
        <v>22621</v>
      </c>
      <c r="R9518" s="2"/>
      <c r="S9518" s="2"/>
      <c r="T9518" s="2"/>
      <c r="U9518" s="2" t="s">
        <v>25977</v>
      </c>
      <c r="V9518" s="2"/>
      <c r="W9518" s="2"/>
      <c r="X9518" s="2"/>
      <c r="Y9518" s="2"/>
      <c r="Z9518" s="2" t="s">
        <v>278</v>
      </c>
      <c r="AA9518" s="2" t="s">
        <v>45</v>
      </c>
      <c r="AB9518" s="2" t="s">
        <v>46</v>
      </c>
    </row>
    <row r="9519" spans="1:28">
      <c r="A9519">
        <v>9518</v>
      </c>
      <c r="B9519" s="4">
        <v>46051.411331018498</v>
      </c>
      <c r="C9519" s="4">
        <v>46051.415856481501</v>
      </c>
      <c r="D9519" s="2" t="s">
        <v>85</v>
      </c>
      <c r="E9519" s="2"/>
      <c r="F9519" s="2" t="s">
        <v>40752</v>
      </c>
      <c r="G9519" s="2" t="s">
        <v>40753</v>
      </c>
      <c r="H9519" s="5" t="s">
        <v>31</v>
      </c>
      <c r="I9519" s="5" t="s">
        <v>40754</v>
      </c>
      <c r="J9519" s="3">
        <v>27894</v>
      </c>
      <c r="K9519">
        <v>3006654839</v>
      </c>
      <c r="L9519" s="2" t="s">
        <v>40755</v>
      </c>
      <c r="M9519" s="2" t="s">
        <v>34</v>
      </c>
      <c r="N9519" s="2" t="s">
        <v>680</v>
      </c>
      <c r="O9519" s="2" t="s">
        <v>167</v>
      </c>
      <c r="P9519" s="2" t="s">
        <v>34</v>
      </c>
      <c r="Q9519" s="2" t="s">
        <v>23966</v>
      </c>
      <c r="R9519" s="2"/>
      <c r="S9519" s="2"/>
      <c r="T9519" s="2"/>
      <c r="U9519" s="2" t="s">
        <v>32014</v>
      </c>
      <c r="V9519" s="2"/>
      <c r="W9519" s="2"/>
      <c r="X9519" s="2"/>
      <c r="Y9519" s="2"/>
      <c r="Z9519" s="2" t="s">
        <v>278</v>
      </c>
      <c r="AA9519" s="2" t="s">
        <v>45</v>
      </c>
      <c r="AB9519" s="2" t="s">
        <v>46</v>
      </c>
    </row>
    <row r="9520" spans="1:28">
      <c r="A9520">
        <v>9519</v>
      </c>
      <c r="B9520" s="4">
        <v>46051.420810185198</v>
      </c>
      <c r="C9520" s="4">
        <v>46051.429537037002</v>
      </c>
      <c r="D9520" s="2" t="s">
        <v>85</v>
      </c>
      <c r="E9520" s="2"/>
      <c r="F9520" s="2" t="s">
        <v>40756</v>
      </c>
      <c r="G9520" s="2" t="s">
        <v>40757</v>
      </c>
      <c r="H9520" s="5" t="s">
        <v>31</v>
      </c>
      <c r="I9520" s="5" t="s">
        <v>40758</v>
      </c>
      <c r="J9520" s="3">
        <v>24076</v>
      </c>
      <c r="K9520">
        <v>3173858255</v>
      </c>
      <c r="L9520" s="2" t="s">
        <v>40759</v>
      </c>
      <c r="M9520" s="2" t="s">
        <v>34</v>
      </c>
      <c r="N9520" s="2" t="s">
        <v>22344</v>
      </c>
      <c r="O9520" s="2" t="s">
        <v>504</v>
      </c>
      <c r="P9520" s="2" t="s">
        <v>34</v>
      </c>
      <c r="Q9520" s="2" t="s">
        <v>21253</v>
      </c>
      <c r="R9520" s="2"/>
      <c r="S9520" s="2"/>
      <c r="T9520" s="2"/>
      <c r="U9520" s="2"/>
      <c r="V9520" s="2"/>
      <c r="W9520" s="2"/>
      <c r="X9520" s="2"/>
      <c r="Y9520" s="2"/>
      <c r="Z9520" s="2" t="s">
        <v>278</v>
      </c>
      <c r="AA9520" s="2" t="s">
        <v>45</v>
      </c>
      <c r="AB9520" s="2" t="s">
        <v>46</v>
      </c>
    </row>
    <row r="9521" spans="1:28">
      <c r="A9521">
        <v>9520</v>
      </c>
      <c r="B9521" s="4">
        <v>46051.421793981499</v>
      </c>
      <c r="C9521" s="4">
        <v>46051.434884259303</v>
      </c>
      <c r="D9521" s="2" t="s">
        <v>85</v>
      </c>
      <c r="E9521" s="2"/>
      <c r="F9521" s="2" t="s">
        <v>40760</v>
      </c>
      <c r="G9521" s="2" t="s">
        <v>40761</v>
      </c>
      <c r="H9521" s="5" t="s">
        <v>31</v>
      </c>
      <c r="I9521" s="5" t="s">
        <v>40762</v>
      </c>
      <c r="J9521" s="3">
        <v>30859</v>
      </c>
      <c r="K9521">
        <v>3118881758</v>
      </c>
      <c r="L9521" s="2" t="s">
        <v>40763</v>
      </c>
      <c r="M9521" s="2" t="s">
        <v>34</v>
      </c>
      <c r="N9521" s="2" t="s">
        <v>13909</v>
      </c>
      <c r="O9521" s="2" t="s">
        <v>2723</v>
      </c>
      <c r="P9521" s="2" t="s">
        <v>34</v>
      </c>
      <c r="Q9521" s="2" t="s">
        <v>28527</v>
      </c>
      <c r="R9521" s="2"/>
      <c r="S9521" s="2"/>
      <c r="T9521" s="2"/>
      <c r="U9521" s="2" t="s">
        <v>30182</v>
      </c>
      <c r="V9521" s="2"/>
      <c r="W9521" s="2"/>
      <c r="X9521" s="2"/>
      <c r="Y9521" s="2"/>
      <c r="Z9521" s="2" t="s">
        <v>278</v>
      </c>
      <c r="AA9521" s="2" t="s">
        <v>513</v>
      </c>
      <c r="AB9521" s="2" t="s">
        <v>46</v>
      </c>
    </row>
    <row r="9522" spans="1:28">
      <c r="A9522">
        <v>9521</v>
      </c>
      <c r="B9522" s="4">
        <v>46051.437129629601</v>
      </c>
      <c r="C9522" s="4">
        <v>46051.446851851899</v>
      </c>
      <c r="D9522" s="2" t="s">
        <v>85</v>
      </c>
      <c r="E9522" s="2"/>
      <c r="F9522" s="2" t="s">
        <v>40764</v>
      </c>
      <c r="G9522" s="2" t="s">
        <v>40765</v>
      </c>
      <c r="H9522" s="5" t="s">
        <v>31</v>
      </c>
      <c r="I9522" s="5" t="s">
        <v>40766</v>
      </c>
      <c r="J9522" s="3">
        <v>19479</v>
      </c>
      <c r="K9522">
        <v>3150519582</v>
      </c>
      <c r="L9522" s="2" t="s">
        <v>40767</v>
      </c>
      <c r="M9522" s="2" t="s">
        <v>34</v>
      </c>
      <c r="N9522" s="2" t="s">
        <v>457</v>
      </c>
      <c r="O9522" s="2" t="s">
        <v>52</v>
      </c>
      <c r="P9522" s="2" t="s">
        <v>34</v>
      </c>
      <c r="Q9522" s="2" t="s">
        <v>22989</v>
      </c>
      <c r="R9522" s="2"/>
      <c r="S9522" s="2"/>
      <c r="T9522" s="2"/>
      <c r="U9522" s="2" t="s">
        <v>24513</v>
      </c>
      <c r="V9522" s="2"/>
      <c r="W9522" s="2"/>
      <c r="X9522" s="2"/>
      <c r="Y9522" s="2"/>
      <c r="Z9522" s="2" t="s">
        <v>1659</v>
      </c>
      <c r="AA9522" s="2" t="s">
        <v>45</v>
      </c>
      <c r="AB9522" s="2" t="s">
        <v>46</v>
      </c>
    </row>
    <row r="9523" spans="1:28">
      <c r="A9523">
        <v>9522</v>
      </c>
      <c r="B9523" s="4">
        <v>46051.442731481497</v>
      </c>
      <c r="C9523" s="4">
        <v>46051.4476041667</v>
      </c>
      <c r="D9523" s="2" t="s">
        <v>85</v>
      </c>
      <c r="E9523" s="2"/>
      <c r="F9523" s="2" t="s">
        <v>40768</v>
      </c>
      <c r="G9523" s="2" t="s">
        <v>40769</v>
      </c>
      <c r="H9523" s="5" t="s">
        <v>31</v>
      </c>
      <c r="I9523" s="5" t="s">
        <v>40770</v>
      </c>
      <c r="J9523" s="3">
        <v>34429</v>
      </c>
      <c r="K9523">
        <v>3003126603</v>
      </c>
      <c r="L9523" s="2" t="s">
        <v>40771</v>
      </c>
      <c r="M9523" s="2" t="s">
        <v>34</v>
      </c>
      <c r="N9523" s="2" t="s">
        <v>76</v>
      </c>
      <c r="O9523" s="2" t="s">
        <v>77</v>
      </c>
      <c r="P9523" s="2" t="s">
        <v>34</v>
      </c>
      <c r="Q9523" s="2" t="s">
        <v>21119</v>
      </c>
      <c r="R9523" s="2"/>
      <c r="S9523" s="2"/>
      <c r="T9523" s="2"/>
      <c r="U9523" s="2" t="s">
        <v>26296</v>
      </c>
      <c r="V9523" s="2"/>
      <c r="W9523" s="2"/>
      <c r="X9523" s="2"/>
      <c r="Y9523" s="2"/>
      <c r="Z9523" s="2" t="s">
        <v>278</v>
      </c>
      <c r="AA9523" s="2" t="s">
        <v>131</v>
      </c>
      <c r="AB9523" s="2" t="s">
        <v>46</v>
      </c>
    </row>
    <row r="9524" spans="1:28">
      <c r="A9524">
        <v>9523</v>
      </c>
      <c r="B9524" s="4">
        <v>46051.453634259298</v>
      </c>
      <c r="C9524" s="4">
        <v>46051.459212962996</v>
      </c>
      <c r="D9524" s="2" t="s">
        <v>85</v>
      </c>
      <c r="E9524" s="2"/>
      <c r="F9524" s="2" t="s">
        <v>40772</v>
      </c>
      <c r="G9524" s="2" t="s">
        <v>40773</v>
      </c>
      <c r="H9524" s="5" t="s">
        <v>31</v>
      </c>
      <c r="I9524" s="5" t="s">
        <v>40774</v>
      </c>
      <c r="J9524" s="3">
        <v>38019</v>
      </c>
      <c r="K9524">
        <v>3113347947</v>
      </c>
      <c r="L9524" s="2" t="s">
        <v>40775</v>
      </c>
      <c r="M9524" s="2" t="s">
        <v>34</v>
      </c>
      <c r="N9524" s="2" t="s">
        <v>7378</v>
      </c>
      <c r="O9524" s="2" t="s">
        <v>2723</v>
      </c>
      <c r="P9524" s="2" t="s">
        <v>34</v>
      </c>
      <c r="Q9524" s="2" t="s">
        <v>40776</v>
      </c>
      <c r="R9524" s="2"/>
      <c r="S9524" s="2"/>
      <c r="T9524" s="2"/>
      <c r="U9524" s="2" t="s">
        <v>24982</v>
      </c>
      <c r="V9524" s="2"/>
      <c r="W9524" s="2"/>
      <c r="X9524" s="2"/>
      <c r="Y9524" s="2"/>
      <c r="Z9524" s="2" t="s">
        <v>278</v>
      </c>
      <c r="AA9524" s="2" t="s">
        <v>45</v>
      </c>
      <c r="AB9524" s="2" t="s">
        <v>46</v>
      </c>
    </row>
    <row r="9525" spans="1:28">
      <c r="A9525">
        <v>9524</v>
      </c>
      <c r="B9525" s="4">
        <v>46051.481793981497</v>
      </c>
      <c r="C9525" s="4">
        <v>46051.487777777802</v>
      </c>
      <c r="D9525" s="2" t="s">
        <v>85</v>
      </c>
      <c r="E9525" s="2"/>
      <c r="F9525" s="2" t="s">
        <v>40777</v>
      </c>
      <c r="G9525" s="2" t="s">
        <v>40778</v>
      </c>
      <c r="H9525" s="5" t="s">
        <v>31</v>
      </c>
      <c r="I9525" s="5" t="s">
        <v>40779</v>
      </c>
      <c r="J9525" s="3">
        <v>33033</v>
      </c>
      <c r="K9525">
        <v>3245490733</v>
      </c>
      <c r="L9525" s="2" t="s">
        <v>40780</v>
      </c>
      <c r="M9525" s="2" t="s">
        <v>34</v>
      </c>
      <c r="N9525" s="2" t="s">
        <v>1156</v>
      </c>
      <c r="O9525" s="2" t="s">
        <v>167</v>
      </c>
      <c r="P9525" s="2" t="s">
        <v>34</v>
      </c>
      <c r="Q9525" s="2" t="s">
        <v>21798</v>
      </c>
      <c r="R9525" s="2"/>
      <c r="S9525" s="2"/>
      <c r="T9525" s="2"/>
      <c r="U9525" s="2" t="s">
        <v>27991</v>
      </c>
      <c r="V9525" s="2"/>
      <c r="W9525" s="2"/>
      <c r="X9525" s="2"/>
      <c r="Y9525" s="2"/>
      <c r="Z9525" s="2" t="s">
        <v>98</v>
      </c>
      <c r="AA9525" s="2" t="s">
        <v>45</v>
      </c>
      <c r="AB9525" s="2" t="s">
        <v>46</v>
      </c>
    </row>
    <row r="9526" spans="1:28">
      <c r="A9526">
        <v>9525</v>
      </c>
      <c r="B9526" s="4">
        <v>46051.498449074097</v>
      </c>
      <c r="C9526" s="4">
        <v>46051.503703703696</v>
      </c>
      <c r="D9526" s="2" t="s">
        <v>85</v>
      </c>
      <c r="E9526" s="2"/>
      <c r="F9526" s="2" t="s">
        <v>40781</v>
      </c>
      <c r="G9526" s="2" t="s">
        <v>40782</v>
      </c>
      <c r="H9526" s="5" t="s">
        <v>31</v>
      </c>
      <c r="I9526" s="5" t="s">
        <v>40783</v>
      </c>
      <c r="J9526" s="3">
        <v>32709</v>
      </c>
      <c r="K9526">
        <v>3219345331</v>
      </c>
      <c r="L9526" s="2" t="s">
        <v>40784</v>
      </c>
      <c r="M9526" s="2" t="s">
        <v>34</v>
      </c>
      <c r="N9526" s="2" t="s">
        <v>40785</v>
      </c>
      <c r="O9526" s="2" t="s">
        <v>2723</v>
      </c>
      <c r="P9526" s="2" t="s">
        <v>34</v>
      </c>
      <c r="Q9526" s="2" t="s">
        <v>28256</v>
      </c>
      <c r="R9526" s="2"/>
      <c r="S9526" s="2"/>
      <c r="T9526" s="2"/>
      <c r="U9526" s="2" t="s">
        <v>40786</v>
      </c>
      <c r="V9526" s="2"/>
      <c r="W9526" s="2"/>
      <c r="X9526" s="2"/>
      <c r="Y9526" s="2"/>
      <c r="Z9526" s="2" t="s">
        <v>278</v>
      </c>
      <c r="AA9526" s="2" t="s">
        <v>45</v>
      </c>
      <c r="AB9526" s="2" t="s">
        <v>46</v>
      </c>
    </row>
    <row r="9527" spans="1:28">
      <c r="A9527">
        <v>9526</v>
      </c>
      <c r="B9527" s="4">
        <v>46051.493483796301</v>
      </c>
      <c r="C9527" s="4">
        <v>46051.507326388899</v>
      </c>
      <c r="D9527" s="2" t="s">
        <v>85</v>
      </c>
      <c r="E9527" s="2"/>
      <c r="F9527" s="2" t="s">
        <v>40787</v>
      </c>
      <c r="G9527" s="2" t="s">
        <v>40788</v>
      </c>
      <c r="H9527" s="5" t="s">
        <v>444</v>
      </c>
      <c r="I9527" s="5" t="s">
        <v>40789</v>
      </c>
      <c r="J9527" s="3">
        <v>40482</v>
      </c>
      <c r="K9527">
        <v>3142038170</v>
      </c>
      <c r="L9527" s="2" t="s">
        <v>40790</v>
      </c>
      <c r="M9527" s="2" t="s">
        <v>34</v>
      </c>
      <c r="N9527" s="2" t="s">
        <v>1777</v>
      </c>
      <c r="O9527" s="2" t="s">
        <v>504</v>
      </c>
      <c r="P9527" s="2" t="s">
        <v>34</v>
      </c>
      <c r="Q9527" s="2" t="s">
        <v>21743</v>
      </c>
      <c r="R9527" s="2"/>
      <c r="S9527" s="2"/>
      <c r="T9527" s="2"/>
      <c r="U9527" s="2" t="s">
        <v>27018</v>
      </c>
      <c r="V9527" s="2"/>
      <c r="W9527" s="2"/>
      <c r="X9527" s="2"/>
      <c r="Y9527" s="2"/>
      <c r="Z9527" s="2" t="s">
        <v>278</v>
      </c>
      <c r="AA9527" s="2" t="s">
        <v>271</v>
      </c>
      <c r="AB9527" s="2" t="s">
        <v>46</v>
      </c>
    </row>
    <row r="9528" spans="1:28">
      <c r="A9528">
        <v>9527</v>
      </c>
      <c r="B9528" s="4">
        <v>46051.510775463001</v>
      </c>
      <c r="C9528" s="4">
        <v>46051.514756944402</v>
      </c>
      <c r="D9528" s="2" t="s">
        <v>85</v>
      </c>
      <c r="E9528" s="2"/>
      <c r="F9528" s="2" t="s">
        <v>40791</v>
      </c>
      <c r="G9528" s="2" t="s">
        <v>40792</v>
      </c>
      <c r="H9528" s="5" t="s">
        <v>31</v>
      </c>
      <c r="I9528" s="5" t="s">
        <v>40793</v>
      </c>
      <c r="J9528" s="3">
        <v>26295</v>
      </c>
      <c r="K9528">
        <v>3132803639</v>
      </c>
      <c r="L9528" s="2" t="s">
        <v>40794</v>
      </c>
      <c r="M9528" s="2" t="s">
        <v>34</v>
      </c>
      <c r="N9528" s="2" t="s">
        <v>341</v>
      </c>
      <c r="O9528" s="2" t="s">
        <v>52</v>
      </c>
      <c r="P9528" s="2" t="s">
        <v>34</v>
      </c>
      <c r="Q9528" s="2" t="s">
        <v>21084</v>
      </c>
      <c r="R9528" s="2"/>
      <c r="S9528" s="2"/>
      <c r="T9528" s="2"/>
      <c r="U9528" s="2" t="s">
        <v>24061</v>
      </c>
      <c r="V9528" s="2"/>
      <c r="W9528" s="2"/>
      <c r="X9528" s="2"/>
      <c r="Y9528" s="2"/>
      <c r="Z9528" s="2" t="s">
        <v>40795</v>
      </c>
      <c r="AA9528" s="2" t="s">
        <v>45</v>
      </c>
      <c r="AB9528" s="2" t="s">
        <v>46</v>
      </c>
    </row>
    <row r="9529" spans="1:28">
      <c r="A9529">
        <v>9528</v>
      </c>
      <c r="B9529" s="4">
        <v>46051.516180555598</v>
      </c>
      <c r="C9529" s="4">
        <v>46051.524143518502</v>
      </c>
      <c r="D9529" s="2" t="s">
        <v>85</v>
      </c>
      <c r="E9529" s="2"/>
      <c r="F9529" s="2" t="s">
        <v>7044</v>
      </c>
      <c r="G9529" s="2" t="s">
        <v>40796</v>
      </c>
      <c r="H9529" s="5" t="s">
        <v>31</v>
      </c>
      <c r="I9529" s="5" t="s">
        <v>40797</v>
      </c>
      <c r="J9529" s="3">
        <v>31234</v>
      </c>
      <c r="K9529">
        <v>3104780204</v>
      </c>
      <c r="L9529" s="2" t="s">
        <v>40798</v>
      </c>
      <c r="M9529" s="2" t="s">
        <v>34</v>
      </c>
      <c r="N9529" s="2" t="s">
        <v>3458</v>
      </c>
      <c r="O9529" s="2" t="s">
        <v>504</v>
      </c>
      <c r="P9529" s="2" t="s">
        <v>34</v>
      </c>
      <c r="Q9529" s="2" t="s">
        <v>35668</v>
      </c>
      <c r="R9529" s="2"/>
      <c r="S9529" s="2"/>
      <c r="T9529" s="2"/>
      <c r="U9529" s="2" t="s">
        <v>28247</v>
      </c>
      <c r="V9529" s="2"/>
      <c r="W9529" s="2"/>
      <c r="X9529" s="2"/>
      <c r="Y9529" s="2"/>
      <c r="Z9529" s="2" t="s">
        <v>278</v>
      </c>
      <c r="AA9529" s="2" t="s">
        <v>45</v>
      </c>
      <c r="AB9529" s="2" t="s">
        <v>46</v>
      </c>
    </row>
    <row r="9530" spans="1:28">
      <c r="A9530">
        <v>9529</v>
      </c>
      <c r="B9530" s="4">
        <v>46051.5320601852</v>
      </c>
      <c r="C9530" s="4">
        <v>46051.537604166697</v>
      </c>
      <c r="D9530" s="2" t="s">
        <v>85</v>
      </c>
      <c r="E9530" s="2"/>
      <c r="F9530" s="2" t="s">
        <v>40799</v>
      </c>
      <c r="G9530" s="2" t="s">
        <v>40800</v>
      </c>
      <c r="H9530" s="5" t="s">
        <v>31</v>
      </c>
      <c r="I9530" s="5" t="s">
        <v>40801</v>
      </c>
      <c r="J9530" s="3">
        <v>27286</v>
      </c>
      <c r="K9530">
        <v>3103060975</v>
      </c>
      <c r="L9530" s="2" t="s">
        <v>40802</v>
      </c>
      <c r="M9530" s="2" t="s">
        <v>34</v>
      </c>
      <c r="N9530" s="2" t="s">
        <v>3590</v>
      </c>
      <c r="O9530" s="2" t="s">
        <v>2723</v>
      </c>
      <c r="P9530" s="2" t="s">
        <v>34</v>
      </c>
      <c r="Q9530" s="2" t="s">
        <v>29438</v>
      </c>
      <c r="R9530" s="2"/>
      <c r="S9530" s="2"/>
      <c r="T9530" s="2"/>
      <c r="U9530" s="2" t="s">
        <v>30462</v>
      </c>
      <c r="V9530" s="2"/>
      <c r="W9530" s="2"/>
      <c r="X9530" s="2"/>
      <c r="Y9530" s="2"/>
      <c r="Z9530" s="2" t="s">
        <v>278</v>
      </c>
      <c r="AA9530" s="2" t="s">
        <v>131</v>
      </c>
      <c r="AB9530" s="2" t="s">
        <v>46</v>
      </c>
    </row>
    <row r="9531" spans="1:28">
      <c r="A9531">
        <v>9530</v>
      </c>
      <c r="B9531" s="4">
        <v>46051.313194444403</v>
      </c>
      <c r="C9531" s="4">
        <v>46051.538379629601</v>
      </c>
      <c r="D9531" s="2" t="s">
        <v>85</v>
      </c>
      <c r="E9531" s="2"/>
      <c r="F9531" s="2" t="s">
        <v>40803</v>
      </c>
      <c r="G9531" s="2" t="s">
        <v>40804</v>
      </c>
      <c r="H9531" s="5" t="s">
        <v>31</v>
      </c>
      <c r="I9531" s="5" t="s">
        <v>40805</v>
      </c>
      <c r="J9531" s="3">
        <v>33832</v>
      </c>
      <c r="K9531">
        <v>3118408258</v>
      </c>
      <c r="L9531" s="2" t="s">
        <v>40806</v>
      </c>
      <c r="M9531" s="2" t="s">
        <v>34</v>
      </c>
      <c r="N9531" s="2" t="s">
        <v>27405</v>
      </c>
      <c r="O9531" s="2" t="s">
        <v>238</v>
      </c>
      <c r="P9531" s="2" t="s">
        <v>34</v>
      </c>
      <c r="Q9531" s="2" t="s">
        <v>23966</v>
      </c>
      <c r="R9531" s="2"/>
      <c r="S9531" s="2"/>
      <c r="T9531" s="2"/>
      <c r="U9531" s="2" t="s">
        <v>35849</v>
      </c>
      <c r="V9531" s="2"/>
      <c r="W9531" s="2"/>
      <c r="X9531" s="2"/>
      <c r="Y9531" s="2"/>
      <c r="Z9531" s="2" t="s">
        <v>278</v>
      </c>
      <c r="AA9531" s="2" t="s">
        <v>40807</v>
      </c>
      <c r="AB9531" s="2" t="s">
        <v>46</v>
      </c>
    </row>
    <row r="9532" spans="1:28">
      <c r="A9532">
        <v>9531</v>
      </c>
      <c r="B9532" s="4">
        <v>46051.542013888902</v>
      </c>
      <c r="C9532" s="4">
        <v>46051.545543981498</v>
      </c>
      <c r="D9532" s="2" t="s">
        <v>85</v>
      </c>
      <c r="E9532" s="2"/>
      <c r="F9532" s="2" t="s">
        <v>40808</v>
      </c>
      <c r="G9532" s="2" t="s">
        <v>40809</v>
      </c>
      <c r="H9532" s="5" t="s">
        <v>485</v>
      </c>
      <c r="I9532" s="5" t="s">
        <v>40810</v>
      </c>
      <c r="J9532" s="3">
        <v>32366</v>
      </c>
      <c r="K9532">
        <v>3207992600</v>
      </c>
      <c r="L9532" s="2" t="s">
        <v>40811</v>
      </c>
      <c r="M9532" s="2" t="s">
        <v>34</v>
      </c>
      <c r="N9532" s="2" t="s">
        <v>245</v>
      </c>
      <c r="O9532" s="2" t="s">
        <v>246</v>
      </c>
      <c r="P9532" s="2" t="s">
        <v>34</v>
      </c>
      <c r="Q9532" s="2" t="s">
        <v>22015</v>
      </c>
      <c r="R9532" s="2"/>
      <c r="S9532" s="2"/>
      <c r="T9532" s="2"/>
      <c r="U9532" s="2" t="s">
        <v>25524</v>
      </c>
      <c r="V9532" s="2"/>
      <c r="W9532" s="2"/>
      <c r="X9532" s="2"/>
      <c r="Y9532" s="2"/>
      <c r="Z9532" s="2" t="s">
        <v>191</v>
      </c>
      <c r="AA9532" s="2" t="s">
        <v>131</v>
      </c>
      <c r="AB9532" s="2" t="s">
        <v>46</v>
      </c>
    </row>
    <row r="9533" spans="1:28">
      <c r="A9533">
        <v>9532</v>
      </c>
      <c r="B9533" s="4">
        <v>46051.552685185197</v>
      </c>
      <c r="C9533" s="4">
        <v>46051.558703703697</v>
      </c>
      <c r="D9533" s="2" t="s">
        <v>85</v>
      </c>
      <c r="E9533" s="2"/>
      <c r="F9533" s="2" t="s">
        <v>29986</v>
      </c>
      <c r="G9533" s="2" t="s">
        <v>40812</v>
      </c>
      <c r="H9533" s="5" t="s">
        <v>31</v>
      </c>
      <c r="I9533" s="5" t="s">
        <v>38813</v>
      </c>
      <c r="J9533" s="3">
        <v>32294</v>
      </c>
      <c r="K9533">
        <v>3146744263</v>
      </c>
      <c r="L9533" s="2" t="s">
        <v>38814</v>
      </c>
      <c r="M9533" s="2" t="s">
        <v>34</v>
      </c>
      <c r="N9533" s="2" t="s">
        <v>14941</v>
      </c>
      <c r="O9533" s="2" t="s">
        <v>990</v>
      </c>
      <c r="P9533" s="2" t="s">
        <v>34</v>
      </c>
      <c r="Q9533" s="2" t="s">
        <v>27550</v>
      </c>
      <c r="R9533" s="2"/>
      <c r="S9533" s="2"/>
      <c r="T9533" s="2"/>
      <c r="U9533" s="2" t="s">
        <v>23652</v>
      </c>
      <c r="V9533" s="2"/>
      <c r="W9533" s="2"/>
      <c r="X9533" s="2"/>
      <c r="Y9533" s="2"/>
      <c r="Z9533" s="2" t="s">
        <v>278</v>
      </c>
      <c r="AA9533" s="2" t="s">
        <v>131</v>
      </c>
      <c r="AB9533" s="2" t="s">
        <v>46</v>
      </c>
    </row>
    <row r="9534" spans="1:28">
      <c r="A9534">
        <v>9533</v>
      </c>
      <c r="B9534" s="4">
        <v>46051.5628587963</v>
      </c>
      <c r="C9534" s="4">
        <v>46051.566053240698</v>
      </c>
      <c r="D9534" s="2" t="s">
        <v>85</v>
      </c>
      <c r="E9534" s="2"/>
      <c r="F9534" s="2" t="s">
        <v>6439</v>
      </c>
      <c r="G9534" s="2" t="s">
        <v>40813</v>
      </c>
      <c r="H9534" s="5" t="s">
        <v>444</v>
      </c>
      <c r="I9534" s="5" t="s">
        <v>40814</v>
      </c>
      <c r="J9534" s="3">
        <v>39543</v>
      </c>
      <c r="K9534">
        <v>3128958211</v>
      </c>
      <c r="L9534" s="2" t="s">
        <v>40815</v>
      </c>
      <c r="M9534" s="2" t="s">
        <v>34</v>
      </c>
      <c r="N9534" s="2" t="s">
        <v>40816</v>
      </c>
      <c r="O9534" s="2" t="s">
        <v>246</v>
      </c>
      <c r="P9534" s="2" t="s">
        <v>34</v>
      </c>
      <c r="Q9534" s="2" t="s">
        <v>21201</v>
      </c>
      <c r="R9534" s="2"/>
      <c r="S9534" s="2"/>
      <c r="T9534" s="2"/>
      <c r="U9534" s="2" t="s">
        <v>38396</v>
      </c>
      <c r="V9534" s="2"/>
      <c r="W9534" s="2"/>
      <c r="X9534" s="2"/>
      <c r="Y9534" s="2"/>
      <c r="Z9534" s="2" t="s">
        <v>40817</v>
      </c>
      <c r="AA9534" s="2" t="s">
        <v>45</v>
      </c>
      <c r="AB9534" s="2" t="s">
        <v>46</v>
      </c>
    </row>
    <row r="9535" spans="1:28">
      <c r="A9535">
        <v>9534</v>
      </c>
      <c r="B9535" s="4">
        <v>46051.5534722222</v>
      </c>
      <c r="C9535" s="4">
        <v>46051.566400463002</v>
      </c>
      <c r="D9535" s="2" t="s">
        <v>85</v>
      </c>
      <c r="E9535" s="2"/>
      <c r="F9535" s="2" t="s">
        <v>40818</v>
      </c>
      <c r="G9535" s="2" t="s">
        <v>40819</v>
      </c>
      <c r="H9535" s="5" t="s">
        <v>31</v>
      </c>
      <c r="I9535" s="5" t="s">
        <v>40820</v>
      </c>
      <c r="J9535" s="3">
        <v>26801</v>
      </c>
      <c r="K9535">
        <v>3147073032</v>
      </c>
      <c r="L9535" s="2" t="s">
        <v>40821</v>
      </c>
      <c r="M9535" s="2" t="s">
        <v>34</v>
      </c>
      <c r="N9535" s="2" t="s">
        <v>9942</v>
      </c>
      <c r="O9535" s="2" t="s">
        <v>259</v>
      </c>
      <c r="P9535" s="2" t="s">
        <v>34</v>
      </c>
      <c r="Q9535" s="2" t="s">
        <v>21533</v>
      </c>
      <c r="R9535" s="2"/>
      <c r="S9535" s="2"/>
      <c r="T9535" s="2"/>
      <c r="U9535" s="2" t="s">
        <v>26203</v>
      </c>
      <c r="V9535" s="2"/>
      <c r="W9535" s="2"/>
      <c r="X9535" s="2"/>
      <c r="Y9535" s="2"/>
      <c r="Z9535" s="2" t="s">
        <v>191</v>
      </c>
      <c r="AA9535" s="2" t="s">
        <v>45</v>
      </c>
      <c r="AB9535" s="2" t="s">
        <v>46</v>
      </c>
    </row>
    <row r="9536" spans="1:28">
      <c r="A9536">
        <v>9535</v>
      </c>
      <c r="B9536" s="4">
        <v>46051.5652893519</v>
      </c>
      <c r="C9536" s="4">
        <v>46051.567777777796</v>
      </c>
      <c r="D9536" s="2" t="s">
        <v>85</v>
      </c>
      <c r="E9536" s="2"/>
      <c r="F9536" s="2" t="s">
        <v>40822</v>
      </c>
      <c r="G9536" s="2" t="s">
        <v>40823</v>
      </c>
      <c r="H9536" s="5" t="s">
        <v>31</v>
      </c>
      <c r="I9536" s="5" t="s">
        <v>40824</v>
      </c>
      <c r="J9536" s="3">
        <v>30713</v>
      </c>
      <c r="K9536">
        <v>3193747949</v>
      </c>
      <c r="L9536" s="2" t="s">
        <v>40825</v>
      </c>
      <c r="M9536" s="2" t="s">
        <v>34</v>
      </c>
      <c r="N9536" s="2" t="s">
        <v>25057</v>
      </c>
      <c r="O9536" s="2" t="s">
        <v>210</v>
      </c>
      <c r="P9536" s="2" t="s">
        <v>34</v>
      </c>
      <c r="Q9536" s="2" t="s">
        <v>21155</v>
      </c>
      <c r="R9536" s="2"/>
      <c r="S9536" s="2"/>
      <c r="T9536" s="2"/>
      <c r="U9536" s="2" t="s">
        <v>40826</v>
      </c>
      <c r="V9536" s="2"/>
      <c r="W9536" s="2"/>
      <c r="X9536" s="2"/>
      <c r="Y9536" s="2"/>
      <c r="Z9536" s="2" t="s">
        <v>130</v>
      </c>
      <c r="AA9536" s="2" t="s">
        <v>45</v>
      </c>
      <c r="AB9536" s="2" t="s">
        <v>46</v>
      </c>
    </row>
    <row r="9537" spans="1:28">
      <c r="A9537">
        <v>9536</v>
      </c>
      <c r="B9537" s="4">
        <v>46051.582303240699</v>
      </c>
      <c r="C9537" s="4">
        <v>46051.587291666699</v>
      </c>
      <c r="D9537" s="2" t="s">
        <v>85</v>
      </c>
      <c r="E9537" s="2"/>
      <c r="F9537" s="2" t="s">
        <v>40827</v>
      </c>
      <c r="G9537" s="2" t="s">
        <v>40828</v>
      </c>
      <c r="H9537" s="5" t="s">
        <v>31</v>
      </c>
      <c r="I9537" s="5" t="s">
        <v>40829</v>
      </c>
      <c r="J9537" s="3">
        <v>33099</v>
      </c>
      <c r="K9537">
        <v>3217713430</v>
      </c>
      <c r="L9537" s="2" t="s">
        <v>40830</v>
      </c>
      <c r="M9537" s="2" t="s">
        <v>34</v>
      </c>
      <c r="N9537" s="2" t="s">
        <v>40831</v>
      </c>
      <c r="O9537" s="2" t="s">
        <v>167</v>
      </c>
      <c r="P9537" s="2" t="s">
        <v>34</v>
      </c>
      <c r="Q9537" s="2" t="s">
        <v>40832</v>
      </c>
      <c r="R9537" s="2"/>
      <c r="S9537" s="2"/>
      <c r="T9537" s="2"/>
      <c r="U9537" s="2" t="s">
        <v>40833</v>
      </c>
      <c r="V9537" s="2"/>
      <c r="W9537" s="2"/>
      <c r="X9537" s="2"/>
      <c r="Y9537" s="2"/>
      <c r="Z9537" s="2" t="s">
        <v>40834</v>
      </c>
      <c r="AA9537" s="2" t="s">
        <v>131</v>
      </c>
      <c r="AB9537" s="2" t="s">
        <v>46</v>
      </c>
    </row>
    <row r="9538" spans="1:28">
      <c r="A9538">
        <v>9537</v>
      </c>
      <c r="B9538" s="4">
        <v>46051.587743055599</v>
      </c>
      <c r="C9538" s="4">
        <v>46051.589826388903</v>
      </c>
      <c r="D9538" s="2" t="s">
        <v>85</v>
      </c>
      <c r="E9538" s="2"/>
      <c r="F9538" s="2" t="s">
        <v>40822</v>
      </c>
      <c r="G9538" s="2" t="s">
        <v>40823</v>
      </c>
      <c r="H9538" s="5" t="s">
        <v>31</v>
      </c>
      <c r="I9538" s="5" t="s">
        <v>40835</v>
      </c>
      <c r="J9538" s="3">
        <v>30713</v>
      </c>
      <c r="K9538">
        <v>3193747949</v>
      </c>
      <c r="L9538" s="2" t="s">
        <v>40836</v>
      </c>
      <c r="M9538" s="2" t="s">
        <v>34</v>
      </c>
      <c r="N9538" s="2" t="s">
        <v>25057</v>
      </c>
      <c r="O9538" s="2" t="s">
        <v>210</v>
      </c>
      <c r="P9538" s="2" t="s">
        <v>34</v>
      </c>
      <c r="Q9538" s="2" t="s">
        <v>21155</v>
      </c>
      <c r="R9538" s="2"/>
      <c r="S9538" s="2"/>
      <c r="T9538" s="2"/>
      <c r="U9538" s="2" t="s">
        <v>40837</v>
      </c>
      <c r="V9538" s="2"/>
      <c r="W9538" s="2"/>
      <c r="X9538" s="2"/>
      <c r="Y9538" s="2"/>
      <c r="Z9538" s="2" t="s">
        <v>98</v>
      </c>
      <c r="AA9538" s="2" t="s">
        <v>45</v>
      </c>
      <c r="AB9538" s="2" t="s">
        <v>46</v>
      </c>
    </row>
    <row r="9539" spans="1:28">
      <c r="A9539">
        <v>9538</v>
      </c>
      <c r="B9539" s="4">
        <v>46051.601944444403</v>
      </c>
      <c r="C9539" s="4">
        <v>46051.606354166703</v>
      </c>
      <c r="D9539" s="2" t="s">
        <v>85</v>
      </c>
      <c r="E9539" s="2"/>
      <c r="F9539" s="2" t="s">
        <v>40838</v>
      </c>
      <c r="G9539" s="2" t="s">
        <v>40839</v>
      </c>
      <c r="H9539" s="5" t="s">
        <v>31</v>
      </c>
      <c r="I9539" s="5" t="s">
        <v>40840</v>
      </c>
      <c r="J9539" s="3">
        <v>30937</v>
      </c>
      <c r="K9539">
        <v>3016561912</v>
      </c>
      <c r="L9539" s="2" t="s">
        <v>40841</v>
      </c>
      <c r="M9539" s="2" t="s">
        <v>34</v>
      </c>
      <c r="N9539" s="2" t="s">
        <v>37246</v>
      </c>
      <c r="O9539" s="2" t="s">
        <v>77</v>
      </c>
      <c r="P9539" s="2" t="s">
        <v>34</v>
      </c>
      <c r="Q9539" s="2" t="s">
        <v>40842</v>
      </c>
      <c r="R9539" s="2"/>
      <c r="S9539" s="2"/>
      <c r="T9539" s="2"/>
      <c r="U9539" s="2" t="s">
        <v>27400</v>
      </c>
      <c r="V9539" s="2"/>
      <c r="W9539" s="2"/>
      <c r="X9539" s="2"/>
      <c r="Y9539" s="2"/>
      <c r="Z9539" s="2" t="s">
        <v>98</v>
      </c>
      <c r="AA9539" s="2" t="s">
        <v>884</v>
      </c>
      <c r="AB9539" s="2" t="s">
        <v>46</v>
      </c>
    </row>
    <row r="9540" spans="1:28">
      <c r="A9540">
        <v>9539</v>
      </c>
      <c r="B9540" s="4">
        <v>46051.606087963002</v>
      </c>
      <c r="C9540" s="4">
        <v>46051.6082523148</v>
      </c>
      <c r="D9540" s="2" t="s">
        <v>85</v>
      </c>
      <c r="E9540" s="2"/>
      <c r="F9540" s="2" t="s">
        <v>40843</v>
      </c>
      <c r="G9540" s="2" t="s">
        <v>40844</v>
      </c>
      <c r="H9540" s="5" t="s">
        <v>31</v>
      </c>
      <c r="I9540" s="5" t="s">
        <v>40212</v>
      </c>
      <c r="J9540" s="3">
        <v>29440</v>
      </c>
      <c r="K9540">
        <v>3212511580</v>
      </c>
      <c r="L9540" s="2" t="s">
        <v>40845</v>
      </c>
      <c r="M9540" s="2" t="s">
        <v>34</v>
      </c>
      <c r="N9540" s="2" t="s">
        <v>327</v>
      </c>
      <c r="O9540" s="2" t="s">
        <v>52</v>
      </c>
      <c r="P9540" s="2" t="s">
        <v>34</v>
      </c>
      <c r="Q9540" s="2" t="s">
        <v>21274</v>
      </c>
      <c r="R9540" s="2"/>
      <c r="S9540" s="2"/>
      <c r="T9540" s="2"/>
      <c r="U9540" s="2" t="s">
        <v>28558</v>
      </c>
      <c r="V9540" s="2"/>
      <c r="W9540" s="2"/>
      <c r="X9540" s="2"/>
      <c r="Y9540" s="2"/>
      <c r="Z9540" s="2" t="s">
        <v>191</v>
      </c>
      <c r="AA9540" s="2" t="s">
        <v>45</v>
      </c>
      <c r="AB9540" s="2" t="s">
        <v>46</v>
      </c>
    </row>
    <row r="9541" spans="1:28">
      <c r="A9541">
        <v>9540</v>
      </c>
      <c r="B9541" s="4">
        <v>46051.612314814804</v>
      </c>
      <c r="C9541" s="4">
        <v>46051.614965277797</v>
      </c>
      <c r="D9541" s="2" t="s">
        <v>85</v>
      </c>
      <c r="E9541" s="2"/>
      <c r="F9541" s="2" t="s">
        <v>40846</v>
      </c>
      <c r="G9541" s="2" t="s">
        <v>40847</v>
      </c>
      <c r="H9541" s="5" t="s">
        <v>31</v>
      </c>
      <c r="I9541" s="5" t="s">
        <v>40848</v>
      </c>
      <c r="J9541" s="3">
        <v>36997</v>
      </c>
      <c r="K9541">
        <v>3017323703</v>
      </c>
      <c r="L9541" s="2" t="s">
        <v>40849</v>
      </c>
      <c r="M9541" s="2" t="s">
        <v>34</v>
      </c>
      <c r="N9541" s="2" t="s">
        <v>1449</v>
      </c>
      <c r="O9541" s="2" t="s">
        <v>210</v>
      </c>
      <c r="P9541" s="2" t="s">
        <v>34</v>
      </c>
      <c r="Q9541" s="2" t="s">
        <v>21570</v>
      </c>
      <c r="R9541" s="2"/>
      <c r="S9541" s="2"/>
      <c r="T9541" s="2"/>
      <c r="U9541" s="2" t="s">
        <v>25029</v>
      </c>
      <c r="V9541" s="2"/>
      <c r="W9541" s="2"/>
      <c r="X9541" s="2"/>
      <c r="Y9541" s="2"/>
      <c r="Z9541" s="2" t="s">
        <v>19922</v>
      </c>
      <c r="AA9541" s="2" t="s">
        <v>45</v>
      </c>
      <c r="AB9541" s="2" t="s">
        <v>46</v>
      </c>
    </row>
    <row r="9542" spans="1:28">
      <c r="A9542">
        <v>9541</v>
      </c>
      <c r="B9542" s="4">
        <v>46051.618368055599</v>
      </c>
      <c r="C9542" s="4">
        <v>46051.621712963002</v>
      </c>
      <c r="D9542" s="2" t="s">
        <v>85</v>
      </c>
      <c r="E9542" s="2"/>
      <c r="F9542" s="2" t="s">
        <v>40850</v>
      </c>
      <c r="G9542" s="2" t="s">
        <v>40851</v>
      </c>
      <c r="H9542" s="5" t="s">
        <v>31</v>
      </c>
      <c r="I9542" s="5" t="s">
        <v>40852</v>
      </c>
      <c r="J9542" s="3">
        <v>32348</v>
      </c>
      <c r="K9542">
        <v>3246837609</v>
      </c>
      <c r="L9542" s="2" t="s">
        <v>40853</v>
      </c>
      <c r="M9542" s="2" t="s">
        <v>34</v>
      </c>
      <c r="N9542" s="2" t="s">
        <v>90</v>
      </c>
      <c r="O9542" s="2" t="s">
        <v>77</v>
      </c>
      <c r="P9542" s="2" t="s">
        <v>34</v>
      </c>
      <c r="Q9542" s="2" t="s">
        <v>22897</v>
      </c>
      <c r="R9542" s="2"/>
      <c r="S9542" s="2"/>
      <c r="T9542" s="2"/>
      <c r="U9542" s="2" t="s">
        <v>24580</v>
      </c>
      <c r="V9542" s="2"/>
      <c r="W9542" s="2"/>
      <c r="X9542" s="2"/>
      <c r="Y9542" s="2"/>
      <c r="Z9542" s="2" t="s">
        <v>40854</v>
      </c>
      <c r="AA9542" s="2" t="s">
        <v>45</v>
      </c>
      <c r="AB9542" s="2" t="s">
        <v>46</v>
      </c>
    </row>
    <row r="9543" spans="1:28">
      <c r="A9543">
        <v>9542</v>
      </c>
      <c r="B9543" s="4">
        <v>46051.661284722199</v>
      </c>
      <c r="C9543" s="4">
        <v>46051.673287037003</v>
      </c>
      <c r="D9543" s="2" t="s">
        <v>85</v>
      </c>
      <c r="E9543" s="2"/>
      <c r="F9543" s="2" t="s">
        <v>40855</v>
      </c>
      <c r="G9543" s="2" t="s">
        <v>40856</v>
      </c>
      <c r="H9543" s="5" t="s">
        <v>444</v>
      </c>
      <c r="I9543" s="5" t="s">
        <v>40857</v>
      </c>
      <c r="J9543" s="3">
        <v>40021</v>
      </c>
      <c r="K9543">
        <v>3227001849</v>
      </c>
      <c r="L9543" s="2" t="s">
        <v>40858</v>
      </c>
      <c r="M9543" s="2" t="s">
        <v>34</v>
      </c>
      <c r="N9543" s="2" t="s">
        <v>40859</v>
      </c>
      <c r="O9543" s="2" t="s">
        <v>504</v>
      </c>
      <c r="P9543" s="2" t="s">
        <v>34</v>
      </c>
      <c r="Q9543" s="2" t="s">
        <v>21084</v>
      </c>
      <c r="R9543" s="2"/>
      <c r="S9543" s="2"/>
      <c r="T9543" s="2"/>
      <c r="U9543" s="2" t="s">
        <v>28656</v>
      </c>
      <c r="V9543" s="2"/>
      <c r="W9543" s="2"/>
      <c r="X9543" s="2"/>
      <c r="Y9543" s="2"/>
      <c r="Z9543" s="2" t="s">
        <v>278</v>
      </c>
      <c r="AA9543" s="2" t="s">
        <v>40860</v>
      </c>
      <c r="AB9543" s="2" t="s">
        <v>46</v>
      </c>
    </row>
    <row r="9544" spans="1:28">
      <c r="A9544">
        <v>9543</v>
      </c>
      <c r="B9544" s="4">
        <v>46051.695752314801</v>
      </c>
      <c r="C9544" s="4">
        <v>46051.697592592602</v>
      </c>
      <c r="D9544" s="2" t="s">
        <v>85</v>
      </c>
      <c r="E9544" s="2"/>
      <c r="F9544" s="2" t="s">
        <v>10262</v>
      </c>
      <c r="G9544" s="2" t="s">
        <v>39470</v>
      </c>
      <c r="H9544" s="5" t="s">
        <v>31</v>
      </c>
      <c r="I9544" s="5" t="s">
        <v>40861</v>
      </c>
      <c r="J9544" s="3">
        <v>34611</v>
      </c>
      <c r="K9544">
        <v>3005874924</v>
      </c>
      <c r="L9544" s="2" t="s">
        <v>40862</v>
      </c>
      <c r="M9544" s="2" t="s">
        <v>34</v>
      </c>
      <c r="N9544" s="2" t="s">
        <v>40863</v>
      </c>
      <c r="O9544" s="2" t="s">
        <v>52</v>
      </c>
      <c r="P9544" s="2" t="s">
        <v>34</v>
      </c>
      <c r="Q9544" s="2" t="s">
        <v>21320</v>
      </c>
      <c r="R9544" s="2"/>
      <c r="S9544" s="2"/>
      <c r="T9544" s="2"/>
      <c r="U9544" s="2" t="s">
        <v>27893</v>
      </c>
      <c r="V9544" s="2"/>
      <c r="W9544" s="2"/>
      <c r="X9544" s="2"/>
      <c r="Y9544" s="2"/>
      <c r="Z9544" s="2" t="s">
        <v>98</v>
      </c>
      <c r="AA9544" s="2" t="s">
        <v>45</v>
      </c>
      <c r="AB9544" s="2" t="s">
        <v>46</v>
      </c>
    </row>
    <row r="9545" spans="1:28">
      <c r="A9545">
        <v>9544</v>
      </c>
      <c r="B9545" s="4">
        <v>46051.686168981498</v>
      </c>
      <c r="C9545" s="4">
        <v>46051.698645833298</v>
      </c>
      <c r="D9545" s="2" t="s">
        <v>85</v>
      </c>
      <c r="E9545" s="2"/>
      <c r="F9545" s="2" t="s">
        <v>21130</v>
      </c>
      <c r="G9545" s="2" t="s">
        <v>40864</v>
      </c>
      <c r="H9545" s="5" t="s">
        <v>31</v>
      </c>
      <c r="I9545" s="5" t="s">
        <v>40865</v>
      </c>
      <c r="J9545" s="3">
        <v>23871</v>
      </c>
      <c r="K9545">
        <v>3154376504</v>
      </c>
      <c r="L9545" s="2" t="s">
        <v>40866</v>
      </c>
      <c r="M9545" s="2" t="s">
        <v>34</v>
      </c>
      <c r="N9545" s="2" t="s">
        <v>10647</v>
      </c>
      <c r="O9545" s="2" t="s">
        <v>210</v>
      </c>
      <c r="P9545" s="2" t="s">
        <v>34</v>
      </c>
      <c r="Q9545" s="2" t="s">
        <v>21284</v>
      </c>
      <c r="R9545" s="2"/>
      <c r="S9545" s="2"/>
      <c r="T9545" s="2"/>
      <c r="U9545" s="2" t="s">
        <v>40867</v>
      </c>
      <c r="V9545" s="2"/>
      <c r="W9545" s="2"/>
      <c r="X9545" s="2"/>
      <c r="Y9545" s="2"/>
      <c r="Z9545" s="2" t="s">
        <v>278</v>
      </c>
      <c r="AA9545" s="2" t="s">
        <v>426</v>
      </c>
      <c r="AB9545" s="2" t="s">
        <v>46</v>
      </c>
    </row>
    <row r="9546" spans="1:28">
      <c r="A9546">
        <v>9545</v>
      </c>
      <c r="B9546" s="4">
        <v>46051.736099537004</v>
      </c>
      <c r="C9546" s="4">
        <v>46051.737870370402</v>
      </c>
      <c r="D9546" s="2" t="s">
        <v>85</v>
      </c>
      <c r="E9546" s="2"/>
      <c r="F9546" s="2" t="s">
        <v>3033</v>
      </c>
      <c r="G9546" s="2" t="s">
        <v>39826</v>
      </c>
      <c r="H9546" s="5" t="s">
        <v>31</v>
      </c>
      <c r="I9546" s="5" t="s">
        <v>39827</v>
      </c>
      <c r="J9546" s="3">
        <v>32426</v>
      </c>
      <c r="K9546">
        <v>3105408536</v>
      </c>
      <c r="L9546" s="2" t="s">
        <v>40868</v>
      </c>
      <c r="M9546" s="2" t="s">
        <v>34</v>
      </c>
      <c r="N9546" s="2" t="s">
        <v>3611</v>
      </c>
      <c r="O9546" s="2" t="s">
        <v>642</v>
      </c>
      <c r="P9546" s="2" t="s">
        <v>34</v>
      </c>
      <c r="Q9546" s="2" t="s">
        <v>21119</v>
      </c>
      <c r="R9546" s="2"/>
      <c r="S9546" s="2"/>
      <c r="T9546" s="2"/>
      <c r="U9546" s="2" t="s">
        <v>29348</v>
      </c>
      <c r="V9546" s="2"/>
      <c r="W9546" s="2"/>
      <c r="X9546" s="2"/>
      <c r="Y9546" s="2"/>
      <c r="Z9546" s="2" t="s">
        <v>98</v>
      </c>
      <c r="AA9546" s="2" t="s">
        <v>45</v>
      </c>
      <c r="AB9546" s="2" t="s">
        <v>46</v>
      </c>
    </row>
    <row r="9547" spans="1:28">
      <c r="A9547">
        <v>9546</v>
      </c>
      <c r="B9547" s="4">
        <v>46051.741724537002</v>
      </c>
      <c r="C9547" s="4">
        <v>46051.745486111096</v>
      </c>
      <c r="D9547" s="2" t="s">
        <v>85</v>
      </c>
      <c r="E9547" s="2"/>
      <c r="F9547" s="2" t="s">
        <v>40869</v>
      </c>
      <c r="G9547" s="2" t="s">
        <v>40870</v>
      </c>
      <c r="H9547" s="5" t="s">
        <v>444</v>
      </c>
      <c r="I9547" s="5" t="s">
        <v>40871</v>
      </c>
      <c r="J9547" s="3">
        <v>31746</v>
      </c>
      <c r="K9547">
        <v>78530738</v>
      </c>
      <c r="L9547" s="2" t="s">
        <v>40872</v>
      </c>
      <c r="M9547" s="2" t="s">
        <v>40873</v>
      </c>
      <c r="N9547" s="2" t="s">
        <v>40874</v>
      </c>
      <c r="O9547" s="2" t="s">
        <v>1322</v>
      </c>
      <c r="P9547" s="2" t="s">
        <v>40873</v>
      </c>
      <c r="Q9547" s="2" t="s">
        <v>21815</v>
      </c>
      <c r="R9547" s="2"/>
      <c r="S9547" s="2"/>
      <c r="T9547" s="2"/>
      <c r="U9547" s="2"/>
      <c r="V9547" s="2"/>
      <c r="W9547" s="2"/>
      <c r="X9547" s="2"/>
      <c r="Y9547" s="2"/>
      <c r="Z9547" s="2" t="s">
        <v>1659</v>
      </c>
      <c r="AA9547" s="2" t="s">
        <v>131</v>
      </c>
      <c r="AB9547" s="2" t="s">
        <v>46</v>
      </c>
    </row>
    <row r="9548" spans="1:28">
      <c r="A9548">
        <v>9547</v>
      </c>
      <c r="B9548" s="4">
        <v>46051.742604166699</v>
      </c>
      <c r="C9548" s="4">
        <v>46051.779687499999</v>
      </c>
      <c r="D9548" s="2" t="s">
        <v>85</v>
      </c>
      <c r="E9548" s="2"/>
      <c r="F9548" s="2" t="s">
        <v>40875</v>
      </c>
      <c r="G9548" s="2" t="s">
        <v>40876</v>
      </c>
      <c r="H9548" s="5" t="s">
        <v>31</v>
      </c>
      <c r="I9548" s="5" t="s">
        <v>40877</v>
      </c>
      <c r="J9548" s="3">
        <v>33601</v>
      </c>
      <c r="K9548">
        <v>3006712646</v>
      </c>
      <c r="L9548" s="2" t="s">
        <v>40878</v>
      </c>
      <c r="M9548" s="2" t="s">
        <v>34</v>
      </c>
      <c r="N9548" s="2" t="s">
        <v>40879</v>
      </c>
      <c r="O9548" s="2" t="s">
        <v>210</v>
      </c>
      <c r="P9548" s="2" t="s">
        <v>34</v>
      </c>
      <c r="Q9548" s="2" t="s">
        <v>21352</v>
      </c>
      <c r="R9548" s="2"/>
      <c r="S9548" s="2"/>
      <c r="T9548" s="2"/>
      <c r="U9548" s="2" t="s">
        <v>24795</v>
      </c>
      <c r="V9548" s="2"/>
      <c r="W9548" s="2"/>
      <c r="X9548" s="2"/>
      <c r="Y9548" s="2"/>
      <c r="Z9548" s="2" t="s">
        <v>191</v>
      </c>
      <c r="AA9548" s="2" t="s">
        <v>25105</v>
      </c>
      <c r="AB9548" s="2" t="s">
        <v>46</v>
      </c>
    </row>
    <row r="9549" spans="1:28">
      <c r="A9549">
        <v>9548</v>
      </c>
      <c r="B9549" s="4">
        <v>46051.7821527778</v>
      </c>
      <c r="C9549" s="4">
        <v>46051.787314814799</v>
      </c>
      <c r="D9549" s="2" t="s">
        <v>85</v>
      </c>
      <c r="E9549" s="2"/>
      <c r="F9549" s="2" t="s">
        <v>40880</v>
      </c>
      <c r="G9549" s="2" t="s">
        <v>40881</v>
      </c>
      <c r="H9549" s="5" t="s">
        <v>31</v>
      </c>
      <c r="I9549" s="5" t="s">
        <v>40882</v>
      </c>
      <c r="J9549" s="3">
        <v>31498</v>
      </c>
      <c r="K9549">
        <v>3013650089</v>
      </c>
      <c r="L9549" s="2" t="s">
        <v>40883</v>
      </c>
      <c r="M9549" s="2" t="s">
        <v>34</v>
      </c>
      <c r="N9549" s="2" t="s">
        <v>40884</v>
      </c>
      <c r="O9549" s="2" t="s">
        <v>167</v>
      </c>
      <c r="P9549" s="2" t="s">
        <v>34</v>
      </c>
      <c r="Q9549" s="2" t="s">
        <v>39768</v>
      </c>
      <c r="R9549" s="2"/>
      <c r="S9549" s="2"/>
      <c r="T9549" s="2"/>
      <c r="U9549" s="2" t="s">
        <v>23903</v>
      </c>
      <c r="V9549" s="2"/>
      <c r="W9549" s="2"/>
      <c r="X9549" s="2"/>
      <c r="Y9549" s="2"/>
      <c r="Z9549" s="2" t="s">
        <v>98</v>
      </c>
      <c r="AA9549" s="2" t="s">
        <v>45</v>
      </c>
      <c r="AB9549" s="2" t="s">
        <v>46</v>
      </c>
    </row>
    <row r="9550" spans="1:28">
      <c r="A9550">
        <v>9549</v>
      </c>
      <c r="B9550" s="4">
        <v>46051.810150463003</v>
      </c>
      <c r="C9550" s="4">
        <v>46051.814212963</v>
      </c>
      <c r="D9550" s="2" t="s">
        <v>85</v>
      </c>
      <c r="E9550" s="2"/>
      <c r="F9550" s="2" t="s">
        <v>40885</v>
      </c>
      <c r="G9550" s="2" t="s">
        <v>40886</v>
      </c>
      <c r="H9550" s="5" t="s">
        <v>31</v>
      </c>
      <c r="I9550" s="5" t="s">
        <v>40887</v>
      </c>
      <c r="J9550" s="3">
        <v>32863</v>
      </c>
      <c r="K9550">
        <v>3132755707</v>
      </c>
      <c r="L9550" s="2" t="s">
        <v>40888</v>
      </c>
      <c r="M9550" s="2" t="s">
        <v>34</v>
      </c>
      <c r="N9550" s="2" t="s">
        <v>14588</v>
      </c>
      <c r="O9550" s="2" t="s">
        <v>187</v>
      </c>
      <c r="P9550" s="2" t="s">
        <v>34</v>
      </c>
      <c r="Q9550" s="2" t="s">
        <v>21155</v>
      </c>
      <c r="R9550" s="2"/>
      <c r="S9550" s="2"/>
      <c r="T9550" s="2"/>
      <c r="U9550" s="2" t="s">
        <v>27239</v>
      </c>
      <c r="V9550" s="2"/>
      <c r="W9550" s="2"/>
      <c r="X9550" s="2"/>
      <c r="Y9550" s="2"/>
      <c r="Z9550" s="2" t="s">
        <v>98</v>
      </c>
      <c r="AA9550" s="2" t="s">
        <v>45</v>
      </c>
      <c r="AB9550" s="2" t="s">
        <v>46</v>
      </c>
    </row>
    <row r="9551" spans="1:28">
      <c r="A9551">
        <v>9550</v>
      </c>
      <c r="B9551" s="4">
        <v>46051.812615740702</v>
      </c>
      <c r="C9551" s="4">
        <v>46051.817442129599</v>
      </c>
      <c r="D9551" s="2" t="s">
        <v>85</v>
      </c>
      <c r="E9551" s="2"/>
      <c r="F9551" s="2" t="s">
        <v>40889</v>
      </c>
      <c r="G9551" s="2" t="s">
        <v>40890</v>
      </c>
      <c r="H9551" s="5" t="s">
        <v>31</v>
      </c>
      <c r="I9551" s="5" t="s">
        <v>40891</v>
      </c>
      <c r="J9551" s="3">
        <v>21454</v>
      </c>
      <c r="K9551">
        <v>3103147668</v>
      </c>
      <c r="L9551" s="2" t="s">
        <v>40892</v>
      </c>
      <c r="M9551" s="2" t="s">
        <v>34</v>
      </c>
      <c r="N9551" s="2" t="s">
        <v>40893</v>
      </c>
      <c r="O9551" s="2" t="s">
        <v>52</v>
      </c>
      <c r="P9551" s="2" t="s">
        <v>34</v>
      </c>
      <c r="Q9551" s="2" t="s">
        <v>21084</v>
      </c>
      <c r="R9551" s="2"/>
      <c r="S9551" s="2"/>
      <c r="T9551" s="2"/>
      <c r="U9551" s="2" t="s">
        <v>24061</v>
      </c>
      <c r="V9551" s="2"/>
      <c r="W9551" s="2"/>
      <c r="X9551" s="2"/>
      <c r="Y9551" s="2"/>
      <c r="Z9551" s="2" t="s">
        <v>40894</v>
      </c>
      <c r="AA9551" s="2" t="s">
        <v>45</v>
      </c>
      <c r="AB9551" s="2" t="s">
        <v>46</v>
      </c>
    </row>
    <row r="9552" spans="1:28">
      <c r="A9552">
        <v>9551</v>
      </c>
      <c r="B9552" s="4">
        <v>46051.6100925926</v>
      </c>
      <c r="C9552" s="4">
        <v>46051.838263888902</v>
      </c>
      <c r="D9552" s="2" t="s">
        <v>85</v>
      </c>
      <c r="E9552" s="2"/>
      <c r="F9552" s="2" t="s">
        <v>29776</v>
      </c>
      <c r="G9552" s="2" t="s">
        <v>29777</v>
      </c>
      <c r="H9552" s="5" t="s">
        <v>31</v>
      </c>
      <c r="I9552" s="5" t="s">
        <v>29778</v>
      </c>
      <c r="J9552" s="3">
        <v>31434</v>
      </c>
      <c r="K9552">
        <v>3228570171</v>
      </c>
      <c r="L9552" s="2" t="s">
        <v>31562</v>
      </c>
      <c r="M9552" s="2" t="s">
        <v>34</v>
      </c>
      <c r="N9552" s="2" t="s">
        <v>29780</v>
      </c>
      <c r="O9552" s="2" t="s">
        <v>167</v>
      </c>
      <c r="P9552" s="2" t="s">
        <v>34</v>
      </c>
      <c r="Q9552" s="2" t="s">
        <v>21119</v>
      </c>
      <c r="R9552" s="2"/>
      <c r="S9552" s="2"/>
      <c r="T9552" s="2"/>
      <c r="U9552" s="2" t="s">
        <v>26555</v>
      </c>
      <c r="V9552" s="2"/>
      <c r="W9552" s="2"/>
      <c r="X9552" s="2"/>
      <c r="Y9552" s="2"/>
      <c r="Z9552" s="2" t="s">
        <v>98</v>
      </c>
      <c r="AA9552" s="2" t="s">
        <v>513</v>
      </c>
      <c r="AB9552" s="2" t="s">
        <v>46</v>
      </c>
    </row>
    <row r="9553" spans="1:28">
      <c r="A9553">
        <v>9552</v>
      </c>
      <c r="B9553" s="4">
        <v>46051.854768518497</v>
      </c>
      <c r="C9553" s="4">
        <v>46051.858182870397</v>
      </c>
      <c r="D9553" s="2" t="s">
        <v>85</v>
      </c>
      <c r="E9553" s="2"/>
      <c r="F9553" s="2" t="s">
        <v>40895</v>
      </c>
      <c r="G9553" s="2" t="s">
        <v>40896</v>
      </c>
      <c r="H9553" s="5" t="s">
        <v>31</v>
      </c>
      <c r="I9553" s="5" t="s">
        <v>40287</v>
      </c>
      <c r="J9553" s="3">
        <v>34750</v>
      </c>
      <c r="K9553">
        <v>3163354315</v>
      </c>
      <c r="L9553" s="2" t="s">
        <v>40288</v>
      </c>
      <c r="M9553" s="2" t="s">
        <v>34</v>
      </c>
      <c r="N9553" s="2" t="s">
        <v>21438</v>
      </c>
      <c r="O9553" s="2" t="s">
        <v>137</v>
      </c>
      <c r="P9553" s="2" t="s">
        <v>34</v>
      </c>
      <c r="Q9553" s="2" t="s">
        <v>22284</v>
      </c>
      <c r="R9553" s="2"/>
      <c r="S9553" s="2"/>
      <c r="T9553" s="2"/>
      <c r="U9553" s="2" t="s">
        <v>40897</v>
      </c>
      <c r="V9553" s="2"/>
      <c r="W9553" s="2"/>
      <c r="X9553" s="2"/>
      <c r="Y9553" s="2"/>
      <c r="Z9553" s="2" t="s">
        <v>21255</v>
      </c>
      <c r="AA9553" s="2" t="s">
        <v>131</v>
      </c>
      <c r="AB9553" s="2" t="s">
        <v>46</v>
      </c>
    </row>
    <row r="9554" spans="1:28">
      <c r="A9554">
        <v>9553</v>
      </c>
      <c r="B9554" s="4">
        <v>46051.918969907398</v>
      </c>
      <c r="C9554" s="4">
        <v>46051.928194444401</v>
      </c>
      <c r="D9554" s="2" t="s">
        <v>85</v>
      </c>
      <c r="E9554" s="2"/>
      <c r="F9554" s="2" t="s">
        <v>23188</v>
      </c>
      <c r="G9554" s="2" t="s">
        <v>40898</v>
      </c>
      <c r="H9554" s="5" t="s">
        <v>31</v>
      </c>
      <c r="I9554" s="5" t="s">
        <v>40899</v>
      </c>
      <c r="J9554" s="3">
        <v>21449</v>
      </c>
      <c r="K9554">
        <v>3136302610</v>
      </c>
      <c r="L9554" s="2" t="s">
        <v>40900</v>
      </c>
      <c r="M9554" s="2" t="s">
        <v>34</v>
      </c>
      <c r="N9554" s="2" t="s">
        <v>10647</v>
      </c>
      <c r="O9554" s="2" t="s">
        <v>210</v>
      </c>
      <c r="P9554" s="2" t="s">
        <v>34</v>
      </c>
      <c r="Q9554" s="2" t="s">
        <v>21352</v>
      </c>
      <c r="R9554" s="2"/>
      <c r="S9554" s="2"/>
      <c r="T9554" s="2"/>
      <c r="U9554" s="2" t="s">
        <v>23803</v>
      </c>
      <c r="V9554" s="2"/>
      <c r="W9554" s="2"/>
      <c r="X9554" s="2"/>
      <c r="Y9554" s="2"/>
      <c r="Z9554" s="2" t="s">
        <v>278</v>
      </c>
      <c r="AA9554" s="2" t="s">
        <v>45</v>
      </c>
      <c r="AB9554" s="2" t="s">
        <v>46</v>
      </c>
    </row>
    <row r="9555" spans="1:28">
      <c r="A9555">
        <v>9554</v>
      </c>
      <c r="B9555" s="4">
        <v>46052.003877314797</v>
      </c>
      <c r="C9555" s="4">
        <v>46052.009988425903</v>
      </c>
      <c r="D9555" s="2" t="s">
        <v>85</v>
      </c>
      <c r="E9555" s="2"/>
      <c r="F9555" s="2" t="s">
        <v>40901</v>
      </c>
      <c r="G9555" s="2" t="s">
        <v>40902</v>
      </c>
      <c r="H9555" s="5" t="s">
        <v>31</v>
      </c>
      <c r="I9555" s="5" t="s">
        <v>40903</v>
      </c>
      <c r="J9555" s="3">
        <v>32291</v>
      </c>
      <c r="K9555">
        <v>3004727208</v>
      </c>
      <c r="L9555" s="2" t="s">
        <v>40904</v>
      </c>
      <c r="M9555" s="2" t="s">
        <v>34</v>
      </c>
      <c r="N9555" s="2" t="s">
        <v>5151</v>
      </c>
      <c r="O9555" s="2" t="s">
        <v>52</v>
      </c>
      <c r="P9555" s="2" t="s">
        <v>34</v>
      </c>
      <c r="Q9555" s="2" t="s">
        <v>22015</v>
      </c>
      <c r="R9555" s="2"/>
      <c r="S9555" s="2"/>
      <c r="T9555" s="2"/>
      <c r="U9555" s="2" t="s">
        <v>24717</v>
      </c>
      <c r="V9555" s="2"/>
      <c r="W9555" s="2"/>
      <c r="X9555" s="2"/>
      <c r="Y9555" s="2"/>
      <c r="Z9555" s="2" t="s">
        <v>98</v>
      </c>
      <c r="AA9555" s="2" t="s">
        <v>45</v>
      </c>
      <c r="AB9555" s="2" t="s">
        <v>46</v>
      </c>
    </row>
    <row r="9556" spans="1:28">
      <c r="A9556">
        <v>9555</v>
      </c>
      <c r="B9556" s="4">
        <v>46052.025625000002</v>
      </c>
      <c r="C9556" s="4">
        <v>46052.029236111099</v>
      </c>
      <c r="D9556" s="2" t="s">
        <v>85</v>
      </c>
      <c r="E9556" s="2"/>
      <c r="F9556" s="2" t="s">
        <v>40905</v>
      </c>
      <c r="G9556" s="2" t="s">
        <v>40906</v>
      </c>
      <c r="H9556" s="5" t="s">
        <v>31</v>
      </c>
      <c r="I9556" s="5" t="s">
        <v>40907</v>
      </c>
      <c r="J9556" s="3">
        <v>37891</v>
      </c>
      <c r="K9556">
        <v>3227255558</v>
      </c>
      <c r="L9556" s="2" t="s">
        <v>40908</v>
      </c>
      <c r="M9556" s="2" t="s">
        <v>34</v>
      </c>
      <c r="N9556" s="2" t="s">
        <v>209</v>
      </c>
      <c r="O9556" s="2" t="s">
        <v>210</v>
      </c>
      <c r="P9556" s="2" t="s">
        <v>34</v>
      </c>
      <c r="Q9556" s="2" t="s">
        <v>40909</v>
      </c>
      <c r="R9556" s="2"/>
      <c r="S9556" s="2"/>
      <c r="T9556" s="2"/>
      <c r="U9556" s="2" t="s">
        <v>28295</v>
      </c>
      <c r="V9556" s="2"/>
      <c r="W9556" s="2"/>
      <c r="X9556" s="2"/>
      <c r="Y9556" s="2"/>
      <c r="Z9556" s="2" t="s">
        <v>98</v>
      </c>
      <c r="AA9556" s="2" t="s">
        <v>45</v>
      </c>
      <c r="AB9556" s="2" t="s">
        <v>46</v>
      </c>
    </row>
    <row r="9557" spans="1:28">
      <c r="A9557">
        <v>9556</v>
      </c>
      <c r="B9557" s="4">
        <v>46052.323865740698</v>
      </c>
      <c r="C9557" s="4">
        <v>46052.330706018503</v>
      </c>
      <c r="D9557" s="2" t="s">
        <v>85</v>
      </c>
      <c r="E9557" s="2"/>
      <c r="F9557" s="2" t="s">
        <v>40910</v>
      </c>
      <c r="G9557" s="2" t="s">
        <v>40911</v>
      </c>
      <c r="H9557" s="5" t="s">
        <v>31</v>
      </c>
      <c r="I9557" s="5" t="s">
        <v>40912</v>
      </c>
      <c r="J9557" s="3">
        <v>30686</v>
      </c>
      <c r="K9557">
        <v>3133549563</v>
      </c>
      <c r="L9557" s="2" t="s">
        <v>40913</v>
      </c>
      <c r="M9557" s="2" t="s">
        <v>34</v>
      </c>
      <c r="N9557" s="2" t="s">
        <v>90</v>
      </c>
      <c r="O9557" s="2" t="s">
        <v>77</v>
      </c>
      <c r="P9557" s="2" t="s">
        <v>34</v>
      </c>
      <c r="Q9557" s="2" t="s">
        <v>21685</v>
      </c>
      <c r="R9557" s="2"/>
      <c r="S9557" s="2"/>
      <c r="T9557" s="2"/>
      <c r="U9557" s="2" t="s">
        <v>23823</v>
      </c>
      <c r="V9557" s="2"/>
      <c r="W9557" s="2"/>
      <c r="X9557" s="2"/>
      <c r="Y9557" s="2"/>
      <c r="Z9557" s="2" t="s">
        <v>98</v>
      </c>
      <c r="AA9557" s="2" t="s">
        <v>45</v>
      </c>
      <c r="AB9557" s="2" t="s">
        <v>46</v>
      </c>
    </row>
    <row r="9558" spans="1:28">
      <c r="A9558">
        <v>9557</v>
      </c>
      <c r="B9558" s="4">
        <v>46052.326273148203</v>
      </c>
      <c r="C9558" s="4">
        <v>46052.333969907399</v>
      </c>
      <c r="D9558" s="2" t="s">
        <v>85</v>
      </c>
      <c r="E9558" s="2"/>
      <c r="F9558" s="2" t="s">
        <v>1396</v>
      </c>
      <c r="G9558" s="2" t="s">
        <v>39103</v>
      </c>
      <c r="H9558" s="5" t="s">
        <v>31</v>
      </c>
      <c r="I9558" s="5" t="s">
        <v>39104</v>
      </c>
      <c r="J9558" s="3">
        <v>31804</v>
      </c>
      <c r="K9558">
        <v>3212816069</v>
      </c>
      <c r="L9558" s="2" t="s">
        <v>40914</v>
      </c>
      <c r="M9558" s="2" t="s">
        <v>34</v>
      </c>
      <c r="N9558" s="2" t="s">
        <v>21043</v>
      </c>
      <c r="O9558" s="2" t="s">
        <v>1413</v>
      </c>
      <c r="P9558" s="2" t="s">
        <v>34</v>
      </c>
      <c r="Q9558" s="2" t="s">
        <v>22989</v>
      </c>
      <c r="R9558" s="2"/>
      <c r="S9558" s="2"/>
      <c r="T9558" s="2"/>
      <c r="U9558" s="2" t="s">
        <v>26160</v>
      </c>
      <c r="V9558" s="2"/>
      <c r="W9558" s="2"/>
      <c r="X9558" s="2"/>
      <c r="Y9558" s="2"/>
      <c r="Z9558" s="2" t="s">
        <v>191</v>
      </c>
      <c r="AA9558" s="2" t="s">
        <v>131</v>
      </c>
      <c r="AB9558" s="2" t="s">
        <v>46</v>
      </c>
    </row>
    <row r="9559" spans="1:28">
      <c r="A9559">
        <v>9558</v>
      </c>
      <c r="B9559" s="4">
        <v>46052.343368055597</v>
      </c>
      <c r="C9559" s="4">
        <v>46052.348356481503</v>
      </c>
      <c r="D9559" s="2" t="s">
        <v>85</v>
      </c>
      <c r="E9559" s="2"/>
      <c r="F9559" s="2" t="s">
        <v>25968</v>
      </c>
      <c r="G9559" s="2" t="s">
        <v>40915</v>
      </c>
      <c r="H9559" s="5" t="s">
        <v>31</v>
      </c>
      <c r="I9559" s="5" t="s">
        <v>40916</v>
      </c>
      <c r="J9559" s="3">
        <v>34820</v>
      </c>
      <c r="K9559">
        <v>3224127178</v>
      </c>
      <c r="L9559" s="2" t="s">
        <v>40917</v>
      </c>
      <c r="M9559" s="2" t="s">
        <v>34</v>
      </c>
      <c r="N9559" s="2" t="s">
        <v>40918</v>
      </c>
      <c r="O9559" s="2" t="s">
        <v>77</v>
      </c>
      <c r="P9559" s="2" t="s">
        <v>34</v>
      </c>
      <c r="Q9559" s="2" t="s">
        <v>21888</v>
      </c>
      <c r="R9559" s="2"/>
      <c r="S9559" s="2"/>
      <c r="T9559" s="2"/>
      <c r="U9559" s="2" t="s">
        <v>24073</v>
      </c>
      <c r="V9559" s="2"/>
      <c r="W9559" s="2"/>
      <c r="X9559" s="2"/>
      <c r="Y9559" s="2"/>
      <c r="Z9559" s="2" t="s">
        <v>98</v>
      </c>
      <c r="AA9559" s="2" t="s">
        <v>45</v>
      </c>
      <c r="AB9559" s="2" t="s">
        <v>46</v>
      </c>
    </row>
    <row r="9560" spans="1:28">
      <c r="A9560">
        <v>9559</v>
      </c>
      <c r="B9560" s="4">
        <v>46052.349594907399</v>
      </c>
      <c r="C9560" s="4">
        <v>46052.350856481498</v>
      </c>
      <c r="D9560" s="2" t="s">
        <v>85</v>
      </c>
      <c r="E9560" s="2"/>
      <c r="F9560" s="2" t="s">
        <v>19965</v>
      </c>
      <c r="G9560" s="2" t="s">
        <v>40915</v>
      </c>
      <c r="H9560" s="5" t="s">
        <v>31</v>
      </c>
      <c r="I9560" s="5" t="s">
        <v>40916</v>
      </c>
      <c r="J9560" s="3">
        <v>34820</v>
      </c>
      <c r="K9560">
        <v>3224127178</v>
      </c>
      <c r="L9560" s="2" t="s">
        <v>40917</v>
      </c>
      <c r="M9560" s="2" t="s">
        <v>34</v>
      </c>
      <c r="N9560" s="2" t="s">
        <v>40919</v>
      </c>
      <c r="O9560" s="2" t="s">
        <v>77</v>
      </c>
      <c r="P9560" s="2" t="s">
        <v>34</v>
      </c>
      <c r="Q9560" s="2" t="s">
        <v>21110</v>
      </c>
      <c r="R9560" s="2"/>
      <c r="S9560" s="2"/>
      <c r="T9560" s="2"/>
      <c r="U9560" s="2" t="s">
        <v>25011</v>
      </c>
      <c r="V9560" s="2"/>
      <c r="W9560" s="2"/>
      <c r="X9560" s="2"/>
      <c r="Y9560" s="2"/>
      <c r="Z9560" s="2" t="s">
        <v>98</v>
      </c>
      <c r="AA9560" s="2" t="s">
        <v>45</v>
      </c>
      <c r="AB9560" s="2" t="s">
        <v>46</v>
      </c>
    </row>
    <row r="9561" spans="1:28">
      <c r="A9561">
        <v>9560</v>
      </c>
      <c r="B9561" s="4">
        <v>46052.348020833299</v>
      </c>
      <c r="C9561" s="4">
        <v>46052.356284722198</v>
      </c>
      <c r="D9561" s="2" t="s">
        <v>85</v>
      </c>
      <c r="E9561" s="2"/>
      <c r="F9561" s="2" t="s">
        <v>832</v>
      </c>
      <c r="G9561" s="2" t="s">
        <v>40920</v>
      </c>
      <c r="H9561" s="5" t="s">
        <v>31</v>
      </c>
      <c r="I9561" s="5" t="s">
        <v>40921</v>
      </c>
      <c r="J9561" s="3">
        <v>36807</v>
      </c>
      <c r="K9561">
        <v>3184082586</v>
      </c>
      <c r="L9561" s="2" t="s">
        <v>40922</v>
      </c>
      <c r="M9561" s="2" t="s">
        <v>34</v>
      </c>
      <c r="N9561" s="2" t="s">
        <v>12148</v>
      </c>
      <c r="O9561" s="2" t="s">
        <v>137</v>
      </c>
      <c r="P9561" s="2" t="s">
        <v>34</v>
      </c>
      <c r="Q9561" s="2" t="s">
        <v>23049</v>
      </c>
      <c r="R9561" s="2"/>
      <c r="S9561" s="2"/>
      <c r="T9561" s="2"/>
      <c r="U9561" s="2" t="s">
        <v>23759</v>
      </c>
      <c r="V9561" s="2"/>
      <c r="W9561" s="2"/>
      <c r="X9561" s="2"/>
      <c r="Y9561" s="2"/>
      <c r="Z9561" s="2" t="s">
        <v>278</v>
      </c>
      <c r="AA9561" s="2" t="s">
        <v>2688</v>
      </c>
      <c r="AB9561" s="2" t="s">
        <v>46</v>
      </c>
    </row>
    <row r="9562" spans="1:28">
      <c r="A9562">
        <v>9561</v>
      </c>
      <c r="B9562" s="4">
        <v>46052.3879282407</v>
      </c>
      <c r="C9562" s="4">
        <v>46052.395289351902</v>
      </c>
      <c r="D9562" s="2" t="s">
        <v>85</v>
      </c>
      <c r="E9562" s="2"/>
      <c r="F9562" s="2" t="s">
        <v>4442</v>
      </c>
      <c r="G9562" s="2" t="s">
        <v>40923</v>
      </c>
      <c r="H9562" s="5" t="s">
        <v>31</v>
      </c>
      <c r="I9562" s="5" t="s">
        <v>40924</v>
      </c>
      <c r="J9562" s="3">
        <v>26194</v>
      </c>
      <c r="K9562">
        <v>3002884755</v>
      </c>
      <c r="L9562" s="2" t="s">
        <v>40925</v>
      </c>
      <c r="M9562" s="2" t="s">
        <v>34</v>
      </c>
      <c r="N9562" s="2" t="s">
        <v>40707</v>
      </c>
      <c r="O9562" s="2" t="s">
        <v>167</v>
      </c>
      <c r="P9562" s="2" t="s">
        <v>34</v>
      </c>
      <c r="Q9562" s="2" t="s">
        <v>21119</v>
      </c>
      <c r="R9562" s="2"/>
      <c r="S9562" s="2"/>
      <c r="T9562" s="2"/>
      <c r="U9562" s="2" t="s">
        <v>26411</v>
      </c>
      <c r="V9562" s="2"/>
      <c r="W9562" s="2"/>
      <c r="X9562" s="2"/>
      <c r="Y9562" s="2"/>
      <c r="Z9562" s="2" t="s">
        <v>278</v>
      </c>
      <c r="AA9562" s="2" t="s">
        <v>45</v>
      </c>
      <c r="AB9562" s="2" t="s">
        <v>46</v>
      </c>
    </row>
    <row r="9563" spans="1:28">
      <c r="A9563">
        <v>9562</v>
      </c>
      <c r="B9563" s="4">
        <v>46052.392986111103</v>
      </c>
      <c r="C9563" s="4">
        <v>46052.396574074097</v>
      </c>
      <c r="D9563" s="2" t="s">
        <v>85</v>
      </c>
      <c r="E9563" s="2"/>
      <c r="F9563" s="2" t="s">
        <v>40926</v>
      </c>
      <c r="G9563" s="2" t="s">
        <v>40927</v>
      </c>
      <c r="H9563" s="5" t="s">
        <v>31</v>
      </c>
      <c r="I9563" s="5" t="s">
        <v>40928</v>
      </c>
      <c r="J9563" s="3">
        <v>23540</v>
      </c>
      <c r="K9563">
        <v>3155661869</v>
      </c>
      <c r="L9563" s="2" t="s">
        <v>40929</v>
      </c>
      <c r="M9563" s="2" t="s">
        <v>34</v>
      </c>
      <c r="N9563" s="2" t="s">
        <v>573</v>
      </c>
      <c r="O9563" s="2" t="s">
        <v>167</v>
      </c>
      <c r="P9563" s="2" t="s">
        <v>34</v>
      </c>
      <c r="Q9563" s="2" t="s">
        <v>21084</v>
      </c>
      <c r="R9563" s="2"/>
      <c r="S9563" s="2"/>
      <c r="T9563" s="2"/>
      <c r="U9563" s="2" t="s">
        <v>24905</v>
      </c>
      <c r="V9563" s="2"/>
      <c r="W9563" s="2"/>
      <c r="X9563" s="2"/>
      <c r="Y9563" s="2"/>
      <c r="Z9563" s="2" t="s">
        <v>191</v>
      </c>
      <c r="AA9563" s="2" t="s">
        <v>45</v>
      </c>
      <c r="AB9563" s="2" t="s">
        <v>46</v>
      </c>
    </row>
    <row r="9564" spans="1:28">
      <c r="A9564">
        <v>9563</v>
      </c>
      <c r="B9564" s="4">
        <v>46052.399594907401</v>
      </c>
      <c r="C9564" s="4">
        <v>46052.402754629598</v>
      </c>
      <c r="D9564" s="2" t="s">
        <v>85</v>
      </c>
      <c r="E9564" s="2"/>
      <c r="F9564" s="2" t="s">
        <v>40926</v>
      </c>
      <c r="G9564" s="2" t="s">
        <v>40927</v>
      </c>
      <c r="H9564" s="5" t="s">
        <v>31</v>
      </c>
      <c r="I9564" s="5" t="s">
        <v>40928</v>
      </c>
      <c r="J9564" s="3">
        <v>23540</v>
      </c>
      <c r="K9564">
        <v>3155661869</v>
      </c>
      <c r="L9564" s="2" t="s">
        <v>40929</v>
      </c>
      <c r="M9564" s="2" t="s">
        <v>34</v>
      </c>
      <c r="N9564" s="2" t="s">
        <v>573</v>
      </c>
      <c r="O9564" s="2" t="s">
        <v>167</v>
      </c>
      <c r="P9564" s="2" t="s">
        <v>34</v>
      </c>
      <c r="Q9564" s="2" t="s">
        <v>23966</v>
      </c>
      <c r="R9564" s="2"/>
      <c r="S9564" s="2"/>
      <c r="T9564" s="2"/>
      <c r="U9564" s="2" t="s">
        <v>24067</v>
      </c>
      <c r="V9564" s="2"/>
      <c r="W9564" s="2"/>
      <c r="X9564" s="2"/>
      <c r="Y9564" s="2"/>
      <c r="Z9564" s="2" t="s">
        <v>191</v>
      </c>
      <c r="AA9564" s="2" t="s">
        <v>45</v>
      </c>
      <c r="AB9564" s="2" t="s">
        <v>46</v>
      </c>
    </row>
    <row r="9565" spans="1:28">
      <c r="A9565">
        <v>9564</v>
      </c>
      <c r="B9565" s="4">
        <v>46052.405208333301</v>
      </c>
      <c r="C9565" s="4">
        <v>46052.407951388901</v>
      </c>
      <c r="D9565" s="2" t="s">
        <v>85</v>
      </c>
      <c r="E9565" s="2"/>
      <c r="F9565" s="2" t="s">
        <v>26247</v>
      </c>
      <c r="G9565" s="2" t="s">
        <v>40930</v>
      </c>
      <c r="H9565" s="5" t="s">
        <v>31</v>
      </c>
      <c r="I9565" s="5" t="s">
        <v>40931</v>
      </c>
      <c r="J9565" s="3">
        <v>29149</v>
      </c>
      <c r="K9565">
        <v>3137093757</v>
      </c>
      <c r="L9565" s="2" t="s">
        <v>40932</v>
      </c>
      <c r="M9565" s="2" t="s">
        <v>34</v>
      </c>
      <c r="N9565" s="2" t="s">
        <v>26871</v>
      </c>
      <c r="O9565" s="2" t="s">
        <v>167</v>
      </c>
      <c r="P9565" s="2" t="s">
        <v>34</v>
      </c>
      <c r="Q9565" s="2" t="s">
        <v>21119</v>
      </c>
      <c r="R9565" s="2"/>
      <c r="S9565" s="2"/>
      <c r="T9565" s="2"/>
      <c r="U9565" s="2" t="s">
        <v>40933</v>
      </c>
      <c r="V9565" s="2"/>
      <c r="W9565" s="2"/>
      <c r="X9565" s="2"/>
      <c r="Y9565" s="2"/>
      <c r="Z9565" s="2" t="s">
        <v>278</v>
      </c>
      <c r="AA9565" s="2" t="s">
        <v>262</v>
      </c>
      <c r="AB9565" s="2" t="s">
        <v>46</v>
      </c>
    </row>
    <row r="9566" spans="1:28">
      <c r="A9566">
        <v>9565</v>
      </c>
      <c r="B9566" s="4">
        <v>46052.411388888897</v>
      </c>
      <c r="C9566" s="4">
        <v>46052.4202083333</v>
      </c>
      <c r="D9566" s="2" t="s">
        <v>85</v>
      </c>
      <c r="E9566" s="2"/>
      <c r="F9566" s="2" t="s">
        <v>17926</v>
      </c>
      <c r="G9566" s="2" t="s">
        <v>40934</v>
      </c>
      <c r="H9566" s="5" t="s">
        <v>31</v>
      </c>
      <c r="I9566" s="5" t="s">
        <v>40935</v>
      </c>
      <c r="J9566" s="3">
        <v>36502</v>
      </c>
      <c r="K9566">
        <v>3027068898</v>
      </c>
      <c r="L9566" s="2" t="s">
        <v>40936</v>
      </c>
      <c r="M9566" s="2" t="s">
        <v>34</v>
      </c>
      <c r="N9566" s="2" t="s">
        <v>1423</v>
      </c>
      <c r="O9566" s="2" t="s">
        <v>77</v>
      </c>
      <c r="P9566" s="2" t="s">
        <v>34</v>
      </c>
      <c r="Q9566" s="2" t="s">
        <v>33293</v>
      </c>
      <c r="R9566" s="2"/>
      <c r="S9566" s="2"/>
      <c r="T9566" s="2"/>
      <c r="U9566" s="2" t="s">
        <v>40937</v>
      </c>
      <c r="V9566" s="2"/>
      <c r="W9566" s="2"/>
      <c r="X9566" s="2"/>
      <c r="Y9566" s="2"/>
      <c r="Z9566" s="2" t="s">
        <v>98</v>
      </c>
      <c r="AA9566" s="2" t="s">
        <v>45</v>
      </c>
      <c r="AB9566" s="2" t="s">
        <v>46</v>
      </c>
    </row>
    <row r="9567" spans="1:28">
      <c r="A9567">
        <v>9566</v>
      </c>
      <c r="B9567" s="4">
        <v>46051.742129629602</v>
      </c>
      <c r="C9567" s="4">
        <v>46052.4296875</v>
      </c>
      <c r="D9567" s="2" t="s">
        <v>85</v>
      </c>
      <c r="E9567" s="2"/>
      <c r="F9567" s="2" t="s">
        <v>40875</v>
      </c>
      <c r="G9567" s="2" t="s">
        <v>40938</v>
      </c>
      <c r="H9567" s="5" t="s">
        <v>31</v>
      </c>
      <c r="I9567" s="5" t="s">
        <v>40877</v>
      </c>
      <c r="J9567" s="3">
        <v>33601</v>
      </c>
      <c r="K9567">
        <v>3006712646</v>
      </c>
      <c r="L9567" s="2" t="s">
        <v>40878</v>
      </c>
      <c r="M9567" s="2" t="s">
        <v>34</v>
      </c>
      <c r="N9567" s="2" t="s">
        <v>40939</v>
      </c>
      <c r="O9567" s="2" t="s">
        <v>210</v>
      </c>
      <c r="P9567" s="2" t="s">
        <v>34</v>
      </c>
      <c r="Q9567" s="2" t="s">
        <v>21092</v>
      </c>
      <c r="R9567" s="2"/>
      <c r="S9567" s="2"/>
      <c r="T9567" s="2"/>
      <c r="U9567" s="2" t="s">
        <v>40940</v>
      </c>
      <c r="V9567" s="2"/>
      <c r="W9567" s="2"/>
      <c r="X9567" s="2"/>
      <c r="Y9567" s="2"/>
      <c r="Z9567" s="2" t="s">
        <v>1659</v>
      </c>
      <c r="AA9567" s="2" t="s">
        <v>25105</v>
      </c>
      <c r="AB9567" s="2" t="s">
        <v>46</v>
      </c>
    </row>
    <row r="9568" spans="1:28">
      <c r="A9568">
        <v>9567</v>
      </c>
      <c r="B9568" s="4">
        <v>46052.429756944402</v>
      </c>
      <c r="C9568" s="4">
        <v>46052.431087962999</v>
      </c>
      <c r="D9568" s="2" t="s">
        <v>85</v>
      </c>
      <c r="E9568" s="2"/>
      <c r="F9568" s="2" t="s">
        <v>40875</v>
      </c>
      <c r="G9568" s="2" t="s">
        <v>40941</v>
      </c>
      <c r="H9568" s="5" t="s">
        <v>31</v>
      </c>
      <c r="I9568" s="5" t="s">
        <v>40877</v>
      </c>
      <c r="J9568" s="3">
        <v>33601</v>
      </c>
      <c r="K9568">
        <v>3006712646</v>
      </c>
      <c r="L9568" s="2" t="s">
        <v>40878</v>
      </c>
      <c r="M9568" s="2" t="s">
        <v>34</v>
      </c>
      <c r="N9568" s="2" t="s">
        <v>40942</v>
      </c>
      <c r="O9568" s="2" t="s">
        <v>210</v>
      </c>
      <c r="P9568" s="2" t="s">
        <v>34</v>
      </c>
      <c r="Q9568" s="2" t="s">
        <v>21236</v>
      </c>
      <c r="R9568" s="2"/>
      <c r="S9568" s="2"/>
      <c r="T9568" s="2"/>
      <c r="U9568" s="2" t="s">
        <v>24692</v>
      </c>
      <c r="V9568" s="2"/>
      <c r="W9568" s="2"/>
      <c r="X9568" s="2"/>
      <c r="Y9568" s="2"/>
      <c r="Z9568" s="2" t="s">
        <v>98</v>
      </c>
      <c r="AA9568" s="2" t="s">
        <v>25105</v>
      </c>
      <c r="AB9568" s="2" t="s">
        <v>46</v>
      </c>
    </row>
    <row r="9569" spans="1:28">
      <c r="A9569">
        <v>9568</v>
      </c>
      <c r="B9569" s="4">
        <v>46052.436840277798</v>
      </c>
      <c r="C9569" s="4">
        <v>46052.4394328704</v>
      </c>
      <c r="D9569" s="2" t="s">
        <v>85</v>
      </c>
      <c r="E9569" s="2"/>
      <c r="F9569" s="2" t="s">
        <v>7999</v>
      </c>
      <c r="G9569" s="2" t="s">
        <v>5486</v>
      </c>
      <c r="H9569" s="5" t="s">
        <v>31</v>
      </c>
      <c r="I9569" s="5" t="s">
        <v>40943</v>
      </c>
      <c r="J9569" s="3">
        <v>38202</v>
      </c>
      <c r="K9569">
        <v>3185248376</v>
      </c>
      <c r="L9569" s="2" t="s">
        <v>40944</v>
      </c>
      <c r="M9569" s="2" t="s">
        <v>34</v>
      </c>
      <c r="N9569" s="2" t="s">
        <v>13745</v>
      </c>
      <c r="O9569" s="2" t="s">
        <v>238</v>
      </c>
      <c r="P9569" s="2" t="s">
        <v>34</v>
      </c>
      <c r="Q9569" s="2" t="s">
        <v>21201</v>
      </c>
      <c r="R9569" s="2"/>
      <c r="S9569" s="2"/>
      <c r="T9569" s="2"/>
      <c r="U9569" s="2" t="s">
        <v>40945</v>
      </c>
      <c r="V9569" s="2"/>
      <c r="W9569" s="2"/>
      <c r="X9569" s="2"/>
      <c r="Y9569" s="2"/>
      <c r="Z9569" s="2" t="s">
        <v>98</v>
      </c>
      <c r="AA9569" s="2" t="s">
        <v>45</v>
      </c>
      <c r="AB9569" s="2" t="s">
        <v>46</v>
      </c>
    </row>
    <row r="9570" spans="1:28">
      <c r="A9570">
        <v>9569</v>
      </c>
      <c r="B9570" s="4">
        <v>46052.439803240697</v>
      </c>
      <c r="C9570" s="4">
        <v>46052.447141203702</v>
      </c>
      <c r="D9570" s="2" t="s">
        <v>85</v>
      </c>
      <c r="E9570" s="2"/>
      <c r="F9570" s="2" t="s">
        <v>40946</v>
      </c>
      <c r="G9570" s="2" t="s">
        <v>35765</v>
      </c>
      <c r="H9570" s="5" t="s">
        <v>31</v>
      </c>
      <c r="I9570" s="5" t="s">
        <v>33973</v>
      </c>
      <c r="J9570" s="3">
        <v>33645</v>
      </c>
      <c r="K9570">
        <v>3232209456</v>
      </c>
      <c r="L9570" s="2" t="s">
        <v>33974</v>
      </c>
      <c r="M9570" s="2" t="s">
        <v>34</v>
      </c>
      <c r="N9570" s="2" t="s">
        <v>40947</v>
      </c>
      <c r="O9570" s="2" t="s">
        <v>52</v>
      </c>
      <c r="P9570" s="2" t="s">
        <v>34</v>
      </c>
      <c r="Q9570" s="2" t="s">
        <v>37089</v>
      </c>
      <c r="R9570" s="2"/>
      <c r="S9570" s="2"/>
      <c r="T9570" s="2"/>
      <c r="U9570" s="2" t="s">
        <v>24982</v>
      </c>
      <c r="V9570" s="2"/>
      <c r="W9570" s="2"/>
      <c r="X9570" s="2"/>
      <c r="Y9570" s="2"/>
      <c r="Z9570" s="2" t="s">
        <v>278</v>
      </c>
      <c r="AA9570" s="2" t="s">
        <v>513</v>
      </c>
      <c r="AB9570" s="2" t="s">
        <v>46</v>
      </c>
    </row>
    <row r="9571" spans="1:28">
      <c r="A9571">
        <v>9570</v>
      </c>
      <c r="B9571" s="4">
        <v>46052.461527777799</v>
      </c>
      <c r="C9571" s="4">
        <v>46052.463576388902</v>
      </c>
      <c r="D9571" s="2" t="s">
        <v>85</v>
      </c>
      <c r="E9571" s="2"/>
      <c r="F9571" s="2" t="s">
        <v>28363</v>
      </c>
      <c r="G9571" s="2" t="s">
        <v>40948</v>
      </c>
      <c r="H9571" s="5" t="s">
        <v>31</v>
      </c>
      <c r="I9571" s="5" t="s">
        <v>40949</v>
      </c>
      <c r="J9571" s="3">
        <v>37723</v>
      </c>
      <c r="K9571">
        <v>3203907285</v>
      </c>
      <c r="L9571" s="2" t="s">
        <v>40950</v>
      </c>
      <c r="M9571" s="2" t="s">
        <v>34</v>
      </c>
      <c r="N9571" s="2" t="s">
        <v>52</v>
      </c>
      <c r="O9571" s="2" t="s">
        <v>77</v>
      </c>
      <c r="P9571" s="2" t="s">
        <v>34</v>
      </c>
      <c r="Q9571" s="2" t="s">
        <v>21381</v>
      </c>
      <c r="R9571" s="2"/>
      <c r="S9571" s="2"/>
      <c r="T9571" s="2"/>
      <c r="U9571" s="2" t="s">
        <v>24836</v>
      </c>
      <c r="V9571" s="2"/>
      <c r="W9571" s="2"/>
      <c r="X9571" s="2"/>
      <c r="Y9571" s="2"/>
      <c r="Z9571" s="2" t="s">
        <v>98</v>
      </c>
      <c r="AA9571" s="2" t="s">
        <v>45</v>
      </c>
      <c r="AB9571" s="2" t="s">
        <v>46</v>
      </c>
    </row>
    <row r="9572" spans="1:28">
      <c r="A9572">
        <v>9571</v>
      </c>
      <c r="B9572" s="4">
        <v>46052.464004629597</v>
      </c>
      <c r="C9572" s="4">
        <v>46052.467476851903</v>
      </c>
      <c r="D9572" s="2" t="s">
        <v>85</v>
      </c>
      <c r="E9572" s="2"/>
      <c r="F9572" s="2" t="s">
        <v>40951</v>
      </c>
      <c r="G9572" s="2" t="s">
        <v>40952</v>
      </c>
      <c r="H9572" s="5" t="s">
        <v>31</v>
      </c>
      <c r="I9572" s="5" t="s">
        <v>40953</v>
      </c>
      <c r="J9572" s="3">
        <v>33394</v>
      </c>
      <c r="K9572">
        <v>3123775052</v>
      </c>
      <c r="L9572" s="2" t="s">
        <v>40954</v>
      </c>
      <c r="M9572" s="2" t="s">
        <v>34</v>
      </c>
      <c r="N9572" s="2" t="s">
        <v>910</v>
      </c>
      <c r="O9572" s="2" t="s">
        <v>115</v>
      </c>
      <c r="P9572" s="2" t="s">
        <v>34</v>
      </c>
      <c r="Q9572" s="2" t="s">
        <v>28716</v>
      </c>
      <c r="R9572" s="2"/>
      <c r="S9572" s="2"/>
      <c r="T9572" s="2"/>
      <c r="U9572" s="2" t="s">
        <v>23680</v>
      </c>
      <c r="V9572" s="2"/>
      <c r="W9572" s="2"/>
      <c r="X9572" s="2"/>
      <c r="Y9572" s="2"/>
      <c r="Z9572" s="2" t="s">
        <v>302</v>
      </c>
      <c r="AA9572" s="2" t="s">
        <v>131</v>
      </c>
      <c r="AB9572" s="2" t="s">
        <v>46</v>
      </c>
    </row>
    <row r="9573" spans="1:28">
      <c r="A9573">
        <v>9572</v>
      </c>
      <c r="B9573" s="4">
        <v>46052.4684375</v>
      </c>
      <c r="C9573" s="4">
        <v>46052.471250000002</v>
      </c>
      <c r="D9573" s="2" t="s">
        <v>85</v>
      </c>
      <c r="E9573" s="2"/>
      <c r="F9573" s="2" t="s">
        <v>1871</v>
      </c>
      <c r="G9573" s="2" t="s">
        <v>40955</v>
      </c>
      <c r="H9573" s="5" t="s">
        <v>31</v>
      </c>
      <c r="I9573" s="5" t="s">
        <v>40956</v>
      </c>
      <c r="J9573" s="3">
        <v>38667</v>
      </c>
      <c r="K9573">
        <v>3219346390</v>
      </c>
      <c r="L9573" s="2" t="s">
        <v>40957</v>
      </c>
      <c r="M9573" s="2" t="s">
        <v>34</v>
      </c>
      <c r="N9573" s="2" t="s">
        <v>90</v>
      </c>
      <c r="O9573" s="2" t="s">
        <v>77</v>
      </c>
      <c r="P9573" s="2" t="s">
        <v>34</v>
      </c>
      <c r="Q9573" s="2" t="s">
        <v>21103</v>
      </c>
      <c r="R9573" s="2"/>
      <c r="S9573" s="2"/>
      <c r="T9573" s="2"/>
      <c r="U9573" s="2" t="s">
        <v>24383</v>
      </c>
      <c r="V9573" s="2"/>
      <c r="W9573" s="2"/>
      <c r="X9573" s="2"/>
      <c r="Y9573" s="2"/>
      <c r="Z9573" s="2" t="s">
        <v>98</v>
      </c>
      <c r="AA9573" s="2" t="s">
        <v>884</v>
      </c>
      <c r="AB9573" s="2" t="s">
        <v>46</v>
      </c>
    </row>
    <row r="9574" spans="1:28">
      <c r="A9574">
        <v>9573</v>
      </c>
      <c r="B9574" s="4">
        <v>46052.476087962998</v>
      </c>
      <c r="C9574" s="4">
        <v>46052.479745370401</v>
      </c>
      <c r="D9574" s="2" t="s">
        <v>85</v>
      </c>
      <c r="E9574" s="2"/>
      <c r="F9574" s="2" t="s">
        <v>40958</v>
      </c>
      <c r="G9574" s="2" t="s">
        <v>40959</v>
      </c>
      <c r="H9574" s="5" t="s">
        <v>31</v>
      </c>
      <c r="I9574" s="5" t="s">
        <v>40960</v>
      </c>
      <c r="J9574" s="3">
        <v>28886</v>
      </c>
      <c r="K9574">
        <v>3128645134</v>
      </c>
      <c r="L9574" s="2" t="s">
        <v>40961</v>
      </c>
      <c r="M9574" s="2" t="s">
        <v>34</v>
      </c>
      <c r="N9574" s="2" t="s">
        <v>1199</v>
      </c>
      <c r="O9574" s="2" t="s">
        <v>36</v>
      </c>
      <c r="P9574" s="2" t="s">
        <v>34</v>
      </c>
      <c r="Q9574" s="2" t="s">
        <v>21781</v>
      </c>
      <c r="R9574" s="2"/>
      <c r="S9574" s="2"/>
      <c r="T9574" s="2"/>
      <c r="U9574" s="2" t="s">
        <v>23689</v>
      </c>
      <c r="V9574" s="2"/>
      <c r="W9574" s="2"/>
      <c r="X9574" s="2"/>
      <c r="Y9574" s="2"/>
      <c r="Z9574" s="2" t="s">
        <v>191</v>
      </c>
      <c r="AA9574" s="2" t="s">
        <v>131</v>
      </c>
      <c r="AB9574" s="2" t="s">
        <v>46</v>
      </c>
    </row>
    <row r="9575" spans="1:28">
      <c r="A9575">
        <v>9574</v>
      </c>
      <c r="B9575" s="4">
        <v>46052.4822569444</v>
      </c>
      <c r="C9575" s="4">
        <v>46052.486099537004</v>
      </c>
      <c r="D9575" s="2" t="s">
        <v>85</v>
      </c>
      <c r="E9575" s="2"/>
      <c r="F9575" s="2" t="s">
        <v>12203</v>
      </c>
      <c r="G9575" s="2" t="s">
        <v>20334</v>
      </c>
      <c r="H9575" s="5" t="s">
        <v>31</v>
      </c>
      <c r="I9575" s="5" t="s">
        <v>40962</v>
      </c>
      <c r="J9575" s="3">
        <v>28787</v>
      </c>
      <c r="K9575">
        <v>3003149252</v>
      </c>
      <c r="L9575" s="2" t="s">
        <v>40963</v>
      </c>
      <c r="M9575" s="2" t="s">
        <v>34</v>
      </c>
      <c r="N9575" s="2" t="s">
        <v>2620</v>
      </c>
      <c r="O9575" s="2" t="s">
        <v>52</v>
      </c>
      <c r="P9575" s="2" t="s">
        <v>34</v>
      </c>
      <c r="Q9575" s="2" t="s">
        <v>26569</v>
      </c>
      <c r="R9575" s="2"/>
      <c r="S9575" s="2"/>
      <c r="T9575" s="2"/>
      <c r="U9575" s="2" t="s">
        <v>23807</v>
      </c>
      <c r="V9575" s="2"/>
      <c r="W9575" s="2"/>
      <c r="X9575" s="2"/>
      <c r="Y9575" s="2"/>
      <c r="Z9575" s="2" t="s">
        <v>1032</v>
      </c>
      <c r="AA9575" s="2" t="s">
        <v>45</v>
      </c>
      <c r="AB9575" s="2" t="s">
        <v>46</v>
      </c>
    </row>
    <row r="9576" spans="1:28">
      <c r="A9576">
        <v>9575</v>
      </c>
      <c r="B9576" s="4">
        <v>46052.487685185202</v>
      </c>
      <c r="C9576" s="4">
        <v>46052.491030092599</v>
      </c>
      <c r="D9576" s="2" t="s">
        <v>85</v>
      </c>
      <c r="E9576" s="2"/>
      <c r="F9576" s="2" t="s">
        <v>40964</v>
      </c>
      <c r="G9576" s="2" t="s">
        <v>40965</v>
      </c>
      <c r="H9576" s="5" t="s">
        <v>31</v>
      </c>
      <c r="I9576" s="5" t="s">
        <v>40966</v>
      </c>
      <c r="J9576" s="3">
        <v>34032</v>
      </c>
      <c r="K9576">
        <v>3013104335</v>
      </c>
      <c r="L9576" s="2" t="s">
        <v>40967</v>
      </c>
      <c r="M9576" s="2" t="s">
        <v>34</v>
      </c>
      <c r="N9576" s="2" t="s">
        <v>2458</v>
      </c>
      <c r="O9576" s="2" t="s">
        <v>52</v>
      </c>
      <c r="P9576" s="2" t="s">
        <v>34</v>
      </c>
      <c r="Q9576" s="2" t="s">
        <v>21770</v>
      </c>
      <c r="R9576" s="2"/>
      <c r="S9576" s="2"/>
      <c r="T9576" s="2"/>
      <c r="U9576" s="2" t="s">
        <v>40968</v>
      </c>
      <c r="V9576" s="2"/>
      <c r="W9576" s="2"/>
      <c r="X9576" s="2"/>
      <c r="Y9576" s="2"/>
      <c r="Z9576" s="2" t="s">
        <v>40969</v>
      </c>
      <c r="AA9576" s="2" t="s">
        <v>45</v>
      </c>
      <c r="AB9576" s="2" t="s">
        <v>46</v>
      </c>
    </row>
    <row r="9577" spans="1:28">
      <c r="A9577">
        <v>9576</v>
      </c>
      <c r="B9577" s="4">
        <v>46052.487835648099</v>
      </c>
      <c r="C9577" s="4">
        <v>46052.495173611103</v>
      </c>
      <c r="D9577" s="2" t="s">
        <v>85</v>
      </c>
      <c r="E9577" s="2"/>
      <c r="F9577" s="2" t="s">
        <v>40970</v>
      </c>
      <c r="G9577" s="2" t="s">
        <v>40971</v>
      </c>
      <c r="H9577" s="5" t="s">
        <v>31</v>
      </c>
      <c r="I9577" s="5" t="s">
        <v>40972</v>
      </c>
      <c r="J9577" s="3">
        <v>24366</v>
      </c>
      <c r="K9577">
        <v>3118835978</v>
      </c>
      <c r="L9577" s="2" t="s">
        <v>40973</v>
      </c>
      <c r="M9577" s="2" t="s">
        <v>34</v>
      </c>
      <c r="N9577" s="2" t="s">
        <v>15671</v>
      </c>
      <c r="O9577" s="2" t="s">
        <v>52</v>
      </c>
      <c r="P9577" s="2" t="s">
        <v>34</v>
      </c>
      <c r="Q9577" s="2" t="s">
        <v>21084</v>
      </c>
      <c r="R9577" s="2"/>
      <c r="S9577" s="2"/>
      <c r="T9577" s="2"/>
      <c r="U9577" s="2" t="s">
        <v>23635</v>
      </c>
      <c r="V9577" s="2"/>
      <c r="W9577" s="2"/>
      <c r="X9577" s="2"/>
      <c r="Y9577" s="2"/>
      <c r="Z9577" s="2" t="s">
        <v>40974</v>
      </c>
      <c r="AA9577" s="2" t="s">
        <v>45</v>
      </c>
      <c r="AB9577" s="2" t="s">
        <v>46</v>
      </c>
    </row>
    <row r="9578" spans="1:28">
      <c r="A9578">
        <v>9577</v>
      </c>
      <c r="B9578" s="4">
        <v>46052.509594907402</v>
      </c>
      <c r="C9578" s="4">
        <v>46052.524328703701</v>
      </c>
      <c r="D9578" s="2" t="s">
        <v>85</v>
      </c>
      <c r="E9578" s="2"/>
      <c r="F9578" s="2" t="s">
        <v>40975</v>
      </c>
      <c r="G9578" s="2" t="s">
        <v>8884</v>
      </c>
      <c r="H9578" s="5" t="s">
        <v>31</v>
      </c>
      <c r="I9578" s="5" t="s">
        <v>40976</v>
      </c>
      <c r="J9578" s="3">
        <v>35842</v>
      </c>
      <c r="K9578">
        <v>3193476595</v>
      </c>
      <c r="L9578" s="2" t="s">
        <v>40977</v>
      </c>
      <c r="M9578" s="2" t="s">
        <v>34</v>
      </c>
      <c r="N9578" s="2" t="s">
        <v>40978</v>
      </c>
      <c r="O9578" s="2" t="s">
        <v>104</v>
      </c>
      <c r="P9578" s="2" t="s">
        <v>34</v>
      </c>
      <c r="Q9578" s="2" t="s">
        <v>25951</v>
      </c>
      <c r="R9578" s="2"/>
      <c r="S9578" s="2"/>
      <c r="T9578" s="2"/>
      <c r="U9578" s="2" t="s">
        <v>40979</v>
      </c>
      <c r="V9578" s="2"/>
      <c r="W9578" s="2"/>
      <c r="X9578" s="2"/>
      <c r="Y9578" s="2"/>
      <c r="Z9578" s="2" t="s">
        <v>40980</v>
      </c>
      <c r="AA9578" s="2" t="s">
        <v>45</v>
      </c>
      <c r="AB9578" s="2" t="s">
        <v>46</v>
      </c>
    </row>
    <row r="9579" spans="1:28">
      <c r="A9579">
        <v>9578</v>
      </c>
      <c r="B9579" s="4">
        <v>46052.525474536997</v>
      </c>
      <c r="C9579" s="4">
        <v>46052.531840277799</v>
      </c>
      <c r="D9579" s="2" t="s">
        <v>85</v>
      </c>
      <c r="E9579" s="2"/>
      <c r="F9579" s="2" t="s">
        <v>40981</v>
      </c>
      <c r="G9579" s="2" t="s">
        <v>9379</v>
      </c>
      <c r="H9579" s="5" t="s">
        <v>31</v>
      </c>
      <c r="I9579" s="5" t="s">
        <v>40982</v>
      </c>
      <c r="J9579" s="3">
        <v>23190</v>
      </c>
      <c r="K9579">
        <v>3106732543</v>
      </c>
      <c r="L9579" s="2" t="s">
        <v>40983</v>
      </c>
      <c r="M9579" s="2" t="s">
        <v>34</v>
      </c>
      <c r="N9579" s="2" t="s">
        <v>40893</v>
      </c>
      <c r="O9579" s="2" t="s">
        <v>52</v>
      </c>
      <c r="P9579" s="2" t="s">
        <v>34</v>
      </c>
      <c r="Q9579" s="2" t="s">
        <v>21084</v>
      </c>
      <c r="R9579" s="2"/>
      <c r="S9579" s="2"/>
      <c r="T9579" s="2"/>
      <c r="U9579" s="2"/>
      <c r="V9579" s="2"/>
      <c r="W9579" s="2"/>
      <c r="X9579" s="2"/>
      <c r="Y9579" s="2"/>
      <c r="Z9579" s="2" t="s">
        <v>278</v>
      </c>
      <c r="AA9579" s="2" t="s">
        <v>45</v>
      </c>
      <c r="AB9579" s="2" t="s">
        <v>46</v>
      </c>
    </row>
    <row r="9580" spans="1:28">
      <c r="A9580">
        <v>9579</v>
      </c>
      <c r="B9580" s="4">
        <v>46052.537430555603</v>
      </c>
      <c r="C9580" s="4">
        <v>46052.5452546296</v>
      </c>
      <c r="D9580" s="2" t="s">
        <v>85</v>
      </c>
      <c r="E9580" s="2"/>
      <c r="F9580" s="2" t="s">
        <v>5896</v>
      </c>
      <c r="G9580" s="2" t="s">
        <v>40984</v>
      </c>
      <c r="H9580" s="5" t="s">
        <v>31</v>
      </c>
      <c r="I9580" s="5" t="s">
        <v>40985</v>
      </c>
      <c r="J9580" s="3">
        <v>36807</v>
      </c>
      <c r="K9580">
        <v>3148596915</v>
      </c>
      <c r="L9580" s="2" t="s">
        <v>40986</v>
      </c>
      <c r="M9580" s="2" t="s">
        <v>34</v>
      </c>
      <c r="N9580" s="2" t="s">
        <v>40987</v>
      </c>
      <c r="O9580" s="2" t="s">
        <v>210</v>
      </c>
      <c r="P9580" s="2" t="s">
        <v>34</v>
      </c>
      <c r="Q9580" s="2" t="s">
        <v>40988</v>
      </c>
      <c r="R9580" s="2"/>
      <c r="S9580" s="2"/>
      <c r="T9580" s="2"/>
      <c r="U9580" s="2" t="s">
        <v>40989</v>
      </c>
      <c r="V9580" s="2"/>
      <c r="W9580" s="2"/>
      <c r="X9580" s="2"/>
      <c r="Y9580" s="2"/>
      <c r="Z9580" s="2" t="s">
        <v>98</v>
      </c>
      <c r="AA9580" s="2" t="s">
        <v>45</v>
      </c>
      <c r="AB9580" s="2" t="s">
        <v>46</v>
      </c>
    </row>
    <row r="9581" spans="1:28">
      <c r="A9581">
        <v>9580</v>
      </c>
      <c r="B9581" s="4">
        <v>46052.550185185202</v>
      </c>
      <c r="C9581" s="4">
        <v>46052.552013888897</v>
      </c>
      <c r="D9581" s="2" t="s">
        <v>85</v>
      </c>
      <c r="E9581" s="2"/>
      <c r="F9581" s="2" t="s">
        <v>39581</v>
      </c>
      <c r="G9581" s="2" t="s">
        <v>39582</v>
      </c>
      <c r="H9581" s="5" t="s">
        <v>31</v>
      </c>
      <c r="I9581" s="5" t="s">
        <v>39583</v>
      </c>
      <c r="J9581" s="3">
        <v>32591</v>
      </c>
      <c r="K9581">
        <v>3128889134</v>
      </c>
      <c r="L9581" s="2" t="s">
        <v>39584</v>
      </c>
      <c r="M9581" s="2" t="s">
        <v>34</v>
      </c>
      <c r="N9581" s="2" t="s">
        <v>25371</v>
      </c>
      <c r="O9581" s="2" t="s">
        <v>167</v>
      </c>
      <c r="P9581" s="2" t="s">
        <v>34</v>
      </c>
      <c r="Q9581" s="2" t="s">
        <v>21103</v>
      </c>
      <c r="R9581" s="2"/>
      <c r="S9581" s="2"/>
      <c r="T9581" s="2"/>
      <c r="U9581" s="2" t="s">
        <v>26867</v>
      </c>
      <c r="V9581" s="2"/>
      <c r="W9581" s="2"/>
      <c r="X9581" s="2"/>
      <c r="Y9581" s="2"/>
      <c r="Z9581" s="2" t="s">
        <v>5063</v>
      </c>
      <c r="AA9581" s="2" t="s">
        <v>131</v>
      </c>
      <c r="AB9581" s="2" t="s">
        <v>46</v>
      </c>
    </row>
    <row r="9582" spans="1:28">
      <c r="A9582">
        <v>9581</v>
      </c>
      <c r="B9582" s="4">
        <v>46052.5481365741</v>
      </c>
      <c r="C9582" s="4">
        <v>46052.553668981498</v>
      </c>
      <c r="D9582" s="2" t="s">
        <v>85</v>
      </c>
      <c r="E9582" s="2"/>
      <c r="F9582" s="2" t="s">
        <v>1069</v>
      </c>
      <c r="G9582" s="2" t="s">
        <v>40990</v>
      </c>
      <c r="H9582" s="5" t="s">
        <v>31</v>
      </c>
      <c r="I9582" s="5" t="s">
        <v>40991</v>
      </c>
      <c r="J9582" s="3">
        <v>34243</v>
      </c>
      <c r="K9582">
        <v>3015926204</v>
      </c>
      <c r="L9582" s="2" t="s">
        <v>40992</v>
      </c>
      <c r="M9582" s="2" t="s">
        <v>34</v>
      </c>
      <c r="N9582" s="2" t="s">
        <v>76</v>
      </c>
      <c r="O9582" s="2" t="s">
        <v>77</v>
      </c>
      <c r="P9582" s="2" t="s">
        <v>34</v>
      </c>
      <c r="Q9582" s="2" t="s">
        <v>21517</v>
      </c>
      <c r="R9582" s="2"/>
      <c r="S9582" s="2"/>
      <c r="T9582" s="2"/>
      <c r="U9582" s="2" t="s">
        <v>29508</v>
      </c>
      <c r="V9582" s="2"/>
      <c r="W9582" s="2"/>
      <c r="X9582" s="2"/>
      <c r="Y9582" s="2"/>
      <c r="Z9582" s="2" t="s">
        <v>98</v>
      </c>
      <c r="AA9582" s="2" t="s">
        <v>131</v>
      </c>
      <c r="AB9582" s="2" t="s">
        <v>46</v>
      </c>
    </row>
    <row r="9583" spans="1:28">
      <c r="A9583">
        <v>9582</v>
      </c>
      <c r="B9583" s="4">
        <v>46052.562083333301</v>
      </c>
      <c r="C9583" s="4">
        <v>46052.564293981501</v>
      </c>
      <c r="D9583" s="2" t="s">
        <v>85</v>
      </c>
      <c r="E9583" s="2"/>
      <c r="F9583" s="2" t="s">
        <v>1390</v>
      </c>
      <c r="G9583" s="2" t="s">
        <v>40993</v>
      </c>
      <c r="H9583" s="5" t="s">
        <v>31</v>
      </c>
      <c r="I9583" s="5" t="s">
        <v>40994</v>
      </c>
      <c r="J9583" s="3">
        <v>39181</v>
      </c>
      <c r="K9583">
        <v>3227327681</v>
      </c>
      <c r="L9583" s="2" t="s">
        <v>40995</v>
      </c>
      <c r="M9583" s="2" t="s">
        <v>34</v>
      </c>
      <c r="N9583" s="2" t="s">
        <v>90</v>
      </c>
      <c r="O9583" s="2" t="s">
        <v>77</v>
      </c>
      <c r="P9583" s="2" t="s">
        <v>34</v>
      </c>
      <c r="Q9583" s="2" t="s">
        <v>22065</v>
      </c>
      <c r="R9583" s="2"/>
      <c r="S9583" s="2"/>
      <c r="T9583" s="2"/>
      <c r="U9583" s="2" t="s">
        <v>40996</v>
      </c>
      <c r="V9583" s="2"/>
      <c r="W9583" s="2"/>
      <c r="X9583" s="2"/>
      <c r="Y9583" s="2"/>
      <c r="Z9583" s="2" t="s">
        <v>98</v>
      </c>
      <c r="AA9583" s="2" t="s">
        <v>45</v>
      </c>
      <c r="AB9583" s="2" t="s">
        <v>46</v>
      </c>
    </row>
    <row r="9584" spans="1:28">
      <c r="A9584">
        <v>9583</v>
      </c>
      <c r="B9584" s="4">
        <v>46052.561967592599</v>
      </c>
      <c r="C9584" s="4">
        <v>46052.566481481503</v>
      </c>
      <c r="D9584" s="2" t="s">
        <v>85</v>
      </c>
      <c r="E9584" s="2"/>
      <c r="F9584" s="2" t="s">
        <v>3607</v>
      </c>
      <c r="G9584" s="2" t="s">
        <v>40997</v>
      </c>
      <c r="H9584" s="5" t="s">
        <v>31</v>
      </c>
      <c r="I9584" s="5" t="s">
        <v>40998</v>
      </c>
      <c r="J9584" s="3">
        <v>38650</v>
      </c>
      <c r="K9584">
        <v>1019987044</v>
      </c>
      <c r="L9584" s="2" t="s">
        <v>40999</v>
      </c>
      <c r="M9584" s="2" t="s">
        <v>34</v>
      </c>
      <c r="N9584" s="2" t="s">
        <v>90</v>
      </c>
      <c r="O9584" s="2" t="s">
        <v>77</v>
      </c>
      <c r="P9584" s="2" t="s">
        <v>34</v>
      </c>
      <c r="Q9584" s="2" t="s">
        <v>35778</v>
      </c>
      <c r="R9584" s="2"/>
      <c r="S9584" s="2"/>
      <c r="T9584" s="2"/>
      <c r="U9584" s="2" t="s">
        <v>41000</v>
      </c>
      <c r="V9584" s="2"/>
      <c r="W9584" s="2"/>
      <c r="X9584" s="2"/>
      <c r="Y9584" s="2"/>
      <c r="Z9584" s="2" t="s">
        <v>98</v>
      </c>
      <c r="AA9584" s="2" t="s">
        <v>45</v>
      </c>
      <c r="AB9584" s="2" t="s">
        <v>46</v>
      </c>
    </row>
    <row r="9585" spans="1:28">
      <c r="A9585">
        <v>9584</v>
      </c>
      <c r="B9585" s="4">
        <v>46052.610023148103</v>
      </c>
      <c r="C9585" s="4">
        <v>46052.612534722197</v>
      </c>
      <c r="D9585" s="2" t="s">
        <v>85</v>
      </c>
      <c r="E9585" s="2"/>
      <c r="F9585" s="2" t="s">
        <v>29776</v>
      </c>
      <c r="G9585" s="2" t="s">
        <v>29777</v>
      </c>
      <c r="H9585" s="5" t="s">
        <v>31</v>
      </c>
      <c r="I9585" s="5" t="s">
        <v>29778</v>
      </c>
      <c r="J9585" s="3">
        <v>31434</v>
      </c>
      <c r="K9585">
        <v>3228570171</v>
      </c>
      <c r="L9585" s="2" t="s">
        <v>32835</v>
      </c>
      <c r="M9585" s="2" t="s">
        <v>34</v>
      </c>
      <c r="N9585" s="2" t="s">
        <v>29780</v>
      </c>
      <c r="O9585" s="2" t="s">
        <v>167</v>
      </c>
      <c r="P9585" s="2" t="s">
        <v>34</v>
      </c>
      <c r="Q9585" s="2" t="s">
        <v>21119</v>
      </c>
      <c r="R9585" s="2"/>
      <c r="S9585" s="2"/>
      <c r="T9585" s="2"/>
      <c r="U9585" s="2" t="s">
        <v>26555</v>
      </c>
      <c r="V9585" s="2"/>
      <c r="W9585" s="2"/>
      <c r="X9585" s="2"/>
      <c r="Y9585" s="2"/>
      <c r="Z9585" s="2" t="s">
        <v>98</v>
      </c>
      <c r="AA9585" s="2" t="s">
        <v>513</v>
      </c>
      <c r="AB9585" s="2" t="s">
        <v>46</v>
      </c>
    </row>
    <row r="9586" spans="1:28">
      <c r="A9586">
        <v>9585</v>
      </c>
      <c r="B9586" s="4">
        <v>46052.614849537</v>
      </c>
      <c r="C9586" s="4">
        <v>46052.620960648099</v>
      </c>
      <c r="D9586" s="2" t="s">
        <v>85</v>
      </c>
      <c r="E9586" s="2"/>
      <c r="F9586" s="2" t="s">
        <v>41001</v>
      </c>
      <c r="G9586" s="2" t="s">
        <v>41002</v>
      </c>
      <c r="H9586" s="5" t="s">
        <v>31</v>
      </c>
      <c r="I9586" s="5" t="s">
        <v>41003</v>
      </c>
      <c r="J9586" s="3">
        <v>24594</v>
      </c>
      <c r="K9586">
        <v>3126600539</v>
      </c>
      <c r="L9586" s="2" t="s">
        <v>41004</v>
      </c>
      <c r="M9586" s="2" t="s">
        <v>34</v>
      </c>
      <c r="N9586" s="2" t="s">
        <v>35210</v>
      </c>
      <c r="O9586" s="2" t="s">
        <v>115</v>
      </c>
      <c r="P9586" s="2" t="s">
        <v>34</v>
      </c>
      <c r="Q9586" s="2" t="s">
        <v>26517</v>
      </c>
      <c r="R9586" s="2"/>
      <c r="S9586" s="2"/>
      <c r="T9586" s="2"/>
      <c r="U9586" s="2" t="s">
        <v>31615</v>
      </c>
      <c r="V9586" s="2"/>
      <c r="W9586" s="2"/>
      <c r="X9586" s="2"/>
      <c r="Y9586" s="2"/>
      <c r="Z9586" s="2" t="s">
        <v>278</v>
      </c>
      <c r="AA9586" s="2" t="s">
        <v>2070</v>
      </c>
      <c r="AB9586" s="2" t="s">
        <v>46</v>
      </c>
    </row>
    <row r="9587" spans="1:28">
      <c r="A9587">
        <v>9586</v>
      </c>
      <c r="B9587" s="4">
        <v>46052.660624999997</v>
      </c>
      <c r="C9587" s="4">
        <v>46052.662002314799</v>
      </c>
      <c r="D9587" s="2" t="s">
        <v>85</v>
      </c>
      <c r="E9587" s="2"/>
      <c r="F9587" s="2" t="s">
        <v>41005</v>
      </c>
      <c r="G9587" s="2" t="s">
        <v>41006</v>
      </c>
      <c r="H9587" s="5" t="s">
        <v>31</v>
      </c>
      <c r="I9587" s="5" t="s">
        <v>35462</v>
      </c>
      <c r="J9587" s="3">
        <v>34575</v>
      </c>
      <c r="K9587">
        <v>3228939455</v>
      </c>
      <c r="L9587" s="2" t="s">
        <v>41007</v>
      </c>
      <c r="M9587" s="2" t="s">
        <v>34</v>
      </c>
      <c r="N9587" s="2" t="s">
        <v>203</v>
      </c>
      <c r="O9587" s="2" t="s">
        <v>77</v>
      </c>
      <c r="P9587" s="2" t="s">
        <v>34</v>
      </c>
      <c r="Q9587" s="2" t="s">
        <v>23614</v>
      </c>
      <c r="R9587" s="2"/>
      <c r="S9587" s="2"/>
      <c r="T9587" s="2"/>
      <c r="U9587" s="2" t="s">
        <v>23933</v>
      </c>
      <c r="V9587" s="2"/>
      <c r="W9587" s="2"/>
      <c r="X9587" s="2"/>
      <c r="Y9587" s="2"/>
      <c r="Z9587" s="2" t="s">
        <v>98</v>
      </c>
      <c r="AA9587" s="2" t="s">
        <v>45</v>
      </c>
      <c r="AB9587" s="2" t="s">
        <v>46</v>
      </c>
    </row>
    <row r="9588" spans="1:28">
      <c r="A9588">
        <v>9587</v>
      </c>
      <c r="B9588" s="4">
        <v>46052.672974537003</v>
      </c>
      <c r="C9588" s="4">
        <v>46052.677025463003</v>
      </c>
      <c r="D9588" s="2" t="s">
        <v>85</v>
      </c>
      <c r="E9588" s="2"/>
      <c r="F9588" s="2" t="s">
        <v>41008</v>
      </c>
      <c r="G9588" s="2" t="s">
        <v>41009</v>
      </c>
      <c r="H9588" s="5" t="s">
        <v>31</v>
      </c>
      <c r="I9588" s="5" t="s">
        <v>41010</v>
      </c>
      <c r="J9588" s="3">
        <v>38317</v>
      </c>
      <c r="K9588">
        <v>3232216132</v>
      </c>
      <c r="L9588" s="2" t="s">
        <v>41011</v>
      </c>
      <c r="M9588" s="2" t="s">
        <v>34</v>
      </c>
      <c r="N9588" s="2" t="s">
        <v>76</v>
      </c>
      <c r="O9588" s="2" t="s">
        <v>77</v>
      </c>
      <c r="P9588" s="2" t="s">
        <v>34</v>
      </c>
      <c r="Q9588" s="2" t="s">
        <v>21798</v>
      </c>
      <c r="R9588" s="2"/>
      <c r="S9588" s="2"/>
      <c r="T9588" s="2"/>
      <c r="U9588" s="2" t="s">
        <v>41012</v>
      </c>
      <c r="V9588" s="2"/>
      <c r="W9588" s="2"/>
      <c r="X9588" s="2"/>
      <c r="Y9588" s="2"/>
      <c r="Z9588" s="2" t="s">
        <v>98</v>
      </c>
      <c r="AA9588" s="2" t="s">
        <v>131</v>
      </c>
      <c r="AB9588" s="2" t="s">
        <v>46</v>
      </c>
    </row>
    <row r="9589" spans="1:28">
      <c r="A9589">
        <v>9588</v>
      </c>
      <c r="B9589" s="4">
        <v>46052.686562499999</v>
      </c>
      <c r="C9589" s="4">
        <v>46052.692974537</v>
      </c>
      <c r="D9589" s="2" t="s">
        <v>85</v>
      </c>
      <c r="E9589" s="2"/>
      <c r="F9589" s="2" t="s">
        <v>31269</v>
      </c>
      <c r="G9589" s="2" t="s">
        <v>41013</v>
      </c>
      <c r="H9589" s="5" t="s">
        <v>31</v>
      </c>
      <c r="I9589" s="5" t="s">
        <v>41014</v>
      </c>
      <c r="J9589" s="3">
        <v>27173</v>
      </c>
      <c r="K9589">
        <v>3168118769</v>
      </c>
      <c r="L9589" s="2" t="s">
        <v>41015</v>
      </c>
      <c r="M9589" s="2" t="s">
        <v>34</v>
      </c>
      <c r="N9589" s="2" t="s">
        <v>4109</v>
      </c>
      <c r="O9589" s="2" t="s">
        <v>104</v>
      </c>
      <c r="P9589" s="2" t="s">
        <v>34</v>
      </c>
      <c r="Q9589" s="2" t="s">
        <v>21114</v>
      </c>
      <c r="R9589" s="2"/>
      <c r="S9589" s="2"/>
      <c r="T9589" s="2"/>
      <c r="U9589" s="2" t="s">
        <v>32970</v>
      </c>
      <c r="V9589" s="2"/>
      <c r="W9589" s="2"/>
      <c r="X9589" s="2"/>
      <c r="Y9589" s="2"/>
      <c r="Z9589" s="2" t="s">
        <v>41016</v>
      </c>
      <c r="AA9589" s="2" t="s">
        <v>271</v>
      </c>
      <c r="AB9589" s="2" t="s">
        <v>46</v>
      </c>
    </row>
    <row r="9590" spans="1:28">
      <c r="A9590">
        <v>9589</v>
      </c>
      <c r="B9590" s="4">
        <v>46052.698773148099</v>
      </c>
      <c r="C9590" s="4">
        <v>46052.709745370397</v>
      </c>
      <c r="D9590" s="2" t="s">
        <v>85</v>
      </c>
      <c r="E9590" s="2"/>
      <c r="F9590" s="2" t="s">
        <v>32337</v>
      </c>
      <c r="G9590" s="2" t="s">
        <v>32338</v>
      </c>
      <c r="H9590" s="5" t="s">
        <v>31</v>
      </c>
      <c r="I9590" s="5" t="s">
        <v>32257</v>
      </c>
      <c r="J9590" s="3">
        <v>25786</v>
      </c>
      <c r="K9590">
        <v>3025565483</v>
      </c>
      <c r="L9590" s="2" t="s">
        <v>32258</v>
      </c>
      <c r="M9590" s="2" t="s">
        <v>34</v>
      </c>
      <c r="N9590" s="2" t="s">
        <v>32339</v>
      </c>
      <c r="O9590" s="2" t="s">
        <v>1458</v>
      </c>
      <c r="P9590" s="2" t="s">
        <v>34</v>
      </c>
      <c r="Q9590" s="2" t="s">
        <v>21352</v>
      </c>
      <c r="R9590" s="2"/>
      <c r="S9590" s="2"/>
      <c r="T9590" s="2"/>
      <c r="U9590" s="2" t="s">
        <v>25288</v>
      </c>
      <c r="V9590" s="2"/>
      <c r="W9590" s="2"/>
      <c r="X9590" s="2"/>
      <c r="Y9590" s="2"/>
      <c r="Z9590" s="2" t="s">
        <v>41017</v>
      </c>
      <c r="AA9590" s="2" t="s">
        <v>13323</v>
      </c>
      <c r="AB9590" s="2" t="s">
        <v>46</v>
      </c>
    </row>
    <row r="9591" spans="1:28">
      <c r="A9591">
        <v>9590</v>
      </c>
      <c r="B9591" s="4">
        <v>46052.717430555596</v>
      </c>
      <c r="C9591" s="4">
        <v>46052.721550925897</v>
      </c>
      <c r="D9591" s="2" t="s">
        <v>85</v>
      </c>
      <c r="E9591" s="2"/>
      <c r="F9591" s="2" t="s">
        <v>2071</v>
      </c>
      <c r="G9591" s="2" t="s">
        <v>41018</v>
      </c>
      <c r="H9591" s="5" t="s">
        <v>31</v>
      </c>
      <c r="I9591" s="5" t="s">
        <v>41019</v>
      </c>
      <c r="J9591" s="3">
        <v>38669</v>
      </c>
      <c r="K9591">
        <v>3106704477</v>
      </c>
      <c r="L9591" s="2" t="s">
        <v>41020</v>
      </c>
      <c r="M9591" s="2" t="s">
        <v>34</v>
      </c>
      <c r="N9591" s="2" t="s">
        <v>76</v>
      </c>
      <c r="O9591" s="2" t="s">
        <v>77</v>
      </c>
      <c r="P9591" s="2" t="s">
        <v>34</v>
      </c>
      <c r="Q9591" s="2" t="s">
        <v>24140</v>
      </c>
      <c r="R9591" s="2"/>
      <c r="S9591" s="2"/>
      <c r="T9591" s="2"/>
      <c r="U9591" s="2" t="s">
        <v>23875</v>
      </c>
      <c r="V9591" s="2"/>
      <c r="W9591" s="2"/>
      <c r="X9591" s="2"/>
      <c r="Y9591" s="2"/>
      <c r="Z9591" s="2" t="s">
        <v>98</v>
      </c>
      <c r="AA9591" s="2" t="s">
        <v>993</v>
      </c>
      <c r="AB9591" s="2" t="s">
        <v>46</v>
      </c>
    </row>
    <row r="9592" spans="1:28">
      <c r="A9592">
        <v>9591</v>
      </c>
      <c r="B9592" s="4">
        <v>46052.725567129601</v>
      </c>
      <c r="C9592" s="4">
        <v>46052.7270601852</v>
      </c>
      <c r="D9592" s="2" t="s">
        <v>85</v>
      </c>
      <c r="E9592" s="2"/>
      <c r="F9592" s="2" t="s">
        <v>27871</v>
      </c>
      <c r="G9592" s="2" t="s">
        <v>41021</v>
      </c>
      <c r="H9592" s="5" t="s">
        <v>31</v>
      </c>
      <c r="I9592" s="5" t="s">
        <v>41022</v>
      </c>
      <c r="J9592" s="3">
        <v>37246</v>
      </c>
      <c r="K9592">
        <v>3135115132</v>
      </c>
      <c r="L9592" s="2" t="s">
        <v>41023</v>
      </c>
      <c r="M9592" s="2" t="s">
        <v>34</v>
      </c>
      <c r="N9592" s="2" t="s">
        <v>23156</v>
      </c>
      <c r="O9592" s="2" t="s">
        <v>167</v>
      </c>
      <c r="P9592" s="2" t="s">
        <v>34</v>
      </c>
      <c r="Q9592" s="2" t="s">
        <v>22604</v>
      </c>
      <c r="R9592" s="2"/>
      <c r="S9592" s="2"/>
      <c r="T9592" s="2"/>
      <c r="U9592" s="2" t="s">
        <v>41024</v>
      </c>
      <c r="V9592" s="2"/>
      <c r="W9592" s="2"/>
      <c r="X9592" s="2"/>
      <c r="Y9592" s="2"/>
      <c r="Z9592" s="2" t="s">
        <v>191</v>
      </c>
      <c r="AA9592" s="2" t="s">
        <v>2319</v>
      </c>
      <c r="AB9592" s="2" t="s">
        <v>46</v>
      </c>
    </row>
    <row r="9593" spans="1:28">
      <c r="A9593">
        <v>9592</v>
      </c>
      <c r="B9593" s="4">
        <v>46052.725173611099</v>
      </c>
      <c r="C9593" s="4">
        <v>46052.7351851852</v>
      </c>
      <c r="D9593" s="2" t="s">
        <v>85</v>
      </c>
      <c r="E9593" s="2"/>
      <c r="F9593" s="2" t="s">
        <v>39006</v>
      </c>
      <c r="G9593" s="2" t="s">
        <v>41025</v>
      </c>
      <c r="H9593" s="5" t="s">
        <v>31</v>
      </c>
      <c r="I9593" s="5" t="s">
        <v>41026</v>
      </c>
      <c r="J9593" s="3">
        <v>32406</v>
      </c>
      <c r="K9593">
        <v>3108966236</v>
      </c>
      <c r="L9593" s="2" t="s">
        <v>41027</v>
      </c>
      <c r="M9593" s="2" t="s">
        <v>34</v>
      </c>
      <c r="N9593" s="2" t="s">
        <v>41028</v>
      </c>
      <c r="O9593" s="2" t="s">
        <v>167</v>
      </c>
      <c r="P9593" s="2" t="s">
        <v>34</v>
      </c>
      <c r="Q9593" s="2" t="s">
        <v>21189</v>
      </c>
      <c r="R9593" s="2"/>
      <c r="S9593" s="2"/>
      <c r="T9593" s="2"/>
      <c r="U9593" s="2" t="s">
        <v>24073</v>
      </c>
      <c r="V9593" s="2"/>
      <c r="W9593" s="2"/>
      <c r="X9593" s="2"/>
      <c r="Y9593" s="2"/>
      <c r="Z9593" s="2" t="s">
        <v>278</v>
      </c>
      <c r="AA9593" s="2" t="s">
        <v>45</v>
      </c>
      <c r="AB9593" s="2" t="s">
        <v>46</v>
      </c>
    </row>
    <row r="9594" spans="1:28">
      <c r="A9594">
        <v>9593</v>
      </c>
      <c r="B9594" s="4">
        <v>46052.764039351903</v>
      </c>
      <c r="C9594" s="4">
        <v>46052.777256944399</v>
      </c>
      <c r="D9594" s="2" t="s">
        <v>85</v>
      </c>
      <c r="E9594" s="2"/>
      <c r="F9594" s="2" t="s">
        <v>41029</v>
      </c>
      <c r="G9594" s="2" t="s">
        <v>41030</v>
      </c>
      <c r="H9594" s="5" t="s">
        <v>31</v>
      </c>
      <c r="I9594" s="5" t="s">
        <v>41031</v>
      </c>
      <c r="J9594" s="3">
        <v>26589</v>
      </c>
      <c r="K9594">
        <v>3137792484</v>
      </c>
      <c r="L9594" s="2" t="s">
        <v>41032</v>
      </c>
      <c r="M9594" s="2" t="s">
        <v>34</v>
      </c>
      <c r="N9594" s="2" t="s">
        <v>41033</v>
      </c>
      <c r="O9594" s="2" t="s">
        <v>167</v>
      </c>
      <c r="P9594" s="2" t="s">
        <v>34</v>
      </c>
      <c r="Q9594" s="2" t="s">
        <v>21103</v>
      </c>
      <c r="R9594" s="2"/>
      <c r="S9594" s="2"/>
      <c r="T9594" s="2"/>
      <c r="U9594" s="2" t="s">
        <v>23759</v>
      </c>
      <c r="V9594" s="2"/>
      <c r="W9594" s="2"/>
      <c r="X9594" s="2"/>
      <c r="Y9594" s="2"/>
      <c r="Z9594" s="2" t="s">
        <v>278</v>
      </c>
      <c r="AA9594" s="2" t="s">
        <v>45</v>
      </c>
      <c r="AB9594" s="2" t="s">
        <v>46</v>
      </c>
    </row>
    <row r="9595" spans="1:28">
      <c r="A9595">
        <v>9594</v>
      </c>
      <c r="B9595" s="4">
        <v>46052.780555555597</v>
      </c>
      <c r="C9595" s="4">
        <v>46052.783622685201</v>
      </c>
      <c r="D9595" s="2" t="s">
        <v>85</v>
      </c>
      <c r="E9595" s="2"/>
      <c r="F9595" s="2" t="s">
        <v>41034</v>
      </c>
      <c r="G9595" s="2" t="s">
        <v>41035</v>
      </c>
      <c r="H9595" s="5" t="s">
        <v>31</v>
      </c>
      <c r="I9595" s="5" t="s">
        <v>41036</v>
      </c>
      <c r="J9595" s="3">
        <v>26952</v>
      </c>
      <c r="K9595">
        <v>3223459287</v>
      </c>
      <c r="L9595" s="2" t="s">
        <v>41037</v>
      </c>
      <c r="M9595" s="2" t="s">
        <v>34</v>
      </c>
      <c r="N9595" s="2" t="s">
        <v>1777</v>
      </c>
      <c r="O9595" s="2" t="s">
        <v>504</v>
      </c>
      <c r="P9595" s="2" t="s">
        <v>34</v>
      </c>
      <c r="Q9595" s="2" t="s">
        <v>21103</v>
      </c>
      <c r="R9595" s="2"/>
      <c r="S9595" s="2"/>
      <c r="T9595" s="2"/>
      <c r="U9595" s="2" t="s">
        <v>26424</v>
      </c>
      <c r="V9595" s="2"/>
      <c r="W9595" s="2"/>
      <c r="X9595" s="2"/>
      <c r="Y9595" s="2"/>
      <c r="Z9595" s="2" t="s">
        <v>41038</v>
      </c>
      <c r="AA9595" s="2" t="s">
        <v>41039</v>
      </c>
      <c r="AB9595" s="2" t="s">
        <v>46</v>
      </c>
    </row>
    <row r="9596" spans="1:28">
      <c r="A9596">
        <v>9595</v>
      </c>
      <c r="B9596" s="4">
        <v>46052.782650462999</v>
      </c>
      <c r="C9596" s="4">
        <v>46052.787106481497</v>
      </c>
      <c r="D9596" s="2" t="s">
        <v>85</v>
      </c>
      <c r="E9596" s="2"/>
      <c r="F9596" s="2" t="s">
        <v>41040</v>
      </c>
      <c r="G9596" s="2" t="s">
        <v>41041</v>
      </c>
      <c r="H9596" s="5" t="s">
        <v>31</v>
      </c>
      <c r="I9596" s="5" t="s">
        <v>41042</v>
      </c>
      <c r="J9596" s="3">
        <v>37180</v>
      </c>
      <c r="K9596">
        <v>3158136823</v>
      </c>
      <c r="L9596" s="2" t="s">
        <v>41043</v>
      </c>
      <c r="M9596" s="2" t="s">
        <v>34</v>
      </c>
      <c r="N9596" s="2" t="s">
        <v>1449</v>
      </c>
      <c r="O9596" s="2" t="s">
        <v>210</v>
      </c>
      <c r="P9596" s="2" t="s">
        <v>34</v>
      </c>
      <c r="Q9596" s="2" t="s">
        <v>34462</v>
      </c>
      <c r="R9596" s="2"/>
      <c r="S9596" s="2"/>
      <c r="T9596" s="2"/>
      <c r="U9596" s="2" t="s">
        <v>26042</v>
      </c>
      <c r="V9596" s="2"/>
      <c r="W9596" s="2"/>
      <c r="X9596" s="2"/>
      <c r="Y9596" s="2"/>
      <c r="Z9596" s="2" t="s">
        <v>98</v>
      </c>
      <c r="AA9596" s="2" t="s">
        <v>45</v>
      </c>
      <c r="AB9596" s="2" t="s">
        <v>46</v>
      </c>
    </row>
    <row r="9597" spans="1:28">
      <c r="A9597">
        <v>9596</v>
      </c>
      <c r="B9597" s="4">
        <v>46052.777650463002</v>
      </c>
      <c r="C9597" s="4">
        <v>46052.787245370397</v>
      </c>
      <c r="D9597" s="2" t="s">
        <v>85</v>
      </c>
      <c r="E9597" s="2"/>
      <c r="F9597" s="2" t="s">
        <v>41044</v>
      </c>
      <c r="G9597" s="2" t="s">
        <v>41045</v>
      </c>
      <c r="H9597" s="5" t="s">
        <v>31</v>
      </c>
      <c r="I9597" s="5" t="s">
        <v>41046</v>
      </c>
      <c r="J9597" s="3">
        <v>36742</v>
      </c>
      <c r="K9597">
        <v>3232128353</v>
      </c>
      <c r="L9597" s="2" t="s">
        <v>41047</v>
      </c>
      <c r="M9597" s="2" t="s">
        <v>34</v>
      </c>
      <c r="N9597" s="2" t="s">
        <v>41048</v>
      </c>
      <c r="O9597" s="2" t="s">
        <v>52</v>
      </c>
      <c r="P9597" s="2" t="s">
        <v>34</v>
      </c>
      <c r="Q9597" s="2" t="s">
        <v>21155</v>
      </c>
      <c r="R9597" s="2"/>
      <c r="S9597" s="2"/>
      <c r="T9597" s="2"/>
      <c r="U9597" s="2" t="s">
        <v>41049</v>
      </c>
      <c r="V9597" s="2"/>
      <c r="W9597" s="2"/>
      <c r="X9597" s="2"/>
      <c r="Y9597" s="2"/>
      <c r="Z9597" s="2" t="s">
        <v>98</v>
      </c>
      <c r="AA9597" s="2" t="s">
        <v>285</v>
      </c>
      <c r="AB9597" s="2" t="s">
        <v>46</v>
      </c>
    </row>
    <row r="9598" spans="1:28">
      <c r="A9598">
        <v>9597</v>
      </c>
      <c r="B9598" s="4">
        <v>46052.811527777798</v>
      </c>
      <c r="C9598" s="4">
        <v>46052.816261574102</v>
      </c>
      <c r="D9598" s="2" t="s">
        <v>85</v>
      </c>
      <c r="E9598" s="2"/>
      <c r="F9598" s="2" t="s">
        <v>34269</v>
      </c>
      <c r="G9598" s="2" t="s">
        <v>34270</v>
      </c>
      <c r="H9598" s="5" t="s">
        <v>31</v>
      </c>
      <c r="I9598" s="5" t="s">
        <v>34271</v>
      </c>
      <c r="J9598" s="3">
        <v>33989</v>
      </c>
      <c r="K9598">
        <v>3168798051</v>
      </c>
      <c r="L9598" s="2" t="s">
        <v>34272</v>
      </c>
      <c r="M9598" s="2" t="s">
        <v>34</v>
      </c>
      <c r="N9598" s="2" t="s">
        <v>1235</v>
      </c>
      <c r="O9598" s="2" t="s">
        <v>642</v>
      </c>
      <c r="P9598" s="2" t="s">
        <v>34</v>
      </c>
      <c r="Q9598" s="2" t="s">
        <v>41050</v>
      </c>
      <c r="R9598" s="2"/>
      <c r="S9598" s="2"/>
      <c r="T9598" s="2"/>
      <c r="U9598" s="2" t="s">
        <v>41051</v>
      </c>
      <c r="V9598" s="2"/>
      <c r="W9598" s="2"/>
      <c r="X9598" s="2"/>
      <c r="Y9598" s="2"/>
      <c r="Z9598" s="2" t="s">
        <v>191</v>
      </c>
      <c r="AA9598" s="2" t="s">
        <v>45</v>
      </c>
      <c r="AB9598" s="2" t="s">
        <v>46</v>
      </c>
    </row>
    <row r="9599" spans="1:28">
      <c r="A9599">
        <v>9598</v>
      </c>
      <c r="B9599" s="4">
        <v>46052.831539351901</v>
      </c>
      <c r="C9599" s="4">
        <v>46052.842511574097</v>
      </c>
      <c r="D9599" s="2" t="s">
        <v>85</v>
      </c>
      <c r="E9599" s="2"/>
      <c r="F9599" s="2" t="s">
        <v>15118</v>
      </c>
      <c r="G9599" s="2" t="s">
        <v>41052</v>
      </c>
      <c r="H9599" s="5" t="s">
        <v>31</v>
      </c>
      <c r="I9599" s="5" t="s">
        <v>41053</v>
      </c>
      <c r="J9599" s="3">
        <v>22213</v>
      </c>
      <c r="K9599">
        <v>3102124963</v>
      </c>
      <c r="L9599" s="2" t="s">
        <v>41054</v>
      </c>
      <c r="M9599" s="2" t="s">
        <v>34</v>
      </c>
      <c r="N9599" s="2" t="s">
        <v>41055</v>
      </c>
      <c r="O9599" s="2" t="s">
        <v>52</v>
      </c>
      <c r="P9599" s="2" t="s">
        <v>34</v>
      </c>
      <c r="Q9599" s="2" t="s">
        <v>21084</v>
      </c>
      <c r="R9599" s="2"/>
      <c r="S9599" s="2"/>
      <c r="T9599" s="2"/>
      <c r="U9599" s="2" t="s">
        <v>33341</v>
      </c>
      <c r="V9599" s="2"/>
      <c r="W9599" s="2"/>
      <c r="X9599" s="2"/>
      <c r="Y9599" s="2"/>
      <c r="Z9599" s="2" t="s">
        <v>1659</v>
      </c>
      <c r="AA9599" s="2" t="s">
        <v>45</v>
      </c>
      <c r="AB9599" s="2" t="s">
        <v>46</v>
      </c>
    </row>
    <row r="9600" spans="1:28">
      <c r="A9600">
        <v>9599</v>
      </c>
      <c r="B9600" s="4">
        <v>46052.896168981497</v>
      </c>
      <c r="C9600" s="4">
        <v>46052.899351851898</v>
      </c>
      <c r="D9600" s="2" t="s">
        <v>85</v>
      </c>
      <c r="E9600" s="2"/>
      <c r="F9600" s="2" t="s">
        <v>41056</v>
      </c>
      <c r="G9600" s="2" t="s">
        <v>41057</v>
      </c>
      <c r="H9600" s="5" t="s">
        <v>31</v>
      </c>
      <c r="I9600" s="5" t="s">
        <v>41058</v>
      </c>
      <c r="J9600" s="3">
        <v>38744</v>
      </c>
      <c r="K9600">
        <v>3015038003</v>
      </c>
      <c r="L9600" s="2" t="s">
        <v>41059</v>
      </c>
      <c r="M9600" s="2" t="s">
        <v>34</v>
      </c>
      <c r="N9600" s="2" t="s">
        <v>3880</v>
      </c>
      <c r="O9600" s="2" t="s">
        <v>36</v>
      </c>
      <c r="P9600" s="2" t="s">
        <v>34</v>
      </c>
      <c r="Q9600" s="2" t="s">
        <v>21119</v>
      </c>
      <c r="R9600" s="2"/>
      <c r="S9600" s="2"/>
      <c r="T9600" s="2"/>
      <c r="U9600" s="2" t="s">
        <v>23878</v>
      </c>
      <c r="V9600" s="2"/>
      <c r="W9600" s="2"/>
      <c r="X9600" s="2"/>
      <c r="Y9600" s="2"/>
      <c r="Z9600" s="2" t="s">
        <v>98</v>
      </c>
      <c r="AA9600" s="2" t="s">
        <v>45</v>
      </c>
      <c r="AB9600" s="2" t="s">
        <v>46</v>
      </c>
    </row>
    <row r="9601" spans="1:28">
      <c r="A9601">
        <v>9600</v>
      </c>
      <c r="B9601" s="4">
        <v>46052.948425925897</v>
      </c>
      <c r="C9601" s="4">
        <v>46052.952847222201</v>
      </c>
      <c r="D9601" s="2" t="s">
        <v>85</v>
      </c>
      <c r="E9601" s="2"/>
      <c r="F9601" s="2" t="s">
        <v>1727</v>
      </c>
      <c r="G9601" s="2" t="s">
        <v>41060</v>
      </c>
      <c r="H9601" s="5" t="s">
        <v>31</v>
      </c>
      <c r="I9601" s="5" t="s">
        <v>41061</v>
      </c>
      <c r="J9601" s="3">
        <v>30022</v>
      </c>
      <c r="K9601">
        <v>3114537308</v>
      </c>
      <c r="L9601" s="2" t="s">
        <v>41062</v>
      </c>
      <c r="M9601" s="2" t="s">
        <v>34</v>
      </c>
      <c r="N9601" s="2" t="s">
        <v>11544</v>
      </c>
      <c r="O9601" s="2" t="s">
        <v>238</v>
      </c>
      <c r="P9601" s="2" t="s">
        <v>34</v>
      </c>
      <c r="Q9601" s="2" t="s">
        <v>21103</v>
      </c>
      <c r="R9601" s="2"/>
      <c r="S9601" s="2"/>
      <c r="T9601" s="2"/>
      <c r="U9601" s="2" t="s">
        <v>23680</v>
      </c>
      <c r="V9601" s="2"/>
      <c r="W9601" s="2"/>
      <c r="X9601" s="2"/>
      <c r="Y9601" s="2"/>
      <c r="Z9601" s="2" t="s">
        <v>191</v>
      </c>
      <c r="AA9601" s="2" t="s">
        <v>262</v>
      </c>
      <c r="AB9601" s="2" t="s">
        <v>46</v>
      </c>
    </row>
    <row r="9602" spans="1:28">
      <c r="A9602">
        <v>9601</v>
      </c>
      <c r="B9602" s="4">
        <v>46052.950462963003</v>
      </c>
      <c r="C9602" s="4">
        <v>46052.957129629598</v>
      </c>
      <c r="D9602" s="2" t="s">
        <v>85</v>
      </c>
      <c r="E9602" s="2"/>
      <c r="F9602" s="2" t="s">
        <v>41063</v>
      </c>
      <c r="G9602" s="2" t="s">
        <v>39124</v>
      </c>
      <c r="H9602" s="5" t="s">
        <v>31</v>
      </c>
      <c r="I9602" s="5" t="s">
        <v>39125</v>
      </c>
      <c r="J9602" s="3">
        <v>27690</v>
      </c>
      <c r="K9602">
        <v>3225240798</v>
      </c>
      <c r="L9602" s="2" t="s">
        <v>39126</v>
      </c>
      <c r="M9602" s="2" t="s">
        <v>34</v>
      </c>
      <c r="N9602" s="2" t="s">
        <v>1059</v>
      </c>
      <c r="O9602" s="2" t="s">
        <v>246</v>
      </c>
      <c r="P9602" s="2" t="s">
        <v>34</v>
      </c>
      <c r="Q9602" s="2" t="s">
        <v>41064</v>
      </c>
      <c r="R9602" s="2"/>
      <c r="S9602" s="2"/>
      <c r="T9602" s="2"/>
      <c r="U9602" s="2" t="s">
        <v>26784</v>
      </c>
      <c r="V9602" s="2"/>
      <c r="W9602" s="2"/>
      <c r="X9602" s="2"/>
      <c r="Y9602" s="2"/>
      <c r="Z9602" s="2" t="s">
        <v>191</v>
      </c>
      <c r="AA9602" s="2" t="s">
        <v>131</v>
      </c>
      <c r="AB9602" s="2" t="s">
        <v>46</v>
      </c>
    </row>
    <row r="9603" spans="1:28">
      <c r="A9603">
        <v>9602</v>
      </c>
      <c r="B9603" s="4">
        <v>46052.957129629598</v>
      </c>
      <c r="C9603" s="4">
        <v>46052.962071759299</v>
      </c>
      <c r="D9603" s="2" t="s">
        <v>85</v>
      </c>
      <c r="E9603" s="2"/>
      <c r="F9603" s="2" t="s">
        <v>41065</v>
      </c>
      <c r="G9603" s="2" t="s">
        <v>41066</v>
      </c>
      <c r="H9603" s="5" t="s">
        <v>31</v>
      </c>
      <c r="I9603" s="5" t="s">
        <v>41067</v>
      </c>
      <c r="J9603" s="3">
        <v>33577</v>
      </c>
      <c r="K9603">
        <v>3182748736</v>
      </c>
      <c r="L9603" s="2" t="s">
        <v>41068</v>
      </c>
      <c r="M9603" s="2" t="s">
        <v>34</v>
      </c>
      <c r="N9603" s="2" t="s">
        <v>3205</v>
      </c>
      <c r="O9603" s="2" t="s">
        <v>246</v>
      </c>
      <c r="P9603" s="2" t="s">
        <v>34</v>
      </c>
      <c r="Q9603" s="2" t="s">
        <v>21119</v>
      </c>
      <c r="R9603" s="2"/>
      <c r="S9603" s="2"/>
      <c r="T9603" s="2"/>
      <c r="U9603" s="2" t="s">
        <v>41069</v>
      </c>
      <c r="V9603" s="2"/>
      <c r="W9603" s="2"/>
      <c r="X9603" s="2"/>
      <c r="Y9603" s="2"/>
      <c r="Z9603" s="2" t="s">
        <v>191</v>
      </c>
      <c r="AA9603" s="2" t="s">
        <v>131</v>
      </c>
      <c r="AB9603" s="2" t="s">
        <v>46</v>
      </c>
    </row>
    <row r="9604" spans="1:28">
      <c r="A9604">
        <v>9603</v>
      </c>
      <c r="B9604" s="4">
        <v>46053.006412037001</v>
      </c>
      <c r="C9604" s="4">
        <v>46053.009328703702</v>
      </c>
      <c r="D9604" s="2" t="s">
        <v>85</v>
      </c>
      <c r="E9604" s="2"/>
      <c r="F9604" s="2" t="s">
        <v>41070</v>
      </c>
      <c r="G9604" s="2" t="s">
        <v>41071</v>
      </c>
      <c r="H9604" s="5" t="s">
        <v>31</v>
      </c>
      <c r="I9604" s="5" t="s">
        <v>41072</v>
      </c>
      <c r="J9604" s="3">
        <v>30932</v>
      </c>
      <c r="K9604">
        <v>3153047089</v>
      </c>
      <c r="L9604" s="2" t="s">
        <v>41073</v>
      </c>
      <c r="M9604" s="2" t="s">
        <v>34</v>
      </c>
      <c r="N9604" s="2" t="s">
        <v>203</v>
      </c>
      <c r="O9604" s="2" t="s">
        <v>77</v>
      </c>
      <c r="P9604" s="2" t="s">
        <v>34</v>
      </c>
      <c r="Q9604" s="2" t="s">
        <v>21935</v>
      </c>
      <c r="R9604" s="2"/>
      <c r="S9604" s="2"/>
      <c r="T9604" s="2"/>
      <c r="U9604" s="2" t="s">
        <v>23689</v>
      </c>
      <c r="V9604" s="2"/>
      <c r="W9604" s="2"/>
      <c r="X9604" s="2"/>
      <c r="Y9604" s="2"/>
      <c r="Z9604" s="2" t="s">
        <v>98</v>
      </c>
      <c r="AA9604" s="2" t="s">
        <v>45</v>
      </c>
      <c r="AB9604" s="2" t="s">
        <v>46</v>
      </c>
    </row>
    <row r="9605" spans="1:28">
      <c r="A9605">
        <v>9604</v>
      </c>
      <c r="B9605" s="4">
        <v>46053.026643518497</v>
      </c>
      <c r="C9605" s="4">
        <v>46053.031724537002</v>
      </c>
      <c r="D9605" s="2" t="s">
        <v>85</v>
      </c>
      <c r="E9605" s="2"/>
      <c r="F9605" s="2" t="s">
        <v>41074</v>
      </c>
      <c r="G9605" s="2" t="s">
        <v>41075</v>
      </c>
      <c r="H9605" s="5" t="s">
        <v>31</v>
      </c>
      <c r="I9605" s="5" t="s">
        <v>41076</v>
      </c>
      <c r="J9605" s="3">
        <v>36361</v>
      </c>
      <c r="K9605">
        <v>3011447542</v>
      </c>
      <c r="L9605" s="2" t="s">
        <v>41077</v>
      </c>
      <c r="M9605" s="2" t="s">
        <v>34</v>
      </c>
      <c r="N9605" s="2" t="s">
        <v>1755</v>
      </c>
      <c r="O9605" s="2" t="s">
        <v>77</v>
      </c>
      <c r="P9605" s="2" t="s">
        <v>34</v>
      </c>
      <c r="Q9605" s="2" t="s">
        <v>41078</v>
      </c>
      <c r="R9605" s="2"/>
      <c r="S9605" s="2"/>
      <c r="T9605" s="2"/>
      <c r="U9605" s="2" t="s">
        <v>41079</v>
      </c>
      <c r="V9605" s="2"/>
      <c r="W9605" s="2"/>
      <c r="X9605" s="2"/>
      <c r="Y9605" s="2"/>
      <c r="Z9605" s="2" t="s">
        <v>98</v>
      </c>
      <c r="AA9605" s="2" t="s">
        <v>131</v>
      </c>
      <c r="AB9605" s="2" t="s">
        <v>46</v>
      </c>
    </row>
    <row r="9606" spans="1:28">
      <c r="A9606">
        <v>9605</v>
      </c>
      <c r="B9606" s="4">
        <v>46053.283472222203</v>
      </c>
      <c r="C9606" s="4">
        <v>46053.287708333301</v>
      </c>
      <c r="D9606" s="2" t="s">
        <v>85</v>
      </c>
      <c r="E9606" s="2"/>
      <c r="F9606" s="2" t="s">
        <v>41080</v>
      </c>
      <c r="G9606" s="2" t="s">
        <v>41081</v>
      </c>
      <c r="H9606" s="5" t="s">
        <v>31</v>
      </c>
      <c r="I9606" s="5" t="s">
        <v>41082</v>
      </c>
      <c r="J9606" s="3">
        <v>35415</v>
      </c>
      <c r="K9606">
        <v>3245701510</v>
      </c>
      <c r="L9606" s="2" t="s">
        <v>41083</v>
      </c>
      <c r="M9606" s="2" t="s">
        <v>34</v>
      </c>
      <c r="N9606" s="2" t="s">
        <v>1059</v>
      </c>
      <c r="O9606" s="2" t="s">
        <v>246</v>
      </c>
      <c r="P9606" s="2" t="s">
        <v>34</v>
      </c>
      <c r="Q9606" s="2" t="s">
        <v>30602</v>
      </c>
      <c r="R9606" s="2"/>
      <c r="S9606" s="2"/>
      <c r="T9606" s="2"/>
      <c r="U9606" s="2" t="s">
        <v>28602</v>
      </c>
      <c r="V9606" s="2"/>
      <c r="W9606" s="2"/>
      <c r="X9606" s="2"/>
      <c r="Y9606" s="2"/>
      <c r="Z9606" s="2" t="s">
        <v>98</v>
      </c>
      <c r="AA9606" s="2" t="s">
        <v>45</v>
      </c>
      <c r="AB9606" s="2" t="s">
        <v>46</v>
      </c>
    </row>
    <row r="9607" spans="1:28">
      <c r="A9607">
        <v>9606</v>
      </c>
      <c r="B9607" s="4">
        <v>46053.287546296298</v>
      </c>
      <c r="C9607" s="4">
        <v>46053.290150462999</v>
      </c>
      <c r="D9607" s="2" t="s">
        <v>85</v>
      </c>
      <c r="E9607" s="2"/>
      <c r="F9607" s="2" t="s">
        <v>2130</v>
      </c>
      <c r="G9607" s="2" t="s">
        <v>17462</v>
      </c>
      <c r="H9607" s="5" t="s">
        <v>31</v>
      </c>
      <c r="I9607" s="5" t="s">
        <v>41084</v>
      </c>
      <c r="J9607" s="3">
        <v>33325</v>
      </c>
      <c r="K9607">
        <v>3173484015</v>
      </c>
      <c r="L9607" s="2" t="s">
        <v>41085</v>
      </c>
      <c r="M9607" s="2" t="s">
        <v>34</v>
      </c>
      <c r="N9607" s="2" t="s">
        <v>90</v>
      </c>
      <c r="O9607" s="2" t="s">
        <v>77</v>
      </c>
      <c r="P9607" s="2" t="s">
        <v>34</v>
      </c>
      <c r="Q9607" s="2" t="s">
        <v>22177</v>
      </c>
      <c r="R9607" s="2"/>
      <c r="S9607" s="2"/>
      <c r="T9607" s="2"/>
      <c r="U9607" s="2" t="s">
        <v>25103</v>
      </c>
      <c r="V9607" s="2"/>
      <c r="W9607" s="2"/>
      <c r="X9607" s="2"/>
      <c r="Y9607" s="2"/>
      <c r="Z9607" s="2" t="s">
        <v>98</v>
      </c>
      <c r="AA9607" s="2" t="s">
        <v>45</v>
      </c>
      <c r="AB9607" s="2" t="s">
        <v>46</v>
      </c>
    </row>
    <row r="9608" spans="1:28">
      <c r="A9608">
        <v>9607</v>
      </c>
      <c r="B9608" s="4">
        <v>46053.342743055597</v>
      </c>
      <c r="C9608" s="4">
        <v>46053.365914351903</v>
      </c>
      <c r="D9608" s="2" t="s">
        <v>85</v>
      </c>
      <c r="E9608" s="2"/>
      <c r="F9608" s="2" t="s">
        <v>41086</v>
      </c>
      <c r="G9608" s="2" t="s">
        <v>41087</v>
      </c>
      <c r="H9608" s="5" t="s">
        <v>444</v>
      </c>
      <c r="I9608" s="5" t="s">
        <v>41088</v>
      </c>
      <c r="J9608" s="3">
        <v>40852</v>
      </c>
      <c r="K9608">
        <v>3114937190</v>
      </c>
      <c r="L9608" s="2" t="s">
        <v>41089</v>
      </c>
      <c r="M9608" s="2" t="s">
        <v>34</v>
      </c>
      <c r="N9608" s="2" t="s">
        <v>40859</v>
      </c>
      <c r="O9608" s="2" t="s">
        <v>504</v>
      </c>
      <c r="P9608" s="2" t="s">
        <v>34</v>
      </c>
      <c r="Q9608" s="2" t="s">
        <v>22186</v>
      </c>
      <c r="R9608" s="2"/>
      <c r="S9608" s="2"/>
      <c r="T9608" s="2"/>
      <c r="U9608" s="2" t="s">
        <v>24612</v>
      </c>
      <c r="V9608" s="2"/>
      <c r="W9608" s="2"/>
      <c r="X9608" s="2"/>
      <c r="Y9608" s="2"/>
      <c r="Z9608" s="2" t="s">
        <v>278</v>
      </c>
      <c r="AA9608" s="2" t="s">
        <v>45</v>
      </c>
      <c r="AB9608" s="2" t="s">
        <v>46</v>
      </c>
    </row>
    <row r="9609" spans="1:28">
      <c r="A9609">
        <v>9608</v>
      </c>
      <c r="B9609" s="4">
        <v>46053.438275462999</v>
      </c>
      <c r="C9609" s="4">
        <v>46053.440370370401</v>
      </c>
      <c r="D9609" s="2" t="s">
        <v>85</v>
      </c>
      <c r="E9609" s="2"/>
      <c r="F9609" s="2" t="s">
        <v>41090</v>
      </c>
      <c r="G9609" s="2" t="s">
        <v>41091</v>
      </c>
      <c r="H9609" s="5" t="s">
        <v>31</v>
      </c>
      <c r="I9609" s="5" t="s">
        <v>41092</v>
      </c>
      <c r="J9609" s="3">
        <v>33938</v>
      </c>
      <c r="K9609">
        <v>3195288588</v>
      </c>
      <c r="L9609" s="2" t="s">
        <v>41093</v>
      </c>
      <c r="M9609" s="2" t="s">
        <v>34</v>
      </c>
      <c r="N9609" s="2" t="s">
        <v>34015</v>
      </c>
      <c r="O9609" s="2" t="s">
        <v>104</v>
      </c>
      <c r="P9609" s="2" t="s">
        <v>34</v>
      </c>
      <c r="Q9609" s="2" t="s">
        <v>21119</v>
      </c>
      <c r="R9609" s="2"/>
      <c r="S9609" s="2"/>
      <c r="T9609" s="2"/>
      <c r="U9609" s="2" t="s">
        <v>33620</v>
      </c>
      <c r="V9609" s="2"/>
      <c r="W9609" s="2"/>
      <c r="X9609" s="2"/>
      <c r="Y9609" s="2"/>
      <c r="Z9609" s="2" t="s">
        <v>98</v>
      </c>
      <c r="AA9609" s="2" t="s">
        <v>45</v>
      </c>
      <c r="AB9609" s="2" t="s">
        <v>46</v>
      </c>
    </row>
    <row r="9610" spans="1:28">
      <c r="A9610">
        <v>9609</v>
      </c>
      <c r="B9610" s="4">
        <v>46053.505405092597</v>
      </c>
      <c r="C9610" s="4">
        <v>46053.5144097222</v>
      </c>
      <c r="D9610" s="2" t="s">
        <v>85</v>
      </c>
      <c r="E9610" s="2"/>
      <c r="F9610" s="2" t="s">
        <v>41094</v>
      </c>
      <c r="G9610" s="2" t="s">
        <v>8138</v>
      </c>
      <c r="H9610" s="5" t="s">
        <v>31</v>
      </c>
      <c r="I9610" s="5" t="s">
        <v>37206</v>
      </c>
      <c r="J9610" s="3">
        <v>32883</v>
      </c>
      <c r="K9610">
        <v>3022945345</v>
      </c>
      <c r="L9610" s="2" t="s">
        <v>37207</v>
      </c>
      <c r="M9610" s="2" t="s">
        <v>34</v>
      </c>
      <c r="N9610" s="2" t="s">
        <v>5299</v>
      </c>
      <c r="O9610" s="2" t="s">
        <v>990</v>
      </c>
      <c r="P9610" s="2" t="s">
        <v>34</v>
      </c>
      <c r="Q9610" s="2" t="s">
        <v>23309</v>
      </c>
      <c r="R9610" s="2"/>
      <c r="S9610" s="2"/>
      <c r="T9610" s="2"/>
      <c r="U9610" s="2" t="s">
        <v>24412</v>
      </c>
      <c r="V9610" s="2"/>
      <c r="W9610" s="2"/>
      <c r="X9610" s="2"/>
      <c r="Y9610" s="2"/>
      <c r="Z9610" s="2" t="s">
        <v>98</v>
      </c>
      <c r="AA9610" s="2" t="s">
        <v>172</v>
      </c>
      <c r="AB9610" s="2" t="s">
        <v>46</v>
      </c>
    </row>
    <row r="9611" spans="1:28">
      <c r="A9611">
        <v>9610</v>
      </c>
      <c r="B9611" s="4">
        <v>46053.551585648202</v>
      </c>
      <c r="C9611" s="4">
        <v>46053.553622685198</v>
      </c>
      <c r="D9611" s="2" t="s">
        <v>85</v>
      </c>
      <c r="E9611" s="2"/>
      <c r="F9611" s="2" t="s">
        <v>29364</v>
      </c>
      <c r="G9611" s="2" t="s">
        <v>41095</v>
      </c>
      <c r="H9611" s="5" t="s">
        <v>31</v>
      </c>
      <c r="I9611" s="5" t="s">
        <v>27048</v>
      </c>
      <c r="J9611" s="3">
        <v>34930</v>
      </c>
      <c r="K9611">
        <v>3239963009</v>
      </c>
      <c r="L9611" s="2" t="s">
        <v>27049</v>
      </c>
      <c r="M9611" s="2" t="s">
        <v>34</v>
      </c>
      <c r="N9611" s="2" t="s">
        <v>76</v>
      </c>
      <c r="O9611" s="2" t="s">
        <v>77</v>
      </c>
      <c r="P9611" s="2" t="s">
        <v>34</v>
      </c>
      <c r="Q9611" s="2" t="s">
        <v>27262</v>
      </c>
      <c r="R9611" s="2"/>
      <c r="S9611" s="2"/>
      <c r="T9611" s="2"/>
      <c r="U9611" s="2" t="s">
        <v>36759</v>
      </c>
      <c r="V9611" s="2"/>
      <c r="W9611" s="2"/>
      <c r="X9611" s="2"/>
      <c r="Y9611" s="2"/>
      <c r="Z9611" s="2" t="s">
        <v>98</v>
      </c>
      <c r="AA9611" s="2" t="s">
        <v>45</v>
      </c>
      <c r="AB9611" s="2" t="s">
        <v>46</v>
      </c>
    </row>
    <row r="9612" spans="1:28">
      <c r="A9612">
        <v>9611</v>
      </c>
      <c r="B9612" s="4">
        <v>46053.589664351799</v>
      </c>
      <c r="C9612" s="4">
        <v>46053.5933912037</v>
      </c>
      <c r="D9612" s="2" t="s">
        <v>85</v>
      </c>
      <c r="E9612" s="2"/>
      <c r="F9612" s="2" t="s">
        <v>2202</v>
      </c>
      <c r="G9612" s="2" t="s">
        <v>41096</v>
      </c>
      <c r="H9612" s="5" t="s">
        <v>31</v>
      </c>
      <c r="I9612" s="5" t="s">
        <v>41097</v>
      </c>
      <c r="J9612" s="3">
        <v>34309</v>
      </c>
      <c r="K9612">
        <v>3113660234</v>
      </c>
      <c r="L9612" s="2" t="s">
        <v>41098</v>
      </c>
      <c r="M9612" s="2" t="s">
        <v>34</v>
      </c>
      <c r="N9612" s="2" t="s">
        <v>25768</v>
      </c>
      <c r="O9612" s="2" t="s">
        <v>642</v>
      </c>
      <c r="P9612" s="2" t="s">
        <v>34</v>
      </c>
      <c r="Q9612" s="2" t="s">
        <v>21084</v>
      </c>
      <c r="R9612" s="2"/>
      <c r="S9612" s="2"/>
      <c r="T9612" s="2"/>
      <c r="U9612" s="2" t="s">
        <v>26719</v>
      </c>
      <c r="V9612" s="2"/>
      <c r="W9612" s="2"/>
      <c r="X9612" s="2"/>
      <c r="Y9612" s="2"/>
      <c r="Z9612" s="2" t="s">
        <v>191</v>
      </c>
      <c r="AA9612" s="2" t="s">
        <v>131</v>
      </c>
      <c r="AB9612" s="2" t="s">
        <v>46</v>
      </c>
    </row>
    <row r="9613" spans="1:28">
      <c r="A9613">
        <v>9612</v>
      </c>
      <c r="B9613" s="4">
        <v>46053.587384259299</v>
      </c>
      <c r="C9613" s="4">
        <v>46053.593449074098</v>
      </c>
      <c r="D9613" s="2" t="s">
        <v>85</v>
      </c>
      <c r="E9613" s="2"/>
      <c r="F9613" s="2" t="s">
        <v>41099</v>
      </c>
      <c r="G9613" s="2" t="s">
        <v>41100</v>
      </c>
      <c r="H9613" s="5" t="s">
        <v>31</v>
      </c>
      <c r="I9613" s="5" t="s">
        <v>41101</v>
      </c>
      <c r="J9613" s="3">
        <v>32246</v>
      </c>
      <c r="K9613">
        <v>3157056661</v>
      </c>
      <c r="L9613" s="2" t="s">
        <v>41102</v>
      </c>
      <c r="M9613" s="2" t="s">
        <v>34</v>
      </c>
      <c r="N9613" s="2" t="s">
        <v>41103</v>
      </c>
      <c r="O9613" s="2" t="s">
        <v>137</v>
      </c>
      <c r="P9613" s="2" t="s">
        <v>34</v>
      </c>
      <c r="Q9613" s="2" t="s">
        <v>21114</v>
      </c>
      <c r="R9613" s="2"/>
      <c r="S9613" s="2"/>
      <c r="T9613" s="2"/>
      <c r="U9613" s="2" t="s">
        <v>31731</v>
      </c>
      <c r="V9613" s="2"/>
      <c r="W9613" s="2"/>
      <c r="X9613" s="2"/>
      <c r="Y9613" s="2"/>
      <c r="Z9613" s="2" t="s">
        <v>33023</v>
      </c>
      <c r="AA9613" s="2" t="s">
        <v>45</v>
      </c>
      <c r="AB9613" s="2" t="s">
        <v>46</v>
      </c>
    </row>
    <row r="9614" spans="1:28">
      <c r="A9614">
        <v>9613</v>
      </c>
      <c r="B9614" s="4">
        <v>46053.605104166701</v>
      </c>
      <c r="C9614" s="4">
        <v>46053.612048611103</v>
      </c>
      <c r="D9614" s="2" t="s">
        <v>85</v>
      </c>
      <c r="E9614" s="2"/>
      <c r="F9614" s="2" t="s">
        <v>41104</v>
      </c>
      <c r="G9614" s="2" t="s">
        <v>41105</v>
      </c>
      <c r="H9614" s="5" t="s">
        <v>31</v>
      </c>
      <c r="I9614" s="5" t="s">
        <v>41106</v>
      </c>
      <c r="J9614" s="3">
        <v>27242</v>
      </c>
      <c r="K9614">
        <v>3154327114</v>
      </c>
      <c r="L9614" s="2" t="s">
        <v>41107</v>
      </c>
      <c r="M9614" s="2" t="s">
        <v>34</v>
      </c>
      <c r="N9614" s="2" t="s">
        <v>41108</v>
      </c>
      <c r="O9614" s="2" t="s">
        <v>246</v>
      </c>
      <c r="P9614" s="2" t="s">
        <v>34</v>
      </c>
      <c r="Q9614" s="2" t="s">
        <v>21119</v>
      </c>
      <c r="R9614" s="2"/>
      <c r="S9614" s="2"/>
      <c r="T9614" s="2"/>
      <c r="U9614" s="2" t="s">
        <v>25403</v>
      </c>
      <c r="V9614" s="2"/>
      <c r="W9614" s="2"/>
      <c r="X9614" s="2"/>
      <c r="Y9614" s="2"/>
      <c r="Z9614" s="2" t="s">
        <v>278</v>
      </c>
      <c r="AA9614" s="2" t="s">
        <v>45</v>
      </c>
      <c r="AB9614" s="2" t="s">
        <v>46</v>
      </c>
    </row>
    <row r="9615" spans="1:28">
      <c r="A9615">
        <v>9614</v>
      </c>
      <c r="B9615" s="4">
        <v>46053.636342592603</v>
      </c>
      <c r="C9615" s="4">
        <v>46053.639085648101</v>
      </c>
      <c r="D9615" s="2" t="s">
        <v>85</v>
      </c>
      <c r="E9615" s="2"/>
      <c r="F9615" s="2" t="s">
        <v>41109</v>
      </c>
      <c r="G9615" s="2" t="s">
        <v>32851</v>
      </c>
      <c r="H9615" s="5" t="s">
        <v>31</v>
      </c>
      <c r="I9615" s="5" t="s">
        <v>17294</v>
      </c>
      <c r="J9615" s="3">
        <v>27515</v>
      </c>
      <c r="K9615">
        <v>3133956600</v>
      </c>
      <c r="L9615" s="2" t="s">
        <v>17295</v>
      </c>
      <c r="M9615" s="2" t="s">
        <v>34</v>
      </c>
      <c r="N9615" s="2" t="s">
        <v>23084</v>
      </c>
      <c r="O9615" s="2" t="s">
        <v>77</v>
      </c>
      <c r="P9615" s="2" t="s">
        <v>34</v>
      </c>
      <c r="Q9615" s="2" t="s">
        <v>21119</v>
      </c>
      <c r="R9615" s="2"/>
      <c r="S9615" s="2"/>
      <c r="T9615" s="2"/>
      <c r="U9615" s="2" t="s">
        <v>28683</v>
      </c>
      <c r="V9615" s="2"/>
      <c r="W9615" s="2"/>
      <c r="X9615" s="2"/>
      <c r="Y9615" s="2"/>
      <c r="Z9615" s="2" t="s">
        <v>33440</v>
      </c>
      <c r="AA9615" s="2" t="s">
        <v>45</v>
      </c>
      <c r="AB9615" s="2" t="s">
        <v>46</v>
      </c>
    </row>
    <row r="9616" spans="1:28">
      <c r="A9616">
        <v>9615</v>
      </c>
      <c r="B9616" s="4">
        <v>46053.633067129602</v>
      </c>
      <c r="C9616" s="4">
        <v>46053.639421296299</v>
      </c>
      <c r="D9616" s="2" t="s">
        <v>85</v>
      </c>
      <c r="E9616" s="2"/>
      <c r="F9616" s="2" t="s">
        <v>23126</v>
      </c>
      <c r="G9616" s="2" t="s">
        <v>41110</v>
      </c>
      <c r="H9616" s="5" t="s">
        <v>31</v>
      </c>
      <c r="I9616" s="5" t="s">
        <v>41111</v>
      </c>
      <c r="J9616" s="3">
        <v>36520</v>
      </c>
      <c r="K9616">
        <v>3193814201</v>
      </c>
      <c r="L9616" s="2" t="s">
        <v>41112</v>
      </c>
      <c r="M9616" s="2" t="s">
        <v>34</v>
      </c>
      <c r="N9616" s="2" t="s">
        <v>41113</v>
      </c>
      <c r="O9616" s="2" t="s">
        <v>167</v>
      </c>
      <c r="P9616" s="2" t="s">
        <v>34</v>
      </c>
      <c r="Q9616" s="2" t="s">
        <v>41114</v>
      </c>
      <c r="R9616" s="2"/>
      <c r="S9616" s="2"/>
      <c r="T9616" s="2"/>
      <c r="U9616" s="2" t="s">
        <v>28050</v>
      </c>
      <c r="V9616" s="2"/>
      <c r="W9616" s="2"/>
      <c r="X9616" s="2"/>
      <c r="Y9616" s="2"/>
      <c r="Z9616" s="2" t="s">
        <v>98</v>
      </c>
      <c r="AA9616" s="2" t="s">
        <v>41115</v>
      </c>
      <c r="AB9616" s="2" t="s">
        <v>46</v>
      </c>
    </row>
    <row r="9617" spans="1:28">
      <c r="A9617">
        <v>9616</v>
      </c>
      <c r="B9617" s="4">
        <v>46053.653391203698</v>
      </c>
      <c r="C9617" s="4">
        <v>46053.6566087963</v>
      </c>
      <c r="D9617" s="2" t="s">
        <v>85</v>
      </c>
      <c r="E9617" s="2"/>
      <c r="F9617" s="2" t="s">
        <v>41099</v>
      </c>
      <c r="G9617" s="2" t="s">
        <v>41100</v>
      </c>
      <c r="H9617" s="5" t="s">
        <v>31</v>
      </c>
      <c r="I9617" s="5" t="s">
        <v>41101</v>
      </c>
      <c r="J9617" s="3">
        <v>32246</v>
      </c>
      <c r="K9617">
        <v>3157056661</v>
      </c>
      <c r="L9617" s="2" t="s">
        <v>41102</v>
      </c>
      <c r="M9617" s="2" t="s">
        <v>34</v>
      </c>
      <c r="N9617" s="2" t="s">
        <v>41116</v>
      </c>
      <c r="O9617" s="2" t="s">
        <v>137</v>
      </c>
      <c r="P9617" s="2" t="s">
        <v>34</v>
      </c>
      <c r="Q9617" s="2" t="s">
        <v>21114</v>
      </c>
      <c r="R9617" s="2"/>
      <c r="S9617" s="2"/>
      <c r="T9617" s="2"/>
      <c r="U9617" s="2" t="s">
        <v>27991</v>
      </c>
      <c r="V9617" s="2"/>
      <c r="W9617" s="2"/>
      <c r="X9617" s="2"/>
      <c r="Y9617" s="2"/>
      <c r="Z9617" s="2" t="s">
        <v>11304</v>
      </c>
      <c r="AA9617" s="2" t="s">
        <v>513</v>
      </c>
      <c r="AB9617" s="2" t="s">
        <v>46</v>
      </c>
    </row>
    <row r="9618" spans="1:28">
      <c r="A9618">
        <v>9617</v>
      </c>
      <c r="B9618" s="4">
        <v>46053.6949537037</v>
      </c>
      <c r="C9618" s="4">
        <v>46053.697453703702</v>
      </c>
      <c r="D9618" s="2" t="s">
        <v>85</v>
      </c>
      <c r="E9618" s="2"/>
      <c r="F9618" s="2" t="s">
        <v>41117</v>
      </c>
      <c r="G9618" s="2" t="s">
        <v>41118</v>
      </c>
      <c r="H9618" s="5" t="s">
        <v>31</v>
      </c>
      <c r="I9618" s="5" t="s">
        <v>40561</v>
      </c>
      <c r="J9618" s="3">
        <v>31436</v>
      </c>
      <c r="K9618">
        <v>3205191396</v>
      </c>
      <c r="L9618" s="2" t="s">
        <v>40562</v>
      </c>
      <c r="M9618" s="2" t="s">
        <v>34</v>
      </c>
      <c r="N9618" s="2" t="s">
        <v>41119</v>
      </c>
      <c r="O9618" s="2" t="s">
        <v>259</v>
      </c>
      <c r="P9618" s="2" t="s">
        <v>34</v>
      </c>
      <c r="Q9618" s="2" t="s">
        <v>21679</v>
      </c>
      <c r="R9618" s="2"/>
      <c r="S9618" s="2"/>
      <c r="T9618" s="2"/>
      <c r="U9618" s="2" t="s">
        <v>34088</v>
      </c>
      <c r="V9618" s="2"/>
      <c r="W9618" s="2"/>
      <c r="X9618" s="2"/>
      <c r="Y9618" s="2"/>
      <c r="Z9618" s="2" t="s">
        <v>452</v>
      </c>
      <c r="AA9618" s="2" t="s">
        <v>513</v>
      </c>
      <c r="AB9618" s="2" t="s">
        <v>46</v>
      </c>
    </row>
    <row r="9619" spans="1:28">
      <c r="A9619">
        <v>9618</v>
      </c>
      <c r="B9619" s="4">
        <v>46053.7273263889</v>
      </c>
      <c r="C9619" s="4">
        <v>46053.729525463001</v>
      </c>
      <c r="D9619" s="2" t="s">
        <v>85</v>
      </c>
      <c r="E9619" s="2"/>
      <c r="F9619" s="2" t="s">
        <v>41120</v>
      </c>
      <c r="G9619" s="2" t="s">
        <v>41121</v>
      </c>
      <c r="H9619" s="5" t="s">
        <v>31</v>
      </c>
      <c r="I9619" s="5" t="s">
        <v>41122</v>
      </c>
      <c r="J9619" s="3">
        <v>36646</v>
      </c>
      <c r="K9619">
        <v>3229106632</v>
      </c>
      <c r="L9619" s="2" t="s">
        <v>41123</v>
      </c>
      <c r="M9619" s="2" t="s">
        <v>34</v>
      </c>
      <c r="N9619" s="2" t="s">
        <v>1693</v>
      </c>
      <c r="O9619" s="2" t="s">
        <v>587</v>
      </c>
      <c r="P9619" s="2" t="s">
        <v>34</v>
      </c>
      <c r="Q9619" s="2" t="s">
        <v>21320</v>
      </c>
      <c r="R9619" s="2"/>
      <c r="S9619" s="2"/>
      <c r="T9619" s="2"/>
      <c r="U9619" s="2" t="s">
        <v>25658</v>
      </c>
      <c r="V9619" s="2"/>
      <c r="W9619" s="2"/>
      <c r="X9619" s="2"/>
      <c r="Y9619" s="2"/>
      <c r="Z9619" s="2" t="s">
        <v>11304</v>
      </c>
      <c r="AA9619" s="2" t="s">
        <v>131</v>
      </c>
      <c r="AB9619" s="2" t="s">
        <v>46</v>
      </c>
    </row>
    <row r="9620" spans="1:28">
      <c r="A9620">
        <v>9619</v>
      </c>
      <c r="B9620" s="4">
        <v>46053.770555555602</v>
      </c>
      <c r="C9620" s="4">
        <v>46053.773831018501</v>
      </c>
      <c r="D9620" s="2" t="s">
        <v>85</v>
      </c>
      <c r="E9620" s="2"/>
      <c r="F9620" s="2" t="s">
        <v>5254</v>
      </c>
      <c r="G9620" s="2" t="s">
        <v>41124</v>
      </c>
      <c r="H9620" s="5" t="s">
        <v>31</v>
      </c>
      <c r="I9620" s="5" t="s">
        <v>41125</v>
      </c>
      <c r="J9620" s="3">
        <v>36027</v>
      </c>
      <c r="K9620">
        <v>3126281916</v>
      </c>
      <c r="L9620" s="2" t="s">
        <v>41126</v>
      </c>
      <c r="M9620" s="2" t="s">
        <v>34</v>
      </c>
      <c r="N9620" s="2" t="s">
        <v>2445</v>
      </c>
      <c r="O9620" s="2" t="s">
        <v>167</v>
      </c>
      <c r="P9620" s="2" t="s">
        <v>34</v>
      </c>
      <c r="Q9620" s="2" t="s">
        <v>21103</v>
      </c>
      <c r="R9620" s="2"/>
      <c r="S9620" s="2"/>
      <c r="T9620" s="2"/>
      <c r="U9620" s="2" t="s">
        <v>24073</v>
      </c>
      <c r="V9620" s="2"/>
      <c r="W9620" s="2"/>
      <c r="X9620" s="2"/>
      <c r="Y9620" s="2"/>
      <c r="Z9620" s="2" t="s">
        <v>278</v>
      </c>
      <c r="AA9620" s="2" t="s">
        <v>262</v>
      </c>
      <c r="AB9620" s="2" t="s">
        <v>46</v>
      </c>
    </row>
    <row r="9621" spans="1:28">
      <c r="A9621">
        <v>9620</v>
      </c>
      <c r="B9621" s="4">
        <v>46053.771736111099</v>
      </c>
      <c r="C9621" s="4">
        <v>46053.777604166702</v>
      </c>
      <c r="D9621" s="2" t="s">
        <v>85</v>
      </c>
      <c r="E9621" s="2"/>
      <c r="F9621" s="2" t="s">
        <v>41127</v>
      </c>
      <c r="G9621" s="2" t="s">
        <v>41128</v>
      </c>
      <c r="H9621" s="5" t="s">
        <v>31</v>
      </c>
      <c r="I9621" s="5" t="s">
        <v>41129</v>
      </c>
      <c r="J9621" s="3">
        <v>33507</v>
      </c>
      <c r="K9621">
        <v>3012569991</v>
      </c>
      <c r="L9621" s="2" t="s">
        <v>41130</v>
      </c>
      <c r="M9621" s="2" t="s">
        <v>34</v>
      </c>
      <c r="N9621" s="2" t="s">
        <v>5781</v>
      </c>
      <c r="O9621" s="2" t="s">
        <v>167</v>
      </c>
      <c r="P9621" s="2" t="s">
        <v>34</v>
      </c>
      <c r="Q9621" s="2" t="s">
        <v>27262</v>
      </c>
      <c r="R9621" s="2"/>
      <c r="S9621" s="2"/>
      <c r="T9621" s="2"/>
      <c r="U9621" s="2" t="s">
        <v>41131</v>
      </c>
      <c r="V9621" s="2"/>
      <c r="W9621" s="2"/>
      <c r="X9621" s="2"/>
      <c r="Y9621" s="2"/>
      <c r="Z9621" s="2" t="s">
        <v>278</v>
      </c>
      <c r="AA9621" s="2" t="s">
        <v>41132</v>
      </c>
      <c r="AB9621" s="2" t="s">
        <v>46</v>
      </c>
    </row>
    <row r="9622" spans="1:28">
      <c r="A9622">
        <v>9621</v>
      </c>
      <c r="B9622" s="4">
        <v>46053.843333333301</v>
      </c>
      <c r="C9622" s="4">
        <v>46053.844768518502</v>
      </c>
      <c r="D9622" s="2" t="s">
        <v>85</v>
      </c>
      <c r="E9622" s="2"/>
      <c r="F9622" s="2" t="s">
        <v>1069</v>
      </c>
      <c r="G9622" s="2" t="s">
        <v>40990</v>
      </c>
      <c r="H9622" s="5" t="s">
        <v>31</v>
      </c>
      <c r="I9622" s="5" t="s">
        <v>40991</v>
      </c>
      <c r="J9622" s="3">
        <v>34243</v>
      </c>
      <c r="K9622">
        <v>3015926204</v>
      </c>
      <c r="L9622" s="2" t="s">
        <v>40992</v>
      </c>
      <c r="M9622" s="2" t="s">
        <v>34</v>
      </c>
      <c r="N9622" s="2" t="s">
        <v>90</v>
      </c>
      <c r="O9622" s="2" t="s">
        <v>77</v>
      </c>
      <c r="P9622" s="2" t="s">
        <v>34</v>
      </c>
      <c r="Q9622" s="2" t="s">
        <v>21254</v>
      </c>
      <c r="R9622" s="2"/>
      <c r="S9622" s="2"/>
      <c r="T9622" s="2"/>
      <c r="U9622" s="2" t="s">
        <v>32236</v>
      </c>
      <c r="V9622" s="2"/>
      <c r="W9622" s="2"/>
      <c r="X9622" s="2"/>
      <c r="Y9622" s="2"/>
      <c r="Z9622" s="2" t="s">
        <v>98</v>
      </c>
      <c r="AA9622" s="2" t="s">
        <v>45</v>
      </c>
      <c r="AB9622" s="2" t="s">
        <v>46</v>
      </c>
    </row>
    <row r="9623" spans="1:28">
      <c r="A9623">
        <v>9622</v>
      </c>
      <c r="B9623" s="4">
        <v>46053.885590277801</v>
      </c>
      <c r="C9623" s="4">
        <v>46053.890543981499</v>
      </c>
      <c r="D9623" s="2" t="s">
        <v>85</v>
      </c>
      <c r="E9623" s="2"/>
      <c r="F9623" s="2" t="s">
        <v>41133</v>
      </c>
      <c r="G9623" s="2" t="s">
        <v>41134</v>
      </c>
      <c r="H9623" s="5" t="s">
        <v>31</v>
      </c>
      <c r="I9623" s="5" t="s">
        <v>41135</v>
      </c>
      <c r="J9623" s="3">
        <v>31716</v>
      </c>
      <c r="K9623">
        <v>3054817312</v>
      </c>
      <c r="L9623" s="2" t="s">
        <v>41136</v>
      </c>
      <c r="M9623" s="2" t="s">
        <v>34</v>
      </c>
      <c r="N9623" s="2" t="s">
        <v>90</v>
      </c>
      <c r="O9623" s="2" t="s">
        <v>77</v>
      </c>
      <c r="P9623" s="2" t="s">
        <v>34</v>
      </c>
      <c r="Q9623" s="2" t="s">
        <v>22347</v>
      </c>
      <c r="R9623" s="2"/>
      <c r="S9623" s="2"/>
      <c r="T9623" s="2"/>
      <c r="U9623" s="2" t="s">
        <v>41137</v>
      </c>
      <c r="V9623" s="2"/>
      <c r="W9623" s="2"/>
      <c r="X9623" s="2"/>
      <c r="Y9623" s="2"/>
      <c r="Z9623" s="2" t="s">
        <v>98</v>
      </c>
      <c r="AA9623" s="2" t="s">
        <v>45</v>
      </c>
      <c r="AB9623" s="2" t="s">
        <v>46</v>
      </c>
    </row>
    <row r="9624" spans="1:28">
      <c r="A9624">
        <v>9623</v>
      </c>
      <c r="B9624" s="4">
        <v>46053.9230902778</v>
      </c>
      <c r="C9624" s="4">
        <v>46053.925648148099</v>
      </c>
      <c r="D9624" s="2" t="s">
        <v>85</v>
      </c>
      <c r="E9624" s="2"/>
      <c r="F9624" s="2" t="s">
        <v>3821</v>
      </c>
      <c r="G9624" s="2" t="s">
        <v>41138</v>
      </c>
      <c r="H9624" s="5" t="s">
        <v>31</v>
      </c>
      <c r="I9624" s="5" t="s">
        <v>35808</v>
      </c>
      <c r="J9624" s="3">
        <v>25754</v>
      </c>
      <c r="K9624">
        <v>3246261002</v>
      </c>
      <c r="L9624" s="2" t="s">
        <v>35809</v>
      </c>
      <c r="M9624" s="2" t="s">
        <v>34</v>
      </c>
      <c r="N9624" s="2" t="s">
        <v>1693</v>
      </c>
      <c r="O9624" s="2" t="s">
        <v>587</v>
      </c>
      <c r="P9624" s="2" t="s">
        <v>34</v>
      </c>
      <c r="Q9624" s="2" t="s">
        <v>21318</v>
      </c>
      <c r="R9624" s="2"/>
      <c r="S9624" s="2"/>
      <c r="T9624" s="2"/>
      <c r="U9624" s="2" t="s">
        <v>26500</v>
      </c>
      <c r="V9624" s="2"/>
      <c r="W9624" s="2"/>
      <c r="X9624" s="2"/>
      <c r="Y9624" s="2"/>
      <c r="Z9624" s="2" t="s">
        <v>191</v>
      </c>
      <c r="AA9624" s="2" t="s">
        <v>513</v>
      </c>
      <c r="AB9624" s="2" t="s">
        <v>46</v>
      </c>
    </row>
    <row r="9625" spans="1:28">
      <c r="A9625">
        <v>9624</v>
      </c>
      <c r="B9625" s="4">
        <v>46053.946701388901</v>
      </c>
      <c r="C9625" s="4">
        <v>46053.949247685203</v>
      </c>
      <c r="D9625" s="2" t="s">
        <v>85</v>
      </c>
      <c r="E9625" s="2"/>
      <c r="F9625" s="2" t="s">
        <v>4092</v>
      </c>
      <c r="G9625" s="2" t="s">
        <v>4093</v>
      </c>
      <c r="H9625" s="5" t="s">
        <v>31</v>
      </c>
      <c r="I9625" s="5" t="s">
        <v>4094</v>
      </c>
      <c r="J9625" s="3">
        <v>31027</v>
      </c>
      <c r="K9625">
        <v>3012590019</v>
      </c>
      <c r="L9625" s="2" t="s">
        <v>4095</v>
      </c>
      <c r="M9625" s="2" t="s">
        <v>34</v>
      </c>
      <c r="N9625" s="2" t="s">
        <v>4096</v>
      </c>
      <c r="O9625" s="2" t="s">
        <v>167</v>
      </c>
      <c r="P9625" s="2" t="s">
        <v>34</v>
      </c>
      <c r="Q9625" s="2" t="s">
        <v>21119</v>
      </c>
      <c r="R9625" s="2"/>
      <c r="S9625" s="2"/>
      <c r="T9625" s="2"/>
      <c r="U9625" s="2" t="s">
        <v>25101</v>
      </c>
      <c r="V9625" s="2"/>
      <c r="W9625" s="2"/>
      <c r="X9625" s="2"/>
      <c r="Y9625" s="2"/>
      <c r="Z9625" s="2" t="s">
        <v>278</v>
      </c>
      <c r="AA9625" s="2" t="s">
        <v>45</v>
      </c>
      <c r="AB9625" s="2" t="s">
        <v>46</v>
      </c>
    </row>
    <row r="9626" spans="1:28">
      <c r="A9626">
        <v>9625</v>
      </c>
      <c r="B9626" s="4">
        <v>46053.959247685198</v>
      </c>
      <c r="C9626" s="4">
        <v>46053.963668981502</v>
      </c>
      <c r="D9626" s="2" t="s">
        <v>85</v>
      </c>
      <c r="E9626" s="2"/>
      <c r="F9626" s="2" t="s">
        <v>35607</v>
      </c>
      <c r="G9626" s="2" t="s">
        <v>41139</v>
      </c>
      <c r="H9626" s="5" t="s">
        <v>31</v>
      </c>
      <c r="I9626" s="5" t="s">
        <v>41140</v>
      </c>
      <c r="J9626" s="3">
        <v>35255</v>
      </c>
      <c r="K9626">
        <v>3122542662</v>
      </c>
      <c r="L9626" s="2" t="s">
        <v>41141</v>
      </c>
      <c r="M9626" s="2" t="s">
        <v>34</v>
      </c>
      <c r="N9626" s="2" t="s">
        <v>37223</v>
      </c>
      <c r="O9626" s="2" t="s">
        <v>246</v>
      </c>
      <c r="P9626" s="2" t="s">
        <v>34</v>
      </c>
      <c r="Q9626" s="2" t="s">
        <v>41142</v>
      </c>
      <c r="R9626" s="2"/>
      <c r="S9626" s="2"/>
      <c r="T9626" s="2"/>
      <c r="U9626" s="2" t="s">
        <v>26867</v>
      </c>
      <c r="V9626" s="2"/>
      <c r="W9626" s="2"/>
      <c r="X9626" s="2"/>
      <c r="Y9626" s="2"/>
      <c r="Z9626" s="2" t="s">
        <v>278</v>
      </c>
      <c r="AA9626" s="2" t="s">
        <v>45</v>
      </c>
      <c r="AB9626" s="2" t="s">
        <v>46</v>
      </c>
    </row>
    <row r="9627" spans="1:28">
      <c r="A9627">
        <v>9626</v>
      </c>
      <c r="B9627" s="4">
        <v>46053.945914351803</v>
      </c>
      <c r="C9627" s="4">
        <v>46053.9687037037</v>
      </c>
      <c r="D9627" s="2" t="s">
        <v>85</v>
      </c>
      <c r="E9627" s="2"/>
      <c r="F9627" s="2" t="s">
        <v>17001</v>
      </c>
      <c r="G9627" s="2" t="s">
        <v>6902</v>
      </c>
      <c r="H9627" s="5" t="s">
        <v>31</v>
      </c>
      <c r="I9627" s="5" t="s">
        <v>41143</v>
      </c>
      <c r="J9627" s="3">
        <v>23529</v>
      </c>
      <c r="K9627">
        <v>3017701347</v>
      </c>
      <c r="L9627" s="2" t="s">
        <v>6904</v>
      </c>
      <c r="M9627" s="2" t="s">
        <v>34</v>
      </c>
      <c r="N9627" s="2" t="s">
        <v>41144</v>
      </c>
      <c r="O9627" s="2" t="s">
        <v>724</v>
      </c>
      <c r="P9627" s="2" t="s">
        <v>34</v>
      </c>
      <c r="Q9627" s="2" t="s">
        <v>21352</v>
      </c>
      <c r="R9627" s="2"/>
      <c r="S9627" s="2"/>
      <c r="T9627" s="2"/>
      <c r="U9627" s="2" t="s">
        <v>35370</v>
      </c>
      <c r="V9627" s="2"/>
      <c r="W9627" s="2"/>
      <c r="X9627" s="2"/>
      <c r="Y9627" s="2"/>
      <c r="Z9627" s="2" t="s">
        <v>191</v>
      </c>
      <c r="AA9627" s="2" t="s">
        <v>172</v>
      </c>
      <c r="AB9627" s="2" t="s">
        <v>46</v>
      </c>
    </row>
    <row r="9628" spans="1:28">
      <c r="A9628">
        <v>9627</v>
      </c>
      <c r="B9628" s="4">
        <v>46054.080925925897</v>
      </c>
      <c r="C9628" s="4">
        <v>46054.083090277803</v>
      </c>
      <c r="D9628" s="2" t="s">
        <v>85</v>
      </c>
      <c r="E9628" s="2"/>
      <c r="F9628" s="2" t="s">
        <v>27126</v>
      </c>
      <c r="G9628" s="2" t="s">
        <v>41145</v>
      </c>
      <c r="H9628" s="5" t="s">
        <v>31</v>
      </c>
      <c r="I9628" s="5" t="s">
        <v>41146</v>
      </c>
      <c r="J9628" s="3">
        <v>36775</v>
      </c>
      <c r="K9628">
        <v>3016288510</v>
      </c>
      <c r="L9628" s="2" t="s">
        <v>41147</v>
      </c>
      <c r="M9628" s="2" t="s">
        <v>34</v>
      </c>
      <c r="N9628" s="2" t="s">
        <v>1304</v>
      </c>
      <c r="O9628" s="2" t="s">
        <v>167</v>
      </c>
      <c r="P9628" s="2" t="s">
        <v>34</v>
      </c>
      <c r="Q9628" s="2" t="s">
        <v>22989</v>
      </c>
      <c r="R9628" s="2"/>
      <c r="S9628" s="2"/>
      <c r="T9628" s="2"/>
      <c r="U9628" s="2" t="s">
        <v>41148</v>
      </c>
      <c r="V9628" s="2"/>
      <c r="W9628" s="2"/>
      <c r="X9628" s="2"/>
      <c r="Y9628" s="2"/>
      <c r="Z9628" s="2" t="s">
        <v>98</v>
      </c>
      <c r="AA9628" s="2" t="s">
        <v>45</v>
      </c>
      <c r="AB9628" s="2" t="s">
        <v>46</v>
      </c>
    </row>
    <row r="9629" spans="1:28">
      <c r="A9629">
        <v>9628</v>
      </c>
      <c r="B9629" s="4">
        <v>46054.1936458333</v>
      </c>
      <c r="C9629" s="4">
        <v>46054.199965277803</v>
      </c>
      <c r="D9629" s="2" t="s">
        <v>85</v>
      </c>
      <c r="E9629" s="2"/>
      <c r="F9629" s="2" t="s">
        <v>10378</v>
      </c>
      <c r="G9629" s="2" t="s">
        <v>41149</v>
      </c>
      <c r="H9629" s="5" t="s">
        <v>31</v>
      </c>
      <c r="I9629" s="5" t="s">
        <v>41150</v>
      </c>
      <c r="J9629" s="3">
        <v>23867</v>
      </c>
      <c r="K9629">
        <v>3117132664</v>
      </c>
      <c r="L9629" s="2" t="s">
        <v>41151</v>
      </c>
      <c r="M9629" s="2" t="s">
        <v>34</v>
      </c>
      <c r="N9629" s="2" t="s">
        <v>1737</v>
      </c>
      <c r="O9629" s="2" t="s">
        <v>210</v>
      </c>
      <c r="P9629" s="2" t="s">
        <v>34</v>
      </c>
      <c r="Q9629" s="2" t="s">
        <v>40441</v>
      </c>
      <c r="R9629" s="2"/>
      <c r="S9629" s="2"/>
      <c r="T9629" s="2"/>
      <c r="U9629" s="2" t="s">
        <v>41152</v>
      </c>
      <c r="V9629" s="2"/>
      <c r="W9629" s="2"/>
      <c r="X9629" s="2"/>
      <c r="Y9629" s="2"/>
      <c r="Z9629" s="2" t="s">
        <v>14565</v>
      </c>
      <c r="AA9629" s="2" t="s">
        <v>2070</v>
      </c>
      <c r="AB9629" s="2" t="s">
        <v>46</v>
      </c>
    </row>
    <row r="9630" spans="1:28">
      <c r="A9630">
        <v>9629</v>
      </c>
      <c r="B9630" s="4">
        <v>46054.204548611102</v>
      </c>
      <c r="C9630" s="4">
        <v>46054.217777777798</v>
      </c>
      <c r="D9630" s="2" t="s">
        <v>85</v>
      </c>
      <c r="E9630" s="2"/>
      <c r="F9630" s="2" t="s">
        <v>41153</v>
      </c>
      <c r="G9630" s="2" t="s">
        <v>40392</v>
      </c>
      <c r="H9630" s="5" t="s">
        <v>31</v>
      </c>
      <c r="I9630" s="5" t="s">
        <v>40393</v>
      </c>
      <c r="J9630" s="3">
        <v>34031</v>
      </c>
      <c r="K9630">
        <v>3102811734</v>
      </c>
      <c r="L9630" s="2" t="s">
        <v>41154</v>
      </c>
      <c r="M9630" s="2" t="s">
        <v>34</v>
      </c>
      <c r="N9630" s="2" t="s">
        <v>22828</v>
      </c>
      <c r="O9630" s="2" t="s">
        <v>221</v>
      </c>
      <c r="P9630" s="2" t="s">
        <v>34</v>
      </c>
      <c r="Q9630" s="2" t="s">
        <v>21223</v>
      </c>
      <c r="R9630" s="2"/>
      <c r="S9630" s="2"/>
      <c r="T9630" s="2"/>
      <c r="U9630" s="2" t="s">
        <v>24204</v>
      </c>
      <c r="V9630" s="2"/>
      <c r="W9630" s="2"/>
      <c r="X9630" s="2"/>
      <c r="Y9630" s="2"/>
      <c r="Z9630" s="2" t="s">
        <v>1659</v>
      </c>
      <c r="AA9630" s="2" t="s">
        <v>1122</v>
      </c>
      <c r="AB9630" s="2" t="s">
        <v>46</v>
      </c>
    </row>
    <row r="9631" spans="1:28">
      <c r="A9631">
        <v>9630</v>
      </c>
      <c r="B9631" s="4">
        <v>46054.322060185201</v>
      </c>
      <c r="C9631" s="4">
        <v>46054.327164351896</v>
      </c>
      <c r="D9631" s="2" t="s">
        <v>85</v>
      </c>
      <c r="E9631" s="2"/>
      <c r="F9631" s="2" t="s">
        <v>41155</v>
      </c>
      <c r="G9631" s="2" t="s">
        <v>41156</v>
      </c>
      <c r="H9631" s="5" t="s">
        <v>31</v>
      </c>
      <c r="I9631" s="5" t="s">
        <v>41157</v>
      </c>
      <c r="J9631" s="3">
        <v>26857</v>
      </c>
      <c r="K9631">
        <v>3157871935</v>
      </c>
      <c r="L9631" s="2" t="s">
        <v>41158</v>
      </c>
      <c r="M9631" s="2" t="s">
        <v>34</v>
      </c>
      <c r="N9631" s="2" t="s">
        <v>23088</v>
      </c>
      <c r="O9631" s="2" t="s">
        <v>167</v>
      </c>
      <c r="P9631" s="2" t="s">
        <v>34</v>
      </c>
      <c r="Q9631" s="2" t="s">
        <v>23966</v>
      </c>
      <c r="R9631" s="2"/>
      <c r="S9631" s="2"/>
      <c r="T9631" s="2"/>
      <c r="U9631" s="2" t="s">
        <v>24351</v>
      </c>
      <c r="V9631" s="2"/>
      <c r="W9631" s="2"/>
      <c r="X9631" s="2"/>
      <c r="Y9631" s="2"/>
      <c r="Z9631" s="2" t="s">
        <v>278</v>
      </c>
      <c r="AA9631" s="2" t="s">
        <v>1010</v>
      </c>
      <c r="AB9631" s="2" t="s">
        <v>46</v>
      </c>
    </row>
    <row r="9632" spans="1:28">
      <c r="A9632">
        <v>9631</v>
      </c>
      <c r="B9632" s="4">
        <v>46054.323229166701</v>
      </c>
      <c r="C9632" s="4">
        <v>46054.3276273148</v>
      </c>
      <c r="D9632" s="2" t="s">
        <v>85</v>
      </c>
      <c r="E9632" s="2"/>
      <c r="F9632" s="2" t="s">
        <v>41159</v>
      </c>
      <c r="G9632" s="2" t="s">
        <v>41160</v>
      </c>
      <c r="H9632" s="5" t="s">
        <v>31</v>
      </c>
      <c r="I9632" s="5" t="s">
        <v>41161</v>
      </c>
      <c r="J9632" s="3">
        <v>36557</v>
      </c>
      <c r="K9632">
        <v>3222220618</v>
      </c>
      <c r="L9632" s="2" t="s">
        <v>41162</v>
      </c>
      <c r="M9632" s="2" t="s">
        <v>34</v>
      </c>
      <c r="N9632" s="2" t="s">
        <v>1423</v>
      </c>
      <c r="O9632" s="2" t="s">
        <v>77</v>
      </c>
      <c r="P9632" s="2" t="s">
        <v>34</v>
      </c>
      <c r="Q9632" s="2" t="s">
        <v>41163</v>
      </c>
      <c r="R9632" s="2"/>
      <c r="S9632" s="2"/>
      <c r="T9632" s="2"/>
      <c r="U9632" s="2" t="s">
        <v>33620</v>
      </c>
      <c r="V9632" s="2"/>
      <c r="W9632" s="2"/>
      <c r="X9632" s="2"/>
      <c r="Y9632" s="2"/>
      <c r="Z9632" s="2" t="s">
        <v>98</v>
      </c>
      <c r="AA9632" s="2" t="s">
        <v>45</v>
      </c>
      <c r="AB9632" s="2" t="s">
        <v>46</v>
      </c>
    </row>
    <row r="9633" spans="1:28">
      <c r="A9633">
        <v>9632</v>
      </c>
      <c r="B9633" s="4">
        <v>46054.371064814797</v>
      </c>
      <c r="C9633" s="4">
        <v>46054.3738773148</v>
      </c>
      <c r="D9633" s="2" t="s">
        <v>85</v>
      </c>
      <c r="E9633" s="2"/>
      <c r="F9633" s="2" t="s">
        <v>4236</v>
      </c>
      <c r="G9633" s="2" t="s">
        <v>41164</v>
      </c>
      <c r="H9633" s="5" t="s">
        <v>31</v>
      </c>
      <c r="I9633" s="5" t="s">
        <v>32516</v>
      </c>
      <c r="J9633" s="3">
        <v>37451</v>
      </c>
      <c r="K9633">
        <v>3213841824</v>
      </c>
      <c r="L9633" s="2" t="s">
        <v>41165</v>
      </c>
      <c r="M9633" s="2" t="s">
        <v>34</v>
      </c>
      <c r="N9633" s="2" t="s">
        <v>2558</v>
      </c>
      <c r="O9633" s="2" t="s">
        <v>724</v>
      </c>
      <c r="P9633" s="2" t="s">
        <v>34</v>
      </c>
      <c r="Q9633" s="2" t="s">
        <v>21189</v>
      </c>
      <c r="R9633" s="2"/>
      <c r="S9633" s="2"/>
      <c r="T9633" s="2"/>
      <c r="U9633" s="2" t="s">
        <v>29163</v>
      </c>
      <c r="V9633" s="2"/>
      <c r="W9633" s="2"/>
      <c r="X9633" s="2"/>
      <c r="Y9633" s="2"/>
      <c r="Z9633" s="2" t="s">
        <v>98</v>
      </c>
      <c r="AA9633" s="2" t="s">
        <v>45</v>
      </c>
      <c r="AB9633" s="2" t="s">
        <v>46</v>
      </c>
    </row>
    <row r="9634" spans="1:28">
      <c r="A9634">
        <v>9633</v>
      </c>
      <c r="B9634" s="4">
        <v>46054.445902777799</v>
      </c>
      <c r="C9634" s="4">
        <v>46054.453368055598</v>
      </c>
      <c r="D9634" s="2" t="s">
        <v>85</v>
      </c>
      <c r="E9634" s="2"/>
      <c r="F9634" s="2" t="s">
        <v>41166</v>
      </c>
      <c r="G9634" s="2" t="s">
        <v>41167</v>
      </c>
      <c r="H9634" s="5" t="s">
        <v>31</v>
      </c>
      <c r="I9634" s="5" t="s">
        <v>41168</v>
      </c>
      <c r="J9634" s="3">
        <v>27973</v>
      </c>
      <c r="K9634">
        <v>3205738087</v>
      </c>
      <c r="L9634" s="2" t="s">
        <v>41169</v>
      </c>
      <c r="M9634" s="2" t="s">
        <v>34</v>
      </c>
      <c r="N9634" s="2" t="s">
        <v>41170</v>
      </c>
      <c r="O9634" s="2" t="s">
        <v>221</v>
      </c>
      <c r="P9634" s="2" t="s">
        <v>34</v>
      </c>
      <c r="Q9634" s="2" t="s">
        <v>23298</v>
      </c>
      <c r="R9634" s="2"/>
      <c r="S9634" s="2"/>
      <c r="T9634" s="2"/>
      <c r="U9634" s="2" t="s">
        <v>24059</v>
      </c>
      <c r="V9634" s="2"/>
      <c r="W9634" s="2"/>
      <c r="X9634" s="2"/>
      <c r="Y9634" s="2"/>
      <c r="Z9634" s="2" t="s">
        <v>98</v>
      </c>
      <c r="AA9634" s="2" t="s">
        <v>45</v>
      </c>
      <c r="AB9634" s="2" t="s">
        <v>46</v>
      </c>
    </row>
    <row r="9635" spans="1:28">
      <c r="A9635">
        <v>9634</v>
      </c>
      <c r="B9635" s="4">
        <v>46054.524687500001</v>
      </c>
      <c r="C9635" s="4">
        <v>46054.526250000003</v>
      </c>
      <c r="D9635" s="2" t="s">
        <v>85</v>
      </c>
      <c r="E9635" s="2"/>
      <c r="F9635" s="2" t="s">
        <v>337</v>
      </c>
      <c r="G9635" s="2" t="s">
        <v>34372</v>
      </c>
      <c r="H9635" s="5" t="s">
        <v>31</v>
      </c>
      <c r="I9635" s="5" t="s">
        <v>34373</v>
      </c>
      <c r="J9635" s="3">
        <v>36452</v>
      </c>
      <c r="K9635">
        <v>3166291377</v>
      </c>
      <c r="L9635" s="2" t="s">
        <v>34374</v>
      </c>
      <c r="M9635" s="2" t="s">
        <v>34</v>
      </c>
      <c r="N9635" s="2" t="s">
        <v>76</v>
      </c>
      <c r="O9635" s="2" t="s">
        <v>77</v>
      </c>
      <c r="P9635" s="2" t="s">
        <v>34</v>
      </c>
      <c r="Q9635" s="2" t="s">
        <v>21326</v>
      </c>
      <c r="R9635" s="2"/>
      <c r="S9635" s="2"/>
      <c r="T9635" s="2"/>
      <c r="U9635" s="2" t="s">
        <v>41171</v>
      </c>
      <c r="V9635" s="2"/>
      <c r="W9635" s="2"/>
      <c r="X9635" s="2"/>
      <c r="Y9635" s="2"/>
      <c r="Z9635" s="2" t="s">
        <v>98</v>
      </c>
      <c r="AA9635" s="2" t="s">
        <v>131</v>
      </c>
      <c r="AB9635" s="2" t="s">
        <v>46</v>
      </c>
    </row>
    <row r="9636" spans="1:28">
      <c r="A9636">
        <v>9635</v>
      </c>
      <c r="B9636" s="4">
        <v>46054.5379398148</v>
      </c>
      <c r="C9636" s="4">
        <v>46054.540300925903</v>
      </c>
      <c r="D9636" s="2" t="s">
        <v>85</v>
      </c>
      <c r="E9636" s="2"/>
      <c r="F9636" s="2" t="s">
        <v>41172</v>
      </c>
      <c r="G9636" s="2" t="s">
        <v>41173</v>
      </c>
      <c r="H9636" s="5" t="s">
        <v>31</v>
      </c>
      <c r="I9636" s="5" t="s">
        <v>41174</v>
      </c>
      <c r="J9636" s="3">
        <v>37461</v>
      </c>
      <c r="K9636">
        <v>3143757355</v>
      </c>
      <c r="L9636" s="2" t="s">
        <v>41175</v>
      </c>
      <c r="M9636" s="2" t="s">
        <v>34</v>
      </c>
      <c r="N9636" s="2" t="s">
        <v>90</v>
      </c>
      <c r="O9636" s="2" t="s">
        <v>77</v>
      </c>
      <c r="P9636" s="2" t="s">
        <v>34</v>
      </c>
      <c r="Q9636" s="2" t="s">
        <v>22897</v>
      </c>
      <c r="R9636" s="2"/>
      <c r="S9636" s="2"/>
      <c r="T9636" s="2"/>
      <c r="U9636" s="2" t="s">
        <v>23625</v>
      </c>
      <c r="V9636" s="2"/>
      <c r="W9636" s="2"/>
      <c r="X9636" s="2"/>
      <c r="Y9636" s="2"/>
      <c r="Z9636" s="2" t="s">
        <v>98</v>
      </c>
      <c r="AA9636" s="2" t="s">
        <v>45</v>
      </c>
      <c r="AB9636" s="2" t="s">
        <v>46</v>
      </c>
    </row>
    <row r="9637" spans="1:28">
      <c r="A9637">
        <v>9636</v>
      </c>
      <c r="B9637" s="4">
        <v>46054.585520833301</v>
      </c>
      <c r="C9637" s="4">
        <v>46054.587812500002</v>
      </c>
      <c r="D9637" s="2" t="s">
        <v>85</v>
      </c>
      <c r="E9637" s="2"/>
      <c r="F9637" s="2" t="s">
        <v>35607</v>
      </c>
      <c r="G9637" s="2" t="s">
        <v>41139</v>
      </c>
      <c r="H9637" s="5" t="s">
        <v>31</v>
      </c>
      <c r="I9637" s="5" t="s">
        <v>41140</v>
      </c>
      <c r="J9637" s="3">
        <v>35255</v>
      </c>
      <c r="K9637">
        <v>3122542662</v>
      </c>
      <c r="L9637" s="2" t="s">
        <v>41141</v>
      </c>
      <c r="M9637" s="2" t="s">
        <v>34</v>
      </c>
      <c r="N9637" s="2" t="s">
        <v>37223</v>
      </c>
      <c r="O9637" s="2" t="s">
        <v>246</v>
      </c>
      <c r="P9637" s="2" t="s">
        <v>34</v>
      </c>
      <c r="Q9637" s="2" t="s">
        <v>21189</v>
      </c>
      <c r="R9637" s="2"/>
      <c r="S9637" s="2"/>
      <c r="T9637" s="2"/>
      <c r="U9637" s="2" t="s">
        <v>31991</v>
      </c>
      <c r="V9637" s="2"/>
      <c r="W9637" s="2"/>
      <c r="X9637" s="2"/>
      <c r="Y9637" s="2"/>
      <c r="Z9637" s="2" t="s">
        <v>278</v>
      </c>
      <c r="AA9637" s="2" t="s">
        <v>45</v>
      </c>
      <c r="AB9637" s="2" t="s">
        <v>46</v>
      </c>
    </row>
    <row r="9638" spans="1:28">
      <c r="A9638">
        <v>9637</v>
      </c>
      <c r="B9638" s="4">
        <v>46054.584432870397</v>
      </c>
      <c r="C9638" s="4">
        <v>46054.5937962963</v>
      </c>
      <c r="D9638" s="2" t="s">
        <v>85</v>
      </c>
      <c r="E9638" s="2"/>
      <c r="F9638" s="2" t="s">
        <v>41176</v>
      </c>
      <c r="G9638" s="2" t="s">
        <v>41177</v>
      </c>
      <c r="H9638" s="5" t="s">
        <v>444</v>
      </c>
      <c r="I9638" s="5" t="s">
        <v>41178</v>
      </c>
      <c r="J9638" s="3">
        <v>39567</v>
      </c>
      <c r="K9638">
        <v>3219551386</v>
      </c>
      <c r="L9638" s="2" t="s">
        <v>41179</v>
      </c>
      <c r="M9638" s="2" t="s">
        <v>34</v>
      </c>
      <c r="N9638" s="2" t="s">
        <v>2260</v>
      </c>
      <c r="O9638" s="2" t="s">
        <v>137</v>
      </c>
      <c r="P9638" s="2" t="s">
        <v>34</v>
      </c>
      <c r="Q9638" s="2" t="s">
        <v>22575</v>
      </c>
      <c r="R9638" s="2"/>
      <c r="S9638" s="2"/>
      <c r="T9638" s="2"/>
      <c r="U9638" s="2" t="s">
        <v>30257</v>
      </c>
      <c r="V9638" s="2"/>
      <c r="W9638" s="2"/>
      <c r="X9638" s="2"/>
      <c r="Y9638" s="2"/>
      <c r="Z9638" s="2" t="s">
        <v>278</v>
      </c>
      <c r="AA9638" s="2" t="s">
        <v>262</v>
      </c>
      <c r="AB9638" s="2" t="s">
        <v>46</v>
      </c>
    </row>
    <row r="9639" spans="1:28">
      <c r="A9639">
        <v>9638</v>
      </c>
      <c r="B9639" s="4">
        <v>46054.614456018498</v>
      </c>
      <c r="C9639" s="4">
        <v>46054.618020833303</v>
      </c>
      <c r="D9639" s="2" t="s">
        <v>85</v>
      </c>
      <c r="E9639" s="2"/>
      <c r="F9639" s="2" t="s">
        <v>32756</v>
      </c>
      <c r="G9639" s="2" t="s">
        <v>32757</v>
      </c>
      <c r="H9639" s="5" t="s">
        <v>31</v>
      </c>
      <c r="I9639" s="5" t="s">
        <v>32758</v>
      </c>
      <c r="J9639" s="3">
        <v>30060</v>
      </c>
      <c r="K9639">
        <v>3184846569</v>
      </c>
      <c r="L9639" s="2" t="s">
        <v>32759</v>
      </c>
      <c r="M9639" s="2" t="s">
        <v>34</v>
      </c>
      <c r="N9639" s="2" t="s">
        <v>6023</v>
      </c>
      <c r="O9639" s="2" t="s">
        <v>210</v>
      </c>
      <c r="P9639" s="2" t="s">
        <v>34</v>
      </c>
      <c r="Q9639" s="2" t="s">
        <v>22485</v>
      </c>
      <c r="R9639" s="2"/>
      <c r="S9639" s="2"/>
      <c r="T9639" s="2"/>
      <c r="U9639" s="2" t="s">
        <v>25327</v>
      </c>
      <c r="V9639" s="2"/>
      <c r="W9639" s="2"/>
      <c r="X9639" s="2"/>
      <c r="Y9639" s="2"/>
      <c r="Z9639" s="2" t="s">
        <v>98</v>
      </c>
      <c r="AA9639" s="2" t="s">
        <v>45</v>
      </c>
      <c r="AB9639" s="2" t="s">
        <v>46</v>
      </c>
    </row>
    <row r="9640" spans="1:28">
      <c r="A9640">
        <v>9639</v>
      </c>
      <c r="B9640" s="4">
        <v>46054.624270833301</v>
      </c>
      <c r="C9640" s="4">
        <v>46054.6264814815</v>
      </c>
      <c r="D9640" s="2" t="s">
        <v>85</v>
      </c>
      <c r="E9640" s="2"/>
      <c r="F9640" s="2" t="s">
        <v>4224</v>
      </c>
      <c r="G9640" s="2" t="s">
        <v>41180</v>
      </c>
      <c r="H9640" s="5" t="s">
        <v>31</v>
      </c>
      <c r="I9640" s="5" t="s">
        <v>41181</v>
      </c>
      <c r="J9640" s="3">
        <v>32882</v>
      </c>
      <c r="K9640">
        <v>3007751372</v>
      </c>
      <c r="L9640" s="2" t="s">
        <v>41182</v>
      </c>
      <c r="M9640" s="2" t="s">
        <v>34</v>
      </c>
      <c r="N9640" s="2" t="s">
        <v>9897</v>
      </c>
      <c r="O9640" s="2" t="s">
        <v>167</v>
      </c>
      <c r="P9640" s="2" t="s">
        <v>34</v>
      </c>
      <c r="Q9640" s="2" t="s">
        <v>21119</v>
      </c>
      <c r="R9640" s="2"/>
      <c r="S9640" s="2"/>
      <c r="T9640" s="2"/>
      <c r="U9640" s="2" t="s">
        <v>27599</v>
      </c>
      <c r="V9640" s="2"/>
      <c r="W9640" s="2"/>
      <c r="X9640" s="2"/>
      <c r="Y9640" s="2"/>
      <c r="Z9640" s="2" t="s">
        <v>191</v>
      </c>
      <c r="AA9640" s="2" t="s">
        <v>131</v>
      </c>
      <c r="AB9640" s="2" t="s">
        <v>46</v>
      </c>
    </row>
    <row r="9641" spans="1:28">
      <c r="A9641">
        <v>9640</v>
      </c>
      <c r="B9641" s="4">
        <v>46054.634837963</v>
      </c>
      <c r="C9641" s="4">
        <v>46054.638159722199</v>
      </c>
      <c r="D9641" s="2" t="s">
        <v>85</v>
      </c>
      <c r="E9641" s="2"/>
      <c r="F9641" s="2" t="s">
        <v>199</v>
      </c>
      <c r="G9641" s="2" t="s">
        <v>33207</v>
      </c>
      <c r="H9641" s="5" t="s">
        <v>31</v>
      </c>
      <c r="I9641" s="5" t="s">
        <v>41183</v>
      </c>
      <c r="J9641" s="3">
        <v>33375</v>
      </c>
      <c r="K9641">
        <v>3195230309</v>
      </c>
      <c r="L9641" s="2" t="s">
        <v>33209</v>
      </c>
      <c r="M9641" s="2" t="s">
        <v>34</v>
      </c>
      <c r="N9641" s="2" t="s">
        <v>33210</v>
      </c>
      <c r="O9641" s="2" t="s">
        <v>167</v>
      </c>
      <c r="P9641" s="2" t="s">
        <v>34</v>
      </c>
      <c r="Q9641" s="2" t="s">
        <v>22617</v>
      </c>
      <c r="R9641" s="2"/>
      <c r="S9641" s="2"/>
      <c r="T9641" s="2"/>
      <c r="U9641" s="2" t="s">
        <v>41184</v>
      </c>
      <c r="V9641" s="2"/>
      <c r="W9641" s="2"/>
      <c r="X9641" s="2"/>
      <c r="Y9641" s="2"/>
      <c r="Z9641" s="2" t="s">
        <v>41185</v>
      </c>
      <c r="AA9641" s="2" t="s">
        <v>45</v>
      </c>
      <c r="AB9641" s="2" t="s">
        <v>46</v>
      </c>
    </row>
    <row r="9642" spans="1:28">
      <c r="A9642">
        <v>9641</v>
      </c>
      <c r="B9642" s="4">
        <v>46054.669039351902</v>
      </c>
      <c r="C9642" s="4">
        <v>46054.682337963</v>
      </c>
      <c r="D9642" s="2" t="s">
        <v>85</v>
      </c>
      <c r="E9642" s="2"/>
      <c r="F9642" s="2" t="s">
        <v>6179</v>
      </c>
      <c r="G9642" s="2" t="s">
        <v>41186</v>
      </c>
      <c r="H9642" s="5" t="s">
        <v>444</v>
      </c>
      <c r="I9642" s="5" t="s">
        <v>41187</v>
      </c>
      <c r="J9642" s="3">
        <v>40602</v>
      </c>
      <c r="K9642">
        <v>3176454497</v>
      </c>
      <c r="L9642" s="2" t="s">
        <v>41188</v>
      </c>
      <c r="M9642" s="2" t="s">
        <v>34</v>
      </c>
      <c r="N9642" s="2" t="s">
        <v>3611</v>
      </c>
      <c r="O9642" s="2" t="s">
        <v>642</v>
      </c>
      <c r="P9642" s="2" t="s">
        <v>34</v>
      </c>
      <c r="Q9642" s="2" t="s">
        <v>24641</v>
      </c>
      <c r="R9642" s="2"/>
      <c r="S9642" s="2"/>
      <c r="T9642" s="2"/>
      <c r="U9642" s="2" t="s">
        <v>23818</v>
      </c>
      <c r="V9642" s="2"/>
      <c r="W9642" s="2"/>
      <c r="X9642" s="2"/>
      <c r="Y9642" s="2"/>
      <c r="Z9642" s="2" t="s">
        <v>98</v>
      </c>
      <c r="AA9642" s="2" t="s">
        <v>45</v>
      </c>
      <c r="AB9642" s="2" t="s">
        <v>46</v>
      </c>
    </row>
    <row r="9643" spans="1:28">
      <c r="A9643">
        <v>9642</v>
      </c>
      <c r="B9643" s="4">
        <v>46054.682812500003</v>
      </c>
      <c r="C9643" s="4">
        <v>46054.685023148202</v>
      </c>
      <c r="D9643" s="2" t="s">
        <v>85</v>
      </c>
      <c r="E9643" s="2"/>
      <c r="F9643" s="2" t="s">
        <v>41189</v>
      </c>
      <c r="G9643" s="2" t="s">
        <v>1611</v>
      </c>
      <c r="H9643" s="5" t="s">
        <v>31</v>
      </c>
      <c r="I9643" s="5" t="s">
        <v>41190</v>
      </c>
      <c r="J9643" s="3">
        <v>31706</v>
      </c>
      <c r="K9643">
        <v>3186043144</v>
      </c>
      <c r="L9643" s="2" t="s">
        <v>41191</v>
      </c>
      <c r="M9643" s="2" t="s">
        <v>34</v>
      </c>
      <c r="N9643" s="2" t="s">
        <v>3611</v>
      </c>
      <c r="O9643" s="2" t="s">
        <v>642</v>
      </c>
      <c r="P9643" s="2" t="s">
        <v>34</v>
      </c>
      <c r="Q9643" s="2" t="s">
        <v>21957</v>
      </c>
      <c r="R9643" s="2"/>
      <c r="S9643" s="2"/>
      <c r="T9643" s="2"/>
      <c r="U9643" s="2" t="s">
        <v>23818</v>
      </c>
      <c r="V9643" s="2"/>
      <c r="W9643" s="2"/>
      <c r="X9643" s="2"/>
      <c r="Y9643" s="2"/>
      <c r="Z9643" s="2" t="s">
        <v>98</v>
      </c>
      <c r="AA9643" s="2" t="s">
        <v>45</v>
      </c>
      <c r="AB9643" s="2" t="s">
        <v>46</v>
      </c>
    </row>
    <row r="9644" spans="1:28">
      <c r="A9644">
        <v>9643</v>
      </c>
      <c r="B9644" s="4">
        <v>46054.693287037</v>
      </c>
      <c r="C9644" s="4">
        <v>46054.698854166701</v>
      </c>
      <c r="D9644" s="2" t="s">
        <v>85</v>
      </c>
      <c r="E9644" s="2"/>
      <c r="F9644" s="2" t="s">
        <v>41192</v>
      </c>
      <c r="G9644" s="2" t="s">
        <v>41193</v>
      </c>
      <c r="H9644" s="5" t="s">
        <v>31</v>
      </c>
      <c r="I9644" s="5" t="s">
        <v>41194</v>
      </c>
      <c r="J9644" s="3">
        <v>37703</v>
      </c>
      <c r="K9644">
        <v>3187613499</v>
      </c>
      <c r="L9644" s="2" t="s">
        <v>41195</v>
      </c>
      <c r="M9644" s="2" t="s">
        <v>34</v>
      </c>
      <c r="N9644" s="2" t="s">
        <v>1434</v>
      </c>
      <c r="O9644" s="2" t="s">
        <v>210</v>
      </c>
      <c r="P9644" s="2" t="s">
        <v>34</v>
      </c>
      <c r="Q9644" s="2" t="s">
        <v>21533</v>
      </c>
      <c r="R9644" s="2"/>
      <c r="S9644" s="2"/>
      <c r="T9644" s="2"/>
      <c r="U9644" s="2" t="s">
        <v>24176</v>
      </c>
      <c r="V9644" s="2"/>
      <c r="W9644" s="2"/>
      <c r="X9644" s="2"/>
      <c r="Y9644" s="2"/>
      <c r="Z9644" s="2" t="s">
        <v>98</v>
      </c>
      <c r="AA9644" s="2" t="s">
        <v>45</v>
      </c>
      <c r="AB9644" s="2" t="s">
        <v>46</v>
      </c>
    </row>
    <row r="9645" spans="1:28">
      <c r="A9645">
        <v>9644</v>
      </c>
      <c r="B9645" s="4">
        <v>46054.901701388902</v>
      </c>
      <c r="C9645" s="4">
        <v>46054.910949074103</v>
      </c>
      <c r="D9645" s="2" t="s">
        <v>85</v>
      </c>
      <c r="E9645" s="2"/>
      <c r="F9645" s="2" t="s">
        <v>38422</v>
      </c>
      <c r="G9645" s="2" t="s">
        <v>41196</v>
      </c>
      <c r="H9645" s="5" t="s">
        <v>31</v>
      </c>
      <c r="I9645" s="5" t="s">
        <v>41197</v>
      </c>
      <c r="J9645" s="3">
        <v>35265</v>
      </c>
      <c r="K9645">
        <v>3173321790</v>
      </c>
      <c r="L9645" s="2" t="s">
        <v>41198</v>
      </c>
      <c r="M9645" s="2" t="s">
        <v>34</v>
      </c>
      <c r="N9645" s="2" t="s">
        <v>2503</v>
      </c>
      <c r="O9645" s="2" t="s">
        <v>238</v>
      </c>
      <c r="P9645" s="2" t="s">
        <v>34</v>
      </c>
      <c r="Q9645" s="2" t="s">
        <v>27943</v>
      </c>
      <c r="R9645" s="2"/>
      <c r="S9645" s="2"/>
      <c r="T9645" s="2"/>
      <c r="U9645" s="2" t="s">
        <v>35899</v>
      </c>
      <c r="V9645" s="2"/>
      <c r="W9645" s="2"/>
      <c r="X9645" s="2"/>
      <c r="Y9645" s="2"/>
      <c r="Z9645" s="2" t="s">
        <v>278</v>
      </c>
      <c r="AA9645" s="2" t="s">
        <v>45</v>
      </c>
      <c r="AB9645" s="2" t="s">
        <v>46</v>
      </c>
    </row>
    <row r="9646" spans="1:28">
      <c r="A9646">
        <v>9645</v>
      </c>
      <c r="B9646" s="4">
        <v>46054.9456712963</v>
      </c>
      <c r="C9646" s="4">
        <v>46054.949861111098</v>
      </c>
      <c r="D9646" s="2" t="s">
        <v>85</v>
      </c>
      <c r="E9646" s="2"/>
      <c r="F9646" s="2" t="s">
        <v>41199</v>
      </c>
      <c r="G9646" s="2" t="s">
        <v>39301</v>
      </c>
      <c r="H9646" s="5" t="s">
        <v>31</v>
      </c>
      <c r="I9646" s="5" t="s">
        <v>39302</v>
      </c>
      <c r="J9646" s="3">
        <v>27650</v>
      </c>
      <c r="K9646">
        <v>3146367858</v>
      </c>
      <c r="L9646" s="2" t="s">
        <v>39303</v>
      </c>
      <c r="M9646" s="2" t="s">
        <v>34</v>
      </c>
      <c r="N9646" s="2" t="s">
        <v>45</v>
      </c>
      <c r="O9646" s="2" t="s">
        <v>167</v>
      </c>
      <c r="P9646" s="2" t="s">
        <v>34</v>
      </c>
      <c r="Q9646" s="2" t="s">
        <v>21155</v>
      </c>
      <c r="R9646" s="2"/>
      <c r="S9646" s="2"/>
      <c r="T9646" s="2"/>
      <c r="U9646" s="2" t="s">
        <v>35978</v>
      </c>
      <c r="V9646" s="2"/>
      <c r="W9646" s="2"/>
      <c r="X9646" s="2"/>
      <c r="Y9646" s="2"/>
      <c r="Z9646" s="2" t="s">
        <v>98</v>
      </c>
      <c r="AA9646" s="2" t="s">
        <v>131</v>
      </c>
      <c r="AB9646" s="2" t="s">
        <v>46</v>
      </c>
    </row>
    <row r="9647" spans="1:28">
      <c r="A9647">
        <v>9646</v>
      </c>
      <c r="B9647" s="4">
        <v>46054.946631944404</v>
      </c>
      <c r="C9647" s="4">
        <v>46054.950601851902</v>
      </c>
      <c r="D9647" s="2" t="s">
        <v>85</v>
      </c>
      <c r="E9647" s="2"/>
      <c r="F9647" s="2" t="s">
        <v>41200</v>
      </c>
      <c r="G9647" s="2" t="s">
        <v>41201</v>
      </c>
      <c r="H9647" s="5" t="s">
        <v>31</v>
      </c>
      <c r="I9647" s="5" t="s">
        <v>41202</v>
      </c>
      <c r="J9647" s="3">
        <v>32571</v>
      </c>
      <c r="K9647">
        <v>3212491644</v>
      </c>
      <c r="L9647" s="2" t="s">
        <v>41203</v>
      </c>
      <c r="M9647" s="2" t="s">
        <v>34</v>
      </c>
      <c r="N9647" s="2" t="s">
        <v>90</v>
      </c>
      <c r="O9647" s="2" t="s">
        <v>77</v>
      </c>
      <c r="P9647" s="2" t="s">
        <v>34</v>
      </c>
      <c r="Q9647" s="2" t="s">
        <v>22575</v>
      </c>
      <c r="R9647" s="2"/>
      <c r="S9647" s="2"/>
      <c r="T9647" s="2"/>
      <c r="U9647" s="2" t="s">
        <v>23933</v>
      </c>
      <c r="V9647" s="2"/>
      <c r="W9647" s="2"/>
      <c r="X9647" s="2"/>
      <c r="Y9647" s="2"/>
      <c r="Z9647" s="2" t="s">
        <v>278</v>
      </c>
      <c r="AA9647" s="2" t="s">
        <v>45</v>
      </c>
      <c r="AB9647" s="2" t="s">
        <v>46</v>
      </c>
    </row>
    <row r="9648" spans="1:28">
      <c r="A9648">
        <v>9647</v>
      </c>
      <c r="B9648" s="4">
        <v>46055.013402777797</v>
      </c>
      <c r="C9648" s="4">
        <v>46055.0159837963</v>
      </c>
      <c r="D9648" s="2" t="s">
        <v>85</v>
      </c>
      <c r="E9648" s="2"/>
      <c r="F9648" s="2" t="s">
        <v>13255</v>
      </c>
      <c r="G9648" s="2" t="s">
        <v>31713</v>
      </c>
      <c r="H9648" s="5" t="s">
        <v>31</v>
      </c>
      <c r="I9648" s="5" t="s">
        <v>30545</v>
      </c>
      <c r="J9648" s="3">
        <v>35204</v>
      </c>
      <c r="K9648">
        <v>3012847042</v>
      </c>
      <c r="L9648" s="2" t="s">
        <v>30546</v>
      </c>
      <c r="M9648" s="2" t="s">
        <v>34</v>
      </c>
      <c r="N9648" s="2" t="s">
        <v>614</v>
      </c>
      <c r="O9648" s="2" t="s">
        <v>167</v>
      </c>
      <c r="P9648" s="2" t="s">
        <v>34</v>
      </c>
      <c r="Q9648" s="2" t="s">
        <v>21888</v>
      </c>
      <c r="R9648" s="2"/>
      <c r="S9648" s="2"/>
      <c r="T9648" s="2"/>
      <c r="U9648" s="2" t="s">
        <v>26273</v>
      </c>
      <c r="V9648" s="2"/>
      <c r="W9648" s="2"/>
      <c r="X9648" s="2"/>
      <c r="Y9648" s="2"/>
      <c r="Z9648" s="2" t="s">
        <v>98</v>
      </c>
      <c r="AA9648" s="2" t="s">
        <v>172</v>
      </c>
      <c r="AB9648" s="2" t="s">
        <v>46</v>
      </c>
    </row>
    <row r="9649" spans="1:28">
      <c r="A9649">
        <v>9648</v>
      </c>
      <c r="B9649" s="4">
        <v>46055.277627314797</v>
      </c>
      <c r="C9649" s="4">
        <v>46055.291458333297</v>
      </c>
      <c r="D9649" s="2" t="s">
        <v>85</v>
      </c>
      <c r="E9649" s="2"/>
      <c r="F9649" s="2" t="s">
        <v>41204</v>
      </c>
      <c r="G9649" s="2" t="s">
        <v>37669</v>
      </c>
      <c r="H9649" s="5" t="s">
        <v>31</v>
      </c>
      <c r="I9649" s="5" t="s">
        <v>41205</v>
      </c>
      <c r="J9649" s="3">
        <v>25645</v>
      </c>
      <c r="K9649">
        <v>3204775303</v>
      </c>
      <c r="L9649" s="2" t="s">
        <v>41206</v>
      </c>
      <c r="M9649" s="2" t="s">
        <v>34</v>
      </c>
      <c r="N9649" s="2" t="s">
        <v>41207</v>
      </c>
      <c r="O9649" s="2" t="s">
        <v>52</v>
      </c>
      <c r="P9649" s="2" t="s">
        <v>34</v>
      </c>
      <c r="Q9649" s="2" t="s">
        <v>23966</v>
      </c>
      <c r="R9649" s="2"/>
      <c r="S9649" s="2"/>
      <c r="T9649" s="2"/>
      <c r="U9649" s="2" t="s">
        <v>41208</v>
      </c>
      <c r="V9649" s="2"/>
      <c r="W9649" s="2"/>
      <c r="X9649" s="2"/>
      <c r="Y9649" s="2"/>
      <c r="Z9649" s="2" t="s">
        <v>98</v>
      </c>
      <c r="AA9649" s="2" t="s">
        <v>45</v>
      </c>
      <c r="AB9649" s="2" t="s">
        <v>46</v>
      </c>
    </row>
    <row r="9650" spans="1:28">
      <c r="A9650">
        <v>9649</v>
      </c>
      <c r="B9650" s="4">
        <v>46055.357465277797</v>
      </c>
      <c r="C9650" s="4">
        <v>46055.3604513889</v>
      </c>
      <c r="D9650" s="2" t="s">
        <v>85</v>
      </c>
      <c r="E9650" s="2"/>
      <c r="F9650" s="2" t="s">
        <v>41209</v>
      </c>
      <c r="G9650" s="2" t="s">
        <v>41210</v>
      </c>
      <c r="H9650" s="5" t="s">
        <v>31</v>
      </c>
      <c r="I9650" s="5" t="s">
        <v>41211</v>
      </c>
      <c r="J9650" s="3">
        <v>28280</v>
      </c>
      <c r="K9650">
        <v>3118654130</v>
      </c>
      <c r="L9650" s="2" t="s">
        <v>41212</v>
      </c>
      <c r="M9650" s="2" t="s">
        <v>34</v>
      </c>
      <c r="N9650" s="2" t="s">
        <v>41213</v>
      </c>
      <c r="O9650" s="2" t="s">
        <v>167</v>
      </c>
      <c r="P9650" s="2" t="s">
        <v>34</v>
      </c>
      <c r="Q9650" s="2" t="s">
        <v>21957</v>
      </c>
      <c r="R9650" s="2"/>
      <c r="S9650" s="2"/>
      <c r="T9650" s="2"/>
      <c r="U9650" s="2"/>
      <c r="V9650" s="2"/>
      <c r="W9650" s="2"/>
      <c r="X9650" s="2"/>
      <c r="Y9650" s="2"/>
      <c r="Z9650" s="2" t="s">
        <v>41214</v>
      </c>
      <c r="AA9650" s="2" t="s">
        <v>45</v>
      </c>
      <c r="AB9650" s="2" t="s">
        <v>46</v>
      </c>
    </row>
    <row r="9651" spans="1:28">
      <c r="A9651">
        <v>9650</v>
      </c>
      <c r="B9651" s="4">
        <v>46055.368206018502</v>
      </c>
      <c r="C9651" s="4">
        <v>46055.3758101852</v>
      </c>
      <c r="D9651" s="2" t="s">
        <v>85</v>
      </c>
      <c r="E9651" s="2"/>
      <c r="F9651" s="2" t="s">
        <v>41215</v>
      </c>
      <c r="G9651" s="2" t="s">
        <v>33360</v>
      </c>
      <c r="H9651" s="5" t="s">
        <v>2832</v>
      </c>
      <c r="I9651" s="5" t="s">
        <v>33361</v>
      </c>
      <c r="J9651" s="3">
        <v>30118</v>
      </c>
      <c r="K9651">
        <v>3025959509</v>
      </c>
      <c r="L9651" s="2" t="s">
        <v>33362</v>
      </c>
      <c r="M9651" s="2" t="s">
        <v>816</v>
      </c>
      <c r="N9651" s="2" t="s">
        <v>810</v>
      </c>
      <c r="O9651" s="2" t="s">
        <v>724</v>
      </c>
      <c r="P9651" s="2" t="s">
        <v>34</v>
      </c>
      <c r="Q9651" s="2" t="s">
        <v>21888</v>
      </c>
      <c r="R9651" s="2"/>
      <c r="S9651" s="2"/>
      <c r="T9651" s="2"/>
      <c r="U9651" s="2" t="s">
        <v>23875</v>
      </c>
      <c r="V9651" s="2"/>
      <c r="W9651" s="2"/>
      <c r="X9651" s="2"/>
      <c r="Y9651" s="2"/>
      <c r="Z9651" s="2" t="s">
        <v>41216</v>
      </c>
      <c r="AA9651" s="2" t="s">
        <v>172</v>
      </c>
      <c r="AB9651" s="2" t="s">
        <v>46</v>
      </c>
    </row>
    <row r="9652" spans="1:28">
      <c r="A9652">
        <v>9651</v>
      </c>
      <c r="B9652" s="4">
        <v>46055.373773148203</v>
      </c>
      <c r="C9652" s="4">
        <v>46055.3766203704</v>
      </c>
      <c r="D9652" s="2" t="s">
        <v>85</v>
      </c>
      <c r="E9652" s="2"/>
      <c r="F9652" s="2" t="s">
        <v>41217</v>
      </c>
      <c r="G9652" s="2" t="s">
        <v>41218</v>
      </c>
      <c r="H9652" s="5" t="s">
        <v>31</v>
      </c>
      <c r="I9652" s="5" t="s">
        <v>41219</v>
      </c>
      <c r="J9652" s="3">
        <v>35518</v>
      </c>
      <c r="K9652">
        <v>3188129361</v>
      </c>
      <c r="L9652" s="2" t="s">
        <v>41220</v>
      </c>
      <c r="M9652" s="2" t="s">
        <v>34</v>
      </c>
      <c r="N9652" s="2" t="s">
        <v>13745</v>
      </c>
      <c r="O9652" s="2" t="s">
        <v>238</v>
      </c>
      <c r="P9652" s="2" t="s">
        <v>34</v>
      </c>
      <c r="Q9652" s="2" t="s">
        <v>25821</v>
      </c>
      <c r="R9652" s="2"/>
      <c r="S9652" s="2"/>
      <c r="T9652" s="2"/>
      <c r="U9652" s="2" t="s">
        <v>41221</v>
      </c>
      <c r="V9652" s="2"/>
      <c r="W9652" s="2"/>
      <c r="X9652" s="2"/>
      <c r="Y9652" s="2"/>
      <c r="Z9652" s="2" t="s">
        <v>41222</v>
      </c>
      <c r="AA9652" s="2" t="s">
        <v>45</v>
      </c>
      <c r="AB9652" s="2" t="s">
        <v>46</v>
      </c>
    </row>
    <row r="9653" spans="1:28">
      <c r="A9653">
        <v>9652</v>
      </c>
      <c r="B9653" s="4">
        <v>46055.399791666699</v>
      </c>
      <c r="C9653" s="4">
        <v>46055.403055555602</v>
      </c>
      <c r="D9653" s="2" t="s">
        <v>85</v>
      </c>
      <c r="E9653" s="2"/>
      <c r="F9653" s="2" t="s">
        <v>41223</v>
      </c>
      <c r="G9653" s="2" t="s">
        <v>41224</v>
      </c>
      <c r="H9653" s="5" t="s">
        <v>31</v>
      </c>
      <c r="I9653" s="5" t="s">
        <v>41225</v>
      </c>
      <c r="J9653" s="3">
        <v>33692</v>
      </c>
      <c r="K9653">
        <v>3214975326</v>
      </c>
      <c r="L9653" s="2" t="s">
        <v>41226</v>
      </c>
      <c r="M9653" s="2" t="s">
        <v>34</v>
      </c>
      <c r="N9653" s="2" t="s">
        <v>5151</v>
      </c>
      <c r="O9653" s="2" t="s">
        <v>52</v>
      </c>
      <c r="P9653" s="2" t="s">
        <v>34</v>
      </c>
      <c r="Q9653" s="2" t="s">
        <v>21957</v>
      </c>
      <c r="R9653" s="2"/>
      <c r="S9653" s="2"/>
      <c r="T9653" s="2"/>
      <c r="U9653" s="2" t="s">
        <v>27920</v>
      </c>
      <c r="V9653" s="2"/>
      <c r="W9653" s="2"/>
      <c r="X9653" s="2"/>
      <c r="Y9653" s="2"/>
      <c r="Z9653" s="2" t="s">
        <v>41227</v>
      </c>
      <c r="AA9653" s="2" t="s">
        <v>45</v>
      </c>
      <c r="AB9653" s="2" t="s">
        <v>46</v>
      </c>
    </row>
    <row r="9654" spans="1:28">
      <c r="A9654">
        <v>9653</v>
      </c>
      <c r="B9654" s="4">
        <v>46055.455069444397</v>
      </c>
      <c r="C9654" s="4">
        <v>46055.458773148101</v>
      </c>
      <c r="D9654" s="2" t="s">
        <v>85</v>
      </c>
      <c r="E9654" s="2"/>
      <c r="F9654" s="2" t="s">
        <v>41228</v>
      </c>
      <c r="G9654" s="2" t="s">
        <v>41229</v>
      </c>
      <c r="H9654" s="5" t="s">
        <v>31</v>
      </c>
      <c r="I9654" s="5" t="s">
        <v>41230</v>
      </c>
      <c r="J9654" s="3">
        <v>27437</v>
      </c>
      <c r="K9654">
        <v>3228634803</v>
      </c>
      <c r="L9654" s="2" t="s">
        <v>41231</v>
      </c>
      <c r="M9654" s="2" t="s">
        <v>34</v>
      </c>
      <c r="N9654" s="2" t="s">
        <v>27989</v>
      </c>
      <c r="O9654" s="2" t="s">
        <v>52</v>
      </c>
      <c r="P9654" s="2" t="s">
        <v>34</v>
      </c>
      <c r="Q9654" s="2" t="s">
        <v>24641</v>
      </c>
      <c r="R9654" s="2"/>
      <c r="S9654" s="2"/>
      <c r="T9654" s="2"/>
      <c r="U9654" s="2" t="s">
        <v>24905</v>
      </c>
      <c r="V9654" s="2"/>
      <c r="W9654" s="2"/>
      <c r="X9654" s="2"/>
      <c r="Y9654" s="2"/>
      <c r="Z9654" s="2" t="s">
        <v>25195</v>
      </c>
      <c r="AA9654" s="2" t="s">
        <v>131</v>
      </c>
      <c r="AB9654" s="2" t="s">
        <v>46</v>
      </c>
    </row>
    <row r="9655" spans="1:28">
      <c r="A9655">
        <v>9654</v>
      </c>
      <c r="B9655" s="4">
        <v>46055.459664351903</v>
      </c>
      <c r="C9655" s="4">
        <v>46055.463379629597</v>
      </c>
      <c r="D9655" s="2" t="s">
        <v>85</v>
      </c>
      <c r="E9655" s="2"/>
      <c r="F9655" s="2" t="s">
        <v>41232</v>
      </c>
      <c r="G9655" s="2" t="s">
        <v>41233</v>
      </c>
      <c r="H9655" s="5" t="s">
        <v>31</v>
      </c>
      <c r="I9655" s="5" t="s">
        <v>25878</v>
      </c>
      <c r="J9655" s="3">
        <v>32455</v>
      </c>
      <c r="K9655">
        <v>3138387288</v>
      </c>
      <c r="L9655" s="2" t="s">
        <v>25879</v>
      </c>
      <c r="M9655" s="2" t="s">
        <v>34</v>
      </c>
      <c r="N9655" s="2" t="s">
        <v>90</v>
      </c>
      <c r="O9655" s="2" t="s">
        <v>77</v>
      </c>
      <c r="P9655" s="2" t="s">
        <v>34</v>
      </c>
      <c r="Q9655" s="2" t="s">
        <v>23830</v>
      </c>
      <c r="R9655" s="2"/>
      <c r="S9655" s="2"/>
      <c r="T9655" s="2"/>
      <c r="U9655" s="2" t="s">
        <v>41234</v>
      </c>
      <c r="V9655" s="2"/>
      <c r="W9655" s="2"/>
      <c r="X9655" s="2"/>
      <c r="Y9655" s="2"/>
      <c r="Z9655" s="2" t="s">
        <v>98</v>
      </c>
      <c r="AA9655" s="2" t="s">
        <v>45</v>
      </c>
      <c r="AB9655" s="2" t="s">
        <v>46</v>
      </c>
    </row>
    <row r="9656" spans="1:28">
      <c r="A9656">
        <v>9655</v>
      </c>
      <c r="B9656" s="4">
        <v>46055.472546296303</v>
      </c>
      <c r="C9656" s="4">
        <v>46055.475462962997</v>
      </c>
      <c r="D9656" s="2" t="s">
        <v>85</v>
      </c>
      <c r="E9656" s="2"/>
      <c r="F9656" s="2" t="s">
        <v>41235</v>
      </c>
      <c r="G9656" s="2" t="s">
        <v>41236</v>
      </c>
      <c r="H9656" s="5" t="s">
        <v>31</v>
      </c>
      <c r="I9656" s="5" t="s">
        <v>41237</v>
      </c>
      <c r="J9656" s="3">
        <v>35835</v>
      </c>
      <c r="K9656">
        <v>3108435307</v>
      </c>
      <c r="L9656" s="2" t="s">
        <v>41238</v>
      </c>
      <c r="M9656" s="2" t="s">
        <v>34</v>
      </c>
      <c r="N9656" s="2" t="s">
        <v>3342</v>
      </c>
      <c r="O9656" s="2" t="s">
        <v>36</v>
      </c>
      <c r="P9656" s="2" t="s">
        <v>34</v>
      </c>
      <c r="Q9656" s="2" t="s">
        <v>22082</v>
      </c>
      <c r="R9656" s="2"/>
      <c r="S9656" s="2"/>
      <c r="T9656" s="2"/>
      <c r="U9656" s="2" t="s">
        <v>26411</v>
      </c>
      <c r="V9656" s="2"/>
      <c r="W9656" s="2"/>
      <c r="X9656" s="2"/>
      <c r="Y9656" s="2"/>
      <c r="Z9656" s="2" t="s">
        <v>41239</v>
      </c>
      <c r="AA9656" s="2" t="s">
        <v>513</v>
      </c>
      <c r="AB9656" s="2" t="s">
        <v>46</v>
      </c>
    </row>
    <row r="9657" spans="1:28">
      <c r="A9657">
        <v>9656</v>
      </c>
      <c r="B9657" s="4">
        <v>46055.492662037002</v>
      </c>
      <c r="C9657" s="4">
        <v>46055.496006944399</v>
      </c>
      <c r="D9657" s="2" t="s">
        <v>85</v>
      </c>
      <c r="E9657" s="2"/>
      <c r="F9657" s="2" t="s">
        <v>41240</v>
      </c>
      <c r="G9657" s="2" t="s">
        <v>41241</v>
      </c>
      <c r="H9657" s="5" t="s">
        <v>31</v>
      </c>
      <c r="I9657" s="5" t="s">
        <v>41242</v>
      </c>
      <c r="J9657" s="3">
        <v>27340</v>
      </c>
      <c r="K9657">
        <v>3134940886</v>
      </c>
      <c r="L9657" s="2" t="s">
        <v>41243</v>
      </c>
      <c r="M9657" s="2" t="s">
        <v>34</v>
      </c>
      <c r="N9657" s="2" t="s">
        <v>41244</v>
      </c>
      <c r="O9657" s="2" t="s">
        <v>52</v>
      </c>
      <c r="P9657" s="2" t="s">
        <v>34</v>
      </c>
      <c r="Q9657" s="2" t="s">
        <v>21245</v>
      </c>
      <c r="R9657" s="2"/>
      <c r="S9657" s="2"/>
      <c r="T9657" s="2"/>
      <c r="U9657" s="2" t="s">
        <v>25084</v>
      </c>
      <c r="V9657" s="2"/>
      <c r="W9657" s="2"/>
      <c r="X9657" s="2"/>
      <c r="Y9657" s="2"/>
      <c r="Z9657" s="2" t="s">
        <v>278</v>
      </c>
      <c r="AA9657" s="2" t="s">
        <v>513</v>
      </c>
      <c r="AB9657" s="2" t="s">
        <v>46</v>
      </c>
    </row>
    <row r="9658" spans="1:28">
      <c r="A9658">
        <v>9657</v>
      </c>
      <c r="B9658" s="4">
        <v>46055.495451388902</v>
      </c>
      <c r="C9658" s="4">
        <v>46055.497523148202</v>
      </c>
      <c r="D9658" s="2" t="s">
        <v>85</v>
      </c>
      <c r="E9658" s="2"/>
      <c r="F9658" s="2" t="s">
        <v>31685</v>
      </c>
      <c r="G9658" s="2" t="s">
        <v>31686</v>
      </c>
      <c r="H9658" s="5" t="s">
        <v>31</v>
      </c>
      <c r="I9658" s="5" t="s">
        <v>31687</v>
      </c>
      <c r="J9658" s="3">
        <v>38582</v>
      </c>
      <c r="K9658">
        <v>3133724257</v>
      </c>
      <c r="L9658" s="2" t="s">
        <v>31688</v>
      </c>
      <c r="M9658" s="2" t="s">
        <v>34</v>
      </c>
      <c r="N9658" s="2" t="s">
        <v>114</v>
      </c>
      <c r="O9658" s="2" t="s">
        <v>115</v>
      </c>
      <c r="P9658" s="2" t="s">
        <v>34</v>
      </c>
      <c r="Q9658" s="2" t="s">
        <v>21189</v>
      </c>
      <c r="R9658" s="2"/>
      <c r="S9658" s="2"/>
      <c r="T9658" s="2"/>
      <c r="U9658" s="2" t="s">
        <v>24241</v>
      </c>
      <c r="V9658" s="2"/>
      <c r="W9658" s="2"/>
      <c r="X9658" s="2"/>
      <c r="Y9658" s="2"/>
      <c r="Z9658" s="2" t="s">
        <v>191</v>
      </c>
      <c r="AA9658" s="2" t="s">
        <v>45</v>
      </c>
      <c r="AB9658" s="2" t="s">
        <v>46</v>
      </c>
    </row>
    <row r="9659" spans="1:28">
      <c r="A9659">
        <v>9658</v>
      </c>
      <c r="B9659" s="4">
        <v>46055.499293981498</v>
      </c>
      <c r="C9659" s="4">
        <v>46055.501458333303</v>
      </c>
      <c r="D9659" s="2" t="s">
        <v>85</v>
      </c>
      <c r="E9659" s="2"/>
      <c r="F9659" s="2" t="s">
        <v>41245</v>
      </c>
      <c r="G9659" s="2" t="s">
        <v>41246</v>
      </c>
      <c r="H9659" s="5" t="s">
        <v>31</v>
      </c>
      <c r="I9659" s="5" t="s">
        <v>41247</v>
      </c>
      <c r="J9659" s="3">
        <v>36347</v>
      </c>
      <c r="K9659">
        <v>3113588757</v>
      </c>
      <c r="L9659" s="2" t="s">
        <v>41248</v>
      </c>
      <c r="M9659" s="2" t="s">
        <v>34</v>
      </c>
      <c r="N9659" s="2" t="s">
        <v>76</v>
      </c>
      <c r="O9659" s="2" t="s">
        <v>77</v>
      </c>
      <c r="P9659" s="2" t="s">
        <v>34</v>
      </c>
      <c r="Q9659" s="2" t="s">
        <v>21888</v>
      </c>
      <c r="R9659" s="2"/>
      <c r="S9659" s="2"/>
      <c r="T9659" s="2"/>
      <c r="U9659" s="2" t="s">
        <v>25701</v>
      </c>
      <c r="V9659" s="2"/>
      <c r="W9659" s="2"/>
      <c r="X9659" s="2"/>
      <c r="Y9659" s="2"/>
      <c r="Z9659" s="2" t="s">
        <v>41249</v>
      </c>
      <c r="AA9659" s="2" t="s">
        <v>131</v>
      </c>
      <c r="AB9659" s="2" t="s">
        <v>46</v>
      </c>
    </row>
    <row r="9660" spans="1:28">
      <c r="A9660">
        <v>9659</v>
      </c>
      <c r="B9660" s="4">
        <v>46055.484131944402</v>
      </c>
      <c r="C9660" s="4">
        <v>46055.503240740698</v>
      </c>
      <c r="D9660" s="2" t="s">
        <v>85</v>
      </c>
      <c r="E9660" s="2"/>
      <c r="F9660" s="2" t="s">
        <v>41250</v>
      </c>
      <c r="G9660" s="2" t="s">
        <v>41251</v>
      </c>
      <c r="H9660" s="5" t="s">
        <v>31</v>
      </c>
      <c r="I9660" s="5" t="s">
        <v>41252</v>
      </c>
      <c r="J9660" s="3">
        <v>37533</v>
      </c>
      <c r="K9660">
        <v>3042187631</v>
      </c>
      <c r="L9660" s="2" t="s">
        <v>41253</v>
      </c>
      <c r="M9660" s="2" t="s">
        <v>34</v>
      </c>
      <c r="N9660" s="2" t="s">
        <v>1043</v>
      </c>
      <c r="O9660" s="2" t="s">
        <v>532</v>
      </c>
      <c r="P9660" s="2" t="s">
        <v>34</v>
      </c>
      <c r="Q9660" s="2" t="s">
        <v>21103</v>
      </c>
      <c r="R9660" s="2"/>
      <c r="S9660" s="2"/>
      <c r="T9660" s="2"/>
      <c r="U9660" s="2" t="s">
        <v>41254</v>
      </c>
      <c r="V9660" s="2"/>
      <c r="W9660" s="2"/>
      <c r="X9660" s="2"/>
      <c r="Y9660" s="2"/>
      <c r="Z9660" s="2" t="s">
        <v>278</v>
      </c>
      <c r="AA9660" s="2" t="s">
        <v>40528</v>
      </c>
      <c r="AB9660" s="2" t="s">
        <v>46</v>
      </c>
    </row>
    <row r="9661" spans="1:28">
      <c r="A9661">
        <v>9660</v>
      </c>
      <c r="B9661" s="4">
        <v>46055.540821759299</v>
      </c>
      <c r="C9661" s="4">
        <v>46055.547523148103</v>
      </c>
      <c r="D9661" s="2" t="s">
        <v>85</v>
      </c>
      <c r="E9661" s="2"/>
      <c r="F9661" s="2" t="s">
        <v>41255</v>
      </c>
      <c r="G9661" s="2" t="s">
        <v>41256</v>
      </c>
      <c r="H9661" s="5" t="s">
        <v>31</v>
      </c>
      <c r="I9661" s="5" t="s">
        <v>41257</v>
      </c>
      <c r="J9661" s="3">
        <v>35677</v>
      </c>
      <c r="K9661">
        <v>985583956</v>
      </c>
      <c r="L9661" s="2" t="s">
        <v>41258</v>
      </c>
      <c r="M9661" s="2" t="s">
        <v>3357</v>
      </c>
      <c r="N9661" s="2" t="s">
        <v>41259</v>
      </c>
      <c r="O9661" s="2" t="s">
        <v>1322</v>
      </c>
      <c r="P9661" s="2" t="s">
        <v>3357</v>
      </c>
      <c r="Q9661" s="2" t="s">
        <v>21947</v>
      </c>
      <c r="R9661" s="2"/>
      <c r="S9661" s="2"/>
      <c r="T9661" s="2"/>
      <c r="U9661" s="2" t="s">
        <v>41260</v>
      </c>
      <c r="V9661" s="2"/>
      <c r="W9661" s="2"/>
      <c r="X9661" s="2"/>
      <c r="Y9661" s="2"/>
      <c r="Z9661" s="2" t="s">
        <v>98</v>
      </c>
      <c r="AA9661" s="2" t="s">
        <v>45</v>
      </c>
      <c r="AB9661" s="2" t="s">
        <v>46</v>
      </c>
    </row>
    <row r="9662" spans="1:28">
      <c r="A9662">
        <v>9661</v>
      </c>
      <c r="B9662" s="4">
        <v>46055.543865740699</v>
      </c>
      <c r="C9662" s="4">
        <v>46055.5475925926</v>
      </c>
      <c r="D9662" s="2" t="s">
        <v>85</v>
      </c>
      <c r="E9662" s="2"/>
      <c r="F9662" s="2" t="s">
        <v>41261</v>
      </c>
      <c r="G9662" s="2" t="s">
        <v>41262</v>
      </c>
      <c r="H9662" s="5" t="s">
        <v>31</v>
      </c>
      <c r="I9662" s="5" t="s">
        <v>41263</v>
      </c>
      <c r="J9662" s="3">
        <v>28061</v>
      </c>
      <c r="K9662">
        <v>3125870934</v>
      </c>
      <c r="L9662" s="2" t="s">
        <v>41264</v>
      </c>
      <c r="M9662" s="2" t="s">
        <v>34</v>
      </c>
      <c r="N9662" s="2" t="s">
        <v>76</v>
      </c>
      <c r="O9662" s="2" t="s">
        <v>77</v>
      </c>
      <c r="P9662" s="2" t="s">
        <v>34</v>
      </c>
      <c r="Q9662" s="2" t="s">
        <v>21888</v>
      </c>
      <c r="R9662" s="2"/>
      <c r="S9662" s="2"/>
      <c r="T9662" s="2"/>
      <c r="U9662" s="2" t="s">
        <v>29250</v>
      </c>
      <c r="V9662" s="2"/>
      <c r="W9662" s="2"/>
      <c r="X9662" s="2"/>
      <c r="Y9662" s="2"/>
      <c r="Z9662" s="2" t="s">
        <v>98</v>
      </c>
      <c r="AA9662" s="2" t="s">
        <v>131</v>
      </c>
      <c r="AB9662" s="2" t="s">
        <v>46</v>
      </c>
    </row>
    <row r="9663" spans="1:28">
      <c r="A9663">
        <v>9662</v>
      </c>
      <c r="B9663" s="4">
        <v>46055.550752314797</v>
      </c>
      <c r="C9663" s="4">
        <v>46055.553634259297</v>
      </c>
      <c r="D9663" s="2" t="s">
        <v>85</v>
      </c>
      <c r="E9663" s="2"/>
      <c r="F9663" s="2" t="s">
        <v>41265</v>
      </c>
      <c r="G9663" s="2" t="s">
        <v>41266</v>
      </c>
      <c r="H9663" s="5" t="s">
        <v>31</v>
      </c>
      <c r="I9663" s="5" t="s">
        <v>41267</v>
      </c>
      <c r="J9663" s="3">
        <v>27740</v>
      </c>
      <c r="K9663">
        <v>3123200832</v>
      </c>
      <c r="L9663" s="2" t="s">
        <v>41268</v>
      </c>
      <c r="M9663" s="2" t="s">
        <v>34</v>
      </c>
      <c r="N9663" s="2" t="s">
        <v>90</v>
      </c>
      <c r="O9663" s="2" t="s">
        <v>77</v>
      </c>
      <c r="P9663" s="2" t="s">
        <v>34</v>
      </c>
      <c r="Q9663" s="2" t="s">
        <v>21845</v>
      </c>
      <c r="R9663" s="2"/>
      <c r="S9663" s="2"/>
      <c r="T9663" s="2"/>
      <c r="U9663" s="2" t="s">
        <v>28488</v>
      </c>
      <c r="V9663" s="2"/>
      <c r="W9663" s="2"/>
      <c r="X9663" s="2"/>
      <c r="Y9663" s="2"/>
      <c r="Z9663" s="2" t="s">
        <v>98</v>
      </c>
      <c r="AA9663" s="2" t="s">
        <v>45</v>
      </c>
      <c r="AB9663" s="2" t="s">
        <v>46</v>
      </c>
    </row>
    <row r="9664" spans="1:28">
      <c r="A9664">
        <v>9663</v>
      </c>
      <c r="B9664" s="4">
        <v>46055.565000000002</v>
      </c>
      <c r="C9664" s="4">
        <v>46055.567777777796</v>
      </c>
      <c r="D9664" s="2" t="s">
        <v>85</v>
      </c>
      <c r="E9664" s="2"/>
      <c r="F9664" s="2" t="s">
        <v>41269</v>
      </c>
      <c r="G9664" s="2" t="s">
        <v>41270</v>
      </c>
      <c r="H9664" s="5" t="s">
        <v>31</v>
      </c>
      <c r="I9664" s="5" t="s">
        <v>41271</v>
      </c>
      <c r="J9664" s="3">
        <v>34306</v>
      </c>
      <c r="K9664">
        <v>3174176035</v>
      </c>
      <c r="L9664" s="2" t="s">
        <v>41272</v>
      </c>
      <c r="M9664" s="2" t="s">
        <v>34</v>
      </c>
      <c r="N9664" s="2" t="s">
        <v>41273</v>
      </c>
      <c r="O9664" s="2" t="s">
        <v>246</v>
      </c>
      <c r="P9664" s="2" t="s">
        <v>34</v>
      </c>
      <c r="Q9664" s="2" t="s">
        <v>22549</v>
      </c>
      <c r="R9664" s="2"/>
      <c r="S9664" s="2"/>
      <c r="T9664" s="2"/>
      <c r="U9664" s="2" t="s">
        <v>41274</v>
      </c>
      <c r="V9664" s="2"/>
      <c r="W9664" s="2"/>
      <c r="X9664" s="2"/>
      <c r="Y9664" s="2"/>
      <c r="Z9664" s="2" t="s">
        <v>98</v>
      </c>
      <c r="AA9664" s="2" t="s">
        <v>131</v>
      </c>
      <c r="AB9664" s="2" t="s">
        <v>46</v>
      </c>
    </row>
    <row r="9665" spans="1:28">
      <c r="A9665">
        <v>9664</v>
      </c>
      <c r="B9665" s="4">
        <v>46055.567002314798</v>
      </c>
      <c r="C9665" s="4">
        <v>46055.572662036997</v>
      </c>
      <c r="D9665" s="2" t="s">
        <v>85</v>
      </c>
      <c r="E9665" s="2"/>
      <c r="F9665" s="2" t="s">
        <v>3511</v>
      </c>
      <c r="G9665" s="2" t="s">
        <v>41275</v>
      </c>
      <c r="H9665" s="5" t="s">
        <v>31</v>
      </c>
      <c r="I9665" s="5" t="s">
        <v>41276</v>
      </c>
      <c r="J9665" s="3">
        <v>35029</v>
      </c>
      <c r="K9665">
        <v>3128633903</v>
      </c>
      <c r="L9665" s="2" t="s">
        <v>41277</v>
      </c>
      <c r="M9665" s="2" t="s">
        <v>34</v>
      </c>
      <c r="N9665" s="2" t="s">
        <v>41278</v>
      </c>
      <c r="O9665" s="2" t="s">
        <v>246</v>
      </c>
      <c r="P9665" s="2" t="s">
        <v>34</v>
      </c>
      <c r="Q9665" s="2" t="s">
        <v>21119</v>
      </c>
      <c r="R9665" s="2"/>
      <c r="S9665" s="2"/>
      <c r="T9665" s="2"/>
      <c r="U9665" s="2" t="s">
        <v>41279</v>
      </c>
      <c r="V9665" s="2"/>
      <c r="W9665" s="2"/>
      <c r="X9665" s="2"/>
      <c r="Y9665" s="2"/>
      <c r="Z9665" s="2" t="s">
        <v>278</v>
      </c>
      <c r="AA9665" s="2" t="s">
        <v>45</v>
      </c>
      <c r="AB9665" s="2" t="s">
        <v>46</v>
      </c>
    </row>
    <row r="9666" spans="1:28">
      <c r="A9666">
        <v>9665</v>
      </c>
      <c r="B9666" s="4">
        <v>46055.574317129598</v>
      </c>
      <c r="C9666" s="4">
        <v>46055.578750000001</v>
      </c>
      <c r="D9666" s="2" t="s">
        <v>85</v>
      </c>
      <c r="E9666" s="2"/>
      <c r="F9666" s="2" t="s">
        <v>10603</v>
      </c>
      <c r="G9666" s="2" t="s">
        <v>41280</v>
      </c>
      <c r="H9666" s="5" t="s">
        <v>31</v>
      </c>
      <c r="I9666" s="5" t="s">
        <v>41281</v>
      </c>
      <c r="J9666" s="3">
        <v>33602</v>
      </c>
      <c r="K9666">
        <v>3157530498</v>
      </c>
      <c r="L9666" s="2" t="s">
        <v>41282</v>
      </c>
      <c r="M9666" s="2" t="s">
        <v>34</v>
      </c>
      <c r="N9666" s="2" t="s">
        <v>40893</v>
      </c>
      <c r="O9666" s="2" t="s">
        <v>52</v>
      </c>
      <c r="P9666" s="2" t="s">
        <v>34</v>
      </c>
      <c r="Q9666" s="2" t="s">
        <v>41283</v>
      </c>
      <c r="R9666" s="2"/>
      <c r="S9666" s="2"/>
      <c r="T9666" s="2"/>
      <c r="U9666" s="2" t="s">
        <v>27407</v>
      </c>
      <c r="V9666" s="2"/>
      <c r="W9666" s="2"/>
      <c r="X9666" s="2"/>
      <c r="Y9666" s="2"/>
      <c r="Z9666" s="2" t="s">
        <v>278</v>
      </c>
      <c r="AA9666" s="2" t="s">
        <v>21301</v>
      </c>
      <c r="AB9666" s="2" t="s">
        <v>46</v>
      </c>
    </row>
    <row r="9667" spans="1:28">
      <c r="A9667">
        <v>9666</v>
      </c>
      <c r="B9667" s="4">
        <v>46055.5875578704</v>
      </c>
      <c r="C9667" s="4">
        <v>46055.592696759297</v>
      </c>
      <c r="D9667" s="2" t="s">
        <v>85</v>
      </c>
      <c r="E9667" s="2"/>
      <c r="F9667" s="2" t="s">
        <v>41284</v>
      </c>
      <c r="G9667" s="2" t="s">
        <v>41285</v>
      </c>
      <c r="H9667" s="5" t="s">
        <v>31</v>
      </c>
      <c r="I9667" s="5" t="s">
        <v>41286</v>
      </c>
      <c r="J9667" s="3">
        <v>27526</v>
      </c>
      <c r="K9667">
        <v>3105157996</v>
      </c>
      <c r="L9667" s="2" t="s">
        <v>41287</v>
      </c>
      <c r="M9667" s="2" t="s">
        <v>34</v>
      </c>
      <c r="N9667" s="2" t="s">
        <v>41288</v>
      </c>
      <c r="O9667" s="2" t="s">
        <v>210</v>
      </c>
      <c r="P9667" s="2" t="s">
        <v>34</v>
      </c>
      <c r="Q9667" s="2" t="s">
        <v>21352</v>
      </c>
      <c r="R9667" s="2"/>
      <c r="S9667" s="2"/>
      <c r="T9667" s="2"/>
      <c r="U9667" s="2" t="s">
        <v>23940</v>
      </c>
      <c r="V9667" s="2"/>
      <c r="W9667" s="2"/>
      <c r="X9667" s="2"/>
      <c r="Y9667" s="2"/>
      <c r="Z9667" s="2" t="s">
        <v>41289</v>
      </c>
      <c r="AA9667" s="2" t="s">
        <v>513</v>
      </c>
      <c r="AB9667" s="2" t="s">
        <v>46</v>
      </c>
    </row>
    <row r="9668" spans="1:28">
      <c r="A9668">
        <v>9667</v>
      </c>
      <c r="B9668" s="4">
        <v>46055.604178240697</v>
      </c>
      <c r="C9668" s="4">
        <v>46055.606354166703</v>
      </c>
      <c r="D9668" s="2" t="s">
        <v>85</v>
      </c>
      <c r="E9668" s="2"/>
      <c r="F9668" s="2" t="s">
        <v>41290</v>
      </c>
      <c r="G9668" s="2" t="s">
        <v>41229</v>
      </c>
      <c r="H9668" s="5" t="s">
        <v>31</v>
      </c>
      <c r="I9668" s="5" t="s">
        <v>41230</v>
      </c>
      <c r="J9668" s="3">
        <v>27437</v>
      </c>
      <c r="K9668">
        <v>3228634803</v>
      </c>
      <c r="L9668" s="2" t="s">
        <v>41231</v>
      </c>
      <c r="M9668" s="2" t="s">
        <v>34</v>
      </c>
      <c r="N9668" s="2" t="s">
        <v>27989</v>
      </c>
      <c r="O9668" s="2" t="s">
        <v>52</v>
      </c>
      <c r="P9668" s="2" t="s">
        <v>34</v>
      </c>
      <c r="Q9668" s="2" t="s">
        <v>21993</v>
      </c>
      <c r="R9668" s="2"/>
      <c r="S9668" s="2"/>
      <c r="T9668" s="2"/>
      <c r="U9668" s="2" t="s">
        <v>25288</v>
      </c>
      <c r="V9668" s="2"/>
      <c r="W9668" s="2"/>
      <c r="X9668" s="2"/>
      <c r="Y9668" s="2"/>
      <c r="Z9668" s="2" t="s">
        <v>278</v>
      </c>
      <c r="AA9668" s="2" t="s">
        <v>131</v>
      </c>
      <c r="AB9668" s="2" t="s">
        <v>46</v>
      </c>
    </row>
    <row r="9669" spans="1:28">
      <c r="A9669">
        <v>9668</v>
      </c>
      <c r="B9669" s="4">
        <v>46055.671296296299</v>
      </c>
      <c r="C9669" s="4">
        <v>46055.673229166699</v>
      </c>
      <c r="D9669" s="2" t="s">
        <v>85</v>
      </c>
      <c r="E9669" s="2"/>
      <c r="F9669" s="2" t="s">
        <v>11633</v>
      </c>
      <c r="G9669" s="2" t="s">
        <v>36983</v>
      </c>
      <c r="H9669" s="5" t="s">
        <v>31</v>
      </c>
      <c r="I9669" s="5" t="s">
        <v>36984</v>
      </c>
      <c r="J9669" s="3">
        <v>33054</v>
      </c>
      <c r="K9669">
        <v>3004479207</v>
      </c>
      <c r="L9669" s="2" t="s">
        <v>36985</v>
      </c>
      <c r="M9669" s="2" t="s">
        <v>34</v>
      </c>
      <c r="N9669" s="2" t="s">
        <v>3765</v>
      </c>
      <c r="O9669" s="2" t="s">
        <v>504</v>
      </c>
      <c r="P9669" s="2" t="s">
        <v>34</v>
      </c>
      <c r="Q9669" s="2" t="s">
        <v>41291</v>
      </c>
      <c r="R9669" s="2"/>
      <c r="S9669" s="2"/>
      <c r="T9669" s="2"/>
      <c r="U9669" s="2" t="s">
        <v>24498</v>
      </c>
      <c r="V9669" s="2"/>
      <c r="W9669" s="2"/>
      <c r="X9669" s="2"/>
      <c r="Y9669" s="2"/>
      <c r="Z9669" s="2" t="s">
        <v>98</v>
      </c>
      <c r="AA9669" s="2" t="s">
        <v>45</v>
      </c>
      <c r="AB9669" s="2" t="s">
        <v>46</v>
      </c>
    </row>
    <row r="9670" spans="1:28">
      <c r="A9670">
        <v>9669</v>
      </c>
      <c r="B9670" s="4">
        <v>46055.675254629597</v>
      </c>
      <c r="C9670" s="4">
        <v>46055.7029861111</v>
      </c>
      <c r="D9670" s="2" t="s">
        <v>85</v>
      </c>
      <c r="E9670" s="2"/>
      <c r="F9670" s="2" t="s">
        <v>11298</v>
      </c>
      <c r="G9670" s="2" t="s">
        <v>41292</v>
      </c>
      <c r="H9670" s="5" t="s">
        <v>31</v>
      </c>
      <c r="I9670" s="5" t="s">
        <v>41293</v>
      </c>
      <c r="J9670" s="3">
        <v>30987</v>
      </c>
      <c r="K9670">
        <v>3232202557</v>
      </c>
      <c r="L9670" s="2" t="s">
        <v>41294</v>
      </c>
      <c r="M9670" s="2" t="s">
        <v>34</v>
      </c>
      <c r="N9670" s="2" t="s">
        <v>76</v>
      </c>
      <c r="O9670" s="2" t="s">
        <v>77</v>
      </c>
      <c r="P9670" s="2" t="s">
        <v>34</v>
      </c>
      <c r="Q9670" s="2" t="s">
        <v>21781</v>
      </c>
      <c r="R9670" s="2"/>
      <c r="S9670" s="2"/>
      <c r="T9670" s="2"/>
      <c r="U9670" s="2" t="s">
        <v>41295</v>
      </c>
      <c r="V9670" s="2"/>
      <c r="W9670" s="2"/>
      <c r="X9670" s="2"/>
      <c r="Y9670" s="2"/>
      <c r="Z9670" s="2" t="s">
        <v>98</v>
      </c>
      <c r="AA9670" s="2" t="s">
        <v>131</v>
      </c>
      <c r="AB9670" s="2" t="s">
        <v>46</v>
      </c>
    </row>
    <row r="9671" spans="1:28">
      <c r="A9671">
        <v>9670</v>
      </c>
      <c r="B9671" s="4">
        <v>46055.709930555597</v>
      </c>
      <c r="C9671" s="4">
        <v>46055.713298611103</v>
      </c>
      <c r="D9671" s="2" t="s">
        <v>85</v>
      </c>
      <c r="E9671" s="2"/>
      <c r="F9671" s="2" t="s">
        <v>29986</v>
      </c>
      <c r="G9671" s="2" t="s">
        <v>41296</v>
      </c>
      <c r="H9671" s="5" t="s">
        <v>31</v>
      </c>
      <c r="I9671" s="5" t="s">
        <v>41297</v>
      </c>
      <c r="J9671" s="3">
        <v>35742</v>
      </c>
      <c r="K9671">
        <v>3123033650</v>
      </c>
      <c r="L9671" s="2" t="s">
        <v>41298</v>
      </c>
      <c r="M9671" s="2" t="s">
        <v>34</v>
      </c>
      <c r="N9671" s="2" t="s">
        <v>24382</v>
      </c>
      <c r="O9671" s="2" t="s">
        <v>724</v>
      </c>
      <c r="P9671" s="2" t="s">
        <v>34</v>
      </c>
      <c r="Q9671" s="2" t="s">
        <v>32798</v>
      </c>
      <c r="R9671" s="2"/>
      <c r="S9671" s="2"/>
      <c r="T9671" s="2"/>
      <c r="U9671" s="2" t="s">
        <v>23680</v>
      </c>
      <c r="V9671" s="2"/>
      <c r="W9671" s="2"/>
      <c r="X9671" s="2"/>
      <c r="Y9671" s="2"/>
      <c r="Z9671" s="2" t="s">
        <v>191</v>
      </c>
      <c r="AA9671" s="2" t="s">
        <v>45</v>
      </c>
      <c r="AB9671" s="2" t="s">
        <v>46</v>
      </c>
    </row>
    <row r="9672" spans="1:28">
      <c r="A9672">
        <v>9671</v>
      </c>
      <c r="B9672" s="4">
        <v>46055.709062499998</v>
      </c>
      <c r="C9672" s="4">
        <v>46055.716342592597</v>
      </c>
      <c r="D9672" s="2" t="s">
        <v>85</v>
      </c>
      <c r="E9672" s="2"/>
      <c r="F9672" s="2" t="s">
        <v>41299</v>
      </c>
      <c r="G9672" s="2" t="s">
        <v>41300</v>
      </c>
      <c r="H9672" s="5" t="s">
        <v>31</v>
      </c>
      <c r="I9672" s="5" t="s">
        <v>41301</v>
      </c>
      <c r="J9672" s="3">
        <v>24919</v>
      </c>
      <c r="K9672">
        <v>3206158989</v>
      </c>
      <c r="L9672" s="2" t="s">
        <v>41302</v>
      </c>
      <c r="M9672" s="2" t="s">
        <v>34</v>
      </c>
      <c r="N9672" s="2" t="s">
        <v>3739</v>
      </c>
      <c r="O9672" s="2" t="s">
        <v>167</v>
      </c>
      <c r="P9672" s="2" t="s">
        <v>34</v>
      </c>
      <c r="Q9672" s="2" t="s">
        <v>21084</v>
      </c>
      <c r="R9672" s="2"/>
      <c r="S9672" s="2"/>
      <c r="T9672" s="2"/>
      <c r="U9672" s="2" t="s">
        <v>26266</v>
      </c>
      <c r="V9672" s="2"/>
      <c r="W9672" s="2"/>
      <c r="X9672" s="2"/>
      <c r="Y9672" s="2"/>
      <c r="Z9672" s="2" t="s">
        <v>278</v>
      </c>
      <c r="AA9672" s="2" t="s">
        <v>45</v>
      </c>
      <c r="AB9672" s="2" t="s">
        <v>46</v>
      </c>
    </row>
    <row r="9673" spans="1:28">
      <c r="A9673">
        <v>9672</v>
      </c>
      <c r="B9673" s="4">
        <v>46055.712164351797</v>
      </c>
      <c r="C9673" s="4">
        <v>46055.716736111099</v>
      </c>
      <c r="D9673" s="2" t="s">
        <v>85</v>
      </c>
      <c r="E9673" s="2"/>
      <c r="F9673" s="2" t="s">
        <v>41303</v>
      </c>
      <c r="G9673" s="2" t="s">
        <v>41304</v>
      </c>
      <c r="H9673" s="5" t="s">
        <v>31</v>
      </c>
      <c r="I9673" s="5" t="s">
        <v>41305</v>
      </c>
      <c r="J9673" s="3">
        <v>38040</v>
      </c>
      <c r="K9673">
        <v>3212690838</v>
      </c>
      <c r="L9673" s="2" t="s">
        <v>41306</v>
      </c>
      <c r="M9673" s="2" t="s">
        <v>34</v>
      </c>
      <c r="N9673" s="2" t="s">
        <v>41307</v>
      </c>
      <c r="O9673" s="2" t="s">
        <v>52</v>
      </c>
      <c r="P9673" s="2" t="s">
        <v>34</v>
      </c>
      <c r="Q9673" s="2" t="s">
        <v>21103</v>
      </c>
      <c r="R9673" s="2"/>
      <c r="S9673" s="2"/>
      <c r="T9673" s="2"/>
      <c r="U9673" s="2" t="s">
        <v>38895</v>
      </c>
      <c r="V9673" s="2"/>
      <c r="W9673" s="2"/>
      <c r="X9673" s="2"/>
      <c r="Y9673" s="2"/>
      <c r="Z9673" s="2" t="s">
        <v>41308</v>
      </c>
      <c r="AA9673" s="2" t="s">
        <v>41309</v>
      </c>
      <c r="AB9673" s="2" t="s">
        <v>46</v>
      </c>
    </row>
    <row r="9674" spans="1:28">
      <c r="A9674">
        <v>9673</v>
      </c>
      <c r="B9674" s="4">
        <v>46055.725601851896</v>
      </c>
      <c r="C9674" s="4">
        <v>46055.730671296304</v>
      </c>
      <c r="D9674" s="2" t="s">
        <v>85</v>
      </c>
      <c r="E9674" s="2"/>
      <c r="F9674" s="2" t="s">
        <v>29776</v>
      </c>
      <c r="G9674" s="2" t="s">
        <v>29777</v>
      </c>
      <c r="H9674" s="5" t="s">
        <v>31</v>
      </c>
      <c r="I9674" s="5" t="s">
        <v>29778</v>
      </c>
      <c r="J9674" s="3">
        <v>31434</v>
      </c>
      <c r="K9674">
        <v>3228570171</v>
      </c>
      <c r="L9674" s="2" t="s">
        <v>31562</v>
      </c>
      <c r="M9674" s="2" t="s">
        <v>34</v>
      </c>
      <c r="N9674" s="2" t="s">
        <v>29780</v>
      </c>
      <c r="O9674" s="2" t="s">
        <v>167</v>
      </c>
      <c r="P9674" s="2" t="s">
        <v>34</v>
      </c>
      <c r="Q9674" s="2" t="s">
        <v>21119</v>
      </c>
      <c r="R9674" s="2"/>
      <c r="S9674" s="2"/>
      <c r="T9674" s="2"/>
      <c r="U9674" s="2" t="s">
        <v>26555</v>
      </c>
      <c r="V9674" s="2"/>
      <c r="W9674" s="2"/>
      <c r="X9674" s="2"/>
      <c r="Y9674" s="2"/>
      <c r="Z9674" s="2" t="s">
        <v>98</v>
      </c>
      <c r="AA9674" s="2" t="s">
        <v>513</v>
      </c>
      <c r="AB9674" s="2" t="s">
        <v>46</v>
      </c>
    </row>
    <row r="9675" spans="1:28">
      <c r="A9675">
        <v>9674</v>
      </c>
      <c r="B9675" s="4">
        <v>46055.7136805556</v>
      </c>
      <c r="C9675" s="4">
        <v>46055.731805555602</v>
      </c>
      <c r="D9675" s="2" t="s">
        <v>85</v>
      </c>
      <c r="E9675" s="2"/>
      <c r="F9675" s="2" t="s">
        <v>41310</v>
      </c>
      <c r="G9675" s="2" t="s">
        <v>41311</v>
      </c>
      <c r="H9675" s="5" t="s">
        <v>31</v>
      </c>
      <c r="I9675" s="5" t="s">
        <v>41312</v>
      </c>
      <c r="J9675" s="3">
        <v>36655</v>
      </c>
      <c r="K9675">
        <v>3024493216</v>
      </c>
      <c r="L9675" s="2" t="s">
        <v>41313</v>
      </c>
      <c r="M9675" s="2" t="s">
        <v>34</v>
      </c>
      <c r="N9675" s="2" t="s">
        <v>203</v>
      </c>
      <c r="O9675" s="2" t="s">
        <v>77</v>
      </c>
      <c r="P9675" s="2" t="s">
        <v>34</v>
      </c>
      <c r="Q9675" s="2" t="s">
        <v>23259</v>
      </c>
      <c r="R9675" s="2"/>
      <c r="S9675" s="2"/>
      <c r="T9675" s="2"/>
      <c r="U9675" s="2" t="s">
        <v>41314</v>
      </c>
      <c r="V9675" s="2"/>
      <c r="W9675" s="2"/>
      <c r="X9675" s="2"/>
      <c r="Y9675" s="2"/>
      <c r="Z9675" s="2" t="s">
        <v>98</v>
      </c>
      <c r="AA9675" s="2" t="s">
        <v>131</v>
      </c>
      <c r="AB9675" s="2" t="s">
        <v>46</v>
      </c>
    </row>
    <row r="9676" spans="1:28">
      <c r="A9676">
        <v>9675</v>
      </c>
      <c r="B9676" s="4">
        <v>46055.710914351803</v>
      </c>
      <c r="C9676" s="4">
        <v>46055.740023148101</v>
      </c>
      <c r="D9676" s="2" t="s">
        <v>85</v>
      </c>
      <c r="E9676" s="2"/>
      <c r="F9676" s="2" t="s">
        <v>41315</v>
      </c>
      <c r="G9676" s="2" t="s">
        <v>41316</v>
      </c>
      <c r="H9676" s="5" t="s">
        <v>31</v>
      </c>
      <c r="I9676" s="5" t="s">
        <v>41317</v>
      </c>
      <c r="J9676" s="3">
        <v>37319</v>
      </c>
      <c r="K9676">
        <v>3166089884</v>
      </c>
      <c r="L9676" s="2" t="s">
        <v>41318</v>
      </c>
      <c r="M9676" s="2" t="s">
        <v>34</v>
      </c>
      <c r="N9676" s="2" t="s">
        <v>41319</v>
      </c>
      <c r="O9676" s="2" t="s">
        <v>238</v>
      </c>
      <c r="P9676" s="2" t="s">
        <v>34</v>
      </c>
      <c r="Q9676" s="2" t="s">
        <v>29240</v>
      </c>
      <c r="R9676" s="2"/>
      <c r="S9676" s="2"/>
      <c r="T9676" s="2"/>
      <c r="U9676" s="2" t="s">
        <v>30675</v>
      </c>
      <c r="V9676" s="2"/>
      <c r="W9676" s="2"/>
      <c r="X9676" s="2"/>
      <c r="Y9676" s="2"/>
      <c r="Z9676" s="2" t="s">
        <v>278</v>
      </c>
      <c r="AA9676" s="2" t="s">
        <v>131</v>
      </c>
      <c r="AB9676" s="2" t="s">
        <v>46</v>
      </c>
    </row>
    <row r="9677" spans="1:28">
      <c r="A9677">
        <v>9676</v>
      </c>
      <c r="B9677" s="4">
        <v>46055.7421412037</v>
      </c>
      <c r="C9677" s="4">
        <v>46055.745393518497</v>
      </c>
      <c r="D9677" s="2" t="s">
        <v>85</v>
      </c>
      <c r="E9677" s="2"/>
      <c r="F9677" s="2" t="s">
        <v>1445</v>
      </c>
      <c r="G9677" s="2" t="s">
        <v>41320</v>
      </c>
      <c r="H9677" s="5" t="s">
        <v>31</v>
      </c>
      <c r="I9677" s="5" t="s">
        <v>41321</v>
      </c>
      <c r="J9677" s="3">
        <v>37570</v>
      </c>
      <c r="K9677">
        <v>3024567403</v>
      </c>
      <c r="L9677" s="2" t="s">
        <v>41322</v>
      </c>
      <c r="M9677" s="2" t="s">
        <v>34</v>
      </c>
      <c r="N9677" s="2" t="s">
        <v>90</v>
      </c>
      <c r="O9677" s="2" t="s">
        <v>77</v>
      </c>
      <c r="P9677" s="2" t="s">
        <v>34</v>
      </c>
      <c r="Q9677" s="2" t="s">
        <v>21570</v>
      </c>
      <c r="R9677" s="2"/>
      <c r="S9677" s="2"/>
      <c r="T9677" s="2"/>
      <c r="U9677" s="2" t="s">
        <v>41323</v>
      </c>
      <c r="V9677" s="2"/>
      <c r="W9677" s="2"/>
      <c r="X9677" s="2"/>
      <c r="Y9677" s="2"/>
      <c r="Z9677" s="2" t="s">
        <v>98</v>
      </c>
      <c r="AA9677" s="2" t="s">
        <v>45</v>
      </c>
      <c r="AB9677" s="2" t="s">
        <v>46</v>
      </c>
    </row>
    <row r="9678" spans="1:28">
      <c r="A9678">
        <v>9677</v>
      </c>
      <c r="B9678" s="4">
        <v>46055.787592592598</v>
      </c>
      <c r="C9678" s="4">
        <v>46055.805787037003</v>
      </c>
      <c r="D9678" s="2" t="s">
        <v>85</v>
      </c>
      <c r="E9678" s="2"/>
      <c r="F9678" s="2" t="s">
        <v>18023</v>
      </c>
      <c r="G9678" s="2" t="s">
        <v>41324</v>
      </c>
      <c r="H9678" s="5" t="s">
        <v>444</v>
      </c>
      <c r="I9678" s="5" t="s">
        <v>41325</v>
      </c>
      <c r="J9678" s="3">
        <v>40008</v>
      </c>
      <c r="K9678">
        <v>3195953560</v>
      </c>
      <c r="L9678" s="2" t="s">
        <v>41326</v>
      </c>
      <c r="M9678" s="2" t="s">
        <v>34</v>
      </c>
      <c r="N9678" s="2" t="s">
        <v>41327</v>
      </c>
      <c r="O9678" s="2" t="s">
        <v>77</v>
      </c>
      <c r="P9678" s="2" t="s">
        <v>34</v>
      </c>
      <c r="Q9678" s="2" t="s">
        <v>21815</v>
      </c>
      <c r="R9678" s="2"/>
      <c r="S9678" s="2"/>
      <c r="T9678" s="2"/>
      <c r="U9678" s="2" t="s">
        <v>27018</v>
      </c>
      <c r="V9678" s="2"/>
      <c r="W9678" s="2"/>
      <c r="X9678" s="2"/>
      <c r="Y9678" s="2"/>
      <c r="Z9678" s="2" t="s">
        <v>41328</v>
      </c>
      <c r="AA9678" s="2" t="s">
        <v>45</v>
      </c>
      <c r="AB9678" s="2" t="s">
        <v>46</v>
      </c>
    </row>
    <row r="9679" spans="1:28">
      <c r="A9679">
        <v>9678</v>
      </c>
      <c r="B9679" s="4">
        <v>46055.8118287037</v>
      </c>
      <c r="C9679" s="4">
        <v>46055.817870370403</v>
      </c>
      <c r="D9679" s="2" t="s">
        <v>85</v>
      </c>
      <c r="E9679" s="2"/>
      <c r="F9679" s="2" t="s">
        <v>41329</v>
      </c>
      <c r="G9679" s="2" t="s">
        <v>16023</v>
      </c>
      <c r="H9679" s="5" t="s">
        <v>31</v>
      </c>
      <c r="I9679" s="5" t="s">
        <v>41330</v>
      </c>
      <c r="J9679" s="3">
        <v>38541</v>
      </c>
      <c r="K9679">
        <v>3148139704</v>
      </c>
      <c r="L9679" s="2" t="s">
        <v>41331</v>
      </c>
      <c r="M9679" s="2" t="s">
        <v>34</v>
      </c>
      <c r="N9679" s="2" t="s">
        <v>2298</v>
      </c>
      <c r="O9679" s="2" t="s">
        <v>532</v>
      </c>
      <c r="P9679" s="2" t="s">
        <v>34</v>
      </c>
      <c r="Q9679" s="2" t="s">
        <v>38929</v>
      </c>
      <c r="R9679" s="2"/>
      <c r="S9679" s="2"/>
      <c r="T9679" s="2"/>
      <c r="U9679" s="2" t="s">
        <v>28979</v>
      </c>
      <c r="V9679" s="2"/>
      <c r="W9679" s="2"/>
      <c r="X9679" s="2"/>
      <c r="Y9679" s="2"/>
      <c r="Z9679" s="2" t="s">
        <v>191</v>
      </c>
      <c r="AA9679" s="2" t="s">
        <v>45</v>
      </c>
      <c r="AB9679" s="2" t="s">
        <v>46</v>
      </c>
    </row>
    <row r="9680" spans="1:28">
      <c r="A9680">
        <v>9679</v>
      </c>
      <c r="B9680" s="4">
        <v>46055.818495370397</v>
      </c>
      <c r="C9680" s="4">
        <v>46055.822152777801</v>
      </c>
      <c r="D9680" s="2" t="s">
        <v>85</v>
      </c>
      <c r="E9680" s="2"/>
      <c r="F9680" s="2" t="s">
        <v>41332</v>
      </c>
      <c r="G9680" s="2" t="s">
        <v>41333</v>
      </c>
      <c r="H9680" s="5" t="s">
        <v>6320</v>
      </c>
      <c r="I9680" s="5" t="s">
        <v>41334</v>
      </c>
      <c r="J9680" s="3">
        <v>33191</v>
      </c>
      <c r="K9680">
        <v>5492983556651</v>
      </c>
      <c r="L9680" s="2" t="s">
        <v>41335</v>
      </c>
      <c r="M9680" s="2" t="s">
        <v>1822</v>
      </c>
      <c r="N9680" s="2" t="s">
        <v>26583</v>
      </c>
      <c r="O9680" s="2" t="s">
        <v>1322</v>
      </c>
      <c r="P9680" s="2" t="s">
        <v>11970</v>
      </c>
      <c r="Q9680" s="2" t="s">
        <v>30666</v>
      </c>
      <c r="R9680" s="2"/>
      <c r="S9680" s="2"/>
      <c r="T9680" s="2"/>
      <c r="U9680" s="2" t="s">
        <v>24501</v>
      </c>
      <c r="V9680" s="2"/>
      <c r="W9680" s="2"/>
      <c r="X9680" s="2"/>
      <c r="Y9680" s="2"/>
      <c r="Z9680" s="2" t="s">
        <v>98</v>
      </c>
      <c r="AA9680" s="2" t="s">
        <v>45</v>
      </c>
      <c r="AB9680" s="2" t="s">
        <v>46</v>
      </c>
    </row>
    <row r="9681" spans="1:28">
      <c r="A9681">
        <v>9680</v>
      </c>
      <c r="B9681" s="4">
        <v>46055.822407407402</v>
      </c>
      <c r="C9681" s="4">
        <v>46055.832800925898</v>
      </c>
      <c r="D9681" s="2" t="s">
        <v>85</v>
      </c>
      <c r="E9681" s="2"/>
      <c r="F9681" s="2" t="s">
        <v>37925</v>
      </c>
      <c r="G9681" s="2" t="s">
        <v>41333</v>
      </c>
      <c r="H9681" s="5" t="s">
        <v>6320</v>
      </c>
      <c r="I9681" s="5" t="s">
        <v>41334</v>
      </c>
      <c r="J9681" s="3">
        <v>33191</v>
      </c>
      <c r="K9681">
        <v>5492983556651</v>
      </c>
      <c r="L9681" s="2" t="s">
        <v>41335</v>
      </c>
      <c r="M9681" s="2" t="s">
        <v>1822</v>
      </c>
      <c r="N9681" s="2" t="s">
        <v>26583</v>
      </c>
      <c r="O9681" s="2" t="s">
        <v>1322</v>
      </c>
      <c r="P9681" s="2" t="s">
        <v>11970</v>
      </c>
      <c r="Q9681" s="2" t="s">
        <v>22065</v>
      </c>
      <c r="R9681" s="2"/>
      <c r="S9681" s="2"/>
      <c r="T9681" s="2"/>
      <c r="U9681" s="2" t="s">
        <v>29292</v>
      </c>
      <c r="V9681" s="2"/>
      <c r="W9681" s="2"/>
      <c r="X9681" s="2"/>
      <c r="Y9681" s="2"/>
      <c r="Z9681" s="2" t="s">
        <v>98</v>
      </c>
      <c r="AA9681" s="2" t="s">
        <v>45</v>
      </c>
      <c r="AB9681" s="2" t="s">
        <v>46</v>
      </c>
    </row>
    <row r="9682" spans="1:28">
      <c r="A9682">
        <v>9681</v>
      </c>
      <c r="B9682" s="4">
        <v>46055.842546296299</v>
      </c>
      <c r="C9682" s="4">
        <v>46055.845312500001</v>
      </c>
      <c r="D9682" s="2" t="s">
        <v>85</v>
      </c>
      <c r="E9682" s="2"/>
      <c r="F9682" s="2" t="s">
        <v>41336</v>
      </c>
      <c r="G9682" s="2" t="s">
        <v>41337</v>
      </c>
      <c r="H9682" s="5" t="s">
        <v>31</v>
      </c>
      <c r="I9682" s="5" t="s">
        <v>41338</v>
      </c>
      <c r="J9682" s="3">
        <v>31069</v>
      </c>
      <c r="K9682">
        <v>3143777141</v>
      </c>
      <c r="L9682" s="2" t="s">
        <v>41339</v>
      </c>
      <c r="M9682" s="2" t="s">
        <v>34</v>
      </c>
      <c r="N9682" s="2" t="s">
        <v>90</v>
      </c>
      <c r="O9682" s="2" t="s">
        <v>77</v>
      </c>
      <c r="P9682" s="2" t="s">
        <v>34</v>
      </c>
      <c r="Q9682" s="2" t="s">
        <v>21352</v>
      </c>
      <c r="R9682" s="2"/>
      <c r="S9682" s="2"/>
      <c r="T9682" s="2"/>
      <c r="U9682" s="2" t="s">
        <v>24795</v>
      </c>
      <c r="V9682" s="2"/>
      <c r="W9682" s="2"/>
      <c r="X9682" s="2"/>
      <c r="Y9682" s="2"/>
      <c r="Z9682" s="2" t="s">
        <v>278</v>
      </c>
      <c r="AA9682" s="2" t="s">
        <v>45</v>
      </c>
      <c r="AB9682" s="2" t="s">
        <v>46</v>
      </c>
    </row>
    <row r="9683" spans="1:28">
      <c r="A9683">
        <v>9682</v>
      </c>
      <c r="B9683" s="4">
        <v>46055.847881944399</v>
      </c>
      <c r="C9683" s="4">
        <v>46055.852129629602</v>
      </c>
      <c r="D9683" s="2" t="s">
        <v>85</v>
      </c>
      <c r="E9683" s="2"/>
      <c r="F9683" s="2" t="s">
        <v>41340</v>
      </c>
      <c r="G9683" s="2" t="s">
        <v>41341</v>
      </c>
      <c r="H9683" s="5" t="s">
        <v>31</v>
      </c>
      <c r="I9683" s="5" t="s">
        <v>41342</v>
      </c>
      <c r="J9683" s="3">
        <v>35831</v>
      </c>
      <c r="K9683">
        <v>3206730649</v>
      </c>
      <c r="L9683" s="2" t="s">
        <v>41343</v>
      </c>
      <c r="M9683" s="2" t="s">
        <v>34</v>
      </c>
      <c r="N9683" s="2" t="s">
        <v>2129</v>
      </c>
      <c r="O9683" s="2" t="s">
        <v>642</v>
      </c>
      <c r="P9683" s="2" t="s">
        <v>34</v>
      </c>
      <c r="Q9683" s="2" t="s">
        <v>41344</v>
      </c>
      <c r="R9683" s="2"/>
      <c r="S9683" s="2"/>
      <c r="T9683" s="2"/>
      <c r="U9683" s="2" t="s">
        <v>41345</v>
      </c>
      <c r="V9683" s="2"/>
      <c r="W9683" s="2"/>
      <c r="X9683" s="2"/>
      <c r="Y9683" s="2"/>
      <c r="Z9683" s="2" t="s">
        <v>278</v>
      </c>
      <c r="AA9683" s="2" t="s">
        <v>41346</v>
      </c>
      <c r="AB9683" s="2" t="s">
        <v>46</v>
      </c>
    </row>
    <row r="9684" spans="1:28">
      <c r="A9684">
        <v>9683</v>
      </c>
      <c r="B9684" s="4">
        <v>46055.850324074097</v>
      </c>
      <c r="C9684" s="4">
        <v>46055.854224536997</v>
      </c>
      <c r="D9684" s="2" t="s">
        <v>85</v>
      </c>
      <c r="E9684" s="2"/>
      <c r="F9684" s="2" t="s">
        <v>41347</v>
      </c>
      <c r="G9684" s="2" t="s">
        <v>41348</v>
      </c>
      <c r="H9684" s="5" t="s">
        <v>31</v>
      </c>
      <c r="I9684" s="5" t="s">
        <v>41349</v>
      </c>
      <c r="J9684" s="3">
        <v>35410</v>
      </c>
      <c r="K9684">
        <v>3171455209</v>
      </c>
      <c r="L9684" s="2" t="s">
        <v>41350</v>
      </c>
      <c r="M9684" s="2" t="s">
        <v>34</v>
      </c>
      <c r="N9684" s="2" t="s">
        <v>41351</v>
      </c>
      <c r="O9684" s="2" t="s">
        <v>52</v>
      </c>
      <c r="P9684" s="2" t="s">
        <v>34</v>
      </c>
      <c r="Q9684" s="2" t="s">
        <v>22758</v>
      </c>
      <c r="R9684" s="2"/>
      <c r="S9684" s="2"/>
      <c r="T9684" s="2"/>
      <c r="U9684" s="2" t="s">
        <v>41352</v>
      </c>
      <c r="V9684" s="2"/>
      <c r="W9684" s="2"/>
      <c r="X9684" s="2"/>
      <c r="Y9684" s="2"/>
      <c r="Z9684" s="2" t="s">
        <v>41353</v>
      </c>
      <c r="AA9684" s="2" t="s">
        <v>45</v>
      </c>
      <c r="AB9684" s="2" t="s">
        <v>46</v>
      </c>
    </row>
    <row r="9685" spans="1:28">
      <c r="A9685">
        <v>9684</v>
      </c>
      <c r="B9685" s="4">
        <v>46055.911099536999</v>
      </c>
      <c r="C9685" s="4">
        <v>46055.9141550926</v>
      </c>
      <c r="D9685" s="2" t="s">
        <v>85</v>
      </c>
      <c r="E9685" s="2"/>
      <c r="F9685" s="2" t="s">
        <v>41354</v>
      </c>
      <c r="G9685" s="2" t="s">
        <v>31205</v>
      </c>
      <c r="H9685" s="5" t="s">
        <v>31</v>
      </c>
      <c r="I9685" s="5" t="s">
        <v>31206</v>
      </c>
      <c r="J9685" s="3">
        <v>34759</v>
      </c>
      <c r="K9685">
        <v>3167321193</v>
      </c>
      <c r="L9685" s="2" t="s">
        <v>31207</v>
      </c>
      <c r="M9685" s="2" t="s">
        <v>34</v>
      </c>
      <c r="N9685" s="2" t="s">
        <v>1059</v>
      </c>
      <c r="O9685" s="2" t="s">
        <v>246</v>
      </c>
      <c r="P9685" s="2" t="s">
        <v>34</v>
      </c>
      <c r="Q9685" s="2" t="s">
        <v>21798</v>
      </c>
      <c r="R9685" s="2"/>
      <c r="S9685" s="2"/>
      <c r="T9685" s="2"/>
      <c r="U9685" s="2" t="s">
        <v>41355</v>
      </c>
      <c r="V9685" s="2"/>
      <c r="W9685" s="2"/>
      <c r="X9685" s="2"/>
      <c r="Y9685" s="2"/>
      <c r="Z9685" s="2" t="s">
        <v>98</v>
      </c>
      <c r="AA9685" s="2" t="s">
        <v>45</v>
      </c>
      <c r="AB9685" s="2" t="s">
        <v>46</v>
      </c>
    </row>
    <row r="9686" spans="1:28">
      <c r="A9686">
        <v>9685</v>
      </c>
      <c r="B9686" s="4">
        <v>46055.943437499998</v>
      </c>
      <c r="C9686" s="4">
        <v>46055.948634259301</v>
      </c>
      <c r="D9686" s="2" t="s">
        <v>85</v>
      </c>
      <c r="E9686" s="2"/>
      <c r="F9686" s="2" t="s">
        <v>41356</v>
      </c>
      <c r="G9686" s="2" t="s">
        <v>41357</v>
      </c>
      <c r="H9686" s="5" t="s">
        <v>31</v>
      </c>
      <c r="I9686" s="5" t="s">
        <v>41358</v>
      </c>
      <c r="J9686" s="3">
        <v>34451</v>
      </c>
      <c r="K9686">
        <v>3222870717</v>
      </c>
      <c r="L9686" s="2" t="s">
        <v>41359</v>
      </c>
      <c r="M9686" s="2" t="s">
        <v>34</v>
      </c>
      <c r="N9686" s="2" t="s">
        <v>41360</v>
      </c>
      <c r="O9686" s="2" t="s">
        <v>2723</v>
      </c>
      <c r="P9686" s="2" t="s">
        <v>34</v>
      </c>
      <c r="Q9686" s="2" t="s">
        <v>21155</v>
      </c>
      <c r="R9686" s="2"/>
      <c r="S9686" s="2"/>
      <c r="T9686" s="2"/>
      <c r="U9686" s="2" t="s">
        <v>26719</v>
      </c>
      <c r="V9686" s="2"/>
      <c r="W9686" s="2"/>
      <c r="X9686" s="2"/>
      <c r="Y9686" s="2"/>
      <c r="Z9686" s="2" t="s">
        <v>98</v>
      </c>
      <c r="AA9686" s="2" t="s">
        <v>45</v>
      </c>
      <c r="AB9686" s="2" t="s">
        <v>46</v>
      </c>
    </row>
    <row r="9687" spans="1:28">
      <c r="A9687">
        <v>9686</v>
      </c>
      <c r="B9687" s="4">
        <v>46055.948275463001</v>
      </c>
      <c r="C9687" s="4">
        <v>46055.959594907399</v>
      </c>
      <c r="D9687" s="2" t="s">
        <v>85</v>
      </c>
      <c r="E9687" s="2"/>
      <c r="F9687" s="2" t="s">
        <v>41361</v>
      </c>
      <c r="G9687" s="2" t="s">
        <v>41362</v>
      </c>
      <c r="H9687" s="5" t="s">
        <v>31</v>
      </c>
      <c r="I9687" s="5" t="s">
        <v>41363</v>
      </c>
      <c r="J9687" s="3">
        <v>36736</v>
      </c>
      <c r="K9687">
        <v>3219565291</v>
      </c>
      <c r="L9687" s="2" t="s">
        <v>41364</v>
      </c>
      <c r="M9687" s="2" t="s">
        <v>34</v>
      </c>
      <c r="N9687" s="2" t="s">
        <v>76</v>
      </c>
      <c r="O9687" s="2" t="s">
        <v>77</v>
      </c>
      <c r="P9687" s="2" t="s">
        <v>34</v>
      </c>
      <c r="Q9687" s="2" t="s">
        <v>27225</v>
      </c>
      <c r="R9687" s="2"/>
      <c r="S9687" s="2"/>
      <c r="T9687" s="2"/>
      <c r="U9687" s="2" t="s">
        <v>34909</v>
      </c>
      <c r="V9687" s="2"/>
      <c r="W9687" s="2"/>
      <c r="X9687" s="2"/>
      <c r="Y9687" s="2"/>
      <c r="Z9687" s="2" t="s">
        <v>191</v>
      </c>
      <c r="AA9687" s="2" t="s">
        <v>45</v>
      </c>
      <c r="AB9687" s="2" t="s">
        <v>46</v>
      </c>
    </row>
    <row r="9688" spans="1:28">
      <c r="A9688">
        <v>9687</v>
      </c>
      <c r="B9688" s="4">
        <v>46055.972905092603</v>
      </c>
      <c r="C9688" s="4">
        <v>46055.975543981498</v>
      </c>
      <c r="D9688" s="2" t="s">
        <v>85</v>
      </c>
      <c r="E9688" s="2"/>
      <c r="F9688" s="2" t="s">
        <v>41365</v>
      </c>
      <c r="G9688" s="2" t="s">
        <v>41366</v>
      </c>
      <c r="H9688" s="5" t="s">
        <v>31</v>
      </c>
      <c r="I9688" s="5" t="s">
        <v>41367</v>
      </c>
      <c r="J9688" s="3">
        <v>28686</v>
      </c>
      <c r="K9688">
        <v>3332645004</v>
      </c>
      <c r="L9688" s="2" t="s">
        <v>41368</v>
      </c>
      <c r="M9688" s="2" t="s">
        <v>34</v>
      </c>
      <c r="N9688" s="2" t="s">
        <v>954</v>
      </c>
      <c r="O9688" s="2" t="s">
        <v>532</v>
      </c>
      <c r="P9688" s="2" t="s">
        <v>34</v>
      </c>
      <c r="Q9688" s="2" t="s">
        <v>21119</v>
      </c>
      <c r="R9688" s="2"/>
      <c r="S9688" s="2"/>
      <c r="T9688" s="2"/>
      <c r="U9688" s="2" t="s">
        <v>24612</v>
      </c>
      <c r="V9688" s="2"/>
      <c r="W9688" s="2"/>
      <c r="X9688" s="2"/>
      <c r="Y9688" s="2"/>
      <c r="Z9688" s="2" t="s">
        <v>278</v>
      </c>
      <c r="AA9688" s="2" t="s">
        <v>131</v>
      </c>
      <c r="AB9688" s="2" t="s">
        <v>46</v>
      </c>
    </row>
    <row r="9689" spans="1:28">
      <c r="A9689">
        <v>9688</v>
      </c>
      <c r="B9689" s="4">
        <v>46055.9996412037</v>
      </c>
      <c r="C9689" s="4">
        <v>46056.004502314798</v>
      </c>
      <c r="D9689" s="2" t="s">
        <v>85</v>
      </c>
      <c r="E9689" s="2"/>
      <c r="F9689" s="2" t="s">
        <v>2047</v>
      </c>
      <c r="G9689" s="2" t="s">
        <v>41369</v>
      </c>
      <c r="H9689" s="5" t="s">
        <v>31</v>
      </c>
      <c r="I9689" s="5" t="s">
        <v>41370</v>
      </c>
      <c r="J9689" s="3">
        <v>36517</v>
      </c>
      <c r="K9689">
        <v>3196449131</v>
      </c>
      <c r="L9689" s="2" t="s">
        <v>41371</v>
      </c>
      <c r="M9689" s="2" t="s">
        <v>34</v>
      </c>
      <c r="N9689" s="2" t="s">
        <v>90</v>
      </c>
      <c r="O9689" s="2" t="s">
        <v>77</v>
      </c>
      <c r="P9689" s="2" t="s">
        <v>34</v>
      </c>
      <c r="Q9689" s="2" t="s">
        <v>25311</v>
      </c>
      <c r="R9689" s="2"/>
      <c r="S9689" s="2"/>
      <c r="T9689" s="2"/>
      <c r="U9689" s="2" t="s">
        <v>32692</v>
      </c>
      <c r="V9689" s="2"/>
      <c r="W9689" s="2"/>
      <c r="X9689" s="2"/>
      <c r="Y9689" s="2"/>
      <c r="Z9689" s="2" t="s">
        <v>98</v>
      </c>
      <c r="AA9689" s="2" t="s">
        <v>45</v>
      </c>
      <c r="AB9689" s="2" t="s">
        <v>46</v>
      </c>
    </row>
    <row r="9690" spans="1:28">
      <c r="A9690">
        <v>9689</v>
      </c>
      <c r="B9690" s="4">
        <v>46056.005509259303</v>
      </c>
      <c r="C9690" s="4">
        <v>46056.007349537002</v>
      </c>
      <c r="D9690" s="2" t="s">
        <v>85</v>
      </c>
      <c r="E9690" s="2"/>
      <c r="F9690" s="2" t="s">
        <v>11383</v>
      </c>
      <c r="G9690" s="2" t="s">
        <v>41372</v>
      </c>
      <c r="H9690" s="5" t="s">
        <v>31</v>
      </c>
      <c r="I9690" s="5" t="s">
        <v>41373</v>
      </c>
      <c r="J9690" s="3">
        <v>36257</v>
      </c>
      <c r="K9690">
        <v>3142501771</v>
      </c>
      <c r="L9690" s="2" t="s">
        <v>41374</v>
      </c>
      <c r="M9690" s="2" t="s">
        <v>34</v>
      </c>
      <c r="N9690" s="2" t="s">
        <v>90</v>
      </c>
      <c r="O9690" s="2" t="s">
        <v>77</v>
      </c>
      <c r="P9690" s="2" t="s">
        <v>34</v>
      </c>
      <c r="Q9690" s="2" t="s">
        <v>21254</v>
      </c>
      <c r="R9690" s="2"/>
      <c r="S9690" s="2"/>
      <c r="T9690" s="2"/>
      <c r="U9690" s="2" t="s">
        <v>31556</v>
      </c>
      <c r="V9690" s="2"/>
      <c r="W9690" s="2"/>
      <c r="X9690" s="2"/>
      <c r="Y9690" s="2"/>
      <c r="Z9690" s="2" t="s">
        <v>98</v>
      </c>
      <c r="AA9690" s="2" t="s">
        <v>45</v>
      </c>
      <c r="AB9690" s="2" t="s">
        <v>46</v>
      </c>
    </row>
    <row r="9691" spans="1:28">
      <c r="A9691">
        <v>9690</v>
      </c>
      <c r="B9691" s="4">
        <v>46056.2722685185</v>
      </c>
      <c r="C9691" s="4">
        <v>46056.277303240699</v>
      </c>
      <c r="D9691" s="2" t="s">
        <v>85</v>
      </c>
      <c r="E9691" s="2"/>
      <c r="F9691" s="2" t="s">
        <v>41375</v>
      </c>
      <c r="G9691" s="2" t="s">
        <v>41376</v>
      </c>
      <c r="H9691" s="5" t="s">
        <v>31</v>
      </c>
      <c r="I9691" s="5" t="s">
        <v>41377</v>
      </c>
      <c r="J9691" s="3">
        <v>36307</v>
      </c>
      <c r="K9691">
        <v>3228322704</v>
      </c>
      <c r="L9691" s="2" t="s">
        <v>41378</v>
      </c>
      <c r="M9691" s="2" t="s">
        <v>34</v>
      </c>
      <c r="N9691" s="2" t="s">
        <v>90</v>
      </c>
      <c r="O9691" s="2" t="s">
        <v>77</v>
      </c>
      <c r="P9691" s="2" t="s">
        <v>34</v>
      </c>
      <c r="Q9691" s="2" t="s">
        <v>22907</v>
      </c>
      <c r="R9691" s="2"/>
      <c r="S9691" s="2"/>
      <c r="T9691" s="2"/>
      <c r="U9691" s="2" t="s">
        <v>25144</v>
      </c>
      <c r="V9691" s="2"/>
      <c r="W9691" s="2"/>
      <c r="X9691" s="2"/>
      <c r="Y9691" s="2"/>
      <c r="Z9691" s="2" t="s">
        <v>278</v>
      </c>
      <c r="AA9691" s="2" t="s">
        <v>45</v>
      </c>
      <c r="AB9691" s="2" t="s">
        <v>46</v>
      </c>
    </row>
    <row r="9692" spans="1:28">
      <c r="A9692">
        <v>9691</v>
      </c>
      <c r="B9692" s="4">
        <v>46056.326319444401</v>
      </c>
      <c r="C9692" s="4">
        <v>46056.331562500003</v>
      </c>
      <c r="D9692" s="2" t="s">
        <v>85</v>
      </c>
      <c r="E9692" s="2"/>
      <c r="F9692" s="2" t="s">
        <v>41379</v>
      </c>
      <c r="G9692" s="2" t="s">
        <v>41380</v>
      </c>
      <c r="H9692" s="5" t="s">
        <v>485</v>
      </c>
      <c r="I9692" s="5" t="s">
        <v>41381</v>
      </c>
      <c r="J9692" s="3">
        <v>30839</v>
      </c>
      <c r="K9692">
        <v>593986036003</v>
      </c>
      <c r="L9692" s="2" t="s">
        <v>41382</v>
      </c>
      <c r="M9692" s="2" t="s">
        <v>3357</v>
      </c>
      <c r="N9692" s="2" t="s">
        <v>7428</v>
      </c>
      <c r="O9692" s="2" t="s">
        <v>1322</v>
      </c>
      <c r="P9692" s="2" t="s">
        <v>3357</v>
      </c>
      <c r="Q9692" s="2" t="s">
        <v>22361</v>
      </c>
      <c r="R9692" s="2"/>
      <c r="S9692" s="2"/>
      <c r="T9692" s="2"/>
      <c r="U9692" s="2" t="s">
        <v>41383</v>
      </c>
      <c r="V9692" s="2"/>
      <c r="W9692" s="2"/>
      <c r="X9692" s="2"/>
      <c r="Y9692" s="2"/>
      <c r="Z9692" s="2" t="s">
        <v>98</v>
      </c>
      <c r="AA9692" s="2" t="s">
        <v>45</v>
      </c>
      <c r="AB9692" s="2" t="s">
        <v>46</v>
      </c>
    </row>
    <row r="9693" spans="1:28">
      <c r="A9693">
        <v>9692</v>
      </c>
      <c r="B9693" s="4">
        <v>46056.345335648097</v>
      </c>
      <c r="C9693" s="4">
        <v>46056.3530902778</v>
      </c>
      <c r="D9693" s="2" t="s">
        <v>85</v>
      </c>
      <c r="E9693" s="2"/>
      <c r="F9693" s="2" t="s">
        <v>41384</v>
      </c>
      <c r="G9693" s="2" t="s">
        <v>40229</v>
      </c>
      <c r="H9693" s="5" t="s">
        <v>31</v>
      </c>
      <c r="I9693" s="5" t="s">
        <v>40230</v>
      </c>
      <c r="J9693" s="3">
        <v>35415</v>
      </c>
      <c r="K9693">
        <v>3504285020</v>
      </c>
      <c r="L9693" s="2" t="s">
        <v>40231</v>
      </c>
      <c r="M9693" s="2" t="s">
        <v>34</v>
      </c>
      <c r="N9693" s="2" t="s">
        <v>741</v>
      </c>
      <c r="O9693" s="2" t="s">
        <v>724</v>
      </c>
      <c r="P9693" s="2" t="s">
        <v>34</v>
      </c>
      <c r="Q9693" s="2" t="s">
        <v>21352</v>
      </c>
      <c r="R9693" s="2"/>
      <c r="S9693" s="2"/>
      <c r="T9693" s="2"/>
      <c r="U9693" s="2" t="s">
        <v>24795</v>
      </c>
      <c r="V9693" s="2"/>
      <c r="W9693" s="2"/>
      <c r="X9693" s="2"/>
      <c r="Y9693" s="2"/>
      <c r="Z9693" s="2" t="s">
        <v>21255</v>
      </c>
      <c r="AA9693" s="2" t="s">
        <v>45</v>
      </c>
      <c r="AB9693" s="2" t="s">
        <v>46</v>
      </c>
    </row>
    <row r="9694" spans="1:28">
      <c r="A9694">
        <v>9693</v>
      </c>
      <c r="B9694" s="4">
        <v>46056.397187499999</v>
      </c>
      <c r="C9694" s="4">
        <v>46056.3996064815</v>
      </c>
      <c r="D9694" s="2" t="s">
        <v>85</v>
      </c>
      <c r="E9694" s="2"/>
      <c r="F9694" s="2" t="s">
        <v>41385</v>
      </c>
      <c r="G9694" s="2" t="s">
        <v>31054</v>
      </c>
      <c r="H9694" s="5" t="s">
        <v>31</v>
      </c>
      <c r="I9694" s="5" t="s">
        <v>39049</v>
      </c>
      <c r="J9694" s="3">
        <v>29108</v>
      </c>
      <c r="K9694">
        <v>3103122844</v>
      </c>
      <c r="L9694" s="2" t="s">
        <v>39050</v>
      </c>
      <c r="M9694" s="2" t="s">
        <v>34</v>
      </c>
      <c r="N9694" s="2" t="s">
        <v>3160</v>
      </c>
      <c r="O9694" s="2" t="s">
        <v>104</v>
      </c>
      <c r="P9694" s="2" t="s">
        <v>34</v>
      </c>
      <c r="Q9694" s="2" t="s">
        <v>21114</v>
      </c>
      <c r="R9694" s="2"/>
      <c r="S9694" s="2"/>
      <c r="T9694" s="2"/>
      <c r="U9694" s="2" t="s">
        <v>25144</v>
      </c>
      <c r="V9694" s="2"/>
      <c r="W9694" s="2"/>
      <c r="X9694" s="2"/>
      <c r="Y9694" s="2"/>
      <c r="Z9694" s="2" t="s">
        <v>98</v>
      </c>
      <c r="AA9694" s="2" t="s">
        <v>45</v>
      </c>
      <c r="AB9694" s="2" t="s">
        <v>46</v>
      </c>
    </row>
    <row r="9695" spans="1:28">
      <c r="A9695">
        <v>9694</v>
      </c>
      <c r="B9695" s="4">
        <v>46056.409259259301</v>
      </c>
      <c r="C9695" s="4">
        <v>46056.415844907402</v>
      </c>
      <c r="D9695" s="2" t="s">
        <v>85</v>
      </c>
      <c r="E9695" s="2"/>
      <c r="F9695" s="2" t="s">
        <v>41386</v>
      </c>
      <c r="G9695" s="2" t="s">
        <v>41387</v>
      </c>
      <c r="H9695" s="5" t="s">
        <v>31</v>
      </c>
      <c r="I9695" s="5" t="s">
        <v>41388</v>
      </c>
      <c r="J9695" s="3">
        <v>24375</v>
      </c>
      <c r="K9695">
        <v>3103885243</v>
      </c>
      <c r="L9695" s="2" t="s">
        <v>41389</v>
      </c>
      <c r="M9695" s="2" t="s">
        <v>34</v>
      </c>
      <c r="N9695" s="2" t="s">
        <v>697</v>
      </c>
      <c r="O9695" s="2" t="s">
        <v>167</v>
      </c>
      <c r="P9695" s="2" t="s">
        <v>34</v>
      </c>
      <c r="Q9695" s="2" t="s">
        <v>21230</v>
      </c>
      <c r="R9695" s="2"/>
      <c r="S9695" s="2"/>
      <c r="T9695" s="2"/>
      <c r="U9695" s="2" t="s">
        <v>31556</v>
      </c>
      <c r="V9695" s="2"/>
      <c r="W9695" s="2"/>
      <c r="X9695" s="2"/>
      <c r="Y9695" s="2"/>
      <c r="Z9695" s="2" t="s">
        <v>811</v>
      </c>
      <c r="AA9695" s="2" t="s">
        <v>41390</v>
      </c>
      <c r="AB9695" s="2" t="s">
        <v>46</v>
      </c>
    </row>
    <row r="9696" spans="1:28">
      <c r="A9696">
        <v>9695</v>
      </c>
      <c r="B9696" s="4">
        <v>46056.444583333301</v>
      </c>
      <c r="C9696" s="4">
        <v>46056.449166666702</v>
      </c>
      <c r="D9696" s="2" t="s">
        <v>85</v>
      </c>
      <c r="E9696" s="2"/>
      <c r="F9696" s="2" t="s">
        <v>41391</v>
      </c>
      <c r="G9696" s="2" t="s">
        <v>41392</v>
      </c>
      <c r="H9696" s="5" t="s">
        <v>31</v>
      </c>
      <c r="I9696" s="5" t="s">
        <v>40481</v>
      </c>
      <c r="J9696" s="3">
        <v>38426</v>
      </c>
      <c r="K9696">
        <v>3024007869</v>
      </c>
      <c r="L9696" s="2" t="s">
        <v>40482</v>
      </c>
      <c r="M9696" s="2" t="s">
        <v>34</v>
      </c>
      <c r="N9696" s="2" t="s">
        <v>1534</v>
      </c>
      <c r="O9696" s="2" t="s">
        <v>532</v>
      </c>
      <c r="P9696" s="2" t="s">
        <v>34</v>
      </c>
      <c r="Q9696" s="2" t="s">
        <v>21189</v>
      </c>
      <c r="R9696" s="2"/>
      <c r="S9696" s="2"/>
      <c r="T9696" s="2"/>
      <c r="U9696" s="2" t="s">
        <v>23689</v>
      </c>
      <c r="V9696" s="2"/>
      <c r="W9696" s="2"/>
      <c r="X9696" s="2"/>
      <c r="Y9696" s="2"/>
      <c r="Z9696" s="2" t="s">
        <v>41393</v>
      </c>
      <c r="AA9696" s="2" t="s">
        <v>40517</v>
      </c>
      <c r="AB9696" s="2" t="s">
        <v>46</v>
      </c>
    </row>
    <row r="9697" spans="1:28">
      <c r="A9697">
        <v>9696</v>
      </c>
      <c r="B9697" s="4">
        <v>46056.446192129602</v>
      </c>
      <c r="C9697" s="4">
        <v>46056.451678240701</v>
      </c>
      <c r="D9697" s="2" t="s">
        <v>85</v>
      </c>
      <c r="E9697" s="2"/>
      <c r="F9697" s="2" t="s">
        <v>41394</v>
      </c>
      <c r="G9697" s="2" t="s">
        <v>41395</v>
      </c>
      <c r="H9697" s="5" t="s">
        <v>31</v>
      </c>
      <c r="I9697" s="5" t="s">
        <v>41396</v>
      </c>
      <c r="J9697" s="3">
        <v>29624</v>
      </c>
      <c r="K9697">
        <v>3008385103</v>
      </c>
      <c r="L9697" s="2" t="s">
        <v>41397</v>
      </c>
      <c r="M9697" s="2" t="s">
        <v>34</v>
      </c>
      <c r="N9697" s="2" t="s">
        <v>41398</v>
      </c>
      <c r="O9697" s="2" t="s">
        <v>52</v>
      </c>
      <c r="P9697" s="2" t="s">
        <v>34</v>
      </c>
      <c r="Q9697" s="2" t="s">
        <v>21845</v>
      </c>
      <c r="R9697" s="2"/>
      <c r="S9697" s="2"/>
      <c r="T9697" s="2"/>
      <c r="U9697" s="2" t="s">
        <v>41399</v>
      </c>
      <c r="V9697" s="2"/>
      <c r="W9697" s="2"/>
      <c r="X9697" s="2"/>
      <c r="Y9697" s="2"/>
      <c r="Z9697" s="2" t="s">
        <v>20366</v>
      </c>
      <c r="AA9697" s="2" t="s">
        <v>131</v>
      </c>
      <c r="AB9697" s="2" t="s">
        <v>46</v>
      </c>
    </row>
    <row r="9698" spans="1:28">
      <c r="A9698">
        <v>9697</v>
      </c>
      <c r="B9698" s="4">
        <v>46056.450486111098</v>
      </c>
      <c r="C9698" s="4">
        <v>46056.456319444398</v>
      </c>
      <c r="D9698" s="2" t="s">
        <v>85</v>
      </c>
      <c r="E9698" s="2"/>
      <c r="F9698" s="2" t="s">
        <v>5156</v>
      </c>
      <c r="G9698" s="2" t="s">
        <v>41400</v>
      </c>
      <c r="H9698" s="5" t="s">
        <v>31</v>
      </c>
      <c r="I9698" s="5" t="s">
        <v>41401</v>
      </c>
      <c r="J9698" s="3">
        <v>35567</v>
      </c>
      <c r="K9698">
        <v>3053746092</v>
      </c>
      <c r="L9698" s="2" t="s">
        <v>41402</v>
      </c>
      <c r="M9698" s="2" t="s">
        <v>34</v>
      </c>
      <c r="N9698" s="2" t="s">
        <v>41403</v>
      </c>
      <c r="O9698" s="2" t="s">
        <v>167</v>
      </c>
      <c r="P9698" s="2" t="s">
        <v>34</v>
      </c>
      <c r="Q9698" s="2" t="s">
        <v>21103</v>
      </c>
      <c r="R9698" s="2"/>
      <c r="S9698" s="2"/>
      <c r="T9698" s="2"/>
      <c r="U9698" s="2" t="s">
        <v>24488</v>
      </c>
      <c r="V9698" s="2"/>
      <c r="W9698" s="2"/>
      <c r="X9698" s="2"/>
      <c r="Y9698" s="2"/>
      <c r="Z9698" s="2" t="s">
        <v>191</v>
      </c>
      <c r="AA9698" s="2" t="s">
        <v>131</v>
      </c>
      <c r="AB9698" s="2" t="s">
        <v>46</v>
      </c>
    </row>
    <row r="9699" spans="1:28">
      <c r="A9699">
        <v>9698</v>
      </c>
      <c r="B9699" s="4">
        <v>46056.459282407399</v>
      </c>
      <c r="C9699" s="4">
        <v>46056.463750000003</v>
      </c>
      <c r="D9699" s="2" t="s">
        <v>85</v>
      </c>
      <c r="E9699" s="2"/>
      <c r="F9699" s="2" t="s">
        <v>41404</v>
      </c>
      <c r="G9699" s="2" t="s">
        <v>41405</v>
      </c>
      <c r="H9699" s="5" t="s">
        <v>31</v>
      </c>
      <c r="I9699" s="5" t="s">
        <v>41406</v>
      </c>
      <c r="J9699" s="3">
        <v>30952</v>
      </c>
      <c r="K9699">
        <v>3123463469</v>
      </c>
      <c r="L9699" s="2" t="s">
        <v>41407</v>
      </c>
      <c r="M9699" s="2" t="s">
        <v>34</v>
      </c>
      <c r="N9699" s="2" t="s">
        <v>41408</v>
      </c>
      <c r="O9699" s="2" t="s">
        <v>52</v>
      </c>
      <c r="P9699" s="2" t="s">
        <v>34</v>
      </c>
      <c r="Q9699" s="2" t="s">
        <v>21352</v>
      </c>
      <c r="R9699" s="2"/>
      <c r="S9699" s="2"/>
      <c r="T9699" s="2"/>
      <c r="U9699" s="2" t="s">
        <v>24412</v>
      </c>
      <c r="V9699" s="2"/>
      <c r="W9699" s="2"/>
      <c r="X9699" s="2"/>
      <c r="Y9699" s="2"/>
      <c r="Z9699" s="2" t="s">
        <v>98</v>
      </c>
      <c r="AA9699" s="2" t="s">
        <v>513</v>
      </c>
      <c r="AB9699" s="2" t="s">
        <v>46</v>
      </c>
    </row>
    <row r="9700" spans="1:28">
      <c r="A9700">
        <v>9699</v>
      </c>
      <c r="B9700" s="4">
        <v>46056.465497685203</v>
      </c>
      <c r="C9700" s="4">
        <v>46056.468009259297</v>
      </c>
      <c r="D9700" s="2" t="s">
        <v>85</v>
      </c>
      <c r="E9700" s="2"/>
      <c r="F9700" s="2" t="s">
        <v>41409</v>
      </c>
      <c r="G9700" s="2" t="s">
        <v>41400</v>
      </c>
      <c r="H9700" s="5" t="s">
        <v>31</v>
      </c>
      <c r="I9700" s="5" t="s">
        <v>41401</v>
      </c>
      <c r="J9700" s="3">
        <v>35567</v>
      </c>
      <c r="K9700">
        <v>3053746092</v>
      </c>
      <c r="L9700" s="2" t="s">
        <v>41402</v>
      </c>
      <c r="M9700" s="2" t="s">
        <v>34</v>
      </c>
      <c r="N9700" s="2" t="s">
        <v>41410</v>
      </c>
      <c r="O9700" s="2" t="s">
        <v>167</v>
      </c>
      <c r="P9700" s="2" t="s">
        <v>34</v>
      </c>
      <c r="Q9700" s="2" t="s">
        <v>21103</v>
      </c>
      <c r="R9700" s="2"/>
      <c r="S9700" s="2"/>
      <c r="T9700" s="2"/>
      <c r="U9700" s="2" t="s">
        <v>24488</v>
      </c>
      <c r="V9700" s="2"/>
      <c r="W9700" s="2"/>
      <c r="X9700" s="2"/>
      <c r="Y9700" s="2"/>
      <c r="Z9700" s="2" t="s">
        <v>191</v>
      </c>
      <c r="AA9700" s="2" t="s">
        <v>513</v>
      </c>
      <c r="AB9700" s="2" t="s">
        <v>46</v>
      </c>
    </row>
    <row r="9701" spans="1:28">
      <c r="A9701">
        <v>9700</v>
      </c>
      <c r="B9701" s="4">
        <v>46056.467361111099</v>
      </c>
      <c r="C9701" s="4">
        <v>46056.471099536997</v>
      </c>
      <c r="D9701" s="2" t="s">
        <v>85</v>
      </c>
      <c r="E9701" s="2"/>
      <c r="F9701" s="2" t="s">
        <v>41411</v>
      </c>
      <c r="G9701" s="2" t="s">
        <v>41412</v>
      </c>
      <c r="H9701" s="5" t="s">
        <v>31</v>
      </c>
      <c r="I9701" s="5" t="s">
        <v>41413</v>
      </c>
      <c r="J9701" s="3">
        <v>23451</v>
      </c>
      <c r="K9701">
        <v>3223107809</v>
      </c>
      <c r="L9701" s="2" t="s">
        <v>41414</v>
      </c>
      <c r="M9701" s="2" t="s">
        <v>34</v>
      </c>
      <c r="N9701" s="2" t="s">
        <v>20962</v>
      </c>
      <c r="O9701" s="2" t="s">
        <v>52</v>
      </c>
      <c r="P9701" s="2" t="s">
        <v>34</v>
      </c>
      <c r="Q9701" s="2" t="s">
        <v>22575</v>
      </c>
      <c r="R9701" s="2"/>
      <c r="S9701" s="2"/>
      <c r="T9701" s="2"/>
      <c r="U9701" s="2" t="s">
        <v>25116</v>
      </c>
      <c r="V9701" s="2"/>
      <c r="W9701" s="2"/>
      <c r="X9701" s="2"/>
      <c r="Y9701" s="2"/>
      <c r="Z9701" s="2" t="s">
        <v>130</v>
      </c>
      <c r="AA9701" s="2" t="s">
        <v>131</v>
      </c>
      <c r="AB9701" s="2" t="s">
        <v>46</v>
      </c>
    </row>
    <row r="9702" spans="1:28">
      <c r="A9702">
        <v>9701</v>
      </c>
      <c r="B9702" s="4">
        <v>46056.473576388897</v>
      </c>
      <c r="C9702" s="4">
        <v>46056.478437500002</v>
      </c>
      <c r="D9702" s="2" t="s">
        <v>85</v>
      </c>
      <c r="E9702" s="2"/>
      <c r="F9702" s="2" t="s">
        <v>41415</v>
      </c>
      <c r="G9702" s="2" t="s">
        <v>27895</v>
      </c>
      <c r="H9702" s="5" t="s">
        <v>31</v>
      </c>
      <c r="I9702" s="5" t="s">
        <v>21540</v>
      </c>
      <c r="J9702" s="3">
        <v>32950</v>
      </c>
      <c r="K9702">
        <v>3126622018</v>
      </c>
      <c r="L9702" s="2" t="s">
        <v>21541</v>
      </c>
      <c r="M9702" s="2" t="s">
        <v>34</v>
      </c>
      <c r="N9702" s="2" t="s">
        <v>41416</v>
      </c>
      <c r="O9702" s="2" t="s">
        <v>137</v>
      </c>
      <c r="P9702" s="2" t="s">
        <v>34</v>
      </c>
      <c r="Q9702" s="2" t="s">
        <v>21114</v>
      </c>
      <c r="R9702" s="2"/>
      <c r="S9702" s="2"/>
      <c r="T9702" s="2"/>
      <c r="U9702" s="2" t="s">
        <v>24412</v>
      </c>
      <c r="V9702" s="2"/>
      <c r="W9702" s="2"/>
      <c r="X9702" s="2"/>
      <c r="Y9702" s="2"/>
      <c r="Z9702" s="2" t="s">
        <v>41417</v>
      </c>
      <c r="AA9702" s="2" t="s">
        <v>22829</v>
      </c>
      <c r="AB9702" s="2" t="s">
        <v>46</v>
      </c>
    </row>
    <row r="9703" spans="1:28">
      <c r="A9703">
        <v>9702</v>
      </c>
      <c r="B9703" s="4">
        <v>46056.479560185202</v>
      </c>
      <c r="C9703" s="4">
        <v>46056.4828935185</v>
      </c>
      <c r="D9703" s="2" t="s">
        <v>85</v>
      </c>
      <c r="E9703" s="2"/>
      <c r="F9703" s="2" t="s">
        <v>3657</v>
      </c>
      <c r="G9703" s="2" t="s">
        <v>41418</v>
      </c>
      <c r="H9703" s="5" t="s">
        <v>31</v>
      </c>
      <c r="I9703" s="5" t="s">
        <v>41419</v>
      </c>
      <c r="J9703" s="3">
        <v>35353</v>
      </c>
      <c r="K9703">
        <v>3123643195</v>
      </c>
      <c r="L9703" s="2" t="s">
        <v>41420</v>
      </c>
      <c r="M9703" s="2" t="s">
        <v>34</v>
      </c>
      <c r="N9703" s="2" t="s">
        <v>76</v>
      </c>
      <c r="O9703" s="2" t="s">
        <v>77</v>
      </c>
      <c r="P9703" s="2" t="s">
        <v>34</v>
      </c>
      <c r="Q9703" s="2" t="s">
        <v>21119</v>
      </c>
      <c r="R9703" s="2"/>
      <c r="S9703" s="2"/>
      <c r="T9703" s="2"/>
      <c r="U9703" s="2" t="s">
        <v>25776</v>
      </c>
      <c r="V9703" s="2"/>
      <c r="W9703" s="2"/>
      <c r="X9703" s="2"/>
      <c r="Y9703" s="2"/>
      <c r="Z9703" s="2" t="s">
        <v>2340</v>
      </c>
      <c r="AA9703" s="2" t="s">
        <v>131</v>
      </c>
      <c r="AB9703" s="2" t="s">
        <v>46</v>
      </c>
    </row>
    <row r="9704" spans="1:28">
      <c r="A9704">
        <v>9703</v>
      </c>
      <c r="B9704" s="4">
        <v>46056.486203703702</v>
      </c>
      <c r="C9704" s="4">
        <v>46056.492083333302</v>
      </c>
      <c r="D9704" s="2" t="s">
        <v>85</v>
      </c>
      <c r="E9704" s="2"/>
      <c r="F9704" s="2" t="s">
        <v>41421</v>
      </c>
      <c r="G9704" s="2" t="s">
        <v>41422</v>
      </c>
      <c r="H9704" s="5" t="s">
        <v>31</v>
      </c>
      <c r="I9704" s="5" t="s">
        <v>41423</v>
      </c>
      <c r="J9704" s="3">
        <v>22597</v>
      </c>
      <c r="K9704">
        <v>3186764821</v>
      </c>
      <c r="L9704" s="2" t="s">
        <v>41424</v>
      </c>
      <c r="M9704" s="2" t="s">
        <v>34</v>
      </c>
      <c r="N9704" s="2" t="s">
        <v>41425</v>
      </c>
      <c r="O9704" s="2" t="s">
        <v>167</v>
      </c>
      <c r="P9704" s="2" t="s">
        <v>34</v>
      </c>
      <c r="Q9704" s="2" t="s">
        <v>21230</v>
      </c>
      <c r="R9704" s="2"/>
      <c r="S9704" s="2"/>
      <c r="T9704" s="2"/>
      <c r="U9704" s="2" t="s">
        <v>41426</v>
      </c>
      <c r="V9704" s="2"/>
      <c r="W9704" s="2"/>
      <c r="X9704" s="2"/>
      <c r="Y9704" s="2"/>
      <c r="Z9704" s="2" t="s">
        <v>278</v>
      </c>
      <c r="AA9704" s="2" t="s">
        <v>45</v>
      </c>
      <c r="AB9704" s="2" t="s">
        <v>46</v>
      </c>
    </row>
    <row r="9705" spans="1:28">
      <c r="A9705">
        <v>9704</v>
      </c>
      <c r="B9705" s="4">
        <v>46056.495925925898</v>
      </c>
      <c r="C9705" s="4">
        <v>46056.509861111103</v>
      </c>
      <c r="D9705" s="2" t="s">
        <v>85</v>
      </c>
      <c r="E9705" s="2"/>
      <c r="F9705" s="2" t="s">
        <v>41427</v>
      </c>
      <c r="G9705" s="2" t="s">
        <v>41428</v>
      </c>
      <c r="H9705" s="5" t="s">
        <v>31</v>
      </c>
      <c r="I9705" s="5" t="s">
        <v>41429</v>
      </c>
      <c r="J9705" s="3">
        <v>38337</v>
      </c>
      <c r="K9705">
        <v>3127327983</v>
      </c>
      <c r="L9705" s="2" t="s">
        <v>41430</v>
      </c>
      <c r="M9705" s="2" t="s">
        <v>34</v>
      </c>
      <c r="N9705" s="2" t="s">
        <v>245</v>
      </c>
      <c r="O9705" s="2" t="s">
        <v>246</v>
      </c>
      <c r="P9705" s="2" t="s">
        <v>34</v>
      </c>
      <c r="Q9705" s="2" t="s">
        <v>25712</v>
      </c>
      <c r="R9705" s="2"/>
      <c r="S9705" s="2"/>
      <c r="T9705" s="2"/>
      <c r="U9705" s="2" t="s">
        <v>26500</v>
      </c>
      <c r="V9705" s="2"/>
      <c r="W9705" s="2"/>
      <c r="X9705" s="2"/>
      <c r="Y9705" s="2"/>
      <c r="Z9705" s="2" t="s">
        <v>1867</v>
      </c>
      <c r="AA9705" s="2" t="s">
        <v>884</v>
      </c>
      <c r="AB9705" s="2" t="s">
        <v>46</v>
      </c>
    </row>
    <row r="9706" spans="1:28">
      <c r="A9706">
        <v>9705</v>
      </c>
      <c r="B9706" s="4">
        <v>46056.514328703699</v>
      </c>
      <c r="C9706" s="4">
        <v>46056.518032407403</v>
      </c>
      <c r="D9706" s="2" t="s">
        <v>85</v>
      </c>
      <c r="E9706" s="2"/>
      <c r="F9706" s="2" t="s">
        <v>41431</v>
      </c>
      <c r="G9706" s="2" t="s">
        <v>41432</v>
      </c>
      <c r="H9706" s="5" t="s">
        <v>31</v>
      </c>
      <c r="I9706" s="5" t="s">
        <v>41433</v>
      </c>
      <c r="J9706" s="3">
        <v>29610</v>
      </c>
      <c r="K9706">
        <v>3105920594</v>
      </c>
      <c r="L9706" s="2" t="s">
        <v>41434</v>
      </c>
      <c r="M9706" s="2" t="s">
        <v>34</v>
      </c>
      <c r="N9706" s="2" t="s">
        <v>35145</v>
      </c>
      <c r="O9706" s="2" t="s">
        <v>167</v>
      </c>
      <c r="P9706" s="2" t="s">
        <v>34</v>
      </c>
      <c r="Q9706" s="2" t="s">
        <v>21103</v>
      </c>
      <c r="R9706" s="2"/>
      <c r="S9706" s="2"/>
      <c r="T9706" s="2"/>
      <c r="U9706" s="2" t="s">
        <v>41435</v>
      </c>
      <c r="V9706" s="2"/>
      <c r="W9706" s="2"/>
      <c r="X9706" s="2"/>
      <c r="Y9706" s="2"/>
      <c r="Z9706" s="2" t="s">
        <v>191</v>
      </c>
      <c r="AA9706" s="2" t="s">
        <v>45</v>
      </c>
      <c r="AB9706" s="2" t="s">
        <v>46</v>
      </c>
    </row>
    <row r="9707" spans="1:28">
      <c r="A9707">
        <v>9706</v>
      </c>
      <c r="B9707" s="4">
        <v>46056.526064814803</v>
      </c>
      <c r="C9707" s="4">
        <v>46056.527928240699</v>
      </c>
      <c r="D9707" s="2" t="s">
        <v>85</v>
      </c>
      <c r="E9707" s="2"/>
      <c r="F9707" s="2" t="s">
        <v>3387</v>
      </c>
      <c r="G9707" s="2" t="s">
        <v>41436</v>
      </c>
      <c r="H9707" s="5" t="s">
        <v>31</v>
      </c>
      <c r="I9707" s="5" t="s">
        <v>4927</v>
      </c>
      <c r="J9707" s="3">
        <v>32538</v>
      </c>
      <c r="K9707">
        <v>3023733801</v>
      </c>
      <c r="L9707" s="2" t="s">
        <v>4928</v>
      </c>
      <c r="M9707" s="2" t="s">
        <v>34</v>
      </c>
      <c r="N9707" s="2" t="s">
        <v>4929</v>
      </c>
      <c r="O9707" s="2" t="s">
        <v>167</v>
      </c>
      <c r="P9707" s="2" t="s">
        <v>34</v>
      </c>
      <c r="Q9707" s="2" t="s">
        <v>28527</v>
      </c>
      <c r="R9707" s="2"/>
      <c r="S9707" s="2"/>
      <c r="T9707" s="2"/>
      <c r="U9707" s="2" t="s">
        <v>25358</v>
      </c>
      <c r="V9707" s="2"/>
      <c r="W9707" s="2"/>
      <c r="X9707" s="2"/>
      <c r="Y9707" s="2"/>
      <c r="Z9707" s="2" t="s">
        <v>278</v>
      </c>
      <c r="AA9707" s="2" t="s">
        <v>45</v>
      </c>
      <c r="AB9707" s="2" t="s">
        <v>46</v>
      </c>
    </row>
    <row r="9708" spans="1:28">
      <c r="A9708">
        <v>9707</v>
      </c>
      <c r="B9708" s="4">
        <v>46056.5249189815</v>
      </c>
      <c r="C9708" s="4">
        <v>46056.529479166697</v>
      </c>
      <c r="D9708" s="2" t="s">
        <v>85</v>
      </c>
      <c r="E9708" s="2"/>
      <c r="F9708" s="2" t="s">
        <v>41437</v>
      </c>
      <c r="G9708" s="2" t="s">
        <v>41438</v>
      </c>
      <c r="H9708" s="5" t="s">
        <v>31</v>
      </c>
      <c r="I9708" s="5" t="s">
        <v>41439</v>
      </c>
      <c r="J9708" s="3">
        <v>32030</v>
      </c>
      <c r="K9708">
        <v>3222905698</v>
      </c>
      <c r="L9708" s="2" t="s">
        <v>41440</v>
      </c>
      <c r="M9708" s="2" t="s">
        <v>34</v>
      </c>
      <c r="N9708" s="2" t="s">
        <v>17228</v>
      </c>
      <c r="O9708" s="2" t="s">
        <v>504</v>
      </c>
      <c r="P9708" s="2" t="s">
        <v>34</v>
      </c>
      <c r="Q9708" s="2" t="s">
        <v>21880</v>
      </c>
      <c r="R9708" s="2"/>
      <c r="S9708" s="2"/>
      <c r="T9708" s="2"/>
      <c r="U9708" s="2" t="s">
        <v>41441</v>
      </c>
      <c r="V9708" s="2"/>
      <c r="W9708" s="2"/>
      <c r="X9708" s="2"/>
      <c r="Y9708" s="2"/>
      <c r="Z9708" s="2" t="s">
        <v>41442</v>
      </c>
      <c r="AA9708" s="2" t="s">
        <v>45</v>
      </c>
      <c r="AB9708" s="2" t="s">
        <v>46</v>
      </c>
    </row>
    <row r="9709" spans="1:28">
      <c r="A9709">
        <v>9708</v>
      </c>
      <c r="B9709" s="4">
        <v>46056.523356481499</v>
      </c>
      <c r="C9709" s="4">
        <v>46056.533078703702</v>
      </c>
      <c r="D9709" s="2" t="s">
        <v>85</v>
      </c>
      <c r="E9709" s="2"/>
      <c r="F9709" s="2" t="s">
        <v>41443</v>
      </c>
      <c r="G9709" s="2" t="s">
        <v>41444</v>
      </c>
      <c r="H9709" s="5" t="s">
        <v>31</v>
      </c>
      <c r="I9709" s="5" t="s">
        <v>41445</v>
      </c>
      <c r="J9709" s="3">
        <v>32916</v>
      </c>
      <c r="K9709">
        <v>3008042760</v>
      </c>
      <c r="L9709" s="2" t="s">
        <v>41446</v>
      </c>
      <c r="M9709" s="2" t="s">
        <v>34</v>
      </c>
      <c r="N9709" s="2" t="s">
        <v>2445</v>
      </c>
      <c r="O9709" s="2" t="s">
        <v>167</v>
      </c>
      <c r="P9709" s="2" t="s">
        <v>34</v>
      </c>
      <c r="Q9709" s="2" t="s">
        <v>23554</v>
      </c>
      <c r="R9709" s="2"/>
      <c r="S9709" s="2"/>
      <c r="T9709" s="2"/>
      <c r="U9709" s="2" t="s">
        <v>23903</v>
      </c>
      <c r="V9709" s="2"/>
      <c r="W9709" s="2"/>
      <c r="X9709" s="2"/>
      <c r="Y9709" s="2"/>
      <c r="Z9709" s="2" t="s">
        <v>278</v>
      </c>
      <c r="AA9709" s="2" t="s">
        <v>45</v>
      </c>
      <c r="AB9709" s="2" t="s">
        <v>46</v>
      </c>
    </row>
    <row r="9710" spans="1:28">
      <c r="A9710">
        <v>9709</v>
      </c>
      <c r="B9710" s="4">
        <v>46056.535370370402</v>
      </c>
      <c r="C9710" s="4">
        <v>46056.5387962963</v>
      </c>
      <c r="D9710" s="2" t="s">
        <v>85</v>
      </c>
      <c r="E9710" s="2"/>
      <c r="F9710" s="2" t="s">
        <v>41447</v>
      </c>
      <c r="G9710" s="2" t="s">
        <v>41448</v>
      </c>
      <c r="H9710" s="5" t="s">
        <v>31</v>
      </c>
      <c r="I9710" s="5" t="s">
        <v>41449</v>
      </c>
      <c r="J9710" s="3">
        <v>32165</v>
      </c>
      <c r="K9710">
        <v>3006177057</v>
      </c>
      <c r="L9710" s="2" t="s">
        <v>41450</v>
      </c>
      <c r="M9710" s="2" t="s">
        <v>34</v>
      </c>
      <c r="N9710" s="2" t="s">
        <v>41451</v>
      </c>
      <c r="O9710" s="2" t="s">
        <v>210</v>
      </c>
      <c r="P9710" s="2" t="s">
        <v>34</v>
      </c>
      <c r="Q9710" s="2" t="s">
        <v>30564</v>
      </c>
      <c r="R9710" s="2"/>
      <c r="S9710" s="2"/>
      <c r="T9710" s="2"/>
      <c r="U9710" s="2" t="s">
        <v>41452</v>
      </c>
      <c r="V9710" s="2"/>
      <c r="W9710" s="2"/>
      <c r="X9710" s="2"/>
      <c r="Y9710" s="2"/>
      <c r="Z9710" s="2" t="s">
        <v>1659</v>
      </c>
      <c r="AA9710" s="2" t="s">
        <v>513</v>
      </c>
      <c r="AB9710" s="2" t="s">
        <v>46</v>
      </c>
    </row>
    <row r="9711" spans="1:28">
      <c r="A9711">
        <v>9710</v>
      </c>
      <c r="B9711" s="4">
        <v>46056.561041666697</v>
      </c>
      <c r="C9711" s="4">
        <v>46056.562870370399</v>
      </c>
      <c r="D9711" s="2" t="s">
        <v>85</v>
      </c>
      <c r="E9711" s="2"/>
      <c r="F9711" s="2" t="s">
        <v>41453</v>
      </c>
      <c r="G9711" s="2" t="s">
        <v>41454</v>
      </c>
      <c r="H9711" s="5" t="s">
        <v>31</v>
      </c>
      <c r="I9711" s="5" t="s">
        <v>41455</v>
      </c>
      <c r="J9711" s="3">
        <v>25652</v>
      </c>
      <c r="K9711">
        <v>3246812394</v>
      </c>
      <c r="L9711" s="2" t="s">
        <v>41456</v>
      </c>
      <c r="M9711" s="2" t="s">
        <v>34</v>
      </c>
      <c r="N9711" s="2" t="s">
        <v>3963</v>
      </c>
      <c r="O9711" s="2" t="s">
        <v>210</v>
      </c>
      <c r="P9711" s="2" t="s">
        <v>34</v>
      </c>
      <c r="Q9711" s="2" t="s">
        <v>21119</v>
      </c>
      <c r="R9711" s="2"/>
      <c r="S9711" s="2"/>
      <c r="T9711" s="2"/>
      <c r="U9711" s="2" t="s">
        <v>24351</v>
      </c>
      <c r="V9711" s="2"/>
      <c r="W9711" s="2"/>
      <c r="X9711" s="2"/>
      <c r="Y9711" s="2"/>
      <c r="Z9711" s="2" t="s">
        <v>98</v>
      </c>
      <c r="AA9711" s="2" t="s">
        <v>131</v>
      </c>
      <c r="AB9711" s="2" t="s">
        <v>46</v>
      </c>
    </row>
    <row r="9712" spans="1:28">
      <c r="A9712">
        <v>9711</v>
      </c>
      <c r="B9712" s="4">
        <v>46056.584930555597</v>
      </c>
      <c r="C9712" s="4">
        <v>46056.587395833303</v>
      </c>
      <c r="D9712" s="2" t="s">
        <v>85</v>
      </c>
      <c r="E9712" s="2"/>
      <c r="F9712" s="2" t="s">
        <v>19425</v>
      </c>
      <c r="G9712" s="2" t="s">
        <v>41457</v>
      </c>
      <c r="H9712" s="5" t="s">
        <v>31</v>
      </c>
      <c r="I9712" s="5" t="s">
        <v>41458</v>
      </c>
      <c r="J9712" s="3">
        <v>37809</v>
      </c>
      <c r="K9712">
        <v>3183144710</v>
      </c>
      <c r="L9712" s="2" t="s">
        <v>41459</v>
      </c>
      <c r="M9712" s="2" t="s">
        <v>34</v>
      </c>
      <c r="N9712" s="2" t="s">
        <v>4568</v>
      </c>
      <c r="O9712" s="2" t="s">
        <v>210</v>
      </c>
      <c r="P9712" s="2" t="s">
        <v>34</v>
      </c>
      <c r="Q9712" s="2" t="s">
        <v>21320</v>
      </c>
      <c r="R9712" s="2"/>
      <c r="S9712" s="2"/>
      <c r="T9712" s="2"/>
      <c r="U9712" s="2" t="s">
        <v>28440</v>
      </c>
      <c r="V9712" s="2"/>
      <c r="W9712" s="2"/>
      <c r="X9712" s="2"/>
      <c r="Y9712" s="2"/>
      <c r="Z9712" s="2" t="s">
        <v>302</v>
      </c>
      <c r="AA9712" s="2" t="s">
        <v>45</v>
      </c>
      <c r="AB9712" s="2" t="s">
        <v>46</v>
      </c>
    </row>
    <row r="9713" spans="1:28">
      <c r="A9713">
        <v>9712</v>
      </c>
      <c r="B9713" s="4">
        <v>46056.608217592599</v>
      </c>
      <c r="C9713" s="4">
        <v>46056.613923611098</v>
      </c>
      <c r="D9713" s="2" t="s">
        <v>85</v>
      </c>
      <c r="E9713" s="2"/>
      <c r="F9713" s="2" t="s">
        <v>41460</v>
      </c>
      <c r="G9713" s="2" t="s">
        <v>41461</v>
      </c>
      <c r="H9713" s="5" t="s">
        <v>31</v>
      </c>
      <c r="I9713" s="5" t="s">
        <v>41462</v>
      </c>
      <c r="J9713" s="3">
        <v>29761</v>
      </c>
      <c r="K9713">
        <v>3144927378</v>
      </c>
      <c r="L9713" s="2" t="s">
        <v>41463</v>
      </c>
      <c r="M9713" s="2" t="s">
        <v>34</v>
      </c>
      <c r="N9713" s="2" t="s">
        <v>76</v>
      </c>
      <c r="O9713" s="2" t="s">
        <v>77</v>
      </c>
      <c r="P9713" s="2" t="s">
        <v>34</v>
      </c>
      <c r="Q9713" s="2" t="s">
        <v>22015</v>
      </c>
      <c r="R9713" s="2"/>
      <c r="S9713" s="2"/>
      <c r="T9713" s="2"/>
      <c r="U9713" s="2" t="s">
        <v>41464</v>
      </c>
      <c r="V9713" s="2"/>
      <c r="W9713" s="2"/>
      <c r="X9713" s="2"/>
      <c r="Y9713" s="2"/>
      <c r="Z9713" s="2" t="s">
        <v>191</v>
      </c>
      <c r="AA9713" s="2" t="s">
        <v>131</v>
      </c>
      <c r="AB9713" s="2" t="s">
        <v>46</v>
      </c>
    </row>
    <row r="9714" spans="1:28">
      <c r="A9714">
        <v>9713</v>
      </c>
      <c r="B9714" s="4">
        <v>46056.614016203697</v>
      </c>
      <c r="C9714" s="4">
        <v>46056.617754629602</v>
      </c>
      <c r="D9714" s="2" t="s">
        <v>85</v>
      </c>
      <c r="E9714" s="2"/>
      <c r="F9714" s="2" t="s">
        <v>29776</v>
      </c>
      <c r="G9714" s="2" t="s">
        <v>29777</v>
      </c>
      <c r="H9714" s="5" t="s">
        <v>31</v>
      </c>
      <c r="I9714" s="5" t="s">
        <v>29778</v>
      </c>
      <c r="J9714" s="3">
        <v>31434</v>
      </c>
      <c r="K9714">
        <v>3228570171</v>
      </c>
      <c r="L9714" s="2" t="s">
        <v>29779</v>
      </c>
      <c r="M9714" s="2" t="s">
        <v>34</v>
      </c>
      <c r="N9714" s="2" t="s">
        <v>29780</v>
      </c>
      <c r="O9714" s="2" t="s">
        <v>167</v>
      </c>
      <c r="P9714" s="2" t="s">
        <v>34</v>
      </c>
      <c r="Q9714" s="2" t="s">
        <v>21119</v>
      </c>
      <c r="R9714" s="2"/>
      <c r="S9714" s="2"/>
      <c r="T9714" s="2"/>
      <c r="U9714" s="2" t="s">
        <v>26555</v>
      </c>
      <c r="V9714" s="2"/>
      <c r="W9714" s="2"/>
      <c r="X9714" s="2"/>
      <c r="Y9714" s="2"/>
      <c r="Z9714" s="2" t="s">
        <v>98</v>
      </c>
      <c r="AA9714" s="2" t="s">
        <v>513</v>
      </c>
      <c r="AB9714" s="2" t="s">
        <v>46</v>
      </c>
    </row>
    <row r="9715" spans="1:28">
      <c r="A9715">
        <v>9714</v>
      </c>
      <c r="B9715" s="4">
        <v>46056.616597222201</v>
      </c>
      <c r="C9715" s="4">
        <v>46056.619675925896</v>
      </c>
      <c r="D9715" s="2" t="s">
        <v>85</v>
      </c>
      <c r="E9715" s="2"/>
      <c r="F9715" s="2" t="s">
        <v>41465</v>
      </c>
      <c r="G9715" s="2" t="s">
        <v>41466</v>
      </c>
      <c r="H9715" s="5" t="s">
        <v>31</v>
      </c>
      <c r="I9715" s="5" t="s">
        <v>41467</v>
      </c>
      <c r="J9715" s="3">
        <v>36422</v>
      </c>
      <c r="K9715">
        <v>3007946592</v>
      </c>
      <c r="L9715" s="2" t="s">
        <v>41468</v>
      </c>
      <c r="M9715" s="2" t="s">
        <v>34</v>
      </c>
      <c r="N9715" s="2" t="s">
        <v>4577</v>
      </c>
      <c r="O9715" s="2" t="s">
        <v>210</v>
      </c>
      <c r="P9715" s="2" t="s">
        <v>34</v>
      </c>
      <c r="Q9715" s="2" t="s">
        <v>25311</v>
      </c>
      <c r="R9715" s="2"/>
      <c r="S9715" s="2"/>
      <c r="T9715" s="2"/>
      <c r="U9715" s="2" t="s">
        <v>41469</v>
      </c>
      <c r="V9715" s="2"/>
      <c r="W9715" s="2"/>
      <c r="X9715" s="2"/>
      <c r="Y9715" s="2"/>
      <c r="Z9715" s="2" t="s">
        <v>41470</v>
      </c>
      <c r="AA9715" s="2" t="s">
        <v>861</v>
      </c>
      <c r="AB9715" s="2" t="s">
        <v>46</v>
      </c>
    </row>
    <row r="9716" spans="1:28">
      <c r="A9716">
        <v>9715</v>
      </c>
      <c r="B9716" s="4">
        <v>46056.618391203701</v>
      </c>
      <c r="C9716" s="4">
        <v>46056.622384259303</v>
      </c>
      <c r="D9716" s="2" t="s">
        <v>85</v>
      </c>
      <c r="E9716" s="2"/>
      <c r="F9716" s="2" t="s">
        <v>24895</v>
      </c>
      <c r="G9716" s="2" t="s">
        <v>41471</v>
      </c>
      <c r="H9716" s="5" t="s">
        <v>31</v>
      </c>
      <c r="I9716" s="5" t="s">
        <v>41472</v>
      </c>
      <c r="J9716" s="3">
        <v>37121</v>
      </c>
      <c r="K9716">
        <v>3205940898</v>
      </c>
      <c r="L9716" s="2" t="s">
        <v>41473</v>
      </c>
      <c r="M9716" s="2" t="s">
        <v>34</v>
      </c>
      <c r="N9716" s="2" t="s">
        <v>41474</v>
      </c>
      <c r="O9716" s="2" t="s">
        <v>167</v>
      </c>
      <c r="P9716" s="2" t="s">
        <v>34</v>
      </c>
      <c r="Q9716" s="2" t="s">
        <v>22650</v>
      </c>
      <c r="R9716" s="2"/>
      <c r="S9716" s="2"/>
      <c r="T9716" s="2"/>
      <c r="U9716" s="2" t="s">
        <v>26579</v>
      </c>
      <c r="V9716" s="2"/>
      <c r="W9716" s="2"/>
      <c r="X9716" s="2"/>
      <c r="Y9716" s="2"/>
      <c r="Z9716" s="2" t="s">
        <v>41475</v>
      </c>
      <c r="AA9716" s="2" t="s">
        <v>45</v>
      </c>
      <c r="AB9716" s="2" t="s">
        <v>46</v>
      </c>
    </row>
    <row r="9717" spans="1:28">
      <c r="A9717">
        <v>9716</v>
      </c>
      <c r="B9717" s="4">
        <v>46056.645150463002</v>
      </c>
      <c r="C9717" s="4">
        <v>46056.647835648197</v>
      </c>
      <c r="D9717" s="2" t="s">
        <v>85</v>
      </c>
      <c r="E9717" s="2"/>
      <c r="F9717" s="2" t="s">
        <v>1186</v>
      </c>
      <c r="G9717" s="2" t="s">
        <v>41476</v>
      </c>
      <c r="H9717" s="5" t="s">
        <v>31</v>
      </c>
      <c r="I9717" s="5" t="s">
        <v>41477</v>
      </c>
      <c r="J9717" s="3">
        <v>34293</v>
      </c>
      <c r="K9717">
        <v>3147094696</v>
      </c>
      <c r="L9717" s="2" t="s">
        <v>41478</v>
      </c>
      <c r="M9717" s="2" t="s">
        <v>34</v>
      </c>
      <c r="N9717" s="2" t="s">
        <v>5689</v>
      </c>
      <c r="O9717" s="2" t="s">
        <v>167</v>
      </c>
      <c r="P9717" s="2" t="s">
        <v>34</v>
      </c>
      <c r="Q9717" s="2" t="s">
        <v>22549</v>
      </c>
      <c r="R9717" s="2"/>
      <c r="S9717" s="2"/>
      <c r="T9717" s="2"/>
      <c r="U9717" s="2" t="s">
        <v>23903</v>
      </c>
      <c r="V9717" s="2"/>
      <c r="W9717" s="2"/>
      <c r="X9717" s="2"/>
      <c r="Y9717" s="2"/>
      <c r="Z9717" s="2" t="s">
        <v>278</v>
      </c>
      <c r="AA9717" s="2" t="s">
        <v>45</v>
      </c>
      <c r="AB9717" s="2" t="s">
        <v>46</v>
      </c>
    </row>
    <row r="9718" spans="1:28">
      <c r="A9718">
        <v>9717</v>
      </c>
      <c r="B9718" s="4">
        <v>46056.674004629604</v>
      </c>
      <c r="C9718" s="4">
        <v>46056.676562499997</v>
      </c>
      <c r="D9718" s="2" t="s">
        <v>85</v>
      </c>
      <c r="E9718" s="2"/>
      <c r="F9718" s="2" t="s">
        <v>41479</v>
      </c>
      <c r="G9718" s="2" t="s">
        <v>41480</v>
      </c>
      <c r="H9718" s="5" t="s">
        <v>31</v>
      </c>
      <c r="I9718" s="5" t="s">
        <v>41481</v>
      </c>
      <c r="J9718" s="3">
        <v>29156</v>
      </c>
      <c r="K9718">
        <v>3102479968</v>
      </c>
      <c r="L9718" s="2" t="s">
        <v>41482</v>
      </c>
      <c r="M9718" s="2" t="s">
        <v>34</v>
      </c>
      <c r="N9718" s="2" t="s">
        <v>341</v>
      </c>
      <c r="O9718" s="2" t="s">
        <v>52</v>
      </c>
      <c r="P9718" s="2" t="s">
        <v>34</v>
      </c>
      <c r="Q9718" s="2" t="s">
        <v>22278</v>
      </c>
      <c r="R9718" s="2"/>
      <c r="S9718" s="2"/>
      <c r="T9718" s="2"/>
      <c r="U9718" s="2" t="s">
        <v>24033</v>
      </c>
      <c r="V9718" s="2"/>
      <c r="W9718" s="2"/>
      <c r="X9718" s="2"/>
      <c r="Y9718" s="2"/>
      <c r="Z9718" s="2" t="s">
        <v>191</v>
      </c>
      <c r="AA9718" s="2" t="s">
        <v>45</v>
      </c>
      <c r="AB9718" s="2" t="s">
        <v>46</v>
      </c>
    </row>
    <row r="9719" spans="1:28">
      <c r="A9719">
        <v>9718</v>
      </c>
      <c r="B9719" s="4">
        <v>46056.696261574099</v>
      </c>
      <c r="C9719" s="4">
        <v>46056.701134259303</v>
      </c>
      <c r="D9719" s="2" t="s">
        <v>85</v>
      </c>
      <c r="E9719" s="2"/>
      <c r="F9719" s="2" t="s">
        <v>41483</v>
      </c>
      <c r="G9719" s="2" t="s">
        <v>41484</v>
      </c>
      <c r="H9719" s="5" t="s">
        <v>31</v>
      </c>
      <c r="I9719" s="5" t="s">
        <v>41485</v>
      </c>
      <c r="J9719" s="3">
        <v>31604</v>
      </c>
      <c r="K9719">
        <v>3244293098</v>
      </c>
      <c r="L9719" s="2" t="s">
        <v>41486</v>
      </c>
      <c r="M9719" s="2" t="s">
        <v>34</v>
      </c>
      <c r="N9719" s="2" t="s">
        <v>41487</v>
      </c>
      <c r="O9719" s="2" t="s">
        <v>52</v>
      </c>
      <c r="P9719" s="2" t="s">
        <v>34</v>
      </c>
      <c r="Q9719" s="2" t="s">
        <v>21110</v>
      </c>
      <c r="R9719" s="2"/>
      <c r="S9719" s="2"/>
      <c r="T9719" s="2"/>
      <c r="U9719" s="2" t="s">
        <v>25288</v>
      </c>
      <c r="V9719" s="2"/>
      <c r="W9719" s="2"/>
      <c r="X9719" s="2"/>
      <c r="Y9719" s="2"/>
      <c r="Z9719" s="2" t="s">
        <v>191</v>
      </c>
      <c r="AA9719" s="2" t="s">
        <v>131</v>
      </c>
      <c r="AB9719" s="2" t="s">
        <v>46</v>
      </c>
    </row>
    <row r="9720" spans="1:28">
      <c r="A9720">
        <v>9719</v>
      </c>
      <c r="B9720" s="4">
        <v>46056.703900462999</v>
      </c>
      <c r="C9720" s="4">
        <v>46056.706828703696</v>
      </c>
      <c r="D9720" s="2" t="s">
        <v>85</v>
      </c>
      <c r="E9720" s="2"/>
      <c r="F9720" s="2" t="s">
        <v>548</v>
      </c>
      <c r="G9720" s="2" t="s">
        <v>41488</v>
      </c>
      <c r="H9720" s="5" t="s">
        <v>31</v>
      </c>
      <c r="I9720" s="5" t="s">
        <v>41489</v>
      </c>
      <c r="J9720" s="3">
        <v>23671</v>
      </c>
      <c r="K9720">
        <v>3123390705</v>
      </c>
      <c r="L9720" s="2" t="s">
        <v>41490</v>
      </c>
      <c r="M9720" s="2" t="s">
        <v>34</v>
      </c>
      <c r="N9720" s="2" t="s">
        <v>41491</v>
      </c>
      <c r="O9720" s="2" t="s">
        <v>504</v>
      </c>
      <c r="P9720" s="2" t="s">
        <v>34</v>
      </c>
      <c r="Q9720" s="2" t="s">
        <v>21084</v>
      </c>
      <c r="R9720" s="2"/>
      <c r="S9720" s="2"/>
      <c r="T9720" s="2"/>
      <c r="U9720" s="2" t="s">
        <v>28687</v>
      </c>
      <c r="V9720" s="2"/>
      <c r="W9720" s="2"/>
      <c r="X9720" s="2"/>
      <c r="Y9720" s="2"/>
      <c r="Z9720" s="2" t="s">
        <v>278</v>
      </c>
      <c r="AA9720" s="2" t="s">
        <v>45</v>
      </c>
      <c r="AB9720" s="2" t="s">
        <v>46</v>
      </c>
    </row>
    <row r="9721" spans="1:28">
      <c r="A9721">
        <v>9720</v>
      </c>
      <c r="B9721" s="4">
        <v>46056.748321759304</v>
      </c>
      <c r="C9721" s="4">
        <v>46056.7530555556</v>
      </c>
      <c r="D9721" s="2" t="s">
        <v>85</v>
      </c>
      <c r="E9721" s="2"/>
      <c r="F9721" s="2" t="s">
        <v>3717</v>
      </c>
      <c r="G9721" s="2" t="s">
        <v>41492</v>
      </c>
      <c r="H9721" s="5" t="s">
        <v>31</v>
      </c>
      <c r="I9721" s="5" t="s">
        <v>41493</v>
      </c>
      <c r="J9721" s="3">
        <v>34650</v>
      </c>
      <c r="K9721">
        <v>3216668441</v>
      </c>
      <c r="L9721" s="2" t="s">
        <v>41494</v>
      </c>
      <c r="M9721" s="2" t="s">
        <v>34</v>
      </c>
      <c r="N9721" s="2" t="s">
        <v>573</v>
      </c>
      <c r="O9721" s="2" t="s">
        <v>167</v>
      </c>
      <c r="P9721" s="2" t="s">
        <v>34</v>
      </c>
      <c r="Q9721" s="2" t="s">
        <v>23309</v>
      </c>
      <c r="R9721" s="2"/>
      <c r="S9721" s="2"/>
      <c r="T9721" s="2"/>
      <c r="U9721" s="2" t="s">
        <v>41495</v>
      </c>
      <c r="V9721" s="2"/>
      <c r="W9721" s="2"/>
      <c r="X9721" s="2"/>
      <c r="Y9721" s="2"/>
      <c r="Z9721" s="2" t="s">
        <v>191</v>
      </c>
      <c r="AA9721" s="2" t="s">
        <v>131</v>
      </c>
      <c r="AB9721" s="2" t="s">
        <v>46</v>
      </c>
    </row>
    <row r="9722" spans="1:28">
      <c r="A9722">
        <v>9721</v>
      </c>
      <c r="B9722" s="4">
        <v>46056.812604166698</v>
      </c>
      <c r="C9722" s="4">
        <v>46056.815613425897</v>
      </c>
      <c r="D9722" s="2" t="s">
        <v>85</v>
      </c>
      <c r="E9722" s="2"/>
      <c r="F9722" s="2" t="s">
        <v>41496</v>
      </c>
      <c r="G9722" s="2" t="s">
        <v>41497</v>
      </c>
      <c r="H9722" s="5" t="s">
        <v>31</v>
      </c>
      <c r="I9722" s="5" t="s">
        <v>41498</v>
      </c>
      <c r="J9722" s="3">
        <v>40056</v>
      </c>
      <c r="K9722">
        <v>3013458310</v>
      </c>
      <c r="L9722" s="2" t="s">
        <v>41499</v>
      </c>
      <c r="M9722" s="2" t="s">
        <v>34</v>
      </c>
      <c r="N9722" s="2" t="s">
        <v>41500</v>
      </c>
      <c r="O9722" s="2" t="s">
        <v>167</v>
      </c>
      <c r="P9722" s="2" t="s">
        <v>34</v>
      </c>
      <c r="Q9722" s="2" t="s">
        <v>21110</v>
      </c>
      <c r="R9722" s="2"/>
      <c r="S9722" s="2"/>
      <c r="T9722" s="2"/>
      <c r="U9722" s="2" t="s">
        <v>23803</v>
      </c>
      <c r="V9722" s="2"/>
      <c r="W9722" s="2"/>
      <c r="X9722" s="2"/>
      <c r="Y9722" s="2"/>
      <c r="Z9722" s="2" t="s">
        <v>278</v>
      </c>
      <c r="AA9722" s="2" t="s">
        <v>262</v>
      </c>
      <c r="AB9722" s="2" t="s">
        <v>46</v>
      </c>
    </row>
    <row r="9723" spans="1:28">
      <c r="A9723">
        <v>9722</v>
      </c>
      <c r="B9723" s="4">
        <v>46056.836562500001</v>
      </c>
      <c r="C9723" s="4">
        <v>46056.847222222197</v>
      </c>
      <c r="D9723" s="2" t="s">
        <v>85</v>
      </c>
      <c r="E9723" s="2"/>
      <c r="F9723" s="2" t="s">
        <v>6147</v>
      </c>
      <c r="G9723" s="2" t="s">
        <v>7034</v>
      </c>
      <c r="H9723" s="5" t="s">
        <v>31</v>
      </c>
      <c r="I9723" s="5" t="s">
        <v>32996</v>
      </c>
      <c r="J9723" s="3">
        <v>26808</v>
      </c>
      <c r="K9723">
        <v>3203386123</v>
      </c>
      <c r="L9723" s="2" t="s">
        <v>41501</v>
      </c>
      <c r="M9723" s="2" t="s">
        <v>34</v>
      </c>
      <c r="N9723" s="2" t="s">
        <v>4797</v>
      </c>
      <c r="O9723" s="2" t="s">
        <v>115</v>
      </c>
      <c r="P9723" s="2" t="s">
        <v>34</v>
      </c>
      <c r="Q9723" s="2" t="s">
        <v>25020</v>
      </c>
      <c r="R9723" s="2"/>
      <c r="S9723" s="2"/>
      <c r="T9723" s="2"/>
      <c r="U9723" s="2" t="s">
        <v>41502</v>
      </c>
      <c r="V9723" s="2"/>
      <c r="W9723" s="2"/>
      <c r="X9723" s="2"/>
      <c r="Y9723" s="2"/>
      <c r="Z9723" s="2" t="s">
        <v>278</v>
      </c>
      <c r="AA9723" s="2" t="s">
        <v>45</v>
      </c>
      <c r="AB9723" s="2" t="s">
        <v>46</v>
      </c>
    </row>
    <row r="9724" spans="1:28">
      <c r="A9724">
        <v>9723</v>
      </c>
      <c r="B9724" s="4">
        <v>46056.8494907407</v>
      </c>
      <c r="C9724" s="4">
        <v>46056.852141203701</v>
      </c>
      <c r="D9724" s="2" t="s">
        <v>85</v>
      </c>
      <c r="E9724" s="2"/>
      <c r="F9724" s="2" t="s">
        <v>3662</v>
      </c>
      <c r="G9724" s="2" t="s">
        <v>41503</v>
      </c>
      <c r="H9724" s="5" t="s">
        <v>31</v>
      </c>
      <c r="I9724" s="5" t="s">
        <v>41504</v>
      </c>
      <c r="J9724" s="3">
        <v>37125</v>
      </c>
      <c r="K9724">
        <v>3206064688</v>
      </c>
      <c r="L9724" s="2" t="s">
        <v>41505</v>
      </c>
      <c r="M9724" s="2" t="s">
        <v>34</v>
      </c>
      <c r="N9724" s="2" t="s">
        <v>6443</v>
      </c>
      <c r="O9724" s="2" t="s">
        <v>925</v>
      </c>
      <c r="P9724" s="2" t="s">
        <v>34</v>
      </c>
      <c r="Q9724" s="2" t="s">
        <v>22989</v>
      </c>
      <c r="R9724" s="2"/>
      <c r="S9724" s="2"/>
      <c r="T9724" s="2"/>
      <c r="U9724" s="2" t="s">
        <v>38577</v>
      </c>
      <c r="V9724" s="2"/>
      <c r="W9724" s="2"/>
      <c r="X9724" s="2"/>
      <c r="Y9724" s="2"/>
      <c r="Z9724" s="2" t="s">
        <v>98</v>
      </c>
      <c r="AA9724" s="2" t="s">
        <v>884</v>
      </c>
      <c r="AB9724" s="2" t="s">
        <v>46</v>
      </c>
    </row>
    <row r="9725" spans="1:28">
      <c r="A9725">
        <v>9724</v>
      </c>
      <c r="B9725" s="4">
        <v>46056.858437499999</v>
      </c>
      <c r="C9725" s="4">
        <v>46056.8601851852</v>
      </c>
      <c r="D9725" s="2" t="s">
        <v>85</v>
      </c>
      <c r="E9725" s="2"/>
      <c r="F9725" s="2" t="s">
        <v>13255</v>
      </c>
      <c r="G9725" s="2" t="s">
        <v>24042</v>
      </c>
      <c r="H9725" s="5" t="s">
        <v>31</v>
      </c>
      <c r="I9725" s="5" t="s">
        <v>30545</v>
      </c>
      <c r="J9725" s="3">
        <v>35204</v>
      </c>
      <c r="K9725">
        <v>3012847042</v>
      </c>
      <c r="L9725" s="2" t="s">
        <v>35092</v>
      </c>
      <c r="M9725" s="2" t="s">
        <v>34</v>
      </c>
      <c r="N9725" s="2" t="s">
        <v>614</v>
      </c>
      <c r="O9725" s="2" t="s">
        <v>167</v>
      </c>
      <c r="P9725" s="2" t="s">
        <v>34</v>
      </c>
      <c r="Q9725" s="2" t="s">
        <v>21888</v>
      </c>
      <c r="R9725" s="2"/>
      <c r="S9725" s="2"/>
      <c r="T9725" s="2"/>
      <c r="U9725" s="2" t="s">
        <v>32865</v>
      </c>
      <c r="V9725" s="2"/>
      <c r="W9725" s="2"/>
      <c r="X9725" s="2"/>
      <c r="Y9725" s="2"/>
      <c r="Z9725" s="2" t="s">
        <v>98</v>
      </c>
      <c r="AA9725" s="2" t="s">
        <v>262</v>
      </c>
      <c r="AB9725" s="2" t="s">
        <v>46</v>
      </c>
    </row>
    <row r="9726" spans="1:28">
      <c r="A9726">
        <v>9725</v>
      </c>
      <c r="B9726" s="4">
        <v>46056.879201388903</v>
      </c>
      <c r="C9726" s="4">
        <v>46056.881435185198</v>
      </c>
      <c r="D9726" s="2" t="s">
        <v>85</v>
      </c>
      <c r="E9726" s="2"/>
      <c r="F9726" s="2" t="s">
        <v>6591</v>
      </c>
      <c r="G9726" s="2" t="s">
        <v>41506</v>
      </c>
      <c r="H9726" s="5" t="s">
        <v>31</v>
      </c>
      <c r="I9726" s="5" t="s">
        <v>41507</v>
      </c>
      <c r="J9726" s="3">
        <v>31185</v>
      </c>
      <c r="K9726">
        <v>3013606067</v>
      </c>
      <c r="L9726" s="2" t="s">
        <v>41508</v>
      </c>
      <c r="M9726" s="2" t="s">
        <v>34</v>
      </c>
      <c r="N9726" s="2" t="s">
        <v>5689</v>
      </c>
      <c r="O9726" s="2" t="s">
        <v>167</v>
      </c>
      <c r="P9726" s="2" t="s">
        <v>34</v>
      </c>
      <c r="Q9726" s="2" t="s">
        <v>21798</v>
      </c>
      <c r="R9726" s="2"/>
      <c r="S9726" s="2"/>
      <c r="T9726" s="2"/>
      <c r="U9726" s="2" t="s">
        <v>32534</v>
      </c>
      <c r="V9726" s="2"/>
      <c r="W9726" s="2"/>
      <c r="X9726" s="2"/>
      <c r="Y9726" s="2"/>
      <c r="Z9726" s="2" t="s">
        <v>278</v>
      </c>
      <c r="AA9726" s="2" t="s">
        <v>45</v>
      </c>
      <c r="AB9726" s="2" t="s">
        <v>46</v>
      </c>
    </row>
    <row r="9727" spans="1:28">
      <c r="A9727">
        <v>9726</v>
      </c>
      <c r="B9727" s="4">
        <v>46056.856377314798</v>
      </c>
      <c r="C9727" s="4">
        <v>46056.881446759297</v>
      </c>
      <c r="D9727" s="2" t="s">
        <v>85</v>
      </c>
      <c r="E9727" s="2"/>
      <c r="F9727" s="2" t="s">
        <v>2808</v>
      </c>
      <c r="G9727" s="2" t="s">
        <v>41509</v>
      </c>
      <c r="H9727" s="5" t="s">
        <v>31</v>
      </c>
      <c r="I9727" s="5" t="s">
        <v>41510</v>
      </c>
      <c r="J9727" s="3">
        <v>31504</v>
      </c>
      <c r="K9727">
        <v>3187384270</v>
      </c>
      <c r="L9727" s="2" t="s">
        <v>41511</v>
      </c>
      <c r="M9727" s="2" t="s">
        <v>34</v>
      </c>
      <c r="N9727" s="2" t="s">
        <v>1512</v>
      </c>
      <c r="O9727" s="2" t="s">
        <v>167</v>
      </c>
      <c r="P9727" s="2" t="s">
        <v>34</v>
      </c>
      <c r="Q9727" s="2" t="s">
        <v>21798</v>
      </c>
      <c r="R9727" s="2"/>
      <c r="S9727" s="2"/>
      <c r="T9727" s="2"/>
      <c r="U9727" s="2" t="s">
        <v>41512</v>
      </c>
      <c r="V9727" s="2"/>
      <c r="W9727" s="2"/>
      <c r="X9727" s="2"/>
      <c r="Y9727" s="2"/>
      <c r="Z9727" s="2" t="s">
        <v>278</v>
      </c>
      <c r="AA9727" s="2" t="s">
        <v>262</v>
      </c>
      <c r="AB9727" s="2" t="s">
        <v>46</v>
      </c>
    </row>
    <row r="9728" spans="1:28">
      <c r="A9728">
        <v>9727</v>
      </c>
      <c r="B9728" s="4">
        <v>46056.930578703701</v>
      </c>
      <c r="C9728" s="4">
        <v>46056.939907407403</v>
      </c>
      <c r="D9728" s="2" t="s">
        <v>85</v>
      </c>
      <c r="E9728" s="2"/>
      <c r="F9728" s="2" t="s">
        <v>41513</v>
      </c>
      <c r="G9728" s="2" t="s">
        <v>41514</v>
      </c>
      <c r="H9728" s="5" t="s">
        <v>31</v>
      </c>
      <c r="I9728" s="5" t="s">
        <v>41515</v>
      </c>
      <c r="J9728" s="3">
        <v>28070</v>
      </c>
      <c r="K9728">
        <v>3116304736</v>
      </c>
      <c r="L9728" s="2" t="s">
        <v>41516</v>
      </c>
      <c r="M9728" s="2" t="s">
        <v>34</v>
      </c>
      <c r="N9728" s="2" t="s">
        <v>5340</v>
      </c>
      <c r="O9728" s="2" t="s">
        <v>661</v>
      </c>
      <c r="P9728" s="2" t="s">
        <v>34</v>
      </c>
      <c r="Q9728" s="2" t="s">
        <v>26554</v>
      </c>
      <c r="R9728" s="2"/>
      <c r="S9728" s="2"/>
      <c r="T9728" s="2"/>
      <c r="U9728" s="2" t="s">
        <v>41517</v>
      </c>
      <c r="V9728" s="2"/>
      <c r="W9728" s="2"/>
      <c r="X9728" s="2"/>
      <c r="Y9728" s="2"/>
      <c r="Z9728" s="2" t="s">
        <v>191</v>
      </c>
      <c r="AA9728" s="2" t="s">
        <v>172</v>
      </c>
      <c r="AB9728" s="2" t="s">
        <v>46</v>
      </c>
    </row>
    <row r="9729" spans="1:28">
      <c r="A9729">
        <v>9728</v>
      </c>
      <c r="B9729" s="4">
        <v>46056.896678240701</v>
      </c>
      <c r="C9729" s="4">
        <v>46056.941412036998</v>
      </c>
      <c r="D9729" s="2" t="s">
        <v>85</v>
      </c>
      <c r="E9729" s="2"/>
      <c r="F9729" s="2" t="s">
        <v>41518</v>
      </c>
      <c r="G9729" s="2" t="s">
        <v>41519</v>
      </c>
      <c r="H9729" s="5" t="s">
        <v>31</v>
      </c>
      <c r="I9729" s="5" t="s">
        <v>41520</v>
      </c>
      <c r="J9729" s="3">
        <v>31208</v>
      </c>
      <c r="K9729">
        <v>3244176354</v>
      </c>
      <c r="L9729" s="2" t="s">
        <v>41521</v>
      </c>
      <c r="M9729" s="2" t="s">
        <v>34</v>
      </c>
      <c r="N9729" s="2" t="s">
        <v>3072</v>
      </c>
      <c r="O9729" s="2" t="s">
        <v>532</v>
      </c>
      <c r="P9729" s="2" t="s">
        <v>34</v>
      </c>
      <c r="Q9729" s="2" t="s">
        <v>21743</v>
      </c>
      <c r="R9729" s="2"/>
      <c r="S9729" s="2"/>
      <c r="T9729" s="2"/>
      <c r="U9729" s="2" t="s">
        <v>41522</v>
      </c>
      <c r="V9729" s="2"/>
      <c r="W9729" s="2"/>
      <c r="X9729" s="2"/>
      <c r="Y9729" s="2"/>
      <c r="Z9729" s="2" t="s">
        <v>41523</v>
      </c>
      <c r="AA9729" s="2" t="s">
        <v>45</v>
      </c>
      <c r="AB9729" s="2" t="s">
        <v>46</v>
      </c>
    </row>
    <row r="9730" spans="1:28">
      <c r="A9730">
        <v>9729</v>
      </c>
      <c r="B9730" s="4">
        <v>46056.956284722197</v>
      </c>
      <c r="C9730" s="4">
        <v>46056.960324074098</v>
      </c>
      <c r="D9730" s="2" t="s">
        <v>85</v>
      </c>
      <c r="E9730" s="2"/>
      <c r="F9730" s="2" t="s">
        <v>41524</v>
      </c>
      <c r="G9730" s="2" t="s">
        <v>41525</v>
      </c>
      <c r="H9730" s="5" t="s">
        <v>31</v>
      </c>
      <c r="I9730" s="5" t="s">
        <v>41526</v>
      </c>
      <c r="J9730" s="3">
        <v>37809</v>
      </c>
      <c r="K9730">
        <v>1001153889</v>
      </c>
      <c r="L9730" s="2" t="s">
        <v>41527</v>
      </c>
      <c r="M9730" s="2" t="s">
        <v>34</v>
      </c>
      <c r="N9730" s="2" t="s">
        <v>41528</v>
      </c>
      <c r="O9730" s="2" t="s">
        <v>167</v>
      </c>
      <c r="P9730" s="2" t="s">
        <v>34</v>
      </c>
      <c r="Q9730" s="2" t="s">
        <v>25298</v>
      </c>
      <c r="R9730" s="2"/>
      <c r="S9730" s="2"/>
      <c r="T9730" s="2"/>
      <c r="U9730" s="2" t="s">
        <v>41529</v>
      </c>
      <c r="V9730" s="2"/>
      <c r="W9730" s="2"/>
      <c r="X9730" s="2"/>
      <c r="Y9730" s="2"/>
      <c r="Z9730" s="2" t="s">
        <v>1032</v>
      </c>
      <c r="AA9730" s="2" t="s">
        <v>45</v>
      </c>
      <c r="AB9730" s="2" t="s">
        <v>46</v>
      </c>
    </row>
    <row r="9731" spans="1:28">
      <c r="A9731">
        <v>9730</v>
      </c>
      <c r="B9731" s="4">
        <v>46056.972673611097</v>
      </c>
      <c r="C9731" s="4">
        <v>46056.9760185185</v>
      </c>
      <c r="D9731" s="2" t="s">
        <v>85</v>
      </c>
      <c r="E9731" s="2"/>
      <c r="F9731" s="2" t="s">
        <v>41530</v>
      </c>
      <c r="G9731" s="2" t="s">
        <v>41531</v>
      </c>
      <c r="H9731" s="5" t="s">
        <v>31</v>
      </c>
      <c r="I9731" s="5" t="s">
        <v>41532</v>
      </c>
      <c r="J9731" s="3">
        <v>34150</v>
      </c>
      <c r="K9731">
        <v>3112967194</v>
      </c>
      <c r="L9731" s="2" t="s">
        <v>41533</v>
      </c>
      <c r="M9731" s="2" t="s">
        <v>34</v>
      </c>
      <c r="N9731" s="2" t="s">
        <v>41534</v>
      </c>
      <c r="O9731" s="2" t="s">
        <v>52</v>
      </c>
      <c r="P9731" s="2" t="s">
        <v>34</v>
      </c>
      <c r="Q9731" s="2" t="s">
        <v>41535</v>
      </c>
      <c r="R9731" s="2"/>
      <c r="S9731" s="2"/>
      <c r="T9731" s="2"/>
      <c r="U9731" s="2" t="s">
        <v>28501</v>
      </c>
      <c r="V9731" s="2"/>
      <c r="W9731" s="2"/>
      <c r="X9731" s="2"/>
      <c r="Y9731" s="2"/>
      <c r="Z9731" s="2" t="s">
        <v>98</v>
      </c>
      <c r="AA9731" s="2" t="s">
        <v>45</v>
      </c>
      <c r="AB9731" s="2" t="s">
        <v>46</v>
      </c>
    </row>
    <row r="9732" spans="1:28">
      <c r="A9732">
        <v>9731</v>
      </c>
      <c r="B9732" s="4">
        <v>46056.9752546296</v>
      </c>
      <c r="C9732" s="4">
        <v>46056.977789351797</v>
      </c>
      <c r="D9732" s="2" t="s">
        <v>85</v>
      </c>
      <c r="E9732" s="2"/>
      <c r="F9732" s="2" t="s">
        <v>17913</v>
      </c>
      <c r="G9732" s="2" t="s">
        <v>33769</v>
      </c>
      <c r="H9732" s="5" t="s">
        <v>31</v>
      </c>
      <c r="I9732" s="5" t="s">
        <v>33770</v>
      </c>
      <c r="J9732" s="3">
        <v>34634</v>
      </c>
      <c r="K9732">
        <v>3158703828</v>
      </c>
      <c r="L9732" s="2" t="s">
        <v>33771</v>
      </c>
      <c r="M9732" s="2" t="s">
        <v>34</v>
      </c>
      <c r="N9732" s="2" t="s">
        <v>4109</v>
      </c>
      <c r="O9732" s="2" t="s">
        <v>104</v>
      </c>
      <c r="P9732" s="2" t="s">
        <v>34</v>
      </c>
      <c r="Q9732" s="2" t="s">
        <v>23217</v>
      </c>
      <c r="R9732" s="2"/>
      <c r="S9732" s="2"/>
      <c r="T9732" s="2"/>
      <c r="U9732" s="2" t="s">
        <v>38102</v>
      </c>
      <c r="V9732" s="2"/>
      <c r="W9732" s="2"/>
      <c r="X9732" s="2"/>
      <c r="Y9732" s="2"/>
      <c r="Z9732" s="2" t="s">
        <v>98</v>
      </c>
      <c r="AA9732" s="2" t="s">
        <v>45</v>
      </c>
      <c r="AB9732" s="2" t="s">
        <v>46</v>
      </c>
    </row>
    <row r="9733" spans="1:28">
      <c r="A9733">
        <v>9732</v>
      </c>
      <c r="B9733" s="4">
        <v>46057.002916666701</v>
      </c>
      <c r="C9733" s="4">
        <v>46057.0065972222</v>
      </c>
      <c r="D9733" s="2" t="s">
        <v>85</v>
      </c>
      <c r="E9733" s="2"/>
      <c r="F9733" s="2" t="s">
        <v>41536</v>
      </c>
      <c r="G9733" s="2" t="s">
        <v>41537</v>
      </c>
      <c r="H9733" s="5" t="s">
        <v>31</v>
      </c>
      <c r="I9733" s="5" t="s">
        <v>41538</v>
      </c>
      <c r="J9733" s="3">
        <v>34434</v>
      </c>
      <c r="K9733">
        <v>3160437137</v>
      </c>
      <c r="L9733" s="2" t="s">
        <v>41539</v>
      </c>
      <c r="M9733" s="2" t="s">
        <v>34</v>
      </c>
      <c r="N9733" s="2" t="s">
        <v>21640</v>
      </c>
      <c r="O9733" s="2" t="s">
        <v>246</v>
      </c>
      <c r="P9733" s="2" t="s">
        <v>34</v>
      </c>
      <c r="Q9733" s="2" t="s">
        <v>21223</v>
      </c>
      <c r="R9733" s="2"/>
      <c r="S9733" s="2"/>
      <c r="T9733" s="2"/>
      <c r="U9733" s="2" t="s">
        <v>41540</v>
      </c>
      <c r="V9733" s="2"/>
      <c r="W9733" s="2"/>
      <c r="X9733" s="2"/>
      <c r="Y9733" s="2"/>
      <c r="Z9733" s="2" t="s">
        <v>191</v>
      </c>
      <c r="AA9733" s="2" t="s">
        <v>513</v>
      </c>
      <c r="AB9733" s="2" t="s">
        <v>46</v>
      </c>
    </row>
    <row r="9734" spans="1:28">
      <c r="A9734">
        <v>9733</v>
      </c>
      <c r="B9734" s="4">
        <v>46057.021620370397</v>
      </c>
      <c r="C9734" s="4">
        <v>46057.0249652778</v>
      </c>
      <c r="D9734" s="2" t="s">
        <v>85</v>
      </c>
      <c r="E9734" s="2"/>
      <c r="F9734" s="2" t="s">
        <v>30307</v>
      </c>
      <c r="G9734" s="2" t="s">
        <v>41541</v>
      </c>
      <c r="H9734" s="5" t="s">
        <v>31</v>
      </c>
      <c r="I9734" s="5" t="s">
        <v>41542</v>
      </c>
      <c r="J9734" s="3">
        <v>33110</v>
      </c>
      <c r="K9734">
        <v>3003172942</v>
      </c>
      <c r="L9734" s="2" t="s">
        <v>41543</v>
      </c>
      <c r="M9734" s="2" t="s">
        <v>34</v>
      </c>
      <c r="N9734" s="2" t="s">
        <v>2148</v>
      </c>
      <c r="O9734" s="2" t="s">
        <v>77</v>
      </c>
      <c r="P9734" s="2" t="s">
        <v>34</v>
      </c>
      <c r="Q9734" s="2" t="s">
        <v>21119</v>
      </c>
      <c r="R9734" s="2"/>
      <c r="S9734" s="2"/>
      <c r="T9734" s="2"/>
      <c r="U9734" s="2" t="s">
        <v>29352</v>
      </c>
      <c r="V9734" s="2"/>
      <c r="W9734" s="2"/>
      <c r="X9734" s="2"/>
      <c r="Y9734" s="2"/>
      <c r="Z9734" s="2" t="s">
        <v>278</v>
      </c>
      <c r="AA9734" s="2" t="s">
        <v>513</v>
      </c>
      <c r="AB9734" s="2" t="s">
        <v>46</v>
      </c>
    </row>
    <row r="9735" spans="1:28">
      <c r="A9735">
        <v>9734</v>
      </c>
      <c r="B9735" s="4">
        <v>46057.015902777799</v>
      </c>
      <c r="C9735" s="4">
        <v>46057.027708333299</v>
      </c>
      <c r="D9735" s="2" t="s">
        <v>85</v>
      </c>
      <c r="E9735" s="2"/>
      <c r="F9735" s="2" t="s">
        <v>41544</v>
      </c>
      <c r="G9735" s="2" t="s">
        <v>41545</v>
      </c>
      <c r="H9735" s="5" t="s">
        <v>31</v>
      </c>
      <c r="I9735" s="5" t="s">
        <v>41546</v>
      </c>
      <c r="J9735" s="3">
        <v>34827</v>
      </c>
      <c r="K9735">
        <v>3117221736</v>
      </c>
      <c r="L9735" s="2" t="s">
        <v>41547</v>
      </c>
      <c r="M9735" s="2" t="s">
        <v>34</v>
      </c>
      <c r="N9735" s="2" t="s">
        <v>5340</v>
      </c>
      <c r="O9735" s="2" t="s">
        <v>661</v>
      </c>
      <c r="P9735" s="2" t="s">
        <v>34</v>
      </c>
      <c r="Q9735" s="2" t="s">
        <v>22347</v>
      </c>
      <c r="R9735" s="2"/>
      <c r="S9735" s="2"/>
      <c r="T9735" s="2"/>
      <c r="U9735" s="2" t="s">
        <v>28979</v>
      </c>
      <c r="V9735" s="2"/>
      <c r="W9735" s="2"/>
      <c r="X9735" s="2"/>
      <c r="Y9735" s="2"/>
      <c r="Z9735" s="2" t="s">
        <v>41548</v>
      </c>
      <c r="AA9735" s="2" t="s">
        <v>45</v>
      </c>
      <c r="AB9735" s="2" t="s">
        <v>46</v>
      </c>
    </row>
    <row r="9736" spans="1:28">
      <c r="A9736">
        <v>9735</v>
      </c>
      <c r="B9736" s="4">
        <v>46057.028090277803</v>
      </c>
      <c r="C9736" s="4">
        <v>46057.0449884259</v>
      </c>
      <c r="D9736" s="2" t="s">
        <v>85</v>
      </c>
      <c r="E9736" s="2"/>
      <c r="F9736" s="2" t="s">
        <v>41549</v>
      </c>
      <c r="G9736" s="2" t="s">
        <v>41545</v>
      </c>
      <c r="H9736" s="5" t="s">
        <v>31</v>
      </c>
      <c r="I9736" s="5" t="s">
        <v>41550</v>
      </c>
      <c r="J9736" s="3">
        <v>35865</v>
      </c>
      <c r="K9736">
        <v>3137260469</v>
      </c>
      <c r="L9736" s="2" t="s">
        <v>41551</v>
      </c>
      <c r="M9736" s="2" t="s">
        <v>34</v>
      </c>
      <c r="N9736" s="2" t="s">
        <v>5340</v>
      </c>
      <c r="O9736" s="2" t="s">
        <v>661</v>
      </c>
      <c r="P9736" s="2" t="s">
        <v>34</v>
      </c>
      <c r="Q9736" s="2" t="s">
        <v>21722</v>
      </c>
      <c r="R9736" s="2"/>
      <c r="S9736" s="2"/>
      <c r="T9736" s="2"/>
      <c r="U9736" s="2" t="s">
        <v>24157</v>
      </c>
      <c r="V9736" s="2"/>
      <c r="W9736" s="2"/>
      <c r="X9736" s="2"/>
      <c r="Y9736" s="2"/>
      <c r="Z9736" s="2" t="s">
        <v>18903</v>
      </c>
      <c r="AA9736" s="2" t="s">
        <v>45</v>
      </c>
      <c r="AB9736" s="2" t="s">
        <v>46</v>
      </c>
    </row>
    <row r="9737" spans="1:28">
      <c r="A9737">
        <v>9736</v>
      </c>
      <c r="B9737" s="4">
        <v>46057.256446759297</v>
      </c>
      <c r="C9737" s="4">
        <v>46057.259513888901</v>
      </c>
      <c r="D9737" s="2" t="s">
        <v>85</v>
      </c>
      <c r="E9737" s="2"/>
      <c r="F9737" s="2" t="s">
        <v>27871</v>
      </c>
      <c r="G9737" s="2" t="s">
        <v>41552</v>
      </c>
      <c r="H9737" s="5" t="s">
        <v>31</v>
      </c>
      <c r="I9737" s="5" t="s">
        <v>41553</v>
      </c>
      <c r="J9737" s="3">
        <v>35950</v>
      </c>
      <c r="K9737">
        <v>3024761112</v>
      </c>
      <c r="L9737" s="2" t="s">
        <v>41554</v>
      </c>
      <c r="M9737" s="2" t="s">
        <v>34</v>
      </c>
      <c r="N9737" s="2" t="s">
        <v>90</v>
      </c>
      <c r="O9737" s="2" t="s">
        <v>77</v>
      </c>
      <c r="P9737" s="2" t="s">
        <v>34</v>
      </c>
      <c r="Q9737" s="2" t="s">
        <v>21798</v>
      </c>
      <c r="R9737" s="2"/>
      <c r="S9737" s="2"/>
      <c r="T9737" s="2"/>
      <c r="U9737" s="2" t="s">
        <v>25141</v>
      </c>
      <c r="V9737" s="2"/>
      <c r="W9737" s="2"/>
      <c r="X9737" s="2"/>
      <c r="Y9737" s="2"/>
      <c r="Z9737" s="2" t="s">
        <v>98</v>
      </c>
      <c r="AA9737" s="2" t="s">
        <v>45</v>
      </c>
      <c r="AB9737" s="2" t="s">
        <v>46</v>
      </c>
    </row>
    <row r="9738" spans="1:28">
      <c r="A9738">
        <v>9737</v>
      </c>
      <c r="B9738" s="4">
        <v>46057.313275462999</v>
      </c>
      <c r="C9738" s="4">
        <v>46057.316736111097</v>
      </c>
      <c r="D9738" s="2" t="s">
        <v>85</v>
      </c>
      <c r="E9738" s="2"/>
      <c r="F9738" s="2" t="s">
        <v>41555</v>
      </c>
      <c r="G9738" s="2" t="s">
        <v>41556</v>
      </c>
      <c r="H9738" s="5" t="s">
        <v>31</v>
      </c>
      <c r="I9738" s="5" t="s">
        <v>41557</v>
      </c>
      <c r="J9738" s="3">
        <v>46049</v>
      </c>
      <c r="K9738">
        <v>3227799641</v>
      </c>
      <c r="L9738" s="2" t="s">
        <v>41558</v>
      </c>
      <c r="M9738" s="2" t="s">
        <v>34</v>
      </c>
      <c r="N9738" s="2" t="s">
        <v>1423</v>
      </c>
      <c r="O9738" s="2" t="s">
        <v>77</v>
      </c>
      <c r="P9738" s="2" t="s">
        <v>34</v>
      </c>
      <c r="Q9738" s="2" t="s">
        <v>22347</v>
      </c>
      <c r="R9738" s="2"/>
      <c r="S9738" s="2"/>
      <c r="T9738" s="2"/>
      <c r="U9738" s="2" t="s">
        <v>41559</v>
      </c>
      <c r="V9738" s="2"/>
      <c r="W9738" s="2"/>
      <c r="X9738" s="2"/>
      <c r="Y9738" s="2"/>
      <c r="Z9738" s="2" t="s">
        <v>452</v>
      </c>
      <c r="AA9738" s="2" t="s">
        <v>262</v>
      </c>
      <c r="AB9738" s="2" t="s">
        <v>46</v>
      </c>
    </row>
    <row r="9739" spans="1:28">
      <c r="A9739">
        <v>9738</v>
      </c>
      <c r="B9739" s="4">
        <v>46057.342245370397</v>
      </c>
      <c r="C9739" s="4">
        <v>46057.345694444397</v>
      </c>
      <c r="D9739" s="2" t="s">
        <v>85</v>
      </c>
      <c r="E9739" s="2"/>
      <c r="F9739" s="2" t="s">
        <v>41560</v>
      </c>
      <c r="G9739" s="2" t="s">
        <v>41561</v>
      </c>
      <c r="H9739" s="5" t="s">
        <v>31</v>
      </c>
      <c r="I9739" s="5" t="s">
        <v>41562</v>
      </c>
      <c r="J9739" s="3">
        <v>38163</v>
      </c>
      <c r="K9739">
        <v>3237681656</v>
      </c>
      <c r="L9739" s="2" t="s">
        <v>41563</v>
      </c>
      <c r="M9739" s="2" t="s">
        <v>34</v>
      </c>
      <c r="N9739" s="2" t="s">
        <v>90</v>
      </c>
      <c r="O9739" s="2" t="s">
        <v>77</v>
      </c>
      <c r="P9739" s="2" t="s">
        <v>34</v>
      </c>
      <c r="Q9739" s="2" t="s">
        <v>22897</v>
      </c>
      <c r="R9739" s="2"/>
      <c r="S9739" s="2"/>
      <c r="T9739" s="2"/>
      <c r="U9739" s="2" t="s">
        <v>41564</v>
      </c>
      <c r="V9739" s="2"/>
      <c r="W9739" s="2"/>
      <c r="X9739" s="2"/>
      <c r="Y9739" s="2"/>
      <c r="Z9739" s="2" t="s">
        <v>278</v>
      </c>
      <c r="AA9739" s="2" t="s">
        <v>172</v>
      </c>
      <c r="AB9739" s="2" t="s">
        <v>46</v>
      </c>
    </row>
    <row r="9740" spans="1:28">
      <c r="A9740">
        <v>9739</v>
      </c>
      <c r="B9740" s="4">
        <v>46057.348599536999</v>
      </c>
      <c r="C9740" s="4">
        <v>46057.353460648097</v>
      </c>
      <c r="D9740" s="2" t="s">
        <v>85</v>
      </c>
      <c r="E9740" s="2"/>
      <c r="F9740" s="2" t="s">
        <v>41565</v>
      </c>
      <c r="G9740" s="2" t="s">
        <v>41566</v>
      </c>
      <c r="H9740" s="5" t="s">
        <v>31</v>
      </c>
      <c r="I9740" s="5" t="s">
        <v>41567</v>
      </c>
      <c r="J9740" s="3">
        <v>33181</v>
      </c>
      <c r="K9740">
        <v>3207389947</v>
      </c>
      <c r="L9740" s="2" t="s">
        <v>41568</v>
      </c>
      <c r="M9740" s="2" t="s">
        <v>34</v>
      </c>
      <c r="N9740" s="2" t="s">
        <v>5908</v>
      </c>
      <c r="O9740" s="2" t="s">
        <v>52</v>
      </c>
      <c r="P9740" s="2" t="s">
        <v>34</v>
      </c>
      <c r="Q9740" s="2" t="s">
        <v>21119</v>
      </c>
      <c r="R9740" s="2"/>
      <c r="S9740" s="2"/>
      <c r="T9740" s="2"/>
      <c r="U9740" s="2" t="s">
        <v>24059</v>
      </c>
      <c r="V9740" s="2"/>
      <c r="W9740" s="2"/>
      <c r="X9740" s="2"/>
      <c r="Y9740" s="2"/>
      <c r="Z9740" s="2" t="s">
        <v>278</v>
      </c>
      <c r="AA9740" s="2" t="s">
        <v>271</v>
      </c>
      <c r="AB9740" s="2" t="s">
        <v>46</v>
      </c>
    </row>
    <row r="9741" spans="1:28">
      <c r="A9741">
        <v>9740</v>
      </c>
      <c r="B9741" s="4">
        <v>46057.3457291667</v>
      </c>
      <c r="C9741" s="4">
        <v>46057.353819444397</v>
      </c>
      <c r="D9741" s="2" t="s">
        <v>85</v>
      </c>
      <c r="E9741" s="2"/>
      <c r="F9741" s="2" t="s">
        <v>41569</v>
      </c>
      <c r="G9741" s="2" t="s">
        <v>41570</v>
      </c>
      <c r="H9741" s="5" t="s">
        <v>31</v>
      </c>
      <c r="I9741" s="5" t="s">
        <v>41571</v>
      </c>
      <c r="J9741" s="3">
        <v>30456</v>
      </c>
      <c r="K9741">
        <v>3133750339</v>
      </c>
      <c r="L9741" s="2" t="s">
        <v>41572</v>
      </c>
      <c r="M9741" s="2" t="s">
        <v>34</v>
      </c>
      <c r="N9741" s="2" t="s">
        <v>41573</v>
      </c>
      <c r="O9741" s="2" t="s">
        <v>52</v>
      </c>
      <c r="P9741" s="2" t="s">
        <v>34</v>
      </c>
      <c r="Q9741" s="2" t="s">
        <v>21679</v>
      </c>
      <c r="R9741" s="2"/>
      <c r="S9741" s="2"/>
      <c r="T9741" s="2"/>
      <c r="U9741" s="2" t="s">
        <v>25101</v>
      </c>
      <c r="V9741" s="2"/>
      <c r="W9741" s="2"/>
      <c r="X9741" s="2"/>
      <c r="Y9741" s="2"/>
      <c r="Z9741" s="2" t="s">
        <v>98</v>
      </c>
      <c r="AA9741" s="2" t="s">
        <v>1710</v>
      </c>
      <c r="AB9741" s="2" t="s">
        <v>46</v>
      </c>
    </row>
    <row r="9742" spans="1:28">
      <c r="A9742">
        <v>9741</v>
      </c>
      <c r="B9742" s="4">
        <v>46057.358055555596</v>
      </c>
      <c r="C9742" s="4">
        <v>46057.364664351902</v>
      </c>
      <c r="D9742" s="2" t="s">
        <v>85</v>
      </c>
      <c r="E9742" s="2"/>
      <c r="F9742" s="2" t="s">
        <v>41574</v>
      </c>
      <c r="G9742" s="2" t="s">
        <v>41575</v>
      </c>
      <c r="H9742" s="5" t="s">
        <v>31</v>
      </c>
      <c r="I9742" s="5" t="s">
        <v>41576</v>
      </c>
      <c r="J9742" s="3">
        <v>23640</v>
      </c>
      <c r="K9742">
        <v>3143581904</v>
      </c>
      <c r="L9742" s="2" t="s">
        <v>41577</v>
      </c>
      <c r="M9742" s="2" t="s">
        <v>34</v>
      </c>
      <c r="N9742" s="2" t="s">
        <v>3249</v>
      </c>
      <c r="O9742" s="2" t="s">
        <v>52</v>
      </c>
      <c r="P9742" s="2" t="s">
        <v>34</v>
      </c>
      <c r="Q9742" s="2" t="s">
        <v>22570</v>
      </c>
      <c r="R9742" s="2"/>
      <c r="S9742" s="2"/>
      <c r="T9742" s="2"/>
      <c r="U9742" s="2" t="s">
        <v>25701</v>
      </c>
      <c r="V9742" s="2"/>
      <c r="W9742" s="2"/>
      <c r="X9742" s="2"/>
      <c r="Y9742" s="2"/>
      <c r="Z9742" s="2" t="s">
        <v>278</v>
      </c>
      <c r="AA9742" s="2" t="s">
        <v>884</v>
      </c>
      <c r="AB9742" s="2" t="s">
        <v>46</v>
      </c>
    </row>
    <row r="9743" spans="1:28">
      <c r="A9743">
        <v>9742</v>
      </c>
      <c r="B9743" s="4">
        <v>46057.371655092596</v>
      </c>
      <c r="C9743" s="4">
        <v>46057.377685185202</v>
      </c>
      <c r="D9743" s="2" t="s">
        <v>85</v>
      </c>
      <c r="E9743" s="2"/>
      <c r="F9743" s="2" t="s">
        <v>41578</v>
      </c>
      <c r="G9743" s="2" t="s">
        <v>41579</v>
      </c>
      <c r="H9743" s="5" t="s">
        <v>31</v>
      </c>
      <c r="I9743" s="5" t="s">
        <v>41580</v>
      </c>
      <c r="J9743" s="3">
        <v>30218</v>
      </c>
      <c r="K9743">
        <v>3005164445</v>
      </c>
      <c r="L9743" s="2" t="s">
        <v>41581</v>
      </c>
      <c r="M9743" s="2" t="s">
        <v>34</v>
      </c>
      <c r="N9743" s="2" t="s">
        <v>1235</v>
      </c>
      <c r="O9743" s="2" t="s">
        <v>642</v>
      </c>
      <c r="P9743" s="2" t="s">
        <v>34</v>
      </c>
      <c r="Q9743" s="2" t="s">
        <v>30564</v>
      </c>
      <c r="R9743" s="2"/>
      <c r="S9743" s="2"/>
      <c r="T9743" s="2"/>
      <c r="U9743" s="2" t="s">
        <v>33082</v>
      </c>
      <c r="V9743" s="2"/>
      <c r="W9743" s="2"/>
      <c r="X9743" s="2"/>
      <c r="Y9743" s="2"/>
      <c r="Z9743" s="2" t="s">
        <v>1659</v>
      </c>
      <c r="AA9743" s="2" t="s">
        <v>131</v>
      </c>
      <c r="AB9743" s="2" t="s">
        <v>46</v>
      </c>
    </row>
    <row r="9744" spans="1:28">
      <c r="A9744">
        <v>9743</v>
      </c>
      <c r="B9744" s="4">
        <v>46057.402094907397</v>
      </c>
      <c r="C9744" s="4">
        <v>46057.407974537004</v>
      </c>
      <c r="D9744" s="2" t="s">
        <v>85</v>
      </c>
      <c r="E9744" s="2"/>
      <c r="F9744" s="2" t="s">
        <v>41582</v>
      </c>
      <c r="G9744" s="2" t="s">
        <v>41583</v>
      </c>
      <c r="H9744" s="5" t="s">
        <v>31</v>
      </c>
      <c r="I9744" s="5" t="s">
        <v>41584</v>
      </c>
      <c r="J9744" s="3">
        <v>46273</v>
      </c>
      <c r="K9744">
        <v>3134058787</v>
      </c>
      <c r="L9744" s="2" t="s">
        <v>41585</v>
      </c>
      <c r="M9744" s="2" t="s">
        <v>34</v>
      </c>
      <c r="N9744" s="2" t="s">
        <v>41586</v>
      </c>
      <c r="O9744" s="2" t="s">
        <v>2723</v>
      </c>
      <c r="P9744" s="2" t="s">
        <v>34</v>
      </c>
      <c r="Q9744" s="2" t="s">
        <v>23160</v>
      </c>
      <c r="R9744" s="2"/>
      <c r="S9744" s="2"/>
      <c r="T9744" s="2"/>
      <c r="U9744" s="2" t="s">
        <v>26719</v>
      </c>
      <c r="V9744" s="2"/>
      <c r="W9744" s="2"/>
      <c r="X9744" s="2"/>
      <c r="Y9744" s="2"/>
      <c r="Z9744" s="2" t="s">
        <v>278</v>
      </c>
      <c r="AA9744" s="2" t="s">
        <v>41587</v>
      </c>
      <c r="AB9744" s="2" t="s">
        <v>46</v>
      </c>
    </row>
    <row r="9745" spans="1:28">
      <c r="A9745">
        <v>9744</v>
      </c>
      <c r="B9745" s="4">
        <v>46057.435138888897</v>
      </c>
      <c r="C9745" s="4">
        <v>46057.438437500001</v>
      </c>
      <c r="D9745" s="2" t="s">
        <v>85</v>
      </c>
      <c r="E9745" s="2"/>
      <c r="F9745" s="2" t="s">
        <v>41588</v>
      </c>
      <c r="G9745" s="2" t="s">
        <v>41589</v>
      </c>
      <c r="H9745" s="5" t="s">
        <v>31</v>
      </c>
      <c r="I9745" s="5" t="s">
        <v>41590</v>
      </c>
      <c r="J9745" s="3">
        <v>33061</v>
      </c>
      <c r="K9745">
        <v>3138568371</v>
      </c>
      <c r="L9745" s="2" t="s">
        <v>41591</v>
      </c>
      <c r="M9745" s="2" t="s">
        <v>34</v>
      </c>
      <c r="N9745" s="2" t="s">
        <v>41592</v>
      </c>
      <c r="O9745" s="2" t="s">
        <v>52</v>
      </c>
      <c r="P9745" s="2" t="s">
        <v>34</v>
      </c>
      <c r="Q9745" s="2" t="s">
        <v>32229</v>
      </c>
      <c r="R9745" s="2"/>
      <c r="S9745" s="2"/>
      <c r="T9745" s="2"/>
      <c r="U9745" s="2" t="s">
        <v>41593</v>
      </c>
      <c r="V9745" s="2"/>
      <c r="W9745" s="2"/>
      <c r="X9745" s="2"/>
      <c r="Y9745" s="2"/>
      <c r="Z9745" s="2" t="s">
        <v>41594</v>
      </c>
      <c r="AA9745" s="2" t="s">
        <v>131</v>
      </c>
      <c r="AB9745" s="2" t="s">
        <v>46</v>
      </c>
    </row>
    <row r="9746" spans="1:28">
      <c r="A9746">
        <v>9745</v>
      </c>
      <c r="B9746" s="4">
        <v>46057.467638888898</v>
      </c>
      <c r="C9746" s="4">
        <v>46057.469976851797</v>
      </c>
      <c r="D9746" s="2" t="s">
        <v>85</v>
      </c>
      <c r="E9746" s="2"/>
      <c r="F9746" s="2" t="s">
        <v>35764</v>
      </c>
      <c r="G9746" s="2" t="s">
        <v>35765</v>
      </c>
      <c r="H9746" s="5" t="s">
        <v>31</v>
      </c>
      <c r="I9746" s="5" t="s">
        <v>33973</v>
      </c>
      <c r="J9746" s="3">
        <v>33645</v>
      </c>
      <c r="K9746">
        <v>3232209456</v>
      </c>
      <c r="L9746" s="2" t="s">
        <v>33974</v>
      </c>
      <c r="M9746" s="2" t="s">
        <v>34</v>
      </c>
      <c r="N9746" s="2" t="s">
        <v>35766</v>
      </c>
      <c r="O9746" s="2" t="s">
        <v>52</v>
      </c>
      <c r="P9746" s="2" t="s">
        <v>34</v>
      </c>
      <c r="Q9746" s="2" t="s">
        <v>28973</v>
      </c>
      <c r="R9746" s="2"/>
      <c r="S9746" s="2"/>
      <c r="T9746" s="2"/>
      <c r="U9746" s="2" t="s">
        <v>24047</v>
      </c>
      <c r="V9746" s="2"/>
      <c r="W9746" s="2"/>
      <c r="X9746" s="2"/>
      <c r="Y9746" s="2"/>
      <c r="Z9746" s="2" t="s">
        <v>191</v>
      </c>
      <c r="AA9746" s="2" t="s">
        <v>1424</v>
      </c>
      <c r="AB9746" s="2" t="s">
        <v>46</v>
      </c>
    </row>
    <row r="9747" spans="1:28">
      <c r="A9747">
        <v>9746</v>
      </c>
      <c r="B9747" s="4">
        <v>46057.465416666702</v>
      </c>
      <c r="C9747" s="4">
        <v>46057.470694444397</v>
      </c>
      <c r="D9747" s="2" t="s">
        <v>85</v>
      </c>
      <c r="E9747" s="2"/>
      <c r="F9747" s="2" t="s">
        <v>41595</v>
      </c>
      <c r="G9747" s="2" t="s">
        <v>41596</v>
      </c>
      <c r="H9747" s="5" t="s">
        <v>31</v>
      </c>
      <c r="I9747" s="5" t="s">
        <v>41597</v>
      </c>
      <c r="J9747" s="3">
        <v>28355</v>
      </c>
      <c r="K9747">
        <v>3213716069</v>
      </c>
      <c r="L9747" s="2" t="s">
        <v>41598</v>
      </c>
      <c r="M9747" s="2" t="s">
        <v>34</v>
      </c>
      <c r="N9747" s="2" t="s">
        <v>5908</v>
      </c>
      <c r="O9747" s="2" t="s">
        <v>52</v>
      </c>
      <c r="P9747" s="2" t="s">
        <v>34</v>
      </c>
      <c r="Q9747" s="2" t="s">
        <v>21084</v>
      </c>
      <c r="R9747" s="2"/>
      <c r="S9747" s="2"/>
      <c r="T9747" s="2"/>
      <c r="U9747" s="2" t="s">
        <v>41599</v>
      </c>
      <c r="V9747" s="2"/>
      <c r="W9747" s="2"/>
      <c r="X9747" s="2"/>
      <c r="Y9747" s="2"/>
      <c r="Z9747" s="2" t="s">
        <v>278</v>
      </c>
      <c r="AA9747" s="2" t="s">
        <v>262</v>
      </c>
      <c r="AB9747" s="2" t="s">
        <v>46</v>
      </c>
    </row>
    <row r="9748" spans="1:28">
      <c r="A9748">
        <v>9747</v>
      </c>
      <c r="B9748" s="4">
        <v>46057.467013888898</v>
      </c>
      <c r="C9748" s="4">
        <v>46057.472268518497</v>
      </c>
      <c r="D9748" s="2" t="s">
        <v>85</v>
      </c>
      <c r="E9748" s="2"/>
      <c r="F9748" s="2" t="s">
        <v>41600</v>
      </c>
      <c r="G9748" s="2" t="s">
        <v>41601</v>
      </c>
      <c r="H9748" s="5" t="s">
        <v>31</v>
      </c>
      <c r="I9748" s="5" t="s">
        <v>41602</v>
      </c>
      <c r="J9748" s="3">
        <v>36084</v>
      </c>
      <c r="K9748">
        <v>3042452751</v>
      </c>
      <c r="L9748" s="2" t="s">
        <v>41603</v>
      </c>
      <c r="M9748" s="2" t="s">
        <v>34</v>
      </c>
      <c r="N9748" s="2" t="s">
        <v>41604</v>
      </c>
      <c r="O9748" s="2" t="s">
        <v>167</v>
      </c>
      <c r="P9748" s="2" t="s">
        <v>34</v>
      </c>
      <c r="Q9748" s="2" t="s">
        <v>28011</v>
      </c>
      <c r="R9748" s="2"/>
      <c r="S9748" s="2"/>
      <c r="T9748" s="2"/>
      <c r="U9748" s="2" t="s">
        <v>35744</v>
      </c>
      <c r="V9748" s="2"/>
      <c r="W9748" s="2"/>
      <c r="X9748" s="2"/>
      <c r="Y9748" s="2"/>
      <c r="Z9748" s="2" t="s">
        <v>41605</v>
      </c>
      <c r="AA9748" s="2" t="s">
        <v>131</v>
      </c>
      <c r="AB9748" s="2" t="s">
        <v>46</v>
      </c>
    </row>
    <row r="9749" spans="1:28">
      <c r="A9749">
        <v>9748</v>
      </c>
      <c r="B9749" s="4">
        <v>46057.471597222197</v>
      </c>
      <c r="C9749" s="4">
        <v>46057.473414351902</v>
      </c>
      <c r="D9749" s="2" t="s">
        <v>85</v>
      </c>
      <c r="E9749" s="2"/>
      <c r="F9749" s="2" t="s">
        <v>11585</v>
      </c>
      <c r="G9749" s="2" t="s">
        <v>22102</v>
      </c>
      <c r="H9749" s="5" t="s">
        <v>31</v>
      </c>
      <c r="I9749" s="5" t="s">
        <v>25744</v>
      </c>
      <c r="J9749" s="3">
        <v>29017</v>
      </c>
      <c r="K9749">
        <v>3174840676</v>
      </c>
      <c r="L9749" s="2" t="s">
        <v>25745</v>
      </c>
      <c r="M9749" s="2" t="s">
        <v>34</v>
      </c>
      <c r="N9749" s="2" t="s">
        <v>203</v>
      </c>
      <c r="O9749" s="2" t="s">
        <v>77</v>
      </c>
      <c r="P9749" s="2" t="s">
        <v>34</v>
      </c>
      <c r="Q9749" s="2" t="s">
        <v>24830</v>
      </c>
      <c r="R9749" s="2"/>
      <c r="S9749" s="2"/>
      <c r="T9749" s="2"/>
      <c r="U9749" s="2" t="s">
        <v>31615</v>
      </c>
      <c r="V9749" s="2"/>
      <c r="W9749" s="2"/>
      <c r="X9749" s="2"/>
      <c r="Y9749" s="2"/>
      <c r="Z9749" s="2" t="s">
        <v>2335</v>
      </c>
      <c r="AA9749" s="2" t="s">
        <v>45</v>
      </c>
      <c r="AB9749" s="2" t="s">
        <v>46</v>
      </c>
    </row>
    <row r="9750" spans="1:28">
      <c r="A9750">
        <v>9749</v>
      </c>
      <c r="B9750" s="4">
        <v>46057.477141203701</v>
      </c>
      <c r="C9750" s="4">
        <v>46057.480092592603</v>
      </c>
      <c r="D9750" s="2" t="s">
        <v>85</v>
      </c>
      <c r="E9750" s="2"/>
      <c r="F9750" s="2" t="s">
        <v>41606</v>
      </c>
      <c r="G9750" s="2" t="s">
        <v>41607</v>
      </c>
      <c r="H9750" s="5" t="s">
        <v>31</v>
      </c>
      <c r="I9750" s="5" t="s">
        <v>41608</v>
      </c>
      <c r="J9750" s="3">
        <v>33746</v>
      </c>
      <c r="K9750">
        <v>3218045513</v>
      </c>
      <c r="L9750" s="2" t="s">
        <v>41609</v>
      </c>
      <c r="M9750" s="2" t="s">
        <v>34</v>
      </c>
      <c r="N9750" s="2" t="s">
        <v>41610</v>
      </c>
      <c r="O9750" s="2" t="s">
        <v>246</v>
      </c>
      <c r="P9750" s="2" t="s">
        <v>34</v>
      </c>
      <c r="Q9750" s="2" t="s">
        <v>22897</v>
      </c>
      <c r="R9750" s="2"/>
      <c r="S9750" s="2"/>
      <c r="T9750" s="2"/>
      <c r="U9750" s="2" t="s">
        <v>24199</v>
      </c>
      <c r="V9750" s="2"/>
      <c r="W9750" s="2"/>
      <c r="X9750" s="2"/>
      <c r="Y9750" s="2"/>
      <c r="Z9750" s="2" t="s">
        <v>278</v>
      </c>
      <c r="AA9750" s="2" t="s">
        <v>41611</v>
      </c>
      <c r="AB9750" s="2" t="s">
        <v>46</v>
      </c>
    </row>
    <row r="9751" spans="1:28">
      <c r="A9751">
        <v>9750</v>
      </c>
      <c r="B9751" s="4">
        <v>46057.508854166699</v>
      </c>
      <c r="C9751" s="4">
        <v>46057.512847222199</v>
      </c>
      <c r="D9751" s="2" t="s">
        <v>85</v>
      </c>
      <c r="E9751" s="2"/>
      <c r="F9751" s="2" t="s">
        <v>41612</v>
      </c>
      <c r="G9751" s="2" t="s">
        <v>41613</v>
      </c>
      <c r="H9751" s="5" t="s">
        <v>31</v>
      </c>
      <c r="I9751" s="5" t="s">
        <v>41614</v>
      </c>
      <c r="J9751" s="3">
        <v>35468</v>
      </c>
      <c r="K9751">
        <v>3046839491</v>
      </c>
      <c r="L9751" s="2" t="s">
        <v>41615</v>
      </c>
      <c r="M9751" s="2" t="s">
        <v>34</v>
      </c>
      <c r="N9751" s="2" t="s">
        <v>11263</v>
      </c>
      <c r="O9751" s="2" t="s">
        <v>221</v>
      </c>
      <c r="P9751" s="2" t="s">
        <v>34</v>
      </c>
      <c r="Q9751" s="2" t="s">
        <v>21119</v>
      </c>
      <c r="R9751" s="2"/>
      <c r="S9751" s="2"/>
      <c r="T9751" s="2"/>
      <c r="U9751" s="2" t="s">
        <v>41616</v>
      </c>
      <c r="V9751" s="2"/>
      <c r="W9751" s="2"/>
      <c r="X9751" s="2"/>
      <c r="Y9751" s="2"/>
      <c r="Z9751" s="2" t="s">
        <v>1669</v>
      </c>
      <c r="AA9751" s="2" t="s">
        <v>131</v>
      </c>
      <c r="AB9751" s="2" t="s">
        <v>46</v>
      </c>
    </row>
    <row r="9752" spans="1:28">
      <c r="A9752">
        <v>9751</v>
      </c>
      <c r="B9752" s="4">
        <v>46057.534641203703</v>
      </c>
      <c r="C9752" s="4">
        <v>46057.5410416667</v>
      </c>
      <c r="D9752" s="2" t="s">
        <v>85</v>
      </c>
      <c r="E9752" s="2"/>
      <c r="F9752" s="2" t="s">
        <v>41617</v>
      </c>
      <c r="G9752" s="2" t="s">
        <v>41618</v>
      </c>
      <c r="H9752" s="5" t="s">
        <v>31</v>
      </c>
      <c r="I9752" s="5" t="s">
        <v>41619</v>
      </c>
      <c r="J9752" s="3">
        <v>37127</v>
      </c>
      <c r="K9752">
        <v>3213544123</v>
      </c>
      <c r="L9752" s="2" t="s">
        <v>41620</v>
      </c>
      <c r="M9752" s="2" t="s">
        <v>34</v>
      </c>
      <c r="N9752" s="2" t="s">
        <v>2148</v>
      </c>
      <c r="O9752" s="2" t="s">
        <v>77</v>
      </c>
      <c r="P9752" s="2" t="s">
        <v>34</v>
      </c>
      <c r="Q9752" s="2" t="s">
        <v>21798</v>
      </c>
      <c r="R9752" s="2"/>
      <c r="S9752" s="2"/>
      <c r="T9752" s="2"/>
      <c r="U9752" s="2" t="s">
        <v>41621</v>
      </c>
      <c r="V9752" s="2"/>
      <c r="W9752" s="2"/>
      <c r="X9752" s="2"/>
      <c r="Y9752" s="2"/>
      <c r="Z9752" s="2" t="s">
        <v>98</v>
      </c>
      <c r="AA9752" s="2" t="s">
        <v>45</v>
      </c>
      <c r="AB9752" s="2" t="s">
        <v>46</v>
      </c>
    </row>
    <row r="9753" spans="1:28">
      <c r="A9753">
        <v>9752</v>
      </c>
      <c r="B9753" s="4">
        <v>46057.539803240703</v>
      </c>
      <c r="C9753" s="4">
        <v>46057.5487615741</v>
      </c>
      <c r="D9753" s="2" t="s">
        <v>85</v>
      </c>
      <c r="E9753" s="2"/>
      <c r="F9753" s="2" t="s">
        <v>41622</v>
      </c>
      <c r="G9753" s="2" t="s">
        <v>41623</v>
      </c>
      <c r="H9753" s="5" t="s">
        <v>31</v>
      </c>
      <c r="I9753" s="5" t="s">
        <v>41624</v>
      </c>
      <c r="J9753" s="3">
        <v>37403</v>
      </c>
      <c r="K9753">
        <v>3194888134</v>
      </c>
      <c r="L9753" s="2" t="s">
        <v>41625</v>
      </c>
      <c r="M9753" s="2" t="s">
        <v>34</v>
      </c>
      <c r="N9753" s="2" t="s">
        <v>41626</v>
      </c>
      <c r="O9753" s="2" t="s">
        <v>1322</v>
      </c>
      <c r="P9753" s="2" t="s">
        <v>38889</v>
      </c>
      <c r="Q9753" s="2" t="s">
        <v>41627</v>
      </c>
      <c r="R9753" s="2"/>
      <c r="S9753" s="2"/>
      <c r="T9753" s="2"/>
      <c r="U9753" s="2" t="s">
        <v>41628</v>
      </c>
      <c r="V9753" s="2"/>
      <c r="W9753" s="2"/>
      <c r="X9753" s="2"/>
      <c r="Y9753" s="2"/>
      <c r="Z9753" s="2" t="s">
        <v>98</v>
      </c>
      <c r="AA9753" s="2" t="s">
        <v>131</v>
      </c>
      <c r="AB9753" s="2" t="s">
        <v>46</v>
      </c>
    </row>
    <row r="9754" spans="1:28">
      <c r="A9754">
        <v>9753</v>
      </c>
      <c r="B9754" s="4">
        <v>46057.546550925901</v>
      </c>
      <c r="C9754" s="4">
        <v>46057.550925925898</v>
      </c>
      <c r="D9754" s="2" t="s">
        <v>85</v>
      </c>
      <c r="E9754" s="2"/>
      <c r="F9754" s="2" t="s">
        <v>38495</v>
      </c>
      <c r="G9754" s="2" t="s">
        <v>41629</v>
      </c>
      <c r="H9754" s="5" t="s">
        <v>31</v>
      </c>
      <c r="I9754" s="5" t="s">
        <v>41630</v>
      </c>
      <c r="J9754" s="3">
        <v>29906</v>
      </c>
      <c r="K9754">
        <v>3022595347</v>
      </c>
      <c r="L9754" s="2" t="s">
        <v>41631</v>
      </c>
      <c r="M9754" s="2" t="s">
        <v>34</v>
      </c>
      <c r="N9754" s="2" t="s">
        <v>1052</v>
      </c>
      <c r="O9754" s="2" t="s">
        <v>77</v>
      </c>
      <c r="P9754" s="2" t="s">
        <v>34</v>
      </c>
      <c r="Q9754" s="2" t="s">
        <v>22160</v>
      </c>
      <c r="R9754" s="2"/>
      <c r="S9754" s="2"/>
      <c r="T9754" s="2"/>
      <c r="U9754" s="2" t="s">
        <v>23674</v>
      </c>
      <c r="V9754" s="2"/>
      <c r="W9754" s="2"/>
      <c r="X9754" s="2"/>
      <c r="Y9754" s="2"/>
      <c r="Z9754" s="2" t="s">
        <v>191</v>
      </c>
      <c r="AA9754" s="2" t="s">
        <v>2688</v>
      </c>
      <c r="AB9754" s="2" t="s">
        <v>46</v>
      </c>
    </row>
    <row r="9755" spans="1:28">
      <c r="A9755">
        <v>9754</v>
      </c>
      <c r="B9755" s="4">
        <v>46057.554305555597</v>
      </c>
      <c r="C9755" s="4">
        <v>46057.560671296298</v>
      </c>
      <c r="D9755" s="2" t="s">
        <v>85</v>
      </c>
      <c r="E9755" s="2"/>
      <c r="F9755" s="2" t="s">
        <v>41632</v>
      </c>
      <c r="G9755" s="2" t="s">
        <v>41633</v>
      </c>
      <c r="H9755" s="5" t="s">
        <v>31</v>
      </c>
      <c r="I9755" s="5" t="s">
        <v>41634</v>
      </c>
      <c r="J9755" s="3">
        <v>24790</v>
      </c>
      <c r="K9755">
        <v>3208918649</v>
      </c>
      <c r="L9755" s="2" t="s">
        <v>41635</v>
      </c>
      <c r="M9755" s="2" t="s">
        <v>34</v>
      </c>
      <c r="N9755" s="2" t="s">
        <v>3765</v>
      </c>
      <c r="O9755" s="2" t="s">
        <v>504</v>
      </c>
      <c r="P9755" s="2" t="s">
        <v>34</v>
      </c>
      <c r="Q9755" s="2" t="s">
        <v>23624</v>
      </c>
      <c r="R9755" s="2"/>
      <c r="S9755" s="2"/>
      <c r="T9755" s="2"/>
      <c r="U9755" s="2" t="s">
        <v>24612</v>
      </c>
      <c r="V9755" s="2"/>
      <c r="W9755" s="2"/>
      <c r="X9755" s="2"/>
      <c r="Y9755" s="2"/>
      <c r="Z9755" s="2" t="s">
        <v>191</v>
      </c>
      <c r="AA9755" s="2" t="s">
        <v>45</v>
      </c>
      <c r="AB9755" s="2" t="s">
        <v>46</v>
      </c>
    </row>
    <row r="9756" spans="1:28">
      <c r="A9756">
        <v>9755</v>
      </c>
      <c r="B9756" s="4">
        <v>46057.619988425897</v>
      </c>
      <c r="C9756" s="4">
        <v>46057.622118055602</v>
      </c>
      <c r="D9756" s="2" t="s">
        <v>85</v>
      </c>
      <c r="E9756" s="2"/>
      <c r="F9756" s="2" t="s">
        <v>707</v>
      </c>
      <c r="G9756" s="2" t="s">
        <v>41636</v>
      </c>
      <c r="H9756" s="5" t="s">
        <v>31</v>
      </c>
      <c r="I9756" s="5" t="s">
        <v>41637</v>
      </c>
      <c r="J9756" s="3">
        <v>36095</v>
      </c>
      <c r="K9756">
        <v>3042241580</v>
      </c>
      <c r="L9756" s="2" t="s">
        <v>41638</v>
      </c>
      <c r="M9756" s="2" t="s">
        <v>34</v>
      </c>
      <c r="N9756" s="2" t="s">
        <v>41639</v>
      </c>
      <c r="O9756" s="2" t="s">
        <v>925</v>
      </c>
      <c r="P9756" s="2" t="s">
        <v>34</v>
      </c>
      <c r="Q9756" s="2" t="s">
        <v>22989</v>
      </c>
      <c r="R9756" s="2"/>
      <c r="S9756" s="2"/>
      <c r="T9756" s="2"/>
      <c r="U9756" s="2" t="s">
        <v>33987</v>
      </c>
      <c r="V9756" s="2"/>
      <c r="W9756" s="2"/>
      <c r="X9756" s="2"/>
      <c r="Y9756" s="2"/>
      <c r="Z9756" s="2" t="s">
        <v>98</v>
      </c>
      <c r="AA9756" s="2" t="s">
        <v>41640</v>
      </c>
      <c r="AB9756" s="2" t="s">
        <v>46</v>
      </c>
    </row>
    <row r="9757" spans="1:28">
      <c r="A9757">
        <v>9756</v>
      </c>
      <c r="B9757" s="4">
        <v>46057.621724536999</v>
      </c>
      <c r="C9757" s="4">
        <v>46057.630081018498</v>
      </c>
      <c r="D9757" s="2" t="s">
        <v>85</v>
      </c>
      <c r="E9757" s="2"/>
      <c r="F9757" s="2" t="s">
        <v>41641</v>
      </c>
      <c r="G9757" s="2" t="s">
        <v>41642</v>
      </c>
      <c r="H9757" s="5" t="s">
        <v>31</v>
      </c>
      <c r="I9757" s="5" t="s">
        <v>41317</v>
      </c>
      <c r="J9757" s="3">
        <v>37319</v>
      </c>
      <c r="K9757">
        <v>3166089884</v>
      </c>
      <c r="L9757" s="2" t="s">
        <v>41643</v>
      </c>
      <c r="M9757" s="2" t="s">
        <v>34</v>
      </c>
      <c r="N9757" s="2" t="s">
        <v>41319</v>
      </c>
      <c r="O9757" s="2" t="s">
        <v>238</v>
      </c>
      <c r="P9757" s="2" t="s">
        <v>34</v>
      </c>
      <c r="Q9757" s="2" t="s">
        <v>21119</v>
      </c>
      <c r="R9757" s="2"/>
      <c r="S9757" s="2"/>
      <c r="T9757" s="2"/>
      <c r="U9757" s="2" t="s">
        <v>41564</v>
      </c>
      <c r="V9757" s="2"/>
      <c r="W9757" s="2"/>
      <c r="X9757" s="2"/>
      <c r="Y9757" s="2"/>
      <c r="Z9757" s="2" t="s">
        <v>278</v>
      </c>
      <c r="AA9757" s="2" t="s">
        <v>131</v>
      </c>
      <c r="AB9757" s="2" t="s">
        <v>46</v>
      </c>
    </row>
    <row r="9758" spans="1:28">
      <c r="A9758">
        <v>9757</v>
      </c>
      <c r="B9758" s="4">
        <v>46057.632800925901</v>
      </c>
      <c r="C9758" s="4">
        <v>46057.638576388897</v>
      </c>
      <c r="D9758" s="2" t="s">
        <v>85</v>
      </c>
      <c r="E9758" s="2"/>
      <c r="F9758" s="2" t="s">
        <v>41644</v>
      </c>
      <c r="G9758" s="2" t="s">
        <v>41645</v>
      </c>
      <c r="H9758" s="5" t="s">
        <v>31</v>
      </c>
      <c r="I9758" s="5" t="s">
        <v>41646</v>
      </c>
      <c r="J9758" s="3">
        <v>34527</v>
      </c>
      <c r="K9758">
        <v>3142729030</v>
      </c>
      <c r="L9758" s="2" t="s">
        <v>41647</v>
      </c>
      <c r="M9758" s="2" t="s">
        <v>34</v>
      </c>
      <c r="N9758" s="2" t="s">
        <v>41648</v>
      </c>
      <c r="O9758" s="2" t="s">
        <v>238</v>
      </c>
      <c r="P9758" s="2" t="s">
        <v>34</v>
      </c>
      <c r="Q9758" s="2" t="s">
        <v>26718</v>
      </c>
      <c r="R9758" s="2"/>
      <c r="S9758" s="2"/>
      <c r="T9758" s="2"/>
      <c r="U9758" s="2" t="s">
        <v>25288</v>
      </c>
      <c r="V9758" s="2"/>
      <c r="W9758" s="2"/>
      <c r="X9758" s="2"/>
      <c r="Y9758" s="2"/>
      <c r="Z9758" s="2" t="s">
        <v>278</v>
      </c>
      <c r="AA9758" s="2" t="s">
        <v>131</v>
      </c>
      <c r="AB9758" s="2" t="s">
        <v>46</v>
      </c>
    </row>
    <row r="9759" spans="1:28">
      <c r="A9759">
        <v>9758</v>
      </c>
      <c r="B9759" s="4">
        <v>46057.628310185202</v>
      </c>
      <c r="C9759" s="4">
        <v>46057.640914351898</v>
      </c>
      <c r="D9759" s="2" t="s">
        <v>85</v>
      </c>
      <c r="E9759" s="2"/>
      <c r="F9759" s="2" t="s">
        <v>41649</v>
      </c>
      <c r="G9759" s="2" t="s">
        <v>41650</v>
      </c>
      <c r="H9759" s="5" t="s">
        <v>31</v>
      </c>
      <c r="I9759" s="5" t="s">
        <v>41651</v>
      </c>
      <c r="J9759" s="3">
        <v>33716</v>
      </c>
      <c r="K9759">
        <v>3138602793</v>
      </c>
      <c r="L9759" s="2" t="s">
        <v>41652</v>
      </c>
      <c r="M9759" s="2" t="s">
        <v>34</v>
      </c>
      <c r="N9759" s="2" t="s">
        <v>76</v>
      </c>
      <c r="O9759" s="2" t="s">
        <v>77</v>
      </c>
      <c r="P9759" s="2" t="s">
        <v>34</v>
      </c>
      <c r="Q9759" s="2" t="s">
        <v>37318</v>
      </c>
      <c r="R9759" s="2"/>
      <c r="S9759" s="2"/>
      <c r="T9759" s="2"/>
      <c r="U9759" s="2" t="s">
        <v>41653</v>
      </c>
      <c r="V9759" s="2"/>
      <c r="W9759" s="2"/>
      <c r="X9759" s="2"/>
      <c r="Y9759" s="2"/>
      <c r="Z9759" s="2" t="s">
        <v>98</v>
      </c>
      <c r="AA9759" s="2" t="s">
        <v>45</v>
      </c>
      <c r="AB9759" s="2" t="s">
        <v>46</v>
      </c>
    </row>
    <row r="9760" spans="1:28">
      <c r="A9760">
        <v>9759</v>
      </c>
      <c r="B9760" s="4">
        <v>46057.649571759299</v>
      </c>
      <c r="C9760" s="4">
        <v>46057.651886574102</v>
      </c>
      <c r="D9760" s="2" t="s">
        <v>85</v>
      </c>
      <c r="E9760" s="2"/>
      <c r="F9760" s="2" t="s">
        <v>41654</v>
      </c>
      <c r="G9760" s="2" t="s">
        <v>41655</v>
      </c>
      <c r="H9760" s="5" t="s">
        <v>444</v>
      </c>
      <c r="I9760" s="5" t="s">
        <v>41656</v>
      </c>
      <c r="J9760" s="3">
        <v>36380</v>
      </c>
      <c r="K9760">
        <v>3126665751</v>
      </c>
      <c r="L9760" s="2" t="s">
        <v>41657</v>
      </c>
      <c r="M9760" s="2" t="s">
        <v>34</v>
      </c>
      <c r="N9760" s="2" t="s">
        <v>1512</v>
      </c>
      <c r="O9760" s="2" t="s">
        <v>167</v>
      </c>
      <c r="P9760" s="2" t="s">
        <v>34</v>
      </c>
      <c r="Q9760" s="2" t="s">
        <v>24301</v>
      </c>
      <c r="R9760" s="2"/>
      <c r="S9760" s="2"/>
      <c r="T9760" s="2"/>
      <c r="U9760" s="2" t="s">
        <v>27201</v>
      </c>
      <c r="V9760" s="2"/>
      <c r="W9760" s="2"/>
      <c r="X9760" s="2"/>
      <c r="Y9760" s="2"/>
      <c r="Z9760" s="2" t="s">
        <v>98</v>
      </c>
      <c r="AA9760" s="2" t="s">
        <v>45</v>
      </c>
      <c r="AB9760" s="2" t="s">
        <v>46</v>
      </c>
    </row>
    <row r="9761" spans="1:28">
      <c r="A9761">
        <v>9760</v>
      </c>
      <c r="B9761" s="4">
        <v>46057.700347222199</v>
      </c>
      <c r="C9761" s="4">
        <v>46057.703831018502</v>
      </c>
      <c r="D9761" s="2" t="s">
        <v>85</v>
      </c>
      <c r="E9761" s="2"/>
      <c r="F9761" s="2" t="s">
        <v>10829</v>
      </c>
      <c r="G9761" s="2" t="s">
        <v>41658</v>
      </c>
      <c r="H9761" s="5" t="s">
        <v>2832</v>
      </c>
      <c r="I9761" s="5" t="s">
        <v>41659</v>
      </c>
      <c r="J9761" s="3">
        <v>25882</v>
      </c>
      <c r="K9761">
        <v>3208352460</v>
      </c>
      <c r="L9761" s="2" t="s">
        <v>41660</v>
      </c>
      <c r="M9761" s="2" t="s">
        <v>34</v>
      </c>
      <c r="N9761" s="2" t="s">
        <v>41661</v>
      </c>
      <c r="O9761" s="2" t="s">
        <v>52</v>
      </c>
      <c r="P9761" s="2" t="s">
        <v>34</v>
      </c>
      <c r="Q9761" s="2" t="s">
        <v>21103</v>
      </c>
      <c r="R9761" s="2"/>
      <c r="S9761" s="2"/>
      <c r="T9761" s="2"/>
      <c r="U9761" s="2" t="s">
        <v>24971</v>
      </c>
      <c r="V9761" s="2"/>
      <c r="W9761" s="2"/>
      <c r="X9761" s="2"/>
      <c r="Y9761" s="2"/>
      <c r="Z9761" s="2" t="s">
        <v>278</v>
      </c>
      <c r="AA9761" s="2" t="s">
        <v>45</v>
      </c>
      <c r="AB9761" s="2" t="s">
        <v>46</v>
      </c>
    </row>
    <row r="9762" spans="1:28">
      <c r="A9762">
        <v>9761</v>
      </c>
      <c r="B9762" s="4">
        <v>46057.667199074102</v>
      </c>
      <c r="C9762" s="4">
        <v>46057.710231481498</v>
      </c>
      <c r="D9762" s="2" t="s">
        <v>85</v>
      </c>
      <c r="E9762" s="2"/>
      <c r="F9762" s="2" t="s">
        <v>41662</v>
      </c>
      <c r="G9762" s="2" t="s">
        <v>41663</v>
      </c>
      <c r="H9762" s="5" t="s">
        <v>31</v>
      </c>
      <c r="I9762" s="5" t="s">
        <v>41664</v>
      </c>
      <c r="J9762" s="3">
        <v>28366</v>
      </c>
      <c r="K9762">
        <v>3133217744</v>
      </c>
      <c r="L9762" s="2" t="s">
        <v>41665</v>
      </c>
      <c r="M9762" s="2" t="s">
        <v>34</v>
      </c>
      <c r="N9762" s="2" t="s">
        <v>34</v>
      </c>
      <c r="O9762" s="2" t="s">
        <v>52</v>
      </c>
      <c r="P9762" s="2" t="s">
        <v>34</v>
      </c>
      <c r="Q9762" s="2" t="s">
        <v>21798</v>
      </c>
      <c r="R9762" s="2"/>
      <c r="S9762" s="2"/>
      <c r="T9762" s="2"/>
      <c r="U9762" s="2" t="s">
        <v>25268</v>
      </c>
      <c r="V9762" s="2"/>
      <c r="W9762" s="2"/>
      <c r="X9762" s="2"/>
      <c r="Y9762" s="2"/>
      <c r="Z9762" s="2" t="s">
        <v>191</v>
      </c>
      <c r="AA9762" s="2" t="s">
        <v>131</v>
      </c>
      <c r="AB9762" s="2" t="s">
        <v>46</v>
      </c>
    </row>
    <row r="9763" spans="1:28">
      <c r="A9763">
        <v>9762</v>
      </c>
      <c r="B9763" s="4">
        <v>46057.7261574074</v>
      </c>
      <c r="C9763" s="4">
        <v>46057.729247685202</v>
      </c>
      <c r="D9763" s="2" t="s">
        <v>85</v>
      </c>
      <c r="E9763" s="2"/>
      <c r="F9763" s="2" t="s">
        <v>3662</v>
      </c>
      <c r="G9763" s="2" t="s">
        <v>41666</v>
      </c>
      <c r="H9763" s="5" t="s">
        <v>31</v>
      </c>
      <c r="I9763" s="5" t="s">
        <v>41667</v>
      </c>
      <c r="J9763" s="3">
        <v>36103</v>
      </c>
      <c r="K9763">
        <v>3134628215</v>
      </c>
      <c r="L9763" s="2" t="s">
        <v>41668</v>
      </c>
      <c r="M9763" s="2" t="s">
        <v>34</v>
      </c>
      <c r="N9763" s="2" t="s">
        <v>451</v>
      </c>
      <c r="O9763" s="2" t="s">
        <v>52</v>
      </c>
      <c r="P9763" s="2" t="s">
        <v>34</v>
      </c>
      <c r="Q9763" s="2" t="s">
        <v>21119</v>
      </c>
      <c r="R9763" s="2"/>
      <c r="S9763" s="2"/>
      <c r="T9763" s="2"/>
      <c r="U9763" s="2" t="s">
        <v>41669</v>
      </c>
      <c r="V9763" s="2"/>
      <c r="W9763" s="2"/>
      <c r="X9763" s="2"/>
      <c r="Y9763" s="2"/>
      <c r="Z9763" s="2" t="s">
        <v>98</v>
      </c>
      <c r="AA9763" s="2" t="s">
        <v>131</v>
      </c>
      <c r="AB9763" s="2" t="s">
        <v>46</v>
      </c>
    </row>
    <row r="9764" spans="1:28">
      <c r="A9764">
        <v>9763</v>
      </c>
      <c r="B9764" s="4">
        <v>46057.735243055598</v>
      </c>
      <c r="C9764" s="4">
        <v>46057.740162037</v>
      </c>
      <c r="D9764" s="2" t="s">
        <v>85</v>
      </c>
      <c r="E9764" s="2"/>
      <c r="F9764" s="2" t="s">
        <v>41670</v>
      </c>
      <c r="G9764" s="2" t="s">
        <v>41671</v>
      </c>
      <c r="H9764" s="5" t="s">
        <v>31</v>
      </c>
      <c r="I9764" s="5" t="s">
        <v>39321</v>
      </c>
      <c r="J9764" s="3">
        <v>35116</v>
      </c>
      <c r="K9764">
        <v>3245709178</v>
      </c>
      <c r="L9764" s="2" t="s">
        <v>39322</v>
      </c>
      <c r="M9764" s="2" t="s">
        <v>34</v>
      </c>
      <c r="N9764" s="2" t="s">
        <v>573</v>
      </c>
      <c r="O9764" s="2" t="s">
        <v>167</v>
      </c>
      <c r="P9764" s="2" t="s">
        <v>34</v>
      </c>
      <c r="Q9764" s="2" t="s">
        <v>21743</v>
      </c>
      <c r="R9764" s="2"/>
      <c r="S9764" s="2"/>
      <c r="T9764" s="2"/>
      <c r="U9764" s="2" t="s">
        <v>41672</v>
      </c>
      <c r="V9764" s="2"/>
      <c r="W9764" s="2"/>
      <c r="X9764" s="2"/>
      <c r="Y9764" s="2"/>
      <c r="Z9764" s="2" t="s">
        <v>98</v>
      </c>
      <c r="AA9764" s="2" t="s">
        <v>45</v>
      </c>
      <c r="AB9764" s="2" t="s">
        <v>46</v>
      </c>
    </row>
    <row r="9765" spans="1:28">
      <c r="A9765">
        <v>9764</v>
      </c>
      <c r="B9765" s="4">
        <v>46057.752164351899</v>
      </c>
      <c r="C9765" s="4">
        <v>46057.757569444402</v>
      </c>
      <c r="D9765" s="2" t="s">
        <v>85</v>
      </c>
      <c r="E9765" s="2"/>
      <c r="F9765" s="2" t="s">
        <v>41673</v>
      </c>
      <c r="G9765" s="2" t="s">
        <v>41674</v>
      </c>
      <c r="H9765" s="5" t="s">
        <v>444</v>
      </c>
      <c r="I9765" s="5" t="s">
        <v>41675</v>
      </c>
      <c r="J9765" s="3">
        <v>39574</v>
      </c>
      <c r="K9765">
        <v>3213970072</v>
      </c>
      <c r="L9765" s="2" t="s">
        <v>41676</v>
      </c>
      <c r="M9765" s="2" t="s">
        <v>34</v>
      </c>
      <c r="N9765" s="2" t="s">
        <v>41677</v>
      </c>
      <c r="O9765" s="2" t="s">
        <v>77</v>
      </c>
      <c r="P9765" s="2" t="s">
        <v>34</v>
      </c>
      <c r="Q9765" s="2" t="s">
        <v>21084</v>
      </c>
      <c r="R9765" s="2"/>
      <c r="S9765" s="2"/>
      <c r="T9765" s="2"/>
      <c r="U9765" s="2" t="s">
        <v>24842</v>
      </c>
      <c r="V9765" s="2"/>
      <c r="W9765" s="2"/>
      <c r="X9765" s="2"/>
      <c r="Y9765" s="2"/>
      <c r="Z9765" s="2" t="s">
        <v>98</v>
      </c>
      <c r="AA9765" s="2" t="s">
        <v>5784</v>
      </c>
      <c r="AB9765" s="2" t="s">
        <v>46</v>
      </c>
    </row>
    <row r="9766" spans="1:28">
      <c r="A9766">
        <v>9765</v>
      </c>
      <c r="B9766" s="4">
        <v>46057.779108796298</v>
      </c>
      <c r="C9766" s="4">
        <v>46057.781053240702</v>
      </c>
      <c r="D9766" s="2" t="s">
        <v>85</v>
      </c>
      <c r="E9766" s="2"/>
      <c r="F9766" s="2" t="s">
        <v>3900</v>
      </c>
      <c r="G9766" s="2" t="s">
        <v>41678</v>
      </c>
      <c r="H9766" s="5" t="s">
        <v>31</v>
      </c>
      <c r="I9766" s="5" t="s">
        <v>41679</v>
      </c>
      <c r="J9766" s="3">
        <v>34176</v>
      </c>
      <c r="K9766">
        <v>1098743542</v>
      </c>
      <c r="L9766" s="2" t="s">
        <v>41680</v>
      </c>
      <c r="M9766" s="2" t="s">
        <v>34</v>
      </c>
      <c r="N9766" s="2" t="s">
        <v>2503</v>
      </c>
      <c r="O9766" s="2" t="s">
        <v>238</v>
      </c>
      <c r="P9766" s="2" t="s">
        <v>34</v>
      </c>
      <c r="Q9766" s="2" t="s">
        <v>21114</v>
      </c>
      <c r="R9766" s="2"/>
      <c r="S9766" s="2"/>
      <c r="T9766" s="2"/>
      <c r="U9766" s="2" t="s">
        <v>41681</v>
      </c>
      <c r="V9766" s="2"/>
      <c r="W9766" s="2"/>
      <c r="X9766" s="2"/>
      <c r="Y9766" s="2"/>
      <c r="Z9766" s="2" t="s">
        <v>41682</v>
      </c>
      <c r="AA9766" s="2" t="s">
        <v>45</v>
      </c>
      <c r="AB9766" s="2" t="s">
        <v>46</v>
      </c>
    </row>
    <row r="9767" spans="1:28">
      <c r="A9767">
        <v>9766</v>
      </c>
      <c r="B9767" s="4">
        <v>46057.791192129604</v>
      </c>
      <c r="C9767" s="4">
        <v>46057.794525463003</v>
      </c>
      <c r="D9767" s="2" t="s">
        <v>85</v>
      </c>
      <c r="E9767" s="2"/>
      <c r="F9767" s="2" t="s">
        <v>23474</v>
      </c>
      <c r="G9767" s="2" t="s">
        <v>41683</v>
      </c>
      <c r="H9767" s="5" t="s">
        <v>31</v>
      </c>
      <c r="I9767" s="5" t="s">
        <v>41684</v>
      </c>
      <c r="J9767" s="3">
        <v>35240</v>
      </c>
      <c r="K9767">
        <v>3207132863</v>
      </c>
      <c r="L9767" s="2" t="s">
        <v>41685</v>
      </c>
      <c r="M9767" s="2" t="s">
        <v>34</v>
      </c>
      <c r="N9767" s="2" t="s">
        <v>196</v>
      </c>
      <c r="O9767" s="2" t="s">
        <v>167</v>
      </c>
      <c r="P9767" s="2" t="s">
        <v>34</v>
      </c>
      <c r="Q9767" s="2" t="s">
        <v>32821</v>
      </c>
      <c r="R9767" s="2"/>
      <c r="S9767" s="2"/>
      <c r="T9767" s="2"/>
      <c r="U9767" s="2" t="s">
        <v>32384</v>
      </c>
      <c r="V9767" s="2"/>
      <c r="W9767" s="2"/>
      <c r="X9767" s="2"/>
      <c r="Y9767" s="2"/>
      <c r="Z9767" s="2" t="s">
        <v>98</v>
      </c>
      <c r="AA9767" s="2" t="s">
        <v>45</v>
      </c>
      <c r="AB9767" s="2" t="s">
        <v>46</v>
      </c>
    </row>
    <row r="9768" spans="1:28">
      <c r="A9768">
        <v>9767</v>
      </c>
      <c r="B9768" s="4">
        <v>46057.791423611103</v>
      </c>
      <c r="C9768" s="4">
        <v>46057.798344907402</v>
      </c>
      <c r="D9768" s="2" t="s">
        <v>85</v>
      </c>
      <c r="E9768" s="2"/>
      <c r="F9768" s="2" t="s">
        <v>152</v>
      </c>
      <c r="G9768" s="2" t="s">
        <v>41686</v>
      </c>
      <c r="H9768" s="5" t="s">
        <v>31</v>
      </c>
      <c r="I9768" s="5" t="s">
        <v>41687</v>
      </c>
      <c r="J9768" s="3">
        <v>36440</v>
      </c>
      <c r="K9768">
        <v>3006875451</v>
      </c>
      <c r="L9768" s="2" t="s">
        <v>41688</v>
      </c>
      <c r="M9768" s="2" t="s">
        <v>34</v>
      </c>
      <c r="N9768" s="2" t="s">
        <v>1059</v>
      </c>
      <c r="O9768" s="2" t="s">
        <v>246</v>
      </c>
      <c r="P9768" s="2" t="s">
        <v>34</v>
      </c>
      <c r="Q9768" s="2" t="s">
        <v>24875</v>
      </c>
      <c r="R9768" s="2"/>
      <c r="S9768" s="2"/>
      <c r="T9768" s="2"/>
      <c r="U9768" s="2" t="s">
        <v>41689</v>
      </c>
      <c r="V9768" s="2"/>
      <c r="W9768" s="2"/>
      <c r="X9768" s="2"/>
      <c r="Y9768" s="2"/>
      <c r="Z9768" s="2" t="s">
        <v>98</v>
      </c>
      <c r="AA9768" s="2" t="s">
        <v>3000</v>
      </c>
      <c r="AB9768" s="2" t="s">
        <v>46</v>
      </c>
    </row>
    <row r="9769" spans="1:28">
      <c r="A9769">
        <v>9768</v>
      </c>
      <c r="B9769" s="4">
        <v>46057.803993055597</v>
      </c>
      <c r="C9769" s="4">
        <v>46057.804305555597</v>
      </c>
      <c r="D9769" s="2" t="s">
        <v>85</v>
      </c>
      <c r="E9769" s="2"/>
      <c r="F9769" s="2" t="s">
        <v>35175</v>
      </c>
      <c r="G9769" s="2" t="s">
        <v>41690</v>
      </c>
      <c r="H9769" s="5" t="s">
        <v>31</v>
      </c>
      <c r="I9769" s="5" t="s">
        <v>41691</v>
      </c>
      <c r="J9769" s="3">
        <v>26787</v>
      </c>
      <c r="K9769">
        <v>3155769449</v>
      </c>
      <c r="L9769" s="2" t="s">
        <v>41692</v>
      </c>
      <c r="M9769" s="2" t="s">
        <v>34</v>
      </c>
      <c r="N9769" s="2" t="s">
        <v>25156</v>
      </c>
      <c r="O9769" s="2" t="s">
        <v>246</v>
      </c>
      <c r="P9769" s="2" t="s">
        <v>34</v>
      </c>
      <c r="Q9769" s="2" t="s">
        <v>21103</v>
      </c>
      <c r="R9769" s="2"/>
      <c r="S9769" s="2"/>
      <c r="T9769" s="2"/>
      <c r="U9769" s="2" t="s">
        <v>25327</v>
      </c>
      <c r="V9769" s="2"/>
      <c r="W9769" s="2"/>
      <c r="X9769" s="2"/>
      <c r="Y9769" s="2"/>
      <c r="Z9769" s="2" t="s">
        <v>98</v>
      </c>
      <c r="AA9769" s="2" t="s">
        <v>3000</v>
      </c>
      <c r="AB9769" s="2" t="s">
        <v>46</v>
      </c>
    </row>
    <row r="9770" spans="1:28">
      <c r="A9770">
        <v>9769</v>
      </c>
      <c r="B9770" s="4">
        <v>46057.808819444399</v>
      </c>
      <c r="C9770" s="4">
        <v>46057.810937499999</v>
      </c>
      <c r="D9770" s="2" t="s">
        <v>85</v>
      </c>
      <c r="E9770" s="2"/>
      <c r="F9770" s="2" t="s">
        <v>29776</v>
      </c>
      <c r="G9770" s="2" t="s">
        <v>29777</v>
      </c>
      <c r="H9770" s="5" t="s">
        <v>31</v>
      </c>
      <c r="I9770" s="5" t="s">
        <v>29778</v>
      </c>
      <c r="J9770" s="3">
        <v>31434</v>
      </c>
      <c r="K9770">
        <v>3228570171</v>
      </c>
      <c r="L9770" s="2" t="s">
        <v>29779</v>
      </c>
      <c r="M9770" s="2" t="s">
        <v>34</v>
      </c>
      <c r="N9770" s="2" t="s">
        <v>29780</v>
      </c>
      <c r="O9770" s="2" t="s">
        <v>167</v>
      </c>
      <c r="P9770" s="2" t="s">
        <v>34</v>
      </c>
      <c r="Q9770" s="2" t="s">
        <v>21119</v>
      </c>
      <c r="R9770" s="2"/>
      <c r="S9770" s="2"/>
      <c r="T9770" s="2"/>
      <c r="U9770" s="2" t="s">
        <v>26555</v>
      </c>
      <c r="V9770" s="2"/>
      <c r="W9770" s="2"/>
      <c r="X9770" s="2"/>
      <c r="Y9770" s="2"/>
      <c r="Z9770" s="2" t="s">
        <v>98</v>
      </c>
      <c r="AA9770" s="2" t="s">
        <v>513</v>
      </c>
      <c r="AB9770" s="2" t="s">
        <v>46</v>
      </c>
    </row>
    <row r="9771" spans="1:28">
      <c r="A9771">
        <v>9770</v>
      </c>
      <c r="B9771" s="4">
        <v>46057.806226851899</v>
      </c>
      <c r="C9771" s="4">
        <v>46057.812118055597</v>
      </c>
      <c r="D9771" s="2" t="s">
        <v>85</v>
      </c>
      <c r="E9771" s="2"/>
      <c r="F9771" s="2" t="s">
        <v>41693</v>
      </c>
      <c r="G9771" s="2" t="s">
        <v>11556</v>
      </c>
      <c r="H9771" s="5" t="s">
        <v>31</v>
      </c>
      <c r="I9771" s="5" t="s">
        <v>41694</v>
      </c>
      <c r="J9771" s="3">
        <v>29045</v>
      </c>
      <c r="K9771">
        <v>3212695606</v>
      </c>
      <c r="L9771" s="2" t="s">
        <v>41695</v>
      </c>
      <c r="M9771" s="2" t="s">
        <v>34</v>
      </c>
      <c r="N9771" s="2" t="s">
        <v>41696</v>
      </c>
      <c r="O9771" s="2" t="s">
        <v>137</v>
      </c>
      <c r="P9771" s="2" t="s">
        <v>34</v>
      </c>
      <c r="Q9771" s="2" t="s">
        <v>21485</v>
      </c>
      <c r="R9771" s="2"/>
      <c r="S9771" s="2"/>
      <c r="T9771" s="2"/>
      <c r="U9771" s="2" t="s">
        <v>23646</v>
      </c>
      <c r="V9771" s="2"/>
      <c r="W9771" s="2"/>
      <c r="X9771" s="2"/>
      <c r="Y9771" s="2"/>
      <c r="Z9771" s="2" t="s">
        <v>1659</v>
      </c>
      <c r="AA9771" s="2" t="s">
        <v>45</v>
      </c>
      <c r="AB9771" s="2" t="s">
        <v>46</v>
      </c>
    </row>
    <row r="9772" spans="1:28">
      <c r="A9772">
        <v>9771</v>
      </c>
      <c r="B9772" s="4">
        <v>46057.813611111102</v>
      </c>
      <c r="C9772" s="4">
        <v>46057.816273148099</v>
      </c>
      <c r="D9772" s="2" t="s">
        <v>85</v>
      </c>
      <c r="E9772" s="2"/>
      <c r="F9772" s="2" t="s">
        <v>40747</v>
      </c>
      <c r="G9772" s="2" t="s">
        <v>41697</v>
      </c>
      <c r="H9772" s="5" t="s">
        <v>31</v>
      </c>
      <c r="I9772" s="5" t="s">
        <v>41698</v>
      </c>
      <c r="J9772" s="3">
        <v>31488</v>
      </c>
      <c r="K9772">
        <v>3102411405</v>
      </c>
      <c r="L9772" s="2" t="s">
        <v>41699</v>
      </c>
      <c r="M9772" s="2" t="s">
        <v>34</v>
      </c>
      <c r="N9772" s="2" t="s">
        <v>41700</v>
      </c>
      <c r="O9772" s="2" t="s">
        <v>1322</v>
      </c>
      <c r="P9772" s="2" t="s">
        <v>3275</v>
      </c>
      <c r="Q9772" s="2" t="s">
        <v>21331</v>
      </c>
      <c r="R9772" s="2"/>
      <c r="S9772" s="2"/>
      <c r="T9772" s="2"/>
      <c r="U9772" s="2" t="s">
        <v>41701</v>
      </c>
      <c r="V9772" s="2"/>
      <c r="W9772" s="2"/>
      <c r="X9772" s="2"/>
      <c r="Y9772" s="2"/>
      <c r="Z9772" s="2" t="s">
        <v>98</v>
      </c>
      <c r="AA9772" s="2" t="s">
        <v>45</v>
      </c>
      <c r="AB9772" s="2" t="s">
        <v>46</v>
      </c>
    </row>
    <row r="9773" spans="1:28">
      <c r="A9773">
        <v>9772</v>
      </c>
      <c r="B9773" s="4">
        <v>46057.868240740703</v>
      </c>
      <c r="C9773" s="4">
        <v>46057.879166666702</v>
      </c>
      <c r="D9773" s="2" t="s">
        <v>85</v>
      </c>
      <c r="E9773" s="2"/>
      <c r="F9773" s="2" t="s">
        <v>41702</v>
      </c>
      <c r="G9773" s="2" t="s">
        <v>41703</v>
      </c>
      <c r="H9773" s="5" t="s">
        <v>31</v>
      </c>
      <c r="I9773" s="5" t="s">
        <v>41704</v>
      </c>
      <c r="J9773" s="3">
        <v>36117</v>
      </c>
      <c r="K9773">
        <v>3132941866</v>
      </c>
      <c r="L9773" s="2" t="s">
        <v>41705</v>
      </c>
      <c r="M9773" s="2" t="s">
        <v>34</v>
      </c>
      <c r="N9773" s="2" t="s">
        <v>910</v>
      </c>
      <c r="O9773" s="2" t="s">
        <v>115</v>
      </c>
      <c r="P9773" s="2" t="s">
        <v>34</v>
      </c>
      <c r="Q9773" s="2" t="s">
        <v>23217</v>
      </c>
      <c r="R9773" s="2"/>
      <c r="S9773" s="2"/>
      <c r="T9773" s="2"/>
      <c r="U9773" s="2" t="s">
        <v>41706</v>
      </c>
      <c r="V9773" s="2"/>
      <c r="W9773" s="2"/>
      <c r="X9773" s="2"/>
      <c r="Y9773" s="2"/>
      <c r="Z9773" s="2" t="s">
        <v>98</v>
      </c>
      <c r="AA9773" s="2" t="s">
        <v>1710</v>
      </c>
      <c r="AB9773" s="2" t="s">
        <v>46</v>
      </c>
    </row>
    <row r="9774" spans="1:28">
      <c r="A9774">
        <v>9773</v>
      </c>
      <c r="B9774" s="4">
        <v>46057.918668981503</v>
      </c>
      <c r="C9774" s="4">
        <v>46057.927662037</v>
      </c>
      <c r="D9774" s="2" t="s">
        <v>85</v>
      </c>
      <c r="E9774" s="2"/>
      <c r="F9774" s="2" t="s">
        <v>41707</v>
      </c>
      <c r="G9774" s="2" t="s">
        <v>41708</v>
      </c>
      <c r="H9774" s="5" t="s">
        <v>444</v>
      </c>
      <c r="I9774" s="5" t="s">
        <v>41709</v>
      </c>
      <c r="J9774" s="3">
        <v>41133</v>
      </c>
      <c r="K9774">
        <v>3138183601</v>
      </c>
      <c r="L9774" s="2" t="s">
        <v>41710</v>
      </c>
      <c r="M9774" s="2" t="s">
        <v>34</v>
      </c>
      <c r="N9774" s="2" t="s">
        <v>41711</v>
      </c>
      <c r="O9774" s="2" t="s">
        <v>52</v>
      </c>
      <c r="P9774" s="2" t="s">
        <v>34</v>
      </c>
      <c r="Q9774" s="2" t="s">
        <v>22650</v>
      </c>
      <c r="R9774" s="2"/>
      <c r="S9774" s="2"/>
      <c r="T9774" s="2"/>
      <c r="U9774" s="2" t="s">
        <v>27574</v>
      </c>
      <c r="V9774" s="2"/>
      <c r="W9774" s="2"/>
      <c r="X9774" s="2"/>
      <c r="Y9774" s="2"/>
      <c r="Z9774" s="2" t="s">
        <v>278</v>
      </c>
      <c r="AA9774" s="2" t="s">
        <v>45</v>
      </c>
      <c r="AB9774" s="2" t="s">
        <v>46</v>
      </c>
    </row>
    <row r="9775" spans="1:28">
      <c r="A9775">
        <v>9774</v>
      </c>
      <c r="B9775" s="4">
        <v>46058.079363425903</v>
      </c>
      <c r="C9775" s="4">
        <v>46058.081921296303</v>
      </c>
      <c r="D9775" s="2" t="s">
        <v>85</v>
      </c>
      <c r="E9775" s="2"/>
      <c r="F9775" s="2" t="s">
        <v>4922</v>
      </c>
      <c r="G9775" s="2" t="s">
        <v>41712</v>
      </c>
      <c r="H9775" s="5" t="s">
        <v>31</v>
      </c>
      <c r="I9775" s="5" t="s">
        <v>41713</v>
      </c>
      <c r="J9775" s="3">
        <v>35288</v>
      </c>
      <c r="K9775">
        <v>3160494339</v>
      </c>
      <c r="L9775" s="2" t="s">
        <v>41714</v>
      </c>
      <c r="M9775" s="2" t="s">
        <v>34</v>
      </c>
      <c r="N9775" s="2" t="s">
        <v>954</v>
      </c>
      <c r="O9775" s="2" t="s">
        <v>532</v>
      </c>
      <c r="P9775" s="2" t="s">
        <v>34</v>
      </c>
      <c r="Q9775" s="2" t="s">
        <v>22118</v>
      </c>
      <c r="R9775" s="2"/>
      <c r="S9775" s="2"/>
      <c r="T9775" s="2"/>
      <c r="U9775" s="2" t="s">
        <v>34928</v>
      </c>
      <c r="V9775" s="2"/>
      <c r="W9775" s="2"/>
      <c r="X9775" s="2"/>
      <c r="Y9775" s="2"/>
      <c r="Z9775" s="2" t="s">
        <v>6517</v>
      </c>
      <c r="AA9775" s="2" t="s">
        <v>3000</v>
      </c>
      <c r="AB9775" s="2" t="s">
        <v>46</v>
      </c>
    </row>
    <row r="9776" spans="1:28">
      <c r="A9776">
        <v>9775</v>
      </c>
      <c r="B9776" s="4">
        <v>46058.259444444397</v>
      </c>
      <c r="C9776" s="4">
        <v>46058.266736111102</v>
      </c>
      <c r="D9776" s="2" t="s">
        <v>85</v>
      </c>
      <c r="E9776" s="2"/>
      <c r="F9776" s="2" t="s">
        <v>41715</v>
      </c>
      <c r="G9776" s="2" t="s">
        <v>41716</v>
      </c>
      <c r="H9776" s="5" t="s">
        <v>31</v>
      </c>
      <c r="I9776" s="5" t="s">
        <v>41717</v>
      </c>
      <c r="J9776" s="3">
        <v>20297</v>
      </c>
      <c r="K9776">
        <v>3218483287</v>
      </c>
      <c r="L9776" s="2" t="s">
        <v>41718</v>
      </c>
      <c r="M9776" s="2" t="s">
        <v>34</v>
      </c>
      <c r="N9776" s="2" t="s">
        <v>3611</v>
      </c>
      <c r="O9776" s="2" t="s">
        <v>642</v>
      </c>
      <c r="P9776" s="2" t="s">
        <v>34</v>
      </c>
      <c r="Q9776" s="2" t="s">
        <v>21798</v>
      </c>
      <c r="R9776" s="2"/>
      <c r="S9776" s="2"/>
      <c r="T9776" s="2"/>
      <c r="U9776" s="2" t="s">
        <v>41719</v>
      </c>
      <c r="V9776" s="2"/>
      <c r="W9776" s="2"/>
      <c r="X9776" s="2"/>
      <c r="Y9776" s="2"/>
      <c r="Z9776" s="2" t="s">
        <v>2972</v>
      </c>
      <c r="AA9776" s="2" t="s">
        <v>513</v>
      </c>
      <c r="AB9776" s="2" t="s">
        <v>46</v>
      </c>
    </row>
    <row r="9777" spans="1:28">
      <c r="A9777">
        <v>9776</v>
      </c>
      <c r="B9777" s="4">
        <v>46058.270763888897</v>
      </c>
      <c r="C9777" s="4">
        <v>46058.294687499998</v>
      </c>
      <c r="D9777" s="2" t="s">
        <v>85</v>
      </c>
      <c r="E9777" s="2"/>
      <c r="F9777" s="2" t="s">
        <v>5720</v>
      </c>
      <c r="G9777" s="2" t="s">
        <v>41720</v>
      </c>
      <c r="H9777" s="5" t="s">
        <v>31</v>
      </c>
      <c r="I9777" s="5" t="s">
        <v>41721</v>
      </c>
      <c r="J9777" s="3">
        <v>26023</v>
      </c>
      <c r="K9777">
        <v>3185448718</v>
      </c>
      <c r="L9777" s="2" t="s">
        <v>41722</v>
      </c>
      <c r="M9777" s="2" t="s">
        <v>34</v>
      </c>
      <c r="N9777" s="2" t="s">
        <v>586</v>
      </c>
      <c r="O9777" s="2" t="s">
        <v>587</v>
      </c>
      <c r="P9777" s="2" t="s">
        <v>34</v>
      </c>
      <c r="Q9777" s="2" t="s">
        <v>22787</v>
      </c>
      <c r="R9777" s="2"/>
      <c r="S9777" s="2"/>
      <c r="T9777" s="2"/>
      <c r="U9777" s="2" t="s">
        <v>25517</v>
      </c>
      <c r="V9777" s="2"/>
      <c r="W9777" s="2"/>
      <c r="X9777" s="2"/>
      <c r="Y9777" s="2"/>
      <c r="Z9777" s="2" t="s">
        <v>278</v>
      </c>
      <c r="AA9777" s="2" t="s">
        <v>131</v>
      </c>
      <c r="AB9777" s="2" t="s">
        <v>46</v>
      </c>
    </row>
    <row r="9778" spans="1:28">
      <c r="A9778">
        <v>9777</v>
      </c>
      <c r="B9778" s="4">
        <v>46058.301458333299</v>
      </c>
      <c r="C9778" s="4">
        <v>46058.304976851898</v>
      </c>
      <c r="D9778" s="2" t="s">
        <v>85</v>
      </c>
      <c r="E9778" s="2"/>
      <c r="F9778" s="2" t="s">
        <v>41723</v>
      </c>
      <c r="G9778" s="2" t="s">
        <v>3087</v>
      </c>
      <c r="H9778" s="5" t="s">
        <v>31</v>
      </c>
      <c r="I9778" s="5" t="s">
        <v>41724</v>
      </c>
      <c r="J9778" s="3">
        <v>28580</v>
      </c>
      <c r="K9778">
        <v>3142269637</v>
      </c>
      <c r="L9778" s="2" t="s">
        <v>41725</v>
      </c>
      <c r="M9778" s="2" t="s">
        <v>34</v>
      </c>
      <c r="N9778" s="2" t="s">
        <v>90</v>
      </c>
      <c r="O9778" s="2" t="s">
        <v>77</v>
      </c>
      <c r="P9778" s="2" t="s">
        <v>34</v>
      </c>
      <c r="Q9778" s="2" t="s">
        <v>22846</v>
      </c>
      <c r="R9778" s="2"/>
      <c r="S9778" s="2"/>
      <c r="T9778" s="2"/>
      <c r="U9778" s="2" t="s">
        <v>29984</v>
      </c>
      <c r="V9778" s="2"/>
      <c r="W9778" s="2"/>
      <c r="X9778" s="2"/>
      <c r="Y9778" s="2"/>
      <c r="Z9778" s="2" t="s">
        <v>98</v>
      </c>
      <c r="AA9778" s="2" t="s">
        <v>45</v>
      </c>
      <c r="AB9778" s="2" t="s">
        <v>46</v>
      </c>
    </row>
    <row r="9779" spans="1:28">
      <c r="A9779">
        <v>9778</v>
      </c>
      <c r="B9779" s="4">
        <v>46058.334143518499</v>
      </c>
      <c r="C9779" s="4">
        <v>46058.340300925898</v>
      </c>
      <c r="D9779" s="2" t="s">
        <v>85</v>
      </c>
      <c r="E9779" s="2"/>
      <c r="F9779" s="2" t="s">
        <v>35965</v>
      </c>
      <c r="G9779" s="2" t="s">
        <v>35966</v>
      </c>
      <c r="H9779" s="5" t="s">
        <v>31</v>
      </c>
      <c r="I9779" s="5" t="s">
        <v>35967</v>
      </c>
      <c r="J9779" s="3">
        <v>32425</v>
      </c>
      <c r="K9779">
        <v>3142432362</v>
      </c>
      <c r="L9779" s="2" t="s">
        <v>41726</v>
      </c>
      <c r="M9779" s="2" t="s">
        <v>34</v>
      </c>
      <c r="N9779" s="2" t="s">
        <v>5533</v>
      </c>
      <c r="O9779" s="2" t="s">
        <v>36</v>
      </c>
      <c r="P9779" s="2" t="s">
        <v>34</v>
      </c>
      <c r="Q9779" s="2" t="s">
        <v>26287</v>
      </c>
      <c r="R9779" s="2"/>
      <c r="S9779" s="2"/>
      <c r="T9779" s="2"/>
      <c r="U9779" s="2" t="s">
        <v>41727</v>
      </c>
      <c r="V9779" s="2"/>
      <c r="W9779" s="2"/>
      <c r="X9779" s="2"/>
      <c r="Y9779" s="2"/>
      <c r="Z9779" s="2" t="s">
        <v>98</v>
      </c>
      <c r="AA9779" s="2" t="s">
        <v>45</v>
      </c>
      <c r="AB9779" s="2" t="s">
        <v>46</v>
      </c>
    </row>
    <row r="9780" spans="1:28">
      <c r="A9780">
        <v>9779</v>
      </c>
      <c r="B9780" s="4">
        <v>46058.360972222203</v>
      </c>
      <c r="C9780" s="4">
        <v>46058.366770833301</v>
      </c>
      <c r="D9780" s="2" t="s">
        <v>85</v>
      </c>
      <c r="E9780" s="2"/>
      <c r="F9780" s="2" t="s">
        <v>41728</v>
      </c>
      <c r="G9780" s="2" t="s">
        <v>41729</v>
      </c>
      <c r="H9780" s="5" t="s">
        <v>31</v>
      </c>
      <c r="I9780" s="5" t="s">
        <v>41730</v>
      </c>
      <c r="J9780" s="3">
        <v>37946</v>
      </c>
      <c r="K9780">
        <v>3204613421</v>
      </c>
      <c r="L9780" s="2" t="s">
        <v>41731</v>
      </c>
      <c r="M9780" s="2" t="s">
        <v>34</v>
      </c>
      <c r="N9780" s="2" t="s">
        <v>90</v>
      </c>
      <c r="O9780" s="2" t="s">
        <v>77</v>
      </c>
      <c r="P9780" s="2" t="s">
        <v>34</v>
      </c>
      <c r="Q9780" s="2" t="s">
        <v>22485</v>
      </c>
      <c r="R9780" s="2"/>
      <c r="S9780" s="2"/>
      <c r="T9780" s="2"/>
      <c r="U9780" s="2" t="s">
        <v>41732</v>
      </c>
      <c r="V9780" s="2"/>
      <c r="W9780" s="2"/>
      <c r="X9780" s="2"/>
      <c r="Y9780" s="2"/>
      <c r="Z9780" s="2" t="s">
        <v>98</v>
      </c>
      <c r="AA9780" s="2" t="s">
        <v>45</v>
      </c>
      <c r="AB9780" s="2" t="s">
        <v>46</v>
      </c>
    </row>
    <row r="9781" spans="1:28">
      <c r="A9781">
        <v>9780</v>
      </c>
      <c r="B9781" s="4">
        <v>46058.393703703703</v>
      </c>
      <c r="C9781" s="4">
        <v>46058.395902777796</v>
      </c>
      <c r="D9781" s="2" t="s">
        <v>85</v>
      </c>
      <c r="E9781" s="2"/>
      <c r="F9781" s="2" t="s">
        <v>41733</v>
      </c>
      <c r="G9781" s="2" t="s">
        <v>41734</v>
      </c>
      <c r="H9781" s="5" t="s">
        <v>31</v>
      </c>
      <c r="I9781" s="5" t="s">
        <v>41735</v>
      </c>
      <c r="J9781" s="3">
        <v>29303</v>
      </c>
      <c r="K9781">
        <v>3016132479</v>
      </c>
      <c r="L9781" s="2" t="s">
        <v>41736</v>
      </c>
      <c r="M9781" s="2" t="s">
        <v>34</v>
      </c>
      <c r="N9781" s="2" t="s">
        <v>76</v>
      </c>
      <c r="O9781" s="2" t="s">
        <v>77</v>
      </c>
      <c r="P9781" s="2" t="s">
        <v>34</v>
      </c>
      <c r="Q9781" s="2" t="s">
        <v>21110</v>
      </c>
      <c r="R9781" s="2"/>
      <c r="S9781" s="2"/>
      <c r="T9781" s="2"/>
      <c r="U9781" s="2" t="s">
        <v>24575</v>
      </c>
      <c r="V9781" s="2"/>
      <c r="W9781" s="2"/>
      <c r="X9781" s="2"/>
      <c r="Y9781" s="2"/>
      <c r="Z9781" s="2" t="s">
        <v>41737</v>
      </c>
      <c r="AA9781" s="2" t="s">
        <v>45</v>
      </c>
      <c r="AB9781" s="2" t="s">
        <v>46</v>
      </c>
    </row>
    <row r="9782" spans="1:28">
      <c r="A9782">
        <v>9781</v>
      </c>
      <c r="B9782" s="4">
        <v>46058.419976851903</v>
      </c>
      <c r="C9782" s="4">
        <v>46058.4219675926</v>
      </c>
      <c r="D9782" s="2" t="s">
        <v>85</v>
      </c>
      <c r="E9782" s="2"/>
      <c r="F9782" s="2" t="s">
        <v>5128</v>
      </c>
      <c r="G9782" s="2" t="s">
        <v>41738</v>
      </c>
      <c r="H9782" s="5" t="s">
        <v>31</v>
      </c>
      <c r="I9782" s="5" t="s">
        <v>41739</v>
      </c>
      <c r="J9782" s="3">
        <v>36396</v>
      </c>
      <c r="K9782">
        <v>3138458170</v>
      </c>
      <c r="L9782" s="2" t="s">
        <v>41740</v>
      </c>
      <c r="M9782" s="2" t="s">
        <v>34</v>
      </c>
      <c r="N9782" s="2" t="s">
        <v>90</v>
      </c>
      <c r="O9782" s="2" t="s">
        <v>77</v>
      </c>
      <c r="P9782" s="2" t="s">
        <v>34</v>
      </c>
      <c r="Q9782" s="2" t="s">
        <v>21119</v>
      </c>
      <c r="R9782" s="2"/>
      <c r="S9782" s="2"/>
      <c r="T9782" s="2"/>
      <c r="U9782" s="2" t="s">
        <v>41741</v>
      </c>
      <c r="V9782" s="2"/>
      <c r="W9782" s="2"/>
      <c r="X9782" s="2"/>
      <c r="Y9782" s="2"/>
      <c r="Z9782" s="2" t="s">
        <v>41742</v>
      </c>
      <c r="AA9782" s="2" t="s">
        <v>45</v>
      </c>
      <c r="AB9782" s="2" t="s">
        <v>46</v>
      </c>
    </row>
    <row r="9783" spans="1:28">
      <c r="A9783">
        <v>9782</v>
      </c>
      <c r="B9783" s="4">
        <v>46058.416712963</v>
      </c>
      <c r="C9783" s="4">
        <v>46058.4225925926</v>
      </c>
      <c r="D9783" s="2" t="s">
        <v>85</v>
      </c>
      <c r="E9783" s="2"/>
      <c r="F9783" s="2" t="s">
        <v>35183</v>
      </c>
      <c r="G9783" s="2" t="s">
        <v>41743</v>
      </c>
      <c r="H9783" s="5" t="s">
        <v>31</v>
      </c>
      <c r="I9783" s="5" t="s">
        <v>41744</v>
      </c>
      <c r="J9783" s="3">
        <v>35337</v>
      </c>
      <c r="K9783">
        <v>3228441508</v>
      </c>
      <c r="L9783" s="2" t="s">
        <v>41745</v>
      </c>
      <c r="M9783" s="2" t="s">
        <v>34</v>
      </c>
      <c r="N9783" s="2" t="s">
        <v>4338</v>
      </c>
      <c r="O9783" s="2" t="s">
        <v>52</v>
      </c>
      <c r="P9783" s="2" t="s">
        <v>34</v>
      </c>
      <c r="Q9783" s="2" t="s">
        <v>37096</v>
      </c>
      <c r="R9783" s="2"/>
      <c r="S9783" s="2"/>
      <c r="T9783" s="2"/>
      <c r="U9783" s="2" t="s">
        <v>41746</v>
      </c>
      <c r="V9783" s="2"/>
      <c r="W9783" s="2"/>
      <c r="X9783" s="2"/>
      <c r="Y9783" s="2"/>
      <c r="Z9783" s="2" t="s">
        <v>278</v>
      </c>
      <c r="AA9783" s="2" t="s">
        <v>131</v>
      </c>
      <c r="AB9783" s="2" t="s">
        <v>46</v>
      </c>
    </row>
    <row r="9784" spans="1:28">
      <c r="A9784">
        <v>9783</v>
      </c>
      <c r="B9784" s="4">
        <v>46058.489270833299</v>
      </c>
      <c r="C9784" s="4">
        <v>46058.492569444403</v>
      </c>
      <c r="D9784" s="2" t="s">
        <v>85</v>
      </c>
      <c r="E9784" s="2"/>
      <c r="F9784" s="2" t="s">
        <v>10036</v>
      </c>
      <c r="G9784" s="2" t="s">
        <v>41747</v>
      </c>
      <c r="H9784" s="5" t="s">
        <v>31</v>
      </c>
      <c r="I9784" s="5" t="s">
        <v>41748</v>
      </c>
      <c r="J9784" s="3">
        <v>31925</v>
      </c>
      <c r="K9784">
        <v>3203365360</v>
      </c>
      <c r="L9784" s="2" t="s">
        <v>41749</v>
      </c>
      <c r="M9784" s="2" t="s">
        <v>34</v>
      </c>
      <c r="N9784" s="2" t="s">
        <v>41750</v>
      </c>
      <c r="O9784" s="2" t="s">
        <v>52</v>
      </c>
      <c r="P9784" s="2" t="s">
        <v>34</v>
      </c>
      <c r="Q9784" s="2" t="s">
        <v>21320</v>
      </c>
      <c r="R9784" s="2"/>
      <c r="S9784" s="2"/>
      <c r="T9784" s="2"/>
      <c r="U9784" s="2" t="s">
        <v>30167</v>
      </c>
      <c r="V9784" s="2"/>
      <c r="W9784" s="2"/>
      <c r="X9784" s="2"/>
      <c r="Y9784" s="2"/>
      <c r="Z9784" s="2" t="s">
        <v>10102</v>
      </c>
      <c r="AA9784" s="2" t="s">
        <v>45</v>
      </c>
      <c r="AB9784" s="2" t="s">
        <v>46</v>
      </c>
    </row>
    <row r="9785" spans="1:28">
      <c r="A9785">
        <v>9784</v>
      </c>
      <c r="B9785" s="4">
        <v>46058.520520833299</v>
      </c>
      <c r="C9785" s="4">
        <v>46058.524710648097</v>
      </c>
      <c r="D9785" s="2" t="s">
        <v>85</v>
      </c>
      <c r="E9785" s="2"/>
      <c r="F9785" s="2" t="s">
        <v>41751</v>
      </c>
      <c r="G9785" s="2" t="s">
        <v>41752</v>
      </c>
      <c r="H9785" s="5" t="s">
        <v>31</v>
      </c>
      <c r="I9785" s="5" t="s">
        <v>41753</v>
      </c>
      <c r="J9785" s="3">
        <v>33007</v>
      </c>
      <c r="K9785">
        <v>3213157955</v>
      </c>
      <c r="L9785" s="2" t="s">
        <v>41754</v>
      </c>
      <c r="M9785" s="2" t="s">
        <v>34</v>
      </c>
      <c r="N9785" s="2" t="s">
        <v>76</v>
      </c>
      <c r="O9785" s="2" t="s">
        <v>77</v>
      </c>
      <c r="P9785" s="2" t="s">
        <v>34</v>
      </c>
      <c r="Q9785" s="2" t="s">
        <v>21236</v>
      </c>
      <c r="R9785" s="2"/>
      <c r="S9785" s="2"/>
      <c r="T9785" s="2"/>
      <c r="U9785" s="2" t="s">
        <v>25141</v>
      </c>
      <c r="V9785" s="2"/>
      <c r="W9785" s="2"/>
      <c r="X9785" s="2"/>
      <c r="Y9785" s="2"/>
      <c r="Z9785" s="2" t="s">
        <v>191</v>
      </c>
      <c r="AA9785" s="2" t="s">
        <v>131</v>
      </c>
      <c r="AB9785" s="2" t="s">
        <v>46</v>
      </c>
    </row>
    <row r="9786" spans="1:28">
      <c r="A9786">
        <v>9785</v>
      </c>
      <c r="B9786" s="4">
        <v>46058.540648148097</v>
      </c>
      <c r="C9786" s="4">
        <v>46058.547314814801</v>
      </c>
      <c r="D9786" s="2" t="s">
        <v>85</v>
      </c>
      <c r="E9786" s="2"/>
      <c r="F9786" s="2" t="s">
        <v>41755</v>
      </c>
      <c r="G9786" s="2" t="s">
        <v>41756</v>
      </c>
      <c r="H9786" s="5" t="s">
        <v>31</v>
      </c>
      <c r="I9786" s="5" t="s">
        <v>41757</v>
      </c>
      <c r="J9786" s="3">
        <v>31754</v>
      </c>
      <c r="K9786">
        <v>3212380169</v>
      </c>
      <c r="L9786" s="2" t="s">
        <v>41758</v>
      </c>
      <c r="M9786" s="2" t="s">
        <v>34</v>
      </c>
      <c r="N9786" s="2" t="s">
        <v>22828</v>
      </c>
      <c r="O9786" s="2" t="s">
        <v>221</v>
      </c>
      <c r="P9786" s="2" t="s">
        <v>34</v>
      </c>
      <c r="Q9786" s="2" t="s">
        <v>21381</v>
      </c>
      <c r="R9786" s="2"/>
      <c r="S9786" s="2"/>
      <c r="T9786" s="2"/>
      <c r="U9786" s="2" t="s">
        <v>24061</v>
      </c>
      <c r="V9786" s="2"/>
      <c r="W9786" s="2"/>
      <c r="X9786" s="2"/>
      <c r="Y9786" s="2"/>
      <c r="Z9786" s="2" t="s">
        <v>98</v>
      </c>
      <c r="AA9786" s="2" t="s">
        <v>131</v>
      </c>
      <c r="AB9786" s="2" t="s">
        <v>46</v>
      </c>
    </row>
    <row r="9787" spans="1:28">
      <c r="A9787">
        <v>9786</v>
      </c>
      <c r="B9787" s="4">
        <v>46058.554039351897</v>
      </c>
      <c r="C9787" s="4">
        <v>46058.556944444397</v>
      </c>
      <c r="D9787" s="2" t="s">
        <v>85</v>
      </c>
      <c r="E9787" s="2"/>
      <c r="F9787" s="2" t="s">
        <v>41759</v>
      </c>
      <c r="G9787" s="2" t="s">
        <v>41760</v>
      </c>
      <c r="H9787" s="5" t="s">
        <v>31</v>
      </c>
      <c r="I9787" s="5" t="s">
        <v>41761</v>
      </c>
      <c r="J9787" s="3">
        <v>35845</v>
      </c>
      <c r="K9787">
        <v>3112948171</v>
      </c>
      <c r="L9787" s="2" t="s">
        <v>41762</v>
      </c>
      <c r="M9787" s="2" t="s">
        <v>34</v>
      </c>
      <c r="N9787" s="2" t="s">
        <v>41763</v>
      </c>
      <c r="O9787" s="2" t="s">
        <v>504</v>
      </c>
      <c r="P9787" s="2" t="s">
        <v>34</v>
      </c>
      <c r="Q9787" s="2" t="s">
        <v>21533</v>
      </c>
      <c r="R9787" s="2"/>
      <c r="S9787" s="2"/>
      <c r="T9787" s="2"/>
      <c r="U9787" s="2" t="s">
        <v>25251</v>
      </c>
      <c r="V9787" s="2"/>
      <c r="W9787" s="2"/>
      <c r="X9787" s="2"/>
      <c r="Y9787" s="2"/>
      <c r="Z9787" s="2" t="s">
        <v>41764</v>
      </c>
      <c r="AA9787" s="2" t="s">
        <v>3000</v>
      </c>
      <c r="AB9787" s="2" t="s">
        <v>46</v>
      </c>
    </row>
    <row r="9788" spans="1:28">
      <c r="A9788">
        <v>9787</v>
      </c>
      <c r="B9788" s="4">
        <v>46058.6110416667</v>
      </c>
      <c r="C9788" s="4">
        <v>46058.622812499998</v>
      </c>
      <c r="D9788" s="2" t="s">
        <v>85</v>
      </c>
      <c r="E9788" s="2"/>
      <c r="F9788" s="2" t="s">
        <v>22151</v>
      </c>
      <c r="G9788" s="2" t="s">
        <v>41765</v>
      </c>
      <c r="H9788" s="5" t="s">
        <v>31</v>
      </c>
      <c r="I9788" s="5" t="s">
        <v>41766</v>
      </c>
      <c r="J9788" s="3">
        <v>37189</v>
      </c>
      <c r="K9788">
        <v>3202872666</v>
      </c>
      <c r="L9788" s="2" t="s">
        <v>41767</v>
      </c>
      <c r="M9788" s="2" t="s">
        <v>34</v>
      </c>
      <c r="N9788" s="2" t="s">
        <v>11263</v>
      </c>
      <c r="O9788" s="2" t="s">
        <v>221</v>
      </c>
      <c r="P9788" s="2" t="s">
        <v>34</v>
      </c>
      <c r="Q9788" s="2" t="s">
        <v>21685</v>
      </c>
      <c r="R9788" s="2"/>
      <c r="S9788" s="2"/>
      <c r="T9788" s="2"/>
      <c r="U9788" s="2" t="s">
        <v>24351</v>
      </c>
      <c r="V9788" s="2"/>
      <c r="W9788" s="2"/>
      <c r="X9788" s="2"/>
      <c r="Y9788" s="2"/>
      <c r="Z9788" s="2" t="s">
        <v>98</v>
      </c>
      <c r="AA9788" s="2" t="s">
        <v>45</v>
      </c>
      <c r="AB9788" s="2" t="s">
        <v>46</v>
      </c>
    </row>
    <row r="9789" spans="1:28">
      <c r="A9789">
        <v>9788</v>
      </c>
      <c r="B9789" s="4">
        <v>46058.6401273148</v>
      </c>
      <c r="C9789" s="4">
        <v>46058.648125</v>
      </c>
      <c r="D9789" s="2" t="s">
        <v>85</v>
      </c>
      <c r="E9789" s="2"/>
      <c r="F9789" s="2" t="s">
        <v>41768</v>
      </c>
      <c r="G9789" s="2" t="s">
        <v>41769</v>
      </c>
      <c r="H9789" s="5" t="s">
        <v>31</v>
      </c>
      <c r="I9789" s="5" t="s">
        <v>41770</v>
      </c>
      <c r="J9789" s="3">
        <v>29840</v>
      </c>
      <c r="K9789">
        <v>3212494988</v>
      </c>
      <c r="L9789" s="2" t="s">
        <v>41771</v>
      </c>
      <c r="M9789" s="2" t="s">
        <v>34</v>
      </c>
      <c r="N9789" s="2" t="s">
        <v>19121</v>
      </c>
      <c r="O9789" s="2" t="s">
        <v>238</v>
      </c>
      <c r="P9789" s="2" t="s">
        <v>34</v>
      </c>
      <c r="Q9789" s="2" t="s">
        <v>21685</v>
      </c>
      <c r="R9789" s="2"/>
      <c r="S9789" s="2"/>
      <c r="T9789" s="2"/>
      <c r="U9789" s="2" t="s">
        <v>24351</v>
      </c>
      <c r="V9789" s="2"/>
      <c r="W9789" s="2"/>
      <c r="X9789" s="2"/>
      <c r="Y9789" s="2"/>
      <c r="Z9789" s="2" t="s">
        <v>98</v>
      </c>
      <c r="AA9789" s="2" t="s">
        <v>45</v>
      </c>
      <c r="AB9789" s="2" t="s">
        <v>46</v>
      </c>
    </row>
    <row r="9790" spans="1:28">
      <c r="A9790">
        <v>9789</v>
      </c>
      <c r="B9790" s="4">
        <v>46058.670775462997</v>
      </c>
      <c r="C9790" s="4">
        <v>46058.677650463003</v>
      </c>
      <c r="D9790" s="2" t="s">
        <v>85</v>
      </c>
      <c r="E9790" s="2"/>
      <c r="F9790" s="2" t="s">
        <v>13533</v>
      </c>
      <c r="G9790" s="2" t="s">
        <v>41772</v>
      </c>
      <c r="H9790" s="5" t="s">
        <v>31</v>
      </c>
      <c r="I9790" s="5" t="s">
        <v>41773</v>
      </c>
      <c r="J9790" s="3">
        <v>34390</v>
      </c>
      <c r="K9790">
        <v>3004366837</v>
      </c>
      <c r="L9790" s="2" t="s">
        <v>41774</v>
      </c>
      <c r="M9790" s="2" t="s">
        <v>34</v>
      </c>
      <c r="N9790" s="2" t="s">
        <v>573</v>
      </c>
      <c r="O9790" s="2" t="s">
        <v>167</v>
      </c>
      <c r="P9790" s="2" t="s">
        <v>34</v>
      </c>
      <c r="Q9790" s="2" t="s">
        <v>30176</v>
      </c>
      <c r="R9790" s="2"/>
      <c r="S9790" s="2"/>
      <c r="T9790" s="2"/>
      <c r="U9790" s="2" t="s">
        <v>30618</v>
      </c>
      <c r="V9790" s="2"/>
      <c r="W9790" s="2"/>
      <c r="X9790" s="2"/>
      <c r="Y9790" s="2"/>
      <c r="Z9790" s="2" t="s">
        <v>41775</v>
      </c>
      <c r="AA9790" s="2" t="s">
        <v>131</v>
      </c>
      <c r="AB9790" s="2" t="s">
        <v>46</v>
      </c>
    </row>
    <row r="9791" spans="1:28">
      <c r="A9791">
        <v>9790</v>
      </c>
      <c r="B9791" s="4">
        <v>46058.688182870399</v>
      </c>
      <c r="C9791" s="4">
        <v>46058.698750000003</v>
      </c>
      <c r="D9791" s="2" t="s">
        <v>85</v>
      </c>
      <c r="E9791" s="2"/>
      <c r="F9791" s="2" t="s">
        <v>41776</v>
      </c>
      <c r="G9791" s="2" t="s">
        <v>41777</v>
      </c>
      <c r="H9791" s="5" t="s">
        <v>31</v>
      </c>
      <c r="I9791" s="5" t="s">
        <v>41778</v>
      </c>
      <c r="J9791" s="3">
        <v>33458</v>
      </c>
      <c r="K9791">
        <v>3102269482</v>
      </c>
      <c r="L9791" s="2" t="s">
        <v>41779</v>
      </c>
      <c r="M9791" s="2" t="s">
        <v>34</v>
      </c>
      <c r="N9791" s="2" t="s">
        <v>13397</v>
      </c>
      <c r="O9791" s="2" t="s">
        <v>167</v>
      </c>
      <c r="P9791" s="2" t="s">
        <v>34</v>
      </c>
      <c r="Q9791" s="2" t="s">
        <v>21236</v>
      </c>
      <c r="R9791" s="2"/>
      <c r="S9791" s="2"/>
      <c r="T9791" s="2"/>
      <c r="U9791" s="2" t="s">
        <v>41780</v>
      </c>
      <c r="V9791" s="2"/>
      <c r="W9791" s="2"/>
      <c r="X9791" s="2"/>
      <c r="Y9791" s="2"/>
      <c r="Z9791" s="2" t="s">
        <v>11304</v>
      </c>
      <c r="AA9791" s="2" t="s">
        <v>426</v>
      </c>
      <c r="AB9791" s="2" t="s">
        <v>46</v>
      </c>
    </row>
    <row r="9792" spans="1:28">
      <c r="A9792">
        <v>9791</v>
      </c>
      <c r="B9792" s="4">
        <v>46058.702534722201</v>
      </c>
      <c r="C9792" s="4">
        <v>46058.706643518497</v>
      </c>
      <c r="D9792" s="2" t="s">
        <v>85</v>
      </c>
      <c r="E9792" s="2"/>
      <c r="F9792" s="2" t="s">
        <v>1069</v>
      </c>
      <c r="G9792" s="2" t="s">
        <v>41781</v>
      </c>
      <c r="H9792" s="5" t="s">
        <v>31</v>
      </c>
      <c r="I9792" s="5" t="s">
        <v>41782</v>
      </c>
      <c r="J9792" s="3">
        <v>33913</v>
      </c>
      <c r="K9792">
        <v>3128298205</v>
      </c>
      <c r="L9792" s="2" t="s">
        <v>41783</v>
      </c>
      <c r="M9792" s="2" t="s">
        <v>34</v>
      </c>
      <c r="N9792" s="2" t="s">
        <v>41784</v>
      </c>
      <c r="O9792" s="2" t="s">
        <v>692</v>
      </c>
      <c r="P9792" s="2" t="s">
        <v>34</v>
      </c>
      <c r="Q9792" s="2" t="s">
        <v>21320</v>
      </c>
      <c r="R9792" s="2"/>
      <c r="S9792" s="2"/>
      <c r="T9792" s="2"/>
      <c r="U9792" s="2" t="s">
        <v>26784</v>
      </c>
      <c r="V9792" s="2"/>
      <c r="W9792" s="2"/>
      <c r="X9792" s="2"/>
      <c r="Y9792" s="2"/>
      <c r="Z9792" s="2" t="s">
        <v>98</v>
      </c>
      <c r="AA9792" s="2" t="s">
        <v>45</v>
      </c>
      <c r="AB9792" s="2" t="s">
        <v>46</v>
      </c>
    </row>
    <row r="9793" spans="1:28">
      <c r="A9793">
        <v>9792</v>
      </c>
      <c r="B9793" s="4">
        <v>46058.747372685197</v>
      </c>
      <c r="C9793" s="4">
        <v>46058.748958333301</v>
      </c>
      <c r="D9793" s="2" t="s">
        <v>85</v>
      </c>
      <c r="E9793" s="2"/>
      <c r="F9793" s="2" t="s">
        <v>31685</v>
      </c>
      <c r="G9793" s="2" t="s">
        <v>31686</v>
      </c>
      <c r="H9793" s="5" t="s">
        <v>31</v>
      </c>
      <c r="I9793" s="5" t="s">
        <v>31687</v>
      </c>
      <c r="J9793" s="3">
        <v>38582</v>
      </c>
      <c r="K9793">
        <v>3133724257</v>
      </c>
      <c r="L9793" s="2" t="s">
        <v>31688</v>
      </c>
      <c r="M9793" s="2" t="s">
        <v>34</v>
      </c>
      <c r="N9793" s="2" t="s">
        <v>114</v>
      </c>
      <c r="O9793" s="2" t="s">
        <v>115</v>
      </c>
      <c r="P9793" s="2" t="s">
        <v>34</v>
      </c>
      <c r="Q9793" s="2" t="s">
        <v>21201</v>
      </c>
      <c r="R9793" s="2"/>
      <c r="S9793" s="2"/>
      <c r="T9793" s="2"/>
      <c r="U9793" s="2" t="s">
        <v>26526</v>
      </c>
      <c r="V9793" s="2"/>
      <c r="W9793" s="2"/>
      <c r="X9793" s="2"/>
      <c r="Y9793" s="2"/>
      <c r="Z9793" s="2" t="s">
        <v>98</v>
      </c>
      <c r="AA9793" s="2" t="s">
        <v>45</v>
      </c>
      <c r="AB9793" s="2" t="s">
        <v>46</v>
      </c>
    </row>
    <row r="9794" spans="1:28">
      <c r="A9794">
        <v>9793</v>
      </c>
      <c r="B9794" s="4">
        <v>46058.754814814798</v>
      </c>
      <c r="C9794" s="4">
        <v>46058.759976851899</v>
      </c>
      <c r="D9794" s="2" t="s">
        <v>85</v>
      </c>
      <c r="E9794" s="2"/>
      <c r="F9794" s="2" t="s">
        <v>41785</v>
      </c>
      <c r="G9794" s="2" t="s">
        <v>41786</v>
      </c>
      <c r="H9794" s="5" t="s">
        <v>2832</v>
      </c>
      <c r="I9794" s="5" t="s">
        <v>41787</v>
      </c>
      <c r="J9794" s="3">
        <v>27730</v>
      </c>
      <c r="K9794">
        <v>3105788966</v>
      </c>
      <c r="L9794" s="2" t="s">
        <v>41788</v>
      </c>
      <c r="M9794" s="2" t="s">
        <v>34</v>
      </c>
      <c r="N9794" s="2" t="s">
        <v>90</v>
      </c>
      <c r="O9794" s="2" t="s">
        <v>77</v>
      </c>
      <c r="P9794" s="2" t="s">
        <v>34</v>
      </c>
      <c r="Q9794" s="2" t="s">
        <v>22992</v>
      </c>
      <c r="R9794" s="2"/>
      <c r="S9794" s="2"/>
      <c r="T9794" s="2"/>
      <c r="U9794" s="2" t="s">
        <v>41789</v>
      </c>
      <c r="V9794" s="2"/>
      <c r="W9794" s="2"/>
      <c r="X9794" s="2"/>
      <c r="Y9794" s="2"/>
      <c r="Z9794" s="2" t="s">
        <v>98</v>
      </c>
      <c r="AA9794" s="2" t="s">
        <v>45</v>
      </c>
      <c r="AB9794" s="2" t="s">
        <v>46</v>
      </c>
    </row>
    <row r="9795" spans="1:28">
      <c r="A9795">
        <v>9794</v>
      </c>
      <c r="B9795" s="4">
        <v>46058.7686805556</v>
      </c>
      <c r="C9795" s="4">
        <v>46058.771921296298</v>
      </c>
      <c r="D9795" s="2" t="s">
        <v>85</v>
      </c>
      <c r="E9795" s="2"/>
      <c r="F9795" s="2" t="s">
        <v>18556</v>
      </c>
      <c r="G9795" s="2" t="s">
        <v>41790</v>
      </c>
      <c r="H9795" s="5" t="s">
        <v>31</v>
      </c>
      <c r="I9795" s="5" t="s">
        <v>41791</v>
      </c>
      <c r="J9795" s="3">
        <v>35079</v>
      </c>
      <c r="K9795">
        <v>3183347926</v>
      </c>
      <c r="L9795" s="2" t="s">
        <v>41792</v>
      </c>
      <c r="M9795" s="2" t="s">
        <v>34</v>
      </c>
      <c r="N9795" s="2" t="s">
        <v>7164</v>
      </c>
      <c r="O9795" s="2" t="s">
        <v>532</v>
      </c>
      <c r="P9795" s="2" t="s">
        <v>34</v>
      </c>
      <c r="Q9795" s="2" t="s">
        <v>41793</v>
      </c>
      <c r="R9795" s="2"/>
      <c r="S9795" s="2"/>
      <c r="T9795" s="2"/>
      <c r="U9795" s="2" t="s">
        <v>32064</v>
      </c>
      <c r="V9795" s="2"/>
      <c r="W9795" s="2"/>
      <c r="X9795" s="2"/>
      <c r="Y9795" s="2"/>
      <c r="Z9795" s="2" t="s">
        <v>191</v>
      </c>
      <c r="AA9795" s="2" t="s">
        <v>41794</v>
      </c>
      <c r="AB9795" s="2" t="s">
        <v>46</v>
      </c>
    </row>
    <row r="9796" spans="1:28">
      <c r="A9796">
        <v>9795</v>
      </c>
      <c r="B9796" s="4">
        <v>46058.779872685198</v>
      </c>
      <c r="C9796" s="4">
        <v>46058.782847222203</v>
      </c>
      <c r="D9796" s="2" t="s">
        <v>85</v>
      </c>
      <c r="E9796" s="2"/>
      <c r="F9796" s="2" t="s">
        <v>6220</v>
      </c>
      <c r="G9796" s="2" t="s">
        <v>41795</v>
      </c>
      <c r="H9796" s="5" t="s">
        <v>31</v>
      </c>
      <c r="I9796" s="5" t="s">
        <v>41796</v>
      </c>
      <c r="J9796" s="3">
        <v>34622</v>
      </c>
      <c r="K9796">
        <v>3107683826</v>
      </c>
      <c r="L9796" s="2" t="s">
        <v>41797</v>
      </c>
      <c r="M9796" s="2" t="s">
        <v>34</v>
      </c>
      <c r="N9796" s="2" t="s">
        <v>90</v>
      </c>
      <c r="O9796" s="2" t="s">
        <v>77</v>
      </c>
      <c r="P9796" s="2" t="s">
        <v>34</v>
      </c>
      <c r="Q9796" s="2" t="s">
        <v>21119</v>
      </c>
      <c r="R9796" s="2"/>
      <c r="S9796" s="2"/>
      <c r="T9796" s="2"/>
      <c r="U9796" s="2" t="s">
        <v>24047</v>
      </c>
      <c r="V9796" s="2"/>
      <c r="W9796" s="2"/>
      <c r="X9796" s="2"/>
      <c r="Y9796" s="2"/>
      <c r="Z9796" s="2" t="s">
        <v>98</v>
      </c>
      <c r="AA9796" s="2" t="s">
        <v>45</v>
      </c>
      <c r="AB9796" s="2" t="s">
        <v>46</v>
      </c>
    </row>
    <row r="9797" spans="1:28">
      <c r="A9797">
        <v>9796</v>
      </c>
      <c r="B9797" s="4">
        <v>46058.800081018497</v>
      </c>
      <c r="C9797" s="4">
        <v>46058.804629629602</v>
      </c>
      <c r="D9797" s="2" t="s">
        <v>85</v>
      </c>
      <c r="E9797" s="2"/>
      <c r="F9797" s="2" t="s">
        <v>38710</v>
      </c>
      <c r="G9797" s="2" t="s">
        <v>38711</v>
      </c>
      <c r="H9797" s="5" t="s">
        <v>31</v>
      </c>
      <c r="I9797" s="5" t="s">
        <v>13553</v>
      </c>
      <c r="J9797" s="3">
        <v>26027</v>
      </c>
      <c r="K9797">
        <v>3167741013</v>
      </c>
      <c r="L9797" s="2" t="s">
        <v>13554</v>
      </c>
      <c r="M9797" s="2" t="s">
        <v>34</v>
      </c>
      <c r="N9797" s="2" t="s">
        <v>209</v>
      </c>
      <c r="O9797" s="2" t="s">
        <v>210</v>
      </c>
      <c r="P9797" s="2" t="s">
        <v>34</v>
      </c>
      <c r="Q9797" s="2" t="s">
        <v>21268</v>
      </c>
      <c r="R9797" s="2"/>
      <c r="S9797" s="2"/>
      <c r="T9797" s="2"/>
      <c r="U9797" s="2" t="s">
        <v>41798</v>
      </c>
      <c r="V9797" s="2"/>
      <c r="W9797" s="2"/>
      <c r="X9797" s="2"/>
      <c r="Y9797" s="2"/>
      <c r="Z9797" s="2" t="s">
        <v>41799</v>
      </c>
      <c r="AA9797" s="2" t="s">
        <v>45</v>
      </c>
      <c r="AB9797" s="2" t="s">
        <v>46</v>
      </c>
    </row>
    <row r="9798" spans="1:28">
      <c r="A9798">
        <v>9797</v>
      </c>
      <c r="B9798" s="4">
        <v>46058.802835648203</v>
      </c>
      <c r="C9798" s="4">
        <v>46058.823379629597</v>
      </c>
      <c r="D9798" s="2" t="s">
        <v>85</v>
      </c>
      <c r="E9798" s="2"/>
      <c r="F9798" s="2" t="s">
        <v>1396</v>
      </c>
      <c r="G9798" s="2" t="s">
        <v>41800</v>
      </c>
      <c r="H9798" s="5" t="s">
        <v>31</v>
      </c>
      <c r="I9798" s="5" t="s">
        <v>41801</v>
      </c>
      <c r="J9798" s="3">
        <v>37642</v>
      </c>
      <c r="K9798">
        <v>3225292758</v>
      </c>
      <c r="L9798" s="2" t="s">
        <v>41802</v>
      </c>
      <c r="M9798" s="2" t="s">
        <v>34</v>
      </c>
      <c r="N9798" s="2" t="s">
        <v>3739</v>
      </c>
      <c r="O9798" s="2" t="s">
        <v>167</v>
      </c>
      <c r="P9798" s="2" t="s">
        <v>34</v>
      </c>
      <c r="Q9798" s="2" t="s">
        <v>22621</v>
      </c>
      <c r="R9798" s="2"/>
      <c r="S9798" s="2"/>
      <c r="T9798" s="2"/>
      <c r="U9798" s="2" t="s">
        <v>41803</v>
      </c>
      <c r="V9798" s="2"/>
      <c r="W9798" s="2"/>
      <c r="X9798" s="2"/>
      <c r="Y9798" s="2"/>
      <c r="Z9798" s="2" t="s">
        <v>278</v>
      </c>
      <c r="AA9798" s="2" t="s">
        <v>45</v>
      </c>
      <c r="AB9798" s="2" t="s">
        <v>46</v>
      </c>
    </row>
    <row r="9799" spans="1:28">
      <c r="A9799">
        <v>9798</v>
      </c>
      <c r="B9799" s="4">
        <v>46058.814872685201</v>
      </c>
      <c r="C9799" s="4">
        <v>46058.824374999997</v>
      </c>
      <c r="D9799" s="2" t="s">
        <v>85</v>
      </c>
      <c r="E9799" s="2"/>
      <c r="F9799" s="2" t="s">
        <v>37268</v>
      </c>
      <c r="G9799" s="2" t="s">
        <v>41804</v>
      </c>
      <c r="H9799" s="5" t="s">
        <v>31</v>
      </c>
      <c r="I9799" s="5" t="s">
        <v>41805</v>
      </c>
      <c r="J9799" s="3">
        <v>38224</v>
      </c>
      <c r="K9799">
        <v>3228630524</v>
      </c>
      <c r="L9799" s="2" t="s">
        <v>41806</v>
      </c>
      <c r="M9799" s="2" t="s">
        <v>34</v>
      </c>
      <c r="N9799" s="2" t="s">
        <v>41807</v>
      </c>
      <c r="O9799" s="2" t="s">
        <v>167</v>
      </c>
      <c r="P9799" s="2" t="s">
        <v>34</v>
      </c>
      <c r="Q9799" s="2" t="s">
        <v>22621</v>
      </c>
      <c r="R9799" s="2"/>
      <c r="S9799" s="2"/>
      <c r="T9799" s="2"/>
      <c r="U9799" s="2" t="s">
        <v>26121</v>
      </c>
      <c r="V9799" s="2"/>
      <c r="W9799" s="2"/>
      <c r="X9799" s="2"/>
      <c r="Y9799" s="2"/>
      <c r="Z9799" s="2" t="s">
        <v>278</v>
      </c>
      <c r="AA9799" s="2" t="s">
        <v>513</v>
      </c>
      <c r="AB9799" s="2" t="s">
        <v>46</v>
      </c>
    </row>
    <row r="9800" spans="1:28">
      <c r="A9800">
        <v>9799</v>
      </c>
      <c r="B9800" s="4">
        <v>46058.8094444444</v>
      </c>
      <c r="C9800" s="4">
        <v>46058.826365740701</v>
      </c>
      <c r="D9800" s="2" t="s">
        <v>85</v>
      </c>
      <c r="E9800" s="2"/>
      <c r="F9800" s="2" t="s">
        <v>41808</v>
      </c>
      <c r="G9800" s="2" t="s">
        <v>41809</v>
      </c>
      <c r="H9800" s="5" t="s">
        <v>31</v>
      </c>
      <c r="I9800" s="5" t="s">
        <v>41810</v>
      </c>
      <c r="J9800" s="3">
        <v>34080</v>
      </c>
      <c r="K9800">
        <v>3108949201</v>
      </c>
      <c r="L9800" s="2" t="s">
        <v>41811</v>
      </c>
      <c r="M9800" s="2" t="s">
        <v>34</v>
      </c>
      <c r="N9800" s="2" t="s">
        <v>41812</v>
      </c>
      <c r="O9800" s="2" t="s">
        <v>167</v>
      </c>
      <c r="P9800" s="2" t="s">
        <v>34</v>
      </c>
      <c r="Q9800" s="2" t="s">
        <v>41813</v>
      </c>
      <c r="R9800" s="2"/>
      <c r="S9800" s="2"/>
      <c r="T9800" s="2"/>
      <c r="U9800" s="2" t="s">
        <v>33257</v>
      </c>
      <c r="V9800" s="2"/>
      <c r="W9800" s="2"/>
      <c r="X9800" s="2"/>
      <c r="Y9800" s="2"/>
      <c r="Z9800" s="2" t="s">
        <v>191</v>
      </c>
      <c r="AA9800" s="2" t="s">
        <v>131</v>
      </c>
      <c r="AB9800" s="2" t="s">
        <v>46</v>
      </c>
    </row>
    <row r="9801" spans="1:28">
      <c r="A9801">
        <v>9800</v>
      </c>
      <c r="B9801" s="4">
        <v>46058.822303240697</v>
      </c>
      <c r="C9801" s="4">
        <v>46058.8265509259</v>
      </c>
      <c r="D9801" s="2" t="s">
        <v>85</v>
      </c>
      <c r="E9801" s="2"/>
      <c r="F9801" s="2" t="s">
        <v>41814</v>
      </c>
      <c r="G9801" s="2" t="s">
        <v>41815</v>
      </c>
      <c r="H9801" s="5" t="s">
        <v>31</v>
      </c>
      <c r="I9801" s="5" t="s">
        <v>41515</v>
      </c>
      <c r="J9801" s="3">
        <v>28070</v>
      </c>
      <c r="K9801">
        <v>3116304736</v>
      </c>
      <c r="L9801" s="2" t="s">
        <v>41516</v>
      </c>
      <c r="M9801" s="2" t="s">
        <v>34</v>
      </c>
      <c r="N9801" s="2" t="s">
        <v>22077</v>
      </c>
      <c r="O9801" s="2" t="s">
        <v>661</v>
      </c>
      <c r="P9801" s="2" t="s">
        <v>34</v>
      </c>
      <c r="Q9801" s="2" t="s">
        <v>25940</v>
      </c>
      <c r="R9801" s="2"/>
      <c r="S9801" s="2"/>
      <c r="T9801" s="2"/>
      <c r="U9801" s="2" t="s">
        <v>28429</v>
      </c>
      <c r="V9801" s="2"/>
      <c r="W9801" s="2"/>
      <c r="X9801" s="2"/>
      <c r="Y9801" s="2"/>
      <c r="Z9801" s="2" t="s">
        <v>191</v>
      </c>
      <c r="AA9801" s="2" t="s">
        <v>11853</v>
      </c>
      <c r="AB9801" s="2" t="s">
        <v>46</v>
      </c>
    </row>
    <row r="9802" spans="1:28">
      <c r="A9802">
        <v>9801</v>
      </c>
      <c r="B9802" s="4">
        <v>46058.832453703697</v>
      </c>
      <c r="C9802" s="4">
        <v>46058.835497685199</v>
      </c>
      <c r="D9802" s="2" t="s">
        <v>85</v>
      </c>
      <c r="E9802" s="2"/>
      <c r="F9802" s="2" t="s">
        <v>41816</v>
      </c>
      <c r="G9802" s="2" t="s">
        <v>41817</v>
      </c>
      <c r="H9802" s="5" t="s">
        <v>31</v>
      </c>
      <c r="I9802" s="5" t="s">
        <v>41818</v>
      </c>
      <c r="J9802" s="3">
        <v>36565</v>
      </c>
      <c r="K9802">
        <v>3132293053</v>
      </c>
      <c r="L9802" s="2" t="s">
        <v>41819</v>
      </c>
      <c r="M9802" s="2" t="s">
        <v>34</v>
      </c>
      <c r="N9802" s="2" t="s">
        <v>90</v>
      </c>
      <c r="O9802" s="2" t="s">
        <v>77</v>
      </c>
      <c r="P9802" s="2" t="s">
        <v>34</v>
      </c>
      <c r="Q9802" s="2" t="s">
        <v>22675</v>
      </c>
      <c r="R9802" s="2"/>
      <c r="S9802" s="2"/>
      <c r="T9802" s="2"/>
      <c r="U9802" s="2" t="s">
        <v>24291</v>
      </c>
      <c r="V9802" s="2"/>
      <c r="W9802" s="2"/>
      <c r="X9802" s="2"/>
      <c r="Y9802" s="2"/>
      <c r="Z9802" s="2" t="s">
        <v>41820</v>
      </c>
      <c r="AA9802" s="2" t="s">
        <v>45</v>
      </c>
      <c r="AB9802" s="2" t="s">
        <v>46</v>
      </c>
    </row>
    <row r="9803" spans="1:28">
      <c r="A9803">
        <v>9802</v>
      </c>
      <c r="B9803" s="4">
        <v>46058.839293981502</v>
      </c>
      <c r="C9803" s="4">
        <v>46058.849791666697</v>
      </c>
      <c r="D9803" s="2" t="s">
        <v>85</v>
      </c>
      <c r="E9803" s="2"/>
      <c r="F9803" s="2" t="s">
        <v>41821</v>
      </c>
      <c r="G9803" s="2" t="s">
        <v>41822</v>
      </c>
      <c r="H9803" s="5" t="s">
        <v>31</v>
      </c>
      <c r="I9803" s="5" t="s">
        <v>41823</v>
      </c>
      <c r="J9803" s="3">
        <v>35915</v>
      </c>
      <c r="K9803">
        <v>3244541962</v>
      </c>
      <c r="L9803" s="2" t="s">
        <v>41824</v>
      </c>
      <c r="M9803" s="2" t="s">
        <v>34</v>
      </c>
      <c r="N9803" s="2" t="s">
        <v>8251</v>
      </c>
      <c r="O9803" s="2" t="s">
        <v>210</v>
      </c>
      <c r="P9803" s="2" t="s">
        <v>34</v>
      </c>
      <c r="Q9803" s="2" t="s">
        <v>21119</v>
      </c>
      <c r="R9803" s="2"/>
      <c r="S9803" s="2"/>
      <c r="T9803" s="2"/>
      <c r="U9803" s="2" t="s">
        <v>41825</v>
      </c>
      <c r="V9803" s="2"/>
      <c r="W9803" s="2"/>
      <c r="X9803" s="2"/>
      <c r="Y9803" s="2"/>
      <c r="Z9803" s="2" t="s">
        <v>98</v>
      </c>
      <c r="AA9803" s="2" t="s">
        <v>513</v>
      </c>
      <c r="AB9803" s="2" t="s">
        <v>46</v>
      </c>
    </row>
    <row r="9804" spans="1:28">
      <c r="A9804">
        <v>9803</v>
      </c>
      <c r="B9804" s="4">
        <v>46058.859386574099</v>
      </c>
      <c r="C9804" s="4">
        <v>46058.863067129598</v>
      </c>
      <c r="D9804" s="2" t="s">
        <v>85</v>
      </c>
      <c r="E9804" s="2"/>
      <c r="F9804" s="2" t="s">
        <v>41826</v>
      </c>
      <c r="G9804" s="2" t="s">
        <v>41827</v>
      </c>
      <c r="H9804" s="5" t="s">
        <v>31</v>
      </c>
      <c r="I9804" s="5" t="s">
        <v>41828</v>
      </c>
      <c r="J9804" s="3">
        <v>33653</v>
      </c>
      <c r="K9804">
        <v>3142566836</v>
      </c>
      <c r="L9804" s="2" t="s">
        <v>41829</v>
      </c>
      <c r="M9804" s="2" t="s">
        <v>34</v>
      </c>
      <c r="N9804" s="2" t="s">
        <v>1400</v>
      </c>
      <c r="O9804" s="2" t="s">
        <v>1065</v>
      </c>
      <c r="P9804" s="2" t="s">
        <v>34</v>
      </c>
      <c r="Q9804" s="2" t="s">
        <v>21103</v>
      </c>
      <c r="R9804" s="2"/>
      <c r="S9804" s="2"/>
      <c r="T9804" s="2"/>
      <c r="U9804" s="2" t="s">
        <v>41830</v>
      </c>
      <c r="V9804" s="2"/>
      <c r="W9804" s="2"/>
      <c r="X9804" s="2"/>
      <c r="Y9804" s="2"/>
      <c r="Z9804" s="2" t="s">
        <v>34513</v>
      </c>
      <c r="AA9804" s="2" t="s">
        <v>131</v>
      </c>
      <c r="AB9804" s="2" t="s">
        <v>46</v>
      </c>
    </row>
    <row r="9805" spans="1:28">
      <c r="A9805">
        <v>9804</v>
      </c>
      <c r="B9805" s="4">
        <v>46058.870324074102</v>
      </c>
      <c r="C9805" s="4">
        <v>46058.879791666703</v>
      </c>
      <c r="D9805" s="2" t="s">
        <v>85</v>
      </c>
      <c r="E9805" s="2"/>
      <c r="F9805" s="2" t="s">
        <v>41831</v>
      </c>
      <c r="G9805" s="2" t="s">
        <v>41832</v>
      </c>
      <c r="H9805" s="5" t="s">
        <v>31</v>
      </c>
      <c r="I9805" s="5" t="s">
        <v>41833</v>
      </c>
      <c r="J9805" s="3">
        <v>28274</v>
      </c>
      <c r="K9805">
        <v>3044379696</v>
      </c>
      <c r="L9805" s="2" t="s">
        <v>41834</v>
      </c>
      <c r="M9805" s="2" t="s">
        <v>34</v>
      </c>
      <c r="N9805" s="2" t="s">
        <v>1043</v>
      </c>
      <c r="O9805" s="2" t="s">
        <v>532</v>
      </c>
      <c r="P9805" s="2" t="s">
        <v>34</v>
      </c>
      <c r="Q9805" s="2" t="s">
        <v>21845</v>
      </c>
      <c r="R9805" s="2"/>
      <c r="S9805" s="2"/>
      <c r="T9805" s="2"/>
      <c r="U9805" s="2" t="s">
        <v>41835</v>
      </c>
      <c r="V9805" s="2"/>
      <c r="W9805" s="2"/>
      <c r="X9805" s="2"/>
      <c r="Y9805" s="2"/>
      <c r="Z9805" s="2" t="s">
        <v>278</v>
      </c>
      <c r="AA9805" s="2" t="s">
        <v>45</v>
      </c>
      <c r="AB9805" s="2" t="s">
        <v>46</v>
      </c>
    </row>
    <row r="9806" spans="1:28">
      <c r="A9806">
        <v>9805</v>
      </c>
      <c r="B9806" s="4">
        <v>46058.873958333301</v>
      </c>
      <c r="C9806" s="4">
        <v>46058.880092592597</v>
      </c>
      <c r="D9806" s="2" t="s">
        <v>85</v>
      </c>
      <c r="E9806" s="2"/>
      <c r="F9806" s="2" t="s">
        <v>41836</v>
      </c>
      <c r="G9806" s="2" t="s">
        <v>41837</v>
      </c>
      <c r="H9806" s="5" t="s">
        <v>31</v>
      </c>
      <c r="I9806" s="5" t="s">
        <v>41838</v>
      </c>
      <c r="J9806" s="3">
        <v>29984</v>
      </c>
      <c r="K9806">
        <v>3105634956</v>
      </c>
      <c r="L9806" s="2" t="s">
        <v>41839</v>
      </c>
      <c r="M9806" s="2" t="s">
        <v>34</v>
      </c>
      <c r="N9806" s="2" t="s">
        <v>41840</v>
      </c>
      <c r="O9806" s="2" t="s">
        <v>52</v>
      </c>
      <c r="P9806" s="2" t="s">
        <v>34</v>
      </c>
      <c r="Q9806" s="2" t="s">
        <v>21119</v>
      </c>
      <c r="R9806" s="2"/>
      <c r="S9806" s="2"/>
      <c r="T9806" s="2"/>
      <c r="U9806" s="2" t="s">
        <v>24886</v>
      </c>
      <c r="V9806" s="2"/>
      <c r="W9806" s="2"/>
      <c r="X9806" s="2"/>
      <c r="Y9806" s="2"/>
      <c r="Z9806" s="2" t="s">
        <v>6517</v>
      </c>
      <c r="AA9806" s="2" t="s">
        <v>131</v>
      </c>
      <c r="AB9806" s="2" t="s">
        <v>46</v>
      </c>
    </row>
    <row r="9807" spans="1:28">
      <c r="A9807">
        <v>9806</v>
      </c>
      <c r="B9807" s="4">
        <v>46058.890254629601</v>
      </c>
      <c r="C9807" s="4">
        <v>46058.893587963001</v>
      </c>
      <c r="D9807" s="2" t="s">
        <v>85</v>
      </c>
      <c r="E9807" s="2"/>
      <c r="F9807" s="2" t="s">
        <v>41841</v>
      </c>
      <c r="G9807" s="2" t="s">
        <v>41842</v>
      </c>
      <c r="H9807" s="5" t="s">
        <v>31</v>
      </c>
      <c r="I9807" s="5" t="s">
        <v>41843</v>
      </c>
      <c r="J9807" s="3">
        <v>37879</v>
      </c>
      <c r="K9807">
        <v>3157006446</v>
      </c>
      <c r="L9807" s="2" t="s">
        <v>41844</v>
      </c>
      <c r="M9807" s="2" t="s">
        <v>34</v>
      </c>
      <c r="N9807" s="2" t="s">
        <v>220</v>
      </c>
      <c r="O9807" s="2" t="s">
        <v>221</v>
      </c>
      <c r="P9807" s="2" t="s">
        <v>34</v>
      </c>
      <c r="Q9807" s="2" t="s">
        <v>25821</v>
      </c>
      <c r="R9807" s="2"/>
      <c r="S9807" s="2"/>
      <c r="T9807" s="2"/>
      <c r="U9807" s="2" t="s">
        <v>25288</v>
      </c>
      <c r="V9807" s="2"/>
      <c r="W9807" s="2"/>
      <c r="X9807" s="2"/>
      <c r="Y9807" s="2"/>
      <c r="Z9807" s="2" t="s">
        <v>98</v>
      </c>
      <c r="AA9807" s="2" t="s">
        <v>21301</v>
      </c>
      <c r="AB9807" s="2" t="s">
        <v>46</v>
      </c>
    </row>
    <row r="9808" spans="1:28">
      <c r="A9808">
        <v>9807</v>
      </c>
      <c r="B9808" s="4">
        <v>46058.894699074102</v>
      </c>
      <c r="C9808" s="4">
        <v>46058.912557870397</v>
      </c>
      <c r="D9808" s="2" t="s">
        <v>85</v>
      </c>
      <c r="E9808" s="2"/>
      <c r="F9808" s="2" t="s">
        <v>152</v>
      </c>
      <c r="G9808" s="2" t="s">
        <v>41845</v>
      </c>
      <c r="H9808" s="5" t="s">
        <v>31</v>
      </c>
      <c r="I9808" s="5" t="s">
        <v>41846</v>
      </c>
      <c r="J9808" s="3">
        <v>36123</v>
      </c>
      <c r="K9808">
        <v>3160444797</v>
      </c>
      <c r="L9808" s="2" t="s">
        <v>41847</v>
      </c>
      <c r="M9808" s="2" t="s">
        <v>34</v>
      </c>
      <c r="N9808" s="2" t="s">
        <v>3136</v>
      </c>
      <c r="O9808" s="2" t="s">
        <v>246</v>
      </c>
      <c r="P9808" s="2" t="s">
        <v>34</v>
      </c>
      <c r="Q9808" s="2" t="s">
        <v>21253</v>
      </c>
      <c r="R9808" s="2"/>
      <c r="S9808" s="2"/>
      <c r="T9808" s="2"/>
      <c r="U9808" s="2" t="s">
        <v>33929</v>
      </c>
      <c r="V9808" s="2"/>
      <c r="W9808" s="2"/>
      <c r="X9808" s="2"/>
      <c r="Y9808" s="2"/>
      <c r="Z9808" s="2" t="s">
        <v>41848</v>
      </c>
      <c r="AA9808" s="2" t="s">
        <v>131</v>
      </c>
      <c r="AB9808" s="2" t="s">
        <v>46</v>
      </c>
    </row>
    <row r="9809" spans="1:28">
      <c r="A9809">
        <v>9808</v>
      </c>
      <c r="B9809" s="4">
        <v>46058.9127546296</v>
      </c>
      <c r="C9809" s="4">
        <v>46058.918634259302</v>
      </c>
      <c r="D9809" s="2" t="s">
        <v>85</v>
      </c>
      <c r="E9809" s="2"/>
      <c r="F9809" s="2" t="s">
        <v>41849</v>
      </c>
      <c r="G9809" s="2" t="s">
        <v>41850</v>
      </c>
      <c r="H9809" s="5" t="s">
        <v>31</v>
      </c>
      <c r="I9809" s="5" t="s">
        <v>41851</v>
      </c>
      <c r="J9809" s="3">
        <v>33175</v>
      </c>
      <c r="K9809">
        <v>3202502700</v>
      </c>
      <c r="L9809" s="2" t="s">
        <v>41852</v>
      </c>
      <c r="M9809" s="2" t="s">
        <v>34</v>
      </c>
      <c r="N9809" s="2" t="s">
        <v>41853</v>
      </c>
      <c r="O9809" s="2" t="s">
        <v>238</v>
      </c>
      <c r="P9809" s="2" t="s">
        <v>34</v>
      </c>
      <c r="Q9809" s="2" t="s">
        <v>23614</v>
      </c>
      <c r="R9809" s="2"/>
      <c r="S9809" s="2"/>
      <c r="T9809" s="2"/>
      <c r="U9809" s="2" t="s">
        <v>33598</v>
      </c>
      <c r="V9809" s="2"/>
      <c r="W9809" s="2"/>
      <c r="X9809" s="2"/>
      <c r="Y9809" s="2"/>
      <c r="Z9809" s="2" t="s">
        <v>98</v>
      </c>
      <c r="AA9809" s="2" t="s">
        <v>45</v>
      </c>
      <c r="AB9809" s="2" t="s">
        <v>46</v>
      </c>
    </row>
    <row r="9810" spans="1:28">
      <c r="A9810">
        <v>9809</v>
      </c>
      <c r="B9810" s="4">
        <v>46058.932326388902</v>
      </c>
      <c r="C9810" s="4">
        <v>46058.936990740702</v>
      </c>
      <c r="D9810" s="2" t="s">
        <v>85</v>
      </c>
      <c r="E9810" s="2"/>
      <c r="F9810" s="2" t="s">
        <v>6400</v>
      </c>
      <c r="G9810" s="2" t="s">
        <v>41854</v>
      </c>
      <c r="H9810" s="5" t="s">
        <v>31</v>
      </c>
      <c r="I9810" s="5" t="s">
        <v>41855</v>
      </c>
      <c r="J9810" s="3">
        <v>32645</v>
      </c>
      <c r="K9810">
        <v>3054125588</v>
      </c>
      <c r="L9810" s="2" t="s">
        <v>41856</v>
      </c>
      <c r="M9810" s="2" t="s">
        <v>34</v>
      </c>
      <c r="N9810" s="2" t="s">
        <v>90</v>
      </c>
      <c r="O9810" s="2" t="s">
        <v>77</v>
      </c>
      <c r="P9810" s="2" t="s">
        <v>34</v>
      </c>
      <c r="Q9810" s="2" t="s">
        <v>30666</v>
      </c>
      <c r="R9810" s="2"/>
      <c r="S9810" s="2"/>
      <c r="T9810" s="2"/>
      <c r="U9810" s="2" t="s">
        <v>28792</v>
      </c>
      <c r="V9810" s="2"/>
      <c r="W9810" s="2"/>
      <c r="X9810" s="2"/>
      <c r="Y9810" s="2"/>
      <c r="Z9810" s="2" t="s">
        <v>98</v>
      </c>
      <c r="AA9810" s="2" t="s">
        <v>45</v>
      </c>
      <c r="AB9810" s="2" t="s">
        <v>46</v>
      </c>
    </row>
    <row r="9811" spans="1:28">
      <c r="A9811">
        <v>9810</v>
      </c>
      <c r="B9811" s="4">
        <v>46058.947581018503</v>
      </c>
      <c r="C9811" s="4">
        <v>46058.953611111101</v>
      </c>
      <c r="D9811" s="2" t="s">
        <v>85</v>
      </c>
      <c r="E9811" s="2"/>
      <c r="F9811" s="2" t="s">
        <v>41857</v>
      </c>
      <c r="G9811" s="2" t="s">
        <v>41858</v>
      </c>
      <c r="H9811" s="5" t="s">
        <v>31</v>
      </c>
      <c r="I9811" s="5" t="s">
        <v>41859</v>
      </c>
      <c r="J9811" s="3">
        <v>23735</v>
      </c>
      <c r="K9811">
        <v>3217583738</v>
      </c>
      <c r="L9811" s="2" t="s">
        <v>41860</v>
      </c>
      <c r="M9811" s="2" t="s">
        <v>34</v>
      </c>
      <c r="N9811" s="2" t="s">
        <v>697</v>
      </c>
      <c r="O9811" s="2" t="s">
        <v>167</v>
      </c>
      <c r="P9811" s="2" t="s">
        <v>34</v>
      </c>
      <c r="Q9811" s="2" t="s">
        <v>26517</v>
      </c>
      <c r="R9811" s="2"/>
      <c r="S9811" s="2"/>
      <c r="T9811" s="2"/>
      <c r="U9811" s="2" t="s">
        <v>41861</v>
      </c>
      <c r="V9811" s="2"/>
      <c r="W9811" s="2"/>
      <c r="X9811" s="2"/>
      <c r="Y9811" s="2"/>
      <c r="Z9811" s="2" t="s">
        <v>278</v>
      </c>
      <c r="AA9811" s="2" t="s">
        <v>45</v>
      </c>
      <c r="AB9811" s="2" t="s">
        <v>46</v>
      </c>
    </row>
    <row r="9812" spans="1:28">
      <c r="A9812">
        <v>9811</v>
      </c>
      <c r="B9812" s="4">
        <v>46058.993530092601</v>
      </c>
      <c r="C9812" s="4">
        <v>46058.997604166703</v>
      </c>
      <c r="D9812" s="2" t="s">
        <v>85</v>
      </c>
      <c r="E9812" s="2"/>
      <c r="F9812" s="2" t="s">
        <v>41862</v>
      </c>
      <c r="G9812" s="2" t="s">
        <v>41863</v>
      </c>
      <c r="H9812" s="5" t="s">
        <v>31</v>
      </c>
      <c r="I9812" s="5" t="s">
        <v>41864</v>
      </c>
      <c r="J9812" s="3">
        <v>31680</v>
      </c>
      <c r="K9812">
        <v>3153206956</v>
      </c>
      <c r="L9812" s="2" t="s">
        <v>41865</v>
      </c>
      <c r="M9812" s="2" t="s">
        <v>34</v>
      </c>
      <c r="N9812" s="2" t="s">
        <v>41866</v>
      </c>
      <c r="O9812" s="2" t="s">
        <v>52</v>
      </c>
      <c r="P9812" s="2" t="s">
        <v>34</v>
      </c>
      <c r="Q9812" s="2" t="s">
        <v>21114</v>
      </c>
      <c r="R9812" s="2"/>
      <c r="S9812" s="2"/>
      <c r="T9812" s="2"/>
      <c r="U9812" s="2" t="s">
        <v>41681</v>
      </c>
      <c r="V9812" s="2"/>
      <c r="W9812" s="2"/>
      <c r="X9812" s="2"/>
      <c r="Y9812" s="2"/>
      <c r="Z9812" s="2" t="s">
        <v>191</v>
      </c>
      <c r="AA9812" s="2" t="s">
        <v>262</v>
      </c>
      <c r="AB9812" s="2" t="s">
        <v>46</v>
      </c>
    </row>
    <row r="9813" spans="1:28">
      <c r="A9813">
        <v>9812</v>
      </c>
      <c r="B9813" s="4">
        <v>46059.031597222202</v>
      </c>
      <c r="C9813" s="4">
        <v>46059.035185185203</v>
      </c>
      <c r="D9813" s="2" t="s">
        <v>85</v>
      </c>
      <c r="E9813" s="2"/>
      <c r="F9813" s="2" t="s">
        <v>41867</v>
      </c>
      <c r="G9813" s="2" t="s">
        <v>41868</v>
      </c>
      <c r="H9813" s="5" t="s">
        <v>444</v>
      </c>
      <c r="I9813" s="5" t="s">
        <v>41869</v>
      </c>
      <c r="J9813" s="3">
        <v>39953</v>
      </c>
      <c r="K9813">
        <v>3216249181</v>
      </c>
      <c r="L9813" s="2" t="s">
        <v>41870</v>
      </c>
      <c r="M9813" s="2" t="s">
        <v>34</v>
      </c>
      <c r="N9813" s="2" t="s">
        <v>41871</v>
      </c>
      <c r="O9813" s="2" t="s">
        <v>210</v>
      </c>
      <c r="P9813" s="2" t="s">
        <v>34</v>
      </c>
      <c r="Q9813" s="2" t="s">
        <v>21119</v>
      </c>
      <c r="R9813" s="2"/>
      <c r="S9813" s="2"/>
      <c r="T9813" s="2"/>
      <c r="U9813" s="2" t="s">
        <v>31055</v>
      </c>
      <c r="V9813" s="2"/>
      <c r="W9813" s="2"/>
      <c r="X9813" s="2"/>
      <c r="Y9813" s="2"/>
      <c r="Z9813" s="2" t="s">
        <v>2092</v>
      </c>
      <c r="AA9813" s="2" t="s">
        <v>41872</v>
      </c>
      <c r="AB9813" s="2" t="s">
        <v>46</v>
      </c>
    </row>
    <row r="9814" spans="1:28">
      <c r="A9814">
        <v>9813</v>
      </c>
      <c r="B9814" s="4">
        <v>46059.055162037002</v>
      </c>
      <c r="C9814" s="4">
        <v>46059.06</v>
      </c>
      <c r="D9814" s="2" t="s">
        <v>85</v>
      </c>
      <c r="E9814" s="2"/>
      <c r="F9814" s="2" t="s">
        <v>41873</v>
      </c>
      <c r="G9814" s="2" t="s">
        <v>41874</v>
      </c>
      <c r="H9814" s="5" t="s">
        <v>31</v>
      </c>
      <c r="I9814" s="5" t="s">
        <v>41875</v>
      </c>
      <c r="J9814" s="3">
        <v>31024</v>
      </c>
      <c r="K9814">
        <v>3022344483</v>
      </c>
      <c r="L9814" s="2" t="s">
        <v>41876</v>
      </c>
      <c r="M9814" s="2" t="s">
        <v>34</v>
      </c>
      <c r="N9814" s="2" t="s">
        <v>1043</v>
      </c>
      <c r="O9814" s="2" t="s">
        <v>532</v>
      </c>
      <c r="P9814" s="2" t="s">
        <v>34</v>
      </c>
      <c r="Q9814" s="2" t="s">
        <v>21146</v>
      </c>
      <c r="R9814" s="2"/>
      <c r="S9814" s="2"/>
      <c r="T9814" s="2"/>
      <c r="U9814" s="2" t="s">
        <v>41877</v>
      </c>
      <c r="V9814" s="2"/>
      <c r="W9814" s="2"/>
      <c r="X9814" s="2"/>
      <c r="Y9814" s="2"/>
      <c r="Z9814" s="2" t="s">
        <v>8882</v>
      </c>
      <c r="AA9814" s="2" t="s">
        <v>45</v>
      </c>
      <c r="AB9814" s="2" t="s">
        <v>46</v>
      </c>
    </row>
    <row r="9815" spans="1:28">
      <c r="A9815">
        <v>9814</v>
      </c>
      <c r="B9815" s="4">
        <v>46059.137210648099</v>
      </c>
      <c r="C9815" s="4">
        <v>46059.139675925901</v>
      </c>
      <c r="D9815" s="2" t="s">
        <v>85</v>
      </c>
      <c r="E9815" s="2"/>
      <c r="F9815" s="2" t="s">
        <v>39851</v>
      </c>
      <c r="G9815" s="2" t="s">
        <v>39852</v>
      </c>
      <c r="H9815" s="5" t="s">
        <v>31</v>
      </c>
      <c r="I9815" s="5" t="s">
        <v>39853</v>
      </c>
      <c r="J9815" s="3">
        <v>35791</v>
      </c>
      <c r="K9815">
        <v>3214523548</v>
      </c>
      <c r="L9815" s="2" t="s">
        <v>39854</v>
      </c>
      <c r="M9815" s="2" t="s">
        <v>34</v>
      </c>
      <c r="N9815" s="2" t="s">
        <v>210</v>
      </c>
      <c r="O9815" s="2" t="s">
        <v>210</v>
      </c>
      <c r="P9815" s="2" t="s">
        <v>34</v>
      </c>
      <c r="Q9815" s="2" t="s">
        <v>31656</v>
      </c>
      <c r="R9815" s="2"/>
      <c r="S9815" s="2"/>
      <c r="T9815" s="2"/>
      <c r="U9815" s="2" t="s">
        <v>23903</v>
      </c>
      <c r="V9815" s="2"/>
      <c r="W9815" s="2"/>
      <c r="X9815" s="2"/>
      <c r="Y9815" s="2"/>
      <c r="Z9815" s="2" t="s">
        <v>41878</v>
      </c>
      <c r="AA9815" s="2" t="s">
        <v>513</v>
      </c>
      <c r="AB9815" s="2" t="s">
        <v>46</v>
      </c>
    </row>
    <row r="9816" spans="1:28">
      <c r="A9816">
        <v>9815</v>
      </c>
      <c r="B9816" s="4">
        <v>46059.353379629603</v>
      </c>
      <c r="C9816" s="4">
        <v>46059.355659722198</v>
      </c>
      <c r="D9816" s="2" t="s">
        <v>85</v>
      </c>
      <c r="E9816" s="2"/>
      <c r="F9816" s="2" t="s">
        <v>31851</v>
      </c>
      <c r="G9816" s="2" t="s">
        <v>31852</v>
      </c>
      <c r="H9816" s="5" t="s">
        <v>31</v>
      </c>
      <c r="I9816" s="5" t="s">
        <v>31853</v>
      </c>
      <c r="J9816" s="3">
        <v>35292</v>
      </c>
      <c r="K9816">
        <v>3244724548</v>
      </c>
      <c r="L9816" s="2" t="s">
        <v>41879</v>
      </c>
      <c r="M9816" s="2" t="s">
        <v>34</v>
      </c>
      <c r="N9816" s="2" t="s">
        <v>6366</v>
      </c>
      <c r="O9816" s="2" t="s">
        <v>990</v>
      </c>
      <c r="P9816" s="2" t="s">
        <v>34</v>
      </c>
      <c r="Q9816" s="2" t="s">
        <v>34462</v>
      </c>
      <c r="R9816" s="2"/>
      <c r="S9816" s="2"/>
      <c r="T9816" s="2"/>
      <c r="U9816" s="2" t="s">
        <v>26795</v>
      </c>
      <c r="V9816" s="2"/>
      <c r="W9816" s="2"/>
      <c r="X9816" s="2"/>
      <c r="Y9816" s="2"/>
      <c r="Z9816" s="2" t="s">
        <v>41880</v>
      </c>
      <c r="AA9816" s="2" t="s">
        <v>513</v>
      </c>
      <c r="AB9816" s="2" t="s">
        <v>46</v>
      </c>
    </row>
    <row r="9817" spans="1:28">
      <c r="A9817">
        <v>9816</v>
      </c>
      <c r="B9817" s="4">
        <v>46059.3842939815</v>
      </c>
      <c r="C9817" s="4">
        <v>46059.387847222199</v>
      </c>
      <c r="D9817" s="2" t="s">
        <v>85</v>
      </c>
      <c r="E9817" s="2"/>
      <c r="F9817" s="2" t="s">
        <v>41881</v>
      </c>
      <c r="G9817" s="2" t="s">
        <v>41882</v>
      </c>
      <c r="H9817" s="5" t="s">
        <v>2832</v>
      </c>
      <c r="I9817" s="5" t="s">
        <v>41883</v>
      </c>
      <c r="J9817" s="3">
        <v>36540</v>
      </c>
      <c r="K9817">
        <v>3205728762</v>
      </c>
      <c r="L9817" s="2" t="s">
        <v>41884</v>
      </c>
      <c r="M9817" s="2" t="s">
        <v>816</v>
      </c>
      <c r="N9817" s="2" t="s">
        <v>90</v>
      </c>
      <c r="O9817" s="2" t="s">
        <v>77</v>
      </c>
      <c r="P9817" s="2" t="s">
        <v>34</v>
      </c>
      <c r="Q9817" s="2" t="s">
        <v>23174</v>
      </c>
      <c r="R9817" s="2"/>
      <c r="S9817" s="2"/>
      <c r="T9817" s="2"/>
      <c r="U9817" s="2" t="s">
        <v>24257</v>
      </c>
      <c r="V9817" s="2"/>
      <c r="W9817" s="2"/>
      <c r="X9817" s="2"/>
      <c r="Y9817" s="2"/>
      <c r="Z9817" s="2" t="s">
        <v>15543</v>
      </c>
      <c r="AA9817" s="2" t="s">
        <v>45</v>
      </c>
      <c r="AB9817" s="2" t="s">
        <v>46</v>
      </c>
    </row>
    <row r="9818" spans="1:28">
      <c r="A9818">
        <v>9817</v>
      </c>
      <c r="B9818" s="4">
        <v>46059.390520833302</v>
      </c>
      <c r="C9818" s="4">
        <v>46059.3930092593</v>
      </c>
      <c r="D9818" s="2" t="s">
        <v>85</v>
      </c>
      <c r="E9818" s="2"/>
      <c r="F9818" s="2" t="s">
        <v>19139</v>
      </c>
      <c r="G9818" s="2" t="s">
        <v>41885</v>
      </c>
      <c r="H9818" s="5" t="s">
        <v>31</v>
      </c>
      <c r="I9818" s="5" t="s">
        <v>41886</v>
      </c>
      <c r="J9818" s="3">
        <v>34112</v>
      </c>
      <c r="K9818">
        <v>3113785775</v>
      </c>
      <c r="L9818" s="2" t="s">
        <v>41887</v>
      </c>
      <c r="M9818" s="2" t="s">
        <v>34</v>
      </c>
      <c r="N9818" s="2" t="s">
        <v>39178</v>
      </c>
      <c r="O9818" s="2" t="s">
        <v>167</v>
      </c>
      <c r="P9818" s="2" t="s">
        <v>34</v>
      </c>
      <c r="Q9818" s="2" t="s">
        <v>26768</v>
      </c>
      <c r="R9818" s="2"/>
      <c r="S9818" s="2"/>
      <c r="T9818" s="2"/>
      <c r="U9818" s="2" t="s">
        <v>29365</v>
      </c>
      <c r="V9818" s="2"/>
      <c r="W9818" s="2"/>
      <c r="X9818" s="2"/>
      <c r="Y9818" s="2"/>
      <c r="Z9818" s="2" t="s">
        <v>98</v>
      </c>
      <c r="AA9818" s="2" t="s">
        <v>131</v>
      </c>
      <c r="AB9818" s="2" t="s">
        <v>46</v>
      </c>
    </row>
    <row r="9819" spans="1:28">
      <c r="A9819">
        <v>9818</v>
      </c>
      <c r="B9819" s="4">
        <v>46059.477962962999</v>
      </c>
      <c r="C9819" s="4">
        <v>46059.488622685203</v>
      </c>
      <c r="D9819" s="2" t="s">
        <v>85</v>
      </c>
      <c r="E9819" s="2"/>
      <c r="F9819" s="2" t="s">
        <v>41888</v>
      </c>
      <c r="G9819" s="2" t="s">
        <v>41889</v>
      </c>
      <c r="H9819" s="5" t="s">
        <v>31</v>
      </c>
      <c r="I9819" s="5" t="s">
        <v>41890</v>
      </c>
      <c r="J9819" s="3">
        <v>33719</v>
      </c>
      <c r="K9819">
        <v>3134869057</v>
      </c>
      <c r="L9819" s="2" t="s">
        <v>41891</v>
      </c>
      <c r="M9819" s="2" t="s">
        <v>34</v>
      </c>
      <c r="N9819" s="2" t="s">
        <v>41892</v>
      </c>
      <c r="O9819" s="2" t="s">
        <v>238</v>
      </c>
      <c r="P9819" s="2" t="s">
        <v>34</v>
      </c>
      <c r="Q9819" s="2" t="s">
        <v>21119</v>
      </c>
      <c r="R9819" s="2"/>
      <c r="S9819" s="2"/>
      <c r="T9819" s="2"/>
      <c r="U9819" s="2" t="s">
        <v>27963</v>
      </c>
      <c r="V9819" s="2"/>
      <c r="W9819" s="2"/>
      <c r="X9819" s="2"/>
      <c r="Y9819" s="2"/>
      <c r="Z9819" s="2" t="s">
        <v>98</v>
      </c>
      <c r="AA9819" s="2" t="s">
        <v>513</v>
      </c>
      <c r="AB9819" s="2" t="s">
        <v>46</v>
      </c>
    </row>
    <row r="9820" spans="1:28">
      <c r="A9820">
        <v>9819</v>
      </c>
      <c r="B9820" s="4">
        <v>46059.502442129597</v>
      </c>
      <c r="C9820" s="4">
        <v>46059.505462963003</v>
      </c>
      <c r="D9820" s="2" t="s">
        <v>85</v>
      </c>
      <c r="E9820" s="2"/>
      <c r="F9820" s="2" t="s">
        <v>41893</v>
      </c>
      <c r="G9820" s="2" t="s">
        <v>41894</v>
      </c>
      <c r="H9820" s="5" t="s">
        <v>31</v>
      </c>
      <c r="I9820" s="5" t="s">
        <v>41895</v>
      </c>
      <c r="J9820" s="3">
        <v>30018</v>
      </c>
      <c r="K9820">
        <v>3046740059</v>
      </c>
      <c r="L9820" s="2" t="s">
        <v>41896</v>
      </c>
      <c r="M9820" s="2" t="s">
        <v>34</v>
      </c>
      <c r="N9820" s="2" t="s">
        <v>23130</v>
      </c>
      <c r="O9820" s="2" t="s">
        <v>167</v>
      </c>
      <c r="P9820" s="2" t="s">
        <v>34</v>
      </c>
      <c r="Q9820" s="2" t="s">
        <v>21756</v>
      </c>
      <c r="R9820" s="2"/>
      <c r="S9820" s="2"/>
      <c r="T9820" s="2"/>
      <c r="U9820" s="2" t="s">
        <v>29712</v>
      </c>
      <c r="V9820" s="2"/>
      <c r="W9820" s="2"/>
      <c r="X9820" s="2"/>
      <c r="Y9820" s="2"/>
      <c r="Z9820" s="2" t="s">
        <v>191</v>
      </c>
      <c r="AA9820" s="2" t="s">
        <v>45</v>
      </c>
      <c r="AB9820" s="2" t="s">
        <v>46</v>
      </c>
    </row>
    <row r="9821" spans="1:28">
      <c r="A9821">
        <v>9820</v>
      </c>
      <c r="B9821" s="4">
        <v>46059.508692129602</v>
      </c>
      <c r="C9821" s="4">
        <v>46059.511365740698</v>
      </c>
      <c r="D9821" s="2" t="s">
        <v>85</v>
      </c>
      <c r="E9821" s="2"/>
      <c r="F9821" s="2" t="s">
        <v>41897</v>
      </c>
      <c r="G9821" s="2" t="s">
        <v>41898</v>
      </c>
      <c r="H9821" s="5" t="s">
        <v>31</v>
      </c>
      <c r="I9821" s="5" t="s">
        <v>32516</v>
      </c>
      <c r="J9821" s="3">
        <v>37451</v>
      </c>
      <c r="K9821">
        <v>3213841824</v>
      </c>
      <c r="L9821" s="2" t="s">
        <v>41165</v>
      </c>
      <c r="M9821" s="2" t="s">
        <v>34</v>
      </c>
      <c r="N9821" s="2" t="s">
        <v>2558</v>
      </c>
      <c r="O9821" s="2" t="s">
        <v>724</v>
      </c>
      <c r="P9821" s="2" t="s">
        <v>34</v>
      </c>
      <c r="Q9821" s="2" t="s">
        <v>21189</v>
      </c>
      <c r="R9821" s="2"/>
      <c r="S9821" s="2"/>
      <c r="T9821" s="2"/>
      <c r="U9821" s="2" t="s">
        <v>39636</v>
      </c>
      <c r="V9821" s="2"/>
      <c r="W9821" s="2"/>
      <c r="X9821" s="2"/>
      <c r="Y9821" s="2"/>
      <c r="Z9821" s="2" t="s">
        <v>98</v>
      </c>
      <c r="AA9821" s="2" t="s">
        <v>45</v>
      </c>
      <c r="AB9821" s="2" t="s">
        <v>46</v>
      </c>
    </row>
    <row r="9822" spans="1:28">
      <c r="A9822">
        <v>9821</v>
      </c>
      <c r="B9822" s="4">
        <v>46059.512986111098</v>
      </c>
      <c r="C9822" s="4">
        <v>46059.518668981502</v>
      </c>
      <c r="D9822" s="2" t="s">
        <v>85</v>
      </c>
      <c r="E9822" s="2"/>
      <c r="F9822" s="2" t="s">
        <v>3856</v>
      </c>
      <c r="G9822" s="2" t="s">
        <v>41899</v>
      </c>
      <c r="H9822" s="5" t="s">
        <v>31</v>
      </c>
      <c r="I9822" s="5" t="s">
        <v>41900</v>
      </c>
      <c r="J9822" s="3">
        <v>29869</v>
      </c>
      <c r="K9822">
        <v>3203262364</v>
      </c>
      <c r="L9822" s="2" t="s">
        <v>41901</v>
      </c>
      <c r="M9822" s="2" t="s">
        <v>34</v>
      </c>
      <c r="N9822" s="2" t="s">
        <v>32044</v>
      </c>
      <c r="O9822" s="2" t="s">
        <v>77</v>
      </c>
      <c r="P9822" s="2" t="s">
        <v>34</v>
      </c>
      <c r="Q9822" s="2" t="s">
        <v>24124</v>
      </c>
      <c r="R9822" s="2"/>
      <c r="S9822" s="2"/>
      <c r="T9822" s="2"/>
      <c r="U9822" s="2" t="s">
        <v>25679</v>
      </c>
      <c r="V9822" s="2"/>
      <c r="W9822" s="2"/>
      <c r="X9822" s="2"/>
      <c r="Y9822" s="2"/>
      <c r="Z9822" s="2" t="s">
        <v>191</v>
      </c>
      <c r="AA9822" s="2" t="s">
        <v>513</v>
      </c>
      <c r="AB9822" s="2" t="s">
        <v>46</v>
      </c>
    </row>
    <row r="9823" spans="1:28">
      <c r="A9823">
        <v>9822</v>
      </c>
      <c r="B9823" s="4">
        <v>46059.523726851898</v>
      </c>
      <c r="C9823" s="4">
        <v>46059.527291666702</v>
      </c>
      <c r="D9823" s="2" t="s">
        <v>85</v>
      </c>
      <c r="E9823" s="2"/>
      <c r="F9823" s="2" t="s">
        <v>35120</v>
      </c>
      <c r="G9823" s="2" t="s">
        <v>27604</v>
      </c>
      <c r="H9823" s="5" t="s">
        <v>31</v>
      </c>
      <c r="I9823" s="5" t="s">
        <v>41377</v>
      </c>
      <c r="J9823" s="3">
        <v>36307</v>
      </c>
      <c r="K9823">
        <v>3228322704</v>
      </c>
      <c r="L9823" s="2" t="s">
        <v>41378</v>
      </c>
      <c r="M9823" s="2" t="s">
        <v>34</v>
      </c>
      <c r="N9823" s="2" t="s">
        <v>203</v>
      </c>
      <c r="O9823" s="2" t="s">
        <v>77</v>
      </c>
      <c r="P9823" s="2" t="s">
        <v>34</v>
      </c>
      <c r="Q9823" s="2" t="s">
        <v>21189</v>
      </c>
      <c r="R9823" s="2"/>
      <c r="S9823" s="2"/>
      <c r="T9823" s="2"/>
      <c r="U9823" s="2" t="s">
        <v>26555</v>
      </c>
      <c r="V9823" s="2"/>
      <c r="W9823" s="2"/>
      <c r="X9823" s="2"/>
      <c r="Y9823" s="2"/>
      <c r="Z9823" s="2" t="s">
        <v>191</v>
      </c>
      <c r="AA9823" s="2" t="s">
        <v>45</v>
      </c>
      <c r="AB9823" s="2" t="s">
        <v>46</v>
      </c>
    </row>
    <row r="9824" spans="1:28">
      <c r="A9824">
        <v>9823</v>
      </c>
      <c r="B9824" s="4">
        <v>46059.546319444402</v>
      </c>
      <c r="C9824" s="4">
        <v>46059.548912036997</v>
      </c>
      <c r="D9824" s="2" t="s">
        <v>85</v>
      </c>
      <c r="E9824" s="2"/>
      <c r="F9824" s="2" t="s">
        <v>41902</v>
      </c>
      <c r="G9824" s="2" t="s">
        <v>41903</v>
      </c>
      <c r="H9824" s="5" t="s">
        <v>31</v>
      </c>
      <c r="I9824" s="5" t="s">
        <v>41904</v>
      </c>
      <c r="J9824" s="3">
        <v>33458</v>
      </c>
      <c r="K9824">
        <v>3212055328</v>
      </c>
      <c r="L9824" s="2" t="s">
        <v>41905</v>
      </c>
      <c r="M9824" s="2" t="s">
        <v>34</v>
      </c>
      <c r="N9824" s="2" t="s">
        <v>17046</v>
      </c>
      <c r="O9824" s="2" t="s">
        <v>622</v>
      </c>
      <c r="P9824" s="2" t="s">
        <v>34</v>
      </c>
      <c r="Q9824" s="2" t="s">
        <v>21119</v>
      </c>
      <c r="R9824" s="2"/>
      <c r="S9824" s="2"/>
      <c r="T9824" s="2"/>
      <c r="U9824" s="2" t="s">
        <v>23818</v>
      </c>
      <c r="V9824" s="2"/>
      <c r="W9824" s="2"/>
      <c r="X9824" s="2"/>
      <c r="Y9824" s="2"/>
      <c r="Z9824" s="2" t="s">
        <v>41906</v>
      </c>
      <c r="AA9824" s="2" t="s">
        <v>131</v>
      </c>
      <c r="AB9824" s="2" t="s">
        <v>46</v>
      </c>
    </row>
    <row r="9825" spans="1:28">
      <c r="A9825">
        <v>9824</v>
      </c>
      <c r="B9825" s="4">
        <v>46059.547199074099</v>
      </c>
      <c r="C9825" s="4">
        <v>46059.549791666701</v>
      </c>
      <c r="D9825" s="2" t="s">
        <v>85</v>
      </c>
      <c r="E9825" s="2"/>
      <c r="F9825" s="2" t="s">
        <v>41907</v>
      </c>
      <c r="G9825" s="2" t="s">
        <v>41908</v>
      </c>
      <c r="H9825" s="5" t="s">
        <v>31</v>
      </c>
      <c r="I9825" s="5" t="s">
        <v>41909</v>
      </c>
      <c r="J9825" s="3">
        <v>38106</v>
      </c>
      <c r="K9825">
        <v>3022942518</v>
      </c>
      <c r="L9825" s="2" t="s">
        <v>41910</v>
      </c>
      <c r="M9825" s="2" t="s">
        <v>34</v>
      </c>
      <c r="N9825" s="2" t="s">
        <v>41911</v>
      </c>
      <c r="O9825" s="2" t="s">
        <v>925</v>
      </c>
      <c r="P9825" s="2" t="s">
        <v>34</v>
      </c>
      <c r="Q9825" s="2" t="s">
        <v>21084</v>
      </c>
      <c r="R9825" s="2"/>
      <c r="S9825" s="2"/>
      <c r="T9825" s="2"/>
      <c r="U9825" s="2" t="s">
        <v>41912</v>
      </c>
      <c r="V9825" s="2"/>
      <c r="W9825" s="2"/>
      <c r="X9825" s="2"/>
      <c r="Y9825" s="2"/>
      <c r="Z9825" s="2" t="s">
        <v>41913</v>
      </c>
      <c r="AA9825" s="2" t="s">
        <v>498</v>
      </c>
      <c r="AB9825" s="2" t="s">
        <v>46</v>
      </c>
    </row>
    <row r="9826" spans="1:28">
      <c r="A9826">
        <v>9825</v>
      </c>
      <c r="B9826" s="4">
        <v>46059.555162037002</v>
      </c>
      <c r="C9826" s="4">
        <v>46059.556724536997</v>
      </c>
      <c r="D9826" s="2" t="s">
        <v>85</v>
      </c>
      <c r="E9826" s="2"/>
      <c r="F9826" s="2" t="s">
        <v>41902</v>
      </c>
      <c r="G9826" s="2" t="s">
        <v>41914</v>
      </c>
      <c r="H9826" s="5" t="s">
        <v>31</v>
      </c>
      <c r="I9826" s="5" t="s">
        <v>41904</v>
      </c>
      <c r="J9826" s="3">
        <v>33458</v>
      </c>
      <c r="K9826">
        <v>3212055328</v>
      </c>
      <c r="L9826" s="2" t="s">
        <v>41905</v>
      </c>
      <c r="M9826" s="2" t="s">
        <v>34</v>
      </c>
      <c r="N9826" s="2" t="s">
        <v>621</v>
      </c>
      <c r="O9826" s="2" t="s">
        <v>622</v>
      </c>
      <c r="P9826" s="2" t="s">
        <v>34</v>
      </c>
      <c r="Q9826" s="2" t="s">
        <v>21119</v>
      </c>
      <c r="R9826" s="2"/>
      <c r="S9826" s="2"/>
      <c r="T9826" s="2"/>
      <c r="U9826" s="2" t="s">
        <v>41915</v>
      </c>
      <c r="V9826" s="2"/>
      <c r="W9826" s="2"/>
      <c r="X9826" s="2"/>
      <c r="Y9826" s="2"/>
      <c r="Z9826" s="2" t="s">
        <v>27170</v>
      </c>
      <c r="AA9826" s="2" t="s">
        <v>131</v>
      </c>
      <c r="AB9826" s="2" t="s">
        <v>46</v>
      </c>
    </row>
    <row r="9827" spans="1:28">
      <c r="A9827">
        <v>9826</v>
      </c>
      <c r="B9827" s="4">
        <v>46059.557164351798</v>
      </c>
      <c r="C9827" s="4">
        <v>46059.558564814797</v>
      </c>
      <c r="D9827" s="2" t="s">
        <v>85</v>
      </c>
      <c r="E9827" s="2"/>
      <c r="F9827" s="2" t="s">
        <v>41916</v>
      </c>
      <c r="G9827" s="2" t="s">
        <v>41917</v>
      </c>
      <c r="H9827" s="5" t="s">
        <v>31</v>
      </c>
      <c r="I9827" s="5" t="s">
        <v>22189</v>
      </c>
      <c r="J9827" s="3">
        <v>33426</v>
      </c>
      <c r="K9827">
        <v>3106724867</v>
      </c>
      <c r="L9827" s="2" t="s">
        <v>22190</v>
      </c>
      <c r="M9827" s="2" t="s">
        <v>34</v>
      </c>
      <c r="N9827" s="2" t="s">
        <v>22191</v>
      </c>
      <c r="O9827" s="2" t="s">
        <v>259</v>
      </c>
      <c r="P9827" s="2" t="s">
        <v>34</v>
      </c>
      <c r="Q9827" s="2" t="s">
        <v>21119</v>
      </c>
      <c r="R9827" s="2"/>
      <c r="S9827" s="2"/>
      <c r="T9827" s="2"/>
      <c r="U9827" s="2" t="s">
        <v>23689</v>
      </c>
      <c r="V9827" s="2"/>
      <c r="W9827" s="2"/>
      <c r="X9827" s="2"/>
      <c r="Y9827" s="2"/>
      <c r="Z9827" s="2" t="s">
        <v>2318</v>
      </c>
      <c r="AA9827" s="2" t="s">
        <v>45</v>
      </c>
      <c r="AB9827" s="2" t="s">
        <v>46</v>
      </c>
    </row>
    <row r="9828" spans="1:28">
      <c r="A9828">
        <v>9827</v>
      </c>
      <c r="B9828" s="4">
        <v>46059.574085648099</v>
      </c>
      <c r="C9828" s="4">
        <v>46059.575972222199</v>
      </c>
      <c r="D9828" s="2" t="s">
        <v>85</v>
      </c>
      <c r="E9828" s="2"/>
      <c r="F9828" s="2" t="s">
        <v>19117</v>
      </c>
      <c r="G9828" s="2" t="s">
        <v>38956</v>
      </c>
      <c r="H9828" s="5" t="s">
        <v>31</v>
      </c>
      <c r="I9828" s="5" t="s">
        <v>38957</v>
      </c>
      <c r="J9828" s="3">
        <v>27720</v>
      </c>
      <c r="K9828">
        <v>3125538776</v>
      </c>
      <c r="L9828" s="2" t="s">
        <v>38958</v>
      </c>
      <c r="M9828" s="2" t="s">
        <v>34</v>
      </c>
      <c r="N9828" s="2" t="s">
        <v>76</v>
      </c>
      <c r="O9828" s="2" t="s">
        <v>77</v>
      </c>
      <c r="P9828" s="2" t="s">
        <v>34</v>
      </c>
      <c r="Q9828" s="2" t="s">
        <v>22015</v>
      </c>
      <c r="R9828" s="2"/>
      <c r="S9828" s="2"/>
      <c r="T9828" s="2"/>
      <c r="U9828" s="2" t="s">
        <v>25141</v>
      </c>
      <c r="V9828" s="2"/>
      <c r="W9828" s="2"/>
      <c r="X9828" s="2"/>
      <c r="Y9828" s="2"/>
      <c r="Z9828" s="2" t="s">
        <v>2340</v>
      </c>
      <c r="AA9828" s="2" t="s">
        <v>45</v>
      </c>
      <c r="AB9828" s="2" t="s">
        <v>46</v>
      </c>
    </row>
    <row r="9829" spans="1:28">
      <c r="A9829">
        <v>9828</v>
      </c>
      <c r="B9829" s="4">
        <v>46059.589826388903</v>
      </c>
      <c r="C9829" s="4">
        <v>46059.597442129598</v>
      </c>
      <c r="D9829" s="2" t="s">
        <v>85</v>
      </c>
      <c r="E9829" s="2"/>
      <c r="F9829" s="2" t="s">
        <v>41918</v>
      </c>
      <c r="G9829" s="2" t="s">
        <v>41919</v>
      </c>
      <c r="H9829" s="5" t="s">
        <v>31</v>
      </c>
      <c r="I9829" s="5" t="s">
        <v>41920</v>
      </c>
      <c r="J9829" s="3">
        <v>35622</v>
      </c>
      <c r="K9829">
        <v>3204669895</v>
      </c>
      <c r="L9829" s="2" t="s">
        <v>41921</v>
      </c>
      <c r="M9829" s="2" t="s">
        <v>34</v>
      </c>
      <c r="N9829" s="2" t="s">
        <v>41922</v>
      </c>
      <c r="O9829" s="2" t="s">
        <v>52</v>
      </c>
      <c r="P9829" s="2" t="s">
        <v>34</v>
      </c>
      <c r="Q9829" s="2" t="s">
        <v>21352</v>
      </c>
      <c r="R9829" s="2"/>
      <c r="S9829" s="2"/>
      <c r="T9829" s="2"/>
      <c r="U9829" s="2" t="s">
        <v>27180</v>
      </c>
      <c r="V9829" s="2"/>
      <c r="W9829" s="2"/>
      <c r="X9829" s="2"/>
      <c r="Y9829" s="2"/>
      <c r="Z9829" s="2" t="s">
        <v>36545</v>
      </c>
      <c r="AA9829" s="2" t="s">
        <v>131</v>
      </c>
      <c r="AB9829" s="2" t="s">
        <v>46</v>
      </c>
    </row>
    <row r="9830" spans="1:28">
      <c r="A9830">
        <v>9829</v>
      </c>
      <c r="B9830" s="4">
        <v>46059.6098726852</v>
      </c>
      <c r="C9830" s="4">
        <v>46059.612233796302</v>
      </c>
      <c r="D9830" s="2" t="s">
        <v>85</v>
      </c>
      <c r="E9830" s="2"/>
      <c r="F9830" s="2" t="s">
        <v>41923</v>
      </c>
      <c r="G9830" s="2" t="s">
        <v>41924</v>
      </c>
      <c r="H9830" s="5" t="s">
        <v>31</v>
      </c>
      <c r="I9830" s="5" t="s">
        <v>41925</v>
      </c>
      <c r="J9830" s="3">
        <v>34423</v>
      </c>
      <c r="K9830">
        <v>926348847</v>
      </c>
      <c r="L9830" s="2" t="s">
        <v>41926</v>
      </c>
      <c r="M9830" s="2" t="s">
        <v>3552</v>
      </c>
      <c r="N9830" s="2" t="s">
        <v>41927</v>
      </c>
      <c r="O9830" s="2" t="s">
        <v>1322</v>
      </c>
      <c r="P9830" s="2" t="s">
        <v>3552</v>
      </c>
      <c r="Q9830" s="2" t="s">
        <v>22609</v>
      </c>
      <c r="R9830" s="2"/>
      <c r="S9830" s="2"/>
      <c r="T9830" s="2"/>
      <c r="U9830" s="2" t="s">
        <v>35484</v>
      </c>
      <c r="V9830" s="2"/>
      <c r="W9830" s="2"/>
      <c r="X9830" s="2"/>
      <c r="Y9830" s="2"/>
      <c r="Z9830" s="2" t="s">
        <v>278</v>
      </c>
      <c r="AA9830" s="2" t="s">
        <v>41928</v>
      </c>
      <c r="AB9830" s="2" t="s">
        <v>46</v>
      </c>
    </row>
    <row r="9831" spans="1:28">
      <c r="A9831">
        <v>9830</v>
      </c>
      <c r="B9831" s="4">
        <v>46059.614664351902</v>
      </c>
      <c r="C9831" s="4">
        <v>46059.621261574102</v>
      </c>
      <c r="D9831" s="2" t="s">
        <v>85</v>
      </c>
      <c r="E9831" s="2"/>
      <c r="F9831" s="2" t="s">
        <v>41902</v>
      </c>
      <c r="G9831" s="2" t="s">
        <v>41903</v>
      </c>
      <c r="H9831" s="5" t="s">
        <v>31</v>
      </c>
      <c r="I9831" s="5" t="s">
        <v>41929</v>
      </c>
      <c r="J9831" s="3">
        <v>33458</v>
      </c>
      <c r="K9831">
        <v>3212055328</v>
      </c>
      <c r="L9831" s="2" t="s">
        <v>41905</v>
      </c>
      <c r="M9831" s="2" t="s">
        <v>34</v>
      </c>
      <c r="N9831" s="2" t="s">
        <v>621</v>
      </c>
      <c r="O9831" s="2" t="s">
        <v>622</v>
      </c>
      <c r="P9831" s="2" t="s">
        <v>34</v>
      </c>
      <c r="Q9831" s="2" t="s">
        <v>21119</v>
      </c>
      <c r="R9831" s="2"/>
      <c r="S9831" s="2"/>
      <c r="T9831" s="2"/>
      <c r="U9831" s="2" t="s">
        <v>24905</v>
      </c>
      <c r="V9831" s="2"/>
      <c r="W9831" s="2"/>
      <c r="X9831" s="2"/>
      <c r="Y9831" s="2"/>
      <c r="Z9831" s="2" t="s">
        <v>27170</v>
      </c>
      <c r="AA9831" s="2" t="s">
        <v>131</v>
      </c>
      <c r="AB9831" s="2" t="s">
        <v>46</v>
      </c>
    </row>
    <row r="9832" spans="1:28">
      <c r="A9832">
        <v>9831</v>
      </c>
      <c r="B9832" s="4">
        <v>46058.999421296299</v>
      </c>
      <c r="C9832" s="4">
        <v>46059.6257175926</v>
      </c>
      <c r="D9832" s="2" t="s">
        <v>85</v>
      </c>
      <c r="E9832" s="2"/>
      <c r="F9832" s="2" t="s">
        <v>41930</v>
      </c>
      <c r="G9832" s="2" t="s">
        <v>41931</v>
      </c>
      <c r="H9832" s="5" t="s">
        <v>31</v>
      </c>
      <c r="I9832" s="5" t="s">
        <v>41932</v>
      </c>
      <c r="J9832" s="3">
        <v>35520</v>
      </c>
      <c r="K9832">
        <v>3239806887</v>
      </c>
      <c r="L9832" s="2" t="s">
        <v>41933</v>
      </c>
      <c r="M9832" s="2" t="s">
        <v>34</v>
      </c>
      <c r="N9832" s="2" t="s">
        <v>1059</v>
      </c>
      <c r="O9832" s="2" t="s">
        <v>246</v>
      </c>
      <c r="P9832" s="2" t="s">
        <v>34</v>
      </c>
      <c r="Q9832" s="2" t="s">
        <v>21685</v>
      </c>
      <c r="R9832" s="2"/>
      <c r="S9832" s="2"/>
      <c r="T9832" s="2"/>
      <c r="U9832" s="2" t="s">
        <v>24629</v>
      </c>
      <c r="V9832" s="2"/>
      <c r="W9832" s="2"/>
      <c r="X9832" s="2"/>
      <c r="Y9832" s="2"/>
      <c r="Z9832" s="2" t="s">
        <v>278</v>
      </c>
      <c r="AA9832" s="2" t="s">
        <v>1710</v>
      </c>
      <c r="AB9832" s="2" t="s">
        <v>46</v>
      </c>
    </row>
    <row r="9833" spans="1:28">
      <c r="A9833">
        <v>9832</v>
      </c>
      <c r="B9833" s="4">
        <v>46059.651863425897</v>
      </c>
      <c r="C9833" s="4">
        <v>46059.6558912037</v>
      </c>
      <c r="D9833" s="2" t="s">
        <v>85</v>
      </c>
      <c r="E9833" s="2"/>
      <c r="F9833" s="2" t="s">
        <v>41934</v>
      </c>
      <c r="G9833" s="2" t="s">
        <v>41935</v>
      </c>
      <c r="H9833" s="5" t="s">
        <v>31</v>
      </c>
      <c r="I9833" s="5" t="s">
        <v>41936</v>
      </c>
      <c r="J9833" s="3">
        <v>34320</v>
      </c>
      <c r="K9833">
        <v>3004102109</v>
      </c>
      <c r="L9833" s="2" t="s">
        <v>41937</v>
      </c>
      <c r="M9833" s="2" t="s">
        <v>34</v>
      </c>
      <c r="N9833" s="2" t="s">
        <v>76</v>
      </c>
      <c r="O9833" s="2" t="s">
        <v>77</v>
      </c>
      <c r="P9833" s="2" t="s">
        <v>34</v>
      </c>
      <c r="Q9833" s="2" t="s">
        <v>21119</v>
      </c>
      <c r="R9833" s="2"/>
      <c r="S9833" s="2"/>
      <c r="T9833" s="2"/>
      <c r="U9833" s="2" t="s">
        <v>25327</v>
      </c>
      <c r="V9833" s="2"/>
      <c r="W9833" s="2"/>
      <c r="X9833" s="2"/>
      <c r="Y9833" s="2"/>
      <c r="Z9833" s="2" t="s">
        <v>98</v>
      </c>
      <c r="AA9833" s="2" t="s">
        <v>131</v>
      </c>
      <c r="AB9833" s="2" t="s">
        <v>46</v>
      </c>
    </row>
    <row r="9834" spans="1:28">
      <c r="A9834">
        <v>9833</v>
      </c>
      <c r="B9834" s="4">
        <v>46059.700902777797</v>
      </c>
      <c r="C9834" s="4">
        <v>46059.702928240702</v>
      </c>
      <c r="D9834" s="2" t="s">
        <v>85</v>
      </c>
      <c r="E9834" s="2"/>
      <c r="F9834" s="2" t="s">
        <v>41938</v>
      </c>
      <c r="G9834" s="2" t="s">
        <v>41939</v>
      </c>
      <c r="H9834" s="5" t="s">
        <v>31</v>
      </c>
      <c r="I9834" s="5" t="s">
        <v>41940</v>
      </c>
      <c r="J9834" s="3">
        <v>34459</v>
      </c>
      <c r="K9834">
        <v>3196647760</v>
      </c>
      <c r="L9834" s="2" t="s">
        <v>41941</v>
      </c>
      <c r="M9834" s="2" t="s">
        <v>34</v>
      </c>
      <c r="N9834" s="2" t="s">
        <v>3611</v>
      </c>
      <c r="O9834" s="2" t="s">
        <v>642</v>
      </c>
      <c r="P9834" s="2" t="s">
        <v>34</v>
      </c>
      <c r="Q9834" s="2" t="s">
        <v>21880</v>
      </c>
      <c r="R9834" s="2"/>
      <c r="S9834" s="2"/>
      <c r="T9834" s="2"/>
      <c r="U9834" s="2" t="s">
        <v>34541</v>
      </c>
      <c r="V9834" s="2"/>
      <c r="W9834" s="2"/>
      <c r="X9834" s="2"/>
      <c r="Y9834" s="2"/>
      <c r="Z9834" s="2" t="s">
        <v>278</v>
      </c>
      <c r="AA9834" s="2" t="s">
        <v>513</v>
      </c>
      <c r="AB9834" s="2" t="s">
        <v>46</v>
      </c>
    </row>
    <row r="9835" spans="1:28">
      <c r="A9835">
        <v>9834</v>
      </c>
      <c r="B9835" s="4">
        <v>46059.699432870402</v>
      </c>
      <c r="C9835" s="4">
        <v>46059.702928240702</v>
      </c>
      <c r="D9835" s="2" t="s">
        <v>85</v>
      </c>
      <c r="E9835" s="2"/>
      <c r="F9835" s="2" t="s">
        <v>21008</v>
      </c>
      <c r="G9835" s="2" t="s">
        <v>41942</v>
      </c>
      <c r="H9835" s="5" t="s">
        <v>31</v>
      </c>
      <c r="I9835" s="5" t="s">
        <v>41943</v>
      </c>
      <c r="J9835" s="3">
        <v>32526</v>
      </c>
      <c r="K9835">
        <v>3218210425</v>
      </c>
      <c r="L9835" s="2" t="s">
        <v>41944</v>
      </c>
      <c r="M9835" s="2" t="s">
        <v>34</v>
      </c>
      <c r="N9835" s="2" t="s">
        <v>1059</v>
      </c>
      <c r="O9835" s="2" t="s">
        <v>246</v>
      </c>
      <c r="P9835" s="2" t="s">
        <v>34</v>
      </c>
      <c r="Q9835" s="2" t="s">
        <v>22485</v>
      </c>
      <c r="R9835" s="2"/>
      <c r="S9835" s="2"/>
      <c r="T9835" s="2"/>
      <c r="U9835" s="2" t="s">
        <v>41945</v>
      </c>
      <c r="V9835" s="2"/>
      <c r="W9835" s="2"/>
      <c r="X9835" s="2"/>
      <c r="Y9835" s="2"/>
      <c r="Z9835" s="2" t="s">
        <v>98</v>
      </c>
      <c r="AA9835" s="2" t="s">
        <v>513</v>
      </c>
      <c r="AB9835" s="2" t="s">
        <v>46</v>
      </c>
    </row>
    <row r="9836" spans="1:28">
      <c r="A9836">
        <v>9835</v>
      </c>
      <c r="B9836" s="4">
        <v>46059.693657407399</v>
      </c>
      <c r="C9836" s="4">
        <v>46059.707164351901</v>
      </c>
      <c r="D9836" s="2" t="s">
        <v>85</v>
      </c>
      <c r="E9836" s="2"/>
      <c r="F9836" s="2" t="s">
        <v>41946</v>
      </c>
      <c r="G9836" s="2" t="s">
        <v>41947</v>
      </c>
      <c r="H9836" s="5" t="s">
        <v>31</v>
      </c>
      <c r="I9836" s="5" t="s">
        <v>41948</v>
      </c>
      <c r="J9836" s="3">
        <v>28550</v>
      </c>
      <c r="K9836">
        <v>3117110192</v>
      </c>
      <c r="L9836" s="2" t="s">
        <v>41949</v>
      </c>
      <c r="M9836" s="2" t="s">
        <v>34</v>
      </c>
      <c r="N9836" s="2" t="s">
        <v>41950</v>
      </c>
      <c r="O9836" s="2" t="s">
        <v>1065</v>
      </c>
      <c r="P9836" s="2" t="s">
        <v>34</v>
      </c>
      <c r="Q9836" s="2" t="s">
        <v>41951</v>
      </c>
      <c r="R9836" s="2"/>
      <c r="S9836" s="2"/>
      <c r="T9836" s="2"/>
      <c r="U9836" s="2" t="s">
        <v>30704</v>
      </c>
      <c r="V9836" s="2"/>
      <c r="W9836" s="2"/>
      <c r="X9836" s="2"/>
      <c r="Y9836" s="2"/>
      <c r="Z9836" s="2" t="s">
        <v>191</v>
      </c>
      <c r="AA9836" s="2" t="s">
        <v>498</v>
      </c>
      <c r="AB9836" s="2" t="s">
        <v>46</v>
      </c>
    </row>
    <row r="9837" spans="1:28">
      <c r="A9837">
        <v>9836</v>
      </c>
      <c r="B9837" s="4">
        <v>46059.704062500001</v>
      </c>
      <c r="C9837" s="4">
        <v>46059.707326388903</v>
      </c>
      <c r="D9837" s="2" t="s">
        <v>85</v>
      </c>
      <c r="E9837" s="2"/>
      <c r="F9837" s="2" t="s">
        <v>41952</v>
      </c>
      <c r="G9837" s="2" t="s">
        <v>41953</v>
      </c>
      <c r="H9837" s="5" t="s">
        <v>31</v>
      </c>
      <c r="I9837" s="5" t="s">
        <v>41954</v>
      </c>
      <c r="J9837" s="3">
        <v>35735</v>
      </c>
      <c r="K9837">
        <v>3102052214</v>
      </c>
      <c r="L9837" s="2" t="s">
        <v>41955</v>
      </c>
      <c r="M9837" s="2" t="s">
        <v>34</v>
      </c>
      <c r="N9837" s="2" t="s">
        <v>18857</v>
      </c>
      <c r="O9837" s="2" t="s">
        <v>642</v>
      </c>
      <c r="P9837" s="2" t="s">
        <v>34</v>
      </c>
      <c r="Q9837" s="2" t="s">
        <v>21084</v>
      </c>
      <c r="R9837" s="2"/>
      <c r="S9837" s="2"/>
      <c r="T9837" s="2"/>
      <c r="U9837" s="2" t="s">
        <v>41956</v>
      </c>
      <c r="V9837" s="2"/>
      <c r="W9837" s="2"/>
      <c r="X9837" s="2"/>
      <c r="Y9837" s="2"/>
      <c r="Z9837" s="2" t="s">
        <v>41957</v>
      </c>
      <c r="AA9837" s="2" t="s">
        <v>131</v>
      </c>
      <c r="AB9837" s="2" t="s">
        <v>46</v>
      </c>
    </row>
    <row r="9838" spans="1:28">
      <c r="A9838">
        <v>9837</v>
      </c>
      <c r="B9838" s="4">
        <v>46059.706481481502</v>
      </c>
      <c r="C9838" s="4">
        <v>46059.7103935185</v>
      </c>
      <c r="D9838" s="2" t="s">
        <v>85</v>
      </c>
      <c r="E9838" s="2"/>
      <c r="F9838" s="2" t="s">
        <v>33170</v>
      </c>
      <c r="G9838" s="2" t="s">
        <v>41958</v>
      </c>
      <c r="H9838" s="5" t="s">
        <v>31</v>
      </c>
      <c r="I9838" s="5" t="s">
        <v>41959</v>
      </c>
      <c r="J9838" s="3">
        <v>37175</v>
      </c>
      <c r="K9838">
        <v>3007271144</v>
      </c>
      <c r="L9838" s="2" t="s">
        <v>41960</v>
      </c>
      <c r="M9838" s="2" t="s">
        <v>34</v>
      </c>
      <c r="N9838" s="2" t="s">
        <v>90</v>
      </c>
      <c r="O9838" s="2" t="s">
        <v>77</v>
      </c>
      <c r="P9838" s="2" t="s">
        <v>34</v>
      </c>
      <c r="Q9838" s="2" t="s">
        <v>21119</v>
      </c>
      <c r="R9838" s="2"/>
      <c r="S9838" s="2"/>
      <c r="T9838" s="2"/>
      <c r="U9838" s="2" t="s">
        <v>23919</v>
      </c>
      <c r="V9838" s="2"/>
      <c r="W9838" s="2"/>
      <c r="X9838" s="2"/>
      <c r="Y9838" s="2"/>
      <c r="Z9838" s="2" t="s">
        <v>191</v>
      </c>
      <c r="AA9838" s="2" t="s">
        <v>45</v>
      </c>
      <c r="AB9838" s="2" t="s">
        <v>46</v>
      </c>
    </row>
    <row r="9839" spans="1:28">
      <c r="A9839">
        <v>9838</v>
      </c>
      <c r="B9839" s="4">
        <v>46059.725497685198</v>
      </c>
      <c r="C9839" s="4">
        <v>46059.732731481497</v>
      </c>
      <c r="D9839" s="2" t="s">
        <v>85</v>
      </c>
      <c r="E9839" s="2"/>
      <c r="F9839" s="2" t="s">
        <v>41961</v>
      </c>
      <c r="G9839" s="2" t="s">
        <v>41962</v>
      </c>
      <c r="H9839" s="5" t="s">
        <v>485</v>
      </c>
      <c r="I9839" s="5" t="s">
        <v>25563</v>
      </c>
      <c r="J9839" s="3">
        <v>27889</v>
      </c>
      <c r="K9839">
        <v>3006553340</v>
      </c>
      <c r="L9839" s="2" t="s">
        <v>25965</v>
      </c>
      <c r="M9839" s="2" t="s">
        <v>34</v>
      </c>
      <c r="N9839" s="2" t="s">
        <v>8709</v>
      </c>
      <c r="O9839" s="2" t="s">
        <v>587</v>
      </c>
      <c r="P9839" s="2" t="s">
        <v>34</v>
      </c>
      <c r="Q9839" s="2" t="s">
        <v>21084</v>
      </c>
      <c r="R9839" s="2"/>
      <c r="S9839" s="2"/>
      <c r="T9839" s="2"/>
      <c r="U9839" s="2" t="s">
        <v>24368</v>
      </c>
      <c r="V9839" s="2"/>
      <c r="W9839" s="2"/>
      <c r="X9839" s="2"/>
      <c r="Y9839" s="2"/>
      <c r="Z9839" s="2" t="s">
        <v>278</v>
      </c>
      <c r="AA9839" s="2" t="s">
        <v>8551</v>
      </c>
      <c r="AB9839" s="2" t="s">
        <v>46</v>
      </c>
    </row>
    <row r="9840" spans="1:28">
      <c r="A9840">
        <v>9839</v>
      </c>
      <c r="B9840" s="4">
        <v>46059.734293981499</v>
      </c>
      <c r="C9840" s="4">
        <v>46059.739016203697</v>
      </c>
      <c r="D9840" s="2" t="s">
        <v>85</v>
      </c>
      <c r="E9840" s="2"/>
      <c r="F9840" s="2" t="s">
        <v>41963</v>
      </c>
      <c r="G9840" s="2" t="s">
        <v>41964</v>
      </c>
      <c r="H9840" s="5" t="s">
        <v>485</v>
      </c>
      <c r="I9840" s="5" t="s">
        <v>41965</v>
      </c>
      <c r="J9840" s="3">
        <v>27616</v>
      </c>
      <c r="K9840">
        <v>3152242695</v>
      </c>
      <c r="L9840" s="2" t="s">
        <v>41966</v>
      </c>
      <c r="M9840" s="2" t="s">
        <v>1822</v>
      </c>
      <c r="N9840" s="2" t="s">
        <v>41967</v>
      </c>
      <c r="O9840" s="2" t="s">
        <v>1065</v>
      </c>
      <c r="P9840" s="2" t="s">
        <v>34</v>
      </c>
      <c r="Q9840" s="2" t="s">
        <v>23160</v>
      </c>
      <c r="R9840" s="2"/>
      <c r="S9840" s="2"/>
      <c r="T9840" s="2"/>
      <c r="U9840" s="2" t="s">
        <v>41968</v>
      </c>
      <c r="V9840" s="2"/>
      <c r="W9840" s="2"/>
      <c r="X9840" s="2"/>
      <c r="Y9840" s="2"/>
      <c r="Z9840" s="2" t="s">
        <v>278</v>
      </c>
      <c r="AA9840" s="2" t="s">
        <v>45</v>
      </c>
      <c r="AB9840" s="2" t="s">
        <v>46</v>
      </c>
    </row>
    <row r="9841" spans="1:28">
      <c r="A9841">
        <v>9840</v>
      </c>
      <c r="B9841" s="4">
        <v>46059.737268518496</v>
      </c>
      <c r="C9841" s="4">
        <v>46059.745671296303</v>
      </c>
      <c r="D9841" s="2" t="s">
        <v>85</v>
      </c>
      <c r="E9841" s="2"/>
      <c r="F9841" s="2" t="s">
        <v>41969</v>
      </c>
      <c r="G9841" s="2" t="s">
        <v>41970</v>
      </c>
      <c r="H9841" s="5" t="s">
        <v>31</v>
      </c>
      <c r="I9841" s="5" t="s">
        <v>41971</v>
      </c>
      <c r="J9841" s="3">
        <v>33684</v>
      </c>
      <c r="K9841">
        <v>3012247808</v>
      </c>
      <c r="L9841" s="2" t="s">
        <v>41972</v>
      </c>
      <c r="M9841" s="2" t="s">
        <v>34</v>
      </c>
      <c r="N9841" s="2" t="s">
        <v>1755</v>
      </c>
      <c r="O9841" s="2" t="s">
        <v>77</v>
      </c>
      <c r="P9841" s="2" t="s">
        <v>34</v>
      </c>
      <c r="Q9841" s="2" t="s">
        <v>21245</v>
      </c>
      <c r="R9841" s="2"/>
      <c r="S9841" s="2"/>
      <c r="T9841" s="2"/>
      <c r="U9841" s="2" t="s">
        <v>41973</v>
      </c>
      <c r="V9841" s="2"/>
      <c r="W9841" s="2"/>
      <c r="X9841" s="2"/>
      <c r="Y9841" s="2"/>
      <c r="Z9841" s="2" t="s">
        <v>41974</v>
      </c>
      <c r="AA9841" s="2" t="s">
        <v>131</v>
      </c>
      <c r="AB9841" s="2" t="s">
        <v>46</v>
      </c>
    </row>
    <row r="9842" spans="1:28">
      <c r="A9842">
        <v>9841</v>
      </c>
      <c r="B9842" s="4">
        <v>46059.744965277801</v>
      </c>
      <c r="C9842" s="4">
        <v>46059.756006944401</v>
      </c>
      <c r="D9842" s="2" t="s">
        <v>85</v>
      </c>
      <c r="E9842" s="2"/>
      <c r="F9842" s="2" t="s">
        <v>41975</v>
      </c>
      <c r="G9842" s="2" t="s">
        <v>41976</v>
      </c>
      <c r="H9842" s="5" t="s">
        <v>31</v>
      </c>
      <c r="I9842" s="5" t="s">
        <v>41977</v>
      </c>
      <c r="J9842" s="3">
        <v>27997</v>
      </c>
      <c r="K9842">
        <v>3107995989</v>
      </c>
      <c r="L9842" s="2" t="s">
        <v>41978</v>
      </c>
      <c r="M9842" s="2" t="s">
        <v>34</v>
      </c>
      <c r="N9842" s="2" t="s">
        <v>41979</v>
      </c>
      <c r="O9842" s="2" t="s">
        <v>187</v>
      </c>
      <c r="P9842" s="2" t="s">
        <v>34</v>
      </c>
      <c r="Q9842" s="2" t="s">
        <v>28891</v>
      </c>
      <c r="R9842" s="2"/>
      <c r="S9842" s="2"/>
      <c r="T9842" s="2"/>
      <c r="U9842" s="2" t="s">
        <v>41208</v>
      </c>
      <c r="V9842" s="2"/>
      <c r="W9842" s="2"/>
      <c r="X9842" s="2"/>
      <c r="Y9842" s="2"/>
      <c r="Z9842" s="2" t="s">
        <v>278</v>
      </c>
      <c r="AA9842" s="2" t="s">
        <v>41980</v>
      </c>
      <c r="AB9842" s="2" t="s">
        <v>46</v>
      </c>
    </row>
    <row r="9843" spans="1:28">
      <c r="A9843">
        <v>9842</v>
      </c>
      <c r="B9843" s="4">
        <v>46059.757731481499</v>
      </c>
      <c r="C9843" s="4">
        <v>46059.762280092596</v>
      </c>
      <c r="D9843" s="2" t="s">
        <v>85</v>
      </c>
      <c r="E9843" s="2"/>
      <c r="F9843" s="2" t="s">
        <v>2868</v>
      </c>
      <c r="G9843" s="2" t="s">
        <v>41981</v>
      </c>
      <c r="H9843" s="5" t="s">
        <v>31</v>
      </c>
      <c r="I9843" s="5" t="s">
        <v>41982</v>
      </c>
      <c r="J9843" s="3">
        <v>38650</v>
      </c>
      <c r="K9843">
        <v>3007709680</v>
      </c>
      <c r="L9843" s="2" t="s">
        <v>41983</v>
      </c>
      <c r="M9843" s="2" t="s">
        <v>34</v>
      </c>
      <c r="N9843" s="2" t="s">
        <v>1059</v>
      </c>
      <c r="O9843" s="2" t="s">
        <v>246</v>
      </c>
      <c r="P9843" s="2" t="s">
        <v>34</v>
      </c>
      <c r="Q9843" s="2" t="s">
        <v>22771</v>
      </c>
      <c r="R9843" s="2"/>
      <c r="S9843" s="2"/>
      <c r="T9843" s="2"/>
      <c r="U9843" s="2" t="s">
        <v>41984</v>
      </c>
      <c r="V9843" s="2"/>
      <c r="W9843" s="2"/>
      <c r="X9843" s="2"/>
      <c r="Y9843" s="2"/>
      <c r="Z9843" s="2" t="s">
        <v>278</v>
      </c>
      <c r="AA9843" s="2" t="s">
        <v>45</v>
      </c>
      <c r="AB9843" s="2" t="s">
        <v>46</v>
      </c>
    </row>
    <row r="9844" spans="1:28">
      <c r="A9844">
        <v>9843</v>
      </c>
      <c r="B9844" s="4">
        <v>46059.760833333297</v>
      </c>
      <c r="C9844" s="4">
        <v>46059.766666666699</v>
      </c>
      <c r="D9844" s="2" t="s">
        <v>85</v>
      </c>
      <c r="E9844" s="2"/>
      <c r="F9844" s="2" t="s">
        <v>41985</v>
      </c>
      <c r="G9844" s="2" t="s">
        <v>41986</v>
      </c>
      <c r="H9844" s="5" t="s">
        <v>31</v>
      </c>
      <c r="I9844" s="5" t="s">
        <v>41987</v>
      </c>
      <c r="J9844" s="3">
        <v>35515</v>
      </c>
      <c r="K9844">
        <v>3123587842</v>
      </c>
      <c r="L9844" s="2" t="s">
        <v>41988</v>
      </c>
      <c r="M9844" s="2" t="s">
        <v>34</v>
      </c>
      <c r="N9844" s="2" t="s">
        <v>15162</v>
      </c>
      <c r="O9844" s="2" t="s">
        <v>1413</v>
      </c>
      <c r="P9844" s="2" t="s">
        <v>34</v>
      </c>
      <c r="Q9844" s="2" t="s">
        <v>22992</v>
      </c>
      <c r="R9844" s="2"/>
      <c r="S9844" s="2"/>
      <c r="T9844" s="2"/>
      <c r="U9844" s="2" t="s">
        <v>41989</v>
      </c>
      <c r="V9844" s="2"/>
      <c r="W9844" s="2"/>
      <c r="X9844" s="2"/>
      <c r="Y9844" s="2"/>
      <c r="Z9844" s="2" t="s">
        <v>278</v>
      </c>
      <c r="AA9844" s="2" t="s">
        <v>131</v>
      </c>
      <c r="AB9844" s="2" t="s">
        <v>46</v>
      </c>
    </row>
    <row r="9845" spans="1:28">
      <c r="A9845">
        <v>9844</v>
      </c>
      <c r="B9845" s="4">
        <v>46059.764525462997</v>
      </c>
      <c r="C9845" s="4">
        <v>46059.7672916667</v>
      </c>
      <c r="D9845" s="2" t="s">
        <v>85</v>
      </c>
      <c r="E9845" s="2"/>
      <c r="F9845" s="2" t="s">
        <v>41990</v>
      </c>
      <c r="G9845" s="2" t="s">
        <v>41991</v>
      </c>
      <c r="H9845" s="5" t="s">
        <v>31</v>
      </c>
      <c r="I9845" s="5" t="s">
        <v>41992</v>
      </c>
      <c r="J9845" s="3">
        <v>32518</v>
      </c>
      <c r="K9845">
        <v>3246369241</v>
      </c>
      <c r="L9845" s="2" t="s">
        <v>41993</v>
      </c>
      <c r="M9845" s="2" t="s">
        <v>34</v>
      </c>
      <c r="N9845" s="2" t="s">
        <v>510</v>
      </c>
      <c r="O9845" s="2" t="s">
        <v>77</v>
      </c>
      <c r="P9845" s="2" t="s">
        <v>34</v>
      </c>
      <c r="Q9845" s="2" t="s">
        <v>21155</v>
      </c>
      <c r="R9845" s="2"/>
      <c r="S9845" s="2"/>
      <c r="T9845" s="2"/>
      <c r="U9845" s="2" t="s">
        <v>41994</v>
      </c>
      <c r="V9845" s="2"/>
      <c r="W9845" s="2"/>
      <c r="X9845" s="2"/>
      <c r="Y9845" s="2"/>
      <c r="Z9845" s="2" t="s">
        <v>98</v>
      </c>
      <c r="AA9845" s="2" t="s">
        <v>513</v>
      </c>
      <c r="AB9845" s="2" t="s">
        <v>46</v>
      </c>
    </row>
    <row r="9846" spans="1:28">
      <c r="A9846">
        <v>9845</v>
      </c>
      <c r="B9846" s="4">
        <v>46059.771689814799</v>
      </c>
      <c r="C9846" s="4">
        <v>46059.775451388901</v>
      </c>
      <c r="D9846" s="2" t="s">
        <v>85</v>
      </c>
      <c r="E9846" s="2"/>
      <c r="F9846" s="2" t="s">
        <v>41995</v>
      </c>
      <c r="G9846" s="2" t="s">
        <v>41996</v>
      </c>
      <c r="H9846" s="5" t="s">
        <v>31</v>
      </c>
      <c r="I9846" s="5" t="s">
        <v>41997</v>
      </c>
      <c r="J9846" s="3">
        <v>32349</v>
      </c>
      <c r="K9846">
        <v>3052249943</v>
      </c>
      <c r="L9846" s="2" t="s">
        <v>41998</v>
      </c>
      <c r="M9846" s="2" t="s">
        <v>34</v>
      </c>
      <c r="N9846" s="2" t="s">
        <v>10693</v>
      </c>
      <c r="O9846" s="2" t="s">
        <v>990</v>
      </c>
      <c r="P9846" s="2" t="s">
        <v>34</v>
      </c>
      <c r="Q9846" s="2" t="s">
        <v>26708</v>
      </c>
      <c r="R9846" s="2"/>
      <c r="S9846" s="2"/>
      <c r="T9846" s="2"/>
      <c r="U9846" s="2" t="s">
        <v>28996</v>
      </c>
      <c r="V9846" s="2"/>
      <c r="W9846" s="2"/>
      <c r="X9846" s="2"/>
      <c r="Y9846" s="2"/>
      <c r="Z9846" s="2" t="s">
        <v>98</v>
      </c>
      <c r="AA9846" s="2" t="s">
        <v>3656</v>
      </c>
      <c r="AB9846" s="2" t="s">
        <v>46</v>
      </c>
    </row>
    <row r="9847" spans="1:28">
      <c r="A9847">
        <v>9846</v>
      </c>
      <c r="B9847" s="4">
        <v>46059.784131944398</v>
      </c>
      <c r="C9847" s="4">
        <v>46059.790115740703</v>
      </c>
      <c r="D9847" s="2" t="s">
        <v>85</v>
      </c>
      <c r="E9847" s="2"/>
      <c r="F9847" s="2" t="s">
        <v>41999</v>
      </c>
      <c r="G9847" s="2" t="s">
        <v>42000</v>
      </c>
      <c r="H9847" s="5" t="s">
        <v>31</v>
      </c>
      <c r="I9847" s="5" t="s">
        <v>42001</v>
      </c>
      <c r="J9847" s="3">
        <v>28372</v>
      </c>
      <c r="K9847">
        <v>3134736112</v>
      </c>
      <c r="L9847" s="2" t="s">
        <v>42002</v>
      </c>
      <c r="M9847" s="2" t="s">
        <v>34</v>
      </c>
      <c r="N9847" s="2" t="s">
        <v>3765</v>
      </c>
      <c r="O9847" s="2" t="s">
        <v>504</v>
      </c>
      <c r="P9847" s="2" t="s">
        <v>34</v>
      </c>
      <c r="Q9847" s="2" t="s">
        <v>21103</v>
      </c>
      <c r="R9847" s="2"/>
      <c r="S9847" s="2"/>
      <c r="T9847" s="2"/>
      <c r="U9847" s="2" t="s">
        <v>35345</v>
      </c>
      <c r="V9847" s="2"/>
      <c r="W9847" s="2"/>
      <c r="X9847" s="2"/>
      <c r="Y9847" s="2"/>
      <c r="Z9847" s="2" t="s">
        <v>8469</v>
      </c>
      <c r="AA9847" s="2" t="s">
        <v>45</v>
      </c>
      <c r="AB9847" s="2" t="s">
        <v>46</v>
      </c>
    </row>
    <row r="9848" spans="1:28">
      <c r="A9848">
        <v>9847</v>
      </c>
      <c r="B9848" s="4">
        <v>46059.792881944399</v>
      </c>
      <c r="C9848" s="4">
        <v>46059.799803240698</v>
      </c>
      <c r="D9848" s="2" t="s">
        <v>85</v>
      </c>
      <c r="E9848" s="2"/>
      <c r="F9848" s="2" t="s">
        <v>42003</v>
      </c>
      <c r="G9848" s="2" t="s">
        <v>42004</v>
      </c>
      <c r="H9848" s="5" t="s">
        <v>31</v>
      </c>
      <c r="I9848" s="5" t="s">
        <v>42005</v>
      </c>
      <c r="J9848" s="3">
        <v>37635</v>
      </c>
      <c r="K9848">
        <v>3002199589</v>
      </c>
      <c r="L9848" s="2" t="s">
        <v>42006</v>
      </c>
      <c r="M9848" s="2" t="s">
        <v>34</v>
      </c>
      <c r="N9848" s="2" t="s">
        <v>42007</v>
      </c>
      <c r="O9848" s="2" t="s">
        <v>167</v>
      </c>
      <c r="P9848" s="2" t="s">
        <v>34</v>
      </c>
      <c r="Q9848" s="2" t="s">
        <v>21119</v>
      </c>
      <c r="R9848" s="2"/>
      <c r="S9848" s="2"/>
      <c r="T9848" s="2"/>
      <c r="U9848" s="2" t="s">
        <v>32364</v>
      </c>
      <c r="V9848" s="2"/>
      <c r="W9848" s="2"/>
      <c r="X9848" s="2"/>
      <c r="Y9848" s="2"/>
      <c r="Z9848" s="2" t="s">
        <v>42008</v>
      </c>
      <c r="AA9848" s="2" t="s">
        <v>131</v>
      </c>
      <c r="AB9848" s="2" t="s">
        <v>46</v>
      </c>
    </row>
    <row r="9849" spans="1:28">
      <c r="A9849">
        <v>9848</v>
      </c>
      <c r="B9849" s="4">
        <v>46059.795127314799</v>
      </c>
      <c r="C9849" s="4">
        <v>46059.799895833297</v>
      </c>
      <c r="D9849" s="2" t="s">
        <v>85</v>
      </c>
      <c r="E9849" s="2"/>
      <c r="F9849" s="2" t="s">
        <v>42009</v>
      </c>
      <c r="G9849" s="2" t="s">
        <v>42010</v>
      </c>
      <c r="H9849" s="5" t="s">
        <v>31</v>
      </c>
      <c r="I9849" s="5" t="s">
        <v>42011</v>
      </c>
      <c r="J9849" s="3">
        <v>28761</v>
      </c>
      <c r="K9849">
        <v>3207987964</v>
      </c>
      <c r="L9849" s="2" t="s">
        <v>42012</v>
      </c>
      <c r="M9849" s="2" t="s">
        <v>34</v>
      </c>
      <c r="N9849" s="2" t="s">
        <v>1449</v>
      </c>
      <c r="O9849" s="2" t="s">
        <v>210</v>
      </c>
      <c r="P9849" s="2" t="s">
        <v>34</v>
      </c>
      <c r="Q9849" s="2" t="s">
        <v>21114</v>
      </c>
      <c r="R9849" s="2"/>
      <c r="S9849" s="2"/>
      <c r="T9849" s="2"/>
      <c r="U9849" s="2" t="s">
        <v>28892</v>
      </c>
      <c r="V9849" s="2"/>
      <c r="W9849" s="2"/>
      <c r="X9849" s="2"/>
      <c r="Y9849" s="2"/>
      <c r="Z9849" s="2" t="s">
        <v>278</v>
      </c>
      <c r="AA9849" s="2" t="s">
        <v>42013</v>
      </c>
      <c r="AB9849" s="2" t="s">
        <v>46</v>
      </c>
    </row>
    <row r="9850" spans="1:28">
      <c r="A9850">
        <v>9849</v>
      </c>
      <c r="B9850" s="4">
        <v>46059.792962963002</v>
      </c>
      <c r="C9850" s="4">
        <v>46059.803263888898</v>
      </c>
      <c r="D9850" s="2" t="s">
        <v>85</v>
      </c>
      <c r="E9850" s="2"/>
      <c r="F9850" s="2" t="s">
        <v>42014</v>
      </c>
      <c r="G9850" s="2" t="s">
        <v>42015</v>
      </c>
      <c r="H9850" s="5" t="s">
        <v>31</v>
      </c>
      <c r="I9850" s="5" t="s">
        <v>42016</v>
      </c>
      <c r="J9850" s="3">
        <v>27884</v>
      </c>
      <c r="K9850">
        <v>3125215653</v>
      </c>
      <c r="L9850" s="2" t="s">
        <v>42017</v>
      </c>
      <c r="M9850" s="2" t="s">
        <v>34</v>
      </c>
      <c r="N9850" s="2" t="s">
        <v>42018</v>
      </c>
      <c r="O9850" s="2" t="s">
        <v>2723</v>
      </c>
      <c r="P9850" s="2" t="s">
        <v>34</v>
      </c>
      <c r="Q9850" s="2" t="s">
        <v>21679</v>
      </c>
      <c r="R9850" s="2"/>
      <c r="S9850" s="2"/>
      <c r="T9850" s="2"/>
      <c r="U9850" s="2" t="s">
        <v>30067</v>
      </c>
      <c r="V9850" s="2"/>
      <c r="W9850" s="2"/>
      <c r="X9850" s="2"/>
      <c r="Y9850" s="2"/>
      <c r="Z9850" s="2" t="s">
        <v>42019</v>
      </c>
      <c r="AA9850" s="2" t="s">
        <v>42020</v>
      </c>
      <c r="AB9850" s="2" t="s">
        <v>46</v>
      </c>
    </row>
    <row r="9851" spans="1:28">
      <c r="A9851">
        <v>9850</v>
      </c>
      <c r="B9851" s="4">
        <v>46059.8044212963</v>
      </c>
      <c r="C9851" s="4">
        <v>46059.806944444397</v>
      </c>
      <c r="D9851" s="2" t="s">
        <v>85</v>
      </c>
      <c r="E9851" s="2"/>
      <c r="F9851" s="2" t="s">
        <v>199</v>
      </c>
      <c r="G9851" s="2" t="s">
        <v>42021</v>
      </c>
      <c r="H9851" s="5" t="s">
        <v>31</v>
      </c>
      <c r="I9851" s="5" t="s">
        <v>42022</v>
      </c>
      <c r="J9851" s="3">
        <v>34514</v>
      </c>
      <c r="K9851">
        <v>3175221760</v>
      </c>
      <c r="L9851" s="2" t="s">
        <v>42023</v>
      </c>
      <c r="M9851" s="2" t="s">
        <v>34</v>
      </c>
      <c r="N9851" s="2" t="s">
        <v>21516</v>
      </c>
      <c r="O9851" s="2" t="s">
        <v>137</v>
      </c>
      <c r="P9851" s="2" t="s">
        <v>34</v>
      </c>
      <c r="Q9851" s="2" t="s">
        <v>42024</v>
      </c>
      <c r="R9851" s="2"/>
      <c r="S9851" s="2"/>
      <c r="T9851" s="2"/>
      <c r="U9851" s="2" t="s">
        <v>24795</v>
      </c>
      <c r="V9851" s="2"/>
      <c r="W9851" s="2"/>
      <c r="X9851" s="2"/>
      <c r="Y9851" s="2"/>
      <c r="Z9851" s="2" t="s">
        <v>42025</v>
      </c>
      <c r="AA9851" s="2" t="s">
        <v>1190</v>
      </c>
      <c r="AB9851" s="2" t="s">
        <v>46</v>
      </c>
    </row>
    <row r="9852" spans="1:28">
      <c r="A9852">
        <v>9851</v>
      </c>
      <c r="B9852" s="4">
        <v>46059.841828703698</v>
      </c>
      <c r="C9852" s="4">
        <v>46059.853738425903</v>
      </c>
      <c r="D9852" s="2" t="s">
        <v>85</v>
      </c>
      <c r="E9852" s="2"/>
      <c r="F9852" s="2" t="s">
        <v>35398</v>
      </c>
      <c r="G9852" s="2" t="s">
        <v>42026</v>
      </c>
      <c r="H9852" s="5" t="s">
        <v>31</v>
      </c>
      <c r="I9852" s="5" t="s">
        <v>35400</v>
      </c>
      <c r="J9852" s="3">
        <v>34997</v>
      </c>
      <c r="K9852">
        <v>3117454218</v>
      </c>
      <c r="L9852" s="2" t="s">
        <v>35401</v>
      </c>
      <c r="M9852" s="2" t="s">
        <v>34</v>
      </c>
      <c r="N9852" s="2" t="s">
        <v>42027</v>
      </c>
      <c r="O9852" s="2" t="s">
        <v>642</v>
      </c>
      <c r="P9852" s="2" t="s">
        <v>34</v>
      </c>
      <c r="Q9852" s="2" t="s">
        <v>34462</v>
      </c>
      <c r="R9852" s="2"/>
      <c r="S9852" s="2"/>
      <c r="T9852" s="2"/>
      <c r="U9852" s="2" t="s">
        <v>32115</v>
      </c>
      <c r="V9852" s="2"/>
      <c r="W9852" s="2"/>
      <c r="X9852" s="2"/>
      <c r="Y9852" s="2"/>
      <c r="Z9852" s="2" t="s">
        <v>98</v>
      </c>
      <c r="AA9852" s="2" t="s">
        <v>884</v>
      </c>
      <c r="AB9852" s="2" t="s">
        <v>46</v>
      </c>
    </row>
    <row r="9853" spans="1:28">
      <c r="A9853">
        <v>9852</v>
      </c>
      <c r="B9853" s="4">
        <v>46059.850648148102</v>
      </c>
      <c r="C9853" s="4">
        <v>46059.856354166703</v>
      </c>
      <c r="D9853" s="2" t="s">
        <v>85</v>
      </c>
      <c r="E9853" s="2"/>
      <c r="F9853" s="2" t="s">
        <v>42028</v>
      </c>
      <c r="G9853" s="2" t="s">
        <v>42029</v>
      </c>
      <c r="H9853" s="5" t="s">
        <v>31</v>
      </c>
      <c r="I9853" s="5" t="s">
        <v>42030</v>
      </c>
      <c r="J9853" s="3">
        <v>36259</v>
      </c>
      <c r="K9853">
        <v>3007176678</v>
      </c>
      <c r="L9853" s="2" t="s">
        <v>42031</v>
      </c>
      <c r="M9853" s="2" t="s">
        <v>34</v>
      </c>
      <c r="N9853" s="2" t="s">
        <v>42032</v>
      </c>
      <c r="O9853" s="2" t="s">
        <v>1065</v>
      </c>
      <c r="P9853" s="2" t="s">
        <v>34</v>
      </c>
      <c r="Q9853" s="2" t="s">
        <v>21888</v>
      </c>
      <c r="R9853" s="2"/>
      <c r="S9853" s="2"/>
      <c r="T9853" s="2"/>
      <c r="U9853" s="2" t="s">
        <v>42033</v>
      </c>
      <c r="V9853" s="2"/>
      <c r="W9853" s="2"/>
      <c r="X9853" s="2"/>
      <c r="Y9853" s="2"/>
      <c r="Z9853" s="2" t="s">
        <v>278</v>
      </c>
      <c r="AA9853" s="2" t="s">
        <v>42034</v>
      </c>
      <c r="AB9853" s="2" t="s">
        <v>46</v>
      </c>
    </row>
    <row r="9854" spans="1:28">
      <c r="A9854">
        <v>9853</v>
      </c>
      <c r="B9854" s="4">
        <v>46059.881793981498</v>
      </c>
      <c r="C9854" s="4">
        <v>46059.884513888901</v>
      </c>
      <c r="D9854" s="2" t="s">
        <v>85</v>
      </c>
      <c r="E9854" s="2"/>
      <c r="F9854" s="2" t="s">
        <v>42035</v>
      </c>
      <c r="G9854" s="2" t="s">
        <v>42036</v>
      </c>
      <c r="H9854" s="5" t="s">
        <v>31</v>
      </c>
      <c r="I9854" s="5" t="s">
        <v>42037</v>
      </c>
      <c r="J9854" s="3">
        <v>34713</v>
      </c>
      <c r="K9854">
        <v>3046636321</v>
      </c>
      <c r="L9854" s="2" t="s">
        <v>42038</v>
      </c>
      <c r="M9854" s="2" t="s">
        <v>34</v>
      </c>
      <c r="N9854" s="2" t="s">
        <v>42039</v>
      </c>
      <c r="O9854" s="2" t="s">
        <v>246</v>
      </c>
      <c r="P9854" s="2" t="s">
        <v>34</v>
      </c>
      <c r="Q9854" s="2" t="s">
        <v>22082</v>
      </c>
      <c r="R9854" s="2"/>
      <c r="S9854" s="2"/>
      <c r="T9854" s="2"/>
      <c r="U9854" s="2" t="s">
        <v>25403</v>
      </c>
      <c r="V9854" s="2"/>
      <c r="W9854" s="2"/>
      <c r="X9854" s="2"/>
      <c r="Y9854" s="2"/>
      <c r="Z9854" s="2" t="s">
        <v>98</v>
      </c>
      <c r="AA9854" s="2" t="s">
        <v>1190</v>
      </c>
      <c r="AB9854" s="2" t="s">
        <v>46</v>
      </c>
    </row>
    <row r="9855" spans="1:28">
      <c r="A9855">
        <v>9854</v>
      </c>
      <c r="B9855" s="4">
        <v>46059.895624999997</v>
      </c>
      <c r="C9855" s="4">
        <v>46059.903657407398</v>
      </c>
      <c r="D9855" s="2" t="s">
        <v>85</v>
      </c>
      <c r="E9855" s="2"/>
      <c r="F9855" s="2" t="s">
        <v>6172</v>
      </c>
      <c r="G9855" s="2" t="s">
        <v>42040</v>
      </c>
      <c r="H9855" s="5" t="s">
        <v>31</v>
      </c>
      <c r="I9855" s="5" t="s">
        <v>42041</v>
      </c>
      <c r="J9855" s="3">
        <v>35095</v>
      </c>
      <c r="K9855">
        <v>3504904604</v>
      </c>
      <c r="L9855" s="2" t="s">
        <v>42042</v>
      </c>
      <c r="M9855" s="2" t="s">
        <v>34</v>
      </c>
      <c r="N9855" s="2" t="s">
        <v>2148</v>
      </c>
      <c r="O9855" s="2" t="s">
        <v>77</v>
      </c>
      <c r="P9855" s="2" t="s">
        <v>34</v>
      </c>
      <c r="Q9855" s="2" t="s">
        <v>23624</v>
      </c>
      <c r="R9855" s="2"/>
      <c r="S9855" s="2"/>
      <c r="T9855" s="2"/>
      <c r="U9855" s="2" t="s">
        <v>42043</v>
      </c>
      <c r="V9855" s="2"/>
      <c r="W9855" s="2"/>
      <c r="X9855" s="2"/>
      <c r="Y9855" s="2"/>
      <c r="Z9855" s="2" t="s">
        <v>98</v>
      </c>
      <c r="AA9855" s="2" t="s">
        <v>45</v>
      </c>
      <c r="AB9855" s="2" t="s">
        <v>46</v>
      </c>
    </row>
    <row r="9856" spans="1:28">
      <c r="A9856">
        <v>9855</v>
      </c>
      <c r="B9856" s="4">
        <v>46059.929166666698</v>
      </c>
      <c r="C9856" s="4">
        <v>46059.931203703702</v>
      </c>
      <c r="D9856" s="2" t="s">
        <v>85</v>
      </c>
      <c r="E9856" s="2"/>
      <c r="F9856" s="2" t="s">
        <v>42044</v>
      </c>
      <c r="G9856" s="2" t="s">
        <v>42045</v>
      </c>
      <c r="H9856" s="5" t="s">
        <v>31</v>
      </c>
      <c r="I9856" s="5" t="s">
        <v>42046</v>
      </c>
      <c r="J9856" s="3">
        <v>29944</v>
      </c>
      <c r="K9856">
        <v>3103721797</v>
      </c>
      <c r="L9856" s="2" t="s">
        <v>42047</v>
      </c>
      <c r="M9856" s="2" t="s">
        <v>34</v>
      </c>
      <c r="N9856" s="2" t="s">
        <v>42048</v>
      </c>
      <c r="O9856" s="2" t="s">
        <v>36</v>
      </c>
      <c r="P9856" s="2" t="s">
        <v>34</v>
      </c>
      <c r="Q9856" s="2" t="s">
        <v>21284</v>
      </c>
      <c r="R9856" s="2"/>
      <c r="S9856" s="2"/>
      <c r="T9856" s="2"/>
      <c r="U9856" s="2" t="s">
        <v>42049</v>
      </c>
      <c r="V9856" s="2"/>
      <c r="W9856" s="2"/>
      <c r="X9856" s="2"/>
      <c r="Y9856" s="2"/>
      <c r="Z9856" s="2" t="s">
        <v>98</v>
      </c>
      <c r="AA9856" s="2" t="s">
        <v>498</v>
      </c>
      <c r="AB9856" s="2" t="s">
        <v>46</v>
      </c>
    </row>
    <row r="9857" spans="1:28">
      <c r="A9857">
        <v>9856</v>
      </c>
      <c r="B9857" s="4">
        <v>46059.979826388902</v>
      </c>
      <c r="C9857" s="4">
        <v>46059.987488425897</v>
      </c>
      <c r="D9857" s="2" t="s">
        <v>85</v>
      </c>
      <c r="E9857" s="2"/>
      <c r="F9857" s="2" t="s">
        <v>42050</v>
      </c>
      <c r="G9857" s="2" t="s">
        <v>42051</v>
      </c>
      <c r="H9857" s="5" t="s">
        <v>31</v>
      </c>
      <c r="I9857" s="5" t="s">
        <v>42052</v>
      </c>
      <c r="J9857" s="3">
        <v>29755</v>
      </c>
      <c r="K9857">
        <v>3228215893</v>
      </c>
      <c r="L9857" s="2" t="s">
        <v>42053</v>
      </c>
      <c r="M9857" s="2" t="s">
        <v>34</v>
      </c>
      <c r="N9857" s="2" t="s">
        <v>9447</v>
      </c>
      <c r="O9857" s="2" t="s">
        <v>210</v>
      </c>
      <c r="P9857" s="2" t="s">
        <v>34</v>
      </c>
      <c r="Q9857" s="2" t="s">
        <v>21798</v>
      </c>
      <c r="R9857" s="2"/>
      <c r="S9857" s="2"/>
      <c r="T9857" s="2"/>
      <c r="U9857" s="2" t="s">
        <v>38539</v>
      </c>
      <c r="V9857" s="2"/>
      <c r="W9857" s="2"/>
      <c r="X9857" s="2"/>
      <c r="Y9857" s="2"/>
      <c r="Z9857" s="2" t="s">
        <v>42054</v>
      </c>
      <c r="AA9857" s="2" t="s">
        <v>45</v>
      </c>
      <c r="AB9857" s="2" t="s">
        <v>46</v>
      </c>
    </row>
    <row r="9858" spans="1:28">
      <c r="A9858">
        <v>9857</v>
      </c>
      <c r="B9858" s="4">
        <v>46059.983935185199</v>
      </c>
      <c r="C9858" s="4">
        <v>46059.987696759301</v>
      </c>
      <c r="D9858" s="2" t="s">
        <v>85</v>
      </c>
      <c r="E9858" s="2"/>
      <c r="F9858" s="2" t="s">
        <v>2081</v>
      </c>
      <c r="G9858" s="2" t="s">
        <v>42055</v>
      </c>
      <c r="H9858" s="5" t="s">
        <v>31</v>
      </c>
      <c r="I9858" s="5" t="s">
        <v>42056</v>
      </c>
      <c r="J9858" s="3">
        <v>38025</v>
      </c>
      <c r="K9858">
        <v>3114555014</v>
      </c>
      <c r="L9858" s="2" t="s">
        <v>42057</v>
      </c>
      <c r="M9858" s="2" t="s">
        <v>34</v>
      </c>
      <c r="N9858" s="2" t="s">
        <v>203</v>
      </c>
      <c r="O9858" s="2" t="s">
        <v>77</v>
      </c>
      <c r="P9858" s="2" t="s">
        <v>34</v>
      </c>
      <c r="Q9858" s="2" t="s">
        <v>21497</v>
      </c>
      <c r="R9858" s="2"/>
      <c r="S9858" s="2"/>
      <c r="T9858" s="2"/>
      <c r="U9858" s="2" t="s">
        <v>27400</v>
      </c>
      <c r="V9858" s="2"/>
      <c r="W9858" s="2"/>
      <c r="X9858" s="2"/>
      <c r="Y9858" s="2"/>
      <c r="Z9858" s="2" t="s">
        <v>98</v>
      </c>
      <c r="AA9858" s="2" t="s">
        <v>45</v>
      </c>
      <c r="AB9858" s="2" t="s">
        <v>46</v>
      </c>
    </row>
    <row r="9859" spans="1:28">
      <c r="A9859">
        <v>9858</v>
      </c>
      <c r="B9859" s="4">
        <v>46059.981493055602</v>
      </c>
      <c r="C9859" s="4">
        <v>46059.987939814797</v>
      </c>
      <c r="D9859" s="2" t="s">
        <v>85</v>
      </c>
      <c r="E9859" s="2"/>
      <c r="F9859" s="2" t="s">
        <v>20426</v>
      </c>
      <c r="G9859" s="2" t="s">
        <v>42058</v>
      </c>
      <c r="H9859" s="5" t="s">
        <v>31</v>
      </c>
      <c r="I9859" s="5" t="s">
        <v>42059</v>
      </c>
      <c r="J9859" s="3">
        <v>37057</v>
      </c>
      <c r="K9859">
        <v>3015695824</v>
      </c>
      <c r="L9859" s="2" t="s">
        <v>42060</v>
      </c>
      <c r="M9859" s="2" t="s">
        <v>34</v>
      </c>
      <c r="N9859" s="2" t="s">
        <v>2686</v>
      </c>
      <c r="O9859" s="2" t="s">
        <v>77</v>
      </c>
      <c r="P9859" s="2" t="s">
        <v>34</v>
      </c>
      <c r="Q9859" s="2" t="s">
        <v>21155</v>
      </c>
      <c r="R9859" s="2"/>
      <c r="S9859" s="2"/>
      <c r="T9859" s="2"/>
      <c r="U9859" s="2" t="s">
        <v>42061</v>
      </c>
      <c r="V9859" s="2"/>
      <c r="W9859" s="2"/>
      <c r="X9859" s="2"/>
      <c r="Y9859" s="2"/>
      <c r="Z9859" s="2" t="s">
        <v>42062</v>
      </c>
      <c r="AA9859" s="2" t="s">
        <v>3000</v>
      </c>
      <c r="AB9859" s="2" t="s">
        <v>46</v>
      </c>
    </row>
    <row r="9860" spans="1:28">
      <c r="A9860">
        <v>9859</v>
      </c>
      <c r="B9860" s="4">
        <v>46060.120844907397</v>
      </c>
      <c r="C9860" s="4">
        <v>46060.128472222197</v>
      </c>
      <c r="D9860" s="2" t="s">
        <v>85</v>
      </c>
      <c r="E9860" s="2"/>
      <c r="F9860" s="2" t="s">
        <v>18014</v>
      </c>
      <c r="G9860" s="2" t="s">
        <v>42063</v>
      </c>
      <c r="H9860" s="5" t="s">
        <v>31</v>
      </c>
      <c r="I9860" s="5" t="s">
        <v>42064</v>
      </c>
      <c r="J9860" s="3">
        <v>21086</v>
      </c>
      <c r="K9860">
        <v>351969772631</v>
      </c>
      <c r="L9860" s="2" t="s">
        <v>42065</v>
      </c>
      <c r="M9860" s="2" t="s">
        <v>34</v>
      </c>
      <c r="N9860" s="2" t="s">
        <v>42066</v>
      </c>
      <c r="O9860" s="2" t="s">
        <v>1322</v>
      </c>
      <c r="P9860" s="2" t="s">
        <v>42067</v>
      </c>
      <c r="Q9860" s="2" t="s">
        <v>42068</v>
      </c>
      <c r="R9860" s="2"/>
      <c r="S9860" s="2"/>
      <c r="T9860" s="2"/>
      <c r="U9860" s="2" t="s">
        <v>23892</v>
      </c>
      <c r="V9860" s="2"/>
      <c r="W9860" s="2"/>
      <c r="X9860" s="2"/>
      <c r="Y9860" s="2"/>
      <c r="Z9860" s="2" t="s">
        <v>278</v>
      </c>
      <c r="AA9860" s="2" t="s">
        <v>42069</v>
      </c>
      <c r="AB9860" s="2" t="s">
        <v>46</v>
      </c>
    </row>
    <row r="9861" spans="1:28">
      <c r="A9861">
        <v>9860</v>
      </c>
      <c r="B9861" s="4">
        <v>46060.126331018502</v>
      </c>
      <c r="C9861" s="4">
        <v>46060.130462963003</v>
      </c>
      <c r="D9861" s="2" t="s">
        <v>85</v>
      </c>
      <c r="E9861" s="2"/>
      <c r="F9861" s="2" t="s">
        <v>42070</v>
      </c>
      <c r="G9861" s="2" t="s">
        <v>42071</v>
      </c>
      <c r="H9861" s="5" t="s">
        <v>31</v>
      </c>
      <c r="I9861" s="5" t="s">
        <v>42072</v>
      </c>
      <c r="J9861" s="3">
        <v>37669</v>
      </c>
      <c r="K9861">
        <v>3133357938</v>
      </c>
      <c r="L9861" s="2" t="s">
        <v>42073</v>
      </c>
      <c r="M9861" s="2" t="s">
        <v>34</v>
      </c>
      <c r="N9861" s="2" t="s">
        <v>42074</v>
      </c>
      <c r="O9861" s="2" t="s">
        <v>642</v>
      </c>
      <c r="P9861" s="2" t="s">
        <v>34</v>
      </c>
      <c r="Q9861" s="2" t="s">
        <v>21888</v>
      </c>
      <c r="R9861" s="2"/>
      <c r="S9861" s="2"/>
      <c r="T9861" s="2"/>
      <c r="U9861" s="2" t="s">
        <v>42075</v>
      </c>
      <c r="V9861" s="2"/>
      <c r="W9861" s="2"/>
      <c r="X9861" s="2"/>
      <c r="Y9861" s="2"/>
      <c r="Z9861" s="2" t="s">
        <v>98</v>
      </c>
      <c r="AA9861" s="2" t="s">
        <v>45</v>
      </c>
      <c r="AB9861" s="2" t="s">
        <v>46</v>
      </c>
    </row>
    <row r="9862" spans="1:28">
      <c r="A9862">
        <v>9861</v>
      </c>
      <c r="B9862" s="4">
        <v>46060.134594907402</v>
      </c>
      <c r="C9862" s="4">
        <v>46060.138449074097</v>
      </c>
      <c r="D9862" s="2" t="s">
        <v>85</v>
      </c>
      <c r="E9862" s="2"/>
      <c r="F9862" s="2" t="s">
        <v>1055</v>
      </c>
      <c r="G9862" s="2" t="s">
        <v>42076</v>
      </c>
      <c r="H9862" s="5" t="s">
        <v>31</v>
      </c>
      <c r="I9862" s="5" t="s">
        <v>42077</v>
      </c>
      <c r="J9862" s="3">
        <v>27915</v>
      </c>
      <c r="K9862">
        <v>3165217388</v>
      </c>
      <c r="L9862" s="2" t="s">
        <v>42078</v>
      </c>
      <c r="M9862" s="2" t="s">
        <v>34</v>
      </c>
      <c r="N9862" s="2" t="s">
        <v>8251</v>
      </c>
      <c r="O9862" s="2" t="s">
        <v>210</v>
      </c>
      <c r="P9862" s="2" t="s">
        <v>34</v>
      </c>
      <c r="Q9862" s="2" t="s">
        <v>21352</v>
      </c>
      <c r="R9862" s="2"/>
      <c r="S9862" s="2"/>
      <c r="T9862" s="2"/>
      <c r="U9862" s="2" t="s">
        <v>24172</v>
      </c>
      <c r="V9862" s="2"/>
      <c r="W9862" s="2"/>
      <c r="X9862" s="2"/>
      <c r="Y9862" s="2"/>
      <c r="Z9862" s="2" t="s">
        <v>20430</v>
      </c>
      <c r="AA9862" s="2" t="s">
        <v>45</v>
      </c>
      <c r="AB9862" s="2" t="s">
        <v>46</v>
      </c>
    </row>
    <row r="9863" spans="1:28">
      <c r="A9863">
        <v>9862</v>
      </c>
      <c r="B9863" s="4">
        <v>46060.208749999998</v>
      </c>
      <c r="C9863" s="4">
        <v>46060.212800925903</v>
      </c>
      <c r="D9863" s="2" t="s">
        <v>85</v>
      </c>
      <c r="E9863" s="2"/>
      <c r="F9863" s="2" t="s">
        <v>1060</v>
      </c>
      <c r="G9863" s="2" t="s">
        <v>42079</v>
      </c>
      <c r="H9863" s="5" t="s">
        <v>31</v>
      </c>
      <c r="I9863" s="5" t="s">
        <v>42080</v>
      </c>
      <c r="J9863" s="3">
        <v>35442</v>
      </c>
      <c r="K9863">
        <v>3229783095</v>
      </c>
      <c r="L9863" s="2" t="s">
        <v>42081</v>
      </c>
      <c r="M9863" s="2" t="s">
        <v>34</v>
      </c>
      <c r="N9863" s="2" t="s">
        <v>90</v>
      </c>
      <c r="O9863" s="2" t="s">
        <v>77</v>
      </c>
      <c r="P9863" s="2" t="s">
        <v>34</v>
      </c>
      <c r="Q9863" s="2" t="s">
        <v>42082</v>
      </c>
      <c r="R9863" s="2"/>
      <c r="S9863" s="2"/>
      <c r="T9863" s="2"/>
      <c r="U9863" s="2" t="s">
        <v>29343</v>
      </c>
      <c r="V9863" s="2"/>
      <c r="W9863" s="2"/>
      <c r="X9863" s="2"/>
      <c r="Y9863" s="2"/>
      <c r="Z9863" s="2" t="s">
        <v>98</v>
      </c>
      <c r="AA9863" s="2" t="s">
        <v>172</v>
      </c>
      <c r="AB9863" s="2" t="s">
        <v>46</v>
      </c>
    </row>
    <row r="9864" spans="1:28">
      <c r="A9864">
        <v>9863</v>
      </c>
      <c r="B9864" s="4">
        <v>46060.2106712963</v>
      </c>
      <c r="C9864" s="4">
        <v>46060.215046296304</v>
      </c>
      <c r="D9864" s="2" t="s">
        <v>85</v>
      </c>
      <c r="E9864" s="2"/>
      <c r="F9864" s="2" t="s">
        <v>42083</v>
      </c>
      <c r="G9864" s="2" t="s">
        <v>42084</v>
      </c>
      <c r="H9864" s="5" t="s">
        <v>31</v>
      </c>
      <c r="I9864" s="5" t="s">
        <v>42085</v>
      </c>
      <c r="J9864" s="3">
        <v>29809</v>
      </c>
      <c r="K9864">
        <v>3146936959</v>
      </c>
      <c r="L9864" s="2" t="s">
        <v>42086</v>
      </c>
      <c r="M9864" s="2" t="s">
        <v>34</v>
      </c>
      <c r="N9864" s="2" t="s">
        <v>1449</v>
      </c>
      <c r="O9864" s="2" t="s">
        <v>210</v>
      </c>
      <c r="P9864" s="2" t="s">
        <v>34</v>
      </c>
      <c r="Q9864" s="2" t="s">
        <v>21084</v>
      </c>
      <c r="R9864" s="2"/>
      <c r="S9864" s="2"/>
      <c r="T9864" s="2"/>
      <c r="U9864" s="2" t="s">
        <v>36807</v>
      </c>
      <c r="V9864" s="2"/>
      <c r="W9864" s="2"/>
      <c r="X9864" s="2"/>
      <c r="Y9864" s="2"/>
      <c r="Z9864" s="2" t="s">
        <v>278</v>
      </c>
      <c r="AA9864" s="2" t="s">
        <v>42087</v>
      </c>
      <c r="AB9864" s="2" t="s">
        <v>46</v>
      </c>
    </row>
    <row r="9865" spans="1:28">
      <c r="A9865">
        <v>9864</v>
      </c>
      <c r="B9865" s="4">
        <v>46060.216886574097</v>
      </c>
      <c r="C9865" s="4">
        <v>46060.218379629601</v>
      </c>
      <c r="D9865" s="2" t="s">
        <v>85</v>
      </c>
      <c r="E9865" s="2"/>
      <c r="F9865" s="2" t="s">
        <v>42088</v>
      </c>
      <c r="G9865" s="2" t="s">
        <v>42079</v>
      </c>
      <c r="H9865" s="5" t="s">
        <v>31</v>
      </c>
      <c r="I9865" s="5" t="s">
        <v>42080</v>
      </c>
      <c r="J9865" s="3">
        <v>35442</v>
      </c>
      <c r="K9865">
        <v>3229783095</v>
      </c>
      <c r="L9865" s="2" t="s">
        <v>42081</v>
      </c>
      <c r="M9865" s="2" t="s">
        <v>34</v>
      </c>
      <c r="N9865" s="2" t="s">
        <v>90</v>
      </c>
      <c r="O9865" s="2" t="s">
        <v>77</v>
      </c>
      <c r="P9865" s="2" t="s">
        <v>34</v>
      </c>
      <c r="Q9865" s="2" t="s">
        <v>24446</v>
      </c>
      <c r="R9865" s="2"/>
      <c r="S9865" s="2"/>
      <c r="T9865" s="2"/>
      <c r="U9865" s="2" t="s">
        <v>29343</v>
      </c>
      <c r="V9865" s="2"/>
      <c r="W9865" s="2"/>
      <c r="X9865" s="2"/>
      <c r="Y9865" s="2"/>
      <c r="Z9865" s="2" t="s">
        <v>98</v>
      </c>
      <c r="AA9865" s="2" t="s">
        <v>616</v>
      </c>
      <c r="AB9865" s="2" t="s">
        <v>46</v>
      </c>
    </row>
    <row r="9866" spans="1:28">
      <c r="A9866">
        <v>9865</v>
      </c>
      <c r="B9866" s="4">
        <v>46060.218784722201</v>
      </c>
      <c r="C9866" s="4">
        <v>46060.220104166699</v>
      </c>
      <c r="D9866" s="2" t="s">
        <v>85</v>
      </c>
      <c r="E9866" s="2"/>
      <c r="F9866" s="2" t="s">
        <v>42088</v>
      </c>
      <c r="G9866" s="2" t="s">
        <v>42089</v>
      </c>
      <c r="H9866" s="5" t="s">
        <v>31</v>
      </c>
      <c r="I9866" s="5" t="s">
        <v>42080</v>
      </c>
      <c r="J9866" s="3">
        <v>35442</v>
      </c>
      <c r="K9866">
        <v>3229783095</v>
      </c>
      <c r="L9866" s="2" t="s">
        <v>42090</v>
      </c>
      <c r="M9866" s="2" t="s">
        <v>34</v>
      </c>
      <c r="N9866" s="2" t="s">
        <v>203</v>
      </c>
      <c r="O9866" s="2" t="s">
        <v>77</v>
      </c>
      <c r="P9866" s="2" t="s">
        <v>34</v>
      </c>
      <c r="Q9866" s="2" t="s">
        <v>21533</v>
      </c>
      <c r="R9866" s="2"/>
      <c r="S9866" s="2"/>
      <c r="T9866" s="2"/>
      <c r="U9866" s="2" t="s">
        <v>24899</v>
      </c>
      <c r="V9866" s="2"/>
      <c r="W9866" s="2"/>
      <c r="X9866" s="2"/>
      <c r="Y9866" s="2"/>
      <c r="Z9866" s="2" t="s">
        <v>98</v>
      </c>
      <c r="AA9866" s="2" t="s">
        <v>616</v>
      </c>
      <c r="AB9866" s="2" t="s">
        <v>46</v>
      </c>
    </row>
    <row r="9867" spans="1:28">
      <c r="A9867">
        <v>9866</v>
      </c>
      <c r="B9867" s="4">
        <v>46060.210300925901</v>
      </c>
      <c r="C9867" s="4">
        <v>46060.221759259301</v>
      </c>
      <c r="D9867" s="2" t="s">
        <v>85</v>
      </c>
      <c r="E9867" s="2"/>
      <c r="F9867" s="2" t="s">
        <v>33018</v>
      </c>
      <c r="G9867" s="2" t="s">
        <v>42091</v>
      </c>
      <c r="H9867" s="5" t="s">
        <v>31</v>
      </c>
      <c r="I9867" s="5" t="s">
        <v>42092</v>
      </c>
      <c r="J9867" s="3">
        <v>21963</v>
      </c>
      <c r="K9867">
        <v>3155127829</v>
      </c>
      <c r="L9867" s="2" t="s">
        <v>42093</v>
      </c>
      <c r="M9867" s="2" t="s">
        <v>34</v>
      </c>
      <c r="N9867" s="2" t="s">
        <v>4568</v>
      </c>
      <c r="O9867" s="2" t="s">
        <v>210</v>
      </c>
      <c r="P9867" s="2" t="s">
        <v>34</v>
      </c>
      <c r="Q9867" s="2" t="s">
        <v>24641</v>
      </c>
      <c r="R9867" s="2"/>
      <c r="S9867" s="2"/>
      <c r="T9867" s="2"/>
      <c r="U9867" s="2" t="s">
        <v>25091</v>
      </c>
      <c r="V9867" s="2"/>
      <c r="W9867" s="2"/>
      <c r="X9867" s="2"/>
      <c r="Y9867" s="2"/>
      <c r="Z9867" s="2" t="s">
        <v>278</v>
      </c>
      <c r="AA9867" s="2" t="s">
        <v>42094</v>
      </c>
      <c r="AB9867" s="2" t="s">
        <v>46</v>
      </c>
    </row>
    <row r="9868" spans="1:28">
      <c r="A9868">
        <v>9867</v>
      </c>
      <c r="B9868" s="4">
        <v>46060.274131944403</v>
      </c>
      <c r="C9868" s="4">
        <v>46060.282094907401</v>
      </c>
      <c r="D9868" s="2" t="s">
        <v>85</v>
      </c>
      <c r="E9868" s="2"/>
      <c r="F9868" s="2" t="s">
        <v>16434</v>
      </c>
      <c r="G9868" s="2" t="s">
        <v>42095</v>
      </c>
      <c r="H9868" s="5" t="s">
        <v>31</v>
      </c>
      <c r="I9868" s="5" t="s">
        <v>42096</v>
      </c>
      <c r="J9868" s="3">
        <v>26012</v>
      </c>
      <c r="K9868">
        <v>3104746206</v>
      </c>
      <c r="L9868" s="2" t="s">
        <v>42097</v>
      </c>
      <c r="M9868" s="2" t="s">
        <v>34</v>
      </c>
      <c r="N9868" s="2" t="s">
        <v>42098</v>
      </c>
      <c r="O9868" s="2" t="s">
        <v>642</v>
      </c>
      <c r="P9868" s="2" t="s">
        <v>34</v>
      </c>
      <c r="Q9868" s="2" t="s">
        <v>21352</v>
      </c>
      <c r="R9868" s="2"/>
      <c r="S9868" s="2"/>
      <c r="T9868" s="2"/>
      <c r="U9868" s="2" t="s">
        <v>35758</v>
      </c>
      <c r="V9868" s="2"/>
      <c r="W9868" s="2"/>
      <c r="X9868" s="2"/>
      <c r="Y9868" s="2"/>
      <c r="Z9868" s="2" t="s">
        <v>278</v>
      </c>
      <c r="AA9868" s="2" t="s">
        <v>45</v>
      </c>
      <c r="AB9868" s="2" t="s">
        <v>46</v>
      </c>
    </row>
    <row r="9869" spans="1:28">
      <c r="A9869">
        <v>9868</v>
      </c>
      <c r="B9869" s="4">
        <v>46060.319027777798</v>
      </c>
      <c r="C9869" s="4">
        <v>46060.323900463001</v>
      </c>
      <c r="D9869" s="2" t="s">
        <v>85</v>
      </c>
      <c r="E9869" s="2"/>
      <c r="F9869" s="2" t="s">
        <v>42099</v>
      </c>
      <c r="G9869" s="2" t="s">
        <v>42100</v>
      </c>
      <c r="H9869" s="5" t="s">
        <v>31</v>
      </c>
      <c r="I9869" s="5" t="s">
        <v>42101</v>
      </c>
      <c r="J9869" s="3">
        <v>33810</v>
      </c>
      <c r="K9869">
        <v>3148438126</v>
      </c>
      <c r="L9869" s="2" t="s">
        <v>42102</v>
      </c>
      <c r="M9869" s="2" t="s">
        <v>34</v>
      </c>
      <c r="N9869" s="2" t="s">
        <v>2129</v>
      </c>
      <c r="O9869" s="2" t="s">
        <v>642</v>
      </c>
      <c r="P9869" s="2" t="s">
        <v>34</v>
      </c>
      <c r="Q9869" s="2" t="s">
        <v>21580</v>
      </c>
      <c r="R9869" s="2"/>
      <c r="S9869" s="2"/>
      <c r="T9869" s="2"/>
      <c r="U9869" s="2" t="s">
        <v>42103</v>
      </c>
      <c r="V9869" s="2"/>
      <c r="W9869" s="2"/>
      <c r="X9869" s="2"/>
      <c r="Y9869" s="2"/>
      <c r="Z9869" s="2" t="s">
        <v>278</v>
      </c>
      <c r="AA9869" s="2" t="s">
        <v>45</v>
      </c>
      <c r="AB9869" s="2" t="s">
        <v>46</v>
      </c>
    </row>
    <row r="9870" spans="1:28">
      <c r="A9870">
        <v>9869</v>
      </c>
      <c r="B9870" s="4">
        <v>46060.328518518501</v>
      </c>
      <c r="C9870" s="4">
        <v>46060.330543981501</v>
      </c>
      <c r="D9870" s="2" t="s">
        <v>85</v>
      </c>
      <c r="E9870" s="2"/>
      <c r="F9870" s="2" t="s">
        <v>42104</v>
      </c>
      <c r="G9870" s="2" t="s">
        <v>1512</v>
      </c>
      <c r="H9870" s="5" t="s">
        <v>31</v>
      </c>
      <c r="I9870" s="5" t="s">
        <v>42105</v>
      </c>
      <c r="J9870" s="3">
        <v>25194</v>
      </c>
      <c r="K9870">
        <v>3124026520</v>
      </c>
      <c r="L9870" s="2" t="s">
        <v>42106</v>
      </c>
      <c r="M9870" s="2" t="s">
        <v>34</v>
      </c>
      <c r="N9870" s="2" t="s">
        <v>25354</v>
      </c>
      <c r="O9870" s="2" t="s">
        <v>115</v>
      </c>
      <c r="P9870" s="2" t="s">
        <v>34</v>
      </c>
      <c r="Q9870" s="2" t="s">
        <v>21207</v>
      </c>
      <c r="R9870" s="2"/>
      <c r="S9870" s="2"/>
      <c r="T9870" s="2"/>
      <c r="U9870" s="2" t="s">
        <v>24412</v>
      </c>
      <c r="V9870" s="2"/>
      <c r="W9870" s="2"/>
      <c r="X9870" s="2"/>
      <c r="Y9870" s="2"/>
      <c r="Z9870" s="2" t="s">
        <v>130</v>
      </c>
      <c r="AA9870" s="2" t="s">
        <v>45</v>
      </c>
      <c r="AB9870" s="2" t="s">
        <v>46</v>
      </c>
    </row>
    <row r="9871" spans="1:28">
      <c r="A9871">
        <v>9870</v>
      </c>
      <c r="B9871" s="4">
        <v>46060.326932870397</v>
      </c>
      <c r="C9871" s="4">
        <v>46060.333055555602</v>
      </c>
      <c r="D9871" s="2" t="s">
        <v>85</v>
      </c>
      <c r="E9871" s="2"/>
      <c r="F9871" s="2" t="s">
        <v>42107</v>
      </c>
      <c r="G9871" s="2" t="s">
        <v>42108</v>
      </c>
      <c r="H9871" s="5" t="s">
        <v>31</v>
      </c>
      <c r="I9871" s="5" t="s">
        <v>42109</v>
      </c>
      <c r="J9871" s="3">
        <v>33878</v>
      </c>
      <c r="K9871">
        <v>3114215153</v>
      </c>
      <c r="L9871" s="2" t="s">
        <v>42110</v>
      </c>
      <c r="M9871" s="2" t="s">
        <v>34</v>
      </c>
      <c r="N9871" s="2" t="s">
        <v>42111</v>
      </c>
      <c r="O9871" s="2" t="s">
        <v>642</v>
      </c>
      <c r="P9871" s="2" t="s">
        <v>34</v>
      </c>
      <c r="Q9871" s="2" t="s">
        <v>26841</v>
      </c>
      <c r="R9871" s="2"/>
      <c r="S9871" s="2"/>
      <c r="T9871" s="2"/>
      <c r="U9871" s="2" t="s">
        <v>30300</v>
      </c>
      <c r="V9871" s="2"/>
      <c r="W9871" s="2"/>
      <c r="X9871" s="2"/>
      <c r="Y9871" s="2"/>
      <c r="Z9871" s="2" t="s">
        <v>278</v>
      </c>
      <c r="AA9871" s="2" t="s">
        <v>616</v>
      </c>
      <c r="AB9871" s="2" t="s">
        <v>46</v>
      </c>
    </row>
    <row r="9872" spans="1:28">
      <c r="A9872">
        <v>9871</v>
      </c>
      <c r="B9872" s="4">
        <v>46060.320347222201</v>
      </c>
      <c r="C9872" s="4">
        <v>46060.333206018498</v>
      </c>
      <c r="D9872" s="2" t="s">
        <v>85</v>
      </c>
      <c r="E9872" s="2"/>
      <c r="F9872" s="2" t="s">
        <v>1727</v>
      </c>
      <c r="G9872" s="2" t="s">
        <v>42112</v>
      </c>
      <c r="H9872" s="5" t="s">
        <v>31</v>
      </c>
      <c r="I9872" s="5" t="s">
        <v>42113</v>
      </c>
      <c r="J9872" s="3">
        <v>34008</v>
      </c>
      <c r="K9872">
        <v>3216193986</v>
      </c>
      <c r="L9872" s="2" t="s">
        <v>42114</v>
      </c>
      <c r="M9872" s="2" t="s">
        <v>34</v>
      </c>
      <c r="N9872" s="2" t="s">
        <v>3308</v>
      </c>
      <c r="O9872" s="2" t="s">
        <v>642</v>
      </c>
      <c r="P9872" s="2" t="s">
        <v>34</v>
      </c>
      <c r="Q9872" s="2" t="s">
        <v>42115</v>
      </c>
      <c r="R9872" s="2"/>
      <c r="S9872" s="2"/>
      <c r="T9872" s="2"/>
      <c r="U9872" s="2" t="s">
        <v>25141</v>
      </c>
      <c r="V9872" s="2"/>
      <c r="W9872" s="2"/>
      <c r="X9872" s="2"/>
      <c r="Y9872" s="2"/>
      <c r="Z9872" s="2" t="s">
        <v>278</v>
      </c>
      <c r="AA9872" s="2" t="s">
        <v>45</v>
      </c>
      <c r="AB9872" s="2" t="s">
        <v>46</v>
      </c>
    </row>
    <row r="9873" spans="1:28">
      <c r="A9873">
        <v>9872</v>
      </c>
      <c r="B9873" s="4">
        <v>46060.328125</v>
      </c>
      <c r="C9873" s="4">
        <v>46060.334907407399</v>
      </c>
      <c r="D9873" s="2" t="s">
        <v>85</v>
      </c>
      <c r="E9873" s="2"/>
      <c r="F9873" s="2" t="s">
        <v>42116</v>
      </c>
      <c r="G9873" s="2" t="s">
        <v>42117</v>
      </c>
      <c r="H9873" s="5" t="s">
        <v>31</v>
      </c>
      <c r="I9873" s="5" t="s">
        <v>42118</v>
      </c>
      <c r="J9873" s="3">
        <v>32302</v>
      </c>
      <c r="K9873">
        <v>3106103505</v>
      </c>
      <c r="L9873" s="2" t="s">
        <v>42119</v>
      </c>
      <c r="M9873" s="2" t="s">
        <v>34</v>
      </c>
      <c r="N9873" s="2" t="s">
        <v>42120</v>
      </c>
      <c r="O9873" s="2" t="s">
        <v>642</v>
      </c>
      <c r="P9873" s="2" t="s">
        <v>34</v>
      </c>
      <c r="Q9873" s="2" t="s">
        <v>21888</v>
      </c>
      <c r="R9873" s="2"/>
      <c r="S9873" s="2"/>
      <c r="T9873" s="2"/>
      <c r="U9873" s="2" t="s">
        <v>32331</v>
      </c>
      <c r="V9873" s="2"/>
      <c r="W9873" s="2"/>
      <c r="X9873" s="2"/>
      <c r="Y9873" s="2"/>
      <c r="Z9873" s="2" t="s">
        <v>278</v>
      </c>
      <c r="AA9873" s="2" t="s">
        <v>42121</v>
      </c>
      <c r="AB9873" s="2" t="s">
        <v>46</v>
      </c>
    </row>
    <row r="9874" spans="1:28">
      <c r="A9874">
        <v>9873</v>
      </c>
      <c r="B9874" s="4">
        <v>46060.341400463003</v>
      </c>
      <c r="C9874" s="4">
        <v>46060.349722222199</v>
      </c>
      <c r="D9874" s="2" t="s">
        <v>85</v>
      </c>
      <c r="E9874" s="2"/>
      <c r="F9874" s="2" t="s">
        <v>10677</v>
      </c>
      <c r="G9874" s="2" t="s">
        <v>42122</v>
      </c>
      <c r="H9874" s="5" t="s">
        <v>31</v>
      </c>
      <c r="I9874" s="5" t="s">
        <v>42123</v>
      </c>
      <c r="J9874" s="3">
        <v>46123</v>
      </c>
      <c r="K9874">
        <v>3103223288</v>
      </c>
      <c r="L9874" s="2" t="s">
        <v>42124</v>
      </c>
      <c r="M9874" s="2" t="s">
        <v>34</v>
      </c>
      <c r="N9874" s="2" t="s">
        <v>1400</v>
      </c>
      <c r="O9874" s="2" t="s">
        <v>1065</v>
      </c>
      <c r="P9874" s="2" t="s">
        <v>34</v>
      </c>
      <c r="Q9874" s="2" t="s">
        <v>21352</v>
      </c>
      <c r="R9874" s="2"/>
      <c r="S9874" s="2"/>
      <c r="T9874" s="2"/>
      <c r="U9874" s="2" t="s">
        <v>27119</v>
      </c>
      <c r="V9874" s="2"/>
      <c r="W9874" s="2"/>
      <c r="X9874" s="2"/>
      <c r="Y9874" s="2"/>
      <c r="Z9874" s="2" t="s">
        <v>278</v>
      </c>
      <c r="AA9874" s="2" t="s">
        <v>262</v>
      </c>
      <c r="AB9874" s="2" t="s">
        <v>46</v>
      </c>
    </row>
    <row r="9875" spans="1:28">
      <c r="A9875">
        <v>9874</v>
      </c>
      <c r="B9875" s="4">
        <v>46060.347835648201</v>
      </c>
      <c r="C9875" s="4">
        <v>46060.353287037004</v>
      </c>
      <c r="D9875" s="2" t="s">
        <v>85</v>
      </c>
      <c r="E9875" s="2"/>
      <c r="F9875" s="2" t="s">
        <v>42125</v>
      </c>
      <c r="G9875" s="2" t="s">
        <v>42126</v>
      </c>
      <c r="H9875" s="5" t="s">
        <v>31</v>
      </c>
      <c r="I9875" s="5" t="s">
        <v>42127</v>
      </c>
      <c r="J9875" s="3">
        <v>28907</v>
      </c>
      <c r="K9875">
        <v>3002102952</v>
      </c>
      <c r="L9875" s="2" t="s">
        <v>42128</v>
      </c>
      <c r="M9875" s="2" t="s">
        <v>34</v>
      </c>
      <c r="N9875" s="2" t="s">
        <v>2686</v>
      </c>
      <c r="O9875" s="2" t="s">
        <v>77</v>
      </c>
      <c r="P9875" s="2" t="s">
        <v>34</v>
      </c>
      <c r="Q9875" s="2" t="s">
        <v>21155</v>
      </c>
      <c r="R9875" s="2"/>
      <c r="S9875" s="2"/>
      <c r="T9875" s="2"/>
      <c r="U9875" s="2" t="s">
        <v>42129</v>
      </c>
      <c r="V9875" s="2"/>
      <c r="W9875" s="2"/>
      <c r="X9875" s="2"/>
      <c r="Y9875" s="2"/>
      <c r="Z9875" s="2" t="s">
        <v>98</v>
      </c>
      <c r="AA9875" s="2" t="s">
        <v>513</v>
      </c>
      <c r="AB9875" s="2" t="s">
        <v>46</v>
      </c>
    </row>
    <row r="9876" spans="1:28">
      <c r="A9876">
        <v>9875</v>
      </c>
      <c r="B9876" s="4">
        <v>46060.351944444403</v>
      </c>
      <c r="C9876" s="4">
        <v>46060.354884259301</v>
      </c>
      <c r="D9876" s="2" t="s">
        <v>85</v>
      </c>
      <c r="E9876" s="2"/>
      <c r="F9876" s="2" t="s">
        <v>42130</v>
      </c>
      <c r="G9876" s="2" t="s">
        <v>42131</v>
      </c>
      <c r="H9876" s="5" t="s">
        <v>31</v>
      </c>
      <c r="I9876" s="5" t="s">
        <v>41634</v>
      </c>
      <c r="J9876" s="3">
        <v>24790</v>
      </c>
      <c r="K9876">
        <v>3208918649</v>
      </c>
      <c r="L9876" s="2" t="s">
        <v>41635</v>
      </c>
      <c r="M9876" s="2" t="s">
        <v>34</v>
      </c>
      <c r="N9876" s="2" t="s">
        <v>3765</v>
      </c>
      <c r="O9876" s="2" t="s">
        <v>504</v>
      </c>
      <c r="P9876" s="2" t="s">
        <v>34</v>
      </c>
      <c r="Q9876" s="2" t="s">
        <v>21092</v>
      </c>
      <c r="R9876" s="2"/>
      <c r="S9876" s="2"/>
      <c r="T9876" s="2"/>
      <c r="U9876" s="2" t="s">
        <v>34206</v>
      </c>
      <c r="V9876" s="2"/>
      <c r="W9876" s="2"/>
      <c r="X9876" s="2"/>
      <c r="Y9876" s="2"/>
      <c r="Z9876" s="2" t="s">
        <v>1659</v>
      </c>
      <c r="AA9876" s="2" t="s">
        <v>131</v>
      </c>
      <c r="AB9876" s="2" t="s">
        <v>46</v>
      </c>
    </row>
    <row r="9877" spans="1:28">
      <c r="A9877">
        <v>9876</v>
      </c>
      <c r="B9877" s="4">
        <v>46060.350451388898</v>
      </c>
      <c r="C9877" s="4">
        <v>46060.356006944399</v>
      </c>
      <c r="D9877" s="2" t="s">
        <v>85</v>
      </c>
      <c r="E9877" s="2"/>
      <c r="F9877" s="2" t="s">
        <v>9638</v>
      </c>
      <c r="G9877" s="2" t="s">
        <v>9639</v>
      </c>
      <c r="H9877" s="5" t="s">
        <v>31</v>
      </c>
      <c r="I9877" s="5" t="s">
        <v>9640</v>
      </c>
      <c r="J9877" s="3">
        <v>33214</v>
      </c>
      <c r="K9877">
        <v>3181936850</v>
      </c>
      <c r="L9877" s="2" t="s">
        <v>42132</v>
      </c>
      <c r="M9877" s="2" t="s">
        <v>34</v>
      </c>
      <c r="N9877" s="2" t="s">
        <v>1434</v>
      </c>
      <c r="O9877" s="2" t="s">
        <v>210</v>
      </c>
      <c r="P9877" s="2" t="s">
        <v>34</v>
      </c>
      <c r="Q9877" s="2" t="s">
        <v>21352</v>
      </c>
      <c r="R9877" s="2"/>
      <c r="S9877" s="2"/>
      <c r="T9877" s="2"/>
      <c r="U9877" s="2" t="s">
        <v>23823</v>
      </c>
      <c r="V9877" s="2"/>
      <c r="W9877" s="2"/>
      <c r="X9877" s="2"/>
      <c r="Y9877" s="2"/>
      <c r="Z9877" s="2" t="s">
        <v>42133</v>
      </c>
      <c r="AA9877" s="2" t="s">
        <v>45</v>
      </c>
      <c r="AB9877" s="2" t="s">
        <v>46</v>
      </c>
    </row>
    <row r="9878" spans="1:28">
      <c r="A9878">
        <v>9877</v>
      </c>
      <c r="B9878" s="4">
        <v>46060.349062499998</v>
      </c>
      <c r="C9878" s="4">
        <v>46060.356377314798</v>
      </c>
      <c r="D9878" s="2" t="s">
        <v>85</v>
      </c>
      <c r="E9878" s="2"/>
      <c r="F9878" s="2" t="s">
        <v>42134</v>
      </c>
      <c r="G9878" s="2" t="s">
        <v>42135</v>
      </c>
      <c r="H9878" s="5" t="s">
        <v>31</v>
      </c>
      <c r="I9878" s="5" t="s">
        <v>42136</v>
      </c>
      <c r="J9878" s="3">
        <v>34154</v>
      </c>
      <c r="K9878">
        <v>3136464951</v>
      </c>
      <c r="L9878" s="2" t="s">
        <v>42137</v>
      </c>
      <c r="M9878" s="2" t="s">
        <v>34</v>
      </c>
      <c r="N9878" s="2" t="s">
        <v>42138</v>
      </c>
      <c r="O9878" s="2" t="s">
        <v>642</v>
      </c>
      <c r="P9878" s="2" t="s">
        <v>34</v>
      </c>
      <c r="Q9878" s="2" t="s">
        <v>21103</v>
      </c>
      <c r="R9878" s="2"/>
      <c r="S9878" s="2"/>
      <c r="T9878" s="2"/>
      <c r="U9878" s="2" t="s">
        <v>42139</v>
      </c>
      <c r="V9878" s="2"/>
      <c r="W9878" s="2"/>
      <c r="X9878" s="2"/>
      <c r="Y9878" s="2"/>
      <c r="Z9878" s="2" t="s">
        <v>278</v>
      </c>
      <c r="AA9878" s="2" t="s">
        <v>262</v>
      </c>
      <c r="AB9878" s="2" t="s">
        <v>46</v>
      </c>
    </row>
    <row r="9879" spans="1:28">
      <c r="A9879">
        <v>9878</v>
      </c>
      <c r="B9879" s="4">
        <v>46060.360960648097</v>
      </c>
      <c r="C9879" s="4">
        <v>46060.3663310185</v>
      </c>
      <c r="D9879" s="2" t="s">
        <v>85</v>
      </c>
      <c r="E9879" s="2"/>
      <c r="F9879" s="2" t="s">
        <v>20523</v>
      </c>
      <c r="G9879" s="2" t="s">
        <v>42140</v>
      </c>
      <c r="H9879" s="5" t="s">
        <v>444</v>
      </c>
      <c r="I9879" s="5" t="s">
        <v>42141</v>
      </c>
      <c r="J9879" s="3">
        <v>40888</v>
      </c>
      <c r="K9879">
        <v>3235023356</v>
      </c>
      <c r="L9879" s="2" t="s">
        <v>42142</v>
      </c>
      <c r="M9879" s="2" t="s">
        <v>34</v>
      </c>
      <c r="N9879" s="2" t="s">
        <v>209</v>
      </c>
      <c r="O9879" s="2" t="s">
        <v>210</v>
      </c>
      <c r="P9879" s="2" t="s">
        <v>34</v>
      </c>
      <c r="Q9879" s="2" t="s">
        <v>21236</v>
      </c>
      <c r="R9879" s="2"/>
      <c r="S9879" s="2"/>
      <c r="T9879" s="2"/>
      <c r="U9879" s="2" t="s">
        <v>42143</v>
      </c>
      <c r="V9879" s="2"/>
      <c r="W9879" s="2"/>
      <c r="X9879" s="2"/>
      <c r="Y9879" s="2"/>
      <c r="Z9879" s="2" t="s">
        <v>278</v>
      </c>
      <c r="AA9879" s="2" t="s">
        <v>45</v>
      </c>
      <c r="AB9879" s="2" t="s">
        <v>46</v>
      </c>
    </row>
    <row r="9880" spans="1:28">
      <c r="A9880">
        <v>9879</v>
      </c>
      <c r="B9880" s="4">
        <v>46060.366979166698</v>
      </c>
      <c r="C9880" s="4">
        <v>46060.370081018496</v>
      </c>
      <c r="D9880" s="2" t="s">
        <v>85</v>
      </c>
      <c r="E9880" s="2"/>
      <c r="F9880" s="2" t="s">
        <v>37478</v>
      </c>
      <c r="G9880" s="2" t="s">
        <v>42144</v>
      </c>
      <c r="H9880" s="5" t="s">
        <v>31</v>
      </c>
      <c r="I9880" s="5" t="s">
        <v>42145</v>
      </c>
      <c r="J9880" s="3">
        <v>32141</v>
      </c>
      <c r="K9880">
        <v>3146615019</v>
      </c>
      <c r="L9880" s="2" t="s">
        <v>42146</v>
      </c>
      <c r="M9880" s="2" t="s">
        <v>34</v>
      </c>
      <c r="N9880" s="2" t="s">
        <v>642</v>
      </c>
      <c r="O9880" s="2" t="s">
        <v>642</v>
      </c>
      <c r="P9880" s="2" t="s">
        <v>34</v>
      </c>
      <c r="Q9880" s="2" t="s">
        <v>21880</v>
      </c>
      <c r="R9880" s="2"/>
      <c r="S9880" s="2"/>
      <c r="T9880" s="2"/>
      <c r="U9880" s="2" t="s">
        <v>42147</v>
      </c>
      <c r="V9880" s="2"/>
      <c r="W9880" s="2"/>
      <c r="X9880" s="2"/>
      <c r="Y9880" s="2"/>
      <c r="Z9880" s="2" t="s">
        <v>98</v>
      </c>
      <c r="AA9880" s="2" t="s">
        <v>45</v>
      </c>
      <c r="AB9880" s="2" t="s">
        <v>46</v>
      </c>
    </row>
    <row r="9881" spans="1:28">
      <c r="A9881">
        <v>9880</v>
      </c>
      <c r="B9881" s="4">
        <v>46060.370902777802</v>
      </c>
      <c r="C9881" s="4">
        <v>46060.3728819444</v>
      </c>
      <c r="D9881" s="2" t="s">
        <v>85</v>
      </c>
      <c r="E9881" s="2"/>
      <c r="F9881" s="2" t="s">
        <v>42099</v>
      </c>
      <c r="G9881" s="2" t="s">
        <v>42100</v>
      </c>
      <c r="H9881" s="5" t="s">
        <v>31</v>
      </c>
      <c r="I9881" s="5" t="s">
        <v>42101</v>
      </c>
      <c r="J9881" s="3">
        <v>33810</v>
      </c>
      <c r="K9881">
        <v>3148438126</v>
      </c>
      <c r="L9881" s="2" t="s">
        <v>42102</v>
      </c>
      <c r="M9881" s="2" t="s">
        <v>34</v>
      </c>
      <c r="N9881" s="2" t="s">
        <v>2129</v>
      </c>
      <c r="O9881" s="2" t="s">
        <v>642</v>
      </c>
      <c r="P9881" s="2" t="s">
        <v>34</v>
      </c>
      <c r="Q9881" s="2" t="s">
        <v>22284</v>
      </c>
      <c r="R9881" s="2"/>
      <c r="S9881" s="2"/>
      <c r="T9881" s="2"/>
      <c r="U9881" s="2" t="s">
        <v>41399</v>
      </c>
      <c r="V9881" s="2"/>
      <c r="W9881" s="2"/>
      <c r="X9881" s="2"/>
      <c r="Y9881" s="2"/>
      <c r="Z9881" s="2" t="s">
        <v>278</v>
      </c>
      <c r="AA9881" s="2" t="s">
        <v>45</v>
      </c>
      <c r="AB9881" s="2" t="s">
        <v>46</v>
      </c>
    </row>
    <row r="9882" spans="1:28">
      <c r="A9882">
        <v>9881</v>
      </c>
      <c r="B9882" s="4">
        <v>46060.382187499999</v>
      </c>
      <c r="C9882" s="4">
        <v>46060.385856481502</v>
      </c>
      <c r="D9882" s="2" t="s">
        <v>85</v>
      </c>
      <c r="E9882" s="2"/>
      <c r="F9882" s="2" t="s">
        <v>42148</v>
      </c>
      <c r="G9882" s="2" t="s">
        <v>42149</v>
      </c>
      <c r="H9882" s="5" t="s">
        <v>31</v>
      </c>
      <c r="I9882" s="5" t="s">
        <v>42150</v>
      </c>
      <c r="J9882" s="3">
        <v>30966</v>
      </c>
      <c r="K9882">
        <v>3144074810</v>
      </c>
      <c r="L9882" s="2" t="s">
        <v>42151</v>
      </c>
      <c r="M9882" s="2" t="s">
        <v>34</v>
      </c>
      <c r="N9882" s="2" t="s">
        <v>90</v>
      </c>
      <c r="O9882" s="2" t="s">
        <v>77</v>
      </c>
      <c r="P9882" s="2" t="s">
        <v>34</v>
      </c>
      <c r="Q9882" s="2" t="s">
        <v>22305</v>
      </c>
      <c r="R9882" s="2"/>
      <c r="S9882" s="2"/>
      <c r="T9882" s="2"/>
      <c r="U9882" s="2" t="s">
        <v>28666</v>
      </c>
      <c r="V9882" s="2"/>
      <c r="W9882" s="2"/>
      <c r="X9882" s="2"/>
      <c r="Y9882" s="2"/>
      <c r="Z9882" s="2" t="s">
        <v>98</v>
      </c>
      <c r="AA9882" s="2" t="s">
        <v>11184</v>
      </c>
      <c r="AB9882" s="2" t="s">
        <v>46</v>
      </c>
    </row>
    <row r="9883" spans="1:28">
      <c r="A9883">
        <v>9882</v>
      </c>
      <c r="B9883" s="4">
        <v>46060.4075578704</v>
      </c>
      <c r="C9883" s="4">
        <v>46060.410636574103</v>
      </c>
      <c r="D9883" s="2" t="s">
        <v>85</v>
      </c>
      <c r="E9883" s="2"/>
      <c r="F9883" s="2" t="s">
        <v>576</v>
      </c>
      <c r="G9883" s="2" t="s">
        <v>42152</v>
      </c>
      <c r="H9883" s="5" t="s">
        <v>31</v>
      </c>
      <c r="I9883" s="5" t="s">
        <v>42153</v>
      </c>
      <c r="J9883" s="3">
        <v>37872</v>
      </c>
      <c r="K9883">
        <v>3213182949</v>
      </c>
      <c r="L9883" s="2" t="s">
        <v>42154</v>
      </c>
      <c r="M9883" s="2" t="s">
        <v>34</v>
      </c>
      <c r="N9883" s="2" t="s">
        <v>42155</v>
      </c>
      <c r="O9883" s="2" t="s">
        <v>167</v>
      </c>
      <c r="P9883" s="2" t="s">
        <v>34</v>
      </c>
      <c r="Q9883" s="2" t="s">
        <v>21957</v>
      </c>
      <c r="R9883" s="2"/>
      <c r="S9883" s="2"/>
      <c r="T9883" s="2"/>
      <c r="U9883" s="2" t="s">
        <v>24059</v>
      </c>
      <c r="V9883" s="2"/>
      <c r="W9883" s="2"/>
      <c r="X9883" s="2"/>
      <c r="Y9883" s="2"/>
      <c r="Z9883" s="2" t="s">
        <v>98</v>
      </c>
      <c r="AA9883" s="2" t="s">
        <v>45</v>
      </c>
      <c r="AB9883" s="2" t="s">
        <v>46</v>
      </c>
    </row>
    <row r="9884" spans="1:28">
      <c r="A9884">
        <v>9883</v>
      </c>
      <c r="B9884" s="4">
        <v>46060.4112731481</v>
      </c>
      <c r="C9884" s="4">
        <v>46060.414664351803</v>
      </c>
      <c r="D9884" s="2" t="s">
        <v>85</v>
      </c>
      <c r="E9884" s="2"/>
      <c r="F9884" s="2" t="s">
        <v>5789</v>
      </c>
      <c r="G9884" s="2" t="s">
        <v>42156</v>
      </c>
      <c r="H9884" s="5" t="s">
        <v>31</v>
      </c>
      <c r="I9884" s="5" t="s">
        <v>42157</v>
      </c>
      <c r="J9884" s="3">
        <v>36639</v>
      </c>
      <c r="K9884">
        <v>3163394916</v>
      </c>
      <c r="L9884" s="2" t="s">
        <v>42158</v>
      </c>
      <c r="M9884" s="2" t="s">
        <v>34</v>
      </c>
      <c r="N9884" s="2" t="s">
        <v>4839</v>
      </c>
      <c r="O9884" s="2" t="s">
        <v>238</v>
      </c>
      <c r="P9884" s="2" t="s">
        <v>34</v>
      </c>
      <c r="Q9884" s="2" t="s">
        <v>21320</v>
      </c>
      <c r="R9884" s="2"/>
      <c r="S9884" s="2"/>
      <c r="T9884" s="2"/>
      <c r="U9884" s="2" t="s">
        <v>28435</v>
      </c>
      <c r="V9884" s="2"/>
      <c r="W9884" s="2"/>
      <c r="X9884" s="2"/>
      <c r="Y9884" s="2"/>
      <c r="Z9884" s="2" t="s">
        <v>98</v>
      </c>
      <c r="AA9884" s="2" t="s">
        <v>45</v>
      </c>
      <c r="AB9884" s="2" t="s">
        <v>46</v>
      </c>
    </row>
    <row r="9885" spans="1:28">
      <c r="A9885">
        <v>9884</v>
      </c>
      <c r="B9885" s="4">
        <v>46060.494212963</v>
      </c>
      <c r="C9885" s="4">
        <v>46060.505717592598</v>
      </c>
      <c r="D9885" s="2" t="s">
        <v>85</v>
      </c>
      <c r="E9885" s="2"/>
      <c r="F9885" s="2" t="s">
        <v>42159</v>
      </c>
      <c r="G9885" s="2" t="s">
        <v>42160</v>
      </c>
      <c r="H9885" s="5" t="s">
        <v>31</v>
      </c>
      <c r="I9885" s="5" t="s">
        <v>42161</v>
      </c>
      <c r="J9885" s="3">
        <v>34682</v>
      </c>
      <c r="K9885">
        <v>3105874657</v>
      </c>
      <c r="L9885" s="2" t="s">
        <v>42162</v>
      </c>
      <c r="M9885" s="2" t="s">
        <v>34</v>
      </c>
      <c r="N9885" s="2" t="s">
        <v>586</v>
      </c>
      <c r="O9885" s="2" t="s">
        <v>587</v>
      </c>
      <c r="P9885" s="2" t="s">
        <v>34</v>
      </c>
      <c r="Q9885" s="2" t="s">
        <v>35778</v>
      </c>
      <c r="R9885" s="2"/>
      <c r="S9885" s="2"/>
      <c r="T9885" s="2"/>
      <c r="U9885" s="2" t="s">
        <v>25816</v>
      </c>
      <c r="V9885" s="2"/>
      <c r="W9885" s="2"/>
      <c r="X9885" s="2"/>
      <c r="Y9885" s="2"/>
      <c r="Z9885" s="2" t="s">
        <v>98</v>
      </c>
      <c r="AA9885" s="2" t="s">
        <v>45</v>
      </c>
      <c r="AB9885" s="2" t="s">
        <v>46</v>
      </c>
    </row>
    <row r="9886" spans="1:28">
      <c r="A9886">
        <v>9885</v>
      </c>
      <c r="B9886" s="4">
        <v>46060.531307870398</v>
      </c>
      <c r="C9886" s="4">
        <v>46060.537511574097</v>
      </c>
      <c r="D9886" s="2" t="s">
        <v>85</v>
      </c>
      <c r="E9886" s="2"/>
      <c r="F9886" s="2" t="s">
        <v>2957</v>
      </c>
      <c r="G9886" s="2" t="s">
        <v>42163</v>
      </c>
      <c r="H9886" s="5" t="s">
        <v>31</v>
      </c>
      <c r="I9886" s="5" t="s">
        <v>42164</v>
      </c>
      <c r="J9886" s="3">
        <v>34628</v>
      </c>
      <c r="K9886">
        <v>3005173771</v>
      </c>
      <c r="L9886" s="2" t="s">
        <v>42165</v>
      </c>
      <c r="M9886" s="2" t="s">
        <v>34</v>
      </c>
      <c r="N9886" s="2" t="s">
        <v>42166</v>
      </c>
      <c r="O9886" s="2" t="s">
        <v>167</v>
      </c>
      <c r="P9886" s="2" t="s">
        <v>34</v>
      </c>
      <c r="Q9886" s="2" t="s">
        <v>26879</v>
      </c>
      <c r="R9886" s="2"/>
      <c r="S9886" s="2"/>
      <c r="T9886" s="2"/>
      <c r="U9886" s="2" t="s">
        <v>42167</v>
      </c>
      <c r="V9886" s="2"/>
      <c r="W9886" s="2"/>
      <c r="X9886" s="2"/>
      <c r="Y9886" s="2"/>
      <c r="Z9886" s="2" t="s">
        <v>42168</v>
      </c>
      <c r="AA9886" s="2" t="s">
        <v>131</v>
      </c>
      <c r="AB9886" s="2" t="s">
        <v>46</v>
      </c>
    </row>
    <row r="9887" spans="1:28">
      <c r="A9887">
        <v>9886</v>
      </c>
      <c r="B9887" s="4">
        <v>46060.545624999999</v>
      </c>
      <c r="C9887" s="4">
        <v>46060.550196759301</v>
      </c>
      <c r="D9887" s="2" t="s">
        <v>85</v>
      </c>
      <c r="E9887" s="2"/>
      <c r="F9887" s="2" t="s">
        <v>42169</v>
      </c>
      <c r="G9887" s="2" t="s">
        <v>42170</v>
      </c>
      <c r="H9887" s="5" t="s">
        <v>31</v>
      </c>
      <c r="I9887" s="5" t="s">
        <v>42171</v>
      </c>
      <c r="J9887" s="3">
        <v>33185</v>
      </c>
      <c r="K9887">
        <v>3002675775</v>
      </c>
      <c r="L9887" s="2" t="s">
        <v>42172</v>
      </c>
      <c r="M9887" s="2" t="s">
        <v>34</v>
      </c>
      <c r="N9887" s="2" t="s">
        <v>16288</v>
      </c>
      <c r="O9887" s="2" t="s">
        <v>210</v>
      </c>
      <c r="P9887" s="2" t="s">
        <v>34</v>
      </c>
      <c r="Q9887" s="2" t="s">
        <v>21114</v>
      </c>
      <c r="R9887" s="2"/>
      <c r="S9887" s="2"/>
      <c r="T9887" s="2"/>
      <c r="U9887" s="2" t="s">
        <v>25530</v>
      </c>
      <c r="V9887" s="2"/>
      <c r="W9887" s="2"/>
      <c r="X9887" s="2"/>
      <c r="Y9887" s="2"/>
      <c r="Z9887" s="2" t="s">
        <v>2484</v>
      </c>
      <c r="AA9887" s="2" t="s">
        <v>45</v>
      </c>
      <c r="AB9887" s="2" t="s">
        <v>46</v>
      </c>
    </row>
    <row r="9888" spans="1:28">
      <c r="A9888">
        <v>9887</v>
      </c>
      <c r="B9888" s="4">
        <v>46060.547847222202</v>
      </c>
      <c r="C9888" s="4">
        <v>46060.550520833298</v>
      </c>
      <c r="D9888" s="2" t="s">
        <v>85</v>
      </c>
      <c r="E9888" s="2"/>
      <c r="F9888" s="2" t="s">
        <v>42173</v>
      </c>
      <c r="G9888" s="2" t="s">
        <v>42174</v>
      </c>
      <c r="H9888" s="5" t="s">
        <v>31</v>
      </c>
      <c r="I9888" s="5" t="s">
        <v>42175</v>
      </c>
      <c r="J9888" s="3">
        <v>34025</v>
      </c>
      <c r="K9888">
        <v>3166108428</v>
      </c>
      <c r="L9888" s="2" t="s">
        <v>42176</v>
      </c>
      <c r="M9888" s="2" t="s">
        <v>34</v>
      </c>
      <c r="N9888" s="2" t="s">
        <v>6600</v>
      </c>
      <c r="O9888" s="2" t="s">
        <v>210</v>
      </c>
      <c r="P9888" s="2" t="s">
        <v>34</v>
      </c>
      <c r="Q9888" s="2" t="s">
        <v>22512</v>
      </c>
      <c r="R9888" s="2"/>
      <c r="S9888" s="2"/>
      <c r="T9888" s="2"/>
      <c r="U9888" s="2" t="s">
        <v>24795</v>
      </c>
      <c r="V9888" s="2"/>
      <c r="W9888" s="2"/>
      <c r="X9888" s="2"/>
      <c r="Y9888" s="2"/>
      <c r="Z9888" s="2" t="s">
        <v>278</v>
      </c>
      <c r="AA9888" s="2" t="s">
        <v>45</v>
      </c>
      <c r="AB9888" s="2" t="s">
        <v>46</v>
      </c>
    </row>
    <row r="9889" spans="1:28">
      <c r="A9889">
        <v>9888</v>
      </c>
      <c r="B9889" s="4">
        <v>46060.552696759303</v>
      </c>
      <c r="C9889" s="4">
        <v>46060.556782407402</v>
      </c>
      <c r="D9889" s="2" t="s">
        <v>85</v>
      </c>
      <c r="E9889" s="2"/>
      <c r="F9889" s="2" t="s">
        <v>42177</v>
      </c>
      <c r="G9889" s="2" t="s">
        <v>42178</v>
      </c>
      <c r="H9889" s="5" t="s">
        <v>31</v>
      </c>
      <c r="I9889" s="5" t="s">
        <v>42179</v>
      </c>
      <c r="J9889" s="3">
        <v>26594</v>
      </c>
      <c r="K9889">
        <v>3023065315</v>
      </c>
      <c r="L9889" s="2" t="s">
        <v>42180</v>
      </c>
      <c r="M9889" s="2" t="s">
        <v>34</v>
      </c>
      <c r="N9889" s="2" t="s">
        <v>27232</v>
      </c>
      <c r="O9889" s="2" t="s">
        <v>1458</v>
      </c>
      <c r="P9889" s="2" t="s">
        <v>34</v>
      </c>
      <c r="Q9889" s="2" t="s">
        <v>21352</v>
      </c>
      <c r="R9889" s="2"/>
      <c r="S9889" s="2"/>
      <c r="T9889" s="2"/>
      <c r="U9889" s="2" t="s">
        <v>33341</v>
      </c>
      <c r="V9889" s="2"/>
      <c r="W9889" s="2"/>
      <c r="X9889" s="2"/>
      <c r="Y9889" s="2"/>
      <c r="Z9889" s="2" t="s">
        <v>452</v>
      </c>
      <c r="AA9889" s="2" t="s">
        <v>45</v>
      </c>
      <c r="AB9889" s="2" t="s">
        <v>46</v>
      </c>
    </row>
    <row r="9890" spans="1:28">
      <c r="A9890">
        <v>9889</v>
      </c>
      <c r="B9890" s="4">
        <v>46060.613599536999</v>
      </c>
      <c r="C9890" s="4">
        <v>46060.615219907399</v>
      </c>
      <c r="D9890" s="2" t="s">
        <v>85</v>
      </c>
      <c r="E9890" s="2"/>
      <c r="F9890" s="2" t="s">
        <v>1060</v>
      </c>
      <c r="G9890" s="2" t="s">
        <v>42181</v>
      </c>
      <c r="H9890" s="5" t="s">
        <v>31</v>
      </c>
      <c r="I9890" s="5" t="s">
        <v>42080</v>
      </c>
      <c r="J9890" s="3">
        <v>35442</v>
      </c>
      <c r="K9890">
        <v>3229783095</v>
      </c>
      <c r="L9890" s="2" t="s">
        <v>42081</v>
      </c>
      <c r="M9890" s="2" t="s">
        <v>34</v>
      </c>
      <c r="N9890" s="2" t="s">
        <v>203</v>
      </c>
      <c r="O9890" s="2" t="s">
        <v>77</v>
      </c>
      <c r="P9890" s="2" t="s">
        <v>34</v>
      </c>
      <c r="Q9890" s="2" t="s">
        <v>24885</v>
      </c>
      <c r="R9890" s="2"/>
      <c r="S9890" s="2"/>
      <c r="T9890" s="2"/>
      <c r="U9890" s="2" t="s">
        <v>24899</v>
      </c>
      <c r="V9890" s="2"/>
      <c r="W9890" s="2"/>
      <c r="X9890" s="2"/>
      <c r="Y9890" s="2"/>
      <c r="Z9890" s="2" t="s">
        <v>98</v>
      </c>
      <c r="AA9890" s="2" t="s">
        <v>616</v>
      </c>
      <c r="AB9890" s="2" t="s">
        <v>46</v>
      </c>
    </row>
    <row r="9891" spans="1:28">
      <c r="A9891">
        <v>9890</v>
      </c>
      <c r="B9891" s="4">
        <v>46060.609745370399</v>
      </c>
      <c r="C9891" s="4">
        <v>46060.616180555597</v>
      </c>
      <c r="D9891" s="2" t="s">
        <v>85</v>
      </c>
      <c r="E9891" s="2"/>
      <c r="F9891" s="2" t="s">
        <v>42182</v>
      </c>
      <c r="G9891" s="2" t="s">
        <v>42183</v>
      </c>
      <c r="H9891" s="5" t="s">
        <v>444</v>
      </c>
      <c r="I9891" s="5" t="s">
        <v>42184</v>
      </c>
      <c r="J9891" s="3">
        <v>39732</v>
      </c>
      <c r="K9891">
        <v>3160879863</v>
      </c>
      <c r="L9891" s="2" t="s">
        <v>42185</v>
      </c>
      <c r="M9891" s="2" t="s">
        <v>34</v>
      </c>
      <c r="N9891" s="2" t="s">
        <v>42186</v>
      </c>
      <c r="O9891" s="2" t="s">
        <v>210</v>
      </c>
      <c r="P9891" s="2" t="s">
        <v>34</v>
      </c>
      <c r="Q9891" s="2" t="s">
        <v>21253</v>
      </c>
      <c r="R9891" s="2"/>
      <c r="S9891" s="2"/>
      <c r="T9891" s="2"/>
      <c r="U9891" s="2" t="s">
        <v>42187</v>
      </c>
      <c r="V9891" s="2"/>
      <c r="W9891" s="2"/>
      <c r="X9891" s="2"/>
      <c r="Y9891" s="2"/>
      <c r="Z9891" s="2" t="s">
        <v>98</v>
      </c>
      <c r="AA9891" s="2" t="s">
        <v>45</v>
      </c>
      <c r="AB9891" s="2" t="s">
        <v>46</v>
      </c>
    </row>
    <row r="9892" spans="1:28">
      <c r="A9892">
        <v>9891</v>
      </c>
      <c r="B9892" s="4">
        <v>46060.630312499998</v>
      </c>
      <c r="C9892" s="4">
        <v>46060.638807870397</v>
      </c>
      <c r="D9892" s="2" t="s">
        <v>85</v>
      </c>
      <c r="E9892" s="2"/>
      <c r="F9892" s="2" t="s">
        <v>26646</v>
      </c>
      <c r="G9892" s="2" t="s">
        <v>42188</v>
      </c>
      <c r="H9892" s="5" t="s">
        <v>31</v>
      </c>
      <c r="I9892" s="5" t="s">
        <v>42189</v>
      </c>
      <c r="J9892" s="3">
        <v>31806</v>
      </c>
      <c r="K9892">
        <v>3197465633</v>
      </c>
      <c r="L9892" s="2" t="s">
        <v>42190</v>
      </c>
      <c r="M9892" s="2" t="s">
        <v>34</v>
      </c>
      <c r="N9892" s="2" t="s">
        <v>1992</v>
      </c>
      <c r="O9892" s="2" t="s">
        <v>77</v>
      </c>
      <c r="P9892" s="2" t="s">
        <v>34</v>
      </c>
      <c r="Q9892" s="2" t="s">
        <v>21236</v>
      </c>
      <c r="R9892" s="2"/>
      <c r="S9892" s="2"/>
      <c r="T9892" s="2"/>
      <c r="U9892" s="2" t="s">
        <v>33601</v>
      </c>
      <c r="V9892" s="2"/>
      <c r="W9892" s="2"/>
      <c r="X9892" s="2"/>
      <c r="Y9892" s="2"/>
      <c r="Z9892" s="2" t="s">
        <v>191</v>
      </c>
      <c r="AA9892" s="2" t="s">
        <v>45</v>
      </c>
      <c r="AB9892" s="2" t="s">
        <v>46</v>
      </c>
    </row>
    <row r="9893" spans="1:28">
      <c r="A9893">
        <v>9892</v>
      </c>
      <c r="B9893" s="4">
        <v>46060.650289351797</v>
      </c>
      <c r="C9893" s="4">
        <v>46060.653182870403</v>
      </c>
      <c r="D9893" s="2" t="s">
        <v>85</v>
      </c>
      <c r="E9893" s="2"/>
      <c r="F9893" s="2" t="s">
        <v>42191</v>
      </c>
      <c r="G9893" s="2" t="s">
        <v>42192</v>
      </c>
      <c r="H9893" s="5" t="s">
        <v>31</v>
      </c>
      <c r="I9893" s="5" t="s">
        <v>42193</v>
      </c>
      <c r="J9893" s="3">
        <v>30825</v>
      </c>
      <c r="K9893">
        <v>3177231938</v>
      </c>
      <c r="L9893" s="2" t="s">
        <v>42194</v>
      </c>
      <c r="M9893" s="2" t="s">
        <v>34</v>
      </c>
      <c r="N9893" s="2" t="s">
        <v>5164</v>
      </c>
      <c r="O9893" s="2" t="s">
        <v>52</v>
      </c>
      <c r="P9893" s="2" t="s">
        <v>34</v>
      </c>
      <c r="Q9893" s="2" t="s">
        <v>21798</v>
      </c>
      <c r="R9893" s="2"/>
      <c r="S9893" s="2"/>
      <c r="T9893" s="2"/>
      <c r="U9893" s="2" t="s">
        <v>30901</v>
      </c>
      <c r="V9893" s="2"/>
      <c r="W9893" s="2"/>
      <c r="X9893" s="2"/>
      <c r="Y9893" s="2"/>
      <c r="Z9893" s="2" t="s">
        <v>5063</v>
      </c>
      <c r="AA9893" s="2" t="s">
        <v>45</v>
      </c>
      <c r="AB9893" s="2" t="s">
        <v>46</v>
      </c>
    </row>
    <row r="9894" spans="1:28">
      <c r="A9894">
        <v>9893</v>
      </c>
      <c r="B9894" s="4">
        <v>46060.809861111098</v>
      </c>
      <c r="C9894" s="4">
        <v>46060.8128587963</v>
      </c>
      <c r="D9894" s="2" t="s">
        <v>85</v>
      </c>
      <c r="E9894" s="2"/>
      <c r="F9894" s="2" t="s">
        <v>844</v>
      </c>
      <c r="G9894" s="2" t="s">
        <v>32413</v>
      </c>
      <c r="H9894" s="5" t="s">
        <v>31</v>
      </c>
      <c r="I9894" s="5" t="s">
        <v>32414</v>
      </c>
      <c r="J9894" s="3">
        <v>31038</v>
      </c>
      <c r="K9894">
        <v>3003937472</v>
      </c>
      <c r="L9894" s="2" t="s">
        <v>32415</v>
      </c>
      <c r="M9894" s="2" t="s">
        <v>34</v>
      </c>
      <c r="N9894" s="2" t="s">
        <v>42195</v>
      </c>
      <c r="O9894" s="2" t="s">
        <v>1458</v>
      </c>
      <c r="P9894" s="2" t="s">
        <v>34</v>
      </c>
      <c r="Q9894" s="2" t="s">
        <v>21177</v>
      </c>
      <c r="R9894" s="2"/>
      <c r="S9894" s="2"/>
      <c r="T9894" s="2"/>
      <c r="U9894" s="2" t="s">
        <v>24982</v>
      </c>
      <c r="V9894" s="2"/>
      <c r="W9894" s="2"/>
      <c r="X9894" s="2"/>
      <c r="Y9894" s="2"/>
      <c r="Z9894" s="2" t="s">
        <v>14709</v>
      </c>
      <c r="AA9894" s="2" t="s">
        <v>884</v>
      </c>
      <c r="AB9894" s="2" t="s">
        <v>46</v>
      </c>
    </row>
    <row r="9895" spans="1:28">
      <c r="A9895">
        <v>9894</v>
      </c>
      <c r="B9895" s="4">
        <v>46060.808321759301</v>
      </c>
      <c r="C9895" s="4">
        <v>46060.816851851901</v>
      </c>
      <c r="D9895" s="2" t="s">
        <v>85</v>
      </c>
      <c r="E9895" s="2"/>
      <c r="F9895" s="2" t="s">
        <v>34247</v>
      </c>
      <c r="G9895" s="2" t="s">
        <v>42196</v>
      </c>
      <c r="H9895" s="5" t="s">
        <v>31</v>
      </c>
      <c r="I9895" s="5" t="s">
        <v>42197</v>
      </c>
      <c r="J9895" s="3">
        <v>29500</v>
      </c>
      <c r="K9895">
        <v>3113159762</v>
      </c>
      <c r="L9895" s="2" t="s">
        <v>42198</v>
      </c>
      <c r="M9895" s="2" t="s">
        <v>34</v>
      </c>
      <c r="N9895" s="2" t="s">
        <v>5585</v>
      </c>
      <c r="O9895" s="2" t="s">
        <v>210</v>
      </c>
      <c r="P9895" s="2" t="s">
        <v>34</v>
      </c>
      <c r="Q9895" s="2" t="s">
        <v>21230</v>
      </c>
      <c r="R9895" s="2"/>
      <c r="S9895" s="2"/>
      <c r="T9895" s="2"/>
      <c r="U9895" s="2" t="s">
        <v>24971</v>
      </c>
      <c r="V9895" s="2"/>
      <c r="W9895" s="2"/>
      <c r="X9895" s="2"/>
      <c r="Y9895" s="2"/>
      <c r="Z9895" s="2" t="s">
        <v>42199</v>
      </c>
      <c r="AA9895" s="2" t="s">
        <v>45</v>
      </c>
      <c r="AB9895" s="2" t="s">
        <v>46</v>
      </c>
    </row>
    <row r="9896" spans="1:28">
      <c r="A9896">
        <v>9895</v>
      </c>
      <c r="B9896" s="4">
        <v>46060.878090277802</v>
      </c>
      <c r="C9896" s="4">
        <v>46060.8827662037</v>
      </c>
      <c r="D9896" s="2" t="s">
        <v>85</v>
      </c>
      <c r="E9896" s="2"/>
      <c r="F9896" s="2" t="s">
        <v>23601</v>
      </c>
      <c r="G9896" s="2" t="s">
        <v>42200</v>
      </c>
      <c r="H9896" s="5" t="s">
        <v>31</v>
      </c>
      <c r="I9896" s="5" t="s">
        <v>42201</v>
      </c>
      <c r="J9896" s="3">
        <v>29634</v>
      </c>
      <c r="K9896">
        <v>3147079065</v>
      </c>
      <c r="L9896" s="2" t="s">
        <v>42202</v>
      </c>
      <c r="M9896" s="2" t="s">
        <v>34</v>
      </c>
      <c r="N9896" s="2" t="s">
        <v>209</v>
      </c>
      <c r="O9896" s="2" t="s">
        <v>210</v>
      </c>
      <c r="P9896" s="2" t="s">
        <v>34</v>
      </c>
      <c r="Q9896" s="2" t="s">
        <v>27427</v>
      </c>
      <c r="R9896" s="2"/>
      <c r="S9896" s="2"/>
      <c r="T9896" s="2"/>
      <c r="U9896" s="2" t="s">
        <v>24795</v>
      </c>
      <c r="V9896" s="2"/>
      <c r="W9896" s="2"/>
      <c r="X9896" s="2"/>
      <c r="Y9896" s="2"/>
      <c r="Z9896" s="2" t="s">
        <v>278</v>
      </c>
      <c r="AA9896" s="2" t="s">
        <v>131</v>
      </c>
      <c r="AB9896" s="2" t="s">
        <v>46</v>
      </c>
    </row>
    <row r="9897" spans="1:28">
      <c r="A9897">
        <v>9896</v>
      </c>
      <c r="B9897" s="4">
        <v>46060.887430555602</v>
      </c>
      <c r="C9897" s="4">
        <v>46060.889884259297</v>
      </c>
      <c r="D9897" s="2" t="s">
        <v>85</v>
      </c>
      <c r="E9897" s="2"/>
      <c r="F9897" s="2" t="s">
        <v>42203</v>
      </c>
      <c r="G9897" s="2" t="s">
        <v>42204</v>
      </c>
      <c r="H9897" s="5" t="s">
        <v>444</v>
      </c>
      <c r="I9897" s="5" t="s">
        <v>42205</v>
      </c>
      <c r="J9897" s="3">
        <v>39736</v>
      </c>
      <c r="K9897">
        <v>3108086520</v>
      </c>
      <c r="L9897" s="2" t="s">
        <v>42206</v>
      </c>
      <c r="M9897" s="2" t="s">
        <v>34</v>
      </c>
      <c r="N9897" s="2" t="s">
        <v>341</v>
      </c>
      <c r="O9897" s="2" t="s">
        <v>52</v>
      </c>
      <c r="P9897" s="2" t="s">
        <v>34</v>
      </c>
      <c r="Q9897" s="2" t="s">
        <v>24140</v>
      </c>
      <c r="R9897" s="2"/>
      <c r="S9897" s="2"/>
      <c r="T9897" s="2"/>
      <c r="U9897" s="2" t="s">
        <v>23674</v>
      </c>
      <c r="V9897" s="2"/>
      <c r="W9897" s="2"/>
      <c r="X9897" s="2"/>
      <c r="Y9897" s="2"/>
      <c r="Z9897" s="2" t="s">
        <v>98</v>
      </c>
      <c r="AA9897" s="2" t="s">
        <v>3434</v>
      </c>
      <c r="AB9897" s="2" t="s">
        <v>46</v>
      </c>
    </row>
    <row r="9898" spans="1:28">
      <c r="A9898">
        <v>9897</v>
      </c>
      <c r="B9898" s="4">
        <v>46060.9442361111</v>
      </c>
      <c r="C9898" s="4">
        <v>46060.953090277799</v>
      </c>
      <c r="D9898" s="2" t="s">
        <v>85</v>
      </c>
      <c r="E9898" s="2"/>
      <c r="F9898" s="2" t="s">
        <v>42207</v>
      </c>
      <c r="G9898" s="2" t="s">
        <v>42208</v>
      </c>
      <c r="H9898" s="5" t="s">
        <v>31</v>
      </c>
      <c r="I9898" s="5" t="s">
        <v>42209</v>
      </c>
      <c r="J9898" s="3">
        <v>26979</v>
      </c>
      <c r="K9898">
        <v>3153920055</v>
      </c>
      <c r="L9898" s="2" t="s">
        <v>42210</v>
      </c>
      <c r="M9898" s="2" t="s">
        <v>34</v>
      </c>
      <c r="N9898" s="2" t="s">
        <v>1059</v>
      </c>
      <c r="O9898" s="2" t="s">
        <v>246</v>
      </c>
      <c r="P9898" s="2" t="s">
        <v>34</v>
      </c>
      <c r="Q9898" s="2" t="s">
        <v>21114</v>
      </c>
      <c r="R9898" s="2"/>
      <c r="S9898" s="2"/>
      <c r="T9898" s="2"/>
      <c r="U9898" s="2" t="s">
        <v>42211</v>
      </c>
      <c r="V9898" s="2"/>
      <c r="W9898" s="2"/>
      <c r="X9898" s="2"/>
      <c r="Y9898" s="2"/>
      <c r="Z9898" s="2" t="s">
        <v>98</v>
      </c>
      <c r="AA9898" s="2" t="s">
        <v>42212</v>
      </c>
      <c r="AB9898" s="2" t="s">
        <v>46</v>
      </c>
    </row>
    <row r="9899" spans="1:28">
      <c r="A9899">
        <v>9898</v>
      </c>
      <c r="B9899" s="4">
        <v>46060.960057870398</v>
      </c>
      <c r="C9899" s="4">
        <v>46060.966076388897</v>
      </c>
      <c r="D9899" s="2" t="s">
        <v>85</v>
      </c>
      <c r="E9899" s="2"/>
      <c r="F9899" s="2" t="s">
        <v>42213</v>
      </c>
      <c r="G9899" s="2" t="s">
        <v>42214</v>
      </c>
      <c r="H9899" s="5" t="s">
        <v>31</v>
      </c>
      <c r="I9899" s="5" t="s">
        <v>42215</v>
      </c>
      <c r="J9899" s="3">
        <v>22147</v>
      </c>
      <c r="K9899">
        <v>3164930263</v>
      </c>
      <c r="L9899" s="2" t="s">
        <v>42216</v>
      </c>
      <c r="M9899" s="2" t="s">
        <v>34</v>
      </c>
      <c r="N9899" s="2" t="s">
        <v>1449</v>
      </c>
      <c r="O9899" s="2" t="s">
        <v>210</v>
      </c>
      <c r="P9899" s="2" t="s">
        <v>34</v>
      </c>
      <c r="Q9899" s="2" t="s">
        <v>21230</v>
      </c>
      <c r="R9899" s="2"/>
      <c r="S9899" s="2"/>
      <c r="T9899" s="2"/>
      <c r="U9899" s="2" t="s">
        <v>42217</v>
      </c>
      <c r="V9899" s="2"/>
      <c r="W9899" s="2"/>
      <c r="X9899" s="2"/>
      <c r="Y9899" s="2"/>
      <c r="Z9899" s="2" t="s">
        <v>278</v>
      </c>
      <c r="AA9899" s="2" t="s">
        <v>45</v>
      </c>
      <c r="AB9899" s="2" t="s">
        <v>46</v>
      </c>
    </row>
    <row r="9900" spans="1:28">
      <c r="A9900">
        <v>9899</v>
      </c>
      <c r="B9900" s="4">
        <v>46060.967187499999</v>
      </c>
      <c r="C9900" s="4">
        <v>46060.970543981501</v>
      </c>
      <c r="D9900" s="2" t="s">
        <v>85</v>
      </c>
      <c r="E9900" s="2"/>
      <c r="F9900" s="2" t="s">
        <v>42218</v>
      </c>
      <c r="G9900" s="2" t="s">
        <v>42219</v>
      </c>
      <c r="H9900" s="5" t="s">
        <v>31</v>
      </c>
      <c r="I9900" s="5" t="s">
        <v>42220</v>
      </c>
      <c r="J9900" s="3">
        <v>34201</v>
      </c>
      <c r="K9900">
        <v>3233336904</v>
      </c>
      <c r="L9900" s="2" t="s">
        <v>42221</v>
      </c>
      <c r="M9900" s="2" t="s">
        <v>34</v>
      </c>
      <c r="N9900" s="2" t="s">
        <v>42222</v>
      </c>
      <c r="O9900" s="2" t="s">
        <v>1458</v>
      </c>
      <c r="P9900" s="2" t="s">
        <v>34</v>
      </c>
      <c r="Q9900" s="2" t="s">
        <v>28478</v>
      </c>
      <c r="R9900" s="2"/>
      <c r="S9900" s="2"/>
      <c r="T9900" s="2"/>
      <c r="U9900" s="2" t="s">
        <v>24047</v>
      </c>
      <c r="V9900" s="2"/>
      <c r="W9900" s="2"/>
      <c r="X9900" s="2"/>
      <c r="Y9900" s="2"/>
      <c r="Z9900" s="2" t="s">
        <v>191</v>
      </c>
      <c r="AA9900" s="2" t="s">
        <v>131</v>
      </c>
      <c r="AB9900" s="2" t="s">
        <v>46</v>
      </c>
    </row>
    <row r="9901" spans="1:28">
      <c r="A9901">
        <v>9900</v>
      </c>
      <c r="B9901" s="4">
        <v>46061.073252314804</v>
      </c>
      <c r="C9901" s="4">
        <v>46061.076469907399</v>
      </c>
      <c r="D9901" s="2" t="s">
        <v>85</v>
      </c>
      <c r="E9901" s="2"/>
      <c r="F9901" s="2" t="s">
        <v>14895</v>
      </c>
      <c r="G9901" s="2" t="s">
        <v>42223</v>
      </c>
      <c r="H9901" s="5" t="s">
        <v>31</v>
      </c>
      <c r="I9901" s="5" t="s">
        <v>42224</v>
      </c>
      <c r="J9901" s="3">
        <v>37381</v>
      </c>
      <c r="K9901">
        <v>3045333195</v>
      </c>
      <c r="L9901" s="2" t="s">
        <v>42225</v>
      </c>
      <c r="M9901" s="2" t="s">
        <v>34</v>
      </c>
      <c r="N9901" s="2" t="s">
        <v>90</v>
      </c>
      <c r="O9901" s="2" t="s">
        <v>77</v>
      </c>
      <c r="P9901" s="2" t="s">
        <v>34</v>
      </c>
      <c r="Q9901" s="2" t="s">
        <v>22621</v>
      </c>
      <c r="R9901" s="2"/>
      <c r="S9901" s="2"/>
      <c r="T9901" s="2"/>
      <c r="U9901" s="2" t="s">
        <v>26121</v>
      </c>
      <c r="V9901" s="2"/>
      <c r="W9901" s="2"/>
      <c r="X9901" s="2"/>
      <c r="Y9901" s="2"/>
      <c r="Z9901" s="2" t="s">
        <v>98</v>
      </c>
      <c r="AA9901" s="2" t="s">
        <v>45</v>
      </c>
      <c r="AB9901" s="2" t="s">
        <v>46</v>
      </c>
    </row>
    <row r="9902" spans="1:28">
      <c r="A9902">
        <v>9901</v>
      </c>
      <c r="B9902" s="4">
        <v>46061.100810185198</v>
      </c>
      <c r="C9902" s="4">
        <v>46061.115393518499</v>
      </c>
      <c r="D9902" s="2" t="s">
        <v>85</v>
      </c>
      <c r="E9902" s="2"/>
      <c r="F9902" s="2" t="s">
        <v>21214</v>
      </c>
      <c r="G9902" s="2" t="s">
        <v>42226</v>
      </c>
      <c r="H9902" s="5" t="s">
        <v>31</v>
      </c>
      <c r="I9902" s="5" t="s">
        <v>42227</v>
      </c>
      <c r="J9902" s="3">
        <v>28116</v>
      </c>
      <c r="K9902">
        <v>3186148676</v>
      </c>
      <c r="L9902" s="2" t="s">
        <v>42228</v>
      </c>
      <c r="M9902" s="2" t="s">
        <v>34</v>
      </c>
      <c r="N9902" s="2" t="s">
        <v>1449</v>
      </c>
      <c r="O9902" s="2" t="s">
        <v>210</v>
      </c>
      <c r="P9902" s="2" t="s">
        <v>34</v>
      </c>
      <c r="Q9902" s="2" t="s">
        <v>21110</v>
      </c>
      <c r="R9902" s="2"/>
      <c r="S9902" s="2"/>
      <c r="T9902" s="2"/>
      <c r="U9902" s="2" t="s">
        <v>42229</v>
      </c>
      <c r="V9902" s="2"/>
      <c r="W9902" s="2"/>
      <c r="X9902" s="2"/>
      <c r="Y9902" s="2"/>
      <c r="Z9902" s="2" t="s">
        <v>278</v>
      </c>
      <c r="AA9902" s="2" t="s">
        <v>45</v>
      </c>
      <c r="AB9902" s="2" t="s">
        <v>46</v>
      </c>
    </row>
    <row r="9903" spans="1:28">
      <c r="A9903">
        <v>9902</v>
      </c>
      <c r="B9903" s="4">
        <v>46061.117743055598</v>
      </c>
      <c r="C9903" s="4">
        <v>46061.120983796303</v>
      </c>
      <c r="D9903" s="2" t="s">
        <v>85</v>
      </c>
      <c r="E9903" s="2"/>
      <c r="F9903" s="2" t="s">
        <v>42230</v>
      </c>
      <c r="G9903" s="2" t="s">
        <v>42231</v>
      </c>
      <c r="H9903" s="5" t="s">
        <v>31</v>
      </c>
      <c r="I9903" s="5" t="s">
        <v>42232</v>
      </c>
      <c r="J9903" s="3">
        <v>32572</v>
      </c>
      <c r="K9903">
        <v>3229049415</v>
      </c>
      <c r="L9903" s="2" t="s">
        <v>42233</v>
      </c>
      <c r="M9903" s="2" t="s">
        <v>34</v>
      </c>
      <c r="N9903" s="2" t="s">
        <v>76</v>
      </c>
      <c r="O9903" s="2" t="s">
        <v>77</v>
      </c>
      <c r="P9903" s="2" t="s">
        <v>34</v>
      </c>
      <c r="Q9903" s="2" t="s">
        <v>21517</v>
      </c>
      <c r="R9903" s="2"/>
      <c r="S9903" s="2"/>
      <c r="T9903" s="2"/>
      <c r="U9903" s="2" t="s">
        <v>42234</v>
      </c>
      <c r="V9903" s="2"/>
      <c r="W9903" s="2"/>
      <c r="X9903" s="2"/>
      <c r="Y9903" s="2"/>
      <c r="Z9903" s="2" t="s">
        <v>42235</v>
      </c>
      <c r="AA9903" s="2" t="s">
        <v>131</v>
      </c>
      <c r="AB9903" s="2" t="s">
        <v>46</v>
      </c>
    </row>
    <row r="9904" spans="1:28">
      <c r="A9904">
        <v>9903</v>
      </c>
      <c r="B9904" s="4">
        <v>46061.130405092597</v>
      </c>
      <c r="C9904" s="4">
        <v>46061.134965277801</v>
      </c>
      <c r="D9904" s="2" t="s">
        <v>85</v>
      </c>
      <c r="E9904" s="2"/>
      <c r="F9904" s="2" t="s">
        <v>42236</v>
      </c>
      <c r="G9904" s="2" t="s">
        <v>42237</v>
      </c>
      <c r="H9904" s="5" t="s">
        <v>31</v>
      </c>
      <c r="I9904" s="5" t="s">
        <v>42238</v>
      </c>
      <c r="J9904" s="3">
        <v>30579</v>
      </c>
      <c r="K9904">
        <v>3202622807</v>
      </c>
      <c r="L9904" s="2" t="s">
        <v>42239</v>
      </c>
      <c r="M9904" s="2" t="s">
        <v>34</v>
      </c>
      <c r="N9904" s="2" t="s">
        <v>90</v>
      </c>
      <c r="O9904" s="2" t="s">
        <v>77</v>
      </c>
      <c r="P9904" s="2" t="s">
        <v>34</v>
      </c>
      <c r="Q9904" s="2" t="s">
        <v>21781</v>
      </c>
      <c r="R9904" s="2"/>
      <c r="S9904" s="2"/>
      <c r="T9904" s="2"/>
      <c r="U9904" s="2" t="s">
        <v>42240</v>
      </c>
      <c r="V9904" s="2"/>
      <c r="W9904" s="2"/>
      <c r="X9904" s="2"/>
      <c r="Y9904" s="2"/>
      <c r="Z9904" s="2" t="s">
        <v>98</v>
      </c>
      <c r="AA9904" s="2" t="s">
        <v>45</v>
      </c>
      <c r="AB9904" s="2" t="s">
        <v>46</v>
      </c>
    </row>
    <row r="9905" spans="1:28">
      <c r="A9905">
        <v>9904</v>
      </c>
      <c r="B9905" s="4">
        <v>46061.285127314797</v>
      </c>
      <c r="C9905" s="4">
        <v>46061.2910416667</v>
      </c>
      <c r="D9905" s="2" t="s">
        <v>85</v>
      </c>
      <c r="E9905" s="2"/>
      <c r="F9905" s="2" t="s">
        <v>42241</v>
      </c>
      <c r="G9905" s="2" t="s">
        <v>42242</v>
      </c>
      <c r="H9905" s="5" t="s">
        <v>31</v>
      </c>
      <c r="I9905" s="5" t="s">
        <v>42243</v>
      </c>
      <c r="J9905" s="3">
        <v>25524</v>
      </c>
      <c r="K9905">
        <v>31558698</v>
      </c>
      <c r="L9905" s="2" t="s">
        <v>42244</v>
      </c>
      <c r="M9905" s="2" t="s">
        <v>34</v>
      </c>
      <c r="N9905" s="2" t="s">
        <v>1449</v>
      </c>
      <c r="O9905" s="2" t="s">
        <v>210</v>
      </c>
      <c r="P9905" s="2" t="s">
        <v>34</v>
      </c>
      <c r="Q9905" s="2" t="s">
        <v>28478</v>
      </c>
      <c r="R9905" s="2"/>
      <c r="S9905" s="2"/>
      <c r="T9905" s="2"/>
      <c r="U9905" s="2" t="s">
        <v>37862</v>
      </c>
      <c r="V9905" s="2"/>
      <c r="W9905" s="2"/>
      <c r="X9905" s="2"/>
      <c r="Y9905" s="2"/>
      <c r="Z9905" s="2" t="s">
        <v>278</v>
      </c>
      <c r="AA9905" s="2" t="s">
        <v>45</v>
      </c>
      <c r="AB9905" s="2" t="s">
        <v>46</v>
      </c>
    </row>
    <row r="9906" spans="1:28">
      <c r="A9906">
        <v>9905</v>
      </c>
      <c r="B9906" s="4">
        <v>46061.3214814815</v>
      </c>
      <c r="C9906" s="4">
        <v>46061.332418981503</v>
      </c>
      <c r="D9906" s="2" t="s">
        <v>85</v>
      </c>
      <c r="E9906" s="2"/>
      <c r="F9906" s="2" t="s">
        <v>42245</v>
      </c>
      <c r="G9906" s="2" t="s">
        <v>42246</v>
      </c>
      <c r="H9906" s="5" t="s">
        <v>31</v>
      </c>
      <c r="I9906" s="5" t="s">
        <v>42247</v>
      </c>
      <c r="J9906" s="3">
        <v>17924</v>
      </c>
      <c r="K9906">
        <v>3012885905</v>
      </c>
      <c r="L9906" s="2" t="s">
        <v>42248</v>
      </c>
      <c r="M9906" s="2" t="s">
        <v>34</v>
      </c>
      <c r="N9906" s="2" t="s">
        <v>6023</v>
      </c>
      <c r="O9906" s="2" t="s">
        <v>210</v>
      </c>
      <c r="P9906" s="2" t="s">
        <v>34</v>
      </c>
      <c r="Q9906" s="2" t="s">
        <v>21326</v>
      </c>
      <c r="R9906" s="2"/>
      <c r="S9906" s="2"/>
      <c r="T9906" s="2"/>
      <c r="U9906" s="2" t="s">
        <v>42249</v>
      </c>
      <c r="V9906" s="2"/>
      <c r="W9906" s="2"/>
      <c r="X9906" s="2"/>
      <c r="Y9906" s="2"/>
      <c r="Z9906" s="2" t="s">
        <v>278</v>
      </c>
      <c r="AA9906" s="2" t="s">
        <v>45</v>
      </c>
      <c r="AB9906" s="2" t="s">
        <v>46</v>
      </c>
    </row>
    <row r="9907" spans="1:28">
      <c r="A9907">
        <v>9906</v>
      </c>
      <c r="B9907" s="4">
        <v>46061.363518518498</v>
      </c>
      <c r="C9907" s="4">
        <v>46061.367395833302</v>
      </c>
      <c r="D9907" s="2" t="s">
        <v>85</v>
      </c>
      <c r="E9907" s="2"/>
      <c r="F9907" s="2" t="s">
        <v>4701</v>
      </c>
      <c r="G9907" s="2" t="s">
        <v>38590</v>
      </c>
      <c r="H9907" s="5" t="s">
        <v>31</v>
      </c>
      <c r="I9907" s="5" t="s">
        <v>38591</v>
      </c>
      <c r="J9907" s="3">
        <v>39366</v>
      </c>
      <c r="K9907">
        <v>3166564398</v>
      </c>
      <c r="L9907" s="2" t="s">
        <v>38592</v>
      </c>
      <c r="M9907" s="2" t="s">
        <v>34</v>
      </c>
      <c r="N9907" s="2" t="s">
        <v>1449</v>
      </c>
      <c r="O9907" s="2" t="s">
        <v>210</v>
      </c>
      <c r="P9907" s="2" t="s">
        <v>34</v>
      </c>
      <c r="Q9907" s="2" t="s">
        <v>28543</v>
      </c>
      <c r="R9907" s="2"/>
      <c r="S9907" s="2"/>
      <c r="T9907" s="2"/>
      <c r="U9907" s="2" t="s">
        <v>32081</v>
      </c>
      <c r="V9907" s="2"/>
      <c r="W9907" s="2"/>
      <c r="X9907" s="2"/>
      <c r="Y9907" s="2"/>
      <c r="Z9907" s="2" t="s">
        <v>98</v>
      </c>
      <c r="AA9907" s="2" t="s">
        <v>861</v>
      </c>
      <c r="AB9907" s="2" t="s">
        <v>46</v>
      </c>
    </row>
    <row r="9908" spans="1:28">
      <c r="A9908">
        <v>9907</v>
      </c>
      <c r="B9908" s="4">
        <v>46061.387499999997</v>
      </c>
      <c r="C9908" s="4">
        <v>46061.390289351897</v>
      </c>
      <c r="D9908" s="2" t="s">
        <v>85</v>
      </c>
      <c r="E9908" s="2"/>
      <c r="F9908" s="2" t="s">
        <v>42250</v>
      </c>
      <c r="G9908" s="2" t="s">
        <v>42251</v>
      </c>
      <c r="H9908" s="5" t="s">
        <v>31</v>
      </c>
      <c r="I9908" s="5" t="s">
        <v>42252</v>
      </c>
      <c r="J9908" s="3">
        <v>36918</v>
      </c>
      <c r="K9908">
        <v>3128066471</v>
      </c>
      <c r="L9908" s="2" t="s">
        <v>42253</v>
      </c>
      <c r="M9908" s="2" t="s">
        <v>34</v>
      </c>
      <c r="N9908" s="2" t="s">
        <v>1449</v>
      </c>
      <c r="O9908" s="2" t="s">
        <v>210</v>
      </c>
      <c r="P9908" s="2" t="s">
        <v>34</v>
      </c>
      <c r="Q9908" s="2" t="s">
        <v>21685</v>
      </c>
      <c r="R9908" s="2"/>
      <c r="S9908" s="2"/>
      <c r="T9908" s="2"/>
      <c r="U9908" s="2" t="s">
        <v>24728</v>
      </c>
      <c r="V9908" s="2"/>
      <c r="W9908" s="2"/>
      <c r="X9908" s="2"/>
      <c r="Y9908" s="2"/>
      <c r="Z9908" s="2" t="s">
        <v>98</v>
      </c>
      <c r="AA9908" s="2" t="s">
        <v>45</v>
      </c>
      <c r="AB9908" s="2" t="s">
        <v>46</v>
      </c>
    </row>
    <row r="9909" spans="1:28">
      <c r="A9909">
        <v>9908</v>
      </c>
      <c r="B9909" s="4">
        <v>46061.408888888902</v>
      </c>
      <c r="C9909" s="4">
        <v>46061.420057870397</v>
      </c>
      <c r="D9909" s="2" t="s">
        <v>85</v>
      </c>
      <c r="E9909" s="2"/>
      <c r="F9909" s="2" t="s">
        <v>10694</v>
      </c>
      <c r="G9909" s="2" t="s">
        <v>42254</v>
      </c>
      <c r="H9909" s="5" t="s">
        <v>31</v>
      </c>
      <c r="I9909" s="5" t="s">
        <v>10696</v>
      </c>
      <c r="J9909" s="3">
        <v>27695</v>
      </c>
      <c r="K9909">
        <v>3016900261</v>
      </c>
      <c r="L9909" s="2" t="s">
        <v>10697</v>
      </c>
      <c r="M9909" s="2" t="s">
        <v>34</v>
      </c>
      <c r="N9909" s="2" t="s">
        <v>42255</v>
      </c>
      <c r="O9909" s="2" t="s">
        <v>587</v>
      </c>
      <c r="P9909" s="2" t="s">
        <v>1323</v>
      </c>
      <c r="Q9909" s="2" t="s">
        <v>21253</v>
      </c>
      <c r="R9909" s="2"/>
      <c r="S9909" s="2"/>
      <c r="T9909" s="2"/>
      <c r="U9909" s="2" t="s">
        <v>23635</v>
      </c>
      <c r="V9909" s="2"/>
      <c r="W9909" s="2"/>
      <c r="X9909" s="2"/>
      <c r="Y9909" s="2"/>
      <c r="Z9909" s="2" t="s">
        <v>1659</v>
      </c>
      <c r="AA9909" s="2" t="s">
        <v>45</v>
      </c>
      <c r="AB9909" s="2" t="s">
        <v>46</v>
      </c>
    </row>
    <row r="9910" spans="1:28">
      <c r="A9910">
        <v>9909</v>
      </c>
      <c r="B9910" s="4">
        <v>46061.4370486111</v>
      </c>
      <c r="C9910" s="4">
        <v>46061.440474536997</v>
      </c>
      <c r="D9910" s="2" t="s">
        <v>85</v>
      </c>
      <c r="E9910" s="2"/>
      <c r="F9910" s="2" t="s">
        <v>16115</v>
      </c>
      <c r="G9910" s="2" t="s">
        <v>42256</v>
      </c>
      <c r="H9910" s="5" t="s">
        <v>31</v>
      </c>
      <c r="I9910" s="5" t="s">
        <v>42257</v>
      </c>
      <c r="J9910" s="3">
        <v>32772</v>
      </c>
      <c r="K9910">
        <v>3227954186</v>
      </c>
      <c r="L9910" s="2" t="s">
        <v>42258</v>
      </c>
      <c r="M9910" s="2" t="s">
        <v>34</v>
      </c>
      <c r="N9910" s="2" t="s">
        <v>1423</v>
      </c>
      <c r="O9910" s="2" t="s">
        <v>77</v>
      </c>
      <c r="P9910" s="2" t="s">
        <v>34</v>
      </c>
      <c r="Q9910" s="2" t="s">
        <v>35885</v>
      </c>
      <c r="R9910" s="2"/>
      <c r="S9910" s="2"/>
      <c r="T9910" s="2"/>
      <c r="U9910" s="2" t="s">
        <v>42259</v>
      </c>
      <c r="V9910" s="2"/>
      <c r="W9910" s="2"/>
      <c r="X9910" s="2"/>
      <c r="Y9910" s="2"/>
      <c r="Z9910" s="2" t="s">
        <v>35250</v>
      </c>
      <c r="AA9910" s="2" t="s">
        <v>45</v>
      </c>
      <c r="AB9910" s="2" t="s">
        <v>46</v>
      </c>
    </row>
    <row r="9911" spans="1:28">
      <c r="A9911">
        <v>9910</v>
      </c>
      <c r="B9911" s="4">
        <v>46061.438414351898</v>
      </c>
      <c r="C9911" s="4">
        <v>46061.449259259301</v>
      </c>
      <c r="D9911" s="2" t="s">
        <v>85</v>
      </c>
      <c r="E9911" s="2"/>
      <c r="F9911" s="2" t="s">
        <v>42260</v>
      </c>
      <c r="G9911" s="2" t="s">
        <v>42261</v>
      </c>
      <c r="H9911" s="5" t="s">
        <v>31</v>
      </c>
      <c r="I9911" s="5" t="s">
        <v>42262</v>
      </c>
      <c r="J9911" s="3">
        <v>32093</v>
      </c>
      <c r="K9911">
        <v>3227981914</v>
      </c>
      <c r="L9911" s="2" t="s">
        <v>42263</v>
      </c>
      <c r="M9911" s="2" t="s">
        <v>34</v>
      </c>
      <c r="N9911" s="2" t="s">
        <v>90</v>
      </c>
      <c r="O9911" s="2" t="s">
        <v>77</v>
      </c>
      <c r="P9911" s="2" t="s">
        <v>34</v>
      </c>
      <c r="Q9911" s="2" t="s">
        <v>21103</v>
      </c>
      <c r="R9911" s="2"/>
      <c r="S9911" s="2"/>
      <c r="T9911" s="2"/>
      <c r="U9911" s="2" t="s">
        <v>39595</v>
      </c>
      <c r="V9911" s="2"/>
      <c r="W9911" s="2"/>
      <c r="X9911" s="2"/>
      <c r="Y9911" s="2"/>
      <c r="Z9911" s="2" t="s">
        <v>40386</v>
      </c>
      <c r="AA9911" s="2" t="s">
        <v>45</v>
      </c>
      <c r="AB9911" s="2" t="s">
        <v>46</v>
      </c>
    </row>
    <row r="9912" spans="1:28">
      <c r="A9912">
        <v>9911</v>
      </c>
      <c r="B9912" s="4">
        <v>46061.447962963</v>
      </c>
      <c r="C9912" s="4">
        <v>46061.451342592598</v>
      </c>
      <c r="D9912" s="2" t="s">
        <v>85</v>
      </c>
      <c r="E9912" s="2"/>
      <c r="F9912" s="2" t="s">
        <v>42264</v>
      </c>
      <c r="G9912" s="2" t="s">
        <v>42265</v>
      </c>
      <c r="H9912" s="5" t="s">
        <v>31</v>
      </c>
      <c r="I9912" s="5" t="s">
        <v>42266</v>
      </c>
      <c r="J9912" s="3">
        <v>29042</v>
      </c>
      <c r="K9912">
        <v>3162744198</v>
      </c>
      <c r="L9912" s="2" t="s">
        <v>42267</v>
      </c>
      <c r="M9912" s="2" t="s">
        <v>34</v>
      </c>
      <c r="N9912" s="2" t="s">
        <v>12234</v>
      </c>
      <c r="O9912" s="2" t="s">
        <v>925</v>
      </c>
      <c r="P9912" s="2" t="s">
        <v>34</v>
      </c>
      <c r="Q9912" s="2" t="s">
        <v>21103</v>
      </c>
      <c r="R9912" s="2"/>
      <c r="S9912" s="2"/>
      <c r="T9912" s="2"/>
      <c r="U9912" s="2" t="s">
        <v>24073</v>
      </c>
      <c r="V9912" s="2"/>
      <c r="W9912" s="2"/>
      <c r="X9912" s="2"/>
      <c r="Y9912" s="2"/>
      <c r="Z9912" s="2" t="s">
        <v>35250</v>
      </c>
      <c r="AA9912" s="2" t="s">
        <v>11784</v>
      </c>
      <c r="AB9912" s="2" t="s">
        <v>46</v>
      </c>
    </row>
    <row r="9913" spans="1:28">
      <c r="A9913">
        <v>9912</v>
      </c>
      <c r="B9913" s="4">
        <v>46061.454525462999</v>
      </c>
      <c r="C9913" s="4">
        <v>46061.456319444398</v>
      </c>
      <c r="D9913" s="2" t="s">
        <v>85</v>
      </c>
      <c r="E9913" s="2"/>
      <c r="F9913" s="2" t="s">
        <v>42268</v>
      </c>
      <c r="G9913" s="2" t="s">
        <v>42265</v>
      </c>
      <c r="H9913" s="5" t="s">
        <v>31</v>
      </c>
      <c r="I9913" s="5" t="s">
        <v>42266</v>
      </c>
      <c r="J9913" s="3">
        <v>29042</v>
      </c>
      <c r="K9913">
        <v>3162744198</v>
      </c>
      <c r="L9913" s="2" t="s">
        <v>42269</v>
      </c>
      <c r="M9913" s="2" t="s">
        <v>34</v>
      </c>
      <c r="N9913" s="2" t="s">
        <v>12234</v>
      </c>
      <c r="O9913" s="2" t="s">
        <v>925</v>
      </c>
      <c r="P9913" s="2" t="s">
        <v>34</v>
      </c>
      <c r="Q9913" s="2" t="s">
        <v>21103</v>
      </c>
      <c r="R9913" s="2"/>
      <c r="S9913" s="2"/>
      <c r="T9913" s="2"/>
      <c r="U9913" s="2" t="s">
        <v>24073</v>
      </c>
      <c r="V9913" s="2"/>
      <c r="W9913" s="2"/>
      <c r="X9913" s="2"/>
      <c r="Y9913" s="2"/>
      <c r="Z9913" s="2" t="s">
        <v>191</v>
      </c>
      <c r="AA9913" s="2" t="s">
        <v>42270</v>
      </c>
      <c r="AB9913" s="2" t="s">
        <v>46</v>
      </c>
    </row>
    <row r="9914" spans="1:28">
      <c r="A9914">
        <v>9913</v>
      </c>
      <c r="B9914" s="4">
        <v>46061.464212963001</v>
      </c>
      <c r="C9914" s="4">
        <v>46061.466585648101</v>
      </c>
      <c r="D9914" s="2" t="s">
        <v>85</v>
      </c>
      <c r="E9914" s="2"/>
      <c r="F9914" s="2" t="s">
        <v>42271</v>
      </c>
      <c r="G9914" s="2" t="s">
        <v>42272</v>
      </c>
      <c r="H9914" s="5" t="s">
        <v>31</v>
      </c>
      <c r="I9914" s="5" t="s">
        <v>42273</v>
      </c>
      <c r="J9914" s="3">
        <v>37921</v>
      </c>
      <c r="K9914">
        <v>3219162937</v>
      </c>
      <c r="L9914" s="2" t="s">
        <v>42274</v>
      </c>
      <c r="M9914" s="2" t="s">
        <v>34</v>
      </c>
      <c r="N9914" s="2" t="s">
        <v>2503</v>
      </c>
      <c r="O9914" s="2" t="s">
        <v>238</v>
      </c>
      <c r="P9914" s="2" t="s">
        <v>34</v>
      </c>
      <c r="Q9914" s="2" t="s">
        <v>21207</v>
      </c>
      <c r="R9914" s="2"/>
      <c r="S9914" s="2"/>
      <c r="T9914" s="2"/>
      <c r="U9914" s="2" t="s">
        <v>24324</v>
      </c>
      <c r="V9914" s="2"/>
      <c r="W9914" s="2"/>
      <c r="X9914" s="2"/>
      <c r="Y9914" s="2"/>
      <c r="Z9914" s="2" t="s">
        <v>98</v>
      </c>
      <c r="AA9914" s="2" t="s">
        <v>42275</v>
      </c>
      <c r="AB9914" s="2" t="s">
        <v>46</v>
      </c>
    </row>
    <row r="9915" spans="1:28">
      <c r="A9915">
        <v>9914</v>
      </c>
      <c r="B9915" s="4">
        <v>46061.465648148202</v>
      </c>
      <c r="C9915" s="4">
        <v>46061.479629629597</v>
      </c>
      <c r="D9915" s="2" t="s">
        <v>85</v>
      </c>
      <c r="E9915" s="2"/>
      <c r="F9915" s="2" t="s">
        <v>42276</v>
      </c>
      <c r="G9915" s="2" t="s">
        <v>42277</v>
      </c>
      <c r="H9915" s="5" t="s">
        <v>31</v>
      </c>
      <c r="I9915" s="5" t="s">
        <v>42278</v>
      </c>
      <c r="J9915" s="3">
        <v>46077</v>
      </c>
      <c r="K9915">
        <v>3105301667</v>
      </c>
      <c r="L9915" s="2" t="s">
        <v>42279</v>
      </c>
      <c r="M9915" s="2" t="s">
        <v>34</v>
      </c>
      <c r="N9915" s="2" t="s">
        <v>42280</v>
      </c>
      <c r="O9915" s="2" t="s">
        <v>642</v>
      </c>
      <c r="P9915" s="2" t="s">
        <v>34</v>
      </c>
      <c r="Q9915" s="2" t="s">
        <v>42281</v>
      </c>
      <c r="R9915" s="2"/>
      <c r="S9915" s="2"/>
      <c r="T9915" s="2"/>
      <c r="U9915" s="2" t="s">
        <v>26728</v>
      </c>
      <c r="V9915" s="2"/>
      <c r="W9915" s="2"/>
      <c r="X9915" s="2"/>
      <c r="Y9915" s="2"/>
      <c r="Z9915" s="2" t="s">
        <v>278</v>
      </c>
      <c r="AA9915" s="2" t="s">
        <v>42282</v>
      </c>
      <c r="AB9915" s="2" t="s">
        <v>46</v>
      </c>
    </row>
    <row r="9916" spans="1:28">
      <c r="A9916">
        <v>9915</v>
      </c>
      <c r="B9916" s="4">
        <v>46061.4840625</v>
      </c>
      <c r="C9916" s="4">
        <v>46061.487094907403</v>
      </c>
      <c r="D9916" s="2" t="s">
        <v>85</v>
      </c>
      <c r="E9916" s="2"/>
      <c r="F9916" s="2" t="s">
        <v>19965</v>
      </c>
      <c r="G9916" s="2" t="s">
        <v>42283</v>
      </c>
      <c r="H9916" s="5" t="s">
        <v>31</v>
      </c>
      <c r="I9916" s="5" t="s">
        <v>42284</v>
      </c>
      <c r="J9916" s="3">
        <v>38142</v>
      </c>
      <c r="K9916">
        <v>32421220080</v>
      </c>
      <c r="L9916" s="2" t="s">
        <v>42285</v>
      </c>
      <c r="M9916" s="2" t="s">
        <v>34</v>
      </c>
      <c r="N9916" s="2" t="s">
        <v>573</v>
      </c>
      <c r="O9916" s="2" t="s">
        <v>167</v>
      </c>
      <c r="P9916" s="2" t="s">
        <v>34</v>
      </c>
      <c r="Q9916" s="2" t="s">
        <v>22650</v>
      </c>
      <c r="R9916" s="2"/>
      <c r="S9916" s="2"/>
      <c r="T9916" s="2"/>
      <c r="U9916" s="2" t="s">
        <v>36012</v>
      </c>
      <c r="V9916" s="2"/>
      <c r="W9916" s="2"/>
      <c r="X9916" s="2"/>
      <c r="Y9916" s="2"/>
      <c r="Z9916" s="2" t="s">
        <v>191</v>
      </c>
      <c r="AA9916" s="2" t="s">
        <v>45</v>
      </c>
      <c r="AB9916" s="2" t="s">
        <v>46</v>
      </c>
    </row>
    <row r="9917" spans="1:28">
      <c r="A9917">
        <v>9916</v>
      </c>
      <c r="B9917" s="4">
        <v>46061.503715277802</v>
      </c>
      <c r="C9917" s="4">
        <v>46061.5088888889</v>
      </c>
      <c r="D9917" s="2" t="s">
        <v>85</v>
      </c>
      <c r="E9917" s="2"/>
      <c r="F9917" s="2" t="s">
        <v>42286</v>
      </c>
      <c r="G9917" s="2" t="s">
        <v>42287</v>
      </c>
      <c r="H9917" s="5" t="s">
        <v>31</v>
      </c>
      <c r="I9917" s="5" t="s">
        <v>42288</v>
      </c>
      <c r="J9917" s="3">
        <v>35000</v>
      </c>
      <c r="K9917">
        <v>3182847713</v>
      </c>
      <c r="L9917" s="2" t="s">
        <v>42289</v>
      </c>
      <c r="M9917" s="2" t="s">
        <v>34</v>
      </c>
      <c r="N9917" s="2" t="s">
        <v>42290</v>
      </c>
      <c r="O9917" s="2" t="s">
        <v>990</v>
      </c>
      <c r="P9917" s="2" t="s">
        <v>34</v>
      </c>
      <c r="Q9917" s="2" t="s">
        <v>21815</v>
      </c>
      <c r="R9917" s="2"/>
      <c r="S9917" s="2"/>
      <c r="T9917" s="2"/>
      <c r="U9917" s="2" t="s">
        <v>27579</v>
      </c>
      <c r="V9917" s="2"/>
      <c r="W9917" s="2"/>
      <c r="X9917" s="2"/>
      <c r="Y9917" s="2"/>
      <c r="Z9917" s="2" t="s">
        <v>98</v>
      </c>
      <c r="AA9917" s="2" t="s">
        <v>513</v>
      </c>
      <c r="AB9917" s="2" t="s">
        <v>46</v>
      </c>
    </row>
    <row r="9918" spans="1:28">
      <c r="A9918">
        <v>9917</v>
      </c>
      <c r="B9918" s="4">
        <v>46061.528287036999</v>
      </c>
      <c r="C9918" s="4">
        <v>46061.532800925903</v>
      </c>
      <c r="D9918" s="2" t="s">
        <v>85</v>
      </c>
      <c r="E9918" s="2"/>
      <c r="F9918" s="2" t="s">
        <v>42291</v>
      </c>
      <c r="G9918" s="2" t="s">
        <v>42292</v>
      </c>
      <c r="H9918" s="5" t="s">
        <v>31</v>
      </c>
      <c r="I9918" s="5" t="s">
        <v>42293</v>
      </c>
      <c r="J9918" s="3">
        <v>35172</v>
      </c>
      <c r="K9918">
        <v>3177918190</v>
      </c>
      <c r="L9918" s="2" t="s">
        <v>42294</v>
      </c>
      <c r="M9918" s="2" t="s">
        <v>34</v>
      </c>
      <c r="N9918" s="2" t="s">
        <v>1449</v>
      </c>
      <c r="O9918" s="2" t="s">
        <v>210</v>
      </c>
      <c r="P9918" s="2" t="s">
        <v>34</v>
      </c>
      <c r="Q9918" s="2" t="s">
        <v>22897</v>
      </c>
      <c r="R9918" s="2"/>
      <c r="S9918" s="2"/>
      <c r="T9918" s="2"/>
      <c r="U9918" s="2" t="s">
        <v>42295</v>
      </c>
      <c r="V9918" s="2"/>
      <c r="W9918" s="2"/>
      <c r="X9918" s="2"/>
      <c r="Y9918" s="2"/>
      <c r="Z9918" s="2" t="s">
        <v>191</v>
      </c>
      <c r="AA9918" s="2" t="s">
        <v>45</v>
      </c>
      <c r="AB9918" s="2" t="s">
        <v>46</v>
      </c>
    </row>
    <row r="9919" spans="1:28">
      <c r="A9919">
        <v>9918</v>
      </c>
      <c r="B9919" s="4">
        <v>46061.669814814799</v>
      </c>
      <c r="C9919" s="4">
        <v>46061.678090277797</v>
      </c>
      <c r="D9919" s="2" t="s">
        <v>85</v>
      </c>
      <c r="E9919" s="2"/>
      <c r="F9919" s="2" t="s">
        <v>42296</v>
      </c>
      <c r="G9919" s="2" t="s">
        <v>42297</v>
      </c>
      <c r="H9919" s="5" t="s">
        <v>31</v>
      </c>
      <c r="I9919" s="5" t="s">
        <v>42298</v>
      </c>
      <c r="J9919" s="3">
        <v>27768</v>
      </c>
      <c r="K9919">
        <v>3106527773</v>
      </c>
      <c r="L9919" s="2" t="s">
        <v>42299</v>
      </c>
      <c r="M9919" s="2" t="s">
        <v>34</v>
      </c>
      <c r="N9919" s="2" t="s">
        <v>1449</v>
      </c>
      <c r="O9919" s="2" t="s">
        <v>210</v>
      </c>
      <c r="P9919" s="2" t="s">
        <v>34</v>
      </c>
      <c r="Q9919" s="2" t="s">
        <v>40321</v>
      </c>
      <c r="R9919" s="2"/>
      <c r="S9919" s="2"/>
      <c r="T9919" s="2"/>
      <c r="U9919" s="2" t="s">
        <v>33265</v>
      </c>
      <c r="V9919" s="2"/>
      <c r="W9919" s="2"/>
      <c r="X9919" s="2"/>
      <c r="Y9919" s="2"/>
      <c r="Z9919" s="2" t="s">
        <v>98</v>
      </c>
      <c r="AA9919" s="2" t="s">
        <v>45</v>
      </c>
      <c r="AB9919" s="2" t="s">
        <v>46</v>
      </c>
    </row>
    <row r="9920" spans="1:28">
      <c r="A9920">
        <v>9919</v>
      </c>
      <c r="B9920" s="4">
        <v>46061.671099537001</v>
      </c>
      <c r="C9920" s="4">
        <v>46061.678356481498</v>
      </c>
      <c r="D9920" s="2" t="s">
        <v>85</v>
      </c>
      <c r="E9920" s="2"/>
      <c r="F9920" s="2" t="s">
        <v>42300</v>
      </c>
      <c r="G9920" s="2" t="s">
        <v>42301</v>
      </c>
      <c r="H9920" s="5" t="s">
        <v>444</v>
      </c>
      <c r="I9920" s="5" t="s">
        <v>42302</v>
      </c>
      <c r="J9920" s="3">
        <v>39567</v>
      </c>
      <c r="K9920">
        <v>3136780254</v>
      </c>
      <c r="L9920" s="2" t="s">
        <v>42303</v>
      </c>
      <c r="M9920" s="2" t="s">
        <v>34</v>
      </c>
      <c r="N9920" s="2" t="s">
        <v>42304</v>
      </c>
      <c r="O9920" s="2" t="s">
        <v>642</v>
      </c>
      <c r="P9920" s="2" t="s">
        <v>34</v>
      </c>
      <c r="Q9920" s="2" t="s">
        <v>22650</v>
      </c>
      <c r="R9920" s="2"/>
      <c r="S9920" s="2"/>
      <c r="T9920" s="2"/>
      <c r="U9920" s="2" t="s">
        <v>42305</v>
      </c>
      <c r="V9920" s="2"/>
      <c r="W9920" s="2"/>
      <c r="X9920" s="2"/>
      <c r="Y9920" s="2"/>
      <c r="Z9920" s="2" t="s">
        <v>191</v>
      </c>
      <c r="AA9920" s="2" t="s">
        <v>42306</v>
      </c>
      <c r="AB9920" s="2" t="s">
        <v>46</v>
      </c>
    </row>
    <row r="9921" spans="1:28">
      <c r="A9921">
        <v>9920</v>
      </c>
      <c r="B9921" s="4">
        <v>46061.680613425902</v>
      </c>
      <c r="C9921" s="4">
        <v>46061.683923611097</v>
      </c>
      <c r="D9921" s="2" t="s">
        <v>85</v>
      </c>
      <c r="E9921" s="2"/>
      <c r="F9921" s="2" t="s">
        <v>13318</v>
      </c>
      <c r="G9921" s="2" t="s">
        <v>42307</v>
      </c>
      <c r="H9921" s="5" t="s">
        <v>31</v>
      </c>
      <c r="I9921" s="5" t="s">
        <v>42308</v>
      </c>
      <c r="J9921" s="3">
        <v>34286</v>
      </c>
      <c r="K9921">
        <v>30232555180</v>
      </c>
      <c r="L9921" s="2" t="s">
        <v>42309</v>
      </c>
      <c r="M9921" s="2" t="s">
        <v>34</v>
      </c>
      <c r="N9921" s="2" t="s">
        <v>6284</v>
      </c>
      <c r="O9921" s="2" t="s">
        <v>532</v>
      </c>
      <c r="P9921" s="2" t="s">
        <v>34</v>
      </c>
      <c r="Q9921" s="2" t="s">
        <v>21119</v>
      </c>
      <c r="R9921" s="2"/>
      <c r="S9921" s="2"/>
      <c r="T9921" s="2"/>
      <c r="U9921" s="2" t="s">
        <v>24580</v>
      </c>
      <c r="V9921" s="2"/>
      <c r="W9921" s="2"/>
      <c r="X9921" s="2"/>
      <c r="Y9921" s="2"/>
      <c r="Z9921" s="2" t="s">
        <v>42310</v>
      </c>
      <c r="AA9921" s="2" t="s">
        <v>131</v>
      </c>
      <c r="AB9921" s="2" t="s">
        <v>46</v>
      </c>
    </row>
    <row r="9922" spans="1:28">
      <c r="A9922">
        <v>9921</v>
      </c>
      <c r="B9922" s="4">
        <v>46061.6245949074</v>
      </c>
      <c r="C9922" s="4">
        <v>46061.722731481503</v>
      </c>
      <c r="D9922" s="2" t="s">
        <v>85</v>
      </c>
      <c r="E9922" s="2"/>
      <c r="F9922" s="2" t="s">
        <v>42311</v>
      </c>
      <c r="G9922" s="2" t="s">
        <v>42312</v>
      </c>
      <c r="H9922" s="5" t="s">
        <v>31</v>
      </c>
      <c r="I9922" s="5" t="s">
        <v>42313</v>
      </c>
      <c r="J9922" s="3">
        <v>33931</v>
      </c>
      <c r="K9922">
        <v>3173267791</v>
      </c>
      <c r="L9922" s="2" t="s">
        <v>42314</v>
      </c>
      <c r="M9922" s="2" t="s">
        <v>34</v>
      </c>
      <c r="N9922" s="2" t="s">
        <v>954</v>
      </c>
      <c r="O9922" s="2" t="s">
        <v>532</v>
      </c>
      <c r="P9922" s="2" t="s">
        <v>34</v>
      </c>
      <c r="Q9922" s="2" t="s">
        <v>22082</v>
      </c>
      <c r="R9922" s="2"/>
      <c r="S9922" s="2"/>
      <c r="T9922" s="2"/>
      <c r="U9922" s="2" t="s">
        <v>31002</v>
      </c>
      <c r="V9922" s="2"/>
      <c r="W9922" s="2"/>
      <c r="X9922" s="2"/>
      <c r="Y9922" s="2"/>
      <c r="Z9922" s="2" t="s">
        <v>34513</v>
      </c>
      <c r="AA9922" s="2" t="s">
        <v>131</v>
      </c>
      <c r="AB9922" s="2" t="s">
        <v>46</v>
      </c>
    </row>
    <row r="9923" spans="1:28">
      <c r="A9923">
        <v>9922</v>
      </c>
      <c r="B9923" s="4">
        <v>46061.807048611103</v>
      </c>
      <c r="C9923" s="4">
        <v>46061.8103819444</v>
      </c>
      <c r="D9923" s="2" t="s">
        <v>85</v>
      </c>
      <c r="E9923" s="2"/>
      <c r="F9923" s="2" t="s">
        <v>27871</v>
      </c>
      <c r="G9923" s="2" t="s">
        <v>42315</v>
      </c>
      <c r="H9923" s="5" t="s">
        <v>31</v>
      </c>
      <c r="I9923" s="5" t="s">
        <v>42316</v>
      </c>
      <c r="J9923" s="3">
        <v>38777</v>
      </c>
      <c r="K9923">
        <v>3003020333</v>
      </c>
      <c r="L9923" s="2" t="s">
        <v>42317</v>
      </c>
      <c r="M9923" s="2" t="s">
        <v>34</v>
      </c>
      <c r="N9923" s="2" t="s">
        <v>4117</v>
      </c>
      <c r="O9923" s="2" t="s">
        <v>167</v>
      </c>
      <c r="P9923" s="2" t="s">
        <v>34</v>
      </c>
      <c r="Q9923" s="2" t="s">
        <v>21845</v>
      </c>
      <c r="R9923" s="2"/>
      <c r="S9923" s="2"/>
      <c r="T9923" s="2"/>
      <c r="U9923" s="2" t="s">
        <v>42318</v>
      </c>
      <c r="V9923" s="2"/>
      <c r="W9923" s="2"/>
      <c r="X9923" s="2"/>
      <c r="Y9923" s="2"/>
      <c r="Z9923" s="2" t="s">
        <v>98</v>
      </c>
      <c r="AA9923" s="2" t="s">
        <v>45</v>
      </c>
      <c r="AB9923" s="2" t="s">
        <v>46</v>
      </c>
    </row>
    <row r="9924" spans="1:28">
      <c r="A9924">
        <v>9923</v>
      </c>
      <c r="B9924" s="4">
        <v>46061.821238425902</v>
      </c>
      <c r="C9924" s="4">
        <v>46061.833449074104</v>
      </c>
      <c r="D9924" s="2" t="s">
        <v>85</v>
      </c>
      <c r="E9924" s="2"/>
      <c r="F9924" s="2" t="s">
        <v>7707</v>
      </c>
      <c r="G9924" s="2" t="s">
        <v>42319</v>
      </c>
      <c r="H9924" s="5" t="s">
        <v>31</v>
      </c>
      <c r="I9924" s="5" t="s">
        <v>42320</v>
      </c>
      <c r="J9924" s="3">
        <v>34514</v>
      </c>
      <c r="K9924">
        <v>3188025990</v>
      </c>
      <c r="L9924" s="2" t="s">
        <v>42321</v>
      </c>
      <c r="M9924" s="2" t="s">
        <v>34</v>
      </c>
      <c r="N9924" s="2" t="s">
        <v>76</v>
      </c>
      <c r="O9924" s="2" t="s">
        <v>77</v>
      </c>
      <c r="P9924" s="2" t="s">
        <v>34</v>
      </c>
      <c r="Q9924" s="2" t="s">
        <v>23966</v>
      </c>
      <c r="R9924" s="2"/>
      <c r="S9924" s="2"/>
      <c r="T9924" s="2"/>
      <c r="U9924" s="2" t="s">
        <v>42322</v>
      </c>
      <c r="V9924" s="2"/>
      <c r="W9924" s="2"/>
      <c r="X9924" s="2"/>
      <c r="Y9924" s="2"/>
      <c r="Z9924" s="2" t="s">
        <v>98</v>
      </c>
      <c r="AA9924" s="2" t="s">
        <v>42323</v>
      </c>
      <c r="AB9924" s="2" t="s">
        <v>46</v>
      </c>
    </row>
    <row r="9925" spans="1:28">
      <c r="A9925">
        <v>9924</v>
      </c>
      <c r="B9925" s="4">
        <v>46061.846168981501</v>
      </c>
      <c r="C9925" s="4">
        <v>46061.847592592603</v>
      </c>
      <c r="D9925" s="2" t="s">
        <v>85</v>
      </c>
      <c r="E9925" s="2"/>
      <c r="F9925" s="2" t="s">
        <v>19751</v>
      </c>
      <c r="G9925" s="2" t="s">
        <v>42324</v>
      </c>
      <c r="H9925" s="5" t="s">
        <v>31</v>
      </c>
      <c r="I9925" s="5" t="s">
        <v>42325</v>
      </c>
      <c r="J9925" s="3">
        <v>31301</v>
      </c>
      <c r="K9925">
        <v>3114932867</v>
      </c>
      <c r="L9925" s="2" t="s">
        <v>42326</v>
      </c>
      <c r="M9925" s="2" t="s">
        <v>34</v>
      </c>
      <c r="N9925" s="2" t="s">
        <v>76</v>
      </c>
      <c r="O9925" s="2" t="s">
        <v>77</v>
      </c>
      <c r="P9925" s="2" t="s">
        <v>34</v>
      </c>
      <c r="Q9925" s="2" t="s">
        <v>21119</v>
      </c>
      <c r="R9925" s="2"/>
      <c r="S9925" s="2"/>
      <c r="T9925" s="2"/>
      <c r="U9925" s="2" t="s">
        <v>42211</v>
      </c>
      <c r="V9925" s="2"/>
      <c r="W9925" s="2"/>
      <c r="X9925" s="2"/>
      <c r="Y9925" s="2"/>
      <c r="Z9925" s="2" t="s">
        <v>191</v>
      </c>
      <c r="AA9925" s="2" t="s">
        <v>513</v>
      </c>
      <c r="AB9925" s="2" t="s">
        <v>46</v>
      </c>
    </row>
    <row r="9926" spans="1:28">
      <c r="A9926">
        <v>9925</v>
      </c>
      <c r="B9926" s="4">
        <v>46061.848229166702</v>
      </c>
      <c r="C9926" s="4">
        <v>46061.906041666698</v>
      </c>
      <c r="D9926" s="2" t="s">
        <v>85</v>
      </c>
      <c r="E9926" s="2"/>
      <c r="F9926" s="2" t="s">
        <v>42327</v>
      </c>
      <c r="G9926" s="2" t="s">
        <v>7310</v>
      </c>
      <c r="H9926" s="5" t="s">
        <v>31</v>
      </c>
      <c r="I9926" s="5" t="s">
        <v>42328</v>
      </c>
      <c r="J9926" s="3">
        <v>27329</v>
      </c>
      <c r="K9926">
        <v>3024421270</v>
      </c>
      <c r="L9926" s="2" t="s">
        <v>42329</v>
      </c>
      <c r="M9926" s="2" t="s">
        <v>34</v>
      </c>
      <c r="N9926" s="2" t="s">
        <v>3611</v>
      </c>
      <c r="O9926" s="2" t="s">
        <v>642</v>
      </c>
      <c r="P9926" s="2" t="s">
        <v>34</v>
      </c>
      <c r="Q9926" s="2" t="s">
        <v>22897</v>
      </c>
      <c r="R9926" s="2"/>
      <c r="S9926" s="2"/>
      <c r="T9926" s="2"/>
      <c r="U9926" s="2" t="s">
        <v>42330</v>
      </c>
      <c r="V9926" s="2"/>
      <c r="W9926" s="2"/>
      <c r="X9926" s="2"/>
      <c r="Y9926" s="2"/>
      <c r="Z9926" s="2" t="s">
        <v>98</v>
      </c>
      <c r="AA9926" s="2" t="s">
        <v>33134</v>
      </c>
      <c r="AB9926" s="2" t="s">
        <v>46</v>
      </c>
    </row>
    <row r="9927" spans="1:28">
      <c r="A9927">
        <v>9926</v>
      </c>
      <c r="B9927" s="4">
        <v>46061.908888888902</v>
      </c>
      <c r="C9927" s="4">
        <v>46061.912025463003</v>
      </c>
      <c r="D9927" s="2" t="s">
        <v>85</v>
      </c>
      <c r="E9927" s="2"/>
      <c r="F9927" s="2" t="s">
        <v>3690</v>
      </c>
      <c r="G9927" s="2" t="s">
        <v>42331</v>
      </c>
      <c r="H9927" s="5" t="s">
        <v>31</v>
      </c>
      <c r="I9927" s="5" t="s">
        <v>42332</v>
      </c>
      <c r="J9927" s="3">
        <v>27858</v>
      </c>
      <c r="K9927">
        <v>3143708783</v>
      </c>
      <c r="L9927" s="2" t="s">
        <v>42333</v>
      </c>
      <c r="M9927" s="2" t="s">
        <v>34</v>
      </c>
      <c r="N9927" s="2" t="s">
        <v>90</v>
      </c>
      <c r="O9927" s="2" t="s">
        <v>77</v>
      </c>
      <c r="P9927" s="2" t="s">
        <v>34</v>
      </c>
      <c r="Q9927" s="2" t="s">
        <v>25821</v>
      </c>
      <c r="R9927" s="2"/>
      <c r="S9927" s="2"/>
      <c r="T9927" s="2"/>
      <c r="U9927" s="2" t="s">
        <v>33605</v>
      </c>
      <c r="V9927" s="2"/>
      <c r="W9927" s="2"/>
      <c r="X9927" s="2"/>
      <c r="Y9927" s="2"/>
      <c r="Z9927" s="2" t="s">
        <v>98</v>
      </c>
      <c r="AA9927" s="2" t="s">
        <v>45</v>
      </c>
      <c r="AB9927" s="2" t="s">
        <v>46</v>
      </c>
    </row>
    <row r="9928" spans="1:28">
      <c r="A9928">
        <v>9927</v>
      </c>
      <c r="B9928" s="4">
        <v>46061.928298611099</v>
      </c>
      <c r="C9928" s="4">
        <v>46061.932557870401</v>
      </c>
      <c r="D9928" s="2" t="s">
        <v>85</v>
      </c>
      <c r="E9928" s="2"/>
      <c r="F9928" s="2" t="s">
        <v>42050</v>
      </c>
      <c r="G9928" s="2" t="s">
        <v>42051</v>
      </c>
      <c r="H9928" s="5" t="s">
        <v>31</v>
      </c>
      <c r="I9928" s="5" t="s">
        <v>42052</v>
      </c>
      <c r="J9928" s="3">
        <v>29755</v>
      </c>
      <c r="K9928">
        <v>3228215893</v>
      </c>
      <c r="L9928" s="2" t="s">
        <v>42053</v>
      </c>
      <c r="M9928" s="2" t="s">
        <v>34</v>
      </c>
      <c r="N9928" s="2" t="s">
        <v>42334</v>
      </c>
      <c r="O9928" s="2" t="s">
        <v>210</v>
      </c>
      <c r="P9928" s="2" t="s">
        <v>34</v>
      </c>
      <c r="Q9928" s="2" t="s">
        <v>22177</v>
      </c>
      <c r="R9928" s="2"/>
      <c r="S9928" s="2"/>
      <c r="T9928" s="2"/>
      <c r="U9928" s="2" t="s">
        <v>29909</v>
      </c>
      <c r="V9928" s="2"/>
      <c r="W9928" s="2"/>
      <c r="X9928" s="2"/>
      <c r="Y9928" s="2"/>
      <c r="Z9928" s="2" t="s">
        <v>42335</v>
      </c>
      <c r="AA9928" s="2" t="s">
        <v>2319</v>
      </c>
      <c r="AB9928" s="2" t="s">
        <v>46</v>
      </c>
    </row>
    <row r="9929" spans="1:28">
      <c r="A9929">
        <v>9928</v>
      </c>
      <c r="B9929" s="4">
        <v>46061.954872685201</v>
      </c>
      <c r="C9929" s="4">
        <v>46061.9582407407</v>
      </c>
      <c r="D9929" s="2" t="s">
        <v>85</v>
      </c>
      <c r="E9929" s="2"/>
      <c r="F9929" s="2" t="s">
        <v>42336</v>
      </c>
      <c r="G9929" s="2" t="s">
        <v>41845</v>
      </c>
      <c r="H9929" s="5" t="s">
        <v>31</v>
      </c>
      <c r="I9929" s="5" t="s">
        <v>41846</v>
      </c>
      <c r="J9929" s="3">
        <v>36123</v>
      </c>
      <c r="K9929">
        <v>3160444797</v>
      </c>
      <c r="L9929" s="2" t="s">
        <v>41847</v>
      </c>
      <c r="M9929" s="2" t="s">
        <v>34</v>
      </c>
      <c r="N9929" s="2" t="s">
        <v>131</v>
      </c>
      <c r="O9929" s="2" t="s">
        <v>246</v>
      </c>
      <c r="P9929" s="2" t="s">
        <v>34</v>
      </c>
      <c r="Q9929" s="2" t="s">
        <v>21253</v>
      </c>
      <c r="R9929" s="2"/>
      <c r="S9929" s="2"/>
      <c r="T9929" s="2"/>
      <c r="U9929" s="2" t="s">
        <v>42337</v>
      </c>
      <c r="V9929" s="2"/>
      <c r="W9929" s="2"/>
      <c r="X9929" s="2"/>
      <c r="Y9929" s="2"/>
      <c r="Z9929" s="2" t="s">
        <v>20976</v>
      </c>
      <c r="AA9929" s="2" t="s">
        <v>131</v>
      </c>
      <c r="AB9929" s="2" t="s">
        <v>46</v>
      </c>
    </row>
    <row r="9930" spans="1:28">
      <c r="A9930">
        <v>9929</v>
      </c>
      <c r="B9930" s="4">
        <v>46061.982615740701</v>
      </c>
      <c r="C9930" s="4">
        <v>46061.992673611101</v>
      </c>
      <c r="D9930" s="2" t="s">
        <v>85</v>
      </c>
      <c r="E9930" s="2"/>
      <c r="F9930" s="2" t="s">
        <v>22808</v>
      </c>
      <c r="G9930" s="2" t="s">
        <v>42338</v>
      </c>
      <c r="H9930" s="5" t="s">
        <v>31</v>
      </c>
      <c r="I9930" s="5" t="s">
        <v>39302</v>
      </c>
      <c r="J9930" s="3">
        <v>27650</v>
      </c>
      <c r="K9930">
        <v>3146367858</v>
      </c>
      <c r="L9930" s="2" t="s">
        <v>39303</v>
      </c>
      <c r="M9930" s="2" t="s">
        <v>34</v>
      </c>
      <c r="N9930" s="2" t="s">
        <v>28414</v>
      </c>
      <c r="O9930" s="2" t="s">
        <v>167</v>
      </c>
      <c r="P9930" s="2" t="s">
        <v>34</v>
      </c>
      <c r="Q9930" s="2" t="s">
        <v>21155</v>
      </c>
      <c r="R9930" s="2"/>
      <c r="S9930" s="2"/>
      <c r="T9930" s="2"/>
      <c r="U9930" s="2" t="s">
        <v>25144</v>
      </c>
      <c r="V9930" s="2"/>
      <c r="W9930" s="2"/>
      <c r="X9930" s="2"/>
      <c r="Y9930" s="2"/>
      <c r="Z9930" s="2" t="s">
        <v>98</v>
      </c>
      <c r="AA9930" s="2" t="s">
        <v>45</v>
      </c>
      <c r="AB9930" s="2" t="s">
        <v>46</v>
      </c>
    </row>
    <row r="9931" spans="1:28">
      <c r="A9931">
        <v>9930</v>
      </c>
      <c r="B9931" s="4">
        <v>46062.0072685185</v>
      </c>
      <c r="C9931" s="4">
        <v>46062.015752314801</v>
      </c>
      <c r="D9931" s="2" t="s">
        <v>85</v>
      </c>
      <c r="E9931" s="2"/>
      <c r="F9931" s="2" t="s">
        <v>42339</v>
      </c>
      <c r="G9931" s="2" t="s">
        <v>42340</v>
      </c>
      <c r="H9931" s="5" t="s">
        <v>31</v>
      </c>
      <c r="I9931" s="5" t="s">
        <v>42341</v>
      </c>
      <c r="J9931" s="3">
        <v>30837</v>
      </c>
      <c r="K9931">
        <v>3227302582</v>
      </c>
      <c r="L9931" s="2" t="s">
        <v>42342</v>
      </c>
      <c r="M9931" s="2" t="s">
        <v>34</v>
      </c>
      <c r="N9931" s="2" t="s">
        <v>11302</v>
      </c>
      <c r="O9931" s="2" t="s">
        <v>52</v>
      </c>
      <c r="P9931" s="2" t="s">
        <v>34</v>
      </c>
      <c r="Q9931" s="2" t="s">
        <v>23624</v>
      </c>
      <c r="R9931" s="2"/>
      <c r="S9931" s="2"/>
      <c r="T9931" s="2"/>
      <c r="U9931" s="2" t="s">
        <v>42343</v>
      </c>
      <c r="V9931" s="2"/>
      <c r="W9931" s="2"/>
      <c r="X9931" s="2"/>
      <c r="Y9931" s="2"/>
      <c r="Z9931" s="2" t="s">
        <v>98</v>
      </c>
      <c r="AA9931" s="2" t="s">
        <v>45</v>
      </c>
      <c r="AB9931" s="2" t="s">
        <v>46</v>
      </c>
    </row>
    <row r="9932" spans="1:28">
      <c r="A9932">
        <v>9931</v>
      </c>
      <c r="B9932" s="4">
        <v>46062.097581018497</v>
      </c>
      <c r="C9932" s="4">
        <v>46062.101215277798</v>
      </c>
      <c r="D9932" s="2" t="s">
        <v>85</v>
      </c>
      <c r="E9932" s="2"/>
      <c r="F9932" s="2" t="s">
        <v>42344</v>
      </c>
      <c r="G9932" s="2" t="s">
        <v>42345</v>
      </c>
      <c r="H9932" s="5" t="s">
        <v>31</v>
      </c>
      <c r="I9932" s="5" t="s">
        <v>42346</v>
      </c>
      <c r="J9932" s="3">
        <v>37470</v>
      </c>
      <c r="K9932">
        <v>3227163843</v>
      </c>
      <c r="L9932" s="2" t="s">
        <v>42347</v>
      </c>
      <c r="M9932" s="2" t="s">
        <v>34</v>
      </c>
      <c r="N9932" s="2" t="s">
        <v>90</v>
      </c>
      <c r="O9932" s="2" t="s">
        <v>77</v>
      </c>
      <c r="P9932" s="2" t="s">
        <v>34</v>
      </c>
      <c r="Q9932" s="2" t="s">
        <v>21446</v>
      </c>
      <c r="R9932" s="2"/>
      <c r="S9932" s="2"/>
      <c r="T9932" s="2"/>
      <c r="U9932" s="2" t="s">
        <v>27018</v>
      </c>
      <c r="V9932" s="2"/>
      <c r="W9932" s="2"/>
      <c r="X9932" s="2"/>
      <c r="Y9932" s="2"/>
      <c r="Z9932" s="2" t="s">
        <v>98</v>
      </c>
      <c r="AA9932" s="2" t="s">
        <v>45</v>
      </c>
      <c r="AB9932" s="2" t="s">
        <v>46</v>
      </c>
    </row>
    <row r="9933" spans="1:28">
      <c r="A9933">
        <v>9932</v>
      </c>
      <c r="B9933" s="4">
        <v>46062.253854166702</v>
      </c>
      <c r="C9933" s="4">
        <v>46062.259594907402</v>
      </c>
      <c r="D9933" s="2" t="s">
        <v>85</v>
      </c>
      <c r="E9933" s="2"/>
      <c r="F9933" s="2" t="s">
        <v>21926</v>
      </c>
      <c r="G9933" s="2" t="s">
        <v>42348</v>
      </c>
      <c r="H9933" s="5" t="s">
        <v>31</v>
      </c>
      <c r="I9933" s="5" t="s">
        <v>42349</v>
      </c>
      <c r="J9933" s="3">
        <v>31453</v>
      </c>
      <c r="K9933">
        <v>3206907410</v>
      </c>
      <c r="L9933" s="2" t="s">
        <v>42350</v>
      </c>
      <c r="M9933" s="2" t="s">
        <v>34</v>
      </c>
      <c r="N9933" s="2" t="s">
        <v>2129</v>
      </c>
      <c r="O9933" s="2" t="s">
        <v>642</v>
      </c>
      <c r="P9933" s="2" t="s">
        <v>34</v>
      </c>
      <c r="Q9933" s="2" t="s">
        <v>26708</v>
      </c>
      <c r="R9933" s="2"/>
      <c r="S9933" s="2"/>
      <c r="T9933" s="2"/>
      <c r="U9933" s="2" t="s">
        <v>23746</v>
      </c>
      <c r="V9933" s="2"/>
      <c r="W9933" s="2"/>
      <c r="X9933" s="2"/>
      <c r="Y9933" s="2"/>
      <c r="Z9933" s="2" t="s">
        <v>191</v>
      </c>
      <c r="AA9933" s="2" t="s">
        <v>1190</v>
      </c>
      <c r="AB9933" s="2" t="s">
        <v>46</v>
      </c>
    </row>
    <row r="9934" spans="1:28">
      <c r="A9934">
        <v>9933</v>
      </c>
      <c r="B9934" s="4">
        <v>46062.313912037003</v>
      </c>
      <c r="C9934" s="4">
        <v>46062.317442129599</v>
      </c>
      <c r="D9934" s="2" t="s">
        <v>85</v>
      </c>
      <c r="E9934" s="2"/>
      <c r="F9934" s="2" t="s">
        <v>42351</v>
      </c>
      <c r="G9934" s="2" t="s">
        <v>42352</v>
      </c>
      <c r="H9934" s="5" t="s">
        <v>31</v>
      </c>
      <c r="I9934" s="5" t="s">
        <v>42353</v>
      </c>
      <c r="J9934" s="3">
        <v>32240</v>
      </c>
      <c r="K9934">
        <v>3022908761</v>
      </c>
      <c r="L9934" s="2" t="s">
        <v>42354</v>
      </c>
      <c r="M9934" s="2" t="s">
        <v>34</v>
      </c>
      <c r="N9934" s="2" t="s">
        <v>586</v>
      </c>
      <c r="O9934" s="2" t="s">
        <v>587</v>
      </c>
      <c r="P9934" s="2" t="s">
        <v>34</v>
      </c>
      <c r="Q9934" s="2" t="s">
        <v>21485</v>
      </c>
      <c r="R9934" s="2"/>
      <c r="S9934" s="2"/>
      <c r="T9934" s="2"/>
      <c r="U9934" s="2" t="s">
        <v>29348</v>
      </c>
      <c r="V9934" s="2"/>
      <c r="W9934" s="2"/>
      <c r="X9934" s="2"/>
      <c r="Y9934" s="2"/>
      <c r="Z9934" s="2" t="s">
        <v>98</v>
      </c>
      <c r="AA9934" s="2" t="s">
        <v>45</v>
      </c>
      <c r="AB9934" s="2" t="s">
        <v>46</v>
      </c>
    </row>
    <row r="9935" spans="1:28">
      <c r="A9935">
        <v>9934</v>
      </c>
      <c r="B9935" s="4">
        <v>46062.322048611102</v>
      </c>
      <c r="C9935" s="4">
        <v>46062.324699074103</v>
      </c>
      <c r="D9935" s="2" t="s">
        <v>85</v>
      </c>
      <c r="E9935" s="2"/>
      <c r="F9935" s="2" t="s">
        <v>42355</v>
      </c>
      <c r="G9935" s="2" t="s">
        <v>42356</v>
      </c>
      <c r="H9935" s="5" t="s">
        <v>31</v>
      </c>
      <c r="I9935" s="5" t="s">
        <v>42357</v>
      </c>
      <c r="J9935" s="3">
        <v>35710</v>
      </c>
      <c r="K9935">
        <v>3133121259</v>
      </c>
      <c r="L9935" s="2" t="s">
        <v>42358</v>
      </c>
      <c r="M9935" s="2" t="s">
        <v>816</v>
      </c>
      <c r="N9935" s="2" t="s">
        <v>42359</v>
      </c>
      <c r="O9935" s="2" t="s">
        <v>77</v>
      </c>
      <c r="P9935" s="2" t="s">
        <v>34</v>
      </c>
      <c r="Q9935" s="2" t="s">
        <v>21103</v>
      </c>
      <c r="R9935" s="2"/>
      <c r="S9935" s="2"/>
      <c r="T9935" s="2"/>
      <c r="U9935" s="2" t="s">
        <v>24488</v>
      </c>
      <c r="V9935" s="2"/>
      <c r="W9935" s="2"/>
      <c r="X9935" s="2"/>
      <c r="Y9935" s="2"/>
      <c r="Z9935" s="2" t="s">
        <v>98</v>
      </c>
      <c r="AA9935" s="2" t="s">
        <v>45</v>
      </c>
      <c r="AB9935" s="2" t="s">
        <v>46</v>
      </c>
    </row>
    <row r="9936" spans="1:28">
      <c r="A9936">
        <v>9935</v>
      </c>
      <c r="B9936" s="4">
        <v>46062.358391203699</v>
      </c>
      <c r="C9936" s="4">
        <v>46062.367604166699</v>
      </c>
      <c r="D9936" s="2" t="s">
        <v>85</v>
      </c>
      <c r="E9936" s="2"/>
      <c r="F9936" s="2" t="s">
        <v>42360</v>
      </c>
      <c r="G9936" s="2" t="s">
        <v>42361</v>
      </c>
      <c r="H9936" s="5" t="s">
        <v>31</v>
      </c>
      <c r="I9936" s="5" t="s">
        <v>42362</v>
      </c>
      <c r="J9936" s="3">
        <v>21436</v>
      </c>
      <c r="K9936">
        <v>3233962896</v>
      </c>
      <c r="L9936" s="2" t="s">
        <v>42363</v>
      </c>
      <c r="M9936" s="2" t="s">
        <v>34</v>
      </c>
      <c r="N9936" s="2" t="s">
        <v>42364</v>
      </c>
      <c r="O9936" s="2" t="s">
        <v>167</v>
      </c>
      <c r="P9936" s="2" t="s">
        <v>34</v>
      </c>
      <c r="Q9936" s="2" t="s">
        <v>22989</v>
      </c>
      <c r="R9936" s="2"/>
      <c r="S9936" s="2"/>
      <c r="T9936" s="2"/>
      <c r="U9936" s="2" t="s">
        <v>24061</v>
      </c>
      <c r="V9936" s="2"/>
      <c r="W9936" s="2"/>
      <c r="X9936" s="2"/>
      <c r="Y9936" s="2"/>
      <c r="Z9936" s="2" t="s">
        <v>278</v>
      </c>
      <c r="AA9936" s="2" t="s">
        <v>131</v>
      </c>
      <c r="AB9936" s="2" t="s">
        <v>46</v>
      </c>
    </row>
    <row r="9937" spans="1:28">
      <c r="A9937">
        <v>9936</v>
      </c>
      <c r="B9937" s="4">
        <v>46062.366805555597</v>
      </c>
      <c r="C9937" s="4">
        <v>46062.370891203696</v>
      </c>
      <c r="D9937" s="2" t="s">
        <v>85</v>
      </c>
      <c r="E9937" s="2"/>
      <c r="F9937" s="2" t="s">
        <v>3212</v>
      </c>
      <c r="G9937" s="2" t="s">
        <v>42365</v>
      </c>
      <c r="H9937" s="5" t="s">
        <v>31</v>
      </c>
      <c r="I9937" s="5" t="s">
        <v>42366</v>
      </c>
      <c r="J9937" s="3">
        <v>36184</v>
      </c>
      <c r="K9937">
        <v>3232915480</v>
      </c>
      <c r="L9937" s="2" t="s">
        <v>42367</v>
      </c>
      <c r="M9937" s="2" t="s">
        <v>34</v>
      </c>
      <c r="N9937" s="2" t="s">
        <v>42368</v>
      </c>
      <c r="O9937" s="2" t="s">
        <v>221</v>
      </c>
      <c r="P9937" s="2" t="s">
        <v>34</v>
      </c>
      <c r="Q9937" s="2" t="s">
        <v>21845</v>
      </c>
      <c r="R9937" s="2"/>
      <c r="S9937" s="2"/>
      <c r="T9937" s="2"/>
      <c r="U9937" s="2" t="s">
        <v>42369</v>
      </c>
      <c r="V9937" s="2"/>
      <c r="W9937" s="2"/>
      <c r="X9937" s="2"/>
      <c r="Y9937" s="2"/>
      <c r="Z9937" s="2" t="s">
        <v>98</v>
      </c>
      <c r="AA9937" s="2" t="s">
        <v>45</v>
      </c>
      <c r="AB9937" s="2" t="s">
        <v>46</v>
      </c>
    </row>
    <row r="9938" spans="1:28">
      <c r="A9938">
        <v>9937</v>
      </c>
      <c r="B9938" s="4">
        <v>46062.357141203698</v>
      </c>
      <c r="C9938" s="4">
        <v>46062.405902777798</v>
      </c>
      <c r="D9938" s="2" t="s">
        <v>85</v>
      </c>
      <c r="E9938" s="2"/>
      <c r="F9938" s="2" t="s">
        <v>42370</v>
      </c>
      <c r="G9938" s="2" t="s">
        <v>42371</v>
      </c>
      <c r="H9938" s="5" t="s">
        <v>31</v>
      </c>
      <c r="I9938" s="5" t="s">
        <v>42372</v>
      </c>
      <c r="J9938" s="3">
        <v>31020</v>
      </c>
      <c r="K9938">
        <v>3113435635</v>
      </c>
      <c r="L9938" s="2" t="s">
        <v>42373</v>
      </c>
      <c r="M9938" s="2" t="s">
        <v>34</v>
      </c>
      <c r="N9938" s="2" t="s">
        <v>2148</v>
      </c>
      <c r="O9938" s="2" t="s">
        <v>77</v>
      </c>
      <c r="P9938" s="2" t="s">
        <v>34</v>
      </c>
      <c r="Q9938" s="2" t="s">
        <v>35778</v>
      </c>
      <c r="R9938" s="2"/>
      <c r="S9938" s="2"/>
      <c r="T9938" s="2"/>
      <c r="U9938" s="2" t="s">
        <v>28679</v>
      </c>
      <c r="V9938" s="2"/>
      <c r="W9938" s="2"/>
      <c r="X9938" s="2"/>
      <c r="Y9938" s="2"/>
      <c r="Z9938" s="2" t="s">
        <v>302</v>
      </c>
      <c r="AA9938" s="2" t="s">
        <v>45</v>
      </c>
      <c r="AB9938" s="2" t="s">
        <v>46</v>
      </c>
    </row>
    <row r="9939" spans="1:28">
      <c r="A9939">
        <v>9938</v>
      </c>
      <c r="B9939" s="4">
        <v>46062.408622685201</v>
      </c>
      <c r="C9939" s="4">
        <v>46062.4121759259</v>
      </c>
      <c r="D9939" s="2" t="s">
        <v>85</v>
      </c>
      <c r="E9939" s="2"/>
      <c r="F9939" s="2" t="s">
        <v>42374</v>
      </c>
      <c r="G9939" s="2" t="s">
        <v>42375</v>
      </c>
      <c r="H9939" s="5" t="s">
        <v>31</v>
      </c>
      <c r="I9939" s="5" t="s">
        <v>42376</v>
      </c>
      <c r="J9939" s="3">
        <v>29274</v>
      </c>
      <c r="K9939">
        <v>3145662316</v>
      </c>
      <c r="L9939" s="2" t="s">
        <v>42377</v>
      </c>
      <c r="M9939" s="2" t="s">
        <v>34</v>
      </c>
      <c r="N9939" s="2" t="s">
        <v>42378</v>
      </c>
      <c r="O9939" s="2" t="s">
        <v>692</v>
      </c>
      <c r="P9939" s="2" t="s">
        <v>34</v>
      </c>
      <c r="Q9939" s="2" t="s">
        <v>26774</v>
      </c>
      <c r="R9939" s="2"/>
      <c r="S9939" s="2"/>
      <c r="T9939" s="2"/>
      <c r="U9939" s="2" t="s">
        <v>26342</v>
      </c>
      <c r="V9939" s="2"/>
      <c r="W9939" s="2"/>
      <c r="X9939" s="2"/>
      <c r="Y9939" s="2"/>
      <c r="Z9939" s="2" t="s">
        <v>42379</v>
      </c>
      <c r="AA9939" s="2" t="s">
        <v>513</v>
      </c>
      <c r="AB9939" s="2" t="s">
        <v>46</v>
      </c>
    </row>
    <row r="9940" spans="1:28">
      <c r="A9940">
        <v>9939</v>
      </c>
      <c r="B9940" s="4">
        <v>46062.448263888902</v>
      </c>
      <c r="C9940" s="4">
        <v>46062.455162036997</v>
      </c>
      <c r="D9940" s="2" t="s">
        <v>85</v>
      </c>
      <c r="E9940" s="2"/>
      <c r="F9940" s="2" t="s">
        <v>41427</v>
      </c>
      <c r="G9940" s="2" t="s">
        <v>42380</v>
      </c>
      <c r="H9940" s="5" t="s">
        <v>31</v>
      </c>
      <c r="I9940" s="5" t="s">
        <v>41429</v>
      </c>
      <c r="J9940" s="3">
        <v>38337</v>
      </c>
      <c r="K9940">
        <v>3127327983</v>
      </c>
      <c r="L9940" s="2" t="s">
        <v>41430</v>
      </c>
      <c r="M9940" s="2" t="s">
        <v>34</v>
      </c>
      <c r="N9940" s="2" t="s">
        <v>245</v>
      </c>
      <c r="O9940" s="2" t="s">
        <v>246</v>
      </c>
      <c r="P9940" s="2" t="s">
        <v>34</v>
      </c>
      <c r="Q9940" s="2" t="s">
        <v>22301</v>
      </c>
      <c r="R9940" s="2"/>
      <c r="S9940" s="2"/>
      <c r="T9940" s="2"/>
      <c r="U9940" s="2" t="s">
        <v>26266</v>
      </c>
      <c r="V9940" s="2"/>
      <c r="W9940" s="2"/>
      <c r="X9940" s="2"/>
      <c r="Y9940" s="2"/>
      <c r="Z9940" s="2" t="s">
        <v>20430</v>
      </c>
      <c r="AA9940" s="2" t="s">
        <v>42381</v>
      </c>
      <c r="AB9940" s="2" t="s">
        <v>46</v>
      </c>
    </row>
    <row r="9941" spans="1:28">
      <c r="A9941">
        <v>9940</v>
      </c>
      <c r="B9941" s="4">
        <v>46062.456979166702</v>
      </c>
      <c r="C9941" s="4">
        <v>46062.459351851903</v>
      </c>
      <c r="D9941" s="2" t="s">
        <v>85</v>
      </c>
      <c r="E9941" s="2"/>
      <c r="F9941" s="2" t="s">
        <v>42382</v>
      </c>
      <c r="G9941" s="2" t="s">
        <v>42383</v>
      </c>
      <c r="H9941" s="5" t="s">
        <v>31</v>
      </c>
      <c r="I9941" s="5" t="s">
        <v>42384</v>
      </c>
      <c r="J9941" s="3">
        <v>38285</v>
      </c>
      <c r="K9941">
        <v>3102873630</v>
      </c>
      <c r="L9941" s="2" t="s">
        <v>42385</v>
      </c>
      <c r="M9941" s="2" t="s">
        <v>34</v>
      </c>
      <c r="N9941" s="2" t="s">
        <v>4338</v>
      </c>
      <c r="O9941" s="2" t="s">
        <v>52</v>
      </c>
      <c r="P9941" s="2" t="s">
        <v>34</v>
      </c>
      <c r="Q9941" s="2" t="s">
        <v>22532</v>
      </c>
      <c r="R9941" s="2"/>
      <c r="S9941" s="2"/>
      <c r="T9941" s="2"/>
      <c r="U9941" s="2" t="s">
        <v>33938</v>
      </c>
      <c r="V9941" s="2"/>
      <c r="W9941" s="2"/>
      <c r="X9941" s="2"/>
      <c r="Y9941" s="2"/>
      <c r="Z9941" s="2" t="s">
        <v>98</v>
      </c>
      <c r="AA9941" s="2" t="s">
        <v>131</v>
      </c>
      <c r="AB9941" s="2" t="s">
        <v>46</v>
      </c>
    </row>
    <row r="9942" spans="1:28">
      <c r="A9942">
        <v>9941</v>
      </c>
      <c r="B9942" s="4">
        <v>46062.458217592597</v>
      </c>
      <c r="C9942" s="4">
        <v>46062.461423611101</v>
      </c>
      <c r="D9942" s="2" t="s">
        <v>85</v>
      </c>
      <c r="E9942" s="2"/>
      <c r="F9942" s="2" t="s">
        <v>1425</v>
      </c>
      <c r="G9942" s="2" t="s">
        <v>1426</v>
      </c>
      <c r="H9942" s="5" t="s">
        <v>31</v>
      </c>
      <c r="I9942" s="5" t="s">
        <v>1427</v>
      </c>
      <c r="J9942" s="3">
        <v>36808</v>
      </c>
      <c r="K9942">
        <v>3137177328</v>
      </c>
      <c r="L9942" s="2" t="s">
        <v>1428</v>
      </c>
      <c r="M9942" s="2" t="s">
        <v>34</v>
      </c>
      <c r="N9942" s="2" t="s">
        <v>1693</v>
      </c>
      <c r="O9942" s="2" t="s">
        <v>587</v>
      </c>
      <c r="P9942" s="2" t="s">
        <v>34</v>
      </c>
      <c r="Q9942" s="2" t="s">
        <v>21326</v>
      </c>
      <c r="R9942" s="2"/>
      <c r="S9942" s="2"/>
      <c r="T9942" s="2"/>
      <c r="U9942" s="2" t="s">
        <v>25395</v>
      </c>
      <c r="V9942" s="2"/>
      <c r="W9942" s="2"/>
      <c r="X9942" s="2"/>
      <c r="Y9942" s="2"/>
      <c r="Z9942" s="2" t="s">
        <v>6384</v>
      </c>
      <c r="AA9942" s="2" t="s">
        <v>45</v>
      </c>
      <c r="AB9942" s="2" t="s">
        <v>46</v>
      </c>
    </row>
    <row r="9943" spans="1:28">
      <c r="A9943">
        <v>9942</v>
      </c>
      <c r="B9943" s="4">
        <v>46062.469004629602</v>
      </c>
      <c r="C9943" s="4">
        <v>46062.474259259303</v>
      </c>
      <c r="D9943" s="2" t="s">
        <v>85</v>
      </c>
      <c r="E9943" s="2"/>
      <c r="F9943" s="2" t="s">
        <v>2413</v>
      </c>
      <c r="G9943" s="2" t="s">
        <v>42386</v>
      </c>
      <c r="H9943" s="5" t="s">
        <v>31</v>
      </c>
      <c r="I9943" s="5" t="s">
        <v>42387</v>
      </c>
      <c r="J9943" s="3">
        <v>33083</v>
      </c>
      <c r="K9943">
        <v>1116248639</v>
      </c>
      <c r="L9943" s="2" t="s">
        <v>42388</v>
      </c>
      <c r="M9943" s="2" t="s">
        <v>34</v>
      </c>
      <c r="N9943" s="2" t="s">
        <v>34037</v>
      </c>
      <c r="O9943" s="2" t="s">
        <v>210</v>
      </c>
      <c r="P9943" s="2" t="s">
        <v>34</v>
      </c>
      <c r="Q9943" s="2" t="s">
        <v>27694</v>
      </c>
      <c r="R9943" s="2"/>
      <c r="S9943" s="2"/>
      <c r="T9943" s="2"/>
      <c r="U9943" s="2" t="s">
        <v>27269</v>
      </c>
      <c r="V9943" s="2"/>
      <c r="W9943" s="2"/>
      <c r="X9943" s="2"/>
      <c r="Y9943" s="2"/>
      <c r="Z9943" s="2" t="s">
        <v>98</v>
      </c>
      <c r="AA9943" s="2" t="s">
        <v>45</v>
      </c>
      <c r="AB9943" s="2" t="s">
        <v>46</v>
      </c>
    </row>
    <row r="9944" spans="1:28">
      <c r="A9944">
        <v>9943</v>
      </c>
      <c r="B9944" s="4">
        <v>46062.473020833299</v>
      </c>
      <c r="C9944" s="4">
        <v>46062.479803240698</v>
      </c>
      <c r="D9944" s="2" t="s">
        <v>85</v>
      </c>
      <c r="E9944" s="2"/>
      <c r="F9944" s="2" t="s">
        <v>4262</v>
      </c>
      <c r="G9944" s="2" t="s">
        <v>42149</v>
      </c>
      <c r="H9944" s="5" t="s">
        <v>31</v>
      </c>
      <c r="I9944" s="5" t="s">
        <v>42389</v>
      </c>
      <c r="J9944" s="3">
        <v>31870</v>
      </c>
      <c r="K9944">
        <v>3174215802</v>
      </c>
      <c r="L9944" s="2" t="s">
        <v>42390</v>
      </c>
      <c r="M9944" s="2" t="s">
        <v>34</v>
      </c>
      <c r="N9944" s="2" t="s">
        <v>1037</v>
      </c>
      <c r="O9944" s="2" t="s">
        <v>52</v>
      </c>
      <c r="P9944" s="2" t="s">
        <v>34</v>
      </c>
      <c r="Q9944" s="2" t="s">
        <v>21798</v>
      </c>
      <c r="R9944" s="2"/>
      <c r="S9944" s="2"/>
      <c r="T9944" s="2"/>
      <c r="U9944" s="2" t="s">
        <v>42391</v>
      </c>
      <c r="V9944" s="2"/>
      <c r="W9944" s="2"/>
      <c r="X9944" s="2"/>
      <c r="Y9944" s="2"/>
      <c r="Z9944" s="2" t="s">
        <v>98</v>
      </c>
      <c r="AA9944" s="2" t="s">
        <v>45</v>
      </c>
      <c r="AB9944" s="2" t="s">
        <v>46</v>
      </c>
    </row>
    <row r="9945" spans="1:28">
      <c r="A9945">
        <v>9944</v>
      </c>
      <c r="B9945" s="4">
        <v>46062.478125000001</v>
      </c>
      <c r="C9945" s="4">
        <v>46062.481909722199</v>
      </c>
      <c r="D9945" s="2" t="s">
        <v>85</v>
      </c>
      <c r="E9945" s="2"/>
      <c r="F9945" s="2" t="s">
        <v>42271</v>
      </c>
      <c r="G9945" s="2" t="s">
        <v>42272</v>
      </c>
      <c r="H9945" s="5" t="s">
        <v>31</v>
      </c>
      <c r="I9945" s="5" t="s">
        <v>42273</v>
      </c>
      <c r="J9945" s="3">
        <v>37921</v>
      </c>
      <c r="K9945">
        <v>3219162937</v>
      </c>
      <c r="L9945" s="2" t="s">
        <v>42274</v>
      </c>
      <c r="M9945" s="2" t="s">
        <v>34</v>
      </c>
      <c r="N9945" s="2" t="s">
        <v>2503</v>
      </c>
      <c r="O9945" s="2" t="s">
        <v>238</v>
      </c>
      <c r="P9945" s="2" t="s">
        <v>34</v>
      </c>
      <c r="Q9945" s="2" t="s">
        <v>23160</v>
      </c>
      <c r="R9945" s="2"/>
      <c r="S9945" s="2"/>
      <c r="T9945" s="2"/>
      <c r="U9945" s="2" t="s">
        <v>23929</v>
      </c>
      <c r="V9945" s="2"/>
      <c r="W9945" s="2"/>
      <c r="X9945" s="2"/>
      <c r="Y9945" s="2"/>
      <c r="Z9945" s="2" t="s">
        <v>98</v>
      </c>
      <c r="AA9945" s="2" t="s">
        <v>42392</v>
      </c>
      <c r="AB9945" s="2" t="s">
        <v>46</v>
      </c>
    </row>
    <row r="9946" spans="1:28">
      <c r="A9946">
        <v>9945</v>
      </c>
      <c r="B9946" s="4">
        <v>46062.481226851902</v>
      </c>
      <c r="C9946" s="4">
        <v>46062.483356481498</v>
      </c>
      <c r="D9946" s="2" t="s">
        <v>85</v>
      </c>
      <c r="E9946" s="2"/>
      <c r="F9946" s="2" t="s">
        <v>42393</v>
      </c>
      <c r="G9946" s="2" t="s">
        <v>39996</v>
      </c>
      <c r="H9946" s="5" t="s">
        <v>31</v>
      </c>
      <c r="I9946" s="5" t="s">
        <v>39997</v>
      </c>
      <c r="J9946" s="3">
        <v>31701</v>
      </c>
      <c r="K9946">
        <v>3227355404</v>
      </c>
      <c r="L9946" s="2" t="s">
        <v>39998</v>
      </c>
      <c r="M9946" s="2" t="s">
        <v>34</v>
      </c>
      <c r="N9946" s="2" t="s">
        <v>42394</v>
      </c>
      <c r="O9946" s="2" t="s">
        <v>210</v>
      </c>
      <c r="P9946" s="2" t="s">
        <v>34</v>
      </c>
      <c r="Q9946" s="2" t="s">
        <v>21155</v>
      </c>
      <c r="R9946" s="2"/>
      <c r="S9946" s="2"/>
      <c r="T9946" s="2"/>
      <c r="U9946" s="2" t="s">
        <v>24808</v>
      </c>
      <c r="V9946" s="2"/>
      <c r="W9946" s="2"/>
      <c r="X9946" s="2"/>
      <c r="Y9946" s="2"/>
      <c r="Z9946" s="2" t="s">
        <v>98</v>
      </c>
      <c r="AA9946" s="2" t="s">
        <v>131</v>
      </c>
      <c r="AB9946" s="2" t="s">
        <v>46</v>
      </c>
    </row>
    <row r="9947" spans="1:28">
      <c r="A9947">
        <v>9946</v>
      </c>
      <c r="B9947" s="4">
        <v>46062.491249999999</v>
      </c>
      <c r="C9947" s="4">
        <v>46062.495694444398</v>
      </c>
      <c r="D9947" s="2" t="s">
        <v>85</v>
      </c>
      <c r="E9947" s="2"/>
      <c r="F9947" s="2" t="s">
        <v>42395</v>
      </c>
      <c r="G9947" s="2" t="s">
        <v>42396</v>
      </c>
      <c r="H9947" s="5" t="s">
        <v>31</v>
      </c>
      <c r="I9947" s="5" t="s">
        <v>42397</v>
      </c>
      <c r="J9947" s="3">
        <v>37950</v>
      </c>
      <c r="K9947">
        <v>3024868138</v>
      </c>
      <c r="L9947" s="2" t="s">
        <v>42398</v>
      </c>
      <c r="M9947" s="2" t="s">
        <v>34</v>
      </c>
      <c r="N9947" s="2" t="s">
        <v>1506</v>
      </c>
      <c r="O9947" s="2" t="s">
        <v>925</v>
      </c>
      <c r="P9947" s="2" t="s">
        <v>34</v>
      </c>
      <c r="Q9947" s="2" t="s">
        <v>21110</v>
      </c>
      <c r="R9947" s="2"/>
      <c r="S9947" s="2"/>
      <c r="T9947" s="2"/>
      <c r="U9947" s="2" t="s">
        <v>42399</v>
      </c>
      <c r="V9947" s="2"/>
      <c r="W9947" s="2"/>
      <c r="X9947" s="2"/>
      <c r="Y9947" s="2"/>
      <c r="Z9947" s="2" t="s">
        <v>42400</v>
      </c>
      <c r="AA9947" s="2" t="s">
        <v>42401</v>
      </c>
      <c r="AB9947" s="2" t="s">
        <v>46</v>
      </c>
    </row>
    <row r="9948" spans="1:28">
      <c r="A9948">
        <v>9947</v>
      </c>
      <c r="B9948" s="4">
        <v>46062.522662037001</v>
      </c>
      <c r="C9948" s="4">
        <v>46062.530729166698</v>
      </c>
      <c r="D9948" s="2" t="s">
        <v>85</v>
      </c>
      <c r="E9948" s="2"/>
      <c r="F9948" s="2" t="s">
        <v>4527</v>
      </c>
      <c r="G9948" s="2" t="s">
        <v>42402</v>
      </c>
      <c r="H9948" s="5" t="s">
        <v>31</v>
      </c>
      <c r="I9948" s="5" t="s">
        <v>42403</v>
      </c>
      <c r="J9948" s="3">
        <v>27643</v>
      </c>
      <c r="K9948">
        <v>3242907801</v>
      </c>
      <c r="L9948" s="2" t="s">
        <v>42404</v>
      </c>
      <c r="M9948" s="2" t="s">
        <v>34</v>
      </c>
      <c r="N9948" s="2" t="s">
        <v>3299</v>
      </c>
      <c r="O9948" s="2" t="s">
        <v>587</v>
      </c>
      <c r="P9948" s="2" t="s">
        <v>34</v>
      </c>
      <c r="Q9948" s="2" t="s">
        <v>21743</v>
      </c>
      <c r="R9948" s="2"/>
      <c r="S9948" s="2"/>
      <c r="T9948" s="2"/>
      <c r="U9948" s="2" t="s">
        <v>33335</v>
      </c>
      <c r="V9948" s="2"/>
      <c r="W9948" s="2"/>
      <c r="X9948" s="2"/>
      <c r="Y9948" s="2"/>
      <c r="Z9948" s="2" t="s">
        <v>278</v>
      </c>
      <c r="AA9948" s="2" t="s">
        <v>45</v>
      </c>
      <c r="AB9948" s="2" t="s">
        <v>46</v>
      </c>
    </row>
    <row r="9949" spans="1:28">
      <c r="A9949">
        <v>9948</v>
      </c>
      <c r="B9949" s="4">
        <v>46062.522777777798</v>
      </c>
      <c r="C9949" s="4">
        <v>46062.5309837963</v>
      </c>
      <c r="D9949" s="2" t="s">
        <v>85</v>
      </c>
      <c r="E9949" s="2"/>
      <c r="F9949" s="2" t="s">
        <v>31697</v>
      </c>
      <c r="G9949" s="2" t="s">
        <v>42405</v>
      </c>
      <c r="H9949" s="5" t="s">
        <v>31</v>
      </c>
      <c r="I9949" s="5" t="s">
        <v>42406</v>
      </c>
      <c r="J9949" s="3">
        <v>36714</v>
      </c>
      <c r="K9949">
        <v>3108900037</v>
      </c>
      <c r="L9949" s="2" t="s">
        <v>42407</v>
      </c>
      <c r="M9949" s="2" t="s">
        <v>34</v>
      </c>
      <c r="N9949" s="2" t="s">
        <v>42408</v>
      </c>
      <c r="O9949" s="2" t="s">
        <v>210</v>
      </c>
      <c r="P9949" s="2" t="s">
        <v>34</v>
      </c>
      <c r="Q9949" s="2" t="s">
        <v>42409</v>
      </c>
      <c r="R9949" s="2"/>
      <c r="S9949" s="2"/>
      <c r="T9949" s="2"/>
      <c r="U9949" s="2" t="s">
        <v>24356</v>
      </c>
      <c r="V9949" s="2"/>
      <c r="W9949" s="2"/>
      <c r="X9949" s="2"/>
      <c r="Y9949" s="2"/>
      <c r="Z9949" s="2" t="s">
        <v>42410</v>
      </c>
      <c r="AA9949" s="2" t="s">
        <v>45</v>
      </c>
      <c r="AB9949" s="2" t="s">
        <v>46</v>
      </c>
    </row>
    <row r="9950" spans="1:28">
      <c r="A9950">
        <v>9949</v>
      </c>
      <c r="B9950" s="4">
        <v>46062.532164351898</v>
      </c>
      <c r="C9950" s="4">
        <v>46062.537743055596</v>
      </c>
      <c r="D9950" s="2" t="s">
        <v>85</v>
      </c>
      <c r="E9950" s="2"/>
      <c r="F9950" s="2" t="s">
        <v>19965</v>
      </c>
      <c r="G9950" s="2" t="s">
        <v>42411</v>
      </c>
      <c r="H9950" s="5" t="s">
        <v>444</v>
      </c>
      <c r="I9950" s="5" t="s">
        <v>42412</v>
      </c>
      <c r="J9950" s="3">
        <v>39893</v>
      </c>
      <c r="K9950">
        <v>3103332243</v>
      </c>
      <c r="L9950" s="2" t="s">
        <v>42413</v>
      </c>
      <c r="M9950" s="2" t="s">
        <v>34</v>
      </c>
      <c r="N9950" s="2" t="s">
        <v>586</v>
      </c>
      <c r="O9950" s="2" t="s">
        <v>587</v>
      </c>
      <c r="P9950" s="2" t="s">
        <v>34</v>
      </c>
      <c r="Q9950" s="2" t="s">
        <v>24875</v>
      </c>
      <c r="R9950" s="2"/>
      <c r="S9950" s="2"/>
      <c r="T9950" s="2"/>
      <c r="U9950" s="2" t="s">
        <v>42414</v>
      </c>
      <c r="V9950" s="2"/>
      <c r="W9950" s="2"/>
      <c r="X9950" s="2"/>
      <c r="Y9950" s="2"/>
      <c r="Z9950" s="2" t="s">
        <v>278</v>
      </c>
      <c r="AA9950" s="2" t="s">
        <v>45</v>
      </c>
      <c r="AB9950" s="2" t="s">
        <v>46</v>
      </c>
    </row>
    <row r="9951" spans="1:28">
      <c r="A9951">
        <v>9950</v>
      </c>
      <c r="B9951" s="4">
        <v>46062.543958333299</v>
      </c>
      <c r="C9951" s="4">
        <v>46062.547384259298</v>
      </c>
      <c r="D9951" s="2" t="s">
        <v>85</v>
      </c>
      <c r="E9951" s="2"/>
      <c r="F9951" s="2" t="s">
        <v>42415</v>
      </c>
      <c r="G9951" s="2" t="s">
        <v>42416</v>
      </c>
      <c r="H9951" s="5" t="s">
        <v>444</v>
      </c>
      <c r="I9951" s="5" t="s">
        <v>41869</v>
      </c>
      <c r="J9951" s="3">
        <v>39953</v>
      </c>
      <c r="K9951">
        <v>3216249181</v>
      </c>
      <c r="L9951" s="2" t="s">
        <v>41870</v>
      </c>
      <c r="M9951" s="2" t="s">
        <v>34</v>
      </c>
      <c r="N9951" s="2" t="s">
        <v>1449</v>
      </c>
      <c r="O9951" s="2" t="s">
        <v>210</v>
      </c>
      <c r="P9951" s="2" t="s">
        <v>34</v>
      </c>
      <c r="Q9951" s="2" t="s">
        <v>22366</v>
      </c>
      <c r="R9951" s="2"/>
      <c r="S9951" s="2"/>
      <c r="T9951" s="2"/>
      <c r="U9951" s="2" t="s">
        <v>35915</v>
      </c>
      <c r="V9951" s="2"/>
      <c r="W9951" s="2"/>
      <c r="X9951" s="2"/>
      <c r="Y9951" s="2"/>
      <c r="Z9951" s="2" t="s">
        <v>98</v>
      </c>
      <c r="AA9951" s="2" t="s">
        <v>42417</v>
      </c>
      <c r="AB9951" s="2" t="s">
        <v>46</v>
      </c>
    </row>
    <row r="9952" spans="1:28">
      <c r="A9952">
        <v>9951</v>
      </c>
      <c r="B9952" s="4">
        <v>46062.4137962963</v>
      </c>
      <c r="C9952" s="4">
        <v>46062.550370370402</v>
      </c>
      <c r="D9952" s="2" t="s">
        <v>85</v>
      </c>
      <c r="E9952" s="2"/>
      <c r="F9952" s="2" t="s">
        <v>34112</v>
      </c>
      <c r="G9952" s="2" t="s">
        <v>42418</v>
      </c>
      <c r="H9952" s="5" t="s">
        <v>31</v>
      </c>
      <c r="I9952" s="5" t="s">
        <v>42419</v>
      </c>
      <c r="J9952" s="3">
        <v>36242</v>
      </c>
      <c r="K9952">
        <v>3117674590</v>
      </c>
      <c r="L9952" s="2" t="s">
        <v>42420</v>
      </c>
      <c r="M9952" s="2" t="s">
        <v>34</v>
      </c>
      <c r="N9952" s="2" t="s">
        <v>42421</v>
      </c>
      <c r="O9952" s="2" t="s">
        <v>167</v>
      </c>
      <c r="P9952" s="2" t="s">
        <v>34</v>
      </c>
      <c r="Q9952" s="2" t="s">
        <v>42422</v>
      </c>
      <c r="R9952" s="2"/>
      <c r="S9952" s="2"/>
      <c r="T9952" s="2"/>
      <c r="U9952" s="2" t="s">
        <v>41274</v>
      </c>
      <c r="V9952" s="2"/>
      <c r="W9952" s="2"/>
      <c r="X9952" s="2"/>
      <c r="Y9952" s="2"/>
      <c r="Z9952" s="2" t="s">
        <v>20430</v>
      </c>
      <c r="AA9952" s="2" t="s">
        <v>884</v>
      </c>
      <c r="AB9952" s="2" t="s">
        <v>46</v>
      </c>
    </row>
    <row r="9953" spans="1:28">
      <c r="A9953">
        <v>9952</v>
      </c>
      <c r="B9953" s="4">
        <v>46062.549131944397</v>
      </c>
      <c r="C9953" s="4">
        <v>46062.553101851903</v>
      </c>
      <c r="D9953" s="2" t="s">
        <v>85</v>
      </c>
      <c r="E9953" s="2"/>
      <c r="F9953" s="2" t="s">
        <v>42423</v>
      </c>
      <c r="G9953" s="2" t="s">
        <v>42424</v>
      </c>
      <c r="H9953" s="5" t="s">
        <v>31</v>
      </c>
      <c r="I9953" s="5" t="s">
        <v>42425</v>
      </c>
      <c r="J9953" s="3">
        <v>36102</v>
      </c>
      <c r="K9953">
        <v>3172643394</v>
      </c>
      <c r="L9953" s="2" t="s">
        <v>42426</v>
      </c>
      <c r="M9953" s="2" t="s">
        <v>34</v>
      </c>
      <c r="N9953" s="2" t="s">
        <v>1382</v>
      </c>
      <c r="O9953" s="2" t="s">
        <v>238</v>
      </c>
      <c r="P9953" s="2" t="s">
        <v>34</v>
      </c>
      <c r="Q9953" s="2" t="s">
        <v>37410</v>
      </c>
      <c r="R9953" s="2"/>
      <c r="S9953" s="2"/>
      <c r="T9953" s="2"/>
      <c r="U9953" s="2" t="s">
        <v>35915</v>
      </c>
      <c r="V9953" s="2"/>
      <c r="W9953" s="2"/>
      <c r="X9953" s="2"/>
      <c r="Y9953" s="2"/>
      <c r="Z9953" s="2" t="s">
        <v>2972</v>
      </c>
      <c r="AA9953" s="2" t="s">
        <v>45</v>
      </c>
      <c r="AB9953" s="2" t="s">
        <v>46</v>
      </c>
    </row>
    <row r="9954" spans="1:28">
      <c r="A9954">
        <v>9953</v>
      </c>
      <c r="B9954" s="4">
        <v>46062.554201388899</v>
      </c>
      <c r="C9954" s="4">
        <v>46062.558159722197</v>
      </c>
      <c r="D9954" s="2" t="s">
        <v>85</v>
      </c>
      <c r="E9954" s="2"/>
      <c r="F9954" s="2" t="s">
        <v>42427</v>
      </c>
      <c r="G9954" s="2" t="s">
        <v>42428</v>
      </c>
      <c r="H9954" s="5" t="s">
        <v>31</v>
      </c>
      <c r="I9954" s="5" t="s">
        <v>42429</v>
      </c>
      <c r="J9954" s="3">
        <v>35973</v>
      </c>
      <c r="K9954">
        <v>3244261282</v>
      </c>
      <c r="L9954" s="2" t="s">
        <v>42430</v>
      </c>
      <c r="M9954" s="2" t="s">
        <v>34</v>
      </c>
      <c r="N9954" s="2" t="s">
        <v>20228</v>
      </c>
      <c r="O9954" s="2" t="s">
        <v>925</v>
      </c>
      <c r="P9954" s="2" t="s">
        <v>34</v>
      </c>
      <c r="Q9954" s="2" t="s">
        <v>21685</v>
      </c>
      <c r="R9954" s="2"/>
      <c r="S9954" s="2"/>
      <c r="T9954" s="2"/>
      <c r="U9954" s="2" t="s">
        <v>23807</v>
      </c>
      <c r="V9954" s="2"/>
      <c r="W9954" s="2"/>
      <c r="X9954" s="2"/>
      <c r="Y9954" s="2"/>
      <c r="Z9954" s="2" t="s">
        <v>98</v>
      </c>
      <c r="AA9954" s="2" t="s">
        <v>8438</v>
      </c>
      <c r="AB9954" s="2" t="s">
        <v>46</v>
      </c>
    </row>
    <row r="9955" spans="1:28">
      <c r="A9955">
        <v>9954</v>
      </c>
      <c r="B9955" s="4">
        <v>46062.5758333333</v>
      </c>
      <c r="C9955" s="4">
        <v>46062.580625000002</v>
      </c>
      <c r="D9955" s="2" t="s">
        <v>85</v>
      </c>
      <c r="E9955" s="2"/>
      <c r="F9955" s="2" t="s">
        <v>20943</v>
      </c>
      <c r="G9955" s="2" t="s">
        <v>20944</v>
      </c>
      <c r="H9955" s="5" t="s">
        <v>31</v>
      </c>
      <c r="I9955" s="5" t="s">
        <v>20945</v>
      </c>
      <c r="J9955" s="3">
        <v>23809</v>
      </c>
      <c r="K9955">
        <v>3166254474</v>
      </c>
      <c r="L9955" s="2" t="s">
        <v>42431</v>
      </c>
      <c r="M9955" s="2" t="s">
        <v>34</v>
      </c>
      <c r="N9955" s="2" t="s">
        <v>42432</v>
      </c>
      <c r="O9955" s="2" t="s">
        <v>642</v>
      </c>
      <c r="P9955" s="2" t="s">
        <v>34</v>
      </c>
      <c r="Q9955" s="2" t="s">
        <v>21103</v>
      </c>
      <c r="R9955" s="2"/>
      <c r="S9955" s="2"/>
      <c r="T9955" s="2"/>
      <c r="U9955" s="2" t="s">
        <v>24073</v>
      </c>
      <c r="V9955" s="2"/>
      <c r="W9955" s="2"/>
      <c r="X9955" s="2"/>
      <c r="Y9955" s="2"/>
      <c r="Z9955" s="2" t="s">
        <v>278</v>
      </c>
      <c r="AA9955" s="2" t="s">
        <v>8806</v>
      </c>
      <c r="AB9955" s="2" t="s">
        <v>46</v>
      </c>
    </row>
    <row r="9956" spans="1:28">
      <c r="A9956">
        <v>9955</v>
      </c>
      <c r="B9956" s="4">
        <v>46062.580532407403</v>
      </c>
      <c r="C9956" s="4">
        <v>46062.586944444403</v>
      </c>
      <c r="D9956" s="2" t="s">
        <v>85</v>
      </c>
      <c r="E9956" s="2"/>
      <c r="F9956" s="2" t="s">
        <v>42433</v>
      </c>
      <c r="G9956" s="2" t="s">
        <v>42434</v>
      </c>
      <c r="H9956" s="5" t="s">
        <v>31</v>
      </c>
      <c r="I9956" s="5" t="s">
        <v>42435</v>
      </c>
      <c r="J9956" s="3">
        <v>37647</v>
      </c>
      <c r="K9956">
        <v>3235861015</v>
      </c>
      <c r="L9956" s="2" t="s">
        <v>42436</v>
      </c>
      <c r="M9956" s="2" t="s">
        <v>34</v>
      </c>
      <c r="N9956" s="2" t="s">
        <v>20958</v>
      </c>
      <c r="O9956" s="2" t="s">
        <v>167</v>
      </c>
      <c r="P9956" s="2" t="s">
        <v>34</v>
      </c>
      <c r="Q9956" s="2" t="s">
        <v>21119</v>
      </c>
      <c r="R9956" s="2"/>
      <c r="S9956" s="2"/>
      <c r="T9956" s="2"/>
      <c r="U9956" s="2" t="s">
        <v>26031</v>
      </c>
      <c r="V9956" s="2"/>
      <c r="W9956" s="2"/>
      <c r="X9956" s="2"/>
      <c r="Y9956" s="2"/>
      <c r="Z9956" s="2" t="s">
        <v>302</v>
      </c>
      <c r="AA9956" s="2" t="s">
        <v>42437</v>
      </c>
      <c r="AB9956" s="2" t="s">
        <v>46</v>
      </c>
    </row>
    <row r="9957" spans="1:28">
      <c r="A9957">
        <v>9956</v>
      </c>
      <c r="B9957" s="4">
        <v>46062.597777777803</v>
      </c>
      <c r="C9957" s="4">
        <v>46062.599768518499</v>
      </c>
      <c r="D9957" s="2" t="s">
        <v>85</v>
      </c>
      <c r="E9957" s="2"/>
      <c r="F9957" s="2" t="s">
        <v>42438</v>
      </c>
      <c r="G9957" s="2" t="s">
        <v>42439</v>
      </c>
      <c r="H9957" s="5" t="s">
        <v>31</v>
      </c>
      <c r="I9957" s="5" t="s">
        <v>42440</v>
      </c>
      <c r="J9957" s="3">
        <v>35619</v>
      </c>
      <c r="K9957">
        <v>3145866451</v>
      </c>
      <c r="L9957" s="2" t="s">
        <v>42441</v>
      </c>
      <c r="M9957" s="2" t="s">
        <v>34</v>
      </c>
      <c r="N9957" s="2" t="s">
        <v>90</v>
      </c>
      <c r="O9957" s="2" t="s">
        <v>77</v>
      </c>
      <c r="P9957" s="2" t="s">
        <v>34</v>
      </c>
      <c r="Q9957" s="2" t="s">
        <v>21119</v>
      </c>
      <c r="R9957" s="2"/>
      <c r="S9957" s="2"/>
      <c r="T9957" s="2"/>
      <c r="U9957" s="2" t="s">
        <v>26510</v>
      </c>
      <c r="V9957" s="2"/>
      <c r="W9957" s="2"/>
      <c r="X9957" s="2"/>
      <c r="Y9957" s="2"/>
      <c r="Z9957" s="2" t="s">
        <v>98</v>
      </c>
      <c r="AA9957" s="2" t="s">
        <v>45</v>
      </c>
      <c r="AB9957" s="2" t="s">
        <v>46</v>
      </c>
    </row>
    <row r="9958" spans="1:28">
      <c r="A9958">
        <v>9957</v>
      </c>
      <c r="B9958" s="4">
        <v>46062.6002546296</v>
      </c>
      <c r="C9958" s="4">
        <v>46062.604490740698</v>
      </c>
      <c r="D9958" s="2" t="s">
        <v>85</v>
      </c>
      <c r="E9958" s="2"/>
      <c r="F9958" s="2" t="s">
        <v>42442</v>
      </c>
      <c r="G9958" s="2" t="s">
        <v>42443</v>
      </c>
      <c r="H9958" s="5" t="s">
        <v>31</v>
      </c>
      <c r="I9958" s="5" t="s">
        <v>42444</v>
      </c>
      <c r="J9958" s="3">
        <v>27884</v>
      </c>
      <c r="K9958">
        <v>3204503672</v>
      </c>
      <c r="L9958" s="2" t="s">
        <v>42445</v>
      </c>
      <c r="M9958" s="2" t="s">
        <v>34</v>
      </c>
      <c r="N9958" s="2" t="s">
        <v>42446</v>
      </c>
      <c r="O9958" s="2" t="s">
        <v>52</v>
      </c>
      <c r="P9958" s="2" t="s">
        <v>34</v>
      </c>
      <c r="Q9958" s="2" t="s">
        <v>42447</v>
      </c>
      <c r="R9958" s="2"/>
      <c r="S9958" s="2"/>
      <c r="T9958" s="2"/>
      <c r="U9958" s="2" t="s">
        <v>31638</v>
      </c>
      <c r="V9958" s="2"/>
      <c r="W9958" s="2"/>
      <c r="X9958" s="2"/>
      <c r="Y9958" s="2"/>
      <c r="Z9958" s="2" t="s">
        <v>42448</v>
      </c>
      <c r="AA9958" s="2" t="s">
        <v>131</v>
      </c>
      <c r="AB9958" s="2" t="s">
        <v>46</v>
      </c>
    </row>
    <row r="9959" spans="1:28">
      <c r="A9959">
        <v>9958</v>
      </c>
      <c r="B9959" s="4">
        <v>46062.359837962998</v>
      </c>
      <c r="C9959" s="4">
        <v>46062.622384259303</v>
      </c>
      <c r="D9959" s="2" t="s">
        <v>85</v>
      </c>
      <c r="E9959" s="2"/>
      <c r="F9959" s="2" t="s">
        <v>42449</v>
      </c>
      <c r="G9959" s="2" t="s">
        <v>42450</v>
      </c>
      <c r="H9959" s="5" t="s">
        <v>31</v>
      </c>
      <c r="I9959" s="5" t="s">
        <v>42451</v>
      </c>
      <c r="J9959" s="3">
        <v>35381</v>
      </c>
      <c r="K9959">
        <v>3012629877</v>
      </c>
      <c r="L9959" s="2" t="s">
        <v>42452</v>
      </c>
      <c r="M9959" s="2" t="s">
        <v>34</v>
      </c>
      <c r="N9959" s="2" t="s">
        <v>1693</v>
      </c>
      <c r="O9959" s="2" t="s">
        <v>587</v>
      </c>
      <c r="P9959" s="2" t="s">
        <v>34</v>
      </c>
      <c r="Q9959" s="2" t="s">
        <v>22299</v>
      </c>
      <c r="R9959" s="2"/>
      <c r="S9959" s="2"/>
      <c r="T9959" s="2"/>
      <c r="U9959" s="2" t="s">
        <v>33703</v>
      </c>
      <c r="V9959" s="2"/>
      <c r="W9959" s="2"/>
      <c r="X9959" s="2"/>
      <c r="Y9959" s="2"/>
      <c r="Z9959" s="2" t="s">
        <v>278</v>
      </c>
      <c r="AA9959" s="2" t="s">
        <v>131</v>
      </c>
      <c r="AB9959" s="2" t="s">
        <v>46</v>
      </c>
    </row>
    <row r="9960" spans="1:28">
      <c r="A9960">
        <v>9959</v>
      </c>
      <c r="B9960" s="4">
        <v>46062.6255439815</v>
      </c>
      <c r="C9960" s="4">
        <v>46062.631793981498</v>
      </c>
      <c r="D9960" s="2" t="s">
        <v>85</v>
      </c>
      <c r="E9960" s="2"/>
      <c r="F9960" s="2" t="s">
        <v>42453</v>
      </c>
      <c r="G9960" s="2" t="s">
        <v>42454</v>
      </c>
      <c r="H9960" s="5" t="s">
        <v>31</v>
      </c>
      <c r="I9960" s="5" t="s">
        <v>42455</v>
      </c>
      <c r="J9960" s="3">
        <v>28257</v>
      </c>
      <c r="K9960">
        <v>3225634678</v>
      </c>
      <c r="L9960" s="2" t="s">
        <v>42456</v>
      </c>
      <c r="M9960" s="2" t="s">
        <v>34</v>
      </c>
      <c r="N9960" s="2" t="s">
        <v>42457</v>
      </c>
      <c r="O9960" s="2" t="s">
        <v>167</v>
      </c>
      <c r="P9960" s="2" t="s">
        <v>34</v>
      </c>
      <c r="Q9960" s="2" t="s">
        <v>22897</v>
      </c>
      <c r="R9960" s="2"/>
      <c r="S9960" s="2"/>
      <c r="T9960" s="2"/>
      <c r="U9960" s="2" t="s">
        <v>28114</v>
      </c>
      <c r="V9960" s="2"/>
      <c r="W9960" s="2"/>
      <c r="X9960" s="2"/>
      <c r="Y9960" s="2"/>
      <c r="Z9960" s="2" t="s">
        <v>1032</v>
      </c>
      <c r="AA9960" s="2" t="s">
        <v>45</v>
      </c>
      <c r="AB9960" s="2" t="s">
        <v>46</v>
      </c>
    </row>
    <row r="9961" spans="1:28">
      <c r="A9961">
        <v>9960</v>
      </c>
      <c r="B9961" s="4">
        <v>46062.654490740701</v>
      </c>
      <c r="C9961" s="4">
        <v>46062.657604166699</v>
      </c>
      <c r="D9961" s="2" t="s">
        <v>85</v>
      </c>
      <c r="E9961" s="2"/>
      <c r="F9961" s="2" t="s">
        <v>42458</v>
      </c>
      <c r="G9961" s="2" t="s">
        <v>42459</v>
      </c>
      <c r="H9961" s="5" t="s">
        <v>31</v>
      </c>
      <c r="I9961" s="5" t="s">
        <v>42460</v>
      </c>
      <c r="J9961" s="3">
        <v>33801</v>
      </c>
      <c r="K9961">
        <v>3114568992</v>
      </c>
      <c r="L9961" s="2" t="s">
        <v>42461</v>
      </c>
      <c r="M9961" s="2" t="s">
        <v>34</v>
      </c>
      <c r="N9961" s="2" t="s">
        <v>5164</v>
      </c>
      <c r="O9961" s="2" t="s">
        <v>52</v>
      </c>
      <c r="P9961" s="2" t="s">
        <v>34</v>
      </c>
      <c r="Q9961" s="2" t="s">
        <v>23225</v>
      </c>
      <c r="R9961" s="2"/>
      <c r="S9961" s="2"/>
      <c r="T9961" s="2"/>
      <c r="U9961" s="2" t="s">
        <v>24795</v>
      </c>
      <c r="V9961" s="2"/>
      <c r="W9961" s="2"/>
      <c r="X9961" s="2"/>
      <c r="Y9961" s="2"/>
      <c r="Z9961" s="2" t="s">
        <v>98</v>
      </c>
      <c r="AA9961" s="2" t="s">
        <v>45</v>
      </c>
      <c r="AB9961" s="2" t="s">
        <v>46</v>
      </c>
    </row>
    <row r="9962" spans="1:28">
      <c r="A9962">
        <v>9961</v>
      </c>
      <c r="B9962" s="4">
        <v>46062.686898148197</v>
      </c>
      <c r="C9962" s="4">
        <v>46062.688993055599</v>
      </c>
      <c r="D9962" s="2" t="s">
        <v>85</v>
      </c>
      <c r="E9962" s="2"/>
      <c r="F9962" s="2" t="s">
        <v>26247</v>
      </c>
      <c r="G9962" s="2" t="s">
        <v>24946</v>
      </c>
      <c r="H9962" s="5" t="s">
        <v>31</v>
      </c>
      <c r="I9962" s="5" t="s">
        <v>24947</v>
      </c>
      <c r="J9962" s="3">
        <v>36190</v>
      </c>
      <c r="K9962">
        <v>3173857424</v>
      </c>
      <c r="L9962" s="2" t="s">
        <v>24948</v>
      </c>
      <c r="M9962" s="2" t="s">
        <v>34</v>
      </c>
      <c r="N9962" s="2" t="s">
        <v>42462</v>
      </c>
      <c r="O9962" s="2" t="s">
        <v>246</v>
      </c>
      <c r="P9962" s="2" t="s">
        <v>34</v>
      </c>
      <c r="Q9962" s="2" t="s">
        <v>21103</v>
      </c>
      <c r="R9962" s="2"/>
      <c r="S9962" s="2"/>
      <c r="T9962" s="2"/>
      <c r="U9962" s="2" t="s">
        <v>37680</v>
      </c>
      <c r="V9962" s="2"/>
      <c r="W9962" s="2"/>
      <c r="X9962" s="2"/>
      <c r="Y9962" s="2"/>
      <c r="Z9962" s="2" t="s">
        <v>98</v>
      </c>
      <c r="AA9962" s="2" t="s">
        <v>513</v>
      </c>
      <c r="AB9962" s="2" t="s">
        <v>46</v>
      </c>
    </row>
    <row r="9963" spans="1:28">
      <c r="A9963">
        <v>9962</v>
      </c>
      <c r="B9963" s="4">
        <v>46062.692685185197</v>
      </c>
      <c r="C9963" s="4">
        <v>46062.694791666698</v>
      </c>
      <c r="D9963" s="2" t="s">
        <v>85</v>
      </c>
      <c r="E9963" s="2"/>
      <c r="F9963" s="2" t="s">
        <v>42463</v>
      </c>
      <c r="G9963" s="2" t="s">
        <v>42464</v>
      </c>
      <c r="H9963" s="5" t="s">
        <v>31</v>
      </c>
      <c r="I9963" s="5" t="s">
        <v>42465</v>
      </c>
      <c r="J9963" s="3">
        <v>28142</v>
      </c>
      <c r="K9963">
        <v>3006300061</v>
      </c>
      <c r="L9963" s="2" t="s">
        <v>42466</v>
      </c>
      <c r="M9963" s="2" t="s">
        <v>34</v>
      </c>
      <c r="N9963" s="2" t="s">
        <v>1517</v>
      </c>
      <c r="O9963" s="2" t="s">
        <v>1458</v>
      </c>
      <c r="P9963" s="2" t="s">
        <v>34</v>
      </c>
      <c r="Q9963" s="2" t="s">
        <v>21274</v>
      </c>
      <c r="R9963" s="2"/>
      <c r="S9963" s="2"/>
      <c r="T9963" s="2"/>
      <c r="U9963" s="2" t="s">
        <v>25403</v>
      </c>
      <c r="V9963" s="2"/>
      <c r="W9963" s="2"/>
      <c r="X9963" s="2"/>
      <c r="Y9963" s="2"/>
      <c r="Z9963" s="2" t="s">
        <v>98</v>
      </c>
      <c r="AA9963" s="2" t="s">
        <v>131</v>
      </c>
      <c r="AB9963" s="2" t="s">
        <v>46</v>
      </c>
    </row>
    <row r="9964" spans="1:28">
      <c r="A9964">
        <v>9963</v>
      </c>
      <c r="B9964" s="4">
        <v>46062.695613425902</v>
      </c>
      <c r="C9964" s="4">
        <v>46062.701574074097</v>
      </c>
      <c r="D9964" s="2" t="s">
        <v>85</v>
      </c>
      <c r="E9964" s="2"/>
      <c r="F9964" s="2" t="s">
        <v>42467</v>
      </c>
      <c r="G9964" s="2" t="s">
        <v>42468</v>
      </c>
      <c r="H9964" s="5" t="s">
        <v>31</v>
      </c>
      <c r="I9964" s="5" t="s">
        <v>42469</v>
      </c>
      <c r="J9964" s="3">
        <v>31892</v>
      </c>
      <c r="K9964">
        <v>3145246366</v>
      </c>
      <c r="L9964" s="2" t="s">
        <v>42470</v>
      </c>
      <c r="M9964" s="2" t="s">
        <v>34</v>
      </c>
      <c r="N9964" s="2" t="s">
        <v>1517</v>
      </c>
      <c r="O9964" s="2" t="s">
        <v>1458</v>
      </c>
      <c r="P9964" s="2" t="s">
        <v>34</v>
      </c>
      <c r="Q9964" s="2" t="s">
        <v>31656</v>
      </c>
      <c r="R9964" s="2"/>
      <c r="S9964" s="2"/>
      <c r="T9964" s="2"/>
      <c r="U9964" s="2" t="s">
        <v>24351</v>
      </c>
      <c r="V9964" s="2"/>
      <c r="W9964" s="2"/>
      <c r="X9964" s="2"/>
      <c r="Y9964" s="2"/>
      <c r="Z9964" s="2" t="s">
        <v>1659</v>
      </c>
      <c r="AA9964" s="2" t="s">
        <v>45</v>
      </c>
      <c r="AB9964" s="2" t="s">
        <v>46</v>
      </c>
    </row>
    <row r="9965" spans="1:28">
      <c r="A9965">
        <v>9964</v>
      </c>
      <c r="B9965" s="4">
        <v>46062.693877314799</v>
      </c>
      <c r="C9965" s="4">
        <v>46062.701979166697</v>
      </c>
      <c r="D9965" s="2" t="s">
        <v>85</v>
      </c>
      <c r="E9965" s="2"/>
      <c r="F9965" s="2" t="s">
        <v>37770</v>
      </c>
      <c r="G9965" s="2" t="s">
        <v>42471</v>
      </c>
      <c r="H9965" s="5" t="s">
        <v>31</v>
      </c>
      <c r="I9965" s="5" t="s">
        <v>36975</v>
      </c>
      <c r="J9965" s="3">
        <v>37521</v>
      </c>
      <c r="K9965">
        <v>3227747409</v>
      </c>
      <c r="L9965" s="2" t="s">
        <v>37771</v>
      </c>
      <c r="M9965" s="2" t="s">
        <v>34</v>
      </c>
      <c r="N9965" s="2" t="s">
        <v>910</v>
      </c>
      <c r="O9965" s="2" t="s">
        <v>115</v>
      </c>
      <c r="P9965" s="2" t="s">
        <v>34</v>
      </c>
      <c r="Q9965" s="2" t="s">
        <v>42472</v>
      </c>
      <c r="R9965" s="2"/>
      <c r="S9965" s="2"/>
      <c r="T9965" s="2"/>
      <c r="U9965" s="2" t="s">
        <v>42473</v>
      </c>
      <c r="V9965" s="2"/>
      <c r="W9965" s="2"/>
      <c r="X9965" s="2"/>
      <c r="Y9965" s="2"/>
      <c r="Z9965" s="2" t="s">
        <v>98</v>
      </c>
      <c r="AA9965" s="2" t="s">
        <v>131</v>
      </c>
      <c r="AB9965" s="2" t="s">
        <v>46</v>
      </c>
    </row>
    <row r="9966" spans="1:28">
      <c r="A9966">
        <v>9965</v>
      </c>
      <c r="B9966" s="4">
        <v>46062.700949074097</v>
      </c>
      <c r="C9966" s="4">
        <v>46062.707175925898</v>
      </c>
      <c r="D9966" s="2" t="s">
        <v>85</v>
      </c>
      <c r="E9966" s="2"/>
      <c r="F9966" s="2" t="s">
        <v>42474</v>
      </c>
      <c r="G9966" s="2" t="s">
        <v>42475</v>
      </c>
      <c r="H9966" s="5" t="s">
        <v>31</v>
      </c>
      <c r="I9966" s="5" t="s">
        <v>42476</v>
      </c>
      <c r="J9966" s="3">
        <v>34690</v>
      </c>
      <c r="K9966">
        <v>3153689607</v>
      </c>
      <c r="L9966" s="2" t="s">
        <v>42477</v>
      </c>
      <c r="M9966" s="2" t="s">
        <v>34</v>
      </c>
      <c r="N9966" s="2" t="s">
        <v>19143</v>
      </c>
      <c r="O9966" s="2" t="s">
        <v>238</v>
      </c>
      <c r="P9966" s="2" t="s">
        <v>34</v>
      </c>
      <c r="Q9966" s="2" t="s">
        <v>23160</v>
      </c>
      <c r="R9966" s="2"/>
      <c r="S9966" s="2"/>
      <c r="T9966" s="2"/>
      <c r="U9966" s="2" t="s">
        <v>30271</v>
      </c>
      <c r="V9966" s="2"/>
      <c r="W9966" s="2"/>
      <c r="X9966" s="2"/>
      <c r="Y9966" s="2"/>
      <c r="Z9966" s="2" t="s">
        <v>98</v>
      </c>
      <c r="AA9966" s="2" t="s">
        <v>993</v>
      </c>
      <c r="AB9966" s="2" t="s">
        <v>46</v>
      </c>
    </row>
    <row r="9967" spans="1:28">
      <c r="A9967">
        <v>9966</v>
      </c>
      <c r="B9967" s="4">
        <v>46062.7206365741</v>
      </c>
      <c r="C9967" s="4">
        <v>46062.724247685197</v>
      </c>
      <c r="D9967" s="2" t="s">
        <v>85</v>
      </c>
      <c r="E9967" s="2"/>
      <c r="F9967" s="2" t="s">
        <v>42478</v>
      </c>
      <c r="G9967" s="2" t="s">
        <v>42479</v>
      </c>
      <c r="H9967" s="5" t="s">
        <v>31</v>
      </c>
      <c r="I9967" s="5" t="s">
        <v>42480</v>
      </c>
      <c r="J9967" s="3">
        <v>39268</v>
      </c>
      <c r="K9967">
        <v>3027741126</v>
      </c>
      <c r="L9967" s="2" t="s">
        <v>42481</v>
      </c>
      <c r="M9967" s="2" t="s">
        <v>34</v>
      </c>
      <c r="N9967" s="2" t="s">
        <v>41711</v>
      </c>
      <c r="O9967" s="2" t="s">
        <v>52</v>
      </c>
      <c r="P9967" s="2" t="s">
        <v>34</v>
      </c>
      <c r="Q9967" s="2" t="s">
        <v>21236</v>
      </c>
      <c r="R9967" s="2"/>
      <c r="S9967" s="2"/>
      <c r="T9967" s="2"/>
      <c r="U9967" s="2" t="s">
        <v>23751</v>
      </c>
      <c r="V9967" s="2"/>
      <c r="W9967" s="2"/>
      <c r="X9967" s="2"/>
      <c r="Y9967" s="2"/>
      <c r="Z9967" s="2" t="s">
        <v>42482</v>
      </c>
      <c r="AA9967" s="2" t="s">
        <v>42483</v>
      </c>
      <c r="AB9967" s="2" t="s">
        <v>46</v>
      </c>
    </row>
    <row r="9968" spans="1:28">
      <c r="A9968">
        <v>9967</v>
      </c>
      <c r="B9968" s="4">
        <v>46062.736793981501</v>
      </c>
      <c r="C9968" s="4">
        <v>46062.741458333301</v>
      </c>
      <c r="D9968" s="2" t="s">
        <v>85</v>
      </c>
      <c r="E9968" s="2"/>
      <c r="F9968" s="2" t="s">
        <v>41549</v>
      </c>
      <c r="G9968" s="2" t="s">
        <v>42484</v>
      </c>
      <c r="H9968" s="5" t="s">
        <v>31</v>
      </c>
      <c r="I9968" s="5" t="s">
        <v>42485</v>
      </c>
      <c r="J9968" s="3">
        <v>36709</v>
      </c>
      <c r="K9968">
        <v>3176852174</v>
      </c>
      <c r="L9968" s="2" t="s">
        <v>42486</v>
      </c>
      <c r="M9968" s="2" t="s">
        <v>34</v>
      </c>
      <c r="N9968" s="2" t="s">
        <v>1675</v>
      </c>
      <c r="O9968" s="2" t="s">
        <v>990</v>
      </c>
      <c r="P9968" s="2" t="s">
        <v>34</v>
      </c>
      <c r="Q9968" s="2" t="s">
        <v>27007</v>
      </c>
      <c r="R9968" s="2"/>
      <c r="S9968" s="2"/>
      <c r="T9968" s="2"/>
      <c r="U9968" s="2" t="s">
        <v>27678</v>
      </c>
      <c r="V9968" s="2"/>
      <c r="W9968" s="2"/>
      <c r="X9968" s="2"/>
      <c r="Y9968" s="2"/>
      <c r="Z9968" s="2" t="s">
        <v>42487</v>
      </c>
      <c r="AA9968" s="2" t="s">
        <v>45</v>
      </c>
      <c r="AB9968" s="2" t="s">
        <v>46</v>
      </c>
    </row>
    <row r="9969" spans="1:28">
      <c r="A9969">
        <v>9968</v>
      </c>
      <c r="B9969" s="4">
        <v>46062.620844907397</v>
      </c>
      <c r="C9969" s="4">
        <v>46062.741805555597</v>
      </c>
      <c r="D9969" s="2" t="s">
        <v>85</v>
      </c>
      <c r="E9969" s="2"/>
      <c r="F9969" s="2" t="s">
        <v>42488</v>
      </c>
      <c r="G9969" s="2" t="s">
        <v>42489</v>
      </c>
      <c r="H9969" s="5" t="s">
        <v>31</v>
      </c>
      <c r="I9969" s="5" t="s">
        <v>42490</v>
      </c>
      <c r="J9969" s="3">
        <v>27094</v>
      </c>
      <c r="K9969">
        <v>3184478432</v>
      </c>
      <c r="L9969" s="2" t="s">
        <v>42491</v>
      </c>
      <c r="M9969" s="2" t="s">
        <v>34</v>
      </c>
      <c r="N9969" s="2" t="s">
        <v>1693</v>
      </c>
      <c r="O9969" s="2" t="s">
        <v>587</v>
      </c>
      <c r="P9969" s="2" t="s">
        <v>34</v>
      </c>
      <c r="Q9969" s="2" t="s">
        <v>22897</v>
      </c>
      <c r="R9969" s="2"/>
      <c r="S9969" s="2"/>
      <c r="T9969" s="2"/>
      <c r="U9969" s="2" t="s">
        <v>42492</v>
      </c>
      <c r="V9969" s="2"/>
      <c r="W9969" s="2"/>
      <c r="X9969" s="2"/>
      <c r="Y9969" s="2"/>
      <c r="Z9969" s="2" t="s">
        <v>1032</v>
      </c>
      <c r="AA9969" s="2" t="s">
        <v>1010</v>
      </c>
      <c r="AB9969" s="2" t="s">
        <v>46</v>
      </c>
    </row>
    <row r="9970" spans="1:28">
      <c r="A9970">
        <v>9969</v>
      </c>
      <c r="B9970" s="4">
        <v>46062.742175925901</v>
      </c>
      <c r="C9970" s="4">
        <v>46062.746192129598</v>
      </c>
      <c r="D9970" s="2" t="s">
        <v>85</v>
      </c>
      <c r="E9970" s="2"/>
      <c r="F9970" s="2" t="s">
        <v>42493</v>
      </c>
      <c r="G9970" s="2" t="s">
        <v>42494</v>
      </c>
      <c r="H9970" s="5" t="s">
        <v>31</v>
      </c>
      <c r="I9970" s="5" t="s">
        <v>42495</v>
      </c>
      <c r="J9970" s="3">
        <v>33414</v>
      </c>
      <c r="K9970">
        <v>3218295635</v>
      </c>
      <c r="L9970" s="2" t="s">
        <v>42496</v>
      </c>
      <c r="M9970" s="2" t="s">
        <v>34</v>
      </c>
      <c r="N9970" s="2" t="s">
        <v>203</v>
      </c>
      <c r="O9970" s="2" t="s">
        <v>77</v>
      </c>
      <c r="P9970" s="2" t="s">
        <v>34</v>
      </c>
      <c r="Q9970" s="2" t="s">
        <v>21756</v>
      </c>
      <c r="R9970" s="2"/>
      <c r="S9970" s="2"/>
      <c r="T9970" s="2"/>
      <c r="U9970" s="2" t="s">
        <v>23940</v>
      </c>
      <c r="V9970" s="2"/>
      <c r="W9970" s="2"/>
      <c r="X9970" s="2"/>
      <c r="Y9970" s="2"/>
      <c r="Z9970" s="2" t="s">
        <v>34513</v>
      </c>
      <c r="AA9970" s="2" t="s">
        <v>513</v>
      </c>
      <c r="AB9970" s="2" t="s">
        <v>46</v>
      </c>
    </row>
    <row r="9971" spans="1:28">
      <c r="A9971">
        <v>9970</v>
      </c>
      <c r="B9971" s="4">
        <v>46062.7672916667</v>
      </c>
      <c r="C9971" s="4">
        <v>46062.776307870401</v>
      </c>
      <c r="D9971" s="2" t="s">
        <v>85</v>
      </c>
      <c r="E9971" s="2"/>
      <c r="F9971" s="2" t="s">
        <v>42497</v>
      </c>
      <c r="G9971" s="2" t="s">
        <v>42498</v>
      </c>
      <c r="H9971" s="5" t="s">
        <v>31</v>
      </c>
      <c r="I9971" s="5" t="s">
        <v>42499</v>
      </c>
      <c r="J9971" s="3">
        <v>31444</v>
      </c>
      <c r="K9971">
        <v>3042907558</v>
      </c>
      <c r="L9971" s="2" t="s">
        <v>42500</v>
      </c>
      <c r="M9971" s="2" t="s">
        <v>34</v>
      </c>
      <c r="N9971" s="2" t="s">
        <v>238</v>
      </c>
      <c r="O9971" s="2" t="s">
        <v>238</v>
      </c>
      <c r="P9971" s="2" t="s">
        <v>34</v>
      </c>
      <c r="Q9971" s="2" t="s">
        <v>21119</v>
      </c>
      <c r="R9971" s="2"/>
      <c r="S9971" s="2"/>
      <c r="T9971" s="2"/>
      <c r="U9971" s="2" t="s">
        <v>23985</v>
      </c>
      <c r="V9971" s="2"/>
      <c r="W9971" s="2"/>
      <c r="X9971" s="2"/>
      <c r="Y9971" s="2"/>
      <c r="Z9971" s="2" t="s">
        <v>98</v>
      </c>
      <c r="AA9971" s="2" t="s">
        <v>131</v>
      </c>
      <c r="AB9971" s="2" t="s">
        <v>46</v>
      </c>
    </row>
    <row r="9972" spans="1:28">
      <c r="A9972">
        <v>9971</v>
      </c>
      <c r="B9972" s="4">
        <v>46062.787291666697</v>
      </c>
      <c r="C9972" s="4">
        <v>46062.791620370401</v>
      </c>
      <c r="D9972" s="2" t="s">
        <v>85</v>
      </c>
      <c r="E9972" s="2"/>
      <c r="F9972" s="2" t="s">
        <v>42501</v>
      </c>
      <c r="G9972" s="2" t="s">
        <v>42502</v>
      </c>
      <c r="H9972" s="5" t="s">
        <v>31</v>
      </c>
      <c r="I9972" s="5" t="s">
        <v>42503</v>
      </c>
      <c r="J9972" s="3">
        <v>33941</v>
      </c>
      <c r="K9972">
        <v>3144669015</v>
      </c>
      <c r="L9972" s="2" t="s">
        <v>42504</v>
      </c>
      <c r="M9972" s="2" t="s">
        <v>34</v>
      </c>
      <c r="N9972" s="2" t="s">
        <v>90</v>
      </c>
      <c r="O9972" s="2" t="s">
        <v>77</v>
      </c>
      <c r="P9972" s="2" t="s">
        <v>34</v>
      </c>
      <c r="Q9972" s="2" t="s">
        <v>21284</v>
      </c>
      <c r="R9972" s="2"/>
      <c r="S9972" s="2"/>
      <c r="T9972" s="2"/>
      <c r="U9972" s="2" t="s">
        <v>42505</v>
      </c>
      <c r="V9972" s="2"/>
      <c r="W9972" s="2"/>
      <c r="X9972" s="2"/>
      <c r="Y9972" s="2"/>
      <c r="Z9972" s="2" t="s">
        <v>98</v>
      </c>
      <c r="AA9972" s="2" t="s">
        <v>45</v>
      </c>
      <c r="AB9972" s="2" t="s">
        <v>46</v>
      </c>
    </row>
    <row r="9973" spans="1:28">
      <c r="A9973">
        <v>9972</v>
      </c>
      <c r="B9973" s="4">
        <v>46062.796307870398</v>
      </c>
      <c r="C9973" s="4">
        <v>46062.802696759303</v>
      </c>
      <c r="D9973" s="2" t="s">
        <v>85</v>
      </c>
      <c r="E9973" s="2"/>
      <c r="F9973" s="2" t="s">
        <v>42506</v>
      </c>
      <c r="G9973" s="2" t="s">
        <v>42507</v>
      </c>
      <c r="H9973" s="5" t="s">
        <v>31</v>
      </c>
      <c r="I9973" s="5" t="s">
        <v>42508</v>
      </c>
      <c r="J9973" s="3">
        <v>32113</v>
      </c>
      <c r="K9973">
        <v>3147492561</v>
      </c>
      <c r="L9973" s="2" t="s">
        <v>42509</v>
      </c>
      <c r="M9973" s="2" t="s">
        <v>34</v>
      </c>
      <c r="N9973" s="2" t="s">
        <v>11341</v>
      </c>
      <c r="O9973" s="2" t="s">
        <v>210</v>
      </c>
      <c r="P9973" s="2" t="s">
        <v>34</v>
      </c>
      <c r="Q9973" s="2" t="s">
        <v>21114</v>
      </c>
      <c r="R9973" s="2"/>
      <c r="S9973" s="2"/>
      <c r="T9973" s="2"/>
      <c r="U9973" s="2" t="s">
        <v>24412</v>
      </c>
      <c r="V9973" s="2"/>
      <c r="W9973" s="2"/>
      <c r="X9973" s="2"/>
      <c r="Y9973" s="2"/>
      <c r="Z9973" s="2" t="s">
        <v>98</v>
      </c>
      <c r="AA9973" s="2" t="s">
        <v>45</v>
      </c>
      <c r="AB9973" s="2" t="s">
        <v>46</v>
      </c>
    </row>
    <row r="9974" spans="1:28">
      <c r="A9974">
        <v>9973</v>
      </c>
      <c r="B9974" s="4">
        <v>46062.8046875</v>
      </c>
      <c r="C9974" s="4">
        <v>46062.807013888902</v>
      </c>
      <c r="D9974" s="2" t="s">
        <v>85</v>
      </c>
      <c r="E9974" s="2"/>
      <c r="F9974" s="2" t="s">
        <v>42506</v>
      </c>
      <c r="G9974" s="2" t="s">
        <v>42507</v>
      </c>
      <c r="H9974" s="5" t="s">
        <v>31</v>
      </c>
      <c r="I9974" s="5" t="s">
        <v>42508</v>
      </c>
      <c r="J9974" s="3">
        <v>32113</v>
      </c>
      <c r="K9974">
        <v>3147492561</v>
      </c>
      <c r="L9974" s="2" t="s">
        <v>42509</v>
      </c>
      <c r="M9974" s="2" t="s">
        <v>34</v>
      </c>
      <c r="N9974" s="2" t="s">
        <v>11341</v>
      </c>
      <c r="O9974" s="2" t="s">
        <v>210</v>
      </c>
      <c r="P9974" s="2" t="s">
        <v>34</v>
      </c>
      <c r="Q9974" s="2" t="s">
        <v>21103</v>
      </c>
      <c r="R9974" s="2"/>
      <c r="S9974" s="2"/>
      <c r="T9974" s="2"/>
      <c r="U9974" s="2" t="s">
        <v>42510</v>
      </c>
      <c r="V9974" s="2"/>
      <c r="W9974" s="2"/>
      <c r="X9974" s="2"/>
      <c r="Y9974" s="2"/>
      <c r="Z9974" s="2" t="s">
        <v>98</v>
      </c>
      <c r="AA9974" s="2" t="s">
        <v>45</v>
      </c>
      <c r="AB9974" s="2" t="s">
        <v>46</v>
      </c>
    </row>
    <row r="9975" spans="1:28">
      <c r="A9975">
        <v>9974</v>
      </c>
      <c r="B9975" s="4">
        <v>46062.807187500002</v>
      </c>
      <c r="C9975" s="4">
        <v>46062.811678240701</v>
      </c>
      <c r="D9975" s="2" t="s">
        <v>85</v>
      </c>
      <c r="E9975" s="2"/>
      <c r="F9975" s="2" t="s">
        <v>42511</v>
      </c>
      <c r="G9975" s="2" t="s">
        <v>42512</v>
      </c>
      <c r="H9975" s="5" t="s">
        <v>31</v>
      </c>
      <c r="I9975" s="5" t="s">
        <v>42513</v>
      </c>
      <c r="J9975" s="3">
        <v>36252</v>
      </c>
      <c r="K9975">
        <v>3147107712</v>
      </c>
      <c r="L9975" s="2" t="s">
        <v>42514</v>
      </c>
      <c r="M9975" s="2" t="s">
        <v>34</v>
      </c>
      <c r="N9975" s="2" t="s">
        <v>76</v>
      </c>
      <c r="O9975" s="2" t="s">
        <v>77</v>
      </c>
      <c r="P9975" s="2" t="s">
        <v>34</v>
      </c>
      <c r="Q9975" s="2" t="s">
        <v>31568</v>
      </c>
      <c r="R9975" s="2"/>
      <c r="S9975" s="2"/>
      <c r="T9975" s="2"/>
      <c r="U9975" s="2" t="s">
        <v>42515</v>
      </c>
      <c r="V9975" s="2"/>
      <c r="W9975" s="2"/>
      <c r="X9975" s="2"/>
      <c r="Y9975" s="2"/>
      <c r="Z9975" s="2" t="s">
        <v>98</v>
      </c>
      <c r="AA9975" s="2" t="s">
        <v>131</v>
      </c>
      <c r="AB9975" s="2" t="s">
        <v>46</v>
      </c>
    </row>
    <row r="9976" spans="1:28">
      <c r="A9976">
        <v>9975</v>
      </c>
      <c r="B9976" s="4">
        <v>46062.8117361111</v>
      </c>
      <c r="C9976" s="4">
        <v>46062.816967592596</v>
      </c>
      <c r="D9976" s="2" t="s">
        <v>85</v>
      </c>
      <c r="E9976" s="2"/>
      <c r="F9976" s="2" t="s">
        <v>42516</v>
      </c>
      <c r="G9976" s="2" t="s">
        <v>42517</v>
      </c>
      <c r="H9976" s="5" t="s">
        <v>31</v>
      </c>
      <c r="I9976" s="5" t="s">
        <v>42518</v>
      </c>
      <c r="J9976" s="3">
        <v>37640</v>
      </c>
      <c r="K9976">
        <v>3177297893</v>
      </c>
      <c r="L9976" s="2" t="s">
        <v>42519</v>
      </c>
      <c r="M9976" s="2" t="s">
        <v>34</v>
      </c>
      <c r="N9976" s="2" t="s">
        <v>6811</v>
      </c>
      <c r="O9976" s="2" t="s">
        <v>1065</v>
      </c>
      <c r="P9976" s="2" t="s">
        <v>34</v>
      </c>
      <c r="Q9976" s="2" t="s">
        <v>36055</v>
      </c>
      <c r="R9976" s="2"/>
      <c r="S9976" s="2"/>
      <c r="T9976" s="2"/>
      <c r="U9976" s="2" t="s">
        <v>42520</v>
      </c>
      <c r="V9976" s="2"/>
      <c r="W9976" s="2"/>
      <c r="X9976" s="2"/>
      <c r="Y9976" s="2"/>
      <c r="Z9976" s="2" t="s">
        <v>98</v>
      </c>
      <c r="AA9976" s="2" t="s">
        <v>131</v>
      </c>
      <c r="AB9976" s="2" t="s">
        <v>46</v>
      </c>
    </row>
    <row r="9977" spans="1:28">
      <c r="A9977">
        <v>9976</v>
      </c>
      <c r="B9977" s="4">
        <v>46062.821608796301</v>
      </c>
      <c r="C9977" s="4">
        <v>46062.825949074097</v>
      </c>
      <c r="D9977" s="2" t="s">
        <v>85</v>
      </c>
      <c r="E9977" s="2"/>
      <c r="F9977" s="2" t="s">
        <v>1186</v>
      </c>
      <c r="G9977" s="2" t="s">
        <v>42521</v>
      </c>
      <c r="H9977" s="5" t="s">
        <v>444</v>
      </c>
      <c r="I9977" s="5" t="s">
        <v>42522</v>
      </c>
      <c r="J9977" s="3">
        <v>39822</v>
      </c>
      <c r="K9977">
        <v>3142335500</v>
      </c>
      <c r="L9977" s="2" t="s">
        <v>42523</v>
      </c>
      <c r="M9977" s="2" t="s">
        <v>34</v>
      </c>
      <c r="N9977" s="2" t="s">
        <v>42524</v>
      </c>
      <c r="O9977" s="2" t="s">
        <v>52</v>
      </c>
      <c r="P9977" s="2" t="s">
        <v>34</v>
      </c>
      <c r="Q9977" s="2" t="s">
        <v>21870</v>
      </c>
      <c r="R9977" s="2"/>
      <c r="S9977" s="2"/>
      <c r="T9977" s="2"/>
      <c r="U9977" s="2" t="s">
        <v>25977</v>
      </c>
      <c r="V9977" s="2"/>
      <c r="W9977" s="2"/>
      <c r="X9977" s="2"/>
      <c r="Y9977" s="2"/>
      <c r="Z9977" s="2" t="s">
        <v>278</v>
      </c>
      <c r="AA9977" s="2" t="s">
        <v>262</v>
      </c>
      <c r="AB9977" s="2" t="s">
        <v>46</v>
      </c>
    </row>
    <row r="9978" spans="1:28">
      <c r="A9978">
        <v>9977</v>
      </c>
      <c r="B9978" s="4">
        <v>46062.824016203696</v>
      </c>
      <c r="C9978" s="4">
        <v>46062.826377314799</v>
      </c>
      <c r="D9978" s="2" t="s">
        <v>85</v>
      </c>
      <c r="E9978" s="2"/>
      <c r="F9978" s="2" t="s">
        <v>4849</v>
      </c>
      <c r="G9978" s="2" t="s">
        <v>42525</v>
      </c>
      <c r="H9978" s="5" t="s">
        <v>31</v>
      </c>
      <c r="I9978" s="5" t="s">
        <v>42526</v>
      </c>
      <c r="J9978" s="3">
        <v>34816</v>
      </c>
      <c r="K9978">
        <v>3143406581</v>
      </c>
      <c r="L9978" s="2" t="s">
        <v>42527</v>
      </c>
      <c r="M9978" s="2" t="s">
        <v>34</v>
      </c>
      <c r="N9978" s="2" t="s">
        <v>1755</v>
      </c>
      <c r="O9978" s="2" t="s">
        <v>77</v>
      </c>
      <c r="P9978" s="2" t="s">
        <v>34</v>
      </c>
      <c r="Q9978" s="2" t="s">
        <v>21189</v>
      </c>
      <c r="R9978" s="2"/>
      <c r="S9978" s="2"/>
      <c r="T9978" s="2"/>
      <c r="U9978" s="2" t="s">
        <v>42528</v>
      </c>
      <c r="V9978" s="2"/>
      <c r="W9978" s="2"/>
      <c r="X9978" s="2"/>
      <c r="Y9978" s="2"/>
      <c r="Z9978" s="2" t="s">
        <v>98</v>
      </c>
      <c r="AA9978" s="2" t="s">
        <v>131</v>
      </c>
      <c r="AB9978" s="2" t="s">
        <v>46</v>
      </c>
    </row>
    <row r="9979" spans="1:28">
      <c r="A9979">
        <v>9978</v>
      </c>
      <c r="B9979" s="4">
        <v>46062.828564814801</v>
      </c>
      <c r="C9979" s="4">
        <v>46062.837696759299</v>
      </c>
      <c r="D9979" s="2" t="s">
        <v>85</v>
      </c>
      <c r="E9979" s="2"/>
      <c r="F9979" s="2" t="s">
        <v>42529</v>
      </c>
      <c r="G9979" s="2" t="s">
        <v>42530</v>
      </c>
      <c r="H9979" s="5" t="s">
        <v>31</v>
      </c>
      <c r="I9979" s="5" t="s">
        <v>9797</v>
      </c>
      <c r="J9979" s="3">
        <v>33385</v>
      </c>
      <c r="K9979">
        <v>3225361696</v>
      </c>
      <c r="L9979" s="2" t="s">
        <v>42531</v>
      </c>
      <c r="M9979" s="2" t="s">
        <v>34</v>
      </c>
      <c r="N9979" s="2" t="s">
        <v>42532</v>
      </c>
      <c r="O9979" s="2" t="s">
        <v>990</v>
      </c>
      <c r="P9979" s="2" t="s">
        <v>34</v>
      </c>
      <c r="Q9979" s="2" t="s">
        <v>21253</v>
      </c>
      <c r="R9979" s="2"/>
      <c r="S9979" s="2"/>
      <c r="T9979" s="2"/>
      <c r="U9979" s="2" t="s">
        <v>27828</v>
      </c>
      <c r="V9979" s="2"/>
      <c r="W9979" s="2"/>
      <c r="X9979" s="2"/>
      <c r="Y9979" s="2"/>
      <c r="Z9979" s="2" t="s">
        <v>811</v>
      </c>
      <c r="AA9979" s="2" t="s">
        <v>8806</v>
      </c>
      <c r="AB9979" s="2" t="s">
        <v>46</v>
      </c>
    </row>
    <row r="9980" spans="1:28">
      <c r="A9980">
        <v>9979</v>
      </c>
      <c r="B9980" s="4">
        <v>46062.861724536997</v>
      </c>
      <c r="C9980" s="4">
        <v>46062.865914351903</v>
      </c>
      <c r="D9980" s="2" t="s">
        <v>85</v>
      </c>
      <c r="E9980" s="2"/>
      <c r="F9980" s="2" t="s">
        <v>42533</v>
      </c>
      <c r="G9980" s="2" t="s">
        <v>42534</v>
      </c>
      <c r="H9980" s="5" t="s">
        <v>31</v>
      </c>
      <c r="I9980" s="5" t="s">
        <v>42535</v>
      </c>
      <c r="J9980" s="3">
        <v>33988</v>
      </c>
      <c r="K9980">
        <v>3148186241</v>
      </c>
      <c r="L9980" s="2" t="s">
        <v>42536</v>
      </c>
      <c r="M9980" s="2" t="s">
        <v>34</v>
      </c>
      <c r="N9980" s="2" t="s">
        <v>42537</v>
      </c>
      <c r="O9980" s="2" t="s">
        <v>167</v>
      </c>
      <c r="P9980" s="2" t="s">
        <v>34</v>
      </c>
      <c r="Q9980" s="2" t="s">
        <v>21084</v>
      </c>
      <c r="R9980" s="2"/>
      <c r="S9980" s="2"/>
      <c r="T9980" s="2"/>
      <c r="U9980" s="2" t="s">
        <v>23803</v>
      </c>
      <c r="V9980" s="2"/>
      <c r="W9980" s="2"/>
      <c r="X9980" s="2"/>
      <c r="Y9980" s="2"/>
      <c r="Z9980" s="2" t="s">
        <v>452</v>
      </c>
      <c r="AA9980" s="2" t="s">
        <v>1190</v>
      </c>
      <c r="AB9980" s="2" t="s">
        <v>46</v>
      </c>
    </row>
    <row r="9981" spans="1:28">
      <c r="A9981">
        <v>9980</v>
      </c>
      <c r="B9981" s="4">
        <v>46062.855023148099</v>
      </c>
      <c r="C9981" s="4">
        <v>46062.876087962999</v>
      </c>
      <c r="D9981" s="2" t="s">
        <v>85</v>
      </c>
      <c r="E9981" s="2"/>
      <c r="F9981" s="2" t="s">
        <v>37256</v>
      </c>
      <c r="G9981" s="2" t="s">
        <v>42538</v>
      </c>
      <c r="H9981" s="5" t="s">
        <v>31</v>
      </c>
      <c r="I9981" s="5" t="s">
        <v>42539</v>
      </c>
      <c r="J9981" s="3">
        <v>36753</v>
      </c>
      <c r="K9981">
        <v>3116043691</v>
      </c>
      <c r="L9981" s="2" t="s">
        <v>42540</v>
      </c>
      <c r="M9981" s="2" t="s">
        <v>34</v>
      </c>
      <c r="N9981" s="2" t="s">
        <v>42541</v>
      </c>
      <c r="O9981" s="2" t="s">
        <v>1065</v>
      </c>
      <c r="P9981" s="2" t="s">
        <v>34</v>
      </c>
      <c r="Q9981" s="2" t="s">
        <v>21119</v>
      </c>
      <c r="R9981" s="2"/>
      <c r="S9981" s="2"/>
      <c r="T9981" s="2"/>
      <c r="U9981" s="2" t="s">
        <v>28979</v>
      </c>
      <c r="V9981" s="2"/>
      <c r="W9981" s="2"/>
      <c r="X9981" s="2"/>
      <c r="Y9981" s="2"/>
      <c r="Z9981" s="2" t="s">
        <v>1032</v>
      </c>
      <c r="AA9981" s="2" t="s">
        <v>42542</v>
      </c>
      <c r="AB9981" s="2" t="s">
        <v>46</v>
      </c>
    </row>
    <row r="9982" spans="1:28">
      <c r="A9982">
        <v>9981</v>
      </c>
      <c r="B9982" s="4">
        <v>46062.899722222202</v>
      </c>
      <c r="C9982" s="4">
        <v>46062.902673611097</v>
      </c>
      <c r="D9982" s="2" t="s">
        <v>85</v>
      </c>
      <c r="E9982" s="2"/>
      <c r="F9982" s="2" t="s">
        <v>5554</v>
      </c>
      <c r="G9982" s="2" t="s">
        <v>42543</v>
      </c>
      <c r="H9982" s="5" t="s">
        <v>31</v>
      </c>
      <c r="I9982" s="5" t="s">
        <v>42544</v>
      </c>
      <c r="J9982" s="3">
        <v>31974</v>
      </c>
      <c r="K9982">
        <v>3005626433</v>
      </c>
      <c r="L9982" s="2" t="s">
        <v>42545</v>
      </c>
      <c r="M9982" s="2" t="s">
        <v>34</v>
      </c>
      <c r="N9982" s="2" t="s">
        <v>1755</v>
      </c>
      <c r="O9982" s="2" t="s">
        <v>77</v>
      </c>
      <c r="P9982" s="2" t="s">
        <v>34</v>
      </c>
      <c r="Q9982" s="2" t="s">
        <v>21103</v>
      </c>
      <c r="R9982" s="2"/>
      <c r="S9982" s="2"/>
      <c r="T9982" s="2"/>
      <c r="U9982" s="2" t="s">
        <v>42546</v>
      </c>
      <c r="V9982" s="2"/>
      <c r="W9982" s="2"/>
      <c r="X9982" s="2"/>
      <c r="Y9982" s="2"/>
      <c r="Z9982" s="2" t="s">
        <v>98</v>
      </c>
      <c r="AA9982" s="2" t="s">
        <v>1010</v>
      </c>
      <c r="AB9982" s="2" t="s">
        <v>46</v>
      </c>
    </row>
    <row r="9983" spans="1:28">
      <c r="A9983">
        <v>9982</v>
      </c>
      <c r="B9983" s="4">
        <v>46062.910613425898</v>
      </c>
      <c r="C9983" s="4">
        <v>46062.917858796303</v>
      </c>
      <c r="D9983" s="2" t="s">
        <v>85</v>
      </c>
      <c r="E9983" s="2"/>
      <c r="F9983" s="2" t="s">
        <v>11693</v>
      </c>
      <c r="G9983" s="2" t="s">
        <v>42547</v>
      </c>
      <c r="H9983" s="5" t="s">
        <v>31</v>
      </c>
      <c r="I9983" s="5" t="s">
        <v>42548</v>
      </c>
      <c r="J9983" s="3">
        <v>27043</v>
      </c>
      <c r="K9983">
        <v>3245651822</v>
      </c>
      <c r="L9983" s="2" t="s">
        <v>42549</v>
      </c>
      <c r="M9983" s="2" t="s">
        <v>34</v>
      </c>
      <c r="N9983" s="2" t="s">
        <v>1156</v>
      </c>
      <c r="O9983" s="2" t="s">
        <v>167</v>
      </c>
      <c r="P9983" s="2" t="s">
        <v>34</v>
      </c>
      <c r="Q9983" s="2" t="s">
        <v>32184</v>
      </c>
      <c r="R9983" s="2"/>
      <c r="S9983" s="2"/>
      <c r="T9983" s="2"/>
      <c r="U9983" s="2" t="s">
        <v>42550</v>
      </c>
      <c r="V9983" s="2"/>
      <c r="W9983" s="2"/>
      <c r="X9983" s="2"/>
      <c r="Y9983" s="2"/>
      <c r="Z9983" s="2" t="s">
        <v>278</v>
      </c>
      <c r="AA9983" s="2" t="s">
        <v>45</v>
      </c>
      <c r="AB9983" s="2" t="s">
        <v>46</v>
      </c>
    </row>
    <row r="9984" spans="1:28">
      <c r="A9984">
        <v>9983</v>
      </c>
      <c r="B9984" s="4">
        <v>46062.934537036999</v>
      </c>
      <c r="C9984" s="4">
        <v>46062.937291666698</v>
      </c>
      <c r="D9984" s="2" t="s">
        <v>85</v>
      </c>
      <c r="E9984" s="2"/>
      <c r="F9984" s="2" t="s">
        <v>42551</v>
      </c>
      <c r="G9984" s="2" t="s">
        <v>42552</v>
      </c>
      <c r="H9984" s="5" t="s">
        <v>31</v>
      </c>
      <c r="I9984" s="5" t="s">
        <v>42553</v>
      </c>
      <c r="J9984" s="3">
        <v>34310</v>
      </c>
      <c r="K9984">
        <v>3007605856</v>
      </c>
      <c r="L9984" s="2" t="s">
        <v>42554</v>
      </c>
      <c r="M9984" s="2" t="s">
        <v>34</v>
      </c>
      <c r="N9984" s="2" t="s">
        <v>203</v>
      </c>
      <c r="O9984" s="2" t="s">
        <v>77</v>
      </c>
      <c r="P9984" s="2" t="s">
        <v>34</v>
      </c>
      <c r="Q9984" s="2" t="s">
        <v>34251</v>
      </c>
      <c r="R9984" s="2"/>
      <c r="S9984" s="2"/>
      <c r="T9984" s="2"/>
      <c r="U9984" s="2" t="s">
        <v>34701</v>
      </c>
      <c r="V9984" s="2"/>
      <c r="W9984" s="2"/>
      <c r="X9984" s="2"/>
      <c r="Y9984" s="2"/>
      <c r="Z9984" s="2" t="s">
        <v>98</v>
      </c>
      <c r="AA9984" s="2" t="s">
        <v>976</v>
      </c>
      <c r="AB9984" s="2" t="s">
        <v>46</v>
      </c>
    </row>
    <row r="9985" spans="1:28">
      <c r="A9985">
        <v>9984</v>
      </c>
      <c r="B9985" s="4">
        <v>46062.934386574103</v>
      </c>
      <c r="C9985" s="4">
        <v>46062.942905092597</v>
      </c>
      <c r="D9985" s="2" t="s">
        <v>85</v>
      </c>
      <c r="E9985" s="2"/>
      <c r="F9985" s="2" t="s">
        <v>42555</v>
      </c>
      <c r="G9985" s="2" t="s">
        <v>42556</v>
      </c>
      <c r="H9985" s="5" t="s">
        <v>31</v>
      </c>
      <c r="I9985" s="5" t="s">
        <v>42557</v>
      </c>
      <c r="J9985" s="3">
        <v>41711</v>
      </c>
      <c r="K9985">
        <v>3006267312</v>
      </c>
      <c r="L9985" s="2" t="s">
        <v>42558</v>
      </c>
      <c r="M9985" s="2" t="s">
        <v>34</v>
      </c>
      <c r="N9985" s="2" t="s">
        <v>34</v>
      </c>
      <c r="O9985" s="2" t="s">
        <v>532</v>
      </c>
      <c r="P9985" s="2" t="s">
        <v>34</v>
      </c>
      <c r="Q9985" s="2" t="s">
        <v>21770</v>
      </c>
      <c r="R9985" s="2"/>
      <c r="S9985" s="2"/>
      <c r="T9985" s="2"/>
      <c r="U9985" s="2" t="s">
        <v>27893</v>
      </c>
      <c r="V9985" s="2"/>
      <c r="W9985" s="2"/>
      <c r="X9985" s="2"/>
      <c r="Y9985" s="2"/>
      <c r="Z9985" s="2" t="s">
        <v>191</v>
      </c>
      <c r="AA9985" s="2" t="s">
        <v>45</v>
      </c>
      <c r="AB9985" s="2" t="s">
        <v>46</v>
      </c>
    </row>
    <row r="9986" spans="1:28">
      <c r="A9986">
        <v>9985</v>
      </c>
      <c r="B9986" s="4">
        <v>46062.958043981504</v>
      </c>
      <c r="C9986" s="4">
        <v>46062.96</v>
      </c>
      <c r="D9986" s="2" t="s">
        <v>85</v>
      </c>
      <c r="E9986" s="2"/>
      <c r="F9986" s="2" t="s">
        <v>4148</v>
      </c>
      <c r="G9986" s="2" t="s">
        <v>924</v>
      </c>
      <c r="H9986" s="5" t="s">
        <v>444</v>
      </c>
      <c r="I9986" s="5" t="s">
        <v>42559</v>
      </c>
      <c r="J9986" s="3">
        <v>37770</v>
      </c>
      <c r="K9986">
        <v>3193727261</v>
      </c>
      <c r="L9986" s="2" t="s">
        <v>42560</v>
      </c>
      <c r="M9986" s="2" t="s">
        <v>34</v>
      </c>
      <c r="N9986" s="2" t="s">
        <v>90</v>
      </c>
      <c r="O9986" s="2" t="s">
        <v>77</v>
      </c>
      <c r="P9986" s="2" t="s">
        <v>34</v>
      </c>
      <c r="Q9986" s="2" t="s">
        <v>21236</v>
      </c>
      <c r="R9986" s="2"/>
      <c r="S9986" s="2"/>
      <c r="T9986" s="2"/>
      <c r="U9986" s="2" t="s">
        <v>25312</v>
      </c>
      <c r="V9986" s="2"/>
      <c r="W9986" s="2"/>
      <c r="X9986" s="2"/>
      <c r="Y9986" s="2"/>
      <c r="Z9986" s="2" t="s">
        <v>15543</v>
      </c>
      <c r="AA9986" s="2" t="s">
        <v>45</v>
      </c>
      <c r="AB9986" s="2" t="s">
        <v>46</v>
      </c>
    </row>
    <row r="9987" spans="1:28">
      <c r="A9987">
        <v>9986</v>
      </c>
      <c r="B9987" s="4">
        <v>46063.006782407399</v>
      </c>
      <c r="C9987" s="4">
        <v>46063.010173611103</v>
      </c>
      <c r="D9987" s="2" t="s">
        <v>85</v>
      </c>
      <c r="E9987" s="2"/>
      <c r="F9987" s="2" t="s">
        <v>1191</v>
      </c>
      <c r="G9987" s="2" t="s">
        <v>42561</v>
      </c>
      <c r="H9987" s="5" t="s">
        <v>31</v>
      </c>
      <c r="I9987" s="5" t="s">
        <v>42562</v>
      </c>
      <c r="J9987" s="3">
        <v>35785</v>
      </c>
      <c r="K9987">
        <v>3143374660</v>
      </c>
      <c r="L9987" s="2" t="s">
        <v>42563</v>
      </c>
      <c r="M9987" s="2" t="s">
        <v>34</v>
      </c>
      <c r="N9987" s="2" t="s">
        <v>4338</v>
      </c>
      <c r="O9987" s="2" t="s">
        <v>1322</v>
      </c>
      <c r="P9987" s="2" t="s">
        <v>2143</v>
      </c>
      <c r="Q9987" s="2" t="s">
        <v>21815</v>
      </c>
      <c r="R9987" s="2"/>
      <c r="S9987" s="2"/>
      <c r="T9987" s="2"/>
      <c r="U9987" s="2" t="s">
        <v>27044</v>
      </c>
      <c r="V9987" s="2"/>
      <c r="W9987" s="2"/>
      <c r="X9987" s="2"/>
      <c r="Y9987" s="2"/>
      <c r="Z9987" s="2" t="s">
        <v>32957</v>
      </c>
      <c r="AA9987" s="2" t="s">
        <v>45</v>
      </c>
      <c r="AB9987" s="2" t="s">
        <v>46</v>
      </c>
    </row>
    <row r="9988" spans="1:28">
      <c r="A9988">
        <v>9987</v>
      </c>
      <c r="B9988" s="4">
        <v>46063.010983796303</v>
      </c>
      <c r="C9988" s="4">
        <v>46063.012962963003</v>
      </c>
      <c r="D9988" s="2" t="s">
        <v>85</v>
      </c>
      <c r="E9988" s="2"/>
      <c r="F9988" s="2" t="s">
        <v>38151</v>
      </c>
      <c r="G9988" s="2" t="s">
        <v>42564</v>
      </c>
      <c r="H9988" s="5" t="s">
        <v>31</v>
      </c>
      <c r="I9988" s="5" t="s">
        <v>38153</v>
      </c>
      <c r="J9988" s="3">
        <v>36663</v>
      </c>
      <c r="K9988">
        <v>3233009566</v>
      </c>
      <c r="L9988" s="2" t="s">
        <v>38154</v>
      </c>
      <c r="M9988" s="2" t="s">
        <v>34</v>
      </c>
      <c r="N9988" s="2" t="s">
        <v>42565</v>
      </c>
      <c r="O9988" s="2" t="s">
        <v>1065</v>
      </c>
      <c r="P9988" s="2" t="s">
        <v>34</v>
      </c>
      <c r="Q9988" s="2" t="s">
        <v>21570</v>
      </c>
      <c r="R9988" s="2"/>
      <c r="S9988" s="2"/>
      <c r="T9988" s="2"/>
      <c r="U9988" s="2" t="s">
        <v>31538</v>
      </c>
      <c r="V9988" s="2"/>
      <c r="W9988" s="2"/>
      <c r="X9988" s="2"/>
      <c r="Y9988" s="2"/>
      <c r="Z9988" s="2" t="s">
        <v>98</v>
      </c>
      <c r="AA9988" s="2" t="s">
        <v>513</v>
      </c>
      <c r="AB9988" s="2" t="s">
        <v>46</v>
      </c>
    </row>
    <row r="9989" spans="1:28">
      <c r="A9989">
        <v>9988</v>
      </c>
      <c r="B9989" s="4">
        <v>46063.041319444397</v>
      </c>
      <c r="C9989" s="4">
        <v>46063.045057870397</v>
      </c>
      <c r="D9989" s="2" t="s">
        <v>85</v>
      </c>
      <c r="E9989" s="2"/>
      <c r="F9989" s="2" t="s">
        <v>11633</v>
      </c>
      <c r="G9989" s="2" t="s">
        <v>42566</v>
      </c>
      <c r="H9989" s="5" t="s">
        <v>31</v>
      </c>
      <c r="I9989" s="5" t="s">
        <v>36984</v>
      </c>
      <c r="J9989" s="3">
        <v>33054</v>
      </c>
      <c r="K9989">
        <v>3222669415</v>
      </c>
      <c r="L9989" s="2" t="s">
        <v>36985</v>
      </c>
      <c r="M9989" s="2" t="s">
        <v>34</v>
      </c>
      <c r="N9989" s="2" t="s">
        <v>3765</v>
      </c>
      <c r="O9989" s="2" t="s">
        <v>504</v>
      </c>
      <c r="P9989" s="2" t="s">
        <v>34</v>
      </c>
      <c r="Q9989" s="2" t="s">
        <v>23966</v>
      </c>
      <c r="R9989" s="2"/>
      <c r="S9989" s="2"/>
      <c r="T9989" s="2"/>
      <c r="U9989" s="2" t="s">
        <v>29169</v>
      </c>
      <c r="V9989" s="2"/>
      <c r="W9989" s="2"/>
      <c r="X9989" s="2"/>
      <c r="Y9989" s="2"/>
      <c r="Z9989" s="2" t="s">
        <v>98</v>
      </c>
      <c r="AA9989" s="2" t="s">
        <v>45</v>
      </c>
      <c r="AB9989" s="2" t="s">
        <v>46</v>
      </c>
    </row>
    <row r="9990" spans="1:28">
      <c r="A9990">
        <v>9989</v>
      </c>
      <c r="B9990" s="4">
        <v>46063.082557870403</v>
      </c>
      <c r="C9990" s="4">
        <v>46063.086886574099</v>
      </c>
      <c r="D9990" s="2" t="s">
        <v>85</v>
      </c>
      <c r="E9990" s="2"/>
      <c r="F9990" s="2" t="s">
        <v>4527</v>
      </c>
      <c r="G9990" s="2" t="s">
        <v>40408</v>
      </c>
      <c r="H9990" s="5" t="s">
        <v>31</v>
      </c>
      <c r="I9990" s="5" t="s">
        <v>40409</v>
      </c>
      <c r="J9990" s="3">
        <v>27112</v>
      </c>
      <c r="K9990">
        <v>31647674356</v>
      </c>
      <c r="L9990" s="2" t="s">
        <v>42567</v>
      </c>
      <c r="M9990" s="2" t="s">
        <v>34</v>
      </c>
      <c r="N9990" s="2" t="s">
        <v>40411</v>
      </c>
      <c r="O9990" s="2" t="s">
        <v>1322</v>
      </c>
      <c r="P9990" s="2" t="s">
        <v>39988</v>
      </c>
      <c r="Q9990" s="2" t="s">
        <v>23966</v>
      </c>
      <c r="R9990" s="2"/>
      <c r="S9990" s="2"/>
      <c r="T9990" s="2"/>
      <c r="U9990" s="2" t="s">
        <v>33637</v>
      </c>
      <c r="V9990" s="2"/>
      <c r="W9990" s="2"/>
      <c r="X9990" s="2"/>
      <c r="Y9990" s="2"/>
      <c r="Z9990" s="2" t="s">
        <v>2938</v>
      </c>
      <c r="AA9990" s="2" t="s">
        <v>45</v>
      </c>
      <c r="AB9990" s="2" t="s">
        <v>46</v>
      </c>
    </row>
    <row r="9991" spans="1:28">
      <c r="A9991">
        <v>9990</v>
      </c>
      <c r="B9991" s="4">
        <v>46063.418969907398</v>
      </c>
      <c r="C9991" s="4">
        <v>46063.431712963</v>
      </c>
      <c r="D9991" s="2" t="s">
        <v>85</v>
      </c>
      <c r="E9991" s="2"/>
      <c r="F9991" s="2" t="s">
        <v>42568</v>
      </c>
      <c r="G9991" s="2" t="s">
        <v>42569</v>
      </c>
      <c r="H9991" s="5" t="s">
        <v>31</v>
      </c>
      <c r="I9991" s="5" t="s">
        <v>42570</v>
      </c>
      <c r="J9991" s="3">
        <v>32067</v>
      </c>
      <c r="K9991">
        <v>3203597039</v>
      </c>
      <c r="L9991" s="2" t="s">
        <v>42571</v>
      </c>
      <c r="M9991" s="2" t="s">
        <v>34</v>
      </c>
      <c r="N9991" s="2" t="s">
        <v>1412</v>
      </c>
      <c r="O9991" s="2" t="s">
        <v>1413</v>
      </c>
      <c r="P9991" s="2" t="s">
        <v>34</v>
      </c>
      <c r="Q9991" s="2" t="s">
        <v>33518</v>
      </c>
      <c r="R9991" s="2"/>
      <c r="S9991" s="2"/>
      <c r="T9991" s="2"/>
      <c r="U9991" s="2" t="s">
        <v>42572</v>
      </c>
      <c r="V9991" s="2"/>
      <c r="W9991" s="2"/>
      <c r="X9991" s="2"/>
      <c r="Y9991" s="2"/>
      <c r="Z9991" s="2" t="s">
        <v>191</v>
      </c>
      <c r="AA9991" s="2" t="s">
        <v>45</v>
      </c>
      <c r="AB9991" s="2" t="s">
        <v>46</v>
      </c>
    </row>
    <row r="9992" spans="1:28">
      <c r="A9992">
        <v>9991</v>
      </c>
      <c r="B9992" s="4">
        <v>46063.432395833297</v>
      </c>
      <c r="C9992" s="4">
        <v>46063.435752314799</v>
      </c>
      <c r="D9992" s="2" t="s">
        <v>85</v>
      </c>
      <c r="E9992" s="2"/>
      <c r="F9992" s="2" t="s">
        <v>3619</v>
      </c>
      <c r="G9992" s="2" t="s">
        <v>42573</v>
      </c>
      <c r="H9992" s="5" t="s">
        <v>31</v>
      </c>
      <c r="I9992" s="5" t="s">
        <v>42574</v>
      </c>
      <c r="J9992" s="3">
        <v>32381</v>
      </c>
      <c r="K9992">
        <v>3117595285</v>
      </c>
      <c r="L9992" s="2" t="s">
        <v>42575</v>
      </c>
      <c r="M9992" s="2" t="s">
        <v>34</v>
      </c>
      <c r="N9992" s="2" t="s">
        <v>42576</v>
      </c>
      <c r="O9992" s="2" t="s">
        <v>167</v>
      </c>
      <c r="P9992" s="2" t="s">
        <v>34</v>
      </c>
      <c r="Q9992" s="2" t="s">
        <v>21207</v>
      </c>
      <c r="R9992" s="2"/>
      <c r="S9992" s="2"/>
      <c r="T9992" s="2"/>
      <c r="U9992" s="2" t="s">
        <v>42577</v>
      </c>
      <c r="V9992" s="2"/>
      <c r="W9992" s="2"/>
      <c r="X9992" s="2"/>
      <c r="Y9992" s="2"/>
      <c r="Z9992" s="2" t="s">
        <v>2972</v>
      </c>
      <c r="AA9992" s="2" t="s">
        <v>45</v>
      </c>
      <c r="AB9992" s="2" t="s">
        <v>46</v>
      </c>
    </row>
    <row r="9993" spans="1:28">
      <c r="A9993">
        <v>9992</v>
      </c>
      <c r="B9993" s="4">
        <v>46063.443437499998</v>
      </c>
      <c r="C9993" s="4">
        <v>46063.452037037001</v>
      </c>
      <c r="D9993" s="2" t="s">
        <v>85</v>
      </c>
      <c r="E9993" s="2"/>
      <c r="F9993" s="2" t="s">
        <v>42578</v>
      </c>
      <c r="G9993" s="2" t="s">
        <v>42579</v>
      </c>
      <c r="H9993" s="5" t="s">
        <v>31</v>
      </c>
      <c r="I9993" s="5" t="s">
        <v>42580</v>
      </c>
      <c r="J9993" s="3">
        <v>26914</v>
      </c>
      <c r="K9993">
        <v>3003253406</v>
      </c>
      <c r="L9993" s="2" t="s">
        <v>42581</v>
      </c>
      <c r="M9993" s="2" t="s">
        <v>34</v>
      </c>
      <c r="N9993" s="2" t="s">
        <v>2503</v>
      </c>
      <c r="O9993" s="2" t="s">
        <v>238</v>
      </c>
      <c r="P9993" s="2" t="s">
        <v>34</v>
      </c>
      <c r="Q9993" s="2" t="s">
        <v>21318</v>
      </c>
      <c r="R9993" s="2"/>
      <c r="S9993" s="2"/>
      <c r="T9993" s="2"/>
      <c r="U9993" s="2" t="s">
        <v>42582</v>
      </c>
      <c r="V9993" s="2"/>
      <c r="W9993" s="2"/>
      <c r="X9993" s="2"/>
      <c r="Y9993" s="2"/>
      <c r="Z9993" s="2" t="s">
        <v>6982</v>
      </c>
      <c r="AA9993" s="2" t="s">
        <v>131</v>
      </c>
      <c r="AB9993" s="2" t="s">
        <v>46</v>
      </c>
    </row>
    <row r="9994" spans="1:28">
      <c r="A9994">
        <v>9993</v>
      </c>
      <c r="B9994" s="4">
        <v>46063.473055555602</v>
      </c>
      <c r="C9994" s="4">
        <v>46063.475636574098</v>
      </c>
      <c r="D9994" s="2" t="s">
        <v>85</v>
      </c>
      <c r="E9994" s="2"/>
      <c r="F9994" s="2" t="s">
        <v>38710</v>
      </c>
      <c r="G9994" s="2" t="s">
        <v>42583</v>
      </c>
      <c r="H9994" s="5" t="s">
        <v>31</v>
      </c>
      <c r="I9994" s="5" t="s">
        <v>42584</v>
      </c>
      <c r="J9994" s="3">
        <v>35519</v>
      </c>
      <c r="K9994">
        <v>3137155729</v>
      </c>
      <c r="L9994" s="2" t="s">
        <v>42585</v>
      </c>
      <c r="M9994" s="2" t="s">
        <v>34</v>
      </c>
      <c r="N9994" s="2" t="s">
        <v>34015</v>
      </c>
      <c r="O9994" s="2" t="s">
        <v>104</v>
      </c>
      <c r="P9994" s="2" t="s">
        <v>34</v>
      </c>
      <c r="Q9994" s="2" t="s">
        <v>25871</v>
      </c>
      <c r="R9994" s="2"/>
      <c r="S9994" s="2"/>
      <c r="T9994" s="2"/>
      <c r="U9994" s="2" t="s">
        <v>24586</v>
      </c>
      <c r="V9994" s="2"/>
      <c r="W9994" s="2"/>
      <c r="X9994" s="2"/>
      <c r="Y9994" s="2"/>
      <c r="Z9994" s="2" t="s">
        <v>278</v>
      </c>
      <c r="AA9994" s="2" t="s">
        <v>513</v>
      </c>
      <c r="AB9994" s="2" t="s">
        <v>46</v>
      </c>
    </row>
    <row r="9995" spans="1:28">
      <c r="A9995">
        <v>9994</v>
      </c>
      <c r="B9995" s="4">
        <v>46063.478912036997</v>
      </c>
      <c r="C9995" s="4">
        <v>46063.479803240698</v>
      </c>
      <c r="D9995" s="2" t="s">
        <v>85</v>
      </c>
      <c r="E9995" s="2"/>
      <c r="F9995" s="2" t="s">
        <v>42586</v>
      </c>
      <c r="G9995" s="2" t="s">
        <v>42587</v>
      </c>
      <c r="H9995" s="5" t="s">
        <v>31</v>
      </c>
      <c r="I9995" s="5" t="s">
        <v>42588</v>
      </c>
      <c r="J9995" s="3">
        <v>30794</v>
      </c>
      <c r="K9995">
        <v>3022193836</v>
      </c>
      <c r="L9995" s="2" t="s">
        <v>42589</v>
      </c>
      <c r="M9995" s="2" t="s">
        <v>34</v>
      </c>
      <c r="N9995" s="2" t="s">
        <v>573</v>
      </c>
      <c r="O9995" s="2" t="s">
        <v>167</v>
      </c>
      <c r="P9995" s="2" t="s">
        <v>34</v>
      </c>
      <c r="Q9995" s="2" t="s">
        <v>21870</v>
      </c>
      <c r="R9995" s="2"/>
      <c r="S9995" s="2"/>
      <c r="T9995" s="2"/>
      <c r="U9995" s="2" t="s">
        <v>42249</v>
      </c>
      <c r="V9995" s="2"/>
      <c r="W9995" s="2"/>
      <c r="X9995" s="2"/>
      <c r="Y9995" s="2"/>
      <c r="Z9995" s="2" t="s">
        <v>302</v>
      </c>
      <c r="AA9995" s="2" t="s">
        <v>45</v>
      </c>
      <c r="AB9995" s="2" t="s">
        <v>46</v>
      </c>
    </row>
    <row r="9996" spans="1:28">
      <c r="A9996">
        <v>9995</v>
      </c>
      <c r="B9996" s="4">
        <v>46063.4868055556</v>
      </c>
      <c r="C9996" s="4">
        <v>46063.4900694444</v>
      </c>
      <c r="D9996" s="2" t="s">
        <v>85</v>
      </c>
      <c r="E9996" s="2"/>
      <c r="F9996" s="2" t="s">
        <v>3506</v>
      </c>
      <c r="G9996" s="2" t="s">
        <v>42590</v>
      </c>
      <c r="H9996" s="5" t="s">
        <v>31</v>
      </c>
      <c r="I9996" s="5" t="s">
        <v>42591</v>
      </c>
      <c r="J9996" s="3">
        <v>31753</v>
      </c>
      <c r="K9996">
        <v>3197680620</v>
      </c>
      <c r="L9996" s="2" t="s">
        <v>42592</v>
      </c>
      <c r="M9996" s="2" t="s">
        <v>34</v>
      </c>
      <c r="N9996" s="2" t="s">
        <v>697</v>
      </c>
      <c r="O9996" s="2" t="s">
        <v>167</v>
      </c>
      <c r="P9996" s="2" t="s">
        <v>34</v>
      </c>
      <c r="Q9996" s="2" t="s">
        <v>42593</v>
      </c>
      <c r="R9996" s="2"/>
      <c r="S9996" s="2"/>
      <c r="T9996" s="2"/>
      <c r="U9996" s="2" t="s">
        <v>27180</v>
      </c>
      <c r="V9996" s="2"/>
      <c r="W9996" s="2"/>
      <c r="X9996" s="2"/>
      <c r="Y9996" s="2"/>
      <c r="Z9996" s="2" t="s">
        <v>42594</v>
      </c>
      <c r="AA9996" s="2" t="s">
        <v>131</v>
      </c>
      <c r="AB9996" s="2" t="s">
        <v>46</v>
      </c>
    </row>
    <row r="9997" spans="1:28">
      <c r="A9997">
        <v>9996</v>
      </c>
      <c r="B9997" s="4">
        <v>46063.497233796297</v>
      </c>
      <c r="C9997" s="4">
        <v>46063.500706018502</v>
      </c>
      <c r="D9997" s="2" t="s">
        <v>85</v>
      </c>
      <c r="E9997" s="2"/>
      <c r="F9997" s="2" t="s">
        <v>42595</v>
      </c>
      <c r="G9997" s="2" t="s">
        <v>42596</v>
      </c>
      <c r="H9997" s="5" t="s">
        <v>31</v>
      </c>
      <c r="I9997" s="5" t="s">
        <v>42597</v>
      </c>
      <c r="J9997" s="3">
        <v>30423</v>
      </c>
      <c r="K9997">
        <v>3137473819</v>
      </c>
      <c r="L9997" s="2" t="s">
        <v>42598</v>
      </c>
      <c r="M9997" s="2" t="s">
        <v>34</v>
      </c>
      <c r="N9997" s="2" t="s">
        <v>90</v>
      </c>
      <c r="O9997" s="2" t="s">
        <v>77</v>
      </c>
      <c r="P9997" s="2" t="s">
        <v>34</v>
      </c>
      <c r="Q9997" s="2" t="s">
        <v>24301</v>
      </c>
      <c r="R9997" s="2"/>
      <c r="S9997" s="2"/>
      <c r="T9997" s="2"/>
      <c r="U9997" s="2" t="s">
        <v>23903</v>
      </c>
      <c r="V9997" s="2"/>
      <c r="W9997" s="2"/>
      <c r="X9997" s="2"/>
      <c r="Y9997" s="2"/>
      <c r="Z9997" s="2" t="s">
        <v>98</v>
      </c>
      <c r="AA9997" s="2" t="s">
        <v>262</v>
      </c>
      <c r="AB9997" s="2" t="s">
        <v>46</v>
      </c>
    </row>
    <row r="9998" spans="1:28">
      <c r="A9998">
        <v>9997</v>
      </c>
      <c r="B9998" s="4">
        <v>46063.499085648102</v>
      </c>
      <c r="C9998" s="4">
        <v>46063.505937499998</v>
      </c>
      <c r="D9998" s="2" t="s">
        <v>85</v>
      </c>
      <c r="E9998" s="2"/>
      <c r="F9998" s="2" t="s">
        <v>42599</v>
      </c>
      <c r="G9998" s="2" t="s">
        <v>42600</v>
      </c>
      <c r="H9998" s="5" t="s">
        <v>31</v>
      </c>
      <c r="I9998" s="5" t="s">
        <v>42601</v>
      </c>
      <c r="J9998" s="3">
        <v>21044</v>
      </c>
      <c r="K9998">
        <v>3133168739</v>
      </c>
      <c r="L9998" s="2" t="s">
        <v>42602</v>
      </c>
      <c r="M9998" s="2" t="s">
        <v>34</v>
      </c>
      <c r="N9998" s="2" t="s">
        <v>9923</v>
      </c>
      <c r="O9998" s="2" t="s">
        <v>1458</v>
      </c>
      <c r="P9998" s="2" t="s">
        <v>34</v>
      </c>
      <c r="Q9998" s="2" t="s">
        <v>21119</v>
      </c>
      <c r="R9998" s="2"/>
      <c r="S9998" s="2"/>
      <c r="T9998" s="2"/>
      <c r="U9998" s="2" t="s">
        <v>24061</v>
      </c>
      <c r="V9998" s="2"/>
      <c r="W9998" s="2"/>
      <c r="X9998" s="2"/>
      <c r="Y9998" s="2"/>
      <c r="Z9998" s="2" t="s">
        <v>42603</v>
      </c>
      <c r="AA9998" s="2" t="s">
        <v>131</v>
      </c>
      <c r="AB9998" s="2" t="s">
        <v>46</v>
      </c>
    </row>
    <row r="9999" spans="1:28">
      <c r="A9999">
        <v>9998</v>
      </c>
      <c r="B9999" s="4">
        <v>46063.540601851899</v>
      </c>
      <c r="C9999" s="4">
        <v>46063.545231481497</v>
      </c>
      <c r="D9999" s="2" t="s">
        <v>85</v>
      </c>
      <c r="E9999" s="2"/>
      <c r="F9999" s="2" t="s">
        <v>4849</v>
      </c>
      <c r="G9999" s="2" t="s">
        <v>42604</v>
      </c>
      <c r="H9999" s="5" t="s">
        <v>31</v>
      </c>
      <c r="I9999" s="5" t="s">
        <v>42605</v>
      </c>
      <c r="J9999" s="3">
        <v>34816</v>
      </c>
      <c r="K9999">
        <v>3143406581</v>
      </c>
      <c r="L9999" s="2" t="s">
        <v>42606</v>
      </c>
      <c r="M9999" s="2" t="s">
        <v>34</v>
      </c>
      <c r="N9999" s="2" t="s">
        <v>1755</v>
      </c>
      <c r="O9999" s="2" t="s">
        <v>77</v>
      </c>
      <c r="P9999" s="2" t="s">
        <v>34</v>
      </c>
      <c r="Q9999" s="2" t="s">
        <v>27919</v>
      </c>
      <c r="R9999" s="2"/>
      <c r="S9999" s="2"/>
      <c r="T9999" s="2"/>
      <c r="U9999" s="2" t="s">
        <v>29984</v>
      </c>
      <c r="V9999" s="2"/>
      <c r="W9999" s="2"/>
      <c r="X9999" s="2"/>
      <c r="Y9999" s="2"/>
      <c r="Z9999" s="2" t="s">
        <v>98</v>
      </c>
      <c r="AA9999" s="2" t="s">
        <v>131</v>
      </c>
      <c r="AB9999" s="2" t="s">
        <v>46</v>
      </c>
    </row>
    <row r="10000" spans="1:28">
      <c r="A10000">
        <v>9999</v>
      </c>
      <c r="B10000" s="4">
        <v>46063.542476851901</v>
      </c>
      <c r="C10000" s="4">
        <v>46063.550196759301</v>
      </c>
      <c r="D10000" s="2" t="s">
        <v>85</v>
      </c>
      <c r="E10000" s="2"/>
      <c r="F10000" s="2" t="s">
        <v>42607</v>
      </c>
      <c r="G10000" s="2" t="s">
        <v>42608</v>
      </c>
      <c r="H10000" s="5" t="s">
        <v>31</v>
      </c>
      <c r="I10000" s="5" t="s">
        <v>42609</v>
      </c>
      <c r="J10000" s="3">
        <v>32712</v>
      </c>
      <c r="K10000">
        <v>3105043962</v>
      </c>
      <c r="L10000" s="2" t="s">
        <v>42610</v>
      </c>
      <c r="M10000" s="2" t="s">
        <v>34</v>
      </c>
      <c r="N10000" s="2" t="s">
        <v>1630</v>
      </c>
      <c r="O10000" s="2" t="s">
        <v>532</v>
      </c>
      <c r="P10000" s="2" t="s">
        <v>34</v>
      </c>
      <c r="Q10000" s="2" t="s">
        <v>21533</v>
      </c>
      <c r="R10000" s="2"/>
      <c r="S10000" s="2"/>
      <c r="T10000" s="2"/>
      <c r="U10000" s="2" t="s">
        <v>42611</v>
      </c>
      <c r="V10000" s="2"/>
      <c r="W10000" s="2"/>
      <c r="X10000" s="2"/>
      <c r="Y10000" s="2"/>
      <c r="Z10000" s="2" t="s">
        <v>191</v>
      </c>
      <c r="AA10000" s="2" t="s">
        <v>45</v>
      </c>
      <c r="AB10000" s="2" t="s">
        <v>46</v>
      </c>
    </row>
    <row r="10001" spans="1:28">
      <c r="A10001">
        <v>10000</v>
      </c>
      <c r="B10001" s="4">
        <v>46063.572349536997</v>
      </c>
      <c r="C10001" s="4">
        <v>46063.579317129603</v>
      </c>
      <c r="D10001" s="2" t="s">
        <v>85</v>
      </c>
      <c r="E10001" s="2"/>
      <c r="F10001" s="2" t="s">
        <v>42612</v>
      </c>
      <c r="G10001" s="2" t="s">
        <v>42613</v>
      </c>
      <c r="H10001" s="5" t="s">
        <v>31</v>
      </c>
      <c r="I10001" s="5" t="s">
        <v>42614</v>
      </c>
      <c r="J10001" s="3">
        <v>28222</v>
      </c>
      <c r="K10001">
        <v>3214727632</v>
      </c>
      <c r="L10001" s="2" t="s">
        <v>42615</v>
      </c>
      <c r="M10001" s="2" t="s">
        <v>34</v>
      </c>
      <c r="N10001" s="2" t="s">
        <v>2865</v>
      </c>
      <c r="O10001" s="2" t="s">
        <v>104</v>
      </c>
      <c r="P10001" s="2" t="s">
        <v>34</v>
      </c>
      <c r="Q10001" s="2" t="s">
        <v>22313</v>
      </c>
      <c r="R10001" s="2"/>
      <c r="S10001" s="2"/>
      <c r="T10001" s="2"/>
      <c r="U10001" s="2" t="s">
        <v>42616</v>
      </c>
      <c r="V10001" s="2"/>
      <c r="W10001" s="2"/>
      <c r="X10001" s="2"/>
      <c r="Y10001" s="2"/>
      <c r="Z10001" s="2" t="s">
        <v>278</v>
      </c>
      <c r="AA10001" s="2" t="s">
        <v>45</v>
      </c>
      <c r="AB10001" s="2" t="s">
        <v>46</v>
      </c>
    </row>
    <row r="10002" spans="1:28">
      <c r="A10002">
        <v>10001</v>
      </c>
      <c r="B10002" s="4">
        <v>46063.586886574099</v>
      </c>
      <c r="C10002" s="4">
        <v>46063.595254629603</v>
      </c>
      <c r="D10002" s="2" t="s">
        <v>85</v>
      </c>
      <c r="E10002" s="2"/>
      <c r="F10002" s="2" t="s">
        <v>42617</v>
      </c>
      <c r="G10002" s="2" t="s">
        <v>42618</v>
      </c>
      <c r="H10002" s="5" t="s">
        <v>444</v>
      </c>
      <c r="I10002" s="5" t="s">
        <v>42619</v>
      </c>
      <c r="J10002" s="3">
        <v>20602</v>
      </c>
      <c r="K10002">
        <v>3158722849</v>
      </c>
      <c r="L10002" s="2" t="s">
        <v>42620</v>
      </c>
      <c r="M10002" s="2" t="s">
        <v>34</v>
      </c>
      <c r="N10002" s="2" t="s">
        <v>3596</v>
      </c>
      <c r="O10002" s="2" t="s">
        <v>1065</v>
      </c>
      <c r="P10002" s="2" t="s">
        <v>34</v>
      </c>
      <c r="Q10002" s="2" t="s">
        <v>22575</v>
      </c>
      <c r="R10002" s="2"/>
      <c r="S10002" s="2"/>
      <c r="T10002" s="2"/>
      <c r="U10002" s="2" t="s">
        <v>42621</v>
      </c>
      <c r="V10002" s="2"/>
      <c r="W10002" s="2"/>
      <c r="X10002" s="2"/>
      <c r="Y10002" s="2"/>
      <c r="Z10002" s="2" t="s">
        <v>1659</v>
      </c>
      <c r="AA10002" s="2" t="s">
        <v>42622</v>
      </c>
      <c r="AB10002" s="2" t="s">
        <v>46</v>
      </c>
    </row>
    <row r="10003" spans="1:28">
      <c r="A10003">
        <v>10002</v>
      </c>
      <c r="B10003" s="4">
        <v>46063.613761574103</v>
      </c>
      <c r="C10003" s="4">
        <v>46063.619733796302</v>
      </c>
      <c r="D10003" s="2" t="s">
        <v>85</v>
      </c>
      <c r="E10003" s="2"/>
      <c r="F10003" s="2" t="s">
        <v>42623</v>
      </c>
      <c r="G10003" s="2" t="s">
        <v>42624</v>
      </c>
      <c r="H10003" s="5" t="s">
        <v>31</v>
      </c>
      <c r="I10003" s="5" t="s">
        <v>42625</v>
      </c>
      <c r="J10003" s="3">
        <v>26060</v>
      </c>
      <c r="K10003">
        <v>3132404405</v>
      </c>
      <c r="L10003" s="2" t="s">
        <v>42626</v>
      </c>
      <c r="M10003" s="2" t="s">
        <v>34</v>
      </c>
      <c r="N10003" s="2" t="s">
        <v>904</v>
      </c>
      <c r="O10003" s="2" t="s">
        <v>724</v>
      </c>
      <c r="P10003" s="2" t="s">
        <v>34</v>
      </c>
      <c r="Q10003" s="2" t="s">
        <v>24666</v>
      </c>
      <c r="R10003" s="2"/>
      <c r="S10003" s="2"/>
      <c r="T10003" s="2"/>
      <c r="U10003" s="2" t="s">
        <v>23875</v>
      </c>
      <c r="V10003" s="2"/>
      <c r="W10003" s="2"/>
      <c r="X10003" s="2"/>
      <c r="Y10003" s="2"/>
      <c r="Z10003" s="2" t="s">
        <v>278</v>
      </c>
      <c r="AA10003" s="2" t="s">
        <v>45</v>
      </c>
      <c r="AB10003" s="2" t="s">
        <v>46</v>
      </c>
    </row>
    <row r="10004" spans="1:28">
      <c r="A10004">
        <v>10003</v>
      </c>
      <c r="B10004" s="4">
        <v>46063.655208333301</v>
      </c>
      <c r="C10004" s="4">
        <v>46063.658912036997</v>
      </c>
      <c r="D10004" s="2" t="s">
        <v>85</v>
      </c>
      <c r="E10004" s="2"/>
      <c r="F10004" s="2" t="s">
        <v>21214</v>
      </c>
      <c r="G10004" s="2" t="s">
        <v>11556</v>
      </c>
      <c r="H10004" s="5" t="s">
        <v>31</v>
      </c>
      <c r="I10004" s="5" t="s">
        <v>11557</v>
      </c>
      <c r="J10004" s="3">
        <v>33748</v>
      </c>
      <c r="K10004">
        <v>3113418565</v>
      </c>
      <c r="L10004" s="2" t="s">
        <v>42627</v>
      </c>
      <c r="M10004" s="2" t="s">
        <v>34</v>
      </c>
      <c r="N10004" s="2" t="s">
        <v>1449</v>
      </c>
      <c r="O10004" s="2" t="s">
        <v>210</v>
      </c>
      <c r="P10004" s="2" t="s">
        <v>34</v>
      </c>
      <c r="Q10004" s="2" t="s">
        <v>42628</v>
      </c>
      <c r="R10004" s="2"/>
      <c r="S10004" s="2"/>
      <c r="T10004" s="2"/>
      <c r="U10004" s="2" t="s">
        <v>40725</v>
      </c>
      <c r="V10004" s="2"/>
      <c r="W10004" s="2"/>
      <c r="X10004" s="2"/>
      <c r="Y10004" s="2"/>
      <c r="Z10004" s="2" t="s">
        <v>98</v>
      </c>
      <c r="AA10004" s="2" t="s">
        <v>131</v>
      </c>
      <c r="AB10004" s="2" t="s">
        <v>46</v>
      </c>
    </row>
    <row r="10005" spans="1:28">
      <c r="A10005">
        <v>10004</v>
      </c>
      <c r="B10005" s="4">
        <v>46063.677766203698</v>
      </c>
      <c r="C10005" s="4">
        <v>46063.681122685201</v>
      </c>
      <c r="D10005" s="2" t="s">
        <v>85</v>
      </c>
      <c r="E10005" s="2"/>
      <c r="F10005" s="2" t="s">
        <v>25246</v>
      </c>
      <c r="G10005" s="2" t="s">
        <v>42629</v>
      </c>
      <c r="H10005" s="5" t="s">
        <v>444</v>
      </c>
      <c r="I10005" s="5" t="s">
        <v>42630</v>
      </c>
      <c r="J10005" s="3">
        <v>40074</v>
      </c>
      <c r="K10005">
        <v>3015380111</v>
      </c>
      <c r="L10005" s="2" t="s">
        <v>42631</v>
      </c>
      <c r="M10005" s="2" t="s">
        <v>34</v>
      </c>
      <c r="N10005" s="2" t="s">
        <v>1636</v>
      </c>
      <c r="O10005" s="2" t="s">
        <v>532</v>
      </c>
      <c r="P10005" s="2" t="s">
        <v>34</v>
      </c>
      <c r="Q10005" s="2" t="s">
        <v>21103</v>
      </c>
      <c r="R10005" s="2"/>
      <c r="S10005" s="2"/>
      <c r="T10005" s="2"/>
      <c r="U10005" s="2" t="s">
        <v>23803</v>
      </c>
      <c r="V10005" s="2"/>
      <c r="W10005" s="2"/>
      <c r="X10005" s="2"/>
      <c r="Y10005" s="2"/>
      <c r="Z10005" s="2" t="s">
        <v>98</v>
      </c>
      <c r="AA10005" s="2" t="s">
        <v>45</v>
      </c>
      <c r="AB10005" s="2" t="s">
        <v>46</v>
      </c>
    </row>
    <row r="10006" spans="1:28">
      <c r="A10006">
        <v>10005</v>
      </c>
      <c r="B10006" s="4">
        <v>46063.703333333302</v>
      </c>
      <c r="C10006" s="4">
        <v>46063.705208333296</v>
      </c>
      <c r="D10006" s="2" t="s">
        <v>85</v>
      </c>
      <c r="E10006" s="2"/>
      <c r="F10006" s="2" t="s">
        <v>5128</v>
      </c>
      <c r="G10006" s="2" t="s">
        <v>42632</v>
      </c>
      <c r="H10006" s="5" t="s">
        <v>31</v>
      </c>
      <c r="I10006" s="5" t="s">
        <v>42633</v>
      </c>
      <c r="J10006" s="3">
        <v>36168</v>
      </c>
      <c r="K10006">
        <v>3124524674</v>
      </c>
      <c r="L10006" s="2" t="s">
        <v>42634</v>
      </c>
      <c r="M10006" s="2" t="s">
        <v>34</v>
      </c>
      <c r="N10006" s="2" t="s">
        <v>1412</v>
      </c>
      <c r="O10006" s="2" t="s">
        <v>1413</v>
      </c>
      <c r="P10006" s="2" t="s">
        <v>34</v>
      </c>
      <c r="Q10006" s="2" t="s">
        <v>21867</v>
      </c>
      <c r="R10006" s="2"/>
      <c r="S10006" s="2"/>
      <c r="T10006" s="2"/>
      <c r="U10006" s="2" t="s">
        <v>24176</v>
      </c>
      <c r="V10006" s="2"/>
      <c r="W10006" s="2"/>
      <c r="X10006" s="2"/>
      <c r="Y10006" s="2"/>
      <c r="Z10006" s="2" t="s">
        <v>98</v>
      </c>
      <c r="AA10006" s="2" t="s">
        <v>45</v>
      </c>
      <c r="AB10006" s="2" t="s">
        <v>46</v>
      </c>
    </row>
    <row r="10007" spans="1:28">
      <c r="A10007">
        <v>10006</v>
      </c>
      <c r="B10007" s="4">
        <v>46063.708900463003</v>
      </c>
      <c r="C10007" s="4">
        <v>46063.717407407399</v>
      </c>
      <c r="D10007" s="2" t="s">
        <v>85</v>
      </c>
      <c r="E10007" s="2"/>
      <c r="F10007" s="2" t="s">
        <v>15263</v>
      </c>
      <c r="G10007" s="2" t="s">
        <v>42635</v>
      </c>
      <c r="H10007" s="5" t="s">
        <v>31</v>
      </c>
      <c r="I10007" s="5" t="s">
        <v>42636</v>
      </c>
      <c r="J10007" s="3">
        <v>35453</v>
      </c>
      <c r="K10007">
        <v>3168013892</v>
      </c>
      <c r="L10007" s="2" t="s">
        <v>42637</v>
      </c>
      <c r="M10007" s="2" t="s">
        <v>34</v>
      </c>
      <c r="N10007" s="2" t="s">
        <v>20491</v>
      </c>
      <c r="O10007" s="2" t="s">
        <v>238</v>
      </c>
      <c r="P10007" s="2" t="s">
        <v>34</v>
      </c>
      <c r="Q10007" s="2" t="s">
        <v>21119</v>
      </c>
      <c r="R10007" s="2"/>
      <c r="S10007" s="2"/>
      <c r="T10007" s="2"/>
      <c r="U10007" s="2" t="s">
        <v>35915</v>
      </c>
      <c r="V10007" s="2"/>
      <c r="W10007" s="2"/>
      <c r="X10007" s="2"/>
      <c r="Y10007" s="2"/>
      <c r="Z10007" s="2" t="s">
        <v>98</v>
      </c>
      <c r="AA10007" s="2" t="s">
        <v>131</v>
      </c>
      <c r="AB10007" s="2" t="s">
        <v>46</v>
      </c>
    </row>
    <row r="10008" spans="1:28">
      <c r="A10008">
        <v>10007</v>
      </c>
      <c r="B10008" s="4">
        <v>46063.8260069444</v>
      </c>
      <c r="C10008" s="4">
        <v>46063.834502314799</v>
      </c>
      <c r="D10008" s="2" t="s">
        <v>85</v>
      </c>
      <c r="E10008" s="2"/>
      <c r="F10008" s="2" t="s">
        <v>27620</v>
      </c>
      <c r="G10008" s="2" t="s">
        <v>17931</v>
      </c>
      <c r="H10008" s="5" t="s">
        <v>31</v>
      </c>
      <c r="I10008" s="5" t="s">
        <v>42638</v>
      </c>
      <c r="J10008" s="3">
        <v>27651</v>
      </c>
      <c r="K10008">
        <v>3124115073</v>
      </c>
      <c r="L10008" s="2" t="s">
        <v>42639</v>
      </c>
      <c r="M10008" s="2" t="s">
        <v>34</v>
      </c>
      <c r="N10008" s="2" t="s">
        <v>13064</v>
      </c>
      <c r="O10008" s="2" t="s">
        <v>238</v>
      </c>
      <c r="P10008" s="2" t="s">
        <v>34</v>
      </c>
      <c r="Q10008" s="2" t="s">
        <v>21189</v>
      </c>
      <c r="R10008" s="2"/>
      <c r="S10008" s="2"/>
      <c r="T10008" s="2"/>
      <c r="U10008" s="2" t="s">
        <v>27963</v>
      </c>
      <c r="V10008" s="2"/>
      <c r="W10008" s="2"/>
      <c r="X10008" s="2"/>
      <c r="Y10008" s="2"/>
      <c r="Z10008" s="2" t="s">
        <v>42640</v>
      </c>
      <c r="AA10008" s="2" t="s">
        <v>131</v>
      </c>
      <c r="AB10008" s="2" t="s">
        <v>46</v>
      </c>
    </row>
    <row r="10009" spans="1:28">
      <c r="A10009">
        <v>10008</v>
      </c>
      <c r="B10009" s="4">
        <v>46063.8667361111</v>
      </c>
      <c r="C10009" s="4">
        <v>46063.870462963001</v>
      </c>
      <c r="D10009" s="2" t="s">
        <v>85</v>
      </c>
      <c r="E10009" s="2"/>
      <c r="F10009" s="2" t="s">
        <v>33135</v>
      </c>
      <c r="G10009" s="2" t="s">
        <v>33136</v>
      </c>
      <c r="H10009" s="5" t="s">
        <v>31</v>
      </c>
      <c r="I10009" s="5" t="s">
        <v>33137</v>
      </c>
      <c r="J10009" s="3">
        <v>36791</v>
      </c>
      <c r="K10009">
        <v>3215720275</v>
      </c>
      <c r="L10009" s="2" t="s">
        <v>33138</v>
      </c>
      <c r="M10009" s="2" t="s">
        <v>34</v>
      </c>
      <c r="N10009" s="2" t="s">
        <v>2558</v>
      </c>
      <c r="O10009" s="2" t="s">
        <v>724</v>
      </c>
      <c r="P10009" s="2" t="s">
        <v>34</v>
      </c>
      <c r="Q10009" s="2" t="s">
        <v>42641</v>
      </c>
      <c r="R10009" s="2"/>
      <c r="S10009" s="2"/>
      <c r="T10009" s="2"/>
      <c r="U10009" s="2" t="s">
        <v>23985</v>
      </c>
      <c r="V10009" s="2"/>
      <c r="W10009" s="2"/>
      <c r="X10009" s="2"/>
      <c r="Y10009" s="2"/>
      <c r="Z10009" s="2" t="s">
        <v>9080</v>
      </c>
      <c r="AA10009" s="2" t="s">
        <v>45</v>
      </c>
      <c r="AB10009" s="2" t="s">
        <v>46</v>
      </c>
    </row>
    <row r="10010" spans="1:28">
      <c r="A10010">
        <v>10009</v>
      </c>
      <c r="B10010" s="4">
        <v>46063.872164351902</v>
      </c>
      <c r="C10010" s="4">
        <v>46063.877986111103</v>
      </c>
      <c r="D10010" s="2" t="s">
        <v>85</v>
      </c>
      <c r="E10010" s="2"/>
      <c r="F10010" s="2" t="s">
        <v>27102</v>
      </c>
      <c r="G10010" s="2" t="s">
        <v>42642</v>
      </c>
      <c r="H10010" s="5" t="s">
        <v>31</v>
      </c>
      <c r="I10010" s="5" t="s">
        <v>42643</v>
      </c>
      <c r="J10010" s="3">
        <v>37377</v>
      </c>
      <c r="K10010">
        <v>3224639779</v>
      </c>
      <c r="L10010" s="2" t="s">
        <v>42644</v>
      </c>
      <c r="M10010" s="2" t="s">
        <v>34</v>
      </c>
      <c r="N10010" s="2" t="s">
        <v>680</v>
      </c>
      <c r="O10010" s="2" t="s">
        <v>167</v>
      </c>
      <c r="P10010" s="2" t="s">
        <v>34</v>
      </c>
      <c r="Q10010" s="2" t="s">
        <v>25055</v>
      </c>
      <c r="R10010" s="2"/>
      <c r="S10010" s="2"/>
      <c r="T10010" s="2"/>
      <c r="U10010" s="2" t="s">
        <v>42259</v>
      </c>
      <c r="V10010" s="2"/>
      <c r="W10010" s="2"/>
      <c r="X10010" s="2"/>
      <c r="Y10010" s="2"/>
      <c r="Z10010" s="2" t="s">
        <v>42645</v>
      </c>
      <c r="AA10010" s="2" t="s">
        <v>45</v>
      </c>
      <c r="AB10010" s="2" t="s">
        <v>46</v>
      </c>
    </row>
    <row r="10011" spans="1:28">
      <c r="A10011">
        <v>10010</v>
      </c>
      <c r="B10011" s="4">
        <v>46063.932719907403</v>
      </c>
      <c r="C10011" s="4">
        <v>46063.939236111102</v>
      </c>
      <c r="D10011" s="2" t="s">
        <v>85</v>
      </c>
      <c r="E10011" s="2"/>
      <c r="F10011" s="2" t="s">
        <v>42646</v>
      </c>
      <c r="G10011" s="2" t="s">
        <v>42647</v>
      </c>
      <c r="H10011" s="5" t="s">
        <v>31</v>
      </c>
      <c r="I10011" s="5" t="s">
        <v>42648</v>
      </c>
      <c r="J10011" s="3">
        <v>24630</v>
      </c>
      <c r="K10011">
        <v>3014708315</v>
      </c>
      <c r="L10011" s="2" t="s">
        <v>42649</v>
      </c>
      <c r="M10011" s="2" t="s">
        <v>34</v>
      </c>
      <c r="N10011" s="2" t="s">
        <v>42650</v>
      </c>
      <c r="O10011" s="2" t="s">
        <v>167</v>
      </c>
      <c r="P10011" s="2" t="s">
        <v>34</v>
      </c>
      <c r="Q10011" s="2" t="s">
        <v>22940</v>
      </c>
      <c r="R10011" s="2"/>
      <c r="S10011" s="2"/>
      <c r="T10011" s="2"/>
      <c r="U10011" s="2" t="s">
        <v>24692</v>
      </c>
      <c r="V10011" s="2"/>
      <c r="W10011" s="2"/>
      <c r="X10011" s="2"/>
      <c r="Y10011" s="2"/>
      <c r="Z10011" s="2" t="s">
        <v>98</v>
      </c>
      <c r="AA10011" s="2" t="s">
        <v>45</v>
      </c>
      <c r="AB10011" s="2" t="s">
        <v>46</v>
      </c>
    </row>
    <row r="10012" spans="1:28">
      <c r="A10012">
        <v>10011</v>
      </c>
      <c r="B10012" s="4">
        <v>46064.0145023148</v>
      </c>
      <c r="C10012" s="4">
        <v>46064.016655092601</v>
      </c>
      <c r="D10012" s="2" t="s">
        <v>85</v>
      </c>
      <c r="E10012" s="2"/>
      <c r="F10012" s="2" t="s">
        <v>42651</v>
      </c>
      <c r="G10012" s="2" t="s">
        <v>42652</v>
      </c>
      <c r="H10012" s="5" t="s">
        <v>31</v>
      </c>
      <c r="I10012" s="5" t="s">
        <v>41363</v>
      </c>
      <c r="J10012" s="3">
        <v>36736</v>
      </c>
      <c r="K10012">
        <v>3219565291</v>
      </c>
      <c r="L10012" s="2" t="s">
        <v>41364</v>
      </c>
      <c r="M10012" s="2" t="s">
        <v>34</v>
      </c>
      <c r="N10012" s="2" t="s">
        <v>42653</v>
      </c>
      <c r="O10012" s="2" t="s">
        <v>77</v>
      </c>
      <c r="P10012" s="2" t="s">
        <v>34</v>
      </c>
      <c r="Q10012" s="2" t="s">
        <v>24282</v>
      </c>
      <c r="R10012" s="2"/>
      <c r="S10012" s="2"/>
      <c r="T10012" s="2"/>
      <c r="U10012" s="2" t="s">
        <v>24351</v>
      </c>
      <c r="V10012" s="2"/>
      <c r="W10012" s="2"/>
      <c r="X10012" s="2"/>
      <c r="Y10012" s="2"/>
      <c r="Z10012" s="2" t="s">
        <v>191</v>
      </c>
      <c r="AA10012" s="2" t="s">
        <v>45</v>
      </c>
      <c r="AB10012" s="2" t="s">
        <v>46</v>
      </c>
    </row>
    <row r="10013" spans="1:28">
      <c r="A10013">
        <v>10012</v>
      </c>
      <c r="B10013" s="4">
        <v>46064.2520717593</v>
      </c>
      <c r="C10013" s="4">
        <v>46064.255081018498</v>
      </c>
      <c r="D10013" s="2" t="s">
        <v>85</v>
      </c>
      <c r="E10013" s="2"/>
      <c r="F10013" s="2" t="s">
        <v>42654</v>
      </c>
      <c r="G10013" s="2" t="s">
        <v>42655</v>
      </c>
      <c r="H10013" s="5" t="s">
        <v>31</v>
      </c>
      <c r="I10013" s="5" t="s">
        <v>42656</v>
      </c>
      <c r="J10013" s="3">
        <v>34322</v>
      </c>
      <c r="K10013">
        <v>3058263797</v>
      </c>
      <c r="L10013" s="2" t="s">
        <v>42657</v>
      </c>
      <c r="M10013" s="2" t="s">
        <v>34</v>
      </c>
      <c r="N10013" s="2" t="s">
        <v>2148</v>
      </c>
      <c r="O10013" s="2" t="s">
        <v>77</v>
      </c>
      <c r="P10013" s="2" t="s">
        <v>34</v>
      </c>
      <c r="Q10013" s="2" t="s">
        <v>27419</v>
      </c>
      <c r="R10013" s="2"/>
      <c r="S10013" s="2"/>
      <c r="T10013" s="2"/>
      <c r="U10013" s="2" t="s">
        <v>42658</v>
      </c>
      <c r="V10013" s="2"/>
      <c r="W10013" s="2"/>
      <c r="X10013" s="2"/>
      <c r="Y10013" s="2"/>
      <c r="Z10013" s="2" t="s">
        <v>98</v>
      </c>
      <c r="AA10013" s="2" t="s">
        <v>45</v>
      </c>
      <c r="AB10013" s="2" t="s">
        <v>46</v>
      </c>
    </row>
    <row r="10014" spans="1:28">
      <c r="A10014">
        <v>10013</v>
      </c>
      <c r="B10014" s="4">
        <v>46064.294236111098</v>
      </c>
      <c r="C10014" s="4">
        <v>46064.296631944402</v>
      </c>
      <c r="D10014" s="2" t="s">
        <v>85</v>
      </c>
      <c r="E10014" s="2"/>
      <c r="F10014" s="2" t="s">
        <v>33170</v>
      </c>
      <c r="G10014" s="2" t="s">
        <v>41958</v>
      </c>
      <c r="H10014" s="5" t="s">
        <v>31</v>
      </c>
      <c r="I10014" s="5" t="s">
        <v>41959</v>
      </c>
      <c r="J10014" s="3">
        <v>37175</v>
      </c>
      <c r="K10014">
        <v>3007271144</v>
      </c>
      <c r="L10014" s="2" t="s">
        <v>41960</v>
      </c>
      <c r="M10014" s="2" t="s">
        <v>34</v>
      </c>
      <c r="N10014" s="2" t="s">
        <v>90</v>
      </c>
      <c r="O10014" s="2" t="s">
        <v>77</v>
      </c>
      <c r="P10014" s="2" t="s">
        <v>34</v>
      </c>
      <c r="Q10014" s="2" t="s">
        <v>21119</v>
      </c>
      <c r="R10014" s="2"/>
      <c r="S10014" s="2"/>
      <c r="T10014" s="2"/>
      <c r="U10014" s="2" t="s">
        <v>24059</v>
      </c>
      <c r="V10014" s="2"/>
      <c r="W10014" s="2"/>
      <c r="X10014" s="2"/>
      <c r="Y10014" s="2"/>
      <c r="Z10014" s="2" t="s">
        <v>191</v>
      </c>
      <c r="AA10014" s="2" t="s">
        <v>45</v>
      </c>
      <c r="AB10014" s="2" t="s">
        <v>46</v>
      </c>
    </row>
    <row r="10015" spans="1:28">
      <c r="A10015">
        <v>10014</v>
      </c>
      <c r="B10015" s="4">
        <v>46064.327175925901</v>
      </c>
      <c r="C10015" s="4">
        <v>46064.333680555603</v>
      </c>
      <c r="D10015" s="2" t="s">
        <v>85</v>
      </c>
      <c r="E10015" s="2"/>
      <c r="F10015" s="2" t="s">
        <v>7116</v>
      </c>
      <c r="G10015" s="2" t="s">
        <v>42659</v>
      </c>
      <c r="H10015" s="5" t="s">
        <v>31</v>
      </c>
      <c r="I10015" s="5" t="s">
        <v>42660</v>
      </c>
      <c r="J10015" s="3">
        <v>31429</v>
      </c>
      <c r="K10015">
        <v>3185815713</v>
      </c>
      <c r="L10015" s="2" t="s">
        <v>42661</v>
      </c>
      <c r="M10015" s="2" t="s">
        <v>34</v>
      </c>
      <c r="N10015" s="2" t="s">
        <v>76</v>
      </c>
      <c r="O10015" s="2" t="s">
        <v>77</v>
      </c>
      <c r="P10015" s="2" t="s">
        <v>34</v>
      </c>
      <c r="Q10015" s="2" t="s">
        <v>21236</v>
      </c>
      <c r="R10015" s="2"/>
      <c r="S10015" s="2"/>
      <c r="T10015" s="2"/>
      <c r="U10015" s="2" t="s">
        <v>38102</v>
      </c>
      <c r="V10015" s="2"/>
      <c r="W10015" s="2"/>
      <c r="X10015" s="2"/>
      <c r="Y10015" s="2"/>
      <c r="Z10015" s="2" t="s">
        <v>98</v>
      </c>
      <c r="AA10015" s="2" t="s">
        <v>433</v>
      </c>
      <c r="AB10015" s="2" t="s">
        <v>46</v>
      </c>
    </row>
    <row r="10016" spans="1:28">
      <c r="A10016">
        <v>10015</v>
      </c>
      <c r="B10016" s="4">
        <v>46064.431192129603</v>
      </c>
      <c r="C10016" s="4">
        <v>46064.432858796303</v>
      </c>
      <c r="D10016" s="2" t="s">
        <v>85</v>
      </c>
      <c r="E10016" s="2"/>
      <c r="F10016" s="2" t="s">
        <v>42662</v>
      </c>
      <c r="G10016" s="2" t="s">
        <v>42371</v>
      </c>
      <c r="H10016" s="5" t="s">
        <v>31</v>
      </c>
      <c r="I10016" s="5" t="s">
        <v>42372</v>
      </c>
      <c r="J10016" s="3">
        <v>31020</v>
      </c>
      <c r="K10016">
        <v>3113435635</v>
      </c>
      <c r="L10016" s="2" t="s">
        <v>42663</v>
      </c>
      <c r="M10016" s="2" t="s">
        <v>34</v>
      </c>
      <c r="N10016" s="2" t="s">
        <v>2148</v>
      </c>
      <c r="O10016" s="2" t="s">
        <v>77</v>
      </c>
      <c r="P10016" s="2" t="s">
        <v>34</v>
      </c>
      <c r="Q10016" s="2" t="s">
        <v>21957</v>
      </c>
      <c r="R10016" s="2"/>
      <c r="S10016" s="2"/>
      <c r="T10016" s="2"/>
      <c r="U10016" s="2" t="s">
        <v>23689</v>
      </c>
      <c r="V10016" s="2"/>
      <c r="W10016" s="2"/>
      <c r="X10016" s="2"/>
      <c r="Y10016" s="2"/>
      <c r="Z10016" s="2" t="s">
        <v>302</v>
      </c>
      <c r="AA10016" s="2" t="s">
        <v>513</v>
      </c>
      <c r="AB10016" s="2" t="s">
        <v>46</v>
      </c>
    </row>
    <row r="10017" spans="1:28">
      <c r="A10017">
        <v>10016</v>
      </c>
      <c r="B10017" s="4">
        <v>46064.522604166697</v>
      </c>
      <c r="C10017" s="4">
        <v>46064.525462963</v>
      </c>
      <c r="D10017" s="2" t="s">
        <v>85</v>
      </c>
      <c r="E10017" s="2"/>
      <c r="F10017" s="2" t="s">
        <v>31832</v>
      </c>
      <c r="G10017" s="2" t="s">
        <v>31833</v>
      </c>
      <c r="H10017" s="5" t="s">
        <v>31</v>
      </c>
      <c r="I10017" s="5" t="s">
        <v>42664</v>
      </c>
      <c r="J10017" s="3">
        <v>36134</v>
      </c>
      <c r="K10017">
        <v>3138947604</v>
      </c>
      <c r="L10017" s="2" t="s">
        <v>31835</v>
      </c>
      <c r="M10017" s="2" t="s">
        <v>34</v>
      </c>
      <c r="N10017" s="2" t="s">
        <v>42665</v>
      </c>
      <c r="O10017" s="2" t="s">
        <v>52</v>
      </c>
      <c r="P10017" s="2" t="s">
        <v>34</v>
      </c>
      <c r="Q10017" s="2" t="s">
        <v>21352</v>
      </c>
      <c r="R10017" s="2"/>
      <c r="S10017" s="2"/>
      <c r="T10017" s="2"/>
      <c r="U10017" s="2" t="s">
        <v>42666</v>
      </c>
      <c r="V10017" s="2"/>
      <c r="W10017" s="2"/>
      <c r="X10017" s="2"/>
      <c r="Y10017" s="2"/>
      <c r="Z10017" s="2" t="s">
        <v>98</v>
      </c>
      <c r="AA10017" s="2" t="s">
        <v>45</v>
      </c>
      <c r="AB10017" s="2" t="s">
        <v>46</v>
      </c>
    </row>
    <row r="10018" spans="1:28">
      <c r="A10018">
        <v>10017</v>
      </c>
      <c r="B10018" s="4">
        <v>46064.5229398148</v>
      </c>
      <c r="C10018" s="4">
        <v>46064.531030092599</v>
      </c>
      <c r="D10018" s="2" t="s">
        <v>85</v>
      </c>
      <c r="E10018" s="2"/>
      <c r="F10018" s="2" t="s">
        <v>24115</v>
      </c>
      <c r="G10018" s="2" t="s">
        <v>42667</v>
      </c>
      <c r="H10018" s="5" t="s">
        <v>31</v>
      </c>
      <c r="I10018" s="5" t="s">
        <v>42668</v>
      </c>
      <c r="J10018" s="3">
        <v>36009</v>
      </c>
      <c r="K10018">
        <v>3209822718</v>
      </c>
      <c r="L10018" s="2" t="s">
        <v>42669</v>
      </c>
      <c r="M10018" s="2" t="s">
        <v>34</v>
      </c>
      <c r="N10018" s="2" t="s">
        <v>28450</v>
      </c>
      <c r="O10018" s="2" t="s">
        <v>221</v>
      </c>
      <c r="P10018" s="2" t="s">
        <v>34</v>
      </c>
      <c r="Q10018" s="2" t="s">
        <v>21236</v>
      </c>
      <c r="R10018" s="2"/>
      <c r="S10018" s="2"/>
      <c r="T10018" s="2"/>
      <c r="U10018" s="2" t="s">
        <v>42670</v>
      </c>
      <c r="V10018" s="2"/>
      <c r="W10018" s="2"/>
      <c r="X10018" s="2"/>
      <c r="Y10018" s="2"/>
      <c r="Z10018" s="2" t="s">
        <v>25110</v>
      </c>
      <c r="AA10018" s="2" t="s">
        <v>513</v>
      </c>
      <c r="AB10018" s="2" t="s">
        <v>46</v>
      </c>
    </row>
    <row r="10019" spans="1:28">
      <c r="A10019">
        <v>10018</v>
      </c>
      <c r="B10019" s="4">
        <v>46064.560532407399</v>
      </c>
      <c r="C10019" s="4">
        <v>46064.562673611101</v>
      </c>
      <c r="D10019" s="2" t="s">
        <v>85</v>
      </c>
      <c r="E10019" s="2"/>
      <c r="F10019" s="2" t="s">
        <v>42671</v>
      </c>
      <c r="G10019" s="2" t="s">
        <v>42672</v>
      </c>
      <c r="H10019" s="5" t="s">
        <v>31</v>
      </c>
      <c r="I10019" s="5" t="s">
        <v>38980</v>
      </c>
      <c r="J10019" s="3">
        <v>35145</v>
      </c>
      <c r="K10019">
        <v>3123718169</v>
      </c>
      <c r="L10019" s="2" t="s">
        <v>38981</v>
      </c>
      <c r="M10019" s="2" t="s">
        <v>34</v>
      </c>
      <c r="N10019" s="2" t="s">
        <v>90</v>
      </c>
      <c r="O10019" s="2" t="s">
        <v>77</v>
      </c>
      <c r="P10019" s="2" t="s">
        <v>34</v>
      </c>
      <c r="Q10019" s="2" t="s">
        <v>21230</v>
      </c>
      <c r="R10019" s="2"/>
      <c r="S10019" s="2"/>
      <c r="T10019" s="2"/>
      <c r="U10019" s="2" t="s">
        <v>26203</v>
      </c>
      <c r="V10019" s="2"/>
      <c r="W10019" s="2"/>
      <c r="X10019" s="2"/>
      <c r="Y10019" s="2"/>
      <c r="Z10019" s="2" t="s">
        <v>191</v>
      </c>
      <c r="AA10019" s="2" t="s">
        <v>45</v>
      </c>
      <c r="AB10019" s="2" t="s">
        <v>46</v>
      </c>
    </row>
    <row r="10020" spans="1:28">
      <c r="A10020">
        <v>10019</v>
      </c>
      <c r="B10020" s="4">
        <v>46064.598275463002</v>
      </c>
      <c r="C10020" s="4">
        <v>46064.601354166698</v>
      </c>
      <c r="D10020" s="2" t="s">
        <v>85</v>
      </c>
      <c r="E10020" s="2"/>
      <c r="F10020" s="2" t="s">
        <v>42673</v>
      </c>
      <c r="G10020" s="2" t="s">
        <v>42674</v>
      </c>
      <c r="H10020" s="5" t="s">
        <v>31</v>
      </c>
      <c r="I10020" s="5" t="s">
        <v>42675</v>
      </c>
      <c r="J10020" s="3">
        <v>37116</v>
      </c>
      <c r="K10020">
        <v>3123056519</v>
      </c>
      <c r="L10020" s="2" t="s">
        <v>42676</v>
      </c>
      <c r="M10020" s="2" t="s">
        <v>34</v>
      </c>
      <c r="N10020" s="2" t="s">
        <v>203</v>
      </c>
      <c r="O10020" s="2" t="s">
        <v>77</v>
      </c>
      <c r="P10020" s="2" t="s">
        <v>34</v>
      </c>
      <c r="Q10020" s="2" t="s">
        <v>21888</v>
      </c>
      <c r="R10020" s="2"/>
      <c r="S10020" s="2"/>
      <c r="T10020" s="2"/>
      <c r="U10020" s="2" t="s">
        <v>24257</v>
      </c>
      <c r="V10020" s="2"/>
      <c r="W10020" s="2"/>
      <c r="X10020" s="2"/>
      <c r="Y10020" s="2"/>
      <c r="Z10020" s="2" t="s">
        <v>98</v>
      </c>
      <c r="AA10020" s="2" t="s">
        <v>131</v>
      </c>
      <c r="AB10020" s="2" t="s">
        <v>46</v>
      </c>
    </row>
    <row r="10021" spans="1:28">
      <c r="A10021">
        <v>10020</v>
      </c>
      <c r="B10021" s="4">
        <v>46064.622175925899</v>
      </c>
      <c r="C10021" s="4">
        <v>46064.636157407404</v>
      </c>
      <c r="D10021" s="2" t="s">
        <v>85</v>
      </c>
      <c r="E10021" s="2"/>
      <c r="F10021" s="2" t="s">
        <v>42677</v>
      </c>
      <c r="G10021" s="2" t="s">
        <v>42678</v>
      </c>
      <c r="H10021" s="5" t="s">
        <v>31</v>
      </c>
      <c r="I10021" s="5" t="s">
        <v>42679</v>
      </c>
      <c r="J10021" s="3">
        <v>28289</v>
      </c>
      <c r="K10021">
        <v>3215459554</v>
      </c>
      <c r="L10021" s="2" t="s">
        <v>42680</v>
      </c>
      <c r="M10021" s="2" t="s">
        <v>34</v>
      </c>
      <c r="N10021" s="2" t="s">
        <v>259</v>
      </c>
      <c r="O10021" s="2" t="s">
        <v>246</v>
      </c>
      <c r="P10021" s="2" t="s">
        <v>34</v>
      </c>
      <c r="Q10021" s="2" t="s">
        <v>21155</v>
      </c>
      <c r="R10021" s="2"/>
      <c r="S10021" s="2"/>
      <c r="T10021" s="2"/>
      <c r="U10021" s="2" t="s">
        <v>42681</v>
      </c>
      <c r="V10021" s="2"/>
      <c r="W10021" s="2"/>
      <c r="X10021" s="2"/>
      <c r="Y10021" s="2"/>
      <c r="Z10021" s="2" t="s">
        <v>42682</v>
      </c>
      <c r="AA10021" s="2" t="s">
        <v>42683</v>
      </c>
      <c r="AB10021" s="2" t="s">
        <v>46</v>
      </c>
    </row>
    <row r="10022" spans="1:28">
      <c r="A10022">
        <v>10021</v>
      </c>
      <c r="B10022" s="4">
        <v>46064.641828703701</v>
      </c>
      <c r="C10022" s="4">
        <v>46064.645324074103</v>
      </c>
      <c r="D10022" s="2" t="s">
        <v>85</v>
      </c>
      <c r="E10022" s="2"/>
      <c r="F10022" s="2" t="s">
        <v>42684</v>
      </c>
      <c r="G10022" s="2" t="s">
        <v>42685</v>
      </c>
      <c r="H10022" s="5" t="s">
        <v>31</v>
      </c>
      <c r="I10022" s="5" t="s">
        <v>42686</v>
      </c>
      <c r="J10022" s="3">
        <v>33274</v>
      </c>
      <c r="K10022">
        <v>3233453504</v>
      </c>
      <c r="L10022" s="2" t="s">
        <v>42687</v>
      </c>
      <c r="M10022" s="2" t="s">
        <v>34</v>
      </c>
      <c r="N10022" s="2" t="s">
        <v>42688</v>
      </c>
      <c r="O10022" s="2" t="s">
        <v>167</v>
      </c>
      <c r="P10022" s="2" t="s">
        <v>34</v>
      </c>
      <c r="Q10022" s="2" t="s">
        <v>21155</v>
      </c>
      <c r="R10022" s="2"/>
      <c r="S10022" s="2"/>
      <c r="T10022" s="2"/>
      <c r="U10022" s="2" t="s">
        <v>24257</v>
      </c>
      <c r="V10022" s="2"/>
      <c r="W10022" s="2"/>
      <c r="X10022" s="2"/>
      <c r="Y10022" s="2"/>
      <c r="Z10022" s="2" t="s">
        <v>191</v>
      </c>
      <c r="AA10022" s="2" t="s">
        <v>1200</v>
      </c>
      <c r="AB10022" s="2" t="s">
        <v>46</v>
      </c>
    </row>
    <row r="10023" spans="1:28">
      <c r="A10023">
        <v>10022</v>
      </c>
      <c r="B10023" s="4">
        <v>46064.691736111097</v>
      </c>
      <c r="C10023" s="4">
        <v>46064.693055555603</v>
      </c>
      <c r="D10023" s="2" t="s">
        <v>85</v>
      </c>
      <c r="E10023" s="2"/>
      <c r="F10023" s="2" t="s">
        <v>40257</v>
      </c>
      <c r="G10023" s="2" t="s">
        <v>40258</v>
      </c>
      <c r="H10023" s="5" t="s">
        <v>31</v>
      </c>
      <c r="I10023" s="5" t="s">
        <v>39916</v>
      </c>
      <c r="J10023" s="3">
        <v>36291</v>
      </c>
      <c r="K10023">
        <v>3224816651</v>
      </c>
      <c r="L10023" s="2" t="s">
        <v>39917</v>
      </c>
      <c r="M10023" s="2" t="s">
        <v>34</v>
      </c>
      <c r="N10023" s="2" t="s">
        <v>9211</v>
      </c>
      <c r="O10023" s="2" t="s">
        <v>77</v>
      </c>
      <c r="P10023" s="2" t="s">
        <v>34</v>
      </c>
      <c r="Q10023" s="2" t="s">
        <v>21155</v>
      </c>
      <c r="R10023" s="2"/>
      <c r="S10023" s="2"/>
      <c r="T10023" s="2"/>
      <c r="U10023" s="2" t="s">
        <v>28421</v>
      </c>
      <c r="V10023" s="2"/>
      <c r="W10023" s="2"/>
      <c r="X10023" s="2"/>
      <c r="Y10023" s="2"/>
      <c r="Z10023" s="2" t="s">
        <v>98</v>
      </c>
      <c r="AA10023" s="2" t="s">
        <v>131</v>
      </c>
      <c r="AB10023" s="2" t="s">
        <v>46</v>
      </c>
    </row>
    <row r="10024" spans="1:28">
      <c r="A10024" s="8">
        <v>10023</v>
      </c>
      <c r="B10024" s="9">
        <v>46064.701620370397</v>
      </c>
      <c r="C10024" s="9">
        <v>46064.704953703702</v>
      </c>
      <c r="D10024" s="10" t="s">
        <v>85</v>
      </c>
      <c r="E10024" s="10"/>
      <c r="F10024" s="10" t="s">
        <v>26204</v>
      </c>
      <c r="G10024" s="10" t="s">
        <v>42689</v>
      </c>
      <c r="H10024" s="11" t="s">
        <v>31</v>
      </c>
      <c r="I10024" s="11" t="s">
        <v>42690</v>
      </c>
      <c r="J10024" s="12">
        <v>25003</v>
      </c>
      <c r="K10024" s="8">
        <v>3115588951</v>
      </c>
      <c r="L10024" s="10" t="s">
        <v>42691</v>
      </c>
      <c r="M10024" s="10" t="s">
        <v>34</v>
      </c>
      <c r="N10024" s="10" t="s">
        <v>90</v>
      </c>
      <c r="O10024" s="10" t="s">
        <v>77</v>
      </c>
      <c r="P10024" s="10" t="s">
        <v>34</v>
      </c>
      <c r="Q10024" s="10" t="s">
        <v>36822</v>
      </c>
      <c r="R10024" s="10"/>
      <c r="S10024" s="10"/>
      <c r="T10024" s="10"/>
      <c r="U10024" s="10" t="s">
        <v>42692</v>
      </c>
      <c r="V10024" s="10"/>
      <c r="W10024" s="10"/>
      <c r="X10024" s="10"/>
      <c r="Y10024" s="10"/>
      <c r="Z10024" s="10" t="s">
        <v>98</v>
      </c>
      <c r="AA10024" s="10" t="s">
        <v>45</v>
      </c>
      <c r="AB10024" s="10" t="s">
        <v>46</v>
      </c>
    </row>
    <row r="10025" spans="1:28">
      <c r="A10025">
        <v>10024</v>
      </c>
      <c r="B10025" s="4">
        <v>46064.752939814804</v>
      </c>
      <c r="C10025" s="4">
        <v>46064.759108796301</v>
      </c>
      <c r="D10025" s="2" t="s">
        <v>85</v>
      </c>
      <c r="E10025" s="2"/>
      <c r="F10025" s="2" t="s">
        <v>42693</v>
      </c>
      <c r="G10025" s="2" t="s">
        <v>42694</v>
      </c>
      <c r="H10025" s="5" t="s">
        <v>31</v>
      </c>
      <c r="I10025" s="5" t="s">
        <v>42695</v>
      </c>
      <c r="J10025" s="3">
        <v>36767</v>
      </c>
      <c r="K10025">
        <v>3228794419</v>
      </c>
      <c r="L10025" s="2" t="s">
        <v>42696</v>
      </c>
      <c r="M10025" s="2" t="s">
        <v>34</v>
      </c>
      <c r="N10025" s="2" t="s">
        <v>42697</v>
      </c>
      <c r="O10025" s="2" t="s">
        <v>504</v>
      </c>
      <c r="P10025" s="2" t="s">
        <v>34</v>
      </c>
      <c r="Q10025" s="2" t="s">
        <v>21993</v>
      </c>
      <c r="R10025" s="2"/>
      <c r="S10025" s="2"/>
      <c r="T10025" s="2"/>
      <c r="U10025" s="2" t="s">
        <v>42698</v>
      </c>
      <c r="V10025" s="2"/>
      <c r="W10025" s="2"/>
      <c r="X10025" s="2"/>
      <c r="Y10025" s="2"/>
      <c r="Z10025" s="2" t="s">
        <v>98</v>
      </c>
      <c r="AA10025" s="2" t="s">
        <v>45</v>
      </c>
      <c r="AB10025" s="2" t="s">
        <v>46</v>
      </c>
    </row>
    <row r="10026" spans="1:28">
      <c r="A10026">
        <v>10025</v>
      </c>
      <c r="B10026" s="4">
        <v>46064.572951388902</v>
      </c>
      <c r="C10026" s="4">
        <v>46064.777314814797</v>
      </c>
      <c r="D10026" s="2" t="s">
        <v>85</v>
      </c>
      <c r="E10026" s="2"/>
      <c r="F10026" s="2" t="s">
        <v>42699</v>
      </c>
      <c r="G10026" s="2" t="s">
        <v>42700</v>
      </c>
      <c r="H10026" s="5" t="s">
        <v>31</v>
      </c>
      <c r="I10026" s="5" t="s">
        <v>42701</v>
      </c>
      <c r="J10026" s="3">
        <v>30529</v>
      </c>
      <c r="K10026">
        <v>3148155827</v>
      </c>
      <c r="L10026" s="2" t="s">
        <v>42702</v>
      </c>
      <c r="M10026" s="2" t="s">
        <v>34</v>
      </c>
      <c r="N10026" s="2" t="s">
        <v>16643</v>
      </c>
      <c r="O10026" s="2" t="s">
        <v>167</v>
      </c>
      <c r="P10026" s="2" t="s">
        <v>34</v>
      </c>
      <c r="Q10026" s="2" t="s">
        <v>21189</v>
      </c>
      <c r="R10026" s="2"/>
      <c r="S10026" s="2"/>
      <c r="T10026" s="2"/>
      <c r="U10026" s="2" t="s">
        <v>39752</v>
      </c>
      <c r="V10026" s="2"/>
      <c r="W10026" s="2"/>
      <c r="X10026" s="2"/>
      <c r="Y10026" s="2"/>
      <c r="Z10026" s="2" t="s">
        <v>191</v>
      </c>
      <c r="AA10026" s="2" t="s">
        <v>131</v>
      </c>
      <c r="AB10026" s="2" t="s">
        <v>46</v>
      </c>
    </row>
    <row r="10027" spans="1:28">
      <c r="A10027">
        <v>10026</v>
      </c>
      <c r="B10027" s="4">
        <v>46064.781932870399</v>
      </c>
      <c r="C10027" s="4">
        <v>46064.783738425896</v>
      </c>
      <c r="D10027" s="2" t="s">
        <v>85</v>
      </c>
      <c r="E10027" s="2"/>
      <c r="F10027" s="2" t="s">
        <v>42703</v>
      </c>
      <c r="G10027" s="2" t="s">
        <v>42704</v>
      </c>
      <c r="H10027" s="5" t="s">
        <v>31</v>
      </c>
      <c r="I10027" s="5" t="s">
        <v>42705</v>
      </c>
      <c r="J10027" s="3">
        <v>36995</v>
      </c>
      <c r="K10027">
        <v>3185016787</v>
      </c>
      <c r="L10027" s="2" t="s">
        <v>42706</v>
      </c>
      <c r="M10027" s="2" t="s">
        <v>34</v>
      </c>
      <c r="N10027" s="2" t="s">
        <v>42707</v>
      </c>
      <c r="O10027" s="2" t="s">
        <v>238</v>
      </c>
      <c r="P10027" s="2" t="s">
        <v>34</v>
      </c>
      <c r="Q10027" s="2" t="s">
        <v>21103</v>
      </c>
      <c r="R10027" s="2"/>
      <c r="S10027" s="2"/>
      <c r="T10027" s="2"/>
      <c r="U10027" s="2" t="s">
        <v>31466</v>
      </c>
      <c r="V10027" s="2"/>
      <c r="W10027" s="2"/>
      <c r="X10027" s="2"/>
      <c r="Y10027" s="2"/>
      <c r="Z10027" s="2" t="s">
        <v>191</v>
      </c>
      <c r="AA10027" s="2" t="s">
        <v>498</v>
      </c>
      <c r="AB10027" s="2" t="s">
        <v>46</v>
      </c>
    </row>
    <row r="10028" spans="1:28">
      <c r="A10028">
        <v>10027</v>
      </c>
      <c r="B10028" s="4">
        <v>46064.802905092598</v>
      </c>
      <c r="C10028" s="4">
        <v>46064.811041666697</v>
      </c>
      <c r="D10028" s="2" t="s">
        <v>85</v>
      </c>
      <c r="E10028" s="2"/>
      <c r="F10028" s="2" t="s">
        <v>11442</v>
      </c>
      <c r="G10028" s="2" t="s">
        <v>42708</v>
      </c>
      <c r="H10028" s="5" t="s">
        <v>31</v>
      </c>
      <c r="I10028" s="5" t="s">
        <v>21179</v>
      </c>
      <c r="J10028" s="3">
        <v>32405</v>
      </c>
      <c r="K10028">
        <v>3145924820</v>
      </c>
      <c r="L10028" s="2" t="s">
        <v>21180</v>
      </c>
      <c r="M10028" s="2" t="s">
        <v>34</v>
      </c>
      <c r="N10028" s="2" t="s">
        <v>196</v>
      </c>
      <c r="O10028" s="2" t="s">
        <v>167</v>
      </c>
      <c r="P10028" s="2" t="s">
        <v>34</v>
      </c>
      <c r="Q10028" s="2" t="s">
        <v>35782</v>
      </c>
      <c r="R10028" s="2"/>
      <c r="S10028" s="2"/>
      <c r="T10028" s="2"/>
      <c r="U10028" s="2" t="s">
        <v>23689</v>
      </c>
      <c r="V10028" s="2"/>
      <c r="W10028" s="2"/>
      <c r="X10028" s="2"/>
      <c r="Y10028" s="2"/>
      <c r="Z10028" s="2" t="s">
        <v>98</v>
      </c>
      <c r="AA10028" s="2" t="s">
        <v>45</v>
      </c>
      <c r="AB10028" s="2" t="s">
        <v>46</v>
      </c>
    </row>
    <row r="10029" spans="1:28">
      <c r="A10029">
        <v>10028</v>
      </c>
      <c r="B10029" s="4">
        <v>46064.808483796303</v>
      </c>
      <c r="C10029" s="4">
        <v>46064.812523148197</v>
      </c>
      <c r="D10029" s="2" t="s">
        <v>85</v>
      </c>
      <c r="E10029" s="2"/>
      <c r="F10029" s="2" t="s">
        <v>42709</v>
      </c>
      <c r="G10029" s="2" t="s">
        <v>42710</v>
      </c>
      <c r="H10029" s="5" t="s">
        <v>31</v>
      </c>
      <c r="I10029" s="5" t="s">
        <v>42711</v>
      </c>
      <c r="J10029" s="3">
        <v>32944</v>
      </c>
      <c r="K10029">
        <v>3234564234</v>
      </c>
      <c r="L10029" s="2" t="s">
        <v>42712</v>
      </c>
      <c r="M10029" s="2" t="s">
        <v>34</v>
      </c>
      <c r="N10029" s="2" t="s">
        <v>4577</v>
      </c>
      <c r="O10029" s="2" t="s">
        <v>210</v>
      </c>
      <c r="P10029" s="2" t="s">
        <v>34</v>
      </c>
      <c r="Q10029" s="2" t="s">
        <v>22715</v>
      </c>
      <c r="R10029" s="2"/>
      <c r="S10029" s="2"/>
      <c r="T10029" s="2"/>
      <c r="U10029" s="2" t="s">
        <v>42713</v>
      </c>
      <c r="V10029" s="2"/>
      <c r="W10029" s="2"/>
      <c r="X10029" s="2"/>
      <c r="Y10029" s="2"/>
      <c r="Z10029" s="2" t="s">
        <v>98</v>
      </c>
      <c r="AA10029" s="2" t="s">
        <v>11784</v>
      </c>
      <c r="AB10029" s="2" t="s">
        <v>46</v>
      </c>
    </row>
    <row r="10030" spans="1:28">
      <c r="A10030">
        <v>10029</v>
      </c>
      <c r="B10030" s="4">
        <v>46064.839270833298</v>
      </c>
      <c r="C10030" s="4">
        <v>46064.844039351898</v>
      </c>
      <c r="D10030" s="2" t="s">
        <v>85</v>
      </c>
      <c r="E10030" s="2"/>
      <c r="F10030" s="2" t="s">
        <v>42714</v>
      </c>
      <c r="G10030" s="2" t="s">
        <v>42715</v>
      </c>
      <c r="H10030" s="5" t="s">
        <v>31</v>
      </c>
      <c r="I10030" s="5" t="s">
        <v>42716</v>
      </c>
      <c r="J10030" s="3">
        <v>35900</v>
      </c>
      <c r="K10030">
        <v>3133025776</v>
      </c>
      <c r="L10030" s="2" t="s">
        <v>42717</v>
      </c>
      <c r="M10030" s="2" t="s">
        <v>34</v>
      </c>
      <c r="N10030" s="2" t="s">
        <v>90</v>
      </c>
      <c r="O10030" s="2" t="s">
        <v>77</v>
      </c>
      <c r="P10030" s="2" t="s">
        <v>34</v>
      </c>
      <c r="Q10030" s="2" t="s">
        <v>21201</v>
      </c>
      <c r="R10030" s="2"/>
      <c r="S10030" s="2"/>
      <c r="T10030" s="2"/>
      <c r="U10030" s="2" t="s">
        <v>25872</v>
      </c>
      <c r="V10030" s="2"/>
      <c r="W10030" s="2"/>
      <c r="X10030" s="2"/>
      <c r="Y10030" s="2"/>
      <c r="Z10030" s="2" t="s">
        <v>98</v>
      </c>
      <c r="AA10030" s="2" t="s">
        <v>45</v>
      </c>
      <c r="AB10030" s="2" t="s">
        <v>46</v>
      </c>
    </row>
    <row r="10031" spans="1:28">
      <c r="A10031">
        <v>10030</v>
      </c>
      <c r="B10031" s="4">
        <v>46064.8495833333</v>
      </c>
      <c r="C10031" s="4">
        <v>46064.852546296301</v>
      </c>
      <c r="D10031" s="2" t="s">
        <v>85</v>
      </c>
      <c r="E10031" s="2"/>
      <c r="F10031" s="2" t="s">
        <v>42718</v>
      </c>
      <c r="G10031" s="2" t="s">
        <v>23148</v>
      </c>
      <c r="H10031" s="5" t="s">
        <v>31</v>
      </c>
      <c r="I10031" s="5" t="s">
        <v>23149</v>
      </c>
      <c r="J10031" s="3">
        <v>27435</v>
      </c>
      <c r="K10031">
        <v>3235168320</v>
      </c>
      <c r="L10031" s="2" t="s">
        <v>23150</v>
      </c>
      <c r="M10031" s="2" t="s">
        <v>34</v>
      </c>
      <c r="N10031" s="2" t="s">
        <v>3904</v>
      </c>
      <c r="O10031" s="2" t="s">
        <v>925</v>
      </c>
      <c r="P10031" s="2" t="s">
        <v>34</v>
      </c>
      <c r="Q10031" s="2" t="s">
        <v>42719</v>
      </c>
      <c r="R10031" s="2"/>
      <c r="S10031" s="2"/>
      <c r="T10031" s="2"/>
      <c r="U10031" s="2" t="s">
        <v>23751</v>
      </c>
      <c r="V10031" s="2"/>
      <c r="W10031" s="2"/>
      <c r="X10031" s="2"/>
      <c r="Y10031" s="2"/>
      <c r="Z10031" s="2" t="s">
        <v>98</v>
      </c>
      <c r="AA10031" s="2" t="s">
        <v>45</v>
      </c>
      <c r="AB10031" s="2" t="s">
        <v>46</v>
      </c>
    </row>
    <row r="10032" spans="1:28">
      <c r="A10032">
        <v>10031</v>
      </c>
      <c r="B10032" s="4">
        <v>46064.873391203699</v>
      </c>
      <c r="C10032" s="4">
        <v>46064.878645833298</v>
      </c>
      <c r="D10032" s="2" t="s">
        <v>85</v>
      </c>
      <c r="E10032" s="2"/>
      <c r="F10032" s="2" t="s">
        <v>676</v>
      </c>
      <c r="G10032" s="2" t="s">
        <v>9255</v>
      </c>
      <c r="H10032" s="5" t="s">
        <v>31</v>
      </c>
      <c r="I10032" s="5" t="s">
        <v>9256</v>
      </c>
      <c r="J10032" s="3">
        <v>31878</v>
      </c>
      <c r="K10032">
        <v>3025433068</v>
      </c>
      <c r="L10032" s="2" t="s">
        <v>9257</v>
      </c>
      <c r="M10032" s="2" t="s">
        <v>34</v>
      </c>
      <c r="N10032" s="2" t="s">
        <v>76</v>
      </c>
      <c r="O10032" s="2" t="s">
        <v>77</v>
      </c>
      <c r="P10032" s="2" t="s">
        <v>34</v>
      </c>
      <c r="Q10032" s="2" t="s">
        <v>21947</v>
      </c>
      <c r="R10032" s="2"/>
      <c r="S10032" s="2"/>
      <c r="T10032" s="2"/>
      <c r="U10032" s="2" t="s">
        <v>31717</v>
      </c>
      <c r="V10032" s="2"/>
      <c r="W10032" s="2"/>
      <c r="X10032" s="2"/>
      <c r="Y10032" s="2"/>
      <c r="Z10032" s="2" t="s">
        <v>98</v>
      </c>
      <c r="AA10032" s="2" t="s">
        <v>131</v>
      </c>
      <c r="AB10032" s="2" t="s">
        <v>46</v>
      </c>
    </row>
    <row r="10033" spans="1:28">
      <c r="A10033">
        <v>10032</v>
      </c>
      <c r="B10033" s="4">
        <v>46064.908900463</v>
      </c>
      <c r="C10033" s="4">
        <v>46064.912013888897</v>
      </c>
      <c r="D10033" s="2" t="s">
        <v>85</v>
      </c>
      <c r="E10033" s="2"/>
      <c r="F10033" s="2" t="s">
        <v>38072</v>
      </c>
      <c r="G10033" s="2" t="s">
        <v>42720</v>
      </c>
      <c r="H10033" s="5" t="s">
        <v>31</v>
      </c>
      <c r="I10033" s="5" t="s">
        <v>38074</v>
      </c>
      <c r="J10033" s="3">
        <v>31125</v>
      </c>
      <c r="K10033">
        <v>3003639568</v>
      </c>
      <c r="L10033" s="2" t="s">
        <v>38075</v>
      </c>
      <c r="M10033" s="2" t="s">
        <v>34</v>
      </c>
      <c r="N10033" s="2" t="s">
        <v>8322</v>
      </c>
      <c r="O10033" s="2" t="s">
        <v>167</v>
      </c>
      <c r="P10033" s="2" t="s">
        <v>34</v>
      </c>
      <c r="Q10033" s="2" t="s">
        <v>21284</v>
      </c>
      <c r="R10033" s="2"/>
      <c r="S10033" s="2"/>
      <c r="T10033" s="2"/>
      <c r="U10033" s="2" t="s">
        <v>42721</v>
      </c>
      <c r="V10033" s="2"/>
      <c r="W10033" s="2"/>
      <c r="X10033" s="2"/>
      <c r="Y10033" s="2"/>
      <c r="Z10033" s="2" t="s">
        <v>98</v>
      </c>
      <c r="AA10033" s="2" t="s">
        <v>45</v>
      </c>
      <c r="AB10033" s="2" t="s">
        <v>46</v>
      </c>
    </row>
    <row r="10034" spans="1:28">
      <c r="A10034">
        <v>10033</v>
      </c>
      <c r="B10034" s="4">
        <v>46064.922928240703</v>
      </c>
      <c r="C10034" s="4">
        <v>46064.925763888903</v>
      </c>
      <c r="D10034" s="2" t="s">
        <v>85</v>
      </c>
      <c r="E10034" s="2"/>
      <c r="F10034" s="2" t="s">
        <v>42722</v>
      </c>
      <c r="G10034" s="2" t="s">
        <v>16664</v>
      </c>
      <c r="H10034" s="5" t="s">
        <v>31</v>
      </c>
      <c r="I10034" s="5" t="s">
        <v>39859</v>
      </c>
      <c r="J10034" s="3">
        <v>37754</v>
      </c>
      <c r="K10034">
        <v>3113294112</v>
      </c>
      <c r="L10034" s="2" t="s">
        <v>39860</v>
      </c>
      <c r="M10034" s="2" t="s">
        <v>34</v>
      </c>
      <c r="N10034" s="2" t="s">
        <v>22109</v>
      </c>
      <c r="O10034" s="2" t="s">
        <v>661</v>
      </c>
      <c r="P10034" s="2" t="s">
        <v>34</v>
      </c>
      <c r="Q10034" s="2" t="s">
        <v>21815</v>
      </c>
      <c r="R10034" s="2"/>
      <c r="S10034" s="2"/>
      <c r="T10034" s="2"/>
      <c r="U10034" s="2" t="s">
        <v>31873</v>
      </c>
      <c r="V10034" s="2"/>
      <c r="W10034" s="2"/>
      <c r="X10034" s="2"/>
      <c r="Y10034" s="2"/>
      <c r="Z10034" s="2" t="s">
        <v>191</v>
      </c>
      <c r="AA10034" s="2" t="s">
        <v>45</v>
      </c>
      <c r="AB10034" s="2" t="s">
        <v>46</v>
      </c>
    </row>
    <row r="10035" spans="1:28">
      <c r="A10035">
        <v>10034</v>
      </c>
      <c r="B10035" s="4">
        <v>46065.012847222199</v>
      </c>
      <c r="C10035" s="4">
        <v>46065.015104166698</v>
      </c>
      <c r="D10035" s="2" t="s">
        <v>85</v>
      </c>
      <c r="E10035" s="2"/>
      <c r="F10035" s="2" t="s">
        <v>24115</v>
      </c>
      <c r="G10035" s="2" t="s">
        <v>42723</v>
      </c>
      <c r="H10035" s="5" t="s">
        <v>31</v>
      </c>
      <c r="I10035" s="5" t="s">
        <v>42724</v>
      </c>
      <c r="J10035" s="3">
        <v>34585</v>
      </c>
      <c r="K10035">
        <v>3005370063</v>
      </c>
      <c r="L10035" s="2" t="s">
        <v>42725</v>
      </c>
      <c r="M10035" s="2" t="s">
        <v>34</v>
      </c>
      <c r="N10035" s="2" t="s">
        <v>76</v>
      </c>
      <c r="O10035" s="2" t="s">
        <v>77</v>
      </c>
      <c r="P10035" s="2" t="s">
        <v>34</v>
      </c>
      <c r="Q10035" s="2" t="s">
        <v>28459</v>
      </c>
      <c r="R10035" s="2"/>
      <c r="S10035" s="2"/>
      <c r="T10035" s="2"/>
      <c r="U10035" s="2" t="s">
        <v>33703</v>
      </c>
      <c r="V10035" s="2"/>
      <c r="W10035" s="2"/>
      <c r="X10035" s="2"/>
      <c r="Y10035" s="2"/>
      <c r="Z10035" s="2" t="s">
        <v>11304</v>
      </c>
      <c r="AA10035" s="2" t="s">
        <v>131</v>
      </c>
      <c r="AB10035" s="2" t="s">
        <v>46</v>
      </c>
    </row>
    <row r="10036" spans="1:28">
      <c r="A10036">
        <v>10035</v>
      </c>
      <c r="B10036" s="4">
        <v>46065.012430555602</v>
      </c>
      <c r="C10036" s="4">
        <v>46065.020150463002</v>
      </c>
      <c r="D10036" s="2" t="s">
        <v>85</v>
      </c>
      <c r="E10036" s="2"/>
      <c r="F10036" s="2" t="s">
        <v>42726</v>
      </c>
      <c r="G10036" s="2" t="s">
        <v>42727</v>
      </c>
      <c r="H10036" s="5" t="s">
        <v>31</v>
      </c>
      <c r="I10036" s="5" t="s">
        <v>42728</v>
      </c>
      <c r="J10036" s="3">
        <v>33613</v>
      </c>
      <c r="K10036">
        <v>3152092899</v>
      </c>
      <c r="L10036" s="2" t="s">
        <v>42729</v>
      </c>
      <c r="M10036" s="2" t="s">
        <v>34</v>
      </c>
      <c r="N10036" s="2" t="s">
        <v>1449</v>
      </c>
      <c r="O10036" s="2" t="s">
        <v>210</v>
      </c>
      <c r="P10036" s="2" t="s">
        <v>34</v>
      </c>
      <c r="Q10036" s="2" t="s">
        <v>21092</v>
      </c>
      <c r="R10036" s="2"/>
      <c r="S10036" s="2"/>
      <c r="T10036" s="2"/>
      <c r="U10036" s="2" t="s">
        <v>36273</v>
      </c>
      <c r="V10036" s="2"/>
      <c r="W10036" s="2"/>
      <c r="X10036" s="2"/>
      <c r="Y10036" s="2"/>
      <c r="Z10036" s="2" t="s">
        <v>98</v>
      </c>
      <c r="AA10036" s="2" t="s">
        <v>2319</v>
      </c>
      <c r="AB10036" s="2" t="s">
        <v>46</v>
      </c>
    </row>
    <row r="10037" spans="1:28">
      <c r="A10037">
        <v>10036</v>
      </c>
      <c r="B10037" s="4">
        <v>46065.03</v>
      </c>
      <c r="C10037" s="4">
        <v>46065.033622685201</v>
      </c>
      <c r="D10037" s="2" t="s">
        <v>85</v>
      </c>
      <c r="E10037" s="2"/>
      <c r="F10037" s="2" t="s">
        <v>42730</v>
      </c>
      <c r="G10037" s="2" t="s">
        <v>38816</v>
      </c>
      <c r="H10037" s="5" t="s">
        <v>31</v>
      </c>
      <c r="I10037" s="5" t="s">
        <v>38817</v>
      </c>
      <c r="J10037" s="3">
        <v>29893</v>
      </c>
      <c r="K10037">
        <v>3127435152</v>
      </c>
      <c r="L10037" s="2" t="s">
        <v>38818</v>
      </c>
      <c r="M10037" s="2" t="s">
        <v>34</v>
      </c>
      <c r="N10037" s="2" t="s">
        <v>209</v>
      </c>
      <c r="O10037" s="2" t="s">
        <v>210</v>
      </c>
      <c r="P10037" s="2" t="s">
        <v>34</v>
      </c>
      <c r="Q10037" s="2" t="s">
        <v>21166</v>
      </c>
      <c r="R10037" s="2"/>
      <c r="S10037" s="2"/>
      <c r="T10037" s="2"/>
      <c r="U10037" s="2" t="s">
        <v>42731</v>
      </c>
      <c r="V10037" s="2"/>
      <c r="W10037" s="2"/>
      <c r="X10037" s="2"/>
      <c r="Y10037" s="2"/>
      <c r="Z10037" s="2" t="s">
        <v>98</v>
      </c>
      <c r="AA10037" s="2" t="s">
        <v>131</v>
      </c>
      <c r="AB10037" s="2" t="s">
        <v>46</v>
      </c>
    </row>
    <row r="10038" spans="1:28">
      <c r="A10038">
        <v>10037</v>
      </c>
      <c r="B10038" s="4">
        <v>46065.3210300926</v>
      </c>
      <c r="C10038" s="4">
        <v>46065.325011574103</v>
      </c>
      <c r="D10038" s="2" t="s">
        <v>85</v>
      </c>
      <c r="E10038" s="2"/>
      <c r="F10038" s="2" t="s">
        <v>42732</v>
      </c>
      <c r="G10038" s="2" t="s">
        <v>42733</v>
      </c>
      <c r="H10038" s="5" t="s">
        <v>31</v>
      </c>
      <c r="I10038" s="5" t="s">
        <v>42734</v>
      </c>
      <c r="J10038" s="3">
        <v>37693</v>
      </c>
      <c r="K10038">
        <v>3053157446</v>
      </c>
      <c r="L10038" s="2" t="s">
        <v>42735</v>
      </c>
      <c r="M10038" s="2" t="s">
        <v>34</v>
      </c>
      <c r="N10038" s="2" t="s">
        <v>196</v>
      </c>
      <c r="O10038" s="2" t="s">
        <v>167</v>
      </c>
      <c r="P10038" s="2" t="s">
        <v>34</v>
      </c>
      <c r="Q10038" s="2" t="s">
        <v>21189</v>
      </c>
      <c r="R10038" s="2"/>
      <c r="S10038" s="2"/>
      <c r="T10038" s="2"/>
      <c r="U10038" s="2" t="s">
        <v>42736</v>
      </c>
      <c r="V10038" s="2"/>
      <c r="W10038" s="2"/>
      <c r="X10038" s="2"/>
      <c r="Y10038" s="2"/>
      <c r="Z10038" s="2" t="s">
        <v>98</v>
      </c>
      <c r="AA10038" s="2" t="s">
        <v>262</v>
      </c>
      <c r="AB10038" s="2" t="s">
        <v>46</v>
      </c>
    </row>
    <row r="10039" spans="1:28">
      <c r="A10039">
        <v>10038</v>
      </c>
      <c r="B10039" s="4">
        <v>46065.347291666701</v>
      </c>
      <c r="C10039" s="4">
        <v>46065.349826388898</v>
      </c>
      <c r="D10039" s="2" t="s">
        <v>85</v>
      </c>
      <c r="E10039" s="2"/>
      <c r="F10039" s="2" t="s">
        <v>7344</v>
      </c>
      <c r="G10039" s="2" t="s">
        <v>29813</v>
      </c>
      <c r="H10039" s="5" t="s">
        <v>31</v>
      </c>
      <c r="I10039" s="5" t="s">
        <v>29814</v>
      </c>
      <c r="J10039" s="3">
        <v>22453</v>
      </c>
      <c r="K10039">
        <v>3142636134</v>
      </c>
      <c r="L10039" s="2" t="s">
        <v>29815</v>
      </c>
      <c r="M10039" s="2" t="s">
        <v>34</v>
      </c>
      <c r="N10039" s="2" t="s">
        <v>3596</v>
      </c>
      <c r="O10039" s="2" t="s">
        <v>1065</v>
      </c>
      <c r="P10039" s="2" t="s">
        <v>34</v>
      </c>
      <c r="Q10039" s="2" t="s">
        <v>21084</v>
      </c>
      <c r="R10039" s="2"/>
      <c r="S10039" s="2"/>
      <c r="T10039" s="2"/>
      <c r="U10039" s="2" t="s">
        <v>42737</v>
      </c>
      <c r="V10039" s="2"/>
      <c r="W10039" s="2"/>
      <c r="X10039" s="2"/>
      <c r="Y10039" s="2"/>
      <c r="Z10039" s="2" t="s">
        <v>191</v>
      </c>
      <c r="AA10039" s="2" t="s">
        <v>1010</v>
      </c>
      <c r="AB10039" s="2" t="s">
        <v>46</v>
      </c>
    </row>
    <row r="10040" spans="1:28">
      <c r="A10040">
        <v>10039</v>
      </c>
      <c r="B10040" s="4">
        <v>46065.358773148197</v>
      </c>
      <c r="C10040" s="4">
        <v>46065.366249999999</v>
      </c>
      <c r="D10040" s="2" t="s">
        <v>85</v>
      </c>
      <c r="E10040" s="2"/>
      <c r="F10040" s="2" t="s">
        <v>42738</v>
      </c>
      <c r="G10040" s="2" t="s">
        <v>42739</v>
      </c>
      <c r="H10040" s="5" t="s">
        <v>31</v>
      </c>
      <c r="I10040" s="5" t="s">
        <v>42740</v>
      </c>
      <c r="J10040" s="3">
        <v>35253</v>
      </c>
      <c r="K10040">
        <v>642912214</v>
      </c>
      <c r="L10040" s="2" t="s">
        <v>42741</v>
      </c>
      <c r="M10040" s="2" t="s">
        <v>34</v>
      </c>
      <c r="N10040" s="2" t="s">
        <v>16026</v>
      </c>
      <c r="O10040" s="2" t="s">
        <v>1322</v>
      </c>
      <c r="P10040" s="2" t="s">
        <v>1323</v>
      </c>
      <c r="Q10040" s="2" t="s">
        <v>30602</v>
      </c>
      <c r="R10040" s="2"/>
      <c r="S10040" s="2"/>
      <c r="T10040" s="2"/>
      <c r="U10040" s="2" t="s">
        <v>37676</v>
      </c>
      <c r="V10040" s="2"/>
      <c r="W10040" s="2"/>
      <c r="X10040" s="2"/>
      <c r="Y10040" s="2"/>
      <c r="Z10040" s="2" t="s">
        <v>98</v>
      </c>
      <c r="AA10040" s="2" t="s">
        <v>45</v>
      </c>
      <c r="AB10040" s="2" t="s">
        <v>46</v>
      </c>
    </row>
    <row r="10041" spans="1:28">
      <c r="A10041">
        <v>10040</v>
      </c>
      <c r="B10041" s="4">
        <v>46065.379861111098</v>
      </c>
      <c r="C10041" s="4">
        <v>46065.385289351798</v>
      </c>
      <c r="D10041" s="2" t="s">
        <v>85</v>
      </c>
      <c r="E10041" s="2"/>
      <c r="F10041" s="2" t="s">
        <v>42742</v>
      </c>
      <c r="G10041" s="2" t="s">
        <v>42743</v>
      </c>
      <c r="H10041" s="5" t="s">
        <v>31</v>
      </c>
      <c r="I10041" s="5" t="s">
        <v>42744</v>
      </c>
      <c r="J10041" s="3">
        <v>34497</v>
      </c>
      <c r="K10041">
        <v>3147333976</v>
      </c>
      <c r="L10041" s="2" t="s">
        <v>42745</v>
      </c>
      <c r="M10041" s="2" t="s">
        <v>34</v>
      </c>
      <c r="N10041" s="2" t="s">
        <v>12560</v>
      </c>
      <c r="O10041" s="2" t="s">
        <v>210</v>
      </c>
      <c r="P10041" s="2" t="s">
        <v>34</v>
      </c>
      <c r="Q10041" s="2" t="s">
        <v>24511</v>
      </c>
      <c r="R10041" s="2"/>
      <c r="S10041" s="2"/>
      <c r="T10041" s="2"/>
      <c r="U10041" s="2" t="s">
        <v>33637</v>
      </c>
      <c r="V10041" s="2"/>
      <c r="W10041" s="2"/>
      <c r="X10041" s="2"/>
      <c r="Y10041" s="2"/>
      <c r="Z10041" s="2" t="s">
        <v>8469</v>
      </c>
      <c r="AA10041" s="2" t="s">
        <v>4219</v>
      </c>
      <c r="AB10041" s="2" t="s">
        <v>46</v>
      </c>
    </row>
    <row r="10042" spans="1:28">
      <c r="A10042">
        <v>10041</v>
      </c>
      <c r="B10042" s="4">
        <v>46065.414282407401</v>
      </c>
      <c r="C10042" s="4">
        <v>46065.435289351903</v>
      </c>
      <c r="D10042" s="2" t="s">
        <v>85</v>
      </c>
      <c r="E10042" s="2"/>
      <c r="F10042" s="2" t="s">
        <v>42746</v>
      </c>
      <c r="G10042" s="2" t="s">
        <v>42747</v>
      </c>
      <c r="H10042" s="5" t="s">
        <v>31</v>
      </c>
      <c r="I10042" s="5" t="s">
        <v>42748</v>
      </c>
      <c r="J10042" s="3">
        <v>36004</v>
      </c>
      <c r="K10042">
        <v>3507260701</v>
      </c>
      <c r="L10042" s="2" t="s">
        <v>42749</v>
      </c>
      <c r="M10042" s="2" t="s">
        <v>34</v>
      </c>
      <c r="N10042" s="2" t="s">
        <v>2148</v>
      </c>
      <c r="O10042" s="2" t="s">
        <v>77</v>
      </c>
      <c r="P10042" s="2" t="s">
        <v>34</v>
      </c>
      <c r="Q10042" s="2" t="s">
        <v>25394</v>
      </c>
      <c r="R10042" s="2"/>
      <c r="S10042" s="2"/>
      <c r="T10042" s="2"/>
      <c r="U10042" s="2" t="s">
        <v>24351</v>
      </c>
      <c r="V10042" s="2"/>
      <c r="W10042" s="2"/>
      <c r="X10042" s="2"/>
      <c r="Y10042" s="2"/>
      <c r="Z10042" s="2" t="s">
        <v>2335</v>
      </c>
      <c r="AA10042" s="2" t="s">
        <v>45</v>
      </c>
      <c r="AB10042" s="2" t="s">
        <v>46</v>
      </c>
    </row>
    <row r="10043" spans="1:28">
      <c r="A10043">
        <v>10042</v>
      </c>
      <c r="B10043" s="4">
        <v>46065.4458564815</v>
      </c>
      <c r="C10043" s="4">
        <v>46065.447407407402</v>
      </c>
      <c r="D10043" s="2" t="s">
        <v>85</v>
      </c>
      <c r="E10043" s="2"/>
      <c r="F10043" s="2" t="s">
        <v>42271</v>
      </c>
      <c r="G10043" s="2" t="s">
        <v>42272</v>
      </c>
      <c r="H10043" s="5" t="s">
        <v>31</v>
      </c>
      <c r="I10043" s="5" t="s">
        <v>42273</v>
      </c>
      <c r="J10043" s="3">
        <v>37921</v>
      </c>
      <c r="K10043">
        <v>3219162937</v>
      </c>
      <c r="L10043" s="2" t="s">
        <v>42274</v>
      </c>
      <c r="M10043" s="2" t="s">
        <v>34</v>
      </c>
      <c r="N10043" s="2" t="s">
        <v>2503</v>
      </c>
      <c r="O10043" s="2" t="s">
        <v>238</v>
      </c>
      <c r="P10043" s="2" t="s">
        <v>34</v>
      </c>
      <c r="Q10043" s="2" t="s">
        <v>21189</v>
      </c>
      <c r="R10043" s="2"/>
      <c r="S10043" s="2"/>
      <c r="T10043" s="2"/>
      <c r="U10043" s="2" t="s">
        <v>24227</v>
      </c>
      <c r="V10043" s="2"/>
      <c r="W10043" s="2"/>
      <c r="X10043" s="2"/>
      <c r="Y10043" s="2"/>
      <c r="Z10043" s="2" t="s">
        <v>98</v>
      </c>
      <c r="AA10043" s="2" t="s">
        <v>42750</v>
      </c>
      <c r="AB10043" s="2" t="s">
        <v>46</v>
      </c>
    </row>
    <row r="10044" spans="1:28">
      <c r="A10044">
        <v>10043</v>
      </c>
      <c r="B10044" s="4">
        <v>46065.439722222203</v>
      </c>
      <c r="C10044" s="4">
        <v>46065.448217592602</v>
      </c>
      <c r="D10044" s="2" t="s">
        <v>85</v>
      </c>
      <c r="E10044" s="2"/>
      <c r="F10044" s="2" t="s">
        <v>42751</v>
      </c>
      <c r="G10044" s="2" t="s">
        <v>42752</v>
      </c>
      <c r="H10044" s="5" t="s">
        <v>31</v>
      </c>
      <c r="I10044" s="5" t="s">
        <v>42753</v>
      </c>
      <c r="J10044" s="3">
        <v>30837</v>
      </c>
      <c r="K10044">
        <v>3165119361</v>
      </c>
      <c r="L10044" s="2" t="s">
        <v>42754</v>
      </c>
      <c r="M10044" s="2" t="s">
        <v>34</v>
      </c>
      <c r="N10044" s="2" t="s">
        <v>35</v>
      </c>
      <c r="O10044" s="2" t="s">
        <v>246</v>
      </c>
      <c r="P10044" s="2" t="s">
        <v>34</v>
      </c>
      <c r="Q10044" s="2" t="s">
        <v>21295</v>
      </c>
      <c r="R10044" s="2"/>
      <c r="S10044" s="2"/>
      <c r="T10044" s="2"/>
      <c r="U10044" s="2" t="s">
        <v>24612</v>
      </c>
      <c r="V10044" s="2"/>
      <c r="W10044" s="2"/>
      <c r="X10044" s="2"/>
      <c r="Y10044" s="2"/>
      <c r="Z10044" s="2" t="s">
        <v>191</v>
      </c>
      <c r="AA10044" s="2" t="s">
        <v>45</v>
      </c>
      <c r="AB10044" s="2" t="s">
        <v>46</v>
      </c>
    </row>
    <row r="10045" spans="1:28">
      <c r="A10045">
        <v>10044</v>
      </c>
      <c r="B10045" s="4">
        <v>46065.446192129602</v>
      </c>
      <c r="C10045" s="4">
        <v>46065.452546296299</v>
      </c>
      <c r="D10045" s="2" t="s">
        <v>85</v>
      </c>
      <c r="E10045" s="2"/>
      <c r="F10045" s="2" t="s">
        <v>6473</v>
      </c>
      <c r="G10045" s="2" t="s">
        <v>42755</v>
      </c>
      <c r="H10045" s="5" t="s">
        <v>31</v>
      </c>
      <c r="I10045" s="5" t="s">
        <v>42756</v>
      </c>
      <c r="J10045" s="3">
        <v>35528</v>
      </c>
      <c r="K10045">
        <v>3017166171</v>
      </c>
      <c r="L10045" s="2" t="s">
        <v>42757</v>
      </c>
      <c r="M10045" s="2" t="s">
        <v>34</v>
      </c>
      <c r="N10045" s="2" t="s">
        <v>42758</v>
      </c>
      <c r="O10045" s="2" t="s">
        <v>115</v>
      </c>
      <c r="P10045" s="2" t="s">
        <v>34</v>
      </c>
      <c r="Q10045" s="2" t="s">
        <v>21119</v>
      </c>
      <c r="R10045" s="2"/>
      <c r="S10045" s="2"/>
      <c r="T10045" s="2"/>
      <c r="U10045" s="2" t="s">
        <v>29569</v>
      </c>
      <c r="V10045" s="2"/>
      <c r="W10045" s="2"/>
      <c r="X10045" s="2"/>
      <c r="Y10045" s="2"/>
      <c r="Z10045" s="2" t="s">
        <v>191</v>
      </c>
      <c r="AA10045" s="2" t="s">
        <v>131</v>
      </c>
      <c r="AB10045" s="2" t="s">
        <v>46</v>
      </c>
    </row>
    <row r="10046" spans="1:28">
      <c r="A10046">
        <v>10045</v>
      </c>
      <c r="B10046" s="4">
        <v>46065.453125</v>
      </c>
      <c r="C10046" s="4">
        <v>46065.4590046296</v>
      </c>
      <c r="D10046" s="2" t="s">
        <v>85</v>
      </c>
      <c r="E10046" s="2"/>
      <c r="F10046" s="2" t="s">
        <v>42759</v>
      </c>
      <c r="G10046" s="2" t="s">
        <v>42760</v>
      </c>
      <c r="H10046" s="5" t="s">
        <v>31</v>
      </c>
      <c r="I10046" s="5" t="s">
        <v>42761</v>
      </c>
      <c r="J10046" s="3">
        <v>35700</v>
      </c>
      <c r="K10046">
        <v>3016574973</v>
      </c>
      <c r="L10046" s="2" t="s">
        <v>42762</v>
      </c>
      <c r="M10046" s="2" t="s">
        <v>34</v>
      </c>
      <c r="N10046" s="2" t="s">
        <v>42763</v>
      </c>
      <c r="O10046" s="2" t="s">
        <v>115</v>
      </c>
      <c r="P10046" s="2" t="s">
        <v>34</v>
      </c>
      <c r="Q10046" s="2" t="s">
        <v>21722</v>
      </c>
      <c r="R10046" s="2"/>
      <c r="S10046" s="2"/>
      <c r="T10046" s="2"/>
      <c r="U10046" s="2" t="s">
        <v>24000</v>
      </c>
      <c r="V10046" s="2"/>
      <c r="W10046" s="2"/>
      <c r="X10046" s="2"/>
      <c r="Y10046" s="2"/>
      <c r="Z10046" s="2" t="s">
        <v>42764</v>
      </c>
      <c r="AA10046" s="2" t="s">
        <v>45</v>
      </c>
      <c r="AB10046" s="2" t="s">
        <v>46</v>
      </c>
    </row>
    <row r="10047" spans="1:28">
      <c r="A10047">
        <v>10046</v>
      </c>
      <c r="B10047" s="4">
        <v>46065.4618402778</v>
      </c>
      <c r="C10047" s="4">
        <v>46065.463379629597</v>
      </c>
      <c r="D10047" s="2" t="s">
        <v>85</v>
      </c>
      <c r="E10047" s="2"/>
      <c r="F10047" s="2" t="s">
        <v>38775</v>
      </c>
      <c r="G10047" s="2" t="s">
        <v>38776</v>
      </c>
      <c r="H10047" s="5" t="s">
        <v>31</v>
      </c>
      <c r="I10047" s="5" t="s">
        <v>38777</v>
      </c>
      <c r="J10047" s="3">
        <v>35151</v>
      </c>
      <c r="K10047">
        <v>3164546909</v>
      </c>
      <c r="L10047" s="2" t="s">
        <v>38778</v>
      </c>
      <c r="M10047" s="2" t="s">
        <v>34</v>
      </c>
      <c r="N10047" s="2" t="s">
        <v>42765</v>
      </c>
      <c r="O10047" s="2" t="s">
        <v>210</v>
      </c>
      <c r="P10047" s="2" t="s">
        <v>34</v>
      </c>
      <c r="Q10047" s="2" t="s">
        <v>21155</v>
      </c>
      <c r="R10047" s="2"/>
      <c r="S10047" s="2"/>
      <c r="T10047" s="2"/>
      <c r="U10047" s="2" t="s">
        <v>27137</v>
      </c>
      <c r="V10047" s="2"/>
      <c r="W10047" s="2"/>
      <c r="X10047" s="2"/>
      <c r="Y10047" s="2"/>
      <c r="Z10047" s="2" t="s">
        <v>98</v>
      </c>
      <c r="AA10047" s="2" t="s">
        <v>45</v>
      </c>
      <c r="AB10047" s="2" t="s">
        <v>46</v>
      </c>
    </row>
    <row r="10048" spans="1:28">
      <c r="A10048">
        <v>10047</v>
      </c>
      <c r="B10048" s="4">
        <v>46065.480092592603</v>
      </c>
      <c r="C10048" s="4">
        <v>46065.486770833297</v>
      </c>
      <c r="D10048" s="2" t="s">
        <v>85</v>
      </c>
      <c r="E10048" s="2"/>
      <c r="F10048" s="2" t="s">
        <v>42766</v>
      </c>
      <c r="G10048" s="2" t="s">
        <v>42767</v>
      </c>
      <c r="H10048" s="5" t="s">
        <v>31</v>
      </c>
      <c r="I10048" s="5" t="s">
        <v>42768</v>
      </c>
      <c r="J10048" s="3">
        <v>26481</v>
      </c>
      <c r="K10048">
        <v>3155950756</v>
      </c>
      <c r="L10048" s="2" t="s">
        <v>42769</v>
      </c>
      <c r="M10048" s="2" t="s">
        <v>34</v>
      </c>
      <c r="N10048" s="2" t="s">
        <v>735</v>
      </c>
      <c r="O10048" s="2" t="s">
        <v>622</v>
      </c>
      <c r="P10048" s="2" t="s">
        <v>34</v>
      </c>
      <c r="Q10048" s="2" t="s">
        <v>21388</v>
      </c>
      <c r="R10048" s="2"/>
      <c r="S10048" s="2"/>
      <c r="T10048" s="2"/>
      <c r="U10048" s="2" t="s">
        <v>23940</v>
      </c>
      <c r="V10048" s="2"/>
      <c r="W10048" s="2"/>
      <c r="X10048" s="2"/>
      <c r="Y10048" s="2"/>
      <c r="Z10048" s="2" t="s">
        <v>5325</v>
      </c>
      <c r="AA10048" s="2" t="s">
        <v>45</v>
      </c>
      <c r="AB10048" s="2" t="s">
        <v>46</v>
      </c>
    </row>
    <row r="10049" spans="1:28">
      <c r="A10049">
        <v>10048</v>
      </c>
      <c r="B10049" s="4">
        <v>46065.543842592597</v>
      </c>
      <c r="C10049" s="4">
        <v>46065.545289351903</v>
      </c>
      <c r="D10049" s="2" t="s">
        <v>85</v>
      </c>
      <c r="E10049" s="2"/>
      <c r="F10049" s="2" t="s">
        <v>37586</v>
      </c>
      <c r="G10049" s="2" t="s">
        <v>37590</v>
      </c>
      <c r="H10049" s="5" t="s">
        <v>31</v>
      </c>
      <c r="I10049" s="5" t="s">
        <v>37588</v>
      </c>
      <c r="J10049" s="3">
        <v>36740</v>
      </c>
      <c r="K10049">
        <v>3117369859</v>
      </c>
      <c r="L10049" s="2" t="s">
        <v>37589</v>
      </c>
      <c r="M10049" s="2" t="s">
        <v>34</v>
      </c>
      <c r="N10049" s="2" t="s">
        <v>1275</v>
      </c>
      <c r="O10049" s="2" t="s">
        <v>724</v>
      </c>
      <c r="P10049" s="2" t="s">
        <v>34</v>
      </c>
      <c r="Q10049" s="2" t="s">
        <v>21119</v>
      </c>
      <c r="R10049" s="2"/>
      <c r="S10049" s="2"/>
      <c r="T10049" s="2"/>
      <c r="U10049" s="2" t="s">
        <v>42249</v>
      </c>
      <c r="V10049" s="2"/>
      <c r="W10049" s="2"/>
      <c r="X10049" s="2"/>
      <c r="Y10049" s="2"/>
      <c r="Z10049" s="2" t="s">
        <v>11304</v>
      </c>
      <c r="AA10049" s="2" t="s">
        <v>45</v>
      </c>
      <c r="AB10049" s="2" t="s">
        <v>46</v>
      </c>
    </row>
    <row r="10050" spans="1:28">
      <c r="A10050">
        <v>10049</v>
      </c>
      <c r="B10050" s="4">
        <v>46065.553368055596</v>
      </c>
      <c r="C10050" s="4">
        <v>46065.556331018503</v>
      </c>
      <c r="D10050" s="2" t="s">
        <v>85</v>
      </c>
      <c r="E10050" s="2"/>
      <c r="F10050" s="2" t="s">
        <v>34076</v>
      </c>
      <c r="G10050" s="2" t="s">
        <v>34077</v>
      </c>
      <c r="H10050" s="5" t="s">
        <v>31</v>
      </c>
      <c r="I10050" s="5" t="s">
        <v>34078</v>
      </c>
      <c r="J10050" s="3">
        <v>36406</v>
      </c>
      <c r="K10050">
        <v>3113243113</v>
      </c>
      <c r="L10050" s="2" t="s">
        <v>34079</v>
      </c>
      <c r="M10050" s="2" t="s">
        <v>34</v>
      </c>
      <c r="N10050" s="2" t="s">
        <v>1434</v>
      </c>
      <c r="O10050" s="2" t="s">
        <v>210</v>
      </c>
      <c r="P10050" s="2" t="s">
        <v>34</v>
      </c>
      <c r="Q10050" s="2" t="s">
        <v>21155</v>
      </c>
      <c r="R10050" s="2"/>
      <c r="S10050" s="2"/>
      <c r="T10050" s="2"/>
      <c r="U10050" s="2" t="s">
        <v>23689</v>
      </c>
      <c r="V10050" s="2"/>
      <c r="W10050" s="2"/>
      <c r="X10050" s="2"/>
      <c r="Y10050" s="2"/>
      <c r="Z10050" s="2" t="s">
        <v>98</v>
      </c>
      <c r="AA10050" s="2" t="s">
        <v>45</v>
      </c>
      <c r="AB10050" s="2" t="s">
        <v>46</v>
      </c>
    </row>
    <row r="10051" spans="1:28">
      <c r="A10051">
        <v>10050</v>
      </c>
      <c r="B10051" s="4">
        <v>46065.613645833299</v>
      </c>
      <c r="C10051" s="4">
        <v>46065.618506944404</v>
      </c>
      <c r="D10051" s="2" t="s">
        <v>85</v>
      </c>
      <c r="E10051" s="2"/>
      <c r="F10051" s="2" t="s">
        <v>5789</v>
      </c>
      <c r="G10051" s="2" t="s">
        <v>42770</v>
      </c>
      <c r="H10051" s="5" t="s">
        <v>31</v>
      </c>
      <c r="I10051" s="5" t="s">
        <v>42771</v>
      </c>
      <c r="J10051" s="3">
        <v>32149</v>
      </c>
      <c r="K10051">
        <v>3128847439</v>
      </c>
      <c r="L10051" s="2" t="s">
        <v>42772</v>
      </c>
      <c r="M10051" s="2" t="s">
        <v>34</v>
      </c>
      <c r="N10051" s="2" t="s">
        <v>14758</v>
      </c>
      <c r="O10051" s="2" t="s">
        <v>104</v>
      </c>
      <c r="P10051" s="2" t="s">
        <v>34</v>
      </c>
      <c r="Q10051" s="2" t="s">
        <v>22715</v>
      </c>
      <c r="R10051" s="2"/>
      <c r="S10051" s="2"/>
      <c r="T10051" s="2"/>
      <c r="U10051" s="2" t="s">
        <v>29488</v>
      </c>
      <c r="V10051" s="2"/>
      <c r="W10051" s="2"/>
      <c r="X10051" s="2"/>
      <c r="Y10051" s="2"/>
      <c r="Z10051" s="2" t="s">
        <v>36418</v>
      </c>
      <c r="AA10051" s="2" t="s">
        <v>45</v>
      </c>
      <c r="AB10051" s="2" t="s">
        <v>46</v>
      </c>
    </row>
    <row r="10052" spans="1:28">
      <c r="A10052">
        <v>10051</v>
      </c>
      <c r="B10052" s="4">
        <v>46065.612592592603</v>
      </c>
      <c r="C10052" s="4">
        <v>46065.620613425897</v>
      </c>
      <c r="D10052" s="2" t="s">
        <v>85</v>
      </c>
      <c r="E10052" s="2"/>
      <c r="F10052" s="2" t="s">
        <v>42773</v>
      </c>
      <c r="G10052" s="2" t="s">
        <v>42774</v>
      </c>
      <c r="H10052" s="5" t="s">
        <v>31</v>
      </c>
      <c r="I10052" s="5" t="s">
        <v>42775</v>
      </c>
      <c r="J10052" s="3">
        <v>29489</v>
      </c>
      <c r="K10052">
        <v>3152635203</v>
      </c>
      <c r="L10052" s="2" t="s">
        <v>42776</v>
      </c>
      <c r="M10052" s="2" t="s">
        <v>34</v>
      </c>
      <c r="N10052" s="2" t="s">
        <v>4568</v>
      </c>
      <c r="O10052" s="2" t="s">
        <v>210</v>
      </c>
      <c r="P10052" s="2" t="s">
        <v>34</v>
      </c>
      <c r="Q10052" s="2" t="s">
        <v>21306</v>
      </c>
      <c r="R10052" s="2"/>
      <c r="S10052" s="2"/>
      <c r="T10052" s="2"/>
      <c r="U10052" s="2" t="s">
        <v>23803</v>
      </c>
      <c r="V10052" s="2"/>
      <c r="W10052" s="2"/>
      <c r="X10052" s="2"/>
      <c r="Y10052" s="2"/>
      <c r="Z10052" s="2" t="s">
        <v>98</v>
      </c>
      <c r="AA10052" s="2" t="s">
        <v>45</v>
      </c>
      <c r="AB10052" s="2" t="s">
        <v>46</v>
      </c>
    </row>
    <row r="10053" spans="1:28">
      <c r="A10053">
        <v>10052</v>
      </c>
      <c r="B10053" s="4">
        <v>46065.656840277799</v>
      </c>
      <c r="C10053" s="4">
        <v>46065.661041666703</v>
      </c>
      <c r="D10053" s="2" t="s">
        <v>85</v>
      </c>
      <c r="E10053" s="2"/>
      <c r="F10053" s="2" t="s">
        <v>42777</v>
      </c>
      <c r="G10053" s="2" t="s">
        <v>42778</v>
      </c>
      <c r="H10053" s="5" t="s">
        <v>31</v>
      </c>
      <c r="I10053" s="5" t="s">
        <v>42779</v>
      </c>
      <c r="J10053" s="3">
        <v>33698</v>
      </c>
      <c r="K10053">
        <v>3226008917</v>
      </c>
      <c r="L10053" s="2" t="s">
        <v>42780</v>
      </c>
      <c r="M10053" s="2" t="s">
        <v>34</v>
      </c>
      <c r="N10053" s="2" t="s">
        <v>42781</v>
      </c>
      <c r="O10053" s="2" t="s">
        <v>642</v>
      </c>
      <c r="P10053" s="2" t="s">
        <v>34</v>
      </c>
      <c r="Q10053" s="2" t="s">
        <v>42782</v>
      </c>
      <c r="R10053" s="2"/>
      <c r="S10053" s="2"/>
      <c r="T10053" s="2"/>
      <c r="U10053" s="2" t="s">
        <v>42783</v>
      </c>
      <c r="V10053" s="2"/>
      <c r="W10053" s="2"/>
      <c r="X10053" s="2"/>
      <c r="Y10053" s="2"/>
      <c r="Z10053" s="2" t="s">
        <v>42784</v>
      </c>
      <c r="AA10053" s="2" t="s">
        <v>13830</v>
      </c>
      <c r="AB10053" s="2" t="s">
        <v>46</v>
      </c>
    </row>
    <row r="10054" spans="1:28">
      <c r="A10054">
        <v>10053</v>
      </c>
      <c r="B10054" s="4">
        <v>46065.6712037037</v>
      </c>
      <c r="C10054" s="4">
        <v>46065.674212963</v>
      </c>
      <c r="D10054" s="2" t="s">
        <v>85</v>
      </c>
      <c r="E10054" s="2"/>
      <c r="F10054" s="2" t="s">
        <v>33731</v>
      </c>
      <c r="G10054" s="2" t="s">
        <v>33732</v>
      </c>
      <c r="H10054" s="5" t="s">
        <v>31</v>
      </c>
      <c r="I10054" s="5" t="s">
        <v>33733</v>
      </c>
      <c r="J10054" s="3">
        <v>28241</v>
      </c>
      <c r="K10054">
        <v>3122971084</v>
      </c>
      <c r="L10054" s="2" t="s">
        <v>33734</v>
      </c>
      <c r="M10054" s="2" t="s">
        <v>34</v>
      </c>
      <c r="N10054" s="2" t="s">
        <v>34121</v>
      </c>
      <c r="O10054" s="2" t="s">
        <v>642</v>
      </c>
      <c r="P10054" s="2" t="s">
        <v>34</v>
      </c>
      <c r="Q10054" s="2" t="s">
        <v>21114</v>
      </c>
      <c r="R10054" s="2"/>
      <c r="S10054" s="2"/>
      <c r="T10054" s="2"/>
      <c r="U10054" s="2" t="s">
        <v>24227</v>
      </c>
      <c r="V10054" s="2"/>
      <c r="W10054" s="2"/>
      <c r="X10054" s="2"/>
      <c r="Y10054" s="2"/>
      <c r="Z10054" s="2" t="s">
        <v>98</v>
      </c>
      <c r="AA10054" s="2" t="s">
        <v>45</v>
      </c>
      <c r="AB10054" s="2" t="s">
        <v>46</v>
      </c>
    </row>
    <row r="10055" spans="1:28">
      <c r="A10055">
        <v>10054</v>
      </c>
      <c r="B10055" s="4">
        <v>46065.676736111098</v>
      </c>
      <c r="C10055" s="4">
        <v>46065.688333333303</v>
      </c>
      <c r="D10055" s="2" t="s">
        <v>85</v>
      </c>
      <c r="E10055" s="2"/>
      <c r="F10055" s="2" t="s">
        <v>42785</v>
      </c>
      <c r="G10055" s="2" t="s">
        <v>42786</v>
      </c>
      <c r="H10055" s="5" t="s">
        <v>31</v>
      </c>
      <c r="I10055" s="5" t="s">
        <v>42787</v>
      </c>
      <c r="J10055" s="3">
        <v>27629</v>
      </c>
      <c r="K10055">
        <v>3225671598</v>
      </c>
      <c r="L10055" s="2" t="s">
        <v>42788</v>
      </c>
      <c r="M10055" s="2" t="s">
        <v>34</v>
      </c>
      <c r="N10055" s="2" t="s">
        <v>12772</v>
      </c>
      <c r="O10055" s="2" t="s">
        <v>115</v>
      </c>
      <c r="P10055" s="2" t="s">
        <v>34</v>
      </c>
      <c r="Q10055" s="2" t="s">
        <v>22082</v>
      </c>
      <c r="R10055" s="2"/>
      <c r="S10055" s="2"/>
      <c r="T10055" s="2"/>
      <c r="U10055" s="2" t="s">
        <v>23746</v>
      </c>
      <c r="V10055" s="2"/>
      <c r="W10055" s="2"/>
      <c r="X10055" s="2"/>
      <c r="Y10055" s="2"/>
      <c r="Z10055" s="2" t="s">
        <v>42789</v>
      </c>
      <c r="AA10055" s="2" t="s">
        <v>131</v>
      </c>
      <c r="AB10055" s="2" t="s">
        <v>46</v>
      </c>
    </row>
    <row r="10056" spans="1:28">
      <c r="A10056">
        <v>10055</v>
      </c>
      <c r="B10056" s="4">
        <v>46065.688298611101</v>
      </c>
      <c r="C10056" s="4">
        <v>46065.692372685196</v>
      </c>
      <c r="D10056" s="2" t="s">
        <v>85</v>
      </c>
      <c r="E10056" s="2"/>
      <c r="F10056" s="2" t="s">
        <v>562</v>
      </c>
      <c r="G10056" s="2" t="s">
        <v>42790</v>
      </c>
      <c r="H10056" s="5" t="s">
        <v>31</v>
      </c>
      <c r="I10056" s="5" t="s">
        <v>42791</v>
      </c>
      <c r="J10056" s="3">
        <v>36784</v>
      </c>
      <c r="K10056">
        <v>3156741155</v>
      </c>
      <c r="L10056" s="2" t="s">
        <v>42792</v>
      </c>
      <c r="M10056" s="2" t="s">
        <v>34</v>
      </c>
      <c r="N10056" s="2" t="s">
        <v>1059</v>
      </c>
      <c r="O10056" s="2" t="s">
        <v>246</v>
      </c>
      <c r="P10056" s="2" t="s">
        <v>34</v>
      </c>
      <c r="Q10056" s="2" t="s">
        <v>22940</v>
      </c>
      <c r="R10056" s="2"/>
      <c r="S10056" s="2"/>
      <c r="T10056" s="2"/>
      <c r="U10056" s="2" t="s">
        <v>27574</v>
      </c>
      <c r="V10056" s="2"/>
      <c r="W10056" s="2"/>
      <c r="X10056" s="2"/>
      <c r="Y10056" s="2"/>
      <c r="Z10056" s="2" t="s">
        <v>191</v>
      </c>
      <c r="AA10056" s="2" t="s">
        <v>172</v>
      </c>
      <c r="AB10056" s="2" t="s">
        <v>46</v>
      </c>
    </row>
    <row r="10057" spans="1:28">
      <c r="A10057">
        <v>10056</v>
      </c>
      <c r="B10057" s="4">
        <v>46065.703877314802</v>
      </c>
      <c r="C10057" s="4">
        <v>46065.706689814797</v>
      </c>
      <c r="D10057" s="2" t="s">
        <v>85</v>
      </c>
      <c r="E10057" s="2"/>
      <c r="F10057" s="2" t="s">
        <v>42793</v>
      </c>
      <c r="G10057" s="2" t="s">
        <v>28942</v>
      </c>
      <c r="H10057" s="5" t="s">
        <v>31</v>
      </c>
      <c r="I10057" s="5" t="s">
        <v>28943</v>
      </c>
      <c r="J10057" s="3">
        <v>29244</v>
      </c>
      <c r="K10057">
        <v>3027988262</v>
      </c>
      <c r="L10057" s="2" t="s">
        <v>42794</v>
      </c>
      <c r="M10057" s="2" t="s">
        <v>34</v>
      </c>
      <c r="N10057" s="2" t="s">
        <v>10706</v>
      </c>
      <c r="O10057" s="2" t="s">
        <v>259</v>
      </c>
      <c r="P10057" s="2" t="s">
        <v>34</v>
      </c>
      <c r="Q10057" s="2" t="s">
        <v>22897</v>
      </c>
      <c r="R10057" s="2"/>
      <c r="S10057" s="2"/>
      <c r="T10057" s="2"/>
      <c r="U10057" s="2" t="s">
        <v>36273</v>
      </c>
      <c r="V10057" s="2"/>
      <c r="W10057" s="2"/>
      <c r="X10057" s="2"/>
      <c r="Y10057" s="2"/>
      <c r="Z10057" s="2" t="s">
        <v>98</v>
      </c>
      <c r="AA10057" s="2" t="s">
        <v>45</v>
      </c>
      <c r="AB10057" s="2" t="s">
        <v>46</v>
      </c>
    </row>
    <row r="10058" spans="1:28">
      <c r="A10058">
        <v>10057</v>
      </c>
      <c r="B10058" s="4">
        <v>46065.705185185201</v>
      </c>
      <c r="C10058" s="4">
        <v>46065.710092592599</v>
      </c>
      <c r="D10058" s="2" t="s">
        <v>85</v>
      </c>
      <c r="E10058" s="2"/>
      <c r="F10058" s="2" t="s">
        <v>23136</v>
      </c>
      <c r="G10058" s="2" t="s">
        <v>42795</v>
      </c>
      <c r="H10058" s="5" t="s">
        <v>31</v>
      </c>
      <c r="I10058" s="5" t="s">
        <v>42796</v>
      </c>
      <c r="J10058" s="3">
        <v>30942</v>
      </c>
      <c r="K10058">
        <v>3118963107</v>
      </c>
      <c r="L10058" s="2" t="s">
        <v>42797</v>
      </c>
      <c r="M10058" s="2" t="s">
        <v>34</v>
      </c>
      <c r="N10058" s="2" t="s">
        <v>12772</v>
      </c>
      <c r="O10058" s="2" t="s">
        <v>115</v>
      </c>
      <c r="P10058" s="2" t="s">
        <v>34</v>
      </c>
      <c r="Q10058" s="2" t="s">
        <v>21119</v>
      </c>
      <c r="R10058" s="2"/>
      <c r="S10058" s="2"/>
      <c r="T10058" s="2"/>
      <c r="U10058" s="2" t="s">
        <v>42798</v>
      </c>
      <c r="V10058" s="2"/>
      <c r="W10058" s="2"/>
      <c r="X10058" s="2"/>
      <c r="Y10058" s="2"/>
      <c r="Z10058" s="2" t="s">
        <v>191</v>
      </c>
      <c r="AA10058" s="2" t="s">
        <v>131</v>
      </c>
      <c r="AB10058" s="2" t="s">
        <v>46</v>
      </c>
    </row>
    <row r="10059" spans="1:28">
      <c r="A10059">
        <v>10058</v>
      </c>
      <c r="B10059" s="4">
        <v>46065.693703703699</v>
      </c>
      <c r="C10059" s="4">
        <v>46065.711111111101</v>
      </c>
      <c r="D10059" s="2" t="s">
        <v>85</v>
      </c>
      <c r="E10059" s="2"/>
      <c r="F10059" s="2" t="s">
        <v>42799</v>
      </c>
      <c r="G10059" s="2" t="s">
        <v>42800</v>
      </c>
      <c r="H10059" s="5" t="s">
        <v>31</v>
      </c>
      <c r="I10059" s="5" t="s">
        <v>42801</v>
      </c>
      <c r="J10059" s="3">
        <v>28709</v>
      </c>
      <c r="K10059">
        <v>3133826437</v>
      </c>
      <c r="L10059" s="2" t="s">
        <v>42802</v>
      </c>
      <c r="M10059" s="2" t="s">
        <v>34</v>
      </c>
      <c r="N10059" s="2" t="s">
        <v>668</v>
      </c>
      <c r="O10059" s="2" t="s">
        <v>52</v>
      </c>
      <c r="P10059" s="2" t="s">
        <v>34</v>
      </c>
      <c r="Q10059" s="2" t="s">
        <v>23966</v>
      </c>
      <c r="R10059" s="2"/>
      <c r="S10059" s="2"/>
      <c r="T10059" s="2"/>
      <c r="U10059" s="2" t="s">
        <v>42803</v>
      </c>
      <c r="V10059" s="2"/>
      <c r="W10059" s="2"/>
      <c r="X10059" s="2"/>
      <c r="Y10059" s="2"/>
      <c r="Z10059" s="2" t="s">
        <v>191</v>
      </c>
      <c r="AA10059" s="2" t="s">
        <v>21301</v>
      </c>
      <c r="AB10059" s="2" t="s">
        <v>46</v>
      </c>
    </row>
    <row r="10060" spans="1:28">
      <c r="A10060">
        <v>10059</v>
      </c>
      <c r="B10060" s="4">
        <v>46065.730462963002</v>
      </c>
      <c r="C10060" s="4">
        <v>46065.733819444402</v>
      </c>
      <c r="D10060" s="2" t="s">
        <v>85</v>
      </c>
      <c r="E10060" s="2"/>
      <c r="F10060" s="2" t="s">
        <v>42804</v>
      </c>
      <c r="G10060" s="2" t="s">
        <v>42805</v>
      </c>
      <c r="H10060" s="5" t="s">
        <v>444</v>
      </c>
      <c r="I10060" s="5" t="s">
        <v>42806</v>
      </c>
      <c r="J10060" s="3">
        <v>39791</v>
      </c>
      <c r="K10060">
        <v>3137491670</v>
      </c>
      <c r="L10060" s="2" t="s">
        <v>42807</v>
      </c>
      <c r="M10060" s="2" t="s">
        <v>34</v>
      </c>
      <c r="N10060" s="2" t="s">
        <v>660</v>
      </c>
      <c r="O10060" s="2" t="s">
        <v>661</v>
      </c>
      <c r="P10060" s="2" t="s">
        <v>34</v>
      </c>
      <c r="Q10060" s="2" t="s">
        <v>21679</v>
      </c>
      <c r="R10060" s="2"/>
      <c r="S10060" s="2"/>
      <c r="T10060" s="2"/>
      <c r="U10060" s="2" t="s">
        <v>42808</v>
      </c>
      <c r="V10060" s="2"/>
      <c r="W10060" s="2"/>
      <c r="X10060" s="2"/>
      <c r="Y10060" s="2"/>
      <c r="Z10060" s="2" t="s">
        <v>98</v>
      </c>
      <c r="AA10060" s="2" t="s">
        <v>45</v>
      </c>
      <c r="AB10060" s="2" t="s">
        <v>46</v>
      </c>
    </row>
    <row r="10061" spans="1:28">
      <c r="A10061">
        <v>10060</v>
      </c>
      <c r="B10061" s="4">
        <v>46065.733182870397</v>
      </c>
      <c r="C10061" s="4">
        <v>46065.741145833301</v>
      </c>
      <c r="D10061" s="2" t="s">
        <v>85</v>
      </c>
      <c r="E10061" s="2"/>
      <c r="F10061" s="2" t="s">
        <v>42809</v>
      </c>
      <c r="G10061" s="2" t="s">
        <v>42810</v>
      </c>
      <c r="H10061" s="5" t="s">
        <v>31</v>
      </c>
      <c r="I10061" s="5" t="s">
        <v>42811</v>
      </c>
      <c r="J10061" s="3">
        <v>25284</v>
      </c>
      <c r="K10061">
        <v>3126246842</v>
      </c>
      <c r="L10061" s="2" t="s">
        <v>42812</v>
      </c>
      <c r="M10061" s="2" t="s">
        <v>34</v>
      </c>
      <c r="N10061" s="2" t="s">
        <v>16648</v>
      </c>
      <c r="O10061" s="2" t="s">
        <v>259</v>
      </c>
      <c r="P10061" s="2" t="s">
        <v>34</v>
      </c>
      <c r="Q10061" s="2" t="s">
        <v>21201</v>
      </c>
      <c r="R10061" s="2"/>
      <c r="S10061" s="2"/>
      <c r="T10061" s="2"/>
      <c r="U10061" s="2" t="s">
        <v>23774</v>
      </c>
      <c r="V10061" s="2"/>
      <c r="W10061" s="2"/>
      <c r="X10061" s="2"/>
      <c r="Y10061" s="2"/>
      <c r="Z10061" s="2" t="s">
        <v>12347</v>
      </c>
      <c r="AA10061" s="2" t="s">
        <v>12348</v>
      </c>
      <c r="AB10061" s="2" t="s">
        <v>46</v>
      </c>
    </row>
    <row r="10062" spans="1:28">
      <c r="A10062">
        <v>10061</v>
      </c>
      <c r="B10062" s="4">
        <v>46065.753263888902</v>
      </c>
      <c r="C10062" s="4">
        <v>46065.755775463003</v>
      </c>
      <c r="D10062" s="2" t="s">
        <v>85</v>
      </c>
      <c r="E10062" s="2"/>
      <c r="F10062" s="2" t="s">
        <v>42813</v>
      </c>
      <c r="G10062" s="2" t="s">
        <v>42814</v>
      </c>
      <c r="H10062" s="5" t="s">
        <v>31</v>
      </c>
      <c r="I10062" s="5" t="s">
        <v>42815</v>
      </c>
      <c r="J10062" s="3">
        <v>33773</v>
      </c>
      <c r="K10062">
        <v>3197215935</v>
      </c>
      <c r="L10062" s="2" t="s">
        <v>42816</v>
      </c>
      <c r="M10062" s="2" t="s">
        <v>34</v>
      </c>
      <c r="N10062" s="2" t="s">
        <v>45</v>
      </c>
      <c r="O10062" s="2" t="s">
        <v>221</v>
      </c>
      <c r="P10062" s="2" t="s">
        <v>34</v>
      </c>
      <c r="Q10062" s="2" t="s">
        <v>21103</v>
      </c>
      <c r="R10062" s="2"/>
      <c r="S10062" s="2"/>
      <c r="T10062" s="2"/>
      <c r="U10062" s="2" t="s">
        <v>23746</v>
      </c>
      <c r="V10062" s="2"/>
      <c r="W10062" s="2"/>
      <c r="X10062" s="2"/>
      <c r="Y10062" s="2"/>
      <c r="Z10062" s="2" t="s">
        <v>278</v>
      </c>
      <c r="AA10062" s="2" t="s">
        <v>45</v>
      </c>
      <c r="AB10062" s="2" t="s">
        <v>46</v>
      </c>
    </row>
    <row r="10063" spans="1:28">
      <c r="A10063">
        <v>10062</v>
      </c>
      <c r="B10063" s="4">
        <v>46065.752511574101</v>
      </c>
      <c r="C10063" s="4">
        <v>46065.756319444401</v>
      </c>
      <c r="D10063" s="2" t="s">
        <v>85</v>
      </c>
      <c r="E10063" s="2"/>
      <c r="F10063" s="2" t="s">
        <v>42817</v>
      </c>
      <c r="G10063" s="2" t="s">
        <v>42818</v>
      </c>
      <c r="H10063" s="5" t="s">
        <v>31</v>
      </c>
      <c r="I10063" s="5" t="s">
        <v>42819</v>
      </c>
      <c r="J10063" s="3">
        <v>35893</v>
      </c>
      <c r="K10063">
        <v>3133660600</v>
      </c>
      <c r="L10063" s="2" t="s">
        <v>42820</v>
      </c>
      <c r="M10063" s="2" t="s">
        <v>34</v>
      </c>
      <c r="N10063" s="2" t="s">
        <v>7973</v>
      </c>
      <c r="O10063" s="2" t="s">
        <v>1413</v>
      </c>
      <c r="P10063" s="2" t="s">
        <v>34</v>
      </c>
      <c r="Q10063" s="2" t="s">
        <v>39880</v>
      </c>
      <c r="R10063" s="2"/>
      <c r="S10063" s="2"/>
      <c r="T10063" s="2"/>
      <c r="U10063" s="2" t="s">
        <v>24033</v>
      </c>
      <c r="V10063" s="2"/>
      <c r="W10063" s="2"/>
      <c r="X10063" s="2"/>
      <c r="Y10063" s="2"/>
      <c r="Z10063" s="2" t="s">
        <v>191</v>
      </c>
      <c r="AA10063" s="2" t="s">
        <v>42821</v>
      </c>
      <c r="AB10063" s="2" t="s">
        <v>46</v>
      </c>
    </row>
    <row r="10064" spans="1:28">
      <c r="A10064">
        <v>10063</v>
      </c>
      <c r="B10064" s="4">
        <v>46065.757430555597</v>
      </c>
      <c r="C10064" s="4">
        <v>46065.760543981502</v>
      </c>
      <c r="D10064" s="2" t="s">
        <v>85</v>
      </c>
      <c r="E10064" s="2"/>
      <c r="F10064" s="2" t="s">
        <v>13255</v>
      </c>
      <c r="G10064" s="2" t="s">
        <v>42822</v>
      </c>
      <c r="H10064" s="5" t="s">
        <v>31</v>
      </c>
      <c r="I10064" s="5" t="s">
        <v>30545</v>
      </c>
      <c r="J10064" s="3">
        <v>35204</v>
      </c>
      <c r="K10064">
        <v>3012847042</v>
      </c>
      <c r="L10064" s="2" t="s">
        <v>35092</v>
      </c>
      <c r="M10064" s="2" t="s">
        <v>34</v>
      </c>
      <c r="N10064" s="2" t="s">
        <v>2445</v>
      </c>
      <c r="O10064" s="2" t="s">
        <v>167</v>
      </c>
      <c r="P10064" s="2" t="s">
        <v>34</v>
      </c>
      <c r="Q10064" s="2" t="s">
        <v>22301</v>
      </c>
      <c r="R10064" s="2"/>
      <c r="S10064" s="2"/>
      <c r="T10064" s="2"/>
      <c r="U10064" s="2" t="s">
        <v>30547</v>
      </c>
      <c r="V10064" s="2"/>
      <c r="W10064" s="2"/>
      <c r="X10064" s="2"/>
      <c r="Y10064" s="2"/>
      <c r="Z10064" s="2" t="s">
        <v>98</v>
      </c>
      <c r="AA10064" s="2" t="s">
        <v>884</v>
      </c>
      <c r="AB10064" s="2" t="s">
        <v>46</v>
      </c>
    </row>
    <row r="10065" spans="1:28">
      <c r="A10065">
        <v>10064</v>
      </c>
      <c r="B10065" s="4">
        <v>46065.825254629599</v>
      </c>
      <c r="C10065" s="4">
        <v>46065.8274537037</v>
      </c>
      <c r="D10065" s="2" t="s">
        <v>85</v>
      </c>
      <c r="E10065" s="2"/>
      <c r="F10065" s="2" t="s">
        <v>42823</v>
      </c>
      <c r="G10065" s="2" t="s">
        <v>42824</v>
      </c>
      <c r="H10065" s="5" t="s">
        <v>31</v>
      </c>
      <c r="I10065" s="5" t="s">
        <v>27455</v>
      </c>
      <c r="J10065" s="3">
        <v>34910</v>
      </c>
      <c r="K10065">
        <v>3104755162</v>
      </c>
      <c r="L10065" s="2" t="s">
        <v>27456</v>
      </c>
      <c r="M10065" s="2" t="s">
        <v>34</v>
      </c>
      <c r="N10065" s="2" t="s">
        <v>1059</v>
      </c>
      <c r="O10065" s="2" t="s">
        <v>246</v>
      </c>
      <c r="P10065" s="2" t="s">
        <v>34</v>
      </c>
      <c r="Q10065" s="2" t="s">
        <v>24140</v>
      </c>
      <c r="R10065" s="2"/>
      <c r="S10065" s="2"/>
      <c r="T10065" s="2"/>
      <c r="U10065" s="2" t="s">
        <v>23940</v>
      </c>
      <c r="V10065" s="2"/>
      <c r="W10065" s="2"/>
      <c r="X10065" s="2"/>
      <c r="Y10065" s="2"/>
      <c r="Z10065" s="2" t="s">
        <v>98</v>
      </c>
      <c r="AA10065" s="2" t="s">
        <v>45</v>
      </c>
      <c r="AB10065" s="2" t="s">
        <v>46</v>
      </c>
    </row>
    <row r="10066" spans="1:28">
      <c r="A10066">
        <v>10065</v>
      </c>
      <c r="B10066" s="4">
        <v>46065.789293981499</v>
      </c>
      <c r="C10066" s="4">
        <v>46065.838645833297</v>
      </c>
      <c r="D10066" s="2" t="s">
        <v>85</v>
      </c>
      <c r="E10066" s="2"/>
      <c r="F10066" s="2" t="s">
        <v>3498</v>
      </c>
      <c r="G10066" s="2" t="s">
        <v>42825</v>
      </c>
      <c r="H10066" s="5" t="s">
        <v>31</v>
      </c>
      <c r="I10066" s="5" t="s">
        <v>42826</v>
      </c>
      <c r="J10066" s="3">
        <v>30842</v>
      </c>
      <c r="K10066">
        <v>3058163323</v>
      </c>
      <c r="L10066" s="2" t="s">
        <v>42827</v>
      </c>
      <c r="M10066" s="2" t="s">
        <v>34</v>
      </c>
      <c r="N10066" s="2" t="s">
        <v>76</v>
      </c>
      <c r="O10066" s="2" t="s">
        <v>77</v>
      </c>
      <c r="P10066" s="2" t="s">
        <v>34</v>
      </c>
      <c r="Q10066" s="2" t="s">
        <v>21223</v>
      </c>
      <c r="R10066" s="2"/>
      <c r="S10066" s="2"/>
      <c r="T10066" s="2"/>
      <c r="U10066" s="2" t="s">
        <v>31991</v>
      </c>
      <c r="V10066" s="2"/>
      <c r="W10066" s="2"/>
      <c r="X10066" s="2"/>
      <c r="Y10066" s="2"/>
      <c r="Z10066" s="2" t="s">
        <v>42828</v>
      </c>
      <c r="AA10066" s="2" t="s">
        <v>131</v>
      </c>
      <c r="AB10066" s="2" t="s">
        <v>46</v>
      </c>
    </row>
    <row r="10067" spans="1:28">
      <c r="A10067">
        <v>10066</v>
      </c>
      <c r="B10067" s="4">
        <v>46065.829722222203</v>
      </c>
      <c r="C10067" s="4">
        <v>46065.839421296303</v>
      </c>
      <c r="D10067" s="2" t="s">
        <v>85</v>
      </c>
      <c r="E10067" s="2"/>
      <c r="F10067" s="2" t="s">
        <v>42829</v>
      </c>
      <c r="G10067" s="2" t="s">
        <v>42830</v>
      </c>
      <c r="H10067" s="5" t="s">
        <v>31</v>
      </c>
      <c r="I10067" s="5" t="s">
        <v>42831</v>
      </c>
      <c r="J10067" s="3">
        <v>36590</v>
      </c>
      <c r="K10067">
        <v>3235382814</v>
      </c>
      <c r="L10067" s="2" t="s">
        <v>42832</v>
      </c>
      <c r="M10067" s="2" t="s">
        <v>34</v>
      </c>
      <c r="N10067" s="2" t="s">
        <v>42833</v>
      </c>
      <c r="O10067" s="2" t="s">
        <v>642</v>
      </c>
      <c r="P10067" s="2" t="s">
        <v>34</v>
      </c>
      <c r="Q10067" s="2" t="s">
        <v>21253</v>
      </c>
      <c r="R10067" s="2"/>
      <c r="S10067" s="2"/>
      <c r="T10067" s="2"/>
      <c r="U10067" s="2" t="s">
        <v>27906</v>
      </c>
      <c r="V10067" s="2"/>
      <c r="W10067" s="2"/>
      <c r="X10067" s="2"/>
      <c r="Y10067" s="2"/>
      <c r="Z10067" s="2" t="s">
        <v>278</v>
      </c>
      <c r="AA10067" s="2" t="s">
        <v>45</v>
      </c>
      <c r="AB10067" s="2" t="s">
        <v>46</v>
      </c>
    </row>
    <row r="10068" spans="1:28">
      <c r="A10068">
        <v>10067</v>
      </c>
      <c r="B10068" s="4">
        <v>46065.839224536998</v>
      </c>
      <c r="C10068" s="4">
        <v>46065.842754629601</v>
      </c>
      <c r="D10068" s="2" t="s">
        <v>85</v>
      </c>
      <c r="E10068" s="2"/>
      <c r="F10068" s="2" t="s">
        <v>927</v>
      </c>
      <c r="G10068" s="2" t="s">
        <v>31551</v>
      </c>
      <c r="H10068" s="5" t="s">
        <v>31</v>
      </c>
      <c r="I10068" s="5" t="s">
        <v>26167</v>
      </c>
      <c r="J10068" s="3">
        <v>29048</v>
      </c>
      <c r="K10068">
        <v>3176791385</v>
      </c>
      <c r="L10068" s="2" t="s">
        <v>42834</v>
      </c>
      <c r="M10068" s="2" t="s">
        <v>34</v>
      </c>
      <c r="N10068" s="2" t="s">
        <v>1052</v>
      </c>
      <c r="O10068" s="2" t="s">
        <v>77</v>
      </c>
      <c r="P10068" s="2" t="s">
        <v>34</v>
      </c>
      <c r="Q10068" s="2" t="s">
        <v>23624</v>
      </c>
      <c r="R10068" s="2"/>
      <c r="S10068" s="2"/>
      <c r="T10068" s="2"/>
      <c r="U10068" s="2" t="s">
        <v>24362</v>
      </c>
      <c r="V10068" s="2"/>
      <c r="W10068" s="2"/>
      <c r="X10068" s="2"/>
      <c r="Y10068" s="2"/>
      <c r="Z10068" s="2" t="s">
        <v>98</v>
      </c>
      <c r="AA10068" s="2" t="s">
        <v>131</v>
      </c>
      <c r="AB10068" s="2" t="s">
        <v>46</v>
      </c>
    </row>
    <row r="10069" spans="1:28">
      <c r="A10069">
        <v>10068</v>
      </c>
      <c r="B10069" s="4">
        <v>46065.867442129602</v>
      </c>
      <c r="C10069" s="4">
        <v>46065.869780092602</v>
      </c>
      <c r="D10069" s="2" t="s">
        <v>85</v>
      </c>
      <c r="E10069" s="2"/>
      <c r="F10069" s="2" t="s">
        <v>11745</v>
      </c>
      <c r="G10069" s="2" t="s">
        <v>37297</v>
      </c>
      <c r="H10069" s="5" t="s">
        <v>31</v>
      </c>
      <c r="I10069" s="5" t="s">
        <v>37298</v>
      </c>
      <c r="J10069" s="3">
        <v>30714</v>
      </c>
      <c r="K10069">
        <v>3108570488</v>
      </c>
      <c r="L10069" s="2" t="s">
        <v>37299</v>
      </c>
      <c r="M10069" s="2" t="s">
        <v>34</v>
      </c>
      <c r="N10069" s="2" t="s">
        <v>20736</v>
      </c>
      <c r="O10069" s="2" t="s">
        <v>115</v>
      </c>
      <c r="P10069" s="2" t="s">
        <v>34</v>
      </c>
      <c r="Q10069" s="2" t="s">
        <v>25871</v>
      </c>
      <c r="R10069" s="2"/>
      <c r="S10069" s="2"/>
      <c r="T10069" s="2"/>
      <c r="U10069" s="2" t="s">
        <v>24795</v>
      </c>
      <c r="V10069" s="2"/>
      <c r="W10069" s="2"/>
      <c r="X10069" s="2"/>
      <c r="Y10069" s="2"/>
      <c r="Z10069" s="2" t="s">
        <v>98</v>
      </c>
      <c r="AA10069" s="2" t="s">
        <v>131</v>
      </c>
      <c r="AB10069" s="2" t="s">
        <v>46</v>
      </c>
    </row>
    <row r="10070" spans="1:28">
      <c r="A10070">
        <v>10069</v>
      </c>
      <c r="B10070" s="4">
        <v>46065.868506944404</v>
      </c>
      <c r="C10070" s="4">
        <v>46065.870798611097</v>
      </c>
      <c r="D10070" s="2" t="s">
        <v>85</v>
      </c>
      <c r="E10070" s="2"/>
      <c r="F10070" s="2" t="s">
        <v>3541</v>
      </c>
      <c r="G10070" s="2" t="s">
        <v>42835</v>
      </c>
      <c r="H10070" s="5" t="s">
        <v>31</v>
      </c>
      <c r="I10070" s="5" t="s">
        <v>42836</v>
      </c>
      <c r="J10070" s="3">
        <v>37554</v>
      </c>
      <c r="K10070">
        <v>3212191752</v>
      </c>
      <c r="L10070" s="2" t="s">
        <v>42837</v>
      </c>
      <c r="M10070" s="2" t="s">
        <v>34</v>
      </c>
      <c r="N10070" s="2" t="s">
        <v>1156</v>
      </c>
      <c r="O10070" s="2" t="s">
        <v>167</v>
      </c>
      <c r="P10070" s="2" t="s">
        <v>34</v>
      </c>
      <c r="Q10070" s="2" t="s">
        <v>42838</v>
      </c>
      <c r="R10070" s="2"/>
      <c r="S10070" s="2"/>
      <c r="T10070" s="2"/>
      <c r="U10070" s="2" t="s">
        <v>30316</v>
      </c>
      <c r="V10070" s="2"/>
      <c r="W10070" s="2"/>
      <c r="X10070" s="2"/>
      <c r="Y10070" s="2"/>
      <c r="Z10070" s="2" t="s">
        <v>98</v>
      </c>
      <c r="AA10070" s="2" t="s">
        <v>45</v>
      </c>
      <c r="AB10070" s="2" t="s">
        <v>46</v>
      </c>
    </row>
    <row r="10071" spans="1:28">
      <c r="A10071">
        <v>10070</v>
      </c>
      <c r="B10071" s="4">
        <v>46065.945949074099</v>
      </c>
      <c r="C10071" s="4">
        <v>46065.950752314799</v>
      </c>
      <c r="D10071" s="2" t="s">
        <v>85</v>
      </c>
      <c r="E10071" s="2"/>
      <c r="F10071" s="2" t="s">
        <v>15467</v>
      </c>
      <c r="G10071" s="2" t="s">
        <v>42839</v>
      </c>
      <c r="H10071" s="5" t="s">
        <v>31</v>
      </c>
      <c r="I10071" s="5" t="s">
        <v>27861</v>
      </c>
      <c r="J10071" s="3">
        <v>30598</v>
      </c>
      <c r="K10071">
        <v>3217207712</v>
      </c>
      <c r="L10071" s="2" t="s">
        <v>27862</v>
      </c>
      <c r="M10071" s="2" t="s">
        <v>34</v>
      </c>
      <c r="N10071" s="2" t="s">
        <v>1059</v>
      </c>
      <c r="O10071" s="2" t="s">
        <v>246</v>
      </c>
      <c r="P10071" s="2" t="s">
        <v>34</v>
      </c>
      <c r="Q10071" s="2" t="s">
        <v>21146</v>
      </c>
      <c r="R10071" s="2"/>
      <c r="S10071" s="2"/>
      <c r="T10071" s="2"/>
      <c r="U10071" s="2" t="s">
        <v>41314</v>
      </c>
      <c r="V10071" s="2"/>
      <c r="W10071" s="2"/>
      <c r="X10071" s="2"/>
      <c r="Y10071" s="2"/>
      <c r="Z10071" s="2" t="s">
        <v>191</v>
      </c>
      <c r="AA10071" s="2" t="s">
        <v>45</v>
      </c>
      <c r="AB10071" s="2" t="s">
        <v>46</v>
      </c>
    </row>
    <row r="10072" spans="1:28">
      <c r="A10072">
        <v>10071</v>
      </c>
      <c r="B10072" s="4">
        <v>46065.955694444398</v>
      </c>
      <c r="C10072" s="4">
        <v>46065.959699074097</v>
      </c>
      <c r="D10072" s="2" t="s">
        <v>85</v>
      </c>
      <c r="E10072" s="2"/>
      <c r="F10072" s="2" t="s">
        <v>28266</v>
      </c>
      <c r="G10072" s="2" t="s">
        <v>42840</v>
      </c>
      <c r="H10072" s="5" t="s">
        <v>31</v>
      </c>
      <c r="I10072" s="5" t="s">
        <v>25878</v>
      </c>
      <c r="J10072" s="3">
        <v>32455</v>
      </c>
      <c r="K10072">
        <v>3138387288</v>
      </c>
      <c r="L10072" s="2" t="s">
        <v>25879</v>
      </c>
      <c r="M10072" s="2" t="s">
        <v>34</v>
      </c>
      <c r="N10072" s="2" t="s">
        <v>90</v>
      </c>
      <c r="O10072" s="2" t="s">
        <v>77</v>
      </c>
      <c r="P10072" s="2" t="s">
        <v>34</v>
      </c>
      <c r="Q10072" s="2" t="s">
        <v>21580</v>
      </c>
      <c r="R10072" s="2"/>
      <c r="S10072" s="2"/>
      <c r="T10072" s="2"/>
      <c r="U10072" s="2" t="s">
        <v>26042</v>
      </c>
      <c r="V10072" s="2"/>
      <c r="W10072" s="2"/>
      <c r="X10072" s="2"/>
      <c r="Y10072" s="2"/>
      <c r="Z10072" s="2" t="s">
        <v>98</v>
      </c>
      <c r="AA10072" s="2" t="s">
        <v>262</v>
      </c>
      <c r="AB10072" s="2" t="s">
        <v>46</v>
      </c>
    </row>
    <row r="10073" spans="1:28">
      <c r="A10073">
        <v>10072</v>
      </c>
      <c r="B10073" s="4">
        <v>46066.034375000003</v>
      </c>
      <c r="C10073" s="4">
        <v>46066.038576388899</v>
      </c>
      <c r="D10073" s="2" t="s">
        <v>85</v>
      </c>
      <c r="E10073" s="2"/>
      <c r="F10073" s="2" t="s">
        <v>520</v>
      </c>
      <c r="G10073" s="2" t="s">
        <v>42841</v>
      </c>
      <c r="H10073" s="5" t="s">
        <v>31</v>
      </c>
      <c r="I10073" s="5" t="s">
        <v>42842</v>
      </c>
      <c r="J10073" s="3">
        <v>30311</v>
      </c>
      <c r="K10073">
        <v>3006594968</v>
      </c>
      <c r="L10073" s="2" t="s">
        <v>42843</v>
      </c>
      <c r="M10073" s="2" t="s">
        <v>34</v>
      </c>
      <c r="N10073" s="2" t="s">
        <v>1693</v>
      </c>
      <c r="O10073" s="2" t="s">
        <v>587</v>
      </c>
      <c r="P10073" s="2" t="s">
        <v>34</v>
      </c>
      <c r="Q10073" s="2" t="s">
        <v>25202</v>
      </c>
      <c r="R10073" s="2"/>
      <c r="S10073" s="2"/>
      <c r="T10073" s="2"/>
      <c r="U10073" s="2" t="s">
        <v>26719</v>
      </c>
      <c r="V10073" s="2"/>
      <c r="W10073" s="2"/>
      <c r="X10073" s="2"/>
      <c r="Y10073" s="2"/>
      <c r="Z10073" s="2" t="s">
        <v>42844</v>
      </c>
      <c r="AA10073" s="2" t="s">
        <v>45</v>
      </c>
      <c r="AB10073" s="2" t="s">
        <v>46</v>
      </c>
    </row>
    <row r="10074" spans="1:28">
      <c r="A10074">
        <v>10073</v>
      </c>
      <c r="B10074" s="4">
        <v>46066.133032407401</v>
      </c>
      <c r="C10074" s="4">
        <v>46066.135266203702</v>
      </c>
      <c r="D10074" s="2" t="s">
        <v>85</v>
      </c>
      <c r="E10074" s="2"/>
      <c r="F10074" s="2" t="s">
        <v>5173</v>
      </c>
      <c r="G10074" s="2" t="s">
        <v>42845</v>
      </c>
      <c r="H10074" s="5" t="s">
        <v>31</v>
      </c>
      <c r="I10074" s="5" t="s">
        <v>42846</v>
      </c>
      <c r="J10074" s="3">
        <v>36185</v>
      </c>
      <c r="K10074">
        <v>3506741113</v>
      </c>
      <c r="L10074" s="2" t="s">
        <v>42847</v>
      </c>
      <c r="M10074" s="2" t="s">
        <v>34</v>
      </c>
      <c r="N10074" s="2" t="s">
        <v>573</v>
      </c>
      <c r="O10074" s="2" t="s">
        <v>167</v>
      </c>
      <c r="P10074" s="2" t="s">
        <v>34</v>
      </c>
      <c r="Q10074" s="2" t="s">
        <v>27419</v>
      </c>
      <c r="R10074" s="2"/>
      <c r="S10074" s="2"/>
      <c r="T10074" s="2"/>
      <c r="U10074" s="2" t="s">
        <v>37932</v>
      </c>
      <c r="V10074" s="2"/>
      <c r="W10074" s="2"/>
      <c r="X10074" s="2"/>
      <c r="Y10074" s="2"/>
      <c r="Z10074" s="2" t="s">
        <v>33023</v>
      </c>
      <c r="AA10074" s="2" t="s">
        <v>498</v>
      </c>
      <c r="AB10074" s="2" t="s">
        <v>46</v>
      </c>
    </row>
    <row r="10075" spans="1:28">
      <c r="A10075">
        <v>10074</v>
      </c>
      <c r="B10075" s="4">
        <v>46066.235752314802</v>
      </c>
      <c r="C10075" s="4">
        <v>46066.238298611097</v>
      </c>
      <c r="D10075" s="2" t="s">
        <v>85</v>
      </c>
      <c r="E10075" s="2"/>
      <c r="F10075" s="2" t="s">
        <v>42848</v>
      </c>
      <c r="G10075" s="2" t="s">
        <v>42849</v>
      </c>
      <c r="H10075" s="5" t="s">
        <v>31</v>
      </c>
      <c r="I10075" s="5" t="s">
        <v>42850</v>
      </c>
      <c r="J10075" s="3">
        <v>38886</v>
      </c>
      <c r="K10075">
        <v>3148947143</v>
      </c>
      <c r="L10075" s="2" t="s">
        <v>42851</v>
      </c>
      <c r="M10075" s="2" t="s">
        <v>34</v>
      </c>
      <c r="N10075" s="2" t="s">
        <v>42852</v>
      </c>
      <c r="O10075" s="2" t="s">
        <v>104</v>
      </c>
      <c r="P10075" s="2" t="s">
        <v>34</v>
      </c>
      <c r="Q10075" s="2" t="s">
        <v>22186</v>
      </c>
      <c r="R10075" s="2"/>
      <c r="S10075" s="2"/>
      <c r="T10075" s="2"/>
      <c r="U10075" s="2" t="s">
        <v>42853</v>
      </c>
      <c r="V10075" s="2"/>
      <c r="W10075" s="2"/>
      <c r="X10075" s="2"/>
      <c r="Y10075" s="2"/>
      <c r="Z10075" s="2" t="s">
        <v>15543</v>
      </c>
      <c r="AA10075" s="2" t="s">
        <v>262</v>
      </c>
      <c r="AB10075" s="2" t="s">
        <v>46</v>
      </c>
    </row>
    <row r="10076" spans="1:28">
      <c r="A10076">
        <v>10075</v>
      </c>
      <c r="B10076" s="4">
        <v>46066.243101851898</v>
      </c>
      <c r="C10076" s="4">
        <v>46066.245648148099</v>
      </c>
      <c r="D10076" s="2" t="s">
        <v>85</v>
      </c>
      <c r="E10076" s="2"/>
      <c r="F10076" s="2" t="s">
        <v>42848</v>
      </c>
      <c r="G10076" s="2" t="s">
        <v>42854</v>
      </c>
      <c r="H10076" s="5" t="s">
        <v>31</v>
      </c>
      <c r="I10076" s="5" t="s">
        <v>42850</v>
      </c>
      <c r="J10076" s="3">
        <v>38886</v>
      </c>
      <c r="K10076">
        <v>3148947143</v>
      </c>
      <c r="L10076" s="2" t="s">
        <v>42851</v>
      </c>
      <c r="M10076" s="2" t="s">
        <v>34</v>
      </c>
      <c r="N10076" s="2" t="s">
        <v>42855</v>
      </c>
      <c r="O10076" s="2" t="s">
        <v>104</v>
      </c>
      <c r="P10076" s="2" t="s">
        <v>34</v>
      </c>
      <c r="Q10076" s="2" t="s">
        <v>22015</v>
      </c>
      <c r="R10076" s="2"/>
      <c r="S10076" s="2"/>
      <c r="T10076" s="2"/>
      <c r="U10076" s="2" t="s">
        <v>42856</v>
      </c>
      <c r="V10076" s="2"/>
      <c r="W10076" s="2"/>
      <c r="X10076" s="2"/>
      <c r="Y10076" s="2"/>
      <c r="Z10076" s="2" t="s">
        <v>15543</v>
      </c>
      <c r="AA10076" s="2" t="s">
        <v>262</v>
      </c>
      <c r="AB10076" s="2" t="s">
        <v>46</v>
      </c>
    </row>
    <row r="10077" spans="1:28">
      <c r="A10077">
        <v>10076</v>
      </c>
      <c r="B10077" s="4">
        <v>46066.336759259299</v>
      </c>
      <c r="C10077" s="4">
        <v>46066.342569444401</v>
      </c>
      <c r="D10077" s="2" t="s">
        <v>85</v>
      </c>
      <c r="E10077" s="2"/>
      <c r="F10077" s="2" t="s">
        <v>42857</v>
      </c>
      <c r="G10077" s="2" t="s">
        <v>42858</v>
      </c>
      <c r="H10077" s="5" t="s">
        <v>31</v>
      </c>
      <c r="I10077" s="5" t="s">
        <v>2432</v>
      </c>
      <c r="J10077" s="3">
        <v>35131</v>
      </c>
      <c r="K10077">
        <v>3123644092</v>
      </c>
      <c r="L10077" s="2" t="s">
        <v>2433</v>
      </c>
      <c r="M10077" s="2" t="s">
        <v>34</v>
      </c>
      <c r="N10077" s="2" t="s">
        <v>2434</v>
      </c>
      <c r="O10077" s="2" t="s">
        <v>2435</v>
      </c>
      <c r="P10077" s="2" t="s">
        <v>34</v>
      </c>
      <c r="Q10077" s="2" t="s">
        <v>22113</v>
      </c>
      <c r="R10077" s="2"/>
      <c r="S10077" s="2"/>
      <c r="T10077" s="2"/>
      <c r="U10077" s="2" t="s">
        <v>25047</v>
      </c>
      <c r="V10077" s="2"/>
      <c r="W10077" s="2"/>
      <c r="X10077" s="2"/>
      <c r="Y10077" s="2"/>
      <c r="Z10077" s="2" t="s">
        <v>1659</v>
      </c>
      <c r="AA10077" s="2" t="s">
        <v>45</v>
      </c>
      <c r="AB10077" s="2" t="s">
        <v>46</v>
      </c>
    </row>
    <row r="10078" spans="1:28">
      <c r="A10078">
        <v>10077</v>
      </c>
      <c r="B10078" s="4">
        <v>46066.354583333297</v>
      </c>
      <c r="C10078" s="4">
        <v>46066.364814814799</v>
      </c>
      <c r="D10078" s="2" t="s">
        <v>85</v>
      </c>
      <c r="E10078" s="2"/>
      <c r="F10078" s="2" t="s">
        <v>7875</v>
      </c>
      <c r="G10078" s="2" t="s">
        <v>42859</v>
      </c>
      <c r="H10078" s="5" t="s">
        <v>31</v>
      </c>
      <c r="I10078" s="5" t="s">
        <v>42860</v>
      </c>
      <c r="J10078" s="3">
        <v>31865</v>
      </c>
      <c r="K10078">
        <v>3223797035</v>
      </c>
      <c r="L10078" s="2" t="s">
        <v>42861</v>
      </c>
      <c r="M10078" s="2" t="s">
        <v>34</v>
      </c>
      <c r="N10078" s="2" t="s">
        <v>42862</v>
      </c>
      <c r="O10078" s="2" t="s">
        <v>642</v>
      </c>
      <c r="P10078" s="2" t="s">
        <v>34</v>
      </c>
      <c r="Q10078" s="2" t="s">
        <v>29954</v>
      </c>
      <c r="R10078" s="2"/>
      <c r="S10078" s="2"/>
      <c r="T10078" s="2"/>
      <c r="U10078" s="2" t="s">
        <v>23646</v>
      </c>
      <c r="V10078" s="2"/>
      <c r="W10078" s="2"/>
      <c r="X10078" s="2"/>
      <c r="Y10078" s="2"/>
      <c r="Z10078" s="2" t="s">
        <v>98</v>
      </c>
      <c r="AA10078" s="2" t="s">
        <v>285</v>
      </c>
      <c r="AB10078" s="2" t="s">
        <v>46</v>
      </c>
    </row>
    <row r="10079" spans="1:28">
      <c r="A10079">
        <v>10078</v>
      </c>
      <c r="B10079" s="4">
        <v>46066.412499999999</v>
      </c>
      <c r="C10079" s="4">
        <v>46066.414537037002</v>
      </c>
      <c r="D10079" s="2" t="s">
        <v>85</v>
      </c>
      <c r="E10079" s="2"/>
      <c r="F10079" s="2" t="s">
        <v>5789</v>
      </c>
      <c r="G10079" s="2" t="s">
        <v>42770</v>
      </c>
      <c r="H10079" s="5" t="s">
        <v>31</v>
      </c>
      <c r="I10079" s="5" t="s">
        <v>42771</v>
      </c>
      <c r="J10079" s="3">
        <v>32149</v>
      </c>
      <c r="K10079">
        <v>3128847439</v>
      </c>
      <c r="L10079" s="2" t="s">
        <v>42772</v>
      </c>
      <c r="M10079" s="2" t="s">
        <v>34</v>
      </c>
      <c r="N10079" s="2" t="s">
        <v>42863</v>
      </c>
      <c r="O10079" s="2" t="s">
        <v>104</v>
      </c>
      <c r="P10079" s="2" t="s">
        <v>34</v>
      </c>
      <c r="Q10079" s="2" t="s">
        <v>22575</v>
      </c>
      <c r="R10079" s="2"/>
      <c r="S10079" s="2"/>
      <c r="T10079" s="2"/>
      <c r="U10079" s="2" t="s">
        <v>29488</v>
      </c>
      <c r="V10079" s="2"/>
      <c r="W10079" s="2"/>
      <c r="X10079" s="2"/>
      <c r="Y10079" s="2"/>
      <c r="Z10079" s="2" t="s">
        <v>42864</v>
      </c>
      <c r="AA10079" s="2" t="s">
        <v>131</v>
      </c>
      <c r="AB10079" s="2" t="s">
        <v>46</v>
      </c>
    </row>
    <row r="10080" spans="1:28">
      <c r="A10080">
        <v>10079</v>
      </c>
      <c r="B10080" s="4">
        <v>46066.420092592598</v>
      </c>
      <c r="C10080" s="4">
        <v>46066.421840277799</v>
      </c>
      <c r="D10080" s="2" t="s">
        <v>85</v>
      </c>
      <c r="E10080" s="2"/>
      <c r="F10080" s="2" t="s">
        <v>29776</v>
      </c>
      <c r="G10080" s="2" t="s">
        <v>29777</v>
      </c>
      <c r="H10080" s="5" t="s">
        <v>31</v>
      </c>
      <c r="I10080" s="5" t="s">
        <v>29778</v>
      </c>
      <c r="J10080" s="3">
        <v>31434</v>
      </c>
      <c r="K10080">
        <v>3228570171</v>
      </c>
      <c r="L10080" s="2" t="s">
        <v>32835</v>
      </c>
      <c r="M10080" s="2" t="s">
        <v>34</v>
      </c>
      <c r="N10080" s="2" t="s">
        <v>573</v>
      </c>
      <c r="O10080" s="2" t="s">
        <v>167</v>
      </c>
      <c r="P10080" s="2" t="s">
        <v>34</v>
      </c>
      <c r="Q10080" s="2" t="s">
        <v>21119</v>
      </c>
      <c r="R10080" s="2"/>
      <c r="S10080" s="2"/>
      <c r="T10080" s="2"/>
      <c r="U10080" s="2" t="s">
        <v>26555</v>
      </c>
      <c r="V10080" s="2"/>
      <c r="W10080" s="2"/>
      <c r="X10080" s="2"/>
      <c r="Y10080" s="2"/>
      <c r="Z10080" s="2" t="s">
        <v>98</v>
      </c>
      <c r="AA10080" s="2" t="s">
        <v>131</v>
      </c>
      <c r="AB10080" s="2" t="s">
        <v>46</v>
      </c>
    </row>
    <row r="10081" spans="1:28">
      <c r="A10081">
        <v>10080</v>
      </c>
      <c r="B10081" s="4">
        <v>46066.424710648098</v>
      </c>
      <c r="C10081" s="4">
        <v>46066.426666666703</v>
      </c>
      <c r="D10081" s="2" t="s">
        <v>85</v>
      </c>
      <c r="E10081" s="2"/>
      <c r="F10081" s="2" t="s">
        <v>29776</v>
      </c>
      <c r="G10081" s="2" t="s">
        <v>29777</v>
      </c>
      <c r="H10081" s="5" t="s">
        <v>31</v>
      </c>
      <c r="I10081" s="5" t="s">
        <v>29778</v>
      </c>
      <c r="J10081" s="3">
        <v>31434</v>
      </c>
      <c r="K10081">
        <v>3228570171</v>
      </c>
      <c r="L10081" s="2" t="s">
        <v>29779</v>
      </c>
      <c r="M10081" s="2" t="s">
        <v>34</v>
      </c>
      <c r="N10081" s="2" t="s">
        <v>573</v>
      </c>
      <c r="O10081" s="2" t="s">
        <v>167</v>
      </c>
      <c r="P10081" s="2" t="s">
        <v>34</v>
      </c>
      <c r="Q10081" s="2" t="s">
        <v>21119</v>
      </c>
      <c r="R10081" s="2"/>
      <c r="S10081" s="2"/>
      <c r="T10081" s="2"/>
      <c r="U10081" s="2" t="s">
        <v>26555</v>
      </c>
      <c r="V10081" s="2"/>
      <c r="W10081" s="2"/>
      <c r="X10081" s="2"/>
      <c r="Y10081" s="2"/>
      <c r="Z10081" s="2" t="s">
        <v>98</v>
      </c>
      <c r="AA10081" s="2" t="s">
        <v>131</v>
      </c>
      <c r="AB10081" s="2" t="s">
        <v>46</v>
      </c>
    </row>
    <row r="10082" spans="1:28">
      <c r="A10082">
        <v>10081</v>
      </c>
      <c r="B10082" s="4">
        <v>46066.466597222199</v>
      </c>
      <c r="C10082" s="4">
        <v>46066.471782407403</v>
      </c>
      <c r="D10082" s="2" t="s">
        <v>85</v>
      </c>
      <c r="E10082" s="2"/>
      <c r="F10082" s="2" t="s">
        <v>1396</v>
      </c>
      <c r="G10082" s="2" t="s">
        <v>42865</v>
      </c>
      <c r="H10082" s="5" t="s">
        <v>31</v>
      </c>
      <c r="I10082" s="5" t="s">
        <v>42866</v>
      </c>
      <c r="J10082" s="3">
        <v>33880</v>
      </c>
      <c r="K10082">
        <v>3238542715</v>
      </c>
      <c r="L10082" s="2" t="s">
        <v>42867</v>
      </c>
      <c r="M10082" s="2" t="s">
        <v>34</v>
      </c>
      <c r="N10082" s="2" t="s">
        <v>90</v>
      </c>
      <c r="O10082" s="2" t="s">
        <v>77</v>
      </c>
      <c r="P10082" s="2" t="s">
        <v>34</v>
      </c>
      <c r="Q10082" s="2" t="s">
        <v>21798</v>
      </c>
      <c r="R10082" s="2"/>
      <c r="S10082" s="2"/>
      <c r="T10082" s="2"/>
      <c r="U10082" s="2" t="s">
        <v>29037</v>
      </c>
      <c r="V10082" s="2"/>
      <c r="W10082" s="2"/>
      <c r="X10082" s="2"/>
      <c r="Y10082" s="2"/>
      <c r="Z10082" s="2" t="s">
        <v>98</v>
      </c>
      <c r="AA10082" s="2" t="s">
        <v>45</v>
      </c>
      <c r="AB10082" s="2" t="s">
        <v>46</v>
      </c>
    </row>
    <row r="10083" spans="1:28">
      <c r="A10083">
        <v>10082</v>
      </c>
      <c r="B10083" s="4">
        <v>46066.526006944398</v>
      </c>
      <c r="C10083" s="4">
        <v>46066.529756944401</v>
      </c>
      <c r="D10083" s="2" t="s">
        <v>85</v>
      </c>
      <c r="E10083" s="2"/>
      <c r="F10083" s="2" t="s">
        <v>18014</v>
      </c>
      <c r="G10083" s="2" t="s">
        <v>42868</v>
      </c>
      <c r="H10083" s="5" t="s">
        <v>31</v>
      </c>
      <c r="I10083" s="5" t="s">
        <v>42869</v>
      </c>
      <c r="J10083" s="3">
        <v>28007</v>
      </c>
      <c r="K10083">
        <v>3144435999</v>
      </c>
      <c r="L10083" s="2" t="s">
        <v>42870</v>
      </c>
      <c r="M10083" s="2" t="s">
        <v>34</v>
      </c>
      <c r="N10083" s="2" t="s">
        <v>42871</v>
      </c>
      <c r="O10083" s="2" t="s">
        <v>77</v>
      </c>
      <c r="P10083" s="2" t="s">
        <v>34</v>
      </c>
      <c r="Q10083" s="2" t="s">
        <v>21103</v>
      </c>
      <c r="R10083" s="2"/>
      <c r="S10083" s="2"/>
      <c r="T10083" s="2"/>
      <c r="U10083" s="2" t="s">
        <v>26113</v>
      </c>
      <c r="V10083" s="2"/>
      <c r="W10083" s="2"/>
      <c r="X10083" s="2"/>
      <c r="Y10083" s="2"/>
      <c r="Z10083" s="2" t="s">
        <v>33023</v>
      </c>
      <c r="AA10083" s="2" t="s">
        <v>513</v>
      </c>
      <c r="AB10083" s="2" t="s">
        <v>46</v>
      </c>
    </row>
    <row r="10084" spans="1:28">
      <c r="A10084">
        <v>10083</v>
      </c>
      <c r="B10084" s="4">
        <v>46066.537337962996</v>
      </c>
      <c r="C10084" s="4">
        <v>46066.5403703704</v>
      </c>
      <c r="D10084" s="2" t="s">
        <v>85</v>
      </c>
      <c r="E10084" s="2"/>
      <c r="F10084" s="2" t="s">
        <v>42872</v>
      </c>
      <c r="G10084" s="2" t="s">
        <v>42873</v>
      </c>
      <c r="H10084" s="5" t="s">
        <v>31</v>
      </c>
      <c r="I10084" s="5" t="s">
        <v>42874</v>
      </c>
      <c r="J10084" s="3">
        <v>29339</v>
      </c>
      <c r="K10084">
        <v>3116414893</v>
      </c>
      <c r="L10084" s="2" t="s">
        <v>42875</v>
      </c>
      <c r="M10084" s="2" t="s">
        <v>34</v>
      </c>
      <c r="N10084" s="2" t="s">
        <v>36103</v>
      </c>
      <c r="O10084" s="2" t="s">
        <v>104</v>
      </c>
      <c r="P10084" s="2" t="s">
        <v>34</v>
      </c>
      <c r="Q10084" s="2" t="s">
        <v>22292</v>
      </c>
      <c r="R10084" s="2"/>
      <c r="S10084" s="2"/>
      <c r="T10084" s="2"/>
      <c r="U10084" s="2" t="s">
        <v>23746</v>
      </c>
      <c r="V10084" s="2"/>
      <c r="W10084" s="2"/>
      <c r="X10084" s="2"/>
      <c r="Y10084" s="2"/>
      <c r="Z10084" s="2" t="s">
        <v>191</v>
      </c>
      <c r="AA10084" s="2" t="s">
        <v>131</v>
      </c>
      <c r="AB10084" s="2" t="s">
        <v>46</v>
      </c>
    </row>
    <row r="10085" spans="1:28">
      <c r="A10085">
        <v>10084</v>
      </c>
      <c r="B10085" s="4">
        <v>46066.543599536999</v>
      </c>
      <c r="C10085" s="4">
        <v>46066.548483796301</v>
      </c>
      <c r="D10085" s="2" t="s">
        <v>85</v>
      </c>
      <c r="E10085" s="2"/>
      <c r="F10085" s="2" t="s">
        <v>9145</v>
      </c>
      <c r="G10085" s="2" t="s">
        <v>9146</v>
      </c>
      <c r="H10085" s="5" t="s">
        <v>31</v>
      </c>
      <c r="I10085" s="5" t="s">
        <v>25563</v>
      </c>
      <c r="J10085" s="3">
        <v>27889</v>
      </c>
      <c r="K10085">
        <v>3006553340</v>
      </c>
      <c r="L10085" s="2" t="s">
        <v>9148</v>
      </c>
      <c r="M10085" s="2" t="s">
        <v>34</v>
      </c>
      <c r="N10085" s="2" t="s">
        <v>8550</v>
      </c>
      <c r="O10085" s="2" t="s">
        <v>587</v>
      </c>
      <c r="P10085" s="2" t="s">
        <v>34</v>
      </c>
      <c r="Q10085" s="2" t="s">
        <v>21685</v>
      </c>
      <c r="R10085" s="2"/>
      <c r="S10085" s="2"/>
      <c r="T10085" s="2"/>
      <c r="U10085" s="2" t="s">
        <v>24061</v>
      </c>
      <c r="V10085" s="2"/>
      <c r="W10085" s="2"/>
      <c r="X10085" s="2"/>
      <c r="Y10085" s="2"/>
      <c r="Z10085" s="2" t="s">
        <v>278</v>
      </c>
      <c r="AA10085" s="2" t="s">
        <v>42876</v>
      </c>
      <c r="AB10085" s="2" t="s">
        <v>46</v>
      </c>
    </row>
    <row r="10086" spans="1:28">
      <c r="A10086">
        <v>10085</v>
      </c>
      <c r="B10086" s="4">
        <v>46066.5324189815</v>
      </c>
      <c r="C10086" s="4">
        <v>46066.590578703697</v>
      </c>
      <c r="D10086" s="2" t="s">
        <v>85</v>
      </c>
      <c r="E10086" s="2"/>
      <c r="F10086" s="2" t="s">
        <v>42877</v>
      </c>
      <c r="G10086" s="2" t="s">
        <v>42878</v>
      </c>
      <c r="H10086" s="5" t="s">
        <v>31</v>
      </c>
      <c r="I10086" s="5" t="s">
        <v>42879</v>
      </c>
      <c r="J10086" s="3">
        <v>33630</v>
      </c>
      <c r="K10086">
        <v>3196013185</v>
      </c>
      <c r="L10086" s="2" t="s">
        <v>42880</v>
      </c>
      <c r="M10086" s="2" t="s">
        <v>34</v>
      </c>
      <c r="N10086" s="2" t="s">
        <v>203</v>
      </c>
      <c r="O10086" s="2" t="s">
        <v>77</v>
      </c>
      <c r="P10086" s="2" t="s">
        <v>34</v>
      </c>
      <c r="Q10086" s="2" t="s">
        <v>21207</v>
      </c>
      <c r="R10086" s="2"/>
      <c r="S10086" s="2"/>
      <c r="T10086" s="2"/>
      <c r="U10086" s="2" t="s">
        <v>30486</v>
      </c>
      <c r="V10086" s="2"/>
      <c r="W10086" s="2"/>
      <c r="X10086" s="2"/>
      <c r="Y10086" s="2"/>
      <c r="Z10086" s="2" t="s">
        <v>98</v>
      </c>
      <c r="AA10086" s="2" t="s">
        <v>131</v>
      </c>
      <c r="AB10086" s="2" t="s">
        <v>46</v>
      </c>
    </row>
    <row r="10087" spans="1:28">
      <c r="A10087">
        <v>10086</v>
      </c>
      <c r="B10087" s="4">
        <v>46066.623460648101</v>
      </c>
      <c r="C10087" s="4">
        <v>46066.627754629597</v>
      </c>
      <c r="D10087" s="2" t="s">
        <v>85</v>
      </c>
      <c r="E10087" s="2"/>
      <c r="F10087" s="2" t="s">
        <v>24538</v>
      </c>
      <c r="G10087" s="2" t="s">
        <v>24539</v>
      </c>
      <c r="H10087" s="5" t="s">
        <v>31</v>
      </c>
      <c r="I10087" s="5" t="s">
        <v>24540</v>
      </c>
      <c r="J10087" s="3">
        <v>31585</v>
      </c>
      <c r="K10087">
        <v>3016957602</v>
      </c>
      <c r="L10087" s="2" t="s">
        <v>24541</v>
      </c>
      <c r="M10087" s="2" t="s">
        <v>34</v>
      </c>
      <c r="N10087" s="2" t="s">
        <v>76</v>
      </c>
      <c r="O10087" s="2" t="s">
        <v>77</v>
      </c>
      <c r="P10087" s="2" t="s">
        <v>34</v>
      </c>
      <c r="Q10087" s="2" t="s">
        <v>22222</v>
      </c>
      <c r="R10087" s="2"/>
      <c r="S10087" s="2"/>
      <c r="T10087" s="2"/>
      <c r="U10087" s="2" t="s">
        <v>42881</v>
      </c>
      <c r="V10087" s="2"/>
      <c r="W10087" s="2"/>
      <c r="X10087" s="2"/>
      <c r="Y10087" s="2"/>
      <c r="Z10087" s="2" t="s">
        <v>98</v>
      </c>
      <c r="AA10087" s="2" t="s">
        <v>45</v>
      </c>
      <c r="AB10087" s="2" t="s">
        <v>46</v>
      </c>
    </row>
    <row r="10088" spans="1:28">
      <c r="A10088">
        <v>10087</v>
      </c>
      <c r="B10088" s="4">
        <v>46066.644780092603</v>
      </c>
      <c r="C10088" s="4">
        <v>46066.648206018501</v>
      </c>
      <c r="D10088" s="2" t="s">
        <v>85</v>
      </c>
      <c r="E10088" s="2"/>
      <c r="F10088" s="2" t="s">
        <v>42882</v>
      </c>
      <c r="G10088" s="2" t="s">
        <v>42883</v>
      </c>
      <c r="H10088" s="5" t="s">
        <v>31</v>
      </c>
      <c r="I10088" s="5" t="s">
        <v>42884</v>
      </c>
      <c r="J10088" s="3">
        <v>28732</v>
      </c>
      <c r="K10088">
        <v>3155538793</v>
      </c>
      <c r="L10088" s="2" t="s">
        <v>42885</v>
      </c>
      <c r="M10088" s="2" t="s">
        <v>34</v>
      </c>
      <c r="N10088" s="2" t="s">
        <v>1059</v>
      </c>
      <c r="O10088" s="2" t="s">
        <v>246</v>
      </c>
      <c r="P10088" s="2" t="s">
        <v>34</v>
      </c>
      <c r="Q10088" s="2" t="s">
        <v>22570</v>
      </c>
      <c r="R10088" s="2"/>
      <c r="S10088" s="2"/>
      <c r="T10088" s="2"/>
      <c r="U10088" s="2" t="s">
        <v>42886</v>
      </c>
      <c r="V10088" s="2"/>
      <c r="W10088" s="2"/>
      <c r="X10088" s="2"/>
      <c r="Y10088" s="2"/>
      <c r="Z10088" s="2" t="s">
        <v>278</v>
      </c>
      <c r="AA10088" s="2" t="s">
        <v>45</v>
      </c>
      <c r="AB10088" s="2" t="s">
        <v>46</v>
      </c>
    </row>
    <row r="10089" spans="1:28">
      <c r="A10089">
        <v>10088</v>
      </c>
      <c r="B10089" s="4">
        <v>46066.643854166701</v>
      </c>
      <c r="C10089" s="4">
        <v>46066.652291666702</v>
      </c>
      <c r="D10089" s="2" t="s">
        <v>85</v>
      </c>
      <c r="E10089" s="2"/>
      <c r="F10089" s="2" t="s">
        <v>42887</v>
      </c>
      <c r="G10089" s="2" t="s">
        <v>42888</v>
      </c>
      <c r="H10089" s="5" t="s">
        <v>31</v>
      </c>
      <c r="I10089" s="5" t="s">
        <v>42889</v>
      </c>
      <c r="J10089" s="3">
        <v>29500</v>
      </c>
      <c r="K10089">
        <v>3113159762</v>
      </c>
      <c r="L10089" s="2" t="s">
        <v>42198</v>
      </c>
      <c r="M10089" s="2" t="s">
        <v>34</v>
      </c>
      <c r="N10089" s="2" t="s">
        <v>3963</v>
      </c>
      <c r="O10089" s="2" t="s">
        <v>210</v>
      </c>
      <c r="P10089" s="2" t="s">
        <v>34</v>
      </c>
      <c r="Q10089" s="2" t="s">
        <v>23624</v>
      </c>
      <c r="R10089" s="2"/>
      <c r="S10089" s="2"/>
      <c r="T10089" s="2"/>
      <c r="U10089" s="2" t="s">
        <v>29890</v>
      </c>
      <c r="V10089" s="2"/>
      <c r="W10089" s="2"/>
      <c r="X10089" s="2"/>
      <c r="Y10089" s="2"/>
      <c r="Z10089" s="2" t="s">
        <v>278</v>
      </c>
      <c r="AA10089" s="2" t="s">
        <v>131</v>
      </c>
      <c r="AB10089" s="2" t="s">
        <v>46</v>
      </c>
    </row>
    <row r="10090" spans="1:28">
      <c r="A10090">
        <v>10089</v>
      </c>
      <c r="B10090" s="4">
        <v>46066.655810185199</v>
      </c>
      <c r="C10090" s="4">
        <v>46066.663090277798</v>
      </c>
      <c r="D10090" s="2" t="s">
        <v>85</v>
      </c>
      <c r="E10090" s="2"/>
      <c r="F10090" s="2" t="s">
        <v>42890</v>
      </c>
      <c r="G10090" s="2" t="s">
        <v>42891</v>
      </c>
      <c r="H10090" s="5" t="s">
        <v>31</v>
      </c>
      <c r="I10090" s="5" t="s">
        <v>42892</v>
      </c>
      <c r="J10090" s="3">
        <v>30318</v>
      </c>
      <c r="K10090">
        <v>3187573379</v>
      </c>
      <c r="L10090" s="2" t="s">
        <v>42893</v>
      </c>
      <c r="M10090" s="2" t="s">
        <v>34</v>
      </c>
      <c r="N10090" s="2" t="s">
        <v>451</v>
      </c>
      <c r="O10090" s="2" t="s">
        <v>52</v>
      </c>
      <c r="P10090" s="2" t="s">
        <v>34</v>
      </c>
      <c r="Q10090" s="2" t="s">
        <v>42894</v>
      </c>
      <c r="R10090" s="2"/>
      <c r="S10090" s="2"/>
      <c r="T10090" s="2"/>
      <c r="U10090" s="2" t="s">
        <v>39526</v>
      </c>
      <c r="V10090" s="2"/>
      <c r="W10090" s="2"/>
      <c r="X10090" s="2"/>
      <c r="Y10090" s="2"/>
      <c r="Z10090" s="2" t="s">
        <v>98</v>
      </c>
      <c r="AA10090" s="2" t="s">
        <v>131</v>
      </c>
      <c r="AB10090" s="2" t="s">
        <v>46</v>
      </c>
    </row>
    <row r="10091" spans="1:28">
      <c r="A10091">
        <v>10090</v>
      </c>
      <c r="B10091" s="4">
        <v>46066.663113425901</v>
      </c>
      <c r="C10091" s="4">
        <v>46066.676145833299</v>
      </c>
      <c r="D10091" s="2" t="s">
        <v>85</v>
      </c>
      <c r="E10091" s="2"/>
      <c r="F10091" s="2" t="s">
        <v>40946</v>
      </c>
      <c r="G10091" s="2" t="s">
        <v>35765</v>
      </c>
      <c r="H10091" s="5" t="s">
        <v>31</v>
      </c>
      <c r="I10091" s="5" t="s">
        <v>33973</v>
      </c>
      <c r="J10091" s="3">
        <v>33645</v>
      </c>
      <c r="K10091">
        <v>3232209456</v>
      </c>
      <c r="L10091" s="2" t="s">
        <v>42895</v>
      </c>
      <c r="M10091" s="2" t="s">
        <v>34</v>
      </c>
      <c r="N10091" s="2" t="s">
        <v>35766</v>
      </c>
      <c r="O10091" s="2" t="s">
        <v>77</v>
      </c>
      <c r="P10091" s="2" t="s">
        <v>34</v>
      </c>
      <c r="Q10091" s="2" t="s">
        <v>23351</v>
      </c>
      <c r="R10091" s="2"/>
      <c r="S10091" s="2"/>
      <c r="T10091" s="2"/>
      <c r="U10091" s="2" t="s">
        <v>31784</v>
      </c>
      <c r="V10091" s="2"/>
      <c r="W10091" s="2"/>
      <c r="X10091" s="2"/>
      <c r="Y10091" s="2"/>
      <c r="Z10091" s="2" t="s">
        <v>278</v>
      </c>
      <c r="AA10091" s="2" t="s">
        <v>1200</v>
      </c>
      <c r="AB10091" s="2" t="s">
        <v>46</v>
      </c>
    </row>
    <row r="10092" spans="1:28">
      <c r="A10092">
        <v>10091</v>
      </c>
      <c r="B10092" s="4">
        <v>46066.675706018497</v>
      </c>
      <c r="C10092" s="4">
        <v>46066.6809027778</v>
      </c>
      <c r="D10092" s="2" t="s">
        <v>85</v>
      </c>
      <c r="E10092" s="2"/>
      <c r="F10092" s="2" t="s">
        <v>42896</v>
      </c>
      <c r="G10092" s="2" t="s">
        <v>42897</v>
      </c>
      <c r="H10092" s="5" t="s">
        <v>31</v>
      </c>
      <c r="I10092" s="5" t="s">
        <v>42898</v>
      </c>
      <c r="J10092" s="3">
        <v>35316</v>
      </c>
      <c r="K10092">
        <v>3168717949</v>
      </c>
      <c r="L10092" s="2" t="s">
        <v>42899</v>
      </c>
      <c r="M10092" s="2" t="s">
        <v>34</v>
      </c>
      <c r="N10092" s="2" t="s">
        <v>1838</v>
      </c>
      <c r="O10092" s="2" t="s">
        <v>210</v>
      </c>
      <c r="P10092" s="2" t="s">
        <v>34</v>
      </c>
      <c r="Q10092" s="2" t="s">
        <v>21446</v>
      </c>
      <c r="R10092" s="2"/>
      <c r="S10092" s="2"/>
      <c r="T10092" s="2"/>
      <c r="U10092" s="2" t="s">
        <v>30067</v>
      </c>
      <c r="V10092" s="2"/>
      <c r="W10092" s="2"/>
      <c r="X10092" s="2"/>
      <c r="Y10092" s="2"/>
      <c r="Z10092" s="2" t="s">
        <v>98</v>
      </c>
      <c r="AA10092" s="2" t="s">
        <v>172</v>
      </c>
      <c r="AB10092" s="2" t="s">
        <v>46</v>
      </c>
    </row>
    <row r="10093" spans="1:28">
      <c r="A10093">
        <v>10092</v>
      </c>
      <c r="B10093" s="4">
        <v>46066.694699074098</v>
      </c>
      <c r="C10093" s="4">
        <v>46066.6963888889</v>
      </c>
      <c r="D10093" s="2" t="s">
        <v>85</v>
      </c>
      <c r="E10093" s="2"/>
      <c r="F10093" s="2" t="s">
        <v>6220</v>
      </c>
      <c r="G10093" s="2" t="s">
        <v>41795</v>
      </c>
      <c r="H10093" s="5" t="s">
        <v>31</v>
      </c>
      <c r="I10093" s="5" t="s">
        <v>41796</v>
      </c>
      <c r="J10093" s="3">
        <v>34622</v>
      </c>
      <c r="K10093">
        <v>3107683826</v>
      </c>
      <c r="L10093" s="2" t="s">
        <v>41797</v>
      </c>
      <c r="M10093" s="2" t="s">
        <v>34</v>
      </c>
      <c r="N10093" s="2" t="s">
        <v>90</v>
      </c>
      <c r="O10093" s="2" t="s">
        <v>77</v>
      </c>
      <c r="P10093" s="2" t="s">
        <v>34</v>
      </c>
      <c r="Q10093" s="2" t="s">
        <v>25712</v>
      </c>
      <c r="R10093" s="2"/>
      <c r="S10093" s="2"/>
      <c r="T10093" s="2"/>
      <c r="U10093" s="2" t="s">
        <v>27672</v>
      </c>
      <c r="V10093" s="2"/>
      <c r="W10093" s="2"/>
      <c r="X10093" s="2"/>
      <c r="Y10093" s="2"/>
      <c r="Z10093" s="2" t="s">
        <v>42900</v>
      </c>
      <c r="AA10093" s="2" t="s">
        <v>45</v>
      </c>
      <c r="AB10093" s="2" t="s">
        <v>46</v>
      </c>
    </row>
    <row r="10094" spans="1:28">
      <c r="A10094">
        <v>10093</v>
      </c>
      <c r="B10094" s="4">
        <v>46066.691990740699</v>
      </c>
      <c r="C10094" s="4">
        <v>46066.737245370401</v>
      </c>
      <c r="D10094" s="2" t="s">
        <v>85</v>
      </c>
      <c r="E10094" s="2"/>
      <c r="F10094" s="2" t="s">
        <v>34269</v>
      </c>
      <c r="G10094" s="2" t="s">
        <v>37886</v>
      </c>
      <c r="H10094" s="5" t="s">
        <v>31</v>
      </c>
      <c r="I10094" s="5" t="s">
        <v>37887</v>
      </c>
      <c r="J10094" s="3">
        <v>36197</v>
      </c>
      <c r="K10094">
        <v>3195760595</v>
      </c>
      <c r="L10094" s="2" t="s">
        <v>37888</v>
      </c>
      <c r="M10094" s="2" t="s">
        <v>34</v>
      </c>
      <c r="N10094" s="2" t="s">
        <v>11263</v>
      </c>
      <c r="O10094" s="2" t="s">
        <v>221</v>
      </c>
      <c r="P10094" s="2" t="s">
        <v>34</v>
      </c>
      <c r="Q10094" s="2" t="s">
        <v>21883</v>
      </c>
      <c r="R10094" s="2"/>
      <c r="S10094" s="2"/>
      <c r="T10094" s="2"/>
      <c r="U10094" s="2" t="s">
        <v>24351</v>
      </c>
      <c r="V10094" s="2"/>
      <c r="W10094" s="2"/>
      <c r="X10094" s="2"/>
      <c r="Y10094" s="2"/>
      <c r="Z10094" s="2" t="s">
        <v>10549</v>
      </c>
      <c r="AA10094" s="2" t="s">
        <v>131</v>
      </c>
      <c r="AB10094" s="2" t="s">
        <v>46</v>
      </c>
    </row>
    <row r="10095" spans="1:28">
      <c r="A10095">
        <v>10094</v>
      </c>
      <c r="B10095" s="4">
        <v>46066.7981828704</v>
      </c>
      <c r="C10095" s="4">
        <v>46066.808402777802</v>
      </c>
      <c r="D10095" s="2" t="s">
        <v>85</v>
      </c>
      <c r="E10095" s="2"/>
      <c r="F10095" s="2" t="s">
        <v>42901</v>
      </c>
      <c r="G10095" s="2" t="s">
        <v>42902</v>
      </c>
      <c r="H10095" s="5" t="s">
        <v>31</v>
      </c>
      <c r="I10095" s="5" t="s">
        <v>42903</v>
      </c>
      <c r="J10095" s="3">
        <v>38957</v>
      </c>
      <c r="K10095">
        <v>3138564381</v>
      </c>
      <c r="L10095" s="2" t="s">
        <v>42904</v>
      </c>
      <c r="M10095" s="2" t="s">
        <v>34</v>
      </c>
      <c r="N10095" s="2" t="s">
        <v>90</v>
      </c>
      <c r="O10095" s="2" t="s">
        <v>77</v>
      </c>
      <c r="P10095" s="2" t="s">
        <v>34</v>
      </c>
      <c r="Q10095" s="2" t="s">
        <v>21888</v>
      </c>
      <c r="R10095" s="2"/>
      <c r="S10095" s="2"/>
      <c r="T10095" s="2"/>
      <c r="U10095" s="2" t="s">
        <v>42905</v>
      </c>
      <c r="V10095" s="2"/>
      <c r="W10095" s="2"/>
      <c r="X10095" s="2"/>
      <c r="Y10095" s="2"/>
      <c r="Z10095" s="2" t="s">
        <v>98</v>
      </c>
      <c r="AA10095" s="2" t="s">
        <v>919</v>
      </c>
      <c r="AB10095" s="2" t="s">
        <v>46</v>
      </c>
    </row>
    <row r="10096" spans="1:28">
      <c r="A10096">
        <v>10095</v>
      </c>
      <c r="B10096" s="4">
        <v>46066.910127314797</v>
      </c>
      <c r="C10096" s="4">
        <v>46066.913506944402</v>
      </c>
      <c r="D10096" s="2" t="s">
        <v>85</v>
      </c>
      <c r="E10096" s="2"/>
      <c r="F10096" s="2" t="s">
        <v>42906</v>
      </c>
      <c r="G10096" s="2" t="s">
        <v>42907</v>
      </c>
      <c r="H10096" s="5" t="s">
        <v>444</v>
      </c>
      <c r="I10096" s="5" t="s">
        <v>42908</v>
      </c>
      <c r="J10096" s="3">
        <v>40045</v>
      </c>
      <c r="K10096">
        <v>3008305285</v>
      </c>
      <c r="L10096" s="2" t="s">
        <v>42909</v>
      </c>
      <c r="M10096" s="2" t="s">
        <v>32761</v>
      </c>
      <c r="N10096" s="2" t="s">
        <v>42910</v>
      </c>
      <c r="O10096" s="2" t="s">
        <v>167</v>
      </c>
      <c r="P10096" s="2" t="s">
        <v>34</v>
      </c>
      <c r="Q10096" s="2" t="s">
        <v>22269</v>
      </c>
      <c r="R10096" s="2"/>
      <c r="S10096" s="2"/>
      <c r="T10096" s="2"/>
      <c r="U10096" s="2" t="s">
        <v>30367</v>
      </c>
      <c r="V10096" s="2"/>
      <c r="W10096" s="2"/>
      <c r="X10096" s="2"/>
      <c r="Y10096" s="2"/>
      <c r="Z10096" s="2" t="s">
        <v>1659</v>
      </c>
      <c r="AA10096" s="2" t="s">
        <v>42911</v>
      </c>
      <c r="AB10096" s="2" t="s">
        <v>46</v>
      </c>
    </row>
    <row r="10097" spans="1:28">
      <c r="A10097">
        <v>10096</v>
      </c>
      <c r="B10097" s="4">
        <v>46066.971851851798</v>
      </c>
      <c r="C10097" s="4">
        <v>46066.974918981497</v>
      </c>
      <c r="D10097" s="2" t="s">
        <v>85</v>
      </c>
      <c r="E10097" s="2"/>
      <c r="F10097" s="2" t="s">
        <v>28584</v>
      </c>
      <c r="G10097" s="2" t="s">
        <v>28585</v>
      </c>
      <c r="H10097" s="5" t="s">
        <v>444</v>
      </c>
      <c r="I10097" s="5" t="s">
        <v>28586</v>
      </c>
      <c r="J10097" s="3">
        <v>39633</v>
      </c>
      <c r="K10097">
        <v>3059359061</v>
      </c>
      <c r="L10097" s="2" t="s">
        <v>28587</v>
      </c>
      <c r="M10097" s="2" t="s">
        <v>34</v>
      </c>
      <c r="N10097" s="2" t="s">
        <v>42912</v>
      </c>
      <c r="O10097" s="2" t="s">
        <v>36</v>
      </c>
      <c r="P10097" s="2" t="s">
        <v>34</v>
      </c>
      <c r="Q10097" s="2" t="s">
        <v>22650</v>
      </c>
      <c r="R10097" s="2"/>
      <c r="S10097" s="2"/>
      <c r="T10097" s="2"/>
      <c r="U10097" s="2" t="s">
        <v>42913</v>
      </c>
      <c r="V10097" s="2"/>
      <c r="W10097" s="2"/>
      <c r="X10097" s="2"/>
      <c r="Y10097" s="2"/>
      <c r="Z10097" s="2" t="s">
        <v>98</v>
      </c>
      <c r="AA10097" s="2" t="s">
        <v>426</v>
      </c>
      <c r="AB10097" s="2" t="s">
        <v>46</v>
      </c>
    </row>
    <row r="10098" spans="1:28">
      <c r="A10098">
        <v>10097</v>
      </c>
      <c r="B10098" s="4">
        <v>46067.028807870403</v>
      </c>
      <c r="C10098" s="4">
        <v>46067.037141203698</v>
      </c>
      <c r="D10098" s="2" t="s">
        <v>85</v>
      </c>
      <c r="E10098" s="2"/>
      <c r="F10098" s="2" t="s">
        <v>42914</v>
      </c>
      <c r="G10098" s="2" t="s">
        <v>42915</v>
      </c>
      <c r="H10098" s="5" t="s">
        <v>31</v>
      </c>
      <c r="I10098" s="5" t="s">
        <v>42916</v>
      </c>
      <c r="J10098" s="3">
        <v>30101</v>
      </c>
      <c r="K10098">
        <v>3163538249</v>
      </c>
      <c r="L10098" s="2" t="s">
        <v>42917</v>
      </c>
      <c r="M10098" s="2" t="s">
        <v>34</v>
      </c>
      <c r="N10098" s="2" t="s">
        <v>31783</v>
      </c>
      <c r="O10098" s="2" t="s">
        <v>52</v>
      </c>
      <c r="P10098" s="2" t="s">
        <v>34</v>
      </c>
      <c r="Q10098" s="2" t="s">
        <v>22621</v>
      </c>
      <c r="R10098" s="2"/>
      <c r="S10098" s="2"/>
      <c r="T10098" s="2"/>
      <c r="U10098" s="2" t="s">
        <v>42918</v>
      </c>
      <c r="V10098" s="2"/>
      <c r="W10098" s="2"/>
      <c r="X10098" s="2"/>
      <c r="Y10098" s="2"/>
      <c r="Z10098" s="2" t="s">
        <v>98</v>
      </c>
      <c r="AA10098" s="2" t="s">
        <v>884</v>
      </c>
      <c r="AB10098" s="2" t="s">
        <v>46</v>
      </c>
    </row>
    <row r="10099" spans="1:28">
      <c r="A10099">
        <v>10098</v>
      </c>
      <c r="B10099" s="4">
        <v>46067.380370370403</v>
      </c>
      <c r="C10099" s="4">
        <v>46067.385590277801</v>
      </c>
      <c r="D10099" s="2" t="s">
        <v>85</v>
      </c>
      <c r="E10099" s="2"/>
      <c r="F10099" s="2" t="s">
        <v>42919</v>
      </c>
      <c r="G10099" s="2" t="s">
        <v>6143</v>
      </c>
      <c r="H10099" s="5" t="s">
        <v>31</v>
      </c>
      <c r="I10099" s="5" t="s">
        <v>42920</v>
      </c>
      <c r="J10099" s="3">
        <v>35642</v>
      </c>
      <c r="K10099">
        <v>3232040907</v>
      </c>
      <c r="L10099" s="2" t="s">
        <v>42921</v>
      </c>
      <c r="M10099" s="2" t="s">
        <v>34</v>
      </c>
      <c r="N10099" s="2" t="s">
        <v>1449</v>
      </c>
      <c r="O10099" s="2" t="s">
        <v>210</v>
      </c>
      <c r="P10099" s="2" t="s">
        <v>34</v>
      </c>
      <c r="Q10099" s="2" t="s">
        <v>22549</v>
      </c>
      <c r="R10099" s="2"/>
      <c r="S10099" s="2"/>
      <c r="T10099" s="2"/>
      <c r="U10099" s="2" t="s">
        <v>42922</v>
      </c>
      <c r="V10099" s="2"/>
      <c r="W10099" s="2"/>
      <c r="X10099" s="2"/>
      <c r="Y10099" s="2"/>
      <c r="Z10099" s="2" t="s">
        <v>98</v>
      </c>
      <c r="AA10099" s="2" t="s">
        <v>45</v>
      </c>
      <c r="AB10099" s="2" t="s">
        <v>46</v>
      </c>
    </row>
    <row r="10100" spans="1:28">
      <c r="A10100">
        <v>10099</v>
      </c>
      <c r="B10100" s="4">
        <v>46067.406805555598</v>
      </c>
      <c r="C10100" s="4">
        <v>46067.410081018497</v>
      </c>
      <c r="D10100" s="2" t="s">
        <v>85</v>
      </c>
      <c r="E10100" s="2"/>
      <c r="F10100" s="2" t="s">
        <v>42923</v>
      </c>
      <c r="G10100" s="2" t="s">
        <v>42924</v>
      </c>
      <c r="H10100" s="5" t="s">
        <v>31</v>
      </c>
      <c r="I10100" s="5" t="s">
        <v>42925</v>
      </c>
      <c r="J10100" s="3">
        <v>33886</v>
      </c>
      <c r="K10100">
        <v>3005081303</v>
      </c>
      <c r="L10100" s="2" t="s">
        <v>42926</v>
      </c>
      <c r="M10100" s="2" t="s">
        <v>34</v>
      </c>
      <c r="N10100" s="2" t="s">
        <v>14936</v>
      </c>
      <c r="O10100" s="2" t="s">
        <v>532</v>
      </c>
      <c r="P10100" s="2" t="s">
        <v>34</v>
      </c>
      <c r="Q10100" s="2" t="s">
        <v>21236</v>
      </c>
      <c r="R10100" s="2"/>
      <c r="S10100" s="2"/>
      <c r="T10100" s="2"/>
      <c r="U10100" s="2" t="s">
        <v>42927</v>
      </c>
      <c r="V10100" s="2"/>
      <c r="W10100" s="2"/>
      <c r="X10100" s="2"/>
      <c r="Y10100" s="2"/>
      <c r="Z10100" s="2" t="s">
        <v>42928</v>
      </c>
      <c r="AA10100" s="2" t="s">
        <v>513</v>
      </c>
      <c r="AB10100" s="2" t="s">
        <v>46</v>
      </c>
    </row>
    <row r="10101" spans="1:28">
      <c r="A10101">
        <v>10100</v>
      </c>
      <c r="B10101" s="4">
        <v>46067.412638888898</v>
      </c>
      <c r="C10101" s="4">
        <v>46067.415578703702</v>
      </c>
      <c r="D10101" s="2" t="s">
        <v>85</v>
      </c>
      <c r="E10101" s="2"/>
      <c r="F10101" s="2" t="s">
        <v>42929</v>
      </c>
      <c r="G10101" s="2" t="s">
        <v>42930</v>
      </c>
      <c r="H10101" s="5" t="s">
        <v>31</v>
      </c>
      <c r="I10101" s="5" t="s">
        <v>42931</v>
      </c>
      <c r="J10101" s="3">
        <v>33489</v>
      </c>
      <c r="K10101">
        <v>3006459566</v>
      </c>
      <c r="L10101" s="2" t="s">
        <v>42932</v>
      </c>
      <c r="M10101" s="2" t="s">
        <v>34</v>
      </c>
      <c r="N10101" s="2" t="s">
        <v>23433</v>
      </c>
      <c r="O10101" s="2" t="s">
        <v>259</v>
      </c>
      <c r="P10101" s="2" t="s">
        <v>34</v>
      </c>
      <c r="Q10101" s="2" t="s">
        <v>23390</v>
      </c>
      <c r="R10101" s="2"/>
      <c r="S10101" s="2"/>
      <c r="T10101" s="2"/>
      <c r="U10101" s="2" t="s">
        <v>38458</v>
      </c>
      <c r="V10101" s="2"/>
      <c r="W10101" s="2"/>
      <c r="X10101" s="2"/>
      <c r="Y10101" s="2"/>
      <c r="Z10101" s="2" t="s">
        <v>191</v>
      </c>
      <c r="AA10101" s="2" t="s">
        <v>45</v>
      </c>
      <c r="AB10101" s="2" t="s">
        <v>46</v>
      </c>
    </row>
    <row r="10102" spans="1:28">
      <c r="A10102">
        <v>10101</v>
      </c>
      <c r="B10102" s="4">
        <v>46067.426180555602</v>
      </c>
      <c r="C10102" s="4">
        <v>46067.426747685196</v>
      </c>
      <c r="D10102" s="2" t="s">
        <v>85</v>
      </c>
      <c r="E10102" s="2"/>
      <c r="F10102" s="2" t="s">
        <v>42933</v>
      </c>
      <c r="G10102" s="2" t="s">
        <v>42934</v>
      </c>
      <c r="H10102" s="5" t="s">
        <v>31</v>
      </c>
      <c r="I10102" s="5" t="s">
        <v>42935</v>
      </c>
      <c r="J10102" s="3">
        <v>27546</v>
      </c>
      <c r="K10102">
        <v>3246850845</v>
      </c>
      <c r="L10102" s="2" t="s">
        <v>42936</v>
      </c>
      <c r="M10102" s="2" t="s">
        <v>34</v>
      </c>
      <c r="N10102" s="2" t="s">
        <v>23433</v>
      </c>
      <c r="O10102" s="2" t="s">
        <v>259</v>
      </c>
      <c r="P10102" s="2" t="s">
        <v>34</v>
      </c>
      <c r="Q10102" s="2" t="s">
        <v>27419</v>
      </c>
      <c r="R10102" s="2"/>
      <c r="S10102" s="2"/>
      <c r="T10102" s="2"/>
      <c r="U10102" s="2" t="s">
        <v>28177</v>
      </c>
      <c r="V10102" s="2"/>
      <c r="W10102" s="2"/>
      <c r="X10102" s="2"/>
      <c r="Y10102" s="2"/>
      <c r="Z10102" s="2" t="s">
        <v>191</v>
      </c>
      <c r="AA10102" s="2" t="s">
        <v>45</v>
      </c>
      <c r="AB10102" s="2" t="s">
        <v>46</v>
      </c>
    </row>
    <row r="10103" spans="1:28">
      <c r="A10103">
        <v>10102</v>
      </c>
      <c r="B10103" s="4">
        <v>46067.515601851803</v>
      </c>
      <c r="C10103" s="4">
        <v>46067.518136574101</v>
      </c>
      <c r="D10103" s="2" t="s">
        <v>85</v>
      </c>
      <c r="E10103" s="2"/>
      <c r="F10103" s="2" t="s">
        <v>42937</v>
      </c>
      <c r="G10103" s="2" t="s">
        <v>42938</v>
      </c>
      <c r="H10103" s="5" t="s">
        <v>31</v>
      </c>
      <c r="I10103" s="5" t="s">
        <v>42939</v>
      </c>
      <c r="J10103" s="3">
        <v>33847</v>
      </c>
      <c r="K10103">
        <v>3104554025</v>
      </c>
      <c r="L10103" s="2" t="s">
        <v>42940</v>
      </c>
      <c r="M10103" s="2" t="s">
        <v>34</v>
      </c>
      <c r="N10103" s="2" t="s">
        <v>42941</v>
      </c>
      <c r="O10103" s="2" t="s">
        <v>661</v>
      </c>
      <c r="P10103" s="2" t="s">
        <v>34</v>
      </c>
      <c r="Q10103" s="2" t="s">
        <v>22082</v>
      </c>
      <c r="R10103" s="2"/>
      <c r="S10103" s="2"/>
      <c r="T10103" s="2"/>
      <c r="U10103" s="2" t="s">
        <v>24795</v>
      </c>
      <c r="V10103" s="2"/>
      <c r="W10103" s="2"/>
      <c r="X10103" s="2"/>
      <c r="Y10103" s="2"/>
      <c r="Z10103" s="2" t="s">
        <v>42942</v>
      </c>
      <c r="AA10103" s="2" t="s">
        <v>513</v>
      </c>
      <c r="AB10103" s="2" t="s">
        <v>46</v>
      </c>
    </row>
    <row r="10104" spans="1:28">
      <c r="A10104">
        <v>10103</v>
      </c>
      <c r="B10104" s="4">
        <v>46067.596273148098</v>
      </c>
      <c r="C10104" s="4">
        <v>46067.599293981497</v>
      </c>
      <c r="D10104" s="2" t="s">
        <v>85</v>
      </c>
      <c r="E10104" s="2"/>
      <c r="F10104" s="2" t="s">
        <v>10880</v>
      </c>
      <c r="G10104" s="2" t="s">
        <v>42943</v>
      </c>
      <c r="H10104" s="5" t="s">
        <v>31</v>
      </c>
      <c r="I10104" s="5" t="s">
        <v>42944</v>
      </c>
      <c r="J10104" s="3">
        <v>29840</v>
      </c>
      <c r="K10104">
        <v>3176619896</v>
      </c>
      <c r="L10104" s="2" t="s">
        <v>42945</v>
      </c>
      <c r="M10104" s="2" t="s">
        <v>34</v>
      </c>
      <c r="N10104" s="2" t="s">
        <v>1449</v>
      </c>
      <c r="O10104" s="2" t="s">
        <v>210</v>
      </c>
      <c r="P10104" s="2" t="s">
        <v>34</v>
      </c>
      <c r="Q10104" s="2" t="s">
        <v>21103</v>
      </c>
      <c r="R10104" s="2"/>
      <c r="S10104" s="2"/>
      <c r="T10104" s="2"/>
      <c r="U10104" s="2" t="s">
        <v>24580</v>
      </c>
      <c r="V10104" s="2"/>
      <c r="W10104" s="2"/>
      <c r="X10104" s="2"/>
      <c r="Y10104" s="2"/>
      <c r="Z10104" s="2" t="s">
        <v>278</v>
      </c>
      <c r="AA10104" s="2" t="s">
        <v>271</v>
      </c>
      <c r="AB10104" s="2" t="s">
        <v>46</v>
      </c>
    </row>
    <row r="10105" spans="1:28">
      <c r="A10105">
        <v>10104</v>
      </c>
      <c r="B10105" s="4">
        <v>46067.629305555602</v>
      </c>
      <c r="C10105" s="4">
        <v>46067.6329513889</v>
      </c>
      <c r="D10105" s="2" t="s">
        <v>85</v>
      </c>
      <c r="E10105" s="2"/>
      <c r="F10105" s="2" t="s">
        <v>42946</v>
      </c>
      <c r="G10105" s="2" t="s">
        <v>42947</v>
      </c>
      <c r="H10105" s="5" t="s">
        <v>31</v>
      </c>
      <c r="I10105" s="5" t="s">
        <v>42948</v>
      </c>
      <c r="J10105" s="3">
        <v>31115</v>
      </c>
      <c r="K10105">
        <v>3144745112</v>
      </c>
      <c r="L10105" s="2" t="s">
        <v>42949</v>
      </c>
      <c r="M10105" s="2" t="s">
        <v>34</v>
      </c>
      <c r="N10105" s="2" t="s">
        <v>13616</v>
      </c>
      <c r="O10105" s="2" t="s">
        <v>167</v>
      </c>
      <c r="P10105" s="2" t="s">
        <v>34</v>
      </c>
      <c r="Q10105" s="2" t="s">
        <v>22485</v>
      </c>
      <c r="R10105" s="2"/>
      <c r="S10105" s="2"/>
      <c r="T10105" s="2"/>
      <c r="U10105" s="2" t="s">
        <v>42950</v>
      </c>
      <c r="V10105" s="2"/>
      <c r="W10105" s="2"/>
      <c r="X10105" s="2"/>
      <c r="Y10105" s="2"/>
      <c r="Z10105" s="2" t="s">
        <v>98</v>
      </c>
      <c r="AA10105" s="2" t="s">
        <v>1010</v>
      </c>
      <c r="AB10105" s="2" t="s">
        <v>46</v>
      </c>
    </row>
    <row r="10106" spans="1:28">
      <c r="A10106">
        <v>10105</v>
      </c>
      <c r="B10106" s="4">
        <v>46067.631041666697</v>
      </c>
      <c r="C10106" s="4">
        <v>46067.635613425897</v>
      </c>
      <c r="D10106" s="2" t="s">
        <v>85</v>
      </c>
      <c r="E10106" s="2"/>
      <c r="F10106" s="2" t="s">
        <v>25555</v>
      </c>
      <c r="G10106" s="2" t="s">
        <v>29777</v>
      </c>
      <c r="H10106" s="5" t="s">
        <v>31</v>
      </c>
      <c r="I10106" s="5" t="s">
        <v>42951</v>
      </c>
      <c r="J10106" s="3">
        <v>31434</v>
      </c>
      <c r="K10106">
        <v>3228570171</v>
      </c>
      <c r="L10106" s="2" t="s">
        <v>29779</v>
      </c>
      <c r="M10106" s="2" t="s">
        <v>34</v>
      </c>
      <c r="N10106" s="2" t="s">
        <v>29780</v>
      </c>
      <c r="O10106" s="2" t="s">
        <v>167</v>
      </c>
      <c r="P10106" s="2" t="s">
        <v>34</v>
      </c>
      <c r="Q10106" s="2" t="s">
        <v>21732</v>
      </c>
      <c r="R10106" s="2"/>
      <c r="S10106" s="2"/>
      <c r="T10106" s="2"/>
      <c r="U10106" s="2" t="s">
        <v>26555</v>
      </c>
      <c r="V10106" s="2"/>
      <c r="W10106" s="2"/>
      <c r="X10106" s="2"/>
      <c r="Y10106" s="2"/>
      <c r="Z10106" s="2" t="s">
        <v>98</v>
      </c>
      <c r="AA10106" s="2" t="s">
        <v>513</v>
      </c>
      <c r="AB10106" s="2" t="s">
        <v>46</v>
      </c>
    </row>
    <row r="10107" spans="1:28">
      <c r="A10107">
        <v>10106</v>
      </c>
      <c r="B10107" s="4">
        <v>46067.635763888902</v>
      </c>
      <c r="C10107" s="4">
        <v>46067.637858796297</v>
      </c>
      <c r="D10107" s="2" t="s">
        <v>85</v>
      </c>
      <c r="E10107" s="2"/>
      <c r="F10107" s="2" t="s">
        <v>29776</v>
      </c>
      <c r="G10107" s="2" t="s">
        <v>29777</v>
      </c>
      <c r="H10107" s="5" t="s">
        <v>31</v>
      </c>
      <c r="I10107" s="5" t="s">
        <v>29778</v>
      </c>
      <c r="J10107" s="3">
        <v>31434</v>
      </c>
      <c r="K10107">
        <v>3228570171</v>
      </c>
      <c r="L10107" s="2" t="s">
        <v>32835</v>
      </c>
      <c r="M10107" s="2" t="s">
        <v>34</v>
      </c>
      <c r="N10107" s="2" t="s">
        <v>29780</v>
      </c>
      <c r="O10107" s="2" t="s">
        <v>167</v>
      </c>
      <c r="P10107" s="2" t="s">
        <v>34</v>
      </c>
      <c r="Q10107" s="2" t="s">
        <v>22065</v>
      </c>
      <c r="R10107" s="2"/>
      <c r="S10107" s="2"/>
      <c r="T10107" s="2"/>
      <c r="U10107" s="2" t="s">
        <v>26555</v>
      </c>
      <c r="V10107" s="2"/>
      <c r="W10107" s="2"/>
      <c r="X10107" s="2"/>
      <c r="Y10107" s="2"/>
      <c r="Z10107" s="2" t="s">
        <v>98</v>
      </c>
      <c r="AA10107" s="2" t="s">
        <v>513</v>
      </c>
      <c r="AB10107" s="2" t="s">
        <v>46</v>
      </c>
    </row>
    <row r="10108" spans="1:28">
      <c r="A10108">
        <v>10107</v>
      </c>
      <c r="B10108" s="4">
        <v>46067.656238425901</v>
      </c>
      <c r="C10108" s="4">
        <v>46067.660324074102</v>
      </c>
      <c r="D10108" s="2" t="s">
        <v>85</v>
      </c>
      <c r="E10108" s="2"/>
      <c r="F10108" s="2" t="s">
        <v>13191</v>
      </c>
      <c r="G10108" s="2" t="s">
        <v>13192</v>
      </c>
      <c r="H10108" s="5" t="s">
        <v>31</v>
      </c>
      <c r="I10108" s="5" t="s">
        <v>13193</v>
      </c>
      <c r="J10108" s="3">
        <v>27636</v>
      </c>
      <c r="K10108">
        <v>3015923792</v>
      </c>
      <c r="L10108" s="2" t="s">
        <v>42952</v>
      </c>
      <c r="M10108" s="2" t="s">
        <v>34</v>
      </c>
      <c r="N10108" s="2" t="s">
        <v>1043</v>
      </c>
      <c r="O10108" s="2" t="s">
        <v>532</v>
      </c>
      <c r="P10108" s="2" t="s">
        <v>34</v>
      </c>
      <c r="Q10108" s="2" t="s">
        <v>22675</v>
      </c>
      <c r="R10108" s="2"/>
      <c r="S10108" s="2"/>
      <c r="T10108" s="2"/>
      <c r="U10108" s="2" t="s">
        <v>29108</v>
      </c>
      <c r="V10108" s="2"/>
      <c r="W10108" s="2"/>
      <c r="X10108" s="2"/>
      <c r="Y10108" s="2"/>
      <c r="Z10108" s="2" t="s">
        <v>1659</v>
      </c>
      <c r="AA10108" s="2" t="s">
        <v>45</v>
      </c>
      <c r="AB10108" s="2" t="s">
        <v>46</v>
      </c>
    </row>
    <row r="10109" spans="1:28">
      <c r="A10109">
        <v>10108</v>
      </c>
      <c r="B10109" s="4">
        <v>46067.619270833296</v>
      </c>
      <c r="C10109" s="4">
        <v>46067.668946759302</v>
      </c>
      <c r="D10109" s="2" t="s">
        <v>85</v>
      </c>
      <c r="E10109" s="2"/>
      <c r="F10109" s="2" t="s">
        <v>42953</v>
      </c>
      <c r="G10109" s="2" t="s">
        <v>42954</v>
      </c>
      <c r="H10109" s="5" t="s">
        <v>31</v>
      </c>
      <c r="I10109" s="5" t="s">
        <v>42955</v>
      </c>
      <c r="J10109" s="3">
        <v>26922</v>
      </c>
      <c r="K10109">
        <v>3137932622</v>
      </c>
      <c r="L10109" s="2" t="s">
        <v>42956</v>
      </c>
      <c r="M10109" s="2" t="s">
        <v>34</v>
      </c>
      <c r="N10109" s="2" t="s">
        <v>6712</v>
      </c>
      <c r="O10109" s="2" t="s">
        <v>167</v>
      </c>
      <c r="P10109" s="2" t="s">
        <v>34</v>
      </c>
      <c r="Q10109" s="2" t="s">
        <v>21119</v>
      </c>
      <c r="R10109" s="2"/>
      <c r="S10109" s="2"/>
      <c r="T10109" s="2"/>
      <c r="U10109" s="2" t="s">
        <v>25268</v>
      </c>
      <c r="V10109" s="2"/>
      <c r="W10109" s="2"/>
      <c r="X10109" s="2"/>
      <c r="Y10109" s="2"/>
      <c r="Z10109" s="2" t="s">
        <v>42957</v>
      </c>
      <c r="AA10109" s="2" t="s">
        <v>131</v>
      </c>
      <c r="AB10109" s="2" t="s">
        <v>46</v>
      </c>
    </row>
    <row r="10110" spans="1:28">
      <c r="A10110">
        <v>10109</v>
      </c>
      <c r="B10110" s="4">
        <v>46067.669780092598</v>
      </c>
      <c r="C10110" s="4">
        <v>46067.673831018503</v>
      </c>
      <c r="D10110" s="2" t="s">
        <v>85</v>
      </c>
      <c r="E10110" s="2"/>
      <c r="F10110" s="2" t="s">
        <v>2347</v>
      </c>
      <c r="G10110" s="2" t="s">
        <v>42958</v>
      </c>
      <c r="H10110" s="5" t="s">
        <v>31</v>
      </c>
      <c r="I10110" s="5" t="s">
        <v>42959</v>
      </c>
      <c r="J10110" s="3">
        <v>34356</v>
      </c>
      <c r="K10110">
        <v>3046592488</v>
      </c>
      <c r="L10110" s="2" t="s">
        <v>42960</v>
      </c>
      <c r="M10110" s="2" t="s">
        <v>34</v>
      </c>
      <c r="N10110" s="2" t="s">
        <v>42961</v>
      </c>
      <c r="O10110" s="2" t="s">
        <v>167</v>
      </c>
      <c r="P10110" s="2" t="s">
        <v>34</v>
      </c>
      <c r="Q10110" s="2" t="s">
        <v>22575</v>
      </c>
      <c r="R10110" s="2"/>
      <c r="S10110" s="2"/>
      <c r="T10110" s="2"/>
      <c r="U10110" s="2" t="s">
        <v>26069</v>
      </c>
      <c r="V10110" s="2"/>
      <c r="W10110" s="2"/>
      <c r="X10110" s="2"/>
      <c r="Y10110" s="2"/>
      <c r="Z10110" s="2" t="s">
        <v>42962</v>
      </c>
      <c r="AA10110" s="2" t="s">
        <v>45</v>
      </c>
      <c r="AB10110" s="2" t="s">
        <v>46</v>
      </c>
    </row>
    <row r="10111" spans="1:28">
      <c r="A10111">
        <v>10110</v>
      </c>
      <c r="B10111" s="4">
        <v>46067.704351851797</v>
      </c>
      <c r="C10111" s="4">
        <v>46067.709965277798</v>
      </c>
      <c r="D10111" s="2" t="s">
        <v>85</v>
      </c>
      <c r="E10111" s="2"/>
      <c r="F10111" s="2" t="s">
        <v>42963</v>
      </c>
      <c r="G10111" s="2" t="s">
        <v>42964</v>
      </c>
      <c r="H10111" s="5" t="s">
        <v>31</v>
      </c>
      <c r="I10111" s="5" t="s">
        <v>42965</v>
      </c>
      <c r="J10111" s="3">
        <v>36774</v>
      </c>
      <c r="K10111">
        <v>3053986453</v>
      </c>
      <c r="L10111" s="2" t="s">
        <v>42966</v>
      </c>
      <c r="M10111" s="2" t="s">
        <v>34</v>
      </c>
      <c r="N10111" s="2" t="s">
        <v>42967</v>
      </c>
      <c r="O10111" s="2" t="s">
        <v>532</v>
      </c>
      <c r="P10111" s="2" t="s">
        <v>34</v>
      </c>
      <c r="Q10111" s="2" t="s">
        <v>22512</v>
      </c>
      <c r="R10111" s="2"/>
      <c r="S10111" s="2"/>
      <c r="T10111" s="2"/>
      <c r="U10111" s="2" t="s">
        <v>28177</v>
      </c>
      <c r="V10111" s="2"/>
      <c r="W10111" s="2"/>
      <c r="X10111" s="2"/>
      <c r="Y10111" s="2"/>
      <c r="Z10111" s="2" t="s">
        <v>11304</v>
      </c>
      <c r="AA10111" s="2" t="s">
        <v>45</v>
      </c>
      <c r="AB10111" s="2" t="s">
        <v>46</v>
      </c>
    </row>
    <row r="10112" spans="1:28">
      <c r="A10112">
        <v>10111</v>
      </c>
      <c r="B10112" s="4">
        <v>46067.769629629598</v>
      </c>
      <c r="C10112" s="4">
        <v>46067.780219907399</v>
      </c>
      <c r="D10112" s="2" t="s">
        <v>85</v>
      </c>
      <c r="E10112" s="2"/>
      <c r="F10112" s="2" t="s">
        <v>42968</v>
      </c>
      <c r="G10112" s="2" t="s">
        <v>42969</v>
      </c>
      <c r="H10112" s="5" t="s">
        <v>31</v>
      </c>
      <c r="I10112" s="5" t="s">
        <v>42970</v>
      </c>
      <c r="J10112" s="3">
        <v>36597</v>
      </c>
      <c r="K10112">
        <v>3043672453</v>
      </c>
      <c r="L10112" s="2" t="s">
        <v>42971</v>
      </c>
      <c r="M10112" s="2" t="s">
        <v>34</v>
      </c>
      <c r="N10112" s="2" t="s">
        <v>3805</v>
      </c>
      <c r="O10112" s="2" t="s">
        <v>990</v>
      </c>
      <c r="P10112" s="2" t="s">
        <v>34</v>
      </c>
      <c r="Q10112" s="2" t="s">
        <v>27419</v>
      </c>
      <c r="R10112" s="2"/>
      <c r="S10112" s="2"/>
      <c r="T10112" s="2"/>
      <c r="U10112" s="2" t="s">
        <v>23831</v>
      </c>
      <c r="V10112" s="2"/>
      <c r="W10112" s="2"/>
      <c r="X10112" s="2"/>
      <c r="Y10112" s="2"/>
      <c r="Z10112" s="2" t="s">
        <v>98</v>
      </c>
      <c r="AA10112" s="2" t="s">
        <v>513</v>
      </c>
      <c r="AB10112" s="2" t="s">
        <v>46</v>
      </c>
    </row>
    <row r="10113" spans="1:28">
      <c r="A10113">
        <v>10112</v>
      </c>
      <c r="B10113" s="4">
        <v>46067.810138888897</v>
      </c>
      <c r="C10113" s="4">
        <v>46067.813819444404</v>
      </c>
      <c r="D10113" s="2" t="s">
        <v>85</v>
      </c>
      <c r="E10113" s="2"/>
      <c r="F10113" s="2" t="s">
        <v>1123</v>
      </c>
      <c r="G10113" s="2" t="s">
        <v>42972</v>
      </c>
      <c r="H10113" s="5" t="s">
        <v>31</v>
      </c>
      <c r="I10113" s="5" t="s">
        <v>42973</v>
      </c>
      <c r="J10113" s="3">
        <v>34462</v>
      </c>
      <c r="K10113">
        <v>3157255087</v>
      </c>
      <c r="L10113" s="2" t="s">
        <v>42974</v>
      </c>
      <c r="M10113" s="2" t="s">
        <v>34</v>
      </c>
      <c r="N10113" s="2" t="s">
        <v>90</v>
      </c>
      <c r="O10113" s="2" t="s">
        <v>77</v>
      </c>
      <c r="P10113" s="2" t="s">
        <v>34</v>
      </c>
      <c r="Q10113" s="2" t="s">
        <v>28473</v>
      </c>
      <c r="R10113" s="2"/>
      <c r="S10113" s="2"/>
      <c r="T10113" s="2"/>
      <c r="U10113" s="2" t="s">
        <v>42975</v>
      </c>
      <c r="V10113" s="2"/>
      <c r="W10113" s="2"/>
      <c r="X10113" s="2"/>
      <c r="Y10113" s="2"/>
      <c r="Z10113" s="2" t="s">
        <v>191</v>
      </c>
      <c r="AA10113" s="2" t="s">
        <v>45</v>
      </c>
      <c r="AB10113" s="2" t="s">
        <v>46</v>
      </c>
    </row>
    <row r="10114" spans="1:28">
      <c r="A10114">
        <v>10113</v>
      </c>
      <c r="B10114" s="4">
        <v>46067.848356481503</v>
      </c>
      <c r="C10114" s="4">
        <v>46067.854537036997</v>
      </c>
      <c r="D10114" s="2" t="s">
        <v>85</v>
      </c>
      <c r="E10114" s="2"/>
      <c r="F10114" s="2" t="s">
        <v>41808</v>
      </c>
      <c r="G10114" s="2" t="s">
        <v>41809</v>
      </c>
      <c r="H10114" s="5" t="s">
        <v>31</v>
      </c>
      <c r="I10114" s="5" t="s">
        <v>41810</v>
      </c>
      <c r="J10114" s="3">
        <v>34080</v>
      </c>
      <c r="K10114">
        <v>3108949201</v>
      </c>
      <c r="L10114" s="2" t="s">
        <v>42976</v>
      </c>
      <c r="M10114" s="2" t="s">
        <v>34</v>
      </c>
      <c r="N10114" s="2" t="s">
        <v>42977</v>
      </c>
      <c r="O10114" s="2" t="s">
        <v>167</v>
      </c>
      <c r="P10114" s="2" t="s">
        <v>34</v>
      </c>
      <c r="Q10114" s="2" t="s">
        <v>21119</v>
      </c>
      <c r="R10114" s="2"/>
      <c r="S10114" s="2"/>
      <c r="T10114" s="2"/>
      <c r="U10114" s="2" t="s">
        <v>42978</v>
      </c>
      <c r="V10114" s="2"/>
      <c r="W10114" s="2"/>
      <c r="X10114" s="2"/>
      <c r="Y10114" s="2"/>
      <c r="Z10114" s="2" t="s">
        <v>191</v>
      </c>
      <c r="AA10114" s="2" t="s">
        <v>45</v>
      </c>
      <c r="AB10114" s="2" t="s">
        <v>46</v>
      </c>
    </row>
    <row r="10115" spans="1:28">
      <c r="A10115">
        <v>10114</v>
      </c>
      <c r="B10115" s="4">
        <v>46067.856793981497</v>
      </c>
      <c r="C10115" s="4">
        <v>46067.858946759297</v>
      </c>
      <c r="D10115" s="2" t="s">
        <v>85</v>
      </c>
      <c r="E10115" s="2"/>
      <c r="F10115" s="2" t="s">
        <v>28308</v>
      </c>
      <c r="G10115" s="2" t="s">
        <v>42979</v>
      </c>
      <c r="H10115" s="5" t="s">
        <v>31</v>
      </c>
      <c r="I10115" s="5" t="s">
        <v>42980</v>
      </c>
      <c r="J10115" s="3">
        <v>32138</v>
      </c>
      <c r="K10115">
        <v>3058860584</v>
      </c>
      <c r="L10115" s="2" t="s">
        <v>42981</v>
      </c>
      <c r="M10115" s="2" t="s">
        <v>34</v>
      </c>
      <c r="N10115" s="2" t="s">
        <v>76</v>
      </c>
      <c r="O10115" s="2" t="s">
        <v>77</v>
      </c>
      <c r="P10115" s="2" t="s">
        <v>34</v>
      </c>
      <c r="Q10115" s="2" t="s">
        <v>21114</v>
      </c>
      <c r="R10115" s="2"/>
      <c r="S10115" s="2"/>
      <c r="T10115" s="2"/>
      <c r="U10115" s="2" t="s">
        <v>42982</v>
      </c>
      <c r="V10115" s="2"/>
      <c r="W10115" s="2"/>
      <c r="X10115" s="2"/>
      <c r="Y10115" s="2"/>
      <c r="Z10115" s="2" t="s">
        <v>191</v>
      </c>
      <c r="AA10115" s="2" t="s">
        <v>131</v>
      </c>
      <c r="AB10115" s="2" t="s">
        <v>46</v>
      </c>
    </row>
    <row r="10116" spans="1:28">
      <c r="A10116">
        <v>10115</v>
      </c>
      <c r="B10116" s="4">
        <v>46067.895173611098</v>
      </c>
      <c r="C10116" s="4">
        <v>46067.898009259297</v>
      </c>
      <c r="D10116" s="2" t="s">
        <v>85</v>
      </c>
      <c r="E10116" s="2"/>
      <c r="F10116" s="2" t="s">
        <v>42983</v>
      </c>
      <c r="G10116" s="2" t="s">
        <v>42984</v>
      </c>
      <c r="H10116" s="5" t="s">
        <v>31</v>
      </c>
      <c r="I10116" s="5" t="s">
        <v>42985</v>
      </c>
      <c r="J10116" s="3">
        <v>36716</v>
      </c>
      <c r="K10116">
        <v>3184578892</v>
      </c>
      <c r="L10116" s="2" t="s">
        <v>42986</v>
      </c>
      <c r="M10116" s="2" t="s">
        <v>34</v>
      </c>
      <c r="N10116" s="2" t="s">
        <v>573</v>
      </c>
      <c r="O10116" s="2" t="s">
        <v>167</v>
      </c>
      <c r="P10116" s="2" t="s">
        <v>34</v>
      </c>
      <c r="Q10116" s="2" t="s">
        <v>23614</v>
      </c>
      <c r="R10116" s="2"/>
      <c r="S10116" s="2"/>
      <c r="T10116" s="2"/>
      <c r="U10116" s="2" t="s">
        <v>42987</v>
      </c>
      <c r="V10116" s="2"/>
      <c r="W10116" s="2"/>
      <c r="X10116" s="2"/>
      <c r="Y10116" s="2"/>
      <c r="Z10116" s="2" t="s">
        <v>42988</v>
      </c>
      <c r="AA10116" s="2" t="s">
        <v>1010</v>
      </c>
      <c r="AB10116" s="2" t="s">
        <v>46</v>
      </c>
    </row>
    <row r="10117" spans="1:28">
      <c r="A10117">
        <v>10116</v>
      </c>
      <c r="B10117" s="4">
        <v>46067.927280092597</v>
      </c>
      <c r="C10117" s="4">
        <v>46067.929976851898</v>
      </c>
      <c r="D10117" s="2" t="s">
        <v>85</v>
      </c>
      <c r="E10117" s="2"/>
      <c r="F10117" s="2" t="s">
        <v>42989</v>
      </c>
      <c r="G10117" s="2" t="s">
        <v>42990</v>
      </c>
      <c r="H10117" s="5" t="s">
        <v>31</v>
      </c>
      <c r="I10117" s="5" t="s">
        <v>42991</v>
      </c>
      <c r="J10117" s="3">
        <v>38260</v>
      </c>
      <c r="K10117">
        <v>3202611621</v>
      </c>
      <c r="L10117" s="2" t="s">
        <v>42992</v>
      </c>
      <c r="M10117" s="2" t="s">
        <v>34</v>
      </c>
      <c r="N10117" s="2" t="s">
        <v>90</v>
      </c>
      <c r="O10117" s="2" t="s">
        <v>77</v>
      </c>
      <c r="P10117" s="2" t="s">
        <v>34</v>
      </c>
      <c r="Q10117" s="2" t="s">
        <v>21253</v>
      </c>
      <c r="R10117" s="2"/>
      <c r="S10117" s="2"/>
      <c r="T10117" s="2"/>
      <c r="U10117" s="2" t="s">
        <v>42993</v>
      </c>
      <c r="V10117" s="2"/>
      <c r="W10117" s="2"/>
      <c r="X10117" s="2"/>
      <c r="Y10117" s="2"/>
      <c r="Z10117" s="2" t="s">
        <v>98</v>
      </c>
      <c r="AA10117" s="2" t="s">
        <v>42994</v>
      </c>
      <c r="AB10117" s="2" t="s">
        <v>46</v>
      </c>
    </row>
    <row r="10118" spans="1:28">
      <c r="A10118">
        <v>10117</v>
      </c>
      <c r="B10118" s="4">
        <v>46068.003148148098</v>
      </c>
      <c r="C10118" s="4">
        <v>46068.008379629602</v>
      </c>
      <c r="D10118" s="2" t="s">
        <v>85</v>
      </c>
      <c r="E10118" s="2"/>
      <c r="F10118" s="2" t="s">
        <v>42995</v>
      </c>
      <c r="G10118" s="2" t="s">
        <v>42996</v>
      </c>
      <c r="H10118" s="5" t="s">
        <v>31</v>
      </c>
      <c r="I10118" s="5" t="s">
        <v>42997</v>
      </c>
      <c r="J10118" s="3">
        <v>35112</v>
      </c>
      <c r="K10118">
        <v>3008268634</v>
      </c>
      <c r="L10118" s="2" t="s">
        <v>42998</v>
      </c>
      <c r="M10118" s="2" t="s">
        <v>34</v>
      </c>
      <c r="N10118" s="2" t="s">
        <v>42999</v>
      </c>
      <c r="O10118" s="2" t="s">
        <v>661</v>
      </c>
      <c r="P10118" s="2" t="s">
        <v>34</v>
      </c>
      <c r="Q10118" s="2" t="s">
        <v>34032</v>
      </c>
      <c r="R10118" s="2"/>
      <c r="S10118" s="2"/>
      <c r="T10118" s="2"/>
      <c r="U10118" s="2" t="s">
        <v>43000</v>
      </c>
      <c r="V10118" s="2"/>
      <c r="W10118" s="2"/>
      <c r="X10118" s="2"/>
      <c r="Y10118" s="2"/>
      <c r="Z10118" s="2" t="s">
        <v>98</v>
      </c>
      <c r="AA10118" s="2" t="s">
        <v>45</v>
      </c>
      <c r="AB10118" s="2" t="s">
        <v>46</v>
      </c>
    </row>
    <row r="10119" spans="1:28">
      <c r="A10119">
        <v>10118</v>
      </c>
      <c r="B10119" s="4">
        <v>46068.029837962997</v>
      </c>
      <c r="C10119" s="4">
        <v>46068.032858796301</v>
      </c>
      <c r="D10119" s="2" t="s">
        <v>85</v>
      </c>
      <c r="E10119" s="2"/>
      <c r="F10119" s="2" t="s">
        <v>43001</v>
      </c>
      <c r="G10119" s="2" t="s">
        <v>43002</v>
      </c>
      <c r="H10119" s="5" t="s">
        <v>31</v>
      </c>
      <c r="I10119" s="5" t="s">
        <v>43003</v>
      </c>
      <c r="J10119" s="3">
        <v>34982</v>
      </c>
      <c r="K10119">
        <v>3223949350</v>
      </c>
      <c r="L10119" s="2" t="s">
        <v>43004</v>
      </c>
      <c r="M10119" s="2" t="s">
        <v>34</v>
      </c>
      <c r="N10119" s="2" t="s">
        <v>76</v>
      </c>
      <c r="O10119" s="2" t="s">
        <v>77</v>
      </c>
      <c r="P10119" s="2" t="s">
        <v>34</v>
      </c>
      <c r="Q10119" s="2" t="s">
        <v>23410</v>
      </c>
      <c r="R10119" s="2"/>
      <c r="S10119" s="2"/>
      <c r="T10119" s="2"/>
      <c r="U10119" s="2" t="s">
        <v>43005</v>
      </c>
      <c r="V10119" s="2"/>
      <c r="W10119" s="2"/>
      <c r="X10119" s="2"/>
      <c r="Y10119" s="2"/>
      <c r="Z10119" s="2" t="s">
        <v>98</v>
      </c>
      <c r="AA10119" s="2" t="s">
        <v>45</v>
      </c>
      <c r="AB10119" s="2" t="s">
        <v>46</v>
      </c>
    </row>
    <row r="10120" spans="1:28">
      <c r="A10120">
        <v>10119</v>
      </c>
      <c r="B10120" s="4">
        <v>46068.260891203703</v>
      </c>
      <c r="C10120" s="4">
        <v>46068.262789351902</v>
      </c>
      <c r="D10120" s="2" t="s">
        <v>85</v>
      </c>
      <c r="E10120" s="2"/>
      <c r="F10120" s="2" t="s">
        <v>2666</v>
      </c>
      <c r="G10120" s="2" t="s">
        <v>43006</v>
      </c>
      <c r="H10120" s="5" t="s">
        <v>31</v>
      </c>
      <c r="I10120" s="5" t="s">
        <v>38820</v>
      </c>
      <c r="J10120" s="3">
        <v>35636</v>
      </c>
      <c r="K10120">
        <v>3113636331</v>
      </c>
      <c r="L10120" s="2" t="s">
        <v>38853</v>
      </c>
      <c r="M10120" s="2" t="s">
        <v>34</v>
      </c>
      <c r="N10120" s="2" t="s">
        <v>3596</v>
      </c>
      <c r="O10120" s="2" t="s">
        <v>1065</v>
      </c>
      <c r="P10120" s="2" t="s">
        <v>34</v>
      </c>
      <c r="Q10120" s="2" t="s">
        <v>25492</v>
      </c>
      <c r="R10120" s="2"/>
      <c r="S10120" s="2"/>
      <c r="T10120" s="2"/>
      <c r="U10120" s="2" t="s">
        <v>26850</v>
      </c>
      <c r="V10120" s="2"/>
      <c r="W10120" s="2"/>
      <c r="X10120" s="2"/>
      <c r="Y10120" s="2"/>
      <c r="Z10120" s="2" t="s">
        <v>98</v>
      </c>
      <c r="AA10120" s="2" t="s">
        <v>45</v>
      </c>
      <c r="AB10120" s="2" t="s">
        <v>46</v>
      </c>
    </row>
    <row r="10121" spans="1:28">
      <c r="A10121">
        <v>10120</v>
      </c>
      <c r="B10121" s="4">
        <v>46068.309884259303</v>
      </c>
      <c r="C10121" s="4">
        <v>46068.316215277802</v>
      </c>
      <c r="D10121" s="2" t="s">
        <v>85</v>
      </c>
      <c r="E10121" s="2"/>
      <c r="F10121" s="2" t="s">
        <v>43007</v>
      </c>
      <c r="G10121" s="2" t="s">
        <v>43008</v>
      </c>
      <c r="H10121" s="5" t="s">
        <v>485</v>
      </c>
      <c r="I10121" s="5" t="s">
        <v>43009</v>
      </c>
      <c r="J10121" s="3">
        <v>31863</v>
      </c>
      <c r="K10121">
        <v>3043281261</v>
      </c>
      <c r="L10121" s="2" t="s">
        <v>43010</v>
      </c>
      <c r="M10121" s="2" t="s">
        <v>34</v>
      </c>
      <c r="N10121" s="2" t="s">
        <v>76</v>
      </c>
      <c r="O10121" s="2" t="s">
        <v>77</v>
      </c>
      <c r="P10121" s="2" t="s">
        <v>34</v>
      </c>
      <c r="Q10121" s="2" t="s">
        <v>21883</v>
      </c>
      <c r="R10121" s="2"/>
      <c r="S10121" s="2"/>
      <c r="T10121" s="2"/>
      <c r="U10121" s="2" t="s">
        <v>23698</v>
      </c>
      <c r="V10121" s="2"/>
      <c r="W10121" s="2"/>
      <c r="X10121" s="2"/>
      <c r="Y10121" s="2"/>
      <c r="Z10121" s="2" t="s">
        <v>98</v>
      </c>
      <c r="AA10121" s="2" t="s">
        <v>45</v>
      </c>
      <c r="AB10121" s="2" t="s">
        <v>46</v>
      </c>
    </row>
    <row r="10122" spans="1:28">
      <c r="A10122">
        <v>10121</v>
      </c>
      <c r="B10122" s="4">
        <v>46068.320416666698</v>
      </c>
      <c r="C10122" s="4">
        <v>46068.327743055597</v>
      </c>
      <c r="D10122" s="2" t="s">
        <v>85</v>
      </c>
      <c r="E10122" s="2"/>
      <c r="F10122" s="2" t="s">
        <v>3256</v>
      </c>
      <c r="G10122" s="2" t="s">
        <v>43011</v>
      </c>
      <c r="H10122" s="5" t="s">
        <v>31</v>
      </c>
      <c r="I10122" s="5" t="s">
        <v>43012</v>
      </c>
      <c r="J10122" s="3">
        <v>35601</v>
      </c>
      <c r="K10122">
        <v>32483245616</v>
      </c>
      <c r="L10122" s="2" t="s">
        <v>43013</v>
      </c>
      <c r="M10122" s="2" t="s">
        <v>34</v>
      </c>
      <c r="N10122" s="2" t="s">
        <v>2148</v>
      </c>
      <c r="O10122" s="2" t="s">
        <v>77</v>
      </c>
      <c r="P10122" s="2" t="s">
        <v>34</v>
      </c>
      <c r="Q10122" s="2" t="s">
        <v>26879</v>
      </c>
      <c r="R10122" s="2"/>
      <c r="S10122" s="2"/>
      <c r="T10122" s="2"/>
      <c r="U10122" s="2" t="s">
        <v>33987</v>
      </c>
      <c r="V10122" s="2"/>
      <c r="W10122" s="2"/>
      <c r="X10122" s="2"/>
      <c r="Y10122" s="2"/>
      <c r="Z10122" s="2" t="s">
        <v>191</v>
      </c>
      <c r="AA10122" s="2" t="s">
        <v>131</v>
      </c>
      <c r="AB10122" s="2" t="s">
        <v>46</v>
      </c>
    </row>
    <row r="10123" spans="1:28">
      <c r="A10123">
        <v>10122</v>
      </c>
      <c r="B10123" s="4">
        <v>46068.328692129602</v>
      </c>
      <c r="C10123" s="4">
        <v>46068.330925925897</v>
      </c>
      <c r="D10123" s="2" t="s">
        <v>85</v>
      </c>
      <c r="E10123" s="2"/>
      <c r="F10123" s="2" t="s">
        <v>43014</v>
      </c>
      <c r="G10123" s="2" t="s">
        <v>43015</v>
      </c>
      <c r="H10123" s="5" t="s">
        <v>31</v>
      </c>
      <c r="I10123" s="5" t="s">
        <v>43012</v>
      </c>
      <c r="J10123" s="3">
        <v>29464</v>
      </c>
      <c r="K10123">
        <v>3046806337</v>
      </c>
      <c r="L10123" s="2" t="s">
        <v>43016</v>
      </c>
      <c r="M10123" s="2" t="s">
        <v>34</v>
      </c>
      <c r="N10123" s="2" t="s">
        <v>43017</v>
      </c>
      <c r="O10123" s="2" t="s">
        <v>692</v>
      </c>
      <c r="P10123" s="2" t="s">
        <v>34</v>
      </c>
      <c r="Q10123" s="2" t="s">
        <v>21119</v>
      </c>
      <c r="R10123" s="2"/>
      <c r="S10123" s="2"/>
      <c r="T10123" s="2"/>
      <c r="U10123" s="2" t="s">
        <v>43018</v>
      </c>
      <c r="V10123" s="2"/>
      <c r="W10123" s="2"/>
      <c r="X10123" s="2"/>
      <c r="Y10123" s="2"/>
      <c r="Z10123" s="2" t="s">
        <v>191</v>
      </c>
      <c r="AA10123" s="2" t="s">
        <v>131</v>
      </c>
      <c r="AB10123" s="2" t="s">
        <v>46</v>
      </c>
    </row>
    <row r="10124" spans="1:28">
      <c r="A10124">
        <v>10123</v>
      </c>
      <c r="B10124" s="4">
        <v>46068.360324074099</v>
      </c>
      <c r="C10124" s="4">
        <v>46068.365694444401</v>
      </c>
      <c r="D10124" s="2" t="s">
        <v>85</v>
      </c>
      <c r="E10124" s="2"/>
      <c r="F10124" s="2" t="s">
        <v>35515</v>
      </c>
      <c r="G10124" s="2" t="s">
        <v>43019</v>
      </c>
      <c r="H10124" s="5" t="s">
        <v>31</v>
      </c>
      <c r="I10124" s="5" t="s">
        <v>43020</v>
      </c>
      <c r="J10124" s="3">
        <v>36834</v>
      </c>
      <c r="K10124">
        <v>3144286534</v>
      </c>
      <c r="L10124" s="2" t="s">
        <v>43021</v>
      </c>
      <c r="M10124" s="2" t="s">
        <v>34</v>
      </c>
      <c r="N10124" s="2" t="s">
        <v>910</v>
      </c>
      <c r="O10124" s="2" t="s">
        <v>115</v>
      </c>
      <c r="P10124" s="2" t="s">
        <v>34</v>
      </c>
      <c r="Q10124" s="2" t="s">
        <v>40242</v>
      </c>
      <c r="R10124" s="2"/>
      <c r="S10124" s="2"/>
      <c r="T10124" s="2"/>
      <c r="U10124" s="2" t="s">
        <v>40121</v>
      </c>
      <c r="V10124" s="2"/>
      <c r="W10124" s="2"/>
      <c r="X10124" s="2"/>
      <c r="Y10124" s="2"/>
      <c r="Z10124" s="2" t="s">
        <v>1659</v>
      </c>
      <c r="AA10124" s="2" t="s">
        <v>131</v>
      </c>
      <c r="AB10124" s="2" t="s">
        <v>46</v>
      </c>
    </row>
    <row r="10125" spans="1:28">
      <c r="A10125">
        <v>10124</v>
      </c>
      <c r="B10125" s="4">
        <v>46068.380682870396</v>
      </c>
      <c r="C10125" s="4">
        <v>46068.386516203696</v>
      </c>
      <c r="D10125" s="2" t="s">
        <v>85</v>
      </c>
      <c r="E10125" s="2"/>
      <c r="F10125" s="2" t="s">
        <v>2130</v>
      </c>
      <c r="G10125" s="2" t="s">
        <v>43022</v>
      </c>
      <c r="H10125" s="5" t="s">
        <v>31</v>
      </c>
      <c r="I10125" s="5" t="s">
        <v>43023</v>
      </c>
      <c r="J10125" s="3">
        <v>32210</v>
      </c>
      <c r="K10125">
        <v>3104347005</v>
      </c>
      <c r="L10125" s="2" t="s">
        <v>43024</v>
      </c>
      <c r="M10125" s="2" t="s">
        <v>34</v>
      </c>
      <c r="N10125" s="2" t="s">
        <v>52</v>
      </c>
      <c r="O10125" s="2" t="s">
        <v>77</v>
      </c>
      <c r="P10125" s="2" t="s">
        <v>34</v>
      </c>
      <c r="Q10125" s="2" t="s">
        <v>21146</v>
      </c>
      <c r="R10125" s="2"/>
      <c r="S10125" s="2"/>
      <c r="T10125" s="2"/>
      <c r="U10125" s="2" t="s">
        <v>24172</v>
      </c>
      <c r="V10125" s="2"/>
      <c r="W10125" s="2"/>
      <c r="X10125" s="2"/>
      <c r="Y10125" s="2"/>
      <c r="Z10125" s="2" t="s">
        <v>98</v>
      </c>
      <c r="AA10125" s="2" t="s">
        <v>45</v>
      </c>
      <c r="AB10125" s="2" t="s">
        <v>46</v>
      </c>
    </row>
    <row r="10126" spans="1:28">
      <c r="A10126">
        <v>10125</v>
      </c>
      <c r="B10126" s="4">
        <v>46068.4364236111</v>
      </c>
      <c r="C10126" s="4">
        <v>46068.442048611098</v>
      </c>
      <c r="D10126" s="2" t="s">
        <v>85</v>
      </c>
      <c r="E10126" s="2"/>
      <c r="F10126" s="2" t="s">
        <v>43025</v>
      </c>
      <c r="G10126" s="2" t="s">
        <v>43026</v>
      </c>
      <c r="H10126" s="5" t="s">
        <v>31</v>
      </c>
      <c r="I10126" s="5" t="s">
        <v>43027</v>
      </c>
      <c r="J10126" s="3">
        <v>29375</v>
      </c>
      <c r="K10126">
        <v>3223154318</v>
      </c>
      <c r="L10126" s="2" t="s">
        <v>43028</v>
      </c>
      <c r="M10126" s="2" t="s">
        <v>34</v>
      </c>
      <c r="N10126" s="2" t="s">
        <v>1200</v>
      </c>
      <c r="O10126" s="2" t="s">
        <v>77</v>
      </c>
      <c r="P10126" s="2" t="s">
        <v>34</v>
      </c>
      <c r="Q10126" s="2" t="s">
        <v>22301</v>
      </c>
      <c r="R10126" s="2"/>
      <c r="S10126" s="2"/>
      <c r="T10126" s="2"/>
      <c r="U10126" s="2" t="s">
        <v>26042</v>
      </c>
      <c r="V10126" s="2"/>
      <c r="W10126" s="2"/>
      <c r="X10126" s="2"/>
      <c r="Y10126" s="2"/>
      <c r="Z10126" s="2" t="s">
        <v>98</v>
      </c>
      <c r="AA10126" s="2" t="s">
        <v>1200</v>
      </c>
      <c r="AB10126" s="2" t="s">
        <v>46</v>
      </c>
    </row>
    <row r="10127" spans="1:28">
      <c r="A10127">
        <v>10126</v>
      </c>
      <c r="B10127" s="4">
        <v>46068.443449074097</v>
      </c>
      <c r="C10127" s="4">
        <v>46068.445231481499</v>
      </c>
      <c r="D10127" s="2" t="s">
        <v>85</v>
      </c>
      <c r="E10127" s="2"/>
      <c r="F10127" s="2" t="s">
        <v>7292</v>
      </c>
      <c r="G10127" s="2" t="s">
        <v>11960</v>
      </c>
      <c r="H10127" s="5" t="s">
        <v>31</v>
      </c>
      <c r="I10127" s="5" t="s">
        <v>43029</v>
      </c>
      <c r="J10127" s="3">
        <v>35697</v>
      </c>
      <c r="K10127">
        <v>3126968849</v>
      </c>
      <c r="L10127" s="2" t="s">
        <v>43030</v>
      </c>
      <c r="M10127" s="2" t="s">
        <v>34</v>
      </c>
      <c r="N10127" s="2" t="s">
        <v>1865</v>
      </c>
      <c r="O10127" s="2" t="s">
        <v>52</v>
      </c>
      <c r="P10127" s="2" t="s">
        <v>34</v>
      </c>
      <c r="Q10127" s="2" t="s">
        <v>21326</v>
      </c>
      <c r="R10127" s="2"/>
      <c r="S10127" s="2"/>
      <c r="T10127" s="2"/>
      <c r="U10127" s="2" t="s">
        <v>43031</v>
      </c>
      <c r="V10127" s="2"/>
      <c r="W10127" s="2"/>
      <c r="X10127" s="2"/>
      <c r="Y10127" s="2"/>
      <c r="Z10127" s="2" t="s">
        <v>98</v>
      </c>
      <c r="AA10127" s="2" t="s">
        <v>45</v>
      </c>
      <c r="AB10127" s="2" t="s">
        <v>46</v>
      </c>
    </row>
    <row r="10128" spans="1:28">
      <c r="A10128">
        <v>10127</v>
      </c>
      <c r="B10128" s="4">
        <v>46068.540740740696</v>
      </c>
      <c r="C10128" s="4">
        <v>46068.5441782407</v>
      </c>
      <c r="D10128" s="2" t="s">
        <v>85</v>
      </c>
      <c r="E10128" s="2"/>
      <c r="F10128" s="2" t="s">
        <v>12756</v>
      </c>
      <c r="G10128" s="2" t="s">
        <v>43032</v>
      </c>
      <c r="H10128" s="5" t="s">
        <v>31</v>
      </c>
      <c r="I10128" s="5" t="s">
        <v>28083</v>
      </c>
      <c r="J10128" s="3">
        <v>31373</v>
      </c>
      <c r="K10128">
        <v>3226869295</v>
      </c>
      <c r="L10128" s="2" t="s">
        <v>28084</v>
      </c>
      <c r="M10128" s="2" t="s">
        <v>34</v>
      </c>
      <c r="N10128" s="2" t="s">
        <v>1449</v>
      </c>
      <c r="O10128" s="2" t="s">
        <v>210</v>
      </c>
      <c r="P10128" s="2" t="s">
        <v>34</v>
      </c>
      <c r="Q10128" s="2" t="s">
        <v>21331</v>
      </c>
      <c r="R10128" s="2"/>
      <c r="S10128" s="2"/>
      <c r="T10128" s="2"/>
      <c r="U10128" s="2" t="s">
        <v>43033</v>
      </c>
      <c r="V10128" s="2"/>
      <c r="W10128" s="2"/>
      <c r="X10128" s="2"/>
      <c r="Y10128" s="2"/>
      <c r="Z10128" s="2" t="s">
        <v>1659</v>
      </c>
      <c r="AA10128" s="2" t="s">
        <v>1010</v>
      </c>
      <c r="AB10128" s="2" t="s">
        <v>46</v>
      </c>
    </row>
    <row r="10129" spans="1:28">
      <c r="A10129">
        <v>10128</v>
      </c>
      <c r="B10129" s="4">
        <v>46068.6475347222</v>
      </c>
      <c r="C10129" s="4">
        <v>46068.650486111103</v>
      </c>
      <c r="D10129" s="2" t="s">
        <v>85</v>
      </c>
      <c r="E10129" s="2"/>
      <c r="F10129" s="2" t="s">
        <v>22594</v>
      </c>
      <c r="G10129" s="2" t="s">
        <v>43034</v>
      </c>
      <c r="H10129" s="5" t="s">
        <v>31</v>
      </c>
      <c r="I10129" s="5" t="s">
        <v>43035</v>
      </c>
      <c r="J10129" s="3">
        <v>38214</v>
      </c>
      <c r="K10129">
        <v>3245892919</v>
      </c>
      <c r="L10129" s="2" t="s">
        <v>43036</v>
      </c>
      <c r="M10129" s="2" t="s">
        <v>1323</v>
      </c>
      <c r="N10129" s="2" t="s">
        <v>4109</v>
      </c>
      <c r="O10129" s="2" t="s">
        <v>104</v>
      </c>
      <c r="P10129" s="2" t="s">
        <v>34</v>
      </c>
      <c r="Q10129" s="2" t="s">
        <v>43037</v>
      </c>
      <c r="R10129" s="2"/>
      <c r="S10129" s="2"/>
      <c r="T10129" s="2"/>
      <c r="U10129" s="2" t="s">
        <v>31136</v>
      </c>
      <c r="V10129" s="2"/>
      <c r="W10129" s="2"/>
      <c r="X10129" s="2"/>
      <c r="Y10129" s="2"/>
      <c r="Z10129" s="2" t="s">
        <v>11304</v>
      </c>
      <c r="AA10129" s="2" t="s">
        <v>43038</v>
      </c>
      <c r="AB10129" s="2" t="s">
        <v>46</v>
      </c>
    </row>
    <row r="10130" spans="1:28">
      <c r="A10130">
        <v>10129</v>
      </c>
      <c r="B10130" s="4">
        <v>46068.667789351799</v>
      </c>
      <c r="C10130" s="4">
        <v>46068.670509259297</v>
      </c>
      <c r="D10130" s="2" t="s">
        <v>85</v>
      </c>
      <c r="E10130" s="2"/>
      <c r="F10130" s="2" t="s">
        <v>43039</v>
      </c>
      <c r="G10130" s="2" t="s">
        <v>43040</v>
      </c>
      <c r="H10130" s="5" t="s">
        <v>31</v>
      </c>
      <c r="I10130" s="5" t="s">
        <v>43041</v>
      </c>
      <c r="J10130" s="3">
        <v>33878</v>
      </c>
      <c r="K10130">
        <v>3144278480</v>
      </c>
      <c r="L10130" s="2" t="s">
        <v>43042</v>
      </c>
      <c r="M10130" s="2" t="s">
        <v>34</v>
      </c>
      <c r="N10130" s="2" t="s">
        <v>43043</v>
      </c>
      <c r="O10130" s="2" t="s">
        <v>622</v>
      </c>
      <c r="P10130" s="2" t="s">
        <v>34</v>
      </c>
      <c r="Q10130" s="2" t="s">
        <v>21114</v>
      </c>
      <c r="R10130" s="2"/>
      <c r="S10130" s="2"/>
      <c r="T10130" s="2"/>
      <c r="U10130" s="2" t="s">
        <v>43044</v>
      </c>
      <c r="V10130" s="2"/>
      <c r="W10130" s="2"/>
      <c r="X10130" s="2"/>
      <c r="Y10130" s="2"/>
      <c r="Z10130" s="2" t="s">
        <v>191</v>
      </c>
      <c r="AA10130" s="2" t="s">
        <v>513</v>
      </c>
      <c r="AB10130" s="2" t="s">
        <v>46</v>
      </c>
    </row>
    <row r="10131" spans="1:28">
      <c r="A10131">
        <v>10130</v>
      </c>
      <c r="B10131" s="4">
        <v>46068.676226851901</v>
      </c>
      <c r="C10131" s="4">
        <v>46068.679409722201</v>
      </c>
      <c r="D10131" s="2" t="s">
        <v>85</v>
      </c>
      <c r="E10131" s="2"/>
      <c r="F10131" s="2" t="s">
        <v>43045</v>
      </c>
      <c r="G10131" s="2" t="s">
        <v>43046</v>
      </c>
      <c r="H10131" s="5" t="s">
        <v>31</v>
      </c>
      <c r="I10131" s="5" t="s">
        <v>43047</v>
      </c>
      <c r="J10131" s="3">
        <v>32695</v>
      </c>
      <c r="K10131">
        <v>3184376480</v>
      </c>
      <c r="L10131" s="2" t="s">
        <v>43048</v>
      </c>
      <c r="M10131" s="2" t="s">
        <v>34</v>
      </c>
      <c r="N10131" s="2" t="s">
        <v>90</v>
      </c>
      <c r="O10131" s="2" t="s">
        <v>77</v>
      </c>
      <c r="P10131" s="2" t="s">
        <v>34</v>
      </c>
      <c r="Q10131" s="2" t="s">
        <v>21845</v>
      </c>
      <c r="R10131" s="2"/>
      <c r="S10131" s="2"/>
      <c r="T10131" s="2"/>
      <c r="U10131" s="2" t="s">
        <v>24172</v>
      </c>
      <c r="V10131" s="2"/>
      <c r="W10131" s="2"/>
      <c r="X10131" s="2"/>
      <c r="Y10131" s="2"/>
      <c r="Z10131" s="2" t="s">
        <v>98</v>
      </c>
      <c r="AA10131" s="2" t="s">
        <v>172</v>
      </c>
      <c r="AB10131" s="2" t="s">
        <v>46</v>
      </c>
    </row>
    <row r="10132" spans="1:28">
      <c r="A10132">
        <v>10131</v>
      </c>
      <c r="B10132" s="4">
        <v>46068.723923611098</v>
      </c>
      <c r="C10132" s="4">
        <v>46068.747384259303</v>
      </c>
      <c r="D10132" s="2" t="s">
        <v>85</v>
      </c>
      <c r="E10132" s="2"/>
      <c r="F10132" s="2" t="s">
        <v>43049</v>
      </c>
      <c r="G10132" s="2" t="s">
        <v>43050</v>
      </c>
      <c r="H10132" s="5" t="s">
        <v>31</v>
      </c>
      <c r="I10132" s="5" t="s">
        <v>43051</v>
      </c>
      <c r="J10132" s="3">
        <v>29911</v>
      </c>
      <c r="K10132">
        <v>3173001800</v>
      </c>
      <c r="L10132" s="2" t="s">
        <v>43052</v>
      </c>
      <c r="M10132" s="2" t="s">
        <v>34</v>
      </c>
      <c r="N10132" s="2" t="s">
        <v>810</v>
      </c>
      <c r="O10132" s="2" t="s">
        <v>724</v>
      </c>
      <c r="P10132" s="2" t="s">
        <v>34</v>
      </c>
      <c r="Q10132" s="2" t="s">
        <v>25976</v>
      </c>
      <c r="R10132" s="2"/>
      <c r="S10132" s="2"/>
      <c r="T10132" s="2"/>
      <c r="U10132" s="2" t="s">
        <v>37065</v>
      </c>
      <c r="V10132" s="2"/>
      <c r="W10132" s="2"/>
      <c r="X10132" s="2"/>
      <c r="Y10132" s="2"/>
      <c r="Z10132" s="2" t="s">
        <v>98</v>
      </c>
      <c r="AA10132" s="2" t="s">
        <v>45</v>
      </c>
      <c r="AB10132" s="2" t="s">
        <v>46</v>
      </c>
    </row>
    <row r="10133" spans="1:28">
      <c r="A10133">
        <v>10132</v>
      </c>
      <c r="B10133" s="4">
        <v>46068.7565046296</v>
      </c>
      <c r="C10133" s="4">
        <v>46068.7589814815</v>
      </c>
      <c r="D10133" s="2" t="s">
        <v>85</v>
      </c>
      <c r="E10133" s="2"/>
      <c r="F10133" s="2" t="s">
        <v>43053</v>
      </c>
      <c r="G10133" s="2" t="s">
        <v>43054</v>
      </c>
      <c r="H10133" s="5" t="s">
        <v>31</v>
      </c>
      <c r="I10133" s="5" t="s">
        <v>43055</v>
      </c>
      <c r="J10133" s="3">
        <v>33095</v>
      </c>
      <c r="K10133">
        <v>3105730763</v>
      </c>
      <c r="L10133" s="2" t="s">
        <v>43056</v>
      </c>
      <c r="M10133" s="2" t="s">
        <v>34</v>
      </c>
      <c r="N10133" s="2" t="s">
        <v>203</v>
      </c>
      <c r="O10133" s="2" t="s">
        <v>77</v>
      </c>
      <c r="P10133" s="2" t="s">
        <v>34</v>
      </c>
      <c r="Q10133" s="2" t="s">
        <v>21084</v>
      </c>
      <c r="R10133" s="2"/>
      <c r="S10133" s="2"/>
      <c r="T10133" s="2"/>
      <c r="U10133" s="2" t="s">
        <v>25045</v>
      </c>
      <c r="V10133" s="2"/>
      <c r="W10133" s="2"/>
      <c r="X10133" s="2"/>
      <c r="Y10133" s="2"/>
      <c r="Z10133" s="2" t="s">
        <v>98</v>
      </c>
      <c r="AA10133" s="2" t="s">
        <v>45</v>
      </c>
      <c r="AB10133" s="2" t="s">
        <v>46</v>
      </c>
    </row>
    <row r="10134" spans="1:28" s="13" customFormat="1">
      <c r="A10134" s="13">
        <v>10133</v>
      </c>
      <c r="B10134" s="14">
        <v>46068.7719560185</v>
      </c>
      <c r="C10134" s="14">
        <v>46068.773425925901</v>
      </c>
      <c r="D10134" s="15" t="s">
        <v>85</v>
      </c>
      <c r="E10134" s="15"/>
      <c r="F10134" s="15" t="s">
        <v>43057</v>
      </c>
      <c r="G10134" s="15" t="s">
        <v>43058</v>
      </c>
      <c r="H10134" s="16" t="s">
        <v>31</v>
      </c>
      <c r="I10134" s="16" t="s">
        <v>17618</v>
      </c>
      <c r="J10134" s="17">
        <v>34829</v>
      </c>
      <c r="K10134" s="13">
        <v>3195476656</v>
      </c>
      <c r="L10134" s="15" t="s">
        <v>17619</v>
      </c>
      <c r="M10134" s="15" t="s">
        <v>34</v>
      </c>
      <c r="N10134" s="15" t="s">
        <v>14846</v>
      </c>
      <c r="O10134" s="15" t="s">
        <v>77</v>
      </c>
      <c r="P10134" s="15" t="s">
        <v>34</v>
      </c>
      <c r="Q10134" s="15" t="s">
        <v>21570</v>
      </c>
      <c r="R10134" s="15"/>
      <c r="S10134" s="15"/>
      <c r="T10134" s="15"/>
      <c r="U10134" s="15" t="s">
        <v>25288</v>
      </c>
      <c r="V10134" s="15"/>
      <c r="W10134" s="15"/>
      <c r="X10134" s="15"/>
      <c r="Y10134" s="15"/>
      <c r="Z10134" s="15" t="s">
        <v>98</v>
      </c>
      <c r="AA10134" s="15" t="s">
        <v>513</v>
      </c>
      <c r="AB10134" s="15" t="s">
        <v>46</v>
      </c>
    </row>
    <row r="10135" spans="1:28">
      <c r="A10135">
        <v>10134</v>
      </c>
      <c r="B10135" s="4">
        <v>46068.815127314803</v>
      </c>
      <c r="C10135" s="4">
        <v>46068.821053240703</v>
      </c>
      <c r="D10135" s="2" t="s">
        <v>85</v>
      </c>
      <c r="E10135" s="2"/>
      <c r="F10135" s="2" t="s">
        <v>43059</v>
      </c>
      <c r="G10135" s="2" t="s">
        <v>43060</v>
      </c>
      <c r="H10135" s="5" t="s">
        <v>31</v>
      </c>
      <c r="I10135" s="5" t="s">
        <v>43061</v>
      </c>
      <c r="J10135" s="3">
        <v>36908</v>
      </c>
      <c r="K10135">
        <v>3128324917</v>
      </c>
      <c r="L10135" s="2" t="s">
        <v>43062</v>
      </c>
      <c r="M10135" s="2" t="s">
        <v>34</v>
      </c>
      <c r="N10135" s="2" t="s">
        <v>43063</v>
      </c>
      <c r="O10135" s="2" t="s">
        <v>210</v>
      </c>
      <c r="P10135" s="2" t="s">
        <v>34</v>
      </c>
      <c r="Q10135" s="2" t="s">
        <v>22292</v>
      </c>
      <c r="R10135" s="2"/>
      <c r="S10135" s="2"/>
      <c r="T10135" s="2"/>
      <c r="U10135" s="2" t="s">
        <v>43064</v>
      </c>
      <c r="V10135" s="2"/>
      <c r="W10135" s="2"/>
      <c r="X10135" s="2"/>
      <c r="Y10135" s="2"/>
      <c r="Z10135" s="2" t="s">
        <v>98</v>
      </c>
      <c r="AA10135" s="2" t="s">
        <v>45</v>
      </c>
      <c r="AB10135" s="2" t="s">
        <v>46</v>
      </c>
    </row>
    <row r="10136" spans="1:28">
      <c r="A10136">
        <v>10135</v>
      </c>
      <c r="B10136" s="4">
        <v>46068.812754629602</v>
      </c>
      <c r="C10136" s="4">
        <v>46068.823113425897</v>
      </c>
      <c r="D10136" s="2" t="s">
        <v>85</v>
      </c>
      <c r="E10136" s="2"/>
      <c r="F10136" s="2" t="s">
        <v>43065</v>
      </c>
      <c r="G10136" s="2" t="s">
        <v>43066</v>
      </c>
      <c r="H10136" s="5" t="s">
        <v>31</v>
      </c>
      <c r="I10136" s="5" t="s">
        <v>43051</v>
      </c>
      <c r="J10136" s="3">
        <v>29911</v>
      </c>
      <c r="K10136">
        <v>3173001800</v>
      </c>
      <c r="L10136" s="2" t="s">
        <v>43067</v>
      </c>
      <c r="M10136" s="2" t="s">
        <v>34</v>
      </c>
      <c r="N10136" s="2" t="s">
        <v>810</v>
      </c>
      <c r="O10136" s="2" t="s">
        <v>724</v>
      </c>
      <c r="P10136" s="2" t="s">
        <v>34</v>
      </c>
      <c r="Q10136" s="2" t="s">
        <v>28543</v>
      </c>
      <c r="R10136" s="2"/>
      <c r="S10136" s="2"/>
      <c r="T10136" s="2"/>
      <c r="U10136" s="2" t="s">
        <v>43068</v>
      </c>
      <c r="V10136" s="2"/>
      <c r="W10136" s="2"/>
      <c r="X10136" s="2"/>
      <c r="Y10136" s="2"/>
      <c r="Z10136" s="2" t="s">
        <v>98</v>
      </c>
      <c r="AA10136" s="2" t="s">
        <v>45</v>
      </c>
      <c r="AB10136" s="2" t="s">
        <v>46</v>
      </c>
    </row>
    <row r="10137" spans="1:28">
      <c r="A10137">
        <v>10136</v>
      </c>
      <c r="B10137" s="4">
        <v>46068.846747685202</v>
      </c>
      <c r="C10137" s="4">
        <v>46068.852222222202</v>
      </c>
      <c r="D10137" s="2" t="s">
        <v>85</v>
      </c>
      <c r="E10137" s="2"/>
      <c r="F10137" s="2" t="s">
        <v>11697</v>
      </c>
      <c r="G10137" s="2" t="s">
        <v>3198</v>
      </c>
      <c r="H10137" s="5" t="s">
        <v>31</v>
      </c>
      <c r="I10137" s="5" t="s">
        <v>24022</v>
      </c>
      <c r="J10137" s="3">
        <v>28046</v>
      </c>
      <c r="K10137">
        <v>1</v>
      </c>
      <c r="L10137" s="2" t="s">
        <v>24023</v>
      </c>
      <c r="M10137" s="2" t="s">
        <v>34</v>
      </c>
      <c r="N10137" s="2" t="s">
        <v>20252</v>
      </c>
      <c r="O10137" s="2" t="s">
        <v>1413</v>
      </c>
      <c r="P10137" s="2" t="s">
        <v>34</v>
      </c>
      <c r="Q10137" s="2" t="s">
        <v>21388</v>
      </c>
      <c r="R10137" s="2"/>
      <c r="S10137" s="2"/>
      <c r="T10137" s="2"/>
      <c r="U10137" s="2" t="s">
        <v>27828</v>
      </c>
      <c r="V10137" s="2"/>
      <c r="W10137" s="2"/>
      <c r="X10137" s="2"/>
      <c r="Y10137" s="2"/>
      <c r="Z10137" s="2" t="s">
        <v>1757</v>
      </c>
      <c r="AA10137" s="2" t="s">
        <v>43069</v>
      </c>
      <c r="AB10137" s="2" t="s">
        <v>46</v>
      </c>
    </row>
    <row r="10138" spans="1:28">
      <c r="A10138">
        <v>10137</v>
      </c>
      <c r="B10138" s="4">
        <v>46068.874374999999</v>
      </c>
      <c r="C10138" s="4">
        <v>46068.877129629604</v>
      </c>
      <c r="D10138" s="2" t="s">
        <v>85</v>
      </c>
      <c r="E10138" s="2"/>
      <c r="F10138" s="2" t="s">
        <v>43070</v>
      </c>
      <c r="G10138" s="2" t="s">
        <v>43071</v>
      </c>
      <c r="H10138" s="5" t="s">
        <v>31</v>
      </c>
      <c r="I10138" s="5" t="s">
        <v>43072</v>
      </c>
      <c r="J10138" s="3">
        <v>27734</v>
      </c>
      <c r="K10138">
        <v>3138872645</v>
      </c>
      <c r="L10138" s="2" t="s">
        <v>43073</v>
      </c>
      <c r="M10138" s="2" t="s">
        <v>34</v>
      </c>
      <c r="N10138" s="2" t="s">
        <v>90</v>
      </c>
      <c r="O10138" s="2" t="s">
        <v>77</v>
      </c>
      <c r="P10138" s="2" t="s">
        <v>34</v>
      </c>
      <c r="Q10138" s="2" t="s">
        <v>21084</v>
      </c>
      <c r="R10138" s="2"/>
      <c r="S10138" s="2"/>
      <c r="T10138" s="2"/>
      <c r="U10138" s="2" t="s">
        <v>27239</v>
      </c>
      <c r="V10138" s="2"/>
      <c r="W10138" s="2"/>
      <c r="X10138" s="2"/>
      <c r="Y10138" s="2"/>
      <c r="Z10138" s="2" t="s">
        <v>98</v>
      </c>
      <c r="AA10138" s="2" t="s">
        <v>45</v>
      </c>
      <c r="AB10138" s="2" t="s">
        <v>46</v>
      </c>
    </row>
    <row r="10139" spans="1:28">
      <c r="A10139">
        <v>10138</v>
      </c>
      <c r="B10139" s="4">
        <v>46068.904143518499</v>
      </c>
      <c r="C10139" s="4">
        <v>46068.908194444397</v>
      </c>
      <c r="D10139" s="2" t="s">
        <v>85</v>
      </c>
      <c r="E10139" s="2"/>
      <c r="F10139" s="2" t="s">
        <v>41857</v>
      </c>
      <c r="G10139" s="2" t="s">
        <v>43074</v>
      </c>
      <c r="H10139" s="5" t="s">
        <v>31</v>
      </c>
      <c r="I10139" s="5" t="s">
        <v>43075</v>
      </c>
      <c r="J10139" s="3">
        <v>31676</v>
      </c>
      <c r="K10139">
        <v>3163890370</v>
      </c>
      <c r="L10139" s="2" t="s">
        <v>43076</v>
      </c>
      <c r="M10139" s="2" t="s">
        <v>34</v>
      </c>
      <c r="N10139" s="2" t="s">
        <v>76</v>
      </c>
      <c r="O10139" s="2" t="s">
        <v>77</v>
      </c>
      <c r="P10139" s="2" t="s">
        <v>34</v>
      </c>
      <c r="Q10139" s="2" t="s">
        <v>31202</v>
      </c>
      <c r="R10139" s="2"/>
      <c r="S10139" s="2"/>
      <c r="T10139" s="2"/>
      <c r="U10139" s="2" t="s">
        <v>25150</v>
      </c>
      <c r="V10139" s="2"/>
      <c r="W10139" s="2"/>
      <c r="X10139" s="2"/>
      <c r="Y10139" s="2"/>
      <c r="Z10139" s="2" t="s">
        <v>98</v>
      </c>
      <c r="AA10139" s="2" t="s">
        <v>45</v>
      </c>
      <c r="AB10139" s="2" t="s">
        <v>46</v>
      </c>
    </row>
    <row r="10140" spans="1:28">
      <c r="A10140">
        <v>10139</v>
      </c>
      <c r="B10140" s="4">
        <v>46068.9132523148</v>
      </c>
      <c r="C10140" s="4">
        <v>46068.916203703702</v>
      </c>
      <c r="D10140" s="2" t="s">
        <v>85</v>
      </c>
      <c r="E10140" s="2"/>
      <c r="F10140" s="2" t="s">
        <v>43077</v>
      </c>
      <c r="G10140" s="2" t="s">
        <v>43078</v>
      </c>
      <c r="H10140" s="5" t="s">
        <v>31</v>
      </c>
      <c r="I10140" s="5" t="s">
        <v>43079</v>
      </c>
      <c r="J10140" s="3">
        <v>34805</v>
      </c>
      <c r="K10140">
        <v>3174300011</v>
      </c>
      <c r="L10140" s="2" t="s">
        <v>43080</v>
      </c>
      <c r="M10140" s="2" t="s">
        <v>34</v>
      </c>
      <c r="N10140" s="2" t="s">
        <v>90</v>
      </c>
      <c r="O10140" s="2" t="s">
        <v>77</v>
      </c>
      <c r="P10140" s="2" t="s">
        <v>34</v>
      </c>
      <c r="Q10140" s="2" t="s">
        <v>21201</v>
      </c>
      <c r="R10140" s="2"/>
      <c r="S10140" s="2"/>
      <c r="T10140" s="2"/>
      <c r="U10140" s="2" t="s">
        <v>37453</v>
      </c>
      <c r="V10140" s="2"/>
      <c r="W10140" s="2"/>
      <c r="X10140" s="2"/>
      <c r="Y10140" s="2"/>
      <c r="Z10140" s="2" t="s">
        <v>98</v>
      </c>
      <c r="AA10140" s="2" t="s">
        <v>45</v>
      </c>
      <c r="AB10140" s="2" t="s">
        <v>46</v>
      </c>
    </row>
    <row r="10141" spans="1:28">
      <c r="A10141">
        <v>10140</v>
      </c>
      <c r="B10141" s="4">
        <v>46069.243645833303</v>
      </c>
      <c r="C10141" s="4">
        <v>46069.2496412037</v>
      </c>
      <c r="D10141" s="2" t="s">
        <v>85</v>
      </c>
      <c r="E10141" s="2"/>
      <c r="F10141" s="2" t="s">
        <v>8497</v>
      </c>
      <c r="G10141" s="2" t="s">
        <v>43081</v>
      </c>
      <c r="H10141" s="5" t="s">
        <v>31</v>
      </c>
      <c r="I10141" s="5" t="s">
        <v>43082</v>
      </c>
      <c r="J10141" s="3">
        <v>31320</v>
      </c>
      <c r="K10141">
        <v>3192707286</v>
      </c>
      <c r="L10141" s="2" t="s">
        <v>43083</v>
      </c>
      <c r="M10141" s="2" t="s">
        <v>34</v>
      </c>
      <c r="N10141" s="2" t="s">
        <v>43084</v>
      </c>
      <c r="O10141" s="2" t="s">
        <v>52</v>
      </c>
      <c r="P10141" s="2" t="s">
        <v>34</v>
      </c>
      <c r="Q10141" s="2" t="s">
        <v>43085</v>
      </c>
      <c r="R10141" s="2"/>
      <c r="S10141" s="2"/>
      <c r="T10141" s="2"/>
      <c r="U10141" s="2" t="s">
        <v>23689</v>
      </c>
      <c r="V10141" s="2"/>
      <c r="W10141" s="2"/>
      <c r="X10141" s="2"/>
      <c r="Y10141" s="2"/>
      <c r="Z10141" s="2" t="s">
        <v>98</v>
      </c>
      <c r="AA10141" s="2" t="s">
        <v>43086</v>
      </c>
      <c r="AB10141" s="2" t="s">
        <v>46</v>
      </c>
    </row>
    <row r="10142" spans="1:28">
      <c r="A10142">
        <v>10141</v>
      </c>
      <c r="B10142" s="4">
        <v>46069.2742013889</v>
      </c>
      <c r="C10142" s="4">
        <v>46069.278564814798</v>
      </c>
      <c r="D10142" s="2" t="s">
        <v>85</v>
      </c>
      <c r="E10142" s="2"/>
      <c r="F10142" s="2" t="s">
        <v>43087</v>
      </c>
      <c r="G10142" s="2" t="s">
        <v>43088</v>
      </c>
      <c r="H10142" s="5" t="s">
        <v>485</v>
      </c>
      <c r="I10142" s="5" t="s">
        <v>43089</v>
      </c>
      <c r="J10142" s="3">
        <v>31190</v>
      </c>
      <c r="K10142">
        <v>3118631887</v>
      </c>
      <c r="L10142" s="2" t="s">
        <v>43090</v>
      </c>
      <c r="M10142" s="2" t="s">
        <v>40873</v>
      </c>
      <c r="N10142" s="2" t="s">
        <v>43091</v>
      </c>
      <c r="O10142" s="2" t="s">
        <v>52</v>
      </c>
      <c r="P10142" s="2" t="s">
        <v>34</v>
      </c>
      <c r="Q10142" s="2" t="s">
        <v>23624</v>
      </c>
      <c r="R10142" s="2"/>
      <c r="S10142" s="2"/>
      <c r="T10142" s="2"/>
      <c r="U10142" s="2" t="s">
        <v>33914</v>
      </c>
      <c r="V10142" s="2"/>
      <c r="W10142" s="2"/>
      <c r="X10142" s="2"/>
      <c r="Y10142" s="2"/>
      <c r="Z10142" s="2" t="s">
        <v>98</v>
      </c>
      <c r="AA10142" s="2" t="s">
        <v>45</v>
      </c>
      <c r="AB10142" s="2" t="s">
        <v>46</v>
      </c>
    </row>
    <row r="10143" spans="1:28">
      <c r="A10143">
        <v>10142</v>
      </c>
      <c r="B10143" s="4">
        <v>46069.283506944397</v>
      </c>
      <c r="C10143" s="4">
        <v>46069.286550925899</v>
      </c>
      <c r="D10143" s="2" t="s">
        <v>85</v>
      </c>
      <c r="E10143" s="2"/>
      <c r="F10143" s="2" t="s">
        <v>43092</v>
      </c>
      <c r="G10143" s="2" t="s">
        <v>43093</v>
      </c>
      <c r="H10143" s="5" t="s">
        <v>31</v>
      </c>
      <c r="I10143" s="5" t="s">
        <v>43094</v>
      </c>
      <c r="J10143" s="3">
        <v>36366</v>
      </c>
      <c r="K10143">
        <v>3017752040</v>
      </c>
      <c r="L10143" s="2" t="s">
        <v>43095</v>
      </c>
      <c r="M10143" s="2" t="s">
        <v>34</v>
      </c>
      <c r="N10143" s="2" t="s">
        <v>90</v>
      </c>
      <c r="O10143" s="2" t="s">
        <v>77</v>
      </c>
      <c r="P10143" s="2" t="s">
        <v>34</v>
      </c>
      <c r="Q10143" s="2" t="s">
        <v>22305</v>
      </c>
      <c r="R10143" s="2"/>
      <c r="S10143" s="2"/>
      <c r="T10143" s="2"/>
      <c r="U10143" s="2" t="s">
        <v>24765</v>
      </c>
      <c r="V10143" s="2"/>
      <c r="W10143" s="2"/>
      <c r="X10143" s="2"/>
      <c r="Y10143" s="2"/>
      <c r="Z10143" s="2" t="s">
        <v>191</v>
      </c>
      <c r="AA10143" s="2" t="s">
        <v>1200</v>
      </c>
      <c r="AB10143" s="2" t="s">
        <v>46</v>
      </c>
    </row>
    <row r="10144" spans="1:28">
      <c r="A10144">
        <v>10143</v>
      </c>
      <c r="B10144" s="4">
        <v>46069.328194444402</v>
      </c>
      <c r="C10144" s="4">
        <v>46069.330625000002</v>
      </c>
      <c r="D10144" s="2" t="s">
        <v>85</v>
      </c>
      <c r="E10144" s="2"/>
      <c r="F10144" s="2" t="s">
        <v>900</v>
      </c>
      <c r="G10144" s="2" t="s">
        <v>43096</v>
      </c>
      <c r="H10144" s="5" t="s">
        <v>31</v>
      </c>
      <c r="I10144" s="5" t="s">
        <v>43097</v>
      </c>
      <c r="J10144" s="3">
        <v>36793</v>
      </c>
      <c r="K10144">
        <v>3228430953</v>
      </c>
      <c r="L10144" s="2" t="s">
        <v>43098</v>
      </c>
      <c r="M10144" s="2" t="s">
        <v>34</v>
      </c>
      <c r="N10144" s="2" t="s">
        <v>1037</v>
      </c>
      <c r="O10144" s="2" t="s">
        <v>52</v>
      </c>
      <c r="P10144" s="2" t="s">
        <v>34</v>
      </c>
      <c r="Q10144" s="2" t="s">
        <v>22609</v>
      </c>
      <c r="R10144" s="2"/>
      <c r="S10144" s="2"/>
      <c r="T10144" s="2"/>
      <c r="U10144" s="2" t="s">
        <v>28114</v>
      </c>
      <c r="V10144" s="2"/>
      <c r="W10144" s="2"/>
      <c r="X10144" s="2"/>
      <c r="Y10144" s="2"/>
      <c r="Z10144" s="2" t="s">
        <v>98</v>
      </c>
      <c r="AA10144" s="2" t="s">
        <v>45</v>
      </c>
      <c r="AB10144" s="2" t="s">
        <v>46</v>
      </c>
    </row>
    <row r="10145" spans="1:28">
      <c r="A10145">
        <v>10144</v>
      </c>
      <c r="B10145" s="4">
        <v>46069.327557870398</v>
      </c>
      <c r="C10145" s="4">
        <v>46069.340312499997</v>
      </c>
      <c r="D10145" s="2" t="s">
        <v>85</v>
      </c>
      <c r="E10145" s="2"/>
      <c r="F10145" s="2" t="s">
        <v>43099</v>
      </c>
      <c r="G10145" s="2" t="s">
        <v>43100</v>
      </c>
      <c r="H10145" s="5" t="s">
        <v>31</v>
      </c>
      <c r="I10145" s="5" t="s">
        <v>43101</v>
      </c>
      <c r="J10145" s="3">
        <v>34828</v>
      </c>
      <c r="K10145">
        <v>3154718761</v>
      </c>
      <c r="L10145" s="2" t="s">
        <v>43102</v>
      </c>
      <c r="M10145" s="2" t="s">
        <v>34</v>
      </c>
      <c r="N10145" s="2" t="s">
        <v>43103</v>
      </c>
      <c r="O10145" s="2" t="s">
        <v>52</v>
      </c>
      <c r="P10145" s="2" t="s">
        <v>34</v>
      </c>
      <c r="Q10145" s="2" t="s">
        <v>21114</v>
      </c>
      <c r="R10145" s="2"/>
      <c r="S10145" s="2"/>
      <c r="T10145" s="2"/>
      <c r="U10145" s="2" t="s">
        <v>43104</v>
      </c>
      <c r="V10145" s="2"/>
      <c r="W10145" s="2"/>
      <c r="X10145" s="2"/>
      <c r="Y10145" s="2"/>
      <c r="Z10145" s="2" t="s">
        <v>98</v>
      </c>
      <c r="AA10145" s="2" t="s">
        <v>45</v>
      </c>
      <c r="AB10145" s="2" t="s">
        <v>46</v>
      </c>
    </row>
    <row r="10146" spans="1:28">
      <c r="A10146">
        <v>10145</v>
      </c>
      <c r="B10146" s="4">
        <v>46069.347824074102</v>
      </c>
      <c r="C10146" s="4">
        <v>46069.349791666697</v>
      </c>
      <c r="D10146" s="2" t="s">
        <v>85</v>
      </c>
      <c r="E10146" s="2"/>
      <c r="F10146" s="2" t="s">
        <v>4527</v>
      </c>
      <c r="G10146" s="2" t="s">
        <v>43105</v>
      </c>
      <c r="H10146" s="5" t="s">
        <v>31</v>
      </c>
      <c r="I10146" s="5" t="s">
        <v>43106</v>
      </c>
      <c r="J10146" s="3">
        <v>36390</v>
      </c>
      <c r="K10146">
        <v>3142838507</v>
      </c>
      <c r="L10146" s="2" t="s">
        <v>43107</v>
      </c>
      <c r="M10146" s="2" t="s">
        <v>34</v>
      </c>
      <c r="N10146" s="2" t="s">
        <v>43108</v>
      </c>
      <c r="O10146" s="2" t="s">
        <v>259</v>
      </c>
      <c r="P10146" s="2" t="s">
        <v>34</v>
      </c>
      <c r="Q10146" s="2" t="s">
        <v>27630</v>
      </c>
      <c r="R10146" s="2"/>
      <c r="S10146" s="2"/>
      <c r="T10146" s="2"/>
      <c r="U10146" s="2" t="s">
        <v>43109</v>
      </c>
      <c r="V10146" s="2"/>
      <c r="W10146" s="2"/>
      <c r="X10146" s="2"/>
      <c r="Y10146" s="2"/>
      <c r="Z10146" s="2" t="s">
        <v>1659</v>
      </c>
      <c r="AA10146" s="2" t="s">
        <v>1010</v>
      </c>
      <c r="AB10146" s="2" t="s">
        <v>46</v>
      </c>
    </row>
    <row r="10147" spans="1:28">
      <c r="A10147">
        <v>10146</v>
      </c>
      <c r="B10147" s="4">
        <v>46069.356932870403</v>
      </c>
      <c r="C10147" s="4">
        <v>46069.358738425901</v>
      </c>
      <c r="D10147" s="2" t="s">
        <v>85</v>
      </c>
      <c r="E10147" s="2"/>
      <c r="F10147" s="2" t="s">
        <v>42848</v>
      </c>
      <c r="G10147" s="2" t="s">
        <v>42854</v>
      </c>
      <c r="H10147" s="5" t="s">
        <v>31</v>
      </c>
      <c r="I10147" s="5" t="s">
        <v>42850</v>
      </c>
      <c r="J10147" s="3">
        <v>38886</v>
      </c>
      <c r="K10147">
        <v>3148947143</v>
      </c>
      <c r="L10147" s="2" t="s">
        <v>43110</v>
      </c>
      <c r="M10147" s="2" t="s">
        <v>34</v>
      </c>
      <c r="N10147" s="2" t="s">
        <v>42855</v>
      </c>
      <c r="O10147" s="2" t="s">
        <v>104</v>
      </c>
      <c r="P10147" s="2" t="s">
        <v>34</v>
      </c>
      <c r="Q10147" s="2" t="s">
        <v>22015</v>
      </c>
      <c r="R10147" s="2"/>
      <c r="S10147" s="2"/>
      <c r="T10147" s="2"/>
      <c r="U10147" s="2" t="s">
        <v>43111</v>
      </c>
      <c r="V10147" s="2"/>
      <c r="W10147" s="2"/>
      <c r="X10147" s="2"/>
      <c r="Y10147" s="2"/>
      <c r="Z10147" s="2" t="s">
        <v>191</v>
      </c>
      <c r="AA10147" s="2" t="s">
        <v>45</v>
      </c>
      <c r="AB10147" s="2" t="s">
        <v>46</v>
      </c>
    </row>
    <row r="10148" spans="1:28">
      <c r="A10148">
        <v>10147</v>
      </c>
      <c r="B10148" s="4">
        <v>46069.359212962998</v>
      </c>
      <c r="C10148" s="4">
        <v>46069.360219907401</v>
      </c>
      <c r="D10148" s="2" t="s">
        <v>85</v>
      </c>
      <c r="E10148" s="2"/>
      <c r="F10148" s="2" t="s">
        <v>42848</v>
      </c>
      <c r="G10148" s="2" t="s">
        <v>42854</v>
      </c>
      <c r="H10148" s="5" t="s">
        <v>31</v>
      </c>
      <c r="I10148" s="5" t="s">
        <v>42850</v>
      </c>
      <c r="J10148" s="3">
        <v>38886</v>
      </c>
      <c r="K10148">
        <v>3148947143</v>
      </c>
      <c r="L10148" s="2" t="s">
        <v>43110</v>
      </c>
      <c r="M10148" s="2" t="s">
        <v>34</v>
      </c>
      <c r="N10148" s="2" t="s">
        <v>42855</v>
      </c>
      <c r="O10148" s="2" t="s">
        <v>104</v>
      </c>
      <c r="P10148" s="2" t="s">
        <v>34</v>
      </c>
      <c r="Q10148" s="2" t="s">
        <v>22015</v>
      </c>
      <c r="R10148" s="2"/>
      <c r="S10148" s="2"/>
      <c r="T10148" s="2"/>
      <c r="U10148" s="2" t="s">
        <v>43111</v>
      </c>
      <c r="V10148" s="2"/>
      <c r="W10148" s="2"/>
      <c r="X10148" s="2"/>
      <c r="Y10148" s="2"/>
      <c r="Z10148" s="2" t="s">
        <v>191</v>
      </c>
      <c r="AA10148" s="2" t="s">
        <v>45</v>
      </c>
      <c r="AB10148" s="2" t="s">
        <v>46</v>
      </c>
    </row>
    <row r="10149" spans="1:28">
      <c r="A10149">
        <v>10148</v>
      </c>
      <c r="B10149" s="4">
        <v>46069.385358796302</v>
      </c>
      <c r="C10149" s="4">
        <v>46069.388402777797</v>
      </c>
      <c r="D10149" s="2" t="s">
        <v>85</v>
      </c>
      <c r="E10149" s="2"/>
      <c r="F10149" s="2" t="s">
        <v>26805</v>
      </c>
      <c r="G10149" s="2" t="s">
        <v>43112</v>
      </c>
      <c r="H10149" s="5" t="s">
        <v>31</v>
      </c>
      <c r="I10149" s="5" t="s">
        <v>26807</v>
      </c>
      <c r="J10149" s="3">
        <v>26766</v>
      </c>
      <c r="K10149">
        <v>3156820656</v>
      </c>
      <c r="L10149" s="2" t="s">
        <v>26808</v>
      </c>
      <c r="M10149" s="2" t="s">
        <v>34</v>
      </c>
      <c r="N10149" s="2" t="s">
        <v>6443</v>
      </c>
      <c r="O10149" s="2" t="s">
        <v>925</v>
      </c>
      <c r="P10149" s="2" t="s">
        <v>34</v>
      </c>
      <c r="Q10149" s="2" t="s">
        <v>38226</v>
      </c>
      <c r="R10149" s="2"/>
      <c r="S10149" s="2"/>
      <c r="T10149" s="2"/>
      <c r="U10149" s="2" t="s">
        <v>43113</v>
      </c>
      <c r="V10149" s="2"/>
      <c r="W10149" s="2"/>
      <c r="X10149" s="2"/>
      <c r="Y10149" s="2"/>
      <c r="Z10149" s="2" t="s">
        <v>1659</v>
      </c>
      <c r="AA10149" s="2" t="s">
        <v>45</v>
      </c>
      <c r="AB10149" s="2" t="s">
        <v>46</v>
      </c>
    </row>
    <row r="10150" spans="1:28">
      <c r="A10150">
        <v>10149</v>
      </c>
      <c r="B10150" s="4">
        <v>46069.384097222202</v>
      </c>
      <c r="C10150" s="4">
        <v>46069.390208333301</v>
      </c>
      <c r="D10150" s="2" t="s">
        <v>85</v>
      </c>
      <c r="E10150" s="2"/>
      <c r="F10150" s="2" t="s">
        <v>43114</v>
      </c>
      <c r="G10150" s="2" t="s">
        <v>27424</v>
      </c>
      <c r="H10150" s="5" t="s">
        <v>444</v>
      </c>
      <c r="I10150" s="5" t="s">
        <v>27425</v>
      </c>
      <c r="J10150" s="3">
        <v>36540</v>
      </c>
      <c r="K10150">
        <v>50493722980</v>
      </c>
      <c r="L10150" s="2" t="s">
        <v>27426</v>
      </c>
      <c r="M10150" s="2" t="s">
        <v>6850</v>
      </c>
      <c r="N10150" s="2" t="s">
        <v>6851</v>
      </c>
      <c r="O10150" s="2" t="s">
        <v>1322</v>
      </c>
      <c r="P10150" s="2" t="s">
        <v>6850</v>
      </c>
      <c r="Q10150" s="2" t="s">
        <v>21110</v>
      </c>
      <c r="R10150" s="2"/>
      <c r="S10150" s="2"/>
      <c r="T10150" s="2"/>
      <c r="U10150" s="2" t="s">
        <v>40589</v>
      </c>
      <c r="V10150" s="2"/>
      <c r="W10150" s="2"/>
      <c r="X10150" s="2"/>
      <c r="Y10150" s="2"/>
      <c r="Z10150" s="2" t="s">
        <v>191</v>
      </c>
      <c r="AA10150" s="2" t="s">
        <v>271</v>
      </c>
      <c r="AB10150" s="2" t="s">
        <v>46</v>
      </c>
    </row>
    <row r="10151" spans="1:28">
      <c r="A10151">
        <v>10150</v>
      </c>
      <c r="B10151" s="4">
        <v>46069.3898148148</v>
      </c>
      <c r="C10151" s="4">
        <v>46069.393437500003</v>
      </c>
      <c r="D10151" s="2" t="s">
        <v>85</v>
      </c>
      <c r="E10151" s="2"/>
      <c r="F10151" s="2" t="s">
        <v>588</v>
      </c>
      <c r="G10151" s="2" t="s">
        <v>32827</v>
      </c>
      <c r="H10151" s="5" t="s">
        <v>31</v>
      </c>
      <c r="I10151" s="5" t="s">
        <v>32828</v>
      </c>
      <c r="J10151" s="3">
        <v>29703</v>
      </c>
      <c r="K10151">
        <v>3002917020</v>
      </c>
      <c r="L10151" s="2" t="s">
        <v>43115</v>
      </c>
      <c r="M10151" s="2" t="s">
        <v>34</v>
      </c>
      <c r="N10151" s="2" t="s">
        <v>90</v>
      </c>
      <c r="O10151" s="2" t="s">
        <v>77</v>
      </c>
      <c r="P10151" s="2" t="s">
        <v>34</v>
      </c>
      <c r="Q10151" s="2" t="s">
        <v>22897</v>
      </c>
      <c r="R10151" s="2"/>
      <c r="S10151" s="2"/>
      <c r="T10151" s="2"/>
      <c r="U10151" s="2" t="s">
        <v>23888</v>
      </c>
      <c r="V10151" s="2"/>
      <c r="W10151" s="2"/>
      <c r="X10151" s="2"/>
      <c r="Y10151" s="2"/>
      <c r="Z10151" s="2" t="s">
        <v>1659</v>
      </c>
      <c r="AA10151" s="2" t="s">
        <v>45</v>
      </c>
      <c r="AB10151" s="2" t="s">
        <v>46</v>
      </c>
    </row>
    <row r="10152" spans="1:28">
      <c r="A10152">
        <v>10151</v>
      </c>
      <c r="B10152" s="4">
        <v>46069.3909837963</v>
      </c>
      <c r="C10152" s="4">
        <v>46069.393854166701</v>
      </c>
      <c r="D10152" s="2" t="s">
        <v>85</v>
      </c>
      <c r="E10152" s="2"/>
      <c r="F10152" s="2" t="s">
        <v>36652</v>
      </c>
      <c r="G10152" s="2" t="s">
        <v>36653</v>
      </c>
      <c r="H10152" s="5" t="s">
        <v>31</v>
      </c>
      <c r="I10152" s="5" t="s">
        <v>36654</v>
      </c>
      <c r="J10152" s="3">
        <v>35693</v>
      </c>
      <c r="K10152">
        <v>3246427373</v>
      </c>
      <c r="L10152" s="2" t="s">
        <v>36655</v>
      </c>
      <c r="M10152" s="2" t="s">
        <v>34</v>
      </c>
      <c r="N10152" s="2" t="s">
        <v>10884</v>
      </c>
      <c r="O10152" s="2" t="s">
        <v>259</v>
      </c>
      <c r="P10152" s="2" t="s">
        <v>34</v>
      </c>
      <c r="Q10152" s="2" t="s">
        <v>22609</v>
      </c>
      <c r="R10152" s="2"/>
      <c r="S10152" s="2"/>
      <c r="T10152" s="2"/>
      <c r="U10152" s="2" t="s">
        <v>30547</v>
      </c>
      <c r="V10152" s="2"/>
      <c r="W10152" s="2"/>
      <c r="X10152" s="2"/>
      <c r="Y10152" s="2"/>
      <c r="Z10152" s="2" t="s">
        <v>4891</v>
      </c>
      <c r="AA10152" s="2" t="s">
        <v>45</v>
      </c>
      <c r="AB10152" s="2" t="s">
        <v>46</v>
      </c>
    </row>
    <row r="10153" spans="1:28">
      <c r="A10153">
        <v>10152</v>
      </c>
      <c r="B10153" s="4">
        <v>46069.390439814801</v>
      </c>
      <c r="C10153" s="4">
        <v>46069.394525463002</v>
      </c>
      <c r="D10153" s="2" t="s">
        <v>85</v>
      </c>
      <c r="E10153" s="2"/>
      <c r="F10153" s="2" t="s">
        <v>3607</v>
      </c>
      <c r="G10153" s="2" t="s">
        <v>43116</v>
      </c>
      <c r="H10153" s="5" t="s">
        <v>31</v>
      </c>
      <c r="I10153" s="5" t="s">
        <v>43117</v>
      </c>
      <c r="J10153" s="3">
        <v>36416</v>
      </c>
      <c r="K10153">
        <v>3138904798</v>
      </c>
      <c r="L10153" s="2" t="s">
        <v>43118</v>
      </c>
      <c r="M10153" s="2" t="s">
        <v>34</v>
      </c>
      <c r="N10153" s="2" t="s">
        <v>4338</v>
      </c>
      <c r="O10153" s="2" t="s">
        <v>52</v>
      </c>
      <c r="P10153" s="2" t="s">
        <v>34</v>
      </c>
      <c r="Q10153" s="2" t="s">
        <v>22305</v>
      </c>
      <c r="R10153" s="2"/>
      <c r="S10153" s="2"/>
      <c r="T10153" s="2"/>
      <c r="U10153" s="2" t="s">
        <v>36266</v>
      </c>
      <c r="V10153" s="2"/>
      <c r="W10153" s="2"/>
      <c r="X10153" s="2"/>
      <c r="Y10153" s="2"/>
      <c r="Z10153" s="2" t="s">
        <v>98</v>
      </c>
      <c r="AA10153" s="2" t="s">
        <v>45</v>
      </c>
      <c r="AB10153" s="2" t="s">
        <v>46</v>
      </c>
    </row>
    <row r="10154" spans="1:28">
      <c r="A10154">
        <v>10153</v>
      </c>
      <c r="B10154" s="4">
        <v>46069.392708333296</v>
      </c>
      <c r="C10154" s="4">
        <v>46069.394745370402</v>
      </c>
      <c r="D10154" s="2" t="s">
        <v>85</v>
      </c>
      <c r="E10154" s="2"/>
      <c r="F10154" s="2" t="s">
        <v>43119</v>
      </c>
      <c r="G10154" s="2" t="s">
        <v>41285</v>
      </c>
      <c r="H10154" s="5" t="s">
        <v>31</v>
      </c>
      <c r="I10154" s="5" t="s">
        <v>41286</v>
      </c>
      <c r="J10154" s="3">
        <v>27526</v>
      </c>
      <c r="K10154">
        <v>3105157996</v>
      </c>
      <c r="L10154" s="2" t="s">
        <v>41287</v>
      </c>
      <c r="M10154" s="2" t="s">
        <v>34</v>
      </c>
      <c r="N10154" s="2" t="s">
        <v>15252</v>
      </c>
      <c r="O10154" s="2" t="s">
        <v>210</v>
      </c>
      <c r="P10154" s="2" t="s">
        <v>34</v>
      </c>
      <c r="Q10154" s="2" t="s">
        <v>24446</v>
      </c>
      <c r="R10154" s="2"/>
      <c r="S10154" s="2"/>
      <c r="T10154" s="2"/>
      <c r="U10154" s="2" t="s">
        <v>24966</v>
      </c>
      <c r="V10154" s="2"/>
      <c r="W10154" s="2"/>
      <c r="X10154" s="2"/>
      <c r="Y10154" s="2"/>
      <c r="Z10154" s="2" t="s">
        <v>1659</v>
      </c>
      <c r="AA10154" s="2" t="s">
        <v>513</v>
      </c>
      <c r="AB10154" s="2" t="s">
        <v>46</v>
      </c>
    </row>
    <row r="10155" spans="1:28">
      <c r="A10155">
        <v>10154</v>
      </c>
      <c r="B10155" s="4">
        <v>46069.395729166703</v>
      </c>
      <c r="C10155" s="4">
        <v>46069.397303240701</v>
      </c>
      <c r="D10155" s="2" t="s">
        <v>85</v>
      </c>
      <c r="E10155" s="2"/>
      <c r="F10155" s="2" t="s">
        <v>43120</v>
      </c>
      <c r="G10155" s="2" t="s">
        <v>3364</v>
      </c>
      <c r="H10155" s="5" t="s">
        <v>31</v>
      </c>
      <c r="I10155" s="5" t="s">
        <v>3365</v>
      </c>
      <c r="J10155" s="3">
        <v>30243</v>
      </c>
      <c r="K10155">
        <v>3122347915</v>
      </c>
      <c r="L10155" s="2" t="s">
        <v>3366</v>
      </c>
      <c r="M10155" s="2" t="s">
        <v>34</v>
      </c>
      <c r="N10155" s="2" t="s">
        <v>586</v>
      </c>
      <c r="O10155" s="2" t="s">
        <v>587</v>
      </c>
      <c r="P10155" s="2" t="s">
        <v>34</v>
      </c>
      <c r="Q10155" s="2" t="s">
        <v>21410</v>
      </c>
      <c r="R10155" s="2"/>
      <c r="S10155" s="2"/>
      <c r="T10155" s="2"/>
      <c r="U10155" s="2" t="s">
        <v>43121</v>
      </c>
      <c r="V10155" s="2"/>
      <c r="W10155" s="2"/>
      <c r="X10155" s="2"/>
      <c r="Y10155" s="2"/>
      <c r="Z10155" s="2" t="s">
        <v>1659</v>
      </c>
      <c r="AA10155" s="2" t="s">
        <v>45</v>
      </c>
      <c r="AB10155" s="2" t="s">
        <v>46</v>
      </c>
    </row>
    <row r="10156" spans="1:28">
      <c r="A10156">
        <v>10155</v>
      </c>
      <c r="B10156" s="4">
        <v>46069.398611111101</v>
      </c>
      <c r="C10156" s="4">
        <v>46069.400914351798</v>
      </c>
      <c r="D10156" s="2" t="s">
        <v>85</v>
      </c>
      <c r="E10156" s="2"/>
      <c r="F10156" s="2" t="s">
        <v>22968</v>
      </c>
      <c r="G10156" s="2" t="s">
        <v>22969</v>
      </c>
      <c r="H10156" s="5" t="s">
        <v>31</v>
      </c>
      <c r="I10156" s="5" t="s">
        <v>22970</v>
      </c>
      <c r="J10156" s="3">
        <v>34219</v>
      </c>
      <c r="K10156">
        <v>3503075618</v>
      </c>
      <c r="L10156" s="2" t="s">
        <v>22971</v>
      </c>
      <c r="M10156" s="2" t="s">
        <v>34</v>
      </c>
      <c r="N10156" s="2" t="s">
        <v>10693</v>
      </c>
      <c r="O10156" s="2" t="s">
        <v>990</v>
      </c>
      <c r="P10156" s="2" t="s">
        <v>34</v>
      </c>
      <c r="Q10156" s="2" t="s">
        <v>43122</v>
      </c>
      <c r="R10156" s="2"/>
      <c r="S10156" s="2"/>
      <c r="T10156" s="2"/>
      <c r="U10156" s="2" t="s">
        <v>29508</v>
      </c>
      <c r="V10156" s="2"/>
      <c r="W10156" s="2"/>
      <c r="X10156" s="2"/>
      <c r="Y10156" s="2"/>
      <c r="Z10156" s="2" t="s">
        <v>98</v>
      </c>
      <c r="AA10156" s="2" t="s">
        <v>45</v>
      </c>
      <c r="AB10156" s="2" t="s">
        <v>46</v>
      </c>
    </row>
    <row r="10157" spans="1:28">
      <c r="A10157">
        <v>10156</v>
      </c>
      <c r="B10157" s="4">
        <v>46069.393310185202</v>
      </c>
      <c r="C10157" s="4">
        <v>46069.409560185202</v>
      </c>
      <c r="D10157" s="2" t="s">
        <v>85</v>
      </c>
      <c r="E10157" s="2"/>
      <c r="F10157" s="2" t="s">
        <v>6147</v>
      </c>
      <c r="G10157" s="2" t="s">
        <v>43123</v>
      </c>
      <c r="H10157" s="5" t="s">
        <v>31</v>
      </c>
      <c r="I10157" s="5" t="s">
        <v>39377</v>
      </c>
      <c r="J10157" s="3">
        <v>25468</v>
      </c>
      <c r="K10157">
        <v>3236551411</v>
      </c>
      <c r="L10157" s="2" t="s">
        <v>43124</v>
      </c>
      <c r="M10157" s="2" t="s">
        <v>34</v>
      </c>
      <c r="N10157" s="2" t="s">
        <v>42098</v>
      </c>
      <c r="O10157" s="2" t="s">
        <v>642</v>
      </c>
      <c r="P10157" s="2" t="s">
        <v>34</v>
      </c>
      <c r="Q10157" s="2" t="s">
        <v>21798</v>
      </c>
      <c r="R10157" s="2"/>
      <c r="S10157" s="2"/>
      <c r="T10157" s="2"/>
      <c r="U10157" s="2" t="s">
        <v>43125</v>
      </c>
      <c r="V10157" s="2"/>
      <c r="W10157" s="2"/>
      <c r="X10157" s="2"/>
      <c r="Y10157" s="2"/>
      <c r="Z10157" s="2" t="s">
        <v>1669</v>
      </c>
      <c r="AA10157" s="2" t="s">
        <v>45</v>
      </c>
      <c r="AB10157" s="2" t="s">
        <v>46</v>
      </c>
    </row>
    <row r="10158" spans="1:28">
      <c r="A10158">
        <v>10157</v>
      </c>
      <c r="B10158" s="4">
        <v>46069.408483796302</v>
      </c>
      <c r="C10158" s="4">
        <v>46069.411087963003</v>
      </c>
      <c r="D10158" s="2" t="s">
        <v>85</v>
      </c>
      <c r="E10158" s="2"/>
      <c r="F10158" s="2" t="s">
        <v>43126</v>
      </c>
      <c r="G10158" s="2" t="s">
        <v>37598</v>
      </c>
      <c r="H10158" s="5" t="s">
        <v>31</v>
      </c>
      <c r="I10158" s="5" t="s">
        <v>37599</v>
      </c>
      <c r="J10158" s="3">
        <v>38956</v>
      </c>
      <c r="K10158">
        <v>3170500009</v>
      </c>
      <c r="L10158" s="2" t="s">
        <v>37600</v>
      </c>
      <c r="M10158" s="2" t="s">
        <v>34</v>
      </c>
      <c r="N10158" s="2" t="s">
        <v>327</v>
      </c>
      <c r="O10158" s="2" t="s">
        <v>52</v>
      </c>
      <c r="P10158" s="2" t="s">
        <v>34</v>
      </c>
      <c r="Q10158" s="2" t="s">
        <v>21798</v>
      </c>
      <c r="R10158" s="2"/>
      <c r="S10158" s="2"/>
      <c r="T10158" s="2"/>
      <c r="U10158" s="2" t="s">
        <v>43127</v>
      </c>
      <c r="V10158" s="2"/>
      <c r="W10158" s="2"/>
      <c r="X10158" s="2"/>
      <c r="Y10158" s="2"/>
      <c r="Z10158" s="2" t="s">
        <v>98</v>
      </c>
      <c r="AA10158" s="2" t="s">
        <v>45</v>
      </c>
      <c r="AB10158" s="2" t="s">
        <v>46</v>
      </c>
    </row>
    <row r="10159" spans="1:28">
      <c r="A10159">
        <v>10158</v>
      </c>
      <c r="B10159" s="4">
        <v>46069.410231481503</v>
      </c>
      <c r="C10159" s="4">
        <v>46069.4128009259</v>
      </c>
      <c r="D10159" s="2" t="s">
        <v>85</v>
      </c>
      <c r="E10159" s="2"/>
      <c r="F10159" s="2" t="s">
        <v>11555</v>
      </c>
      <c r="G10159" s="2" t="s">
        <v>43128</v>
      </c>
      <c r="H10159" s="5" t="s">
        <v>31</v>
      </c>
      <c r="I10159" s="5" t="s">
        <v>43129</v>
      </c>
      <c r="J10159" s="3">
        <v>32143</v>
      </c>
      <c r="K10159">
        <v>3247396596</v>
      </c>
      <c r="L10159" s="2" t="s">
        <v>43130</v>
      </c>
      <c r="M10159" s="2" t="s">
        <v>34</v>
      </c>
      <c r="N10159" s="2" t="s">
        <v>203</v>
      </c>
      <c r="O10159" s="2" t="s">
        <v>77</v>
      </c>
      <c r="P10159" s="2" t="s">
        <v>34</v>
      </c>
      <c r="Q10159" s="2" t="s">
        <v>22065</v>
      </c>
      <c r="R10159" s="2"/>
      <c r="S10159" s="2"/>
      <c r="T10159" s="2"/>
      <c r="U10159" s="2" t="s">
        <v>25889</v>
      </c>
      <c r="V10159" s="2"/>
      <c r="W10159" s="2"/>
      <c r="X10159" s="2"/>
      <c r="Y10159" s="2"/>
      <c r="Z10159" s="2" t="s">
        <v>98</v>
      </c>
      <c r="AA10159" s="2" t="s">
        <v>45</v>
      </c>
      <c r="AB10159" s="2" t="s">
        <v>46</v>
      </c>
    </row>
    <row r="10160" spans="1:28">
      <c r="A10160">
        <v>10159</v>
      </c>
      <c r="B10160" s="4">
        <v>46069.403877314799</v>
      </c>
      <c r="C10160" s="4">
        <v>46069.4140625</v>
      </c>
      <c r="D10160" s="2" t="s">
        <v>85</v>
      </c>
      <c r="E10160" s="2"/>
      <c r="F10160" s="2" t="s">
        <v>3900</v>
      </c>
      <c r="G10160" s="2" t="s">
        <v>43131</v>
      </c>
      <c r="H10160" s="5" t="s">
        <v>31</v>
      </c>
      <c r="I10160" s="5" t="s">
        <v>28493</v>
      </c>
      <c r="J10160" s="3">
        <v>25186</v>
      </c>
      <c r="K10160">
        <v>3150477750</v>
      </c>
      <c r="L10160" s="2" t="s">
        <v>28494</v>
      </c>
      <c r="M10160" s="2" t="s">
        <v>34</v>
      </c>
      <c r="N10160" s="2" t="s">
        <v>90</v>
      </c>
      <c r="O10160" s="2" t="s">
        <v>77</v>
      </c>
      <c r="P10160" s="2" t="s">
        <v>34</v>
      </c>
      <c r="Q10160" s="2" t="s">
        <v>21446</v>
      </c>
      <c r="R10160" s="2"/>
      <c r="S10160" s="2"/>
      <c r="T10160" s="2"/>
      <c r="U10160" s="2" t="s">
        <v>43132</v>
      </c>
      <c r="V10160" s="2"/>
      <c r="W10160" s="2"/>
      <c r="X10160" s="2"/>
      <c r="Y10160" s="2"/>
      <c r="Z10160" s="2" t="s">
        <v>98</v>
      </c>
      <c r="AA10160" s="2" t="s">
        <v>45</v>
      </c>
      <c r="AB10160" s="2" t="s">
        <v>46</v>
      </c>
    </row>
    <row r="10161" spans="1:28">
      <c r="A10161">
        <v>10160</v>
      </c>
      <c r="B10161" s="4">
        <v>46069.401701388902</v>
      </c>
      <c r="C10161" s="4">
        <v>46069.427824074097</v>
      </c>
      <c r="D10161" s="2" t="s">
        <v>85</v>
      </c>
      <c r="E10161" s="2"/>
      <c r="F10161" s="2" t="s">
        <v>43133</v>
      </c>
      <c r="G10161" s="2" t="s">
        <v>30464</v>
      </c>
      <c r="H10161" s="5" t="s">
        <v>31</v>
      </c>
      <c r="I10161" s="5" t="s">
        <v>43134</v>
      </c>
      <c r="J10161" s="3">
        <v>32902</v>
      </c>
      <c r="K10161">
        <v>3204114344</v>
      </c>
      <c r="L10161" s="2" t="s">
        <v>30466</v>
      </c>
      <c r="M10161" s="2" t="s">
        <v>34</v>
      </c>
      <c r="N10161" s="2" t="s">
        <v>1755</v>
      </c>
      <c r="O10161" s="2" t="s">
        <v>77</v>
      </c>
      <c r="P10161" s="2" t="s">
        <v>34</v>
      </c>
      <c r="Q10161" s="2" t="s">
        <v>24764</v>
      </c>
      <c r="R10161" s="2"/>
      <c r="S10161" s="2"/>
      <c r="T10161" s="2"/>
      <c r="U10161" s="2" t="s">
        <v>43135</v>
      </c>
      <c r="V10161" s="2"/>
      <c r="W10161" s="2"/>
      <c r="X10161" s="2"/>
      <c r="Y10161" s="2"/>
      <c r="Z10161" s="2" t="s">
        <v>43136</v>
      </c>
      <c r="AA10161" s="2" t="s">
        <v>45</v>
      </c>
      <c r="AB10161" s="2" t="s">
        <v>46</v>
      </c>
    </row>
    <row r="10162" spans="1:28">
      <c r="A10162">
        <v>10161</v>
      </c>
      <c r="B10162" s="4">
        <v>46069.425254629597</v>
      </c>
      <c r="C10162" s="4">
        <v>46069.429664351803</v>
      </c>
      <c r="D10162" s="2" t="s">
        <v>85</v>
      </c>
      <c r="E10162" s="2"/>
      <c r="F10162" s="2" t="s">
        <v>7186</v>
      </c>
      <c r="G10162" s="2" t="s">
        <v>23860</v>
      </c>
      <c r="H10162" s="5" t="s">
        <v>6320</v>
      </c>
      <c r="I10162" s="5" t="s">
        <v>7188</v>
      </c>
      <c r="J10162" s="3">
        <v>31966</v>
      </c>
      <c r="K10162">
        <v>1134640243</v>
      </c>
      <c r="L10162" s="2" t="s">
        <v>43137</v>
      </c>
      <c r="M10162" s="2" t="s">
        <v>1822</v>
      </c>
      <c r="N10162" s="2" t="s">
        <v>43138</v>
      </c>
      <c r="O10162" s="2" t="s">
        <v>1322</v>
      </c>
      <c r="P10162" s="2" t="s">
        <v>1822</v>
      </c>
      <c r="Q10162" s="2" t="s">
        <v>21320</v>
      </c>
      <c r="R10162" s="2"/>
      <c r="S10162" s="2"/>
      <c r="T10162" s="2"/>
      <c r="U10162" s="2" t="s">
        <v>43139</v>
      </c>
      <c r="V10162" s="2"/>
      <c r="W10162" s="2"/>
      <c r="X10162" s="2"/>
      <c r="Y10162" s="2"/>
      <c r="Z10162" s="2" t="s">
        <v>1659</v>
      </c>
      <c r="AA10162" s="2" t="s">
        <v>45</v>
      </c>
      <c r="AB10162" s="2" t="s">
        <v>46</v>
      </c>
    </row>
    <row r="10163" spans="1:28">
      <c r="A10163">
        <v>10162</v>
      </c>
      <c r="B10163" s="4">
        <v>46069.429965277799</v>
      </c>
      <c r="C10163" s="4">
        <v>46069.432025463</v>
      </c>
      <c r="D10163" s="2" t="s">
        <v>85</v>
      </c>
      <c r="E10163" s="2"/>
      <c r="F10163" s="2" t="s">
        <v>2289</v>
      </c>
      <c r="G10163" s="2" t="s">
        <v>41096</v>
      </c>
      <c r="H10163" s="5" t="s">
        <v>31</v>
      </c>
      <c r="I10163" s="5" t="s">
        <v>41097</v>
      </c>
      <c r="J10163" s="3">
        <v>34309</v>
      </c>
      <c r="K10163">
        <v>3113660234</v>
      </c>
      <c r="L10163" s="2" t="s">
        <v>41098</v>
      </c>
      <c r="M10163" s="2" t="s">
        <v>34</v>
      </c>
      <c r="N10163" s="2" t="s">
        <v>3611</v>
      </c>
      <c r="O10163" s="2" t="s">
        <v>642</v>
      </c>
      <c r="P10163" s="2" t="s">
        <v>34</v>
      </c>
      <c r="Q10163" s="2" t="s">
        <v>21410</v>
      </c>
      <c r="R10163" s="2"/>
      <c r="S10163" s="2"/>
      <c r="T10163" s="2"/>
      <c r="U10163" s="2" t="s">
        <v>32970</v>
      </c>
      <c r="V10163" s="2"/>
      <c r="W10163" s="2"/>
      <c r="X10163" s="2"/>
      <c r="Y10163" s="2"/>
      <c r="Z10163" s="2" t="s">
        <v>191</v>
      </c>
      <c r="AA10163" s="2" t="s">
        <v>131</v>
      </c>
      <c r="AB10163" s="2" t="s">
        <v>46</v>
      </c>
    </row>
    <row r="10164" spans="1:28">
      <c r="A10164">
        <v>10163</v>
      </c>
      <c r="B10164" s="4">
        <v>46069.429629629602</v>
      </c>
      <c r="C10164" s="4">
        <v>46069.432372685202</v>
      </c>
      <c r="D10164" s="2" t="s">
        <v>85</v>
      </c>
      <c r="E10164" s="2"/>
      <c r="F10164" s="2" t="s">
        <v>25097</v>
      </c>
      <c r="G10164" s="2" t="s">
        <v>43140</v>
      </c>
      <c r="H10164" s="5" t="s">
        <v>31</v>
      </c>
      <c r="I10164" s="5" t="s">
        <v>25099</v>
      </c>
      <c r="J10164" s="3">
        <v>30508</v>
      </c>
      <c r="K10164">
        <v>3202322806</v>
      </c>
      <c r="L10164" s="2" t="s">
        <v>25100</v>
      </c>
      <c r="M10164" s="2" t="s">
        <v>34</v>
      </c>
      <c r="N10164" s="2" t="s">
        <v>41144</v>
      </c>
      <c r="O10164" s="2" t="s">
        <v>724</v>
      </c>
      <c r="P10164" s="2" t="s">
        <v>34</v>
      </c>
      <c r="Q10164" s="2" t="s">
        <v>22082</v>
      </c>
      <c r="R10164" s="2"/>
      <c r="S10164" s="2"/>
      <c r="T10164" s="2"/>
      <c r="U10164" s="2" t="s">
        <v>27195</v>
      </c>
      <c r="V10164" s="2"/>
      <c r="W10164" s="2"/>
      <c r="X10164" s="2"/>
      <c r="Y10164" s="2"/>
      <c r="Z10164" s="2" t="s">
        <v>191</v>
      </c>
      <c r="AA10164" s="2" t="s">
        <v>45</v>
      </c>
      <c r="AB10164" s="2" t="s">
        <v>46</v>
      </c>
    </row>
    <row r="10165" spans="1:28">
      <c r="A10165">
        <v>10164</v>
      </c>
      <c r="B10165" s="4">
        <v>46069.431817129604</v>
      </c>
      <c r="C10165" s="4">
        <v>46069.434861111098</v>
      </c>
      <c r="D10165" s="2" t="s">
        <v>85</v>
      </c>
      <c r="E10165" s="2"/>
      <c r="F10165" s="2" t="s">
        <v>43141</v>
      </c>
      <c r="G10165" s="2" t="s">
        <v>42312</v>
      </c>
      <c r="H10165" s="5" t="s">
        <v>31</v>
      </c>
      <c r="I10165" s="5" t="s">
        <v>43142</v>
      </c>
      <c r="J10165" s="3">
        <v>34254</v>
      </c>
      <c r="K10165">
        <v>3017707180</v>
      </c>
      <c r="L10165" s="2" t="s">
        <v>43143</v>
      </c>
      <c r="M10165" s="2" t="s">
        <v>34</v>
      </c>
      <c r="N10165" s="2" t="s">
        <v>5253</v>
      </c>
      <c r="O10165" s="2" t="s">
        <v>77</v>
      </c>
      <c r="P10165" s="2" t="s">
        <v>34</v>
      </c>
      <c r="Q10165" s="2" t="s">
        <v>21084</v>
      </c>
      <c r="R10165" s="2"/>
      <c r="S10165" s="2"/>
      <c r="T10165" s="2"/>
      <c r="U10165" s="2" t="s">
        <v>26784</v>
      </c>
      <c r="V10165" s="2"/>
      <c r="W10165" s="2"/>
      <c r="X10165" s="2"/>
      <c r="Y10165" s="2"/>
      <c r="Z10165" s="2" t="s">
        <v>98</v>
      </c>
      <c r="AA10165" s="2" t="s">
        <v>45</v>
      </c>
      <c r="AB10165" s="2" t="s">
        <v>46</v>
      </c>
    </row>
    <row r="10166" spans="1:28">
      <c r="A10166">
        <v>10165</v>
      </c>
      <c r="B10166" s="4">
        <v>46069.431736111103</v>
      </c>
      <c r="C10166" s="4">
        <v>46069.439826388902</v>
      </c>
      <c r="D10166" s="2" t="s">
        <v>85</v>
      </c>
      <c r="E10166" s="2"/>
      <c r="F10166" s="2" t="s">
        <v>3256</v>
      </c>
      <c r="G10166" s="2" t="s">
        <v>43144</v>
      </c>
      <c r="H10166" s="5" t="s">
        <v>31</v>
      </c>
      <c r="I10166" s="5" t="s">
        <v>43145</v>
      </c>
      <c r="J10166" s="3">
        <v>39190</v>
      </c>
      <c r="K10166">
        <v>3218189864</v>
      </c>
      <c r="L10166" s="2" t="s">
        <v>43146</v>
      </c>
      <c r="M10166" s="2" t="s">
        <v>34</v>
      </c>
      <c r="N10166" s="2" t="s">
        <v>76</v>
      </c>
      <c r="O10166" s="2" t="s">
        <v>77</v>
      </c>
      <c r="P10166" s="2" t="s">
        <v>34</v>
      </c>
      <c r="Q10166" s="2" t="s">
        <v>22222</v>
      </c>
      <c r="R10166" s="2"/>
      <c r="S10166" s="2"/>
      <c r="T10166" s="2"/>
      <c r="U10166" s="2" t="s">
        <v>43147</v>
      </c>
      <c r="V10166" s="2"/>
      <c r="W10166" s="2"/>
      <c r="X10166" s="2"/>
      <c r="Y10166" s="2"/>
      <c r="Z10166" s="2" t="s">
        <v>43148</v>
      </c>
      <c r="AA10166" s="2" t="s">
        <v>131</v>
      </c>
      <c r="AB10166" s="2" t="s">
        <v>46</v>
      </c>
    </row>
    <row r="10167" spans="1:28">
      <c r="A10167">
        <v>10166</v>
      </c>
      <c r="B10167" s="4">
        <v>46069.432777777802</v>
      </c>
      <c r="C10167" s="4">
        <v>46069.442314814798</v>
      </c>
      <c r="D10167" s="2" t="s">
        <v>85</v>
      </c>
      <c r="E10167" s="2"/>
      <c r="F10167" s="2" t="s">
        <v>43149</v>
      </c>
      <c r="G10167" s="2" t="s">
        <v>22067</v>
      </c>
      <c r="H10167" s="5" t="s">
        <v>31</v>
      </c>
      <c r="I10167" s="5" t="s">
        <v>22068</v>
      </c>
      <c r="J10167" s="3">
        <v>28730</v>
      </c>
      <c r="K10167">
        <v>3112161404</v>
      </c>
      <c r="L10167" s="2" t="s">
        <v>22069</v>
      </c>
      <c r="M10167" s="2" t="s">
        <v>34</v>
      </c>
      <c r="N10167" s="2" t="s">
        <v>6069</v>
      </c>
      <c r="O10167" s="2" t="s">
        <v>661</v>
      </c>
      <c r="P10167" s="2" t="s">
        <v>34</v>
      </c>
      <c r="Q10167" s="2" t="s">
        <v>23298</v>
      </c>
      <c r="R10167" s="2"/>
      <c r="S10167" s="2"/>
      <c r="T10167" s="2"/>
      <c r="U10167" s="2" t="s">
        <v>24531</v>
      </c>
      <c r="V10167" s="2"/>
      <c r="W10167" s="2"/>
      <c r="X10167" s="2"/>
      <c r="Y10167" s="2"/>
      <c r="Z10167" s="2" t="s">
        <v>823</v>
      </c>
      <c r="AA10167" s="2" t="s">
        <v>43150</v>
      </c>
      <c r="AB10167" s="2" t="s">
        <v>46</v>
      </c>
    </row>
    <row r="10168" spans="1:28">
      <c r="A10168">
        <v>10167</v>
      </c>
      <c r="B10168" s="4">
        <v>46069.443310185197</v>
      </c>
      <c r="C10168" s="4">
        <v>46069.446180555598</v>
      </c>
      <c r="D10168" s="2" t="s">
        <v>85</v>
      </c>
      <c r="E10168" s="2"/>
      <c r="F10168" s="2" t="s">
        <v>43151</v>
      </c>
      <c r="G10168" s="2" t="s">
        <v>43152</v>
      </c>
      <c r="H10168" s="5" t="s">
        <v>31</v>
      </c>
      <c r="I10168" s="5" t="s">
        <v>22553</v>
      </c>
      <c r="J10168" s="3">
        <v>34960</v>
      </c>
      <c r="K10168">
        <v>3125809397</v>
      </c>
      <c r="L10168" s="2" t="s">
        <v>22554</v>
      </c>
      <c r="M10168" s="2" t="s">
        <v>34</v>
      </c>
      <c r="N10168" s="2" t="s">
        <v>1755</v>
      </c>
      <c r="O10168" s="2" t="s">
        <v>77</v>
      </c>
      <c r="P10168" s="2" t="s">
        <v>34</v>
      </c>
      <c r="Q10168" s="2" t="s">
        <v>21485</v>
      </c>
      <c r="R10168" s="2"/>
      <c r="S10168" s="2"/>
      <c r="T10168" s="2"/>
      <c r="U10168" s="2" t="s">
        <v>24966</v>
      </c>
      <c r="V10168" s="2"/>
      <c r="W10168" s="2"/>
      <c r="X10168" s="2"/>
      <c r="Y10168" s="2"/>
      <c r="Z10168" s="2" t="s">
        <v>278</v>
      </c>
      <c r="AA10168" s="2" t="s">
        <v>45</v>
      </c>
      <c r="AB10168" s="2" t="s">
        <v>46</v>
      </c>
    </row>
    <row r="10169" spans="1:28">
      <c r="A10169">
        <v>10168</v>
      </c>
      <c r="B10169" s="4">
        <v>46069.437569444402</v>
      </c>
      <c r="C10169" s="4">
        <v>46069.446701388901</v>
      </c>
      <c r="D10169" s="2" t="s">
        <v>85</v>
      </c>
      <c r="E10169" s="2"/>
      <c r="F10169" s="2" t="s">
        <v>43153</v>
      </c>
      <c r="G10169" s="2" t="s">
        <v>31862</v>
      </c>
      <c r="H10169" s="5" t="s">
        <v>31</v>
      </c>
      <c r="I10169" s="5" t="s">
        <v>31863</v>
      </c>
      <c r="J10169" s="3">
        <v>27884</v>
      </c>
      <c r="K10169">
        <v>3172768989</v>
      </c>
      <c r="L10169" s="2" t="s">
        <v>31864</v>
      </c>
      <c r="M10169" s="2" t="s">
        <v>34</v>
      </c>
      <c r="N10169" s="2" t="s">
        <v>1777</v>
      </c>
      <c r="O10169" s="2" t="s">
        <v>504</v>
      </c>
      <c r="P10169" s="2" t="s">
        <v>34</v>
      </c>
      <c r="Q10169" s="2" t="s">
        <v>21103</v>
      </c>
      <c r="R10169" s="2"/>
      <c r="S10169" s="2"/>
      <c r="T10169" s="2"/>
      <c r="U10169" s="2" t="s">
        <v>43154</v>
      </c>
      <c r="V10169" s="2"/>
      <c r="W10169" s="2"/>
      <c r="X10169" s="2"/>
      <c r="Y10169" s="2"/>
      <c r="Z10169" s="2" t="s">
        <v>1032</v>
      </c>
      <c r="AA10169" s="2" t="s">
        <v>45</v>
      </c>
      <c r="AB10169" s="2" t="s">
        <v>46</v>
      </c>
    </row>
    <row r="10170" spans="1:28">
      <c r="A10170">
        <v>10169</v>
      </c>
      <c r="B10170" s="4">
        <v>46069.442847222199</v>
      </c>
      <c r="C10170" s="4">
        <v>46069.4472916667</v>
      </c>
      <c r="D10170" s="2" t="s">
        <v>85</v>
      </c>
      <c r="E10170" s="2"/>
      <c r="F10170" s="2" t="s">
        <v>43155</v>
      </c>
      <c r="G10170" s="2" t="s">
        <v>35375</v>
      </c>
      <c r="H10170" s="5" t="s">
        <v>31</v>
      </c>
      <c r="I10170" s="5" t="s">
        <v>35376</v>
      </c>
      <c r="J10170" s="3">
        <v>24501</v>
      </c>
      <c r="K10170">
        <v>3002446279</v>
      </c>
      <c r="L10170" s="2" t="s">
        <v>43156</v>
      </c>
      <c r="M10170" s="2" t="s">
        <v>34</v>
      </c>
      <c r="N10170" s="2" t="s">
        <v>2255</v>
      </c>
      <c r="O10170" s="2" t="s">
        <v>167</v>
      </c>
      <c r="P10170" s="2" t="s">
        <v>34</v>
      </c>
      <c r="Q10170" s="2" t="s">
        <v>21888</v>
      </c>
      <c r="R10170" s="2"/>
      <c r="S10170" s="2"/>
      <c r="T10170" s="2"/>
      <c r="U10170" s="2" t="s">
        <v>23807</v>
      </c>
      <c r="V10170" s="2"/>
      <c r="W10170" s="2"/>
      <c r="X10170" s="2"/>
      <c r="Y10170" s="2"/>
      <c r="Z10170" s="2" t="s">
        <v>1659</v>
      </c>
      <c r="AA10170" s="2" t="s">
        <v>43157</v>
      </c>
      <c r="AB10170" s="2" t="s">
        <v>46</v>
      </c>
    </row>
    <row r="10171" spans="1:28">
      <c r="A10171">
        <v>10170</v>
      </c>
      <c r="B10171" s="4">
        <v>46069.444942129601</v>
      </c>
      <c r="C10171" s="4">
        <v>46069.448831018497</v>
      </c>
      <c r="D10171" s="2" t="s">
        <v>85</v>
      </c>
      <c r="E10171" s="2"/>
      <c r="F10171" s="2" t="s">
        <v>43158</v>
      </c>
      <c r="G10171" s="2" t="s">
        <v>43159</v>
      </c>
      <c r="H10171" s="5" t="s">
        <v>31</v>
      </c>
      <c r="I10171" s="5" t="s">
        <v>43160</v>
      </c>
      <c r="J10171" s="3">
        <v>35873</v>
      </c>
      <c r="K10171">
        <v>3218381383</v>
      </c>
      <c r="L10171" s="2" t="s">
        <v>43161</v>
      </c>
      <c r="M10171" s="2" t="s">
        <v>34</v>
      </c>
      <c r="N10171" s="2" t="s">
        <v>2458</v>
      </c>
      <c r="O10171" s="2" t="s">
        <v>52</v>
      </c>
      <c r="P10171" s="2" t="s">
        <v>34</v>
      </c>
      <c r="Q10171" s="2" t="s">
        <v>43162</v>
      </c>
      <c r="R10171" s="2"/>
      <c r="S10171" s="2"/>
      <c r="T10171" s="2"/>
      <c r="U10171" s="2" t="s">
        <v>30271</v>
      </c>
      <c r="V10171" s="2"/>
      <c r="W10171" s="2"/>
      <c r="X10171" s="2"/>
      <c r="Y10171" s="2"/>
      <c r="Z10171" s="2" t="s">
        <v>98</v>
      </c>
      <c r="AA10171" s="2" t="s">
        <v>45</v>
      </c>
      <c r="AB10171" s="2" t="s">
        <v>46</v>
      </c>
    </row>
    <row r="10172" spans="1:28">
      <c r="A10172">
        <v>10171</v>
      </c>
      <c r="B10172" s="4">
        <v>46069.412638888898</v>
      </c>
      <c r="C10172" s="4">
        <v>46069.449953703697</v>
      </c>
      <c r="D10172" s="2" t="s">
        <v>85</v>
      </c>
      <c r="E10172" s="2"/>
      <c r="F10172" s="2" t="s">
        <v>1060</v>
      </c>
      <c r="G10172" s="2" t="s">
        <v>26496</v>
      </c>
      <c r="H10172" s="5" t="s">
        <v>31</v>
      </c>
      <c r="I10172" s="5" t="s">
        <v>43163</v>
      </c>
      <c r="J10172" s="3">
        <v>33222</v>
      </c>
      <c r="K10172">
        <v>56967781383</v>
      </c>
      <c r="L10172" s="2" t="s">
        <v>26498</v>
      </c>
      <c r="M10172" s="2" t="s">
        <v>34</v>
      </c>
      <c r="N10172" s="2" t="s">
        <v>43164</v>
      </c>
      <c r="O10172" s="2" t="s">
        <v>167</v>
      </c>
      <c r="P10172" s="2" t="s">
        <v>3552</v>
      </c>
      <c r="Q10172" s="2" t="s">
        <v>21230</v>
      </c>
      <c r="R10172" s="2"/>
      <c r="S10172" s="2"/>
      <c r="T10172" s="2"/>
      <c r="U10172" s="2" t="s">
        <v>43165</v>
      </c>
      <c r="V10172" s="2"/>
      <c r="W10172" s="2"/>
      <c r="X10172" s="2"/>
      <c r="Y10172" s="2"/>
      <c r="Z10172" s="2" t="s">
        <v>98</v>
      </c>
      <c r="AA10172" s="2" t="s">
        <v>45</v>
      </c>
      <c r="AB10172" s="2" t="s">
        <v>46</v>
      </c>
    </row>
    <row r="10173" spans="1:28">
      <c r="A10173">
        <v>10172</v>
      </c>
      <c r="B10173" s="4">
        <v>46069.442291666703</v>
      </c>
      <c r="C10173" s="4">
        <v>46069.452939814801</v>
      </c>
      <c r="D10173" s="2" t="s">
        <v>85</v>
      </c>
      <c r="E10173" s="2"/>
      <c r="F10173" s="2" t="s">
        <v>43166</v>
      </c>
      <c r="G10173" s="2" t="s">
        <v>43167</v>
      </c>
      <c r="H10173" s="5" t="s">
        <v>31</v>
      </c>
      <c r="I10173" s="5" t="s">
        <v>43168</v>
      </c>
      <c r="J10173" s="3">
        <v>32068</v>
      </c>
      <c r="K10173">
        <v>3114699290</v>
      </c>
      <c r="L10173" s="2" t="s">
        <v>43169</v>
      </c>
      <c r="M10173" s="2" t="s">
        <v>34</v>
      </c>
      <c r="N10173" s="2" t="s">
        <v>76</v>
      </c>
      <c r="O10173" s="2" t="s">
        <v>77</v>
      </c>
      <c r="P10173" s="2" t="s">
        <v>34</v>
      </c>
      <c r="Q10173" s="2" t="s">
        <v>21679</v>
      </c>
      <c r="R10173" s="2"/>
      <c r="S10173" s="2"/>
      <c r="T10173" s="2"/>
      <c r="U10173" s="2" t="s">
        <v>25047</v>
      </c>
      <c r="V10173" s="2"/>
      <c r="W10173" s="2"/>
      <c r="X10173" s="2"/>
      <c r="Y10173" s="2"/>
      <c r="Z10173" s="2" t="s">
        <v>98</v>
      </c>
      <c r="AA10173" s="2" t="s">
        <v>131</v>
      </c>
      <c r="AB10173" s="2" t="s">
        <v>46</v>
      </c>
    </row>
    <row r="10174" spans="1:28">
      <c r="A10174">
        <v>10173</v>
      </c>
      <c r="B10174" s="4">
        <v>46069.451921296299</v>
      </c>
      <c r="C10174" s="4">
        <v>46069.454803240696</v>
      </c>
      <c r="D10174" s="2" t="s">
        <v>85</v>
      </c>
      <c r="E10174" s="2"/>
      <c r="F10174" s="2" t="s">
        <v>36250</v>
      </c>
      <c r="G10174" s="2" t="s">
        <v>36251</v>
      </c>
      <c r="H10174" s="5" t="s">
        <v>31</v>
      </c>
      <c r="I10174" s="5" t="s">
        <v>36252</v>
      </c>
      <c r="J10174" s="3">
        <v>32551</v>
      </c>
      <c r="K10174">
        <v>3143626844</v>
      </c>
      <c r="L10174" s="2" t="s">
        <v>36253</v>
      </c>
      <c r="M10174" s="2" t="s">
        <v>34</v>
      </c>
      <c r="N10174" s="2" t="s">
        <v>203</v>
      </c>
      <c r="O10174" s="2" t="s">
        <v>77</v>
      </c>
      <c r="P10174" s="2" t="s">
        <v>34</v>
      </c>
      <c r="Q10174" s="2" t="s">
        <v>21685</v>
      </c>
      <c r="R10174" s="2"/>
      <c r="S10174" s="2"/>
      <c r="T10174" s="2"/>
      <c r="U10174" s="2" t="s">
        <v>33341</v>
      </c>
      <c r="V10174" s="2"/>
      <c r="W10174" s="2"/>
      <c r="X10174" s="2"/>
      <c r="Y10174" s="2"/>
      <c r="Z10174" s="2" t="s">
        <v>98</v>
      </c>
      <c r="AA10174" s="2" t="s">
        <v>45</v>
      </c>
      <c r="AB10174" s="2" t="s">
        <v>46</v>
      </c>
    </row>
    <row r="10175" spans="1:28">
      <c r="A10175">
        <v>10174</v>
      </c>
      <c r="B10175" s="4">
        <v>46069.4518634259</v>
      </c>
      <c r="C10175" s="4">
        <v>46069.457534722198</v>
      </c>
      <c r="D10175" s="2" t="s">
        <v>85</v>
      </c>
      <c r="E10175" s="2"/>
      <c r="F10175" s="2" t="s">
        <v>43170</v>
      </c>
      <c r="G10175" s="2" t="s">
        <v>43171</v>
      </c>
      <c r="H10175" s="5" t="s">
        <v>31</v>
      </c>
      <c r="I10175" s="5" t="s">
        <v>43172</v>
      </c>
      <c r="J10175" s="3">
        <v>38376</v>
      </c>
      <c r="K10175">
        <v>3002310706</v>
      </c>
      <c r="L10175" s="2" t="s">
        <v>43173</v>
      </c>
      <c r="M10175" s="2" t="s">
        <v>34</v>
      </c>
      <c r="N10175" s="2" t="s">
        <v>43174</v>
      </c>
      <c r="O10175" s="2" t="s">
        <v>77</v>
      </c>
      <c r="P10175" s="2" t="s">
        <v>34</v>
      </c>
      <c r="Q10175" s="2" t="s">
        <v>21103</v>
      </c>
      <c r="R10175" s="2"/>
      <c r="S10175" s="2"/>
      <c r="T10175" s="2"/>
      <c r="U10175" s="2" t="s">
        <v>38035</v>
      </c>
      <c r="V10175" s="2"/>
      <c r="W10175" s="2"/>
      <c r="X10175" s="2"/>
      <c r="Y10175" s="2"/>
      <c r="Z10175" s="2" t="s">
        <v>98</v>
      </c>
      <c r="AA10175" s="2" t="s">
        <v>262</v>
      </c>
      <c r="AB10175" s="2" t="s">
        <v>46</v>
      </c>
    </row>
    <row r="10176" spans="1:28">
      <c r="A10176">
        <v>10175</v>
      </c>
      <c r="B10176" s="4">
        <v>46069.458055555602</v>
      </c>
      <c r="C10176" s="4">
        <v>46069.461724537003</v>
      </c>
      <c r="D10176" s="2" t="s">
        <v>85</v>
      </c>
      <c r="E10176" s="2"/>
      <c r="F10176" s="2" t="s">
        <v>21707</v>
      </c>
      <c r="G10176" s="2" t="s">
        <v>43175</v>
      </c>
      <c r="H10176" s="5" t="s">
        <v>31</v>
      </c>
      <c r="I10176" s="5" t="s">
        <v>11024</v>
      </c>
      <c r="J10176" s="3">
        <v>28346</v>
      </c>
      <c r="K10176">
        <v>3107411545</v>
      </c>
      <c r="L10176" s="2" t="s">
        <v>21709</v>
      </c>
      <c r="M10176" s="2" t="s">
        <v>34</v>
      </c>
      <c r="N10176" s="2" t="s">
        <v>11026</v>
      </c>
      <c r="O10176" s="2" t="s">
        <v>259</v>
      </c>
      <c r="P10176" s="2" t="s">
        <v>34</v>
      </c>
      <c r="Q10176" s="2" t="s">
        <v>21446</v>
      </c>
      <c r="R10176" s="2"/>
      <c r="S10176" s="2"/>
      <c r="T10176" s="2"/>
      <c r="U10176" s="2" t="s">
        <v>24059</v>
      </c>
      <c r="V10176" s="2"/>
      <c r="W10176" s="2"/>
      <c r="X10176" s="2"/>
      <c r="Y10176" s="2"/>
      <c r="Z10176" s="2" t="s">
        <v>1659</v>
      </c>
      <c r="AA10176" s="2" t="s">
        <v>513</v>
      </c>
      <c r="AB10176" s="2" t="s">
        <v>46</v>
      </c>
    </row>
    <row r="10177" spans="1:28">
      <c r="A10177">
        <v>10176</v>
      </c>
      <c r="B10177" s="4">
        <v>46069.461504629602</v>
      </c>
      <c r="C10177" s="4">
        <v>46069.463888888902</v>
      </c>
      <c r="D10177" s="2" t="s">
        <v>85</v>
      </c>
      <c r="E10177" s="2"/>
      <c r="F10177" s="2" t="s">
        <v>24086</v>
      </c>
      <c r="G10177" s="2" t="s">
        <v>43176</v>
      </c>
      <c r="H10177" s="5" t="s">
        <v>31</v>
      </c>
      <c r="I10177" s="5" t="s">
        <v>37455</v>
      </c>
      <c r="J10177" s="3">
        <v>33588</v>
      </c>
      <c r="K10177">
        <v>3203025079</v>
      </c>
      <c r="L10177" s="2" t="s">
        <v>37456</v>
      </c>
      <c r="M10177" s="2" t="s">
        <v>34</v>
      </c>
      <c r="N10177" s="2" t="s">
        <v>1755</v>
      </c>
      <c r="O10177" s="2" t="s">
        <v>77</v>
      </c>
      <c r="P10177" s="2" t="s">
        <v>34</v>
      </c>
      <c r="Q10177" s="2" t="s">
        <v>21230</v>
      </c>
      <c r="R10177" s="2"/>
      <c r="S10177" s="2"/>
      <c r="T10177" s="2"/>
      <c r="U10177" s="2" t="s">
        <v>24692</v>
      </c>
      <c r="V10177" s="2"/>
      <c r="W10177" s="2"/>
      <c r="X10177" s="2"/>
      <c r="Y10177" s="2"/>
      <c r="Z10177" s="2" t="s">
        <v>1659</v>
      </c>
      <c r="AA10177" s="2" t="s">
        <v>513</v>
      </c>
      <c r="AB10177" s="2" t="s">
        <v>46</v>
      </c>
    </row>
    <row r="10178" spans="1:28">
      <c r="A10178">
        <v>10177</v>
      </c>
      <c r="B10178" s="4">
        <v>46069.464212963001</v>
      </c>
      <c r="C10178" s="4">
        <v>46069.471122685201</v>
      </c>
      <c r="D10178" s="2" t="s">
        <v>85</v>
      </c>
      <c r="E10178" s="2"/>
      <c r="F10178" s="2" t="s">
        <v>41715</v>
      </c>
      <c r="G10178" s="2" t="s">
        <v>41716</v>
      </c>
      <c r="H10178" s="5" t="s">
        <v>1352</v>
      </c>
      <c r="I10178" s="5" t="s">
        <v>43177</v>
      </c>
      <c r="J10178" s="3">
        <v>20297</v>
      </c>
      <c r="K10178">
        <v>3218483287</v>
      </c>
      <c r="L10178" s="2" t="s">
        <v>41718</v>
      </c>
      <c r="M10178" s="2" t="s">
        <v>34</v>
      </c>
      <c r="N10178" s="2" t="s">
        <v>3611</v>
      </c>
      <c r="O10178" s="2" t="s">
        <v>642</v>
      </c>
      <c r="P10178" s="2" t="s">
        <v>34</v>
      </c>
      <c r="Q10178" s="2" t="s">
        <v>21580</v>
      </c>
      <c r="R10178" s="2"/>
      <c r="S10178" s="2"/>
      <c r="T10178" s="2"/>
      <c r="U10178" s="2" t="s">
        <v>29616</v>
      </c>
      <c r="V10178" s="2"/>
      <c r="W10178" s="2"/>
      <c r="X10178" s="2"/>
      <c r="Y10178" s="2"/>
      <c r="Z10178" s="2" t="s">
        <v>1659</v>
      </c>
      <c r="AA10178" s="2" t="s">
        <v>45</v>
      </c>
      <c r="AB10178" s="2" t="s">
        <v>46</v>
      </c>
    </row>
    <row r="10179" spans="1:28">
      <c r="A10179">
        <v>10178</v>
      </c>
      <c r="B10179" s="4">
        <v>46069.473043981503</v>
      </c>
      <c r="C10179" s="4">
        <v>46069.478923611103</v>
      </c>
      <c r="D10179" s="2" t="s">
        <v>85</v>
      </c>
      <c r="E10179" s="2"/>
      <c r="F10179" s="2" t="s">
        <v>39735</v>
      </c>
      <c r="G10179" s="2" t="s">
        <v>39736</v>
      </c>
      <c r="H10179" s="5" t="s">
        <v>31</v>
      </c>
      <c r="I10179" s="5" t="s">
        <v>39737</v>
      </c>
      <c r="J10179" s="3">
        <v>32251</v>
      </c>
      <c r="K10179">
        <v>3113629951</v>
      </c>
      <c r="L10179" s="2" t="s">
        <v>39738</v>
      </c>
      <c r="M10179" s="2" t="s">
        <v>34</v>
      </c>
      <c r="N10179" s="2" t="s">
        <v>2148</v>
      </c>
      <c r="O10179" s="2" t="s">
        <v>77</v>
      </c>
      <c r="P10179" s="2" t="s">
        <v>34</v>
      </c>
      <c r="Q10179" s="2" t="s">
        <v>28197</v>
      </c>
      <c r="R10179" s="2"/>
      <c r="S10179" s="2"/>
      <c r="T10179" s="2"/>
      <c r="U10179" s="2" t="s">
        <v>26152</v>
      </c>
      <c r="V10179" s="2"/>
      <c r="W10179" s="2"/>
      <c r="X10179" s="2"/>
      <c r="Y10179" s="2"/>
      <c r="Z10179" s="2" t="s">
        <v>2340</v>
      </c>
      <c r="AA10179" s="2" t="s">
        <v>6930</v>
      </c>
      <c r="AB10179" s="2" t="s">
        <v>46</v>
      </c>
    </row>
    <row r="10180" spans="1:28">
      <c r="A10180">
        <v>10179</v>
      </c>
      <c r="B10180" s="4">
        <v>46069.474768518499</v>
      </c>
      <c r="C10180" s="4">
        <v>46069.4813194444</v>
      </c>
      <c r="D10180" s="2" t="s">
        <v>85</v>
      </c>
      <c r="E10180" s="2"/>
      <c r="F10180" s="2" t="s">
        <v>43178</v>
      </c>
      <c r="G10180" s="2" t="s">
        <v>26609</v>
      </c>
      <c r="H10180" s="5" t="s">
        <v>31</v>
      </c>
      <c r="I10180" s="5" t="s">
        <v>43179</v>
      </c>
      <c r="J10180" s="3">
        <v>27060</v>
      </c>
      <c r="K10180">
        <v>3146114184</v>
      </c>
      <c r="L10180" s="2" t="s">
        <v>43180</v>
      </c>
      <c r="M10180" s="2" t="s">
        <v>34</v>
      </c>
      <c r="N10180" s="2" t="s">
        <v>28080</v>
      </c>
      <c r="O10180" s="2" t="s">
        <v>210</v>
      </c>
      <c r="P10180" s="2" t="s">
        <v>34</v>
      </c>
      <c r="Q10180" s="2" t="s">
        <v>21201</v>
      </c>
      <c r="R10180" s="2"/>
      <c r="S10180" s="2"/>
      <c r="T10180" s="2"/>
      <c r="U10180" s="2" t="s">
        <v>23769</v>
      </c>
      <c r="V10180" s="2"/>
      <c r="W10180" s="2"/>
      <c r="X10180" s="2"/>
      <c r="Y10180" s="2"/>
      <c r="Z10180" s="2" t="s">
        <v>98</v>
      </c>
      <c r="AA10180" s="2" t="s">
        <v>45</v>
      </c>
      <c r="AB10180" s="2" t="s">
        <v>46</v>
      </c>
    </row>
    <row r="10181" spans="1:28">
      <c r="A10181">
        <v>10180</v>
      </c>
      <c r="B10181" s="4">
        <v>46069.481354166703</v>
      </c>
      <c r="C10181" s="4">
        <v>46069.483749999999</v>
      </c>
      <c r="D10181" s="2" t="s">
        <v>85</v>
      </c>
      <c r="E10181" s="2"/>
      <c r="F10181" s="2" t="s">
        <v>43181</v>
      </c>
      <c r="G10181" s="2" t="s">
        <v>21328</v>
      </c>
      <c r="H10181" s="5" t="s">
        <v>31</v>
      </c>
      <c r="I10181" s="5" t="s">
        <v>21329</v>
      </c>
      <c r="J10181" s="3">
        <v>31708</v>
      </c>
      <c r="K10181">
        <v>3008609087</v>
      </c>
      <c r="L10181" s="2" t="s">
        <v>43182</v>
      </c>
      <c r="M10181" s="2" t="s">
        <v>34</v>
      </c>
      <c r="N10181" s="2" t="s">
        <v>16409</v>
      </c>
      <c r="O10181" s="2" t="s">
        <v>1458</v>
      </c>
      <c r="P10181" s="2" t="s">
        <v>34</v>
      </c>
      <c r="Q10181" s="2" t="s">
        <v>21743</v>
      </c>
      <c r="R10181" s="2"/>
      <c r="S10181" s="2"/>
      <c r="T10181" s="2"/>
      <c r="U10181" s="2" t="s">
        <v>41681</v>
      </c>
      <c r="V10181" s="2"/>
      <c r="W10181" s="2"/>
      <c r="X10181" s="2"/>
      <c r="Y10181" s="2"/>
      <c r="Z10181" s="2" t="s">
        <v>1659</v>
      </c>
      <c r="AA10181" s="2" t="s">
        <v>45</v>
      </c>
      <c r="AB10181" s="2" t="s">
        <v>46</v>
      </c>
    </row>
    <row r="10182" spans="1:28">
      <c r="A10182">
        <v>10181</v>
      </c>
      <c r="B10182" s="4">
        <v>46069.482013888897</v>
      </c>
      <c r="C10182" s="4">
        <v>46069.483761574098</v>
      </c>
      <c r="D10182" s="2" t="s">
        <v>85</v>
      </c>
      <c r="E10182" s="2"/>
      <c r="F10182" s="2" t="s">
        <v>40958</v>
      </c>
      <c r="G10182" s="2" t="s">
        <v>40959</v>
      </c>
      <c r="H10182" s="5" t="s">
        <v>31</v>
      </c>
      <c r="I10182" s="5" t="s">
        <v>40960</v>
      </c>
      <c r="J10182" s="3">
        <v>28886</v>
      </c>
      <c r="K10182">
        <v>3128645134</v>
      </c>
      <c r="L10182" s="2" t="s">
        <v>40961</v>
      </c>
      <c r="M10182" s="2" t="s">
        <v>34</v>
      </c>
      <c r="N10182" s="2" t="s">
        <v>1199</v>
      </c>
      <c r="O10182" s="2" t="s">
        <v>36</v>
      </c>
      <c r="P10182" s="2" t="s">
        <v>34</v>
      </c>
      <c r="Q10182" s="2" t="s">
        <v>21189</v>
      </c>
      <c r="R10182" s="2"/>
      <c r="S10182" s="2"/>
      <c r="T10182" s="2"/>
      <c r="U10182" s="2" t="s">
        <v>32607</v>
      </c>
      <c r="V10182" s="2"/>
      <c r="W10182" s="2"/>
      <c r="X10182" s="2"/>
      <c r="Y10182" s="2"/>
      <c r="Z10182" s="2" t="s">
        <v>6517</v>
      </c>
      <c r="AA10182" s="2" t="s">
        <v>131</v>
      </c>
      <c r="AB10182" s="2" t="s">
        <v>46</v>
      </c>
    </row>
    <row r="10183" spans="1:28">
      <c r="A10183">
        <v>10182</v>
      </c>
      <c r="B10183" s="4">
        <v>46069.482175925899</v>
      </c>
      <c r="C10183" s="4">
        <v>46069.487511574102</v>
      </c>
      <c r="D10183" s="2" t="s">
        <v>85</v>
      </c>
      <c r="E10183" s="2"/>
      <c r="F10183" s="2" t="s">
        <v>43183</v>
      </c>
      <c r="G10183" s="2" t="s">
        <v>43184</v>
      </c>
      <c r="H10183" s="5" t="s">
        <v>31</v>
      </c>
      <c r="I10183" s="5" t="s">
        <v>43185</v>
      </c>
      <c r="J10183" s="3">
        <v>38581</v>
      </c>
      <c r="K10183">
        <v>3144789107</v>
      </c>
      <c r="L10183" s="2" t="s">
        <v>43186</v>
      </c>
      <c r="M10183" s="2" t="s">
        <v>34</v>
      </c>
      <c r="N10183" s="2" t="s">
        <v>90</v>
      </c>
      <c r="O10183" s="2" t="s">
        <v>77</v>
      </c>
      <c r="P10183" s="2" t="s">
        <v>34</v>
      </c>
      <c r="Q10183" s="2" t="s">
        <v>23624</v>
      </c>
      <c r="R10183" s="2"/>
      <c r="S10183" s="2"/>
      <c r="T10183" s="2"/>
      <c r="U10183" s="2" t="s">
        <v>39491</v>
      </c>
      <c r="V10183" s="2"/>
      <c r="W10183" s="2"/>
      <c r="X10183" s="2"/>
      <c r="Y10183" s="2"/>
      <c r="Z10183" s="2" t="s">
        <v>278</v>
      </c>
      <c r="AA10183" s="2" t="s">
        <v>43187</v>
      </c>
      <c r="AB10183" s="2" t="s">
        <v>46</v>
      </c>
    </row>
    <row r="10184" spans="1:28">
      <c r="A10184">
        <v>10183</v>
      </c>
      <c r="B10184" s="4">
        <v>46069.4866203704</v>
      </c>
      <c r="C10184" s="4">
        <v>46069.488668981503</v>
      </c>
      <c r="D10184" s="2" t="s">
        <v>85</v>
      </c>
      <c r="E10184" s="2"/>
      <c r="F10184" s="2" t="s">
        <v>7792</v>
      </c>
      <c r="G10184" s="2" t="s">
        <v>43188</v>
      </c>
      <c r="H10184" s="5" t="s">
        <v>31</v>
      </c>
      <c r="I10184" s="5" t="s">
        <v>43189</v>
      </c>
      <c r="J10184" s="3">
        <v>30664</v>
      </c>
      <c r="K10184">
        <v>3118553351</v>
      </c>
      <c r="L10184" s="2" t="s">
        <v>43190</v>
      </c>
      <c r="M10184" s="2" t="s">
        <v>34</v>
      </c>
      <c r="N10184" s="2" t="s">
        <v>1865</v>
      </c>
      <c r="O10184" s="2" t="s">
        <v>52</v>
      </c>
      <c r="P10184" s="2" t="s">
        <v>34</v>
      </c>
      <c r="Q10184" s="2" t="s">
        <v>21103</v>
      </c>
      <c r="R10184" s="2"/>
      <c r="S10184" s="2"/>
      <c r="T10184" s="2"/>
      <c r="U10184" s="2" t="s">
        <v>43191</v>
      </c>
      <c r="V10184" s="2"/>
      <c r="W10184" s="2"/>
      <c r="X10184" s="2"/>
      <c r="Y10184" s="2"/>
      <c r="Z10184" s="2" t="s">
        <v>278</v>
      </c>
      <c r="AA10184" s="2" t="s">
        <v>45</v>
      </c>
      <c r="AB10184" s="2" t="s">
        <v>46</v>
      </c>
    </row>
    <row r="10185" spans="1:28">
      <c r="A10185">
        <v>10184</v>
      </c>
      <c r="B10185" s="4">
        <v>46069.488194444399</v>
      </c>
      <c r="C10185" s="4">
        <v>46069.491504629601</v>
      </c>
      <c r="D10185" s="2" t="s">
        <v>85</v>
      </c>
      <c r="E10185" s="2"/>
      <c r="F10185" s="2" t="s">
        <v>1110</v>
      </c>
      <c r="G10185" s="2" t="s">
        <v>43192</v>
      </c>
      <c r="H10185" s="5" t="s">
        <v>31</v>
      </c>
      <c r="I10185" s="5" t="s">
        <v>32595</v>
      </c>
      <c r="J10185" s="3">
        <v>30946</v>
      </c>
      <c r="K10185">
        <v>3177950111</v>
      </c>
      <c r="L10185" s="2" t="s">
        <v>32596</v>
      </c>
      <c r="M10185" s="2" t="s">
        <v>34</v>
      </c>
      <c r="N10185" s="2" t="s">
        <v>1028</v>
      </c>
      <c r="O10185" s="2" t="s">
        <v>246</v>
      </c>
      <c r="P10185" s="2" t="s">
        <v>34</v>
      </c>
      <c r="Q10185" s="2" t="s">
        <v>21809</v>
      </c>
      <c r="R10185" s="2"/>
      <c r="S10185" s="2"/>
      <c r="T10185" s="2"/>
      <c r="U10185" s="2" t="s">
        <v>26510</v>
      </c>
      <c r="V10185" s="2"/>
      <c r="W10185" s="2"/>
      <c r="X10185" s="2"/>
      <c r="Y10185" s="2"/>
      <c r="Z10185" s="2" t="s">
        <v>1659</v>
      </c>
      <c r="AA10185" s="2" t="s">
        <v>45</v>
      </c>
      <c r="AB10185" s="2" t="s">
        <v>46</v>
      </c>
    </row>
    <row r="10186" spans="1:28">
      <c r="A10186">
        <v>10185</v>
      </c>
      <c r="B10186" s="4">
        <v>46069.491099537001</v>
      </c>
      <c r="C10186" s="4">
        <v>46069.492476851898</v>
      </c>
      <c r="D10186" s="2" t="s">
        <v>85</v>
      </c>
      <c r="E10186" s="2"/>
      <c r="F10186" s="2" t="s">
        <v>27871</v>
      </c>
      <c r="G10186" s="2" t="s">
        <v>43193</v>
      </c>
      <c r="H10186" s="5" t="s">
        <v>31</v>
      </c>
      <c r="I10186" s="5" t="s">
        <v>27873</v>
      </c>
      <c r="J10186" s="3">
        <v>38145</v>
      </c>
      <c r="K10186">
        <v>3145357115</v>
      </c>
      <c r="L10186" s="2" t="s">
        <v>27874</v>
      </c>
      <c r="M10186" s="2" t="s">
        <v>34</v>
      </c>
      <c r="N10186" s="2" t="s">
        <v>4117</v>
      </c>
      <c r="O10186" s="2" t="s">
        <v>167</v>
      </c>
      <c r="P10186" s="2" t="s">
        <v>34</v>
      </c>
      <c r="Q10186" s="2" t="s">
        <v>21320</v>
      </c>
      <c r="R10186" s="2"/>
      <c r="S10186" s="2"/>
      <c r="T10186" s="2"/>
      <c r="U10186" s="2" t="s">
        <v>30440</v>
      </c>
      <c r="V10186" s="2"/>
      <c r="W10186" s="2"/>
      <c r="X10186" s="2"/>
      <c r="Y10186" s="2"/>
      <c r="Z10186" s="2" t="s">
        <v>1659</v>
      </c>
      <c r="AA10186" s="2" t="s">
        <v>45</v>
      </c>
      <c r="AB10186" s="2" t="s">
        <v>46</v>
      </c>
    </row>
    <row r="10187" spans="1:28">
      <c r="A10187">
        <v>10186</v>
      </c>
      <c r="B10187" s="4">
        <v>46069.493796296301</v>
      </c>
      <c r="C10187" s="4">
        <v>46069.494756944398</v>
      </c>
      <c r="D10187" s="2" t="s">
        <v>85</v>
      </c>
      <c r="E10187" s="2"/>
      <c r="F10187" s="2" t="s">
        <v>10616</v>
      </c>
      <c r="G10187" s="2" t="s">
        <v>43193</v>
      </c>
      <c r="H10187" s="5" t="s">
        <v>31</v>
      </c>
      <c r="I10187" s="5" t="s">
        <v>27873</v>
      </c>
      <c r="J10187" s="3">
        <v>38145</v>
      </c>
      <c r="K10187">
        <v>3145357115</v>
      </c>
      <c r="L10187" s="2" t="s">
        <v>27874</v>
      </c>
      <c r="M10187" s="2" t="s">
        <v>34</v>
      </c>
      <c r="N10187" s="2" t="s">
        <v>680</v>
      </c>
      <c r="O10187" s="2" t="s">
        <v>167</v>
      </c>
      <c r="P10187" s="2" t="s">
        <v>34</v>
      </c>
      <c r="Q10187" s="2" t="s">
        <v>21284</v>
      </c>
      <c r="R10187" s="2"/>
      <c r="S10187" s="2"/>
      <c r="T10187" s="2"/>
      <c r="U10187" s="2" t="s">
        <v>43194</v>
      </c>
      <c r="V10187" s="2"/>
      <c r="W10187" s="2"/>
      <c r="X10187" s="2"/>
      <c r="Y10187" s="2"/>
      <c r="Z10187" s="2" t="s">
        <v>1659</v>
      </c>
      <c r="AA10187" s="2" t="s">
        <v>45</v>
      </c>
      <c r="AB10187" s="2" t="s">
        <v>46</v>
      </c>
    </row>
    <row r="10188" spans="1:28">
      <c r="A10188">
        <v>10187</v>
      </c>
      <c r="B10188" s="4">
        <v>46069.494097222203</v>
      </c>
      <c r="C10188" s="4">
        <v>46069.496215277803</v>
      </c>
      <c r="D10188" s="2" t="s">
        <v>85</v>
      </c>
      <c r="E10188" s="2"/>
      <c r="F10188" s="2" t="s">
        <v>26714</v>
      </c>
      <c r="G10188" s="2" t="s">
        <v>26715</v>
      </c>
      <c r="H10188" s="5" t="s">
        <v>31</v>
      </c>
      <c r="I10188" s="5" t="s">
        <v>26716</v>
      </c>
      <c r="J10188" s="3">
        <v>29116</v>
      </c>
      <c r="K10188">
        <v>3205991491</v>
      </c>
      <c r="L10188" s="2" t="s">
        <v>27864</v>
      </c>
      <c r="M10188" s="2" t="s">
        <v>34</v>
      </c>
      <c r="N10188" s="2" t="s">
        <v>5034</v>
      </c>
      <c r="O10188" s="2" t="s">
        <v>259</v>
      </c>
      <c r="P10188" s="2" t="s">
        <v>34</v>
      </c>
      <c r="Q10188" s="2" t="s">
        <v>22485</v>
      </c>
      <c r="R10188" s="2"/>
      <c r="S10188" s="2"/>
      <c r="T10188" s="2"/>
      <c r="U10188" s="2" t="s">
        <v>42249</v>
      </c>
      <c r="V10188" s="2"/>
      <c r="W10188" s="2"/>
      <c r="X10188" s="2"/>
      <c r="Y10188" s="2"/>
      <c r="Z10188" s="2" t="s">
        <v>1669</v>
      </c>
      <c r="AA10188" s="2" t="s">
        <v>45</v>
      </c>
      <c r="AB10188" s="2" t="s">
        <v>46</v>
      </c>
    </row>
    <row r="10189" spans="1:28">
      <c r="A10189">
        <v>10188</v>
      </c>
      <c r="B10189" s="4">
        <v>46069.500428240703</v>
      </c>
      <c r="C10189" s="4">
        <v>46069.502824074101</v>
      </c>
      <c r="D10189" s="2" t="s">
        <v>85</v>
      </c>
      <c r="E10189" s="2"/>
      <c r="F10189" s="2" t="s">
        <v>26354</v>
      </c>
      <c r="G10189" s="2" t="s">
        <v>26355</v>
      </c>
      <c r="H10189" s="5" t="s">
        <v>31</v>
      </c>
      <c r="I10189" s="5" t="s">
        <v>26356</v>
      </c>
      <c r="J10189" s="3">
        <v>29037</v>
      </c>
      <c r="K10189">
        <v>3105367564</v>
      </c>
      <c r="L10189" s="2" t="s">
        <v>26357</v>
      </c>
      <c r="M10189" s="2" t="s">
        <v>34</v>
      </c>
      <c r="N10189" s="2" t="s">
        <v>43195</v>
      </c>
      <c r="O10189" s="2" t="s">
        <v>36</v>
      </c>
      <c r="P10189" s="2" t="s">
        <v>34</v>
      </c>
      <c r="Q10189" s="2" t="s">
        <v>21352</v>
      </c>
      <c r="R10189" s="2"/>
      <c r="S10189" s="2"/>
      <c r="T10189" s="2"/>
      <c r="U10189" s="2" t="s">
        <v>43196</v>
      </c>
      <c r="V10189" s="2"/>
      <c r="W10189" s="2"/>
      <c r="X10189" s="2"/>
      <c r="Y10189" s="2"/>
      <c r="Z10189" s="2" t="s">
        <v>1659</v>
      </c>
      <c r="AA10189" s="2" t="s">
        <v>131</v>
      </c>
      <c r="AB10189" s="2" t="s">
        <v>46</v>
      </c>
    </row>
    <row r="10190" spans="1:28">
      <c r="A10190">
        <v>10189</v>
      </c>
      <c r="B10190" s="4">
        <v>46069.508472222202</v>
      </c>
      <c r="C10190" s="4">
        <v>46069.5133796296</v>
      </c>
      <c r="D10190" s="2" t="s">
        <v>85</v>
      </c>
      <c r="E10190" s="2"/>
      <c r="F10190" s="2" t="s">
        <v>5956</v>
      </c>
      <c r="G10190" s="2" t="s">
        <v>35689</v>
      </c>
      <c r="H10190" s="5" t="s">
        <v>31</v>
      </c>
      <c r="I10190" s="5" t="s">
        <v>35690</v>
      </c>
      <c r="J10190" s="3">
        <v>29572</v>
      </c>
      <c r="K10190">
        <v>3173764113</v>
      </c>
      <c r="L10190" s="2" t="s">
        <v>35691</v>
      </c>
      <c r="M10190" s="2" t="s">
        <v>34</v>
      </c>
      <c r="N10190" s="2" t="s">
        <v>76</v>
      </c>
      <c r="O10190" s="2" t="s">
        <v>77</v>
      </c>
      <c r="P10190" s="2" t="s">
        <v>34</v>
      </c>
      <c r="Q10190" s="2" t="s">
        <v>21306</v>
      </c>
      <c r="R10190" s="2"/>
      <c r="S10190" s="2"/>
      <c r="T10190" s="2"/>
      <c r="U10190" s="2" t="s">
        <v>41137</v>
      </c>
      <c r="V10190" s="2"/>
      <c r="W10190" s="2"/>
      <c r="X10190" s="2"/>
      <c r="Y10190" s="2"/>
      <c r="Z10190" s="2" t="s">
        <v>191</v>
      </c>
      <c r="AA10190" s="2" t="s">
        <v>131</v>
      </c>
      <c r="AB10190" s="2" t="s">
        <v>46</v>
      </c>
    </row>
    <row r="10191" spans="1:28">
      <c r="A10191">
        <v>10190</v>
      </c>
      <c r="B10191" s="4">
        <v>46069.514652777798</v>
      </c>
      <c r="C10191" s="4">
        <v>46069.516631944403</v>
      </c>
      <c r="D10191" s="2" t="s">
        <v>85</v>
      </c>
      <c r="E10191" s="2"/>
      <c r="F10191" s="2" t="s">
        <v>43197</v>
      </c>
      <c r="G10191" s="2" t="s">
        <v>43198</v>
      </c>
      <c r="H10191" s="5" t="s">
        <v>31</v>
      </c>
      <c r="I10191" s="5" t="s">
        <v>43199</v>
      </c>
      <c r="J10191" s="3">
        <v>37966</v>
      </c>
      <c r="K10191">
        <v>3147994700</v>
      </c>
      <c r="L10191" s="2" t="s">
        <v>43200</v>
      </c>
      <c r="M10191" s="2" t="s">
        <v>34</v>
      </c>
      <c r="N10191" s="2" t="s">
        <v>910</v>
      </c>
      <c r="O10191" s="2" t="s">
        <v>115</v>
      </c>
      <c r="P10191" s="2" t="s">
        <v>34</v>
      </c>
      <c r="Q10191" s="2" t="s">
        <v>27419</v>
      </c>
      <c r="R10191" s="2"/>
      <c r="S10191" s="2"/>
      <c r="T10191" s="2"/>
      <c r="U10191" s="2" t="s">
        <v>27434</v>
      </c>
      <c r="V10191" s="2"/>
      <c r="W10191" s="2"/>
      <c r="X10191" s="2"/>
      <c r="Y10191" s="2"/>
      <c r="Z10191" s="2" t="s">
        <v>98</v>
      </c>
      <c r="AA10191" s="2" t="s">
        <v>45</v>
      </c>
      <c r="AB10191" s="2" t="s">
        <v>46</v>
      </c>
    </row>
    <row r="10192" spans="1:28">
      <c r="A10192">
        <v>10191</v>
      </c>
      <c r="B10192" s="4">
        <v>46069.5129282407</v>
      </c>
      <c r="C10192" s="4">
        <v>46069.516631944403</v>
      </c>
      <c r="D10192" s="2" t="s">
        <v>85</v>
      </c>
      <c r="E10192" s="2"/>
      <c r="F10192" s="2" t="s">
        <v>43201</v>
      </c>
      <c r="G10192" s="2" t="s">
        <v>43202</v>
      </c>
      <c r="H10192" s="5" t="s">
        <v>31</v>
      </c>
      <c r="I10192" s="5" t="s">
        <v>43203</v>
      </c>
      <c r="J10192" s="3">
        <v>38362</v>
      </c>
      <c r="K10192">
        <v>3142879206</v>
      </c>
      <c r="L10192" s="2" t="s">
        <v>43204</v>
      </c>
      <c r="M10192" s="2" t="s">
        <v>34</v>
      </c>
      <c r="N10192" s="2" t="s">
        <v>5299</v>
      </c>
      <c r="O10192" s="2" t="s">
        <v>990</v>
      </c>
      <c r="P10192" s="2" t="s">
        <v>34</v>
      </c>
      <c r="Q10192" s="2" t="s">
        <v>21084</v>
      </c>
      <c r="R10192" s="2"/>
      <c r="S10192" s="2"/>
      <c r="T10192" s="2"/>
      <c r="U10192" s="2" t="s">
        <v>27115</v>
      </c>
      <c r="V10192" s="2"/>
      <c r="W10192" s="2"/>
      <c r="X10192" s="2"/>
      <c r="Y10192" s="2"/>
      <c r="Z10192" s="2" t="s">
        <v>98</v>
      </c>
      <c r="AA10192" s="2" t="s">
        <v>45</v>
      </c>
      <c r="AB10192" s="2" t="s">
        <v>46</v>
      </c>
    </row>
    <row r="10193" spans="1:28">
      <c r="A10193">
        <v>10192</v>
      </c>
      <c r="B10193" s="4">
        <v>46069.506921296299</v>
      </c>
      <c r="C10193" s="4">
        <v>46069.518622685202</v>
      </c>
      <c r="D10193" s="2" t="s">
        <v>85</v>
      </c>
      <c r="E10193" s="2"/>
      <c r="F10193" s="2" t="s">
        <v>5303</v>
      </c>
      <c r="G10193" s="2" t="s">
        <v>43205</v>
      </c>
      <c r="H10193" s="5" t="s">
        <v>1352</v>
      </c>
      <c r="I10193" s="5" t="s">
        <v>29677</v>
      </c>
      <c r="J10193" s="3">
        <v>38130</v>
      </c>
      <c r="K10193">
        <v>525534784307</v>
      </c>
      <c r="L10193" s="2" t="s">
        <v>29678</v>
      </c>
      <c r="M10193" s="2" t="s">
        <v>3275</v>
      </c>
      <c r="N10193" s="2" t="s">
        <v>6977</v>
      </c>
      <c r="O10193" s="2" t="s">
        <v>1322</v>
      </c>
      <c r="P10193" s="2" t="s">
        <v>3275</v>
      </c>
      <c r="Q10193" s="2" t="s">
        <v>21254</v>
      </c>
      <c r="R10193" s="2"/>
      <c r="S10193" s="2"/>
      <c r="T10193" s="2"/>
      <c r="U10193" s="2" t="s">
        <v>43206</v>
      </c>
      <c r="V10193" s="2"/>
      <c r="W10193" s="2"/>
      <c r="X10193" s="2"/>
      <c r="Y10193" s="2"/>
      <c r="Z10193" s="2" t="s">
        <v>98</v>
      </c>
      <c r="AA10193" s="2" t="s">
        <v>45</v>
      </c>
      <c r="AB10193" s="2" t="s">
        <v>46</v>
      </c>
    </row>
    <row r="10194" spans="1:28">
      <c r="A10194">
        <v>10193</v>
      </c>
      <c r="B10194" s="4">
        <v>46069.537372685198</v>
      </c>
      <c r="C10194" s="4">
        <v>46069.5413541667</v>
      </c>
      <c r="D10194" s="2" t="s">
        <v>85</v>
      </c>
      <c r="E10194" s="2"/>
      <c r="F10194" s="2" t="s">
        <v>43207</v>
      </c>
      <c r="G10194" s="2" t="s">
        <v>43208</v>
      </c>
      <c r="H10194" s="5" t="s">
        <v>31</v>
      </c>
      <c r="I10194" s="5" t="s">
        <v>43209</v>
      </c>
      <c r="J10194" s="3">
        <v>25103</v>
      </c>
      <c r="K10194">
        <v>3128652152</v>
      </c>
      <c r="L10194" s="2" t="s">
        <v>28884</v>
      </c>
      <c r="M10194" s="2" t="s">
        <v>34</v>
      </c>
      <c r="N10194" s="2" t="s">
        <v>1434</v>
      </c>
      <c r="O10194" s="2" t="s">
        <v>210</v>
      </c>
      <c r="P10194" s="2" t="s">
        <v>34</v>
      </c>
      <c r="Q10194" s="2" t="s">
        <v>21570</v>
      </c>
      <c r="R10194" s="2"/>
      <c r="S10194" s="2"/>
      <c r="T10194" s="2"/>
      <c r="U10194" s="2" t="s">
        <v>24795</v>
      </c>
      <c r="V10194" s="2"/>
      <c r="W10194" s="2"/>
      <c r="X10194" s="2"/>
      <c r="Y10194" s="2"/>
      <c r="Z10194" s="2" t="s">
        <v>98</v>
      </c>
      <c r="AA10194" s="2" t="s">
        <v>131</v>
      </c>
      <c r="AB10194" s="2" t="s">
        <v>46</v>
      </c>
    </row>
    <row r="10195" spans="1:28">
      <c r="A10195">
        <v>10194</v>
      </c>
      <c r="B10195" s="4">
        <v>46069.541111111103</v>
      </c>
      <c r="C10195" s="4">
        <v>46069.545011574097</v>
      </c>
      <c r="D10195" s="2" t="s">
        <v>85</v>
      </c>
      <c r="E10195" s="2"/>
      <c r="F10195" s="2" t="s">
        <v>31246</v>
      </c>
      <c r="G10195" s="2" t="s">
        <v>31247</v>
      </c>
      <c r="H10195" s="5" t="s">
        <v>31</v>
      </c>
      <c r="I10195" s="5" t="s">
        <v>31248</v>
      </c>
      <c r="J10195" s="3">
        <v>30350</v>
      </c>
      <c r="K10195">
        <v>3228776540</v>
      </c>
      <c r="L10195" s="2" t="s">
        <v>31249</v>
      </c>
      <c r="M10195" s="2" t="s">
        <v>34</v>
      </c>
      <c r="N10195" s="2" t="s">
        <v>43210</v>
      </c>
      <c r="O10195" s="2" t="s">
        <v>238</v>
      </c>
      <c r="P10195" s="2" t="s">
        <v>34</v>
      </c>
      <c r="Q10195" s="2" t="s">
        <v>23895</v>
      </c>
      <c r="R10195" s="2"/>
      <c r="S10195" s="2"/>
      <c r="T10195" s="2"/>
      <c r="U10195" s="2" t="s">
        <v>30392</v>
      </c>
      <c r="V10195" s="2"/>
      <c r="W10195" s="2"/>
      <c r="X10195" s="2"/>
      <c r="Y10195" s="2"/>
      <c r="Z10195" s="2" t="s">
        <v>191</v>
      </c>
      <c r="AA10195" s="2" t="s">
        <v>43211</v>
      </c>
      <c r="AB10195" s="2" t="s">
        <v>46</v>
      </c>
    </row>
    <row r="10196" spans="1:28">
      <c r="A10196">
        <v>10195</v>
      </c>
      <c r="B10196" s="4">
        <v>46069.534212963001</v>
      </c>
      <c r="C10196" s="4">
        <v>46069.545370370397</v>
      </c>
      <c r="D10196" s="2" t="s">
        <v>85</v>
      </c>
      <c r="E10196" s="2"/>
      <c r="F10196" s="2" t="s">
        <v>1396</v>
      </c>
      <c r="G10196" s="2" t="s">
        <v>43212</v>
      </c>
      <c r="H10196" s="5" t="s">
        <v>31</v>
      </c>
      <c r="I10196" s="5" t="s">
        <v>25022</v>
      </c>
      <c r="J10196" s="3">
        <v>24275</v>
      </c>
      <c r="K10196">
        <v>3113439151</v>
      </c>
      <c r="L10196" s="2" t="s">
        <v>25023</v>
      </c>
      <c r="M10196" s="2" t="s">
        <v>34</v>
      </c>
      <c r="N10196" s="2" t="s">
        <v>10426</v>
      </c>
      <c r="O10196" s="2" t="s">
        <v>692</v>
      </c>
      <c r="P10196" s="2" t="s">
        <v>34</v>
      </c>
      <c r="Q10196" s="2" t="s">
        <v>21253</v>
      </c>
      <c r="R10196" s="2"/>
      <c r="S10196" s="2"/>
      <c r="T10196" s="2"/>
      <c r="U10196" s="2" t="s">
        <v>43213</v>
      </c>
      <c r="V10196" s="2"/>
      <c r="W10196" s="2"/>
      <c r="X10196" s="2"/>
      <c r="Y10196" s="2"/>
      <c r="Z10196" s="2" t="s">
        <v>1659</v>
      </c>
      <c r="AA10196" s="2" t="s">
        <v>45</v>
      </c>
      <c r="AB10196" s="2" t="s">
        <v>46</v>
      </c>
    </row>
    <row r="10197" spans="1:28">
      <c r="A10197">
        <v>10196</v>
      </c>
      <c r="B10197" s="4">
        <v>46069.557523148098</v>
      </c>
      <c r="C10197" s="4">
        <v>46069.563738425903</v>
      </c>
      <c r="D10197" s="2" t="s">
        <v>85</v>
      </c>
      <c r="E10197" s="2"/>
      <c r="F10197" s="2" t="s">
        <v>43214</v>
      </c>
      <c r="G10197" s="2" t="s">
        <v>43215</v>
      </c>
      <c r="H10197" s="5" t="s">
        <v>444</v>
      </c>
      <c r="I10197" s="5" t="s">
        <v>43216</v>
      </c>
      <c r="J10197" s="3">
        <v>39723</v>
      </c>
      <c r="K10197">
        <v>3108836263</v>
      </c>
      <c r="L10197" s="2" t="s">
        <v>43217</v>
      </c>
      <c r="M10197" s="2" t="s">
        <v>34</v>
      </c>
      <c r="N10197" s="2" t="s">
        <v>76</v>
      </c>
      <c r="O10197" s="2" t="s">
        <v>77</v>
      </c>
      <c r="P10197" s="2" t="s">
        <v>34</v>
      </c>
      <c r="Q10197" s="2" t="s">
        <v>23410</v>
      </c>
      <c r="R10197" s="2"/>
      <c r="S10197" s="2"/>
      <c r="T10197" s="2"/>
      <c r="U10197" s="2" t="s">
        <v>25822</v>
      </c>
      <c r="V10197" s="2"/>
      <c r="W10197" s="2"/>
      <c r="X10197" s="2"/>
      <c r="Y10197" s="2"/>
      <c r="Z10197" s="2" t="s">
        <v>278</v>
      </c>
      <c r="AA10197" s="2" t="s">
        <v>884</v>
      </c>
      <c r="AB10197" s="2" t="s">
        <v>46</v>
      </c>
    </row>
    <row r="10198" spans="1:28">
      <c r="A10198">
        <v>10197</v>
      </c>
      <c r="B10198" s="4">
        <v>46069.559502314798</v>
      </c>
      <c r="C10198" s="4">
        <v>46069.565231481502</v>
      </c>
      <c r="D10198" s="2" t="s">
        <v>85</v>
      </c>
      <c r="E10198" s="2"/>
      <c r="F10198" s="2" t="s">
        <v>43218</v>
      </c>
      <c r="G10198" s="2" t="s">
        <v>43219</v>
      </c>
      <c r="H10198" s="5" t="s">
        <v>31</v>
      </c>
      <c r="I10198" s="5" t="s">
        <v>26452</v>
      </c>
      <c r="J10198" s="3">
        <v>25926</v>
      </c>
      <c r="K10198">
        <v>3017649489</v>
      </c>
      <c r="L10198" s="2" t="s">
        <v>43220</v>
      </c>
      <c r="M10198" s="2" t="s">
        <v>34</v>
      </c>
      <c r="N10198" s="2" t="s">
        <v>1255</v>
      </c>
      <c r="O10198" s="2" t="s">
        <v>692</v>
      </c>
      <c r="P10198" s="2" t="s">
        <v>34</v>
      </c>
      <c r="Q10198" s="2" t="s">
        <v>23838</v>
      </c>
      <c r="R10198" s="2"/>
      <c r="S10198" s="2"/>
      <c r="T10198" s="2"/>
      <c r="U10198" s="2" t="s">
        <v>23919</v>
      </c>
      <c r="V10198" s="2"/>
      <c r="W10198" s="2"/>
      <c r="X10198" s="2"/>
      <c r="Y10198" s="2"/>
      <c r="Z10198" s="2" t="s">
        <v>1659</v>
      </c>
      <c r="AA10198" s="2" t="s">
        <v>45</v>
      </c>
      <c r="AB10198" s="2" t="s">
        <v>46</v>
      </c>
    </row>
    <row r="10199" spans="1:28">
      <c r="A10199">
        <v>10198</v>
      </c>
      <c r="B10199" s="4">
        <v>46069.568888888898</v>
      </c>
      <c r="C10199" s="4">
        <v>46069.570416666698</v>
      </c>
      <c r="D10199" s="2" t="s">
        <v>85</v>
      </c>
      <c r="E10199" s="2"/>
      <c r="F10199" s="2" t="s">
        <v>39742</v>
      </c>
      <c r="G10199" s="2" t="s">
        <v>43221</v>
      </c>
      <c r="H10199" s="5" t="s">
        <v>31</v>
      </c>
      <c r="I10199" s="5" t="s">
        <v>43222</v>
      </c>
      <c r="J10199" s="3">
        <v>29127</v>
      </c>
      <c r="K10199">
        <v>3249552222</v>
      </c>
      <c r="L10199" s="2" t="s">
        <v>43223</v>
      </c>
      <c r="M10199" s="2" t="s">
        <v>34</v>
      </c>
      <c r="N10199" s="2" t="s">
        <v>4117</v>
      </c>
      <c r="O10199" s="2" t="s">
        <v>167</v>
      </c>
      <c r="P10199" s="2" t="s">
        <v>34</v>
      </c>
      <c r="Q10199" s="2" t="s">
        <v>21110</v>
      </c>
      <c r="R10199" s="2"/>
      <c r="S10199" s="2"/>
      <c r="T10199" s="2"/>
      <c r="U10199" s="2" t="s">
        <v>23823</v>
      </c>
      <c r="V10199" s="2"/>
      <c r="W10199" s="2"/>
      <c r="X10199" s="2"/>
      <c r="Y10199" s="2"/>
      <c r="Z10199" s="2" t="s">
        <v>5063</v>
      </c>
      <c r="AA10199" s="2" t="s">
        <v>513</v>
      </c>
      <c r="AB10199" s="2" t="s">
        <v>46</v>
      </c>
    </row>
    <row r="10200" spans="1:28">
      <c r="A10200">
        <v>10199</v>
      </c>
      <c r="B10200" s="4">
        <v>46069.568900462997</v>
      </c>
      <c r="C10200" s="4">
        <v>46069.571446759299</v>
      </c>
      <c r="D10200" s="2" t="s">
        <v>85</v>
      </c>
      <c r="E10200" s="2"/>
      <c r="F10200" s="2" t="s">
        <v>10301</v>
      </c>
      <c r="G10200" s="2" t="s">
        <v>43224</v>
      </c>
      <c r="H10200" s="5" t="s">
        <v>31</v>
      </c>
      <c r="I10200" s="5" t="s">
        <v>43225</v>
      </c>
      <c r="J10200" s="3">
        <v>34810</v>
      </c>
      <c r="K10200">
        <v>3013093107</v>
      </c>
      <c r="L10200" s="2" t="s">
        <v>43226</v>
      </c>
      <c r="M10200" s="2" t="s">
        <v>34</v>
      </c>
      <c r="N10200" s="2" t="s">
        <v>43227</v>
      </c>
      <c r="O10200" s="2" t="s">
        <v>532</v>
      </c>
      <c r="P10200" s="2" t="s">
        <v>34</v>
      </c>
      <c r="Q10200" s="2" t="s">
        <v>21103</v>
      </c>
      <c r="R10200" s="2"/>
      <c r="S10200" s="2"/>
      <c r="T10200" s="2"/>
      <c r="U10200" s="2" t="s">
        <v>23759</v>
      </c>
      <c r="V10200" s="2"/>
      <c r="W10200" s="2"/>
      <c r="X10200" s="2"/>
      <c r="Y10200" s="2"/>
      <c r="Z10200" s="2" t="s">
        <v>278</v>
      </c>
      <c r="AA10200" s="2" t="s">
        <v>43228</v>
      </c>
      <c r="AB10200" s="2" t="s">
        <v>46</v>
      </c>
    </row>
    <row r="10201" spans="1:28">
      <c r="A10201">
        <v>10200</v>
      </c>
      <c r="B10201" s="4">
        <v>46069.5781712963</v>
      </c>
      <c r="C10201" s="4">
        <v>46069.580381944397</v>
      </c>
      <c r="D10201" s="2" t="s">
        <v>85</v>
      </c>
      <c r="E10201" s="2"/>
      <c r="F10201" s="2" t="s">
        <v>17683</v>
      </c>
      <c r="G10201" s="2" t="s">
        <v>43229</v>
      </c>
      <c r="H10201" s="5" t="s">
        <v>31</v>
      </c>
      <c r="I10201" s="5" t="s">
        <v>43230</v>
      </c>
      <c r="J10201" s="3">
        <v>37733</v>
      </c>
      <c r="K10201">
        <v>3133096097</v>
      </c>
      <c r="L10201" s="2" t="s">
        <v>17686</v>
      </c>
      <c r="M10201" s="2" t="s">
        <v>34</v>
      </c>
      <c r="N10201" s="2" t="s">
        <v>114</v>
      </c>
      <c r="O10201" s="2" t="s">
        <v>115</v>
      </c>
      <c r="P10201" s="2" t="s">
        <v>34</v>
      </c>
      <c r="Q10201" s="2" t="s">
        <v>21201</v>
      </c>
      <c r="R10201" s="2"/>
      <c r="S10201" s="2"/>
      <c r="T10201" s="2"/>
      <c r="U10201" s="2" t="s">
        <v>26002</v>
      </c>
      <c r="V10201" s="2"/>
      <c r="W10201" s="2"/>
      <c r="X10201" s="2"/>
      <c r="Y10201" s="2"/>
      <c r="Z10201" s="2" t="s">
        <v>278</v>
      </c>
      <c r="AA10201" s="2" t="s">
        <v>45</v>
      </c>
      <c r="AB10201" s="2" t="s">
        <v>46</v>
      </c>
    </row>
    <row r="10202" spans="1:28">
      <c r="A10202">
        <v>10201</v>
      </c>
      <c r="B10202" s="4">
        <v>46069.577824074098</v>
      </c>
      <c r="C10202" s="4">
        <v>46069.580775463</v>
      </c>
      <c r="D10202" s="2" t="s">
        <v>85</v>
      </c>
      <c r="E10202" s="2"/>
      <c r="F10202" s="2" t="s">
        <v>43231</v>
      </c>
      <c r="G10202" s="2" t="s">
        <v>43232</v>
      </c>
      <c r="H10202" s="5" t="s">
        <v>31</v>
      </c>
      <c r="I10202" s="5" t="s">
        <v>43233</v>
      </c>
      <c r="J10202" s="3">
        <v>35964</v>
      </c>
      <c r="K10202">
        <v>3117068130</v>
      </c>
      <c r="L10202" s="2" t="s">
        <v>43234</v>
      </c>
      <c r="M10202" s="2" t="s">
        <v>34</v>
      </c>
      <c r="N10202" s="2" t="s">
        <v>43235</v>
      </c>
      <c r="O10202" s="2" t="s">
        <v>167</v>
      </c>
      <c r="P10202" s="2" t="s">
        <v>34</v>
      </c>
      <c r="Q10202" s="2" t="s">
        <v>24140</v>
      </c>
      <c r="R10202" s="2"/>
      <c r="S10202" s="2"/>
      <c r="T10202" s="2"/>
      <c r="U10202" s="2" t="s">
        <v>27434</v>
      </c>
      <c r="V10202" s="2"/>
      <c r="W10202" s="2"/>
      <c r="X10202" s="2"/>
      <c r="Y10202" s="2"/>
      <c r="Z10202" s="2" t="s">
        <v>98</v>
      </c>
      <c r="AA10202" s="2" t="s">
        <v>45</v>
      </c>
      <c r="AB10202" s="2" t="s">
        <v>46</v>
      </c>
    </row>
    <row r="10203" spans="1:28">
      <c r="A10203">
        <v>10202</v>
      </c>
      <c r="B10203" s="4">
        <v>46069.573495370401</v>
      </c>
      <c r="C10203" s="4">
        <v>46069.582731481503</v>
      </c>
      <c r="D10203" s="2" t="s">
        <v>85</v>
      </c>
      <c r="E10203" s="2"/>
      <c r="F10203" s="2" t="s">
        <v>7875</v>
      </c>
      <c r="G10203" s="2" t="s">
        <v>43236</v>
      </c>
      <c r="H10203" s="5" t="s">
        <v>31</v>
      </c>
      <c r="I10203" s="5" t="s">
        <v>43237</v>
      </c>
      <c r="J10203" s="3">
        <v>34834</v>
      </c>
      <c r="K10203">
        <v>3185294847</v>
      </c>
      <c r="L10203" s="2" t="s">
        <v>43238</v>
      </c>
      <c r="M10203" s="2" t="s">
        <v>34</v>
      </c>
      <c r="N10203" s="2" t="s">
        <v>7973</v>
      </c>
      <c r="O10203" s="2" t="s">
        <v>1413</v>
      </c>
      <c r="P10203" s="2" t="s">
        <v>34</v>
      </c>
      <c r="Q10203" s="2" t="s">
        <v>21957</v>
      </c>
      <c r="R10203" s="2"/>
      <c r="S10203" s="2"/>
      <c r="T10203" s="2"/>
      <c r="U10203" s="2" t="s">
        <v>43239</v>
      </c>
      <c r="V10203" s="2"/>
      <c r="W10203" s="2"/>
      <c r="X10203" s="2"/>
      <c r="Y10203" s="2"/>
      <c r="Z10203" s="2" t="s">
        <v>98</v>
      </c>
      <c r="AA10203" s="2" t="s">
        <v>3000</v>
      </c>
      <c r="AB10203" s="2" t="s">
        <v>46</v>
      </c>
    </row>
    <row r="10204" spans="1:28">
      <c r="A10204">
        <v>10203</v>
      </c>
      <c r="B10204" s="4">
        <v>46069.581122685202</v>
      </c>
      <c r="C10204" s="4">
        <v>46069.584733796299</v>
      </c>
      <c r="D10204" s="2" t="s">
        <v>85</v>
      </c>
      <c r="E10204" s="2"/>
      <c r="F10204" s="2" t="s">
        <v>43240</v>
      </c>
      <c r="G10204" s="2" t="s">
        <v>43241</v>
      </c>
      <c r="H10204" s="5" t="s">
        <v>31</v>
      </c>
      <c r="I10204" s="5" t="s">
        <v>43242</v>
      </c>
      <c r="J10204" s="3">
        <v>32314</v>
      </c>
      <c r="K10204">
        <v>3504570221</v>
      </c>
      <c r="L10204" s="2" t="s">
        <v>38899</v>
      </c>
      <c r="M10204" s="2" t="s">
        <v>34</v>
      </c>
      <c r="N10204" s="2" t="s">
        <v>697</v>
      </c>
      <c r="O10204" s="2" t="s">
        <v>167</v>
      </c>
      <c r="P10204" s="2" t="s">
        <v>34</v>
      </c>
      <c r="Q10204" s="2" t="s">
        <v>21103</v>
      </c>
      <c r="R10204" s="2"/>
      <c r="S10204" s="2"/>
      <c r="T10204" s="2"/>
      <c r="U10204" s="2" t="s">
        <v>24966</v>
      </c>
      <c r="V10204" s="2"/>
      <c r="W10204" s="2"/>
      <c r="X10204" s="2"/>
      <c r="Y10204" s="2"/>
      <c r="Z10204" s="2" t="s">
        <v>1659</v>
      </c>
      <c r="AA10204" s="2" t="s">
        <v>45</v>
      </c>
      <c r="AB10204" s="2" t="s">
        <v>46</v>
      </c>
    </row>
    <row r="10205" spans="1:28">
      <c r="A10205">
        <v>10204</v>
      </c>
      <c r="B10205" s="4">
        <v>46069.594837962999</v>
      </c>
      <c r="C10205" s="4">
        <v>46069.599699074097</v>
      </c>
      <c r="D10205" s="2" t="s">
        <v>85</v>
      </c>
      <c r="E10205" s="2"/>
      <c r="F10205" s="2" t="s">
        <v>18556</v>
      </c>
      <c r="G10205" s="2" t="s">
        <v>25356</v>
      </c>
      <c r="H10205" s="5" t="s">
        <v>31</v>
      </c>
      <c r="I10205" s="5" t="s">
        <v>23796</v>
      </c>
      <c r="J10205" s="3">
        <v>29417</v>
      </c>
      <c r="K10205">
        <v>3146948757</v>
      </c>
      <c r="L10205" s="2" t="s">
        <v>23797</v>
      </c>
      <c r="M10205" s="2" t="s">
        <v>34</v>
      </c>
      <c r="N10205" s="2" t="s">
        <v>43243</v>
      </c>
      <c r="O10205" s="2" t="s">
        <v>167</v>
      </c>
      <c r="P10205" s="2" t="s">
        <v>34</v>
      </c>
      <c r="Q10205" s="2" t="s">
        <v>31304</v>
      </c>
      <c r="R10205" s="2"/>
      <c r="S10205" s="2"/>
      <c r="T10205" s="2"/>
      <c r="U10205" s="2" t="s">
        <v>43244</v>
      </c>
      <c r="V10205" s="2"/>
      <c r="W10205" s="2"/>
      <c r="X10205" s="2"/>
      <c r="Y10205" s="2"/>
      <c r="Z10205" s="2" t="s">
        <v>43245</v>
      </c>
      <c r="AA10205" s="2" t="s">
        <v>1200</v>
      </c>
      <c r="AB10205" s="2" t="s">
        <v>46</v>
      </c>
    </row>
    <row r="10206" spans="1:28">
      <c r="A10206">
        <v>10205</v>
      </c>
      <c r="B10206" s="4">
        <v>46069.598217592596</v>
      </c>
      <c r="C10206" s="4">
        <v>46069.602881944404</v>
      </c>
      <c r="D10206" s="2" t="s">
        <v>85</v>
      </c>
      <c r="E10206" s="2"/>
      <c r="F10206" s="2" t="s">
        <v>43246</v>
      </c>
      <c r="G10206" s="2" t="s">
        <v>43247</v>
      </c>
      <c r="H10206" s="5" t="s">
        <v>31</v>
      </c>
      <c r="I10206" s="5" t="s">
        <v>43248</v>
      </c>
      <c r="J10206" s="3">
        <v>32550</v>
      </c>
      <c r="K10206">
        <v>3193841016</v>
      </c>
      <c r="L10206" s="2" t="s">
        <v>43249</v>
      </c>
      <c r="M10206" s="2" t="s">
        <v>34</v>
      </c>
      <c r="N10206" s="2" t="s">
        <v>76</v>
      </c>
      <c r="O10206" s="2" t="s">
        <v>77</v>
      </c>
      <c r="P10206" s="2" t="s">
        <v>34</v>
      </c>
      <c r="Q10206" s="2" t="s">
        <v>21103</v>
      </c>
      <c r="R10206" s="2"/>
      <c r="S10206" s="2"/>
      <c r="T10206" s="2"/>
      <c r="U10206" s="2" t="s">
        <v>41780</v>
      </c>
      <c r="V10206" s="2"/>
      <c r="W10206" s="2"/>
      <c r="X10206" s="2"/>
      <c r="Y10206" s="2"/>
      <c r="Z10206" s="2" t="s">
        <v>1659</v>
      </c>
      <c r="AA10206" s="2" t="s">
        <v>131</v>
      </c>
      <c r="AB10206" s="2" t="s">
        <v>46</v>
      </c>
    </row>
    <row r="10207" spans="1:28">
      <c r="A10207">
        <v>10206</v>
      </c>
      <c r="B10207" s="4">
        <v>46069.600196759297</v>
      </c>
      <c r="C10207" s="4">
        <v>46069.606446759302</v>
      </c>
      <c r="D10207" s="2" t="s">
        <v>85</v>
      </c>
      <c r="E10207" s="2"/>
      <c r="F10207" s="2" t="s">
        <v>6107</v>
      </c>
      <c r="G10207" s="2" t="s">
        <v>31109</v>
      </c>
      <c r="H10207" s="5" t="s">
        <v>31</v>
      </c>
      <c r="I10207" s="5" t="s">
        <v>31110</v>
      </c>
      <c r="J10207" s="3">
        <v>31510</v>
      </c>
      <c r="K10207">
        <v>3106085820</v>
      </c>
      <c r="L10207" s="2" t="s">
        <v>31111</v>
      </c>
      <c r="M10207" s="2" t="s">
        <v>34</v>
      </c>
      <c r="N10207" s="2" t="s">
        <v>31112</v>
      </c>
      <c r="O10207" s="2" t="s">
        <v>661</v>
      </c>
      <c r="P10207" s="2" t="s">
        <v>34</v>
      </c>
      <c r="Q10207" s="2" t="s">
        <v>21114</v>
      </c>
      <c r="R10207" s="2"/>
      <c r="S10207" s="2"/>
      <c r="T10207" s="2"/>
      <c r="U10207" s="2" t="s">
        <v>25091</v>
      </c>
      <c r="V10207" s="2"/>
      <c r="W10207" s="2"/>
      <c r="X10207" s="2"/>
      <c r="Y10207" s="2"/>
      <c r="Z10207" s="2" t="s">
        <v>823</v>
      </c>
      <c r="AA10207" s="2" t="s">
        <v>5811</v>
      </c>
      <c r="AB10207" s="2" t="s">
        <v>46</v>
      </c>
    </row>
    <row r="10208" spans="1:28">
      <c r="A10208">
        <v>10207</v>
      </c>
      <c r="B10208" s="4">
        <v>46069.610034722202</v>
      </c>
      <c r="C10208" s="4">
        <v>46069.613796296297</v>
      </c>
      <c r="D10208" s="2" t="s">
        <v>85</v>
      </c>
      <c r="E10208" s="2"/>
      <c r="F10208" s="2" t="s">
        <v>2957</v>
      </c>
      <c r="G10208" s="2" t="s">
        <v>43250</v>
      </c>
      <c r="H10208" s="5" t="s">
        <v>31</v>
      </c>
      <c r="I10208" s="5" t="s">
        <v>6766</v>
      </c>
      <c r="J10208" s="3">
        <v>35166</v>
      </c>
      <c r="K10208">
        <v>3184741479</v>
      </c>
      <c r="L10208" s="2" t="s">
        <v>43251</v>
      </c>
      <c r="M10208" s="2" t="s">
        <v>34</v>
      </c>
      <c r="N10208" s="2" t="s">
        <v>1449</v>
      </c>
      <c r="O10208" s="2" t="s">
        <v>210</v>
      </c>
      <c r="P10208" s="2" t="s">
        <v>34</v>
      </c>
      <c r="Q10208" s="2" t="s">
        <v>21201</v>
      </c>
      <c r="R10208" s="2"/>
      <c r="S10208" s="2"/>
      <c r="T10208" s="2"/>
      <c r="U10208" s="2" t="s">
        <v>24227</v>
      </c>
      <c r="V10208" s="2"/>
      <c r="W10208" s="2"/>
      <c r="X10208" s="2"/>
      <c r="Y10208" s="2"/>
      <c r="Z10208" s="2" t="s">
        <v>1659</v>
      </c>
      <c r="AA10208" s="2" t="s">
        <v>131</v>
      </c>
      <c r="AB10208" s="2" t="s">
        <v>46</v>
      </c>
    </row>
    <row r="10209" spans="1:28">
      <c r="A10209">
        <v>10208</v>
      </c>
      <c r="B10209" s="4">
        <v>46069.613773148099</v>
      </c>
      <c r="C10209" s="4">
        <v>46069.616307870398</v>
      </c>
      <c r="D10209" s="2" t="s">
        <v>85</v>
      </c>
      <c r="E10209" s="2"/>
      <c r="F10209" s="2" t="s">
        <v>43252</v>
      </c>
      <c r="G10209" s="2" t="s">
        <v>43253</v>
      </c>
      <c r="H10209" s="5" t="s">
        <v>31</v>
      </c>
      <c r="I10209" s="5" t="s">
        <v>31905</v>
      </c>
      <c r="J10209" s="3">
        <v>32030</v>
      </c>
      <c r="K10209">
        <v>3015725751</v>
      </c>
      <c r="L10209" s="2" t="s">
        <v>31906</v>
      </c>
      <c r="M10209" s="2" t="s">
        <v>34</v>
      </c>
      <c r="N10209" s="2" t="s">
        <v>32290</v>
      </c>
      <c r="O10209" s="2" t="s">
        <v>532</v>
      </c>
      <c r="P10209" s="2" t="s">
        <v>34</v>
      </c>
      <c r="Q10209" s="2" t="s">
        <v>21352</v>
      </c>
      <c r="R10209" s="2"/>
      <c r="S10209" s="2"/>
      <c r="T10209" s="2"/>
      <c r="U10209" s="2" t="s">
        <v>25227</v>
      </c>
      <c r="V10209" s="2"/>
      <c r="W10209" s="2"/>
      <c r="X10209" s="2"/>
      <c r="Y10209" s="2"/>
      <c r="Z10209" s="2" t="s">
        <v>1659</v>
      </c>
      <c r="AA10209" s="2" t="s">
        <v>45</v>
      </c>
      <c r="AB10209" s="2" t="s">
        <v>46</v>
      </c>
    </row>
    <row r="10210" spans="1:28">
      <c r="A10210">
        <v>10209</v>
      </c>
      <c r="B10210" s="4">
        <v>46069.619502314803</v>
      </c>
      <c r="C10210" s="4">
        <v>46069.621631944399</v>
      </c>
      <c r="D10210" s="2" t="s">
        <v>85</v>
      </c>
      <c r="E10210" s="2"/>
      <c r="F10210" s="2" t="s">
        <v>43254</v>
      </c>
      <c r="G10210" s="2" t="s">
        <v>43255</v>
      </c>
      <c r="H10210" s="5" t="s">
        <v>31</v>
      </c>
      <c r="I10210" s="5" t="s">
        <v>43256</v>
      </c>
      <c r="J10210" s="3">
        <v>31146</v>
      </c>
      <c r="K10210">
        <v>3017048400</v>
      </c>
      <c r="L10210" s="2" t="s">
        <v>43257</v>
      </c>
      <c r="M10210" s="2" t="s">
        <v>34</v>
      </c>
      <c r="N10210" s="2" t="s">
        <v>203</v>
      </c>
      <c r="O10210" s="2" t="s">
        <v>77</v>
      </c>
      <c r="P10210" s="2" t="s">
        <v>34</v>
      </c>
      <c r="Q10210" s="2" t="s">
        <v>22701</v>
      </c>
      <c r="R10210" s="2"/>
      <c r="S10210" s="2"/>
      <c r="T10210" s="2"/>
      <c r="U10210" s="2" t="s">
        <v>25141</v>
      </c>
      <c r="V10210" s="2"/>
      <c r="W10210" s="2"/>
      <c r="X10210" s="2"/>
      <c r="Y10210" s="2"/>
      <c r="Z10210" s="2" t="s">
        <v>98</v>
      </c>
      <c r="AA10210" s="2" t="s">
        <v>131</v>
      </c>
      <c r="AB10210" s="2" t="s">
        <v>46</v>
      </c>
    </row>
    <row r="10211" spans="1:28">
      <c r="A10211">
        <v>10210</v>
      </c>
      <c r="B10211" s="4">
        <v>46069.623807870397</v>
      </c>
      <c r="C10211" s="4">
        <v>46069.629143518498</v>
      </c>
      <c r="D10211" s="2" t="s">
        <v>85</v>
      </c>
      <c r="E10211" s="2"/>
      <c r="F10211" s="2" t="s">
        <v>43258</v>
      </c>
      <c r="G10211" s="2" t="s">
        <v>43259</v>
      </c>
      <c r="H10211" s="5" t="s">
        <v>31</v>
      </c>
      <c r="I10211" s="5" t="s">
        <v>42625</v>
      </c>
      <c r="J10211" s="3">
        <v>26060</v>
      </c>
      <c r="K10211">
        <v>3132404405</v>
      </c>
      <c r="L10211" s="2" t="s">
        <v>42626</v>
      </c>
      <c r="M10211" s="2" t="s">
        <v>34</v>
      </c>
      <c r="N10211" s="2" t="s">
        <v>43260</v>
      </c>
      <c r="O10211" s="2" t="s">
        <v>724</v>
      </c>
      <c r="P10211" s="2" t="s">
        <v>34</v>
      </c>
      <c r="Q10211" s="2" t="s">
        <v>21533</v>
      </c>
      <c r="R10211" s="2"/>
      <c r="S10211" s="2"/>
      <c r="T10211" s="2"/>
      <c r="U10211" s="2" t="s">
        <v>41274</v>
      </c>
      <c r="V10211" s="2"/>
      <c r="W10211" s="2"/>
      <c r="X10211" s="2"/>
      <c r="Y10211" s="2"/>
      <c r="Z10211" s="2" t="s">
        <v>278</v>
      </c>
      <c r="AA10211" s="2" t="s">
        <v>22795</v>
      </c>
      <c r="AB10211" s="2" t="s">
        <v>46</v>
      </c>
    </row>
    <row r="10212" spans="1:28">
      <c r="A10212">
        <v>10211</v>
      </c>
      <c r="B10212" s="4">
        <v>46069.629363425898</v>
      </c>
      <c r="C10212" s="4">
        <v>46069.634247685201</v>
      </c>
      <c r="D10212" s="2" t="s">
        <v>85</v>
      </c>
      <c r="E10212" s="2"/>
      <c r="F10212" s="2" t="s">
        <v>37602</v>
      </c>
      <c r="G10212" s="2" t="s">
        <v>37603</v>
      </c>
      <c r="H10212" s="5" t="s">
        <v>1352</v>
      </c>
      <c r="I10212" s="5" t="s">
        <v>37604</v>
      </c>
      <c r="J10212" s="3">
        <v>28306</v>
      </c>
      <c r="K10212">
        <v>17056981210</v>
      </c>
      <c r="L10212" s="2" t="s">
        <v>43261</v>
      </c>
      <c r="M10212" s="2" t="s">
        <v>34</v>
      </c>
      <c r="N10212" s="2" t="s">
        <v>43262</v>
      </c>
      <c r="O10212" s="2" t="s">
        <v>1322</v>
      </c>
      <c r="P10212" s="2" t="s">
        <v>33919</v>
      </c>
      <c r="Q10212" s="2" t="s">
        <v>21580</v>
      </c>
      <c r="R10212" s="2"/>
      <c r="S10212" s="2"/>
      <c r="T10212" s="2"/>
      <c r="U10212" s="2" t="s">
        <v>24257</v>
      </c>
      <c r="V10212" s="2"/>
      <c r="W10212" s="2"/>
      <c r="X10212" s="2"/>
      <c r="Y10212" s="2"/>
      <c r="Z10212" s="2" t="s">
        <v>191</v>
      </c>
      <c r="AA10212" s="2" t="s">
        <v>45</v>
      </c>
      <c r="AB10212" s="2" t="s">
        <v>46</v>
      </c>
    </row>
    <row r="10213" spans="1:28">
      <c r="A10213">
        <v>10212</v>
      </c>
      <c r="B10213" s="4">
        <v>46069.634236111102</v>
      </c>
      <c r="C10213" s="4">
        <v>46069.635451388902</v>
      </c>
      <c r="D10213" s="2" t="s">
        <v>85</v>
      </c>
      <c r="E10213" s="2"/>
      <c r="F10213" s="2" t="s">
        <v>43263</v>
      </c>
      <c r="G10213" s="2" t="s">
        <v>43264</v>
      </c>
      <c r="H10213" s="5" t="s">
        <v>31</v>
      </c>
      <c r="I10213" s="5" t="s">
        <v>35641</v>
      </c>
      <c r="J10213" s="3">
        <v>29576</v>
      </c>
      <c r="K10213">
        <v>3135241924</v>
      </c>
      <c r="L10213" s="2" t="s">
        <v>35642</v>
      </c>
      <c r="M10213" s="2" t="s">
        <v>34</v>
      </c>
      <c r="N10213" s="2" t="s">
        <v>14941</v>
      </c>
      <c r="O10213" s="2" t="s">
        <v>990</v>
      </c>
      <c r="P10213" s="2" t="s">
        <v>34</v>
      </c>
      <c r="Q10213" s="2" t="s">
        <v>26718</v>
      </c>
      <c r="R10213" s="2"/>
      <c r="S10213" s="2"/>
      <c r="T10213" s="2"/>
      <c r="U10213" s="2" t="s">
        <v>36273</v>
      </c>
      <c r="V10213" s="2"/>
      <c r="W10213" s="2"/>
      <c r="X10213" s="2"/>
      <c r="Y10213" s="2"/>
      <c r="Z10213" s="2" t="s">
        <v>278</v>
      </c>
      <c r="AA10213" s="2" t="s">
        <v>131</v>
      </c>
      <c r="AB10213" s="2" t="s">
        <v>46</v>
      </c>
    </row>
    <row r="10214" spans="1:28">
      <c r="A10214">
        <v>10213</v>
      </c>
      <c r="B10214" s="4">
        <v>46069.638032407398</v>
      </c>
      <c r="C10214" s="4">
        <v>46069.641354166699</v>
      </c>
      <c r="D10214" s="2" t="s">
        <v>85</v>
      </c>
      <c r="E10214" s="2"/>
      <c r="F10214" s="2" t="s">
        <v>43265</v>
      </c>
      <c r="G10214" s="2" t="s">
        <v>43266</v>
      </c>
      <c r="H10214" s="5" t="s">
        <v>31</v>
      </c>
      <c r="I10214" s="5" t="s">
        <v>43267</v>
      </c>
      <c r="J10214" s="3">
        <v>32998</v>
      </c>
      <c r="K10214">
        <v>3204542594</v>
      </c>
      <c r="L10214" s="2" t="s">
        <v>43268</v>
      </c>
      <c r="M10214" s="2" t="s">
        <v>34</v>
      </c>
      <c r="N10214" s="2" t="s">
        <v>76</v>
      </c>
      <c r="O10214" s="2" t="s">
        <v>77</v>
      </c>
      <c r="P10214" s="2" t="s">
        <v>34</v>
      </c>
      <c r="Q10214" s="2" t="s">
        <v>21236</v>
      </c>
      <c r="R10214" s="2"/>
      <c r="S10214" s="2"/>
      <c r="T10214" s="2"/>
      <c r="U10214" s="2" t="s">
        <v>29078</v>
      </c>
      <c r="V10214" s="2"/>
      <c r="W10214" s="2"/>
      <c r="X10214" s="2"/>
      <c r="Y10214" s="2"/>
      <c r="Z10214" s="2" t="s">
        <v>98</v>
      </c>
      <c r="AA10214" s="2" t="s">
        <v>131</v>
      </c>
      <c r="AB10214" s="2" t="s">
        <v>46</v>
      </c>
    </row>
    <row r="10215" spans="1:28">
      <c r="A10215">
        <v>10214</v>
      </c>
      <c r="B10215" s="4">
        <v>46069.646921296298</v>
      </c>
      <c r="C10215" s="4">
        <v>46069.649212962999</v>
      </c>
      <c r="D10215" s="2" t="s">
        <v>85</v>
      </c>
      <c r="E10215" s="2"/>
      <c r="F10215" s="2" t="s">
        <v>7633</v>
      </c>
      <c r="G10215" s="2" t="s">
        <v>24431</v>
      </c>
      <c r="H10215" s="5" t="s">
        <v>31</v>
      </c>
      <c r="I10215" s="5" t="s">
        <v>24432</v>
      </c>
      <c r="J10215" s="3">
        <v>28578</v>
      </c>
      <c r="K10215">
        <v>3202214779</v>
      </c>
      <c r="L10215" s="2" t="s">
        <v>24433</v>
      </c>
      <c r="M10215" s="2" t="s">
        <v>34</v>
      </c>
      <c r="N10215" s="2" t="s">
        <v>90</v>
      </c>
      <c r="O10215" s="2" t="s">
        <v>77</v>
      </c>
      <c r="P10215" s="2" t="s">
        <v>34</v>
      </c>
      <c r="Q10215" s="2" t="s">
        <v>21084</v>
      </c>
      <c r="R10215" s="2"/>
      <c r="S10215" s="2"/>
      <c r="T10215" s="2"/>
      <c r="U10215" s="2" t="s">
        <v>25829</v>
      </c>
      <c r="V10215" s="2"/>
      <c r="W10215" s="2"/>
      <c r="X10215" s="2"/>
      <c r="Y10215" s="2"/>
      <c r="Z10215" s="2" t="s">
        <v>278</v>
      </c>
      <c r="AA10215" s="2" t="s">
        <v>993</v>
      </c>
      <c r="AB10215" s="2" t="s">
        <v>46</v>
      </c>
    </row>
    <row r="10216" spans="1:28">
      <c r="A10216">
        <v>10215</v>
      </c>
      <c r="B10216" s="4">
        <v>46069.645590277803</v>
      </c>
      <c r="C10216" s="4">
        <v>46069.649664351797</v>
      </c>
      <c r="D10216" s="2" t="s">
        <v>85</v>
      </c>
      <c r="E10216" s="2"/>
      <c r="F10216" s="2" t="s">
        <v>11213</v>
      </c>
      <c r="G10216" s="2" t="s">
        <v>43269</v>
      </c>
      <c r="H10216" s="5" t="s">
        <v>31</v>
      </c>
      <c r="I10216" s="5" t="s">
        <v>43270</v>
      </c>
      <c r="J10216" s="3">
        <v>29628</v>
      </c>
      <c r="K10216">
        <v>3102965709</v>
      </c>
      <c r="L10216" s="2" t="s">
        <v>43271</v>
      </c>
      <c r="M10216" s="2" t="s">
        <v>34</v>
      </c>
      <c r="N10216" s="2" t="s">
        <v>76</v>
      </c>
      <c r="O10216" s="2" t="s">
        <v>77</v>
      </c>
      <c r="P10216" s="2" t="s">
        <v>34</v>
      </c>
      <c r="Q10216" s="2" t="s">
        <v>21870</v>
      </c>
      <c r="R10216" s="2"/>
      <c r="S10216" s="2"/>
      <c r="T10216" s="2"/>
      <c r="U10216" s="2" t="s">
        <v>43272</v>
      </c>
      <c r="V10216" s="2"/>
      <c r="W10216" s="2"/>
      <c r="X10216" s="2"/>
      <c r="Y10216" s="2"/>
      <c r="Z10216" s="2" t="s">
        <v>98</v>
      </c>
      <c r="AA10216" s="2" t="s">
        <v>172</v>
      </c>
      <c r="AB10216" s="2" t="s">
        <v>46</v>
      </c>
    </row>
    <row r="10217" spans="1:28">
      <c r="A10217">
        <v>10216</v>
      </c>
      <c r="B10217" s="4">
        <v>46069.620694444398</v>
      </c>
      <c r="C10217" s="4">
        <v>46069.661898148101</v>
      </c>
      <c r="D10217" s="2" t="s">
        <v>85</v>
      </c>
      <c r="E10217" s="2"/>
      <c r="F10217" s="2" t="s">
        <v>43273</v>
      </c>
      <c r="G10217" s="2" t="s">
        <v>43274</v>
      </c>
      <c r="H10217" s="5" t="s">
        <v>31</v>
      </c>
      <c r="I10217" s="5" t="s">
        <v>43275</v>
      </c>
      <c r="J10217" s="3">
        <v>37281</v>
      </c>
      <c r="K10217">
        <v>3136701265</v>
      </c>
      <c r="L10217" s="2" t="s">
        <v>43276</v>
      </c>
      <c r="M10217" s="2" t="s">
        <v>34</v>
      </c>
      <c r="N10217" s="2" t="s">
        <v>220</v>
      </c>
      <c r="O10217" s="2" t="s">
        <v>221</v>
      </c>
      <c r="P10217" s="2" t="s">
        <v>34</v>
      </c>
      <c r="Q10217" s="2" t="s">
        <v>43277</v>
      </c>
      <c r="R10217" s="2"/>
      <c r="S10217" s="2"/>
      <c r="T10217" s="2"/>
      <c r="U10217" s="2" t="s">
        <v>24351</v>
      </c>
      <c r="V10217" s="2"/>
      <c r="W10217" s="2"/>
      <c r="X10217" s="2"/>
      <c r="Y10217" s="2"/>
      <c r="Z10217" s="2" t="s">
        <v>278</v>
      </c>
      <c r="AA10217" s="2" t="s">
        <v>172</v>
      </c>
      <c r="AB10217" s="2" t="s">
        <v>46</v>
      </c>
    </row>
    <row r="10218" spans="1:28">
      <c r="A10218">
        <v>10217</v>
      </c>
      <c r="B10218" s="4">
        <v>46069.670787037001</v>
      </c>
      <c r="C10218" s="4">
        <v>46069.672893518502</v>
      </c>
      <c r="D10218" s="2" t="s">
        <v>85</v>
      </c>
      <c r="E10218" s="2"/>
      <c r="F10218" s="2" t="s">
        <v>41265</v>
      </c>
      <c r="G10218" s="2" t="s">
        <v>41266</v>
      </c>
      <c r="H10218" s="5" t="s">
        <v>31</v>
      </c>
      <c r="I10218" s="5" t="s">
        <v>43278</v>
      </c>
      <c r="J10218" s="3">
        <v>27740</v>
      </c>
      <c r="K10218">
        <v>3123200832</v>
      </c>
      <c r="L10218" s="2" t="s">
        <v>41268</v>
      </c>
      <c r="M10218" s="2" t="s">
        <v>34</v>
      </c>
      <c r="N10218" s="2" t="s">
        <v>90</v>
      </c>
      <c r="O10218" s="2" t="s">
        <v>77</v>
      </c>
      <c r="P10218" s="2" t="s">
        <v>34</v>
      </c>
      <c r="Q10218" s="2" t="s">
        <v>22038</v>
      </c>
      <c r="R10218" s="2"/>
      <c r="S10218" s="2"/>
      <c r="T10218" s="2"/>
      <c r="U10218" s="2" t="s">
        <v>43279</v>
      </c>
      <c r="V10218" s="2"/>
      <c r="W10218" s="2"/>
      <c r="X10218" s="2"/>
      <c r="Y10218" s="2"/>
      <c r="Z10218" s="2" t="s">
        <v>302</v>
      </c>
      <c r="AA10218" s="2" t="s">
        <v>45</v>
      </c>
      <c r="AB10218" s="2" t="s">
        <v>46</v>
      </c>
    </row>
    <row r="10219" spans="1:28">
      <c r="A10219">
        <v>10218</v>
      </c>
      <c r="B10219" s="4">
        <v>46069.674444444398</v>
      </c>
      <c r="C10219" s="4">
        <v>46069.679074074098</v>
      </c>
      <c r="D10219" s="2" t="s">
        <v>85</v>
      </c>
      <c r="E10219" s="2"/>
      <c r="F10219" s="2" t="s">
        <v>43280</v>
      </c>
      <c r="G10219" s="2" t="s">
        <v>39716</v>
      </c>
      <c r="H10219" s="5" t="s">
        <v>31</v>
      </c>
      <c r="I10219" s="5" t="s">
        <v>39717</v>
      </c>
      <c r="J10219" s="3">
        <v>30053</v>
      </c>
      <c r="K10219">
        <v>3124917619</v>
      </c>
      <c r="L10219" s="2" t="s">
        <v>39718</v>
      </c>
      <c r="M10219" s="2" t="s">
        <v>34</v>
      </c>
      <c r="N10219" s="2" t="s">
        <v>39719</v>
      </c>
      <c r="O10219" s="2" t="s">
        <v>259</v>
      </c>
      <c r="P10219" s="2" t="s">
        <v>34</v>
      </c>
      <c r="Q10219" s="2" t="s">
        <v>22621</v>
      </c>
      <c r="R10219" s="2"/>
      <c r="S10219" s="2"/>
      <c r="T10219" s="2"/>
      <c r="U10219" s="2" t="s">
        <v>23875</v>
      </c>
      <c r="V10219" s="2"/>
      <c r="W10219" s="2"/>
      <c r="X10219" s="2"/>
      <c r="Y10219" s="2"/>
      <c r="Z10219" s="2" t="s">
        <v>15602</v>
      </c>
      <c r="AA10219" s="2" t="s">
        <v>498</v>
      </c>
      <c r="AB10219" s="2" t="s">
        <v>46</v>
      </c>
    </row>
    <row r="10220" spans="1:28">
      <c r="A10220">
        <v>10219</v>
      </c>
      <c r="B10220" s="4">
        <v>46069.687083333301</v>
      </c>
      <c r="C10220" s="4">
        <v>46069.689976851798</v>
      </c>
      <c r="D10220" s="2" t="s">
        <v>85</v>
      </c>
      <c r="E10220" s="2"/>
      <c r="F10220" s="2" t="s">
        <v>43281</v>
      </c>
      <c r="G10220" s="2" t="s">
        <v>27993</v>
      </c>
      <c r="H10220" s="5" t="s">
        <v>31</v>
      </c>
      <c r="I10220" s="5" t="s">
        <v>27994</v>
      </c>
      <c r="J10220" s="3">
        <v>29628</v>
      </c>
      <c r="K10220">
        <v>3124383212</v>
      </c>
      <c r="L10220" s="2" t="s">
        <v>27995</v>
      </c>
      <c r="M10220" s="2" t="s">
        <v>34</v>
      </c>
      <c r="N10220" s="2" t="s">
        <v>451</v>
      </c>
      <c r="O10220" s="2" t="s">
        <v>52</v>
      </c>
      <c r="P10220" s="2" t="s">
        <v>34</v>
      </c>
      <c r="Q10220" s="2" t="s">
        <v>21114</v>
      </c>
      <c r="R10220" s="2"/>
      <c r="S10220" s="2"/>
      <c r="T10220" s="2"/>
      <c r="U10220" s="2" t="s">
        <v>33341</v>
      </c>
      <c r="V10220" s="2"/>
      <c r="W10220" s="2"/>
      <c r="X10220" s="2"/>
      <c r="Y10220" s="2"/>
      <c r="Z10220" s="2" t="s">
        <v>6982</v>
      </c>
      <c r="AA10220" s="2" t="s">
        <v>43282</v>
      </c>
      <c r="AB10220" s="2" t="s">
        <v>46</v>
      </c>
    </row>
    <row r="10221" spans="1:28">
      <c r="A10221">
        <v>10220</v>
      </c>
      <c r="B10221" s="4">
        <v>46069.6881712963</v>
      </c>
      <c r="C10221" s="4">
        <v>46069.6936458333</v>
      </c>
      <c r="D10221" s="2" t="s">
        <v>85</v>
      </c>
      <c r="E10221" s="2"/>
      <c r="F10221" s="2" t="s">
        <v>1773</v>
      </c>
      <c r="G10221" s="2" t="s">
        <v>1774</v>
      </c>
      <c r="H10221" s="5" t="s">
        <v>31</v>
      </c>
      <c r="I10221" s="5" t="s">
        <v>1775</v>
      </c>
      <c r="J10221" s="3">
        <v>26766</v>
      </c>
      <c r="K10221">
        <v>3016194112</v>
      </c>
      <c r="L10221" s="2" t="s">
        <v>1776</v>
      </c>
      <c r="M10221" s="2" t="s">
        <v>34</v>
      </c>
      <c r="N10221" s="2" t="s">
        <v>43283</v>
      </c>
      <c r="O10221" s="2" t="s">
        <v>504</v>
      </c>
      <c r="P10221" s="2" t="s">
        <v>34</v>
      </c>
      <c r="Q10221" s="2" t="s">
        <v>21103</v>
      </c>
      <c r="R10221" s="2"/>
      <c r="S10221" s="2"/>
      <c r="T10221" s="2"/>
      <c r="U10221" s="2" t="s">
        <v>23682</v>
      </c>
      <c r="V10221" s="2"/>
      <c r="W10221" s="2"/>
      <c r="X10221" s="2"/>
      <c r="Y10221" s="2"/>
      <c r="Z10221" s="2" t="s">
        <v>1659</v>
      </c>
      <c r="AA10221" s="2" t="s">
        <v>513</v>
      </c>
      <c r="AB10221" s="2" t="s">
        <v>46</v>
      </c>
    </row>
    <row r="10222" spans="1:28">
      <c r="A10222">
        <v>10221</v>
      </c>
      <c r="B10222" s="4">
        <v>46069.695659722202</v>
      </c>
      <c r="C10222" s="4">
        <v>46069.699166666702</v>
      </c>
      <c r="D10222" s="2" t="s">
        <v>85</v>
      </c>
      <c r="E10222" s="2"/>
      <c r="F10222" s="2" t="s">
        <v>37497</v>
      </c>
      <c r="G10222" s="2" t="s">
        <v>43284</v>
      </c>
      <c r="H10222" s="5" t="s">
        <v>31</v>
      </c>
      <c r="I10222" s="5" t="s">
        <v>37499</v>
      </c>
      <c r="J10222" s="3">
        <v>32699</v>
      </c>
      <c r="K10222">
        <v>3143028559</v>
      </c>
      <c r="L10222" s="2" t="s">
        <v>37500</v>
      </c>
      <c r="M10222" s="2" t="s">
        <v>34</v>
      </c>
      <c r="N10222" s="2" t="s">
        <v>889</v>
      </c>
      <c r="O10222" s="2" t="s">
        <v>36</v>
      </c>
      <c r="P10222" s="2" t="s">
        <v>34</v>
      </c>
      <c r="Q10222" s="2" t="s">
        <v>21935</v>
      </c>
      <c r="R10222" s="2"/>
      <c r="S10222" s="2"/>
      <c r="T10222" s="2"/>
      <c r="U10222" s="2" t="s">
        <v>27672</v>
      </c>
      <c r="V10222" s="2"/>
      <c r="W10222" s="2"/>
      <c r="X10222" s="2"/>
      <c r="Y10222" s="2"/>
      <c r="Z10222" s="2" t="s">
        <v>98</v>
      </c>
      <c r="AA10222" s="2" t="s">
        <v>45</v>
      </c>
      <c r="AB10222" s="2" t="s">
        <v>46</v>
      </c>
    </row>
    <row r="10223" spans="1:28">
      <c r="A10223">
        <v>10222</v>
      </c>
      <c r="B10223" s="4">
        <v>46069.702662037002</v>
      </c>
      <c r="C10223" s="4">
        <v>46069.705694444398</v>
      </c>
      <c r="D10223" s="2" t="s">
        <v>85</v>
      </c>
      <c r="E10223" s="2"/>
      <c r="F10223" s="2" t="s">
        <v>14895</v>
      </c>
      <c r="G10223" s="2" t="s">
        <v>42223</v>
      </c>
      <c r="H10223" s="5" t="s">
        <v>31</v>
      </c>
      <c r="I10223" s="5" t="s">
        <v>42224</v>
      </c>
      <c r="J10223" s="3">
        <v>37381</v>
      </c>
      <c r="K10223">
        <v>3045333195</v>
      </c>
      <c r="L10223" s="2" t="s">
        <v>42225</v>
      </c>
      <c r="M10223" s="2" t="s">
        <v>34</v>
      </c>
      <c r="N10223" s="2" t="s">
        <v>90</v>
      </c>
      <c r="O10223" s="2" t="s">
        <v>77</v>
      </c>
      <c r="P10223" s="2" t="s">
        <v>34</v>
      </c>
      <c r="Q10223" s="2" t="s">
        <v>22604</v>
      </c>
      <c r="R10223" s="2"/>
      <c r="S10223" s="2"/>
      <c r="T10223" s="2"/>
      <c r="U10223" s="2" t="s">
        <v>43285</v>
      </c>
      <c r="V10223" s="2"/>
      <c r="W10223" s="2"/>
      <c r="X10223" s="2"/>
      <c r="Y10223" s="2"/>
      <c r="Z10223" s="2" t="s">
        <v>98</v>
      </c>
      <c r="AA10223" s="2" t="s">
        <v>45</v>
      </c>
      <c r="AB10223" s="2" t="s">
        <v>46</v>
      </c>
    </row>
    <row r="10224" spans="1:28">
      <c r="A10224">
        <v>10223</v>
      </c>
      <c r="B10224" s="4">
        <v>46069.698750000003</v>
      </c>
      <c r="C10224" s="4">
        <v>46069.716909722199</v>
      </c>
      <c r="D10224" s="2" t="s">
        <v>85</v>
      </c>
      <c r="E10224" s="2"/>
      <c r="F10224" s="2" t="s">
        <v>43286</v>
      </c>
      <c r="G10224" s="2" t="s">
        <v>43287</v>
      </c>
      <c r="H10224" s="5" t="s">
        <v>31</v>
      </c>
      <c r="I10224" s="5" t="s">
        <v>43288</v>
      </c>
      <c r="J10224" s="3">
        <v>38602</v>
      </c>
      <c r="K10224">
        <v>3215610350</v>
      </c>
      <c r="L10224" s="2" t="s">
        <v>43289</v>
      </c>
      <c r="M10224" s="2" t="s">
        <v>34</v>
      </c>
      <c r="N10224" s="2" t="s">
        <v>7529</v>
      </c>
      <c r="O10224" s="2" t="s">
        <v>504</v>
      </c>
      <c r="P10224" s="2" t="s">
        <v>34</v>
      </c>
      <c r="Q10224" s="2" t="s">
        <v>21253</v>
      </c>
      <c r="R10224" s="2"/>
      <c r="S10224" s="2"/>
      <c r="T10224" s="2"/>
      <c r="U10224" s="2" t="s">
        <v>25043</v>
      </c>
      <c r="V10224" s="2"/>
      <c r="W10224" s="2"/>
      <c r="X10224" s="2"/>
      <c r="Y10224" s="2"/>
      <c r="Z10224" s="2" t="s">
        <v>452</v>
      </c>
      <c r="AA10224" s="2" t="s">
        <v>1190</v>
      </c>
      <c r="AB10224" s="2" t="s">
        <v>46</v>
      </c>
    </row>
    <row r="10225" spans="1:28">
      <c r="A10225">
        <v>10224</v>
      </c>
      <c r="B10225" s="4">
        <v>46069.715509259302</v>
      </c>
      <c r="C10225" s="4">
        <v>46069.717164351903</v>
      </c>
      <c r="D10225" s="2" t="s">
        <v>85</v>
      </c>
      <c r="E10225" s="2"/>
      <c r="F10225" s="2" t="s">
        <v>43290</v>
      </c>
      <c r="G10225" s="2" t="s">
        <v>43291</v>
      </c>
      <c r="H10225" s="5" t="s">
        <v>31</v>
      </c>
      <c r="I10225" s="5" t="s">
        <v>43292</v>
      </c>
      <c r="J10225" s="3">
        <v>35544</v>
      </c>
      <c r="K10225">
        <v>3218548395</v>
      </c>
      <c r="L10225" s="2" t="s">
        <v>27961</v>
      </c>
      <c r="M10225" s="2" t="s">
        <v>34</v>
      </c>
      <c r="N10225" s="2" t="s">
        <v>20341</v>
      </c>
      <c r="O10225" s="2" t="s">
        <v>246</v>
      </c>
      <c r="P10225" s="2" t="s">
        <v>34</v>
      </c>
      <c r="Q10225" s="2" t="s">
        <v>21189</v>
      </c>
      <c r="R10225" s="2"/>
      <c r="S10225" s="2"/>
      <c r="T10225" s="2"/>
      <c r="U10225" s="2"/>
      <c r="V10225" s="2"/>
      <c r="W10225" s="2"/>
      <c r="X10225" s="2"/>
      <c r="Y10225" s="2"/>
      <c r="Z10225" s="2" t="s">
        <v>1659</v>
      </c>
      <c r="AA10225" s="2" t="s">
        <v>131</v>
      </c>
      <c r="AB10225" s="2" t="s">
        <v>46</v>
      </c>
    </row>
    <row r="10226" spans="1:28">
      <c r="A10226">
        <v>10225</v>
      </c>
      <c r="B10226" s="4">
        <v>46069.7089583333</v>
      </c>
      <c r="C10226" s="4">
        <v>46069.719270833302</v>
      </c>
      <c r="D10226" s="2" t="s">
        <v>85</v>
      </c>
      <c r="E10226" s="2"/>
      <c r="F10226" s="2" t="s">
        <v>3371</v>
      </c>
      <c r="G10226" s="2" t="s">
        <v>43293</v>
      </c>
      <c r="H10226" s="5" t="s">
        <v>31</v>
      </c>
      <c r="I10226" s="5" t="s">
        <v>22789</v>
      </c>
      <c r="J10226" s="3">
        <v>25182</v>
      </c>
      <c r="K10226">
        <v>3154523256</v>
      </c>
      <c r="L10226" s="2" t="s">
        <v>22790</v>
      </c>
      <c r="M10226" s="2" t="s">
        <v>34</v>
      </c>
      <c r="N10226" s="2" t="s">
        <v>1449</v>
      </c>
      <c r="O10226" s="2" t="s">
        <v>210</v>
      </c>
      <c r="P10226" s="2" t="s">
        <v>34</v>
      </c>
      <c r="Q10226" s="2" t="s">
        <v>23217</v>
      </c>
      <c r="R10226" s="2"/>
      <c r="S10226" s="2"/>
      <c r="T10226" s="2"/>
      <c r="U10226" s="2" t="s">
        <v>43294</v>
      </c>
      <c r="V10226" s="2"/>
      <c r="W10226" s="2"/>
      <c r="X10226" s="2"/>
      <c r="Y10226" s="2"/>
      <c r="Z10226" s="2" t="s">
        <v>98</v>
      </c>
      <c r="AA10226" s="2" t="s">
        <v>43295</v>
      </c>
      <c r="AB10226" s="2" t="s">
        <v>46</v>
      </c>
    </row>
    <row r="10227" spans="1:28">
      <c r="A10227">
        <v>10226</v>
      </c>
      <c r="B10227" s="4">
        <v>46069.724930555603</v>
      </c>
      <c r="C10227" s="4">
        <v>46069.726793981499</v>
      </c>
      <c r="D10227" s="2" t="s">
        <v>85</v>
      </c>
      <c r="E10227" s="2"/>
      <c r="F10227" s="2" t="s">
        <v>43296</v>
      </c>
      <c r="G10227" s="2" t="s">
        <v>43297</v>
      </c>
      <c r="H10227" s="5" t="s">
        <v>31</v>
      </c>
      <c r="I10227" s="5" t="s">
        <v>43298</v>
      </c>
      <c r="J10227" s="3">
        <v>33969</v>
      </c>
      <c r="K10227">
        <v>3128803348</v>
      </c>
      <c r="L10227" s="2" t="s">
        <v>43299</v>
      </c>
      <c r="M10227" s="2" t="s">
        <v>34</v>
      </c>
      <c r="N10227" s="2" t="s">
        <v>43300</v>
      </c>
      <c r="O10227" s="2" t="s">
        <v>115</v>
      </c>
      <c r="P10227" s="2" t="s">
        <v>34</v>
      </c>
      <c r="Q10227" s="2" t="s">
        <v>21326</v>
      </c>
      <c r="R10227" s="2"/>
      <c r="S10227" s="2"/>
      <c r="T10227" s="2"/>
      <c r="U10227" s="2" t="s">
        <v>24026</v>
      </c>
      <c r="V10227" s="2"/>
      <c r="W10227" s="2"/>
      <c r="X10227" s="2"/>
      <c r="Y10227" s="2"/>
      <c r="Z10227" s="2" t="s">
        <v>191</v>
      </c>
      <c r="AA10227" s="2" t="s">
        <v>43301</v>
      </c>
      <c r="AB10227" s="2" t="s">
        <v>46</v>
      </c>
    </row>
    <row r="10228" spans="1:28">
      <c r="A10228">
        <v>10227</v>
      </c>
      <c r="B10228" s="4">
        <v>46069.719571759299</v>
      </c>
      <c r="C10228" s="4">
        <v>46069.728611111103</v>
      </c>
      <c r="D10228" s="2" t="s">
        <v>85</v>
      </c>
      <c r="E10228" s="2"/>
      <c r="F10228" s="2" t="s">
        <v>43302</v>
      </c>
      <c r="G10228" s="2" t="s">
        <v>43303</v>
      </c>
      <c r="H10228" s="5" t="s">
        <v>31</v>
      </c>
      <c r="I10228" s="5" t="s">
        <v>43304</v>
      </c>
      <c r="J10228" s="3">
        <v>33808</v>
      </c>
      <c r="K10228">
        <v>3187364142</v>
      </c>
      <c r="L10228" s="2" t="s">
        <v>43305</v>
      </c>
      <c r="M10228" s="2" t="s">
        <v>34</v>
      </c>
      <c r="N10228" s="2" t="s">
        <v>1434</v>
      </c>
      <c r="O10228" s="2" t="s">
        <v>210</v>
      </c>
      <c r="P10228" s="2" t="s">
        <v>34</v>
      </c>
      <c r="Q10228" s="2" t="s">
        <v>21103</v>
      </c>
      <c r="R10228" s="2"/>
      <c r="S10228" s="2"/>
      <c r="T10228" s="2"/>
      <c r="U10228" s="2" t="s">
        <v>24299</v>
      </c>
      <c r="V10228" s="2"/>
      <c r="W10228" s="2"/>
      <c r="X10228" s="2"/>
      <c r="Y10228" s="2"/>
      <c r="Z10228" s="2" t="s">
        <v>2484</v>
      </c>
      <c r="AA10228" s="2" t="s">
        <v>45</v>
      </c>
      <c r="AB10228" s="2" t="s">
        <v>46</v>
      </c>
    </row>
    <row r="10229" spans="1:28">
      <c r="A10229">
        <v>10228</v>
      </c>
      <c r="B10229" s="4">
        <v>46069.719097222202</v>
      </c>
      <c r="C10229" s="4">
        <v>46069.728692129604</v>
      </c>
      <c r="D10229" s="2" t="s">
        <v>85</v>
      </c>
      <c r="E10229" s="2"/>
      <c r="F10229" s="2" t="s">
        <v>25525</v>
      </c>
      <c r="G10229" s="2" t="s">
        <v>25526</v>
      </c>
      <c r="H10229" s="5" t="s">
        <v>31</v>
      </c>
      <c r="I10229" s="5" t="s">
        <v>25527</v>
      </c>
      <c r="J10229" s="3">
        <v>31004</v>
      </c>
      <c r="K10229">
        <v>3238100112</v>
      </c>
      <c r="L10229" s="2" t="s">
        <v>25528</v>
      </c>
      <c r="M10229" s="2" t="s">
        <v>34</v>
      </c>
      <c r="N10229" s="2" t="s">
        <v>43306</v>
      </c>
      <c r="O10229" s="2" t="s">
        <v>1458</v>
      </c>
      <c r="P10229" s="2" t="s">
        <v>34</v>
      </c>
      <c r="Q10229" s="2" t="s">
        <v>21352</v>
      </c>
      <c r="R10229" s="2"/>
      <c r="S10229" s="2"/>
      <c r="T10229" s="2"/>
      <c r="U10229" s="2" t="s">
        <v>43307</v>
      </c>
      <c r="V10229" s="2"/>
      <c r="W10229" s="2"/>
      <c r="X10229" s="2"/>
      <c r="Y10229" s="2"/>
      <c r="Z10229" s="2" t="s">
        <v>278</v>
      </c>
      <c r="AA10229" s="2" t="s">
        <v>271</v>
      </c>
      <c r="AB10229" s="2" t="s">
        <v>46</v>
      </c>
    </row>
    <row r="10230" spans="1:28">
      <c r="A10230">
        <v>10229</v>
      </c>
      <c r="B10230" s="4">
        <v>46069.717233796298</v>
      </c>
      <c r="C10230" s="4">
        <v>46069.730682870402</v>
      </c>
      <c r="D10230" s="2" t="s">
        <v>85</v>
      </c>
      <c r="E10230" s="2"/>
      <c r="F10230" s="2" t="s">
        <v>22835</v>
      </c>
      <c r="G10230" s="2" t="s">
        <v>22836</v>
      </c>
      <c r="H10230" s="5" t="s">
        <v>31</v>
      </c>
      <c r="I10230" s="5" t="s">
        <v>22837</v>
      </c>
      <c r="J10230" s="3">
        <v>29494</v>
      </c>
      <c r="K10230">
        <v>3124024070</v>
      </c>
      <c r="L10230" s="2" t="s">
        <v>22838</v>
      </c>
      <c r="M10230" s="2" t="s">
        <v>34</v>
      </c>
      <c r="N10230" s="2" t="s">
        <v>43308</v>
      </c>
      <c r="O10230" s="2" t="s">
        <v>587</v>
      </c>
      <c r="P10230" s="2" t="s">
        <v>34</v>
      </c>
      <c r="Q10230" s="2" t="s">
        <v>23208</v>
      </c>
      <c r="R10230" s="2"/>
      <c r="S10230" s="2"/>
      <c r="T10230" s="2"/>
      <c r="U10230" s="2" t="s">
        <v>25363</v>
      </c>
      <c r="V10230" s="2"/>
      <c r="W10230" s="2"/>
      <c r="X10230" s="2"/>
      <c r="Y10230" s="2"/>
      <c r="Z10230" s="2" t="s">
        <v>98</v>
      </c>
      <c r="AA10230" s="2" t="s">
        <v>884</v>
      </c>
      <c r="AB10230" s="2" t="s">
        <v>46</v>
      </c>
    </row>
    <row r="10231" spans="1:28">
      <c r="A10231">
        <v>10230</v>
      </c>
      <c r="B10231" s="4">
        <v>46069.726574074099</v>
      </c>
      <c r="C10231" s="4">
        <v>46069.731180555602</v>
      </c>
      <c r="D10231" s="2" t="s">
        <v>85</v>
      </c>
      <c r="E10231" s="2"/>
      <c r="F10231" s="2" t="s">
        <v>43309</v>
      </c>
      <c r="G10231" s="2" t="s">
        <v>31243</v>
      </c>
      <c r="H10231" s="5" t="s">
        <v>31</v>
      </c>
      <c r="I10231" s="5" t="s">
        <v>31244</v>
      </c>
      <c r="J10231" s="3">
        <v>27664</v>
      </c>
      <c r="K10231">
        <v>3172806897</v>
      </c>
      <c r="L10231" s="2" t="s">
        <v>31245</v>
      </c>
      <c r="M10231" s="2" t="s">
        <v>34</v>
      </c>
      <c r="N10231" s="2" t="s">
        <v>6443</v>
      </c>
      <c r="O10231" s="2" t="s">
        <v>925</v>
      </c>
      <c r="P10231" s="2" t="s">
        <v>34</v>
      </c>
      <c r="Q10231" s="2" t="s">
        <v>23309</v>
      </c>
      <c r="R10231" s="2"/>
      <c r="S10231" s="2"/>
      <c r="T10231" s="2"/>
      <c r="U10231" s="2" t="s">
        <v>23841</v>
      </c>
      <c r="V10231" s="2"/>
      <c r="W10231" s="2"/>
      <c r="X10231" s="2"/>
      <c r="Y10231" s="2"/>
      <c r="Z10231" s="2" t="s">
        <v>98</v>
      </c>
      <c r="AA10231" s="2" t="s">
        <v>993</v>
      </c>
      <c r="AB10231" s="2" t="s">
        <v>46</v>
      </c>
    </row>
    <row r="10232" spans="1:28">
      <c r="A10232">
        <v>10231</v>
      </c>
      <c r="B10232" s="4">
        <v>46069.729386574101</v>
      </c>
      <c r="C10232" s="4">
        <v>46069.731921296298</v>
      </c>
      <c r="D10232" s="2" t="s">
        <v>85</v>
      </c>
      <c r="E10232" s="2"/>
      <c r="F10232" s="2" t="s">
        <v>10036</v>
      </c>
      <c r="G10232" s="2" t="s">
        <v>43310</v>
      </c>
      <c r="H10232" s="5" t="s">
        <v>31</v>
      </c>
      <c r="I10232" s="5" t="s">
        <v>43311</v>
      </c>
      <c r="J10232" s="3">
        <v>27871</v>
      </c>
      <c r="K10232">
        <v>3104116390</v>
      </c>
      <c r="L10232" s="2" t="s">
        <v>43312</v>
      </c>
      <c r="M10232" s="2" t="s">
        <v>34</v>
      </c>
      <c r="N10232" s="2" t="s">
        <v>1434</v>
      </c>
      <c r="O10232" s="2" t="s">
        <v>210</v>
      </c>
      <c r="P10232" s="2" t="s">
        <v>34</v>
      </c>
      <c r="Q10232" s="2" t="s">
        <v>22082</v>
      </c>
      <c r="R10232" s="2"/>
      <c r="S10232" s="2"/>
      <c r="T10232" s="2"/>
      <c r="U10232" s="2" t="s">
        <v>24235</v>
      </c>
      <c r="V10232" s="2"/>
      <c r="W10232" s="2"/>
      <c r="X10232" s="2"/>
      <c r="Y10232" s="2"/>
      <c r="Z10232" s="2" t="s">
        <v>278</v>
      </c>
      <c r="AA10232" s="2" t="s">
        <v>45</v>
      </c>
      <c r="AB10232" s="2" t="s">
        <v>46</v>
      </c>
    </row>
    <row r="10233" spans="1:28">
      <c r="A10233">
        <v>10232</v>
      </c>
      <c r="B10233" s="4">
        <v>46069.731574074103</v>
      </c>
      <c r="C10233" s="4">
        <v>46069.735648148097</v>
      </c>
      <c r="D10233" s="2" t="s">
        <v>85</v>
      </c>
      <c r="E10233" s="2"/>
      <c r="F10233" s="2" t="s">
        <v>43313</v>
      </c>
      <c r="G10233" s="2" t="s">
        <v>43314</v>
      </c>
      <c r="H10233" s="5" t="s">
        <v>31</v>
      </c>
      <c r="I10233" s="5" t="s">
        <v>43315</v>
      </c>
      <c r="J10233" s="3">
        <v>33750</v>
      </c>
      <c r="K10233">
        <v>3103799594</v>
      </c>
      <c r="L10233" s="2" t="s">
        <v>43316</v>
      </c>
      <c r="M10233" s="2" t="s">
        <v>34</v>
      </c>
      <c r="N10233" s="2" t="s">
        <v>43317</v>
      </c>
      <c r="O10233" s="2" t="s">
        <v>52</v>
      </c>
      <c r="P10233" s="2" t="s">
        <v>34</v>
      </c>
      <c r="Q10233" s="2" t="s">
        <v>21875</v>
      </c>
      <c r="R10233" s="2"/>
      <c r="S10233" s="2"/>
      <c r="T10233" s="2"/>
      <c r="U10233" s="2" t="s">
        <v>24505</v>
      </c>
      <c r="V10233" s="2"/>
      <c r="W10233" s="2"/>
      <c r="X10233" s="2"/>
      <c r="Y10233" s="2"/>
      <c r="Z10233" s="2" t="s">
        <v>278</v>
      </c>
      <c r="AA10233" s="2" t="s">
        <v>45</v>
      </c>
      <c r="AB10233" s="2" t="s">
        <v>46</v>
      </c>
    </row>
    <row r="10234" spans="1:28">
      <c r="A10234">
        <v>10233</v>
      </c>
      <c r="B10234" s="4">
        <v>46069.732581018499</v>
      </c>
      <c r="C10234" s="4">
        <v>46069.736296296302</v>
      </c>
      <c r="D10234" s="2" t="s">
        <v>85</v>
      </c>
      <c r="E10234" s="2"/>
      <c r="F10234" s="2" t="s">
        <v>43318</v>
      </c>
      <c r="G10234" s="2" t="s">
        <v>43319</v>
      </c>
      <c r="H10234" s="5" t="s">
        <v>31</v>
      </c>
      <c r="I10234" s="5" t="s">
        <v>43320</v>
      </c>
      <c r="J10234" s="3">
        <v>30567</v>
      </c>
      <c r="K10234">
        <v>3017565353</v>
      </c>
      <c r="L10234" s="2" t="s">
        <v>43321</v>
      </c>
      <c r="M10234" s="2" t="s">
        <v>34</v>
      </c>
      <c r="N10234" s="2" t="s">
        <v>43322</v>
      </c>
      <c r="O10234" s="2" t="s">
        <v>692</v>
      </c>
      <c r="P10234" s="2" t="s">
        <v>34</v>
      </c>
      <c r="Q10234" s="2" t="s">
        <v>35986</v>
      </c>
      <c r="R10234" s="2"/>
      <c r="S10234" s="2"/>
      <c r="T10234" s="2"/>
      <c r="U10234" s="2" t="s">
        <v>43323</v>
      </c>
      <c r="V10234" s="2"/>
      <c r="W10234" s="2"/>
      <c r="X10234" s="2"/>
      <c r="Y10234" s="2"/>
      <c r="Z10234" s="2" t="s">
        <v>278</v>
      </c>
      <c r="AA10234" s="2" t="s">
        <v>513</v>
      </c>
      <c r="AB10234" s="2" t="s">
        <v>46</v>
      </c>
    </row>
    <row r="10235" spans="1:28">
      <c r="A10235">
        <v>10234</v>
      </c>
      <c r="B10235" s="4">
        <v>46069.731041666702</v>
      </c>
      <c r="C10235" s="4">
        <v>46069.736689814803</v>
      </c>
      <c r="D10235" s="2" t="s">
        <v>85</v>
      </c>
      <c r="E10235" s="2"/>
      <c r="F10235" s="2" t="s">
        <v>43324</v>
      </c>
      <c r="G10235" s="2" t="s">
        <v>43325</v>
      </c>
      <c r="H10235" s="5" t="s">
        <v>31</v>
      </c>
      <c r="I10235" s="5" t="s">
        <v>43326</v>
      </c>
      <c r="J10235" s="3">
        <v>34384</v>
      </c>
      <c r="K10235">
        <v>3104852773</v>
      </c>
      <c r="L10235" s="2" t="s">
        <v>43327</v>
      </c>
      <c r="M10235" s="2" t="s">
        <v>34</v>
      </c>
      <c r="N10235" s="2" t="s">
        <v>22117</v>
      </c>
      <c r="O10235" s="2" t="s">
        <v>36</v>
      </c>
      <c r="P10235" s="2" t="s">
        <v>34</v>
      </c>
      <c r="Q10235" s="2" t="s">
        <v>22897</v>
      </c>
      <c r="R10235" s="2"/>
      <c r="S10235" s="2"/>
      <c r="T10235" s="2"/>
      <c r="U10235" s="2" t="s">
        <v>23903</v>
      </c>
      <c r="V10235" s="2"/>
      <c r="W10235" s="2"/>
      <c r="X10235" s="2"/>
      <c r="Y10235" s="2"/>
      <c r="Z10235" s="2" t="s">
        <v>2484</v>
      </c>
      <c r="AA10235" s="2" t="s">
        <v>45</v>
      </c>
      <c r="AB10235" s="2" t="s">
        <v>46</v>
      </c>
    </row>
    <row r="10236" spans="1:28">
      <c r="A10236">
        <v>10235</v>
      </c>
      <c r="B10236" s="4">
        <v>46069.7335185185</v>
      </c>
      <c r="C10236" s="4">
        <v>46069.737592592603</v>
      </c>
      <c r="D10236" s="2" t="s">
        <v>85</v>
      </c>
      <c r="E10236" s="2"/>
      <c r="F10236" s="2" t="s">
        <v>23188</v>
      </c>
      <c r="G10236" s="2" t="s">
        <v>43328</v>
      </c>
      <c r="H10236" s="5" t="s">
        <v>31</v>
      </c>
      <c r="I10236" s="5" t="s">
        <v>43329</v>
      </c>
      <c r="J10236" s="3">
        <v>33777</v>
      </c>
      <c r="K10236">
        <v>3153292306</v>
      </c>
      <c r="L10236" s="2" t="s">
        <v>43330</v>
      </c>
      <c r="M10236" s="2" t="s">
        <v>34</v>
      </c>
      <c r="N10236" s="2" t="s">
        <v>90</v>
      </c>
      <c r="O10236" s="2" t="s">
        <v>77</v>
      </c>
      <c r="P10236" s="2" t="s">
        <v>34</v>
      </c>
      <c r="Q10236" s="2" t="s">
        <v>22160</v>
      </c>
      <c r="R10236" s="2"/>
      <c r="S10236" s="2"/>
      <c r="T10236" s="2"/>
      <c r="U10236" s="2" t="s">
        <v>26152</v>
      </c>
      <c r="V10236" s="2"/>
      <c r="W10236" s="2"/>
      <c r="X10236" s="2"/>
      <c r="Y10236" s="2"/>
      <c r="Z10236" s="2" t="s">
        <v>98</v>
      </c>
      <c r="AA10236" s="2" t="s">
        <v>45</v>
      </c>
      <c r="AB10236" s="2" t="s">
        <v>46</v>
      </c>
    </row>
    <row r="10237" spans="1:28">
      <c r="A10237">
        <v>10236</v>
      </c>
      <c r="B10237" s="4">
        <v>46069.734409722201</v>
      </c>
      <c r="C10237" s="4">
        <v>46069.738171296303</v>
      </c>
      <c r="D10237" s="2" t="s">
        <v>85</v>
      </c>
      <c r="E10237" s="2"/>
      <c r="F10237" s="2" t="s">
        <v>3607</v>
      </c>
      <c r="G10237" s="2" t="s">
        <v>43331</v>
      </c>
      <c r="H10237" s="5" t="s">
        <v>31</v>
      </c>
      <c r="I10237" s="5" t="s">
        <v>43332</v>
      </c>
      <c r="J10237" s="3">
        <v>37616</v>
      </c>
      <c r="K10237">
        <v>3013277576</v>
      </c>
      <c r="L10237" s="2" t="s">
        <v>43333</v>
      </c>
      <c r="M10237" s="2" t="s">
        <v>34</v>
      </c>
      <c r="N10237" s="2" t="s">
        <v>203</v>
      </c>
      <c r="O10237" s="2" t="s">
        <v>77</v>
      </c>
      <c r="P10237" s="2" t="s">
        <v>34</v>
      </c>
      <c r="Q10237" s="2" t="s">
        <v>21295</v>
      </c>
      <c r="R10237" s="2"/>
      <c r="S10237" s="2"/>
      <c r="T10237" s="2"/>
      <c r="U10237" s="2" t="s">
        <v>25312</v>
      </c>
      <c r="V10237" s="2"/>
      <c r="W10237" s="2"/>
      <c r="X10237" s="2"/>
      <c r="Y10237" s="2"/>
      <c r="Z10237" s="2" t="s">
        <v>98</v>
      </c>
      <c r="AA10237" s="2" t="s">
        <v>498</v>
      </c>
      <c r="AB10237" s="2" t="s">
        <v>46</v>
      </c>
    </row>
    <row r="10238" spans="1:28">
      <c r="A10238">
        <v>10237</v>
      </c>
      <c r="B10238" s="4">
        <v>46069.741550925901</v>
      </c>
      <c r="C10238" s="4">
        <v>46069.745613425897</v>
      </c>
      <c r="D10238" s="2" t="s">
        <v>85</v>
      </c>
      <c r="E10238" s="2"/>
      <c r="F10238" s="2" t="s">
        <v>26930</v>
      </c>
      <c r="G10238" s="2" t="s">
        <v>43334</v>
      </c>
      <c r="H10238" s="5" t="s">
        <v>31</v>
      </c>
      <c r="I10238" s="5" t="s">
        <v>43335</v>
      </c>
      <c r="J10238" s="3">
        <v>33736</v>
      </c>
      <c r="K10238">
        <v>3203109877</v>
      </c>
      <c r="L10238" s="2" t="s">
        <v>43336</v>
      </c>
      <c r="M10238" s="2" t="s">
        <v>34</v>
      </c>
      <c r="N10238" s="2" t="s">
        <v>2503</v>
      </c>
      <c r="O10238" s="2" t="s">
        <v>238</v>
      </c>
      <c r="P10238" s="2" t="s">
        <v>34</v>
      </c>
      <c r="Q10238" s="2" t="s">
        <v>21517</v>
      </c>
      <c r="R10238" s="2"/>
      <c r="S10238" s="2"/>
      <c r="T10238" s="2"/>
      <c r="U10238" s="2" t="s">
        <v>43337</v>
      </c>
      <c r="V10238" s="2"/>
      <c r="W10238" s="2"/>
      <c r="X10238" s="2"/>
      <c r="Y10238" s="2"/>
      <c r="Z10238" s="2" t="s">
        <v>43338</v>
      </c>
      <c r="AA10238" s="2" t="s">
        <v>45</v>
      </c>
      <c r="AB10238" s="2" t="s">
        <v>46</v>
      </c>
    </row>
    <row r="10239" spans="1:28">
      <c r="A10239">
        <v>10238</v>
      </c>
      <c r="B10239" s="4">
        <v>46069.755289351902</v>
      </c>
      <c r="C10239" s="4">
        <v>46069.764340277798</v>
      </c>
      <c r="D10239" s="2" t="s">
        <v>85</v>
      </c>
      <c r="E10239" s="2"/>
      <c r="F10239" s="2" t="s">
        <v>43339</v>
      </c>
      <c r="G10239" s="2" t="s">
        <v>43340</v>
      </c>
      <c r="H10239" s="5" t="s">
        <v>31</v>
      </c>
      <c r="I10239" s="5" t="s">
        <v>43341</v>
      </c>
      <c r="J10239" s="3">
        <v>32842</v>
      </c>
      <c r="K10239">
        <v>3152555979</v>
      </c>
      <c r="L10239" s="2" t="s">
        <v>43342</v>
      </c>
      <c r="M10239" s="2" t="s">
        <v>34</v>
      </c>
      <c r="N10239" s="2" t="s">
        <v>43343</v>
      </c>
      <c r="O10239" s="2" t="s">
        <v>238</v>
      </c>
      <c r="P10239" s="2" t="s">
        <v>34</v>
      </c>
      <c r="Q10239" s="2" t="s">
        <v>21798</v>
      </c>
      <c r="R10239" s="2"/>
      <c r="S10239" s="2"/>
      <c r="T10239" s="2"/>
      <c r="U10239" s="2" t="s">
        <v>24728</v>
      </c>
      <c r="V10239" s="2"/>
      <c r="W10239" s="2"/>
      <c r="X10239" s="2"/>
      <c r="Y10239" s="2"/>
      <c r="Z10239" s="2" t="s">
        <v>98</v>
      </c>
      <c r="AA10239" s="2" t="s">
        <v>45</v>
      </c>
      <c r="AB10239" s="2" t="s">
        <v>46</v>
      </c>
    </row>
    <row r="10240" spans="1:28">
      <c r="A10240">
        <v>10239</v>
      </c>
      <c r="B10240" s="4">
        <v>46069.755104166703</v>
      </c>
      <c r="C10240" s="4">
        <v>46069.764340277798</v>
      </c>
      <c r="D10240" s="2" t="s">
        <v>85</v>
      </c>
      <c r="E10240" s="2"/>
      <c r="F10240" s="2" t="s">
        <v>43344</v>
      </c>
      <c r="G10240" s="2" t="s">
        <v>43345</v>
      </c>
      <c r="H10240" s="5" t="s">
        <v>31</v>
      </c>
      <c r="I10240" s="5" t="s">
        <v>43346</v>
      </c>
      <c r="J10240" s="3">
        <v>33620</v>
      </c>
      <c r="K10240">
        <v>3108791101</v>
      </c>
      <c r="L10240" s="2" t="s">
        <v>43347</v>
      </c>
      <c r="M10240" s="2" t="s">
        <v>34</v>
      </c>
      <c r="N10240" s="2" t="s">
        <v>2774</v>
      </c>
      <c r="O10240" s="2" t="s">
        <v>77</v>
      </c>
      <c r="P10240" s="2" t="s">
        <v>34</v>
      </c>
      <c r="Q10240" s="2" t="s">
        <v>21114</v>
      </c>
      <c r="R10240" s="2"/>
      <c r="S10240" s="2"/>
      <c r="T10240" s="2"/>
      <c r="U10240" s="2" t="s">
        <v>24227</v>
      </c>
      <c r="V10240" s="2"/>
      <c r="W10240" s="2"/>
      <c r="X10240" s="2"/>
      <c r="Y10240" s="2"/>
      <c r="Z10240" s="2" t="s">
        <v>191</v>
      </c>
      <c r="AA10240" s="2" t="s">
        <v>45</v>
      </c>
      <c r="AB10240" s="2" t="s">
        <v>46</v>
      </c>
    </row>
    <row r="10241" spans="1:28">
      <c r="A10241">
        <v>10240</v>
      </c>
      <c r="B10241" s="4">
        <v>46069.762986111098</v>
      </c>
      <c r="C10241" s="4">
        <v>46069.7655787037</v>
      </c>
      <c r="D10241" s="2" t="s">
        <v>85</v>
      </c>
      <c r="E10241" s="2"/>
      <c r="F10241" s="2" t="s">
        <v>43348</v>
      </c>
      <c r="G10241" s="2" t="s">
        <v>43349</v>
      </c>
      <c r="H10241" s="5" t="s">
        <v>31</v>
      </c>
      <c r="I10241" s="5" t="s">
        <v>43350</v>
      </c>
      <c r="J10241" s="3">
        <v>29009</v>
      </c>
      <c r="K10241">
        <v>3114564911</v>
      </c>
      <c r="L10241" s="2" t="s">
        <v>43351</v>
      </c>
      <c r="M10241" s="2" t="s">
        <v>34</v>
      </c>
      <c r="N10241" s="2" t="s">
        <v>4797</v>
      </c>
      <c r="O10241" s="2" t="s">
        <v>115</v>
      </c>
      <c r="P10241" s="2" t="s">
        <v>34</v>
      </c>
      <c r="Q10241" s="2" t="s">
        <v>21119</v>
      </c>
      <c r="R10241" s="2"/>
      <c r="S10241" s="2"/>
      <c r="T10241" s="2"/>
      <c r="U10241" s="2" t="s">
        <v>24204</v>
      </c>
      <c r="V10241" s="2"/>
      <c r="W10241" s="2"/>
      <c r="X10241" s="2"/>
      <c r="Y10241" s="2"/>
      <c r="Z10241" s="2" t="s">
        <v>278</v>
      </c>
      <c r="AA10241" s="2" t="s">
        <v>45</v>
      </c>
      <c r="AB10241" s="2" t="s">
        <v>46</v>
      </c>
    </row>
    <row r="10242" spans="1:28">
      <c r="A10242">
        <v>10241</v>
      </c>
      <c r="B10242" s="4">
        <v>46069.767094907402</v>
      </c>
      <c r="C10242" s="4">
        <v>46069.775451388901</v>
      </c>
      <c r="D10242" s="2" t="s">
        <v>85</v>
      </c>
      <c r="E10242" s="2"/>
      <c r="F10242" s="2" t="s">
        <v>43352</v>
      </c>
      <c r="G10242" s="2" t="s">
        <v>43353</v>
      </c>
      <c r="H10242" s="5" t="s">
        <v>31</v>
      </c>
      <c r="I10242" s="5" t="s">
        <v>43354</v>
      </c>
      <c r="J10242" s="3">
        <v>36517</v>
      </c>
      <c r="K10242">
        <v>3227154128</v>
      </c>
      <c r="L10242" s="2" t="s">
        <v>43355</v>
      </c>
      <c r="M10242" s="2" t="s">
        <v>34</v>
      </c>
      <c r="N10242" s="2" t="s">
        <v>43356</v>
      </c>
      <c r="O10242" s="2" t="s">
        <v>1458</v>
      </c>
      <c r="P10242" s="2" t="s">
        <v>34</v>
      </c>
      <c r="Q10242" s="2" t="s">
        <v>21103</v>
      </c>
      <c r="R10242" s="2"/>
      <c r="S10242" s="2"/>
      <c r="T10242" s="2"/>
      <c r="U10242" s="2" t="s">
        <v>23903</v>
      </c>
      <c r="V10242" s="2"/>
      <c r="W10242" s="2"/>
      <c r="X10242" s="2"/>
      <c r="Y10242" s="2"/>
      <c r="Z10242" s="2" t="s">
        <v>191</v>
      </c>
      <c r="AA10242" s="2" t="s">
        <v>43357</v>
      </c>
      <c r="AB10242" s="2" t="s">
        <v>46</v>
      </c>
    </row>
    <row r="10243" spans="1:28">
      <c r="A10243">
        <v>10242</v>
      </c>
      <c r="B10243" s="4">
        <v>46069.777835648099</v>
      </c>
      <c r="C10243" s="4">
        <v>46069.780370370398</v>
      </c>
      <c r="D10243" s="2" t="s">
        <v>85</v>
      </c>
      <c r="E10243" s="2"/>
      <c r="F10243" s="2" t="s">
        <v>3717</v>
      </c>
      <c r="G10243" s="2" t="s">
        <v>22191</v>
      </c>
      <c r="H10243" s="5" t="s">
        <v>31</v>
      </c>
      <c r="I10243" s="5" t="s">
        <v>43358</v>
      </c>
      <c r="J10243" s="3">
        <v>31951</v>
      </c>
      <c r="K10243">
        <v>3116100143</v>
      </c>
      <c r="L10243" s="2" t="s">
        <v>43359</v>
      </c>
      <c r="M10243" s="2" t="s">
        <v>34</v>
      </c>
      <c r="N10243" s="2" t="s">
        <v>697</v>
      </c>
      <c r="O10243" s="2" t="s">
        <v>167</v>
      </c>
      <c r="P10243" s="2" t="s">
        <v>34</v>
      </c>
      <c r="Q10243" s="2" t="s">
        <v>21119</v>
      </c>
      <c r="R10243" s="2"/>
      <c r="S10243" s="2"/>
      <c r="T10243" s="2"/>
      <c r="U10243" s="2" t="s">
        <v>23635</v>
      </c>
      <c r="V10243" s="2"/>
      <c r="W10243" s="2"/>
      <c r="X10243" s="2"/>
      <c r="Y10243" s="2"/>
      <c r="Z10243" s="2" t="s">
        <v>98</v>
      </c>
      <c r="AA10243" s="2" t="s">
        <v>45</v>
      </c>
      <c r="AB10243" s="2" t="s">
        <v>46</v>
      </c>
    </row>
    <row r="10244" spans="1:28">
      <c r="A10244">
        <v>10243</v>
      </c>
      <c r="B10244" s="4">
        <v>46069.781122685199</v>
      </c>
      <c r="C10244" s="4">
        <v>46069.783298611103</v>
      </c>
      <c r="D10244" s="2" t="s">
        <v>85</v>
      </c>
      <c r="E10244" s="2"/>
      <c r="F10244" s="2" t="s">
        <v>13256</v>
      </c>
      <c r="G10244" s="2" t="s">
        <v>43360</v>
      </c>
      <c r="H10244" s="5" t="s">
        <v>31</v>
      </c>
      <c r="I10244" s="5" t="s">
        <v>40388</v>
      </c>
      <c r="J10244" s="3">
        <v>28999</v>
      </c>
      <c r="K10244">
        <v>3155019324</v>
      </c>
      <c r="L10244" s="2" t="s">
        <v>43361</v>
      </c>
      <c r="M10244" s="2" t="s">
        <v>34</v>
      </c>
      <c r="N10244" s="2" t="s">
        <v>43362</v>
      </c>
      <c r="O10244" s="2" t="s">
        <v>210</v>
      </c>
      <c r="P10244" s="2" t="s">
        <v>34</v>
      </c>
      <c r="Q10244" s="2" t="s">
        <v>21114</v>
      </c>
      <c r="R10244" s="2"/>
      <c r="S10244" s="2"/>
      <c r="T10244" s="2"/>
      <c r="U10244" s="2" t="s">
        <v>43363</v>
      </c>
      <c r="V10244" s="2"/>
      <c r="W10244" s="2"/>
      <c r="X10244" s="2"/>
      <c r="Y10244" s="2"/>
      <c r="Z10244" s="2" t="s">
        <v>191</v>
      </c>
      <c r="AA10244" s="2" t="s">
        <v>131</v>
      </c>
      <c r="AB10244" s="2" t="s">
        <v>46</v>
      </c>
    </row>
    <row r="10245" spans="1:28">
      <c r="A10245">
        <v>10244</v>
      </c>
      <c r="B10245" s="4">
        <v>46069.784490740698</v>
      </c>
      <c r="C10245" s="4">
        <v>46069.790405092601</v>
      </c>
      <c r="D10245" s="2" t="s">
        <v>85</v>
      </c>
      <c r="E10245" s="2"/>
      <c r="F10245" s="2" t="s">
        <v>6922</v>
      </c>
      <c r="G10245" s="2" t="s">
        <v>43364</v>
      </c>
      <c r="H10245" s="5" t="s">
        <v>31</v>
      </c>
      <c r="I10245" s="5" t="s">
        <v>43365</v>
      </c>
      <c r="J10245" s="3">
        <v>27467</v>
      </c>
      <c r="K10245">
        <v>3189389191</v>
      </c>
      <c r="L10245" s="2" t="s">
        <v>43366</v>
      </c>
      <c r="M10245" s="2" t="s">
        <v>34</v>
      </c>
      <c r="N10245" s="2" t="s">
        <v>7874</v>
      </c>
      <c r="O10245" s="2" t="s">
        <v>238</v>
      </c>
      <c r="P10245" s="2" t="s">
        <v>34</v>
      </c>
      <c r="Q10245" s="2" t="s">
        <v>22897</v>
      </c>
      <c r="R10245" s="2"/>
      <c r="S10245" s="2"/>
      <c r="T10245" s="2"/>
      <c r="U10245" s="2" t="s">
        <v>27625</v>
      </c>
      <c r="V10245" s="2"/>
      <c r="W10245" s="2"/>
      <c r="X10245" s="2"/>
      <c r="Y10245" s="2"/>
      <c r="Z10245" s="2" t="s">
        <v>43367</v>
      </c>
      <c r="AA10245" s="2" t="s">
        <v>45</v>
      </c>
      <c r="AB10245" s="2" t="s">
        <v>46</v>
      </c>
    </row>
    <row r="10246" spans="1:28">
      <c r="A10246">
        <v>10245</v>
      </c>
      <c r="B10246" s="4">
        <v>46069.789895833303</v>
      </c>
      <c r="C10246" s="4">
        <v>46069.793460648099</v>
      </c>
      <c r="D10246" s="2" t="s">
        <v>85</v>
      </c>
      <c r="E10246" s="2"/>
      <c r="F10246" s="2" t="s">
        <v>43368</v>
      </c>
      <c r="G10246" s="2" t="s">
        <v>43369</v>
      </c>
      <c r="H10246" s="5" t="s">
        <v>2832</v>
      </c>
      <c r="I10246" s="5" t="s">
        <v>43370</v>
      </c>
      <c r="J10246" s="3">
        <v>38081</v>
      </c>
      <c r="K10246">
        <v>3022682526</v>
      </c>
      <c r="L10246" s="2" t="s">
        <v>43371</v>
      </c>
      <c r="M10246" s="2" t="s">
        <v>816</v>
      </c>
      <c r="N10246" s="2" t="s">
        <v>196</v>
      </c>
      <c r="O10246" s="2" t="s">
        <v>167</v>
      </c>
      <c r="P10246" s="2" t="s">
        <v>34</v>
      </c>
      <c r="Q10246" s="2" t="s">
        <v>25188</v>
      </c>
      <c r="R10246" s="2"/>
      <c r="S10246" s="2"/>
      <c r="T10246" s="2"/>
      <c r="U10246" s="2" t="s">
        <v>43372</v>
      </c>
      <c r="V10246" s="2"/>
      <c r="W10246" s="2"/>
      <c r="X10246" s="2"/>
      <c r="Y10246" s="2"/>
      <c r="Z10246" s="2" t="s">
        <v>43373</v>
      </c>
      <c r="AA10246" s="2" t="s">
        <v>45</v>
      </c>
      <c r="AB10246" s="2" t="s">
        <v>46</v>
      </c>
    </row>
    <row r="10247" spans="1:28">
      <c r="A10247">
        <v>10246</v>
      </c>
      <c r="B10247" s="4">
        <v>46069.798634259299</v>
      </c>
      <c r="C10247" s="4">
        <v>46069.802152777796</v>
      </c>
      <c r="D10247" s="2" t="s">
        <v>85</v>
      </c>
      <c r="E10247" s="2"/>
      <c r="F10247" s="2" t="s">
        <v>2071</v>
      </c>
      <c r="G10247" s="2" t="s">
        <v>43374</v>
      </c>
      <c r="H10247" s="5" t="s">
        <v>31</v>
      </c>
      <c r="I10247" s="5" t="s">
        <v>43375</v>
      </c>
      <c r="J10247" s="3">
        <v>35241</v>
      </c>
      <c r="K10247">
        <v>3023032381</v>
      </c>
      <c r="L10247" s="2" t="s">
        <v>43376</v>
      </c>
      <c r="M10247" s="2" t="s">
        <v>34</v>
      </c>
      <c r="N10247" s="2" t="s">
        <v>237</v>
      </c>
      <c r="O10247" s="2" t="s">
        <v>238</v>
      </c>
      <c r="P10247" s="2" t="s">
        <v>34</v>
      </c>
      <c r="Q10247" s="2" t="s">
        <v>43377</v>
      </c>
      <c r="R10247" s="2"/>
      <c r="S10247" s="2"/>
      <c r="T10247" s="2"/>
      <c r="U10247" s="2" t="s">
        <v>43378</v>
      </c>
      <c r="V10247" s="2"/>
      <c r="W10247" s="2"/>
      <c r="X10247" s="2"/>
      <c r="Y10247" s="2"/>
      <c r="Z10247" s="2" t="s">
        <v>43379</v>
      </c>
      <c r="AA10247" s="2" t="s">
        <v>262</v>
      </c>
      <c r="AB10247" s="2" t="s">
        <v>46</v>
      </c>
    </row>
    <row r="10248" spans="1:28">
      <c r="A10248">
        <v>10247</v>
      </c>
      <c r="B10248" s="4">
        <v>46069.8070717593</v>
      </c>
      <c r="C10248" s="4">
        <v>46069.811030092598</v>
      </c>
      <c r="D10248" s="2" t="s">
        <v>85</v>
      </c>
      <c r="E10248" s="2"/>
      <c r="F10248" s="2" t="s">
        <v>43380</v>
      </c>
      <c r="G10248" s="2" t="s">
        <v>43381</v>
      </c>
      <c r="H10248" s="5" t="s">
        <v>31</v>
      </c>
      <c r="I10248" s="5" t="s">
        <v>43382</v>
      </c>
      <c r="J10248" s="3">
        <v>36681</v>
      </c>
      <c r="K10248">
        <v>3216534102</v>
      </c>
      <c r="L10248" s="2" t="s">
        <v>43383</v>
      </c>
      <c r="M10248" s="2" t="s">
        <v>34</v>
      </c>
      <c r="N10248" s="2" t="s">
        <v>1755</v>
      </c>
      <c r="O10248" s="2" t="s">
        <v>77</v>
      </c>
      <c r="P10248" s="2" t="s">
        <v>34</v>
      </c>
      <c r="Q10248" s="2" t="s">
        <v>21326</v>
      </c>
      <c r="R10248" s="2"/>
      <c r="S10248" s="2"/>
      <c r="T10248" s="2"/>
      <c r="U10248" s="2" t="s">
        <v>26555</v>
      </c>
      <c r="V10248" s="2"/>
      <c r="W10248" s="2"/>
      <c r="X10248" s="2"/>
      <c r="Y10248" s="2"/>
      <c r="Z10248" s="2" t="s">
        <v>98</v>
      </c>
      <c r="AA10248" s="2" t="s">
        <v>1190</v>
      </c>
      <c r="AB10248" s="2" t="s">
        <v>46</v>
      </c>
    </row>
    <row r="10249" spans="1:28">
      <c r="A10249">
        <v>10248</v>
      </c>
      <c r="B10249" s="4">
        <v>46069.813414351898</v>
      </c>
      <c r="C10249" s="4">
        <v>46069.815439814804</v>
      </c>
      <c r="D10249" s="2" t="s">
        <v>85</v>
      </c>
      <c r="E10249" s="2"/>
      <c r="F10249" s="2" t="s">
        <v>13792</v>
      </c>
      <c r="G10249" s="2" t="s">
        <v>30432</v>
      </c>
      <c r="H10249" s="5" t="s">
        <v>31</v>
      </c>
      <c r="I10249" s="5" t="s">
        <v>30433</v>
      </c>
      <c r="J10249" s="3">
        <v>31921</v>
      </c>
      <c r="K10249">
        <v>3195130239</v>
      </c>
      <c r="L10249" s="2" t="s">
        <v>30434</v>
      </c>
      <c r="M10249" s="2" t="s">
        <v>34</v>
      </c>
      <c r="N10249" s="2" t="s">
        <v>52</v>
      </c>
      <c r="O10249" s="2" t="s">
        <v>77</v>
      </c>
      <c r="P10249" s="2" t="s">
        <v>34</v>
      </c>
      <c r="Q10249" s="2" t="s">
        <v>22284</v>
      </c>
      <c r="R10249" s="2"/>
      <c r="S10249" s="2"/>
      <c r="T10249" s="2"/>
      <c r="U10249" s="2" t="s">
        <v>25530</v>
      </c>
      <c r="V10249" s="2"/>
      <c r="W10249" s="2"/>
      <c r="X10249" s="2"/>
      <c r="Y10249" s="2"/>
      <c r="Z10249" s="2" t="s">
        <v>98</v>
      </c>
      <c r="AA10249" s="2" t="s">
        <v>513</v>
      </c>
      <c r="AB10249" s="2" t="s">
        <v>46</v>
      </c>
    </row>
    <row r="10250" spans="1:28">
      <c r="A10250">
        <v>10249</v>
      </c>
      <c r="B10250" s="4">
        <v>46069.811574074098</v>
      </c>
      <c r="C10250" s="4">
        <v>46069.815532407403</v>
      </c>
      <c r="D10250" s="2" t="s">
        <v>85</v>
      </c>
      <c r="E10250" s="2"/>
      <c r="F10250" s="2" t="s">
        <v>36402</v>
      </c>
      <c r="G10250" s="2" t="s">
        <v>36403</v>
      </c>
      <c r="H10250" s="5" t="s">
        <v>31</v>
      </c>
      <c r="I10250" s="5" t="s">
        <v>36404</v>
      </c>
      <c r="J10250" s="3">
        <v>28552</v>
      </c>
      <c r="K10250">
        <v>3112605071</v>
      </c>
      <c r="L10250" s="2" t="s">
        <v>36405</v>
      </c>
      <c r="M10250" s="2" t="s">
        <v>34</v>
      </c>
      <c r="N10250" s="2" t="s">
        <v>11520</v>
      </c>
      <c r="O10250" s="2" t="s">
        <v>115</v>
      </c>
      <c r="P10250" s="2" t="s">
        <v>34</v>
      </c>
      <c r="Q10250" s="2" t="s">
        <v>22082</v>
      </c>
      <c r="R10250" s="2"/>
      <c r="S10250" s="2"/>
      <c r="T10250" s="2"/>
      <c r="U10250" s="2" t="s">
        <v>27437</v>
      </c>
      <c r="V10250" s="2"/>
      <c r="W10250" s="2"/>
      <c r="X10250" s="2"/>
      <c r="Y10250" s="2"/>
      <c r="Z10250" s="2" t="s">
        <v>1659</v>
      </c>
      <c r="AA10250" s="2" t="s">
        <v>45</v>
      </c>
      <c r="AB10250" s="2" t="s">
        <v>46</v>
      </c>
    </row>
    <row r="10251" spans="1:28">
      <c r="A10251">
        <v>10250</v>
      </c>
      <c r="B10251" s="4">
        <v>46069.817789351902</v>
      </c>
      <c r="C10251" s="4">
        <v>46069.821747685201</v>
      </c>
      <c r="D10251" s="2" t="s">
        <v>85</v>
      </c>
      <c r="E10251" s="2"/>
      <c r="F10251" s="2" t="s">
        <v>5193</v>
      </c>
      <c r="G10251" s="2" t="s">
        <v>43384</v>
      </c>
      <c r="H10251" s="5" t="s">
        <v>31</v>
      </c>
      <c r="I10251" s="5" t="s">
        <v>42636</v>
      </c>
      <c r="J10251" s="3">
        <v>35453</v>
      </c>
      <c r="K10251">
        <v>3168013892</v>
      </c>
      <c r="L10251" s="2" t="s">
        <v>42637</v>
      </c>
      <c r="M10251" s="2" t="s">
        <v>34</v>
      </c>
      <c r="N10251" s="2" t="s">
        <v>20491</v>
      </c>
      <c r="O10251" s="2" t="s">
        <v>238</v>
      </c>
      <c r="P10251" s="2" t="s">
        <v>34</v>
      </c>
      <c r="Q10251" s="2" t="s">
        <v>21957</v>
      </c>
      <c r="R10251" s="2"/>
      <c r="S10251" s="2"/>
      <c r="T10251" s="2"/>
      <c r="U10251" s="2" t="s">
        <v>26555</v>
      </c>
      <c r="V10251" s="2"/>
      <c r="W10251" s="2"/>
      <c r="X10251" s="2"/>
      <c r="Y10251" s="2"/>
      <c r="Z10251" s="2" t="s">
        <v>98</v>
      </c>
      <c r="AA10251" s="2" t="s">
        <v>131</v>
      </c>
      <c r="AB10251" s="2" t="s">
        <v>46</v>
      </c>
    </row>
    <row r="10252" spans="1:28">
      <c r="A10252">
        <v>10251</v>
      </c>
      <c r="B10252" s="4">
        <v>46069.833101851902</v>
      </c>
      <c r="C10252" s="4">
        <v>46069.836215277799</v>
      </c>
      <c r="D10252" s="2" t="s">
        <v>85</v>
      </c>
      <c r="E10252" s="2"/>
      <c r="F10252" s="2" t="s">
        <v>18590</v>
      </c>
      <c r="G10252" s="2" t="s">
        <v>43385</v>
      </c>
      <c r="H10252" s="5" t="s">
        <v>31</v>
      </c>
      <c r="I10252" s="5" t="s">
        <v>43386</v>
      </c>
      <c r="J10252" s="3">
        <v>31599</v>
      </c>
      <c r="K10252">
        <v>3178435836</v>
      </c>
      <c r="L10252" s="2" t="s">
        <v>43387</v>
      </c>
      <c r="M10252" s="2" t="s">
        <v>34</v>
      </c>
      <c r="N10252" s="2" t="s">
        <v>196</v>
      </c>
      <c r="O10252" s="2" t="s">
        <v>167</v>
      </c>
      <c r="P10252" s="2" t="s">
        <v>34</v>
      </c>
      <c r="Q10252" s="2" t="s">
        <v>22549</v>
      </c>
      <c r="R10252" s="2"/>
      <c r="S10252" s="2"/>
      <c r="T10252" s="2"/>
      <c r="U10252" s="2" t="s">
        <v>42391</v>
      </c>
      <c r="V10252" s="2"/>
      <c r="W10252" s="2"/>
      <c r="X10252" s="2"/>
      <c r="Y10252" s="2"/>
      <c r="Z10252" s="2" t="s">
        <v>98</v>
      </c>
      <c r="AA10252" s="2" t="s">
        <v>45</v>
      </c>
      <c r="AB10252" s="2" t="s">
        <v>46</v>
      </c>
    </row>
    <row r="10253" spans="1:28">
      <c r="A10253">
        <v>10252</v>
      </c>
      <c r="B10253" s="4">
        <v>46069.841099537</v>
      </c>
      <c r="C10253" s="4">
        <v>46069.844861111102</v>
      </c>
      <c r="D10253" s="2" t="s">
        <v>85</v>
      </c>
      <c r="E10253" s="2"/>
      <c r="F10253" s="2" t="s">
        <v>43388</v>
      </c>
      <c r="G10253" s="2" t="s">
        <v>43389</v>
      </c>
      <c r="H10253" s="5" t="s">
        <v>31</v>
      </c>
      <c r="I10253" s="5" t="s">
        <v>43390</v>
      </c>
      <c r="J10253" s="3">
        <v>26017</v>
      </c>
      <c r="K10253">
        <v>3103612189</v>
      </c>
      <c r="L10253" s="2" t="s">
        <v>43391</v>
      </c>
      <c r="M10253" s="2" t="s">
        <v>34</v>
      </c>
      <c r="N10253" s="2" t="s">
        <v>1449</v>
      </c>
      <c r="O10253" s="2" t="s">
        <v>210</v>
      </c>
      <c r="P10253" s="2" t="s">
        <v>34</v>
      </c>
      <c r="Q10253" s="2" t="s">
        <v>23966</v>
      </c>
      <c r="R10253" s="2"/>
      <c r="S10253" s="2"/>
      <c r="T10253" s="2"/>
      <c r="U10253" s="2" t="s">
        <v>25822</v>
      </c>
      <c r="V10253" s="2"/>
      <c r="W10253" s="2"/>
      <c r="X10253" s="2"/>
      <c r="Y10253" s="2"/>
      <c r="Z10253" s="2" t="s">
        <v>191</v>
      </c>
      <c r="AA10253" s="2" t="s">
        <v>45</v>
      </c>
      <c r="AB10253" s="2" t="s">
        <v>46</v>
      </c>
    </row>
    <row r="10254" spans="1:28">
      <c r="A10254">
        <v>10253</v>
      </c>
      <c r="B10254" s="4">
        <v>46069.850011574097</v>
      </c>
      <c r="C10254" s="4">
        <v>46069.853067129603</v>
      </c>
      <c r="D10254" s="2" t="s">
        <v>85</v>
      </c>
      <c r="E10254" s="2"/>
      <c r="F10254" s="2" t="s">
        <v>43392</v>
      </c>
      <c r="G10254" s="2" t="s">
        <v>43393</v>
      </c>
      <c r="H10254" s="5" t="s">
        <v>31</v>
      </c>
      <c r="I10254" s="5" t="s">
        <v>43394</v>
      </c>
      <c r="J10254" s="3">
        <v>34455</v>
      </c>
      <c r="K10254">
        <v>3115929506</v>
      </c>
      <c r="L10254" s="2" t="s">
        <v>43395</v>
      </c>
      <c r="M10254" s="2" t="s">
        <v>34</v>
      </c>
      <c r="N10254" s="2" t="s">
        <v>810</v>
      </c>
      <c r="O10254" s="2" t="s">
        <v>724</v>
      </c>
      <c r="P10254" s="2" t="s">
        <v>34</v>
      </c>
      <c r="Q10254" s="2" t="s">
        <v>22633</v>
      </c>
      <c r="R10254" s="2"/>
      <c r="S10254" s="2"/>
      <c r="T10254" s="2"/>
      <c r="U10254" s="2" t="s">
        <v>29348</v>
      </c>
      <c r="V10254" s="2"/>
      <c r="W10254" s="2"/>
      <c r="X10254" s="2"/>
      <c r="Y10254" s="2"/>
      <c r="Z10254" s="2" t="s">
        <v>35109</v>
      </c>
      <c r="AA10254" s="2" t="s">
        <v>45</v>
      </c>
      <c r="AB10254" s="2" t="s">
        <v>46</v>
      </c>
    </row>
    <row r="10255" spans="1:28">
      <c r="A10255">
        <v>10254</v>
      </c>
      <c r="B10255" s="4">
        <v>46069.857812499999</v>
      </c>
      <c r="C10255" s="4">
        <v>46069.861435185201</v>
      </c>
      <c r="D10255" s="2" t="s">
        <v>85</v>
      </c>
      <c r="E10255" s="2"/>
      <c r="F10255" s="2" t="s">
        <v>3374</v>
      </c>
      <c r="G10255" s="2" t="s">
        <v>3375</v>
      </c>
      <c r="H10255" s="5" t="s">
        <v>31</v>
      </c>
      <c r="I10255" s="5" t="s">
        <v>43396</v>
      </c>
      <c r="J10255" s="3">
        <v>29169</v>
      </c>
      <c r="K10255">
        <v>3102776487</v>
      </c>
      <c r="L10255" s="2" t="s">
        <v>43397</v>
      </c>
      <c r="M10255" s="2" t="s">
        <v>34</v>
      </c>
      <c r="N10255" s="2" t="s">
        <v>3378</v>
      </c>
      <c r="O10255" s="2" t="s">
        <v>692</v>
      </c>
      <c r="P10255" s="2" t="s">
        <v>34</v>
      </c>
      <c r="Q10255" s="2" t="s">
        <v>21119</v>
      </c>
      <c r="R10255" s="2"/>
      <c r="S10255" s="2"/>
      <c r="T10255" s="2"/>
      <c r="U10255" s="2" t="s">
        <v>24033</v>
      </c>
      <c r="V10255" s="2"/>
      <c r="W10255" s="2"/>
      <c r="X10255" s="2"/>
      <c r="Y10255" s="2"/>
      <c r="Z10255" s="2" t="s">
        <v>278</v>
      </c>
      <c r="AA10255" s="2" t="s">
        <v>131</v>
      </c>
      <c r="AB10255" s="2" t="s">
        <v>46</v>
      </c>
    </row>
    <row r="10256" spans="1:28">
      <c r="A10256">
        <v>10255</v>
      </c>
      <c r="B10256" s="4">
        <v>46069.855127314797</v>
      </c>
      <c r="C10256" s="4">
        <v>46069.868344907401</v>
      </c>
      <c r="D10256" s="2" t="s">
        <v>85</v>
      </c>
      <c r="E10256" s="2"/>
      <c r="F10256" s="2" t="s">
        <v>32768</v>
      </c>
      <c r="G10256" s="2" t="s">
        <v>31091</v>
      </c>
      <c r="H10256" s="5" t="s">
        <v>31</v>
      </c>
      <c r="I10256" s="5" t="s">
        <v>31092</v>
      </c>
      <c r="J10256" s="3">
        <v>28964</v>
      </c>
      <c r="K10256">
        <v>3007029286</v>
      </c>
      <c r="L10256" s="2" t="s">
        <v>43398</v>
      </c>
      <c r="M10256" s="2" t="s">
        <v>34</v>
      </c>
      <c r="N10256" s="2" t="s">
        <v>43399</v>
      </c>
      <c r="O10256" s="2" t="s">
        <v>259</v>
      </c>
      <c r="P10256" s="2" t="s">
        <v>34</v>
      </c>
      <c r="Q10256" s="2" t="s">
        <v>21352</v>
      </c>
      <c r="R10256" s="2"/>
      <c r="S10256" s="2"/>
      <c r="T10256" s="2"/>
      <c r="U10256" s="2" t="s">
        <v>23680</v>
      </c>
      <c r="V10256" s="2"/>
      <c r="W10256" s="2"/>
      <c r="X10256" s="2"/>
      <c r="Y10256" s="2"/>
      <c r="Z10256" s="2" t="s">
        <v>1659</v>
      </c>
      <c r="AA10256" s="2" t="s">
        <v>45</v>
      </c>
      <c r="AB10256" s="2" t="s">
        <v>46</v>
      </c>
    </row>
    <row r="10257" spans="1:28">
      <c r="A10257">
        <v>10256</v>
      </c>
      <c r="B10257" s="4">
        <v>46069.864791666703</v>
      </c>
      <c r="C10257" s="4">
        <v>46069.870821759301</v>
      </c>
      <c r="D10257" s="2" t="s">
        <v>85</v>
      </c>
      <c r="E10257" s="2"/>
      <c r="F10257" s="2" t="s">
        <v>40117</v>
      </c>
      <c r="G10257" s="2" t="s">
        <v>43400</v>
      </c>
      <c r="H10257" s="5" t="s">
        <v>31</v>
      </c>
      <c r="I10257" s="5" t="s">
        <v>43401</v>
      </c>
      <c r="J10257" s="3">
        <v>36443</v>
      </c>
      <c r="K10257">
        <v>3219880468</v>
      </c>
      <c r="L10257" s="2" t="s">
        <v>33833</v>
      </c>
      <c r="M10257" s="2" t="s">
        <v>34</v>
      </c>
      <c r="N10257" s="2" t="s">
        <v>4109</v>
      </c>
      <c r="O10257" s="2" t="s">
        <v>104</v>
      </c>
      <c r="P10257" s="2" t="s">
        <v>34</v>
      </c>
      <c r="Q10257" s="2" t="s">
        <v>21446</v>
      </c>
      <c r="R10257" s="2"/>
      <c r="S10257" s="2"/>
      <c r="T10257" s="2"/>
      <c r="U10257" s="2" t="s">
        <v>43402</v>
      </c>
      <c r="V10257" s="2"/>
      <c r="W10257" s="2"/>
      <c r="X10257" s="2"/>
      <c r="Y10257" s="2"/>
      <c r="Z10257" s="2" t="s">
        <v>98</v>
      </c>
      <c r="AA10257" s="2" t="s">
        <v>131</v>
      </c>
      <c r="AB10257" s="2" t="s">
        <v>46</v>
      </c>
    </row>
    <row r="10258" spans="1:28">
      <c r="A10258">
        <v>10257</v>
      </c>
      <c r="B10258" s="4">
        <v>46069.8723032407</v>
      </c>
      <c r="C10258" s="4">
        <v>46069.8769328704</v>
      </c>
      <c r="D10258" s="2" t="s">
        <v>85</v>
      </c>
      <c r="E10258" s="2"/>
      <c r="F10258" s="2" t="s">
        <v>43403</v>
      </c>
      <c r="G10258" s="2" t="s">
        <v>23162</v>
      </c>
      <c r="H10258" s="5" t="s">
        <v>31</v>
      </c>
      <c r="I10258" s="5" t="s">
        <v>23163</v>
      </c>
      <c r="J10258" s="3">
        <v>31308</v>
      </c>
      <c r="K10258">
        <v>3105940887</v>
      </c>
      <c r="L10258" s="2" t="s">
        <v>23164</v>
      </c>
      <c r="M10258" s="2" t="s">
        <v>34</v>
      </c>
      <c r="N10258" s="2" t="s">
        <v>43404</v>
      </c>
      <c r="O10258" s="2" t="s">
        <v>167</v>
      </c>
      <c r="P10258" s="2" t="s">
        <v>34</v>
      </c>
      <c r="Q10258" s="2" t="s">
        <v>27869</v>
      </c>
      <c r="R10258" s="2"/>
      <c r="S10258" s="2"/>
      <c r="T10258" s="2"/>
      <c r="U10258" s="2" t="s">
        <v>27599</v>
      </c>
      <c r="V10258" s="2"/>
      <c r="W10258" s="2"/>
      <c r="X10258" s="2"/>
      <c r="Y10258" s="2"/>
      <c r="Z10258" s="2" t="s">
        <v>98</v>
      </c>
      <c r="AA10258" s="2" t="s">
        <v>131</v>
      </c>
      <c r="AB10258" s="2" t="s">
        <v>46</v>
      </c>
    </row>
    <row r="10259" spans="1:28">
      <c r="A10259">
        <v>10258</v>
      </c>
      <c r="B10259" s="4">
        <v>46069.874837962998</v>
      </c>
      <c r="C10259" s="4">
        <v>46069.877638888902</v>
      </c>
      <c r="D10259" s="2" t="s">
        <v>85</v>
      </c>
      <c r="E10259" s="2"/>
      <c r="F10259" s="2" t="s">
        <v>754</v>
      </c>
      <c r="G10259" s="2" t="s">
        <v>43405</v>
      </c>
      <c r="H10259" s="5" t="s">
        <v>31</v>
      </c>
      <c r="I10259" s="5" t="s">
        <v>43406</v>
      </c>
      <c r="J10259" s="3">
        <v>37588</v>
      </c>
      <c r="K10259">
        <v>3212517786</v>
      </c>
      <c r="L10259" s="2" t="s">
        <v>43407</v>
      </c>
      <c r="M10259" s="2" t="s">
        <v>34</v>
      </c>
      <c r="N10259" s="2" t="s">
        <v>90</v>
      </c>
      <c r="O10259" s="2" t="s">
        <v>77</v>
      </c>
      <c r="P10259" s="2" t="s">
        <v>34</v>
      </c>
      <c r="Q10259" s="2" t="s">
        <v>22701</v>
      </c>
      <c r="R10259" s="2"/>
      <c r="S10259" s="2"/>
      <c r="T10259" s="2"/>
      <c r="U10259" s="2" t="s">
        <v>43408</v>
      </c>
      <c r="V10259" s="2"/>
      <c r="W10259" s="2"/>
      <c r="X10259" s="2"/>
      <c r="Y10259" s="2"/>
      <c r="Z10259" s="2" t="s">
        <v>98</v>
      </c>
      <c r="AA10259" s="2" t="s">
        <v>45</v>
      </c>
      <c r="AB10259" s="2" t="s">
        <v>46</v>
      </c>
    </row>
    <row r="10260" spans="1:28">
      <c r="A10260">
        <v>10259</v>
      </c>
      <c r="B10260" s="4">
        <v>46069.885162036997</v>
      </c>
      <c r="C10260" s="4">
        <v>46069.887905092597</v>
      </c>
      <c r="D10260" s="2" t="s">
        <v>85</v>
      </c>
      <c r="E10260" s="2"/>
      <c r="F10260" s="2" t="s">
        <v>43409</v>
      </c>
      <c r="G10260" s="2" t="s">
        <v>43410</v>
      </c>
      <c r="H10260" s="5" t="s">
        <v>31</v>
      </c>
      <c r="I10260" s="5" t="s">
        <v>43411</v>
      </c>
      <c r="J10260" s="3">
        <v>36050</v>
      </c>
      <c r="K10260">
        <v>3012539966</v>
      </c>
      <c r="L10260" s="2" t="s">
        <v>43412</v>
      </c>
      <c r="M10260" s="2" t="s">
        <v>34</v>
      </c>
      <c r="N10260" s="2" t="s">
        <v>90</v>
      </c>
      <c r="O10260" s="2" t="s">
        <v>77</v>
      </c>
      <c r="P10260" s="2" t="s">
        <v>34</v>
      </c>
      <c r="Q10260" s="2" t="s">
        <v>21223</v>
      </c>
      <c r="R10260" s="2"/>
      <c r="S10260" s="2"/>
      <c r="T10260" s="2"/>
      <c r="U10260" s="2" t="s">
        <v>25734</v>
      </c>
      <c r="V10260" s="2"/>
      <c r="W10260" s="2"/>
      <c r="X10260" s="2"/>
      <c r="Y10260" s="2"/>
      <c r="Z10260" s="2" t="s">
        <v>278</v>
      </c>
      <c r="AA10260" s="2" t="s">
        <v>45</v>
      </c>
      <c r="AB10260" s="2" t="s">
        <v>46</v>
      </c>
    </row>
    <row r="10261" spans="1:28">
      <c r="A10261">
        <v>10260</v>
      </c>
      <c r="B10261" s="4">
        <v>46069.885925925897</v>
      </c>
      <c r="C10261" s="4">
        <v>46069.8882407407</v>
      </c>
      <c r="D10261" s="2" t="s">
        <v>85</v>
      </c>
      <c r="E10261" s="2"/>
      <c r="F10261" s="2" t="s">
        <v>43413</v>
      </c>
      <c r="G10261" s="2" t="s">
        <v>43414</v>
      </c>
      <c r="H10261" s="5" t="s">
        <v>31</v>
      </c>
      <c r="I10261" s="5" t="s">
        <v>43415</v>
      </c>
      <c r="J10261" s="3">
        <v>33512</v>
      </c>
      <c r="K10261">
        <v>3175626420</v>
      </c>
      <c r="L10261" s="2" t="s">
        <v>43416</v>
      </c>
      <c r="M10261" s="2" t="s">
        <v>34</v>
      </c>
      <c r="N10261" s="2" t="s">
        <v>2260</v>
      </c>
      <c r="O10261" s="2" t="s">
        <v>137</v>
      </c>
      <c r="P10261" s="2" t="s">
        <v>34</v>
      </c>
      <c r="Q10261" s="2" t="s">
        <v>23390</v>
      </c>
      <c r="R10261" s="2"/>
      <c r="S10261" s="2"/>
      <c r="T10261" s="2"/>
      <c r="U10261" s="2" t="s">
        <v>24795</v>
      </c>
      <c r="V10261" s="2"/>
      <c r="W10261" s="2"/>
      <c r="X10261" s="2"/>
      <c r="Y10261" s="2"/>
      <c r="Z10261" s="2" t="s">
        <v>278</v>
      </c>
      <c r="AA10261" s="2" t="s">
        <v>20601</v>
      </c>
      <c r="AB10261" s="2" t="s">
        <v>46</v>
      </c>
    </row>
    <row r="10262" spans="1:28">
      <c r="A10262">
        <v>10261</v>
      </c>
      <c r="B10262" s="4">
        <v>46069.886319444398</v>
      </c>
      <c r="C10262" s="4">
        <v>46069.888368055603</v>
      </c>
      <c r="D10262" s="2" t="s">
        <v>85</v>
      </c>
      <c r="E10262" s="2"/>
      <c r="F10262" s="2" t="s">
        <v>43417</v>
      </c>
      <c r="G10262" s="2" t="s">
        <v>2842</v>
      </c>
      <c r="H10262" s="5" t="s">
        <v>31</v>
      </c>
      <c r="I10262" s="5" t="s">
        <v>43418</v>
      </c>
      <c r="J10262" s="3">
        <v>31773</v>
      </c>
      <c r="K10262">
        <v>3226436380</v>
      </c>
      <c r="L10262" s="2" t="s">
        <v>43419</v>
      </c>
      <c r="M10262" s="2" t="s">
        <v>34</v>
      </c>
      <c r="N10262" s="2" t="s">
        <v>18160</v>
      </c>
      <c r="O10262" s="2" t="s">
        <v>221</v>
      </c>
      <c r="P10262" s="2" t="s">
        <v>34</v>
      </c>
      <c r="Q10262" s="2" t="s">
        <v>21236</v>
      </c>
      <c r="R10262" s="2"/>
      <c r="S10262" s="2"/>
      <c r="T10262" s="2"/>
      <c r="U10262" s="2" t="s">
        <v>23751</v>
      </c>
      <c r="V10262" s="2"/>
      <c r="W10262" s="2"/>
      <c r="X10262" s="2"/>
      <c r="Y10262" s="2"/>
      <c r="Z10262" s="2" t="s">
        <v>278</v>
      </c>
      <c r="AA10262" s="2" t="s">
        <v>262</v>
      </c>
      <c r="AB10262" s="2" t="s">
        <v>46</v>
      </c>
    </row>
    <row r="10263" spans="1:28">
      <c r="A10263">
        <v>10262</v>
      </c>
      <c r="B10263" s="4">
        <v>46069.886458333298</v>
      </c>
      <c r="C10263" s="4">
        <v>46069.888518518499</v>
      </c>
      <c r="D10263" s="2" t="s">
        <v>85</v>
      </c>
      <c r="E10263" s="2"/>
      <c r="F10263" s="2" t="s">
        <v>43420</v>
      </c>
      <c r="G10263" s="2" t="s">
        <v>43421</v>
      </c>
      <c r="H10263" s="5" t="s">
        <v>31</v>
      </c>
      <c r="I10263" s="5" t="s">
        <v>43422</v>
      </c>
      <c r="J10263" s="3">
        <v>35984</v>
      </c>
      <c r="K10263">
        <v>3203263155</v>
      </c>
      <c r="L10263" s="2" t="s">
        <v>43423</v>
      </c>
      <c r="M10263" s="2" t="s">
        <v>34</v>
      </c>
      <c r="N10263" s="2" t="s">
        <v>90</v>
      </c>
      <c r="O10263" s="2" t="s">
        <v>77</v>
      </c>
      <c r="P10263" s="2" t="s">
        <v>34</v>
      </c>
      <c r="Q10263" s="2" t="s">
        <v>21103</v>
      </c>
      <c r="R10263" s="2"/>
      <c r="S10263" s="2"/>
      <c r="T10263" s="2"/>
      <c r="U10263" s="2" t="s">
        <v>24059</v>
      </c>
      <c r="V10263" s="2"/>
      <c r="W10263" s="2"/>
      <c r="X10263" s="2"/>
      <c r="Y10263" s="2"/>
      <c r="Z10263" s="2" t="s">
        <v>278</v>
      </c>
      <c r="AA10263" s="2" t="s">
        <v>45</v>
      </c>
      <c r="AB10263" s="2" t="s">
        <v>46</v>
      </c>
    </row>
    <row r="10264" spans="1:28">
      <c r="A10264">
        <v>10263</v>
      </c>
      <c r="B10264" s="4">
        <v>46069.881435185198</v>
      </c>
      <c r="C10264" s="4">
        <v>46069.889074074097</v>
      </c>
      <c r="D10264" s="2" t="s">
        <v>85</v>
      </c>
      <c r="E10264" s="2"/>
      <c r="F10264" s="2" t="s">
        <v>43424</v>
      </c>
      <c r="G10264" s="2" t="s">
        <v>43425</v>
      </c>
      <c r="H10264" s="5" t="s">
        <v>31</v>
      </c>
      <c r="I10264" s="5" t="s">
        <v>43426</v>
      </c>
      <c r="J10264" s="3">
        <v>28187</v>
      </c>
      <c r="K10264">
        <v>3003312817</v>
      </c>
      <c r="L10264" s="2" t="s">
        <v>43427</v>
      </c>
      <c r="M10264" s="2" t="s">
        <v>34</v>
      </c>
      <c r="N10264" s="2" t="s">
        <v>40435</v>
      </c>
      <c r="O10264" s="2" t="s">
        <v>1458</v>
      </c>
      <c r="P10264" s="2" t="s">
        <v>34</v>
      </c>
      <c r="Q10264" s="2" t="s">
        <v>22787</v>
      </c>
      <c r="R10264" s="2"/>
      <c r="S10264" s="2"/>
      <c r="T10264" s="2"/>
      <c r="U10264" s="2" t="s">
        <v>31619</v>
      </c>
      <c r="V10264" s="2"/>
      <c r="W10264" s="2"/>
      <c r="X10264" s="2"/>
      <c r="Y10264" s="2"/>
      <c r="Z10264" s="2" t="s">
        <v>1659</v>
      </c>
      <c r="AA10264" s="2" t="s">
        <v>513</v>
      </c>
      <c r="AB10264" s="2" t="s">
        <v>46</v>
      </c>
    </row>
    <row r="10265" spans="1:28">
      <c r="A10265">
        <v>10264</v>
      </c>
      <c r="B10265" s="4">
        <v>46069.888622685197</v>
      </c>
      <c r="C10265" s="4">
        <v>46069.8907175926</v>
      </c>
      <c r="D10265" s="2" t="s">
        <v>85</v>
      </c>
      <c r="E10265" s="2"/>
      <c r="F10265" s="2" t="s">
        <v>2666</v>
      </c>
      <c r="G10265" s="2" t="s">
        <v>43428</v>
      </c>
      <c r="H10265" s="5" t="s">
        <v>31</v>
      </c>
      <c r="I10265" s="5" t="s">
        <v>43429</v>
      </c>
      <c r="J10265" s="3">
        <v>37870</v>
      </c>
      <c r="K10265">
        <v>3104966021</v>
      </c>
      <c r="L10265" s="2" t="s">
        <v>43430</v>
      </c>
      <c r="M10265" s="2" t="s">
        <v>34</v>
      </c>
      <c r="N10265" s="2" t="s">
        <v>544</v>
      </c>
      <c r="O10265" s="2" t="s">
        <v>52</v>
      </c>
      <c r="P10265" s="2" t="s">
        <v>34</v>
      </c>
      <c r="Q10265" s="2" t="s">
        <v>22656</v>
      </c>
      <c r="R10265" s="2"/>
      <c r="S10265" s="2"/>
      <c r="T10265" s="2"/>
      <c r="U10265" s="2" t="s">
        <v>43431</v>
      </c>
      <c r="V10265" s="2"/>
      <c r="W10265" s="2"/>
      <c r="X10265" s="2"/>
      <c r="Y10265" s="2"/>
      <c r="Z10265" s="2" t="s">
        <v>278</v>
      </c>
      <c r="AA10265" s="2" t="s">
        <v>45</v>
      </c>
      <c r="AB10265" s="2" t="s">
        <v>46</v>
      </c>
    </row>
    <row r="10266" spans="1:28">
      <c r="A10266">
        <v>10265</v>
      </c>
      <c r="B10266" s="4">
        <v>46069.886388888903</v>
      </c>
      <c r="C10266" s="4">
        <v>46069.890960648103</v>
      </c>
      <c r="D10266" s="2" t="s">
        <v>85</v>
      </c>
      <c r="E10266" s="2"/>
      <c r="F10266" s="2" t="s">
        <v>43432</v>
      </c>
      <c r="G10266" s="2" t="s">
        <v>43433</v>
      </c>
      <c r="H10266" s="5" t="s">
        <v>31</v>
      </c>
      <c r="I10266" s="5" t="s">
        <v>43434</v>
      </c>
      <c r="J10266" s="3">
        <v>37633</v>
      </c>
      <c r="K10266">
        <v>3117737007</v>
      </c>
      <c r="L10266" s="2" t="s">
        <v>43435</v>
      </c>
      <c r="M10266" s="2" t="s">
        <v>34</v>
      </c>
      <c r="N10266" s="2" t="s">
        <v>43436</v>
      </c>
      <c r="O10266" s="2" t="s">
        <v>52</v>
      </c>
      <c r="P10266" s="2" t="s">
        <v>34</v>
      </c>
      <c r="Q10266" s="2" t="s">
        <v>22292</v>
      </c>
      <c r="R10266" s="2"/>
      <c r="S10266" s="2"/>
      <c r="T10266" s="2"/>
      <c r="U10266" s="2" t="s">
        <v>34007</v>
      </c>
      <c r="V10266" s="2"/>
      <c r="W10266" s="2"/>
      <c r="X10266" s="2"/>
      <c r="Y10266" s="2"/>
      <c r="Z10266" s="2" t="s">
        <v>278</v>
      </c>
      <c r="AA10266" s="2" t="s">
        <v>884</v>
      </c>
      <c r="AB10266" s="2" t="s">
        <v>46</v>
      </c>
    </row>
    <row r="10267" spans="1:28">
      <c r="A10267">
        <v>10266</v>
      </c>
      <c r="B10267" s="4">
        <v>46069.886759259301</v>
      </c>
      <c r="C10267" s="4">
        <v>46069.891967592601</v>
      </c>
      <c r="D10267" s="2" t="s">
        <v>85</v>
      </c>
      <c r="E10267" s="2"/>
      <c r="F10267" s="2" t="s">
        <v>16590</v>
      </c>
      <c r="G10267" s="2" t="s">
        <v>43437</v>
      </c>
      <c r="H10267" s="5" t="s">
        <v>31</v>
      </c>
      <c r="I10267" s="5" t="s">
        <v>43438</v>
      </c>
      <c r="J10267" s="3">
        <v>32127</v>
      </c>
      <c r="K10267">
        <v>3158290963</v>
      </c>
      <c r="L10267" s="2" t="s">
        <v>43439</v>
      </c>
      <c r="M10267" s="2" t="s">
        <v>34</v>
      </c>
      <c r="N10267" s="2" t="s">
        <v>1028</v>
      </c>
      <c r="O10267" s="2" t="s">
        <v>246</v>
      </c>
      <c r="P10267" s="2" t="s">
        <v>34</v>
      </c>
      <c r="Q10267" s="2" t="s">
        <v>21103</v>
      </c>
      <c r="R10267" s="2"/>
      <c r="S10267" s="2"/>
      <c r="T10267" s="2"/>
      <c r="U10267" s="2" t="s">
        <v>23646</v>
      </c>
      <c r="V10267" s="2"/>
      <c r="W10267" s="2"/>
      <c r="X10267" s="2"/>
      <c r="Y10267" s="2"/>
      <c r="Z10267" s="2" t="s">
        <v>278</v>
      </c>
      <c r="AA10267" s="2" t="s">
        <v>29304</v>
      </c>
      <c r="AB10267" s="2" t="s">
        <v>46</v>
      </c>
    </row>
    <row r="10268" spans="1:28">
      <c r="A10268">
        <v>10267</v>
      </c>
      <c r="B10268" s="4">
        <v>46069.8918865741</v>
      </c>
      <c r="C10268" s="4">
        <v>46069.893900463001</v>
      </c>
      <c r="D10268" s="2" t="s">
        <v>85</v>
      </c>
      <c r="E10268" s="2"/>
      <c r="F10268" s="2" t="s">
        <v>373</v>
      </c>
      <c r="G10268" s="2" t="s">
        <v>43440</v>
      </c>
      <c r="H10268" s="5" t="s">
        <v>31</v>
      </c>
      <c r="I10268" s="5" t="s">
        <v>34712</v>
      </c>
      <c r="J10268" s="3">
        <v>31525</v>
      </c>
      <c r="K10268">
        <v>3013471333</v>
      </c>
      <c r="L10268" s="2" t="s">
        <v>34713</v>
      </c>
      <c r="M10268" s="2" t="s">
        <v>34</v>
      </c>
      <c r="N10268" s="2" t="s">
        <v>90</v>
      </c>
      <c r="O10268" s="2" t="s">
        <v>77</v>
      </c>
      <c r="P10268" s="2" t="s">
        <v>34</v>
      </c>
      <c r="Q10268" s="2" t="s">
        <v>28891</v>
      </c>
      <c r="R10268" s="2"/>
      <c r="S10268" s="2"/>
      <c r="T10268" s="2"/>
      <c r="U10268" s="2" t="s">
        <v>28337</v>
      </c>
      <c r="V10268" s="2"/>
      <c r="W10268" s="2"/>
      <c r="X10268" s="2"/>
      <c r="Y10268" s="2"/>
      <c r="Z10268" s="2" t="s">
        <v>98</v>
      </c>
      <c r="AA10268" s="2" t="s">
        <v>45</v>
      </c>
      <c r="AB10268" s="2" t="s">
        <v>46</v>
      </c>
    </row>
    <row r="10269" spans="1:28">
      <c r="A10269">
        <v>10268</v>
      </c>
      <c r="B10269" s="4">
        <v>46069.891307870399</v>
      </c>
      <c r="C10269" s="4">
        <v>46069.894560185203</v>
      </c>
      <c r="D10269" s="2" t="s">
        <v>85</v>
      </c>
      <c r="E10269" s="2"/>
      <c r="F10269" s="2" t="s">
        <v>1402</v>
      </c>
      <c r="G10269" s="2" t="s">
        <v>43441</v>
      </c>
      <c r="H10269" s="5" t="s">
        <v>31</v>
      </c>
      <c r="I10269" s="5" t="s">
        <v>43442</v>
      </c>
      <c r="J10269" s="3">
        <v>32884</v>
      </c>
      <c r="K10269">
        <v>3143453157</v>
      </c>
      <c r="L10269" s="2" t="s">
        <v>43443</v>
      </c>
      <c r="M10269" s="2" t="s">
        <v>34</v>
      </c>
      <c r="N10269" s="2" t="s">
        <v>90</v>
      </c>
      <c r="O10269" s="2" t="s">
        <v>77</v>
      </c>
      <c r="P10269" s="2" t="s">
        <v>34</v>
      </c>
      <c r="Q10269" s="2" t="s">
        <v>22633</v>
      </c>
      <c r="R10269" s="2"/>
      <c r="S10269" s="2"/>
      <c r="T10269" s="2"/>
      <c r="U10269" s="2" t="s">
        <v>29998</v>
      </c>
      <c r="V10269" s="2"/>
      <c r="W10269" s="2"/>
      <c r="X10269" s="2"/>
      <c r="Y10269" s="2"/>
      <c r="Z10269" s="2" t="s">
        <v>278</v>
      </c>
      <c r="AA10269" s="2" t="s">
        <v>262</v>
      </c>
      <c r="AB10269" s="2" t="s">
        <v>46</v>
      </c>
    </row>
    <row r="10270" spans="1:28">
      <c r="A10270">
        <v>10269</v>
      </c>
      <c r="B10270" s="4">
        <v>46069.8898148148</v>
      </c>
      <c r="C10270" s="4">
        <v>46069.895081018498</v>
      </c>
      <c r="D10270" s="2" t="s">
        <v>85</v>
      </c>
      <c r="E10270" s="2"/>
      <c r="F10270" s="2" t="s">
        <v>31307</v>
      </c>
      <c r="G10270" s="2" t="s">
        <v>43444</v>
      </c>
      <c r="H10270" s="5" t="s">
        <v>31</v>
      </c>
      <c r="I10270" s="5" t="s">
        <v>43445</v>
      </c>
      <c r="J10270" s="3">
        <v>32655</v>
      </c>
      <c r="K10270">
        <v>3005769804</v>
      </c>
      <c r="L10270" s="2" t="s">
        <v>43446</v>
      </c>
      <c r="M10270" s="2" t="s">
        <v>34</v>
      </c>
      <c r="N10270" s="2" t="s">
        <v>1400</v>
      </c>
      <c r="O10270" s="2" t="s">
        <v>1065</v>
      </c>
      <c r="P10270" s="2" t="s">
        <v>34</v>
      </c>
      <c r="Q10270" s="2" t="s">
        <v>21103</v>
      </c>
      <c r="R10270" s="2"/>
      <c r="S10270" s="2"/>
      <c r="T10270" s="2"/>
      <c r="U10270" s="2" t="s">
        <v>24682</v>
      </c>
      <c r="V10270" s="2"/>
      <c r="W10270" s="2"/>
      <c r="X10270" s="2"/>
      <c r="Y10270" s="2"/>
      <c r="Z10270" s="2" t="s">
        <v>43447</v>
      </c>
      <c r="AA10270" s="2" t="s">
        <v>45</v>
      </c>
      <c r="AB10270" s="2" t="s">
        <v>46</v>
      </c>
    </row>
    <row r="10271" spans="1:28">
      <c r="A10271">
        <v>10270</v>
      </c>
      <c r="B10271" s="4">
        <v>46069.890995370399</v>
      </c>
      <c r="C10271" s="4">
        <v>46069.895833333299</v>
      </c>
      <c r="D10271" s="2" t="s">
        <v>85</v>
      </c>
      <c r="E10271" s="2"/>
      <c r="F10271" s="2" t="s">
        <v>8380</v>
      </c>
      <c r="G10271" s="2" t="s">
        <v>43448</v>
      </c>
      <c r="H10271" s="5" t="s">
        <v>31</v>
      </c>
      <c r="I10271" s="5" t="s">
        <v>43449</v>
      </c>
      <c r="J10271" s="3">
        <v>34678</v>
      </c>
      <c r="K10271">
        <v>3123868315</v>
      </c>
      <c r="L10271" s="2" t="s">
        <v>43450</v>
      </c>
      <c r="M10271" s="2" t="s">
        <v>34</v>
      </c>
      <c r="N10271" s="2" t="s">
        <v>43451</v>
      </c>
      <c r="O10271" s="2" t="s">
        <v>187</v>
      </c>
      <c r="P10271" s="2" t="s">
        <v>34</v>
      </c>
      <c r="Q10271" s="2" t="s">
        <v>22575</v>
      </c>
      <c r="R10271" s="2"/>
      <c r="S10271" s="2"/>
      <c r="T10271" s="2"/>
      <c r="U10271" s="2" t="s">
        <v>27372</v>
      </c>
      <c r="V10271" s="2"/>
      <c r="W10271" s="2"/>
      <c r="X10271" s="2"/>
      <c r="Y10271" s="2"/>
      <c r="Z10271" s="2" t="s">
        <v>98</v>
      </c>
      <c r="AA10271" s="2" t="s">
        <v>45</v>
      </c>
      <c r="AB10271" s="2" t="s">
        <v>46</v>
      </c>
    </row>
    <row r="10272" spans="1:28">
      <c r="A10272">
        <v>10271</v>
      </c>
      <c r="B10272" s="4">
        <v>46069.896203703698</v>
      </c>
      <c r="C10272" s="4">
        <v>46069.900405092601</v>
      </c>
      <c r="D10272" s="2" t="s">
        <v>85</v>
      </c>
      <c r="E10272" s="2"/>
      <c r="F10272" s="2" t="s">
        <v>26459</v>
      </c>
      <c r="G10272" s="2" t="s">
        <v>43452</v>
      </c>
      <c r="H10272" s="5" t="s">
        <v>31</v>
      </c>
      <c r="I10272" s="5" t="s">
        <v>43453</v>
      </c>
      <c r="J10272" s="3">
        <v>46037</v>
      </c>
      <c r="K10272">
        <v>3507337726</v>
      </c>
      <c r="L10272" s="2" t="s">
        <v>43454</v>
      </c>
      <c r="M10272" s="2" t="s">
        <v>34</v>
      </c>
      <c r="N10272" s="2" t="s">
        <v>45</v>
      </c>
      <c r="O10272" s="2" t="s">
        <v>77</v>
      </c>
      <c r="P10272" s="2" t="s">
        <v>34</v>
      </c>
      <c r="Q10272" s="2" t="s">
        <v>22299</v>
      </c>
      <c r="R10272" s="2"/>
      <c r="S10272" s="2"/>
      <c r="T10272" s="2"/>
      <c r="U10272" s="2" t="s">
        <v>37328</v>
      </c>
      <c r="V10272" s="2"/>
      <c r="W10272" s="2"/>
      <c r="X10272" s="2"/>
      <c r="Y10272" s="2"/>
      <c r="Z10272" s="2" t="s">
        <v>278</v>
      </c>
      <c r="AA10272" s="2" t="s">
        <v>45</v>
      </c>
      <c r="AB10272" s="2" t="s">
        <v>46</v>
      </c>
    </row>
    <row r="10273" spans="1:28">
      <c r="A10273">
        <v>10272</v>
      </c>
      <c r="B10273" s="4">
        <v>46069.895185185203</v>
      </c>
      <c r="C10273" s="4">
        <v>46069.9005555556</v>
      </c>
      <c r="D10273" s="2" t="s">
        <v>85</v>
      </c>
      <c r="E10273" s="2"/>
      <c r="F10273" s="2" t="s">
        <v>43455</v>
      </c>
      <c r="G10273" s="2" t="s">
        <v>43456</v>
      </c>
      <c r="H10273" s="5" t="s">
        <v>31</v>
      </c>
      <c r="I10273" s="5" t="s">
        <v>43457</v>
      </c>
      <c r="J10273" s="3">
        <v>33987</v>
      </c>
      <c r="K10273">
        <v>3223670652</v>
      </c>
      <c r="L10273" s="2" t="s">
        <v>43458</v>
      </c>
      <c r="M10273" s="2" t="s">
        <v>34</v>
      </c>
      <c r="N10273" s="2" t="s">
        <v>90</v>
      </c>
      <c r="O10273" s="2" t="s">
        <v>77</v>
      </c>
      <c r="P10273" s="2" t="s">
        <v>34</v>
      </c>
      <c r="Q10273" s="2" t="s">
        <v>21114</v>
      </c>
      <c r="R10273" s="2"/>
      <c r="S10273" s="2"/>
      <c r="T10273" s="2"/>
      <c r="U10273" s="2" t="s">
        <v>23940</v>
      </c>
      <c r="V10273" s="2"/>
      <c r="W10273" s="2"/>
      <c r="X10273" s="2"/>
      <c r="Y10273" s="2"/>
      <c r="Z10273" s="2" t="s">
        <v>278</v>
      </c>
      <c r="AA10273" s="2" t="s">
        <v>45</v>
      </c>
      <c r="AB10273" s="2" t="s">
        <v>46</v>
      </c>
    </row>
    <row r="10274" spans="1:28">
      <c r="A10274">
        <v>10273</v>
      </c>
      <c r="B10274" s="4">
        <v>46069.897465277798</v>
      </c>
      <c r="C10274" s="4">
        <v>46069.901064814803</v>
      </c>
      <c r="D10274" s="2" t="s">
        <v>85</v>
      </c>
      <c r="E10274" s="2"/>
      <c r="F10274" s="2" t="s">
        <v>43459</v>
      </c>
      <c r="G10274" s="2" t="s">
        <v>43460</v>
      </c>
      <c r="H10274" s="5" t="s">
        <v>31</v>
      </c>
      <c r="I10274" s="5" t="s">
        <v>43461</v>
      </c>
      <c r="J10274" s="3">
        <v>35687</v>
      </c>
      <c r="K10274">
        <v>3115217623</v>
      </c>
      <c r="L10274" s="2" t="s">
        <v>43462</v>
      </c>
      <c r="M10274" s="2" t="s">
        <v>34</v>
      </c>
      <c r="N10274" s="2" t="s">
        <v>90</v>
      </c>
      <c r="O10274" s="2" t="s">
        <v>77</v>
      </c>
      <c r="P10274" s="2" t="s">
        <v>34</v>
      </c>
      <c r="Q10274" s="2" t="s">
        <v>34181</v>
      </c>
      <c r="R10274" s="2"/>
      <c r="S10274" s="2"/>
      <c r="T10274" s="2"/>
      <c r="U10274" s="2" t="s">
        <v>43463</v>
      </c>
      <c r="V10274" s="2"/>
      <c r="W10274" s="2"/>
      <c r="X10274" s="2"/>
      <c r="Y10274" s="2"/>
      <c r="Z10274" s="2" t="s">
        <v>278</v>
      </c>
      <c r="AA10274" s="2" t="s">
        <v>45</v>
      </c>
      <c r="AB10274" s="2" t="s">
        <v>46</v>
      </c>
    </row>
    <row r="10275" spans="1:28">
      <c r="A10275">
        <v>10274</v>
      </c>
      <c r="B10275" s="4">
        <v>46069.8957407407</v>
      </c>
      <c r="C10275" s="4">
        <v>46069.901574074102</v>
      </c>
      <c r="D10275" s="2" t="s">
        <v>85</v>
      </c>
      <c r="E10275" s="2"/>
      <c r="F10275" s="2" t="s">
        <v>43464</v>
      </c>
      <c r="G10275" s="2" t="s">
        <v>9444</v>
      </c>
      <c r="H10275" s="5" t="s">
        <v>31</v>
      </c>
      <c r="I10275" s="5" t="s">
        <v>43465</v>
      </c>
      <c r="J10275" s="3">
        <v>36974</v>
      </c>
      <c r="K10275">
        <v>3212811572</v>
      </c>
      <c r="L10275" s="2" t="s">
        <v>43466</v>
      </c>
      <c r="M10275" s="2" t="s">
        <v>34</v>
      </c>
      <c r="N10275" s="2" t="s">
        <v>4338</v>
      </c>
      <c r="O10275" s="2" t="s">
        <v>52</v>
      </c>
      <c r="P10275" s="2" t="s">
        <v>34</v>
      </c>
      <c r="Q10275" s="2" t="s">
        <v>22113</v>
      </c>
      <c r="R10275" s="2"/>
      <c r="S10275" s="2"/>
      <c r="T10275" s="2"/>
      <c r="U10275" s="2" t="s">
        <v>43467</v>
      </c>
      <c r="V10275" s="2"/>
      <c r="W10275" s="2"/>
      <c r="X10275" s="2"/>
      <c r="Y10275" s="2"/>
      <c r="Z10275" s="2" t="s">
        <v>278</v>
      </c>
      <c r="AA10275" s="2" t="s">
        <v>1737</v>
      </c>
      <c r="AB10275" s="2" t="s">
        <v>46</v>
      </c>
    </row>
    <row r="10276" spans="1:28">
      <c r="A10276">
        <v>10275</v>
      </c>
      <c r="B10276" s="4">
        <v>46069.8973611111</v>
      </c>
      <c r="C10276" s="4">
        <v>46069.901643518497</v>
      </c>
      <c r="D10276" s="2" t="s">
        <v>85</v>
      </c>
      <c r="E10276" s="2"/>
      <c r="F10276" s="2" t="s">
        <v>14028</v>
      </c>
      <c r="G10276" s="2" t="s">
        <v>43468</v>
      </c>
      <c r="H10276" s="5" t="s">
        <v>31</v>
      </c>
      <c r="I10276" s="5" t="s">
        <v>43469</v>
      </c>
      <c r="J10276" s="3">
        <v>31928</v>
      </c>
      <c r="K10276">
        <v>3115545724</v>
      </c>
      <c r="L10276" s="2" t="s">
        <v>43470</v>
      </c>
      <c r="M10276" s="2" t="s">
        <v>34</v>
      </c>
      <c r="N10276" s="2" t="s">
        <v>90</v>
      </c>
      <c r="O10276" s="2" t="s">
        <v>77</v>
      </c>
      <c r="P10276" s="2" t="s">
        <v>34</v>
      </c>
      <c r="Q10276" s="2" t="s">
        <v>25712</v>
      </c>
      <c r="R10276" s="2"/>
      <c r="S10276" s="2"/>
      <c r="T10276" s="2"/>
      <c r="U10276" s="2" t="s">
        <v>23689</v>
      </c>
      <c r="V10276" s="2"/>
      <c r="W10276" s="2"/>
      <c r="X10276" s="2"/>
      <c r="Y10276" s="2"/>
      <c r="Z10276" s="2" t="s">
        <v>278</v>
      </c>
      <c r="AA10276" s="2" t="s">
        <v>45</v>
      </c>
      <c r="AB10276" s="2" t="s">
        <v>46</v>
      </c>
    </row>
    <row r="10277" spans="1:28">
      <c r="A10277">
        <v>10276</v>
      </c>
      <c r="B10277" s="4">
        <v>46069.898692129602</v>
      </c>
      <c r="C10277" s="4">
        <v>46069.901759259301</v>
      </c>
      <c r="D10277" s="2" t="s">
        <v>85</v>
      </c>
      <c r="E10277" s="2"/>
      <c r="F10277" s="2" t="s">
        <v>1223</v>
      </c>
      <c r="G10277" s="2" t="s">
        <v>43471</v>
      </c>
      <c r="H10277" s="5" t="s">
        <v>31</v>
      </c>
      <c r="I10277" s="5" t="s">
        <v>43472</v>
      </c>
      <c r="J10277" s="3">
        <v>37010</v>
      </c>
      <c r="K10277">
        <v>3227063634</v>
      </c>
      <c r="L10277" s="2" t="s">
        <v>43473</v>
      </c>
      <c r="M10277" s="2" t="s">
        <v>34</v>
      </c>
      <c r="N10277" s="2" t="s">
        <v>2025</v>
      </c>
      <c r="O10277" s="2" t="s">
        <v>77</v>
      </c>
      <c r="P10277" s="2" t="s">
        <v>34</v>
      </c>
      <c r="Q10277" s="2" t="s">
        <v>21103</v>
      </c>
      <c r="R10277" s="2"/>
      <c r="S10277" s="2"/>
      <c r="T10277" s="2"/>
      <c r="U10277" s="2" t="s">
        <v>24024</v>
      </c>
      <c r="V10277" s="2"/>
      <c r="W10277" s="2"/>
      <c r="X10277" s="2"/>
      <c r="Y10277" s="2"/>
      <c r="Z10277" s="2" t="s">
        <v>278</v>
      </c>
      <c r="AA10277" s="2" t="s">
        <v>2025</v>
      </c>
      <c r="AB10277" s="2" t="s">
        <v>46</v>
      </c>
    </row>
    <row r="10278" spans="1:28">
      <c r="A10278">
        <v>10277</v>
      </c>
      <c r="B10278" s="4">
        <v>46069.900717592602</v>
      </c>
      <c r="C10278" s="4">
        <v>46069.903368055602</v>
      </c>
      <c r="D10278" s="2" t="s">
        <v>85</v>
      </c>
      <c r="E10278" s="2"/>
      <c r="F10278" s="2" t="s">
        <v>43474</v>
      </c>
      <c r="G10278" s="2" t="s">
        <v>43475</v>
      </c>
      <c r="H10278" s="5" t="s">
        <v>31</v>
      </c>
      <c r="I10278" s="5" t="s">
        <v>43476</v>
      </c>
      <c r="J10278" s="3">
        <v>32602</v>
      </c>
      <c r="K10278">
        <v>3016102852</v>
      </c>
      <c r="L10278" s="2" t="s">
        <v>43477</v>
      </c>
      <c r="M10278" s="2" t="s">
        <v>34</v>
      </c>
      <c r="N10278" s="2" t="s">
        <v>43478</v>
      </c>
      <c r="O10278" s="2" t="s">
        <v>661</v>
      </c>
      <c r="P10278" s="2" t="s">
        <v>34</v>
      </c>
      <c r="Q10278" s="2" t="s">
        <v>21326</v>
      </c>
      <c r="R10278" s="2"/>
      <c r="S10278" s="2"/>
      <c r="T10278" s="2"/>
      <c r="U10278" s="2" t="s">
        <v>23635</v>
      </c>
      <c r="V10278" s="2"/>
      <c r="W10278" s="2"/>
      <c r="X10278" s="2"/>
      <c r="Y10278" s="2"/>
      <c r="Z10278" s="2" t="s">
        <v>1032</v>
      </c>
      <c r="AA10278" s="2" t="s">
        <v>45</v>
      </c>
      <c r="AB10278" s="2" t="s">
        <v>46</v>
      </c>
    </row>
    <row r="10279" spans="1:28">
      <c r="A10279">
        <v>10278</v>
      </c>
      <c r="B10279" s="4">
        <v>46069.892951388902</v>
      </c>
      <c r="C10279" s="4">
        <v>46069.903807870403</v>
      </c>
      <c r="D10279" s="2" t="s">
        <v>85</v>
      </c>
      <c r="E10279" s="2"/>
      <c r="F10279" s="2" t="s">
        <v>43479</v>
      </c>
      <c r="G10279" s="2" t="s">
        <v>43480</v>
      </c>
      <c r="H10279" s="5" t="s">
        <v>31</v>
      </c>
      <c r="I10279" s="5" t="s">
        <v>43481</v>
      </c>
      <c r="J10279" s="3">
        <v>34449</v>
      </c>
      <c r="K10279">
        <v>3118778780</v>
      </c>
      <c r="L10279" s="2" t="s">
        <v>43482</v>
      </c>
      <c r="M10279" s="2" t="s">
        <v>34</v>
      </c>
      <c r="N10279" s="2" t="s">
        <v>76</v>
      </c>
      <c r="O10279" s="2" t="s">
        <v>77</v>
      </c>
      <c r="P10279" s="2" t="s">
        <v>34</v>
      </c>
      <c r="Q10279" s="2" t="s">
        <v>43483</v>
      </c>
      <c r="R10279" s="2"/>
      <c r="S10279" s="2"/>
      <c r="T10279" s="2"/>
      <c r="U10279" s="2" t="s">
        <v>24914</v>
      </c>
      <c r="V10279" s="2"/>
      <c r="W10279" s="2"/>
      <c r="X10279" s="2"/>
      <c r="Y10279" s="2"/>
      <c r="Z10279" s="2" t="s">
        <v>278</v>
      </c>
      <c r="AA10279" s="2" t="s">
        <v>45</v>
      </c>
      <c r="AB10279" s="2" t="s">
        <v>46</v>
      </c>
    </row>
    <row r="10280" spans="1:28">
      <c r="A10280">
        <v>10279</v>
      </c>
      <c r="B10280" s="4">
        <v>46069.9050810185</v>
      </c>
      <c r="C10280" s="4">
        <v>46069.907407407401</v>
      </c>
      <c r="D10280" s="2" t="s">
        <v>85</v>
      </c>
      <c r="E10280" s="2"/>
      <c r="F10280" s="2" t="s">
        <v>43484</v>
      </c>
      <c r="G10280" s="2" t="s">
        <v>43485</v>
      </c>
      <c r="H10280" s="5" t="s">
        <v>31</v>
      </c>
      <c r="I10280" s="5" t="s">
        <v>43486</v>
      </c>
      <c r="J10280" s="3">
        <v>38427</v>
      </c>
      <c r="K10280">
        <v>3236936670</v>
      </c>
      <c r="L10280" s="2" t="s">
        <v>43487</v>
      </c>
      <c r="M10280" s="2" t="s">
        <v>34</v>
      </c>
      <c r="N10280" s="2" t="s">
        <v>90</v>
      </c>
      <c r="O10280" s="2" t="s">
        <v>77</v>
      </c>
      <c r="P10280" s="2" t="s">
        <v>34</v>
      </c>
      <c r="Q10280" s="2" t="s">
        <v>21119</v>
      </c>
      <c r="R10280" s="2"/>
      <c r="S10280" s="2"/>
      <c r="T10280" s="2"/>
      <c r="U10280" s="2" t="s">
        <v>24102</v>
      </c>
      <c r="V10280" s="2"/>
      <c r="W10280" s="2"/>
      <c r="X10280" s="2"/>
      <c r="Y10280" s="2"/>
      <c r="Z10280" s="2" t="s">
        <v>278</v>
      </c>
      <c r="AA10280" s="2" t="s">
        <v>45</v>
      </c>
      <c r="AB10280" s="2" t="s">
        <v>46</v>
      </c>
    </row>
    <row r="10281" spans="1:28">
      <c r="A10281">
        <v>10280</v>
      </c>
      <c r="B10281" s="4">
        <v>46069.901412036997</v>
      </c>
      <c r="C10281" s="4">
        <v>46069.907673611102</v>
      </c>
      <c r="D10281" s="2" t="s">
        <v>85</v>
      </c>
      <c r="E10281" s="2"/>
      <c r="F10281" s="2" t="s">
        <v>43488</v>
      </c>
      <c r="G10281" s="2" t="s">
        <v>43489</v>
      </c>
      <c r="H10281" s="5" t="s">
        <v>43490</v>
      </c>
      <c r="I10281" s="5" t="s">
        <v>43491</v>
      </c>
      <c r="J10281" s="3">
        <v>36022</v>
      </c>
      <c r="K10281">
        <v>3142064387</v>
      </c>
      <c r="L10281" s="2" t="s">
        <v>43492</v>
      </c>
      <c r="M10281" s="2" t="s">
        <v>34</v>
      </c>
      <c r="N10281" s="2" t="s">
        <v>2774</v>
      </c>
      <c r="O10281" s="2" t="s">
        <v>77</v>
      </c>
      <c r="P10281" s="2" t="s">
        <v>34</v>
      </c>
      <c r="Q10281" s="2" t="s">
        <v>21092</v>
      </c>
      <c r="R10281" s="2"/>
      <c r="S10281" s="2"/>
      <c r="T10281" s="2"/>
      <c r="U10281" s="2" t="s">
        <v>24513</v>
      </c>
      <c r="V10281" s="2"/>
      <c r="W10281" s="2"/>
      <c r="X10281" s="2"/>
      <c r="Y10281" s="2"/>
      <c r="Z10281" s="2" t="s">
        <v>278</v>
      </c>
      <c r="AA10281" s="2" t="s">
        <v>45</v>
      </c>
      <c r="AB10281" s="2" t="s">
        <v>46</v>
      </c>
    </row>
    <row r="10282" spans="1:28">
      <c r="A10282">
        <v>10281</v>
      </c>
      <c r="B10282" s="4">
        <v>46069.903796296298</v>
      </c>
      <c r="C10282" s="4">
        <v>46069.909421296303</v>
      </c>
      <c r="D10282" s="2" t="s">
        <v>85</v>
      </c>
      <c r="E10282" s="2"/>
      <c r="F10282" s="2" t="s">
        <v>38694</v>
      </c>
      <c r="G10282" s="2" t="s">
        <v>43493</v>
      </c>
      <c r="H10282" s="5" t="s">
        <v>31</v>
      </c>
      <c r="I10282" s="5" t="s">
        <v>43494</v>
      </c>
      <c r="J10282" s="3">
        <v>35656</v>
      </c>
      <c r="K10282">
        <v>3138866162</v>
      </c>
      <c r="L10282" s="2" t="s">
        <v>43495</v>
      </c>
      <c r="M10282" s="2" t="s">
        <v>34</v>
      </c>
      <c r="N10282" s="2" t="s">
        <v>1992</v>
      </c>
      <c r="O10282" s="2" t="s">
        <v>77</v>
      </c>
      <c r="P10282" s="2" t="s">
        <v>34</v>
      </c>
      <c r="Q10282" s="2" t="s">
        <v>21732</v>
      </c>
      <c r="R10282" s="2"/>
      <c r="S10282" s="2"/>
      <c r="T10282" s="2"/>
      <c r="U10282" s="2" t="s">
        <v>24672</v>
      </c>
      <c r="V10282" s="2"/>
      <c r="W10282" s="2"/>
      <c r="X10282" s="2"/>
      <c r="Y10282" s="2"/>
      <c r="Z10282" s="2" t="s">
        <v>278</v>
      </c>
      <c r="AA10282" s="2" t="s">
        <v>45</v>
      </c>
      <c r="AB10282" s="2" t="s">
        <v>46</v>
      </c>
    </row>
    <row r="10283" spans="1:28">
      <c r="A10283">
        <v>10282</v>
      </c>
      <c r="B10283" s="4">
        <v>46069.905358796299</v>
      </c>
      <c r="C10283" s="4">
        <v>46069.910300925898</v>
      </c>
      <c r="D10283" s="2" t="s">
        <v>85</v>
      </c>
      <c r="E10283" s="2"/>
      <c r="F10283" s="2" t="s">
        <v>43496</v>
      </c>
      <c r="G10283" s="2" t="s">
        <v>43497</v>
      </c>
      <c r="H10283" s="5" t="s">
        <v>31</v>
      </c>
      <c r="I10283" s="5" t="s">
        <v>43498</v>
      </c>
      <c r="J10283" s="3">
        <v>34703</v>
      </c>
      <c r="K10283">
        <v>3144719386</v>
      </c>
      <c r="L10283" s="2" t="s">
        <v>43499</v>
      </c>
      <c r="M10283" s="2" t="s">
        <v>34</v>
      </c>
      <c r="N10283" s="2" t="s">
        <v>90</v>
      </c>
      <c r="O10283" s="2" t="s">
        <v>77</v>
      </c>
      <c r="P10283" s="2" t="s">
        <v>34</v>
      </c>
      <c r="Q10283" s="2" t="s">
        <v>43500</v>
      </c>
      <c r="R10283" s="2"/>
      <c r="S10283" s="2"/>
      <c r="T10283" s="2"/>
      <c r="U10283" s="2" t="s">
        <v>30672</v>
      </c>
      <c r="V10283" s="2"/>
      <c r="W10283" s="2"/>
      <c r="X10283" s="2"/>
      <c r="Y10283" s="2"/>
      <c r="Z10283" s="2" t="s">
        <v>2092</v>
      </c>
      <c r="AA10283" s="2" t="s">
        <v>43501</v>
      </c>
      <c r="AB10283" s="2" t="s">
        <v>46</v>
      </c>
    </row>
    <row r="10284" spans="1:28">
      <c r="A10284">
        <v>10283</v>
      </c>
      <c r="B10284" s="4">
        <v>46069.898460648197</v>
      </c>
      <c r="C10284" s="4">
        <v>46069.910833333299</v>
      </c>
      <c r="D10284" s="2" t="s">
        <v>85</v>
      </c>
      <c r="E10284" s="2"/>
      <c r="F10284" s="2" t="s">
        <v>43502</v>
      </c>
      <c r="G10284" s="2" t="s">
        <v>43503</v>
      </c>
      <c r="H10284" s="5" t="s">
        <v>31</v>
      </c>
      <c r="I10284" s="5" t="s">
        <v>43504</v>
      </c>
      <c r="J10284" s="3">
        <v>28230</v>
      </c>
      <c r="K10284">
        <v>3204117361</v>
      </c>
      <c r="L10284" s="2" t="s">
        <v>43505</v>
      </c>
      <c r="M10284" s="2" t="s">
        <v>34</v>
      </c>
      <c r="N10284" s="2" t="s">
        <v>43506</v>
      </c>
      <c r="O10284" s="2" t="s">
        <v>52</v>
      </c>
      <c r="P10284" s="2" t="s">
        <v>34</v>
      </c>
      <c r="Q10284" s="2" t="s">
        <v>31202</v>
      </c>
      <c r="R10284" s="2"/>
      <c r="S10284" s="2"/>
      <c r="T10284" s="2"/>
      <c r="U10284" s="2" t="s">
        <v>43507</v>
      </c>
      <c r="V10284" s="2"/>
      <c r="W10284" s="2"/>
      <c r="X10284" s="2"/>
      <c r="Y10284" s="2"/>
      <c r="Z10284" s="2" t="s">
        <v>1659</v>
      </c>
      <c r="AA10284" s="2" t="s">
        <v>45</v>
      </c>
      <c r="AB10284" s="2" t="s">
        <v>46</v>
      </c>
    </row>
    <row r="10285" spans="1:28">
      <c r="A10285">
        <v>10284</v>
      </c>
      <c r="B10285" s="4">
        <v>46069.910173611097</v>
      </c>
      <c r="C10285" s="4">
        <v>46069.913773148102</v>
      </c>
      <c r="D10285" s="2" t="s">
        <v>85</v>
      </c>
      <c r="E10285" s="2"/>
      <c r="F10285" s="2" t="s">
        <v>43508</v>
      </c>
      <c r="G10285" s="2" t="s">
        <v>43509</v>
      </c>
      <c r="H10285" s="5" t="s">
        <v>31</v>
      </c>
      <c r="I10285" s="5" t="s">
        <v>43510</v>
      </c>
      <c r="J10285" s="3">
        <v>37428</v>
      </c>
      <c r="K10285">
        <v>3229064214</v>
      </c>
      <c r="L10285" s="2" t="s">
        <v>43511</v>
      </c>
      <c r="M10285" s="2" t="s">
        <v>34</v>
      </c>
      <c r="N10285" s="2" t="s">
        <v>76</v>
      </c>
      <c r="O10285" s="2" t="s">
        <v>77</v>
      </c>
      <c r="P10285" s="2" t="s">
        <v>34</v>
      </c>
      <c r="Q10285" s="2" t="s">
        <v>21245</v>
      </c>
      <c r="R10285" s="2"/>
      <c r="S10285" s="2"/>
      <c r="T10285" s="2"/>
      <c r="U10285" s="2" t="s">
        <v>43512</v>
      </c>
      <c r="V10285" s="2"/>
      <c r="W10285" s="2"/>
      <c r="X10285" s="2"/>
      <c r="Y10285" s="2"/>
      <c r="Z10285" s="2" t="s">
        <v>3077</v>
      </c>
      <c r="AA10285" s="2" t="s">
        <v>45</v>
      </c>
      <c r="AB10285" s="2" t="s">
        <v>46</v>
      </c>
    </row>
    <row r="10286" spans="1:28">
      <c r="A10286">
        <v>10285</v>
      </c>
      <c r="B10286" s="4">
        <v>46069.913946759298</v>
      </c>
      <c r="C10286" s="4">
        <v>46069.915555555599</v>
      </c>
      <c r="D10286" s="2" t="s">
        <v>85</v>
      </c>
      <c r="E10286" s="2"/>
      <c r="F10286" s="2" t="s">
        <v>1092</v>
      </c>
      <c r="G10286" s="2" t="s">
        <v>43513</v>
      </c>
      <c r="H10286" s="5" t="s">
        <v>31</v>
      </c>
      <c r="I10286" s="5" t="s">
        <v>43514</v>
      </c>
      <c r="J10286" s="3">
        <v>35640</v>
      </c>
      <c r="K10286">
        <v>3138414721</v>
      </c>
      <c r="L10286" s="2" t="s">
        <v>43515</v>
      </c>
      <c r="M10286" s="2" t="s">
        <v>34</v>
      </c>
      <c r="N10286" s="2" t="s">
        <v>76</v>
      </c>
      <c r="O10286" s="2" t="s">
        <v>77</v>
      </c>
      <c r="P10286" s="2" t="s">
        <v>34</v>
      </c>
      <c r="Q10286" s="2" t="s">
        <v>21756</v>
      </c>
      <c r="R10286" s="2"/>
      <c r="S10286" s="2"/>
      <c r="T10286" s="2"/>
      <c r="U10286" s="2" t="s">
        <v>33607</v>
      </c>
      <c r="V10286" s="2"/>
      <c r="W10286" s="2"/>
      <c r="X10286" s="2"/>
      <c r="Y10286" s="2"/>
      <c r="Z10286" s="2" t="s">
        <v>98</v>
      </c>
      <c r="AA10286" s="2" t="s">
        <v>993</v>
      </c>
      <c r="AB10286" s="2" t="s">
        <v>46</v>
      </c>
    </row>
    <row r="10287" spans="1:28">
      <c r="A10287">
        <v>10286</v>
      </c>
      <c r="B10287" s="4">
        <v>46069.916030092601</v>
      </c>
      <c r="C10287" s="4">
        <v>46069.918310185203</v>
      </c>
      <c r="D10287" s="2" t="s">
        <v>85</v>
      </c>
      <c r="E10287" s="2"/>
      <c r="F10287" s="2" t="s">
        <v>1242</v>
      </c>
      <c r="G10287" s="2" t="s">
        <v>43516</v>
      </c>
      <c r="H10287" s="5" t="s">
        <v>31</v>
      </c>
      <c r="I10287" s="5" t="s">
        <v>43517</v>
      </c>
      <c r="J10287" s="3">
        <v>37365</v>
      </c>
      <c r="K10287">
        <v>3193526883</v>
      </c>
      <c r="L10287" s="2" t="s">
        <v>43518</v>
      </c>
      <c r="M10287" s="2" t="s">
        <v>34</v>
      </c>
      <c r="N10287" s="2" t="s">
        <v>90</v>
      </c>
      <c r="O10287" s="2" t="s">
        <v>77</v>
      </c>
      <c r="P10287" s="2" t="s">
        <v>34</v>
      </c>
      <c r="Q10287" s="2" t="s">
        <v>21732</v>
      </c>
      <c r="R10287" s="2"/>
      <c r="S10287" s="2"/>
      <c r="T10287" s="2"/>
      <c r="U10287" s="2" t="s">
        <v>43519</v>
      </c>
      <c r="V10287" s="2"/>
      <c r="W10287" s="2"/>
      <c r="X10287" s="2"/>
      <c r="Y10287" s="2"/>
      <c r="Z10287" s="2" t="s">
        <v>278</v>
      </c>
      <c r="AA10287" s="2" t="s">
        <v>45</v>
      </c>
      <c r="AB10287" s="2" t="s">
        <v>46</v>
      </c>
    </row>
    <row r="10288" spans="1:28">
      <c r="A10288">
        <v>10287</v>
      </c>
      <c r="B10288" s="4">
        <v>46069.914861111101</v>
      </c>
      <c r="C10288" s="4">
        <v>46069.920902777798</v>
      </c>
      <c r="D10288" s="2" t="s">
        <v>85</v>
      </c>
      <c r="E10288" s="2"/>
      <c r="F10288" s="2" t="s">
        <v>42173</v>
      </c>
      <c r="G10288" s="2" t="s">
        <v>43520</v>
      </c>
      <c r="H10288" s="5" t="s">
        <v>31</v>
      </c>
      <c r="I10288" s="5" t="s">
        <v>43521</v>
      </c>
      <c r="J10288" s="3">
        <v>32763</v>
      </c>
      <c r="K10288">
        <v>3224273223</v>
      </c>
      <c r="L10288" s="2" t="s">
        <v>43522</v>
      </c>
      <c r="M10288" s="2" t="s">
        <v>34</v>
      </c>
      <c r="N10288" s="2" t="s">
        <v>90</v>
      </c>
      <c r="O10288" s="2" t="s">
        <v>77</v>
      </c>
      <c r="P10288" s="2" t="s">
        <v>34</v>
      </c>
      <c r="Q10288" s="2" t="s">
        <v>23160</v>
      </c>
      <c r="R10288" s="2"/>
      <c r="S10288" s="2"/>
      <c r="T10288" s="2"/>
      <c r="U10288" s="2" t="s">
        <v>43523</v>
      </c>
      <c r="V10288" s="2"/>
      <c r="W10288" s="2"/>
      <c r="X10288" s="2"/>
      <c r="Y10288" s="2"/>
      <c r="Z10288" s="2" t="s">
        <v>278</v>
      </c>
      <c r="AA10288" s="2" t="s">
        <v>45</v>
      </c>
      <c r="AB10288" s="2" t="s">
        <v>46</v>
      </c>
    </row>
    <row r="10289" spans="1:28">
      <c r="A10289">
        <v>10288</v>
      </c>
      <c r="B10289" s="4">
        <v>46069.922627314802</v>
      </c>
      <c r="C10289" s="4">
        <v>46069.928182870397</v>
      </c>
      <c r="D10289" s="2" t="s">
        <v>85</v>
      </c>
      <c r="E10289" s="2"/>
      <c r="F10289" s="2" t="s">
        <v>43524</v>
      </c>
      <c r="G10289" s="2" t="s">
        <v>43525</v>
      </c>
      <c r="H10289" s="5" t="s">
        <v>31</v>
      </c>
      <c r="I10289" s="5" t="s">
        <v>43526</v>
      </c>
      <c r="J10289" s="3">
        <v>36479</v>
      </c>
      <c r="K10289">
        <v>3202594198</v>
      </c>
      <c r="L10289" s="2" t="s">
        <v>43527</v>
      </c>
      <c r="M10289" s="2" t="s">
        <v>34</v>
      </c>
      <c r="N10289" s="2" t="s">
        <v>203</v>
      </c>
      <c r="O10289" s="2" t="s">
        <v>77</v>
      </c>
      <c r="P10289" s="2" t="s">
        <v>34</v>
      </c>
      <c r="Q10289" s="2" t="s">
        <v>21084</v>
      </c>
      <c r="R10289" s="2"/>
      <c r="S10289" s="2"/>
      <c r="T10289" s="2"/>
      <c r="U10289" s="2" t="s">
        <v>28177</v>
      </c>
      <c r="V10289" s="2"/>
      <c r="W10289" s="2"/>
      <c r="X10289" s="2"/>
      <c r="Y10289" s="2"/>
      <c r="Z10289" s="2" t="s">
        <v>43528</v>
      </c>
      <c r="AA10289" s="2" t="s">
        <v>1010</v>
      </c>
      <c r="AB10289" s="2" t="s">
        <v>46</v>
      </c>
    </row>
    <row r="10290" spans="1:28">
      <c r="A10290">
        <v>10289</v>
      </c>
      <c r="B10290" s="4">
        <v>46069.9309953704</v>
      </c>
      <c r="C10290" s="4">
        <v>46069.934236111098</v>
      </c>
      <c r="D10290" s="2" t="s">
        <v>85</v>
      </c>
      <c r="E10290" s="2"/>
      <c r="F10290" s="2" t="s">
        <v>43529</v>
      </c>
      <c r="G10290" s="2" t="s">
        <v>43530</v>
      </c>
      <c r="H10290" s="5" t="s">
        <v>31</v>
      </c>
      <c r="I10290" s="5" t="s">
        <v>43531</v>
      </c>
      <c r="J10290" s="3">
        <v>35731</v>
      </c>
      <c r="K10290">
        <v>3104448518</v>
      </c>
      <c r="L10290" s="2" t="s">
        <v>43532</v>
      </c>
      <c r="M10290" s="2" t="s">
        <v>34</v>
      </c>
      <c r="N10290" s="2" t="s">
        <v>1434</v>
      </c>
      <c r="O10290" s="2" t="s">
        <v>210</v>
      </c>
      <c r="P10290" s="2" t="s">
        <v>34</v>
      </c>
      <c r="Q10290" s="2" t="s">
        <v>24830</v>
      </c>
      <c r="R10290" s="2"/>
      <c r="S10290" s="2"/>
      <c r="T10290" s="2"/>
      <c r="U10290" s="2" t="s">
        <v>43533</v>
      </c>
      <c r="V10290" s="2"/>
      <c r="W10290" s="2"/>
      <c r="X10290" s="2"/>
      <c r="Y10290" s="2"/>
      <c r="Z10290" s="2" t="s">
        <v>7851</v>
      </c>
      <c r="AA10290" s="2" t="s">
        <v>45</v>
      </c>
      <c r="AB10290" s="2" t="s">
        <v>46</v>
      </c>
    </row>
    <row r="10291" spans="1:28">
      <c r="A10291">
        <v>10290</v>
      </c>
      <c r="B10291" s="4">
        <v>46069.920046296298</v>
      </c>
      <c r="C10291" s="4">
        <v>46069.934374999997</v>
      </c>
      <c r="D10291" s="2" t="s">
        <v>85</v>
      </c>
      <c r="E10291" s="2"/>
      <c r="F10291" s="2" t="s">
        <v>12491</v>
      </c>
      <c r="G10291" s="2" t="s">
        <v>30415</v>
      </c>
      <c r="H10291" s="5" t="s">
        <v>31</v>
      </c>
      <c r="I10291" s="5" t="s">
        <v>30416</v>
      </c>
      <c r="J10291" s="3">
        <v>32496</v>
      </c>
      <c r="K10291">
        <v>3504769482</v>
      </c>
      <c r="L10291" s="2" t="s">
        <v>30417</v>
      </c>
      <c r="M10291" s="2" t="s">
        <v>34</v>
      </c>
      <c r="N10291" s="2" t="s">
        <v>1755</v>
      </c>
      <c r="O10291" s="2" t="s">
        <v>77</v>
      </c>
      <c r="P10291" s="2" t="s">
        <v>34</v>
      </c>
      <c r="Q10291" s="2" t="s">
        <v>22549</v>
      </c>
      <c r="R10291" s="2"/>
      <c r="S10291" s="2"/>
      <c r="T10291" s="2"/>
      <c r="U10291" s="2" t="s">
        <v>28168</v>
      </c>
      <c r="V10291" s="2"/>
      <c r="W10291" s="2"/>
      <c r="X10291" s="2"/>
      <c r="Y10291" s="2"/>
      <c r="Z10291" s="2" t="s">
        <v>191</v>
      </c>
      <c r="AA10291" s="2" t="s">
        <v>43534</v>
      </c>
      <c r="AB10291" s="2" t="s">
        <v>46</v>
      </c>
    </row>
    <row r="10292" spans="1:28">
      <c r="A10292">
        <v>10291</v>
      </c>
      <c r="B10292" s="4">
        <v>46069.934872685197</v>
      </c>
      <c r="C10292" s="4">
        <v>46069.937118055597</v>
      </c>
      <c r="D10292" s="2" t="s">
        <v>85</v>
      </c>
      <c r="E10292" s="2"/>
      <c r="F10292" s="2" t="s">
        <v>8174</v>
      </c>
      <c r="G10292" s="2" t="s">
        <v>43535</v>
      </c>
      <c r="H10292" s="5" t="s">
        <v>444</v>
      </c>
      <c r="I10292" s="5" t="s">
        <v>43536</v>
      </c>
      <c r="J10292" s="3">
        <v>39666</v>
      </c>
      <c r="K10292">
        <v>3123516074</v>
      </c>
      <c r="L10292" s="2" t="s">
        <v>43537</v>
      </c>
      <c r="M10292" s="2" t="s">
        <v>34</v>
      </c>
      <c r="N10292" s="2" t="s">
        <v>90</v>
      </c>
      <c r="O10292" s="2" t="s">
        <v>77</v>
      </c>
      <c r="P10292" s="2" t="s">
        <v>34</v>
      </c>
      <c r="Q10292" s="2" t="s">
        <v>30061</v>
      </c>
      <c r="R10292" s="2"/>
      <c r="S10292" s="2"/>
      <c r="T10292" s="2"/>
      <c r="U10292" s="2" t="s">
        <v>32692</v>
      </c>
      <c r="V10292" s="2"/>
      <c r="W10292" s="2"/>
      <c r="X10292" s="2"/>
      <c r="Y10292" s="2"/>
      <c r="Z10292" s="2" t="s">
        <v>98</v>
      </c>
      <c r="AA10292" s="2" t="s">
        <v>45</v>
      </c>
      <c r="AB10292" s="2" t="s">
        <v>46</v>
      </c>
    </row>
    <row r="10293" spans="1:28">
      <c r="A10293">
        <v>10292</v>
      </c>
      <c r="B10293" s="4">
        <v>46069.946724537003</v>
      </c>
      <c r="C10293" s="4">
        <v>46069.948819444398</v>
      </c>
      <c r="D10293" s="2" t="s">
        <v>85</v>
      </c>
      <c r="E10293" s="2"/>
      <c r="F10293" s="2" t="s">
        <v>520</v>
      </c>
      <c r="G10293" s="2" t="s">
        <v>42841</v>
      </c>
      <c r="H10293" s="5" t="s">
        <v>31</v>
      </c>
      <c r="I10293" s="5" t="s">
        <v>42842</v>
      </c>
      <c r="J10293" s="3">
        <v>30311</v>
      </c>
      <c r="K10293">
        <v>3006594968</v>
      </c>
      <c r="L10293" s="2" t="s">
        <v>42843</v>
      </c>
      <c r="M10293" s="2" t="s">
        <v>34</v>
      </c>
      <c r="N10293" s="2" t="s">
        <v>1693</v>
      </c>
      <c r="O10293" s="2" t="s">
        <v>587</v>
      </c>
      <c r="P10293" s="2" t="s">
        <v>34</v>
      </c>
      <c r="Q10293" s="2" t="s">
        <v>25916</v>
      </c>
      <c r="R10293" s="2"/>
      <c r="S10293" s="2"/>
      <c r="T10293" s="2"/>
      <c r="U10293" s="2" t="s">
        <v>23862</v>
      </c>
      <c r="V10293" s="2"/>
      <c r="W10293" s="2"/>
      <c r="X10293" s="2"/>
      <c r="Y10293" s="2"/>
      <c r="Z10293" s="2" t="s">
        <v>43538</v>
      </c>
      <c r="AA10293" s="2" t="s">
        <v>45</v>
      </c>
      <c r="AB10293" s="2" t="s">
        <v>46</v>
      </c>
    </row>
    <row r="10294" spans="1:28">
      <c r="A10294">
        <v>10293</v>
      </c>
      <c r="B10294" s="4">
        <v>46069.940219907403</v>
      </c>
      <c r="C10294" s="4">
        <v>46069.950868055603</v>
      </c>
      <c r="D10294" s="2" t="s">
        <v>85</v>
      </c>
      <c r="E10294" s="2"/>
      <c r="F10294" s="2" t="s">
        <v>43539</v>
      </c>
      <c r="G10294" s="2" t="s">
        <v>43540</v>
      </c>
      <c r="H10294" s="5" t="s">
        <v>31</v>
      </c>
      <c r="I10294" s="5" t="s">
        <v>43541</v>
      </c>
      <c r="J10294" s="3">
        <v>31554</v>
      </c>
      <c r="K10294">
        <v>3108514727</v>
      </c>
      <c r="L10294" s="2" t="s">
        <v>43542</v>
      </c>
      <c r="M10294" s="2" t="s">
        <v>34</v>
      </c>
      <c r="N10294" s="2" t="s">
        <v>43543</v>
      </c>
      <c r="O10294" s="2" t="s">
        <v>238</v>
      </c>
      <c r="P10294" s="2" t="s">
        <v>34</v>
      </c>
      <c r="Q10294" s="2" t="s">
        <v>21957</v>
      </c>
      <c r="R10294" s="2"/>
      <c r="S10294" s="2"/>
      <c r="T10294" s="2"/>
      <c r="U10294" s="2" t="s">
        <v>27599</v>
      </c>
      <c r="V10294" s="2"/>
      <c r="W10294" s="2"/>
      <c r="X10294" s="2"/>
      <c r="Y10294" s="2"/>
      <c r="Z10294" s="2" t="s">
        <v>278</v>
      </c>
      <c r="AA10294" s="2" t="s">
        <v>45</v>
      </c>
      <c r="AB10294" s="2" t="s">
        <v>46</v>
      </c>
    </row>
    <row r="10295" spans="1:28">
      <c r="A10295">
        <v>10294</v>
      </c>
      <c r="B10295" s="4">
        <v>46069.922835648104</v>
      </c>
      <c r="C10295" s="4">
        <v>46069.956076388902</v>
      </c>
      <c r="D10295" s="2" t="s">
        <v>85</v>
      </c>
      <c r="E10295" s="2"/>
      <c r="F10295" s="2" t="s">
        <v>43544</v>
      </c>
      <c r="G10295" s="2" t="s">
        <v>43545</v>
      </c>
      <c r="H10295" s="5" t="s">
        <v>31</v>
      </c>
      <c r="I10295" s="5" t="s">
        <v>43546</v>
      </c>
      <c r="J10295" s="3">
        <v>29311</v>
      </c>
      <c r="K10295">
        <v>3144875921</v>
      </c>
      <c r="L10295" s="2" t="s">
        <v>43547</v>
      </c>
      <c r="M10295" s="2" t="s">
        <v>34</v>
      </c>
      <c r="N10295" s="2" t="s">
        <v>90</v>
      </c>
      <c r="O10295" s="2" t="s">
        <v>77</v>
      </c>
      <c r="P10295" s="2" t="s">
        <v>34</v>
      </c>
      <c r="Q10295" s="2" t="s">
        <v>24210</v>
      </c>
      <c r="R10295" s="2"/>
      <c r="S10295" s="2"/>
      <c r="T10295" s="2"/>
      <c r="U10295" s="2" t="s">
        <v>23751</v>
      </c>
      <c r="V10295" s="2"/>
      <c r="W10295" s="2"/>
      <c r="X10295" s="2"/>
      <c r="Y10295" s="2"/>
      <c r="Z10295" s="2" t="s">
        <v>98</v>
      </c>
      <c r="AA10295" s="2" t="s">
        <v>262</v>
      </c>
      <c r="AB10295" s="2" t="s">
        <v>46</v>
      </c>
    </row>
    <row r="10296" spans="1:28">
      <c r="A10296">
        <v>10295</v>
      </c>
      <c r="B10296" s="4">
        <v>46069.967592592599</v>
      </c>
      <c r="C10296" s="4">
        <v>46069.970173611102</v>
      </c>
      <c r="D10296" s="2" t="s">
        <v>85</v>
      </c>
      <c r="E10296" s="2"/>
      <c r="F10296" s="2" t="s">
        <v>1727</v>
      </c>
      <c r="G10296" s="2" t="s">
        <v>29680</v>
      </c>
      <c r="H10296" s="5" t="s">
        <v>31</v>
      </c>
      <c r="I10296" s="5" t="s">
        <v>29681</v>
      </c>
      <c r="J10296" s="3">
        <v>30925</v>
      </c>
      <c r="K10296">
        <v>3228395880</v>
      </c>
      <c r="L10296" s="2" t="s">
        <v>29682</v>
      </c>
      <c r="M10296" s="2" t="s">
        <v>34</v>
      </c>
      <c r="N10296" s="2" t="s">
        <v>90</v>
      </c>
      <c r="O10296" s="2" t="s">
        <v>77</v>
      </c>
      <c r="P10296" s="2" t="s">
        <v>34</v>
      </c>
      <c r="Q10296" s="2" t="s">
        <v>24875</v>
      </c>
      <c r="R10296" s="2"/>
      <c r="S10296" s="2"/>
      <c r="T10296" s="2"/>
      <c r="U10296" s="2" t="s">
        <v>23903</v>
      </c>
      <c r="V10296" s="2"/>
      <c r="W10296" s="2"/>
      <c r="X10296" s="2"/>
      <c r="Y10296" s="2"/>
      <c r="Z10296" s="2" t="s">
        <v>278</v>
      </c>
      <c r="AA10296" s="2" t="s">
        <v>45</v>
      </c>
      <c r="AB10296" s="2" t="s">
        <v>46</v>
      </c>
    </row>
    <row r="10297" spans="1:28">
      <c r="A10297">
        <v>10296</v>
      </c>
      <c r="B10297" s="4">
        <v>46069.973009259302</v>
      </c>
      <c r="C10297" s="4">
        <v>46069.976944444403</v>
      </c>
      <c r="D10297" s="2" t="s">
        <v>85</v>
      </c>
      <c r="E10297" s="2"/>
      <c r="F10297" s="2" t="s">
        <v>43548</v>
      </c>
      <c r="G10297" s="2" t="s">
        <v>43549</v>
      </c>
      <c r="H10297" s="5" t="s">
        <v>31</v>
      </c>
      <c r="I10297" s="5" t="s">
        <v>43550</v>
      </c>
      <c r="J10297" s="3">
        <v>31530</v>
      </c>
      <c r="K10297">
        <v>3117102747</v>
      </c>
      <c r="L10297" s="2" t="s">
        <v>35034</v>
      </c>
      <c r="M10297" s="2" t="s">
        <v>34</v>
      </c>
      <c r="N10297" s="2" t="s">
        <v>43551</v>
      </c>
      <c r="O10297" s="2" t="s">
        <v>104</v>
      </c>
      <c r="P10297" s="2" t="s">
        <v>34</v>
      </c>
      <c r="Q10297" s="2" t="s">
        <v>21570</v>
      </c>
      <c r="R10297" s="2"/>
      <c r="S10297" s="2"/>
      <c r="T10297" s="2"/>
      <c r="U10297" s="2" t="s">
        <v>43552</v>
      </c>
      <c r="V10297" s="2"/>
      <c r="W10297" s="2"/>
      <c r="X10297" s="2"/>
      <c r="Y10297" s="2"/>
      <c r="Z10297" s="2" t="s">
        <v>43553</v>
      </c>
      <c r="AA10297" s="2" t="s">
        <v>271</v>
      </c>
      <c r="AB10297" s="2" t="s">
        <v>46</v>
      </c>
    </row>
    <row r="10298" spans="1:28">
      <c r="A10298">
        <v>10297</v>
      </c>
      <c r="B10298" s="4">
        <v>46069.974594907399</v>
      </c>
      <c r="C10298" s="4">
        <v>46069.978344907402</v>
      </c>
      <c r="D10298" s="2" t="s">
        <v>85</v>
      </c>
      <c r="E10298" s="2"/>
      <c r="F10298" s="2" t="s">
        <v>43554</v>
      </c>
      <c r="G10298" s="2" t="s">
        <v>43555</v>
      </c>
      <c r="H10298" s="5" t="s">
        <v>31</v>
      </c>
      <c r="I10298" s="5" t="s">
        <v>43556</v>
      </c>
      <c r="J10298" s="3">
        <v>37529</v>
      </c>
      <c r="K10298">
        <v>3174602143</v>
      </c>
      <c r="L10298" s="2" t="s">
        <v>43557</v>
      </c>
      <c r="M10298" s="2" t="s">
        <v>34</v>
      </c>
      <c r="N10298" s="2" t="s">
        <v>1449</v>
      </c>
      <c r="O10298" s="2" t="s">
        <v>210</v>
      </c>
      <c r="P10298" s="2" t="s">
        <v>34</v>
      </c>
      <c r="Q10298" s="2" t="s">
        <v>43558</v>
      </c>
      <c r="R10298" s="2"/>
      <c r="S10298" s="2"/>
      <c r="T10298" s="2"/>
      <c r="U10298" s="2" t="s">
        <v>43559</v>
      </c>
      <c r="V10298" s="2"/>
      <c r="W10298" s="2"/>
      <c r="X10298" s="2"/>
      <c r="Y10298" s="2"/>
      <c r="Z10298" s="2" t="s">
        <v>278</v>
      </c>
      <c r="AA10298" s="2" t="s">
        <v>285</v>
      </c>
      <c r="AB10298" s="2" t="s">
        <v>46</v>
      </c>
    </row>
    <row r="10299" spans="1:28">
      <c r="A10299">
        <v>10298</v>
      </c>
      <c r="B10299" s="4">
        <v>46069.973344907397</v>
      </c>
      <c r="C10299" s="4">
        <v>46069.979884259301</v>
      </c>
      <c r="D10299" s="2" t="s">
        <v>85</v>
      </c>
      <c r="E10299" s="2"/>
      <c r="F10299" s="2" t="s">
        <v>15359</v>
      </c>
      <c r="G10299" s="2" t="s">
        <v>43560</v>
      </c>
      <c r="H10299" s="5" t="s">
        <v>31</v>
      </c>
      <c r="I10299" s="5" t="s">
        <v>38306</v>
      </c>
      <c r="J10299" s="3">
        <v>36864</v>
      </c>
      <c r="K10299">
        <v>3188882604</v>
      </c>
      <c r="L10299" s="2" t="s">
        <v>38307</v>
      </c>
      <c r="M10299" s="2" t="s">
        <v>34</v>
      </c>
      <c r="N10299" s="2" t="s">
        <v>76</v>
      </c>
      <c r="O10299" s="2" t="s">
        <v>77</v>
      </c>
      <c r="P10299" s="2" t="s">
        <v>34</v>
      </c>
      <c r="Q10299" s="2" t="s">
        <v>23309</v>
      </c>
      <c r="R10299" s="2"/>
      <c r="S10299" s="2"/>
      <c r="T10299" s="2"/>
      <c r="U10299" s="2" t="s">
        <v>43561</v>
      </c>
      <c r="V10299" s="2"/>
      <c r="W10299" s="2"/>
      <c r="X10299" s="2"/>
      <c r="Y10299" s="2"/>
      <c r="Z10299" s="2" t="s">
        <v>98</v>
      </c>
      <c r="AA10299" s="2" t="s">
        <v>131</v>
      </c>
      <c r="AB10299" s="2" t="s">
        <v>46</v>
      </c>
    </row>
    <row r="10300" spans="1:28">
      <c r="A10300">
        <v>10299</v>
      </c>
      <c r="B10300" s="4">
        <v>46069.9664583333</v>
      </c>
      <c r="C10300" s="4">
        <v>46069.980173611097</v>
      </c>
      <c r="D10300" s="2" t="s">
        <v>85</v>
      </c>
      <c r="E10300" s="2"/>
      <c r="F10300" s="2" t="s">
        <v>11559</v>
      </c>
      <c r="G10300" s="2" t="s">
        <v>43562</v>
      </c>
      <c r="H10300" s="5" t="s">
        <v>31</v>
      </c>
      <c r="I10300" s="5" t="s">
        <v>43563</v>
      </c>
      <c r="J10300" s="3">
        <v>34812</v>
      </c>
      <c r="K10300">
        <v>3106122964</v>
      </c>
      <c r="L10300" s="2" t="s">
        <v>43564</v>
      </c>
      <c r="M10300" s="2" t="s">
        <v>34</v>
      </c>
      <c r="N10300" s="2" t="s">
        <v>385</v>
      </c>
      <c r="O10300" s="2" t="s">
        <v>77</v>
      </c>
      <c r="P10300" s="2" t="s">
        <v>34</v>
      </c>
      <c r="Q10300" s="2" t="s">
        <v>28527</v>
      </c>
      <c r="R10300" s="2"/>
      <c r="S10300" s="2"/>
      <c r="T10300" s="2"/>
      <c r="U10300" s="2" t="s">
        <v>34433</v>
      </c>
      <c r="V10300" s="2"/>
      <c r="W10300" s="2"/>
      <c r="X10300" s="2"/>
      <c r="Y10300" s="2"/>
      <c r="Z10300" s="2" t="s">
        <v>98</v>
      </c>
      <c r="AA10300" s="2" t="s">
        <v>1190</v>
      </c>
      <c r="AB10300" s="2" t="s">
        <v>46</v>
      </c>
    </row>
    <row r="10301" spans="1:28">
      <c r="A10301">
        <v>10300</v>
      </c>
      <c r="B10301" s="4">
        <v>46069.980173611097</v>
      </c>
      <c r="C10301" s="4">
        <v>46069.984490740702</v>
      </c>
      <c r="D10301" s="2" t="s">
        <v>85</v>
      </c>
      <c r="E10301" s="2"/>
      <c r="F10301" s="2" t="s">
        <v>21249</v>
      </c>
      <c r="G10301" s="2" t="s">
        <v>43565</v>
      </c>
      <c r="H10301" s="5" t="s">
        <v>31</v>
      </c>
      <c r="I10301" s="5" t="s">
        <v>43566</v>
      </c>
      <c r="J10301" s="3">
        <v>36889</v>
      </c>
      <c r="K10301">
        <v>3183565188</v>
      </c>
      <c r="L10301" s="2" t="s">
        <v>43567</v>
      </c>
      <c r="M10301" s="2" t="s">
        <v>34</v>
      </c>
      <c r="N10301" s="2" t="s">
        <v>1449</v>
      </c>
      <c r="O10301" s="2" t="s">
        <v>210</v>
      </c>
      <c r="P10301" s="2" t="s">
        <v>34</v>
      </c>
      <c r="Q10301" s="2" t="s">
        <v>25157</v>
      </c>
      <c r="R10301" s="2"/>
      <c r="S10301" s="2"/>
      <c r="T10301" s="2"/>
      <c r="U10301" s="2" t="s">
        <v>43568</v>
      </c>
      <c r="V10301" s="2"/>
      <c r="W10301" s="2"/>
      <c r="X10301" s="2"/>
      <c r="Y10301" s="2"/>
      <c r="Z10301" s="2" t="s">
        <v>278</v>
      </c>
      <c r="AA10301" s="2" t="s">
        <v>45</v>
      </c>
      <c r="AB10301" s="2" t="s">
        <v>46</v>
      </c>
    </row>
    <row r="10302" spans="1:28">
      <c r="A10302">
        <v>10301</v>
      </c>
      <c r="B10302" s="4">
        <v>46069.980856481503</v>
      </c>
      <c r="C10302" s="4">
        <v>46069.985462962999</v>
      </c>
      <c r="D10302" s="2" t="s">
        <v>85</v>
      </c>
      <c r="E10302" s="2"/>
      <c r="F10302" s="2" t="s">
        <v>43569</v>
      </c>
      <c r="G10302" s="2" t="s">
        <v>43570</v>
      </c>
      <c r="H10302" s="5" t="s">
        <v>31</v>
      </c>
      <c r="I10302" s="5" t="s">
        <v>43571</v>
      </c>
      <c r="J10302" s="3">
        <v>36146</v>
      </c>
      <c r="K10302">
        <v>3042496593</v>
      </c>
      <c r="L10302" s="2" t="s">
        <v>43572</v>
      </c>
      <c r="M10302" s="2" t="s">
        <v>34</v>
      </c>
      <c r="N10302" s="2" t="s">
        <v>1434</v>
      </c>
      <c r="O10302" s="2" t="s">
        <v>210</v>
      </c>
      <c r="P10302" s="2" t="s">
        <v>34</v>
      </c>
      <c r="Q10302" s="2" t="s">
        <v>25940</v>
      </c>
      <c r="R10302" s="2"/>
      <c r="S10302" s="2"/>
      <c r="T10302" s="2"/>
      <c r="U10302" s="2" t="s">
        <v>40412</v>
      </c>
      <c r="V10302" s="2"/>
      <c r="W10302" s="2"/>
      <c r="X10302" s="2"/>
      <c r="Y10302" s="2"/>
      <c r="Z10302" s="2" t="s">
        <v>43573</v>
      </c>
      <c r="AA10302" s="2" t="s">
        <v>45</v>
      </c>
      <c r="AB10302" s="2" t="s">
        <v>46</v>
      </c>
    </row>
    <row r="10303" spans="1:28">
      <c r="A10303">
        <v>10302</v>
      </c>
      <c r="B10303" s="4">
        <v>46069.985254629602</v>
      </c>
      <c r="C10303" s="4">
        <v>46069.991192129601</v>
      </c>
      <c r="D10303" s="2" t="s">
        <v>85</v>
      </c>
      <c r="E10303" s="2"/>
      <c r="F10303" s="2" t="s">
        <v>21816</v>
      </c>
      <c r="G10303" s="2" t="s">
        <v>21817</v>
      </c>
      <c r="H10303" s="5" t="s">
        <v>31</v>
      </c>
      <c r="I10303" s="5" t="s">
        <v>21818</v>
      </c>
      <c r="J10303" s="3">
        <v>30846</v>
      </c>
      <c r="K10303">
        <v>3128972712</v>
      </c>
      <c r="L10303" s="2" t="s">
        <v>21819</v>
      </c>
      <c r="M10303" s="2" t="s">
        <v>34</v>
      </c>
      <c r="N10303" s="2" t="s">
        <v>43574</v>
      </c>
      <c r="O10303" s="2" t="s">
        <v>246</v>
      </c>
      <c r="P10303" s="2" t="s">
        <v>34</v>
      </c>
      <c r="Q10303" s="2" t="s">
        <v>22485</v>
      </c>
      <c r="R10303" s="2"/>
      <c r="S10303" s="2"/>
      <c r="T10303" s="2"/>
      <c r="U10303" s="2" t="s">
        <v>24102</v>
      </c>
      <c r="V10303" s="2"/>
      <c r="W10303" s="2"/>
      <c r="X10303" s="2"/>
      <c r="Y10303" s="2"/>
      <c r="Z10303" s="2" t="s">
        <v>1659</v>
      </c>
      <c r="AA10303" s="2" t="s">
        <v>43575</v>
      </c>
      <c r="AB10303" s="2" t="s">
        <v>46</v>
      </c>
    </row>
    <row r="10304" spans="1:28">
      <c r="A10304">
        <v>10303</v>
      </c>
      <c r="B10304" s="4">
        <v>46070.002824074101</v>
      </c>
      <c r="C10304" s="4">
        <v>46070.004421296297</v>
      </c>
      <c r="D10304" s="2" t="s">
        <v>85</v>
      </c>
      <c r="E10304" s="2"/>
      <c r="F10304" s="2" t="s">
        <v>43576</v>
      </c>
      <c r="G10304" s="2" t="s">
        <v>43577</v>
      </c>
      <c r="H10304" s="5" t="s">
        <v>31</v>
      </c>
      <c r="I10304" s="5" t="s">
        <v>31399</v>
      </c>
      <c r="J10304" s="3">
        <v>35956</v>
      </c>
      <c r="K10304">
        <v>3174140559</v>
      </c>
      <c r="L10304" s="2" t="s">
        <v>31400</v>
      </c>
      <c r="M10304" s="2" t="s">
        <v>34</v>
      </c>
      <c r="N10304" s="2" t="s">
        <v>203</v>
      </c>
      <c r="O10304" s="2" t="s">
        <v>77</v>
      </c>
      <c r="P10304" s="2" t="s">
        <v>34</v>
      </c>
      <c r="Q10304" s="2" t="s">
        <v>28543</v>
      </c>
      <c r="R10304" s="2"/>
      <c r="S10304" s="2"/>
      <c r="T10304" s="2"/>
      <c r="U10304" s="2" t="s">
        <v>25822</v>
      </c>
      <c r="V10304" s="2"/>
      <c r="W10304" s="2"/>
      <c r="X10304" s="2"/>
      <c r="Y10304" s="2"/>
      <c r="Z10304" s="2" t="s">
        <v>98</v>
      </c>
      <c r="AA10304" s="2" t="s">
        <v>131</v>
      </c>
      <c r="AB10304" s="2" t="s">
        <v>46</v>
      </c>
    </row>
    <row r="10305" spans="1:28">
      <c r="A10305">
        <v>10304</v>
      </c>
      <c r="B10305" s="4">
        <v>46070.0183680556</v>
      </c>
      <c r="C10305" s="4">
        <v>46070.019768518498</v>
      </c>
      <c r="D10305" s="2" t="s">
        <v>85</v>
      </c>
      <c r="E10305" s="2"/>
      <c r="F10305" s="2" t="s">
        <v>41090</v>
      </c>
      <c r="G10305" s="2" t="s">
        <v>41091</v>
      </c>
      <c r="H10305" s="5" t="s">
        <v>31</v>
      </c>
      <c r="I10305" s="5" t="s">
        <v>41092</v>
      </c>
      <c r="J10305" s="3">
        <v>33938</v>
      </c>
      <c r="K10305">
        <v>3195288588</v>
      </c>
      <c r="L10305" s="2" t="s">
        <v>41093</v>
      </c>
      <c r="M10305" s="2" t="s">
        <v>34</v>
      </c>
      <c r="N10305" s="2" t="s">
        <v>43578</v>
      </c>
      <c r="O10305" s="2" t="s">
        <v>104</v>
      </c>
      <c r="P10305" s="2" t="s">
        <v>34</v>
      </c>
      <c r="Q10305" s="2" t="s">
        <v>21084</v>
      </c>
      <c r="R10305" s="2"/>
      <c r="S10305" s="2"/>
      <c r="T10305" s="2"/>
      <c r="U10305" s="2"/>
      <c r="V10305" s="2"/>
      <c r="W10305" s="2"/>
      <c r="X10305" s="2"/>
      <c r="Y10305" s="2"/>
      <c r="Z10305" s="2" t="s">
        <v>98</v>
      </c>
      <c r="AA10305" s="2" t="s">
        <v>45</v>
      </c>
      <c r="AB10305" s="2" t="s">
        <v>46</v>
      </c>
    </row>
    <row r="10306" spans="1:28">
      <c r="A10306">
        <v>10305</v>
      </c>
      <c r="B10306" s="4">
        <v>46070.0175578704</v>
      </c>
      <c r="C10306" s="4">
        <v>46070.020185185203</v>
      </c>
      <c r="D10306" s="2" t="s">
        <v>85</v>
      </c>
      <c r="E10306" s="2"/>
      <c r="F10306" s="2" t="s">
        <v>3662</v>
      </c>
      <c r="G10306" s="2" t="s">
        <v>43579</v>
      </c>
      <c r="H10306" s="5" t="s">
        <v>31</v>
      </c>
      <c r="I10306" s="5" t="s">
        <v>43580</v>
      </c>
      <c r="J10306" s="3">
        <v>37558</v>
      </c>
      <c r="K10306">
        <v>3176795202</v>
      </c>
      <c r="L10306" s="2" t="s">
        <v>43581</v>
      </c>
      <c r="M10306" s="2" t="s">
        <v>34</v>
      </c>
      <c r="N10306" s="2" t="s">
        <v>1449</v>
      </c>
      <c r="O10306" s="2" t="s">
        <v>210</v>
      </c>
      <c r="P10306" s="2" t="s">
        <v>34</v>
      </c>
      <c r="Q10306" s="2" t="s">
        <v>43582</v>
      </c>
      <c r="R10306" s="2"/>
      <c r="S10306" s="2"/>
      <c r="T10306" s="2"/>
      <c r="U10306" s="2" t="s">
        <v>27963</v>
      </c>
      <c r="V10306" s="2"/>
      <c r="W10306" s="2"/>
      <c r="X10306" s="2"/>
      <c r="Y10306" s="2"/>
      <c r="Z10306" s="2" t="s">
        <v>98</v>
      </c>
      <c r="AA10306" s="2" t="s">
        <v>861</v>
      </c>
      <c r="AB10306" s="2" t="s">
        <v>46</v>
      </c>
    </row>
    <row r="10307" spans="1:28">
      <c r="A10307">
        <v>10306</v>
      </c>
      <c r="B10307" s="4">
        <v>46070.030231481498</v>
      </c>
      <c r="C10307" s="4">
        <v>46070.031666666699</v>
      </c>
      <c r="D10307" s="2" t="s">
        <v>85</v>
      </c>
      <c r="E10307" s="2"/>
      <c r="F10307" s="2" t="s">
        <v>43583</v>
      </c>
      <c r="G10307" s="2" t="s">
        <v>43584</v>
      </c>
      <c r="H10307" s="5" t="s">
        <v>31</v>
      </c>
      <c r="I10307" s="5" t="s">
        <v>43585</v>
      </c>
      <c r="J10307" s="3">
        <v>33278</v>
      </c>
      <c r="K10307">
        <v>3107690376</v>
      </c>
      <c r="L10307" s="2" t="s">
        <v>43586</v>
      </c>
      <c r="M10307" s="2" t="s">
        <v>34</v>
      </c>
      <c r="N10307" s="2" t="s">
        <v>13872</v>
      </c>
      <c r="O10307" s="2" t="s">
        <v>77</v>
      </c>
      <c r="P10307" s="2" t="s">
        <v>34</v>
      </c>
      <c r="Q10307" s="2" t="s">
        <v>21815</v>
      </c>
      <c r="R10307" s="2"/>
      <c r="S10307" s="2"/>
      <c r="T10307" s="2"/>
      <c r="U10307" s="2" t="s">
        <v>29493</v>
      </c>
      <c r="V10307" s="2"/>
      <c r="W10307" s="2"/>
      <c r="X10307" s="2"/>
      <c r="Y10307" s="2"/>
      <c r="Z10307" s="2" t="s">
        <v>43587</v>
      </c>
      <c r="AA10307" s="2" t="s">
        <v>43588</v>
      </c>
      <c r="AB10307" s="2" t="s">
        <v>46</v>
      </c>
    </row>
    <row r="10308" spans="1:28">
      <c r="A10308">
        <v>10307</v>
      </c>
      <c r="B10308" s="4">
        <v>46070.198171296302</v>
      </c>
      <c r="C10308" s="4">
        <v>46070.200601851902</v>
      </c>
      <c r="D10308" s="2" t="s">
        <v>85</v>
      </c>
      <c r="E10308" s="2"/>
      <c r="F10308" s="2" t="s">
        <v>43589</v>
      </c>
      <c r="G10308" s="2" t="s">
        <v>43590</v>
      </c>
      <c r="H10308" s="5" t="s">
        <v>31</v>
      </c>
      <c r="I10308" s="5" t="s">
        <v>43591</v>
      </c>
      <c r="J10308" s="3">
        <v>34567</v>
      </c>
      <c r="K10308">
        <v>3202808648</v>
      </c>
      <c r="L10308" s="2" t="s">
        <v>43592</v>
      </c>
      <c r="M10308" s="2" t="s">
        <v>34</v>
      </c>
      <c r="N10308" s="2" t="s">
        <v>327</v>
      </c>
      <c r="O10308" s="2" t="s">
        <v>52</v>
      </c>
      <c r="P10308" s="2" t="s">
        <v>34</v>
      </c>
      <c r="Q10308" s="2" t="s">
        <v>22549</v>
      </c>
      <c r="R10308" s="2"/>
      <c r="S10308" s="2"/>
      <c r="T10308" s="2"/>
      <c r="U10308" s="2" t="s">
        <v>31773</v>
      </c>
      <c r="V10308" s="2"/>
      <c r="W10308" s="2"/>
      <c r="X10308" s="2"/>
      <c r="Y10308" s="2"/>
      <c r="Z10308" s="2" t="s">
        <v>278</v>
      </c>
      <c r="AA10308" s="2" t="s">
        <v>45</v>
      </c>
      <c r="AB10308" s="2" t="s">
        <v>46</v>
      </c>
    </row>
    <row r="10309" spans="1:28">
      <c r="A10309">
        <v>10308</v>
      </c>
      <c r="B10309" s="4">
        <v>46070.201655092598</v>
      </c>
      <c r="C10309" s="4">
        <v>46070.206562500003</v>
      </c>
      <c r="D10309" s="2" t="s">
        <v>85</v>
      </c>
      <c r="E10309" s="2"/>
      <c r="F10309" s="2" t="s">
        <v>43593</v>
      </c>
      <c r="G10309" s="2" t="s">
        <v>43594</v>
      </c>
      <c r="H10309" s="5" t="s">
        <v>31</v>
      </c>
      <c r="I10309" s="5" t="s">
        <v>43595</v>
      </c>
      <c r="J10309" s="3">
        <v>35334</v>
      </c>
      <c r="K10309">
        <v>3223055154</v>
      </c>
      <c r="L10309" s="2" t="s">
        <v>43596</v>
      </c>
      <c r="M10309" s="2" t="s">
        <v>34</v>
      </c>
      <c r="N10309" s="2" t="s">
        <v>76</v>
      </c>
      <c r="O10309" s="2" t="s">
        <v>77</v>
      </c>
      <c r="P10309" s="2" t="s">
        <v>34</v>
      </c>
      <c r="Q10309" s="2" t="s">
        <v>21119</v>
      </c>
      <c r="R10309" s="2"/>
      <c r="S10309" s="2"/>
      <c r="T10309" s="2"/>
      <c r="U10309" s="2" t="s">
        <v>43597</v>
      </c>
      <c r="V10309" s="2"/>
      <c r="W10309" s="2"/>
      <c r="X10309" s="2"/>
      <c r="Y10309" s="2"/>
      <c r="Z10309" s="2" t="s">
        <v>278</v>
      </c>
      <c r="AA10309" s="2" t="s">
        <v>919</v>
      </c>
      <c r="AB10309" s="2" t="s">
        <v>46</v>
      </c>
    </row>
    <row r="10310" spans="1:28">
      <c r="A10310">
        <v>10309</v>
      </c>
      <c r="B10310" s="4">
        <v>46070.196851851899</v>
      </c>
      <c r="C10310" s="4">
        <v>46070.212638888901</v>
      </c>
      <c r="D10310" s="2" t="s">
        <v>85</v>
      </c>
      <c r="E10310" s="2"/>
      <c r="F10310" s="2" t="s">
        <v>43598</v>
      </c>
      <c r="G10310" s="2" t="s">
        <v>43599</v>
      </c>
      <c r="H10310" s="5" t="s">
        <v>31</v>
      </c>
      <c r="I10310" s="5" t="s">
        <v>43600</v>
      </c>
      <c r="J10310" s="3">
        <v>30947</v>
      </c>
      <c r="K10310">
        <v>542216186818</v>
      </c>
      <c r="L10310" s="2" t="s">
        <v>43601</v>
      </c>
      <c r="M10310" s="2" t="s">
        <v>34</v>
      </c>
      <c r="N10310" s="2" t="s">
        <v>43602</v>
      </c>
      <c r="O10310" s="2" t="s">
        <v>1322</v>
      </c>
      <c r="P10310" s="2" t="s">
        <v>1822</v>
      </c>
      <c r="Q10310" s="2" t="s">
        <v>43603</v>
      </c>
      <c r="R10310" s="2"/>
      <c r="S10310" s="2"/>
      <c r="T10310" s="2"/>
      <c r="U10310" s="2" t="s">
        <v>43372</v>
      </c>
      <c r="V10310" s="2"/>
      <c r="W10310" s="2"/>
      <c r="X10310" s="2"/>
      <c r="Y10310" s="2"/>
      <c r="Z10310" s="2" t="s">
        <v>191</v>
      </c>
      <c r="AA10310" s="2" t="s">
        <v>45</v>
      </c>
      <c r="AB10310" s="2" t="s">
        <v>46</v>
      </c>
    </row>
    <row r="10311" spans="1:28">
      <c r="A10311">
        <v>10310</v>
      </c>
      <c r="B10311" s="4">
        <v>46070.215405092596</v>
      </c>
      <c r="C10311" s="4">
        <v>46070.220451388901</v>
      </c>
      <c r="D10311" s="2" t="s">
        <v>85</v>
      </c>
      <c r="E10311" s="2"/>
      <c r="F10311" s="2" t="s">
        <v>10138</v>
      </c>
      <c r="G10311" s="2" t="s">
        <v>6839</v>
      </c>
      <c r="H10311" s="5" t="s">
        <v>31</v>
      </c>
      <c r="I10311" s="5" t="s">
        <v>43604</v>
      </c>
      <c r="J10311" s="3">
        <v>35082</v>
      </c>
      <c r="K10311">
        <v>3123616052</v>
      </c>
      <c r="L10311" s="2" t="s">
        <v>43605</v>
      </c>
      <c r="M10311" s="2" t="s">
        <v>34</v>
      </c>
      <c r="N10311" s="2" t="s">
        <v>43606</v>
      </c>
      <c r="O10311" s="2" t="s">
        <v>221</v>
      </c>
      <c r="P10311" s="2" t="s">
        <v>34</v>
      </c>
      <c r="Q10311" s="2" t="s">
        <v>21207</v>
      </c>
      <c r="R10311" s="2"/>
      <c r="S10311" s="2"/>
      <c r="T10311" s="2"/>
      <c r="U10311" s="2" t="s">
        <v>27619</v>
      </c>
      <c r="V10311" s="2"/>
      <c r="W10311" s="2"/>
      <c r="X10311" s="2"/>
      <c r="Y10311" s="2"/>
      <c r="Z10311" s="2" t="s">
        <v>43607</v>
      </c>
      <c r="AA10311" s="2" t="s">
        <v>45</v>
      </c>
      <c r="AB10311" s="2" t="s">
        <v>46</v>
      </c>
    </row>
    <row r="10312" spans="1:28">
      <c r="A10312">
        <v>10311</v>
      </c>
      <c r="B10312" s="4">
        <v>46070.2273263889</v>
      </c>
      <c r="C10312" s="4">
        <v>46070.229432870401</v>
      </c>
      <c r="D10312" s="2" t="s">
        <v>85</v>
      </c>
      <c r="E10312" s="2"/>
      <c r="F10312" s="2" t="s">
        <v>8142</v>
      </c>
      <c r="G10312" s="2" t="s">
        <v>43608</v>
      </c>
      <c r="H10312" s="5" t="s">
        <v>31</v>
      </c>
      <c r="I10312" s="5" t="s">
        <v>43609</v>
      </c>
      <c r="J10312" s="3">
        <v>34237</v>
      </c>
      <c r="K10312">
        <v>3213427222</v>
      </c>
      <c r="L10312" s="2" t="s">
        <v>43610</v>
      </c>
      <c r="M10312" s="2" t="s">
        <v>34</v>
      </c>
      <c r="N10312" s="2" t="s">
        <v>1865</v>
      </c>
      <c r="O10312" s="2" t="s">
        <v>52</v>
      </c>
      <c r="P10312" s="2" t="s">
        <v>34</v>
      </c>
      <c r="Q10312" s="2" t="s">
        <v>21935</v>
      </c>
      <c r="R10312" s="2"/>
      <c r="S10312" s="2"/>
      <c r="T10312" s="2"/>
      <c r="U10312" s="2" t="s">
        <v>24758</v>
      </c>
      <c r="V10312" s="2"/>
      <c r="W10312" s="2"/>
      <c r="X10312" s="2"/>
      <c r="Y10312" s="2"/>
      <c r="Z10312" s="2" t="s">
        <v>278</v>
      </c>
      <c r="AA10312" s="2" t="s">
        <v>433</v>
      </c>
      <c r="AB10312" s="2" t="s">
        <v>46</v>
      </c>
    </row>
    <row r="10313" spans="1:28">
      <c r="A10313">
        <v>10312</v>
      </c>
      <c r="B10313" s="4">
        <v>46070.236712963</v>
      </c>
      <c r="C10313" s="4">
        <v>46070.239629629599</v>
      </c>
      <c r="D10313" s="2" t="s">
        <v>85</v>
      </c>
      <c r="E10313" s="2"/>
      <c r="F10313" s="2" t="s">
        <v>43611</v>
      </c>
      <c r="G10313" s="2" t="s">
        <v>43612</v>
      </c>
      <c r="H10313" s="5" t="s">
        <v>31</v>
      </c>
      <c r="I10313" s="5" t="s">
        <v>43613</v>
      </c>
      <c r="J10313" s="3">
        <v>34270</v>
      </c>
      <c r="K10313">
        <v>3136749907</v>
      </c>
      <c r="L10313" s="2" t="s">
        <v>43614</v>
      </c>
      <c r="M10313" s="2" t="s">
        <v>34</v>
      </c>
      <c r="N10313" s="2" t="s">
        <v>43615</v>
      </c>
      <c r="O10313" s="2" t="s">
        <v>221</v>
      </c>
      <c r="P10313" s="2" t="s">
        <v>34</v>
      </c>
      <c r="Q10313" s="2" t="s">
        <v>21201</v>
      </c>
      <c r="R10313" s="2"/>
      <c r="S10313" s="2"/>
      <c r="T10313" s="2"/>
      <c r="U10313" s="2" t="s">
        <v>30934</v>
      </c>
      <c r="V10313" s="2"/>
      <c r="W10313" s="2"/>
      <c r="X10313" s="2"/>
      <c r="Y10313" s="2"/>
      <c r="Z10313" s="2" t="s">
        <v>1659</v>
      </c>
      <c r="AA10313" s="2" t="s">
        <v>884</v>
      </c>
      <c r="AB10313" s="2" t="s">
        <v>46</v>
      </c>
    </row>
    <row r="10314" spans="1:28">
      <c r="A10314">
        <v>10313</v>
      </c>
      <c r="B10314" s="4">
        <v>46070.252164351899</v>
      </c>
      <c r="C10314" s="4">
        <v>46070.254861111098</v>
      </c>
      <c r="D10314" s="2" t="s">
        <v>85</v>
      </c>
      <c r="E10314" s="2"/>
      <c r="F10314" s="2" t="s">
        <v>2284</v>
      </c>
      <c r="G10314" s="2" t="s">
        <v>17931</v>
      </c>
      <c r="H10314" s="5" t="s">
        <v>31</v>
      </c>
      <c r="I10314" s="5" t="s">
        <v>43616</v>
      </c>
      <c r="J10314" s="3">
        <v>31777</v>
      </c>
      <c r="K10314">
        <v>3128649317</v>
      </c>
      <c r="L10314" s="2" t="s">
        <v>43617</v>
      </c>
      <c r="M10314" s="2" t="s">
        <v>34</v>
      </c>
      <c r="N10314" s="2" t="s">
        <v>43618</v>
      </c>
      <c r="O10314" s="2" t="s">
        <v>246</v>
      </c>
      <c r="P10314" s="2" t="s">
        <v>34</v>
      </c>
      <c r="Q10314" s="2" t="s">
        <v>21253</v>
      </c>
      <c r="R10314" s="2"/>
      <c r="S10314" s="2"/>
      <c r="T10314" s="2"/>
      <c r="U10314" s="2" t="s">
        <v>25184</v>
      </c>
      <c r="V10314" s="2"/>
      <c r="W10314" s="2"/>
      <c r="X10314" s="2"/>
      <c r="Y10314" s="2"/>
      <c r="Z10314" s="2" t="s">
        <v>2092</v>
      </c>
      <c r="AA10314" s="2" t="s">
        <v>45</v>
      </c>
      <c r="AB10314" s="2" t="s">
        <v>46</v>
      </c>
    </row>
    <row r="10315" spans="1:28">
      <c r="A10315">
        <v>10314</v>
      </c>
      <c r="B10315" s="4">
        <v>46070.259687500002</v>
      </c>
      <c r="C10315" s="4">
        <v>46070.261655092603</v>
      </c>
      <c r="D10315" s="2" t="s">
        <v>85</v>
      </c>
      <c r="E10315" s="2"/>
      <c r="F10315" s="2" t="s">
        <v>7595</v>
      </c>
      <c r="G10315" s="2" t="s">
        <v>27475</v>
      </c>
      <c r="H10315" s="5" t="s">
        <v>31</v>
      </c>
      <c r="I10315" s="5" t="s">
        <v>27476</v>
      </c>
      <c r="J10315" s="3">
        <v>34082</v>
      </c>
      <c r="K10315">
        <v>3105101315</v>
      </c>
      <c r="L10315" s="2" t="s">
        <v>27477</v>
      </c>
      <c r="M10315" s="2" t="s">
        <v>34</v>
      </c>
      <c r="N10315" s="2" t="s">
        <v>43619</v>
      </c>
      <c r="O10315" s="2" t="s">
        <v>52</v>
      </c>
      <c r="P10315" s="2" t="s">
        <v>34</v>
      </c>
      <c r="Q10315" s="2" t="s">
        <v>21119</v>
      </c>
      <c r="R10315" s="2"/>
      <c r="S10315" s="2"/>
      <c r="T10315" s="2"/>
      <c r="U10315" s="2" t="s">
        <v>39311</v>
      </c>
      <c r="V10315" s="2"/>
      <c r="W10315" s="2"/>
      <c r="X10315" s="2"/>
      <c r="Y10315" s="2"/>
      <c r="Z10315" s="2" t="s">
        <v>1659</v>
      </c>
      <c r="AA10315" s="2" t="s">
        <v>45</v>
      </c>
      <c r="AB10315" s="2" t="s">
        <v>46</v>
      </c>
    </row>
    <row r="10316" spans="1:28">
      <c r="A10316">
        <v>10315</v>
      </c>
      <c r="B10316" s="4">
        <v>46070.293321759302</v>
      </c>
      <c r="C10316" s="4">
        <v>46070.2973263889</v>
      </c>
      <c r="D10316" s="2" t="s">
        <v>85</v>
      </c>
      <c r="E10316" s="2"/>
      <c r="F10316" s="2" t="s">
        <v>33988</v>
      </c>
      <c r="G10316" s="2" t="s">
        <v>43620</v>
      </c>
      <c r="H10316" s="5" t="s">
        <v>1352</v>
      </c>
      <c r="I10316" s="5" t="s">
        <v>33990</v>
      </c>
      <c r="J10316" s="3">
        <v>28724</v>
      </c>
      <c r="K10316">
        <v>3212859292</v>
      </c>
      <c r="L10316" s="2" t="s">
        <v>33991</v>
      </c>
      <c r="M10316" s="2" t="s">
        <v>34</v>
      </c>
      <c r="N10316" s="2" t="s">
        <v>76</v>
      </c>
      <c r="O10316" s="2" t="s">
        <v>77</v>
      </c>
      <c r="P10316" s="2" t="s">
        <v>34</v>
      </c>
      <c r="Q10316" s="2" t="s">
        <v>21722</v>
      </c>
      <c r="R10316" s="2"/>
      <c r="S10316" s="2"/>
      <c r="T10316" s="2"/>
      <c r="U10316" s="2" t="s">
        <v>43621</v>
      </c>
      <c r="V10316" s="2"/>
      <c r="W10316" s="2"/>
      <c r="X10316" s="2"/>
      <c r="Y10316" s="2"/>
      <c r="Z10316" s="2" t="s">
        <v>98</v>
      </c>
      <c r="AA10316" s="2" t="s">
        <v>131</v>
      </c>
      <c r="AB10316" s="2" t="s">
        <v>46</v>
      </c>
    </row>
    <row r="10317" spans="1:28">
      <c r="A10317">
        <v>10316</v>
      </c>
      <c r="B10317" s="4">
        <v>46070.300243055601</v>
      </c>
      <c r="C10317" s="4">
        <v>46070.303854166697</v>
      </c>
      <c r="D10317" s="2" t="s">
        <v>85</v>
      </c>
      <c r="E10317" s="2"/>
      <c r="F10317" s="2" t="s">
        <v>5361</v>
      </c>
      <c r="G10317" s="2" t="s">
        <v>43374</v>
      </c>
      <c r="H10317" s="5" t="s">
        <v>31</v>
      </c>
      <c r="I10317" s="5" t="s">
        <v>43622</v>
      </c>
      <c r="J10317" s="3">
        <v>32819</v>
      </c>
      <c r="K10317">
        <v>3132092680</v>
      </c>
      <c r="L10317" s="2" t="s">
        <v>43623</v>
      </c>
      <c r="M10317" s="2" t="s">
        <v>34</v>
      </c>
      <c r="N10317" s="2" t="s">
        <v>90</v>
      </c>
      <c r="O10317" s="2" t="s">
        <v>77</v>
      </c>
      <c r="P10317" s="2" t="s">
        <v>34</v>
      </c>
      <c r="Q10317" s="2" t="s">
        <v>22015</v>
      </c>
      <c r="R10317" s="2"/>
      <c r="S10317" s="2"/>
      <c r="T10317" s="2"/>
      <c r="U10317" s="2" t="s">
        <v>23751</v>
      </c>
      <c r="V10317" s="2"/>
      <c r="W10317" s="2"/>
      <c r="X10317" s="2"/>
      <c r="Y10317" s="2"/>
      <c r="Z10317" s="2" t="s">
        <v>6116</v>
      </c>
      <c r="AA10317" s="2" t="s">
        <v>262</v>
      </c>
      <c r="AB10317" s="2" t="s">
        <v>46</v>
      </c>
    </row>
    <row r="10318" spans="1:28">
      <c r="A10318">
        <v>10317</v>
      </c>
      <c r="B10318" s="4">
        <v>46070.304201388899</v>
      </c>
      <c r="C10318" s="4">
        <v>46070.307013888902</v>
      </c>
      <c r="D10318" s="2" t="s">
        <v>85</v>
      </c>
      <c r="E10318" s="2"/>
      <c r="F10318" s="2" t="s">
        <v>43624</v>
      </c>
      <c r="G10318" s="2" t="s">
        <v>43625</v>
      </c>
      <c r="H10318" s="5" t="s">
        <v>485</v>
      </c>
      <c r="I10318" s="5" t="s">
        <v>43626</v>
      </c>
      <c r="J10318" s="3">
        <v>32137</v>
      </c>
      <c r="K10318">
        <v>3175600075</v>
      </c>
      <c r="L10318" s="2" t="s">
        <v>43627</v>
      </c>
      <c r="M10318" s="2" t="s">
        <v>34</v>
      </c>
      <c r="N10318" s="2" t="s">
        <v>1755</v>
      </c>
      <c r="O10318" s="2" t="s">
        <v>77</v>
      </c>
      <c r="P10318" s="2" t="s">
        <v>34</v>
      </c>
      <c r="Q10318" s="2" t="s">
        <v>21347</v>
      </c>
      <c r="R10318" s="2"/>
      <c r="S10318" s="2"/>
      <c r="T10318" s="2"/>
      <c r="U10318" s="2" t="s">
        <v>25723</v>
      </c>
      <c r="V10318" s="2"/>
      <c r="W10318" s="2"/>
      <c r="X10318" s="2"/>
      <c r="Y10318" s="2"/>
      <c r="Z10318" s="2" t="s">
        <v>278</v>
      </c>
      <c r="AA10318" s="2" t="s">
        <v>45</v>
      </c>
      <c r="AB10318" s="2" t="s">
        <v>46</v>
      </c>
    </row>
    <row r="10319" spans="1:28">
      <c r="A10319">
        <v>10318</v>
      </c>
      <c r="B10319" s="4">
        <v>46070.301967592597</v>
      </c>
      <c r="C10319" s="4">
        <v>46070.309155092596</v>
      </c>
      <c r="D10319" s="2" t="s">
        <v>85</v>
      </c>
      <c r="E10319" s="2"/>
      <c r="F10319" s="2" t="s">
        <v>43628</v>
      </c>
      <c r="G10319" s="2" t="s">
        <v>43629</v>
      </c>
      <c r="H10319" s="5" t="s">
        <v>31</v>
      </c>
      <c r="I10319" s="5" t="s">
        <v>43630</v>
      </c>
      <c r="J10319" s="3">
        <v>34423</v>
      </c>
      <c r="K10319">
        <v>3026973470</v>
      </c>
      <c r="L10319" s="2" t="s">
        <v>43631</v>
      </c>
      <c r="M10319" s="2" t="s">
        <v>34</v>
      </c>
      <c r="N10319" s="2" t="s">
        <v>90</v>
      </c>
      <c r="O10319" s="2" t="s">
        <v>77</v>
      </c>
      <c r="P10319" s="2" t="s">
        <v>34</v>
      </c>
      <c r="Q10319" s="2" t="s">
        <v>21103</v>
      </c>
      <c r="R10319" s="2"/>
      <c r="S10319" s="2"/>
      <c r="T10319" s="2"/>
      <c r="U10319" s="2" t="s">
        <v>40691</v>
      </c>
      <c r="V10319" s="2"/>
      <c r="W10319" s="2"/>
      <c r="X10319" s="2"/>
      <c r="Y10319" s="2"/>
      <c r="Z10319" s="2" t="s">
        <v>278</v>
      </c>
      <c r="AA10319" s="2" t="s">
        <v>45</v>
      </c>
      <c r="AB10319" s="2" t="s">
        <v>46</v>
      </c>
    </row>
    <row r="10320" spans="1:28">
      <c r="A10320">
        <v>10319</v>
      </c>
      <c r="B10320" s="4">
        <v>46070.299699074101</v>
      </c>
      <c r="C10320" s="4">
        <v>46070.3098032407</v>
      </c>
      <c r="D10320" s="2" t="s">
        <v>85</v>
      </c>
      <c r="E10320" s="2"/>
      <c r="F10320" s="2" t="s">
        <v>43632</v>
      </c>
      <c r="G10320" s="2" t="s">
        <v>43633</v>
      </c>
      <c r="H10320" s="5" t="s">
        <v>31</v>
      </c>
      <c r="I10320" s="5" t="s">
        <v>43634</v>
      </c>
      <c r="J10320" s="3">
        <v>33317</v>
      </c>
      <c r="K10320">
        <v>3194660355</v>
      </c>
      <c r="L10320" s="2" t="s">
        <v>43635</v>
      </c>
      <c r="M10320" s="2" t="s">
        <v>34</v>
      </c>
      <c r="N10320" s="2" t="s">
        <v>43636</v>
      </c>
      <c r="O10320" s="2" t="s">
        <v>77</v>
      </c>
      <c r="P10320" s="2" t="s">
        <v>34</v>
      </c>
      <c r="Q10320" s="2" t="s">
        <v>21685</v>
      </c>
      <c r="R10320" s="2"/>
      <c r="S10320" s="2"/>
      <c r="T10320" s="2"/>
      <c r="U10320" s="2" t="s">
        <v>43637</v>
      </c>
      <c r="V10320" s="2"/>
      <c r="W10320" s="2"/>
      <c r="X10320" s="2"/>
      <c r="Y10320" s="2"/>
      <c r="Z10320" s="2" t="s">
        <v>278</v>
      </c>
      <c r="AA10320" s="2" t="s">
        <v>1592</v>
      </c>
      <c r="AB10320" s="2" t="s">
        <v>46</v>
      </c>
    </row>
    <row r="10321" spans="1:28">
      <c r="A10321">
        <v>10320</v>
      </c>
      <c r="B10321" s="4">
        <v>46070.320972222202</v>
      </c>
      <c r="C10321" s="4">
        <v>46070.323333333297</v>
      </c>
      <c r="D10321" s="2" t="s">
        <v>85</v>
      </c>
      <c r="E10321" s="2"/>
      <c r="F10321" s="2" t="s">
        <v>43638</v>
      </c>
      <c r="G10321" s="2" t="s">
        <v>43639</v>
      </c>
      <c r="H10321" s="5" t="s">
        <v>31</v>
      </c>
      <c r="I10321" s="5" t="s">
        <v>34383</v>
      </c>
      <c r="J10321" s="3">
        <v>32084</v>
      </c>
      <c r="K10321">
        <v>3003112420</v>
      </c>
      <c r="L10321" s="2" t="s">
        <v>34384</v>
      </c>
      <c r="M10321" s="2" t="s">
        <v>34</v>
      </c>
      <c r="N10321" s="2" t="s">
        <v>76</v>
      </c>
      <c r="O10321" s="2" t="s">
        <v>77</v>
      </c>
      <c r="P10321" s="2" t="s">
        <v>34</v>
      </c>
      <c r="Q10321" s="2" t="s">
        <v>21743</v>
      </c>
      <c r="R10321" s="2"/>
      <c r="S10321" s="2"/>
      <c r="T10321" s="2"/>
      <c r="U10321" s="2" t="s">
        <v>23687</v>
      </c>
      <c r="V10321" s="2"/>
      <c r="W10321" s="2"/>
      <c r="X10321" s="2"/>
      <c r="Y10321" s="2"/>
      <c r="Z10321" s="2" t="s">
        <v>1659</v>
      </c>
      <c r="AA10321" s="2" t="s">
        <v>131</v>
      </c>
      <c r="AB10321" s="2" t="s">
        <v>46</v>
      </c>
    </row>
    <row r="10322" spans="1:28">
      <c r="A10322">
        <v>10321</v>
      </c>
      <c r="B10322" s="4">
        <v>46070.349120370403</v>
      </c>
      <c r="C10322" s="4">
        <v>46070.3516550926</v>
      </c>
      <c r="D10322" s="2" t="s">
        <v>85</v>
      </c>
      <c r="E10322" s="2"/>
      <c r="F10322" s="2" t="s">
        <v>28802</v>
      </c>
      <c r="G10322" s="2" t="s">
        <v>28803</v>
      </c>
      <c r="H10322" s="5" t="s">
        <v>31</v>
      </c>
      <c r="I10322" s="5" t="s">
        <v>28804</v>
      </c>
      <c r="J10322" s="3">
        <v>22899</v>
      </c>
      <c r="K10322">
        <v>3505820822</v>
      </c>
      <c r="L10322" s="2" t="s">
        <v>28805</v>
      </c>
      <c r="M10322" s="2" t="s">
        <v>34</v>
      </c>
      <c r="N10322" s="2" t="s">
        <v>1449</v>
      </c>
      <c r="O10322" s="2" t="s">
        <v>210</v>
      </c>
      <c r="P10322" s="2" t="s">
        <v>34</v>
      </c>
      <c r="Q10322" s="2" t="s">
        <v>21236</v>
      </c>
      <c r="R10322" s="2"/>
      <c r="S10322" s="2"/>
      <c r="T10322" s="2"/>
      <c r="U10322" s="2" t="s">
        <v>23660</v>
      </c>
      <c r="V10322" s="2"/>
      <c r="W10322" s="2"/>
      <c r="X10322" s="2"/>
      <c r="Y10322" s="2"/>
      <c r="Z10322" s="2" t="s">
        <v>1659</v>
      </c>
      <c r="AA10322" s="2" t="s">
        <v>45</v>
      </c>
      <c r="AB10322" s="2" t="s">
        <v>46</v>
      </c>
    </row>
    <row r="10323" spans="1:28">
      <c r="A10323">
        <v>10322</v>
      </c>
      <c r="B10323" s="4">
        <v>46070.348923611098</v>
      </c>
      <c r="C10323" s="4">
        <v>46070.361921296302</v>
      </c>
      <c r="D10323" s="2" t="s">
        <v>85</v>
      </c>
      <c r="E10323" s="2"/>
      <c r="F10323" s="2" t="s">
        <v>31307</v>
      </c>
      <c r="G10323" s="2" t="s">
        <v>43640</v>
      </c>
      <c r="H10323" s="5" t="s">
        <v>31</v>
      </c>
      <c r="I10323" s="5" t="s">
        <v>43641</v>
      </c>
      <c r="J10323" s="3">
        <v>35982</v>
      </c>
      <c r="K10323">
        <v>3107706912</v>
      </c>
      <c r="L10323" s="2" t="s">
        <v>43642</v>
      </c>
      <c r="M10323" s="2" t="s">
        <v>34</v>
      </c>
      <c r="N10323" s="2" t="s">
        <v>14588</v>
      </c>
      <c r="O10323" s="2" t="s">
        <v>187</v>
      </c>
      <c r="P10323" s="2" t="s">
        <v>34</v>
      </c>
      <c r="Q10323" s="2" t="s">
        <v>43643</v>
      </c>
      <c r="R10323" s="2"/>
      <c r="S10323" s="2"/>
      <c r="T10323" s="2"/>
      <c r="U10323" s="2" t="s">
        <v>38236</v>
      </c>
      <c r="V10323" s="2"/>
      <c r="W10323" s="2"/>
      <c r="X10323" s="2"/>
      <c r="Y10323" s="2"/>
      <c r="Z10323" s="2" t="s">
        <v>98</v>
      </c>
      <c r="AA10323" s="2" t="s">
        <v>45</v>
      </c>
      <c r="AB10323" s="2" t="s">
        <v>46</v>
      </c>
    </row>
    <row r="10324" spans="1:28">
      <c r="A10324">
        <v>10323</v>
      </c>
      <c r="B10324" s="4">
        <v>46070.3589699074</v>
      </c>
      <c r="C10324" s="4">
        <v>46070.363333333298</v>
      </c>
      <c r="D10324" s="2" t="s">
        <v>85</v>
      </c>
      <c r="E10324" s="2"/>
      <c r="F10324" s="2" t="s">
        <v>43644</v>
      </c>
      <c r="G10324" s="2" t="s">
        <v>22558</v>
      </c>
      <c r="H10324" s="5" t="s">
        <v>31</v>
      </c>
      <c r="I10324" s="5" t="s">
        <v>22559</v>
      </c>
      <c r="J10324" s="3">
        <v>27651</v>
      </c>
      <c r="K10324">
        <v>3107775921</v>
      </c>
      <c r="L10324" s="2" t="s">
        <v>43645</v>
      </c>
      <c r="M10324" s="2" t="s">
        <v>34</v>
      </c>
      <c r="N10324" s="2" t="s">
        <v>3057</v>
      </c>
      <c r="O10324" s="2" t="s">
        <v>724</v>
      </c>
      <c r="P10324" s="2" t="s">
        <v>34</v>
      </c>
      <c r="Q10324" s="2" t="s">
        <v>21410</v>
      </c>
      <c r="R10324" s="2"/>
      <c r="S10324" s="2"/>
      <c r="T10324" s="2"/>
      <c r="U10324" s="2" t="s">
        <v>31356</v>
      </c>
      <c r="V10324" s="2"/>
      <c r="W10324" s="2"/>
      <c r="X10324" s="2"/>
      <c r="Y10324" s="2"/>
      <c r="Z10324" s="2" t="s">
        <v>1659</v>
      </c>
      <c r="AA10324" s="2" t="s">
        <v>262</v>
      </c>
      <c r="AB10324" s="2" t="s">
        <v>46</v>
      </c>
    </row>
    <row r="10325" spans="1:28">
      <c r="A10325">
        <v>10324</v>
      </c>
      <c r="B10325" s="4">
        <v>46070.355393518497</v>
      </c>
      <c r="C10325" s="4">
        <v>46070.367835648103</v>
      </c>
      <c r="D10325" s="2" t="s">
        <v>85</v>
      </c>
      <c r="E10325" s="2"/>
      <c r="F10325" s="2" t="s">
        <v>25172</v>
      </c>
      <c r="G10325" s="2" t="s">
        <v>25173</v>
      </c>
      <c r="H10325" s="5" t="s">
        <v>31</v>
      </c>
      <c r="I10325" s="5" t="s">
        <v>25174</v>
      </c>
      <c r="J10325" s="3">
        <v>33637</v>
      </c>
      <c r="K10325">
        <v>3193471226</v>
      </c>
      <c r="L10325" s="2" t="s">
        <v>43646</v>
      </c>
      <c r="M10325" s="2" t="s">
        <v>34</v>
      </c>
      <c r="N10325" s="2" t="s">
        <v>43647</v>
      </c>
      <c r="O10325" s="2" t="s">
        <v>692</v>
      </c>
      <c r="P10325" s="2" t="s">
        <v>34</v>
      </c>
      <c r="Q10325" s="2" t="s">
        <v>34961</v>
      </c>
      <c r="R10325" s="2"/>
      <c r="S10325" s="2"/>
      <c r="T10325" s="2"/>
      <c r="U10325" s="2" t="s">
        <v>27400</v>
      </c>
      <c r="V10325" s="2"/>
      <c r="W10325" s="2"/>
      <c r="X10325" s="2"/>
      <c r="Y10325" s="2"/>
      <c r="Z10325" s="2" t="s">
        <v>43648</v>
      </c>
      <c r="AA10325" s="2" t="s">
        <v>45</v>
      </c>
      <c r="AB10325" s="2" t="s">
        <v>46</v>
      </c>
    </row>
    <row r="10326" spans="1:28">
      <c r="A10326">
        <v>10325</v>
      </c>
      <c r="B10326" s="4">
        <v>46070.365983796299</v>
      </c>
      <c r="C10326" s="4">
        <v>46070.368344907401</v>
      </c>
      <c r="D10326" s="2" t="s">
        <v>85</v>
      </c>
      <c r="E10326" s="2"/>
      <c r="F10326" s="2" t="s">
        <v>30847</v>
      </c>
      <c r="G10326" s="2" t="s">
        <v>30848</v>
      </c>
      <c r="H10326" s="5" t="s">
        <v>31</v>
      </c>
      <c r="I10326" s="5" t="s">
        <v>30139</v>
      </c>
      <c r="J10326" s="3">
        <v>29086</v>
      </c>
      <c r="K10326">
        <v>3144396940</v>
      </c>
      <c r="L10326" s="2" t="s">
        <v>30140</v>
      </c>
      <c r="M10326" s="2" t="s">
        <v>34</v>
      </c>
      <c r="N10326" s="2" t="s">
        <v>76</v>
      </c>
      <c r="O10326" s="2" t="s">
        <v>77</v>
      </c>
      <c r="P10326" s="2" t="s">
        <v>34</v>
      </c>
      <c r="Q10326" s="2" t="s">
        <v>21236</v>
      </c>
      <c r="R10326" s="2"/>
      <c r="S10326" s="2"/>
      <c r="T10326" s="2"/>
      <c r="U10326" s="2" t="s">
        <v>23660</v>
      </c>
      <c r="V10326" s="2"/>
      <c r="W10326" s="2"/>
      <c r="X10326" s="2"/>
      <c r="Y10326" s="2"/>
      <c r="Z10326" s="2" t="s">
        <v>278</v>
      </c>
      <c r="AA10326" s="2" t="s">
        <v>131</v>
      </c>
      <c r="AB10326" s="2" t="s">
        <v>46</v>
      </c>
    </row>
    <row r="10327" spans="1:28">
      <c r="A10327">
        <v>10326</v>
      </c>
      <c r="B10327" s="4">
        <v>46070.367361111101</v>
      </c>
      <c r="C10327" s="4">
        <v>46070.368888888901</v>
      </c>
      <c r="D10327" s="2" t="s">
        <v>85</v>
      </c>
      <c r="E10327" s="2"/>
      <c r="F10327" s="2" t="s">
        <v>588</v>
      </c>
      <c r="G10327" s="2" t="s">
        <v>43649</v>
      </c>
      <c r="H10327" s="5" t="s">
        <v>31</v>
      </c>
      <c r="I10327" s="5" t="s">
        <v>32828</v>
      </c>
      <c r="J10327" s="3">
        <v>29703</v>
      </c>
      <c r="K10327">
        <v>3015797673</v>
      </c>
      <c r="L10327" s="2" t="s">
        <v>43115</v>
      </c>
      <c r="M10327" s="2" t="s">
        <v>34</v>
      </c>
      <c r="N10327" s="2" t="s">
        <v>90</v>
      </c>
      <c r="O10327" s="2" t="s">
        <v>77</v>
      </c>
      <c r="P10327" s="2" t="s">
        <v>34</v>
      </c>
      <c r="Q10327" s="2" t="s">
        <v>25188</v>
      </c>
      <c r="R10327" s="2"/>
      <c r="S10327" s="2"/>
      <c r="T10327" s="2"/>
      <c r="U10327" s="2" t="s">
        <v>25358</v>
      </c>
      <c r="V10327" s="2"/>
      <c r="W10327" s="2"/>
      <c r="X10327" s="2"/>
      <c r="Y10327" s="2"/>
      <c r="Z10327" s="2" t="s">
        <v>1659</v>
      </c>
      <c r="AA10327" s="2" t="s">
        <v>45</v>
      </c>
      <c r="AB10327" s="2" t="s">
        <v>46</v>
      </c>
    </row>
    <row r="10328" spans="1:28">
      <c r="A10328">
        <v>10327</v>
      </c>
      <c r="B10328" s="4">
        <v>46070.373298611099</v>
      </c>
      <c r="C10328" s="4">
        <v>46070.375520833302</v>
      </c>
      <c r="D10328" s="2" t="s">
        <v>85</v>
      </c>
      <c r="E10328" s="2"/>
      <c r="F10328" s="2" t="s">
        <v>43650</v>
      </c>
      <c r="G10328" s="2" t="s">
        <v>43651</v>
      </c>
      <c r="H10328" s="5" t="s">
        <v>31</v>
      </c>
      <c r="I10328" s="5" t="s">
        <v>43652</v>
      </c>
      <c r="J10328" s="3">
        <v>34063</v>
      </c>
      <c r="K10328">
        <v>3167408517</v>
      </c>
      <c r="L10328" s="2" t="s">
        <v>43653</v>
      </c>
      <c r="M10328" s="2" t="s">
        <v>34</v>
      </c>
      <c r="N10328" s="2" t="s">
        <v>2108</v>
      </c>
      <c r="O10328" s="2" t="s">
        <v>238</v>
      </c>
      <c r="P10328" s="2" t="s">
        <v>34</v>
      </c>
      <c r="Q10328" s="2" t="s">
        <v>21119</v>
      </c>
      <c r="R10328" s="2"/>
      <c r="S10328" s="2"/>
      <c r="T10328" s="2"/>
      <c r="U10328" s="2" t="s">
        <v>28501</v>
      </c>
      <c r="V10328" s="2"/>
      <c r="W10328" s="2"/>
      <c r="X10328" s="2"/>
      <c r="Y10328" s="2"/>
      <c r="Z10328" s="2" t="s">
        <v>98</v>
      </c>
      <c r="AA10328" s="2" t="s">
        <v>45</v>
      </c>
      <c r="AB10328" s="2" t="s">
        <v>46</v>
      </c>
    </row>
    <row r="10329" spans="1:28">
      <c r="A10329">
        <v>10328</v>
      </c>
      <c r="B10329" s="4">
        <v>46070.375555555598</v>
      </c>
      <c r="C10329" s="4">
        <v>46070.382060185198</v>
      </c>
      <c r="D10329" s="2" t="s">
        <v>85</v>
      </c>
      <c r="E10329" s="2"/>
      <c r="F10329" s="2" t="s">
        <v>43654</v>
      </c>
      <c r="G10329" s="2" t="s">
        <v>43655</v>
      </c>
      <c r="H10329" s="5" t="s">
        <v>31</v>
      </c>
      <c r="I10329" s="5" t="s">
        <v>27532</v>
      </c>
      <c r="J10329" s="3">
        <v>35828</v>
      </c>
      <c r="K10329">
        <v>3108717679</v>
      </c>
      <c r="L10329" s="2" t="s">
        <v>27533</v>
      </c>
      <c r="M10329" s="2" t="s">
        <v>34</v>
      </c>
      <c r="N10329" s="2" t="s">
        <v>37625</v>
      </c>
      <c r="O10329" s="2" t="s">
        <v>77</v>
      </c>
      <c r="P10329" s="2" t="s">
        <v>34</v>
      </c>
      <c r="Q10329" s="2" t="s">
        <v>21770</v>
      </c>
      <c r="R10329" s="2"/>
      <c r="S10329" s="2"/>
      <c r="T10329" s="2"/>
      <c r="U10329" s="2" t="s">
        <v>43656</v>
      </c>
      <c r="V10329" s="2"/>
      <c r="W10329" s="2"/>
      <c r="X10329" s="2"/>
      <c r="Y10329" s="2"/>
      <c r="Z10329" s="2" t="s">
        <v>3473</v>
      </c>
      <c r="AA10329" s="2" t="s">
        <v>11784</v>
      </c>
      <c r="AB10329" s="2" t="s">
        <v>46</v>
      </c>
    </row>
    <row r="10330" spans="1:28">
      <c r="A10330">
        <v>10329</v>
      </c>
      <c r="B10330" s="4">
        <v>46070.381481481498</v>
      </c>
      <c r="C10330" s="4">
        <v>46070.385115740697</v>
      </c>
      <c r="D10330" s="2" t="s">
        <v>85</v>
      </c>
      <c r="E10330" s="2"/>
      <c r="F10330" s="2" t="s">
        <v>3058</v>
      </c>
      <c r="G10330" s="2" t="s">
        <v>43657</v>
      </c>
      <c r="H10330" s="5" t="s">
        <v>31</v>
      </c>
      <c r="I10330" s="5" t="s">
        <v>43658</v>
      </c>
      <c r="J10330" s="3">
        <v>36732</v>
      </c>
      <c r="K10330">
        <v>3002865288</v>
      </c>
      <c r="L10330" s="2" t="s">
        <v>43659</v>
      </c>
      <c r="M10330" s="2" t="s">
        <v>34</v>
      </c>
      <c r="N10330" s="2" t="s">
        <v>1423</v>
      </c>
      <c r="O10330" s="2" t="s">
        <v>77</v>
      </c>
      <c r="P10330" s="2" t="s">
        <v>34</v>
      </c>
      <c r="Q10330" s="2" t="s">
        <v>21326</v>
      </c>
      <c r="R10330" s="2"/>
      <c r="S10330" s="2"/>
      <c r="T10330" s="2"/>
      <c r="U10330" s="2" t="s">
        <v>38712</v>
      </c>
      <c r="V10330" s="2"/>
      <c r="W10330" s="2"/>
      <c r="X10330" s="2"/>
      <c r="Y10330" s="2"/>
      <c r="Z10330" s="2" t="s">
        <v>278</v>
      </c>
      <c r="AA10330" s="2" t="s">
        <v>45</v>
      </c>
      <c r="AB10330" s="2" t="s">
        <v>46</v>
      </c>
    </row>
    <row r="10331" spans="1:28">
      <c r="A10331">
        <v>10330</v>
      </c>
      <c r="B10331" s="4">
        <v>46070.384965277801</v>
      </c>
      <c r="C10331" s="4">
        <v>46070.386956018498</v>
      </c>
      <c r="D10331" s="2" t="s">
        <v>85</v>
      </c>
      <c r="E10331" s="2"/>
      <c r="F10331" s="2" t="s">
        <v>43660</v>
      </c>
      <c r="G10331" s="2" t="s">
        <v>43661</v>
      </c>
      <c r="H10331" s="5" t="s">
        <v>31</v>
      </c>
      <c r="I10331" s="5" t="s">
        <v>41301</v>
      </c>
      <c r="J10331" s="3">
        <v>24919</v>
      </c>
      <c r="K10331">
        <v>3206158989</v>
      </c>
      <c r="L10331" s="2" t="s">
        <v>43662</v>
      </c>
      <c r="M10331" s="2" t="s">
        <v>34</v>
      </c>
      <c r="N10331" s="2" t="s">
        <v>680</v>
      </c>
      <c r="O10331" s="2" t="s">
        <v>167</v>
      </c>
      <c r="P10331" s="2" t="s">
        <v>34</v>
      </c>
      <c r="Q10331" s="2" t="s">
        <v>21084</v>
      </c>
      <c r="R10331" s="2"/>
      <c r="S10331" s="2"/>
      <c r="T10331" s="2"/>
      <c r="U10331" s="2" t="s">
        <v>33341</v>
      </c>
      <c r="V10331" s="2"/>
      <c r="W10331" s="2"/>
      <c r="X10331" s="2"/>
      <c r="Y10331" s="2"/>
      <c r="Z10331" s="2" t="s">
        <v>278</v>
      </c>
      <c r="AA10331" s="2" t="s">
        <v>131</v>
      </c>
      <c r="AB10331" s="2" t="s">
        <v>46</v>
      </c>
    </row>
    <row r="10332" spans="1:28">
      <c r="A10332">
        <v>10331</v>
      </c>
      <c r="B10332" s="4">
        <v>46070.390011574098</v>
      </c>
      <c r="C10332" s="4">
        <v>46070.393634259301</v>
      </c>
      <c r="D10332" s="2" t="s">
        <v>85</v>
      </c>
      <c r="E10332" s="2"/>
      <c r="F10332" s="2" t="s">
        <v>43474</v>
      </c>
      <c r="G10332" s="2" t="s">
        <v>43475</v>
      </c>
      <c r="H10332" s="5" t="s">
        <v>31</v>
      </c>
      <c r="I10332" s="5" t="s">
        <v>43476</v>
      </c>
      <c r="J10332" s="3">
        <v>32602</v>
      </c>
      <c r="K10332">
        <v>3016102852</v>
      </c>
      <c r="L10332" s="2" t="s">
        <v>43477</v>
      </c>
      <c r="M10332" s="2" t="s">
        <v>34</v>
      </c>
      <c r="N10332" s="2" t="s">
        <v>43663</v>
      </c>
      <c r="O10332" s="2" t="s">
        <v>661</v>
      </c>
      <c r="P10332" s="2" t="s">
        <v>34</v>
      </c>
      <c r="Q10332" s="2" t="s">
        <v>22621</v>
      </c>
      <c r="R10332" s="2"/>
      <c r="S10332" s="2"/>
      <c r="T10332" s="2"/>
      <c r="U10332" s="2" t="s">
        <v>23674</v>
      </c>
      <c r="V10332" s="2"/>
      <c r="W10332" s="2"/>
      <c r="X10332" s="2"/>
      <c r="Y10332" s="2"/>
      <c r="Z10332" s="2" t="s">
        <v>823</v>
      </c>
      <c r="AA10332" s="2" t="s">
        <v>884</v>
      </c>
      <c r="AB10332" s="2" t="s">
        <v>46</v>
      </c>
    </row>
    <row r="10333" spans="1:28">
      <c r="A10333">
        <v>10332</v>
      </c>
      <c r="B10333" s="4">
        <v>46070.3930555556</v>
      </c>
      <c r="C10333" s="4">
        <v>46070.394722222198</v>
      </c>
      <c r="D10333" s="2" t="s">
        <v>85</v>
      </c>
      <c r="E10333" s="2"/>
      <c r="F10333" s="2" t="s">
        <v>43664</v>
      </c>
      <c r="G10333" s="2" t="s">
        <v>43665</v>
      </c>
      <c r="H10333" s="5" t="s">
        <v>31</v>
      </c>
      <c r="I10333" s="5" t="s">
        <v>43666</v>
      </c>
      <c r="J10333" s="3">
        <v>46063</v>
      </c>
      <c r="K10333">
        <v>3118463314</v>
      </c>
      <c r="L10333" s="2" t="s">
        <v>43667</v>
      </c>
      <c r="M10333" s="2" t="s">
        <v>34</v>
      </c>
      <c r="N10333" s="2" t="s">
        <v>43668</v>
      </c>
      <c r="O10333" s="2" t="s">
        <v>1322</v>
      </c>
      <c r="P10333" s="2" t="s">
        <v>34</v>
      </c>
      <c r="Q10333" s="2" t="s">
        <v>21103</v>
      </c>
      <c r="R10333" s="2"/>
      <c r="S10333" s="2"/>
      <c r="T10333" s="2"/>
      <c r="U10333" s="2" t="s">
        <v>24575</v>
      </c>
      <c r="V10333" s="2"/>
      <c r="W10333" s="2"/>
      <c r="X10333" s="2"/>
      <c r="Y10333" s="2"/>
      <c r="Z10333" s="2" t="s">
        <v>191</v>
      </c>
      <c r="AA10333" s="2" t="s">
        <v>45</v>
      </c>
      <c r="AB10333" s="2" t="s">
        <v>46</v>
      </c>
    </row>
    <row r="10334" spans="1:28">
      <c r="A10334">
        <v>10333</v>
      </c>
      <c r="B10334" s="4">
        <v>46070.409699074102</v>
      </c>
      <c r="C10334" s="4">
        <v>46070.419699074097</v>
      </c>
      <c r="D10334" s="2" t="s">
        <v>85</v>
      </c>
      <c r="E10334" s="2"/>
      <c r="F10334" s="2" t="s">
        <v>43669</v>
      </c>
      <c r="G10334" s="2" t="s">
        <v>43670</v>
      </c>
      <c r="H10334" s="5" t="s">
        <v>31</v>
      </c>
      <c r="I10334" s="5" t="s">
        <v>43671</v>
      </c>
      <c r="J10334" s="3">
        <v>37068</v>
      </c>
      <c r="K10334">
        <v>3228345056</v>
      </c>
      <c r="L10334" s="2" t="s">
        <v>43672</v>
      </c>
      <c r="M10334" s="2" t="s">
        <v>34</v>
      </c>
      <c r="N10334" s="2" t="s">
        <v>90</v>
      </c>
      <c r="O10334" s="2" t="s">
        <v>77</v>
      </c>
      <c r="P10334" s="2" t="s">
        <v>34</v>
      </c>
      <c r="Q10334" s="2" t="s">
        <v>21103</v>
      </c>
      <c r="R10334" s="2"/>
      <c r="S10334" s="2"/>
      <c r="T10334" s="2"/>
      <c r="U10334" s="2" t="s">
        <v>41719</v>
      </c>
      <c r="V10334" s="2"/>
      <c r="W10334" s="2"/>
      <c r="X10334" s="2"/>
      <c r="Y10334" s="2"/>
      <c r="Z10334" s="2" t="s">
        <v>278</v>
      </c>
      <c r="AA10334" s="2" t="s">
        <v>43673</v>
      </c>
      <c r="AB10334" s="2" t="s">
        <v>46</v>
      </c>
    </row>
    <row r="10335" spans="1:28">
      <c r="A10335">
        <v>10334</v>
      </c>
      <c r="B10335" s="4">
        <v>46070.420763888898</v>
      </c>
      <c r="C10335" s="4">
        <v>46070.424907407403</v>
      </c>
      <c r="D10335" s="2" t="s">
        <v>85</v>
      </c>
      <c r="E10335" s="2"/>
      <c r="F10335" s="2" t="s">
        <v>43674</v>
      </c>
      <c r="G10335" s="2" t="s">
        <v>43675</v>
      </c>
      <c r="H10335" s="5" t="s">
        <v>31</v>
      </c>
      <c r="I10335" s="5" t="s">
        <v>18128</v>
      </c>
      <c r="J10335" s="3">
        <v>33189</v>
      </c>
      <c r="K10335">
        <v>3232393906</v>
      </c>
      <c r="L10335" s="2" t="s">
        <v>26721</v>
      </c>
      <c r="M10335" s="2" t="s">
        <v>34</v>
      </c>
      <c r="N10335" s="2" t="s">
        <v>43676</v>
      </c>
      <c r="O10335" s="2" t="s">
        <v>504</v>
      </c>
      <c r="P10335" s="2" t="s">
        <v>34</v>
      </c>
      <c r="Q10335" s="2" t="s">
        <v>21103</v>
      </c>
      <c r="R10335" s="2"/>
      <c r="S10335" s="2"/>
      <c r="T10335" s="2"/>
      <c r="U10335" s="2" t="s">
        <v>24073</v>
      </c>
      <c r="V10335" s="2"/>
      <c r="W10335" s="2"/>
      <c r="X10335" s="2"/>
      <c r="Y10335" s="2"/>
      <c r="Z10335" s="2" t="s">
        <v>35250</v>
      </c>
      <c r="AA10335" s="2" t="s">
        <v>1200</v>
      </c>
      <c r="AB10335" s="2" t="s">
        <v>46</v>
      </c>
    </row>
    <row r="10336" spans="1:28">
      <c r="A10336">
        <v>10335</v>
      </c>
      <c r="B10336" s="4">
        <v>46070.425300925897</v>
      </c>
      <c r="C10336" s="4">
        <v>46070.428368055596</v>
      </c>
      <c r="D10336" s="2" t="s">
        <v>85</v>
      </c>
      <c r="E10336" s="2"/>
      <c r="F10336" s="2" t="s">
        <v>43677</v>
      </c>
      <c r="G10336" s="2" t="s">
        <v>43678</v>
      </c>
      <c r="H10336" s="5" t="s">
        <v>42262</v>
      </c>
      <c r="I10336" s="5" t="s">
        <v>42262</v>
      </c>
      <c r="J10336" s="3">
        <v>32093</v>
      </c>
      <c r="K10336">
        <v>3227981914</v>
      </c>
      <c r="L10336" s="2" t="s">
        <v>43679</v>
      </c>
      <c r="M10336" s="2" t="s">
        <v>34</v>
      </c>
      <c r="N10336" s="2" t="s">
        <v>76</v>
      </c>
      <c r="O10336" s="2" t="s">
        <v>77</v>
      </c>
      <c r="P10336" s="2" t="s">
        <v>34</v>
      </c>
      <c r="Q10336" s="2" t="s">
        <v>21114</v>
      </c>
      <c r="R10336" s="2"/>
      <c r="S10336" s="2"/>
      <c r="T10336" s="2"/>
      <c r="U10336" s="2" t="s">
        <v>42391</v>
      </c>
      <c r="V10336" s="2"/>
      <c r="W10336" s="2"/>
      <c r="X10336" s="2"/>
      <c r="Y10336" s="2"/>
      <c r="Z10336" s="2" t="s">
        <v>98</v>
      </c>
      <c r="AA10336" s="2" t="s">
        <v>131</v>
      </c>
      <c r="AB10336" s="2" t="s">
        <v>46</v>
      </c>
    </row>
    <row r="10337" spans="1:28">
      <c r="A10337">
        <v>10336</v>
      </c>
      <c r="B10337" s="4">
        <v>46070.426435185203</v>
      </c>
      <c r="C10337" s="4">
        <v>46070.4296412037</v>
      </c>
      <c r="D10337" s="2" t="s">
        <v>85</v>
      </c>
      <c r="E10337" s="2"/>
      <c r="F10337" s="2" t="s">
        <v>43680</v>
      </c>
      <c r="G10337" s="2" t="s">
        <v>43681</v>
      </c>
      <c r="H10337" s="5" t="s">
        <v>31</v>
      </c>
      <c r="I10337" s="5" t="s">
        <v>34800</v>
      </c>
      <c r="J10337" s="3">
        <v>29197</v>
      </c>
      <c r="K10337">
        <v>3145506460</v>
      </c>
      <c r="L10337" s="2" t="s">
        <v>34801</v>
      </c>
      <c r="M10337" s="2" t="s">
        <v>34</v>
      </c>
      <c r="N10337" s="2" t="s">
        <v>1449</v>
      </c>
      <c r="O10337" s="2" t="s">
        <v>210</v>
      </c>
      <c r="P10337" s="2" t="s">
        <v>34</v>
      </c>
      <c r="Q10337" s="2" t="s">
        <v>22575</v>
      </c>
      <c r="R10337" s="2"/>
      <c r="S10337" s="2"/>
      <c r="T10337" s="2"/>
      <c r="U10337" s="2" t="s">
        <v>43682</v>
      </c>
      <c r="V10337" s="2"/>
      <c r="W10337" s="2"/>
      <c r="X10337" s="2"/>
      <c r="Y10337" s="2"/>
      <c r="Z10337" s="2" t="s">
        <v>1659</v>
      </c>
      <c r="AA10337" s="2" t="s">
        <v>131</v>
      </c>
      <c r="AB10337" s="2" t="s">
        <v>46</v>
      </c>
    </row>
    <row r="10338" spans="1:28">
      <c r="A10338">
        <v>10337</v>
      </c>
      <c r="B10338" s="4">
        <v>46070.434826388897</v>
      </c>
      <c r="C10338" s="4">
        <v>46070.436041666697</v>
      </c>
      <c r="D10338" s="2" t="s">
        <v>85</v>
      </c>
      <c r="E10338" s="2"/>
      <c r="F10338" s="2" t="s">
        <v>20673</v>
      </c>
      <c r="G10338" s="2" t="s">
        <v>43683</v>
      </c>
      <c r="H10338" s="5" t="s">
        <v>31</v>
      </c>
      <c r="I10338" s="5" t="s">
        <v>43684</v>
      </c>
      <c r="J10338" s="3">
        <v>37916</v>
      </c>
      <c r="K10338">
        <v>3011159670</v>
      </c>
      <c r="L10338" s="2" t="s">
        <v>43685</v>
      </c>
      <c r="M10338" s="2" t="s">
        <v>34</v>
      </c>
      <c r="N10338" s="2" t="s">
        <v>90</v>
      </c>
      <c r="O10338" s="2" t="s">
        <v>77</v>
      </c>
      <c r="P10338" s="2" t="s">
        <v>34</v>
      </c>
      <c r="Q10338" s="2" t="s">
        <v>22015</v>
      </c>
      <c r="R10338" s="2"/>
      <c r="S10338" s="2"/>
      <c r="T10338" s="2"/>
      <c r="U10338" s="2" t="s">
        <v>24966</v>
      </c>
      <c r="V10338" s="2"/>
      <c r="W10338" s="2"/>
      <c r="X10338" s="2"/>
      <c r="Y10338" s="2"/>
      <c r="Z10338" s="2" t="s">
        <v>191</v>
      </c>
      <c r="AA10338" s="2" t="s">
        <v>45</v>
      </c>
      <c r="AB10338" s="2" t="s">
        <v>46</v>
      </c>
    </row>
    <row r="10339" spans="1:28">
      <c r="A10339">
        <v>10338</v>
      </c>
      <c r="B10339" s="4">
        <v>46070.435127314799</v>
      </c>
      <c r="C10339" s="4">
        <v>46070.436967592599</v>
      </c>
      <c r="D10339" s="2" t="s">
        <v>85</v>
      </c>
      <c r="E10339" s="2"/>
      <c r="F10339" s="2" t="s">
        <v>43686</v>
      </c>
      <c r="G10339" s="2" t="s">
        <v>29676</v>
      </c>
      <c r="H10339" s="5" t="s">
        <v>31</v>
      </c>
      <c r="I10339" s="5" t="s">
        <v>38884</v>
      </c>
      <c r="J10339" s="3">
        <v>29803</v>
      </c>
      <c r="K10339">
        <v>3004849825</v>
      </c>
      <c r="L10339" s="2" t="s">
        <v>38885</v>
      </c>
      <c r="M10339" s="2" t="s">
        <v>34</v>
      </c>
      <c r="N10339" s="2" t="s">
        <v>76</v>
      </c>
      <c r="O10339" s="2" t="s">
        <v>77</v>
      </c>
      <c r="P10339" s="2" t="s">
        <v>34</v>
      </c>
      <c r="Q10339" s="2" t="s">
        <v>21114</v>
      </c>
      <c r="R10339" s="2"/>
      <c r="S10339" s="2"/>
      <c r="T10339" s="2"/>
      <c r="U10339" s="2" t="s">
        <v>28421</v>
      </c>
      <c r="V10339" s="2"/>
      <c r="W10339" s="2"/>
      <c r="X10339" s="2"/>
      <c r="Y10339" s="2"/>
      <c r="Z10339" s="2" t="s">
        <v>1659</v>
      </c>
      <c r="AA10339" s="2" t="s">
        <v>131</v>
      </c>
      <c r="AB10339" s="2" t="s">
        <v>46</v>
      </c>
    </row>
    <row r="10340" spans="1:28">
      <c r="A10340">
        <v>10339</v>
      </c>
      <c r="B10340" s="4">
        <v>46070.440543981502</v>
      </c>
      <c r="C10340" s="4">
        <v>46070.442199074103</v>
      </c>
      <c r="D10340" s="2" t="s">
        <v>85</v>
      </c>
      <c r="E10340" s="2"/>
      <c r="F10340" s="2" t="s">
        <v>43687</v>
      </c>
      <c r="G10340" s="2" t="s">
        <v>43319</v>
      </c>
      <c r="H10340" s="5" t="s">
        <v>31</v>
      </c>
      <c r="I10340" s="5" t="s">
        <v>43320</v>
      </c>
      <c r="J10340" s="3">
        <v>30567</v>
      </c>
      <c r="K10340">
        <v>3017565353</v>
      </c>
      <c r="L10340" s="2" t="s">
        <v>43688</v>
      </c>
      <c r="M10340" s="2" t="s">
        <v>34</v>
      </c>
      <c r="N10340" s="2" t="s">
        <v>1255</v>
      </c>
      <c r="O10340" s="2" t="s">
        <v>692</v>
      </c>
      <c r="P10340" s="2" t="s">
        <v>34</v>
      </c>
      <c r="Q10340" s="2" t="s">
        <v>35778</v>
      </c>
      <c r="R10340" s="2"/>
      <c r="S10340" s="2"/>
      <c r="T10340" s="2"/>
      <c r="U10340" s="2" t="s">
        <v>26388</v>
      </c>
      <c r="V10340" s="2"/>
      <c r="W10340" s="2"/>
      <c r="X10340" s="2"/>
      <c r="Y10340" s="2"/>
      <c r="Z10340" s="2" t="s">
        <v>278</v>
      </c>
      <c r="AA10340" s="2" t="s">
        <v>131</v>
      </c>
      <c r="AB10340" s="2" t="s">
        <v>46</v>
      </c>
    </row>
    <row r="10341" spans="1:28">
      <c r="A10341">
        <v>10340</v>
      </c>
      <c r="B10341" s="4">
        <v>46070.445347222201</v>
      </c>
      <c r="C10341" s="4">
        <v>46070.447175925903</v>
      </c>
      <c r="D10341" s="2" t="s">
        <v>85</v>
      </c>
      <c r="E10341" s="2"/>
      <c r="F10341" s="2" t="s">
        <v>43689</v>
      </c>
      <c r="G10341" s="2" t="s">
        <v>43690</v>
      </c>
      <c r="H10341" s="5" t="s">
        <v>31</v>
      </c>
      <c r="I10341" s="5" t="s">
        <v>30428</v>
      </c>
      <c r="J10341" s="3">
        <v>28416</v>
      </c>
      <c r="K10341">
        <v>3125666067</v>
      </c>
      <c r="L10341" s="2" t="s">
        <v>30429</v>
      </c>
      <c r="M10341" s="2" t="s">
        <v>34</v>
      </c>
      <c r="N10341" s="2" t="s">
        <v>76</v>
      </c>
      <c r="O10341" s="2" t="s">
        <v>77</v>
      </c>
      <c r="P10341" s="2" t="s">
        <v>34</v>
      </c>
      <c r="Q10341" s="2" t="s">
        <v>21110</v>
      </c>
      <c r="R10341" s="2"/>
      <c r="S10341" s="2"/>
      <c r="T10341" s="2"/>
      <c r="U10341" s="2" t="s">
        <v>30462</v>
      </c>
      <c r="V10341" s="2"/>
      <c r="W10341" s="2"/>
      <c r="X10341" s="2"/>
      <c r="Y10341" s="2"/>
      <c r="Z10341" s="2" t="s">
        <v>98</v>
      </c>
      <c r="AA10341" s="2" t="s">
        <v>513</v>
      </c>
      <c r="AB10341" s="2" t="s">
        <v>46</v>
      </c>
    </row>
    <row r="10342" spans="1:28">
      <c r="A10342">
        <v>10341</v>
      </c>
      <c r="B10342" s="4">
        <v>46070.455983796302</v>
      </c>
      <c r="C10342" s="4">
        <v>46070.457893518498</v>
      </c>
      <c r="D10342" s="2" t="s">
        <v>85</v>
      </c>
      <c r="E10342" s="2"/>
      <c r="F10342" s="2" t="s">
        <v>43691</v>
      </c>
      <c r="G10342" s="2" t="s">
        <v>43692</v>
      </c>
      <c r="H10342" s="5" t="s">
        <v>31</v>
      </c>
      <c r="I10342" s="5" t="s">
        <v>43693</v>
      </c>
      <c r="J10342" s="3">
        <v>22698</v>
      </c>
      <c r="K10342">
        <v>3156596697</v>
      </c>
      <c r="L10342" s="2" t="s">
        <v>43694</v>
      </c>
      <c r="M10342" s="2" t="s">
        <v>34</v>
      </c>
      <c r="N10342" s="2" t="s">
        <v>3963</v>
      </c>
      <c r="O10342" s="2" t="s">
        <v>210</v>
      </c>
      <c r="P10342" s="2" t="s">
        <v>34</v>
      </c>
      <c r="Q10342" s="2" t="s">
        <v>21679</v>
      </c>
      <c r="R10342" s="2"/>
      <c r="S10342" s="2"/>
      <c r="T10342" s="2"/>
      <c r="U10342" s="2" t="s">
        <v>24059</v>
      </c>
      <c r="V10342" s="2"/>
      <c r="W10342" s="2"/>
      <c r="X10342" s="2"/>
      <c r="Y10342" s="2"/>
      <c r="Z10342" s="2" t="s">
        <v>191</v>
      </c>
      <c r="AA10342" s="2" t="s">
        <v>2688</v>
      </c>
      <c r="AB10342" s="2" t="s">
        <v>46</v>
      </c>
    </row>
    <row r="10343" spans="1:28">
      <c r="A10343">
        <v>10342</v>
      </c>
      <c r="B10343" s="4">
        <v>46070.457951388897</v>
      </c>
      <c r="C10343" s="4">
        <v>46070.4594560185</v>
      </c>
      <c r="D10343" s="2" t="s">
        <v>85</v>
      </c>
      <c r="E10343" s="2"/>
      <c r="F10343" s="2" t="s">
        <v>43695</v>
      </c>
      <c r="G10343" s="2" t="s">
        <v>43696</v>
      </c>
      <c r="H10343" s="5" t="s">
        <v>31</v>
      </c>
      <c r="I10343" s="5" t="s">
        <v>43697</v>
      </c>
      <c r="J10343" s="3">
        <v>34517</v>
      </c>
      <c r="K10343">
        <v>3175900570</v>
      </c>
      <c r="L10343" s="2" t="s">
        <v>43698</v>
      </c>
      <c r="M10343" s="2" t="s">
        <v>34</v>
      </c>
      <c r="N10343" s="2" t="s">
        <v>3963</v>
      </c>
      <c r="O10343" s="2" t="s">
        <v>210</v>
      </c>
      <c r="P10343" s="2" t="s">
        <v>34</v>
      </c>
      <c r="Q10343" s="2" t="s">
        <v>21326</v>
      </c>
      <c r="R10343" s="2"/>
      <c r="S10343" s="2"/>
      <c r="T10343" s="2"/>
      <c r="U10343" s="2" t="s">
        <v>23846</v>
      </c>
      <c r="V10343" s="2"/>
      <c r="W10343" s="2"/>
      <c r="X10343" s="2"/>
      <c r="Y10343" s="2"/>
      <c r="Z10343" s="2" t="s">
        <v>191</v>
      </c>
      <c r="AA10343" s="2" t="s">
        <v>131</v>
      </c>
      <c r="AB10343" s="2" t="s">
        <v>46</v>
      </c>
    </row>
    <row r="10344" spans="1:28">
      <c r="A10344">
        <v>10343</v>
      </c>
      <c r="B10344" s="4">
        <v>46070.456990740699</v>
      </c>
      <c r="C10344" s="4">
        <v>46070.4597222222</v>
      </c>
      <c r="D10344" s="2" t="s">
        <v>85</v>
      </c>
      <c r="E10344" s="2"/>
      <c r="F10344" s="2" t="s">
        <v>43699</v>
      </c>
      <c r="G10344" s="2" t="s">
        <v>43700</v>
      </c>
      <c r="H10344" s="5" t="s">
        <v>31</v>
      </c>
      <c r="I10344" s="5" t="s">
        <v>43701</v>
      </c>
      <c r="J10344" s="3">
        <v>33511</v>
      </c>
      <c r="K10344">
        <v>3102284848</v>
      </c>
      <c r="L10344" s="2" t="s">
        <v>43702</v>
      </c>
      <c r="M10344" s="2" t="s">
        <v>34</v>
      </c>
      <c r="N10344" s="2" t="s">
        <v>4338</v>
      </c>
      <c r="O10344" s="2" t="s">
        <v>52</v>
      </c>
      <c r="P10344" s="2" t="s">
        <v>34</v>
      </c>
      <c r="Q10344" s="2" t="s">
        <v>21253</v>
      </c>
      <c r="R10344" s="2"/>
      <c r="S10344" s="2"/>
      <c r="T10344" s="2"/>
      <c r="U10344" s="2" t="s">
        <v>30513</v>
      </c>
      <c r="V10344" s="2"/>
      <c r="W10344" s="2"/>
      <c r="X10344" s="2"/>
      <c r="Y10344" s="2"/>
      <c r="Z10344" s="2" t="s">
        <v>278</v>
      </c>
      <c r="AA10344" s="2" t="s">
        <v>45</v>
      </c>
      <c r="AB10344" s="2" t="s">
        <v>46</v>
      </c>
    </row>
    <row r="10345" spans="1:28">
      <c r="A10345">
        <v>10344</v>
      </c>
      <c r="B10345" s="4">
        <v>46070.458449074104</v>
      </c>
      <c r="C10345" s="4">
        <v>46070.4676273148</v>
      </c>
      <c r="D10345" s="2" t="s">
        <v>85</v>
      </c>
      <c r="E10345" s="2"/>
      <c r="F10345" s="2" t="s">
        <v>3033</v>
      </c>
      <c r="G10345" s="2" t="s">
        <v>43703</v>
      </c>
      <c r="H10345" s="5" t="s">
        <v>31</v>
      </c>
      <c r="I10345" s="5" t="s">
        <v>43704</v>
      </c>
      <c r="J10345" s="3">
        <v>36838</v>
      </c>
      <c r="K10345">
        <v>3108274498</v>
      </c>
      <c r="L10345" s="2" t="s">
        <v>43705</v>
      </c>
      <c r="M10345" s="2" t="s">
        <v>34</v>
      </c>
      <c r="N10345" s="2" t="s">
        <v>3239</v>
      </c>
      <c r="O10345" s="2" t="s">
        <v>167</v>
      </c>
      <c r="P10345" s="2" t="s">
        <v>34</v>
      </c>
      <c r="Q10345" s="2" t="s">
        <v>21326</v>
      </c>
      <c r="R10345" s="2"/>
      <c r="S10345" s="2"/>
      <c r="T10345" s="2"/>
      <c r="U10345" s="2" t="s">
        <v>43706</v>
      </c>
      <c r="V10345" s="2"/>
      <c r="W10345" s="2"/>
      <c r="X10345" s="2"/>
      <c r="Y10345" s="2"/>
      <c r="Z10345" s="2" t="s">
        <v>98</v>
      </c>
      <c r="AA10345" s="2" t="s">
        <v>919</v>
      </c>
      <c r="AB10345" s="2" t="s">
        <v>46</v>
      </c>
    </row>
    <row r="10346" spans="1:28">
      <c r="A10346">
        <v>10345</v>
      </c>
      <c r="B10346" s="4">
        <v>46070.466203703698</v>
      </c>
      <c r="C10346" s="4">
        <v>46070.471076388902</v>
      </c>
      <c r="D10346" s="2" t="s">
        <v>85</v>
      </c>
      <c r="E10346" s="2"/>
      <c r="F10346" s="2" t="s">
        <v>36733</v>
      </c>
      <c r="G10346" s="2" t="s">
        <v>43707</v>
      </c>
      <c r="H10346" s="5" t="s">
        <v>31</v>
      </c>
      <c r="I10346" s="5" t="s">
        <v>36735</v>
      </c>
      <c r="J10346" s="3">
        <v>36473</v>
      </c>
      <c r="K10346">
        <v>3128126432</v>
      </c>
      <c r="L10346" s="2" t="s">
        <v>36736</v>
      </c>
      <c r="M10346" s="2" t="s">
        <v>34</v>
      </c>
      <c r="N10346" s="2" t="s">
        <v>43708</v>
      </c>
      <c r="O10346" s="2" t="s">
        <v>77</v>
      </c>
      <c r="P10346" s="2" t="s">
        <v>34</v>
      </c>
      <c r="Q10346" s="2" t="s">
        <v>24885</v>
      </c>
      <c r="R10346" s="2"/>
      <c r="S10346" s="2"/>
      <c r="T10346" s="2"/>
      <c r="U10346" s="2" t="s">
        <v>30901</v>
      </c>
      <c r="V10346" s="2"/>
      <c r="W10346" s="2"/>
      <c r="X10346" s="2"/>
      <c r="Y10346" s="2"/>
      <c r="Z10346" s="2" t="s">
        <v>3680</v>
      </c>
      <c r="AA10346" s="2" t="s">
        <v>1010</v>
      </c>
      <c r="AB10346" s="2" t="s">
        <v>46</v>
      </c>
    </row>
    <row r="10347" spans="1:28">
      <c r="A10347">
        <v>10346</v>
      </c>
      <c r="B10347" s="4">
        <v>46070.458437499998</v>
      </c>
      <c r="C10347" s="4">
        <v>46070.471875000003</v>
      </c>
      <c r="D10347" s="2" t="s">
        <v>85</v>
      </c>
      <c r="E10347" s="2"/>
      <c r="F10347" s="2" t="s">
        <v>43709</v>
      </c>
      <c r="G10347" s="2" t="s">
        <v>43710</v>
      </c>
      <c r="H10347" s="5" t="s">
        <v>31</v>
      </c>
      <c r="I10347" s="5" t="s">
        <v>43711</v>
      </c>
      <c r="J10347" s="3">
        <v>33998</v>
      </c>
      <c r="K10347">
        <v>3208225862</v>
      </c>
      <c r="L10347" s="2" t="s">
        <v>43712</v>
      </c>
      <c r="M10347" s="2" t="s">
        <v>34</v>
      </c>
      <c r="N10347" s="2" t="s">
        <v>90</v>
      </c>
      <c r="O10347" s="2" t="s">
        <v>77</v>
      </c>
      <c r="P10347" s="2" t="s">
        <v>34</v>
      </c>
      <c r="Q10347" s="2" t="s">
        <v>22065</v>
      </c>
      <c r="R10347" s="2"/>
      <c r="S10347" s="2"/>
      <c r="T10347" s="2"/>
      <c r="U10347" s="2" t="s">
        <v>37198</v>
      </c>
      <c r="V10347" s="2"/>
      <c r="W10347" s="2"/>
      <c r="X10347" s="2"/>
      <c r="Y10347" s="2"/>
      <c r="Z10347" s="2" t="s">
        <v>43713</v>
      </c>
      <c r="AA10347" s="2" t="s">
        <v>45</v>
      </c>
      <c r="AB10347" s="2" t="s">
        <v>46</v>
      </c>
    </row>
    <row r="10348" spans="1:28">
      <c r="A10348">
        <v>10347</v>
      </c>
      <c r="B10348" s="4">
        <v>46070.482465277797</v>
      </c>
      <c r="C10348" s="4">
        <v>46070.487418981502</v>
      </c>
      <c r="D10348" s="2" t="s">
        <v>85</v>
      </c>
      <c r="E10348" s="2"/>
      <c r="F10348" s="2" t="s">
        <v>43714</v>
      </c>
      <c r="G10348" s="2" t="s">
        <v>43715</v>
      </c>
      <c r="H10348" s="5" t="s">
        <v>31</v>
      </c>
      <c r="I10348" s="5" t="s">
        <v>43047</v>
      </c>
      <c r="J10348" s="3">
        <v>32695</v>
      </c>
      <c r="K10348">
        <v>3184376480</v>
      </c>
      <c r="L10348" s="2" t="s">
        <v>43716</v>
      </c>
      <c r="M10348" s="2" t="s">
        <v>34</v>
      </c>
      <c r="N10348" s="2" t="s">
        <v>76</v>
      </c>
      <c r="O10348" s="2" t="s">
        <v>77</v>
      </c>
      <c r="P10348" s="2" t="s">
        <v>34</v>
      </c>
      <c r="Q10348" s="2" t="s">
        <v>21845</v>
      </c>
      <c r="R10348" s="2"/>
      <c r="S10348" s="2"/>
      <c r="T10348" s="2"/>
      <c r="U10348" s="2" t="s">
        <v>24412</v>
      </c>
      <c r="V10348" s="2"/>
      <c r="W10348" s="2"/>
      <c r="X10348" s="2"/>
      <c r="Y10348" s="2"/>
      <c r="Z10348" s="2" t="s">
        <v>98</v>
      </c>
      <c r="AA10348" s="2" t="s">
        <v>513</v>
      </c>
      <c r="AB10348" s="2" t="s">
        <v>46</v>
      </c>
    </row>
    <row r="10349" spans="1:28">
      <c r="A10349">
        <v>10348</v>
      </c>
      <c r="B10349" s="4">
        <v>46070.487870370402</v>
      </c>
      <c r="C10349" s="4">
        <v>46070.493159722202</v>
      </c>
      <c r="D10349" s="2" t="s">
        <v>85</v>
      </c>
      <c r="E10349" s="2"/>
      <c r="F10349" s="2" t="s">
        <v>43717</v>
      </c>
      <c r="G10349" s="2" t="s">
        <v>43718</v>
      </c>
      <c r="H10349" s="5" t="s">
        <v>31</v>
      </c>
      <c r="I10349" s="5" t="s">
        <v>43719</v>
      </c>
      <c r="J10349" s="3">
        <v>37583</v>
      </c>
      <c r="K10349">
        <v>3008304109</v>
      </c>
      <c r="L10349" s="2" t="s">
        <v>43720</v>
      </c>
      <c r="M10349" s="2" t="s">
        <v>34</v>
      </c>
      <c r="N10349" s="2" t="s">
        <v>43721</v>
      </c>
      <c r="O10349" s="2" t="s">
        <v>52</v>
      </c>
      <c r="P10349" s="2" t="s">
        <v>34</v>
      </c>
      <c r="Q10349" s="2" t="s">
        <v>25871</v>
      </c>
      <c r="R10349" s="2"/>
      <c r="S10349" s="2"/>
      <c r="T10349" s="2"/>
      <c r="U10349" s="2" t="s">
        <v>43722</v>
      </c>
      <c r="V10349" s="2"/>
      <c r="W10349" s="2"/>
      <c r="X10349" s="2"/>
      <c r="Y10349" s="2"/>
      <c r="Z10349" s="2" t="s">
        <v>278</v>
      </c>
      <c r="AA10349" s="2" t="s">
        <v>12017</v>
      </c>
      <c r="AB10349" s="2" t="s">
        <v>46</v>
      </c>
    </row>
    <row r="10350" spans="1:28">
      <c r="A10350">
        <v>10349</v>
      </c>
      <c r="B10350" s="4">
        <v>46070.492256944402</v>
      </c>
      <c r="C10350" s="4">
        <v>46070.494594907403</v>
      </c>
      <c r="D10350" s="2" t="s">
        <v>85</v>
      </c>
      <c r="E10350" s="2"/>
      <c r="F10350" s="2" t="s">
        <v>29708</v>
      </c>
      <c r="G10350" s="2" t="s">
        <v>43723</v>
      </c>
      <c r="H10350" s="5" t="s">
        <v>31</v>
      </c>
      <c r="I10350" s="5" t="s">
        <v>36169</v>
      </c>
      <c r="J10350" s="3">
        <v>34858</v>
      </c>
      <c r="K10350">
        <v>3196308495</v>
      </c>
      <c r="L10350" s="2" t="s">
        <v>36170</v>
      </c>
      <c r="M10350" s="2" t="s">
        <v>34</v>
      </c>
      <c r="N10350" s="2" t="s">
        <v>43724</v>
      </c>
      <c r="O10350" s="2" t="s">
        <v>77</v>
      </c>
      <c r="P10350" s="2" t="s">
        <v>34</v>
      </c>
      <c r="Q10350" s="2" t="s">
        <v>22015</v>
      </c>
      <c r="R10350" s="2"/>
      <c r="S10350" s="2"/>
      <c r="T10350" s="2"/>
      <c r="U10350" s="2" t="s">
        <v>26940</v>
      </c>
      <c r="V10350" s="2"/>
      <c r="W10350" s="2"/>
      <c r="X10350" s="2"/>
      <c r="Y10350" s="2"/>
      <c r="Z10350" s="2" t="s">
        <v>98</v>
      </c>
      <c r="AA10350" s="2" t="s">
        <v>131</v>
      </c>
      <c r="AB10350" s="2" t="s">
        <v>46</v>
      </c>
    </row>
    <row r="10351" spans="1:28">
      <c r="A10351">
        <v>10350</v>
      </c>
      <c r="B10351" s="4">
        <v>46070.4929513889</v>
      </c>
      <c r="C10351" s="4">
        <v>46070.495081018496</v>
      </c>
      <c r="D10351" s="2" t="s">
        <v>85</v>
      </c>
      <c r="E10351" s="2"/>
      <c r="F10351" s="2" t="s">
        <v>4262</v>
      </c>
      <c r="G10351" s="2" t="s">
        <v>34136</v>
      </c>
      <c r="H10351" s="5" t="s">
        <v>31</v>
      </c>
      <c r="I10351" s="5" t="s">
        <v>34137</v>
      </c>
      <c r="J10351" s="3">
        <v>30751</v>
      </c>
      <c r="K10351">
        <v>3164631351</v>
      </c>
      <c r="L10351" s="2" t="s">
        <v>34138</v>
      </c>
      <c r="M10351" s="2" t="s">
        <v>34</v>
      </c>
      <c r="N10351" s="2" t="s">
        <v>1449</v>
      </c>
      <c r="O10351" s="2" t="s">
        <v>210</v>
      </c>
      <c r="P10351" s="2" t="s">
        <v>34</v>
      </c>
      <c r="Q10351" s="2" t="s">
        <v>21957</v>
      </c>
      <c r="R10351" s="2"/>
      <c r="S10351" s="2"/>
      <c r="T10351" s="2"/>
      <c r="U10351" s="2" t="s">
        <v>24795</v>
      </c>
      <c r="V10351" s="2"/>
      <c r="W10351" s="2"/>
      <c r="X10351" s="2"/>
      <c r="Y10351" s="2"/>
      <c r="Z10351" s="2" t="s">
        <v>98</v>
      </c>
      <c r="AA10351" s="2" t="s">
        <v>45</v>
      </c>
      <c r="AB10351" s="2" t="s">
        <v>46</v>
      </c>
    </row>
    <row r="10352" spans="1:28">
      <c r="A10352">
        <v>10351</v>
      </c>
      <c r="B10352" s="4">
        <v>46070.490266203698</v>
      </c>
      <c r="C10352" s="4">
        <v>46070.496597222198</v>
      </c>
      <c r="D10352" s="2" t="s">
        <v>85</v>
      </c>
      <c r="E10352" s="2"/>
      <c r="F10352" s="2" t="s">
        <v>43725</v>
      </c>
      <c r="G10352" s="2" t="s">
        <v>43726</v>
      </c>
      <c r="H10352" s="5" t="s">
        <v>31</v>
      </c>
      <c r="I10352" s="5" t="s">
        <v>43727</v>
      </c>
      <c r="J10352" s="3">
        <v>33381</v>
      </c>
      <c r="K10352">
        <v>3123924777</v>
      </c>
      <c r="L10352" s="2" t="s">
        <v>43728</v>
      </c>
      <c r="M10352" s="2" t="s">
        <v>34</v>
      </c>
      <c r="N10352" s="2" t="s">
        <v>43729</v>
      </c>
      <c r="O10352" s="2" t="s">
        <v>77</v>
      </c>
      <c r="P10352" s="2" t="s">
        <v>34</v>
      </c>
      <c r="Q10352" s="2" t="s">
        <v>23838</v>
      </c>
      <c r="R10352" s="2"/>
      <c r="S10352" s="2"/>
      <c r="T10352" s="2"/>
      <c r="U10352" s="2" t="s">
        <v>27119</v>
      </c>
      <c r="V10352" s="2"/>
      <c r="W10352" s="2"/>
      <c r="X10352" s="2"/>
      <c r="Y10352" s="2"/>
      <c r="Z10352" s="2" t="s">
        <v>29509</v>
      </c>
      <c r="AA10352" s="2" t="s">
        <v>131</v>
      </c>
      <c r="AB10352" s="2" t="s">
        <v>46</v>
      </c>
    </row>
    <row r="10353" spans="1:28">
      <c r="A10353">
        <v>10352</v>
      </c>
      <c r="B10353" s="4">
        <v>46070.495590277802</v>
      </c>
      <c r="C10353" s="4">
        <v>46070.500023148197</v>
      </c>
      <c r="D10353" s="2" t="s">
        <v>85</v>
      </c>
      <c r="E10353" s="2"/>
      <c r="F10353" s="2" t="s">
        <v>43730</v>
      </c>
      <c r="G10353" s="2" t="s">
        <v>43731</v>
      </c>
      <c r="H10353" s="5" t="s">
        <v>31</v>
      </c>
      <c r="I10353" s="5" t="s">
        <v>38346</v>
      </c>
      <c r="J10353" s="3">
        <v>37440</v>
      </c>
      <c r="K10353">
        <v>3146167340</v>
      </c>
      <c r="L10353" s="2" t="s">
        <v>43732</v>
      </c>
      <c r="M10353" s="2" t="s">
        <v>34</v>
      </c>
      <c r="N10353" s="2" t="s">
        <v>2186</v>
      </c>
      <c r="O10353" s="2" t="s">
        <v>210</v>
      </c>
      <c r="P10353" s="2" t="s">
        <v>34</v>
      </c>
      <c r="Q10353" s="2" t="s">
        <v>21388</v>
      </c>
      <c r="R10353" s="2"/>
      <c r="S10353" s="2"/>
      <c r="T10353" s="2"/>
      <c r="U10353" s="2" t="s">
        <v>24795</v>
      </c>
      <c r="V10353" s="2"/>
      <c r="W10353" s="2"/>
      <c r="X10353" s="2"/>
      <c r="Y10353" s="2"/>
      <c r="Z10353" s="2" t="s">
        <v>98</v>
      </c>
      <c r="AA10353" s="2" t="s">
        <v>131</v>
      </c>
      <c r="AB10353" s="2" t="s">
        <v>46</v>
      </c>
    </row>
    <row r="10354" spans="1:28">
      <c r="A10354">
        <v>10353</v>
      </c>
      <c r="B10354" s="4">
        <v>46070.497800925899</v>
      </c>
      <c r="C10354" s="4">
        <v>46070.501284722202</v>
      </c>
      <c r="D10354" s="2" t="s">
        <v>85</v>
      </c>
      <c r="E10354" s="2"/>
      <c r="F10354" s="2" t="s">
        <v>26738</v>
      </c>
      <c r="G10354" s="2" t="s">
        <v>26739</v>
      </c>
      <c r="H10354" s="5" t="s">
        <v>31</v>
      </c>
      <c r="I10354" s="5" t="s">
        <v>26740</v>
      </c>
      <c r="J10354" s="3">
        <v>26751</v>
      </c>
      <c r="K10354">
        <v>3106607249</v>
      </c>
      <c r="L10354" s="2" t="s">
        <v>26741</v>
      </c>
      <c r="M10354" s="2" t="s">
        <v>34</v>
      </c>
      <c r="N10354" s="2" t="s">
        <v>43733</v>
      </c>
      <c r="O10354" s="2" t="s">
        <v>532</v>
      </c>
      <c r="P10354" s="2" t="s">
        <v>34</v>
      </c>
      <c r="Q10354" s="2" t="s">
        <v>21517</v>
      </c>
      <c r="R10354" s="2"/>
      <c r="S10354" s="2"/>
      <c r="T10354" s="2"/>
      <c r="U10354" s="2" t="s">
        <v>25091</v>
      </c>
      <c r="V10354" s="2"/>
      <c r="W10354" s="2"/>
      <c r="X10354" s="2"/>
      <c r="Y10354" s="2"/>
      <c r="Z10354" s="2" t="s">
        <v>3166</v>
      </c>
      <c r="AA10354" s="2" t="s">
        <v>513</v>
      </c>
      <c r="AB10354" s="2" t="s">
        <v>46</v>
      </c>
    </row>
    <row r="10355" spans="1:28">
      <c r="A10355">
        <v>10354</v>
      </c>
      <c r="B10355" s="4">
        <v>46070.441064814797</v>
      </c>
      <c r="C10355" s="4">
        <v>46070.503425925897</v>
      </c>
      <c r="D10355" s="2" t="s">
        <v>85</v>
      </c>
      <c r="E10355" s="2"/>
      <c r="F10355" s="2" t="s">
        <v>2808</v>
      </c>
      <c r="G10355" s="2" t="s">
        <v>30381</v>
      </c>
      <c r="H10355" s="5" t="s">
        <v>31</v>
      </c>
      <c r="I10355" s="5" t="s">
        <v>30382</v>
      </c>
      <c r="J10355" s="3">
        <v>26758</v>
      </c>
      <c r="K10355">
        <v>3183685510</v>
      </c>
      <c r="L10355" s="2" t="s">
        <v>30383</v>
      </c>
      <c r="M10355" s="2" t="s">
        <v>34</v>
      </c>
      <c r="N10355" s="2" t="s">
        <v>43734</v>
      </c>
      <c r="O10355" s="2" t="s">
        <v>77</v>
      </c>
      <c r="P10355" s="2" t="s">
        <v>34</v>
      </c>
      <c r="Q10355" s="2" t="s">
        <v>27262</v>
      </c>
      <c r="R10355" s="2"/>
      <c r="S10355" s="2"/>
      <c r="T10355" s="2"/>
      <c r="U10355" s="2" t="s">
        <v>43735</v>
      </c>
      <c r="V10355" s="2"/>
      <c r="W10355" s="2"/>
      <c r="X10355" s="2"/>
      <c r="Y10355" s="2"/>
      <c r="Z10355" s="2" t="s">
        <v>130</v>
      </c>
      <c r="AA10355" s="2" t="s">
        <v>43736</v>
      </c>
      <c r="AB10355" s="2" t="s">
        <v>46</v>
      </c>
    </row>
    <row r="10356" spans="1:28">
      <c r="A10356">
        <v>10355</v>
      </c>
      <c r="B10356" s="4">
        <v>46070.501608796301</v>
      </c>
      <c r="C10356" s="4">
        <v>46070.506134259304</v>
      </c>
      <c r="D10356" s="2" t="s">
        <v>85</v>
      </c>
      <c r="E10356" s="2"/>
      <c r="F10356" s="2" t="s">
        <v>43737</v>
      </c>
      <c r="G10356" s="2" t="s">
        <v>43738</v>
      </c>
      <c r="H10356" s="5" t="s">
        <v>31</v>
      </c>
      <c r="I10356" s="5" t="s">
        <v>43739</v>
      </c>
      <c r="J10356" s="3">
        <v>38351</v>
      </c>
      <c r="K10356">
        <v>3014000342</v>
      </c>
      <c r="L10356" s="2" t="s">
        <v>43740</v>
      </c>
      <c r="M10356" s="2" t="s">
        <v>34</v>
      </c>
      <c r="N10356" s="2" t="s">
        <v>1423</v>
      </c>
      <c r="O10356" s="2" t="s">
        <v>77</v>
      </c>
      <c r="P10356" s="2" t="s">
        <v>34</v>
      </c>
      <c r="Q10356" s="2" t="s">
        <v>22989</v>
      </c>
      <c r="R10356" s="2"/>
      <c r="S10356" s="2"/>
      <c r="T10356" s="2"/>
      <c r="U10356" s="2" t="s">
        <v>25134</v>
      </c>
      <c r="V10356" s="2"/>
      <c r="W10356" s="2"/>
      <c r="X10356" s="2"/>
      <c r="Y10356" s="2"/>
      <c r="Z10356" s="2" t="s">
        <v>11812</v>
      </c>
      <c r="AA10356" s="2" t="s">
        <v>262</v>
      </c>
      <c r="AB10356" s="2" t="s">
        <v>46</v>
      </c>
    </row>
    <row r="10357" spans="1:28">
      <c r="A10357">
        <v>10356</v>
      </c>
      <c r="B10357" s="4">
        <v>46070.504097222198</v>
      </c>
      <c r="C10357" s="4">
        <v>46070.5063310185</v>
      </c>
      <c r="D10357" s="2" t="s">
        <v>85</v>
      </c>
      <c r="E10357" s="2"/>
      <c r="F10357" s="2" t="s">
        <v>25421</v>
      </c>
      <c r="G10357" s="2" t="s">
        <v>25422</v>
      </c>
      <c r="H10357" s="5" t="s">
        <v>31</v>
      </c>
      <c r="I10357" s="5" t="s">
        <v>25423</v>
      </c>
      <c r="J10357" s="3">
        <v>30287</v>
      </c>
      <c r="K10357">
        <v>3142229571</v>
      </c>
      <c r="L10357" s="2" t="s">
        <v>25424</v>
      </c>
      <c r="M10357" s="2" t="s">
        <v>34</v>
      </c>
      <c r="N10357" s="2" t="s">
        <v>21761</v>
      </c>
      <c r="O10357" s="2" t="s">
        <v>137</v>
      </c>
      <c r="P10357" s="2" t="s">
        <v>34</v>
      </c>
      <c r="Q10357" s="2" t="s">
        <v>22292</v>
      </c>
      <c r="R10357" s="2"/>
      <c r="S10357" s="2"/>
      <c r="T10357" s="2"/>
      <c r="U10357" s="2" t="s">
        <v>31873</v>
      </c>
      <c r="V10357" s="2"/>
      <c r="W10357" s="2"/>
      <c r="X10357" s="2"/>
      <c r="Y10357" s="2"/>
      <c r="Z10357" s="2" t="s">
        <v>278</v>
      </c>
      <c r="AA10357" s="2" t="s">
        <v>45</v>
      </c>
      <c r="AB10357" s="2" t="s">
        <v>46</v>
      </c>
    </row>
    <row r="10358" spans="1:28">
      <c r="A10358">
        <v>10357</v>
      </c>
      <c r="B10358" s="4">
        <v>46070.504340277803</v>
      </c>
      <c r="C10358" s="4">
        <v>46070.508009259298</v>
      </c>
      <c r="D10358" s="2" t="s">
        <v>85</v>
      </c>
      <c r="E10358" s="2"/>
      <c r="F10358" s="2" t="s">
        <v>2957</v>
      </c>
      <c r="G10358" s="2" t="s">
        <v>43741</v>
      </c>
      <c r="H10358" s="5" t="s">
        <v>31</v>
      </c>
      <c r="I10358" s="5" t="s">
        <v>43742</v>
      </c>
      <c r="J10358" s="3">
        <v>35498</v>
      </c>
      <c r="K10358">
        <v>3204746401</v>
      </c>
      <c r="L10358" s="2" t="s">
        <v>43743</v>
      </c>
      <c r="M10358" s="2" t="s">
        <v>34</v>
      </c>
      <c r="N10358" s="2" t="s">
        <v>220</v>
      </c>
      <c r="O10358" s="2" t="s">
        <v>221</v>
      </c>
      <c r="P10358" s="2" t="s">
        <v>34</v>
      </c>
      <c r="Q10358" s="2" t="s">
        <v>27419</v>
      </c>
      <c r="R10358" s="2"/>
      <c r="S10358" s="2"/>
      <c r="T10358" s="2"/>
      <c r="U10358" s="2" t="s">
        <v>43744</v>
      </c>
      <c r="V10358" s="2"/>
      <c r="W10358" s="2"/>
      <c r="X10358" s="2"/>
      <c r="Y10358" s="2"/>
      <c r="Z10358" s="2" t="s">
        <v>2335</v>
      </c>
      <c r="AA10358" s="2" t="s">
        <v>45</v>
      </c>
      <c r="AB10358" s="2" t="s">
        <v>46</v>
      </c>
    </row>
    <row r="10359" spans="1:28">
      <c r="A10359">
        <v>10358</v>
      </c>
      <c r="B10359" s="4">
        <v>46070.504699074103</v>
      </c>
      <c r="C10359" s="4">
        <v>46070.508750000001</v>
      </c>
      <c r="D10359" s="2" t="s">
        <v>85</v>
      </c>
      <c r="E10359" s="2"/>
      <c r="F10359" s="2" t="s">
        <v>2662</v>
      </c>
      <c r="G10359" s="2" t="s">
        <v>43745</v>
      </c>
      <c r="H10359" s="5" t="s">
        <v>31</v>
      </c>
      <c r="I10359" s="5" t="s">
        <v>43746</v>
      </c>
      <c r="J10359" s="3">
        <v>34477</v>
      </c>
      <c r="K10359">
        <v>3173737839</v>
      </c>
      <c r="L10359" s="2" t="s">
        <v>43747</v>
      </c>
      <c r="M10359" s="2" t="s">
        <v>34</v>
      </c>
      <c r="N10359" s="2" t="s">
        <v>21651</v>
      </c>
      <c r="O10359" s="2" t="s">
        <v>137</v>
      </c>
      <c r="P10359" s="2" t="s">
        <v>34</v>
      </c>
      <c r="Q10359" s="2" t="s">
        <v>21331</v>
      </c>
      <c r="R10359" s="2"/>
      <c r="S10359" s="2"/>
      <c r="T10359" s="2"/>
      <c r="U10359" s="2" t="s">
        <v>24717</v>
      </c>
      <c r="V10359" s="2"/>
      <c r="W10359" s="2"/>
      <c r="X10359" s="2"/>
      <c r="Y10359" s="2"/>
      <c r="Z10359" s="2" t="s">
        <v>278</v>
      </c>
      <c r="AA10359" s="2" t="s">
        <v>45</v>
      </c>
      <c r="AB10359" s="2" t="s">
        <v>46</v>
      </c>
    </row>
    <row r="10360" spans="1:28">
      <c r="A10360">
        <v>10359</v>
      </c>
      <c r="B10360" s="4">
        <v>46070.506678240701</v>
      </c>
      <c r="C10360" s="4">
        <v>46070.508773148104</v>
      </c>
      <c r="D10360" s="2" t="s">
        <v>85</v>
      </c>
      <c r="E10360" s="2"/>
      <c r="F10360" s="2" t="s">
        <v>2467</v>
      </c>
      <c r="G10360" s="2" t="s">
        <v>2468</v>
      </c>
      <c r="H10360" s="5" t="s">
        <v>31</v>
      </c>
      <c r="I10360" s="5" t="s">
        <v>43748</v>
      </c>
      <c r="J10360" s="3">
        <v>37595</v>
      </c>
      <c r="K10360">
        <v>3152983707</v>
      </c>
      <c r="L10360" s="2" t="s">
        <v>2470</v>
      </c>
      <c r="M10360" s="2" t="s">
        <v>34</v>
      </c>
      <c r="N10360" s="2" t="s">
        <v>2429</v>
      </c>
      <c r="O10360" s="2" t="s">
        <v>246</v>
      </c>
      <c r="P10360" s="2" t="s">
        <v>34</v>
      </c>
      <c r="Q10360" s="2" t="s">
        <v>21320</v>
      </c>
      <c r="R10360" s="2"/>
      <c r="S10360" s="2"/>
      <c r="T10360" s="2"/>
      <c r="U10360" s="2" t="s">
        <v>24932</v>
      </c>
      <c r="V10360" s="2"/>
      <c r="W10360" s="2"/>
      <c r="X10360" s="2"/>
      <c r="Y10360" s="2"/>
      <c r="Z10360" s="2" t="s">
        <v>278</v>
      </c>
      <c r="AA10360" s="2" t="s">
        <v>45</v>
      </c>
      <c r="AB10360" s="2" t="s">
        <v>46</v>
      </c>
    </row>
    <row r="10361" spans="1:28">
      <c r="A10361">
        <v>10360</v>
      </c>
      <c r="B10361" s="4">
        <v>46070.502662036997</v>
      </c>
      <c r="C10361" s="4">
        <v>46070.509733796302</v>
      </c>
      <c r="D10361" s="2" t="s">
        <v>85</v>
      </c>
      <c r="E10361" s="2"/>
      <c r="F10361" s="2" t="s">
        <v>31425</v>
      </c>
      <c r="G10361" s="2" t="s">
        <v>31426</v>
      </c>
      <c r="H10361" s="5" t="s">
        <v>31</v>
      </c>
      <c r="I10361" s="5" t="s">
        <v>31427</v>
      </c>
      <c r="J10361" s="3">
        <v>25785</v>
      </c>
      <c r="K10361">
        <v>3112021041</v>
      </c>
      <c r="L10361" s="2" t="s">
        <v>31428</v>
      </c>
      <c r="M10361" s="2" t="s">
        <v>34</v>
      </c>
      <c r="N10361" s="2" t="s">
        <v>31429</v>
      </c>
      <c r="O10361" s="2" t="s">
        <v>724</v>
      </c>
      <c r="P10361" s="2" t="s">
        <v>34</v>
      </c>
      <c r="Q10361" s="2" t="s">
        <v>21685</v>
      </c>
      <c r="R10361" s="2"/>
      <c r="S10361" s="2"/>
      <c r="T10361" s="2"/>
      <c r="U10361" s="2" t="s">
        <v>29973</v>
      </c>
      <c r="V10361" s="2"/>
      <c r="W10361" s="2"/>
      <c r="X10361" s="2"/>
      <c r="Y10361" s="2"/>
      <c r="Z10361" s="2" t="s">
        <v>2972</v>
      </c>
      <c r="AA10361" s="2" t="s">
        <v>513</v>
      </c>
      <c r="AB10361" s="2" t="s">
        <v>46</v>
      </c>
    </row>
    <row r="10362" spans="1:28">
      <c r="A10362">
        <v>10361</v>
      </c>
      <c r="B10362" s="4">
        <v>46070.508159722202</v>
      </c>
      <c r="C10362" s="4">
        <v>46070.510775463001</v>
      </c>
      <c r="D10362" s="2" t="s">
        <v>85</v>
      </c>
      <c r="E10362" s="2"/>
      <c r="F10362" s="2" t="s">
        <v>43749</v>
      </c>
      <c r="G10362" s="2" t="s">
        <v>43750</v>
      </c>
      <c r="H10362" s="5" t="s">
        <v>31</v>
      </c>
      <c r="I10362" s="5" t="s">
        <v>43751</v>
      </c>
      <c r="J10362" s="3">
        <v>28166</v>
      </c>
      <c r="K10362">
        <v>3112727710</v>
      </c>
      <c r="L10362" s="2" t="s">
        <v>43752</v>
      </c>
      <c r="M10362" s="2" t="s">
        <v>34</v>
      </c>
      <c r="N10362" s="2" t="s">
        <v>43753</v>
      </c>
      <c r="O10362" s="2" t="s">
        <v>52</v>
      </c>
      <c r="P10362" s="2" t="s">
        <v>34</v>
      </c>
      <c r="Q10362" s="2" t="s">
        <v>43754</v>
      </c>
      <c r="R10362" s="2"/>
      <c r="S10362" s="2"/>
      <c r="T10362" s="2"/>
      <c r="U10362" s="2" t="s">
        <v>23639</v>
      </c>
      <c r="V10362" s="2"/>
      <c r="W10362" s="2"/>
      <c r="X10362" s="2"/>
      <c r="Y10362" s="2"/>
      <c r="Z10362" s="2" t="s">
        <v>43755</v>
      </c>
      <c r="AA10362" s="2" t="s">
        <v>513</v>
      </c>
      <c r="AB10362" s="2" t="s">
        <v>46</v>
      </c>
    </row>
    <row r="10363" spans="1:28">
      <c r="A10363">
        <v>10362</v>
      </c>
      <c r="B10363" s="4">
        <v>46070.508090277799</v>
      </c>
      <c r="C10363" s="4">
        <v>46070.512824074103</v>
      </c>
      <c r="D10363" s="2" t="s">
        <v>85</v>
      </c>
      <c r="E10363" s="2"/>
      <c r="F10363" s="2" t="s">
        <v>43756</v>
      </c>
      <c r="G10363" s="2" t="s">
        <v>874</v>
      </c>
      <c r="H10363" s="5" t="s">
        <v>31</v>
      </c>
      <c r="I10363" s="5" t="s">
        <v>43757</v>
      </c>
      <c r="J10363" s="3">
        <v>29647</v>
      </c>
      <c r="K10363">
        <v>3132106184</v>
      </c>
      <c r="L10363" s="2" t="s">
        <v>43758</v>
      </c>
      <c r="M10363" s="2" t="s">
        <v>34</v>
      </c>
      <c r="N10363" s="2" t="s">
        <v>21761</v>
      </c>
      <c r="O10363" s="2" t="s">
        <v>137</v>
      </c>
      <c r="P10363" s="2" t="s">
        <v>34</v>
      </c>
      <c r="Q10363" s="2" t="s">
        <v>21103</v>
      </c>
      <c r="R10363" s="2"/>
      <c r="S10363" s="2"/>
      <c r="T10363" s="2"/>
      <c r="U10363" s="2" t="s">
        <v>23682</v>
      </c>
      <c r="V10363" s="2"/>
      <c r="W10363" s="2"/>
      <c r="X10363" s="2"/>
      <c r="Y10363" s="2"/>
      <c r="Z10363" s="2" t="s">
        <v>278</v>
      </c>
      <c r="AA10363" s="2" t="s">
        <v>131</v>
      </c>
      <c r="AB10363" s="2" t="s">
        <v>46</v>
      </c>
    </row>
    <row r="10364" spans="1:28">
      <c r="A10364">
        <v>10363</v>
      </c>
      <c r="B10364" s="4">
        <v>46070.504733796297</v>
      </c>
      <c r="C10364" s="4">
        <v>46070.513148148202</v>
      </c>
      <c r="D10364" s="2" t="s">
        <v>85</v>
      </c>
      <c r="E10364" s="2"/>
      <c r="F10364" s="2" t="s">
        <v>43759</v>
      </c>
      <c r="G10364" s="2" t="s">
        <v>43760</v>
      </c>
      <c r="H10364" s="5" t="s">
        <v>31</v>
      </c>
      <c r="I10364" s="5" t="s">
        <v>43761</v>
      </c>
      <c r="J10364" s="3">
        <v>29265</v>
      </c>
      <c r="K10364">
        <v>3227028078</v>
      </c>
      <c r="L10364" s="2" t="s">
        <v>43762</v>
      </c>
      <c r="M10364" s="2" t="s">
        <v>34</v>
      </c>
      <c r="N10364" s="2" t="s">
        <v>43763</v>
      </c>
      <c r="O10364" s="2" t="s">
        <v>137</v>
      </c>
      <c r="P10364" s="2" t="s">
        <v>34</v>
      </c>
      <c r="Q10364" s="2" t="s">
        <v>21352</v>
      </c>
      <c r="R10364" s="2"/>
      <c r="S10364" s="2"/>
      <c r="T10364" s="2"/>
      <c r="U10364" s="2" t="s">
        <v>25829</v>
      </c>
      <c r="V10364" s="2"/>
      <c r="W10364" s="2"/>
      <c r="X10364" s="2"/>
      <c r="Y10364" s="2"/>
      <c r="Z10364" s="2" t="s">
        <v>6064</v>
      </c>
      <c r="AA10364" s="2" t="s">
        <v>45</v>
      </c>
      <c r="AB10364" s="2" t="s">
        <v>46</v>
      </c>
    </row>
    <row r="10365" spans="1:28">
      <c r="A10365">
        <v>10364</v>
      </c>
      <c r="B10365" s="4">
        <v>46070.511157407404</v>
      </c>
      <c r="C10365" s="4">
        <v>46070.513229166703</v>
      </c>
      <c r="D10365" s="2" t="s">
        <v>85</v>
      </c>
      <c r="E10365" s="2"/>
      <c r="F10365" s="2" t="s">
        <v>43764</v>
      </c>
      <c r="G10365" s="2" t="s">
        <v>43765</v>
      </c>
      <c r="H10365" s="5" t="s">
        <v>31</v>
      </c>
      <c r="I10365" s="5" t="s">
        <v>30567</v>
      </c>
      <c r="J10365" s="3">
        <v>36737</v>
      </c>
      <c r="K10365">
        <v>3144284130</v>
      </c>
      <c r="L10365" s="2" t="s">
        <v>30568</v>
      </c>
      <c r="M10365" s="2" t="s">
        <v>34</v>
      </c>
      <c r="N10365" s="2" t="s">
        <v>22828</v>
      </c>
      <c r="O10365" s="2" t="s">
        <v>221</v>
      </c>
      <c r="P10365" s="2" t="s">
        <v>34</v>
      </c>
      <c r="Q10365" s="2" t="s">
        <v>24885</v>
      </c>
      <c r="R10365" s="2"/>
      <c r="S10365" s="2"/>
      <c r="T10365" s="2"/>
      <c r="U10365" s="2" t="s">
        <v>28440</v>
      </c>
      <c r="V10365" s="2"/>
      <c r="W10365" s="2"/>
      <c r="X10365" s="2"/>
      <c r="Y10365" s="2"/>
      <c r="Z10365" s="2" t="s">
        <v>98</v>
      </c>
      <c r="AA10365" s="2" t="s">
        <v>131</v>
      </c>
      <c r="AB10365" s="2" t="s">
        <v>46</v>
      </c>
    </row>
    <row r="10366" spans="1:28">
      <c r="A10366">
        <v>10365</v>
      </c>
      <c r="B10366" s="4">
        <v>46070.507847222201</v>
      </c>
      <c r="C10366" s="4">
        <v>46070.516944444404</v>
      </c>
      <c r="D10366" s="2" t="s">
        <v>85</v>
      </c>
      <c r="E10366" s="2"/>
      <c r="F10366" s="2" t="s">
        <v>3270</v>
      </c>
      <c r="G10366" s="2" t="s">
        <v>43766</v>
      </c>
      <c r="H10366" s="5" t="s">
        <v>31</v>
      </c>
      <c r="I10366" s="5" t="s">
        <v>43767</v>
      </c>
      <c r="J10366" s="3">
        <v>37030</v>
      </c>
      <c r="K10366">
        <v>3177380257</v>
      </c>
      <c r="L10366" s="2" t="s">
        <v>43768</v>
      </c>
      <c r="M10366" s="2" t="s">
        <v>34</v>
      </c>
      <c r="N10366" s="2" t="s">
        <v>21586</v>
      </c>
      <c r="O10366" s="2" t="s">
        <v>137</v>
      </c>
      <c r="P10366" s="2" t="s">
        <v>34</v>
      </c>
      <c r="Q10366" s="2" t="s">
        <v>43769</v>
      </c>
      <c r="R10366" s="2"/>
      <c r="S10366" s="2"/>
      <c r="T10366" s="2"/>
      <c r="U10366" s="2" t="s">
        <v>24044</v>
      </c>
      <c r="V10366" s="2"/>
      <c r="W10366" s="2"/>
      <c r="X10366" s="2"/>
      <c r="Y10366" s="2"/>
      <c r="Z10366" s="2" t="s">
        <v>278</v>
      </c>
      <c r="AA10366" s="2" t="s">
        <v>43770</v>
      </c>
      <c r="AB10366" s="2" t="s">
        <v>46</v>
      </c>
    </row>
    <row r="10367" spans="1:28">
      <c r="A10367">
        <v>10366</v>
      </c>
      <c r="B10367" s="4">
        <v>46070.5163888889</v>
      </c>
      <c r="C10367" s="4">
        <v>46070.518078703702</v>
      </c>
      <c r="D10367" s="2" t="s">
        <v>85</v>
      </c>
      <c r="E10367" s="2"/>
      <c r="F10367" s="2" t="s">
        <v>37557</v>
      </c>
      <c r="G10367" s="2" t="s">
        <v>42790</v>
      </c>
      <c r="H10367" s="5" t="s">
        <v>31</v>
      </c>
      <c r="I10367" s="5" t="s">
        <v>35984</v>
      </c>
      <c r="J10367" s="3">
        <v>27412</v>
      </c>
      <c r="K10367">
        <v>3107773392</v>
      </c>
      <c r="L10367" s="2" t="s">
        <v>43771</v>
      </c>
      <c r="M10367" s="2" t="s">
        <v>34</v>
      </c>
      <c r="N10367" s="2" t="s">
        <v>203</v>
      </c>
      <c r="O10367" s="2" t="s">
        <v>77</v>
      </c>
      <c r="P10367" s="2" t="s">
        <v>34</v>
      </c>
      <c r="Q10367" s="2" t="s">
        <v>24387</v>
      </c>
      <c r="R10367" s="2"/>
      <c r="S10367" s="2"/>
      <c r="T10367" s="2"/>
      <c r="U10367" s="2" t="s">
        <v>43772</v>
      </c>
      <c r="V10367" s="2"/>
      <c r="W10367" s="2"/>
      <c r="X10367" s="2"/>
      <c r="Y10367" s="2"/>
      <c r="Z10367" s="2" t="s">
        <v>98</v>
      </c>
      <c r="AA10367" s="2" t="s">
        <v>45</v>
      </c>
      <c r="AB10367" s="2" t="s">
        <v>46</v>
      </c>
    </row>
    <row r="10368" spans="1:28">
      <c r="A10368">
        <v>10367</v>
      </c>
      <c r="B10368" s="4">
        <v>46070.512847222199</v>
      </c>
      <c r="C10368" s="4">
        <v>46070.518298611103</v>
      </c>
      <c r="D10368" s="2" t="s">
        <v>85</v>
      </c>
      <c r="E10368" s="2"/>
      <c r="F10368" s="2" t="s">
        <v>43773</v>
      </c>
      <c r="G10368" s="2" t="s">
        <v>1715</v>
      </c>
      <c r="H10368" s="5" t="s">
        <v>31</v>
      </c>
      <c r="I10368" s="5" t="s">
        <v>43774</v>
      </c>
      <c r="J10368" s="3">
        <v>27435</v>
      </c>
      <c r="K10368">
        <v>3233142701</v>
      </c>
      <c r="L10368" s="2" t="s">
        <v>43775</v>
      </c>
      <c r="M10368" s="2" t="s">
        <v>34</v>
      </c>
      <c r="N10368" s="2" t="s">
        <v>17670</v>
      </c>
      <c r="O10368" s="2" t="s">
        <v>246</v>
      </c>
      <c r="P10368" s="2" t="s">
        <v>34</v>
      </c>
      <c r="Q10368" s="2" t="s">
        <v>21119</v>
      </c>
      <c r="R10368" s="2"/>
      <c r="S10368" s="2"/>
      <c r="T10368" s="2"/>
      <c r="U10368" s="2" t="s">
        <v>43776</v>
      </c>
      <c r="V10368" s="2"/>
      <c r="W10368" s="2"/>
      <c r="X10368" s="2"/>
      <c r="Y10368" s="2"/>
      <c r="Z10368" s="2" t="s">
        <v>278</v>
      </c>
      <c r="AA10368" s="2" t="s">
        <v>45</v>
      </c>
      <c r="AB10368" s="2" t="s">
        <v>46</v>
      </c>
    </row>
    <row r="10369" spans="1:28">
      <c r="A10369">
        <v>10368</v>
      </c>
      <c r="B10369" s="4">
        <v>46070.521377314799</v>
      </c>
      <c r="C10369" s="4">
        <v>46070.525787036997</v>
      </c>
      <c r="D10369" s="2" t="s">
        <v>85</v>
      </c>
      <c r="E10369" s="2"/>
      <c r="F10369" s="2" t="s">
        <v>43777</v>
      </c>
      <c r="G10369" s="2" t="s">
        <v>43778</v>
      </c>
      <c r="H10369" s="5" t="s">
        <v>31</v>
      </c>
      <c r="I10369" s="5" t="s">
        <v>43779</v>
      </c>
      <c r="J10369" s="3">
        <v>31518</v>
      </c>
      <c r="K10369">
        <v>3176510727</v>
      </c>
      <c r="L10369" s="2" t="s">
        <v>43780</v>
      </c>
      <c r="M10369" s="2" t="s">
        <v>34</v>
      </c>
      <c r="N10369" s="2" t="s">
        <v>196</v>
      </c>
      <c r="O10369" s="2" t="s">
        <v>167</v>
      </c>
      <c r="P10369" s="2" t="s">
        <v>34</v>
      </c>
      <c r="Q10369" s="2" t="s">
        <v>28040</v>
      </c>
      <c r="R10369" s="2"/>
      <c r="S10369" s="2"/>
      <c r="T10369" s="2"/>
      <c r="U10369" s="2" t="s">
        <v>43781</v>
      </c>
      <c r="V10369" s="2"/>
      <c r="W10369" s="2"/>
      <c r="X10369" s="2"/>
      <c r="Y10369" s="2"/>
      <c r="Z10369" s="2" t="s">
        <v>278</v>
      </c>
      <c r="AA10369" s="2" t="s">
        <v>45</v>
      </c>
      <c r="AB10369" s="2" t="s">
        <v>46</v>
      </c>
    </row>
    <row r="10370" spans="1:28">
      <c r="A10370">
        <v>10369</v>
      </c>
      <c r="B10370" s="4">
        <v>46070.531168981499</v>
      </c>
      <c r="C10370" s="4">
        <v>46070.532997685201</v>
      </c>
      <c r="D10370" s="2" t="s">
        <v>85</v>
      </c>
      <c r="E10370" s="2"/>
      <c r="F10370" s="2" t="s">
        <v>43782</v>
      </c>
      <c r="G10370" s="2" t="s">
        <v>43783</v>
      </c>
      <c r="H10370" s="5" t="s">
        <v>31</v>
      </c>
      <c r="I10370" s="5" t="s">
        <v>43784</v>
      </c>
      <c r="J10370" s="3">
        <v>33049</v>
      </c>
      <c r="K10370">
        <v>3188322188</v>
      </c>
      <c r="L10370" s="2" t="s">
        <v>43785</v>
      </c>
      <c r="M10370" s="2" t="s">
        <v>34</v>
      </c>
      <c r="N10370" s="2" t="s">
        <v>43786</v>
      </c>
      <c r="O10370" s="2" t="s">
        <v>137</v>
      </c>
      <c r="P10370" s="2" t="s">
        <v>34</v>
      </c>
      <c r="Q10370" s="2" t="s">
        <v>21274</v>
      </c>
      <c r="R10370" s="2"/>
      <c r="S10370" s="2"/>
      <c r="T10370" s="2"/>
      <c r="U10370" s="2" t="s">
        <v>24125</v>
      </c>
      <c r="V10370" s="2"/>
      <c r="W10370" s="2"/>
      <c r="X10370" s="2"/>
      <c r="Y10370" s="2"/>
      <c r="Z10370" s="2" t="s">
        <v>278</v>
      </c>
      <c r="AA10370" s="2" t="s">
        <v>45</v>
      </c>
      <c r="AB10370" s="2" t="s">
        <v>46</v>
      </c>
    </row>
    <row r="10371" spans="1:28">
      <c r="A10371">
        <v>10370</v>
      </c>
      <c r="B10371" s="4">
        <v>46070.533969907403</v>
      </c>
      <c r="C10371" s="4">
        <v>46070.535810185203</v>
      </c>
      <c r="D10371" s="2" t="s">
        <v>85</v>
      </c>
      <c r="E10371" s="2"/>
      <c r="F10371" s="2" t="s">
        <v>16943</v>
      </c>
      <c r="G10371" s="2" t="s">
        <v>16944</v>
      </c>
      <c r="H10371" s="5" t="s">
        <v>31</v>
      </c>
      <c r="I10371" s="5" t="s">
        <v>16945</v>
      </c>
      <c r="J10371" s="3">
        <v>27832</v>
      </c>
      <c r="K10371">
        <v>3160493927</v>
      </c>
      <c r="L10371" s="2" t="s">
        <v>16946</v>
      </c>
      <c r="M10371" s="2" t="s">
        <v>34</v>
      </c>
      <c r="N10371" s="2" t="s">
        <v>43787</v>
      </c>
      <c r="O10371" s="2" t="s">
        <v>504</v>
      </c>
      <c r="P10371" s="2" t="s">
        <v>34</v>
      </c>
      <c r="Q10371" s="2" t="s">
        <v>21155</v>
      </c>
      <c r="R10371" s="2"/>
      <c r="S10371" s="2"/>
      <c r="T10371" s="2"/>
      <c r="U10371" s="2" t="s">
        <v>43788</v>
      </c>
      <c r="V10371" s="2"/>
      <c r="W10371" s="2"/>
      <c r="X10371" s="2"/>
      <c r="Y10371" s="2"/>
      <c r="Z10371" s="2" t="s">
        <v>1659</v>
      </c>
      <c r="AA10371" s="2" t="s">
        <v>131</v>
      </c>
      <c r="AB10371" s="2" t="s">
        <v>46</v>
      </c>
    </row>
    <row r="10372" spans="1:28">
      <c r="A10372">
        <v>10371</v>
      </c>
      <c r="B10372" s="4">
        <v>46070.531527777799</v>
      </c>
      <c r="C10372" s="4">
        <v>46070.536249999997</v>
      </c>
      <c r="D10372" s="2" t="s">
        <v>85</v>
      </c>
      <c r="E10372" s="2"/>
      <c r="F10372" s="2" t="s">
        <v>7785</v>
      </c>
      <c r="G10372" s="2" t="s">
        <v>7109</v>
      </c>
      <c r="H10372" s="5" t="s">
        <v>31</v>
      </c>
      <c r="I10372" s="5" t="s">
        <v>43789</v>
      </c>
      <c r="J10372" s="3">
        <v>34248</v>
      </c>
      <c r="K10372">
        <v>3113617016</v>
      </c>
      <c r="L10372" s="2" t="s">
        <v>43790</v>
      </c>
      <c r="M10372" s="2" t="s">
        <v>34</v>
      </c>
      <c r="N10372" s="2" t="s">
        <v>43791</v>
      </c>
      <c r="O10372" s="2" t="s">
        <v>642</v>
      </c>
      <c r="P10372" s="2" t="s">
        <v>34</v>
      </c>
      <c r="Q10372" s="2" t="s">
        <v>21517</v>
      </c>
      <c r="R10372" s="2"/>
      <c r="S10372" s="2"/>
      <c r="T10372" s="2"/>
      <c r="U10372" s="2" t="s">
        <v>35854</v>
      </c>
      <c r="V10372" s="2"/>
      <c r="W10372" s="2"/>
      <c r="X10372" s="2"/>
      <c r="Y10372" s="2"/>
      <c r="Z10372" s="2" t="s">
        <v>130</v>
      </c>
      <c r="AA10372" s="2" t="s">
        <v>45</v>
      </c>
      <c r="AB10372" s="2" t="s">
        <v>46</v>
      </c>
    </row>
    <row r="10373" spans="1:28">
      <c r="A10373">
        <v>10372</v>
      </c>
      <c r="B10373" s="4">
        <v>46070.527442129598</v>
      </c>
      <c r="C10373" s="4">
        <v>46070.5392013889</v>
      </c>
      <c r="D10373" s="2" t="s">
        <v>85</v>
      </c>
      <c r="E10373" s="2"/>
      <c r="F10373" s="2" t="s">
        <v>8070</v>
      </c>
      <c r="G10373" s="2" t="s">
        <v>43792</v>
      </c>
      <c r="H10373" s="5" t="s">
        <v>31</v>
      </c>
      <c r="I10373" s="5" t="s">
        <v>43793</v>
      </c>
      <c r="J10373" s="3">
        <v>33012</v>
      </c>
      <c r="K10373">
        <v>3112018348</v>
      </c>
      <c r="L10373" s="2" t="s">
        <v>43794</v>
      </c>
      <c r="M10373" s="2" t="s">
        <v>34</v>
      </c>
      <c r="N10373" s="2" t="s">
        <v>2260</v>
      </c>
      <c r="O10373" s="2" t="s">
        <v>137</v>
      </c>
      <c r="P10373" s="2" t="s">
        <v>34</v>
      </c>
      <c r="Q10373" s="2" t="s">
        <v>43795</v>
      </c>
      <c r="R10373" s="2"/>
      <c r="S10373" s="2"/>
      <c r="T10373" s="2"/>
      <c r="U10373" s="2" t="s">
        <v>43796</v>
      </c>
      <c r="V10373" s="2"/>
      <c r="W10373" s="2"/>
      <c r="X10373" s="2"/>
      <c r="Y10373" s="2"/>
      <c r="Z10373" s="2" t="s">
        <v>43797</v>
      </c>
      <c r="AA10373" s="2" t="s">
        <v>43798</v>
      </c>
      <c r="AB10373" s="2" t="s">
        <v>46</v>
      </c>
    </row>
    <row r="10374" spans="1:28">
      <c r="A10374">
        <v>10373</v>
      </c>
      <c r="B10374" s="4">
        <v>46070.538599537002</v>
      </c>
      <c r="C10374" s="4">
        <v>46070.541701388902</v>
      </c>
      <c r="D10374" s="2" t="s">
        <v>85</v>
      </c>
      <c r="E10374" s="2"/>
      <c r="F10374" s="2" t="s">
        <v>43799</v>
      </c>
      <c r="G10374" s="2" t="s">
        <v>43800</v>
      </c>
      <c r="H10374" s="5" t="s">
        <v>31</v>
      </c>
      <c r="I10374" s="5" t="s">
        <v>43801</v>
      </c>
      <c r="J10374" s="3">
        <v>34834</v>
      </c>
      <c r="K10374">
        <v>3242924182</v>
      </c>
      <c r="L10374" s="2" t="s">
        <v>43802</v>
      </c>
      <c r="M10374" s="2" t="s">
        <v>34</v>
      </c>
      <c r="N10374" s="2" t="s">
        <v>2040</v>
      </c>
      <c r="O10374" s="2" t="s">
        <v>990</v>
      </c>
      <c r="P10374" s="2" t="s">
        <v>34</v>
      </c>
      <c r="Q10374" s="2" t="s">
        <v>21743</v>
      </c>
      <c r="R10374" s="2"/>
      <c r="S10374" s="2"/>
      <c r="T10374" s="2"/>
      <c r="U10374" s="2" t="s">
        <v>34394</v>
      </c>
      <c r="V10374" s="2"/>
      <c r="W10374" s="2"/>
      <c r="X10374" s="2"/>
      <c r="Y10374" s="2"/>
      <c r="Z10374" s="2" t="s">
        <v>278</v>
      </c>
      <c r="AA10374" s="2" t="s">
        <v>1710</v>
      </c>
      <c r="AB10374" s="2" t="s">
        <v>46</v>
      </c>
    </row>
    <row r="10375" spans="1:28">
      <c r="A10375">
        <v>10374</v>
      </c>
      <c r="B10375" s="4">
        <v>46070.544097222199</v>
      </c>
      <c r="C10375" s="4">
        <v>46070.546168981498</v>
      </c>
      <c r="D10375" s="2" t="s">
        <v>85</v>
      </c>
      <c r="E10375" s="2"/>
      <c r="F10375" s="2" t="s">
        <v>43803</v>
      </c>
      <c r="G10375" s="2" t="s">
        <v>43804</v>
      </c>
      <c r="H10375" s="5" t="s">
        <v>31</v>
      </c>
      <c r="I10375" s="5" t="s">
        <v>43805</v>
      </c>
      <c r="J10375" s="3">
        <v>34072</v>
      </c>
      <c r="K10375">
        <v>3156592783</v>
      </c>
      <c r="L10375" s="2" t="s">
        <v>43806</v>
      </c>
      <c r="M10375" s="2" t="s">
        <v>34</v>
      </c>
      <c r="N10375" s="2" t="s">
        <v>43807</v>
      </c>
      <c r="O10375" s="2" t="s">
        <v>642</v>
      </c>
      <c r="P10375" s="2" t="s">
        <v>34</v>
      </c>
      <c r="Q10375" s="2" t="s">
        <v>23895</v>
      </c>
      <c r="R10375" s="2"/>
      <c r="S10375" s="2"/>
      <c r="T10375" s="2"/>
      <c r="U10375" s="2" t="s">
        <v>23689</v>
      </c>
      <c r="V10375" s="2"/>
      <c r="W10375" s="2"/>
      <c r="X10375" s="2"/>
      <c r="Y10375" s="2"/>
      <c r="Z10375" s="2" t="s">
        <v>278</v>
      </c>
      <c r="AA10375" s="2" t="s">
        <v>271</v>
      </c>
      <c r="AB10375" s="2" t="s">
        <v>46</v>
      </c>
    </row>
    <row r="10376" spans="1:28">
      <c r="A10376">
        <v>10375</v>
      </c>
      <c r="B10376" s="4">
        <v>46070.542754629598</v>
      </c>
      <c r="C10376" s="4">
        <v>46070.548067129603</v>
      </c>
      <c r="D10376" s="2" t="s">
        <v>85</v>
      </c>
      <c r="E10376" s="2"/>
      <c r="F10376" s="2" t="s">
        <v>43808</v>
      </c>
      <c r="G10376" s="2" t="s">
        <v>43809</v>
      </c>
      <c r="H10376" s="5" t="s">
        <v>31</v>
      </c>
      <c r="I10376" s="5" t="s">
        <v>26263</v>
      </c>
      <c r="J10376" s="3">
        <v>29514</v>
      </c>
      <c r="K10376">
        <v>3108225292</v>
      </c>
      <c r="L10376" s="2" t="s">
        <v>26264</v>
      </c>
      <c r="M10376" s="2" t="s">
        <v>34</v>
      </c>
      <c r="N10376" s="2" t="s">
        <v>43810</v>
      </c>
      <c r="O10376" s="2" t="s">
        <v>642</v>
      </c>
      <c r="P10376" s="2" t="s">
        <v>34</v>
      </c>
      <c r="Q10376" s="2" t="s">
        <v>21679</v>
      </c>
      <c r="R10376" s="2"/>
      <c r="S10376" s="2"/>
      <c r="T10376" s="2"/>
      <c r="U10376" s="2" t="s">
        <v>43811</v>
      </c>
      <c r="V10376" s="2"/>
      <c r="W10376" s="2"/>
      <c r="X10376" s="2"/>
      <c r="Y10376" s="2"/>
      <c r="Z10376" s="2" t="s">
        <v>278</v>
      </c>
      <c r="AA10376" s="2" t="s">
        <v>45</v>
      </c>
      <c r="AB10376" s="2" t="s">
        <v>46</v>
      </c>
    </row>
    <row r="10377" spans="1:28">
      <c r="A10377">
        <v>10376</v>
      </c>
      <c r="B10377" s="4">
        <v>46070.544201388897</v>
      </c>
      <c r="C10377" s="4">
        <v>46070.5487615741</v>
      </c>
      <c r="D10377" s="2" t="s">
        <v>85</v>
      </c>
      <c r="E10377" s="2"/>
      <c r="F10377" s="2" t="s">
        <v>43812</v>
      </c>
      <c r="G10377" s="2" t="s">
        <v>43813</v>
      </c>
      <c r="H10377" s="5" t="s">
        <v>31</v>
      </c>
      <c r="I10377" s="5" t="s">
        <v>43814</v>
      </c>
      <c r="J10377" s="3">
        <v>27821</v>
      </c>
      <c r="K10377">
        <v>3025908678</v>
      </c>
      <c r="L10377" s="2" t="s">
        <v>43815</v>
      </c>
      <c r="M10377" s="2" t="s">
        <v>34</v>
      </c>
      <c r="N10377" s="2" t="s">
        <v>642</v>
      </c>
      <c r="O10377" s="2" t="s">
        <v>642</v>
      </c>
      <c r="P10377" s="2" t="s">
        <v>34</v>
      </c>
      <c r="Q10377" s="2" t="s">
        <v>21306</v>
      </c>
      <c r="R10377" s="2"/>
      <c r="S10377" s="2"/>
      <c r="T10377" s="2"/>
      <c r="U10377" s="2" t="s">
        <v>24059</v>
      </c>
      <c r="V10377" s="2"/>
      <c r="W10377" s="2"/>
      <c r="X10377" s="2"/>
      <c r="Y10377" s="2"/>
      <c r="Z10377" s="2" t="s">
        <v>278</v>
      </c>
      <c r="AA10377" s="2" t="s">
        <v>993</v>
      </c>
      <c r="AB10377" s="2" t="s">
        <v>46</v>
      </c>
    </row>
    <row r="10378" spans="1:28">
      <c r="A10378">
        <v>10377</v>
      </c>
      <c r="B10378" s="4">
        <v>46070.544791666704</v>
      </c>
      <c r="C10378" s="4">
        <v>46070.550393518497</v>
      </c>
      <c r="D10378" s="2" t="s">
        <v>85</v>
      </c>
      <c r="E10378" s="2"/>
      <c r="F10378" s="2" t="s">
        <v>43816</v>
      </c>
      <c r="G10378" s="2" t="s">
        <v>43817</v>
      </c>
      <c r="H10378" s="5" t="s">
        <v>31</v>
      </c>
      <c r="I10378" s="5" t="s">
        <v>43818</v>
      </c>
      <c r="J10378" s="3">
        <v>32208</v>
      </c>
      <c r="K10378">
        <v>3107593974</v>
      </c>
      <c r="L10378" s="2" t="s">
        <v>43819</v>
      </c>
      <c r="M10378" s="2" t="s">
        <v>34</v>
      </c>
      <c r="N10378" s="2" t="s">
        <v>21463</v>
      </c>
      <c r="O10378" s="2" t="s">
        <v>137</v>
      </c>
      <c r="P10378" s="2" t="s">
        <v>34</v>
      </c>
      <c r="Q10378" s="2" t="s">
        <v>21189</v>
      </c>
      <c r="R10378" s="2"/>
      <c r="S10378" s="2"/>
      <c r="T10378" s="2"/>
      <c r="U10378" s="2" t="s">
        <v>23689</v>
      </c>
      <c r="V10378" s="2"/>
      <c r="W10378" s="2"/>
      <c r="X10378" s="2"/>
      <c r="Y10378" s="2"/>
      <c r="Z10378" s="2" t="s">
        <v>278</v>
      </c>
      <c r="AA10378" s="2" t="s">
        <v>43820</v>
      </c>
      <c r="AB10378" s="2" t="s">
        <v>46</v>
      </c>
    </row>
    <row r="10379" spans="1:28">
      <c r="A10379">
        <v>10378</v>
      </c>
      <c r="B10379" s="4">
        <v>46070.5476388889</v>
      </c>
      <c r="C10379" s="4">
        <v>46070.552372685197</v>
      </c>
      <c r="D10379" s="2" t="s">
        <v>85</v>
      </c>
      <c r="E10379" s="2"/>
      <c r="F10379" s="2" t="s">
        <v>40427</v>
      </c>
      <c r="G10379" s="2" t="s">
        <v>43821</v>
      </c>
      <c r="H10379" s="5" t="s">
        <v>31</v>
      </c>
      <c r="I10379" s="5" t="s">
        <v>43822</v>
      </c>
      <c r="J10379" s="3">
        <v>34336</v>
      </c>
      <c r="K10379">
        <v>3024972391</v>
      </c>
      <c r="L10379" s="2" t="s">
        <v>43823</v>
      </c>
      <c r="M10379" s="2" t="s">
        <v>34</v>
      </c>
      <c r="N10379" s="2" t="s">
        <v>43824</v>
      </c>
      <c r="O10379" s="2" t="s">
        <v>246</v>
      </c>
      <c r="P10379" s="2" t="s">
        <v>34</v>
      </c>
      <c r="Q10379" s="2" t="s">
        <v>22467</v>
      </c>
      <c r="R10379" s="2"/>
      <c r="S10379" s="2"/>
      <c r="T10379" s="2"/>
      <c r="U10379" s="2" t="s">
        <v>25288</v>
      </c>
      <c r="V10379" s="2"/>
      <c r="W10379" s="2"/>
      <c r="X10379" s="2"/>
      <c r="Y10379" s="2"/>
      <c r="Z10379" s="2" t="s">
        <v>278</v>
      </c>
      <c r="AA10379" s="2" t="s">
        <v>43825</v>
      </c>
      <c r="AB10379" s="2" t="s">
        <v>46</v>
      </c>
    </row>
    <row r="10380" spans="1:28">
      <c r="A10380">
        <v>10379</v>
      </c>
      <c r="B10380" s="4">
        <v>46070.5473726852</v>
      </c>
      <c r="C10380" s="4">
        <v>46070.5546412037</v>
      </c>
      <c r="D10380" s="2" t="s">
        <v>85</v>
      </c>
      <c r="E10380" s="2"/>
      <c r="F10380" s="2" t="s">
        <v>43826</v>
      </c>
      <c r="G10380" s="2" t="s">
        <v>5003</v>
      </c>
      <c r="H10380" s="5" t="s">
        <v>31</v>
      </c>
      <c r="I10380" s="5" t="s">
        <v>43827</v>
      </c>
      <c r="J10380" s="3">
        <v>32575</v>
      </c>
      <c r="K10380">
        <v>3213194504</v>
      </c>
      <c r="L10380" s="2" t="s">
        <v>43828</v>
      </c>
      <c r="M10380" s="2" t="s">
        <v>34</v>
      </c>
      <c r="N10380" s="2" t="s">
        <v>30862</v>
      </c>
      <c r="O10380" s="2" t="s">
        <v>221</v>
      </c>
      <c r="P10380" s="2" t="s">
        <v>34</v>
      </c>
      <c r="Q10380" s="2" t="s">
        <v>22655</v>
      </c>
      <c r="R10380" s="2"/>
      <c r="S10380" s="2"/>
      <c r="T10380" s="2"/>
      <c r="U10380" s="2" t="s">
        <v>43829</v>
      </c>
      <c r="V10380" s="2"/>
      <c r="W10380" s="2"/>
      <c r="X10380" s="2"/>
      <c r="Y10380" s="2"/>
      <c r="Z10380" s="2" t="s">
        <v>8469</v>
      </c>
      <c r="AA10380" s="2" t="s">
        <v>45</v>
      </c>
      <c r="AB10380" s="2" t="s">
        <v>46</v>
      </c>
    </row>
    <row r="10381" spans="1:28">
      <c r="A10381">
        <v>10380</v>
      </c>
      <c r="B10381" s="4">
        <v>46070.549675925897</v>
      </c>
      <c r="C10381" s="4">
        <v>46070.556840277801</v>
      </c>
      <c r="D10381" s="2" t="s">
        <v>85</v>
      </c>
      <c r="E10381" s="2"/>
      <c r="F10381" s="2" t="s">
        <v>21823</v>
      </c>
      <c r="G10381" s="2" t="s">
        <v>43830</v>
      </c>
      <c r="H10381" s="5" t="s">
        <v>31</v>
      </c>
      <c r="I10381" s="5" t="s">
        <v>21825</v>
      </c>
      <c r="J10381" s="3">
        <v>31196</v>
      </c>
      <c r="K10381">
        <v>3217222114</v>
      </c>
      <c r="L10381" s="2" t="s">
        <v>21826</v>
      </c>
      <c r="M10381" s="2" t="s">
        <v>34</v>
      </c>
      <c r="N10381" s="2" t="s">
        <v>43831</v>
      </c>
      <c r="O10381" s="2" t="s">
        <v>246</v>
      </c>
      <c r="P10381" s="2" t="s">
        <v>34</v>
      </c>
      <c r="Q10381" s="2" t="s">
        <v>21103</v>
      </c>
      <c r="R10381" s="2"/>
      <c r="S10381" s="2"/>
      <c r="T10381" s="2"/>
      <c r="U10381" s="2" t="s">
        <v>43832</v>
      </c>
      <c r="V10381" s="2"/>
      <c r="W10381" s="2"/>
      <c r="X10381" s="2"/>
      <c r="Y10381" s="2"/>
      <c r="Z10381" s="2" t="s">
        <v>278</v>
      </c>
      <c r="AA10381" s="2" t="s">
        <v>43833</v>
      </c>
      <c r="AB10381" s="2" t="s">
        <v>46</v>
      </c>
    </row>
    <row r="10382" spans="1:28">
      <c r="A10382">
        <v>10381</v>
      </c>
      <c r="B10382" s="4">
        <v>46070.556122685201</v>
      </c>
      <c r="C10382" s="4">
        <v>46070.560416666704</v>
      </c>
      <c r="D10382" s="2" t="s">
        <v>85</v>
      </c>
      <c r="E10382" s="2"/>
      <c r="F10382" s="2" t="s">
        <v>43834</v>
      </c>
      <c r="G10382" s="2" t="s">
        <v>43835</v>
      </c>
      <c r="H10382" s="5" t="s">
        <v>31</v>
      </c>
      <c r="I10382" s="5" t="s">
        <v>43836</v>
      </c>
      <c r="J10382" s="3">
        <v>37049</v>
      </c>
      <c r="K10382">
        <v>3187570554</v>
      </c>
      <c r="L10382" s="2" t="s">
        <v>43837</v>
      </c>
      <c r="M10382" s="2" t="s">
        <v>34</v>
      </c>
      <c r="N10382" s="2" t="s">
        <v>43838</v>
      </c>
      <c r="O10382" s="2" t="s">
        <v>642</v>
      </c>
      <c r="P10382" s="2" t="s">
        <v>34</v>
      </c>
      <c r="Q10382" s="2" t="s">
        <v>21410</v>
      </c>
      <c r="R10382" s="2"/>
      <c r="S10382" s="2"/>
      <c r="T10382" s="2"/>
      <c r="U10382" s="2" t="s">
        <v>24059</v>
      </c>
      <c r="V10382" s="2"/>
      <c r="W10382" s="2"/>
      <c r="X10382" s="2"/>
      <c r="Y10382" s="2"/>
      <c r="Z10382" s="2" t="s">
        <v>278</v>
      </c>
      <c r="AA10382" s="2" t="s">
        <v>19461</v>
      </c>
      <c r="AB10382" s="2" t="s">
        <v>46</v>
      </c>
    </row>
    <row r="10383" spans="1:28">
      <c r="A10383">
        <v>10382</v>
      </c>
      <c r="B10383" s="4">
        <v>46070.5605671296</v>
      </c>
      <c r="C10383" s="4">
        <v>46070.5625</v>
      </c>
      <c r="D10383" s="2" t="s">
        <v>85</v>
      </c>
      <c r="E10383" s="2"/>
      <c r="F10383" s="2" t="s">
        <v>43812</v>
      </c>
      <c r="G10383" s="2" t="s">
        <v>43839</v>
      </c>
      <c r="H10383" s="5" t="s">
        <v>31</v>
      </c>
      <c r="I10383" s="5" t="s">
        <v>43814</v>
      </c>
      <c r="J10383" s="3">
        <v>27821</v>
      </c>
      <c r="K10383">
        <v>3025908678</v>
      </c>
      <c r="L10383" s="2" t="s">
        <v>43815</v>
      </c>
      <c r="M10383" s="2" t="s">
        <v>34</v>
      </c>
      <c r="N10383" s="2" t="s">
        <v>642</v>
      </c>
      <c r="O10383" s="2" t="s">
        <v>642</v>
      </c>
      <c r="P10383" s="2" t="s">
        <v>34</v>
      </c>
      <c r="Q10383" s="2" t="s">
        <v>21497</v>
      </c>
      <c r="R10383" s="2"/>
      <c r="S10383" s="2"/>
      <c r="T10383" s="2"/>
      <c r="U10383" s="2" t="s">
        <v>24059</v>
      </c>
      <c r="V10383" s="2"/>
      <c r="W10383" s="2"/>
      <c r="X10383" s="2"/>
      <c r="Y10383" s="2"/>
      <c r="Z10383" s="2" t="s">
        <v>278</v>
      </c>
      <c r="AA10383" s="2" t="s">
        <v>12571</v>
      </c>
      <c r="AB10383" s="2" t="s">
        <v>46</v>
      </c>
    </row>
    <row r="10384" spans="1:28">
      <c r="A10384">
        <v>10383</v>
      </c>
      <c r="B10384" s="4">
        <v>46070.461238425902</v>
      </c>
      <c r="C10384" s="4">
        <v>46070.565439814804</v>
      </c>
      <c r="D10384" s="2" t="s">
        <v>85</v>
      </c>
      <c r="E10384" s="2"/>
      <c r="F10384" s="2" t="s">
        <v>8984</v>
      </c>
      <c r="G10384" s="2" t="s">
        <v>43840</v>
      </c>
      <c r="H10384" s="5" t="s">
        <v>31</v>
      </c>
      <c r="I10384" s="5" t="s">
        <v>43841</v>
      </c>
      <c r="J10384" s="3">
        <v>33514</v>
      </c>
      <c r="K10384">
        <v>3227327641</v>
      </c>
      <c r="L10384" s="2" t="s">
        <v>43842</v>
      </c>
      <c r="M10384" s="2" t="s">
        <v>34</v>
      </c>
      <c r="N10384" s="2" t="s">
        <v>13384</v>
      </c>
      <c r="O10384" s="2" t="s">
        <v>77</v>
      </c>
      <c r="P10384" s="2" t="s">
        <v>34</v>
      </c>
      <c r="Q10384" s="2" t="s">
        <v>22015</v>
      </c>
      <c r="R10384" s="2"/>
      <c r="S10384" s="2"/>
      <c r="T10384" s="2"/>
      <c r="U10384" s="2" t="s">
        <v>25524</v>
      </c>
      <c r="V10384" s="2"/>
      <c r="W10384" s="2"/>
      <c r="X10384" s="2"/>
      <c r="Y10384" s="2"/>
      <c r="Z10384" s="2" t="s">
        <v>98</v>
      </c>
      <c r="AA10384" s="2" t="s">
        <v>513</v>
      </c>
      <c r="AB10384" s="2" t="s">
        <v>46</v>
      </c>
    </row>
    <row r="10385" spans="1:28">
      <c r="A10385">
        <v>10384</v>
      </c>
      <c r="B10385" s="4">
        <v>46070.5518981481</v>
      </c>
      <c r="C10385" s="4">
        <v>46070.566296296303</v>
      </c>
      <c r="D10385" s="2" t="s">
        <v>85</v>
      </c>
      <c r="E10385" s="2"/>
      <c r="F10385" s="2" t="s">
        <v>2868</v>
      </c>
      <c r="G10385" s="2" t="s">
        <v>43843</v>
      </c>
      <c r="H10385" s="5" t="s">
        <v>31</v>
      </c>
      <c r="I10385" s="5" t="s">
        <v>43844</v>
      </c>
      <c r="J10385" s="3">
        <v>37188</v>
      </c>
      <c r="K10385">
        <v>3206960330</v>
      </c>
      <c r="L10385" s="2" t="s">
        <v>43845</v>
      </c>
      <c r="M10385" s="2" t="s">
        <v>34</v>
      </c>
      <c r="N10385" s="2" t="s">
        <v>43846</v>
      </c>
      <c r="O10385" s="2" t="s">
        <v>642</v>
      </c>
      <c r="P10385" s="2" t="s">
        <v>34</v>
      </c>
      <c r="Q10385" s="2" t="s">
        <v>21485</v>
      </c>
      <c r="R10385" s="2"/>
      <c r="S10385" s="2"/>
      <c r="T10385" s="2"/>
      <c r="U10385" s="2" t="s">
        <v>24501</v>
      </c>
      <c r="V10385" s="2"/>
      <c r="W10385" s="2"/>
      <c r="X10385" s="2"/>
      <c r="Y10385" s="2"/>
      <c r="Z10385" s="2" t="s">
        <v>278</v>
      </c>
      <c r="AA10385" s="2" t="s">
        <v>43847</v>
      </c>
      <c r="AB10385" s="2" t="s">
        <v>46</v>
      </c>
    </row>
    <row r="10386" spans="1:28">
      <c r="A10386">
        <v>10385</v>
      </c>
      <c r="B10386" s="4">
        <v>46070.565300925897</v>
      </c>
      <c r="C10386" s="4">
        <v>46070.566689814797</v>
      </c>
      <c r="D10386" s="2" t="s">
        <v>85</v>
      </c>
      <c r="E10386" s="2"/>
      <c r="F10386" s="2" t="s">
        <v>43848</v>
      </c>
      <c r="G10386" s="2" t="s">
        <v>43849</v>
      </c>
      <c r="H10386" s="5" t="s">
        <v>31</v>
      </c>
      <c r="I10386" s="5" t="s">
        <v>43850</v>
      </c>
      <c r="J10386" s="3">
        <v>32586</v>
      </c>
      <c r="K10386">
        <v>593963695082</v>
      </c>
      <c r="L10386" s="2" t="s">
        <v>43851</v>
      </c>
      <c r="M10386" s="2" t="s">
        <v>3357</v>
      </c>
      <c r="N10386" s="2" t="s">
        <v>43852</v>
      </c>
      <c r="O10386" s="2" t="s">
        <v>1322</v>
      </c>
      <c r="P10386" s="2" t="s">
        <v>3357</v>
      </c>
      <c r="Q10386" s="2" t="s">
        <v>24830</v>
      </c>
      <c r="R10386" s="2"/>
      <c r="S10386" s="2"/>
      <c r="T10386" s="2"/>
      <c r="U10386" s="2" t="s">
        <v>24033</v>
      </c>
      <c r="V10386" s="2"/>
      <c r="W10386" s="2"/>
      <c r="X10386" s="2"/>
      <c r="Y10386" s="2"/>
      <c r="Z10386" s="2" t="s">
        <v>191</v>
      </c>
      <c r="AA10386" s="2" t="s">
        <v>45</v>
      </c>
      <c r="AB10386" s="2" t="s">
        <v>46</v>
      </c>
    </row>
    <row r="10387" spans="1:28">
      <c r="A10387">
        <v>10386</v>
      </c>
      <c r="B10387" s="4">
        <v>46070.5678819444</v>
      </c>
      <c r="C10387" s="4">
        <v>46070.573993055601</v>
      </c>
      <c r="D10387" s="2" t="s">
        <v>85</v>
      </c>
      <c r="E10387" s="2"/>
      <c r="F10387" s="2" t="s">
        <v>1473</v>
      </c>
      <c r="G10387" s="2" t="s">
        <v>30227</v>
      </c>
      <c r="H10387" s="5" t="s">
        <v>485</v>
      </c>
      <c r="I10387" s="5" t="s">
        <v>30228</v>
      </c>
      <c r="J10387" s="3">
        <v>19683</v>
      </c>
      <c r="K10387">
        <v>3222454611</v>
      </c>
      <c r="L10387" s="2" t="s">
        <v>30229</v>
      </c>
      <c r="M10387" s="2" t="s">
        <v>34</v>
      </c>
      <c r="N10387" s="2" t="s">
        <v>43853</v>
      </c>
      <c r="O10387" s="2" t="s">
        <v>115</v>
      </c>
      <c r="P10387" s="2" t="s">
        <v>34</v>
      </c>
      <c r="Q10387" s="2" t="s">
        <v>22935</v>
      </c>
      <c r="R10387" s="2"/>
      <c r="S10387" s="2"/>
      <c r="T10387" s="2"/>
      <c r="U10387" s="2" t="s">
        <v>26555</v>
      </c>
      <c r="V10387" s="2"/>
      <c r="W10387" s="2"/>
      <c r="X10387" s="2"/>
      <c r="Y10387" s="2"/>
      <c r="Z10387" s="2" t="s">
        <v>6517</v>
      </c>
      <c r="AA10387" s="2" t="s">
        <v>513</v>
      </c>
      <c r="AB10387" s="2" t="s">
        <v>46</v>
      </c>
    </row>
    <row r="10388" spans="1:28">
      <c r="A10388">
        <v>10387</v>
      </c>
      <c r="B10388" s="4">
        <v>46070.573206018496</v>
      </c>
      <c r="C10388" s="4">
        <v>46070.575775463003</v>
      </c>
      <c r="D10388" s="2" t="s">
        <v>85</v>
      </c>
      <c r="E10388" s="2"/>
      <c r="F10388" s="2" t="s">
        <v>43854</v>
      </c>
      <c r="G10388" s="2" t="s">
        <v>43855</v>
      </c>
      <c r="H10388" s="5" t="s">
        <v>31</v>
      </c>
      <c r="I10388" s="5" t="s">
        <v>43827</v>
      </c>
      <c r="J10388" s="3">
        <v>32575</v>
      </c>
      <c r="K10388">
        <v>3213194504</v>
      </c>
      <c r="L10388" s="2" t="s">
        <v>43828</v>
      </c>
      <c r="M10388" s="2" t="s">
        <v>34</v>
      </c>
      <c r="N10388" s="2" t="s">
        <v>11711</v>
      </c>
      <c r="O10388" s="2" t="s">
        <v>221</v>
      </c>
      <c r="P10388" s="2" t="s">
        <v>34</v>
      </c>
      <c r="Q10388" s="2" t="s">
        <v>22655</v>
      </c>
      <c r="R10388" s="2"/>
      <c r="S10388" s="2"/>
      <c r="T10388" s="2"/>
      <c r="U10388" s="2" t="s">
        <v>43856</v>
      </c>
      <c r="V10388" s="2"/>
      <c r="W10388" s="2"/>
      <c r="X10388" s="2"/>
      <c r="Y10388" s="2"/>
      <c r="Z10388" s="2" t="s">
        <v>8469</v>
      </c>
      <c r="AA10388" s="2" t="s">
        <v>45</v>
      </c>
      <c r="AB10388" s="2" t="s">
        <v>46</v>
      </c>
    </row>
    <row r="10389" spans="1:28">
      <c r="A10389">
        <v>10388</v>
      </c>
      <c r="B10389" s="4">
        <v>46070.573703703703</v>
      </c>
      <c r="C10389" s="4">
        <v>46070.582893518498</v>
      </c>
      <c r="D10389" s="2" t="s">
        <v>85</v>
      </c>
      <c r="E10389" s="2"/>
      <c r="F10389" s="2" t="s">
        <v>43857</v>
      </c>
      <c r="G10389" s="2" t="s">
        <v>43858</v>
      </c>
      <c r="H10389" s="5" t="s">
        <v>31</v>
      </c>
      <c r="I10389" s="5" t="s">
        <v>43859</v>
      </c>
      <c r="J10389" s="3">
        <v>28804</v>
      </c>
      <c r="K10389">
        <v>3203305378</v>
      </c>
      <c r="L10389" s="2" t="s">
        <v>43860</v>
      </c>
      <c r="M10389" s="2" t="s">
        <v>34</v>
      </c>
      <c r="N10389" s="2" t="s">
        <v>6566</v>
      </c>
      <c r="O10389" s="2" t="s">
        <v>724</v>
      </c>
      <c r="P10389" s="2" t="s">
        <v>34</v>
      </c>
      <c r="Q10389" s="2" t="s">
        <v>22897</v>
      </c>
      <c r="R10389" s="2"/>
      <c r="S10389" s="2"/>
      <c r="T10389" s="2"/>
      <c r="U10389" s="2" t="s">
        <v>23903</v>
      </c>
      <c r="V10389" s="2"/>
      <c r="W10389" s="2"/>
      <c r="X10389" s="2"/>
      <c r="Y10389" s="2"/>
      <c r="Z10389" s="2" t="s">
        <v>191</v>
      </c>
      <c r="AA10389" s="2" t="s">
        <v>45</v>
      </c>
      <c r="AB10389" s="2" t="s">
        <v>46</v>
      </c>
    </row>
    <row r="10390" spans="1:28">
      <c r="A10390">
        <v>10389</v>
      </c>
      <c r="B10390" s="4">
        <v>46070.551354166702</v>
      </c>
      <c r="C10390" s="4">
        <v>46070.589606481502</v>
      </c>
      <c r="D10390" s="2" t="s">
        <v>85</v>
      </c>
      <c r="E10390" s="2"/>
      <c r="F10390" s="2" t="s">
        <v>43861</v>
      </c>
      <c r="G10390" s="2" t="s">
        <v>43862</v>
      </c>
      <c r="H10390" s="5" t="s">
        <v>31</v>
      </c>
      <c r="I10390" s="5" t="s">
        <v>43863</v>
      </c>
      <c r="J10390" s="3">
        <v>32562</v>
      </c>
      <c r="K10390">
        <v>3106637794</v>
      </c>
      <c r="L10390" s="2" t="s">
        <v>43864</v>
      </c>
      <c r="M10390" s="2" t="s">
        <v>34</v>
      </c>
      <c r="N10390" s="2" t="s">
        <v>1439</v>
      </c>
      <c r="O10390" s="2" t="s">
        <v>642</v>
      </c>
      <c r="P10390" s="2" t="s">
        <v>34</v>
      </c>
      <c r="Q10390" s="2" t="s">
        <v>34886</v>
      </c>
      <c r="R10390" s="2"/>
      <c r="S10390" s="2"/>
      <c r="T10390" s="2"/>
      <c r="U10390" s="2" t="s">
        <v>26152</v>
      </c>
      <c r="V10390" s="2"/>
      <c r="W10390" s="2"/>
      <c r="X10390" s="2"/>
      <c r="Y10390" s="2"/>
      <c r="Z10390" s="2" t="s">
        <v>278</v>
      </c>
      <c r="AA10390" s="2" t="s">
        <v>8662</v>
      </c>
      <c r="AB10390" s="2" t="s">
        <v>46</v>
      </c>
    </row>
    <row r="10391" spans="1:28">
      <c r="A10391">
        <v>10390</v>
      </c>
      <c r="B10391" s="4">
        <v>46070.589074074102</v>
      </c>
      <c r="C10391" s="4">
        <v>46070.5941087963</v>
      </c>
      <c r="D10391" s="2" t="s">
        <v>85</v>
      </c>
      <c r="E10391" s="2"/>
      <c r="F10391" s="2" t="s">
        <v>3068</v>
      </c>
      <c r="G10391" s="2" t="s">
        <v>43865</v>
      </c>
      <c r="H10391" s="5" t="s">
        <v>31</v>
      </c>
      <c r="I10391" s="5" t="s">
        <v>43866</v>
      </c>
      <c r="J10391" s="3">
        <v>28215</v>
      </c>
      <c r="K10391">
        <v>3113031103</v>
      </c>
      <c r="L10391" s="2" t="s">
        <v>43867</v>
      </c>
      <c r="M10391" s="2" t="s">
        <v>34</v>
      </c>
      <c r="N10391" s="2" t="s">
        <v>43868</v>
      </c>
      <c r="O10391" s="2" t="s">
        <v>642</v>
      </c>
      <c r="P10391" s="2" t="s">
        <v>34</v>
      </c>
      <c r="Q10391" s="2" t="s">
        <v>21155</v>
      </c>
      <c r="R10391" s="2"/>
      <c r="S10391" s="2"/>
      <c r="T10391" s="2"/>
      <c r="U10391" s="2" t="s">
        <v>24505</v>
      </c>
      <c r="V10391" s="2"/>
      <c r="W10391" s="2"/>
      <c r="X10391" s="2"/>
      <c r="Y10391" s="2"/>
      <c r="Z10391" s="2" t="s">
        <v>278</v>
      </c>
      <c r="AA10391" s="2" t="s">
        <v>43869</v>
      </c>
      <c r="AB10391" s="2" t="s">
        <v>46</v>
      </c>
    </row>
    <row r="10392" spans="1:28">
      <c r="A10392">
        <v>10391</v>
      </c>
      <c r="B10392" s="4">
        <v>46070.595393518503</v>
      </c>
      <c r="C10392" s="4">
        <v>46070.597916666702</v>
      </c>
      <c r="D10392" s="2" t="s">
        <v>85</v>
      </c>
      <c r="E10392" s="2"/>
      <c r="F10392" s="2" t="s">
        <v>9268</v>
      </c>
      <c r="G10392" s="2" t="s">
        <v>22863</v>
      </c>
      <c r="H10392" s="5" t="s">
        <v>31</v>
      </c>
      <c r="I10392" s="5" t="s">
        <v>43870</v>
      </c>
      <c r="J10392" s="3">
        <v>34537</v>
      </c>
      <c r="K10392">
        <v>3175318915</v>
      </c>
      <c r="L10392" s="2" t="s">
        <v>43871</v>
      </c>
      <c r="M10392" s="2" t="s">
        <v>34</v>
      </c>
      <c r="N10392" s="2" t="s">
        <v>245</v>
      </c>
      <c r="O10392" s="2" t="s">
        <v>246</v>
      </c>
      <c r="P10392" s="2" t="s">
        <v>34</v>
      </c>
      <c r="Q10392" s="2" t="s">
        <v>26718</v>
      </c>
      <c r="R10392" s="2"/>
      <c r="S10392" s="2"/>
      <c r="T10392" s="2"/>
      <c r="U10392" s="2" t="s">
        <v>43872</v>
      </c>
      <c r="V10392" s="2"/>
      <c r="W10392" s="2"/>
      <c r="X10392" s="2"/>
      <c r="Y10392" s="2"/>
      <c r="Z10392" s="2" t="s">
        <v>278</v>
      </c>
      <c r="AA10392" s="2" t="s">
        <v>43873</v>
      </c>
      <c r="AB10392" s="2" t="s">
        <v>46</v>
      </c>
    </row>
    <row r="10393" spans="1:28">
      <c r="A10393">
        <v>10392</v>
      </c>
      <c r="B10393" s="4">
        <v>46070.594675925902</v>
      </c>
      <c r="C10393" s="4">
        <v>46070.599351851903</v>
      </c>
      <c r="D10393" s="2" t="s">
        <v>85</v>
      </c>
      <c r="E10393" s="2"/>
      <c r="F10393" s="2" t="s">
        <v>43874</v>
      </c>
      <c r="G10393" s="2" t="s">
        <v>43875</v>
      </c>
      <c r="H10393" s="5" t="s">
        <v>31</v>
      </c>
      <c r="I10393" s="5" t="s">
        <v>43876</v>
      </c>
      <c r="J10393" s="3">
        <v>36403</v>
      </c>
      <c r="K10393">
        <v>3205610558</v>
      </c>
      <c r="L10393" s="2" t="s">
        <v>43877</v>
      </c>
      <c r="M10393" s="2" t="s">
        <v>34</v>
      </c>
      <c r="N10393" s="2" t="s">
        <v>11664</v>
      </c>
      <c r="O10393" s="2" t="s">
        <v>246</v>
      </c>
      <c r="P10393" s="2" t="s">
        <v>34</v>
      </c>
      <c r="Q10393" s="2" t="s">
        <v>21084</v>
      </c>
      <c r="R10393" s="2"/>
      <c r="S10393" s="2"/>
      <c r="T10393" s="2"/>
      <c r="U10393" s="2" t="s">
        <v>28754</v>
      </c>
      <c r="V10393" s="2"/>
      <c r="W10393" s="2"/>
      <c r="X10393" s="2"/>
      <c r="Y10393" s="2"/>
      <c r="Z10393" s="2" t="s">
        <v>278</v>
      </c>
      <c r="AA10393" s="2" t="s">
        <v>45</v>
      </c>
      <c r="AB10393" s="2" t="s">
        <v>46</v>
      </c>
    </row>
    <row r="10394" spans="1:28">
      <c r="A10394">
        <v>10393</v>
      </c>
      <c r="B10394" s="4">
        <v>46070.603506944397</v>
      </c>
      <c r="C10394" s="4">
        <v>46070.605937499997</v>
      </c>
      <c r="D10394" s="2" t="s">
        <v>85</v>
      </c>
      <c r="E10394" s="2"/>
      <c r="F10394" s="2" t="s">
        <v>5132</v>
      </c>
      <c r="G10394" s="2" t="s">
        <v>13770</v>
      </c>
      <c r="H10394" s="5" t="s">
        <v>31</v>
      </c>
      <c r="I10394" s="5" t="s">
        <v>13771</v>
      </c>
      <c r="J10394" s="3">
        <v>36591</v>
      </c>
      <c r="K10394">
        <v>3214138815</v>
      </c>
      <c r="L10394" s="2" t="s">
        <v>13772</v>
      </c>
      <c r="M10394" s="2" t="s">
        <v>34</v>
      </c>
      <c r="N10394" s="2" t="s">
        <v>4338</v>
      </c>
      <c r="O10394" s="2" t="s">
        <v>52</v>
      </c>
      <c r="P10394" s="2" t="s">
        <v>34</v>
      </c>
      <c r="Q10394" s="2" t="s">
        <v>30287</v>
      </c>
      <c r="R10394" s="2"/>
      <c r="S10394" s="2"/>
      <c r="T10394" s="2"/>
      <c r="U10394" s="2" t="s">
        <v>23646</v>
      </c>
      <c r="V10394" s="2"/>
      <c r="W10394" s="2"/>
      <c r="X10394" s="2"/>
      <c r="Y10394" s="2"/>
      <c r="Z10394" s="2" t="s">
        <v>43878</v>
      </c>
      <c r="AA10394" s="2" t="s">
        <v>131</v>
      </c>
      <c r="AB10394" s="2" t="s">
        <v>46</v>
      </c>
    </row>
    <row r="10395" spans="1:28">
      <c r="A10395">
        <v>10394</v>
      </c>
      <c r="B10395" s="4">
        <v>46070.596238425896</v>
      </c>
      <c r="C10395" s="4">
        <v>46070.608379629601</v>
      </c>
      <c r="D10395" s="2" t="s">
        <v>85</v>
      </c>
      <c r="E10395" s="2"/>
      <c r="F10395" s="2" t="s">
        <v>43879</v>
      </c>
      <c r="G10395" s="2" t="s">
        <v>43880</v>
      </c>
      <c r="H10395" s="5" t="s">
        <v>31</v>
      </c>
      <c r="I10395" s="5" t="s">
        <v>43881</v>
      </c>
      <c r="J10395" s="3">
        <v>38300</v>
      </c>
      <c r="K10395">
        <v>3007518561</v>
      </c>
      <c r="L10395" s="2" t="s">
        <v>43882</v>
      </c>
      <c r="M10395" s="2" t="s">
        <v>34</v>
      </c>
      <c r="N10395" s="2" t="s">
        <v>76</v>
      </c>
      <c r="O10395" s="2" t="s">
        <v>77</v>
      </c>
      <c r="P10395" s="2" t="s">
        <v>34</v>
      </c>
      <c r="Q10395" s="2" t="s">
        <v>25940</v>
      </c>
      <c r="R10395" s="2"/>
      <c r="S10395" s="2"/>
      <c r="T10395" s="2"/>
      <c r="U10395" s="2" t="s">
        <v>43883</v>
      </c>
      <c r="V10395" s="2"/>
      <c r="W10395" s="2"/>
      <c r="X10395" s="2"/>
      <c r="Y10395" s="2"/>
      <c r="Z10395" s="2" t="s">
        <v>278</v>
      </c>
      <c r="AA10395" s="2" t="s">
        <v>45</v>
      </c>
      <c r="AB10395" s="2" t="s">
        <v>46</v>
      </c>
    </row>
    <row r="10396" spans="1:28">
      <c r="A10396">
        <v>10395</v>
      </c>
      <c r="B10396" s="4">
        <v>46070.610081018502</v>
      </c>
      <c r="C10396" s="4">
        <v>46070.612210648098</v>
      </c>
      <c r="D10396" s="2" t="s">
        <v>85</v>
      </c>
      <c r="E10396" s="2"/>
      <c r="F10396" s="2" t="s">
        <v>1988</v>
      </c>
      <c r="G10396" s="2" t="s">
        <v>37086</v>
      </c>
      <c r="H10396" s="5" t="s">
        <v>31</v>
      </c>
      <c r="I10396" s="5" t="s">
        <v>37087</v>
      </c>
      <c r="J10396" s="3">
        <v>32458</v>
      </c>
      <c r="K10396">
        <v>3212137173</v>
      </c>
      <c r="L10396" s="2" t="s">
        <v>43884</v>
      </c>
      <c r="M10396" s="2" t="s">
        <v>34</v>
      </c>
      <c r="N10396" s="2" t="s">
        <v>90</v>
      </c>
      <c r="O10396" s="2" t="s">
        <v>77</v>
      </c>
      <c r="P10396" s="2" t="s">
        <v>34</v>
      </c>
      <c r="Q10396" s="2" t="s">
        <v>22961</v>
      </c>
      <c r="R10396" s="2"/>
      <c r="S10396" s="2"/>
      <c r="T10396" s="2"/>
      <c r="U10396" s="2" t="s">
        <v>33341</v>
      </c>
      <c r="V10396" s="2"/>
      <c r="W10396" s="2"/>
      <c r="X10396" s="2"/>
      <c r="Y10396" s="2"/>
      <c r="Z10396" s="2" t="s">
        <v>98</v>
      </c>
      <c r="AA10396" s="2" t="s">
        <v>45</v>
      </c>
      <c r="AB10396" s="2" t="s">
        <v>46</v>
      </c>
    </row>
    <row r="10397" spans="1:28">
      <c r="A10397">
        <v>10396</v>
      </c>
      <c r="B10397" s="4">
        <v>46070.599328703698</v>
      </c>
      <c r="C10397" s="4">
        <v>46070.613136574102</v>
      </c>
      <c r="D10397" s="2" t="s">
        <v>85</v>
      </c>
      <c r="E10397" s="2"/>
      <c r="F10397" s="2" t="s">
        <v>6107</v>
      </c>
      <c r="G10397" s="2" t="s">
        <v>43885</v>
      </c>
      <c r="H10397" s="5" t="s">
        <v>31</v>
      </c>
      <c r="I10397" s="5" t="s">
        <v>43886</v>
      </c>
      <c r="J10397" s="3">
        <v>28824</v>
      </c>
      <c r="K10397">
        <v>3178747640</v>
      </c>
      <c r="L10397" s="2" t="s">
        <v>43887</v>
      </c>
      <c r="M10397" s="2" t="s">
        <v>34</v>
      </c>
      <c r="N10397" s="2" t="s">
        <v>10405</v>
      </c>
      <c r="O10397" s="2" t="s">
        <v>642</v>
      </c>
      <c r="P10397" s="2" t="s">
        <v>34</v>
      </c>
      <c r="Q10397" s="2" t="s">
        <v>21103</v>
      </c>
      <c r="R10397" s="2"/>
      <c r="S10397" s="2"/>
      <c r="T10397" s="2"/>
      <c r="U10397" s="2" t="s">
        <v>24227</v>
      </c>
      <c r="V10397" s="2"/>
      <c r="W10397" s="2"/>
      <c r="X10397" s="2"/>
      <c r="Y10397" s="2"/>
      <c r="Z10397" s="2" t="s">
        <v>278</v>
      </c>
      <c r="AA10397" s="2" t="s">
        <v>43888</v>
      </c>
      <c r="AB10397" s="2" t="s">
        <v>46</v>
      </c>
    </row>
    <row r="10398" spans="1:28">
      <c r="A10398">
        <v>10397</v>
      </c>
      <c r="B10398" s="4">
        <v>46070.610335648104</v>
      </c>
      <c r="C10398" s="4">
        <v>46070.614236111098</v>
      </c>
      <c r="D10398" s="2" t="s">
        <v>85</v>
      </c>
      <c r="E10398" s="2"/>
      <c r="F10398" s="2" t="s">
        <v>43889</v>
      </c>
      <c r="G10398" s="2" t="s">
        <v>4693</v>
      </c>
      <c r="H10398" s="5" t="s">
        <v>31</v>
      </c>
      <c r="I10398" s="5" t="s">
        <v>43890</v>
      </c>
      <c r="J10398" s="3">
        <v>29005</v>
      </c>
      <c r="K10398">
        <v>3017733309</v>
      </c>
      <c r="L10398" s="2" t="s">
        <v>43891</v>
      </c>
      <c r="M10398" s="2" t="s">
        <v>34</v>
      </c>
      <c r="N10398" s="2" t="s">
        <v>1255</v>
      </c>
      <c r="O10398" s="2" t="s">
        <v>692</v>
      </c>
      <c r="P10398" s="2" t="s">
        <v>34</v>
      </c>
      <c r="Q10398" s="2" t="s">
        <v>23231</v>
      </c>
      <c r="R10398" s="2"/>
      <c r="S10398" s="2"/>
      <c r="T10398" s="2"/>
      <c r="U10398" s="2" t="s">
        <v>25403</v>
      </c>
      <c r="V10398" s="2"/>
      <c r="W10398" s="2"/>
      <c r="X10398" s="2"/>
      <c r="Y10398" s="2"/>
      <c r="Z10398" s="2" t="s">
        <v>2092</v>
      </c>
      <c r="AA10398" s="2" t="s">
        <v>45</v>
      </c>
      <c r="AB10398" s="2" t="s">
        <v>46</v>
      </c>
    </row>
    <row r="10399" spans="1:28">
      <c r="A10399">
        <v>10398</v>
      </c>
      <c r="B10399" s="4">
        <v>46070.611238425903</v>
      </c>
      <c r="C10399" s="4">
        <v>46070.620034722197</v>
      </c>
      <c r="D10399" s="2" t="s">
        <v>85</v>
      </c>
      <c r="E10399" s="2"/>
      <c r="F10399" s="2" t="s">
        <v>21663</v>
      </c>
      <c r="G10399" s="2" t="s">
        <v>21664</v>
      </c>
      <c r="H10399" s="5" t="s">
        <v>31</v>
      </c>
      <c r="I10399" s="5" t="s">
        <v>21665</v>
      </c>
      <c r="J10399" s="3">
        <v>33699</v>
      </c>
      <c r="K10399">
        <v>3012526147</v>
      </c>
      <c r="L10399" s="2" t="s">
        <v>21666</v>
      </c>
      <c r="M10399" s="2" t="s">
        <v>34</v>
      </c>
      <c r="N10399" s="2" t="s">
        <v>2423</v>
      </c>
      <c r="O10399" s="2" t="s">
        <v>246</v>
      </c>
      <c r="P10399" s="2" t="s">
        <v>34</v>
      </c>
      <c r="Q10399" s="2" t="s">
        <v>22292</v>
      </c>
      <c r="R10399" s="2"/>
      <c r="S10399" s="2"/>
      <c r="T10399" s="2"/>
      <c r="U10399" s="2" t="s">
        <v>43892</v>
      </c>
      <c r="V10399" s="2"/>
      <c r="W10399" s="2"/>
      <c r="X10399" s="2"/>
      <c r="Y10399" s="2"/>
      <c r="Z10399" s="2" t="s">
        <v>278</v>
      </c>
      <c r="AA10399" s="2" t="s">
        <v>21642</v>
      </c>
      <c r="AB10399" s="2" t="s">
        <v>46</v>
      </c>
    </row>
    <row r="10400" spans="1:28">
      <c r="A10400">
        <v>10399</v>
      </c>
      <c r="B10400" s="4">
        <v>46070.617893518502</v>
      </c>
      <c r="C10400" s="4">
        <v>46070.622280092597</v>
      </c>
      <c r="D10400" s="2" t="s">
        <v>85</v>
      </c>
      <c r="E10400" s="2"/>
      <c r="F10400" s="2" t="s">
        <v>27589</v>
      </c>
      <c r="G10400" s="2" t="s">
        <v>43893</v>
      </c>
      <c r="H10400" s="5" t="s">
        <v>31</v>
      </c>
      <c r="I10400" s="5" t="s">
        <v>43894</v>
      </c>
      <c r="J10400" s="3">
        <v>36242</v>
      </c>
      <c r="K10400">
        <v>3127197653</v>
      </c>
      <c r="L10400" s="2" t="s">
        <v>43895</v>
      </c>
      <c r="M10400" s="2" t="s">
        <v>34</v>
      </c>
      <c r="N10400" s="2" t="s">
        <v>43896</v>
      </c>
      <c r="O10400" s="2" t="s">
        <v>642</v>
      </c>
      <c r="P10400" s="2" t="s">
        <v>34</v>
      </c>
      <c r="Q10400" s="2" t="s">
        <v>21201</v>
      </c>
      <c r="R10400" s="2"/>
      <c r="S10400" s="2"/>
      <c r="T10400" s="2"/>
      <c r="U10400" s="2" t="s">
        <v>24059</v>
      </c>
      <c r="V10400" s="2"/>
      <c r="W10400" s="2"/>
      <c r="X10400" s="2"/>
      <c r="Y10400" s="2"/>
      <c r="Z10400" s="2" t="s">
        <v>278</v>
      </c>
      <c r="AA10400" s="2" t="s">
        <v>271</v>
      </c>
      <c r="AB10400" s="2" t="s">
        <v>46</v>
      </c>
    </row>
    <row r="10401" spans="1:28">
      <c r="A10401">
        <v>10400</v>
      </c>
      <c r="B10401" s="4">
        <v>46070.620752314797</v>
      </c>
      <c r="C10401" s="4">
        <v>46070.622627314799</v>
      </c>
      <c r="D10401" s="2" t="s">
        <v>85</v>
      </c>
      <c r="E10401" s="2"/>
      <c r="F10401" s="2" t="s">
        <v>548</v>
      </c>
      <c r="G10401" s="2" t="s">
        <v>43897</v>
      </c>
      <c r="H10401" s="5" t="s">
        <v>31</v>
      </c>
      <c r="I10401" s="5" t="s">
        <v>43898</v>
      </c>
      <c r="J10401" s="3">
        <v>36880</v>
      </c>
      <c r="K10401">
        <v>3114327895</v>
      </c>
      <c r="L10401" s="2" t="s">
        <v>43899</v>
      </c>
      <c r="M10401" s="2" t="s">
        <v>34</v>
      </c>
      <c r="N10401" s="2" t="s">
        <v>2423</v>
      </c>
      <c r="O10401" s="2" t="s">
        <v>246</v>
      </c>
      <c r="P10401" s="2" t="s">
        <v>34</v>
      </c>
      <c r="Q10401" s="2" t="s">
        <v>22292</v>
      </c>
      <c r="R10401" s="2"/>
      <c r="S10401" s="2"/>
      <c r="T10401" s="2"/>
      <c r="U10401" s="2" t="s">
        <v>27625</v>
      </c>
      <c r="V10401" s="2"/>
      <c r="W10401" s="2"/>
      <c r="X10401" s="2"/>
      <c r="Y10401" s="2"/>
      <c r="Z10401" s="2" t="s">
        <v>278</v>
      </c>
      <c r="AA10401" s="2" t="s">
        <v>21657</v>
      </c>
      <c r="AB10401" s="2" t="s">
        <v>46</v>
      </c>
    </row>
    <row r="10402" spans="1:28">
      <c r="A10402">
        <v>10401</v>
      </c>
      <c r="B10402" s="4">
        <v>46070.621006944399</v>
      </c>
      <c r="C10402" s="4">
        <v>46070.623935185198</v>
      </c>
      <c r="D10402" s="2" t="s">
        <v>85</v>
      </c>
      <c r="E10402" s="2"/>
      <c r="F10402" s="2" t="s">
        <v>43900</v>
      </c>
      <c r="G10402" s="2" t="s">
        <v>43901</v>
      </c>
      <c r="H10402" s="5" t="s">
        <v>31</v>
      </c>
      <c r="I10402" s="5" t="s">
        <v>43902</v>
      </c>
      <c r="J10402" s="3">
        <v>34324</v>
      </c>
      <c r="K10402">
        <v>3112513943</v>
      </c>
      <c r="L10402" s="2" t="s">
        <v>43903</v>
      </c>
      <c r="M10402" s="2" t="s">
        <v>34</v>
      </c>
      <c r="N10402" s="2" t="s">
        <v>2423</v>
      </c>
      <c r="O10402" s="2" t="s">
        <v>246</v>
      </c>
      <c r="P10402" s="2" t="s">
        <v>34</v>
      </c>
      <c r="Q10402" s="2" t="s">
        <v>21352</v>
      </c>
      <c r="R10402" s="2"/>
      <c r="S10402" s="2"/>
      <c r="T10402" s="2"/>
      <c r="U10402" s="2" t="s">
        <v>31101</v>
      </c>
      <c r="V10402" s="2"/>
      <c r="W10402" s="2"/>
      <c r="X10402" s="2"/>
      <c r="Y10402" s="2"/>
      <c r="Z10402" s="2" t="s">
        <v>278</v>
      </c>
      <c r="AA10402" s="2" t="s">
        <v>45</v>
      </c>
      <c r="AB10402" s="2" t="s">
        <v>46</v>
      </c>
    </row>
    <row r="10403" spans="1:28">
      <c r="A10403">
        <v>10402</v>
      </c>
      <c r="B10403" s="4">
        <v>46070.622245370403</v>
      </c>
      <c r="C10403" s="4">
        <v>46070.624618055597</v>
      </c>
      <c r="D10403" s="2" t="s">
        <v>85</v>
      </c>
      <c r="E10403" s="2"/>
      <c r="F10403" s="2" t="s">
        <v>331</v>
      </c>
      <c r="G10403" s="2" t="s">
        <v>43904</v>
      </c>
      <c r="H10403" s="5" t="s">
        <v>31</v>
      </c>
      <c r="I10403" s="5" t="s">
        <v>43905</v>
      </c>
      <c r="J10403" s="3">
        <v>29292</v>
      </c>
      <c r="K10403">
        <v>3165311217</v>
      </c>
      <c r="L10403" s="2" t="s">
        <v>43906</v>
      </c>
      <c r="M10403" s="2" t="s">
        <v>34</v>
      </c>
      <c r="N10403" s="2" t="s">
        <v>43907</v>
      </c>
      <c r="O10403" s="2" t="s">
        <v>642</v>
      </c>
      <c r="P10403" s="2" t="s">
        <v>34</v>
      </c>
      <c r="Q10403" s="2" t="s">
        <v>21352</v>
      </c>
      <c r="R10403" s="2"/>
      <c r="S10403" s="2"/>
      <c r="T10403" s="2"/>
      <c r="U10403" s="2" t="s">
        <v>43908</v>
      </c>
      <c r="V10403" s="2"/>
      <c r="W10403" s="2"/>
      <c r="X10403" s="2"/>
      <c r="Y10403" s="2"/>
      <c r="Z10403" s="2" t="s">
        <v>278</v>
      </c>
      <c r="AA10403" s="2" t="s">
        <v>43909</v>
      </c>
      <c r="AB10403" s="2" t="s">
        <v>46</v>
      </c>
    </row>
    <row r="10404" spans="1:28">
      <c r="A10404">
        <v>10403</v>
      </c>
      <c r="B10404" s="4">
        <v>46070.623368055603</v>
      </c>
      <c r="C10404" s="4">
        <v>46070.628460648099</v>
      </c>
      <c r="D10404" s="2" t="s">
        <v>85</v>
      </c>
      <c r="E10404" s="2"/>
      <c r="F10404" s="2" t="s">
        <v>43910</v>
      </c>
      <c r="G10404" s="2" t="s">
        <v>43911</v>
      </c>
      <c r="H10404" s="5" t="s">
        <v>31</v>
      </c>
      <c r="I10404" s="5" t="s">
        <v>43912</v>
      </c>
      <c r="J10404" s="3">
        <v>32438</v>
      </c>
      <c r="K10404">
        <v>3107504771</v>
      </c>
      <c r="L10404" s="2" t="s">
        <v>43913</v>
      </c>
      <c r="M10404" s="2" t="s">
        <v>34</v>
      </c>
      <c r="N10404" s="2" t="s">
        <v>21569</v>
      </c>
      <c r="O10404" s="2" t="s">
        <v>137</v>
      </c>
      <c r="P10404" s="2" t="s">
        <v>34</v>
      </c>
      <c r="Q10404" s="2" t="s">
        <v>21103</v>
      </c>
      <c r="R10404" s="2"/>
      <c r="S10404" s="2"/>
      <c r="T10404" s="2"/>
      <c r="U10404" s="2" t="s">
        <v>43914</v>
      </c>
      <c r="V10404" s="2"/>
      <c r="W10404" s="2"/>
      <c r="X10404" s="2"/>
      <c r="Y10404" s="2"/>
      <c r="Z10404" s="2" t="s">
        <v>278</v>
      </c>
      <c r="AA10404" s="2" t="s">
        <v>45</v>
      </c>
      <c r="AB10404" s="2" t="s">
        <v>46</v>
      </c>
    </row>
    <row r="10405" spans="1:28">
      <c r="A10405">
        <v>10404</v>
      </c>
      <c r="B10405" s="4">
        <v>46070.626585648097</v>
      </c>
      <c r="C10405" s="4">
        <v>46070.629224536999</v>
      </c>
      <c r="D10405" s="2" t="s">
        <v>85</v>
      </c>
      <c r="E10405" s="2"/>
      <c r="F10405" s="2" t="s">
        <v>37008</v>
      </c>
      <c r="G10405" s="2" t="s">
        <v>37009</v>
      </c>
      <c r="H10405" s="5" t="s">
        <v>31</v>
      </c>
      <c r="I10405" s="5" t="s">
        <v>37010</v>
      </c>
      <c r="J10405" s="3">
        <v>29041</v>
      </c>
      <c r="K10405">
        <v>3216344258</v>
      </c>
      <c r="L10405" s="2" t="s">
        <v>37011</v>
      </c>
      <c r="M10405" s="2" t="s">
        <v>34</v>
      </c>
      <c r="N10405" s="2" t="s">
        <v>43915</v>
      </c>
      <c r="O10405" s="2" t="s">
        <v>167</v>
      </c>
      <c r="P10405" s="2" t="s">
        <v>34</v>
      </c>
      <c r="Q10405" s="2" t="s">
        <v>21084</v>
      </c>
      <c r="R10405" s="2"/>
      <c r="S10405" s="2"/>
      <c r="T10405" s="2"/>
      <c r="U10405" s="2" t="s">
        <v>33341</v>
      </c>
      <c r="V10405" s="2"/>
      <c r="W10405" s="2"/>
      <c r="X10405" s="2"/>
      <c r="Y10405" s="2"/>
      <c r="Z10405" s="2" t="s">
        <v>1659</v>
      </c>
      <c r="AA10405" s="2" t="s">
        <v>131</v>
      </c>
      <c r="AB10405" s="2" t="s">
        <v>46</v>
      </c>
    </row>
    <row r="10406" spans="1:28">
      <c r="A10406">
        <v>10405</v>
      </c>
      <c r="B10406" s="4">
        <v>46070.630127314798</v>
      </c>
      <c r="C10406" s="4">
        <v>46070.634328703702</v>
      </c>
      <c r="D10406" s="2" t="s">
        <v>85</v>
      </c>
      <c r="E10406" s="2"/>
      <c r="F10406" s="2" t="s">
        <v>43916</v>
      </c>
      <c r="G10406" s="2" t="s">
        <v>43917</v>
      </c>
      <c r="H10406" s="5" t="s">
        <v>31</v>
      </c>
      <c r="I10406" s="5" t="s">
        <v>43918</v>
      </c>
      <c r="J10406" s="3">
        <v>36029</v>
      </c>
      <c r="K10406">
        <v>3107212223</v>
      </c>
      <c r="L10406" s="2" t="s">
        <v>43919</v>
      </c>
      <c r="M10406" s="2" t="s">
        <v>34</v>
      </c>
      <c r="N10406" s="2" t="s">
        <v>43920</v>
      </c>
      <c r="O10406" s="2" t="s">
        <v>642</v>
      </c>
      <c r="P10406" s="2" t="s">
        <v>34</v>
      </c>
      <c r="Q10406" s="2" t="s">
        <v>36806</v>
      </c>
      <c r="R10406" s="2"/>
      <c r="S10406" s="2"/>
      <c r="T10406" s="2"/>
      <c r="U10406" s="2" t="s">
        <v>24172</v>
      </c>
      <c r="V10406" s="2"/>
      <c r="W10406" s="2"/>
      <c r="X10406" s="2"/>
      <c r="Y10406" s="2"/>
      <c r="Z10406" s="2" t="s">
        <v>9080</v>
      </c>
      <c r="AA10406" s="2" t="s">
        <v>8662</v>
      </c>
      <c r="AB10406" s="2" t="s">
        <v>46</v>
      </c>
    </row>
    <row r="10407" spans="1:28">
      <c r="A10407">
        <v>10406</v>
      </c>
      <c r="B10407" s="4">
        <v>46070.634062500001</v>
      </c>
      <c r="C10407" s="4">
        <v>46070.637986111098</v>
      </c>
      <c r="D10407" s="2" t="s">
        <v>85</v>
      </c>
      <c r="E10407" s="2"/>
      <c r="F10407" s="2" t="s">
        <v>43921</v>
      </c>
      <c r="G10407" s="2" t="s">
        <v>43922</v>
      </c>
      <c r="H10407" s="5" t="s">
        <v>31</v>
      </c>
      <c r="I10407" s="5" t="s">
        <v>43923</v>
      </c>
      <c r="J10407" s="3">
        <v>28769</v>
      </c>
      <c r="K10407">
        <v>3115527830</v>
      </c>
      <c r="L10407" s="2" t="s">
        <v>43924</v>
      </c>
      <c r="M10407" s="2" t="s">
        <v>34</v>
      </c>
      <c r="N10407" s="2" t="s">
        <v>2887</v>
      </c>
      <c r="O10407" s="2" t="s">
        <v>137</v>
      </c>
      <c r="P10407" s="2" t="s">
        <v>34</v>
      </c>
      <c r="Q10407" s="2" t="s">
        <v>21352</v>
      </c>
      <c r="R10407" s="2"/>
      <c r="S10407" s="2"/>
      <c r="T10407" s="2"/>
      <c r="U10407" s="2" t="s">
        <v>24795</v>
      </c>
      <c r="V10407" s="2"/>
      <c r="W10407" s="2"/>
      <c r="X10407" s="2"/>
      <c r="Y10407" s="2"/>
      <c r="Z10407" s="2" t="s">
        <v>278</v>
      </c>
      <c r="AA10407" s="2" t="s">
        <v>271</v>
      </c>
      <c r="AB10407" s="2" t="s">
        <v>46</v>
      </c>
    </row>
    <row r="10408" spans="1:28">
      <c r="A10408">
        <v>10407</v>
      </c>
      <c r="B10408" s="4">
        <v>46070.633761574099</v>
      </c>
      <c r="C10408" s="4">
        <v>46070.6385069444</v>
      </c>
      <c r="D10408" s="2" t="s">
        <v>85</v>
      </c>
      <c r="E10408" s="2"/>
      <c r="F10408" s="2" t="s">
        <v>43925</v>
      </c>
      <c r="G10408" s="2" t="s">
        <v>43926</v>
      </c>
      <c r="H10408" s="5" t="s">
        <v>31</v>
      </c>
      <c r="I10408" s="5" t="s">
        <v>43927</v>
      </c>
      <c r="J10408" s="3">
        <v>32728</v>
      </c>
      <c r="K10408">
        <v>3058408648</v>
      </c>
      <c r="L10408" s="2" t="s">
        <v>43928</v>
      </c>
      <c r="M10408" s="2" t="s">
        <v>34</v>
      </c>
      <c r="N10408" s="2" t="s">
        <v>1285</v>
      </c>
      <c r="O10408" s="2" t="s">
        <v>724</v>
      </c>
      <c r="P10408" s="2" t="s">
        <v>34</v>
      </c>
      <c r="Q10408" s="2" t="s">
        <v>21110</v>
      </c>
      <c r="R10408" s="2"/>
      <c r="S10408" s="2"/>
      <c r="T10408" s="2"/>
      <c r="U10408" s="2" t="s">
        <v>43929</v>
      </c>
      <c r="V10408" s="2"/>
      <c r="W10408" s="2"/>
      <c r="X10408" s="2"/>
      <c r="Y10408" s="2"/>
      <c r="Z10408" s="2" t="s">
        <v>278</v>
      </c>
      <c r="AA10408" s="2" t="s">
        <v>43930</v>
      </c>
      <c r="AB10408" s="2" t="s">
        <v>46</v>
      </c>
    </row>
    <row r="10409" spans="1:28">
      <c r="A10409">
        <v>10408</v>
      </c>
      <c r="B10409" s="4">
        <v>46070.634756944397</v>
      </c>
      <c r="C10409" s="4">
        <v>46070.643807870401</v>
      </c>
      <c r="D10409" s="2" t="s">
        <v>85</v>
      </c>
      <c r="E10409" s="2"/>
      <c r="F10409" s="2" t="s">
        <v>43931</v>
      </c>
      <c r="G10409" s="2" t="s">
        <v>43932</v>
      </c>
      <c r="H10409" s="5" t="s">
        <v>31</v>
      </c>
      <c r="I10409" s="5" t="s">
        <v>43933</v>
      </c>
      <c r="J10409" s="3">
        <v>27305</v>
      </c>
      <c r="K10409">
        <v>3233188812</v>
      </c>
      <c r="L10409" s="2" t="s">
        <v>43934</v>
      </c>
      <c r="M10409" s="2" t="s">
        <v>34</v>
      </c>
      <c r="N10409" s="2" t="s">
        <v>43935</v>
      </c>
      <c r="O10409" s="2" t="s">
        <v>246</v>
      </c>
      <c r="P10409" s="2" t="s">
        <v>34</v>
      </c>
      <c r="Q10409" s="2" t="s">
        <v>21114</v>
      </c>
      <c r="R10409" s="2"/>
      <c r="S10409" s="2"/>
      <c r="T10409" s="2"/>
      <c r="U10409" s="2" t="s">
        <v>43936</v>
      </c>
      <c r="V10409" s="2"/>
      <c r="W10409" s="2"/>
      <c r="X10409" s="2"/>
      <c r="Y10409" s="2"/>
      <c r="Z10409" s="2" t="s">
        <v>1659</v>
      </c>
      <c r="AA10409" s="2" t="s">
        <v>43937</v>
      </c>
      <c r="AB10409" s="2" t="s">
        <v>46</v>
      </c>
    </row>
    <row r="10410" spans="1:28">
      <c r="A10410">
        <v>10409</v>
      </c>
      <c r="B10410" s="4">
        <v>46070.648287037002</v>
      </c>
      <c r="C10410" s="4">
        <v>46070.650034722203</v>
      </c>
      <c r="D10410" s="2" t="s">
        <v>85</v>
      </c>
      <c r="E10410" s="2"/>
      <c r="F10410" s="2" t="s">
        <v>1390</v>
      </c>
      <c r="G10410" s="2" t="s">
        <v>10725</v>
      </c>
      <c r="H10410" s="5" t="s">
        <v>31</v>
      </c>
      <c r="I10410" s="5" t="s">
        <v>43938</v>
      </c>
      <c r="J10410" s="3">
        <v>34522</v>
      </c>
      <c r="K10410">
        <v>3175704095</v>
      </c>
      <c r="L10410" s="2" t="s">
        <v>10727</v>
      </c>
      <c r="M10410" s="2" t="s">
        <v>34</v>
      </c>
      <c r="N10410" s="2" t="s">
        <v>1028</v>
      </c>
      <c r="O10410" s="2" t="s">
        <v>246</v>
      </c>
      <c r="P10410" s="2" t="s">
        <v>34</v>
      </c>
      <c r="Q10410" s="2" t="s">
        <v>22065</v>
      </c>
      <c r="R10410" s="2"/>
      <c r="S10410" s="2"/>
      <c r="T10410" s="2"/>
      <c r="U10410" s="2"/>
      <c r="V10410" s="2"/>
      <c r="W10410" s="2"/>
      <c r="X10410" s="2"/>
      <c r="Y10410" s="2"/>
      <c r="Z10410" s="2" t="s">
        <v>278</v>
      </c>
      <c r="AA10410" s="2" t="s">
        <v>271</v>
      </c>
      <c r="AB10410" s="2" t="s">
        <v>46</v>
      </c>
    </row>
    <row r="10411" spans="1:28">
      <c r="A10411">
        <v>10410</v>
      </c>
      <c r="B10411" s="4">
        <v>46070.646840277797</v>
      </c>
      <c r="C10411" s="4">
        <v>46070.650196759299</v>
      </c>
      <c r="D10411" s="2" t="s">
        <v>85</v>
      </c>
      <c r="E10411" s="2"/>
      <c r="F10411" s="2" t="s">
        <v>43939</v>
      </c>
      <c r="G10411" s="2" t="s">
        <v>43940</v>
      </c>
      <c r="H10411" s="5" t="s">
        <v>31</v>
      </c>
      <c r="I10411" s="5" t="s">
        <v>43941</v>
      </c>
      <c r="J10411" s="3">
        <v>33419</v>
      </c>
      <c r="K10411">
        <v>3157515164</v>
      </c>
      <c r="L10411" s="2" t="s">
        <v>43942</v>
      </c>
      <c r="M10411" s="2" t="s">
        <v>34</v>
      </c>
      <c r="N10411" s="2" t="s">
        <v>3136</v>
      </c>
      <c r="O10411" s="2" t="s">
        <v>246</v>
      </c>
      <c r="P10411" s="2" t="s">
        <v>34</v>
      </c>
      <c r="Q10411" s="2" t="s">
        <v>22485</v>
      </c>
      <c r="R10411" s="2"/>
      <c r="S10411" s="2"/>
      <c r="T10411" s="2"/>
      <c r="U10411" s="2" t="s">
        <v>33594</v>
      </c>
      <c r="V10411" s="2"/>
      <c r="W10411" s="2"/>
      <c r="X10411" s="2"/>
      <c r="Y10411" s="2"/>
      <c r="Z10411" s="2" t="s">
        <v>5783</v>
      </c>
      <c r="AA10411" s="2" t="s">
        <v>43943</v>
      </c>
      <c r="AB10411" s="2" t="s">
        <v>46</v>
      </c>
    </row>
    <row r="10412" spans="1:28">
      <c r="A10412">
        <v>10411</v>
      </c>
      <c r="B10412" s="4">
        <v>46070.650567129604</v>
      </c>
      <c r="C10412" s="4">
        <v>46070.653090277803</v>
      </c>
      <c r="D10412" s="2" t="s">
        <v>85</v>
      </c>
      <c r="E10412" s="2"/>
      <c r="F10412" s="2" t="s">
        <v>43944</v>
      </c>
      <c r="G10412" s="2" t="s">
        <v>10396</v>
      </c>
      <c r="H10412" s="5" t="s">
        <v>31</v>
      </c>
      <c r="I10412" s="5" t="s">
        <v>10397</v>
      </c>
      <c r="J10412" s="3">
        <v>46063</v>
      </c>
      <c r="K10412">
        <v>3185802540</v>
      </c>
      <c r="L10412" s="2" t="s">
        <v>43945</v>
      </c>
      <c r="M10412" s="2" t="s">
        <v>34</v>
      </c>
      <c r="N10412" s="2" t="s">
        <v>43946</v>
      </c>
      <c r="O10412" s="2" t="s">
        <v>246</v>
      </c>
      <c r="P10412" s="2" t="s">
        <v>34</v>
      </c>
      <c r="Q10412" s="2" t="s">
        <v>21352</v>
      </c>
      <c r="R10412" s="2"/>
      <c r="S10412" s="2"/>
      <c r="T10412" s="2"/>
      <c r="U10412" s="2" t="s">
        <v>23673</v>
      </c>
      <c r="V10412" s="2"/>
      <c r="W10412" s="2"/>
      <c r="X10412" s="2"/>
      <c r="Y10412" s="2"/>
      <c r="Z10412" s="2" t="s">
        <v>278</v>
      </c>
      <c r="AA10412" s="2" t="s">
        <v>1670</v>
      </c>
      <c r="AB10412" s="2" t="s">
        <v>46</v>
      </c>
    </row>
    <row r="10413" spans="1:28">
      <c r="A10413">
        <v>10412</v>
      </c>
      <c r="B10413" s="4">
        <v>46070.645960648202</v>
      </c>
      <c r="C10413" s="4">
        <v>46070.654062499998</v>
      </c>
      <c r="D10413" s="2" t="s">
        <v>85</v>
      </c>
      <c r="E10413" s="2"/>
      <c r="F10413" s="2" t="s">
        <v>43947</v>
      </c>
      <c r="G10413" s="2" t="s">
        <v>43948</v>
      </c>
      <c r="H10413" s="5" t="s">
        <v>31</v>
      </c>
      <c r="I10413" s="5" t="s">
        <v>43949</v>
      </c>
      <c r="J10413" s="3">
        <v>32585</v>
      </c>
      <c r="K10413">
        <v>3187004781</v>
      </c>
      <c r="L10413" s="2" t="s">
        <v>43950</v>
      </c>
      <c r="M10413" s="2" t="s">
        <v>34</v>
      </c>
      <c r="N10413" s="2" t="s">
        <v>1028</v>
      </c>
      <c r="O10413" s="2" t="s">
        <v>246</v>
      </c>
      <c r="P10413" s="2" t="s">
        <v>34</v>
      </c>
      <c r="Q10413" s="2" t="s">
        <v>25209</v>
      </c>
      <c r="R10413" s="2"/>
      <c r="S10413" s="2"/>
      <c r="T10413" s="2"/>
      <c r="U10413" s="2" t="s">
        <v>26728</v>
      </c>
      <c r="V10413" s="2"/>
      <c r="W10413" s="2"/>
      <c r="X10413" s="2"/>
      <c r="Y10413" s="2"/>
      <c r="Z10413" s="2" t="s">
        <v>278</v>
      </c>
      <c r="AA10413" s="2" t="s">
        <v>43951</v>
      </c>
      <c r="AB10413" s="2" t="s">
        <v>46</v>
      </c>
    </row>
    <row r="10414" spans="1:28">
      <c r="A10414">
        <v>10413</v>
      </c>
      <c r="B10414" s="4">
        <v>46070.653854166703</v>
      </c>
      <c r="C10414" s="4">
        <v>46070.656238425901</v>
      </c>
      <c r="D10414" s="2" t="s">
        <v>85</v>
      </c>
      <c r="E10414" s="2"/>
      <c r="F10414" s="2" t="s">
        <v>25284</v>
      </c>
      <c r="G10414" s="2" t="s">
        <v>43952</v>
      </c>
      <c r="H10414" s="5" t="s">
        <v>31</v>
      </c>
      <c r="I10414" s="5" t="s">
        <v>25286</v>
      </c>
      <c r="J10414" s="3">
        <v>29441</v>
      </c>
      <c r="K10414">
        <v>3002890983</v>
      </c>
      <c r="L10414" s="2" t="s">
        <v>25287</v>
      </c>
      <c r="M10414" s="2" t="s">
        <v>34</v>
      </c>
      <c r="N10414" s="2" t="s">
        <v>43953</v>
      </c>
      <c r="O10414" s="2" t="s">
        <v>115</v>
      </c>
      <c r="P10414" s="2" t="s">
        <v>34</v>
      </c>
      <c r="Q10414" s="2" t="s">
        <v>21685</v>
      </c>
      <c r="R10414" s="2"/>
      <c r="S10414" s="2"/>
      <c r="T10414" s="2"/>
      <c r="U10414" s="2" t="s">
        <v>25358</v>
      </c>
      <c r="V10414" s="2"/>
      <c r="W10414" s="2"/>
      <c r="X10414" s="2"/>
      <c r="Y10414" s="2"/>
      <c r="Z10414" s="2" t="s">
        <v>130</v>
      </c>
      <c r="AA10414" s="2" t="s">
        <v>131</v>
      </c>
      <c r="AB10414" s="2" t="s">
        <v>46</v>
      </c>
    </row>
    <row r="10415" spans="1:28">
      <c r="A10415">
        <v>10414</v>
      </c>
      <c r="B10415" s="4">
        <v>46070.654664351903</v>
      </c>
      <c r="C10415" s="4">
        <v>46070.657141203701</v>
      </c>
      <c r="D10415" s="2" t="s">
        <v>85</v>
      </c>
      <c r="E10415" s="2"/>
      <c r="F10415" s="2" t="s">
        <v>43954</v>
      </c>
      <c r="G10415" s="2" t="s">
        <v>43955</v>
      </c>
      <c r="H10415" s="5" t="s">
        <v>31</v>
      </c>
      <c r="I10415" s="5" t="s">
        <v>43956</v>
      </c>
      <c r="J10415" s="3">
        <v>36374</v>
      </c>
      <c r="K10415">
        <v>3166530821</v>
      </c>
      <c r="L10415" s="2" t="s">
        <v>43957</v>
      </c>
      <c r="M10415" s="2" t="s">
        <v>34</v>
      </c>
      <c r="N10415" s="2" t="s">
        <v>43958</v>
      </c>
      <c r="O10415" s="2" t="s">
        <v>246</v>
      </c>
      <c r="P10415" s="2" t="s">
        <v>34</v>
      </c>
      <c r="Q10415" s="2" t="s">
        <v>21119</v>
      </c>
      <c r="R10415" s="2"/>
      <c r="S10415" s="2"/>
      <c r="T10415" s="2"/>
      <c r="U10415" s="2" t="s">
        <v>33335</v>
      </c>
      <c r="V10415" s="2"/>
      <c r="W10415" s="2"/>
      <c r="X10415" s="2"/>
      <c r="Y10415" s="2"/>
      <c r="Z10415" s="2" t="s">
        <v>278</v>
      </c>
      <c r="AA10415" s="2" t="s">
        <v>43959</v>
      </c>
      <c r="AB10415" s="2" t="s">
        <v>46</v>
      </c>
    </row>
    <row r="10416" spans="1:28">
      <c r="A10416">
        <v>10415</v>
      </c>
      <c r="B10416" s="4">
        <v>46070.652083333298</v>
      </c>
      <c r="C10416" s="4">
        <v>46070.6586342593</v>
      </c>
      <c r="D10416" s="2" t="s">
        <v>85</v>
      </c>
      <c r="E10416" s="2"/>
      <c r="F10416" s="2" t="s">
        <v>43960</v>
      </c>
      <c r="G10416" s="2" t="s">
        <v>43961</v>
      </c>
      <c r="H10416" s="5" t="s">
        <v>31</v>
      </c>
      <c r="I10416" s="5" t="s">
        <v>43962</v>
      </c>
      <c r="J10416" s="3">
        <v>35148</v>
      </c>
      <c r="K10416">
        <v>3178443316</v>
      </c>
      <c r="L10416" s="2" t="s">
        <v>43963</v>
      </c>
      <c r="M10416" s="2" t="s">
        <v>34</v>
      </c>
      <c r="N10416" s="2" t="s">
        <v>43964</v>
      </c>
      <c r="O10416" s="2" t="s">
        <v>246</v>
      </c>
      <c r="P10416" s="2" t="s">
        <v>34</v>
      </c>
      <c r="Q10416" s="2" t="s">
        <v>28814</v>
      </c>
      <c r="R10416" s="2"/>
      <c r="S10416" s="2"/>
      <c r="T10416" s="2"/>
      <c r="U10416" s="2" t="s">
        <v>24227</v>
      </c>
      <c r="V10416" s="2"/>
      <c r="W10416" s="2"/>
      <c r="X10416" s="2"/>
      <c r="Y10416" s="2"/>
      <c r="Z10416" s="2" t="s">
        <v>278</v>
      </c>
      <c r="AA10416" s="2" t="s">
        <v>43965</v>
      </c>
      <c r="AB10416" s="2" t="s">
        <v>46</v>
      </c>
    </row>
    <row r="10417" spans="1:28">
      <c r="A10417">
        <v>10416</v>
      </c>
      <c r="B10417" s="4">
        <v>46070.653136574103</v>
      </c>
      <c r="C10417" s="4">
        <v>46070.661030092597</v>
      </c>
      <c r="D10417" s="2" t="s">
        <v>85</v>
      </c>
      <c r="E10417" s="2"/>
      <c r="F10417" s="2" t="s">
        <v>21777</v>
      </c>
      <c r="G10417" s="2" t="s">
        <v>43966</v>
      </c>
      <c r="H10417" s="5" t="s">
        <v>31</v>
      </c>
      <c r="I10417" s="5" t="s">
        <v>43967</v>
      </c>
      <c r="J10417" s="3">
        <v>31544</v>
      </c>
      <c r="K10417">
        <v>3017000210</v>
      </c>
      <c r="L10417" s="2" t="s">
        <v>43968</v>
      </c>
      <c r="M10417" s="2" t="s">
        <v>34</v>
      </c>
      <c r="N10417" s="2" t="s">
        <v>2255</v>
      </c>
      <c r="O10417" s="2" t="s">
        <v>167</v>
      </c>
      <c r="P10417" s="2" t="s">
        <v>34</v>
      </c>
      <c r="Q10417" s="2" t="s">
        <v>21166</v>
      </c>
      <c r="R10417" s="2"/>
      <c r="S10417" s="2"/>
      <c r="T10417" s="2"/>
      <c r="U10417" s="2" t="s">
        <v>24073</v>
      </c>
      <c r="V10417" s="2"/>
      <c r="W10417" s="2"/>
      <c r="X10417" s="2"/>
      <c r="Y10417" s="2"/>
      <c r="Z10417" s="2" t="s">
        <v>98</v>
      </c>
      <c r="AA10417" s="2" t="s">
        <v>2724</v>
      </c>
      <c r="AB10417" s="2" t="s">
        <v>46</v>
      </c>
    </row>
    <row r="10418" spans="1:28">
      <c r="A10418">
        <v>10417</v>
      </c>
      <c r="B10418" s="4">
        <v>46070.658553240697</v>
      </c>
      <c r="C10418" s="4">
        <v>46070.661099536999</v>
      </c>
      <c r="D10418" s="2" t="s">
        <v>85</v>
      </c>
      <c r="E10418" s="2"/>
      <c r="F10418" s="2" t="s">
        <v>43969</v>
      </c>
      <c r="G10418" s="2" t="s">
        <v>43970</v>
      </c>
      <c r="H10418" s="5" t="s">
        <v>31</v>
      </c>
      <c r="I10418" s="5" t="s">
        <v>35579</v>
      </c>
      <c r="J10418" s="3">
        <v>32048</v>
      </c>
      <c r="K10418">
        <v>3106653567</v>
      </c>
      <c r="L10418" s="2" t="s">
        <v>35580</v>
      </c>
      <c r="M10418" s="2" t="s">
        <v>34</v>
      </c>
      <c r="N10418" s="2" t="s">
        <v>4839</v>
      </c>
      <c r="O10418" s="2" t="s">
        <v>238</v>
      </c>
      <c r="P10418" s="2" t="s">
        <v>34</v>
      </c>
      <c r="Q10418" s="2" t="s">
        <v>23390</v>
      </c>
      <c r="R10418" s="2"/>
      <c r="S10418" s="2"/>
      <c r="T10418" s="2"/>
      <c r="U10418" s="2" t="s">
        <v>23680</v>
      </c>
      <c r="V10418" s="2"/>
      <c r="W10418" s="2"/>
      <c r="X10418" s="2"/>
      <c r="Y10418" s="2"/>
      <c r="Z10418" s="2" t="s">
        <v>1659</v>
      </c>
      <c r="AA10418" s="2" t="s">
        <v>131</v>
      </c>
      <c r="AB10418" s="2" t="s">
        <v>46</v>
      </c>
    </row>
    <row r="10419" spans="1:28">
      <c r="A10419">
        <v>10418</v>
      </c>
      <c r="B10419" s="4">
        <v>46070.650740740697</v>
      </c>
      <c r="C10419" s="4">
        <v>46070.666828703703</v>
      </c>
      <c r="D10419" s="2" t="s">
        <v>85</v>
      </c>
      <c r="E10419" s="2"/>
      <c r="F10419" s="2" t="s">
        <v>43971</v>
      </c>
      <c r="G10419" s="2" t="s">
        <v>28380</v>
      </c>
      <c r="H10419" s="5" t="s">
        <v>31</v>
      </c>
      <c r="I10419" s="5" t="s">
        <v>43972</v>
      </c>
      <c r="J10419" s="3">
        <v>31062</v>
      </c>
      <c r="K10419">
        <v>3182601685</v>
      </c>
      <c r="L10419" s="2" t="s">
        <v>43973</v>
      </c>
      <c r="M10419" s="2" t="s">
        <v>34</v>
      </c>
      <c r="N10419" s="2" t="s">
        <v>641</v>
      </c>
      <c r="O10419" s="2" t="s">
        <v>642</v>
      </c>
      <c r="P10419" s="2" t="s">
        <v>34</v>
      </c>
      <c r="Q10419" s="2" t="s">
        <v>21679</v>
      </c>
      <c r="R10419" s="2"/>
      <c r="S10419" s="2"/>
      <c r="T10419" s="2"/>
      <c r="U10419" s="2" t="s">
        <v>24795</v>
      </c>
      <c r="V10419" s="2"/>
      <c r="W10419" s="2"/>
      <c r="X10419" s="2"/>
      <c r="Y10419" s="2"/>
      <c r="Z10419" s="2" t="s">
        <v>1659</v>
      </c>
      <c r="AA10419" s="2" t="s">
        <v>43974</v>
      </c>
      <c r="AB10419" s="2" t="s">
        <v>46</v>
      </c>
    </row>
    <row r="10420" spans="1:28">
      <c r="A10420">
        <v>10419</v>
      </c>
      <c r="B10420" s="4">
        <v>46070.655543981498</v>
      </c>
      <c r="C10420" s="4">
        <v>46070.670821759297</v>
      </c>
      <c r="D10420" s="2" t="s">
        <v>85</v>
      </c>
      <c r="E10420" s="2"/>
      <c r="F10420" s="2" t="s">
        <v>43975</v>
      </c>
      <c r="G10420" s="2" t="s">
        <v>43976</v>
      </c>
      <c r="H10420" s="5" t="s">
        <v>31</v>
      </c>
      <c r="I10420" s="5" t="s">
        <v>43977</v>
      </c>
      <c r="J10420" s="3">
        <v>31697</v>
      </c>
      <c r="K10420">
        <v>3188459926</v>
      </c>
      <c r="L10420" s="2" t="s">
        <v>43978</v>
      </c>
      <c r="M10420" s="2" t="s">
        <v>34</v>
      </c>
      <c r="N10420" s="2" t="s">
        <v>1028</v>
      </c>
      <c r="O10420" s="2" t="s">
        <v>246</v>
      </c>
      <c r="P10420" s="2" t="s">
        <v>34</v>
      </c>
      <c r="Q10420" s="2" t="s">
        <v>22604</v>
      </c>
      <c r="R10420" s="2"/>
      <c r="S10420" s="2"/>
      <c r="T10420" s="2"/>
      <c r="U10420" s="2" t="s">
        <v>24102</v>
      </c>
      <c r="V10420" s="2"/>
      <c r="W10420" s="2"/>
      <c r="X10420" s="2"/>
      <c r="Y10420" s="2"/>
      <c r="Z10420" s="2" t="s">
        <v>43979</v>
      </c>
      <c r="AA10420" s="2" t="s">
        <v>43980</v>
      </c>
      <c r="AB10420" s="2" t="s">
        <v>46</v>
      </c>
    </row>
    <row r="10421" spans="1:28">
      <c r="A10421">
        <v>10420</v>
      </c>
      <c r="B10421" s="4">
        <v>46070.668460648099</v>
      </c>
      <c r="C10421" s="4">
        <v>46070.6735416667</v>
      </c>
      <c r="D10421" s="2" t="s">
        <v>85</v>
      </c>
      <c r="E10421" s="2"/>
      <c r="F10421" s="2" t="s">
        <v>43981</v>
      </c>
      <c r="G10421" s="2" t="s">
        <v>43982</v>
      </c>
      <c r="H10421" s="5" t="s">
        <v>31</v>
      </c>
      <c r="I10421" s="5" t="s">
        <v>10249</v>
      </c>
      <c r="J10421" s="3">
        <v>31491</v>
      </c>
      <c r="K10421">
        <v>3115502619</v>
      </c>
      <c r="L10421" s="2" t="s">
        <v>43983</v>
      </c>
      <c r="M10421" s="2" t="s">
        <v>34</v>
      </c>
      <c r="N10421" s="2" t="s">
        <v>2887</v>
      </c>
      <c r="O10421" s="2" t="s">
        <v>1322</v>
      </c>
      <c r="P10421" s="2" t="s">
        <v>34</v>
      </c>
      <c r="Q10421" s="2" t="s">
        <v>22633</v>
      </c>
      <c r="R10421" s="2"/>
      <c r="S10421" s="2"/>
      <c r="T10421" s="2"/>
      <c r="U10421" s="2" t="s">
        <v>28583</v>
      </c>
      <c r="V10421" s="2"/>
      <c r="W10421" s="2"/>
      <c r="X10421" s="2"/>
      <c r="Y10421" s="2"/>
      <c r="Z10421" s="2" t="s">
        <v>278</v>
      </c>
      <c r="AA10421" s="2" t="s">
        <v>43984</v>
      </c>
      <c r="AB10421" s="2" t="s">
        <v>46</v>
      </c>
    </row>
    <row r="10422" spans="1:28">
      <c r="A10422">
        <v>10421</v>
      </c>
      <c r="B10422" s="4">
        <v>46070.663287037001</v>
      </c>
      <c r="C10422" s="4">
        <v>46070.673564814802</v>
      </c>
      <c r="D10422" s="2" t="s">
        <v>85</v>
      </c>
      <c r="E10422" s="2"/>
      <c r="F10422" s="2" t="s">
        <v>43985</v>
      </c>
      <c r="G10422" s="2" t="s">
        <v>43986</v>
      </c>
      <c r="H10422" s="5" t="s">
        <v>31</v>
      </c>
      <c r="I10422" s="5" t="s">
        <v>43987</v>
      </c>
      <c r="J10422" s="3">
        <v>31564</v>
      </c>
      <c r="K10422">
        <v>3174579450</v>
      </c>
      <c r="L10422" s="2" t="s">
        <v>43988</v>
      </c>
      <c r="M10422" s="2" t="s">
        <v>34</v>
      </c>
      <c r="N10422" s="2" t="s">
        <v>29737</v>
      </c>
      <c r="O10422" s="2" t="s">
        <v>246</v>
      </c>
      <c r="P10422" s="2" t="s">
        <v>34</v>
      </c>
      <c r="Q10422" s="2" t="s">
        <v>21388</v>
      </c>
      <c r="R10422" s="2"/>
      <c r="S10422" s="2"/>
      <c r="T10422" s="2"/>
      <c r="U10422" s="2" t="s">
        <v>24923</v>
      </c>
      <c r="V10422" s="2"/>
      <c r="W10422" s="2"/>
      <c r="X10422" s="2"/>
      <c r="Y10422" s="2"/>
      <c r="Z10422" s="2" t="s">
        <v>8882</v>
      </c>
      <c r="AA10422" s="2" t="s">
        <v>43989</v>
      </c>
      <c r="AB10422" s="2" t="s">
        <v>46</v>
      </c>
    </row>
    <row r="10423" spans="1:28">
      <c r="A10423">
        <v>10422</v>
      </c>
      <c r="B10423" s="4">
        <v>46070.678483796299</v>
      </c>
      <c r="C10423" s="4">
        <v>46070.681157407402</v>
      </c>
      <c r="D10423" s="2" t="s">
        <v>85</v>
      </c>
      <c r="E10423" s="2"/>
      <c r="F10423" s="2" t="s">
        <v>43990</v>
      </c>
      <c r="G10423" s="2" t="s">
        <v>43991</v>
      </c>
      <c r="H10423" s="5" t="s">
        <v>31</v>
      </c>
      <c r="I10423" s="5" t="s">
        <v>43992</v>
      </c>
      <c r="J10423" s="3">
        <v>35964</v>
      </c>
      <c r="K10423">
        <v>3104706037</v>
      </c>
      <c r="L10423" s="2" t="s">
        <v>43993</v>
      </c>
      <c r="M10423" s="2" t="s">
        <v>34</v>
      </c>
      <c r="N10423" s="2" t="s">
        <v>1059</v>
      </c>
      <c r="O10423" s="2" t="s">
        <v>246</v>
      </c>
      <c r="P10423" s="2" t="s">
        <v>34</v>
      </c>
      <c r="Q10423" s="2" t="s">
        <v>21114</v>
      </c>
      <c r="R10423" s="2"/>
      <c r="S10423" s="2"/>
      <c r="T10423" s="2"/>
      <c r="U10423" s="2" t="s">
        <v>23727</v>
      </c>
      <c r="V10423" s="2"/>
      <c r="W10423" s="2"/>
      <c r="X10423" s="2"/>
      <c r="Y10423" s="2"/>
      <c r="Z10423" s="2" t="s">
        <v>25195</v>
      </c>
      <c r="AA10423" s="2" t="s">
        <v>426</v>
      </c>
      <c r="AB10423" s="2" t="s">
        <v>46</v>
      </c>
    </row>
    <row r="10424" spans="1:28">
      <c r="A10424">
        <v>10423</v>
      </c>
      <c r="B10424" s="4">
        <v>46070.675451388903</v>
      </c>
      <c r="C10424" s="4">
        <v>46070.6815740741</v>
      </c>
      <c r="D10424" s="2" t="s">
        <v>85</v>
      </c>
      <c r="E10424" s="2"/>
      <c r="F10424" s="2" t="s">
        <v>43994</v>
      </c>
      <c r="G10424" s="2" t="s">
        <v>43995</v>
      </c>
      <c r="H10424" s="5" t="s">
        <v>31</v>
      </c>
      <c r="I10424" s="5" t="s">
        <v>43996</v>
      </c>
      <c r="J10424" s="3">
        <v>26189</v>
      </c>
      <c r="K10424">
        <v>3147237678</v>
      </c>
      <c r="L10424" s="2" t="s">
        <v>43997</v>
      </c>
      <c r="M10424" s="2" t="s">
        <v>34</v>
      </c>
      <c r="N10424" s="2" t="s">
        <v>43998</v>
      </c>
      <c r="O10424" s="2" t="s">
        <v>642</v>
      </c>
      <c r="P10424" s="2" t="s">
        <v>34</v>
      </c>
      <c r="Q10424" s="2" t="s">
        <v>21201</v>
      </c>
      <c r="R10424" s="2"/>
      <c r="S10424" s="2"/>
      <c r="T10424" s="2"/>
      <c r="U10424" s="2" t="s">
        <v>23803</v>
      </c>
      <c r="V10424" s="2"/>
      <c r="W10424" s="2"/>
      <c r="X10424" s="2"/>
      <c r="Y10424" s="2"/>
      <c r="Z10424" s="2" t="s">
        <v>43999</v>
      </c>
      <c r="AA10424" s="2" t="s">
        <v>45</v>
      </c>
      <c r="AB10424" s="2" t="s">
        <v>46</v>
      </c>
    </row>
    <row r="10425" spans="1:28">
      <c r="A10425">
        <v>10424</v>
      </c>
      <c r="B10425" s="4">
        <v>46070.687071759297</v>
      </c>
      <c r="C10425" s="4">
        <v>46070.691261574102</v>
      </c>
      <c r="D10425" s="2" t="s">
        <v>85</v>
      </c>
      <c r="E10425" s="2"/>
      <c r="F10425" s="2" t="s">
        <v>31063</v>
      </c>
      <c r="G10425" s="2" t="s">
        <v>44000</v>
      </c>
      <c r="H10425" s="5" t="s">
        <v>31</v>
      </c>
      <c r="I10425" s="5" t="s">
        <v>31065</v>
      </c>
      <c r="J10425" s="3">
        <v>37285</v>
      </c>
      <c r="K10425">
        <v>3219683219</v>
      </c>
      <c r="L10425" s="2" t="s">
        <v>31066</v>
      </c>
      <c r="M10425" s="2" t="s">
        <v>34</v>
      </c>
      <c r="N10425" s="2" t="s">
        <v>76</v>
      </c>
      <c r="O10425" s="2" t="s">
        <v>77</v>
      </c>
      <c r="P10425" s="2" t="s">
        <v>34</v>
      </c>
      <c r="Q10425" s="2" t="s">
        <v>21110</v>
      </c>
      <c r="R10425" s="2"/>
      <c r="S10425" s="2"/>
      <c r="T10425" s="2"/>
      <c r="U10425" s="2" t="s">
        <v>31101</v>
      </c>
      <c r="V10425" s="2"/>
      <c r="W10425" s="2"/>
      <c r="X10425" s="2"/>
      <c r="Y10425" s="2"/>
      <c r="Z10425" s="2" t="s">
        <v>5063</v>
      </c>
      <c r="AA10425" s="2" t="s">
        <v>131</v>
      </c>
      <c r="AB10425" s="2" t="s">
        <v>46</v>
      </c>
    </row>
    <row r="10426" spans="1:28">
      <c r="A10426">
        <v>10425</v>
      </c>
      <c r="B10426" s="4">
        <v>46070.687129629601</v>
      </c>
      <c r="C10426" s="4">
        <v>46070.691481481503</v>
      </c>
      <c r="D10426" s="2" t="s">
        <v>85</v>
      </c>
      <c r="E10426" s="2"/>
      <c r="F10426" s="2" t="s">
        <v>373</v>
      </c>
      <c r="G10426" s="2" t="s">
        <v>10058</v>
      </c>
      <c r="H10426" s="5" t="s">
        <v>31</v>
      </c>
      <c r="I10426" s="5" t="s">
        <v>10059</v>
      </c>
      <c r="J10426" s="3">
        <v>27667</v>
      </c>
      <c r="K10426">
        <v>3137488977</v>
      </c>
      <c r="L10426" s="2" t="s">
        <v>44001</v>
      </c>
      <c r="M10426" s="2" t="s">
        <v>34</v>
      </c>
      <c r="N10426" s="2" t="s">
        <v>13563</v>
      </c>
      <c r="O10426" s="2" t="s">
        <v>642</v>
      </c>
      <c r="P10426" s="2" t="s">
        <v>34</v>
      </c>
      <c r="Q10426" s="2" t="s">
        <v>21103</v>
      </c>
      <c r="R10426" s="2"/>
      <c r="S10426" s="2"/>
      <c r="T10426" s="2"/>
      <c r="U10426" s="2" t="s">
        <v>23751</v>
      </c>
      <c r="V10426" s="2"/>
      <c r="W10426" s="2"/>
      <c r="X10426" s="2"/>
      <c r="Y10426" s="2"/>
      <c r="Z10426" s="2" t="s">
        <v>278</v>
      </c>
      <c r="AA10426" s="2" t="s">
        <v>44002</v>
      </c>
      <c r="AB10426" s="2" t="s">
        <v>46</v>
      </c>
    </row>
    <row r="10427" spans="1:28">
      <c r="A10427">
        <v>10426</v>
      </c>
      <c r="B10427" s="4">
        <v>46070.693472222199</v>
      </c>
      <c r="C10427" s="4">
        <v>46070.695381944402</v>
      </c>
      <c r="D10427" s="2" t="s">
        <v>85</v>
      </c>
      <c r="E10427" s="2"/>
      <c r="F10427" s="2" t="s">
        <v>5773</v>
      </c>
      <c r="G10427" s="2" t="s">
        <v>44003</v>
      </c>
      <c r="H10427" s="5" t="s">
        <v>31</v>
      </c>
      <c r="I10427" s="5" t="s">
        <v>44004</v>
      </c>
      <c r="J10427" s="3">
        <v>34640</v>
      </c>
      <c r="K10427">
        <v>3128591929</v>
      </c>
      <c r="L10427" s="2" t="s">
        <v>44005</v>
      </c>
      <c r="M10427" s="2" t="s">
        <v>34</v>
      </c>
      <c r="N10427" s="2" t="s">
        <v>44006</v>
      </c>
      <c r="O10427" s="2" t="s">
        <v>642</v>
      </c>
      <c r="P10427" s="2" t="s">
        <v>34</v>
      </c>
      <c r="Q10427" s="2" t="s">
        <v>21236</v>
      </c>
      <c r="R10427" s="2"/>
      <c r="S10427" s="2"/>
      <c r="T10427" s="2"/>
      <c r="U10427" s="2" t="s">
        <v>44007</v>
      </c>
      <c r="V10427" s="2"/>
      <c r="W10427" s="2"/>
      <c r="X10427" s="2"/>
      <c r="Y10427" s="2"/>
      <c r="Z10427" s="2" t="s">
        <v>278</v>
      </c>
      <c r="AA10427" s="2" t="s">
        <v>45</v>
      </c>
      <c r="AB10427" s="2" t="s">
        <v>46</v>
      </c>
    </row>
    <row r="10428" spans="1:28">
      <c r="A10428">
        <v>10427</v>
      </c>
      <c r="B10428" s="4">
        <v>46070.694583333301</v>
      </c>
      <c r="C10428" s="4">
        <v>46070.699224536998</v>
      </c>
      <c r="D10428" s="2" t="s">
        <v>85</v>
      </c>
      <c r="E10428" s="2"/>
      <c r="F10428" s="2" t="s">
        <v>44008</v>
      </c>
      <c r="G10428" s="2" t="s">
        <v>44009</v>
      </c>
      <c r="H10428" s="5" t="s">
        <v>31</v>
      </c>
      <c r="I10428" s="5" t="s">
        <v>44010</v>
      </c>
      <c r="J10428" s="3">
        <v>38353</v>
      </c>
      <c r="K10428">
        <v>3249463654</v>
      </c>
      <c r="L10428" s="2" t="s">
        <v>44011</v>
      </c>
      <c r="M10428" s="2" t="s">
        <v>34</v>
      </c>
      <c r="N10428" s="2" t="s">
        <v>21007</v>
      </c>
      <c r="O10428" s="2" t="s">
        <v>724</v>
      </c>
      <c r="P10428" s="2" t="s">
        <v>34</v>
      </c>
      <c r="Q10428" s="2" t="s">
        <v>23174</v>
      </c>
      <c r="R10428" s="2"/>
      <c r="S10428" s="2"/>
      <c r="T10428" s="2"/>
      <c r="U10428" s="2" t="s">
        <v>31451</v>
      </c>
      <c r="V10428" s="2"/>
      <c r="W10428" s="2"/>
      <c r="X10428" s="2"/>
      <c r="Y10428" s="2"/>
      <c r="Z10428" s="2" t="s">
        <v>98</v>
      </c>
      <c r="AA10428" s="2" t="s">
        <v>29304</v>
      </c>
      <c r="AB10428" s="2" t="s">
        <v>46</v>
      </c>
    </row>
    <row r="10429" spans="1:28">
      <c r="A10429">
        <v>10428</v>
      </c>
      <c r="B10429" s="4">
        <v>46070.706307870401</v>
      </c>
      <c r="C10429" s="4">
        <v>46070.710138888899</v>
      </c>
      <c r="D10429" s="2" t="s">
        <v>85</v>
      </c>
      <c r="E10429" s="2"/>
      <c r="F10429" s="2" t="s">
        <v>44012</v>
      </c>
      <c r="G10429" s="2" t="s">
        <v>44013</v>
      </c>
      <c r="H10429" s="5" t="s">
        <v>31</v>
      </c>
      <c r="I10429" s="5" t="s">
        <v>44014</v>
      </c>
      <c r="J10429" s="3">
        <v>37516</v>
      </c>
      <c r="K10429">
        <v>3174537194</v>
      </c>
      <c r="L10429" s="2" t="s">
        <v>44015</v>
      </c>
      <c r="M10429" s="2" t="s">
        <v>34</v>
      </c>
      <c r="N10429" s="2" t="s">
        <v>44016</v>
      </c>
      <c r="O10429" s="2" t="s">
        <v>246</v>
      </c>
      <c r="P10429" s="2" t="s">
        <v>34</v>
      </c>
      <c r="Q10429" s="2" t="s">
        <v>21253</v>
      </c>
      <c r="R10429" s="2"/>
      <c r="S10429" s="2"/>
      <c r="T10429" s="2"/>
      <c r="U10429" s="2" t="s">
        <v>25045</v>
      </c>
      <c r="V10429" s="2"/>
      <c r="W10429" s="2"/>
      <c r="X10429" s="2"/>
      <c r="Y10429" s="2"/>
      <c r="Z10429" s="2" t="s">
        <v>191</v>
      </c>
      <c r="AA10429" s="2" t="s">
        <v>44017</v>
      </c>
      <c r="AB10429" s="2" t="s">
        <v>46</v>
      </c>
    </row>
    <row r="10430" spans="1:28">
      <c r="A10430">
        <v>10429</v>
      </c>
      <c r="B10430" s="4">
        <v>46070.705960648098</v>
      </c>
      <c r="C10430" s="4">
        <v>46070.7107986111</v>
      </c>
      <c r="D10430" s="2" t="s">
        <v>85</v>
      </c>
      <c r="E10430" s="2"/>
      <c r="F10430" s="2" t="s">
        <v>44018</v>
      </c>
      <c r="G10430" s="2" t="s">
        <v>9184</v>
      </c>
      <c r="H10430" s="5" t="s">
        <v>31</v>
      </c>
      <c r="I10430" s="5" t="s">
        <v>13561</v>
      </c>
      <c r="J10430" s="3">
        <v>26989</v>
      </c>
      <c r="K10430">
        <v>3132331659</v>
      </c>
      <c r="L10430" s="2" t="s">
        <v>13562</v>
      </c>
      <c r="M10430" s="2" t="s">
        <v>34</v>
      </c>
      <c r="N10430" s="2" t="s">
        <v>7586</v>
      </c>
      <c r="O10430" s="2" t="s">
        <v>642</v>
      </c>
      <c r="P10430" s="2" t="s">
        <v>34</v>
      </c>
      <c r="Q10430" s="2" t="s">
        <v>21798</v>
      </c>
      <c r="R10430" s="2"/>
      <c r="S10430" s="2"/>
      <c r="T10430" s="2"/>
      <c r="U10430" s="2"/>
      <c r="V10430" s="2"/>
      <c r="W10430" s="2"/>
      <c r="X10430" s="2"/>
      <c r="Y10430" s="2"/>
      <c r="Z10430" s="2" t="s">
        <v>278</v>
      </c>
      <c r="AA10430" s="2" t="s">
        <v>10061</v>
      </c>
      <c r="AB10430" s="2" t="s">
        <v>46</v>
      </c>
    </row>
    <row r="10431" spans="1:28">
      <c r="A10431">
        <v>10430</v>
      </c>
      <c r="B10431" s="4">
        <v>46070.695868055598</v>
      </c>
      <c r="C10431" s="4">
        <v>46070.7113425926</v>
      </c>
      <c r="D10431" s="2" t="s">
        <v>85</v>
      </c>
      <c r="E10431" s="2"/>
      <c r="F10431" s="2" t="s">
        <v>44019</v>
      </c>
      <c r="G10431" s="2" t="s">
        <v>44020</v>
      </c>
      <c r="H10431" s="5" t="s">
        <v>31</v>
      </c>
      <c r="I10431" s="5" t="s">
        <v>44021</v>
      </c>
      <c r="J10431" s="3">
        <v>20315</v>
      </c>
      <c r="K10431">
        <v>3128471506</v>
      </c>
      <c r="L10431" s="2" t="s">
        <v>44022</v>
      </c>
      <c r="M10431" s="2" t="s">
        <v>34</v>
      </c>
      <c r="N10431" s="2" t="s">
        <v>25523</v>
      </c>
      <c r="O10431" s="2" t="s">
        <v>642</v>
      </c>
      <c r="P10431" s="2" t="s">
        <v>34</v>
      </c>
      <c r="Q10431" s="2" t="s">
        <v>21103</v>
      </c>
      <c r="R10431" s="2"/>
      <c r="S10431" s="2"/>
      <c r="T10431" s="2"/>
      <c r="U10431" s="2" t="s">
        <v>44023</v>
      </c>
      <c r="V10431" s="2"/>
      <c r="W10431" s="2"/>
      <c r="X10431" s="2"/>
      <c r="Y10431" s="2"/>
      <c r="Z10431" s="2" t="s">
        <v>278</v>
      </c>
      <c r="AA10431" s="2" t="s">
        <v>43974</v>
      </c>
      <c r="AB10431" s="2" t="s">
        <v>46</v>
      </c>
    </row>
    <row r="10432" spans="1:28">
      <c r="A10432">
        <v>10431</v>
      </c>
      <c r="B10432" s="4">
        <v>46070.711631944403</v>
      </c>
      <c r="C10432" s="4">
        <v>46070.7190162037</v>
      </c>
      <c r="D10432" s="2" t="s">
        <v>85</v>
      </c>
      <c r="E10432" s="2"/>
      <c r="F10432" s="2" t="s">
        <v>44024</v>
      </c>
      <c r="G10432" s="2" t="s">
        <v>44025</v>
      </c>
      <c r="H10432" s="5" t="s">
        <v>31</v>
      </c>
      <c r="I10432" s="5" t="s">
        <v>11005</v>
      </c>
      <c r="J10432" s="3">
        <v>28858</v>
      </c>
      <c r="K10432">
        <v>3007367093</v>
      </c>
      <c r="L10432" s="2" t="s">
        <v>11006</v>
      </c>
      <c r="M10432" s="2" t="s">
        <v>34</v>
      </c>
      <c r="N10432" s="2" t="s">
        <v>44026</v>
      </c>
      <c r="O10432" s="2" t="s">
        <v>642</v>
      </c>
      <c r="P10432" s="2" t="s">
        <v>34</v>
      </c>
      <c r="Q10432" s="2" t="s">
        <v>21103</v>
      </c>
      <c r="R10432" s="2"/>
      <c r="S10432" s="2"/>
      <c r="T10432" s="2"/>
      <c r="U10432" s="2" t="s">
        <v>44027</v>
      </c>
      <c r="V10432" s="2"/>
      <c r="W10432" s="2"/>
      <c r="X10432" s="2"/>
      <c r="Y10432" s="2"/>
      <c r="Z10432" s="2" t="s">
        <v>278</v>
      </c>
      <c r="AA10432" s="2" t="s">
        <v>44028</v>
      </c>
      <c r="AB10432" s="2" t="s">
        <v>46</v>
      </c>
    </row>
    <row r="10433" spans="1:28">
      <c r="A10433">
        <v>10432</v>
      </c>
      <c r="B10433" s="4">
        <v>46070.712280092601</v>
      </c>
      <c r="C10433" s="4">
        <v>46070.724479166704</v>
      </c>
      <c r="D10433" s="2" t="s">
        <v>85</v>
      </c>
      <c r="E10433" s="2"/>
      <c r="F10433" s="2" t="s">
        <v>44029</v>
      </c>
      <c r="G10433" s="2" t="s">
        <v>44030</v>
      </c>
      <c r="H10433" s="5" t="s">
        <v>31</v>
      </c>
      <c r="I10433" s="5" t="s">
        <v>44031</v>
      </c>
      <c r="J10433" s="3">
        <v>32310</v>
      </c>
      <c r="K10433">
        <v>3145552463</v>
      </c>
      <c r="L10433" s="2" t="s">
        <v>44032</v>
      </c>
      <c r="M10433" s="2" t="s">
        <v>34</v>
      </c>
      <c r="N10433" s="2" t="s">
        <v>32339</v>
      </c>
      <c r="O10433" s="2" t="s">
        <v>1458</v>
      </c>
      <c r="P10433" s="2" t="s">
        <v>34</v>
      </c>
      <c r="Q10433" s="2" t="s">
        <v>21236</v>
      </c>
      <c r="R10433" s="2"/>
      <c r="S10433" s="2"/>
      <c r="T10433" s="2"/>
      <c r="U10433" s="2" t="s">
        <v>24612</v>
      </c>
      <c r="V10433" s="2"/>
      <c r="W10433" s="2"/>
      <c r="X10433" s="2"/>
      <c r="Y10433" s="2"/>
      <c r="Z10433" s="2" t="s">
        <v>44033</v>
      </c>
      <c r="AA10433" s="2" t="s">
        <v>513</v>
      </c>
      <c r="AB10433" s="2" t="s">
        <v>46</v>
      </c>
    </row>
    <row r="10434" spans="1:28">
      <c r="A10434">
        <v>10433</v>
      </c>
      <c r="B10434" s="4">
        <v>46070.7342361111</v>
      </c>
      <c r="C10434" s="4">
        <v>46070.742870370399</v>
      </c>
      <c r="D10434" s="2" t="s">
        <v>85</v>
      </c>
      <c r="E10434" s="2"/>
      <c r="F10434" s="2" t="s">
        <v>22862</v>
      </c>
      <c r="G10434" s="2" t="s">
        <v>25786</v>
      </c>
      <c r="H10434" s="5" t="s">
        <v>31</v>
      </c>
      <c r="I10434" s="5" t="s">
        <v>22864</v>
      </c>
      <c r="J10434" s="3">
        <v>35406</v>
      </c>
      <c r="K10434">
        <v>3107247253</v>
      </c>
      <c r="L10434" s="2" t="s">
        <v>22865</v>
      </c>
      <c r="M10434" s="2" t="s">
        <v>34</v>
      </c>
      <c r="N10434" s="2" t="s">
        <v>25787</v>
      </c>
      <c r="O10434" s="2" t="s">
        <v>246</v>
      </c>
      <c r="P10434" s="2" t="s">
        <v>34</v>
      </c>
      <c r="Q10434" s="2" t="s">
        <v>21103</v>
      </c>
      <c r="R10434" s="2"/>
      <c r="S10434" s="2"/>
      <c r="T10434" s="2"/>
      <c r="U10434" s="2" t="s">
        <v>44034</v>
      </c>
      <c r="V10434" s="2"/>
      <c r="W10434" s="2"/>
      <c r="X10434" s="2"/>
      <c r="Y10434" s="2"/>
      <c r="Z10434" s="2" t="s">
        <v>1659</v>
      </c>
      <c r="AA10434" s="2" t="s">
        <v>44035</v>
      </c>
      <c r="AB10434" s="2" t="s">
        <v>46</v>
      </c>
    </row>
    <row r="10435" spans="1:28">
      <c r="A10435">
        <v>10434</v>
      </c>
      <c r="B10435" s="4">
        <v>46070.740671296298</v>
      </c>
      <c r="C10435" s="4">
        <v>46070.749201388899</v>
      </c>
      <c r="D10435" s="2" t="s">
        <v>85</v>
      </c>
      <c r="E10435" s="2"/>
      <c r="F10435" s="2" t="s">
        <v>44036</v>
      </c>
      <c r="G10435" s="2" t="s">
        <v>44037</v>
      </c>
      <c r="H10435" s="5" t="s">
        <v>31</v>
      </c>
      <c r="I10435" s="5" t="s">
        <v>22355</v>
      </c>
      <c r="J10435" s="3">
        <v>29831</v>
      </c>
      <c r="K10435">
        <v>3045230118</v>
      </c>
      <c r="L10435" s="2" t="s">
        <v>22356</v>
      </c>
      <c r="M10435" s="2" t="s">
        <v>3601</v>
      </c>
      <c r="N10435" s="2" t="s">
        <v>44038</v>
      </c>
      <c r="O10435" s="2" t="s">
        <v>137</v>
      </c>
      <c r="P10435" s="2" t="s">
        <v>3601</v>
      </c>
      <c r="Q10435" s="2" t="s">
        <v>21103</v>
      </c>
      <c r="R10435" s="2"/>
      <c r="S10435" s="2"/>
      <c r="T10435" s="2"/>
      <c r="U10435" s="2" t="s">
        <v>25043</v>
      </c>
      <c r="V10435" s="2"/>
      <c r="W10435" s="2"/>
      <c r="X10435" s="2"/>
      <c r="Y10435" s="2"/>
      <c r="Z10435" s="2" t="s">
        <v>44039</v>
      </c>
      <c r="AA10435" s="2" t="s">
        <v>131</v>
      </c>
      <c r="AB10435" s="2" t="s">
        <v>46</v>
      </c>
    </row>
    <row r="10436" spans="1:28">
      <c r="A10436">
        <v>10435</v>
      </c>
      <c r="B10436" s="4">
        <v>46070.746111111097</v>
      </c>
      <c r="C10436" s="4">
        <v>46070.7504976852</v>
      </c>
      <c r="D10436" s="2" t="s">
        <v>85</v>
      </c>
      <c r="E10436" s="2"/>
      <c r="F10436" s="2" t="s">
        <v>44040</v>
      </c>
      <c r="G10436" s="2" t="s">
        <v>44041</v>
      </c>
      <c r="H10436" s="5" t="s">
        <v>31</v>
      </c>
      <c r="I10436" s="5" t="s">
        <v>44042</v>
      </c>
      <c r="J10436" s="3">
        <v>31851</v>
      </c>
      <c r="K10436">
        <v>3008272589</v>
      </c>
      <c r="L10436" s="2" t="s">
        <v>44043</v>
      </c>
      <c r="M10436" s="2" t="s">
        <v>34</v>
      </c>
      <c r="N10436" s="2" t="s">
        <v>1059</v>
      </c>
      <c r="O10436" s="2" t="s">
        <v>246</v>
      </c>
      <c r="P10436" s="2" t="s">
        <v>34</v>
      </c>
      <c r="Q10436" s="2" t="s">
        <v>31214</v>
      </c>
      <c r="R10436" s="2"/>
      <c r="S10436" s="2"/>
      <c r="T10436" s="2"/>
      <c r="U10436" s="2" t="s">
        <v>31708</v>
      </c>
      <c r="V10436" s="2"/>
      <c r="W10436" s="2"/>
      <c r="X10436" s="2"/>
      <c r="Y10436" s="2"/>
      <c r="Z10436" s="2" t="s">
        <v>278</v>
      </c>
      <c r="AA10436" s="2" t="s">
        <v>44044</v>
      </c>
      <c r="AB10436" s="2" t="s">
        <v>46</v>
      </c>
    </row>
    <row r="10437" spans="1:28">
      <c r="A10437">
        <v>10436</v>
      </c>
      <c r="B10437" s="4">
        <v>46070.742557870399</v>
      </c>
      <c r="C10437" s="4">
        <v>46070.759016203701</v>
      </c>
      <c r="D10437" s="2" t="s">
        <v>85</v>
      </c>
      <c r="E10437" s="2"/>
      <c r="F10437" s="2" t="s">
        <v>3446</v>
      </c>
      <c r="G10437" s="2" t="s">
        <v>44045</v>
      </c>
      <c r="H10437" s="5" t="s">
        <v>31</v>
      </c>
      <c r="I10437" s="5" t="s">
        <v>30522</v>
      </c>
      <c r="J10437" s="3">
        <v>33531</v>
      </c>
      <c r="K10437">
        <v>3205636577</v>
      </c>
      <c r="L10437" s="2" t="s">
        <v>30523</v>
      </c>
      <c r="M10437" s="2" t="s">
        <v>34</v>
      </c>
      <c r="N10437" s="2" t="s">
        <v>13397</v>
      </c>
      <c r="O10437" s="2" t="s">
        <v>167</v>
      </c>
      <c r="P10437" s="2" t="s">
        <v>34</v>
      </c>
      <c r="Q10437" s="2" t="s">
        <v>21352</v>
      </c>
      <c r="R10437" s="2"/>
      <c r="S10437" s="2"/>
      <c r="T10437" s="2"/>
      <c r="U10437" s="2" t="s">
        <v>44046</v>
      </c>
      <c r="V10437" s="2"/>
      <c r="W10437" s="2"/>
      <c r="X10437" s="2"/>
      <c r="Y10437" s="2"/>
      <c r="Z10437" s="2" t="s">
        <v>1659</v>
      </c>
      <c r="AA10437" s="2" t="s">
        <v>2688</v>
      </c>
      <c r="AB10437" s="2" t="s">
        <v>46</v>
      </c>
    </row>
    <row r="10438" spans="1:28">
      <c r="A10438">
        <v>10437</v>
      </c>
      <c r="B10438" s="4">
        <v>46070.751469907402</v>
      </c>
      <c r="C10438" s="4">
        <v>46070.762523148202</v>
      </c>
      <c r="D10438" s="2" t="s">
        <v>85</v>
      </c>
      <c r="E10438" s="2"/>
      <c r="F10438" s="2" t="s">
        <v>44047</v>
      </c>
      <c r="G10438" s="2" t="s">
        <v>44048</v>
      </c>
      <c r="H10438" s="5" t="s">
        <v>31</v>
      </c>
      <c r="I10438" s="5" t="s">
        <v>44049</v>
      </c>
      <c r="J10438" s="3">
        <v>32643</v>
      </c>
      <c r="K10438">
        <v>3142831028</v>
      </c>
      <c r="L10438" s="2" t="s">
        <v>44050</v>
      </c>
      <c r="M10438" s="2" t="s">
        <v>34</v>
      </c>
      <c r="N10438" s="2" t="s">
        <v>44051</v>
      </c>
      <c r="O10438" s="2" t="s">
        <v>642</v>
      </c>
      <c r="P10438" s="2" t="s">
        <v>34</v>
      </c>
      <c r="Q10438" s="2" t="s">
        <v>22570</v>
      </c>
      <c r="R10438" s="2"/>
      <c r="S10438" s="2"/>
      <c r="T10438" s="2"/>
      <c r="U10438" s="2" t="s">
        <v>36129</v>
      </c>
      <c r="V10438" s="2"/>
      <c r="W10438" s="2"/>
      <c r="X10438" s="2"/>
      <c r="Y10438" s="2"/>
      <c r="Z10438" s="2" t="s">
        <v>278</v>
      </c>
      <c r="AA10438" s="2" t="s">
        <v>513</v>
      </c>
      <c r="AB10438" s="2" t="s">
        <v>46</v>
      </c>
    </row>
    <row r="10439" spans="1:28">
      <c r="A10439">
        <v>10438</v>
      </c>
      <c r="B10439" s="4">
        <v>46070.754247685203</v>
      </c>
      <c r="C10439" s="4">
        <v>46070.767800925903</v>
      </c>
      <c r="D10439" s="2" t="s">
        <v>85</v>
      </c>
      <c r="E10439" s="2"/>
      <c r="F10439" s="2" t="s">
        <v>44052</v>
      </c>
      <c r="G10439" s="2" t="s">
        <v>39711</v>
      </c>
      <c r="H10439" s="5" t="s">
        <v>31</v>
      </c>
      <c r="I10439" s="5" t="s">
        <v>40661</v>
      </c>
      <c r="J10439" s="3">
        <v>39020</v>
      </c>
      <c r="K10439">
        <v>3229498998</v>
      </c>
      <c r="L10439" s="2" t="s">
        <v>40662</v>
      </c>
      <c r="M10439" s="2" t="s">
        <v>34</v>
      </c>
      <c r="N10439" s="2" t="s">
        <v>11220</v>
      </c>
      <c r="O10439" s="2" t="s">
        <v>2723</v>
      </c>
      <c r="P10439" s="2" t="s">
        <v>34</v>
      </c>
      <c r="Q10439" s="2" t="s">
        <v>21685</v>
      </c>
      <c r="R10439" s="2"/>
      <c r="S10439" s="2"/>
      <c r="T10439" s="2"/>
      <c r="U10439" s="2" t="s">
        <v>44053</v>
      </c>
      <c r="V10439" s="2"/>
      <c r="W10439" s="2"/>
      <c r="X10439" s="2"/>
      <c r="Y10439" s="2"/>
      <c r="Z10439" s="2" t="s">
        <v>1659</v>
      </c>
      <c r="AA10439" s="2" t="s">
        <v>131</v>
      </c>
      <c r="AB10439" s="2" t="s">
        <v>46</v>
      </c>
    </row>
    <row r="10440" spans="1:28">
      <c r="A10440">
        <v>10439</v>
      </c>
      <c r="B10440" s="4">
        <v>46070.758750000001</v>
      </c>
      <c r="C10440" s="4">
        <v>46070.768587963001</v>
      </c>
      <c r="D10440" s="2" t="s">
        <v>85</v>
      </c>
      <c r="E10440" s="2"/>
      <c r="F10440" s="2" t="s">
        <v>44054</v>
      </c>
      <c r="G10440" s="2" t="s">
        <v>44055</v>
      </c>
      <c r="H10440" s="5" t="s">
        <v>31</v>
      </c>
      <c r="I10440" s="5" t="s">
        <v>44056</v>
      </c>
      <c r="J10440" s="3">
        <v>31195</v>
      </c>
      <c r="K10440">
        <v>3183573243</v>
      </c>
      <c r="L10440" s="2" t="s">
        <v>44057</v>
      </c>
      <c r="M10440" s="2" t="s">
        <v>34</v>
      </c>
      <c r="N10440" s="2" t="s">
        <v>44058</v>
      </c>
      <c r="O10440" s="2" t="s">
        <v>642</v>
      </c>
      <c r="P10440" s="2" t="s">
        <v>34</v>
      </c>
      <c r="Q10440" s="2" t="s">
        <v>21485</v>
      </c>
      <c r="R10440" s="2"/>
      <c r="S10440" s="2"/>
      <c r="T10440" s="2"/>
      <c r="U10440" s="2" t="s">
        <v>40644</v>
      </c>
      <c r="V10440" s="2"/>
      <c r="W10440" s="2"/>
      <c r="X10440" s="2"/>
      <c r="Y10440" s="2"/>
      <c r="Z10440" s="2" t="s">
        <v>278</v>
      </c>
      <c r="AA10440" s="2" t="s">
        <v>44059</v>
      </c>
      <c r="AB10440" s="2" t="s">
        <v>46</v>
      </c>
    </row>
    <row r="10441" spans="1:28">
      <c r="A10441">
        <v>10440</v>
      </c>
      <c r="B10441" s="4">
        <v>46070.761944444399</v>
      </c>
      <c r="C10441" s="4">
        <v>46070.770277777803</v>
      </c>
      <c r="D10441" s="2" t="s">
        <v>85</v>
      </c>
      <c r="E10441" s="2"/>
      <c r="F10441" s="2" t="s">
        <v>44060</v>
      </c>
      <c r="G10441" s="2" t="s">
        <v>44061</v>
      </c>
      <c r="H10441" s="5" t="s">
        <v>31</v>
      </c>
      <c r="I10441" s="5" t="s">
        <v>44062</v>
      </c>
      <c r="J10441" s="3">
        <v>36975</v>
      </c>
      <c r="K10441">
        <v>3107650135</v>
      </c>
      <c r="L10441" s="2" t="s">
        <v>44063</v>
      </c>
      <c r="M10441" s="2" t="s">
        <v>34</v>
      </c>
      <c r="N10441" s="2" t="s">
        <v>44064</v>
      </c>
      <c r="O10441" s="2" t="s">
        <v>642</v>
      </c>
      <c r="P10441" s="2" t="s">
        <v>34</v>
      </c>
      <c r="Q10441" s="2" t="s">
        <v>37685</v>
      </c>
      <c r="R10441" s="2"/>
      <c r="S10441" s="2"/>
      <c r="T10441" s="2"/>
      <c r="U10441" s="2" t="s">
        <v>44065</v>
      </c>
      <c r="V10441" s="2"/>
      <c r="W10441" s="2"/>
      <c r="X10441" s="2"/>
      <c r="Y10441" s="2"/>
      <c r="Z10441" s="2" t="s">
        <v>823</v>
      </c>
      <c r="AA10441" s="2" t="s">
        <v>44066</v>
      </c>
      <c r="AB10441" s="2" t="s">
        <v>46</v>
      </c>
    </row>
    <row r="10442" spans="1:28">
      <c r="A10442">
        <v>10441</v>
      </c>
      <c r="B10442" s="4">
        <v>46070.765138888899</v>
      </c>
      <c r="C10442" s="4">
        <v>46070.771643518499</v>
      </c>
      <c r="D10442" s="2" t="s">
        <v>85</v>
      </c>
      <c r="E10442" s="2"/>
      <c r="F10442" s="2" t="s">
        <v>44067</v>
      </c>
      <c r="G10442" s="2" t="s">
        <v>44068</v>
      </c>
      <c r="H10442" s="5" t="s">
        <v>31</v>
      </c>
      <c r="I10442" s="5" t="s">
        <v>44069</v>
      </c>
      <c r="J10442" s="3">
        <v>36182</v>
      </c>
      <c r="K10442">
        <v>3248810382</v>
      </c>
      <c r="L10442" s="2" t="s">
        <v>44070</v>
      </c>
      <c r="M10442" s="2" t="s">
        <v>34</v>
      </c>
      <c r="N10442" s="2" t="s">
        <v>44071</v>
      </c>
      <c r="O10442" s="2" t="s">
        <v>642</v>
      </c>
      <c r="P10442" s="2" t="s">
        <v>34</v>
      </c>
      <c r="Q10442" s="2" t="s">
        <v>21103</v>
      </c>
      <c r="R10442" s="2"/>
      <c r="S10442" s="2"/>
      <c r="T10442" s="2"/>
      <c r="U10442" s="2" t="s">
        <v>23682</v>
      </c>
      <c r="V10442" s="2"/>
      <c r="W10442" s="2"/>
      <c r="X10442" s="2"/>
      <c r="Y10442" s="2"/>
      <c r="Z10442" s="2" t="s">
        <v>278</v>
      </c>
      <c r="AA10442" s="2" t="s">
        <v>44072</v>
      </c>
      <c r="AB10442" s="2" t="s">
        <v>46</v>
      </c>
    </row>
    <row r="10443" spans="1:28">
      <c r="A10443">
        <v>10442</v>
      </c>
      <c r="B10443" s="4">
        <v>46070.766192129602</v>
      </c>
      <c r="C10443" s="4">
        <v>46070.772557870398</v>
      </c>
      <c r="D10443" s="2" t="s">
        <v>85</v>
      </c>
      <c r="E10443" s="2"/>
      <c r="F10443" s="2" t="s">
        <v>44073</v>
      </c>
      <c r="G10443" s="2" t="s">
        <v>10366</v>
      </c>
      <c r="H10443" s="5" t="s">
        <v>31</v>
      </c>
      <c r="I10443" s="5" t="s">
        <v>44074</v>
      </c>
      <c r="J10443" s="3">
        <v>36806</v>
      </c>
      <c r="K10443">
        <v>3175919024</v>
      </c>
      <c r="L10443" s="2" t="s">
        <v>44075</v>
      </c>
      <c r="M10443" s="2" t="s">
        <v>34</v>
      </c>
      <c r="N10443" s="2" t="s">
        <v>44076</v>
      </c>
      <c r="O10443" s="2" t="s">
        <v>642</v>
      </c>
      <c r="P10443" s="2" t="s">
        <v>34</v>
      </c>
      <c r="Q10443" s="2" t="s">
        <v>21103</v>
      </c>
      <c r="R10443" s="2"/>
      <c r="S10443" s="2"/>
      <c r="T10443" s="2"/>
      <c r="U10443" s="2" t="s">
        <v>30421</v>
      </c>
      <c r="V10443" s="2"/>
      <c r="W10443" s="2"/>
      <c r="X10443" s="2"/>
      <c r="Y10443" s="2"/>
      <c r="Z10443" s="2" t="s">
        <v>278</v>
      </c>
      <c r="AA10443" s="2" t="s">
        <v>44077</v>
      </c>
      <c r="AB10443" s="2" t="s">
        <v>46</v>
      </c>
    </row>
    <row r="10444" spans="1:28">
      <c r="A10444">
        <v>10443</v>
      </c>
      <c r="B10444" s="4">
        <v>46070.766134259298</v>
      </c>
      <c r="C10444" s="4">
        <v>46070.774085648103</v>
      </c>
      <c r="D10444" s="2" t="s">
        <v>85</v>
      </c>
      <c r="E10444" s="2"/>
      <c r="F10444" s="2" t="s">
        <v>44078</v>
      </c>
      <c r="G10444" s="2" t="s">
        <v>44079</v>
      </c>
      <c r="H10444" s="5" t="s">
        <v>31</v>
      </c>
      <c r="I10444" s="5" t="s">
        <v>44080</v>
      </c>
      <c r="J10444" s="3">
        <v>34320</v>
      </c>
      <c r="K10444">
        <v>3146341731</v>
      </c>
      <c r="L10444" s="2" t="s">
        <v>44081</v>
      </c>
      <c r="M10444" s="2" t="s">
        <v>34</v>
      </c>
      <c r="N10444" s="2" t="s">
        <v>44082</v>
      </c>
      <c r="O10444" s="2" t="s">
        <v>622</v>
      </c>
      <c r="P10444" s="2" t="s">
        <v>34</v>
      </c>
      <c r="Q10444" s="2" t="s">
        <v>21155</v>
      </c>
      <c r="R10444" s="2"/>
      <c r="S10444" s="2"/>
      <c r="T10444" s="2"/>
      <c r="U10444" s="2" t="s">
        <v>23689</v>
      </c>
      <c r="V10444" s="2"/>
      <c r="W10444" s="2"/>
      <c r="X10444" s="2"/>
      <c r="Y10444" s="2"/>
      <c r="Z10444" s="2" t="s">
        <v>278</v>
      </c>
      <c r="AA10444" s="2" t="s">
        <v>44083</v>
      </c>
      <c r="AB10444" s="2" t="s">
        <v>46</v>
      </c>
    </row>
    <row r="10445" spans="1:28">
      <c r="A10445">
        <v>10444</v>
      </c>
      <c r="B10445" s="4">
        <v>46070.769050925897</v>
      </c>
      <c r="C10445" s="4">
        <v>46070.779039351903</v>
      </c>
      <c r="D10445" s="2" t="s">
        <v>85</v>
      </c>
      <c r="E10445" s="2"/>
      <c r="F10445" s="2" t="s">
        <v>15471</v>
      </c>
      <c r="G10445" s="2" t="s">
        <v>44084</v>
      </c>
      <c r="H10445" s="5" t="s">
        <v>31</v>
      </c>
      <c r="I10445" s="5" t="s">
        <v>44085</v>
      </c>
      <c r="J10445" s="3">
        <v>31907</v>
      </c>
      <c r="K10445">
        <v>3247129342</v>
      </c>
      <c r="L10445" s="2" t="s">
        <v>44086</v>
      </c>
      <c r="M10445" s="2" t="s">
        <v>34</v>
      </c>
      <c r="N10445" s="2" t="s">
        <v>44087</v>
      </c>
      <c r="O10445" s="2" t="s">
        <v>642</v>
      </c>
      <c r="P10445" s="2" t="s">
        <v>34</v>
      </c>
      <c r="Q10445" s="2" t="s">
        <v>26774</v>
      </c>
      <c r="R10445" s="2"/>
      <c r="S10445" s="2"/>
      <c r="T10445" s="2"/>
      <c r="U10445" s="2" t="s">
        <v>24513</v>
      </c>
      <c r="V10445" s="2"/>
      <c r="W10445" s="2"/>
      <c r="X10445" s="2"/>
      <c r="Y10445" s="2"/>
      <c r="Z10445" s="2" t="s">
        <v>5783</v>
      </c>
      <c r="AA10445" s="2" t="s">
        <v>45</v>
      </c>
      <c r="AB10445" s="2" t="s">
        <v>46</v>
      </c>
    </row>
    <row r="10446" spans="1:28">
      <c r="A10446">
        <v>10445</v>
      </c>
      <c r="B10446" s="4">
        <v>46070.775277777801</v>
      </c>
      <c r="C10446" s="4">
        <v>46070.779374999998</v>
      </c>
      <c r="D10446" s="2" t="s">
        <v>85</v>
      </c>
      <c r="E10446" s="2"/>
      <c r="F10446" s="2" t="s">
        <v>44088</v>
      </c>
      <c r="G10446" s="2" t="s">
        <v>44089</v>
      </c>
      <c r="H10446" s="5" t="s">
        <v>31</v>
      </c>
      <c r="I10446" s="5" t="s">
        <v>42892</v>
      </c>
      <c r="J10446" s="3">
        <v>30318</v>
      </c>
      <c r="K10446">
        <v>3187573379</v>
      </c>
      <c r="L10446" s="2" t="s">
        <v>44090</v>
      </c>
      <c r="M10446" s="2" t="s">
        <v>34</v>
      </c>
      <c r="N10446" s="2" t="s">
        <v>44091</v>
      </c>
      <c r="O10446" s="2" t="s">
        <v>52</v>
      </c>
      <c r="P10446" s="2" t="s">
        <v>34</v>
      </c>
      <c r="Q10446" s="2" t="s">
        <v>23298</v>
      </c>
      <c r="R10446" s="2"/>
      <c r="S10446" s="2"/>
      <c r="T10446" s="2"/>
      <c r="U10446" s="2" t="s">
        <v>23807</v>
      </c>
      <c r="V10446" s="2"/>
      <c r="W10446" s="2"/>
      <c r="X10446" s="2"/>
      <c r="Y10446" s="2"/>
      <c r="Z10446" s="2" t="s">
        <v>98</v>
      </c>
      <c r="AA10446" s="2" t="s">
        <v>131</v>
      </c>
      <c r="AB10446" s="2" t="s">
        <v>46</v>
      </c>
    </row>
    <row r="10447" spans="1:28">
      <c r="A10447">
        <v>10446</v>
      </c>
      <c r="B10447" s="4">
        <v>46070.773356481499</v>
      </c>
      <c r="C10447" s="4">
        <v>46070.7800347222</v>
      </c>
      <c r="D10447" s="2" t="s">
        <v>85</v>
      </c>
      <c r="E10447" s="2"/>
      <c r="F10447" s="2" t="s">
        <v>44092</v>
      </c>
      <c r="G10447" s="2" t="s">
        <v>44093</v>
      </c>
      <c r="H10447" s="5" t="s">
        <v>31</v>
      </c>
      <c r="I10447" s="5" t="s">
        <v>44094</v>
      </c>
      <c r="J10447" s="3">
        <v>31199</v>
      </c>
      <c r="K10447">
        <v>3202423258</v>
      </c>
      <c r="L10447" s="2" t="s">
        <v>44095</v>
      </c>
      <c r="M10447" s="2" t="s">
        <v>34</v>
      </c>
      <c r="N10447" s="2" t="s">
        <v>1449</v>
      </c>
      <c r="O10447" s="2" t="s">
        <v>210</v>
      </c>
      <c r="P10447" s="2" t="s">
        <v>34</v>
      </c>
      <c r="Q10447" s="2" t="s">
        <v>32004</v>
      </c>
      <c r="R10447" s="2"/>
      <c r="S10447" s="2"/>
      <c r="T10447" s="2"/>
      <c r="U10447" s="2" t="s">
        <v>23929</v>
      </c>
      <c r="V10447" s="2"/>
      <c r="W10447" s="2"/>
      <c r="X10447" s="2"/>
      <c r="Y10447" s="2"/>
      <c r="Z10447" s="2" t="s">
        <v>1659</v>
      </c>
      <c r="AA10447" s="2" t="s">
        <v>45</v>
      </c>
      <c r="AB10447" s="2" t="s">
        <v>46</v>
      </c>
    </row>
    <row r="10448" spans="1:28">
      <c r="A10448">
        <v>10447</v>
      </c>
      <c r="B10448" s="4">
        <v>46070.777106481502</v>
      </c>
      <c r="C10448" s="4">
        <v>46070.7801736111</v>
      </c>
      <c r="D10448" s="2" t="s">
        <v>85</v>
      </c>
      <c r="E10448" s="2"/>
      <c r="F10448" s="2" t="s">
        <v>44096</v>
      </c>
      <c r="G10448" s="2" t="s">
        <v>44097</v>
      </c>
      <c r="H10448" s="5" t="s">
        <v>31</v>
      </c>
      <c r="I10448" s="5" t="s">
        <v>44098</v>
      </c>
      <c r="J10448" s="3">
        <v>32548</v>
      </c>
      <c r="K10448">
        <v>3206407832</v>
      </c>
      <c r="L10448" s="2" t="s">
        <v>44099</v>
      </c>
      <c r="M10448" s="2" t="s">
        <v>34</v>
      </c>
      <c r="N10448" s="2" t="s">
        <v>44100</v>
      </c>
      <c r="O10448" s="2" t="s">
        <v>642</v>
      </c>
      <c r="P10448" s="2" t="s">
        <v>34</v>
      </c>
      <c r="Q10448" s="2" t="s">
        <v>26774</v>
      </c>
      <c r="R10448" s="2"/>
      <c r="S10448" s="2"/>
      <c r="T10448" s="2"/>
      <c r="U10448" s="2" t="s">
        <v>29429</v>
      </c>
      <c r="V10448" s="2"/>
      <c r="W10448" s="2"/>
      <c r="X10448" s="2"/>
      <c r="Y10448" s="2"/>
      <c r="Z10448" s="2" t="s">
        <v>278</v>
      </c>
      <c r="AA10448" s="2" t="s">
        <v>1200</v>
      </c>
      <c r="AB10448" s="2" t="s">
        <v>46</v>
      </c>
    </row>
    <row r="10449" spans="1:28">
      <c r="A10449">
        <v>10448</v>
      </c>
      <c r="B10449" s="4">
        <v>46070.775497685201</v>
      </c>
      <c r="C10449" s="4">
        <v>46070.785162036998</v>
      </c>
      <c r="D10449" s="2" t="s">
        <v>85</v>
      </c>
      <c r="E10449" s="2"/>
      <c r="F10449" s="2" t="s">
        <v>44101</v>
      </c>
      <c r="G10449" s="2" t="s">
        <v>44102</v>
      </c>
      <c r="H10449" s="5" t="s">
        <v>31</v>
      </c>
      <c r="I10449" s="5" t="s">
        <v>44103</v>
      </c>
      <c r="J10449" s="3">
        <v>38722</v>
      </c>
      <c r="K10449">
        <v>3189952281</v>
      </c>
      <c r="L10449" s="2" t="s">
        <v>44104</v>
      </c>
      <c r="M10449" s="2" t="s">
        <v>34</v>
      </c>
      <c r="N10449" s="2" t="s">
        <v>44105</v>
      </c>
      <c r="O10449" s="2" t="s">
        <v>246</v>
      </c>
      <c r="P10449" s="2" t="s">
        <v>34</v>
      </c>
      <c r="Q10449" s="2" t="s">
        <v>27869</v>
      </c>
      <c r="R10449" s="2"/>
      <c r="S10449" s="2"/>
      <c r="T10449" s="2"/>
      <c r="U10449" s="2" t="s">
        <v>44106</v>
      </c>
      <c r="V10449" s="2"/>
      <c r="W10449" s="2"/>
      <c r="X10449" s="2"/>
      <c r="Y10449" s="2"/>
      <c r="Z10449" s="2" t="s">
        <v>44107</v>
      </c>
      <c r="AA10449" s="2" t="s">
        <v>271</v>
      </c>
      <c r="AB10449" s="2" t="s">
        <v>46</v>
      </c>
    </row>
    <row r="10450" spans="1:28">
      <c r="A10450">
        <v>10449</v>
      </c>
      <c r="B10450" s="4">
        <v>46070.777997685203</v>
      </c>
      <c r="C10450" s="4">
        <v>46070.786180555602</v>
      </c>
      <c r="D10450" s="2" t="s">
        <v>85</v>
      </c>
      <c r="E10450" s="2"/>
      <c r="F10450" s="2" t="s">
        <v>44108</v>
      </c>
      <c r="G10450" s="2" t="s">
        <v>44109</v>
      </c>
      <c r="H10450" s="5" t="s">
        <v>31</v>
      </c>
      <c r="I10450" s="5" t="s">
        <v>44110</v>
      </c>
      <c r="J10450" s="3">
        <v>31225</v>
      </c>
      <c r="K10450">
        <v>3182135281</v>
      </c>
      <c r="L10450" s="2" t="s">
        <v>44111</v>
      </c>
      <c r="M10450" s="2" t="s">
        <v>34</v>
      </c>
      <c r="N10450" s="2" t="s">
        <v>1059</v>
      </c>
      <c r="O10450" s="2" t="s">
        <v>246</v>
      </c>
      <c r="P10450" s="2" t="s">
        <v>34</v>
      </c>
      <c r="Q10450" s="2" t="s">
        <v>22771</v>
      </c>
      <c r="R10450" s="2"/>
      <c r="S10450" s="2"/>
      <c r="T10450" s="2"/>
      <c r="U10450" s="2" t="s">
        <v>28025</v>
      </c>
      <c r="V10450" s="2"/>
      <c r="W10450" s="2"/>
      <c r="X10450" s="2"/>
      <c r="Y10450" s="2"/>
      <c r="Z10450" s="2" t="s">
        <v>278</v>
      </c>
      <c r="AA10450" s="2" t="s">
        <v>44035</v>
      </c>
      <c r="AB10450" s="2" t="s">
        <v>46</v>
      </c>
    </row>
    <row r="10451" spans="1:28">
      <c r="A10451">
        <v>10450</v>
      </c>
      <c r="B10451" s="4">
        <v>46070.771180555603</v>
      </c>
      <c r="C10451" s="4">
        <v>46070.787928240701</v>
      </c>
      <c r="D10451" s="2" t="s">
        <v>85</v>
      </c>
      <c r="E10451" s="2"/>
      <c r="F10451" s="2" t="s">
        <v>44112</v>
      </c>
      <c r="G10451" s="2" t="s">
        <v>44113</v>
      </c>
      <c r="H10451" s="5" t="s">
        <v>31</v>
      </c>
      <c r="I10451" s="5" t="s">
        <v>44114</v>
      </c>
      <c r="J10451" s="3">
        <v>34601</v>
      </c>
      <c r="K10451">
        <v>3145714847</v>
      </c>
      <c r="L10451" s="2" t="s">
        <v>44115</v>
      </c>
      <c r="M10451" s="2" t="s">
        <v>34</v>
      </c>
      <c r="N10451" s="2" t="s">
        <v>44116</v>
      </c>
      <c r="O10451" s="2" t="s">
        <v>246</v>
      </c>
      <c r="P10451" s="2" t="s">
        <v>34</v>
      </c>
      <c r="Q10451" s="2" t="s">
        <v>21103</v>
      </c>
      <c r="R10451" s="2"/>
      <c r="S10451" s="2"/>
      <c r="T10451" s="2"/>
      <c r="U10451" s="2" t="s">
        <v>31391</v>
      </c>
      <c r="V10451" s="2"/>
      <c r="W10451" s="2"/>
      <c r="X10451" s="2"/>
      <c r="Y10451" s="2"/>
      <c r="Z10451" s="2" t="s">
        <v>191</v>
      </c>
      <c r="AA10451" s="2" t="s">
        <v>44117</v>
      </c>
      <c r="AB10451" s="2" t="s">
        <v>46</v>
      </c>
    </row>
    <row r="10452" spans="1:28">
      <c r="A10452">
        <v>10451</v>
      </c>
      <c r="B10452" s="4">
        <v>46070.775381944397</v>
      </c>
      <c r="C10452" s="4">
        <v>46070.788368055597</v>
      </c>
      <c r="D10452" s="2" t="s">
        <v>85</v>
      </c>
      <c r="E10452" s="2"/>
      <c r="F10452" s="2" t="s">
        <v>44118</v>
      </c>
      <c r="G10452" s="2" t="s">
        <v>44119</v>
      </c>
      <c r="H10452" s="5" t="s">
        <v>31</v>
      </c>
      <c r="I10452" s="5" t="s">
        <v>44120</v>
      </c>
      <c r="J10452" s="3">
        <v>35567</v>
      </c>
      <c r="K10452">
        <v>3185799086</v>
      </c>
      <c r="L10452" s="2" t="s">
        <v>44121</v>
      </c>
      <c r="M10452" s="2" t="s">
        <v>34</v>
      </c>
      <c r="N10452" s="2" t="s">
        <v>44122</v>
      </c>
      <c r="O10452" s="2" t="s">
        <v>642</v>
      </c>
      <c r="P10452" s="2" t="s">
        <v>34</v>
      </c>
      <c r="Q10452" s="2" t="s">
        <v>21352</v>
      </c>
      <c r="R10452" s="2"/>
      <c r="S10452" s="2"/>
      <c r="T10452" s="2"/>
      <c r="U10452" s="2" t="s">
        <v>23803</v>
      </c>
      <c r="V10452" s="2"/>
      <c r="W10452" s="2"/>
      <c r="X10452" s="2"/>
      <c r="Y10452" s="2"/>
      <c r="Z10452" s="2" t="s">
        <v>278</v>
      </c>
      <c r="AA10452" s="2" t="s">
        <v>44123</v>
      </c>
      <c r="AB10452" s="2" t="s">
        <v>46</v>
      </c>
    </row>
    <row r="10453" spans="1:28">
      <c r="A10453">
        <v>10452</v>
      </c>
      <c r="B10453" s="4">
        <v>46070.794374999998</v>
      </c>
      <c r="C10453" s="4">
        <v>46070.796597222201</v>
      </c>
      <c r="D10453" s="2" t="s">
        <v>85</v>
      </c>
      <c r="E10453" s="2"/>
      <c r="F10453" s="2" t="s">
        <v>5642</v>
      </c>
      <c r="G10453" s="2" t="s">
        <v>4172</v>
      </c>
      <c r="H10453" s="5" t="s">
        <v>31</v>
      </c>
      <c r="I10453" s="5" t="s">
        <v>44124</v>
      </c>
      <c r="J10453" s="3">
        <v>36223</v>
      </c>
      <c r="K10453">
        <v>3175526739</v>
      </c>
      <c r="L10453" s="2" t="s">
        <v>44125</v>
      </c>
      <c r="M10453" s="2" t="s">
        <v>34</v>
      </c>
      <c r="N10453" s="2" t="s">
        <v>44126</v>
      </c>
      <c r="O10453" s="2" t="s">
        <v>246</v>
      </c>
      <c r="P10453" s="2" t="s">
        <v>34</v>
      </c>
      <c r="Q10453" s="2" t="s">
        <v>21119</v>
      </c>
      <c r="R10453" s="2"/>
      <c r="S10453" s="2"/>
      <c r="T10453" s="2"/>
      <c r="U10453" s="2" t="s">
        <v>26386</v>
      </c>
      <c r="V10453" s="2"/>
      <c r="W10453" s="2"/>
      <c r="X10453" s="2"/>
      <c r="Y10453" s="2"/>
      <c r="Z10453" s="2" t="s">
        <v>278</v>
      </c>
      <c r="AA10453" s="2" t="s">
        <v>44127</v>
      </c>
      <c r="AB10453" s="2" t="s">
        <v>46</v>
      </c>
    </row>
    <row r="10454" spans="1:28">
      <c r="A10454">
        <v>10453</v>
      </c>
      <c r="B10454" s="4">
        <v>46070.788692129601</v>
      </c>
      <c r="C10454" s="4">
        <v>46070.799837963001</v>
      </c>
      <c r="D10454" s="2" t="s">
        <v>85</v>
      </c>
      <c r="E10454" s="2"/>
      <c r="F10454" s="2" t="s">
        <v>41595</v>
      </c>
      <c r="G10454" s="2" t="s">
        <v>44128</v>
      </c>
      <c r="H10454" s="5" t="s">
        <v>44129</v>
      </c>
      <c r="I10454" s="5" t="s">
        <v>44130</v>
      </c>
      <c r="J10454" s="3">
        <v>32181</v>
      </c>
      <c r="K10454">
        <v>3226550678</v>
      </c>
      <c r="L10454" s="2" t="s">
        <v>44131</v>
      </c>
      <c r="M10454" s="2" t="s">
        <v>34</v>
      </c>
      <c r="N10454" s="2" t="s">
        <v>2114</v>
      </c>
      <c r="O10454" s="2" t="s">
        <v>1458</v>
      </c>
      <c r="P10454" s="2" t="s">
        <v>34</v>
      </c>
      <c r="Q10454" s="2" t="s">
        <v>39768</v>
      </c>
      <c r="R10454" s="2"/>
      <c r="S10454" s="2"/>
      <c r="T10454" s="2"/>
      <c r="U10454" s="2" t="s">
        <v>28024</v>
      </c>
      <c r="V10454" s="2"/>
      <c r="W10454" s="2"/>
      <c r="X10454" s="2"/>
      <c r="Y10454" s="2"/>
      <c r="Z10454" s="2" t="s">
        <v>2938</v>
      </c>
      <c r="AA10454" s="2" t="s">
        <v>45</v>
      </c>
      <c r="AB10454" s="2" t="s">
        <v>46</v>
      </c>
    </row>
    <row r="10455" spans="1:28">
      <c r="A10455">
        <v>10454</v>
      </c>
      <c r="B10455" s="4">
        <v>46070.794502314799</v>
      </c>
      <c r="C10455" s="4">
        <v>46070.809490740699</v>
      </c>
      <c r="D10455" s="2" t="s">
        <v>85</v>
      </c>
      <c r="E10455" s="2"/>
      <c r="F10455" s="2" t="s">
        <v>44132</v>
      </c>
      <c r="G10455" s="2" t="s">
        <v>44133</v>
      </c>
      <c r="H10455" s="5" t="s">
        <v>31</v>
      </c>
      <c r="I10455" s="5" t="s">
        <v>44134</v>
      </c>
      <c r="J10455" s="3">
        <v>37298</v>
      </c>
      <c r="K10455">
        <v>3154626836</v>
      </c>
      <c r="L10455" s="2" t="s">
        <v>44135</v>
      </c>
      <c r="M10455" s="2" t="s">
        <v>34</v>
      </c>
      <c r="N10455" s="2" t="s">
        <v>1755</v>
      </c>
      <c r="O10455" s="2" t="s">
        <v>77</v>
      </c>
      <c r="P10455" s="2" t="s">
        <v>34</v>
      </c>
      <c r="Q10455" s="2" t="s">
        <v>21888</v>
      </c>
      <c r="R10455" s="2"/>
      <c r="S10455" s="2"/>
      <c r="T10455" s="2"/>
      <c r="U10455" s="2" t="s">
        <v>28233</v>
      </c>
      <c r="V10455" s="2"/>
      <c r="W10455" s="2"/>
      <c r="X10455" s="2"/>
      <c r="Y10455" s="2"/>
      <c r="Z10455" s="2" t="s">
        <v>44136</v>
      </c>
      <c r="AA10455" s="2" t="s">
        <v>45</v>
      </c>
      <c r="AB10455" s="2" t="s">
        <v>46</v>
      </c>
    </row>
    <row r="10456" spans="1:28">
      <c r="A10456">
        <v>10455</v>
      </c>
      <c r="B10456" s="4">
        <v>46070.808148148099</v>
      </c>
      <c r="C10456" s="4">
        <v>46070.810960648101</v>
      </c>
      <c r="D10456" s="2" t="s">
        <v>85</v>
      </c>
      <c r="E10456" s="2"/>
      <c r="F10456" s="2" t="s">
        <v>44137</v>
      </c>
      <c r="G10456" s="2" t="s">
        <v>44138</v>
      </c>
      <c r="H10456" s="5" t="s">
        <v>31</v>
      </c>
      <c r="I10456" s="5" t="s">
        <v>44139</v>
      </c>
      <c r="J10456" s="3">
        <v>36294</v>
      </c>
      <c r="K10456">
        <v>3197230557</v>
      </c>
      <c r="L10456" s="2" t="s">
        <v>44140</v>
      </c>
      <c r="M10456" s="2" t="s">
        <v>34</v>
      </c>
      <c r="N10456" s="2" t="s">
        <v>90</v>
      </c>
      <c r="O10456" s="2" t="s">
        <v>77</v>
      </c>
      <c r="P10456" s="2" t="s">
        <v>34</v>
      </c>
      <c r="Q10456" s="2" t="s">
        <v>21119</v>
      </c>
      <c r="R10456" s="2"/>
      <c r="S10456" s="2"/>
      <c r="T10456" s="2"/>
      <c r="U10456" s="2" t="s">
        <v>34024</v>
      </c>
      <c r="V10456" s="2"/>
      <c r="W10456" s="2"/>
      <c r="X10456" s="2"/>
      <c r="Y10456" s="2"/>
      <c r="Z10456" s="2" t="s">
        <v>98</v>
      </c>
      <c r="AA10456" s="2" t="s">
        <v>45</v>
      </c>
      <c r="AB10456" s="2" t="s">
        <v>46</v>
      </c>
    </row>
    <row r="10457" spans="1:28">
      <c r="A10457">
        <v>10456</v>
      </c>
      <c r="B10457" s="4">
        <v>46070.769317129598</v>
      </c>
      <c r="C10457" s="4">
        <v>46070.811180555596</v>
      </c>
      <c r="D10457" s="2" t="s">
        <v>85</v>
      </c>
      <c r="E10457" s="2"/>
      <c r="F10457" s="2" t="s">
        <v>10186</v>
      </c>
      <c r="G10457" s="2" t="s">
        <v>10187</v>
      </c>
      <c r="H10457" s="5" t="s">
        <v>31</v>
      </c>
      <c r="I10457" s="5" t="s">
        <v>10188</v>
      </c>
      <c r="J10457" s="3">
        <v>28999</v>
      </c>
      <c r="K10457">
        <v>3043090518</v>
      </c>
      <c r="L10457" s="2" t="s">
        <v>44141</v>
      </c>
      <c r="M10457" s="2" t="s">
        <v>34</v>
      </c>
      <c r="N10457" s="2" t="s">
        <v>15568</v>
      </c>
      <c r="O10457" s="2" t="s">
        <v>246</v>
      </c>
      <c r="P10457" s="2" t="s">
        <v>34</v>
      </c>
      <c r="Q10457" s="2" t="s">
        <v>21189</v>
      </c>
      <c r="R10457" s="2"/>
      <c r="S10457" s="2"/>
      <c r="T10457" s="2"/>
      <c r="U10457" s="2" t="s">
        <v>27828</v>
      </c>
      <c r="V10457" s="2"/>
      <c r="W10457" s="2"/>
      <c r="X10457" s="2"/>
      <c r="Y10457" s="2"/>
      <c r="Z10457" s="2" t="s">
        <v>278</v>
      </c>
      <c r="AA10457" s="2" t="s">
        <v>44142</v>
      </c>
      <c r="AB10457" s="2" t="s">
        <v>46</v>
      </c>
    </row>
    <row r="10458" spans="1:28">
      <c r="A10458">
        <v>10457</v>
      </c>
      <c r="B10458" s="4">
        <v>46070.813819444404</v>
      </c>
      <c r="C10458" s="4">
        <v>46070.821504629603</v>
      </c>
      <c r="D10458" s="2" t="s">
        <v>85</v>
      </c>
      <c r="E10458" s="2"/>
      <c r="F10458" s="2" t="s">
        <v>44143</v>
      </c>
      <c r="G10458" s="2" t="s">
        <v>44144</v>
      </c>
      <c r="H10458" s="5" t="s">
        <v>31</v>
      </c>
      <c r="I10458" s="5" t="s">
        <v>35529</v>
      </c>
      <c r="J10458" s="3">
        <v>33635</v>
      </c>
      <c r="K10458">
        <v>3045698494</v>
      </c>
      <c r="L10458" s="2" t="s">
        <v>35530</v>
      </c>
      <c r="M10458" s="2" t="s">
        <v>34</v>
      </c>
      <c r="N10458" s="2" t="s">
        <v>6241</v>
      </c>
      <c r="O10458" s="2" t="s">
        <v>36</v>
      </c>
      <c r="P10458" s="2" t="s">
        <v>34</v>
      </c>
      <c r="Q10458" s="2" t="s">
        <v>41344</v>
      </c>
      <c r="R10458" s="2"/>
      <c r="S10458" s="2"/>
      <c r="T10458" s="2"/>
      <c r="U10458" s="2" t="s">
        <v>44145</v>
      </c>
      <c r="V10458" s="2"/>
      <c r="W10458" s="2"/>
      <c r="X10458" s="2"/>
      <c r="Y10458" s="2"/>
      <c r="Z10458" s="2" t="s">
        <v>98</v>
      </c>
      <c r="AA10458" s="2" t="s">
        <v>131</v>
      </c>
      <c r="AB10458" s="2" t="s">
        <v>46</v>
      </c>
    </row>
    <row r="10459" spans="1:28">
      <c r="A10459">
        <v>10458</v>
      </c>
      <c r="B10459" s="4">
        <v>46070.829189814802</v>
      </c>
      <c r="C10459" s="4">
        <v>46070.831712963001</v>
      </c>
      <c r="D10459" s="2" t="s">
        <v>85</v>
      </c>
      <c r="E10459" s="2"/>
      <c r="F10459" s="2" t="s">
        <v>44146</v>
      </c>
      <c r="G10459" s="2" t="s">
        <v>44147</v>
      </c>
      <c r="H10459" s="5" t="s">
        <v>31</v>
      </c>
      <c r="I10459" s="5" t="s">
        <v>44148</v>
      </c>
      <c r="J10459" s="3">
        <v>36125</v>
      </c>
      <c r="K10459">
        <v>3153325007</v>
      </c>
      <c r="L10459" s="2" t="s">
        <v>44149</v>
      </c>
      <c r="M10459" s="2" t="s">
        <v>34</v>
      </c>
      <c r="N10459" s="2" t="s">
        <v>9184</v>
      </c>
      <c r="O10459" s="2" t="s">
        <v>246</v>
      </c>
      <c r="P10459" s="2" t="s">
        <v>34</v>
      </c>
      <c r="Q10459" s="2" t="s">
        <v>21103</v>
      </c>
      <c r="R10459" s="2"/>
      <c r="S10459" s="2"/>
      <c r="T10459" s="2"/>
      <c r="U10459" s="2" t="s">
        <v>27457</v>
      </c>
      <c r="V10459" s="2"/>
      <c r="W10459" s="2"/>
      <c r="X10459" s="2"/>
      <c r="Y10459" s="2"/>
      <c r="Z10459" s="2" t="s">
        <v>278</v>
      </c>
      <c r="AA10459" s="2" t="s">
        <v>45</v>
      </c>
      <c r="AB10459" s="2" t="s">
        <v>46</v>
      </c>
    </row>
    <row r="10460" spans="1:28">
      <c r="A10460">
        <v>10459</v>
      </c>
      <c r="B10460" s="4">
        <v>46070.832916666703</v>
      </c>
      <c r="C10460" s="4">
        <v>46070.835509259297</v>
      </c>
      <c r="D10460" s="2" t="s">
        <v>85</v>
      </c>
      <c r="E10460" s="2"/>
      <c r="F10460" s="2" t="s">
        <v>32645</v>
      </c>
      <c r="G10460" s="2" t="s">
        <v>32646</v>
      </c>
      <c r="H10460" s="5" t="s">
        <v>31</v>
      </c>
      <c r="I10460" s="5" t="s">
        <v>32647</v>
      </c>
      <c r="J10460" s="3">
        <v>27496</v>
      </c>
      <c r="K10460">
        <v>3124725161</v>
      </c>
      <c r="L10460" s="2" t="s">
        <v>32648</v>
      </c>
      <c r="M10460" s="2" t="s">
        <v>34</v>
      </c>
      <c r="N10460" s="2" t="s">
        <v>32649</v>
      </c>
      <c r="O10460" s="2" t="s">
        <v>115</v>
      </c>
      <c r="P10460" s="2" t="s">
        <v>34</v>
      </c>
      <c r="Q10460" s="2" t="s">
        <v>21352</v>
      </c>
      <c r="R10460" s="2"/>
      <c r="S10460" s="2"/>
      <c r="T10460" s="2"/>
      <c r="U10460" s="2" t="s">
        <v>23803</v>
      </c>
      <c r="V10460" s="2"/>
      <c r="W10460" s="2"/>
      <c r="X10460" s="2"/>
      <c r="Y10460" s="2"/>
      <c r="Z10460" s="2" t="s">
        <v>191</v>
      </c>
      <c r="AA10460" s="2" t="s">
        <v>45</v>
      </c>
      <c r="AB10460" s="2" t="s">
        <v>46</v>
      </c>
    </row>
    <row r="10461" spans="1:28">
      <c r="A10461">
        <v>10460</v>
      </c>
      <c r="B10461" s="4">
        <v>46070.834085648203</v>
      </c>
      <c r="C10461" s="4">
        <v>46070.837951388901</v>
      </c>
      <c r="D10461" s="2" t="s">
        <v>85</v>
      </c>
      <c r="E10461" s="2"/>
      <c r="F10461" s="2" t="s">
        <v>28001</v>
      </c>
      <c r="G10461" s="2" t="s">
        <v>44150</v>
      </c>
      <c r="H10461" s="5" t="s">
        <v>31</v>
      </c>
      <c r="I10461" s="5" t="s">
        <v>28003</v>
      </c>
      <c r="J10461" s="3">
        <v>31322</v>
      </c>
      <c r="K10461">
        <v>3195326127</v>
      </c>
      <c r="L10461" s="2" t="s">
        <v>44151</v>
      </c>
      <c r="M10461" s="2" t="s">
        <v>34</v>
      </c>
      <c r="N10461" s="2" t="s">
        <v>76</v>
      </c>
      <c r="O10461" s="2" t="s">
        <v>77</v>
      </c>
      <c r="P10461" s="2" t="s">
        <v>34</v>
      </c>
      <c r="Q10461" s="2" t="s">
        <v>21253</v>
      </c>
      <c r="R10461" s="2"/>
      <c r="S10461" s="2"/>
      <c r="T10461" s="2"/>
      <c r="U10461" s="2" t="s">
        <v>37762</v>
      </c>
      <c r="V10461" s="2"/>
      <c r="W10461" s="2"/>
      <c r="X10461" s="2"/>
      <c r="Y10461" s="2"/>
      <c r="Z10461" s="2" t="s">
        <v>278</v>
      </c>
      <c r="AA10461" s="2" t="s">
        <v>45</v>
      </c>
      <c r="AB10461" s="2" t="s">
        <v>46</v>
      </c>
    </row>
    <row r="10462" spans="1:28">
      <c r="A10462">
        <v>10461</v>
      </c>
      <c r="B10462" s="4">
        <v>46070.814502314803</v>
      </c>
      <c r="C10462" s="4">
        <v>46070.841122685197</v>
      </c>
      <c r="D10462" s="2" t="s">
        <v>85</v>
      </c>
      <c r="E10462" s="2"/>
      <c r="F10462" s="2" t="s">
        <v>44152</v>
      </c>
      <c r="G10462" s="2" t="s">
        <v>44153</v>
      </c>
      <c r="H10462" s="5" t="s">
        <v>31</v>
      </c>
      <c r="I10462" s="5" t="s">
        <v>44154</v>
      </c>
      <c r="J10462" s="3">
        <v>30720</v>
      </c>
      <c r="K10462">
        <v>3187646686</v>
      </c>
      <c r="L10462" s="2" t="s">
        <v>44155</v>
      </c>
      <c r="M10462" s="2" t="s">
        <v>34</v>
      </c>
      <c r="N10462" s="2" t="s">
        <v>21490</v>
      </c>
      <c r="O10462" s="2" t="s">
        <v>642</v>
      </c>
      <c r="P10462" s="2" t="s">
        <v>34</v>
      </c>
      <c r="Q10462" s="2" t="s">
        <v>21103</v>
      </c>
      <c r="R10462" s="2"/>
      <c r="S10462" s="2"/>
      <c r="T10462" s="2"/>
      <c r="U10462" s="2" t="s">
        <v>23680</v>
      </c>
      <c r="V10462" s="2"/>
      <c r="W10462" s="2"/>
      <c r="X10462" s="2"/>
      <c r="Y10462" s="2"/>
      <c r="Z10462" s="2" t="s">
        <v>1659</v>
      </c>
      <c r="AA10462" s="2" t="s">
        <v>262</v>
      </c>
      <c r="AB10462" s="2" t="s">
        <v>46</v>
      </c>
    </row>
    <row r="10463" spans="1:28">
      <c r="A10463">
        <v>10462</v>
      </c>
      <c r="B10463" s="4">
        <v>46070.840740740699</v>
      </c>
      <c r="C10463" s="4">
        <v>46070.8432523148</v>
      </c>
      <c r="D10463" s="2" t="s">
        <v>85</v>
      </c>
      <c r="E10463" s="2"/>
      <c r="F10463" s="2" t="s">
        <v>44156</v>
      </c>
      <c r="G10463" s="2" t="s">
        <v>44157</v>
      </c>
      <c r="H10463" s="5" t="s">
        <v>31</v>
      </c>
      <c r="I10463" s="5" t="s">
        <v>43805</v>
      </c>
      <c r="J10463" s="3">
        <v>34072</v>
      </c>
      <c r="K10463">
        <v>3156592783</v>
      </c>
      <c r="L10463" s="2" t="s">
        <v>43806</v>
      </c>
      <c r="M10463" s="2" t="s">
        <v>34</v>
      </c>
      <c r="N10463" s="2" t="s">
        <v>44158</v>
      </c>
      <c r="O10463" s="2" t="s">
        <v>642</v>
      </c>
      <c r="P10463" s="2" t="s">
        <v>34</v>
      </c>
      <c r="Q10463" s="2" t="s">
        <v>23895</v>
      </c>
      <c r="R10463" s="2"/>
      <c r="S10463" s="2"/>
      <c r="T10463" s="2"/>
      <c r="U10463" s="2" t="s">
        <v>23689</v>
      </c>
      <c r="V10463" s="2"/>
      <c r="W10463" s="2"/>
      <c r="X10463" s="2"/>
      <c r="Y10463" s="2"/>
      <c r="Z10463" s="2" t="s">
        <v>278</v>
      </c>
      <c r="AA10463" s="2" t="s">
        <v>44159</v>
      </c>
      <c r="AB10463" s="2" t="s">
        <v>46</v>
      </c>
    </row>
    <row r="10464" spans="1:28">
      <c r="A10464">
        <v>10463</v>
      </c>
      <c r="B10464" s="4">
        <v>46070.846377314803</v>
      </c>
      <c r="C10464" s="4">
        <v>46070.850497685198</v>
      </c>
      <c r="D10464" s="2" t="s">
        <v>85</v>
      </c>
      <c r="E10464" s="2"/>
      <c r="F10464" s="2" t="s">
        <v>10036</v>
      </c>
      <c r="G10464" s="2" t="s">
        <v>44160</v>
      </c>
      <c r="H10464" s="5" t="s">
        <v>31</v>
      </c>
      <c r="I10464" s="5" t="s">
        <v>44161</v>
      </c>
      <c r="J10464" s="3">
        <v>34093</v>
      </c>
      <c r="K10464">
        <v>3168467379</v>
      </c>
      <c r="L10464" s="2" t="s">
        <v>44162</v>
      </c>
      <c r="M10464" s="2" t="s">
        <v>34</v>
      </c>
      <c r="N10464" s="2" t="s">
        <v>44163</v>
      </c>
      <c r="O10464" s="2" t="s">
        <v>246</v>
      </c>
      <c r="P10464" s="2" t="s">
        <v>34</v>
      </c>
      <c r="Q10464" s="2" t="s">
        <v>21103</v>
      </c>
      <c r="R10464" s="2"/>
      <c r="S10464" s="2"/>
      <c r="T10464" s="2"/>
      <c r="U10464" s="2" t="s">
        <v>23818</v>
      </c>
      <c r="V10464" s="2"/>
      <c r="W10464" s="2"/>
      <c r="X10464" s="2"/>
      <c r="Y10464" s="2"/>
      <c r="Z10464" s="2" t="s">
        <v>823</v>
      </c>
      <c r="AA10464" s="2" t="s">
        <v>44164</v>
      </c>
      <c r="AB10464" s="2" t="s">
        <v>46</v>
      </c>
    </row>
    <row r="10465" spans="1:28">
      <c r="A10465">
        <v>10464</v>
      </c>
      <c r="B10465" s="4">
        <v>46070.8504861111</v>
      </c>
      <c r="C10465" s="4">
        <v>46070.856550925899</v>
      </c>
      <c r="D10465" s="2" t="s">
        <v>85</v>
      </c>
      <c r="E10465" s="2"/>
      <c r="F10465" s="2" t="s">
        <v>44165</v>
      </c>
      <c r="G10465" s="2" t="s">
        <v>44166</v>
      </c>
      <c r="H10465" s="5" t="s">
        <v>31</v>
      </c>
      <c r="I10465" s="5" t="s">
        <v>44167</v>
      </c>
      <c r="J10465" s="3">
        <v>31148</v>
      </c>
      <c r="K10465">
        <v>3122628708</v>
      </c>
      <c r="L10465" s="2" t="s">
        <v>44168</v>
      </c>
      <c r="M10465" s="2" t="s">
        <v>34</v>
      </c>
      <c r="N10465" s="2" t="s">
        <v>10239</v>
      </c>
      <c r="O10465" s="2" t="s">
        <v>642</v>
      </c>
      <c r="P10465" s="2" t="s">
        <v>34</v>
      </c>
      <c r="Q10465" s="2" t="s">
        <v>21685</v>
      </c>
      <c r="R10465" s="2"/>
      <c r="S10465" s="2"/>
      <c r="T10465" s="2"/>
      <c r="U10465" s="2" t="s">
        <v>23823</v>
      </c>
      <c r="V10465" s="2"/>
      <c r="W10465" s="2"/>
      <c r="X10465" s="2"/>
      <c r="Y10465" s="2"/>
      <c r="Z10465" s="2" t="s">
        <v>278</v>
      </c>
      <c r="AA10465" s="2" t="s">
        <v>44169</v>
      </c>
      <c r="AB10465" s="2" t="s">
        <v>46</v>
      </c>
    </row>
    <row r="10466" spans="1:28">
      <c r="A10466">
        <v>10465</v>
      </c>
      <c r="B10466" s="4">
        <v>46070.8534490741</v>
      </c>
      <c r="C10466" s="4">
        <v>46070.8595138889</v>
      </c>
      <c r="D10466" s="2" t="s">
        <v>85</v>
      </c>
      <c r="E10466" s="2"/>
      <c r="F10466" s="2" t="s">
        <v>44165</v>
      </c>
      <c r="G10466" s="2" t="s">
        <v>44166</v>
      </c>
      <c r="H10466" s="5" t="s">
        <v>31</v>
      </c>
      <c r="I10466" s="5" t="s">
        <v>44167</v>
      </c>
      <c r="J10466" s="3">
        <v>31148</v>
      </c>
      <c r="K10466">
        <v>3122628708</v>
      </c>
      <c r="L10466" s="2" t="s">
        <v>44168</v>
      </c>
      <c r="M10466" s="2" t="s">
        <v>34</v>
      </c>
      <c r="N10466" s="2" t="s">
        <v>10239</v>
      </c>
      <c r="O10466" s="2" t="s">
        <v>642</v>
      </c>
      <c r="P10466" s="2" t="s">
        <v>34</v>
      </c>
      <c r="Q10466" s="2" t="s">
        <v>21685</v>
      </c>
      <c r="R10466" s="2"/>
      <c r="S10466" s="2"/>
      <c r="T10466" s="2"/>
      <c r="U10466" s="2" t="s">
        <v>23823</v>
      </c>
      <c r="V10466" s="2"/>
      <c r="W10466" s="2"/>
      <c r="X10466" s="2"/>
      <c r="Y10466" s="2"/>
      <c r="Z10466" s="2" t="s">
        <v>278</v>
      </c>
      <c r="AA10466" s="2" t="s">
        <v>44169</v>
      </c>
      <c r="AB10466" s="2" t="s">
        <v>46</v>
      </c>
    </row>
    <row r="10467" spans="1:28">
      <c r="A10467">
        <v>10466</v>
      </c>
      <c r="B10467" s="4">
        <v>46070.857766203699</v>
      </c>
      <c r="C10467" s="4">
        <v>46070.860509259299</v>
      </c>
      <c r="D10467" s="2" t="s">
        <v>85</v>
      </c>
      <c r="E10467" s="2"/>
      <c r="F10467" s="2" t="s">
        <v>44170</v>
      </c>
      <c r="G10467" s="2" t="s">
        <v>27607</v>
      </c>
      <c r="H10467" s="5" t="s">
        <v>31</v>
      </c>
      <c r="I10467" s="5" t="s">
        <v>27608</v>
      </c>
      <c r="J10467" s="3">
        <v>27132</v>
      </c>
      <c r="K10467">
        <v>3104299191</v>
      </c>
      <c r="L10467" s="2" t="s">
        <v>27609</v>
      </c>
      <c r="M10467" s="2" t="s">
        <v>34</v>
      </c>
      <c r="N10467" s="2" t="s">
        <v>1755</v>
      </c>
      <c r="O10467" s="2" t="s">
        <v>77</v>
      </c>
      <c r="P10467" s="2" t="s">
        <v>34</v>
      </c>
      <c r="Q10467" s="2" t="s">
        <v>21201</v>
      </c>
      <c r="R10467" s="2"/>
      <c r="S10467" s="2"/>
      <c r="T10467" s="2"/>
      <c r="U10467" s="2" t="s">
        <v>44171</v>
      </c>
      <c r="V10467" s="2"/>
      <c r="W10467" s="2"/>
      <c r="X10467" s="2"/>
      <c r="Y10467" s="2"/>
      <c r="Z10467" s="2" t="s">
        <v>44172</v>
      </c>
      <c r="AA10467" s="2" t="s">
        <v>45</v>
      </c>
      <c r="AB10467" s="2" t="s">
        <v>46</v>
      </c>
    </row>
    <row r="10468" spans="1:28">
      <c r="A10468">
        <v>10467</v>
      </c>
      <c r="B10468" s="4">
        <v>46070.855543981503</v>
      </c>
      <c r="C10468" s="4">
        <v>46070.864583333299</v>
      </c>
      <c r="D10468" s="2" t="s">
        <v>85</v>
      </c>
      <c r="E10468" s="2"/>
      <c r="F10468" s="2" t="s">
        <v>6135</v>
      </c>
      <c r="G10468" s="2" t="s">
        <v>44173</v>
      </c>
      <c r="H10468" s="5" t="s">
        <v>31</v>
      </c>
      <c r="I10468" s="5" t="s">
        <v>44174</v>
      </c>
      <c r="J10468" s="3">
        <v>31142</v>
      </c>
      <c r="K10468">
        <v>3118891077</v>
      </c>
      <c r="L10468" s="2" t="s">
        <v>44175</v>
      </c>
      <c r="M10468" s="2" t="s">
        <v>34</v>
      </c>
      <c r="N10468" s="2" t="s">
        <v>90</v>
      </c>
      <c r="O10468" s="2" t="s">
        <v>77</v>
      </c>
      <c r="P10468" s="2" t="s">
        <v>34</v>
      </c>
      <c r="Q10468" s="2" t="s">
        <v>29159</v>
      </c>
      <c r="R10468" s="2"/>
      <c r="S10468" s="2"/>
      <c r="T10468" s="2"/>
      <c r="U10468" s="2" t="s">
        <v>26448</v>
      </c>
      <c r="V10468" s="2"/>
      <c r="W10468" s="2"/>
      <c r="X10468" s="2"/>
      <c r="Y10468" s="2"/>
      <c r="Z10468" s="2" t="s">
        <v>98</v>
      </c>
      <c r="AA10468" s="2" t="s">
        <v>2724</v>
      </c>
      <c r="AB10468" s="2" t="s">
        <v>46</v>
      </c>
    </row>
    <row r="10469" spans="1:28">
      <c r="A10469">
        <v>10468</v>
      </c>
      <c r="B10469" s="4">
        <v>46070.855335648099</v>
      </c>
      <c r="C10469" s="4">
        <v>46070.8663773148</v>
      </c>
      <c r="D10469" s="2" t="s">
        <v>85</v>
      </c>
      <c r="E10469" s="2"/>
      <c r="F10469" s="2" t="s">
        <v>35759</v>
      </c>
      <c r="G10469" s="2" t="s">
        <v>44176</v>
      </c>
      <c r="H10469" s="5" t="s">
        <v>31</v>
      </c>
      <c r="I10469" s="5" t="s">
        <v>44177</v>
      </c>
      <c r="J10469" s="3">
        <v>37294</v>
      </c>
      <c r="K10469">
        <v>3114443105</v>
      </c>
      <c r="L10469" s="2" t="s">
        <v>44178</v>
      </c>
      <c r="M10469" s="2" t="s">
        <v>34</v>
      </c>
      <c r="N10469" s="2" t="s">
        <v>44179</v>
      </c>
      <c r="O10469" s="2" t="s">
        <v>246</v>
      </c>
      <c r="P10469" s="2" t="s">
        <v>34</v>
      </c>
      <c r="Q10469" s="2" t="s">
        <v>24641</v>
      </c>
      <c r="R10469" s="2"/>
      <c r="S10469" s="2"/>
      <c r="T10469" s="2"/>
      <c r="U10469" s="2" t="s">
        <v>23985</v>
      </c>
      <c r="V10469" s="2"/>
      <c r="W10469" s="2"/>
      <c r="X10469" s="2"/>
      <c r="Y10469" s="2"/>
      <c r="Z10469" s="2" t="s">
        <v>278</v>
      </c>
      <c r="AA10469" s="2" t="s">
        <v>884</v>
      </c>
      <c r="AB10469" s="2" t="s">
        <v>46</v>
      </c>
    </row>
    <row r="10470" spans="1:28">
      <c r="A10470">
        <v>10469</v>
      </c>
      <c r="B10470" s="4">
        <v>46070.864166666703</v>
      </c>
      <c r="C10470" s="4">
        <v>46070.8664236111</v>
      </c>
      <c r="D10470" s="2" t="s">
        <v>85</v>
      </c>
      <c r="E10470" s="2"/>
      <c r="F10470" s="2" t="s">
        <v>29268</v>
      </c>
      <c r="G10470" s="2" t="s">
        <v>44180</v>
      </c>
      <c r="H10470" s="5" t="s">
        <v>31</v>
      </c>
      <c r="I10470" s="5" t="s">
        <v>35522</v>
      </c>
      <c r="J10470" s="3">
        <v>33812</v>
      </c>
      <c r="K10470">
        <v>3204939963</v>
      </c>
      <c r="L10470" s="2" t="s">
        <v>44181</v>
      </c>
      <c r="M10470" s="2" t="s">
        <v>34</v>
      </c>
      <c r="N10470" s="2" t="s">
        <v>76</v>
      </c>
      <c r="O10470" s="2" t="s">
        <v>77</v>
      </c>
      <c r="P10470" s="2" t="s">
        <v>34</v>
      </c>
      <c r="Q10470" s="2" t="s">
        <v>22989</v>
      </c>
      <c r="R10470" s="2"/>
      <c r="S10470" s="2"/>
      <c r="T10470" s="2"/>
      <c r="U10470" s="2" t="s">
        <v>34723</v>
      </c>
      <c r="V10470" s="2"/>
      <c r="W10470" s="2"/>
      <c r="X10470" s="2"/>
      <c r="Y10470" s="2"/>
      <c r="Z10470" s="2" t="s">
        <v>191</v>
      </c>
      <c r="AA10470" s="2" t="s">
        <v>131</v>
      </c>
      <c r="AB10470" s="2" t="s">
        <v>46</v>
      </c>
    </row>
    <row r="10471" spans="1:28">
      <c r="A10471">
        <v>10470</v>
      </c>
      <c r="B10471" s="4">
        <v>46070.863125000003</v>
      </c>
      <c r="C10471" s="4">
        <v>46070.867256944402</v>
      </c>
      <c r="D10471" s="2" t="s">
        <v>85</v>
      </c>
      <c r="E10471" s="2"/>
      <c r="F10471" s="2" t="s">
        <v>27871</v>
      </c>
      <c r="G10471" s="2" t="s">
        <v>44182</v>
      </c>
      <c r="H10471" s="5" t="s">
        <v>31</v>
      </c>
      <c r="I10471" s="5" t="s">
        <v>44183</v>
      </c>
      <c r="J10471" s="3">
        <v>36256</v>
      </c>
      <c r="K10471">
        <v>3146433945</v>
      </c>
      <c r="L10471" s="2" t="s">
        <v>44184</v>
      </c>
      <c r="M10471" s="2" t="s">
        <v>34</v>
      </c>
      <c r="N10471" s="2" t="s">
        <v>1606</v>
      </c>
      <c r="O10471" s="2" t="s">
        <v>642</v>
      </c>
      <c r="P10471" s="2" t="s">
        <v>34</v>
      </c>
      <c r="Q10471" s="2" t="s">
        <v>21092</v>
      </c>
      <c r="R10471" s="2"/>
      <c r="S10471" s="2"/>
      <c r="T10471" s="2"/>
      <c r="U10471" s="2" t="s">
        <v>24735</v>
      </c>
      <c r="V10471" s="2"/>
      <c r="W10471" s="2"/>
      <c r="X10471" s="2"/>
      <c r="Y10471" s="2"/>
      <c r="Z10471" s="2" t="s">
        <v>278</v>
      </c>
      <c r="AA10471" s="2" t="s">
        <v>271</v>
      </c>
      <c r="AB10471" s="2" t="s">
        <v>46</v>
      </c>
    </row>
    <row r="10472" spans="1:28">
      <c r="A10472">
        <v>10471</v>
      </c>
      <c r="B10472" s="4">
        <v>46070.8590625</v>
      </c>
      <c r="C10472" s="4">
        <v>46070.867303240702</v>
      </c>
      <c r="D10472" s="2" t="s">
        <v>85</v>
      </c>
      <c r="E10472" s="2"/>
      <c r="F10472" s="2" t="s">
        <v>44185</v>
      </c>
      <c r="G10472" s="2" t="s">
        <v>44186</v>
      </c>
      <c r="H10472" s="5" t="s">
        <v>31</v>
      </c>
      <c r="I10472" s="5" t="s">
        <v>44187</v>
      </c>
      <c r="J10472" s="3">
        <v>29063</v>
      </c>
      <c r="K10472">
        <v>3122064859</v>
      </c>
      <c r="L10472" s="2" t="s">
        <v>44188</v>
      </c>
      <c r="M10472" s="2" t="s">
        <v>34</v>
      </c>
      <c r="N10472" s="2" t="s">
        <v>44189</v>
      </c>
      <c r="O10472" s="2" t="s">
        <v>642</v>
      </c>
      <c r="P10472" s="2" t="s">
        <v>34</v>
      </c>
      <c r="Q10472" s="2" t="s">
        <v>21352</v>
      </c>
      <c r="R10472" s="2"/>
      <c r="S10472" s="2"/>
      <c r="T10472" s="2"/>
      <c r="U10472" s="2" t="s">
        <v>44190</v>
      </c>
      <c r="V10472" s="2"/>
      <c r="W10472" s="2"/>
      <c r="X10472" s="2"/>
      <c r="Y10472" s="2"/>
      <c r="Z10472" s="2" t="s">
        <v>278</v>
      </c>
      <c r="AA10472" s="2" t="s">
        <v>44159</v>
      </c>
      <c r="AB10472" s="2" t="s">
        <v>46</v>
      </c>
    </row>
    <row r="10473" spans="1:28">
      <c r="A10473">
        <v>10472</v>
      </c>
      <c r="B10473" s="4">
        <v>46070.864814814799</v>
      </c>
      <c r="C10473" s="4">
        <v>46070.868159722202</v>
      </c>
      <c r="D10473" s="2" t="s">
        <v>85</v>
      </c>
      <c r="E10473" s="2"/>
      <c r="F10473" s="2" t="s">
        <v>28982</v>
      </c>
      <c r="G10473" s="2" t="s">
        <v>28983</v>
      </c>
      <c r="H10473" s="5" t="s">
        <v>31</v>
      </c>
      <c r="I10473" s="5" t="s">
        <v>28984</v>
      </c>
      <c r="J10473" s="3">
        <v>35922</v>
      </c>
      <c r="K10473">
        <v>3178927453</v>
      </c>
      <c r="L10473" s="2" t="s">
        <v>28985</v>
      </c>
      <c r="M10473" s="2" t="s">
        <v>34</v>
      </c>
      <c r="N10473" s="2" t="s">
        <v>1449</v>
      </c>
      <c r="O10473" s="2" t="s">
        <v>210</v>
      </c>
      <c r="P10473" s="2" t="s">
        <v>34</v>
      </c>
      <c r="Q10473" s="2" t="s">
        <v>23070</v>
      </c>
      <c r="R10473" s="2"/>
      <c r="S10473" s="2"/>
      <c r="T10473" s="2"/>
      <c r="U10473" s="2" t="s">
        <v>33544</v>
      </c>
      <c r="V10473" s="2"/>
      <c r="W10473" s="2"/>
      <c r="X10473" s="2"/>
      <c r="Y10473" s="2"/>
      <c r="Z10473" s="2" t="s">
        <v>278</v>
      </c>
      <c r="AA10473" s="2" t="s">
        <v>44191</v>
      </c>
      <c r="AB10473" s="2" t="s">
        <v>46</v>
      </c>
    </row>
    <row r="10474" spans="1:28">
      <c r="A10474">
        <v>10473</v>
      </c>
      <c r="B10474" s="4">
        <v>46070.863680555602</v>
      </c>
      <c r="C10474" s="4">
        <v>46070.869398148097</v>
      </c>
      <c r="D10474" s="2" t="s">
        <v>85</v>
      </c>
      <c r="E10474" s="2"/>
      <c r="F10474" s="2" t="s">
        <v>44192</v>
      </c>
      <c r="G10474" s="2" t="s">
        <v>43202</v>
      </c>
      <c r="H10474" s="5" t="s">
        <v>31</v>
      </c>
      <c r="I10474" s="5" t="s">
        <v>44193</v>
      </c>
      <c r="J10474" s="3">
        <v>32677</v>
      </c>
      <c r="K10474">
        <v>3158629034</v>
      </c>
      <c r="L10474" s="2" t="s">
        <v>44194</v>
      </c>
      <c r="M10474" s="2" t="s">
        <v>34</v>
      </c>
      <c r="N10474" s="2" t="s">
        <v>10382</v>
      </c>
      <c r="O10474" s="2" t="s">
        <v>642</v>
      </c>
      <c r="P10474" s="2" t="s">
        <v>34</v>
      </c>
      <c r="Q10474" s="2" t="s">
        <v>21119</v>
      </c>
      <c r="R10474" s="2"/>
      <c r="S10474" s="2"/>
      <c r="T10474" s="2"/>
      <c r="U10474" s="2" t="s">
        <v>24795</v>
      </c>
      <c r="V10474" s="2"/>
      <c r="W10474" s="2"/>
      <c r="X10474" s="2"/>
      <c r="Y10474" s="2"/>
      <c r="Z10474" s="2" t="s">
        <v>278</v>
      </c>
      <c r="AA10474" s="2" t="s">
        <v>271</v>
      </c>
      <c r="AB10474" s="2" t="s">
        <v>46</v>
      </c>
    </row>
    <row r="10475" spans="1:28">
      <c r="A10475">
        <v>10474</v>
      </c>
      <c r="B10475" s="4">
        <v>46070.864479166703</v>
      </c>
      <c r="C10475" s="4">
        <v>46070.870057870401</v>
      </c>
      <c r="D10475" s="2" t="s">
        <v>85</v>
      </c>
      <c r="E10475" s="2"/>
      <c r="F10475" s="2" t="s">
        <v>44195</v>
      </c>
      <c r="G10475" s="2" t="s">
        <v>44196</v>
      </c>
      <c r="H10475" s="5" t="s">
        <v>31</v>
      </c>
      <c r="I10475" s="5" t="s">
        <v>44197</v>
      </c>
      <c r="J10475" s="3">
        <v>33819</v>
      </c>
      <c r="K10475">
        <v>3017911204</v>
      </c>
      <c r="L10475" s="2" t="s">
        <v>44198</v>
      </c>
      <c r="M10475" s="2" t="s">
        <v>34</v>
      </c>
      <c r="N10475" s="2" t="s">
        <v>1449</v>
      </c>
      <c r="O10475" s="2" t="s">
        <v>210</v>
      </c>
      <c r="P10475" s="2" t="s">
        <v>34</v>
      </c>
      <c r="Q10475" s="2" t="s">
        <v>21798</v>
      </c>
      <c r="R10475" s="2"/>
      <c r="S10475" s="2"/>
      <c r="T10475" s="2"/>
      <c r="U10475" s="2" t="s">
        <v>24351</v>
      </c>
      <c r="V10475" s="2"/>
      <c r="W10475" s="2"/>
      <c r="X10475" s="2"/>
      <c r="Y10475" s="2"/>
      <c r="Z10475" s="2" t="s">
        <v>19546</v>
      </c>
      <c r="AA10475" s="2" t="s">
        <v>44199</v>
      </c>
      <c r="AB10475" s="2" t="s">
        <v>46</v>
      </c>
    </row>
    <row r="10476" spans="1:28">
      <c r="A10476">
        <v>10475</v>
      </c>
      <c r="B10476" s="4">
        <v>46070.866261574098</v>
      </c>
      <c r="C10476" s="4">
        <v>46070.873680555596</v>
      </c>
      <c r="D10476" s="2" t="s">
        <v>85</v>
      </c>
      <c r="E10476" s="2"/>
      <c r="F10476" s="2" t="s">
        <v>44200</v>
      </c>
      <c r="G10476" s="2" t="s">
        <v>44201</v>
      </c>
      <c r="H10476" s="5" t="s">
        <v>31</v>
      </c>
      <c r="I10476" s="5" t="s">
        <v>44202</v>
      </c>
      <c r="J10476" s="3">
        <v>25430</v>
      </c>
      <c r="K10476">
        <v>3148239180</v>
      </c>
      <c r="L10476" s="2" t="s">
        <v>44203</v>
      </c>
      <c r="M10476" s="2" t="s">
        <v>34</v>
      </c>
      <c r="N10476" s="2" t="s">
        <v>21749</v>
      </c>
      <c r="O10476" s="2" t="s">
        <v>642</v>
      </c>
      <c r="P10476" s="2" t="s">
        <v>34</v>
      </c>
      <c r="Q10476" s="2" t="s">
        <v>21114</v>
      </c>
      <c r="R10476" s="2"/>
      <c r="S10476" s="2"/>
      <c r="T10476" s="2"/>
      <c r="U10476" s="2" t="s">
        <v>25658</v>
      </c>
      <c r="V10476" s="2"/>
      <c r="W10476" s="2"/>
      <c r="X10476" s="2"/>
      <c r="Y10476" s="2"/>
      <c r="Z10476" s="2" t="s">
        <v>1659</v>
      </c>
      <c r="AA10476" s="2" t="s">
        <v>45</v>
      </c>
      <c r="AB10476" s="2" t="s">
        <v>46</v>
      </c>
    </row>
    <row r="10477" spans="1:28">
      <c r="A10477">
        <v>10476</v>
      </c>
      <c r="B10477" s="4">
        <v>46070.863298611097</v>
      </c>
      <c r="C10477" s="4">
        <v>46070.8737847222</v>
      </c>
      <c r="D10477" s="2" t="s">
        <v>85</v>
      </c>
      <c r="E10477" s="2"/>
      <c r="F10477" s="2" t="s">
        <v>3792</v>
      </c>
      <c r="G10477" s="2" t="s">
        <v>44204</v>
      </c>
      <c r="H10477" s="5" t="s">
        <v>31</v>
      </c>
      <c r="I10477" s="5" t="s">
        <v>44205</v>
      </c>
      <c r="J10477" s="3">
        <v>24835</v>
      </c>
      <c r="K10477">
        <v>3116425628</v>
      </c>
      <c r="L10477" s="2" t="s">
        <v>44206</v>
      </c>
      <c r="M10477" s="2" t="s">
        <v>34</v>
      </c>
      <c r="N10477" s="2" t="s">
        <v>34121</v>
      </c>
      <c r="O10477" s="2" t="s">
        <v>642</v>
      </c>
      <c r="P10477" s="2" t="s">
        <v>34</v>
      </c>
      <c r="Q10477" s="2" t="s">
        <v>21201</v>
      </c>
      <c r="R10477" s="2"/>
      <c r="S10477" s="2"/>
      <c r="T10477" s="2"/>
      <c r="U10477" s="2" t="s">
        <v>44207</v>
      </c>
      <c r="V10477" s="2"/>
      <c r="W10477" s="2"/>
      <c r="X10477" s="2"/>
      <c r="Y10477" s="2"/>
      <c r="Z10477" s="2" t="s">
        <v>278</v>
      </c>
      <c r="AA10477" s="2" t="s">
        <v>28825</v>
      </c>
      <c r="AB10477" s="2" t="s">
        <v>46</v>
      </c>
    </row>
    <row r="10478" spans="1:28">
      <c r="A10478">
        <v>10477</v>
      </c>
      <c r="B10478" s="4">
        <v>46070.871747685203</v>
      </c>
      <c r="C10478" s="4">
        <v>46070.873842592599</v>
      </c>
      <c r="D10478" s="2" t="s">
        <v>85</v>
      </c>
      <c r="E10478" s="2"/>
      <c r="F10478" s="2" t="s">
        <v>44208</v>
      </c>
      <c r="G10478" s="2" t="s">
        <v>44209</v>
      </c>
      <c r="H10478" s="5" t="s">
        <v>31</v>
      </c>
      <c r="I10478" s="5" t="s">
        <v>44210</v>
      </c>
      <c r="J10478" s="3">
        <v>33441</v>
      </c>
      <c r="K10478">
        <v>3205795666</v>
      </c>
      <c r="L10478" s="2" t="s">
        <v>44211</v>
      </c>
      <c r="M10478" s="2" t="s">
        <v>34</v>
      </c>
      <c r="N10478" s="2" t="s">
        <v>44212</v>
      </c>
      <c r="O10478" s="2" t="s">
        <v>642</v>
      </c>
      <c r="P10478" s="2" t="s">
        <v>34</v>
      </c>
      <c r="Q10478" s="2" t="s">
        <v>21352</v>
      </c>
      <c r="R10478" s="2"/>
      <c r="S10478" s="2"/>
      <c r="T10478" s="2"/>
      <c r="U10478" s="2" t="s">
        <v>23682</v>
      </c>
      <c r="V10478" s="2"/>
      <c r="W10478" s="2"/>
      <c r="X10478" s="2"/>
      <c r="Y10478" s="2"/>
      <c r="Z10478" s="2" t="s">
        <v>278</v>
      </c>
      <c r="AA10478" s="2" t="s">
        <v>44213</v>
      </c>
      <c r="AB10478" s="2" t="s">
        <v>46</v>
      </c>
    </row>
    <row r="10479" spans="1:28">
      <c r="A10479">
        <v>10478</v>
      </c>
      <c r="B10479" s="4">
        <v>46070.876504629603</v>
      </c>
      <c r="C10479" s="4">
        <v>46070.878425925897</v>
      </c>
      <c r="D10479" s="2" t="s">
        <v>85</v>
      </c>
      <c r="E10479" s="2"/>
      <c r="F10479" s="2" t="s">
        <v>44214</v>
      </c>
      <c r="G10479" s="2" t="s">
        <v>44215</v>
      </c>
      <c r="H10479" s="5" t="s">
        <v>31</v>
      </c>
      <c r="I10479" s="5" t="s">
        <v>44216</v>
      </c>
      <c r="J10479" s="3">
        <v>37091</v>
      </c>
      <c r="K10479">
        <v>3184880170</v>
      </c>
      <c r="L10479" s="2" t="s">
        <v>44217</v>
      </c>
      <c r="M10479" s="2" t="s">
        <v>34</v>
      </c>
      <c r="N10479" s="2" t="s">
        <v>44218</v>
      </c>
      <c r="O10479" s="2" t="s">
        <v>210</v>
      </c>
      <c r="P10479" s="2" t="s">
        <v>34</v>
      </c>
      <c r="Q10479" s="2" t="s">
        <v>32229</v>
      </c>
      <c r="R10479" s="2"/>
      <c r="S10479" s="2"/>
      <c r="T10479" s="2"/>
      <c r="U10479" s="2"/>
      <c r="V10479" s="2"/>
      <c r="W10479" s="2"/>
      <c r="X10479" s="2"/>
      <c r="Y10479" s="2"/>
      <c r="Z10479" s="2" t="s">
        <v>278</v>
      </c>
      <c r="AA10479" s="2" t="s">
        <v>45</v>
      </c>
      <c r="AB10479" s="2" t="s">
        <v>46</v>
      </c>
    </row>
    <row r="10480" spans="1:28">
      <c r="A10480">
        <v>10479</v>
      </c>
      <c r="B10480" s="4">
        <v>46070.876342592601</v>
      </c>
      <c r="C10480" s="4">
        <v>46070.879768518498</v>
      </c>
      <c r="D10480" s="2" t="s">
        <v>85</v>
      </c>
      <c r="E10480" s="2"/>
      <c r="F10480" s="2" t="s">
        <v>7799</v>
      </c>
      <c r="G10480" s="2" t="s">
        <v>25397</v>
      </c>
      <c r="H10480" s="5" t="s">
        <v>31</v>
      </c>
      <c r="I10480" s="5" t="s">
        <v>30348</v>
      </c>
      <c r="J10480" s="3">
        <v>32286</v>
      </c>
      <c r="K10480">
        <v>3133198355</v>
      </c>
      <c r="L10480" s="2" t="s">
        <v>30349</v>
      </c>
      <c r="M10480" s="2" t="s">
        <v>34</v>
      </c>
      <c r="N10480" s="2" t="s">
        <v>44219</v>
      </c>
      <c r="O10480" s="2" t="s">
        <v>221</v>
      </c>
      <c r="P10480" s="2" t="s">
        <v>34</v>
      </c>
      <c r="Q10480" s="2" t="s">
        <v>22015</v>
      </c>
      <c r="R10480" s="2"/>
      <c r="S10480" s="2"/>
      <c r="T10480" s="2"/>
      <c r="U10480" s="2" t="s">
        <v>23751</v>
      </c>
      <c r="V10480" s="2"/>
      <c r="W10480" s="2"/>
      <c r="X10480" s="2"/>
      <c r="Y10480" s="2"/>
      <c r="Z10480" s="2" t="s">
        <v>2484</v>
      </c>
      <c r="AA10480" s="2" t="s">
        <v>19981</v>
      </c>
      <c r="AB10480" s="2" t="s">
        <v>46</v>
      </c>
    </row>
    <row r="10481" spans="1:28">
      <c r="A10481">
        <v>10480</v>
      </c>
      <c r="B10481" s="4">
        <v>46070.877002314803</v>
      </c>
      <c r="C10481" s="4">
        <v>46070.883009259298</v>
      </c>
      <c r="D10481" s="2" t="s">
        <v>85</v>
      </c>
      <c r="E10481" s="2"/>
      <c r="F10481" s="2" t="s">
        <v>44220</v>
      </c>
      <c r="G10481" s="2" t="s">
        <v>44221</v>
      </c>
      <c r="H10481" s="5" t="s">
        <v>31</v>
      </c>
      <c r="I10481" s="5" t="s">
        <v>39642</v>
      </c>
      <c r="J10481" s="3">
        <v>26883</v>
      </c>
      <c r="K10481">
        <v>3176937660</v>
      </c>
      <c r="L10481" s="2" t="s">
        <v>39643</v>
      </c>
      <c r="M10481" s="2" t="s">
        <v>34</v>
      </c>
      <c r="N10481" s="2" t="s">
        <v>16661</v>
      </c>
      <c r="O10481" s="2" t="s">
        <v>504</v>
      </c>
      <c r="P10481" s="2" t="s">
        <v>34</v>
      </c>
      <c r="Q10481" s="2" t="s">
        <v>21253</v>
      </c>
      <c r="R10481" s="2"/>
      <c r="S10481" s="2"/>
      <c r="T10481" s="2"/>
      <c r="U10481" s="2" t="s">
        <v>44222</v>
      </c>
      <c r="V10481" s="2"/>
      <c r="W10481" s="2"/>
      <c r="X10481" s="2"/>
      <c r="Y10481" s="2"/>
      <c r="Z10481" s="2" t="s">
        <v>1659</v>
      </c>
      <c r="AA10481" s="2" t="s">
        <v>131</v>
      </c>
      <c r="AB10481" s="2" t="s">
        <v>46</v>
      </c>
    </row>
    <row r="10482" spans="1:28">
      <c r="A10482">
        <v>10481</v>
      </c>
      <c r="B10482" s="4">
        <v>46070.776319444398</v>
      </c>
      <c r="C10482" s="4">
        <v>46070.883761574099</v>
      </c>
      <c r="D10482" s="2" t="s">
        <v>85</v>
      </c>
      <c r="E10482" s="2"/>
      <c r="F10482" s="2" t="s">
        <v>44223</v>
      </c>
      <c r="G10482" s="2" t="s">
        <v>44224</v>
      </c>
      <c r="H10482" s="5" t="s">
        <v>31</v>
      </c>
      <c r="I10482" s="5" t="s">
        <v>44225</v>
      </c>
      <c r="J10482" s="3">
        <v>33974</v>
      </c>
      <c r="K10482">
        <v>3014144751</v>
      </c>
      <c r="L10482" s="2" t="s">
        <v>44226</v>
      </c>
      <c r="M10482" s="2" t="s">
        <v>34</v>
      </c>
      <c r="N10482" s="2" t="s">
        <v>910</v>
      </c>
      <c r="O10482" s="2" t="s">
        <v>115</v>
      </c>
      <c r="P10482" s="2" t="s">
        <v>34</v>
      </c>
      <c r="Q10482" s="2" t="s">
        <v>21119</v>
      </c>
      <c r="R10482" s="2"/>
      <c r="S10482" s="2"/>
      <c r="T10482" s="2"/>
      <c r="U10482" s="2" t="s">
        <v>28830</v>
      </c>
      <c r="V10482" s="2"/>
      <c r="W10482" s="2"/>
      <c r="X10482" s="2"/>
      <c r="Y10482" s="2"/>
      <c r="Z10482" s="2" t="s">
        <v>278</v>
      </c>
      <c r="AA10482" s="2" t="s">
        <v>24520</v>
      </c>
      <c r="AB10482" s="2" t="s">
        <v>46</v>
      </c>
    </row>
    <row r="10483" spans="1:28">
      <c r="A10483">
        <v>10482</v>
      </c>
      <c r="B10483" s="4">
        <v>46070.883206018501</v>
      </c>
      <c r="C10483" s="4">
        <v>46070.886435185203</v>
      </c>
      <c r="D10483" s="2" t="s">
        <v>85</v>
      </c>
      <c r="E10483" s="2"/>
      <c r="F10483" s="2" t="s">
        <v>44227</v>
      </c>
      <c r="G10483" s="2" t="s">
        <v>44228</v>
      </c>
      <c r="H10483" s="5" t="s">
        <v>31</v>
      </c>
      <c r="I10483" s="5" t="s">
        <v>44229</v>
      </c>
      <c r="J10483" s="3">
        <v>34904</v>
      </c>
      <c r="K10483">
        <v>3145309919</v>
      </c>
      <c r="L10483" s="2" t="s">
        <v>44230</v>
      </c>
      <c r="M10483" s="2" t="s">
        <v>34</v>
      </c>
      <c r="N10483" s="2" t="s">
        <v>4554</v>
      </c>
      <c r="O10483" s="2" t="s">
        <v>642</v>
      </c>
      <c r="P10483" s="2" t="s">
        <v>34</v>
      </c>
      <c r="Q10483" s="2" t="s">
        <v>24705</v>
      </c>
      <c r="R10483" s="2"/>
      <c r="S10483" s="2"/>
      <c r="T10483" s="2"/>
      <c r="U10483" s="2" t="s">
        <v>44231</v>
      </c>
      <c r="V10483" s="2"/>
      <c r="W10483" s="2"/>
      <c r="X10483" s="2"/>
      <c r="Y10483" s="2"/>
      <c r="Z10483" s="2" t="s">
        <v>191</v>
      </c>
      <c r="AA10483" s="2" t="s">
        <v>45</v>
      </c>
      <c r="AB10483" s="2" t="s">
        <v>46</v>
      </c>
    </row>
    <row r="10484" spans="1:28">
      <c r="A10484">
        <v>10483</v>
      </c>
      <c r="B10484" s="4">
        <v>46070.884085648097</v>
      </c>
      <c r="C10484" s="4">
        <v>46070.888078703698</v>
      </c>
      <c r="D10484" s="2" t="s">
        <v>85</v>
      </c>
      <c r="E10484" s="2"/>
      <c r="F10484" s="2" t="s">
        <v>44232</v>
      </c>
      <c r="G10484" s="2" t="s">
        <v>44201</v>
      </c>
      <c r="H10484" s="5" t="s">
        <v>31</v>
      </c>
      <c r="I10484" s="5" t="s">
        <v>44202</v>
      </c>
      <c r="J10484" s="3">
        <v>25430</v>
      </c>
      <c r="K10484">
        <v>3148239180</v>
      </c>
      <c r="L10484" s="2" t="s">
        <v>44203</v>
      </c>
      <c r="M10484" s="2" t="s">
        <v>34</v>
      </c>
      <c r="N10484" s="2" t="s">
        <v>21749</v>
      </c>
      <c r="O10484" s="2" t="s">
        <v>642</v>
      </c>
      <c r="P10484" s="2" t="s">
        <v>34</v>
      </c>
      <c r="Q10484" s="2" t="s">
        <v>21114</v>
      </c>
      <c r="R10484" s="2"/>
      <c r="S10484" s="2"/>
      <c r="T10484" s="2"/>
      <c r="U10484" s="2" t="s">
        <v>23985</v>
      </c>
      <c r="V10484" s="2"/>
      <c r="W10484" s="2"/>
      <c r="X10484" s="2"/>
      <c r="Y10484" s="2"/>
      <c r="Z10484" s="2" t="s">
        <v>1659</v>
      </c>
      <c r="AA10484" s="2" t="s">
        <v>45</v>
      </c>
      <c r="AB10484" s="2" t="s">
        <v>46</v>
      </c>
    </row>
    <row r="10485" spans="1:28">
      <c r="A10485">
        <v>10484</v>
      </c>
      <c r="B10485" s="4">
        <v>46070.8878356481</v>
      </c>
      <c r="C10485" s="4">
        <v>46070.891782407401</v>
      </c>
      <c r="D10485" s="2" t="s">
        <v>85</v>
      </c>
      <c r="E10485" s="2"/>
      <c r="F10485" s="2" t="s">
        <v>44233</v>
      </c>
      <c r="G10485" s="2" t="s">
        <v>44234</v>
      </c>
      <c r="H10485" s="5" t="s">
        <v>31</v>
      </c>
      <c r="I10485" s="5" t="s">
        <v>44235</v>
      </c>
      <c r="J10485" s="3">
        <v>37657</v>
      </c>
      <c r="K10485">
        <v>3128973934</v>
      </c>
      <c r="L10485" s="2" t="s">
        <v>44236</v>
      </c>
      <c r="M10485" s="2" t="s">
        <v>34</v>
      </c>
      <c r="N10485" s="2" t="s">
        <v>25244</v>
      </c>
      <c r="O10485" s="2" t="s">
        <v>642</v>
      </c>
      <c r="P10485" s="2" t="s">
        <v>34</v>
      </c>
      <c r="Q10485" s="2" t="s">
        <v>21114</v>
      </c>
      <c r="R10485" s="2"/>
      <c r="S10485" s="2"/>
      <c r="T10485" s="2"/>
      <c r="U10485" s="2" t="s">
        <v>29348</v>
      </c>
      <c r="V10485" s="2"/>
      <c r="W10485" s="2"/>
      <c r="X10485" s="2"/>
      <c r="Y10485" s="2"/>
      <c r="Z10485" s="2" t="s">
        <v>278</v>
      </c>
      <c r="AA10485" s="2" t="s">
        <v>44237</v>
      </c>
      <c r="AB10485" s="2" t="s">
        <v>46</v>
      </c>
    </row>
    <row r="10486" spans="1:28">
      <c r="A10486">
        <v>10485</v>
      </c>
      <c r="B10486" s="4">
        <v>46070.885983796303</v>
      </c>
      <c r="C10486" s="4">
        <v>46070.892129629603</v>
      </c>
      <c r="D10486" s="2" t="s">
        <v>85</v>
      </c>
      <c r="E10486" s="2"/>
      <c r="F10486" s="2" t="s">
        <v>44238</v>
      </c>
      <c r="G10486" s="2" t="s">
        <v>44239</v>
      </c>
      <c r="H10486" s="5" t="s">
        <v>31</v>
      </c>
      <c r="I10486" s="5" t="s">
        <v>44240</v>
      </c>
      <c r="J10486" s="3">
        <v>29018</v>
      </c>
      <c r="K10486">
        <v>3137554640</v>
      </c>
      <c r="L10486" s="2" t="s">
        <v>44241</v>
      </c>
      <c r="M10486" s="2" t="s">
        <v>34</v>
      </c>
      <c r="N10486" s="2" t="s">
        <v>44242</v>
      </c>
      <c r="O10486" s="2" t="s">
        <v>642</v>
      </c>
      <c r="P10486" s="2" t="s">
        <v>34</v>
      </c>
      <c r="Q10486" s="2" t="s">
        <v>21189</v>
      </c>
      <c r="R10486" s="2"/>
      <c r="S10486" s="2"/>
      <c r="T10486" s="2"/>
      <c r="U10486" s="2" t="s">
        <v>44243</v>
      </c>
      <c r="V10486" s="2"/>
      <c r="W10486" s="2"/>
      <c r="X10486" s="2"/>
      <c r="Y10486" s="2"/>
      <c r="Z10486" s="2" t="s">
        <v>278</v>
      </c>
      <c r="AA10486" s="2" t="s">
        <v>271</v>
      </c>
      <c r="AB10486" s="2" t="s">
        <v>46</v>
      </c>
    </row>
    <row r="10487" spans="1:28">
      <c r="A10487">
        <v>10486</v>
      </c>
      <c r="B10487" s="4">
        <v>46070.8905787037</v>
      </c>
      <c r="C10487" s="4">
        <v>46070.893923611096</v>
      </c>
      <c r="D10487" s="2" t="s">
        <v>85</v>
      </c>
      <c r="E10487" s="2"/>
      <c r="F10487" s="2" t="s">
        <v>22942</v>
      </c>
      <c r="G10487" s="2" t="s">
        <v>44244</v>
      </c>
      <c r="H10487" s="5" t="s">
        <v>31</v>
      </c>
      <c r="I10487" s="5" t="s">
        <v>22944</v>
      </c>
      <c r="J10487" s="3">
        <v>27020</v>
      </c>
      <c r="K10487">
        <v>3125813019</v>
      </c>
      <c r="L10487" s="2" t="s">
        <v>22945</v>
      </c>
      <c r="M10487" s="2" t="s">
        <v>34</v>
      </c>
      <c r="N10487" s="2" t="s">
        <v>20930</v>
      </c>
      <c r="O10487" s="2" t="s">
        <v>77</v>
      </c>
      <c r="P10487" s="2" t="s">
        <v>34</v>
      </c>
      <c r="Q10487" s="2" t="s">
        <v>21084</v>
      </c>
      <c r="R10487" s="2"/>
      <c r="S10487" s="2"/>
      <c r="T10487" s="2"/>
      <c r="U10487" s="2" t="s">
        <v>44245</v>
      </c>
      <c r="V10487" s="2"/>
      <c r="W10487" s="2"/>
      <c r="X10487" s="2"/>
      <c r="Y10487" s="2"/>
      <c r="Z10487" s="2" t="s">
        <v>1659</v>
      </c>
      <c r="AA10487" s="2" t="s">
        <v>45</v>
      </c>
      <c r="AB10487" s="2" t="s">
        <v>46</v>
      </c>
    </row>
    <row r="10488" spans="1:28">
      <c r="A10488">
        <v>10487</v>
      </c>
      <c r="B10488" s="4">
        <v>46070.8914351852</v>
      </c>
      <c r="C10488" s="4">
        <v>46070.894571759301</v>
      </c>
      <c r="D10488" s="2" t="s">
        <v>85</v>
      </c>
      <c r="E10488" s="2"/>
      <c r="F10488" s="2" t="s">
        <v>44246</v>
      </c>
      <c r="G10488" s="2" t="s">
        <v>37999</v>
      </c>
      <c r="H10488" s="5" t="s">
        <v>31</v>
      </c>
      <c r="I10488" s="5" t="s">
        <v>38000</v>
      </c>
      <c r="J10488" s="3">
        <v>36697</v>
      </c>
      <c r="K10488">
        <v>3113320435</v>
      </c>
      <c r="L10488" s="2" t="s">
        <v>38001</v>
      </c>
      <c r="M10488" s="2" t="s">
        <v>34</v>
      </c>
      <c r="N10488" s="2" t="s">
        <v>245</v>
      </c>
      <c r="O10488" s="2" t="s">
        <v>246</v>
      </c>
      <c r="P10488" s="2" t="s">
        <v>34</v>
      </c>
      <c r="Q10488" s="2" t="s">
        <v>21201</v>
      </c>
      <c r="R10488" s="2"/>
      <c r="S10488" s="2"/>
      <c r="T10488" s="2"/>
      <c r="U10488" s="2" t="s">
        <v>28337</v>
      </c>
      <c r="V10488" s="2"/>
      <c r="W10488" s="2"/>
      <c r="X10488" s="2"/>
      <c r="Y10488" s="2"/>
      <c r="Z10488" s="2" t="s">
        <v>1659</v>
      </c>
      <c r="AA10488" s="2" t="s">
        <v>172</v>
      </c>
      <c r="AB10488" s="2" t="s">
        <v>46</v>
      </c>
    </row>
    <row r="10489" spans="1:28">
      <c r="A10489">
        <v>10488</v>
      </c>
      <c r="B10489" s="4">
        <v>46070.893888888902</v>
      </c>
      <c r="C10489" s="4">
        <v>46070.898726851898</v>
      </c>
      <c r="D10489" s="2" t="s">
        <v>85</v>
      </c>
      <c r="E10489" s="2"/>
      <c r="F10489" s="2" t="s">
        <v>5871</v>
      </c>
      <c r="G10489" s="2" t="s">
        <v>44247</v>
      </c>
      <c r="H10489" s="5" t="s">
        <v>31</v>
      </c>
      <c r="I10489" s="5" t="s">
        <v>28358</v>
      </c>
      <c r="J10489" s="3">
        <v>34450</v>
      </c>
      <c r="K10489">
        <v>3212085999</v>
      </c>
      <c r="L10489" s="2" t="s">
        <v>44248</v>
      </c>
      <c r="M10489" s="2" t="s">
        <v>34</v>
      </c>
      <c r="N10489" s="2" t="s">
        <v>44249</v>
      </c>
      <c r="O10489" s="2" t="s">
        <v>642</v>
      </c>
      <c r="P10489" s="2" t="s">
        <v>34</v>
      </c>
      <c r="Q10489" s="2" t="s">
        <v>22292</v>
      </c>
      <c r="R10489" s="2"/>
      <c r="S10489" s="2"/>
      <c r="T10489" s="2"/>
      <c r="U10489" s="2" t="s">
        <v>25358</v>
      </c>
      <c r="V10489" s="2"/>
      <c r="W10489" s="2"/>
      <c r="X10489" s="2"/>
      <c r="Y10489" s="2"/>
      <c r="Z10489" s="2" t="s">
        <v>191</v>
      </c>
      <c r="AA10489" s="2" t="s">
        <v>45</v>
      </c>
      <c r="AB10489" s="2" t="s">
        <v>46</v>
      </c>
    </row>
    <row r="10490" spans="1:28">
      <c r="A10490">
        <v>10489</v>
      </c>
      <c r="B10490" s="4">
        <v>46070.892326388901</v>
      </c>
      <c r="C10490" s="4">
        <v>46070.902754629598</v>
      </c>
      <c r="D10490" s="2" t="s">
        <v>85</v>
      </c>
      <c r="E10490" s="2"/>
      <c r="F10490" s="2" t="s">
        <v>44250</v>
      </c>
      <c r="G10490" s="2" t="s">
        <v>29729</v>
      </c>
      <c r="H10490" s="5" t="s">
        <v>31</v>
      </c>
      <c r="I10490" s="5" t="s">
        <v>29730</v>
      </c>
      <c r="J10490" s="3">
        <v>23853</v>
      </c>
      <c r="K10490">
        <v>3245841891</v>
      </c>
      <c r="L10490" s="2" t="s">
        <v>29731</v>
      </c>
      <c r="M10490" s="2" t="s">
        <v>34</v>
      </c>
      <c r="N10490" s="2" t="s">
        <v>3927</v>
      </c>
      <c r="O10490" s="2" t="s">
        <v>692</v>
      </c>
      <c r="P10490" s="2" t="s">
        <v>34</v>
      </c>
      <c r="Q10490" s="2" t="s">
        <v>21352</v>
      </c>
      <c r="R10490" s="2"/>
      <c r="S10490" s="2"/>
      <c r="T10490" s="2"/>
      <c r="U10490" s="2" t="s">
        <v>23660</v>
      </c>
      <c r="V10490" s="2"/>
      <c r="W10490" s="2"/>
      <c r="X10490" s="2"/>
      <c r="Y10490" s="2"/>
      <c r="Z10490" s="2" t="s">
        <v>1659</v>
      </c>
      <c r="AA10490" s="2" t="s">
        <v>44251</v>
      </c>
      <c r="AB10490" s="2" t="s">
        <v>46</v>
      </c>
    </row>
    <row r="10491" spans="1:28">
      <c r="A10491">
        <v>10490</v>
      </c>
      <c r="B10491" s="4">
        <v>46070.898101851897</v>
      </c>
      <c r="C10491" s="4">
        <v>46070.904027777797</v>
      </c>
      <c r="D10491" s="2" t="s">
        <v>85</v>
      </c>
      <c r="E10491" s="2"/>
      <c r="F10491" s="2" t="s">
        <v>10169</v>
      </c>
      <c r="G10491" s="2" t="s">
        <v>44252</v>
      </c>
      <c r="H10491" s="5" t="s">
        <v>31</v>
      </c>
      <c r="I10491" s="5" t="s">
        <v>44253</v>
      </c>
      <c r="J10491" s="3">
        <v>30868</v>
      </c>
      <c r="K10491">
        <v>3187090360</v>
      </c>
      <c r="L10491" s="2" t="s">
        <v>44254</v>
      </c>
      <c r="M10491" s="2" t="s">
        <v>34</v>
      </c>
      <c r="N10491" s="2" t="s">
        <v>44255</v>
      </c>
      <c r="O10491" s="2" t="s">
        <v>642</v>
      </c>
      <c r="P10491" s="2" t="s">
        <v>34</v>
      </c>
      <c r="Q10491" s="2" t="s">
        <v>21278</v>
      </c>
      <c r="R10491" s="2"/>
      <c r="S10491" s="2"/>
      <c r="T10491" s="2"/>
      <c r="U10491" s="2" t="s">
        <v>23841</v>
      </c>
      <c r="V10491" s="2"/>
      <c r="W10491" s="2"/>
      <c r="X10491" s="2"/>
      <c r="Y10491" s="2"/>
      <c r="Z10491" s="2" t="s">
        <v>278</v>
      </c>
      <c r="AA10491" s="2" t="s">
        <v>44256</v>
      </c>
      <c r="AB10491" s="2" t="s">
        <v>46</v>
      </c>
    </row>
    <row r="10492" spans="1:28">
      <c r="A10492">
        <v>10491</v>
      </c>
      <c r="B10492" s="4">
        <v>46070.902719907397</v>
      </c>
      <c r="C10492" s="4">
        <v>46070.905219907399</v>
      </c>
      <c r="D10492" s="2" t="s">
        <v>85</v>
      </c>
      <c r="E10492" s="2"/>
      <c r="F10492" s="2" t="s">
        <v>32489</v>
      </c>
      <c r="G10492" s="2" t="s">
        <v>23135</v>
      </c>
      <c r="H10492" s="5" t="s">
        <v>31</v>
      </c>
      <c r="I10492" s="5" t="s">
        <v>32491</v>
      </c>
      <c r="J10492" s="3">
        <v>36145</v>
      </c>
      <c r="K10492">
        <v>3013787275</v>
      </c>
      <c r="L10492" s="2" t="s">
        <v>32487</v>
      </c>
      <c r="M10492" s="2" t="s">
        <v>34</v>
      </c>
      <c r="N10492" s="2" t="s">
        <v>1052</v>
      </c>
      <c r="O10492" s="2" t="s">
        <v>77</v>
      </c>
      <c r="P10492" s="2" t="s">
        <v>34</v>
      </c>
      <c r="Q10492" s="2" t="s">
        <v>21177</v>
      </c>
      <c r="R10492" s="2"/>
      <c r="S10492" s="2"/>
      <c r="T10492" s="2"/>
      <c r="U10492" s="2" t="s">
        <v>26266</v>
      </c>
      <c r="V10492" s="2"/>
      <c r="W10492" s="2"/>
      <c r="X10492" s="2"/>
      <c r="Y10492" s="2"/>
      <c r="Z10492" s="2" t="s">
        <v>98</v>
      </c>
      <c r="AA10492" s="2" t="s">
        <v>131</v>
      </c>
      <c r="AB10492" s="2" t="s">
        <v>46</v>
      </c>
    </row>
    <row r="10493" spans="1:28">
      <c r="A10493">
        <v>10492</v>
      </c>
      <c r="B10493" s="4">
        <v>46070.895590277803</v>
      </c>
      <c r="C10493" s="4">
        <v>46070.9058912037</v>
      </c>
      <c r="D10493" s="2" t="s">
        <v>85</v>
      </c>
      <c r="E10493" s="2"/>
      <c r="F10493" s="2" t="s">
        <v>42044</v>
      </c>
      <c r="G10493" s="2" t="s">
        <v>42045</v>
      </c>
      <c r="H10493" s="5" t="s">
        <v>31</v>
      </c>
      <c r="I10493" s="5" t="s">
        <v>42046</v>
      </c>
      <c r="J10493" s="3">
        <v>29944</v>
      </c>
      <c r="K10493">
        <v>3103721797</v>
      </c>
      <c r="L10493" s="2" t="s">
        <v>42047</v>
      </c>
      <c r="M10493" s="2" t="s">
        <v>34</v>
      </c>
      <c r="N10493" s="2" t="s">
        <v>44257</v>
      </c>
      <c r="O10493" s="2" t="s">
        <v>36</v>
      </c>
      <c r="P10493" s="2" t="s">
        <v>34</v>
      </c>
      <c r="Q10493" s="2" t="s">
        <v>21284</v>
      </c>
      <c r="R10493" s="2"/>
      <c r="S10493" s="2"/>
      <c r="T10493" s="2"/>
      <c r="U10493" s="2" t="s">
        <v>44258</v>
      </c>
      <c r="V10493" s="2"/>
      <c r="W10493" s="2"/>
      <c r="X10493" s="2"/>
      <c r="Y10493" s="2"/>
      <c r="Z10493" s="2" t="s">
        <v>191</v>
      </c>
      <c r="AA10493" s="2" t="s">
        <v>45</v>
      </c>
      <c r="AB10493" s="2" t="s">
        <v>46</v>
      </c>
    </row>
    <row r="10494" spans="1:28">
      <c r="A10494">
        <v>10493</v>
      </c>
      <c r="B10494" s="4">
        <v>46070.9046759259</v>
      </c>
      <c r="C10494" s="4">
        <v>46070.906956018502</v>
      </c>
      <c r="D10494" s="2" t="s">
        <v>85</v>
      </c>
      <c r="E10494" s="2"/>
      <c r="F10494" s="2" t="s">
        <v>34317</v>
      </c>
      <c r="G10494" s="2" t="s">
        <v>44259</v>
      </c>
      <c r="H10494" s="5" t="s">
        <v>31</v>
      </c>
      <c r="I10494" s="5" t="s">
        <v>44260</v>
      </c>
      <c r="J10494" s="3">
        <v>36315</v>
      </c>
      <c r="K10494">
        <v>3187255271</v>
      </c>
      <c r="L10494" s="2" t="s">
        <v>44261</v>
      </c>
      <c r="M10494" s="2" t="s">
        <v>34</v>
      </c>
      <c r="N10494" s="2" t="s">
        <v>5793</v>
      </c>
      <c r="O10494" s="2" t="s">
        <v>115</v>
      </c>
      <c r="P10494" s="2" t="s">
        <v>34</v>
      </c>
      <c r="Q10494" s="2" t="s">
        <v>21798</v>
      </c>
      <c r="R10494" s="2"/>
      <c r="S10494" s="2"/>
      <c r="T10494" s="2"/>
      <c r="U10494" s="2" t="s">
        <v>31756</v>
      </c>
      <c r="V10494" s="2"/>
      <c r="W10494" s="2"/>
      <c r="X10494" s="2"/>
      <c r="Y10494" s="2"/>
      <c r="Z10494" s="2" t="s">
        <v>98</v>
      </c>
      <c r="AA10494" s="2" t="s">
        <v>45</v>
      </c>
      <c r="AB10494" s="2" t="s">
        <v>46</v>
      </c>
    </row>
    <row r="10495" spans="1:28">
      <c r="A10495">
        <v>10494</v>
      </c>
      <c r="B10495" s="4">
        <v>46070.905520833301</v>
      </c>
      <c r="C10495" s="4">
        <v>46070.909212963001</v>
      </c>
      <c r="D10495" s="2" t="s">
        <v>85</v>
      </c>
      <c r="E10495" s="2"/>
      <c r="F10495" s="2" t="s">
        <v>44262</v>
      </c>
      <c r="G10495" s="2" t="s">
        <v>44263</v>
      </c>
      <c r="H10495" s="5" t="s">
        <v>31</v>
      </c>
      <c r="I10495" s="5" t="s">
        <v>7743</v>
      </c>
      <c r="J10495" s="3">
        <v>29144</v>
      </c>
      <c r="K10495">
        <v>3113923707</v>
      </c>
      <c r="L10495" s="2" t="s">
        <v>7744</v>
      </c>
      <c r="M10495" s="2" t="s">
        <v>34</v>
      </c>
      <c r="N10495" s="2" t="s">
        <v>44264</v>
      </c>
      <c r="O10495" s="2" t="s">
        <v>642</v>
      </c>
      <c r="P10495" s="2" t="s">
        <v>34</v>
      </c>
      <c r="Q10495" s="2" t="s">
        <v>21253</v>
      </c>
      <c r="R10495" s="2"/>
      <c r="S10495" s="2"/>
      <c r="T10495" s="2"/>
      <c r="U10495" s="2"/>
      <c r="V10495" s="2"/>
      <c r="W10495" s="2"/>
      <c r="X10495" s="2"/>
      <c r="Y10495" s="2"/>
      <c r="Z10495" s="2" t="s">
        <v>278</v>
      </c>
      <c r="AA10495" s="2" t="s">
        <v>45</v>
      </c>
      <c r="AB10495" s="2" t="s">
        <v>46</v>
      </c>
    </row>
    <row r="10496" spans="1:28">
      <c r="A10496">
        <v>10495</v>
      </c>
      <c r="B10496" s="4">
        <v>46070.905416666697</v>
      </c>
      <c r="C10496" s="4">
        <v>46070.9117708333</v>
      </c>
      <c r="D10496" s="2" t="s">
        <v>85</v>
      </c>
      <c r="E10496" s="2"/>
      <c r="F10496" s="2" t="s">
        <v>44265</v>
      </c>
      <c r="G10496" s="2" t="s">
        <v>44266</v>
      </c>
      <c r="H10496" s="5" t="s">
        <v>31</v>
      </c>
      <c r="I10496" s="5" t="s">
        <v>44267</v>
      </c>
      <c r="J10496" s="3">
        <v>37271</v>
      </c>
      <c r="K10496">
        <v>3223751735</v>
      </c>
      <c r="L10496" s="2" t="s">
        <v>44268</v>
      </c>
      <c r="M10496" s="2" t="s">
        <v>34</v>
      </c>
      <c r="N10496" s="2" t="s">
        <v>2503</v>
      </c>
      <c r="O10496" s="2" t="s">
        <v>238</v>
      </c>
      <c r="P10496" s="2" t="s">
        <v>34</v>
      </c>
      <c r="Q10496" s="2" t="s">
        <v>44269</v>
      </c>
      <c r="R10496" s="2"/>
      <c r="S10496" s="2"/>
      <c r="T10496" s="2"/>
      <c r="U10496" s="2" t="s">
        <v>31865</v>
      </c>
      <c r="V10496" s="2"/>
      <c r="W10496" s="2"/>
      <c r="X10496" s="2"/>
      <c r="Y10496" s="2"/>
      <c r="Z10496" s="2" t="s">
        <v>191</v>
      </c>
      <c r="AA10496" s="2" t="s">
        <v>1010</v>
      </c>
      <c r="AB10496" s="2" t="s">
        <v>46</v>
      </c>
    </row>
    <row r="10497" spans="1:28">
      <c r="A10497">
        <v>10496</v>
      </c>
      <c r="B10497" s="4">
        <v>46070.912407407399</v>
      </c>
      <c r="C10497" s="4">
        <v>46070.915300925903</v>
      </c>
      <c r="D10497" s="2" t="s">
        <v>85</v>
      </c>
      <c r="E10497" s="2"/>
      <c r="F10497" s="2" t="s">
        <v>44270</v>
      </c>
      <c r="G10497" s="2" t="s">
        <v>44271</v>
      </c>
      <c r="H10497" s="5" t="s">
        <v>31</v>
      </c>
      <c r="I10497" s="5" t="s">
        <v>44272</v>
      </c>
      <c r="J10497" s="3">
        <v>37061</v>
      </c>
      <c r="K10497">
        <v>3008728456</v>
      </c>
      <c r="L10497" s="2" t="s">
        <v>44273</v>
      </c>
      <c r="M10497" s="2" t="s">
        <v>34</v>
      </c>
      <c r="N10497" s="2" t="s">
        <v>2108</v>
      </c>
      <c r="O10497" s="2" t="s">
        <v>238</v>
      </c>
      <c r="P10497" s="2" t="s">
        <v>34</v>
      </c>
      <c r="Q10497" s="2" t="s">
        <v>21103</v>
      </c>
      <c r="R10497" s="2"/>
      <c r="S10497" s="2"/>
      <c r="T10497" s="2"/>
      <c r="U10497" s="2" t="s">
        <v>25194</v>
      </c>
      <c r="V10497" s="2"/>
      <c r="W10497" s="2"/>
      <c r="X10497" s="2"/>
      <c r="Y10497" s="2"/>
      <c r="Z10497" s="2" t="s">
        <v>278</v>
      </c>
      <c r="AA10497" s="2" t="s">
        <v>262</v>
      </c>
      <c r="AB10497" s="2" t="s">
        <v>46</v>
      </c>
    </row>
    <row r="10498" spans="1:28">
      <c r="A10498">
        <v>10497</v>
      </c>
      <c r="B10498" s="4">
        <v>46070.9121296296</v>
      </c>
      <c r="C10498" s="4">
        <v>46070.921493055597</v>
      </c>
      <c r="D10498" s="2" t="s">
        <v>85</v>
      </c>
      <c r="E10498" s="2"/>
      <c r="F10498" s="2" t="s">
        <v>43848</v>
      </c>
      <c r="G10498" s="2" t="s">
        <v>44274</v>
      </c>
      <c r="H10498" s="5" t="s">
        <v>485</v>
      </c>
      <c r="I10498" s="5" t="s">
        <v>44275</v>
      </c>
      <c r="J10498" s="3">
        <v>29410</v>
      </c>
      <c r="K10498">
        <v>3206933184</v>
      </c>
      <c r="L10498" s="2" t="s">
        <v>44276</v>
      </c>
      <c r="M10498" s="2" t="s">
        <v>3552</v>
      </c>
      <c r="N10498" s="2" t="s">
        <v>44277</v>
      </c>
      <c r="O10498" s="2" t="s">
        <v>642</v>
      </c>
      <c r="P10498" s="2" t="s">
        <v>34</v>
      </c>
      <c r="Q10498" s="2" t="s">
        <v>21798</v>
      </c>
      <c r="R10498" s="2"/>
      <c r="S10498" s="2"/>
      <c r="T10498" s="2"/>
      <c r="U10498" s="2" t="s">
        <v>44278</v>
      </c>
      <c r="V10498" s="2"/>
      <c r="W10498" s="2"/>
      <c r="X10498" s="2"/>
      <c r="Y10498" s="2"/>
      <c r="Z10498" s="2" t="s">
        <v>8882</v>
      </c>
      <c r="AA10498" s="2" t="s">
        <v>28825</v>
      </c>
      <c r="AB10498" s="2" t="s">
        <v>46</v>
      </c>
    </row>
    <row r="10499" spans="1:28">
      <c r="A10499">
        <v>10498</v>
      </c>
      <c r="B10499" s="4">
        <v>46070.919826388897</v>
      </c>
      <c r="C10499" s="4">
        <v>46070.921898148197</v>
      </c>
      <c r="D10499" s="2" t="s">
        <v>85</v>
      </c>
      <c r="E10499" s="2"/>
      <c r="F10499" s="2" t="s">
        <v>2788</v>
      </c>
      <c r="G10499" s="2" t="s">
        <v>2789</v>
      </c>
      <c r="H10499" s="5" t="s">
        <v>31</v>
      </c>
      <c r="I10499" s="5" t="s">
        <v>2790</v>
      </c>
      <c r="J10499" s="3">
        <v>32118</v>
      </c>
      <c r="K10499">
        <v>3112454569</v>
      </c>
      <c r="L10499" s="2" t="s">
        <v>2791</v>
      </c>
      <c r="M10499" s="2" t="s">
        <v>34</v>
      </c>
      <c r="N10499" s="2" t="s">
        <v>21992</v>
      </c>
      <c r="O10499" s="2" t="s">
        <v>137</v>
      </c>
      <c r="P10499" s="2" t="s">
        <v>34</v>
      </c>
      <c r="Q10499" s="2" t="s">
        <v>21685</v>
      </c>
      <c r="R10499" s="2"/>
      <c r="S10499" s="2"/>
      <c r="T10499" s="2"/>
      <c r="U10499" s="2" t="s">
        <v>44279</v>
      </c>
      <c r="V10499" s="2"/>
      <c r="W10499" s="2"/>
      <c r="X10499" s="2"/>
      <c r="Y10499" s="2"/>
      <c r="Z10499" s="2" t="s">
        <v>278</v>
      </c>
      <c r="AA10499" s="2" t="s">
        <v>25844</v>
      </c>
      <c r="AB10499" s="2" t="s">
        <v>46</v>
      </c>
    </row>
    <row r="10500" spans="1:28">
      <c r="A10500">
        <v>10499</v>
      </c>
      <c r="B10500" s="4">
        <v>46070.917905092603</v>
      </c>
      <c r="C10500" s="4">
        <v>46070.922407407401</v>
      </c>
      <c r="D10500" s="2" t="s">
        <v>85</v>
      </c>
      <c r="E10500" s="2"/>
      <c r="F10500" s="2" t="s">
        <v>20238</v>
      </c>
      <c r="G10500" s="2" t="s">
        <v>44280</v>
      </c>
      <c r="H10500" s="5" t="s">
        <v>31</v>
      </c>
      <c r="I10500" s="5" t="s">
        <v>44281</v>
      </c>
      <c r="J10500" s="3">
        <v>36718</v>
      </c>
      <c r="K10500">
        <v>3227554747</v>
      </c>
      <c r="L10500" s="2" t="s">
        <v>44282</v>
      </c>
      <c r="M10500" s="2" t="s">
        <v>34</v>
      </c>
      <c r="N10500" s="2" t="s">
        <v>2887</v>
      </c>
      <c r="O10500" s="2" t="s">
        <v>137</v>
      </c>
      <c r="P10500" s="2" t="s">
        <v>34</v>
      </c>
      <c r="Q10500" s="2" t="s">
        <v>25560</v>
      </c>
      <c r="R10500" s="2"/>
      <c r="S10500" s="2"/>
      <c r="T10500" s="2"/>
      <c r="U10500" s="2" t="s">
        <v>44283</v>
      </c>
      <c r="V10500" s="2"/>
      <c r="W10500" s="2"/>
      <c r="X10500" s="2"/>
      <c r="Y10500" s="2"/>
      <c r="Z10500" s="2" t="s">
        <v>278</v>
      </c>
      <c r="AA10500" s="2" t="s">
        <v>44284</v>
      </c>
      <c r="AB10500" s="2" t="s">
        <v>46</v>
      </c>
    </row>
    <row r="10501" spans="1:28">
      <c r="A10501">
        <v>10500</v>
      </c>
      <c r="B10501" s="4">
        <v>46070.925949074102</v>
      </c>
      <c r="C10501" s="4">
        <v>46070.927997685198</v>
      </c>
      <c r="D10501" s="2" t="s">
        <v>85</v>
      </c>
      <c r="E10501" s="2"/>
      <c r="F10501" s="2" t="s">
        <v>1727</v>
      </c>
      <c r="G10501" s="2" t="s">
        <v>29680</v>
      </c>
      <c r="H10501" s="5" t="s">
        <v>31</v>
      </c>
      <c r="I10501" s="5" t="s">
        <v>29681</v>
      </c>
      <c r="J10501" s="3">
        <v>30925</v>
      </c>
      <c r="K10501">
        <v>3228395880</v>
      </c>
      <c r="L10501" s="2" t="s">
        <v>29682</v>
      </c>
      <c r="M10501" s="2" t="s">
        <v>34</v>
      </c>
      <c r="N10501" s="2" t="s">
        <v>90</v>
      </c>
      <c r="O10501" s="2" t="s">
        <v>52</v>
      </c>
      <c r="P10501" s="2" t="s">
        <v>34</v>
      </c>
      <c r="Q10501" s="2" t="s">
        <v>21295</v>
      </c>
      <c r="R10501" s="2"/>
      <c r="S10501" s="2"/>
      <c r="T10501" s="2"/>
      <c r="U10501" s="2" t="s">
        <v>33620</v>
      </c>
      <c r="V10501" s="2"/>
      <c r="W10501" s="2"/>
      <c r="X10501" s="2"/>
      <c r="Y10501" s="2"/>
      <c r="Z10501" s="2" t="s">
        <v>278</v>
      </c>
      <c r="AA10501" s="2" t="s">
        <v>45</v>
      </c>
      <c r="AB10501" s="2" t="s">
        <v>46</v>
      </c>
    </row>
    <row r="10502" spans="1:28">
      <c r="A10502">
        <v>10501</v>
      </c>
      <c r="B10502" s="4">
        <v>46070.926689814798</v>
      </c>
      <c r="C10502" s="4">
        <v>46070.929537037002</v>
      </c>
      <c r="D10502" s="2" t="s">
        <v>85</v>
      </c>
      <c r="E10502" s="2"/>
      <c r="F10502" s="2" t="s">
        <v>2051</v>
      </c>
      <c r="G10502" s="2" t="s">
        <v>32641</v>
      </c>
      <c r="H10502" s="5" t="s">
        <v>31</v>
      </c>
      <c r="I10502" s="5" t="s">
        <v>32642</v>
      </c>
      <c r="J10502" s="3">
        <v>31425</v>
      </c>
      <c r="K10502">
        <v>3016211063</v>
      </c>
      <c r="L10502" s="2" t="s">
        <v>32643</v>
      </c>
      <c r="M10502" s="2" t="s">
        <v>34</v>
      </c>
      <c r="N10502" s="2" t="s">
        <v>32644</v>
      </c>
      <c r="O10502" s="2" t="s">
        <v>115</v>
      </c>
      <c r="P10502" s="2" t="s">
        <v>34</v>
      </c>
      <c r="Q10502" s="2" t="s">
        <v>21166</v>
      </c>
      <c r="R10502" s="2"/>
      <c r="S10502" s="2"/>
      <c r="T10502" s="2"/>
      <c r="U10502" s="2" t="s">
        <v>29250</v>
      </c>
      <c r="V10502" s="2"/>
      <c r="W10502" s="2"/>
      <c r="X10502" s="2"/>
      <c r="Y10502" s="2"/>
      <c r="Z10502" s="2" t="s">
        <v>6517</v>
      </c>
      <c r="AA10502" s="2" t="s">
        <v>45</v>
      </c>
      <c r="AB10502" s="2" t="s">
        <v>46</v>
      </c>
    </row>
    <row r="10503" spans="1:28">
      <c r="A10503">
        <v>10502</v>
      </c>
      <c r="B10503" s="4">
        <v>46070.924780092602</v>
      </c>
      <c r="C10503" s="4">
        <v>46070.9305439815</v>
      </c>
      <c r="D10503" s="2" t="s">
        <v>85</v>
      </c>
      <c r="E10503" s="2"/>
      <c r="F10503" s="2" t="s">
        <v>44285</v>
      </c>
      <c r="G10503" s="2" t="s">
        <v>44286</v>
      </c>
      <c r="H10503" s="5" t="s">
        <v>31</v>
      </c>
      <c r="I10503" s="5" t="s">
        <v>44287</v>
      </c>
      <c r="J10503" s="3">
        <v>36249</v>
      </c>
      <c r="K10503">
        <v>3167599217</v>
      </c>
      <c r="L10503" s="2" t="s">
        <v>44288</v>
      </c>
      <c r="M10503" s="2" t="s">
        <v>34</v>
      </c>
      <c r="N10503" s="2" t="s">
        <v>25793</v>
      </c>
      <c r="O10503" s="2" t="s">
        <v>137</v>
      </c>
      <c r="P10503" s="2" t="s">
        <v>34</v>
      </c>
      <c r="Q10503" s="2" t="s">
        <v>21207</v>
      </c>
      <c r="R10503" s="2"/>
      <c r="S10503" s="2"/>
      <c r="T10503" s="2"/>
      <c r="U10503" s="2" t="s">
        <v>34097</v>
      </c>
      <c r="V10503" s="2"/>
      <c r="W10503" s="2"/>
      <c r="X10503" s="2"/>
      <c r="Y10503" s="2"/>
      <c r="Z10503" s="2" t="s">
        <v>14709</v>
      </c>
      <c r="AA10503" s="2" t="s">
        <v>44289</v>
      </c>
      <c r="AB10503" s="2" t="s">
        <v>46</v>
      </c>
    </row>
    <row r="10504" spans="1:28">
      <c r="A10504">
        <v>10503</v>
      </c>
      <c r="B10504" s="4">
        <v>46070.927986111099</v>
      </c>
      <c r="C10504" s="4">
        <v>46070.932604166701</v>
      </c>
      <c r="D10504" s="2" t="s">
        <v>85</v>
      </c>
      <c r="E10504" s="2"/>
      <c r="F10504" s="2" t="s">
        <v>44290</v>
      </c>
      <c r="G10504" s="2" t="s">
        <v>44291</v>
      </c>
      <c r="H10504" s="5" t="s">
        <v>31</v>
      </c>
      <c r="I10504" s="5" t="s">
        <v>44292</v>
      </c>
      <c r="J10504" s="3">
        <v>38205</v>
      </c>
      <c r="K10504">
        <v>3184946044</v>
      </c>
      <c r="L10504" s="2" t="s">
        <v>44293</v>
      </c>
      <c r="M10504" s="2" t="s">
        <v>34</v>
      </c>
      <c r="N10504" s="2" t="s">
        <v>44294</v>
      </c>
      <c r="O10504" s="2" t="s">
        <v>642</v>
      </c>
      <c r="P10504" s="2" t="s">
        <v>34</v>
      </c>
      <c r="Q10504" s="2" t="s">
        <v>29077</v>
      </c>
      <c r="R10504" s="2"/>
      <c r="S10504" s="2"/>
      <c r="T10504" s="2"/>
      <c r="U10504" s="2" t="s">
        <v>23652</v>
      </c>
      <c r="V10504" s="2"/>
      <c r="W10504" s="2"/>
      <c r="X10504" s="2"/>
      <c r="Y10504" s="2"/>
      <c r="Z10504" s="2" t="s">
        <v>278</v>
      </c>
      <c r="AA10504" s="2" t="s">
        <v>45</v>
      </c>
      <c r="AB10504" s="2" t="s">
        <v>46</v>
      </c>
    </row>
    <row r="10505" spans="1:28">
      <c r="A10505">
        <v>10504</v>
      </c>
      <c r="B10505" s="4">
        <v>46070.922569444403</v>
      </c>
      <c r="C10505" s="4">
        <v>46070.935995370397</v>
      </c>
      <c r="D10505" s="2" t="s">
        <v>85</v>
      </c>
      <c r="E10505" s="2"/>
      <c r="F10505" s="2" t="s">
        <v>44295</v>
      </c>
      <c r="G10505" s="2" t="s">
        <v>44296</v>
      </c>
      <c r="H10505" s="5" t="s">
        <v>31</v>
      </c>
      <c r="I10505" s="5" t="s">
        <v>44297</v>
      </c>
      <c r="J10505" s="3">
        <v>33209</v>
      </c>
      <c r="K10505">
        <v>3148573376</v>
      </c>
      <c r="L10505" s="2" t="s">
        <v>44298</v>
      </c>
      <c r="M10505" s="2" t="s">
        <v>34</v>
      </c>
      <c r="N10505" s="2" t="s">
        <v>44299</v>
      </c>
      <c r="O10505" s="2" t="s">
        <v>642</v>
      </c>
      <c r="P10505" s="2" t="s">
        <v>34</v>
      </c>
      <c r="Q10505" s="2" t="s">
        <v>21189</v>
      </c>
      <c r="R10505" s="2"/>
      <c r="S10505" s="2"/>
      <c r="T10505" s="2"/>
      <c r="U10505" s="2" t="s">
        <v>23807</v>
      </c>
      <c r="V10505" s="2"/>
      <c r="W10505" s="2"/>
      <c r="X10505" s="2"/>
      <c r="Y10505" s="2"/>
      <c r="Z10505" s="2" t="s">
        <v>278</v>
      </c>
      <c r="AA10505" s="2" t="s">
        <v>44300</v>
      </c>
      <c r="AB10505" s="2" t="s">
        <v>46</v>
      </c>
    </row>
    <row r="10506" spans="1:28">
      <c r="A10506">
        <v>10505</v>
      </c>
      <c r="B10506" s="4">
        <v>46070.934270833299</v>
      </c>
      <c r="C10506" s="4">
        <v>46070.939131944397</v>
      </c>
      <c r="D10506" s="2" t="s">
        <v>85</v>
      </c>
      <c r="E10506" s="2"/>
      <c r="F10506" s="2" t="s">
        <v>44301</v>
      </c>
      <c r="G10506" s="2" t="s">
        <v>879</v>
      </c>
      <c r="H10506" s="5" t="s">
        <v>31</v>
      </c>
      <c r="I10506" s="5" t="s">
        <v>44302</v>
      </c>
      <c r="J10506" s="3">
        <v>28064</v>
      </c>
      <c r="K10506">
        <v>3142972502</v>
      </c>
      <c r="L10506" s="2" t="s">
        <v>44303</v>
      </c>
      <c r="M10506" s="2" t="s">
        <v>34</v>
      </c>
      <c r="N10506" s="2" t="s">
        <v>822</v>
      </c>
      <c r="O10506" s="2" t="s">
        <v>724</v>
      </c>
      <c r="P10506" s="2" t="s">
        <v>34</v>
      </c>
      <c r="Q10506" s="2" t="s">
        <v>21236</v>
      </c>
      <c r="R10506" s="2"/>
      <c r="S10506" s="2"/>
      <c r="T10506" s="2"/>
      <c r="U10506" s="2" t="s">
        <v>44304</v>
      </c>
      <c r="V10506" s="2"/>
      <c r="W10506" s="2"/>
      <c r="X10506" s="2"/>
      <c r="Y10506" s="2"/>
      <c r="Z10506" s="2" t="s">
        <v>44305</v>
      </c>
      <c r="AA10506" s="2" t="s">
        <v>45</v>
      </c>
      <c r="AB10506" s="2" t="s">
        <v>46</v>
      </c>
    </row>
    <row r="10507" spans="1:28">
      <c r="A10507">
        <v>10506</v>
      </c>
      <c r="B10507" s="4">
        <v>46070.9359722222</v>
      </c>
      <c r="C10507" s="4">
        <v>46070.941550925898</v>
      </c>
      <c r="D10507" s="2" t="s">
        <v>85</v>
      </c>
      <c r="E10507" s="2"/>
      <c r="F10507" s="2" t="s">
        <v>44306</v>
      </c>
      <c r="G10507" s="2" t="s">
        <v>44307</v>
      </c>
      <c r="H10507" s="5" t="s">
        <v>31</v>
      </c>
      <c r="I10507" s="5" t="s">
        <v>27739</v>
      </c>
      <c r="J10507" s="3">
        <v>38995</v>
      </c>
      <c r="K10507">
        <v>3045478172</v>
      </c>
      <c r="L10507" s="2" t="s">
        <v>27740</v>
      </c>
      <c r="M10507" s="2" t="s">
        <v>34</v>
      </c>
      <c r="N10507" s="2" t="s">
        <v>77</v>
      </c>
      <c r="O10507" s="2" t="s">
        <v>77</v>
      </c>
      <c r="P10507" s="2" t="s">
        <v>34</v>
      </c>
      <c r="Q10507" s="2" t="s">
        <v>21155</v>
      </c>
      <c r="R10507" s="2"/>
      <c r="S10507" s="2"/>
      <c r="T10507" s="2"/>
      <c r="U10507" s="2" t="s">
        <v>25788</v>
      </c>
      <c r="V10507" s="2"/>
      <c r="W10507" s="2"/>
      <c r="X10507" s="2"/>
      <c r="Y10507" s="2"/>
      <c r="Z10507" s="2" t="s">
        <v>278</v>
      </c>
      <c r="AA10507" s="2" t="s">
        <v>20846</v>
      </c>
      <c r="AB10507" s="2" t="s">
        <v>46</v>
      </c>
    </row>
    <row r="10508" spans="1:28">
      <c r="A10508">
        <v>10507</v>
      </c>
      <c r="B10508" s="4">
        <v>46070.924386574101</v>
      </c>
      <c r="C10508" s="4">
        <v>46070.946689814802</v>
      </c>
      <c r="D10508" s="2" t="s">
        <v>85</v>
      </c>
      <c r="E10508" s="2"/>
      <c r="F10508" s="2" t="s">
        <v>12756</v>
      </c>
      <c r="G10508" s="2" t="s">
        <v>44308</v>
      </c>
      <c r="H10508" s="5" t="s">
        <v>31</v>
      </c>
      <c r="I10508" s="5" t="s">
        <v>44309</v>
      </c>
      <c r="J10508" s="3">
        <v>29845</v>
      </c>
      <c r="K10508">
        <v>3052408275</v>
      </c>
      <c r="L10508" s="2" t="s">
        <v>44310</v>
      </c>
      <c r="M10508" s="2" t="s">
        <v>34</v>
      </c>
      <c r="N10508" s="2" t="s">
        <v>1449</v>
      </c>
      <c r="O10508" s="2" t="s">
        <v>210</v>
      </c>
      <c r="P10508" s="2" t="s">
        <v>34</v>
      </c>
      <c r="Q10508" s="2" t="s">
        <v>32229</v>
      </c>
      <c r="R10508" s="2"/>
      <c r="S10508" s="2"/>
      <c r="T10508" s="2"/>
      <c r="U10508" s="2" t="s">
        <v>23862</v>
      </c>
      <c r="V10508" s="2"/>
      <c r="W10508" s="2"/>
      <c r="X10508" s="2"/>
      <c r="Y10508" s="2"/>
      <c r="Z10508" s="2" t="s">
        <v>1659</v>
      </c>
      <c r="AA10508" s="2" t="s">
        <v>44311</v>
      </c>
      <c r="AB10508" s="2" t="s">
        <v>46</v>
      </c>
    </row>
    <row r="10509" spans="1:28">
      <c r="A10509">
        <v>10508</v>
      </c>
      <c r="B10509" s="4">
        <v>46070.9438310185</v>
      </c>
      <c r="C10509" s="4">
        <v>46070.951168981497</v>
      </c>
      <c r="D10509" s="2" t="s">
        <v>85</v>
      </c>
      <c r="E10509" s="2"/>
      <c r="F10509" s="2" t="s">
        <v>44312</v>
      </c>
      <c r="G10509" s="2" t="s">
        <v>44313</v>
      </c>
      <c r="H10509" s="5" t="s">
        <v>31</v>
      </c>
      <c r="I10509" s="5" t="s">
        <v>44314</v>
      </c>
      <c r="J10509" s="3">
        <v>34802</v>
      </c>
      <c r="K10509">
        <v>3178042313</v>
      </c>
      <c r="L10509" s="2" t="s">
        <v>44315</v>
      </c>
      <c r="M10509" s="2" t="s">
        <v>34</v>
      </c>
      <c r="N10509" s="2" t="s">
        <v>4577</v>
      </c>
      <c r="O10509" s="2" t="s">
        <v>210</v>
      </c>
      <c r="P10509" s="2" t="s">
        <v>34</v>
      </c>
      <c r="Q10509" s="2" t="s">
        <v>21580</v>
      </c>
      <c r="R10509" s="2"/>
      <c r="S10509" s="2"/>
      <c r="T10509" s="2"/>
      <c r="U10509" s="2" t="s">
        <v>23625</v>
      </c>
      <c r="V10509" s="2"/>
      <c r="W10509" s="2"/>
      <c r="X10509" s="2"/>
      <c r="Y10509" s="2"/>
      <c r="Z10509" s="2" t="s">
        <v>98</v>
      </c>
      <c r="AA10509" s="2" t="s">
        <v>131</v>
      </c>
      <c r="AB10509" s="2" t="s">
        <v>46</v>
      </c>
    </row>
    <row r="10510" spans="1:28">
      <c r="A10510">
        <v>10509</v>
      </c>
      <c r="B10510" s="4">
        <v>46070.955219907402</v>
      </c>
      <c r="C10510" s="4">
        <v>46070.964282407404</v>
      </c>
      <c r="D10510" s="2" t="s">
        <v>85</v>
      </c>
      <c r="E10510" s="2"/>
      <c r="F10510" s="2" t="s">
        <v>44316</v>
      </c>
      <c r="G10510" s="2" t="s">
        <v>44317</v>
      </c>
      <c r="H10510" s="5" t="s">
        <v>31</v>
      </c>
      <c r="I10510" s="5" t="s">
        <v>41161</v>
      </c>
      <c r="J10510" s="3">
        <v>36557</v>
      </c>
      <c r="K10510">
        <v>3222220618</v>
      </c>
      <c r="L10510" s="2" t="s">
        <v>44318</v>
      </c>
      <c r="M10510" s="2" t="s">
        <v>34</v>
      </c>
      <c r="N10510" s="2" t="s">
        <v>76</v>
      </c>
      <c r="O10510" s="2" t="s">
        <v>77</v>
      </c>
      <c r="P10510" s="2" t="s">
        <v>34</v>
      </c>
      <c r="Q10510" s="2" t="s">
        <v>28301</v>
      </c>
      <c r="R10510" s="2"/>
      <c r="S10510" s="2"/>
      <c r="T10510" s="2"/>
      <c r="U10510" s="2" t="s">
        <v>42343</v>
      </c>
      <c r="V10510" s="2"/>
      <c r="W10510" s="2"/>
      <c r="X10510" s="2"/>
      <c r="Y10510" s="2"/>
      <c r="Z10510" s="2" t="s">
        <v>98</v>
      </c>
      <c r="AA10510" s="2" t="s">
        <v>45</v>
      </c>
      <c r="AB10510" s="2" t="s">
        <v>46</v>
      </c>
    </row>
    <row r="10511" spans="1:28">
      <c r="A10511">
        <v>10510</v>
      </c>
      <c r="B10511" s="4">
        <v>46070.975312499999</v>
      </c>
      <c r="C10511" s="4">
        <v>46070.980405092603</v>
      </c>
      <c r="D10511" s="2" t="s">
        <v>85</v>
      </c>
      <c r="E10511" s="2"/>
      <c r="F10511" s="2" t="s">
        <v>12600</v>
      </c>
      <c r="G10511" s="2" t="s">
        <v>44319</v>
      </c>
      <c r="H10511" s="5" t="s">
        <v>31</v>
      </c>
      <c r="I10511" s="5" t="s">
        <v>44320</v>
      </c>
      <c r="J10511" s="3">
        <v>25384</v>
      </c>
      <c r="K10511">
        <v>3108175213</v>
      </c>
      <c r="L10511" s="2" t="s">
        <v>44321</v>
      </c>
      <c r="M10511" s="2" t="s">
        <v>34</v>
      </c>
      <c r="N10511" s="2" t="s">
        <v>90</v>
      </c>
      <c r="O10511" s="2" t="s">
        <v>77</v>
      </c>
      <c r="P10511" s="2" t="s">
        <v>34</v>
      </c>
      <c r="Q10511" s="2" t="s">
        <v>21092</v>
      </c>
      <c r="R10511" s="2"/>
      <c r="S10511" s="2"/>
      <c r="T10511" s="2"/>
      <c r="U10511" s="2" t="s">
        <v>24351</v>
      </c>
      <c r="V10511" s="2"/>
      <c r="W10511" s="2"/>
      <c r="X10511" s="2"/>
      <c r="Y10511" s="2"/>
      <c r="Z10511" s="2" t="s">
        <v>98</v>
      </c>
      <c r="AA10511" s="2" t="s">
        <v>45</v>
      </c>
      <c r="AB10511" s="2" t="s">
        <v>46</v>
      </c>
    </row>
    <row r="10512" spans="1:28">
      <c r="A10512">
        <v>10511</v>
      </c>
      <c r="B10512" s="4">
        <v>46070.972974536999</v>
      </c>
      <c r="C10512" s="4">
        <v>46070.981909722199</v>
      </c>
      <c r="D10512" s="2" t="s">
        <v>85</v>
      </c>
      <c r="E10512" s="2"/>
      <c r="F10512" s="2" t="s">
        <v>44322</v>
      </c>
      <c r="G10512" s="2" t="s">
        <v>44323</v>
      </c>
      <c r="H10512" s="5" t="s">
        <v>31</v>
      </c>
      <c r="I10512" s="5" t="s">
        <v>44324</v>
      </c>
      <c r="J10512" s="3">
        <v>35803</v>
      </c>
      <c r="K10512">
        <v>3164796585</v>
      </c>
      <c r="L10512" s="2" t="s">
        <v>44325</v>
      </c>
      <c r="M10512" s="2" t="s">
        <v>34</v>
      </c>
      <c r="N10512" s="2" t="s">
        <v>44326</v>
      </c>
      <c r="O10512" s="2" t="s">
        <v>246</v>
      </c>
      <c r="P10512" s="2" t="s">
        <v>34</v>
      </c>
      <c r="Q10512" s="2" t="s">
        <v>22301</v>
      </c>
      <c r="R10512" s="2"/>
      <c r="S10512" s="2"/>
      <c r="T10512" s="2"/>
      <c r="U10512" s="2" t="s">
        <v>39745</v>
      </c>
      <c r="V10512" s="2"/>
      <c r="W10512" s="2"/>
      <c r="X10512" s="2"/>
      <c r="Y10512" s="2"/>
      <c r="Z10512" s="2" t="s">
        <v>44327</v>
      </c>
      <c r="AA10512" s="2" t="s">
        <v>45</v>
      </c>
      <c r="AB10512" s="2" t="s">
        <v>46</v>
      </c>
    </row>
    <row r="10513" spans="1:28">
      <c r="A10513">
        <v>10512</v>
      </c>
      <c r="B10513" s="4">
        <v>46070.984895833302</v>
      </c>
      <c r="C10513" s="4">
        <v>46070.988263888903</v>
      </c>
      <c r="D10513" s="2" t="s">
        <v>85</v>
      </c>
      <c r="E10513" s="2"/>
      <c r="F10513" s="2" t="s">
        <v>19456</v>
      </c>
      <c r="G10513" s="2" t="s">
        <v>29256</v>
      </c>
      <c r="H10513" s="5" t="s">
        <v>31</v>
      </c>
      <c r="I10513" s="5" t="s">
        <v>29257</v>
      </c>
      <c r="J10513" s="3">
        <v>22519</v>
      </c>
      <c r="K10513">
        <v>3127072990</v>
      </c>
      <c r="L10513" s="2" t="s">
        <v>44328</v>
      </c>
      <c r="M10513" s="2" t="s">
        <v>34</v>
      </c>
      <c r="N10513" s="2" t="s">
        <v>1156</v>
      </c>
      <c r="O10513" s="2" t="s">
        <v>167</v>
      </c>
      <c r="P10513" s="2" t="s">
        <v>34</v>
      </c>
      <c r="Q10513" s="2" t="s">
        <v>21770</v>
      </c>
      <c r="R10513" s="2"/>
      <c r="S10513" s="2"/>
      <c r="T10513" s="2"/>
      <c r="U10513" s="2" t="s">
        <v>38539</v>
      </c>
      <c r="V10513" s="2"/>
      <c r="W10513" s="2"/>
      <c r="X10513" s="2"/>
      <c r="Y10513" s="2"/>
      <c r="Z10513" s="2" t="s">
        <v>6517</v>
      </c>
      <c r="AA10513" s="2" t="s">
        <v>45</v>
      </c>
      <c r="AB10513" s="2" t="s">
        <v>46</v>
      </c>
    </row>
    <row r="10514" spans="1:28">
      <c r="A10514">
        <v>10513</v>
      </c>
      <c r="B10514" s="4">
        <v>46070.984490740702</v>
      </c>
      <c r="C10514" s="4">
        <v>46070.988657407397</v>
      </c>
      <c r="D10514" s="2" t="s">
        <v>85</v>
      </c>
      <c r="E10514" s="2"/>
      <c r="F10514" s="2" t="s">
        <v>86</v>
      </c>
      <c r="G10514" s="2" t="s">
        <v>44329</v>
      </c>
      <c r="H10514" s="5" t="s">
        <v>31</v>
      </c>
      <c r="I10514" s="5" t="s">
        <v>44330</v>
      </c>
      <c r="J10514" s="3">
        <v>36533</v>
      </c>
      <c r="K10514">
        <v>3153306441</v>
      </c>
      <c r="L10514" s="2" t="s">
        <v>44331</v>
      </c>
      <c r="M10514" s="2" t="s">
        <v>34</v>
      </c>
      <c r="N10514" s="2" t="s">
        <v>11164</v>
      </c>
      <c r="O10514" s="2" t="s">
        <v>52</v>
      </c>
      <c r="P10514" s="2" t="s">
        <v>34</v>
      </c>
      <c r="Q10514" s="2" t="s">
        <v>21798</v>
      </c>
      <c r="R10514" s="2"/>
      <c r="S10514" s="2"/>
      <c r="T10514" s="2"/>
      <c r="U10514" s="2" t="s">
        <v>25312</v>
      </c>
      <c r="V10514" s="2"/>
      <c r="W10514" s="2"/>
      <c r="X10514" s="2"/>
      <c r="Y10514" s="2"/>
      <c r="Z10514" s="2" t="s">
        <v>278</v>
      </c>
      <c r="AA10514" s="2" t="s">
        <v>45</v>
      </c>
      <c r="AB10514" s="2" t="s">
        <v>46</v>
      </c>
    </row>
    <row r="10515" spans="1:28">
      <c r="A10515">
        <v>10514</v>
      </c>
      <c r="B10515" s="4">
        <v>46070.9863541667</v>
      </c>
      <c r="C10515" s="4">
        <v>46070.989988425899</v>
      </c>
      <c r="D10515" s="2" t="s">
        <v>85</v>
      </c>
      <c r="E10515" s="2"/>
      <c r="F10515" s="2" t="s">
        <v>44332</v>
      </c>
      <c r="G10515" s="2" t="s">
        <v>44333</v>
      </c>
      <c r="H10515" s="5" t="s">
        <v>31</v>
      </c>
      <c r="I10515" s="5" t="s">
        <v>44334</v>
      </c>
      <c r="J10515" s="3">
        <v>29329</v>
      </c>
      <c r="K10515">
        <v>3216446451</v>
      </c>
      <c r="L10515" s="2" t="s">
        <v>44335</v>
      </c>
      <c r="M10515" s="2" t="s">
        <v>34</v>
      </c>
      <c r="N10515" s="2" t="s">
        <v>44336</v>
      </c>
      <c r="O10515" s="2" t="s">
        <v>642</v>
      </c>
      <c r="P10515" s="2" t="s">
        <v>34</v>
      </c>
      <c r="Q10515" s="2" t="s">
        <v>21410</v>
      </c>
      <c r="R10515" s="2"/>
      <c r="S10515" s="2"/>
      <c r="T10515" s="2"/>
      <c r="U10515" s="2" t="s">
        <v>44337</v>
      </c>
      <c r="V10515" s="2"/>
      <c r="W10515" s="2"/>
      <c r="X10515" s="2"/>
      <c r="Y10515" s="2"/>
      <c r="Z10515" s="2" t="s">
        <v>26757</v>
      </c>
      <c r="AA10515" s="2" t="s">
        <v>513</v>
      </c>
      <c r="AB10515" s="2" t="s">
        <v>46</v>
      </c>
    </row>
    <row r="10516" spans="1:28">
      <c r="A10516">
        <v>10515</v>
      </c>
      <c r="B10516" s="4">
        <v>46070.9822569444</v>
      </c>
      <c r="C10516" s="4">
        <v>46070.991793981499</v>
      </c>
      <c r="D10516" s="2" t="s">
        <v>85</v>
      </c>
      <c r="E10516" s="2"/>
      <c r="F10516" s="2" t="s">
        <v>12720</v>
      </c>
      <c r="G10516" s="2" t="s">
        <v>44338</v>
      </c>
      <c r="H10516" s="5" t="s">
        <v>31</v>
      </c>
      <c r="I10516" s="5" t="s">
        <v>44339</v>
      </c>
      <c r="J10516" s="3">
        <v>35553</v>
      </c>
      <c r="K10516">
        <v>3044849883</v>
      </c>
      <c r="L10516" s="2" t="s">
        <v>44340</v>
      </c>
      <c r="M10516" s="2" t="s">
        <v>34</v>
      </c>
      <c r="N10516" s="2" t="s">
        <v>4109</v>
      </c>
      <c r="O10516" s="2" t="s">
        <v>104</v>
      </c>
      <c r="P10516" s="2" t="s">
        <v>34</v>
      </c>
      <c r="Q10516" s="2" t="s">
        <v>21236</v>
      </c>
      <c r="R10516" s="2"/>
      <c r="S10516" s="2"/>
      <c r="T10516" s="2"/>
      <c r="U10516" s="2" t="s">
        <v>25517</v>
      </c>
      <c r="V10516" s="2"/>
      <c r="W10516" s="2"/>
      <c r="X10516" s="2"/>
      <c r="Y10516" s="2"/>
      <c r="Z10516" s="2" t="s">
        <v>278</v>
      </c>
      <c r="AA10516" s="2" t="s">
        <v>131</v>
      </c>
      <c r="AB10516" s="2" t="s">
        <v>46</v>
      </c>
    </row>
    <row r="10517" spans="1:28">
      <c r="A10517">
        <v>10516</v>
      </c>
      <c r="B10517" s="4">
        <v>46070.993229166699</v>
      </c>
      <c r="C10517" s="4">
        <v>46070.994629629597</v>
      </c>
      <c r="D10517" s="2" t="s">
        <v>85</v>
      </c>
      <c r="E10517" s="2"/>
      <c r="F10517" s="2" t="s">
        <v>18023</v>
      </c>
      <c r="G10517" s="2" t="s">
        <v>44341</v>
      </c>
      <c r="H10517" s="5" t="s">
        <v>31</v>
      </c>
      <c r="I10517" s="5" t="s">
        <v>35841</v>
      </c>
      <c r="J10517" s="3">
        <v>32736</v>
      </c>
      <c r="K10517">
        <v>3143993904</v>
      </c>
      <c r="L10517" s="2" t="s">
        <v>35842</v>
      </c>
      <c r="M10517" s="2" t="s">
        <v>34</v>
      </c>
      <c r="N10517" s="2" t="s">
        <v>44342</v>
      </c>
      <c r="O10517" s="2" t="s">
        <v>52</v>
      </c>
      <c r="P10517" s="2" t="s">
        <v>34</v>
      </c>
      <c r="Q10517" s="2" t="s">
        <v>21201</v>
      </c>
      <c r="R10517" s="2"/>
      <c r="S10517" s="2"/>
      <c r="T10517" s="2"/>
      <c r="U10517" s="2" t="s">
        <v>24795</v>
      </c>
      <c r="V10517" s="2"/>
      <c r="W10517" s="2"/>
      <c r="X10517" s="2"/>
      <c r="Y10517" s="2"/>
      <c r="Z10517" s="2" t="s">
        <v>1659</v>
      </c>
      <c r="AA10517" s="2" t="s">
        <v>45</v>
      </c>
      <c r="AB10517" s="2" t="s">
        <v>46</v>
      </c>
    </row>
    <row r="10518" spans="1:28">
      <c r="A10518">
        <v>10517</v>
      </c>
      <c r="B10518" s="4">
        <v>46070.996793981503</v>
      </c>
      <c r="C10518" s="4">
        <v>46071.006585648203</v>
      </c>
      <c r="D10518" s="2" t="s">
        <v>85</v>
      </c>
      <c r="E10518" s="2"/>
      <c r="F10518" s="2" t="s">
        <v>35506</v>
      </c>
      <c r="G10518" s="2" t="s">
        <v>44343</v>
      </c>
      <c r="H10518" s="5" t="s">
        <v>31</v>
      </c>
      <c r="I10518" s="5" t="s">
        <v>35508</v>
      </c>
      <c r="J10518" s="3">
        <v>33707</v>
      </c>
      <c r="K10518">
        <v>3145257595</v>
      </c>
      <c r="L10518" s="2" t="s">
        <v>35509</v>
      </c>
      <c r="M10518" s="2" t="s">
        <v>34</v>
      </c>
      <c r="N10518" s="2" t="s">
        <v>44344</v>
      </c>
      <c r="O10518" s="2" t="s">
        <v>210</v>
      </c>
      <c r="P10518" s="2" t="s">
        <v>34</v>
      </c>
      <c r="Q10518" s="2" t="s">
        <v>21679</v>
      </c>
      <c r="R10518" s="2"/>
      <c r="S10518" s="2"/>
      <c r="T10518" s="2"/>
      <c r="U10518" s="2" t="s">
        <v>24047</v>
      </c>
      <c r="V10518" s="2"/>
      <c r="W10518" s="2"/>
      <c r="X10518" s="2"/>
      <c r="Y10518" s="2"/>
      <c r="Z10518" s="2" t="s">
        <v>1659</v>
      </c>
      <c r="AA10518" s="2" t="s">
        <v>28929</v>
      </c>
      <c r="AB10518" s="2" t="s">
        <v>46</v>
      </c>
    </row>
    <row r="10519" spans="1:28">
      <c r="A10519">
        <v>10518</v>
      </c>
      <c r="B10519" s="4">
        <v>46071.005289351902</v>
      </c>
      <c r="C10519" s="4">
        <v>46071.009768518503</v>
      </c>
      <c r="D10519" s="2" t="s">
        <v>85</v>
      </c>
      <c r="E10519" s="2"/>
      <c r="F10519" s="2" t="s">
        <v>44345</v>
      </c>
      <c r="G10519" s="2" t="s">
        <v>33441</v>
      </c>
      <c r="H10519" s="5" t="s">
        <v>31</v>
      </c>
      <c r="I10519" s="5" t="s">
        <v>33445</v>
      </c>
      <c r="J10519" s="3">
        <v>30368</v>
      </c>
      <c r="K10519">
        <v>3187752829</v>
      </c>
      <c r="L10519" s="2" t="s">
        <v>44346</v>
      </c>
      <c r="M10519" s="2" t="s">
        <v>34</v>
      </c>
      <c r="N10519" s="2" t="s">
        <v>52</v>
      </c>
      <c r="O10519" s="2" t="s">
        <v>77</v>
      </c>
      <c r="P10519" s="2" t="s">
        <v>34</v>
      </c>
      <c r="Q10519" s="2" t="s">
        <v>21313</v>
      </c>
      <c r="R10519" s="2"/>
      <c r="S10519" s="2"/>
      <c r="T10519" s="2"/>
      <c r="U10519" s="2" t="s">
        <v>44347</v>
      </c>
      <c r="V10519" s="2"/>
      <c r="W10519" s="2"/>
      <c r="X10519" s="2"/>
      <c r="Y10519" s="2"/>
      <c r="Z10519" s="2" t="s">
        <v>1659</v>
      </c>
      <c r="AA10519" s="2" t="s">
        <v>1010</v>
      </c>
      <c r="AB10519" s="2" t="s">
        <v>46</v>
      </c>
    </row>
    <row r="10520" spans="1:28">
      <c r="A10520">
        <v>10519</v>
      </c>
      <c r="B10520" s="4">
        <v>46071.020775463003</v>
      </c>
      <c r="C10520" s="4">
        <v>46071.025185185201</v>
      </c>
      <c r="D10520" s="2" t="s">
        <v>85</v>
      </c>
      <c r="E10520" s="2"/>
      <c r="F10520" s="2" t="s">
        <v>44348</v>
      </c>
      <c r="G10520" s="2" t="s">
        <v>22528</v>
      </c>
      <c r="H10520" s="5" t="s">
        <v>31</v>
      </c>
      <c r="I10520" s="5" t="s">
        <v>22529</v>
      </c>
      <c r="J10520" s="3">
        <v>27307</v>
      </c>
      <c r="K10520">
        <v>3114742946</v>
      </c>
      <c r="L10520" s="2" t="s">
        <v>22530</v>
      </c>
      <c r="M10520" s="2" t="s">
        <v>34</v>
      </c>
      <c r="N10520" s="2" t="s">
        <v>44349</v>
      </c>
      <c r="O10520" s="2" t="s">
        <v>115</v>
      </c>
      <c r="P10520" s="2" t="s">
        <v>34</v>
      </c>
      <c r="Q10520" s="2" t="s">
        <v>25712</v>
      </c>
      <c r="R10520" s="2"/>
      <c r="S10520" s="2"/>
      <c r="T10520" s="2"/>
      <c r="U10520" s="2" t="s">
        <v>44350</v>
      </c>
      <c r="V10520" s="2"/>
      <c r="W10520" s="2"/>
      <c r="X10520" s="2"/>
      <c r="Y10520" s="2"/>
      <c r="Z10520" s="2" t="s">
        <v>1659</v>
      </c>
      <c r="AA10520" s="2" t="s">
        <v>45</v>
      </c>
      <c r="AB10520" s="2" t="s">
        <v>46</v>
      </c>
    </row>
    <row r="10521" spans="1:28">
      <c r="A10521">
        <v>10520</v>
      </c>
      <c r="B10521" s="4">
        <v>46071.032002314802</v>
      </c>
      <c r="C10521" s="4">
        <v>46071.039270833302</v>
      </c>
      <c r="D10521" s="2" t="s">
        <v>85</v>
      </c>
      <c r="E10521" s="2"/>
      <c r="F10521" s="2" t="s">
        <v>44351</v>
      </c>
      <c r="G10521" s="2" t="s">
        <v>44352</v>
      </c>
      <c r="H10521" s="5" t="s">
        <v>31</v>
      </c>
      <c r="I10521" s="5" t="s">
        <v>41003</v>
      </c>
      <c r="J10521" s="3">
        <v>24594</v>
      </c>
      <c r="K10521">
        <v>3126600539</v>
      </c>
      <c r="L10521" s="2" t="s">
        <v>41004</v>
      </c>
      <c r="M10521" s="2" t="s">
        <v>34</v>
      </c>
      <c r="N10521" s="2" t="s">
        <v>44353</v>
      </c>
      <c r="O10521" s="2" t="s">
        <v>115</v>
      </c>
      <c r="P10521" s="2" t="s">
        <v>34</v>
      </c>
      <c r="Q10521" s="2" t="s">
        <v>22512</v>
      </c>
      <c r="R10521" s="2"/>
      <c r="S10521" s="2"/>
      <c r="T10521" s="2"/>
      <c r="U10521" s="2" t="s">
        <v>44354</v>
      </c>
      <c r="V10521" s="2"/>
      <c r="W10521" s="2"/>
      <c r="X10521" s="2"/>
      <c r="Y10521" s="2"/>
      <c r="Z10521" s="2" t="s">
        <v>1659</v>
      </c>
      <c r="AA10521" s="2" t="s">
        <v>45</v>
      </c>
      <c r="AB10521" s="2" t="s">
        <v>46</v>
      </c>
    </row>
    <row r="10522" spans="1:28">
      <c r="A10522">
        <v>10521</v>
      </c>
      <c r="B10522" s="4">
        <v>46071.037071759303</v>
      </c>
      <c r="C10522" s="4">
        <v>46071.040335648097</v>
      </c>
      <c r="D10522" s="2" t="s">
        <v>85</v>
      </c>
      <c r="E10522" s="2"/>
      <c r="F10522" s="2" t="s">
        <v>927</v>
      </c>
      <c r="G10522" s="2" t="s">
        <v>44355</v>
      </c>
      <c r="H10522" s="5" t="s">
        <v>31</v>
      </c>
      <c r="I10522" s="5" t="s">
        <v>44356</v>
      </c>
      <c r="J10522" s="3">
        <v>31768</v>
      </c>
      <c r="K10522">
        <v>3232463990</v>
      </c>
      <c r="L10522" s="2" t="s">
        <v>44357</v>
      </c>
      <c r="M10522" s="2" t="s">
        <v>34</v>
      </c>
      <c r="N10522" s="2" t="s">
        <v>90</v>
      </c>
      <c r="O10522" s="2" t="s">
        <v>77</v>
      </c>
      <c r="P10522" s="2" t="s">
        <v>34</v>
      </c>
      <c r="Q10522" s="2" t="s">
        <v>21798</v>
      </c>
      <c r="R10522" s="2"/>
      <c r="S10522" s="2"/>
      <c r="T10522" s="2"/>
      <c r="U10522" s="2" t="s">
        <v>28583</v>
      </c>
      <c r="V10522" s="2"/>
      <c r="W10522" s="2"/>
      <c r="X10522" s="2"/>
      <c r="Y10522" s="2"/>
      <c r="Z10522" s="2" t="s">
        <v>278</v>
      </c>
      <c r="AA10522" s="2" t="s">
        <v>45</v>
      </c>
      <c r="AB10522" s="2" t="s">
        <v>46</v>
      </c>
    </row>
    <row r="10523" spans="1:28">
      <c r="A10523">
        <v>10522</v>
      </c>
      <c r="B10523" s="4">
        <v>46071.053263888898</v>
      </c>
      <c r="C10523" s="4">
        <v>46071.056550925903</v>
      </c>
      <c r="D10523" s="2" t="s">
        <v>85</v>
      </c>
      <c r="E10523" s="2"/>
      <c r="F10523" s="2" t="s">
        <v>9108</v>
      </c>
      <c r="G10523" s="2" t="s">
        <v>44358</v>
      </c>
      <c r="H10523" s="5" t="s">
        <v>31</v>
      </c>
      <c r="I10523" s="5" t="s">
        <v>44359</v>
      </c>
      <c r="J10523" s="3">
        <v>28041</v>
      </c>
      <c r="K10523">
        <v>3165812719</v>
      </c>
      <c r="L10523" s="2" t="s">
        <v>37423</v>
      </c>
      <c r="M10523" s="2" t="s">
        <v>34</v>
      </c>
      <c r="N10523" s="2" t="s">
        <v>1059</v>
      </c>
      <c r="O10523" s="2" t="s">
        <v>246</v>
      </c>
      <c r="P10523" s="2" t="s">
        <v>34</v>
      </c>
      <c r="Q10523" s="2" t="s">
        <v>35885</v>
      </c>
      <c r="R10523" s="2"/>
      <c r="S10523" s="2"/>
      <c r="T10523" s="2"/>
      <c r="U10523" s="2" t="s">
        <v>38895</v>
      </c>
      <c r="V10523" s="2"/>
      <c r="W10523" s="2"/>
      <c r="X10523" s="2"/>
      <c r="Y10523" s="2"/>
      <c r="Z10523" s="2" t="s">
        <v>191</v>
      </c>
      <c r="AA10523" s="2" t="s">
        <v>45</v>
      </c>
      <c r="AB10523" s="2" t="s">
        <v>46</v>
      </c>
    </row>
    <row r="10524" spans="1:28">
      <c r="A10524">
        <v>10523</v>
      </c>
      <c r="B10524" s="4">
        <v>46071.249976851803</v>
      </c>
      <c r="C10524" s="4">
        <v>46071.260567129597</v>
      </c>
      <c r="D10524" s="2" t="s">
        <v>85</v>
      </c>
      <c r="E10524" s="2"/>
      <c r="F10524" s="2" t="s">
        <v>21196</v>
      </c>
      <c r="G10524" s="2" t="s">
        <v>44360</v>
      </c>
      <c r="H10524" s="5" t="s">
        <v>31</v>
      </c>
      <c r="I10524" s="5" t="s">
        <v>44361</v>
      </c>
      <c r="J10524" s="3">
        <v>31138</v>
      </c>
      <c r="K10524">
        <v>3508179174</v>
      </c>
      <c r="L10524" s="2" t="s">
        <v>44362</v>
      </c>
      <c r="M10524" s="2" t="s">
        <v>34</v>
      </c>
      <c r="N10524" s="2" t="s">
        <v>41661</v>
      </c>
      <c r="O10524" s="2" t="s">
        <v>52</v>
      </c>
      <c r="P10524" s="2" t="s">
        <v>34</v>
      </c>
      <c r="Q10524" s="2" t="s">
        <v>22292</v>
      </c>
      <c r="R10524" s="2"/>
      <c r="S10524" s="2"/>
      <c r="T10524" s="2"/>
      <c r="U10524" s="2" t="s">
        <v>32930</v>
      </c>
      <c r="V10524" s="2"/>
      <c r="W10524" s="2"/>
      <c r="X10524" s="2"/>
      <c r="Y10524" s="2"/>
      <c r="Z10524" s="2" t="s">
        <v>98</v>
      </c>
      <c r="AA10524" s="2" t="s">
        <v>45</v>
      </c>
      <c r="AB10524" s="2" t="s">
        <v>46</v>
      </c>
    </row>
    <row r="10525" spans="1:28">
      <c r="A10525">
        <v>10524</v>
      </c>
      <c r="B10525" s="4">
        <v>46071.260173611103</v>
      </c>
      <c r="C10525" s="4">
        <v>46071.263067129599</v>
      </c>
      <c r="D10525" s="2" t="s">
        <v>85</v>
      </c>
      <c r="E10525" s="2"/>
      <c r="F10525" s="2" t="s">
        <v>44363</v>
      </c>
      <c r="G10525" s="2" t="s">
        <v>44364</v>
      </c>
      <c r="H10525" s="5" t="s">
        <v>31</v>
      </c>
      <c r="I10525" s="5" t="s">
        <v>41433</v>
      </c>
      <c r="J10525" s="3">
        <v>29610</v>
      </c>
      <c r="K10525">
        <v>3105920594</v>
      </c>
      <c r="L10525" s="2" t="s">
        <v>41434</v>
      </c>
      <c r="M10525" s="2" t="s">
        <v>34</v>
      </c>
      <c r="N10525" s="2" t="s">
        <v>35145</v>
      </c>
      <c r="O10525" s="2" t="s">
        <v>167</v>
      </c>
      <c r="P10525" s="2" t="s">
        <v>34</v>
      </c>
      <c r="Q10525" s="2" t="s">
        <v>32229</v>
      </c>
      <c r="R10525" s="2"/>
      <c r="S10525" s="2"/>
      <c r="T10525" s="2"/>
      <c r="U10525" s="2" t="s">
        <v>31731</v>
      </c>
      <c r="V10525" s="2"/>
      <c r="W10525" s="2"/>
      <c r="X10525" s="2"/>
      <c r="Y10525" s="2"/>
      <c r="Z10525" s="2" t="s">
        <v>1659</v>
      </c>
      <c r="AA10525" s="2" t="s">
        <v>45</v>
      </c>
      <c r="AB10525" s="2" t="s">
        <v>46</v>
      </c>
    </row>
    <row r="10526" spans="1:28">
      <c r="A10526">
        <v>10525</v>
      </c>
      <c r="B10526" s="4">
        <v>46071.266539351898</v>
      </c>
      <c r="C10526" s="4">
        <v>46071.269178240698</v>
      </c>
      <c r="D10526" s="2" t="s">
        <v>85</v>
      </c>
      <c r="E10526" s="2"/>
      <c r="F10526" s="2" t="s">
        <v>35219</v>
      </c>
      <c r="G10526" s="2" t="s">
        <v>7310</v>
      </c>
      <c r="H10526" s="5" t="s">
        <v>31</v>
      </c>
      <c r="I10526" s="5" t="s">
        <v>35220</v>
      </c>
      <c r="J10526" s="3">
        <v>30722</v>
      </c>
      <c r="K10526">
        <v>3223134700</v>
      </c>
      <c r="L10526" s="2" t="s">
        <v>35221</v>
      </c>
      <c r="M10526" s="2" t="s">
        <v>34</v>
      </c>
      <c r="N10526" s="2" t="s">
        <v>90</v>
      </c>
      <c r="O10526" s="2" t="s">
        <v>77</v>
      </c>
      <c r="P10526" s="2" t="s">
        <v>34</v>
      </c>
      <c r="Q10526" s="2" t="s">
        <v>21284</v>
      </c>
      <c r="R10526" s="2"/>
      <c r="S10526" s="2"/>
      <c r="T10526" s="2"/>
      <c r="U10526" s="2" t="s">
        <v>30478</v>
      </c>
      <c r="V10526" s="2"/>
      <c r="W10526" s="2"/>
      <c r="X10526" s="2"/>
      <c r="Y10526" s="2"/>
      <c r="Z10526" s="2" t="s">
        <v>191</v>
      </c>
      <c r="AA10526" s="2" t="s">
        <v>45</v>
      </c>
      <c r="AB10526" s="2" t="s">
        <v>46</v>
      </c>
    </row>
    <row r="10527" spans="1:28">
      <c r="A10527">
        <v>10526</v>
      </c>
      <c r="B10527" s="4">
        <v>46071.257650462998</v>
      </c>
      <c r="C10527" s="4">
        <v>46071.2722685185</v>
      </c>
      <c r="D10527" s="2" t="s">
        <v>85</v>
      </c>
      <c r="E10527" s="2"/>
      <c r="F10527" s="2" t="s">
        <v>44365</v>
      </c>
      <c r="G10527" s="2" t="s">
        <v>6257</v>
      </c>
      <c r="H10527" s="5" t="s">
        <v>31</v>
      </c>
      <c r="I10527" s="5" t="s">
        <v>44366</v>
      </c>
      <c r="J10527" s="3">
        <v>28170</v>
      </c>
      <c r="K10527">
        <v>3146613506</v>
      </c>
      <c r="L10527" s="2" t="s">
        <v>44367</v>
      </c>
      <c r="M10527" s="2" t="s">
        <v>34</v>
      </c>
      <c r="N10527" s="2" t="s">
        <v>44368</v>
      </c>
      <c r="O10527" s="2" t="s">
        <v>210</v>
      </c>
      <c r="P10527" s="2" t="s">
        <v>34</v>
      </c>
      <c r="Q10527" s="2" t="s">
        <v>44369</v>
      </c>
      <c r="R10527" s="2"/>
      <c r="S10527" s="2"/>
      <c r="T10527" s="2"/>
      <c r="U10527" s="2" t="s">
        <v>44370</v>
      </c>
      <c r="V10527" s="2"/>
      <c r="W10527" s="2"/>
      <c r="X10527" s="2"/>
      <c r="Y10527" s="2"/>
      <c r="Z10527" s="2" t="s">
        <v>44371</v>
      </c>
      <c r="AA10527" s="2" t="s">
        <v>45</v>
      </c>
      <c r="AB10527" s="2" t="s">
        <v>46</v>
      </c>
    </row>
    <row r="10528" spans="1:28">
      <c r="A10528">
        <v>10527</v>
      </c>
      <c r="B10528" s="4">
        <v>46071.274178240703</v>
      </c>
      <c r="C10528" s="4">
        <v>46071.277476851901</v>
      </c>
      <c r="D10528" s="2" t="s">
        <v>85</v>
      </c>
      <c r="E10528" s="2"/>
      <c r="F10528" s="2" t="s">
        <v>39216</v>
      </c>
      <c r="G10528" s="2" t="s">
        <v>39217</v>
      </c>
      <c r="H10528" s="5" t="s">
        <v>31</v>
      </c>
      <c r="I10528" s="5" t="s">
        <v>39218</v>
      </c>
      <c r="J10528" s="3">
        <v>32889</v>
      </c>
      <c r="K10528">
        <v>3124615619</v>
      </c>
      <c r="L10528" s="2" t="s">
        <v>39219</v>
      </c>
      <c r="M10528" s="2" t="s">
        <v>34</v>
      </c>
      <c r="N10528" s="2" t="s">
        <v>910</v>
      </c>
      <c r="O10528" s="2" t="s">
        <v>115</v>
      </c>
      <c r="P10528" s="2" t="s">
        <v>34</v>
      </c>
      <c r="Q10528" s="2" t="s">
        <v>21685</v>
      </c>
      <c r="R10528" s="2"/>
      <c r="S10528" s="2"/>
      <c r="T10528" s="2"/>
      <c r="U10528" s="2" t="s">
        <v>23660</v>
      </c>
      <c r="V10528" s="2"/>
      <c r="W10528" s="2"/>
      <c r="X10528" s="2"/>
      <c r="Y10528" s="2"/>
      <c r="Z10528" s="2" t="s">
        <v>1659</v>
      </c>
      <c r="AA10528" s="2" t="s">
        <v>45</v>
      </c>
      <c r="AB10528" s="2" t="s">
        <v>46</v>
      </c>
    </row>
    <row r="10529" spans="1:28">
      <c r="A10529">
        <v>10528</v>
      </c>
      <c r="B10529" s="4">
        <v>46071.277905092596</v>
      </c>
      <c r="C10529" s="4">
        <v>46071.283553240697</v>
      </c>
      <c r="D10529" s="2" t="s">
        <v>85</v>
      </c>
      <c r="E10529" s="2"/>
      <c r="F10529" s="2" t="s">
        <v>562</v>
      </c>
      <c r="G10529" s="2" t="s">
        <v>15493</v>
      </c>
      <c r="H10529" s="5" t="s">
        <v>31</v>
      </c>
      <c r="I10529" s="5" t="s">
        <v>44372</v>
      </c>
      <c r="J10529" s="3">
        <v>26470</v>
      </c>
      <c r="K10529">
        <v>3015833913</v>
      </c>
      <c r="L10529" s="2" t="s">
        <v>44373</v>
      </c>
      <c r="M10529" s="2" t="s">
        <v>34</v>
      </c>
      <c r="N10529" s="2" t="s">
        <v>90</v>
      </c>
      <c r="O10529" s="2" t="s">
        <v>77</v>
      </c>
      <c r="P10529" s="2" t="s">
        <v>34</v>
      </c>
      <c r="Q10529" s="2" t="s">
        <v>21119</v>
      </c>
      <c r="R10529" s="2"/>
      <c r="S10529" s="2"/>
      <c r="T10529" s="2"/>
      <c r="U10529" s="2" t="s">
        <v>40370</v>
      </c>
      <c r="V10529" s="2"/>
      <c r="W10529" s="2"/>
      <c r="X10529" s="2"/>
      <c r="Y10529" s="2"/>
      <c r="Z10529" s="2" t="s">
        <v>191</v>
      </c>
      <c r="AA10529" s="2" t="s">
        <v>45</v>
      </c>
      <c r="AB10529" s="2" t="s">
        <v>46</v>
      </c>
    </row>
    <row r="10530" spans="1:28">
      <c r="A10530">
        <v>10529</v>
      </c>
      <c r="B10530" s="4">
        <v>46071.283587963</v>
      </c>
      <c r="C10530" s="4">
        <v>46071.288009259297</v>
      </c>
      <c r="D10530" s="2" t="s">
        <v>85</v>
      </c>
      <c r="E10530" s="2"/>
      <c r="F10530" s="2" t="s">
        <v>16384</v>
      </c>
      <c r="G10530" s="2" t="s">
        <v>44374</v>
      </c>
      <c r="H10530" s="5" t="s">
        <v>31</v>
      </c>
      <c r="I10530" s="5" t="s">
        <v>44375</v>
      </c>
      <c r="J10530" s="3">
        <v>29308</v>
      </c>
      <c r="K10530">
        <v>3113501252</v>
      </c>
      <c r="L10530" s="2" t="s">
        <v>44376</v>
      </c>
      <c r="M10530" s="2" t="s">
        <v>34</v>
      </c>
      <c r="N10530" s="2" t="s">
        <v>15508</v>
      </c>
      <c r="O10530" s="2" t="s">
        <v>137</v>
      </c>
      <c r="P10530" s="2" t="s">
        <v>34</v>
      </c>
      <c r="Q10530" s="2" t="s">
        <v>21110</v>
      </c>
      <c r="R10530" s="2"/>
      <c r="S10530" s="2"/>
      <c r="T10530" s="2"/>
      <c r="U10530" s="2" t="s">
        <v>24412</v>
      </c>
      <c r="V10530" s="2"/>
      <c r="W10530" s="2"/>
      <c r="X10530" s="2"/>
      <c r="Y10530" s="2"/>
      <c r="Z10530" s="2" t="s">
        <v>44377</v>
      </c>
      <c r="AA10530" s="2" t="s">
        <v>172</v>
      </c>
      <c r="AB10530" s="2" t="s">
        <v>46</v>
      </c>
    </row>
    <row r="10531" spans="1:28">
      <c r="A10531">
        <v>10530</v>
      </c>
      <c r="B10531" s="4">
        <v>46071.298518518503</v>
      </c>
      <c r="C10531" s="4">
        <v>46071.300937499997</v>
      </c>
      <c r="D10531" s="2" t="s">
        <v>85</v>
      </c>
      <c r="E10531" s="2"/>
      <c r="F10531" s="2" t="s">
        <v>27228</v>
      </c>
      <c r="G10531" s="2" t="s">
        <v>27229</v>
      </c>
      <c r="H10531" s="5" t="s">
        <v>31</v>
      </c>
      <c r="I10531" s="5" t="s">
        <v>27230</v>
      </c>
      <c r="J10531" s="3">
        <v>29716</v>
      </c>
      <c r="K10531">
        <v>3244131138</v>
      </c>
      <c r="L10531" s="2" t="s">
        <v>27231</v>
      </c>
      <c r="M10531" s="2" t="s">
        <v>34</v>
      </c>
      <c r="N10531" s="2" t="s">
        <v>44378</v>
      </c>
      <c r="O10531" s="2" t="s">
        <v>1458</v>
      </c>
      <c r="P10531" s="2" t="s">
        <v>34</v>
      </c>
      <c r="Q10531" s="2" t="s">
        <v>21253</v>
      </c>
      <c r="R10531" s="2"/>
      <c r="S10531" s="2"/>
      <c r="T10531" s="2"/>
      <c r="U10531" s="2" t="s">
        <v>24388</v>
      </c>
      <c r="V10531" s="2"/>
      <c r="W10531" s="2"/>
      <c r="X10531" s="2"/>
      <c r="Y10531" s="2"/>
      <c r="Z10531" s="2" t="s">
        <v>1659</v>
      </c>
      <c r="AA10531" s="2" t="s">
        <v>45</v>
      </c>
      <c r="AB10531" s="2" t="s">
        <v>46</v>
      </c>
    </row>
    <row r="10532" spans="1:28">
      <c r="A10532">
        <v>10531</v>
      </c>
      <c r="B10532" s="4">
        <v>46071.308877314797</v>
      </c>
      <c r="C10532" s="4">
        <v>46071.3134027778</v>
      </c>
      <c r="D10532" s="2" t="s">
        <v>85</v>
      </c>
      <c r="E10532" s="2"/>
      <c r="F10532" s="2" t="s">
        <v>10262</v>
      </c>
      <c r="G10532" s="2" t="s">
        <v>37128</v>
      </c>
      <c r="H10532" s="5" t="s">
        <v>31</v>
      </c>
      <c r="I10532" s="5" t="s">
        <v>37129</v>
      </c>
      <c r="J10532" s="3">
        <v>35360</v>
      </c>
      <c r="K10532">
        <v>3176631240</v>
      </c>
      <c r="L10532" s="2" t="s">
        <v>44379</v>
      </c>
      <c r="M10532" s="2" t="s">
        <v>34</v>
      </c>
      <c r="N10532" s="2" t="s">
        <v>5164</v>
      </c>
      <c r="O10532" s="2" t="s">
        <v>52</v>
      </c>
      <c r="P10532" s="2" t="s">
        <v>34</v>
      </c>
      <c r="Q10532" s="2" t="s">
        <v>22907</v>
      </c>
      <c r="R10532" s="2"/>
      <c r="S10532" s="2"/>
      <c r="T10532" s="2"/>
      <c r="U10532" s="2" t="s">
        <v>23967</v>
      </c>
      <c r="V10532" s="2"/>
      <c r="W10532" s="2"/>
      <c r="X10532" s="2"/>
      <c r="Y10532" s="2"/>
      <c r="Z10532" s="2" t="s">
        <v>1659</v>
      </c>
      <c r="AA10532" s="2" t="s">
        <v>45</v>
      </c>
      <c r="AB10532" s="2" t="s">
        <v>46</v>
      </c>
    </row>
    <row r="10533" spans="1:28">
      <c r="A10533">
        <v>10532</v>
      </c>
      <c r="B10533" s="4">
        <v>46071.326666666697</v>
      </c>
      <c r="C10533" s="4">
        <v>46071.329583333303</v>
      </c>
      <c r="D10533" s="2" t="s">
        <v>85</v>
      </c>
      <c r="E10533" s="2"/>
      <c r="F10533" s="2" t="s">
        <v>38315</v>
      </c>
      <c r="G10533" s="2" t="s">
        <v>38316</v>
      </c>
      <c r="H10533" s="5" t="s">
        <v>31</v>
      </c>
      <c r="I10533" s="5" t="s">
        <v>44380</v>
      </c>
      <c r="J10533" s="3">
        <v>29508</v>
      </c>
      <c r="K10533">
        <v>3182825332</v>
      </c>
      <c r="L10533" s="2" t="s">
        <v>38318</v>
      </c>
      <c r="M10533" s="2" t="s">
        <v>34</v>
      </c>
      <c r="N10533" s="2" t="s">
        <v>245</v>
      </c>
      <c r="O10533" s="2" t="s">
        <v>246</v>
      </c>
      <c r="P10533" s="2" t="s">
        <v>34</v>
      </c>
      <c r="Q10533" s="2" t="s">
        <v>21084</v>
      </c>
      <c r="R10533" s="2"/>
      <c r="S10533" s="2"/>
      <c r="T10533" s="2"/>
      <c r="U10533" s="2" t="s">
        <v>38319</v>
      </c>
      <c r="V10533" s="2"/>
      <c r="W10533" s="2"/>
      <c r="X10533" s="2"/>
      <c r="Y10533" s="2"/>
      <c r="Z10533" s="2" t="s">
        <v>98</v>
      </c>
      <c r="AA10533" s="2" t="s">
        <v>45</v>
      </c>
      <c r="AB10533" s="2" t="s">
        <v>46</v>
      </c>
    </row>
    <row r="10534" spans="1:28">
      <c r="A10534">
        <v>10533</v>
      </c>
      <c r="B10534" s="4">
        <v>46071.328321759298</v>
      </c>
      <c r="C10534" s="4">
        <v>46071.330787036997</v>
      </c>
      <c r="D10534" s="2" t="s">
        <v>85</v>
      </c>
      <c r="E10534" s="2"/>
      <c r="F10534" s="2" t="s">
        <v>44381</v>
      </c>
      <c r="G10534" s="2" t="s">
        <v>44382</v>
      </c>
      <c r="H10534" s="5" t="s">
        <v>31</v>
      </c>
      <c r="I10534" s="5" t="s">
        <v>28061</v>
      </c>
      <c r="J10534" s="3">
        <v>37978</v>
      </c>
      <c r="K10534">
        <v>1012323922</v>
      </c>
      <c r="L10534" s="2" t="s">
        <v>28062</v>
      </c>
      <c r="M10534" s="2" t="s">
        <v>34</v>
      </c>
      <c r="N10534" s="2" t="s">
        <v>3596</v>
      </c>
      <c r="O10534" s="2" t="s">
        <v>1065</v>
      </c>
      <c r="P10534" s="2" t="s">
        <v>34</v>
      </c>
      <c r="Q10534" s="2" t="s">
        <v>22292</v>
      </c>
      <c r="R10534" s="2"/>
      <c r="S10534" s="2"/>
      <c r="T10534" s="2"/>
      <c r="U10534" s="2" t="s">
        <v>25158</v>
      </c>
      <c r="V10534" s="2"/>
      <c r="W10534" s="2"/>
      <c r="X10534" s="2"/>
      <c r="Y10534" s="2"/>
      <c r="Z10534" s="2" t="s">
        <v>1659</v>
      </c>
      <c r="AA10534" s="2" t="s">
        <v>17185</v>
      </c>
      <c r="AB10534" s="2" t="s">
        <v>46</v>
      </c>
    </row>
    <row r="10535" spans="1:28">
      <c r="A10535">
        <v>10534</v>
      </c>
      <c r="B10535" s="4">
        <v>46071.328020833302</v>
      </c>
      <c r="C10535" s="4">
        <v>46071.332222222198</v>
      </c>
      <c r="D10535" s="2" t="s">
        <v>85</v>
      </c>
      <c r="E10535" s="2"/>
      <c r="F10535" s="2" t="s">
        <v>44383</v>
      </c>
      <c r="G10535" s="2" t="s">
        <v>44384</v>
      </c>
      <c r="H10535" s="5" t="s">
        <v>31</v>
      </c>
      <c r="I10535" s="5" t="s">
        <v>44385</v>
      </c>
      <c r="J10535" s="3">
        <v>34066</v>
      </c>
      <c r="K10535">
        <v>3146611798</v>
      </c>
      <c r="L10535" s="2" t="s">
        <v>44386</v>
      </c>
      <c r="M10535" s="2" t="s">
        <v>34</v>
      </c>
      <c r="N10535" s="2" t="s">
        <v>7092</v>
      </c>
      <c r="O10535" s="2" t="s">
        <v>642</v>
      </c>
      <c r="P10535" s="2" t="s">
        <v>34</v>
      </c>
      <c r="Q10535" s="2" t="s">
        <v>22604</v>
      </c>
      <c r="R10535" s="2"/>
      <c r="S10535" s="2"/>
      <c r="T10535" s="2"/>
      <c r="U10535" s="2" t="s">
        <v>30504</v>
      </c>
      <c r="V10535" s="2"/>
      <c r="W10535" s="2"/>
      <c r="X10535" s="2"/>
      <c r="Y10535" s="2"/>
      <c r="Z10535" s="2" t="s">
        <v>1659</v>
      </c>
      <c r="AA10535" s="2" t="s">
        <v>8662</v>
      </c>
      <c r="AB10535" s="2" t="s">
        <v>46</v>
      </c>
    </row>
    <row r="10536" spans="1:28">
      <c r="A10536">
        <v>10535</v>
      </c>
      <c r="B10536" s="4">
        <v>46071.334155092598</v>
      </c>
      <c r="C10536" s="4">
        <v>46071.341215277796</v>
      </c>
      <c r="D10536" s="2" t="s">
        <v>85</v>
      </c>
      <c r="E10536" s="2"/>
      <c r="F10536" s="2" t="s">
        <v>44387</v>
      </c>
      <c r="G10536" s="2" t="s">
        <v>25593</v>
      </c>
      <c r="H10536" s="5" t="s">
        <v>31</v>
      </c>
      <c r="I10536" s="5" t="s">
        <v>25594</v>
      </c>
      <c r="J10536" s="3">
        <v>26060</v>
      </c>
      <c r="K10536">
        <v>3155296452</v>
      </c>
      <c r="L10536" s="2" t="s">
        <v>25595</v>
      </c>
      <c r="M10536" s="2" t="s">
        <v>34</v>
      </c>
      <c r="N10536" s="2" t="s">
        <v>23522</v>
      </c>
      <c r="O10536" s="2" t="s">
        <v>210</v>
      </c>
      <c r="P10536" s="2" t="s">
        <v>34</v>
      </c>
      <c r="Q10536" s="2" t="s">
        <v>21236</v>
      </c>
      <c r="R10536" s="2"/>
      <c r="S10536" s="2"/>
      <c r="T10536" s="2"/>
      <c r="U10536" s="2" t="s">
        <v>24789</v>
      </c>
      <c r="V10536" s="2"/>
      <c r="W10536" s="2"/>
      <c r="X10536" s="2"/>
      <c r="Y10536" s="2"/>
      <c r="Z10536" s="2" t="s">
        <v>1659</v>
      </c>
      <c r="AA10536" s="2" t="s">
        <v>45</v>
      </c>
      <c r="AB10536" s="2" t="s">
        <v>46</v>
      </c>
    </row>
    <row r="10537" spans="1:28">
      <c r="A10537">
        <v>10536</v>
      </c>
      <c r="B10537" s="4">
        <v>46071.335509259297</v>
      </c>
      <c r="C10537" s="4">
        <v>46071.341666666704</v>
      </c>
      <c r="D10537" s="2" t="s">
        <v>85</v>
      </c>
      <c r="E10537" s="2"/>
      <c r="F10537" s="2" t="s">
        <v>3446</v>
      </c>
      <c r="G10537" s="2" t="s">
        <v>44388</v>
      </c>
      <c r="H10537" s="5" t="s">
        <v>31</v>
      </c>
      <c r="I10537" s="5" t="s">
        <v>44389</v>
      </c>
      <c r="J10537" s="3">
        <v>28607</v>
      </c>
      <c r="K10537">
        <v>3158369903</v>
      </c>
      <c r="L10537" s="2" t="s">
        <v>44390</v>
      </c>
      <c r="M10537" s="2" t="s">
        <v>34</v>
      </c>
      <c r="N10537" s="2" t="s">
        <v>44294</v>
      </c>
      <c r="O10537" s="2" t="s">
        <v>642</v>
      </c>
      <c r="P10537" s="2" t="s">
        <v>34</v>
      </c>
      <c r="Q10537" s="2" t="s">
        <v>21352</v>
      </c>
      <c r="R10537" s="2"/>
      <c r="S10537" s="2"/>
      <c r="T10537" s="2"/>
      <c r="U10537" s="2" t="s">
        <v>23803</v>
      </c>
      <c r="V10537" s="2"/>
      <c r="W10537" s="2"/>
      <c r="X10537" s="2"/>
      <c r="Y10537" s="2"/>
      <c r="Z10537" s="2" t="s">
        <v>278</v>
      </c>
      <c r="AA10537" s="2" t="s">
        <v>262</v>
      </c>
      <c r="AB10537" s="2" t="s">
        <v>46</v>
      </c>
    </row>
    <row r="10538" spans="1:28">
      <c r="A10538">
        <v>10537</v>
      </c>
      <c r="B10538" s="4">
        <v>46071.347361111097</v>
      </c>
      <c r="C10538" s="4">
        <v>46071.350671296299</v>
      </c>
      <c r="D10538" s="2" t="s">
        <v>85</v>
      </c>
      <c r="E10538" s="2"/>
      <c r="F10538" s="2" t="s">
        <v>44391</v>
      </c>
      <c r="G10538" s="2" t="s">
        <v>44392</v>
      </c>
      <c r="H10538" s="5" t="s">
        <v>31</v>
      </c>
      <c r="I10538" s="5" t="s">
        <v>38521</v>
      </c>
      <c r="J10538" s="3">
        <v>31727</v>
      </c>
      <c r="K10538">
        <v>3124764172</v>
      </c>
      <c r="L10538" s="2" t="s">
        <v>38522</v>
      </c>
      <c r="M10538" s="2" t="s">
        <v>34</v>
      </c>
      <c r="N10538" s="2" t="s">
        <v>90</v>
      </c>
      <c r="O10538" s="2" t="s">
        <v>77</v>
      </c>
      <c r="P10538" s="2" t="s">
        <v>34</v>
      </c>
      <c r="Q10538" s="2" t="s">
        <v>27038</v>
      </c>
      <c r="R10538" s="2"/>
      <c r="S10538" s="2"/>
      <c r="T10538" s="2"/>
      <c r="U10538" s="2" t="s">
        <v>29984</v>
      </c>
      <c r="V10538" s="2"/>
      <c r="W10538" s="2"/>
      <c r="X10538" s="2"/>
      <c r="Y10538" s="2"/>
      <c r="Z10538" s="2" t="s">
        <v>98</v>
      </c>
      <c r="AA10538" s="2" t="s">
        <v>45</v>
      </c>
      <c r="AB10538" s="2" t="s">
        <v>46</v>
      </c>
    </row>
    <row r="10539" spans="1:28">
      <c r="A10539">
        <v>10538</v>
      </c>
      <c r="B10539" s="4">
        <v>46071.342453703699</v>
      </c>
      <c r="C10539" s="4">
        <v>46071.352071759298</v>
      </c>
      <c r="D10539" s="2" t="s">
        <v>85</v>
      </c>
      <c r="E10539" s="2"/>
      <c r="F10539" s="2" t="s">
        <v>44393</v>
      </c>
      <c r="G10539" s="2" t="s">
        <v>44394</v>
      </c>
      <c r="H10539" s="5" t="s">
        <v>31</v>
      </c>
      <c r="I10539" s="5" t="s">
        <v>44395</v>
      </c>
      <c r="J10539" s="3">
        <v>29709</v>
      </c>
      <c r="K10539">
        <v>3136401030</v>
      </c>
      <c r="L10539" s="2" t="s">
        <v>44396</v>
      </c>
      <c r="M10539" s="2" t="s">
        <v>34</v>
      </c>
      <c r="N10539" s="2" t="s">
        <v>5806</v>
      </c>
      <c r="O10539" s="2" t="s">
        <v>210</v>
      </c>
      <c r="P10539" s="2" t="s">
        <v>34</v>
      </c>
      <c r="Q10539" s="2" t="s">
        <v>22633</v>
      </c>
      <c r="R10539" s="2"/>
      <c r="S10539" s="2"/>
      <c r="T10539" s="2"/>
      <c r="U10539" s="2" t="s">
        <v>44397</v>
      </c>
      <c r="V10539" s="2"/>
      <c r="W10539" s="2"/>
      <c r="X10539" s="2"/>
      <c r="Y10539" s="2"/>
      <c r="Z10539" s="2" t="s">
        <v>278</v>
      </c>
      <c r="AA10539" s="2" t="s">
        <v>426</v>
      </c>
      <c r="AB10539" s="2" t="s">
        <v>46</v>
      </c>
    </row>
    <row r="10540" spans="1:28">
      <c r="A10540">
        <v>10539</v>
      </c>
      <c r="B10540" s="4">
        <v>46071.348854166703</v>
      </c>
      <c r="C10540" s="4">
        <v>46071.3522800926</v>
      </c>
      <c r="D10540" s="2" t="s">
        <v>85</v>
      </c>
      <c r="E10540" s="2"/>
      <c r="F10540" s="2" t="s">
        <v>30393</v>
      </c>
      <c r="G10540" s="2" t="s">
        <v>30394</v>
      </c>
      <c r="H10540" s="5" t="s">
        <v>31</v>
      </c>
      <c r="I10540" s="5" t="s">
        <v>30395</v>
      </c>
      <c r="J10540" s="3">
        <v>25442</v>
      </c>
      <c r="K10540">
        <v>3192240746</v>
      </c>
      <c r="L10540" s="2" t="s">
        <v>30396</v>
      </c>
      <c r="M10540" s="2" t="s">
        <v>34</v>
      </c>
      <c r="N10540" s="2" t="s">
        <v>3458</v>
      </c>
      <c r="O10540" s="2" t="s">
        <v>504</v>
      </c>
      <c r="P10540" s="2" t="s">
        <v>34</v>
      </c>
      <c r="Q10540" s="2" t="s">
        <v>21103</v>
      </c>
      <c r="R10540" s="2"/>
      <c r="S10540" s="2"/>
      <c r="T10540" s="2"/>
      <c r="U10540" s="2" t="s">
        <v>24488</v>
      </c>
      <c r="V10540" s="2"/>
      <c r="W10540" s="2"/>
      <c r="X10540" s="2"/>
      <c r="Y10540" s="2"/>
      <c r="Z10540" s="2" t="s">
        <v>191</v>
      </c>
      <c r="AA10540" s="2" t="s">
        <v>45</v>
      </c>
      <c r="AB10540" s="2" t="s">
        <v>46</v>
      </c>
    </row>
    <row r="10541" spans="1:28">
      <c r="A10541">
        <v>10540</v>
      </c>
      <c r="B10541" s="4">
        <v>46071.340775463003</v>
      </c>
      <c r="C10541" s="4">
        <v>46071.352719907401</v>
      </c>
      <c r="D10541" s="2" t="s">
        <v>85</v>
      </c>
      <c r="E10541" s="2"/>
      <c r="F10541" s="2" t="s">
        <v>44398</v>
      </c>
      <c r="G10541" s="2" t="s">
        <v>44399</v>
      </c>
      <c r="H10541" s="5" t="s">
        <v>31</v>
      </c>
      <c r="I10541" s="5" t="s">
        <v>36445</v>
      </c>
      <c r="J10541" s="3">
        <v>30333</v>
      </c>
      <c r="K10541">
        <v>3116629379</v>
      </c>
      <c r="L10541" s="2" t="s">
        <v>36446</v>
      </c>
      <c r="M10541" s="2" t="s">
        <v>34</v>
      </c>
      <c r="N10541" s="2" t="s">
        <v>24069</v>
      </c>
      <c r="O10541" s="2" t="s">
        <v>692</v>
      </c>
      <c r="P10541" s="2" t="s">
        <v>34</v>
      </c>
      <c r="Q10541" s="2" t="s">
        <v>21964</v>
      </c>
      <c r="R10541" s="2"/>
      <c r="S10541" s="2"/>
      <c r="T10541" s="2"/>
      <c r="U10541" s="2" t="s">
        <v>25268</v>
      </c>
      <c r="V10541" s="2"/>
      <c r="W10541" s="2"/>
      <c r="X10541" s="2"/>
      <c r="Y10541" s="2"/>
      <c r="Z10541" s="2" t="s">
        <v>191</v>
      </c>
      <c r="AA10541" s="2" t="s">
        <v>513</v>
      </c>
      <c r="AB10541" s="2" t="s">
        <v>46</v>
      </c>
    </row>
    <row r="10542" spans="1:28">
      <c r="A10542">
        <v>10541</v>
      </c>
      <c r="B10542" s="4">
        <v>46071.351782407401</v>
      </c>
      <c r="C10542" s="4">
        <v>46071.353900463</v>
      </c>
      <c r="D10542" s="2" t="s">
        <v>85</v>
      </c>
      <c r="E10542" s="2"/>
      <c r="F10542" s="2" t="s">
        <v>7999</v>
      </c>
      <c r="G10542" s="2" t="s">
        <v>44400</v>
      </c>
      <c r="H10542" s="5" t="s">
        <v>31</v>
      </c>
      <c r="I10542" s="5" t="s">
        <v>44401</v>
      </c>
      <c r="J10542" s="3">
        <v>38020</v>
      </c>
      <c r="K10542">
        <v>3114232475</v>
      </c>
      <c r="L10542" s="2" t="s">
        <v>44402</v>
      </c>
      <c r="M10542" s="2" t="s">
        <v>34</v>
      </c>
      <c r="N10542" s="2" t="s">
        <v>245</v>
      </c>
      <c r="O10542" s="2" t="s">
        <v>246</v>
      </c>
      <c r="P10542" s="2" t="s">
        <v>34</v>
      </c>
      <c r="Q10542" s="2" t="s">
        <v>23225</v>
      </c>
      <c r="R10542" s="2"/>
      <c r="S10542" s="2"/>
      <c r="T10542" s="2"/>
      <c r="U10542" s="2" t="s">
        <v>25498</v>
      </c>
      <c r="V10542" s="2"/>
      <c r="W10542" s="2"/>
      <c r="X10542" s="2"/>
      <c r="Y10542" s="2"/>
      <c r="Z10542" s="2" t="s">
        <v>278</v>
      </c>
      <c r="AA10542" s="2" t="s">
        <v>271</v>
      </c>
      <c r="AB10542" s="2" t="s">
        <v>46</v>
      </c>
    </row>
    <row r="10543" spans="1:28">
      <c r="A10543">
        <v>10542</v>
      </c>
      <c r="B10543" s="4">
        <v>46071.349930555603</v>
      </c>
      <c r="C10543" s="4">
        <v>46071.3566319444</v>
      </c>
      <c r="D10543" s="2" t="s">
        <v>85</v>
      </c>
      <c r="E10543" s="2"/>
      <c r="F10543" s="2" t="s">
        <v>44403</v>
      </c>
      <c r="G10543" s="2" t="s">
        <v>44404</v>
      </c>
      <c r="H10543" s="5" t="s">
        <v>31</v>
      </c>
      <c r="I10543" s="5" t="s">
        <v>44405</v>
      </c>
      <c r="J10543" s="3">
        <v>36869</v>
      </c>
      <c r="K10543">
        <v>3215023293</v>
      </c>
      <c r="L10543" s="2" t="s">
        <v>44406</v>
      </c>
      <c r="M10543" s="2" t="s">
        <v>34</v>
      </c>
      <c r="N10543" s="2" t="s">
        <v>44407</v>
      </c>
      <c r="O10543" s="2" t="s">
        <v>642</v>
      </c>
      <c r="P10543" s="2" t="s">
        <v>34</v>
      </c>
      <c r="Q10543" s="2" t="s">
        <v>44408</v>
      </c>
      <c r="R10543" s="2"/>
      <c r="S10543" s="2"/>
      <c r="T10543" s="2"/>
      <c r="U10543" s="2" t="s">
        <v>41741</v>
      </c>
      <c r="V10543" s="2"/>
      <c r="W10543" s="2"/>
      <c r="X10543" s="2"/>
      <c r="Y10543" s="2"/>
      <c r="Z10543" s="2" t="s">
        <v>278</v>
      </c>
      <c r="AA10543" s="2" t="s">
        <v>5666</v>
      </c>
      <c r="AB10543" s="2" t="s">
        <v>46</v>
      </c>
    </row>
    <row r="10544" spans="1:28">
      <c r="A10544">
        <v>10543</v>
      </c>
      <c r="B10544" s="4">
        <v>46071.363113425898</v>
      </c>
      <c r="C10544" s="4">
        <v>46071.365902777798</v>
      </c>
      <c r="D10544" s="2" t="s">
        <v>85</v>
      </c>
      <c r="E10544" s="2"/>
      <c r="F10544" s="2" t="s">
        <v>15359</v>
      </c>
      <c r="G10544" s="2" t="s">
        <v>44409</v>
      </c>
      <c r="H10544" s="5" t="s">
        <v>31</v>
      </c>
      <c r="I10544" s="5" t="s">
        <v>44410</v>
      </c>
      <c r="J10544" s="3">
        <v>37639</v>
      </c>
      <c r="K10544">
        <v>3023529852</v>
      </c>
      <c r="L10544" s="2" t="s">
        <v>44411</v>
      </c>
      <c r="M10544" s="2" t="s">
        <v>34</v>
      </c>
      <c r="N10544" s="2" t="s">
        <v>1755</v>
      </c>
      <c r="O10544" s="2" t="s">
        <v>77</v>
      </c>
      <c r="P10544" s="2" t="s">
        <v>34</v>
      </c>
      <c r="Q10544" s="2" t="s">
        <v>21888</v>
      </c>
      <c r="R10544" s="2"/>
      <c r="S10544" s="2"/>
      <c r="T10544" s="2"/>
      <c r="U10544" s="2" t="s">
        <v>24351</v>
      </c>
      <c r="V10544" s="2"/>
      <c r="W10544" s="2"/>
      <c r="X10544" s="2"/>
      <c r="Y10544" s="2"/>
      <c r="Z10544" s="2" t="s">
        <v>98</v>
      </c>
      <c r="AA10544" s="2" t="s">
        <v>45</v>
      </c>
      <c r="AB10544" s="2" t="s">
        <v>46</v>
      </c>
    </row>
    <row r="10545" spans="1:28">
      <c r="A10545">
        <v>10544</v>
      </c>
      <c r="B10545" s="4">
        <v>46071.359814814801</v>
      </c>
      <c r="C10545" s="4">
        <v>46071.3665162037</v>
      </c>
      <c r="D10545" s="2" t="s">
        <v>85</v>
      </c>
      <c r="E10545" s="2"/>
      <c r="F10545" s="2" t="s">
        <v>44412</v>
      </c>
      <c r="G10545" s="2" t="s">
        <v>44352</v>
      </c>
      <c r="H10545" s="5" t="s">
        <v>31</v>
      </c>
      <c r="I10545" s="5" t="s">
        <v>41003</v>
      </c>
      <c r="J10545" s="3">
        <v>24594</v>
      </c>
      <c r="K10545">
        <v>3126600539</v>
      </c>
      <c r="L10545" s="2" t="s">
        <v>41004</v>
      </c>
      <c r="M10545" s="2" t="s">
        <v>34</v>
      </c>
      <c r="N10545" s="2" t="s">
        <v>44413</v>
      </c>
      <c r="O10545" s="2" t="s">
        <v>115</v>
      </c>
      <c r="P10545" s="2" t="s">
        <v>34</v>
      </c>
      <c r="Q10545" s="2" t="s">
        <v>22897</v>
      </c>
      <c r="R10545" s="2"/>
      <c r="S10545" s="2"/>
      <c r="T10545" s="2"/>
      <c r="U10545" s="2" t="s">
        <v>24102</v>
      </c>
      <c r="V10545" s="2"/>
      <c r="W10545" s="2"/>
      <c r="X10545" s="2"/>
      <c r="Y10545" s="2"/>
      <c r="Z10545" s="2" t="s">
        <v>1659</v>
      </c>
      <c r="AA10545" s="2" t="s">
        <v>45</v>
      </c>
      <c r="AB10545" s="2" t="s">
        <v>46</v>
      </c>
    </row>
    <row r="10546" spans="1:28">
      <c r="A10546">
        <v>10545</v>
      </c>
      <c r="B10546" s="4">
        <v>46071.361018518503</v>
      </c>
      <c r="C10546" s="4">
        <v>46071.370706018497</v>
      </c>
      <c r="D10546" s="2" t="s">
        <v>85</v>
      </c>
      <c r="E10546" s="2"/>
      <c r="F10546" s="2" t="s">
        <v>44414</v>
      </c>
      <c r="G10546" s="2" t="s">
        <v>44415</v>
      </c>
      <c r="H10546" s="5" t="s">
        <v>31</v>
      </c>
      <c r="I10546" s="5" t="s">
        <v>44416</v>
      </c>
      <c r="J10546" s="3">
        <v>29905</v>
      </c>
      <c r="K10546">
        <v>3214375382</v>
      </c>
      <c r="L10546" s="2" t="s">
        <v>44417</v>
      </c>
      <c r="M10546" s="2" t="s">
        <v>34</v>
      </c>
      <c r="N10546" s="2" t="s">
        <v>44418</v>
      </c>
      <c r="O10546" s="2" t="s">
        <v>77</v>
      </c>
      <c r="P10546" s="2" t="s">
        <v>34</v>
      </c>
      <c r="Q10546" s="2" t="s">
        <v>44419</v>
      </c>
      <c r="R10546" s="2"/>
      <c r="S10546" s="2"/>
      <c r="T10546" s="2"/>
      <c r="U10546" s="2" t="s">
        <v>29812</v>
      </c>
      <c r="V10546" s="2"/>
      <c r="W10546" s="2"/>
      <c r="X10546" s="2"/>
      <c r="Y10546" s="2"/>
      <c r="Z10546" s="2" t="s">
        <v>191</v>
      </c>
      <c r="AA10546" s="2" t="s">
        <v>131</v>
      </c>
      <c r="AB10546" s="2" t="s">
        <v>46</v>
      </c>
    </row>
    <row r="10547" spans="1:28">
      <c r="A10547">
        <v>10546</v>
      </c>
      <c r="B10547" s="4">
        <v>46071.370729166701</v>
      </c>
      <c r="C10547" s="4">
        <v>46071.373773148203</v>
      </c>
      <c r="D10547" s="2" t="s">
        <v>85</v>
      </c>
      <c r="E10547" s="2"/>
      <c r="F10547" s="2" t="s">
        <v>44420</v>
      </c>
      <c r="G10547" s="2" t="s">
        <v>44421</v>
      </c>
      <c r="H10547" s="5" t="s">
        <v>31</v>
      </c>
      <c r="I10547" s="5" t="s">
        <v>44422</v>
      </c>
      <c r="J10547" s="3">
        <v>36119</v>
      </c>
      <c r="K10547">
        <v>3185574130</v>
      </c>
      <c r="L10547" s="2" t="s">
        <v>44423</v>
      </c>
      <c r="M10547" s="2" t="s">
        <v>34</v>
      </c>
      <c r="N10547" s="2" t="s">
        <v>19329</v>
      </c>
      <c r="O10547" s="2" t="s">
        <v>238</v>
      </c>
      <c r="P10547" s="2" t="s">
        <v>34</v>
      </c>
      <c r="Q10547" s="2" t="s">
        <v>22992</v>
      </c>
      <c r="R10547" s="2"/>
      <c r="S10547" s="2"/>
      <c r="T10547" s="2"/>
      <c r="U10547" s="2" t="s">
        <v>25429</v>
      </c>
      <c r="V10547" s="2"/>
      <c r="W10547" s="2"/>
      <c r="X10547" s="2"/>
      <c r="Y10547" s="2"/>
      <c r="Z10547" s="2" t="s">
        <v>44424</v>
      </c>
      <c r="AA10547" s="2" t="s">
        <v>131</v>
      </c>
      <c r="AB10547" s="2" t="s">
        <v>46</v>
      </c>
    </row>
    <row r="10548" spans="1:28">
      <c r="A10548">
        <v>10547</v>
      </c>
      <c r="B10548" s="4">
        <v>46071.371296296304</v>
      </c>
      <c r="C10548" s="4">
        <v>46071.375995370399</v>
      </c>
      <c r="D10548" s="2" t="s">
        <v>85</v>
      </c>
      <c r="E10548" s="2"/>
      <c r="F10548" s="2" t="s">
        <v>44425</v>
      </c>
      <c r="G10548" s="2" t="s">
        <v>44426</v>
      </c>
      <c r="H10548" s="5" t="s">
        <v>31</v>
      </c>
      <c r="I10548" s="5" t="s">
        <v>44427</v>
      </c>
      <c r="J10548" s="3">
        <v>35323</v>
      </c>
      <c r="K10548">
        <v>3167471787</v>
      </c>
      <c r="L10548" s="2" t="s">
        <v>44428</v>
      </c>
      <c r="M10548" s="2" t="s">
        <v>34</v>
      </c>
      <c r="N10548" s="2" t="s">
        <v>76</v>
      </c>
      <c r="O10548" s="2" t="s">
        <v>77</v>
      </c>
      <c r="P10548" s="2" t="s">
        <v>34</v>
      </c>
      <c r="Q10548" s="2" t="s">
        <v>21388</v>
      </c>
      <c r="R10548" s="2"/>
      <c r="S10548" s="2"/>
      <c r="T10548" s="2"/>
      <c r="U10548" s="2" t="s">
        <v>41780</v>
      </c>
      <c r="V10548" s="2"/>
      <c r="W10548" s="2"/>
      <c r="X10548" s="2"/>
      <c r="Y10548" s="2"/>
      <c r="Z10548" s="2" t="s">
        <v>191</v>
      </c>
      <c r="AA10548" s="2" t="s">
        <v>45</v>
      </c>
      <c r="AB10548" s="2" t="s">
        <v>46</v>
      </c>
    </row>
    <row r="10549" spans="1:28">
      <c r="A10549">
        <v>10548</v>
      </c>
      <c r="B10549" s="4">
        <v>46071.378784722197</v>
      </c>
      <c r="C10549" s="4">
        <v>46071.383287037002</v>
      </c>
      <c r="D10549" s="2" t="s">
        <v>85</v>
      </c>
      <c r="E10549" s="2"/>
      <c r="F10549" s="2" t="s">
        <v>4555</v>
      </c>
      <c r="G10549" s="2" t="s">
        <v>44429</v>
      </c>
      <c r="H10549" s="5" t="s">
        <v>31</v>
      </c>
      <c r="I10549" s="5" t="s">
        <v>44430</v>
      </c>
      <c r="J10549" s="3">
        <v>34966</v>
      </c>
      <c r="K10549">
        <v>3004053109</v>
      </c>
      <c r="L10549" s="2" t="s">
        <v>44431</v>
      </c>
      <c r="M10549" s="2" t="s">
        <v>34</v>
      </c>
      <c r="N10549" s="2" t="s">
        <v>2148</v>
      </c>
      <c r="O10549" s="2" t="s">
        <v>77</v>
      </c>
      <c r="P10549" s="2" t="s">
        <v>34</v>
      </c>
      <c r="Q10549" s="2" t="s">
        <v>24210</v>
      </c>
      <c r="R10549" s="2"/>
      <c r="S10549" s="2"/>
      <c r="T10549" s="2"/>
      <c r="U10549" s="2" t="s">
        <v>25011</v>
      </c>
      <c r="V10549" s="2"/>
      <c r="W10549" s="2"/>
      <c r="X10549" s="2"/>
      <c r="Y10549" s="2"/>
      <c r="Z10549" s="2" t="s">
        <v>44432</v>
      </c>
      <c r="AA10549" s="2" t="s">
        <v>45</v>
      </c>
      <c r="AB10549" s="2" t="s">
        <v>46</v>
      </c>
    </row>
    <row r="10550" spans="1:28">
      <c r="A10550">
        <v>10549</v>
      </c>
      <c r="B10550" s="4">
        <v>46071.392939814803</v>
      </c>
      <c r="C10550" s="4">
        <v>46071.397002314799</v>
      </c>
      <c r="D10550" s="2" t="s">
        <v>85</v>
      </c>
      <c r="E10550" s="2"/>
      <c r="F10550" s="2" t="s">
        <v>44433</v>
      </c>
      <c r="G10550" s="2" t="s">
        <v>44434</v>
      </c>
      <c r="H10550" s="5" t="s">
        <v>31</v>
      </c>
      <c r="I10550" s="5" t="s">
        <v>44435</v>
      </c>
      <c r="J10550" s="3">
        <v>35998</v>
      </c>
      <c r="K10550">
        <v>3213662329</v>
      </c>
      <c r="L10550" s="2" t="s">
        <v>44436</v>
      </c>
      <c r="M10550" s="2" t="s">
        <v>34</v>
      </c>
      <c r="N10550" s="2" t="s">
        <v>1439</v>
      </c>
      <c r="O10550" s="2" t="s">
        <v>642</v>
      </c>
      <c r="P10550" s="2" t="s">
        <v>34</v>
      </c>
      <c r="Q10550" s="2" t="s">
        <v>23458</v>
      </c>
      <c r="R10550" s="2"/>
      <c r="S10550" s="2"/>
      <c r="T10550" s="2"/>
      <c r="U10550" s="2" t="s">
        <v>44437</v>
      </c>
      <c r="V10550" s="2"/>
      <c r="W10550" s="2"/>
      <c r="X10550" s="2"/>
      <c r="Y10550" s="2"/>
      <c r="Z10550" s="2" t="s">
        <v>278</v>
      </c>
      <c r="AA10550" s="2" t="s">
        <v>44438</v>
      </c>
      <c r="AB10550" s="2" t="s">
        <v>46</v>
      </c>
    </row>
    <row r="10551" spans="1:28">
      <c r="A10551">
        <v>10550</v>
      </c>
      <c r="B10551" s="4">
        <v>46071.385821759301</v>
      </c>
      <c r="C10551" s="4">
        <v>46071.398182870398</v>
      </c>
      <c r="D10551" s="2" t="s">
        <v>85</v>
      </c>
      <c r="E10551" s="2"/>
      <c r="F10551" s="2" t="s">
        <v>44439</v>
      </c>
      <c r="G10551" s="2" t="s">
        <v>44440</v>
      </c>
      <c r="H10551" s="5" t="s">
        <v>444</v>
      </c>
      <c r="I10551" s="5" t="s">
        <v>44441</v>
      </c>
      <c r="J10551" s="3">
        <v>39800</v>
      </c>
      <c r="K10551">
        <v>3102590812</v>
      </c>
      <c r="L10551" s="2" t="s">
        <v>44442</v>
      </c>
      <c r="M10551" s="2" t="s">
        <v>34</v>
      </c>
      <c r="N10551" s="2" t="s">
        <v>44443</v>
      </c>
      <c r="O10551" s="2" t="s">
        <v>1458</v>
      </c>
      <c r="P10551" s="2" t="s">
        <v>34</v>
      </c>
      <c r="Q10551" s="2" t="s">
        <v>23830</v>
      </c>
      <c r="R10551" s="2"/>
      <c r="S10551" s="2"/>
      <c r="T10551" s="2"/>
      <c r="U10551" s="2" t="s">
        <v>35249</v>
      </c>
      <c r="V10551" s="2"/>
      <c r="W10551" s="2"/>
      <c r="X10551" s="2"/>
      <c r="Y10551" s="2"/>
      <c r="Z10551" s="2" t="s">
        <v>98</v>
      </c>
      <c r="AA10551" s="2" t="s">
        <v>919</v>
      </c>
      <c r="AB10551" s="2" t="s">
        <v>46</v>
      </c>
    </row>
    <row r="10552" spans="1:28">
      <c r="A10552">
        <v>10551</v>
      </c>
      <c r="B10552" s="4">
        <v>46071.396793981497</v>
      </c>
      <c r="C10552" s="4">
        <v>46071.400451388901</v>
      </c>
      <c r="D10552" s="2" t="s">
        <v>85</v>
      </c>
      <c r="E10552" s="2"/>
      <c r="F10552" s="2" t="s">
        <v>199</v>
      </c>
      <c r="G10552" s="2" t="s">
        <v>44444</v>
      </c>
      <c r="H10552" s="5" t="s">
        <v>31</v>
      </c>
      <c r="I10552" s="5" t="s">
        <v>35360</v>
      </c>
      <c r="J10552" s="3">
        <v>34786</v>
      </c>
      <c r="K10552">
        <v>3137151370</v>
      </c>
      <c r="L10552" s="2" t="s">
        <v>35361</v>
      </c>
      <c r="M10552" s="2" t="s">
        <v>34</v>
      </c>
      <c r="N10552" s="2" t="s">
        <v>44445</v>
      </c>
      <c r="O10552" s="2" t="s">
        <v>167</v>
      </c>
      <c r="P10552" s="2" t="s">
        <v>34</v>
      </c>
      <c r="Q10552" s="2" t="s">
        <v>21189</v>
      </c>
      <c r="R10552" s="2"/>
      <c r="S10552" s="2"/>
      <c r="T10552" s="2"/>
      <c r="U10552" s="2" t="s">
        <v>44446</v>
      </c>
      <c r="V10552" s="2"/>
      <c r="W10552" s="2"/>
      <c r="X10552" s="2"/>
      <c r="Y10552" s="2"/>
      <c r="Z10552" s="2" t="s">
        <v>98</v>
      </c>
      <c r="AA10552" s="2" t="s">
        <v>131</v>
      </c>
      <c r="AB10552" s="2" t="s">
        <v>46</v>
      </c>
    </row>
    <row r="10553" spans="1:28">
      <c r="A10553">
        <v>10552</v>
      </c>
      <c r="B10553" s="4">
        <v>46071.401550925897</v>
      </c>
      <c r="C10553" s="4">
        <v>46071.402013888903</v>
      </c>
      <c r="D10553" s="2" t="s">
        <v>85</v>
      </c>
      <c r="E10553" s="2"/>
      <c r="F10553" s="2" t="s">
        <v>40458</v>
      </c>
      <c r="G10553" s="2" t="s">
        <v>40459</v>
      </c>
      <c r="H10553" s="5" t="s">
        <v>31</v>
      </c>
      <c r="I10553" s="5" t="s">
        <v>40460</v>
      </c>
      <c r="J10553" s="3">
        <v>28945</v>
      </c>
      <c r="K10553">
        <v>3104041272</v>
      </c>
      <c r="L10553" s="2" t="s">
        <v>40461</v>
      </c>
      <c r="M10553" s="2" t="s">
        <v>34</v>
      </c>
      <c r="N10553" s="2" t="s">
        <v>44447</v>
      </c>
      <c r="O10553" s="2" t="s">
        <v>167</v>
      </c>
      <c r="P10553" s="2" t="s">
        <v>34</v>
      </c>
      <c r="Q10553" s="2" t="s">
        <v>21318</v>
      </c>
      <c r="R10553" s="2"/>
      <c r="S10553" s="2"/>
      <c r="T10553" s="2"/>
      <c r="U10553" s="2" t="s">
        <v>44448</v>
      </c>
      <c r="V10553" s="2"/>
      <c r="W10553" s="2"/>
      <c r="X10553" s="2"/>
      <c r="Y10553" s="2"/>
      <c r="Z10553" s="2" t="s">
        <v>1659</v>
      </c>
      <c r="AA10553" s="2" t="s">
        <v>45</v>
      </c>
      <c r="AB10553" s="2" t="s">
        <v>46</v>
      </c>
    </row>
    <row r="10554" spans="1:28">
      <c r="A10554">
        <v>10553</v>
      </c>
      <c r="B10554" s="4">
        <v>46071.397025462997</v>
      </c>
      <c r="C10554" s="4">
        <v>46071.402407407397</v>
      </c>
      <c r="D10554" s="2" t="s">
        <v>85</v>
      </c>
      <c r="E10554" s="2"/>
      <c r="F10554" s="2" t="s">
        <v>900</v>
      </c>
      <c r="G10554" s="2" t="s">
        <v>38413</v>
      </c>
      <c r="H10554" s="5" t="s">
        <v>31</v>
      </c>
      <c r="I10554" s="5" t="s">
        <v>44449</v>
      </c>
      <c r="J10554" s="3">
        <v>33754</v>
      </c>
      <c r="K10554">
        <v>3228946391</v>
      </c>
      <c r="L10554" s="2" t="s">
        <v>44450</v>
      </c>
      <c r="M10554" s="2" t="s">
        <v>34</v>
      </c>
      <c r="N10554" s="2" t="s">
        <v>3450</v>
      </c>
      <c r="O10554" s="2" t="s">
        <v>2723</v>
      </c>
      <c r="P10554" s="2" t="s">
        <v>34</v>
      </c>
      <c r="Q10554" s="2" t="s">
        <v>22787</v>
      </c>
      <c r="R10554" s="2"/>
      <c r="S10554" s="2"/>
      <c r="T10554" s="2"/>
      <c r="U10554" s="2" t="s">
        <v>23733</v>
      </c>
      <c r="V10554" s="2"/>
      <c r="W10554" s="2"/>
      <c r="X10554" s="2"/>
      <c r="Y10554" s="2"/>
      <c r="Z10554" s="2" t="s">
        <v>278</v>
      </c>
      <c r="AA10554" s="2" t="s">
        <v>45</v>
      </c>
      <c r="AB10554" s="2" t="s">
        <v>46</v>
      </c>
    </row>
    <row r="10555" spans="1:28">
      <c r="A10555">
        <v>10554</v>
      </c>
      <c r="B10555" s="4">
        <v>46071.400798611103</v>
      </c>
      <c r="C10555" s="4">
        <v>46071.403321759302</v>
      </c>
      <c r="D10555" s="2" t="s">
        <v>85</v>
      </c>
      <c r="E10555" s="2"/>
      <c r="F10555" s="2" t="s">
        <v>44451</v>
      </c>
      <c r="G10555" s="2" t="s">
        <v>44452</v>
      </c>
      <c r="H10555" s="5" t="s">
        <v>31</v>
      </c>
      <c r="I10555" s="5" t="s">
        <v>37438</v>
      </c>
      <c r="J10555" s="3">
        <v>30041</v>
      </c>
      <c r="K10555">
        <v>3133410892</v>
      </c>
      <c r="L10555" s="2" t="s">
        <v>37439</v>
      </c>
      <c r="M10555" s="2" t="s">
        <v>34</v>
      </c>
      <c r="N10555" s="2" t="s">
        <v>52</v>
      </c>
      <c r="O10555" s="2" t="s">
        <v>77</v>
      </c>
      <c r="P10555" s="2" t="s">
        <v>34</v>
      </c>
      <c r="Q10555" s="2" t="s">
        <v>22989</v>
      </c>
      <c r="R10555" s="2"/>
      <c r="S10555" s="2"/>
      <c r="T10555" s="2"/>
      <c r="U10555" s="2" t="s">
        <v>44453</v>
      </c>
      <c r="V10555" s="2"/>
      <c r="W10555" s="2"/>
      <c r="X10555" s="2"/>
      <c r="Y10555" s="2"/>
      <c r="Z10555" s="2" t="s">
        <v>1659</v>
      </c>
      <c r="AA10555" s="2" t="s">
        <v>45</v>
      </c>
      <c r="AB10555" s="2" t="s">
        <v>46</v>
      </c>
    </row>
    <row r="10556" spans="1:28">
      <c r="A10556">
        <v>10555</v>
      </c>
      <c r="B10556" s="4">
        <v>46071.4042708333</v>
      </c>
      <c r="C10556" s="4">
        <v>46071.408055555599</v>
      </c>
      <c r="D10556" s="2" t="s">
        <v>85</v>
      </c>
      <c r="E10556" s="2"/>
      <c r="F10556" s="2" t="s">
        <v>3619</v>
      </c>
      <c r="G10556" s="2" t="s">
        <v>44454</v>
      </c>
      <c r="H10556" s="5" t="s">
        <v>31</v>
      </c>
      <c r="I10556" s="5" t="s">
        <v>44455</v>
      </c>
      <c r="J10556" s="3">
        <v>30828</v>
      </c>
      <c r="K10556">
        <v>3182531138</v>
      </c>
      <c r="L10556" s="2" t="s">
        <v>44456</v>
      </c>
      <c r="M10556" s="2" t="s">
        <v>34</v>
      </c>
      <c r="N10556" s="2" t="s">
        <v>2260</v>
      </c>
      <c r="O10556" s="2" t="s">
        <v>137</v>
      </c>
      <c r="P10556" s="2" t="s">
        <v>34</v>
      </c>
      <c r="Q10556" s="2" t="s">
        <v>21114</v>
      </c>
      <c r="R10556" s="2"/>
      <c r="S10556" s="2"/>
      <c r="T10556" s="2"/>
      <c r="U10556" s="2" t="s">
        <v>44457</v>
      </c>
      <c r="V10556" s="2"/>
      <c r="W10556" s="2"/>
      <c r="X10556" s="2"/>
      <c r="Y10556" s="2"/>
      <c r="Z10556" s="2" t="s">
        <v>278</v>
      </c>
      <c r="AA10556" s="2" t="s">
        <v>44458</v>
      </c>
      <c r="AB10556" s="2" t="s">
        <v>46</v>
      </c>
    </row>
    <row r="10557" spans="1:28">
      <c r="A10557">
        <v>10556</v>
      </c>
      <c r="B10557" s="4">
        <v>46071.406863425902</v>
      </c>
      <c r="C10557" s="4">
        <v>46071.409467592603</v>
      </c>
      <c r="D10557" s="2" t="s">
        <v>85</v>
      </c>
      <c r="E10557" s="2"/>
      <c r="F10557" s="2" t="s">
        <v>7785</v>
      </c>
      <c r="G10557" s="2" t="s">
        <v>44459</v>
      </c>
      <c r="H10557" s="5" t="s">
        <v>31</v>
      </c>
      <c r="I10557" s="5" t="s">
        <v>44460</v>
      </c>
      <c r="J10557" s="3">
        <v>30246</v>
      </c>
      <c r="K10557">
        <v>3002806492</v>
      </c>
      <c r="L10557" s="2" t="s">
        <v>44461</v>
      </c>
      <c r="M10557" s="2" t="s">
        <v>34</v>
      </c>
      <c r="N10557" s="2" t="s">
        <v>1439</v>
      </c>
      <c r="O10557" s="2" t="s">
        <v>642</v>
      </c>
      <c r="P10557" s="2" t="s">
        <v>34</v>
      </c>
      <c r="Q10557" s="2" t="s">
        <v>21993</v>
      </c>
      <c r="R10557" s="2"/>
      <c r="S10557" s="2"/>
      <c r="T10557" s="2"/>
      <c r="U10557" s="2" t="s">
        <v>44462</v>
      </c>
      <c r="V10557" s="2"/>
      <c r="W10557" s="2"/>
      <c r="X10557" s="2"/>
      <c r="Y10557" s="2"/>
      <c r="Z10557" s="2" t="s">
        <v>11051</v>
      </c>
      <c r="AA10557" s="2" t="s">
        <v>45</v>
      </c>
      <c r="AB10557" s="2" t="s">
        <v>46</v>
      </c>
    </row>
    <row r="10558" spans="1:28">
      <c r="A10558">
        <v>10557</v>
      </c>
      <c r="B10558" s="4">
        <v>46071.414259259298</v>
      </c>
      <c r="C10558" s="4">
        <v>46071.4153703704</v>
      </c>
      <c r="D10558" s="2" t="s">
        <v>85</v>
      </c>
      <c r="E10558" s="2"/>
      <c r="F10558" s="2" t="s">
        <v>844</v>
      </c>
      <c r="G10558" s="2" t="s">
        <v>44463</v>
      </c>
      <c r="H10558" s="5" t="s">
        <v>31</v>
      </c>
      <c r="I10558" s="5" t="s">
        <v>31994</v>
      </c>
      <c r="J10558" s="3">
        <v>36244</v>
      </c>
      <c r="K10558">
        <v>3104308007</v>
      </c>
      <c r="L10558" s="2" t="s">
        <v>31995</v>
      </c>
      <c r="M10558" s="2" t="s">
        <v>34</v>
      </c>
      <c r="N10558" s="2" t="s">
        <v>15548</v>
      </c>
      <c r="O10558" s="2" t="s">
        <v>259</v>
      </c>
      <c r="P10558" s="2" t="s">
        <v>34</v>
      </c>
      <c r="Q10558" s="2" t="s">
        <v>21679</v>
      </c>
      <c r="R10558" s="2"/>
      <c r="S10558" s="2"/>
      <c r="T10558" s="2"/>
      <c r="U10558" s="2" t="s">
        <v>24059</v>
      </c>
      <c r="V10558" s="2"/>
      <c r="W10558" s="2"/>
      <c r="X10558" s="2"/>
      <c r="Y10558" s="2"/>
      <c r="Z10558" s="2" t="s">
        <v>278</v>
      </c>
      <c r="AA10558" s="2" t="s">
        <v>45</v>
      </c>
      <c r="AB10558" s="2" t="s">
        <v>46</v>
      </c>
    </row>
    <row r="10559" spans="1:28">
      <c r="A10559">
        <v>10558</v>
      </c>
      <c r="B10559" s="4">
        <v>46071.4012268519</v>
      </c>
      <c r="C10559" s="4">
        <v>46071.416273148097</v>
      </c>
      <c r="D10559" s="2" t="s">
        <v>85</v>
      </c>
      <c r="E10559" s="2"/>
      <c r="F10559" s="2" t="s">
        <v>44464</v>
      </c>
      <c r="G10559" s="2" t="s">
        <v>34047</v>
      </c>
      <c r="H10559" s="5" t="s">
        <v>31</v>
      </c>
      <c r="I10559" s="5" t="s">
        <v>44465</v>
      </c>
      <c r="J10559" s="3">
        <v>22864</v>
      </c>
      <c r="K10559">
        <v>3045766850</v>
      </c>
      <c r="L10559" s="2" t="s">
        <v>44466</v>
      </c>
      <c r="M10559" s="2" t="s">
        <v>34</v>
      </c>
      <c r="N10559" s="2" t="s">
        <v>90</v>
      </c>
      <c r="O10559" s="2" t="s">
        <v>77</v>
      </c>
      <c r="P10559" s="2" t="s">
        <v>34</v>
      </c>
      <c r="Q10559" s="2" t="s">
        <v>22292</v>
      </c>
      <c r="R10559" s="2"/>
      <c r="S10559" s="2"/>
      <c r="T10559" s="2"/>
      <c r="U10559" s="2" t="s">
        <v>24125</v>
      </c>
      <c r="V10559" s="2"/>
      <c r="W10559" s="2"/>
      <c r="X10559" s="2"/>
      <c r="Y10559" s="2"/>
      <c r="Z10559" s="2" t="s">
        <v>44467</v>
      </c>
      <c r="AA10559" s="2" t="s">
        <v>45</v>
      </c>
      <c r="AB10559" s="2" t="s">
        <v>46</v>
      </c>
    </row>
    <row r="10560" spans="1:28">
      <c r="A10560">
        <v>10559</v>
      </c>
      <c r="B10560" s="4">
        <v>46071.3893634259</v>
      </c>
      <c r="C10560" s="4">
        <v>46071.417013888902</v>
      </c>
      <c r="D10560" s="2" t="s">
        <v>85</v>
      </c>
      <c r="E10560" s="2"/>
      <c r="F10560" s="2" t="s">
        <v>44468</v>
      </c>
      <c r="G10560" s="2" t="s">
        <v>44469</v>
      </c>
      <c r="H10560" s="5" t="s">
        <v>31</v>
      </c>
      <c r="I10560" s="5" t="s">
        <v>44470</v>
      </c>
      <c r="J10560" s="3">
        <v>29188</v>
      </c>
      <c r="K10560">
        <v>3143976656</v>
      </c>
      <c r="L10560" s="2" t="s">
        <v>44471</v>
      </c>
      <c r="M10560" s="2" t="s">
        <v>34</v>
      </c>
      <c r="N10560" s="2" t="s">
        <v>44472</v>
      </c>
      <c r="O10560" s="2" t="s">
        <v>115</v>
      </c>
      <c r="P10560" s="2" t="s">
        <v>34</v>
      </c>
      <c r="Q10560" s="2" t="s">
        <v>21201</v>
      </c>
      <c r="R10560" s="2"/>
      <c r="S10560" s="2"/>
      <c r="T10560" s="2"/>
      <c r="U10560" s="2" t="s">
        <v>44473</v>
      </c>
      <c r="V10560" s="2"/>
      <c r="W10560" s="2"/>
      <c r="X10560" s="2"/>
      <c r="Y10560" s="2"/>
      <c r="Z10560" s="2" t="s">
        <v>191</v>
      </c>
      <c r="AA10560" s="2" t="s">
        <v>1200</v>
      </c>
      <c r="AB10560" s="2" t="s">
        <v>46</v>
      </c>
    </row>
    <row r="10561" spans="1:28">
      <c r="A10561">
        <v>10560</v>
      </c>
      <c r="B10561" s="4">
        <v>46071.4188194444</v>
      </c>
      <c r="C10561" s="4">
        <v>46071.420648148203</v>
      </c>
      <c r="D10561" s="2" t="s">
        <v>85</v>
      </c>
      <c r="E10561" s="2"/>
      <c r="F10561" s="2" t="s">
        <v>44474</v>
      </c>
      <c r="G10561" s="2" t="s">
        <v>44475</v>
      </c>
      <c r="H10561" s="5" t="s">
        <v>31</v>
      </c>
      <c r="I10561" s="5" t="s">
        <v>44476</v>
      </c>
      <c r="J10561" s="3">
        <v>29523</v>
      </c>
      <c r="K10561">
        <v>3203732603</v>
      </c>
      <c r="L10561" s="2" t="s">
        <v>44477</v>
      </c>
      <c r="M10561" s="2" t="s">
        <v>34</v>
      </c>
      <c r="N10561" s="2" t="s">
        <v>11263</v>
      </c>
      <c r="O10561" s="2" t="s">
        <v>221</v>
      </c>
      <c r="P10561" s="2" t="s">
        <v>34</v>
      </c>
      <c r="Q10561" s="2" t="s">
        <v>21781</v>
      </c>
      <c r="R10561" s="2"/>
      <c r="S10561" s="2"/>
      <c r="T10561" s="2"/>
      <c r="U10561" s="2" t="s">
        <v>23746</v>
      </c>
      <c r="V10561" s="2"/>
      <c r="W10561" s="2"/>
      <c r="X10561" s="2"/>
      <c r="Y10561" s="2"/>
      <c r="Z10561" s="2" t="s">
        <v>191</v>
      </c>
      <c r="AA10561" s="2" t="s">
        <v>45</v>
      </c>
      <c r="AB10561" s="2" t="s">
        <v>46</v>
      </c>
    </row>
    <row r="10562" spans="1:28">
      <c r="A10562">
        <v>10561</v>
      </c>
      <c r="B10562" s="4">
        <v>46071.417708333298</v>
      </c>
      <c r="C10562" s="4">
        <v>46071.420902777798</v>
      </c>
      <c r="D10562" s="2" t="s">
        <v>85</v>
      </c>
      <c r="E10562" s="2"/>
      <c r="F10562" s="2" t="s">
        <v>199</v>
      </c>
      <c r="G10562" s="2" t="s">
        <v>44478</v>
      </c>
      <c r="H10562" s="5" t="s">
        <v>31</v>
      </c>
      <c r="I10562" s="5" t="s">
        <v>27585</v>
      </c>
      <c r="J10562" s="3">
        <v>34704</v>
      </c>
      <c r="K10562">
        <v>3016579310</v>
      </c>
      <c r="L10562" s="2" t="s">
        <v>27586</v>
      </c>
      <c r="M10562" s="2" t="s">
        <v>34</v>
      </c>
      <c r="N10562" s="2" t="s">
        <v>1199</v>
      </c>
      <c r="O10562" s="2" t="s">
        <v>36</v>
      </c>
      <c r="P10562" s="2" t="s">
        <v>34</v>
      </c>
      <c r="Q10562" s="2" t="s">
        <v>23830</v>
      </c>
      <c r="R10562" s="2"/>
      <c r="S10562" s="2"/>
      <c r="T10562" s="2"/>
      <c r="U10562" s="2" t="s">
        <v>29037</v>
      </c>
      <c r="V10562" s="2"/>
      <c r="W10562" s="2"/>
      <c r="X10562" s="2"/>
      <c r="Y10562" s="2"/>
      <c r="Z10562" s="2" t="s">
        <v>98</v>
      </c>
      <c r="AA10562" s="2" t="s">
        <v>1200</v>
      </c>
      <c r="AB10562" s="2" t="s">
        <v>46</v>
      </c>
    </row>
    <row r="10563" spans="1:28">
      <c r="A10563">
        <v>10562</v>
      </c>
      <c r="B10563" s="4">
        <v>46071.418078703697</v>
      </c>
      <c r="C10563" s="4">
        <v>46071.421527777798</v>
      </c>
      <c r="D10563" s="2" t="s">
        <v>85</v>
      </c>
      <c r="E10563" s="2"/>
      <c r="F10563" s="2" t="s">
        <v>44479</v>
      </c>
      <c r="G10563" s="2" t="s">
        <v>44480</v>
      </c>
      <c r="H10563" s="5" t="s">
        <v>31</v>
      </c>
      <c r="I10563" s="5" t="s">
        <v>44481</v>
      </c>
      <c r="J10563" s="3">
        <v>37032</v>
      </c>
      <c r="K10563">
        <v>3135223941</v>
      </c>
      <c r="L10563" s="2" t="s">
        <v>44482</v>
      </c>
      <c r="M10563" s="2" t="s">
        <v>34</v>
      </c>
      <c r="N10563" s="2" t="s">
        <v>3205</v>
      </c>
      <c r="O10563" s="2" t="s">
        <v>246</v>
      </c>
      <c r="P10563" s="2" t="s">
        <v>34</v>
      </c>
      <c r="Q10563" s="2" t="s">
        <v>44483</v>
      </c>
      <c r="R10563" s="2"/>
      <c r="S10563" s="2"/>
      <c r="T10563" s="2"/>
      <c r="U10563" s="2" t="s">
        <v>44484</v>
      </c>
      <c r="V10563" s="2"/>
      <c r="W10563" s="2"/>
      <c r="X10563" s="2"/>
      <c r="Y10563" s="2"/>
      <c r="Z10563" s="2" t="s">
        <v>2092</v>
      </c>
      <c r="AA10563" s="2" t="s">
        <v>1010</v>
      </c>
      <c r="AB10563" s="2" t="s">
        <v>46</v>
      </c>
    </row>
    <row r="10564" spans="1:28">
      <c r="A10564">
        <v>10563</v>
      </c>
      <c r="B10564" s="4">
        <v>46071.425960648201</v>
      </c>
      <c r="C10564" s="4">
        <v>46071.434722222199</v>
      </c>
      <c r="D10564" s="2" t="s">
        <v>85</v>
      </c>
      <c r="E10564" s="2"/>
      <c r="F10564" s="2" t="s">
        <v>44485</v>
      </c>
      <c r="G10564" s="2" t="s">
        <v>44486</v>
      </c>
      <c r="H10564" s="5" t="s">
        <v>31</v>
      </c>
      <c r="I10564" s="5" t="s">
        <v>41624</v>
      </c>
      <c r="J10564" s="3">
        <v>37403</v>
      </c>
      <c r="K10564">
        <v>3194888134</v>
      </c>
      <c r="L10564" s="2" t="s">
        <v>41625</v>
      </c>
      <c r="M10564" s="2" t="s">
        <v>34</v>
      </c>
      <c r="N10564" s="2" t="s">
        <v>41626</v>
      </c>
      <c r="O10564" s="2" t="s">
        <v>1322</v>
      </c>
      <c r="P10564" s="2" t="s">
        <v>44487</v>
      </c>
      <c r="Q10564" s="2" t="s">
        <v>21119</v>
      </c>
      <c r="R10564" s="2"/>
      <c r="S10564" s="2"/>
      <c r="T10564" s="2"/>
      <c r="U10564" s="2" t="s">
        <v>37467</v>
      </c>
      <c r="V10564" s="2"/>
      <c r="W10564" s="2"/>
      <c r="X10564" s="2"/>
      <c r="Y10564" s="2"/>
      <c r="Z10564" s="2" t="s">
        <v>98</v>
      </c>
      <c r="AA10564" s="2" t="s">
        <v>3000</v>
      </c>
      <c r="AB10564" s="2" t="s">
        <v>46</v>
      </c>
    </row>
    <row r="10565" spans="1:28">
      <c r="A10565">
        <v>10564</v>
      </c>
      <c r="B10565" s="4">
        <v>46071.428240740701</v>
      </c>
      <c r="C10565" s="4">
        <v>46071.438483796301</v>
      </c>
      <c r="D10565" s="2" t="s">
        <v>85</v>
      </c>
      <c r="E10565" s="2"/>
      <c r="F10565" s="2" t="s">
        <v>44488</v>
      </c>
      <c r="G10565" s="2" t="s">
        <v>44489</v>
      </c>
      <c r="H10565" s="5" t="s">
        <v>31</v>
      </c>
      <c r="I10565" s="5" t="s">
        <v>44490</v>
      </c>
      <c r="J10565" s="3">
        <v>32122</v>
      </c>
      <c r="K10565">
        <v>2122276972</v>
      </c>
      <c r="L10565" s="2" t="s">
        <v>44491</v>
      </c>
      <c r="M10565" s="2" t="s">
        <v>34</v>
      </c>
      <c r="N10565" s="2" t="s">
        <v>9501</v>
      </c>
      <c r="O10565" s="2" t="s">
        <v>990</v>
      </c>
      <c r="P10565" s="2" t="s">
        <v>34</v>
      </c>
      <c r="Q10565" s="2" t="s">
        <v>21679</v>
      </c>
      <c r="R10565" s="2"/>
      <c r="S10565" s="2"/>
      <c r="T10565" s="2"/>
      <c r="U10565" s="2" t="s">
        <v>44492</v>
      </c>
      <c r="V10565" s="2"/>
      <c r="W10565" s="2"/>
      <c r="X10565" s="2"/>
      <c r="Y10565" s="2"/>
      <c r="Z10565" s="2" t="s">
        <v>302</v>
      </c>
      <c r="AA10565" s="2" t="s">
        <v>131</v>
      </c>
      <c r="AB10565" s="2" t="s">
        <v>46</v>
      </c>
    </row>
    <row r="10566" spans="1:28">
      <c r="A10566">
        <v>10565</v>
      </c>
      <c r="B10566" s="4">
        <v>46071.445335648197</v>
      </c>
      <c r="C10566" s="4">
        <v>46071.448634259301</v>
      </c>
      <c r="D10566" s="2" t="s">
        <v>85</v>
      </c>
      <c r="E10566" s="2"/>
      <c r="F10566" s="2" t="s">
        <v>44493</v>
      </c>
      <c r="G10566" s="2" t="s">
        <v>44494</v>
      </c>
      <c r="H10566" s="5" t="s">
        <v>31</v>
      </c>
      <c r="I10566" s="5" t="s">
        <v>41267</v>
      </c>
      <c r="J10566" s="3">
        <v>27740</v>
      </c>
      <c r="K10566">
        <v>3123200832</v>
      </c>
      <c r="L10566" s="2" t="s">
        <v>41268</v>
      </c>
      <c r="M10566" s="2" t="s">
        <v>34</v>
      </c>
      <c r="N10566" s="2" t="s">
        <v>90</v>
      </c>
      <c r="O10566" s="2" t="s">
        <v>77</v>
      </c>
      <c r="P10566" s="2" t="s">
        <v>34</v>
      </c>
      <c r="Q10566" s="2" t="s">
        <v>21119</v>
      </c>
      <c r="R10566" s="2"/>
      <c r="S10566" s="2"/>
      <c r="T10566" s="2"/>
      <c r="U10566" s="2" t="s">
        <v>24158</v>
      </c>
      <c r="V10566" s="2"/>
      <c r="W10566" s="2"/>
      <c r="X10566" s="2"/>
      <c r="Y10566" s="2"/>
      <c r="Z10566" s="2" t="s">
        <v>6517</v>
      </c>
      <c r="AA10566" s="2" t="s">
        <v>45</v>
      </c>
      <c r="AB10566" s="2" t="s">
        <v>46</v>
      </c>
    </row>
    <row r="10567" spans="1:28">
      <c r="A10567">
        <v>10566</v>
      </c>
      <c r="B10567" s="4">
        <v>46071.451701388898</v>
      </c>
      <c r="C10567" s="4">
        <v>46071.454375000001</v>
      </c>
      <c r="D10567" s="2" t="s">
        <v>85</v>
      </c>
      <c r="E10567" s="2"/>
      <c r="F10567" s="2" t="s">
        <v>44495</v>
      </c>
      <c r="G10567" s="2" t="s">
        <v>44496</v>
      </c>
      <c r="H10567" s="5" t="s">
        <v>31</v>
      </c>
      <c r="I10567" s="5" t="s">
        <v>44497</v>
      </c>
      <c r="J10567" s="3">
        <v>31192</v>
      </c>
      <c r="K10567">
        <v>3173010375</v>
      </c>
      <c r="L10567" s="2" t="s">
        <v>44498</v>
      </c>
      <c r="M10567" s="2" t="s">
        <v>34</v>
      </c>
      <c r="N10567" s="2" t="s">
        <v>31783</v>
      </c>
      <c r="O10567" s="2" t="s">
        <v>52</v>
      </c>
      <c r="P10567" s="2" t="s">
        <v>34</v>
      </c>
      <c r="Q10567" s="2" t="s">
        <v>21119</v>
      </c>
      <c r="R10567" s="2"/>
      <c r="S10567" s="2"/>
      <c r="T10567" s="2"/>
      <c r="U10567" s="2" t="s">
        <v>44499</v>
      </c>
      <c r="V10567" s="2"/>
      <c r="W10567" s="2"/>
      <c r="X10567" s="2"/>
      <c r="Y10567" s="2"/>
      <c r="Z10567" s="2" t="s">
        <v>98</v>
      </c>
      <c r="AA10567" s="2" t="s">
        <v>884</v>
      </c>
      <c r="AB10567" s="2" t="s">
        <v>46</v>
      </c>
    </row>
    <row r="10568" spans="1:28">
      <c r="A10568">
        <v>10567</v>
      </c>
      <c r="B10568" s="4">
        <v>46071.447071759299</v>
      </c>
      <c r="C10568" s="4">
        <v>46071.458761574097</v>
      </c>
      <c r="D10568" s="2" t="s">
        <v>85</v>
      </c>
      <c r="E10568" s="2"/>
      <c r="F10568" s="2" t="s">
        <v>44500</v>
      </c>
      <c r="G10568" s="2" t="s">
        <v>44501</v>
      </c>
      <c r="H10568" s="5" t="s">
        <v>31</v>
      </c>
      <c r="I10568" s="5" t="s">
        <v>44502</v>
      </c>
      <c r="J10568" s="3">
        <v>31847</v>
      </c>
      <c r="K10568">
        <v>3218488419</v>
      </c>
      <c r="L10568" s="2" t="s">
        <v>44503</v>
      </c>
      <c r="M10568" s="2" t="s">
        <v>34</v>
      </c>
      <c r="N10568" s="2" t="s">
        <v>18899</v>
      </c>
      <c r="O10568" s="2" t="s">
        <v>587</v>
      </c>
      <c r="P10568" s="2" t="s">
        <v>34</v>
      </c>
      <c r="Q10568" s="2" t="s">
        <v>23624</v>
      </c>
      <c r="R10568" s="2"/>
      <c r="S10568" s="2"/>
      <c r="T10568" s="2"/>
      <c r="U10568" s="2" t="s">
        <v>24899</v>
      </c>
      <c r="V10568" s="2"/>
      <c r="W10568" s="2"/>
      <c r="X10568" s="2"/>
      <c r="Y10568" s="2"/>
      <c r="Z10568" s="2" t="s">
        <v>98</v>
      </c>
      <c r="AA10568" s="2" t="s">
        <v>44504</v>
      </c>
      <c r="AB10568" s="2" t="s">
        <v>46</v>
      </c>
    </row>
    <row r="10569" spans="1:28">
      <c r="A10569">
        <v>10568</v>
      </c>
      <c r="B10569" s="4">
        <v>46071.458784722199</v>
      </c>
      <c r="C10569" s="4">
        <v>46071.463541666701</v>
      </c>
      <c r="D10569" s="2" t="s">
        <v>85</v>
      </c>
      <c r="E10569" s="2"/>
      <c r="F10569" s="2" t="s">
        <v>32213</v>
      </c>
      <c r="G10569" s="2" t="s">
        <v>44505</v>
      </c>
      <c r="H10569" s="5" t="s">
        <v>31</v>
      </c>
      <c r="I10569" s="5" t="s">
        <v>44506</v>
      </c>
      <c r="J10569" s="3">
        <v>37496</v>
      </c>
      <c r="K10569">
        <v>3148807730</v>
      </c>
      <c r="L10569" s="2" t="s">
        <v>44507</v>
      </c>
      <c r="M10569" s="2" t="s">
        <v>34</v>
      </c>
      <c r="N10569" s="2" t="s">
        <v>1059</v>
      </c>
      <c r="O10569" s="2" t="s">
        <v>246</v>
      </c>
      <c r="P10569" s="2" t="s">
        <v>34</v>
      </c>
      <c r="Q10569" s="2" t="s">
        <v>44508</v>
      </c>
      <c r="R10569" s="2"/>
      <c r="S10569" s="2"/>
      <c r="T10569" s="2"/>
      <c r="U10569" s="2" t="s">
        <v>27625</v>
      </c>
      <c r="V10569" s="2"/>
      <c r="W10569" s="2"/>
      <c r="X10569" s="2"/>
      <c r="Y10569" s="2"/>
      <c r="Z10569" s="2" t="s">
        <v>278</v>
      </c>
      <c r="AA10569" s="2" t="s">
        <v>45</v>
      </c>
      <c r="AB10569" s="2" t="s">
        <v>46</v>
      </c>
    </row>
    <row r="10570" spans="1:28">
      <c r="A10570">
        <v>10569</v>
      </c>
      <c r="B10570" s="4">
        <v>46071.463877314804</v>
      </c>
      <c r="C10570" s="4">
        <v>46071.464895833298</v>
      </c>
      <c r="D10570" s="2" t="s">
        <v>85</v>
      </c>
      <c r="E10570" s="2"/>
      <c r="F10570" s="2" t="s">
        <v>10286</v>
      </c>
      <c r="G10570" s="2" t="s">
        <v>44509</v>
      </c>
      <c r="H10570" s="5" t="s">
        <v>31</v>
      </c>
      <c r="I10570" s="5" t="s">
        <v>44510</v>
      </c>
      <c r="J10570" s="3">
        <v>37579</v>
      </c>
      <c r="K10570">
        <v>3189261966</v>
      </c>
      <c r="L10570" s="2" t="s">
        <v>44511</v>
      </c>
      <c r="M10570" s="2" t="s">
        <v>34</v>
      </c>
      <c r="N10570" s="2" t="s">
        <v>1059</v>
      </c>
      <c r="O10570" s="2" t="s">
        <v>246</v>
      </c>
      <c r="P10570" s="2" t="s">
        <v>34</v>
      </c>
      <c r="Q10570" s="2" t="s">
        <v>21119</v>
      </c>
      <c r="R10570" s="2"/>
      <c r="S10570" s="2"/>
      <c r="T10570" s="2"/>
      <c r="U10570" s="2" t="s">
        <v>27625</v>
      </c>
      <c r="V10570" s="2"/>
      <c r="W10570" s="2"/>
      <c r="X10570" s="2"/>
      <c r="Y10570" s="2"/>
      <c r="Z10570" s="2" t="s">
        <v>278</v>
      </c>
      <c r="AA10570" s="2" t="s">
        <v>45</v>
      </c>
      <c r="AB10570" s="2" t="s">
        <v>46</v>
      </c>
    </row>
    <row r="10571" spans="1:28">
      <c r="A10571">
        <v>10570</v>
      </c>
      <c r="B10571" s="4">
        <v>46071.461111111101</v>
      </c>
      <c r="C10571" s="4">
        <v>46071.472083333298</v>
      </c>
      <c r="D10571" s="2" t="s">
        <v>85</v>
      </c>
      <c r="E10571" s="2"/>
      <c r="F10571" s="2" t="s">
        <v>44512</v>
      </c>
      <c r="G10571" s="2" t="s">
        <v>44513</v>
      </c>
      <c r="H10571" s="5" t="s">
        <v>31</v>
      </c>
      <c r="I10571" s="5" t="s">
        <v>44514</v>
      </c>
      <c r="J10571" s="3">
        <v>33509</v>
      </c>
      <c r="K10571">
        <v>3127750773</v>
      </c>
      <c r="L10571" s="2" t="s">
        <v>44515</v>
      </c>
      <c r="M10571" s="2" t="s">
        <v>34</v>
      </c>
      <c r="N10571" s="2" t="s">
        <v>44516</v>
      </c>
      <c r="O10571" s="2" t="s">
        <v>642</v>
      </c>
      <c r="P10571" s="2" t="s">
        <v>34</v>
      </c>
      <c r="Q10571" s="2" t="s">
        <v>22186</v>
      </c>
      <c r="R10571" s="2"/>
      <c r="S10571" s="2"/>
      <c r="T10571" s="2"/>
      <c r="U10571" s="2" t="s">
        <v>27625</v>
      </c>
      <c r="V10571" s="2"/>
      <c r="W10571" s="2"/>
      <c r="X10571" s="2"/>
      <c r="Y10571" s="2"/>
      <c r="Z10571" s="2" t="s">
        <v>278</v>
      </c>
      <c r="AA10571" s="2" t="s">
        <v>44517</v>
      </c>
      <c r="AB10571" s="2" t="s">
        <v>46</v>
      </c>
    </row>
    <row r="10572" spans="1:28">
      <c r="A10572">
        <v>10571</v>
      </c>
      <c r="B10572" s="4">
        <v>46071.474884259304</v>
      </c>
      <c r="C10572" s="4">
        <v>46071.478020833303</v>
      </c>
      <c r="D10572" s="2" t="s">
        <v>85</v>
      </c>
      <c r="E10572" s="2"/>
      <c r="F10572" s="2" t="s">
        <v>44518</v>
      </c>
      <c r="G10572" s="2" t="s">
        <v>44519</v>
      </c>
      <c r="H10572" s="5" t="s">
        <v>31</v>
      </c>
      <c r="I10572" s="5" t="s">
        <v>44520</v>
      </c>
      <c r="J10572" s="3">
        <v>37594</v>
      </c>
      <c r="K10572">
        <v>3187500159</v>
      </c>
      <c r="L10572" s="2" t="s">
        <v>44521</v>
      </c>
      <c r="M10572" s="2" t="s">
        <v>34</v>
      </c>
      <c r="N10572" s="2" t="s">
        <v>44522</v>
      </c>
      <c r="O10572" s="2" t="s">
        <v>210</v>
      </c>
      <c r="P10572" s="2" t="s">
        <v>34</v>
      </c>
      <c r="Q10572" s="2" t="s">
        <v>21177</v>
      </c>
      <c r="R10572" s="2"/>
      <c r="S10572" s="2"/>
      <c r="T10572" s="2"/>
      <c r="U10572" s="2" t="s">
        <v>23689</v>
      </c>
      <c r="V10572" s="2"/>
      <c r="W10572" s="2"/>
      <c r="X10572" s="2"/>
      <c r="Y10572" s="2"/>
      <c r="Z10572" s="2" t="s">
        <v>278</v>
      </c>
      <c r="AA10572" s="2" t="s">
        <v>131</v>
      </c>
      <c r="AB10572" s="2" t="s">
        <v>46</v>
      </c>
    </row>
    <row r="10573" spans="1:28">
      <c r="A10573">
        <v>10572</v>
      </c>
      <c r="B10573" s="4">
        <v>46071.498391203699</v>
      </c>
      <c r="C10573" s="4">
        <v>46071.504999999997</v>
      </c>
      <c r="D10573" s="2" t="s">
        <v>85</v>
      </c>
      <c r="E10573" s="2"/>
      <c r="F10573" s="2" t="s">
        <v>44523</v>
      </c>
      <c r="G10573" s="2" t="s">
        <v>44524</v>
      </c>
      <c r="H10573" s="5" t="s">
        <v>31</v>
      </c>
      <c r="I10573" s="5" t="s">
        <v>44525</v>
      </c>
      <c r="J10573" s="3">
        <v>37398</v>
      </c>
      <c r="K10573">
        <v>3143843413</v>
      </c>
      <c r="L10573" s="2" t="s">
        <v>44526</v>
      </c>
      <c r="M10573" s="2" t="s">
        <v>34</v>
      </c>
      <c r="N10573" s="2" t="s">
        <v>544</v>
      </c>
      <c r="O10573" s="2" t="s">
        <v>52</v>
      </c>
      <c r="P10573" s="2" t="s">
        <v>34</v>
      </c>
      <c r="Q10573" s="2" t="s">
        <v>44527</v>
      </c>
      <c r="R10573" s="2"/>
      <c r="S10573" s="2"/>
      <c r="T10573" s="2"/>
      <c r="U10573" s="2" t="s">
        <v>44528</v>
      </c>
      <c r="V10573" s="2"/>
      <c r="W10573" s="2"/>
      <c r="X10573" s="2"/>
      <c r="Y10573" s="2"/>
      <c r="Z10573" s="2" t="s">
        <v>98</v>
      </c>
      <c r="AA10573" s="2" t="s">
        <v>45</v>
      </c>
      <c r="AB10573" s="2" t="s">
        <v>46</v>
      </c>
    </row>
    <row r="10574" spans="1:28">
      <c r="A10574">
        <v>10573</v>
      </c>
      <c r="B10574" s="4">
        <v>46071.474803240701</v>
      </c>
      <c r="C10574" s="4">
        <v>46071.510532407403</v>
      </c>
      <c r="D10574" s="2" t="s">
        <v>85</v>
      </c>
      <c r="E10574" s="2"/>
      <c r="F10574" s="2" t="s">
        <v>25172</v>
      </c>
      <c r="G10574" s="2" t="s">
        <v>44529</v>
      </c>
      <c r="H10574" s="5" t="s">
        <v>31</v>
      </c>
      <c r="I10574" s="5" t="s">
        <v>44530</v>
      </c>
      <c r="J10574" s="3">
        <v>28312</v>
      </c>
      <c r="K10574">
        <v>3163464522</v>
      </c>
      <c r="L10574" s="2" t="s">
        <v>44531</v>
      </c>
      <c r="M10574" s="2" t="s">
        <v>34</v>
      </c>
      <c r="N10574" s="2" t="s">
        <v>44532</v>
      </c>
      <c r="O10574" s="2" t="s">
        <v>1065</v>
      </c>
      <c r="P10574" s="2" t="s">
        <v>34</v>
      </c>
      <c r="Q10574" s="2" t="s">
        <v>23309</v>
      </c>
      <c r="R10574" s="2"/>
      <c r="S10574" s="2"/>
      <c r="T10574" s="2"/>
      <c r="U10574" s="2" t="s">
        <v>24351</v>
      </c>
      <c r="V10574" s="2"/>
      <c r="W10574" s="2"/>
      <c r="X10574" s="2"/>
      <c r="Y10574" s="2"/>
      <c r="Z10574" s="2" t="s">
        <v>278</v>
      </c>
      <c r="AA10574" s="2" t="s">
        <v>45</v>
      </c>
      <c r="AB10574" s="2" t="s">
        <v>46</v>
      </c>
    </row>
    <row r="10575" spans="1:28">
      <c r="A10575">
        <v>10574</v>
      </c>
      <c r="B10575" s="4">
        <v>46071.508750000001</v>
      </c>
      <c r="C10575" s="4">
        <v>46071.511932870402</v>
      </c>
      <c r="D10575" s="2" t="s">
        <v>85</v>
      </c>
      <c r="E10575" s="2"/>
      <c r="F10575" s="2" t="s">
        <v>7792</v>
      </c>
      <c r="G10575" s="2" t="s">
        <v>28608</v>
      </c>
      <c r="H10575" s="5" t="s">
        <v>31</v>
      </c>
      <c r="I10575" s="5" t="s">
        <v>22330</v>
      </c>
      <c r="J10575" s="3">
        <v>28934</v>
      </c>
      <c r="K10575">
        <v>3103858319</v>
      </c>
      <c r="L10575" s="2" t="s">
        <v>22331</v>
      </c>
      <c r="M10575" s="2" t="s">
        <v>34</v>
      </c>
      <c r="N10575" s="2" t="s">
        <v>1449</v>
      </c>
      <c r="O10575" s="2" t="s">
        <v>210</v>
      </c>
      <c r="P10575" s="2" t="s">
        <v>34</v>
      </c>
      <c r="Q10575" s="2" t="s">
        <v>22961</v>
      </c>
      <c r="R10575" s="2"/>
      <c r="S10575" s="2"/>
      <c r="T10575" s="2"/>
      <c r="U10575" s="2" t="s">
        <v>44533</v>
      </c>
      <c r="V10575" s="2"/>
      <c r="W10575" s="2"/>
      <c r="X10575" s="2"/>
      <c r="Y10575" s="2"/>
      <c r="Z10575" s="2" t="s">
        <v>1659</v>
      </c>
      <c r="AA10575" s="2" t="s">
        <v>45</v>
      </c>
      <c r="AB10575" s="2" t="s">
        <v>46</v>
      </c>
    </row>
    <row r="10576" spans="1:28">
      <c r="A10576">
        <v>10575</v>
      </c>
      <c r="B10576" s="4">
        <v>46071.5105092593</v>
      </c>
      <c r="C10576" s="4">
        <v>46071.518715277802</v>
      </c>
      <c r="D10576" s="2" t="s">
        <v>85</v>
      </c>
      <c r="E10576" s="2"/>
      <c r="F10576" s="2" t="s">
        <v>25262</v>
      </c>
      <c r="G10576" s="2" t="s">
        <v>25263</v>
      </c>
      <c r="H10576" s="5" t="s">
        <v>31</v>
      </c>
      <c r="I10576" s="5" t="s">
        <v>22824</v>
      </c>
      <c r="J10576" s="3">
        <v>27674</v>
      </c>
      <c r="K10576">
        <v>3104686870</v>
      </c>
      <c r="L10576" s="2" t="s">
        <v>22825</v>
      </c>
      <c r="M10576" s="2" t="s">
        <v>34</v>
      </c>
      <c r="N10576" s="2" t="s">
        <v>14834</v>
      </c>
      <c r="O10576" s="2" t="s">
        <v>642</v>
      </c>
      <c r="P10576" s="2" t="s">
        <v>34</v>
      </c>
      <c r="Q10576" s="2" t="s">
        <v>21352</v>
      </c>
      <c r="R10576" s="2"/>
      <c r="S10576" s="2"/>
      <c r="T10576" s="2"/>
      <c r="U10576" s="2" t="s">
        <v>44243</v>
      </c>
      <c r="V10576" s="2"/>
      <c r="W10576" s="2"/>
      <c r="X10576" s="2"/>
      <c r="Y10576" s="2"/>
      <c r="Z10576" s="2" t="s">
        <v>44534</v>
      </c>
      <c r="AA10576" s="2" t="s">
        <v>271</v>
      </c>
      <c r="AB10576" s="2" t="s">
        <v>46</v>
      </c>
    </row>
    <row r="10577" spans="1:28">
      <c r="A10577">
        <v>10576</v>
      </c>
      <c r="B10577" s="4">
        <v>46071.517094907402</v>
      </c>
      <c r="C10577" s="4">
        <v>46071.519421296303</v>
      </c>
      <c r="D10577" s="2" t="s">
        <v>85</v>
      </c>
      <c r="E10577" s="2"/>
      <c r="F10577" s="2" t="s">
        <v>44535</v>
      </c>
      <c r="G10577" s="2" t="s">
        <v>44536</v>
      </c>
      <c r="H10577" s="5" t="s">
        <v>31</v>
      </c>
      <c r="I10577" s="5" t="s">
        <v>40949</v>
      </c>
      <c r="J10577" s="3">
        <v>37723</v>
      </c>
      <c r="K10577">
        <v>3203907285</v>
      </c>
      <c r="L10577" s="2" t="s">
        <v>40950</v>
      </c>
      <c r="M10577" s="2" t="s">
        <v>34</v>
      </c>
      <c r="N10577" s="2" t="s">
        <v>76</v>
      </c>
      <c r="O10577" s="2" t="s">
        <v>77</v>
      </c>
      <c r="P10577" s="2" t="s">
        <v>34</v>
      </c>
      <c r="Q10577" s="2" t="s">
        <v>21870</v>
      </c>
      <c r="R10577" s="2"/>
      <c r="S10577" s="2"/>
      <c r="T10577" s="2"/>
      <c r="U10577" s="2" t="s">
        <v>30076</v>
      </c>
      <c r="V10577" s="2"/>
      <c r="W10577" s="2"/>
      <c r="X10577" s="2"/>
      <c r="Y10577" s="2"/>
      <c r="Z10577" s="2" t="s">
        <v>98</v>
      </c>
      <c r="AA10577" s="2" t="s">
        <v>45</v>
      </c>
      <c r="AB10577" s="2" t="s">
        <v>46</v>
      </c>
    </row>
    <row r="10578" spans="1:28">
      <c r="A10578">
        <v>10577</v>
      </c>
      <c r="B10578" s="4">
        <v>46071.518125000002</v>
      </c>
      <c r="C10578" s="4">
        <v>46071.521516203698</v>
      </c>
      <c r="D10578" s="2" t="s">
        <v>85</v>
      </c>
      <c r="E10578" s="2"/>
      <c r="F10578" s="2" t="s">
        <v>33170</v>
      </c>
      <c r="G10578" s="2" t="s">
        <v>44537</v>
      </c>
      <c r="H10578" s="5" t="s">
        <v>31</v>
      </c>
      <c r="I10578" s="5" t="s">
        <v>44538</v>
      </c>
      <c r="J10578" s="3">
        <v>36059</v>
      </c>
      <c r="K10578">
        <v>3233406988</v>
      </c>
      <c r="L10578" s="2" t="s">
        <v>44539</v>
      </c>
      <c r="M10578" s="2" t="s">
        <v>34</v>
      </c>
      <c r="N10578" s="2" t="s">
        <v>7184</v>
      </c>
      <c r="O10578" s="2" t="s">
        <v>642</v>
      </c>
      <c r="P10578" s="2" t="s">
        <v>34</v>
      </c>
      <c r="Q10578" s="2" t="s">
        <v>21103</v>
      </c>
      <c r="R10578" s="2"/>
      <c r="S10578" s="2"/>
      <c r="T10578" s="2"/>
      <c r="U10578" s="2" t="s">
        <v>23823</v>
      </c>
      <c r="V10578" s="2"/>
      <c r="W10578" s="2"/>
      <c r="X10578" s="2"/>
      <c r="Y10578" s="2"/>
      <c r="Z10578" s="2" t="s">
        <v>278</v>
      </c>
      <c r="AA10578" s="2" t="s">
        <v>271</v>
      </c>
      <c r="AB10578" s="2" t="s">
        <v>46</v>
      </c>
    </row>
    <row r="10579" spans="1:28">
      <c r="A10579">
        <v>10578</v>
      </c>
      <c r="B10579" s="4">
        <v>46071.524953703702</v>
      </c>
      <c r="C10579" s="4">
        <v>46071.526261574101</v>
      </c>
      <c r="D10579" s="2" t="s">
        <v>85</v>
      </c>
      <c r="E10579" s="2"/>
      <c r="F10579" s="2" t="s">
        <v>41934</v>
      </c>
      <c r="G10579" s="2" t="s">
        <v>41935</v>
      </c>
      <c r="H10579" s="5" t="s">
        <v>31</v>
      </c>
      <c r="I10579" s="5" t="s">
        <v>41936</v>
      </c>
      <c r="J10579" s="3">
        <v>34320</v>
      </c>
      <c r="K10579">
        <v>3004102109</v>
      </c>
      <c r="L10579" s="2" t="s">
        <v>41937</v>
      </c>
      <c r="M10579" s="2" t="s">
        <v>34</v>
      </c>
      <c r="N10579" s="2" t="s">
        <v>76</v>
      </c>
      <c r="O10579" s="2" t="s">
        <v>77</v>
      </c>
      <c r="P10579" s="2" t="s">
        <v>34</v>
      </c>
      <c r="Q10579" s="2" t="s">
        <v>21155</v>
      </c>
      <c r="R10579" s="2"/>
      <c r="S10579" s="2"/>
      <c r="T10579" s="2"/>
      <c r="U10579" s="2" t="s">
        <v>25327</v>
      </c>
      <c r="V10579" s="2"/>
      <c r="W10579" s="2"/>
      <c r="X10579" s="2"/>
      <c r="Y10579" s="2"/>
      <c r="Z10579" s="2" t="s">
        <v>98</v>
      </c>
      <c r="AA10579" s="2" t="s">
        <v>131</v>
      </c>
      <c r="AB10579" s="2" t="s">
        <v>46</v>
      </c>
    </row>
    <row r="10580" spans="1:28">
      <c r="A10580">
        <v>10579</v>
      </c>
      <c r="B10580" s="4">
        <v>46071.456273148098</v>
      </c>
      <c r="C10580" s="4">
        <v>46071.531064814801</v>
      </c>
      <c r="D10580" s="2" t="s">
        <v>85</v>
      </c>
      <c r="E10580" s="2"/>
      <c r="F10580" s="2" t="s">
        <v>44540</v>
      </c>
      <c r="G10580" s="2" t="s">
        <v>44541</v>
      </c>
      <c r="H10580" s="5" t="s">
        <v>31</v>
      </c>
      <c r="I10580" s="5" t="s">
        <v>44542</v>
      </c>
      <c r="J10580" s="3">
        <v>28910</v>
      </c>
      <c r="K10580">
        <v>3106611871</v>
      </c>
      <c r="L10580" s="2" t="s">
        <v>44543</v>
      </c>
      <c r="M10580" s="2" t="s">
        <v>34</v>
      </c>
      <c r="N10580" s="2" t="s">
        <v>44544</v>
      </c>
      <c r="O10580" s="2" t="s">
        <v>246</v>
      </c>
      <c r="P10580" s="2" t="s">
        <v>34</v>
      </c>
      <c r="Q10580" s="2" t="s">
        <v>21798</v>
      </c>
      <c r="R10580" s="2"/>
      <c r="S10580" s="2"/>
      <c r="T10580" s="2"/>
      <c r="U10580" s="2" t="s">
        <v>29812</v>
      </c>
      <c r="V10580" s="2"/>
      <c r="W10580" s="2"/>
      <c r="X10580" s="2"/>
      <c r="Y10580" s="2"/>
      <c r="Z10580" s="2" t="s">
        <v>191</v>
      </c>
      <c r="AA10580" s="2" t="s">
        <v>45</v>
      </c>
      <c r="AB10580" s="2" t="s">
        <v>46</v>
      </c>
    </row>
    <row r="10581" spans="1:28">
      <c r="A10581">
        <v>10580</v>
      </c>
      <c r="B10581" s="4">
        <v>46071.540451388901</v>
      </c>
      <c r="C10581" s="4">
        <v>46071.542858796303</v>
      </c>
      <c r="D10581" s="2" t="s">
        <v>85</v>
      </c>
      <c r="E10581" s="2"/>
      <c r="F10581" s="2" t="s">
        <v>44545</v>
      </c>
      <c r="G10581" s="2" t="s">
        <v>44546</v>
      </c>
      <c r="H10581" s="5" t="s">
        <v>31</v>
      </c>
      <c r="I10581" s="5" t="s">
        <v>38256</v>
      </c>
      <c r="J10581" s="3">
        <v>27835</v>
      </c>
      <c r="K10581">
        <v>3173927679</v>
      </c>
      <c r="L10581" s="2" t="s">
        <v>38257</v>
      </c>
      <c r="M10581" s="2" t="s">
        <v>34</v>
      </c>
      <c r="N10581" s="2" t="s">
        <v>33386</v>
      </c>
      <c r="O10581" s="2" t="s">
        <v>238</v>
      </c>
      <c r="P10581" s="2" t="s">
        <v>34</v>
      </c>
      <c r="Q10581" s="2" t="s">
        <v>22549</v>
      </c>
      <c r="R10581" s="2"/>
      <c r="S10581" s="2"/>
      <c r="T10581" s="2"/>
      <c r="U10581" s="2" t="s">
        <v>24899</v>
      </c>
      <c r="V10581" s="2"/>
      <c r="W10581" s="2"/>
      <c r="X10581" s="2"/>
      <c r="Y10581" s="2"/>
      <c r="Z10581" s="2" t="s">
        <v>1659</v>
      </c>
      <c r="AA10581" s="2" t="s">
        <v>131</v>
      </c>
      <c r="AB10581" s="2" t="s">
        <v>46</v>
      </c>
    </row>
    <row r="10582" spans="1:28">
      <c r="A10582">
        <v>10581</v>
      </c>
      <c r="B10582" s="4">
        <v>46071.553703703699</v>
      </c>
      <c r="C10582" s="4">
        <v>46071.558483796303</v>
      </c>
      <c r="D10582" s="2" t="s">
        <v>85</v>
      </c>
      <c r="E10582" s="2"/>
      <c r="F10582" s="2" t="s">
        <v>21804</v>
      </c>
      <c r="G10582" s="2" t="s">
        <v>44547</v>
      </c>
      <c r="H10582" s="5" t="s">
        <v>31</v>
      </c>
      <c r="I10582" s="5" t="s">
        <v>21806</v>
      </c>
      <c r="J10582" s="3">
        <v>32264</v>
      </c>
      <c r="K10582">
        <v>3177117008</v>
      </c>
      <c r="L10582" s="2" t="s">
        <v>21807</v>
      </c>
      <c r="M10582" s="2" t="s">
        <v>34</v>
      </c>
      <c r="N10582" s="2" t="s">
        <v>44548</v>
      </c>
      <c r="O10582" s="2" t="s">
        <v>210</v>
      </c>
      <c r="P10582" s="2" t="s">
        <v>34</v>
      </c>
      <c r="Q10582" s="2" t="s">
        <v>21352</v>
      </c>
      <c r="R10582" s="2"/>
      <c r="S10582" s="2"/>
      <c r="T10582" s="2"/>
      <c r="U10582" s="2" t="s">
        <v>44549</v>
      </c>
      <c r="V10582" s="2"/>
      <c r="W10582" s="2"/>
      <c r="X10582" s="2"/>
      <c r="Y10582" s="2"/>
      <c r="Z10582" s="2" t="s">
        <v>191</v>
      </c>
      <c r="AA10582" s="2" t="s">
        <v>44550</v>
      </c>
      <c r="AB10582" s="2" t="s">
        <v>46</v>
      </c>
    </row>
    <row r="10583" spans="1:28">
      <c r="A10583">
        <v>10582</v>
      </c>
      <c r="B10583" s="4">
        <v>46071.548796296302</v>
      </c>
      <c r="C10583" s="4">
        <v>46071.560150463003</v>
      </c>
      <c r="D10583" s="2" t="s">
        <v>85</v>
      </c>
      <c r="E10583" s="2"/>
      <c r="F10583" s="2" t="s">
        <v>44551</v>
      </c>
      <c r="G10583" s="2" t="s">
        <v>44552</v>
      </c>
      <c r="H10583" s="5" t="s">
        <v>31</v>
      </c>
      <c r="I10583" s="5" t="s">
        <v>44553</v>
      </c>
      <c r="J10583" s="3">
        <v>34076</v>
      </c>
      <c r="K10583">
        <v>3116490326</v>
      </c>
      <c r="L10583" s="2" t="s">
        <v>44554</v>
      </c>
      <c r="M10583" s="2" t="s">
        <v>34</v>
      </c>
      <c r="N10583" s="2" t="s">
        <v>954</v>
      </c>
      <c r="O10583" s="2" t="s">
        <v>532</v>
      </c>
      <c r="P10583" s="2" t="s">
        <v>34</v>
      </c>
      <c r="Q10583" s="2" t="s">
        <v>21155</v>
      </c>
      <c r="R10583" s="2"/>
      <c r="S10583" s="2"/>
      <c r="T10583" s="2"/>
      <c r="U10583" s="2" t="s">
        <v>33335</v>
      </c>
      <c r="V10583" s="2"/>
      <c r="W10583" s="2"/>
      <c r="X10583" s="2"/>
      <c r="Y10583" s="2"/>
      <c r="Z10583" s="2" t="s">
        <v>278</v>
      </c>
      <c r="AA10583" s="2" t="s">
        <v>131</v>
      </c>
      <c r="AB10583" s="2" t="s">
        <v>46</v>
      </c>
    </row>
    <row r="10584" spans="1:28">
      <c r="A10584">
        <v>10583</v>
      </c>
      <c r="B10584" s="4">
        <v>46071.5603819444</v>
      </c>
      <c r="C10584" s="4">
        <v>46071.566273148099</v>
      </c>
      <c r="D10584" s="2" t="s">
        <v>85</v>
      </c>
      <c r="E10584" s="2"/>
      <c r="F10584" s="2" t="s">
        <v>19294</v>
      </c>
      <c r="G10584" s="2" t="s">
        <v>25866</v>
      </c>
      <c r="H10584" s="5" t="s">
        <v>31</v>
      </c>
      <c r="I10584" s="5" t="s">
        <v>24326</v>
      </c>
      <c r="J10584" s="3">
        <v>29914</v>
      </c>
      <c r="K10584">
        <v>3148679482</v>
      </c>
      <c r="L10584" s="2" t="s">
        <v>24327</v>
      </c>
      <c r="M10584" s="2" t="s">
        <v>34</v>
      </c>
      <c r="N10584" s="2" t="s">
        <v>44555</v>
      </c>
      <c r="O10584" s="2" t="s">
        <v>642</v>
      </c>
      <c r="P10584" s="2" t="s">
        <v>34</v>
      </c>
      <c r="Q10584" s="2" t="s">
        <v>22787</v>
      </c>
      <c r="R10584" s="2"/>
      <c r="S10584" s="2"/>
      <c r="T10584" s="2"/>
      <c r="U10584" s="2" t="s">
        <v>26728</v>
      </c>
      <c r="V10584" s="2"/>
      <c r="W10584" s="2"/>
      <c r="X10584" s="2"/>
      <c r="Y10584" s="2"/>
      <c r="Z10584" s="2" t="s">
        <v>278</v>
      </c>
      <c r="AA10584" s="2" t="s">
        <v>44556</v>
      </c>
      <c r="AB10584" s="2" t="s">
        <v>46</v>
      </c>
    </row>
    <row r="10585" spans="1:28">
      <c r="A10585">
        <v>10584</v>
      </c>
      <c r="B10585" s="4">
        <v>46071.562118055597</v>
      </c>
      <c r="C10585" s="4">
        <v>46071.567002314798</v>
      </c>
      <c r="D10585" s="2" t="s">
        <v>85</v>
      </c>
      <c r="E10585" s="2"/>
      <c r="F10585" s="2" t="s">
        <v>44557</v>
      </c>
      <c r="G10585" s="2" t="s">
        <v>44558</v>
      </c>
      <c r="H10585" s="5" t="s">
        <v>31</v>
      </c>
      <c r="I10585" s="5" t="s">
        <v>44559</v>
      </c>
      <c r="J10585" s="3">
        <v>34725</v>
      </c>
      <c r="K10585">
        <v>3113361598</v>
      </c>
      <c r="L10585" s="2" t="s">
        <v>44560</v>
      </c>
      <c r="M10585" s="2" t="s">
        <v>34</v>
      </c>
      <c r="N10585" s="2" t="s">
        <v>25856</v>
      </c>
      <c r="O10585" s="2" t="s">
        <v>642</v>
      </c>
      <c r="P10585" s="2" t="s">
        <v>34</v>
      </c>
      <c r="Q10585" s="2" t="s">
        <v>30170</v>
      </c>
      <c r="R10585" s="2"/>
      <c r="S10585" s="2"/>
      <c r="T10585" s="2"/>
      <c r="U10585" s="2" t="s">
        <v>44561</v>
      </c>
      <c r="V10585" s="2"/>
      <c r="W10585" s="2"/>
      <c r="X10585" s="2"/>
      <c r="Y10585" s="2"/>
      <c r="Z10585" s="2" t="s">
        <v>278</v>
      </c>
      <c r="AA10585" s="2" t="s">
        <v>271</v>
      </c>
      <c r="AB10585" s="2" t="s">
        <v>46</v>
      </c>
    </row>
    <row r="10586" spans="1:28">
      <c r="A10586">
        <v>10585</v>
      </c>
      <c r="B10586" s="4">
        <v>46071.564953703702</v>
      </c>
      <c r="C10586" s="4">
        <v>46071.569317129601</v>
      </c>
      <c r="D10586" s="2" t="s">
        <v>85</v>
      </c>
      <c r="E10586" s="2"/>
      <c r="F10586" s="2" t="s">
        <v>28549</v>
      </c>
      <c r="G10586" s="2" t="s">
        <v>28550</v>
      </c>
      <c r="H10586" s="5" t="s">
        <v>31</v>
      </c>
      <c r="I10586" s="5" t="s">
        <v>28551</v>
      </c>
      <c r="J10586" s="3">
        <v>26976</v>
      </c>
      <c r="K10586">
        <v>3173468023</v>
      </c>
      <c r="L10586" s="2" t="s">
        <v>28552</v>
      </c>
      <c r="M10586" s="2" t="s">
        <v>34</v>
      </c>
      <c r="N10586" s="2" t="s">
        <v>28553</v>
      </c>
      <c r="O10586" s="2" t="s">
        <v>238</v>
      </c>
      <c r="P10586" s="2" t="s">
        <v>34</v>
      </c>
      <c r="Q10586" s="2" t="s">
        <v>21110</v>
      </c>
      <c r="R10586" s="2"/>
      <c r="S10586" s="2"/>
      <c r="T10586" s="2"/>
      <c r="U10586" s="2" t="s">
        <v>23660</v>
      </c>
      <c r="V10586" s="2"/>
      <c r="W10586" s="2"/>
      <c r="X10586" s="2"/>
      <c r="Y10586" s="2"/>
      <c r="Z10586" s="2" t="s">
        <v>98</v>
      </c>
      <c r="AA10586" s="2" t="s">
        <v>45</v>
      </c>
      <c r="AB10586" s="2" t="s">
        <v>46</v>
      </c>
    </row>
    <row r="10587" spans="1:28">
      <c r="A10587">
        <v>10586</v>
      </c>
      <c r="B10587" s="4">
        <v>46071.566099536998</v>
      </c>
      <c r="C10587" s="4">
        <v>46071.569699074098</v>
      </c>
      <c r="D10587" s="2" t="s">
        <v>85</v>
      </c>
      <c r="E10587" s="2"/>
      <c r="F10587" s="2" t="s">
        <v>44562</v>
      </c>
      <c r="G10587" s="2" t="s">
        <v>44563</v>
      </c>
      <c r="H10587" s="5" t="s">
        <v>31</v>
      </c>
      <c r="I10587" s="5" t="s">
        <v>44564</v>
      </c>
      <c r="J10587" s="3">
        <v>37643</v>
      </c>
      <c r="K10587">
        <v>3167054287</v>
      </c>
      <c r="L10587" s="2" t="s">
        <v>44565</v>
      </c>
      <c r="M10587" s="2" t="s">
        <v>34</v>
      </c>
      <c r="N10587" s="2" t="s">
        <v>2503</v>
      </c>
      <c r="O10587" s="2" t="s">
        <v>238</v>
      </c>
      <c r="P10587" s="2" t="s">
        <v>34</v>
      </c>
      <c r="Q10587" s="2" t="s">
        <v>44566</v>
      </c>
      <c r="R10587" s="2"/>
      <c r="S10587" s="2"/>
      <c r="T10587" s="2"/>
      <c r="U10587" s="2" t="s">
        <v>41295</v>
      </c>
      <c r="V10587" s="2"/>
      <c r="W10587" s="2"/>
      <c r="X10587" s="2"/>
      <c r="Y10587" s="2"/>
      <c r="Z10587" s="2" t="s">
        <v>98</v>
      </c>
      <c r="AA10587" s="2" t="s">
        <v>45</v>
      </c>
      <c r="AB10587" s="2" t="s">
        <v>46</v>
      </c>
    </row>
    <row r="10588" spans="1:28">
      <c r="A10588">
        <v>10587</v>
      </c>
      <c r="B10588" s="4">
        <v>46071.567106481503</v>
      </c>
      <c r="C10588" s="4">
        <v>46071.570243055598</v>
      </c>
      <c r="D10588" s="2" t="s">
        <v>85</v>
      </c>
      <c r="E10588" s="2"/>
      <c r="F10588" s="2" t="s">
        <v>36151</v>
      </c>
      <c r="G10588" s="2" t="s">
        <v>44567</v>
      </c>
      <c r="H10588" s="5" t="s">
        <v>31</v>
      </c>
      <c r="I10588" s="5" t="s">
        <v>44568</v>
      </c>
      <c r="J10588" s="3">
        <v>36067</v>
      </c>
      <c r="K10588">
        <v>3136098067</v>
      </c>
      <c r="L10588" s="2" t="s">
        <v>44569</v>
      </c>
      <c r="M10588" s="2" t="s">
        <v>34</v>
      </c>
      <c r="N10588" s="2" t="s">
        <v>42961</v>
      </c>
      <c r="O10588" s="2" t="s">
        <v>167</v>
      </c>
      <c r="P10588" s="2" t="s">
        <v>34</v>
      </c>
      <c r="Q10588" s="2" t="s">
        <v>22485</v>
      </c>
      <c r="R10588" s="2"/>
      <c r="S10588" s="2"/>
      <c r="T10588" s="2"/>
      <c r="U10588" s="2" t="s">
        <v>31042</v>
      </c>
      <c r="V10588" s="2"/>
      <c r="W10588" s="2"/>
      <c r="X10588" s="2"/>
      <c r="Y10588" s="2"/>
      <c r="Z10588" s="2" t="s">
        <v>98</v>
      </c>
      <c r="AA10588" s="2" t="s">
        <v>45</v>
      </c>
      <c r="AB10588" s="2" t="s">
        <v>46</v>
      </c>
    </row>
    <row r="10589" spans="1:28">
      <c r="A10589">
        <v>10588</v>
      </c>
      <c r="B10589" s="4">
        <v>46071.5706712963</v>
      </c>
      <c r="C10589" s="4">
        <v>46071.576932870397</v>
      </c>
      <c r="D10589" s="2" t="s">
        <v>85</v>
      </c>
      <c r="E10589" s="2"/>
      <c r="F10589" s="2" t="s">
        <v>44570</v>
      </c>
      <c r="G10589" s="2" t="s">
        <v>44571</v>
      </c>
      <c r="H10589" s="5" t="s">
        <v>31</v>
      </c>
      <c r="I10589" s="5" t="s">
        <v>44572</v>
      </c>
      <c r="J10589" s="3">
        <v>38497</v>
      </c>
      <c r="K10589">
        <v>3147275104</v>
      </c>
      <c r="L10589" s="2" t="s">
        <v>44573</v>
      </c>
      <c r="M10589" s="2" t="s">
        <v>34</v>
      </c>
      <c r="N10589" s="2" t="s">
        <v>42098</v>
      </c>
      <c r="O10589" s="2" t="s">
        <v>642</v>
      </c>
      <c r="P10589" s="2" t="s">
        <v>34</v>
      </c>
      <c r="Q10589" s="2" t="s">
        <v>23225</v>
      </c>
      <c r="R10589" s="2"/>
      <c r="S10589" s="2"/>
      <c r="T10589" s="2"/>
      <c r="U10589" s="2" t="s">
        <v>44453</v>
      </c>
      <c r="V10589" s="2"/>
      <c r="W10589" s="2"/>
      <c r="X10589" s="2"/>
      <c r="Y10589" s="2"/>
      <c r="Z10589" s="2" t="s">
        <v>823</v>
      </c>
      <c r="AA10589" s="2" t="s">
        <v>44574</v>
      </c>
      <c r="AB10589" s="2" t="s">
        <v>46</v>
      </c>
    </row>
    <row r="10590" spans="1:28">
      <c r="A10590">
        <v>10589</v>
      </c>
      <c r="B10590" s="4">
        <v>46071.575798611098</v>
      </c>
      <c r="C10590" s="4">
        <v>46071.579780092601</v>
      </c>
      <c r="D10590" s="2" t="s">
        <v>85</v>
      </c>
      <c r="E10590" s="2"/>
      <c r="F10590" s="2" t="s">
        <v>19877</v>
      </c>
      <c r="G10590" s="2" t="s">
        <v>44575</v>
      </c>
      <c r="H10590" s="5" t="s">
        <v>31</v>
      </c>
      <c r="I10590" s="5" t="s">
        <v>44576</v>
      </c>
      <c r="J10590" s="3">
        <v>35965</v>
      </c>
      <c r="K10590">
        <v>3223724990</v>
      </c>
      <c r="L10590" s="2" t="s">
        <v>44577</v>
      </c>
      <c r="M10590" s="2" t="s">
        <v>34</v>
      </c>
      <c r="N10590" s="2" t="s">
        <v>385</v>
      </c>
      <c r="O10590" s="2" t="s">
        <v>77</v>
      </c>
      <c r="P10590" s="2" t="s">
        <v>34</v>
      </c>
      <c r="Q10590" s="2" t="s">
        <v>24446</v>
      </c>
      <c r="R10590" s="2"/>
      <c r="S10590" s="2"/>
      <c r="T10590" s="2"/>
      <c r="U10590" s="2" t="s">
        <v>23821</v>
      </c>
      <c r="V10590" s="2"/>
      <c r="W10590" s="2"/>
      <c r="X10590" s="2"/>
      <c r="Y10590" s="2"/>
      <c r="Z10590" s="2" t="s">
        <v>44578</v>
      </c>
      <c r="AA10590" s="2" t="s">
        <v>45</v>
      </c>
      <c r="AB10590" s="2" t="s">
        <v>46</v>
      </c>
    </row>
    <row r="10591" spans="1:28">
      <c r="A10591">
        <v>10590</v>
      </c>
      <c r="B10591" s="4">
        <v>46071.582708333299</v>
      </c>
      <c r="C10591" s="4">
        <v>46071.5858912037</v>
      </c>
      <c r="D10591" s="2" t="s">
        <v>85</v>
      </c>
      <c r="E10591" s="2"/>
      <c r="F10591" s="2" t="s">
        <v>20645</v>
      </c>
      <c r="G10591" s="2" t="s">
        <v>44579</v>
      </c>
      <c r="H10591" s="5" t="s">
        <v>31</v>
      </c>
      <c r="I10591" s="5" t="s">
        <v>44580</v>
      </c>
      <c r="J10591" s="3">
        <v>35648</v>
      </c>
      <c r="K10591">
        <v>3104629550</v>
      </c>
      <c r="L10591" s="2" t="s">
        <v>44581</v>
      </c>
      <c r="M10591" s="2" t="s">
        <v>34</v>
      </c>
      <c r="N10591" s="2" t="s">
        <v>25775</v>
      </c>
      <c r="O10591" s="2" t="s">
        <v>167</v>
      </c>
      <c r="P10591" s="2" t="s">
        <v>34</v>
      </c>
      <c r="Q10591" s="2" t="s">
        <v>21320</v>
      </c>
      <c r="R10591" s="2"/>
      <c r="S10591" s="2"/>
      <c r="T10591" s="2"/>
      <c r="U10591" s="2" t="s">
        <v>31423</v>
      </c>
      <c r="V10591" s="2"/>
      <c r="W10591" s="2"/>
      <c r="X10591" s="2"/>
      <c r="Y10591" s="2"/>
      <c r="Z10591" s="2" t="s">
        <v>278</v>
      </c>
      <c r="AA10591" s="2" t="s">
        <v>45</v>
      </c>
      <c r="AB10591" s="2" t="s">
        <v>46</v>
      </c>
    </row>
    <row r="10592" spans="1:28">
      <c r="A10592">
        <v>10591</v>
      </c>
      <c r="B10592" s="4">
        <v>46071.5828819444</v>
      </c>
      <c r="C10592" s="4">
        <v>46071.587928240697</v>
      </c>
      <c r="D10592" s="2" t="s">
        <v>85</v>
      </c>
      <c r="E10592" s="2"/>
      <c r="F10592" s="2" t="s">
        <v>44582</v>
      </c>
      <c r="G10592" s="2" t="s">
        <v>44583</v>
      </c>
      <c r="H10592" s="5" t="s">
        <v>31</v>
      </c>
      <c r="I10592" s="5" t="s">
        <v>44584</v>
      </c>
      <c r="J10592" s="3">
        <v>30377</v>
      </c>
      <c r="K10592">
        <v>3116886470</v>
      </c>
      <c r="L10592" s="2" t="s">
        <v>44585</v>
      </c>
      <c r="M10592" s="2" t="s">
        <v>34</v>
      </c>
      <c r="N10592" s="2" t="s">
        <v>2114</v>
      </c>
      <c r="O10592" s="2" t="s">
        <v>1458</v>
      </c>
      <c r="P10592" s="2" t="s">
        <v>34</v>
      </c>
      <c r="Q10592" s="2" t="s">
        <v>28478</v>
      </c>
      <c r="R10592" s="2"/>
      <c r="S10592" s="2"/>
      <c r="T10592" s="2"/>
      <c r="U10592" s="2" t="s">
        <v>44586</v>
      </c>
      <c r="V10592" s="2"/>
      <c r="W10592" s="2"/>
      <c r="X10592" s="2"/>
      <c r="Y10592" s="2"/>
      <c r="Z10592" s="2" t="s">
        <v>98</v>
      </c>
      <c r="AA10592" s="2" t="s">
        <v>262</v>
      </c>
      <c r="AB10592" s="2" t="s">
        <v>46</v>
      </c>
    </row>
    <row r="10593" spans="1:28">
      <c r="A10593">
        <v>10592</v>
      </c>
      <c r="B10593" s="4">
        <v>46071.586157407401</v>
      </c>
      <c r="C10593" s="4">
        <v>46071.588668981502</v>
      </c>
      <c r="D10593" s="2" t="s">
        <v>85</v>
      </c>
      <c r="E10593" s="2"/>
      <c r="F10593" s="2" t="s">
        <v>2689</v>
      </c>
      <c r="G10593" s="2" t="s">
        <v>44587</v>
      </c>
      <c r="H10593" s="5" t="s">
        <v>31</v>
      </c>
      <c r="I10593" s="5" t="s">
        <v>44588</v>
      </c>
      <c r="J10593" s="3">
        <v>37127</v>
      </c>
      <c r="K10593">
        <v>3233772486</v>
      </c>
      <c r="L10593" s="2" t="s">
        <v>44589</v>
      </c>
      <c r="M10593" s="2" t="s">
        <v>34</v>
      </c>
      <c r="N10593" s="2" t="s">
        <v>44242</v>
      </c>
      <c r="O10593" s="2" t="s">
        <v>642</v>
      </c>
      <c r="P10593" s="2" t="s">
        <v>34</v>
      </c>
      <c r="Q10593" s="2" t="s">
        <v>21352</v>
      </c>
      <c r="R10593" s="2"/>
      <c r="S10593" s="2"/>
      <c r="T10593" s="2"/>
      <c r="U10593" s="2" t="s">
        <v>24412</v>
      </c>
      <c r="V10593" s="2"/>
      <c r="W10593" s="2"/>
      <c r="X10593" s="2"/>
      <c r="Y10593" s="2"/>
      <c r="Z10593" s="2" t="s">
        <v>278</v>
      </c>
      <c r="AA10593" s="2" t="s">
        <v>172</v>
      </c>
      <c r="AB10593" s="2" t="s">
        <v>46</v>
      </c>
    </row>
    <row r="10594" spans="1:28">
      <c r="A10594">
        <v>10593</v>
      </c>
      <c r="B10594" s="4">
        <v>46071.585775462998</v>
      </c>
      <c r="C10594" s="4">
        <v>46071.590520833299</v>
      </c>
      <c r="D10594" s="2" t="s">
        <v>85</v>
      </c>
      <c r="E10594" s="2"/>
      <c r="F10594" s="2" t="s">
        <v>44590</v>
      </c>
      <c r="G10594" s="2" t="s">
        <v>44591</v>
      </c>
      <c r="H10594" s="5" t="s">
        <v>31</v>
      </c>
      <c r="I10594" s="5" t="s">
        <v>44592</v>
      </c>
      <c r="J10594" s="3">
        <v>30056</v>
      </c>
      <c r="K10594">
        <v>3116166331</v>
      </c>
      <c r="L10594" s="2" t="s">
        <v>44593</v>
      </c>
      <c r="M10594" s="2" t="s">
        <v>34</v>
      </c>
      <c r="N10594" s="2" t="s">
        <v>35788</v>
      </c>
      <c r="O10594" s="2" t="s">
        <v>642</v>
      </c>
      <c r="P10594" s="2" t="s">
        <v>34</v>
      </c>
      <c r="Q10594" s="2" t="s">
        <v>22485</v>
      </c>
      <c r="R10594" s="2"/>
      <c r="S10594" s="2"/>
      <c r="T10594" s="2"/>
      <c r="U10594" s="2" t="s">
        <v>24586</v>
      </c>
      <c r="V10594" s="2"/>
      <c r="W10594" s="2"/>
      <c r="X10594" s="2"/>
      <c r="Y10594" s="2"/>
      <c r="Z10594" s="2" t="s">
        <v>6517</v>
      </c>
      <c r="AA10594" s="2" t="s">
        <v>45</v>
      </c>
      <c r="AB10594" s="2" t="s">
        <v>46</v>
      </c>
    </row>
    <row r="10595" spans="1:28">
      <c r="A10595">
        <v>10594</v>
      </c>
      <c r="B10595" s="4">
        <v>46071.590833333299</v>
      </c>
      <c r="C10595" s="4">
        <v>46071.597534722197</v>
      </c>
      <c r="D10595" s="2" t="s">
        <v>85</v>
      </c>
      <c r="E10595" s="2"/>
      <c r="F10595" s="2" t="s">
        <v>44594</v>
      </c>
      <c r="G10595" s="2" t="s">
        <v>44595</v>
      </c>
      <c r="H10595" s="5" t="s">
        <v>31</v>
      </c>
      <c r="I10595" s="5" t="s">
        <v>44596</v>
      </c>
      <c r="J10595" s="3">
        <v>37957</v>
      </c>
      <c r="K10595">
        <v>3147552228</v>
      </c>
      <c r="L10595" s="2" t="s">
        <v>44597</v>
      </c>
      <c r="M10595" s="2" t="s">
        <v>34</v>
      </c>
      <c r="N10595" s="2" t="s">
        <v>706</v>
      </c>
      <c r="O10595" s="2" t="s">
        <v>167</v>
      </c>
      <c r="P10595" s="2" t="s">
        <v>34</v>
      </c>
      <c r="Q10595" s="2" t="s">
        <v>21714</v>
      </c>
      <c r="R10595" s="2"/>
      <c r="S10595" s="2"/>
      <c r="T10595" s="2"/>
      <c r="U10595" s="2" t="s">
        <v>44598</v>
      </c>
      <c r="V10595" s="2"/>
      <c r="W10595" s="2"/>
      <c r="X10595" s="2"/>
      <c r="Y10595" s="2"/>
      <c r="Z10595" s="2" t="s">
        <v>278</v>
      </c>
      <c r="AA10595" s="2" t="s">
        <v>45</v>
      </c>
      <c r="AB10595" s="2" t="s">
        <v>46</v>
      </c>
    </row>
    <row r="10596" spans="1:28">
      <c r="A10596">
        <v>10595</v>
      </c>
      <c r="B10596" s="4">
        <v>46071.593599537002</v>
      </c>
      <c r="C10596" s="4">
        <v>46071.598425925898</v>
      </c>
      <c r="D10596" s="2" t="s">
        <v>85</v>
      </c>
      <c r="E10596" s="2"/>
      <c r="F10596" s="2" t="s">
        <v>44599</v>
      </c>
      <c r="G10596" s="2" t="s">
        <v>31181</v>
      </c>
      <c r="H10596" s="5" t="s">
        <v>31</v>
      </c>
      <c r="I10596" s="5" t="s">
        <v>44600</v>
      </c>
      <c r="J10596" s="3">
        <v>31049</v>
      </c>
      <c r="K10596">
        <v>3002087641</v>
      </c>
      <c r="L10596" s="2" t="s">
        <v>44601</v>
      </c>
      <c r="M10596" s="2" t="s">
        <v>34</v>
      </c>
      <c r="N10596" s="2" t="s">
        <v>11263</v>
      </c>
      <c r="O10596" s="2" t="s">
        <v>221</v>
      </c>
      <c r="P10596" s="2" t="s">
        <v>34</v>
      </c>
      <c r="Q10596" s="2" t="s">
        <v>40321</v>
      </c>
      <c r="R10596" s="2"/>
      <c r="S10596" s="2"/>
      <c r="T10596" s="2"/>
      <c r="U10596" s="2" t="s">
        <v>29497</v>
      </c>
      <c r="V10596" s="2"/>
      <c r="W10596" s="2"/>
      <c r="X10596" s="2"/>
      <c r="Y10596" s="2"/>
      <c r="Z10596" s="2" t="s">
        <v>98</v>
      </c>
      <c r="AA10596" s="2" t="s">
        <v>513</v>
      </c>
      <c r="AB10596" s="2" t="s">
        <v>46</v>
      </c>
    </row>
    <row r="10597" spans="1:28">
      <c r="A10597">
        <v>10596</v>
      </c>
      <c r="B10597" s="4">
        <v>46071.599652777797</v>
      </c>
      <c r="C10597" s="4">
        <v>46071.6024652778</v>
      </c>
      <c r="D10597" s="2" t="s">
        <v>85</v>
      </c>
      <c r="E10597" s="2"/>
      <c r="F10597" s="2" t="s">
        <v>800</v>
      </c>
      <c r="G10597" s="2" t="s">
        <v>21067</v>
      </c>
      <c r="H10597" s="5" t="s">
        <v>31</v>
      </c>
      <c r="I10597" s="5" t="s">
        <v>21068</v>
      </c>
      <c r="J10597" s="3">
        <v>32540</v>
      </c>
      <c r="K10597">
        <v>3125964513</v>
      </c>
      <c r="L10597" s="2" t="s">
        <v>21069</v>
      </c>
      <c r="M10597" s="2" t="s">
        <v>34</v>
      </c>
      <c r="N10597" s="2" t="s">
        <v>37246</v>
      </c>
      <c r="O10597" s="2" t="s">
        <v>77</v>
      </c>
      <c r="P10597" s="2" t="s">
        <v>34</v>
      </c>
      <c r="Q10597" s="2" t="s">
        <v>22621</v>
      </c>
      <c r="R10597" s="2"/>
      <c r="S10597" s="2"/>
      <c r="T10597" s="2"/>
      <c r="U10597" s="2" t="s">
        <v>24580</v>
      </c>
      <c r="V10597" s="2"/>
      <c r="W10597" s="2"/>
      <c r="X10597" s="2"/>
      <c r="Y10597" s="2"/>
      <c r="Z10597" s="2" t="s">
        <v>98</v>
      </c>
      <c r="AA10597" s="2" t="s">
        <v>433</v>
      </c>
      <c r="AB10597" s="2" t="s">
        <v>46</v>
      </c>
    </row>
    <row r="10598" spans="1:28">
      <c r="A10598">
        <v>10597</v>
      </c>
      <c r="B10598" s="4">
        <v>46071.602534722202</v>
      </c>
      <c r="C10598" s="4">
        <v>46071.605694444399</v>
      </c>
      <c r="D10598" s="2" t="s">
        <v>85</v>
      </c>
      <c r="E10598" s="2"/>
      <c r="F10598" s="2" t="s">
        <v>19877</v>
      </c>
      <c r="G10598" s="2" t="s">
        <v>44602</v>
      </c>
      <c r="H10598" s="5" t="s">
        <v>31</v>
      </c>
      <c r="I10598" s="5" t="s">
        <v>44603</v>
      </c>
      <c r="J10598" s="3">
        <v>36739</v>
      </c>
      <c r="K10598">
        <v>3234496727</v>
      </c>
      <c r="L10598" s="2" t="s">
        <v>44604</v>
      </c>
      <c r="M10598" s="2" t="s">
        <v>34</v>
      </c>
      <c r="N10598" s="2" t="s">
        <v>10826</v>
      </c>
      <c r="O10598" s="2" t="s">
        <v>167</v>
      </c>
      <c r="P10598" s="2" t="s">
        <v>34</v>
      </c>
      <c r="Q10598" s="2" t="s">
        <v>36613</v>
      </c>
      <c r="R10598" s="2"/>
      <c r="S10598" s="2"/>
      <c r="T10598" s="2"/>
      <c r="U10598" s="2" t="s">
        <v>44605</v>
      </c>
      <c r="V10598" s="2"/>
      <c r="W10598" s="2"/>
      <c r="X10598" s="2"/>
      <c r="Y10598" s="2"/>
      <c r="Z10598" s="2" t="s">
        <v>98</v>
      </c>
      <c r="AA10598" s="2" t="s">
        <v>3000</v>
      </c>
      <c r="AB10598" s="2" t="s">
        <v>46</v>
      </c>
    </row>
    <row r="10599" spans="1:28">
      <c r="A10599">
        <v>10598</v>
      </c>
      <c r="B10599" s="4">
        <v>46071.609131944402</v>
      </c>
      <c r="C10599" s="4">
        <v>46071.6110416667</v>
      </c>
      <c r="D10599" s="2" t="s">
        <v>85</v>
      </c>
      <c r="E10599" s="2"/>
      <c r="F10599" s="2" t="s">
        <v>18881</v>
      </c>
      <c r="G10599" s="2" t="s">
        <v>6201</v>
      </c>
      <c r="H10599" s="5" t="s">
        <v>31</v>
      </c>
      <c r="I10599" s="5" t="s">
        <v>6202</v>
      </c>
      <c r="J10599" s="3">
        <v>29340</v>
      </c>
      <c r="K10599">
        <v>3152233529</v>
      </c>
      <c r="L10599" s="2" t="s">
        <v>6203</v>
      </c>
      <c r="M10599" s="2" t="s">
        <v>34</v>
      </c>
      <c r="N10599" s="2" t="s">
        <v>1028</v>
      </c>
      <c r="O10599" s="2" t="s">
        <v>246</v>
      </c>
      <c r="P10599" s="2" t="s">
        <v>34</v>
      </c>
      <c r="Q10599" s="2" t="s">
        <v>22292</v>
      </c>
      <c r="R10599" s="2"/>
      <c r="S10599" s="2"/>
      <c r="T10599" s="2"/>
      <c r="U10599" s="2" t="s">
        <v>25043</v>
      </c>
      <c r="V10599" s="2"/>
      <c r="W10599" s="2"/>
      <c r="X10599" s="2"/>
      <c r="Y10599" s="2"/>
      <c r="Z10599" s="2" t="s">
        <v>1659</v>
      </c>
      <c r="AA10599" s="2" t="s">
        <v>45</v>
      </c>
      <c r="AB10599" s="2" t="s">
        <v>46</v>
      </c>
    </row>
    <row r="10600" spans="1:28">
      <c r="A10600">
        <v>10599</v>
      </c>
      <c r="B10600" s="4">
        <v>46071.613379629598</v>
      </c>
      <c r="C10600" s="4">
        <v>46071.614930555603</v>
      </c>
      <c r="D10600" s="2" t="s">
        <v>85</v>
      </c>
      <c r="E10600" s="2"/>
      <c r="F10600" s="2" t="s">
        <v>30802</v>
      </c>
      <c r="G10600" s="2" t="s">
        <v>30803</v>
      </c>
      <c r="H10600" s="5" t="s">
        <v>31</v>
      </c>
      <c r="I10600" s="5" t="s">
        <v>30804</v>
      </c>
      <c r="J10600" s="3">
        <v>34598</v>
      </c>
      <c r="K10600">
        <v>3002541018</v>
      </c>
      <c r="L10600" s="2" t="s">
        <v>30805</v>
      </c>
      <c r="M10600" s="2" t="s">
        <v>34</v>
      </c>
      <c r="N10600" s="2" t="s">
        <v>5689</v>
      </c>
      <c r="O10600" s="2" t="s">
        <v>167</v>
      </c>
      <c r="P10600" s="2" t="s">
        <v>34</v>
      </c>
      <c r="Q10600" s="2" t="s">
        <v>23624</v>
      </c>
      <c r="R10600" s="2"/>
      <c r="S10600" s="2"/>
      <c r="T10600" s="2"/>
      <c r="U10600" s="2" t="s">
        <v>24899</v>
      </c>
      <c r="V10600" s="2"/>
      <c r="W10600" s="2"/>
      <c r="X10600" s="2"/>
      <c r="Y10600" s="2"/>
      <c r="Z10600" s="2" t="s">
        <v>1659</v>
      </c>
      <c r="AA10600" s="2" t="s">
        <v>131</v>
      </c>
      <c r="AB10600" s="2" t="s">
        <v>46</v>
      </c>
    </row>
    <row r="10601" spans="1:28">
      <c r="A10601">
        <v>10600</v>
      </c>
      <c r="B10601" s="4">
        <v>46071.614270833299</v>
      </c>
      <c r="C10601" s="4">
        <v>46071.618472222202</v>
      </c>
      <c r="D10601" s="2" t="s">
        <v>85</v>
      </c>
      <c r="E10601" s="2"/>
      <c r="F10601" s="2" t="s">
        <v>6400</v>
      </c>
      <c r="G10601" s="2" t="s">
        <v>44606</v>
      </c>
      <c r="H10601" s="5" t="s">
        <v>31</v>
      </c>
      <c r="I10601" s="5" t="s">
        <v>44607</v>
      </c>
      <c r="J10601" s="3">
        <v>33104</v>
      </c>
      <c r="K10601">
        <v>3187918526</v>
      </c>
      <c r="L10601" s="2" t="s">
        <v>44608</v>
      </c>
      <c r="M10601" s="2" t="s">
        <v>34</v>
      </c>
      <c r="N10601" s="2" t="s">
        <v>44609</v>
      </c>
      <c r="O10601" s="2" t="s">
        <v>642</v>
      </c>
      <c r="P10601" s="2" t="s">
        <v>34</v>
      </c>
      <c r="Q10601" s="2" t="s">
        <v>21114</v>
      </c>
      <c r="R10601" s="2"/>
      <c r="S10601" s="2"/>
      <c r="T10601" s="2"/>
      <c r="U10601" s="2" t="s">
        <v>34740</v>
      </c>
      <c r="V10601" s="2"/>
      <c r="W10601" s="2"/>
      <c r="X10601" s="2"/>
      <c r="Y10601" s="2"/>
      <c r="Z10601" s="2" t="s">
        <v>1659</v>
      </c>
      <c r="AA10601" s="2" t="s">
        <v>271</v>
      </c>
      <c r="AB10601" s="2" t="s">
        <v>46</v>
      </c>
    </row>
    <row r="10602" spans="1:28">
      <c r="A10602">
        <v>10601</v>
      </c>
      <c r="B10602" s="4">
        <v>46071.624652777798</v>
      </c>
      <c r="C10602" s="4">
        <v>46071.632245370398</v>
      </c>
      <c r="D10602" s="2" t="s">
        <v>85</v>
      </c>
      <c r="E10602" s="2"/>
      <c r="F10602" s="2" t="s">
        <v>11617</v>
      </c>
      <c r="G10602" s="2" t="s">
        <v>44610</v>
      </c>
      <c r="H10602" s="5" t="s">
        <v>31</v>
      </c>
      <c r="I10602" s="5" t="s">
        <v>44611</v>
      </c>
      <c r="J10602" s="3">
        <v>38306</v>
      </c>
      <c r="K10602">
        <v>3153893531</v>
      </c>
      <c r="L10602" s="2" t="s">
        <v>44612</v>
      </c>
      <c r="M10602" s="2" t="s">
        <v>34</v>
      </c>
      <c r="N10602" s="2" t="s">
        <v>1449</v>
      </c>
      <c r="O10602" s="2" t="s">
        <v>210</v>
      </c>
      <c r="P10602" s="2" t="s">
        <v>34</v>
      </c>
      <c r="Q10602" s="2" t="s">
        <v>22575</v>
      </c>
      <c r="R10602" s="2"/>
      <c r="S10602" s="2"/>
      <c r="T10602" s="2"/>
      <c r="U10602" s="2" t="s">
        <v>44613</v>
      </c>
      <c r="V10602" s="2"/>
      <c r="W10602" s="2"/>
      <c r="X10602" s="2"/>
      <c r="Y10602" s="2"/>
      <c r="Z10602" s="2" t="s">
        <v>98</v>
      </c>
      <c r="AA10602" s="2" t="s">
        <v>45</v>
      </c>
      <c r="AB10602" s="2" t="s">
        <v>46</v>
      </c>
    </row>
    <row r="10603" spans="1:28">
      <c r="A10603">
        <v>10602</v>
      </c>
      <c r="B10603" s="4">
        <v>46071.630057870403</v>
      </c>
      <c r="C10603" s="4">
        <v>46071.639664351896</v>
      </c>
      <c r="D10603" s="2" t="s">
        <v>85</v>
      </c>
      <c r="E10603" s="2"/>
      <c r="F10603" s="2" t="s">
        <v>23495</v>
      </c>
      <c r="G10603" s="2" t="s">
        <v>44614</v>
      </c>
      <c r="H10603" s="5" t="s">
        <v>31</v>
      </c>
      <c r="I10603" s="5" t="s">
        <v>44615</v>
      </c>
      <c r="J10603" s="3">
        <v>35757</v>
      </c>
      <c r="K10603">
        <v>3182727106</v>
      </c>
      <c r="L10603" s="2" t="s">
        <v>44616</v>
      </c>
      <c r="M10603" s="2" t="s">
        <v>34</v>
      </c>
      <c r="N10603" s="2" t="s">
        <v>11263</v>
      </c>
      <c r="O10603" s="2" t="s">
        <v>221</v>
      </c>
      <c r="P10603" s="2" t="s">
        <v>34</v>
      </c>
      <c r="Q10603" s="2" t="s">
        <v>21320</v>
      </c>
      <c r="R10603" s="2"/>
      <c r="S10603" s="2"/>
      <c r="T10603" s="2"/>
      <c r="U10603" s="2" t="s">
        <v>44617</v>
      </c>
      <c r="V10603" s="2"/>
      <c r="W10603" s="2"/>
      <c r="X10603" s="2"/>
      <c r="Y10603" s="2"/>
      <c r="Z10603" s="2" t="s">
        <v>3062</v>
      </c>
      <c r="AA10603" s="2" t="s">
        <v>172</v>
      </c>
      <c r="AB10603" s="2" t="s">
        <v>46</v>
      </c>
    </row>
    <row r="10604" spans="1:28">
      <c r="A10604">
        <v>10603</v>
      </c>
      <c r="B10604" s="4">
        <v>46071.637511574103</v>
      </c>
      <c r="C10604" s="4">
        <v>46071.641516203701</v>
      </c>
      <c r="D10604" s="2" t="s">
        <v>85</v>
      </c>
      <c r="E10604" s="2"/>
      <c r="F10604" s="2" t="s">
        <v>44618</v>
      </c>
      <c r="G10604" s="2" t="s">
        <v>44619</v>
      </c>
      <c r="H10604" s="5" t="s">
        <v>31</v>
      </c>
      <c r="I10604" s="5" t="s">
        <v>26644</v>
      </c>
      <c r="J10604" s="3">
        <v>31222</v>
      </c>
      <c r="K10604">
        <v>3215801947</v>
      </c>
      <c r="L10604" s="2" t="s">
        <v>26645</v>
      </c>
      <c r="M10604" s="2" t="s">
        <v>34</v>
      </c>
      <c r="N10604" s="2" t="s">
        <v>44620</v>
      </c>
      <c r="O10604" s="2" t="s">
        <v>642</v>
      </c>
      <c r="P10604" s="2" t="s">
        <v>34</v>
      </c>
      <c r="Q10604" s="2" t="s">
        <v>21207</v>
      </c>
      <c r="R10604" s="2"/>
      <c r="S10604" s="2"/>
      <c r="T10604" s="2"/>
      <c r="U10604" s="2" t="s">
        <v>23689</v>
      </c>
      <c r="V10604" s="2"/>
      <c r="W10604" s="2"/>
      <c r="X10604" s="2"/>
      <c r="Y10604" s="2"/>
      <c r="Z10604" s="2" t="s">
        <v>823</v>
      </c>
      <c r="AA10604" s="2" t="s">
        <v>44621</v>
      </c>
      <c r="AB10604" s="2" t="s">
        <v>46</v>
      </c>
    </row>
    <row r="10605" spans="1:28">
      <c r="A10605">
        <v>10604</v>
      </c>
      <c r="B10605" s="4">
        <v>46071.650937500002</v>
      </c>
      <c r="C10605" s="4">
        <v>46071.653993055603</v>
      </c>
      <c r="D10605" s="2" t="s">
        <v>85</v>
      </c>
      <c r="E10605" s="2"/>
      <c r="F10605" s="2" t="s">
        <v>44622</v>
      </c>
      <c r="G10605" s="2" t="s">
        <v>44623</v>
      </c>
      <c r="H10605" s="5" t="s">
        <v>31</v>
      </c>
      <c r="I10605" s="5" t="s">
        <v>44624</v>
      </c>
      <c r="J10605" s="3">
        <v>34481</v>
      </c>
      <c r="K10605">
        <v>3125122579</v>
      </c>
      <c r="L10605" s="2" t="s">
        <v>44625</v>
      </c>
      <c r="M10605" s="2" t="s">
        <v>34</v>
      </c>
      <c r="N10605" s="2" t="s">
        <v>3601</v>
      </c>
      <c r="O10605" s="2" t="s">
        <v>137</v>
      </c>
      <c r="P10605" s="2" t="s">
        <v>34</v>
      </c>
      <c r="Q10605" s="2" t="s">
        <v>21278</v>
      </c>
      <c r="R10605" s="2"/>
      <c r="S10605" s="2"/>
      <c r="T10605" s="2"/>
      <c r="U10605" s="2" t="s">
        <v>28838</v>
      </c>
      <c r="V10605" s="2"/>
      <c r="W10605" s="2"/>
      <c r="X10605" s="2"/>
      <c r="Y10605" s="2"/>
      <c r="Z10605" s="2" t="s">
        <v>278</v>
      </c>
      <c r="AA10605" s="2" t="s">
        <v>44626</v>
      </c>
      <c r="AB10605" s="2" t="s">
        <v>46</v>
      </c>
    </row>
    <row r="10606" spans="1:28">
      <c r="A10606">
        <v>10605</v>
      </c>
      <c r="B10606" s="4">
        <v>46071.651331018496</v>
      </c>
      <c r="C10606" s="4">
        <v>46071.658194444397</v>
      </c>
      <c r="D10606" s="2" t="s">
        <v>85</v>
      </c>
      <c r="E10606" s="2"/>
      <c r="F10606" s="2" t="s">
        <v>44627</v>
      </c>
      <c r="G10606" s="2" t="s">
        <v>44628</v>
      </c>
      <c r="H10606" s="5" t="s">
        <v>31</v>
      </c>
      <c r="I10606" s="5" t="s">
        <v>44629</v>
      </c>
      <c r="J10606" s="3">
        <v>33803</v>
      </c>
      <c r="K10606">
        <v>3163709262</v>
      </c>
      <c r="L10606" s="2" t="s">
        <v>44630</v>
      </c>
      <c r="M10606" s="2" t="s">
        <v>34</v>
      </c>
      <c r="N10606" s="2" t="s">
        <v>44631</v>
      </c>
      <c r="O10606" s="2" t="s">
        <v>642</v>
      </c>
      <c r="P10606" s="2" t="s">
        <v>34</v>
      </c>
      <c r="Q10606" s="2" t="s">
        <v>22361</v>
      </c>
      <c r="R10606" s="2"/>
      <c r="S10606" s="2"/>
      <c r="T10606" s="2"/>
      <c r="U10606" s="2" t="s">
        <v>27044</v>
      </c>
      <c r="V10606" s="2"/>
      <c r="W10606" s="2"/>
      <c r="X10606" s="2"/>
      <c r="Y10606" s="2"/>
      <c r="Z10606" s="2" t="s">
        <v>278</v>
      </c>
      <c r="AA10606" s="2" t="s">
        <v>271</v>
      </c>
      <c r="AB10606" s="2" t="s">
        <v>46</v>
      </c>
    </row>
    <row r="10607" spans="1:28">
      <c r="A10607">
        <v>10606</v>
      </c>
      <c r="B10607" s="4">
        <v>46071.655092592599</v>
      </c>
      <c r="C10607" s="4">
        <v>46071.658344907402</v>
      </c>
      <c r="D10607" s="2" t="s">
        <v>85</v>
      </c>
      <c r="E10607" s="2"/>
      <c r="F10607" s="2" t="s">
        <v>44632</v>
      </c>
      <c r="G10607" s="2" t="s">
        <v>44633</v>
      </c>
      <c r="H10607" s="5" t="s">
        <v>485</v>
      </c>
      <c r="I10607" s="5" t="s">
        <v>44634</v>
      </c>
      <c r="J10607" s="3">
        <v>30799</v>
      </c>
      <c r="K10607">
        <v>3207636313</v>
      </c>
      <c r="L10607" s="2" t="s">
        <v>44635</v>
      </c>
      <c r="M10607" s="2" t="s">
        <v>34</v>
      </c>
      <c r="N10607" s="2" t="s">
        <v>2260</v>
      </c>
      <c r="O10607" s="2" t="s">
        <v>137</v>
      </c>
      <c r="P10607" s="2" t="s">
        <v>34</v>
      </c>
      <c r="Q10607" s="2" t="s">
        <v>21110</v>
      </c>
      <c r="R10607" s="2"/>
      <c r="S10607" s="2"/>
      <c r="T10607" s="2"/>
      <c r="U10607" s="2" t="s">
        <v>44636</v>
      </c>
      <c r="V10607" s="2"/>
      <c r="W10607" s="2"/>
      <c r="X10607" s="2"/>
      <c r="Y10607" s="2"/>
      <c r="Z10607" s="2" t="s">
        <v>278</v>
      </c>
      <c r="AA10607" s="2" t="s">
        <v>25562</v>
      </c>
      <c r="AB10607" s="2" t="s">
        <v>46</v>
      </c>
    </row>
    <row r="10608" spans="1:28">
      <c r="A10608">
        <v>10607</v>
      </c>
      <c r="B10608" s="4">
        <v>46071.661203703698</v>
      </c>
      <c r="C10608" s="4">
        <v>46071.663136574098</v>
      </c>
      <c r="D10608" s="2" t="s">
        <v>85</v>
      </c>
      <c r="E10608" s="2"/>
      <c r="F10608" s="2" t="s">
        <v>2868</v>
      </c>
      <c r="G10608" s="2" t="s">
        <v>44637</v>
      </c>
      <c r="H10608" s="5" t="s">
        <v>31</v>
      </c>
      <c r="I10608" s="5" t="s">
        <v>44638</v>
      </c>
      <c r="J10608" s="3">
        <v>37348</v>
      </c>
      <c r="K10608">
        <v>3506387804</v>
      </c>
      <c r="L10608" s="2" t="s">
        <v>44639</v>
      </c>
      <c r="M10608" s="2" t="s">
        <v>34</v>
      </c>
      <c r="N10608" s="2" t="s">
        <v>90</v>
      </c>
      <c r="O10608" s="2" t="s">
        <v>77</v>
      </c>
      <c r="P10608" s="2" t="s">
        <v>34</v>
      </c>
      <c r="Q10608" s="2" t="s">
        <v>21253</v>
      </c>
      <c r="R10608" s="2"/>
      <c r="S10608" s="2"/>
      <c r="T10608" s="2"/>
      <c r="U10608" s="2" t="s">
        <v>23746</v>
      </c>
      <c r="V10608" s="2"/>
      <c r="W10608" s="2"/>
      <c r="X10608" s="2"/>
      <c r="Y10608" s="2"/>
      <c r="Z10608" s="2" t="s">
        <v>98</v>
      </c>
      <c r="AA10608" s="2" t="s">
        <v>262</v>
      </c>
      <c r="AB10608" s="2" t="s">
        <v>46</v>
      </c>
    </row>
    <row r="10609" spans="1:28">
      <c r="A10609">
        <v>10608</v>
      </c>
      <c r="B10609" s="4">
        <v>46071.6613194444</v>
      </c>
      <c r="C10609" s="4">
        <v>46071.6641550926</v>
      </c>
      <c r="D10609" s="2" t="s">
        <v>85</v>
      </c>
      <c r="E10609" s="2"/>
      <c r="F10609" s="2" t="s">
        <v>4148</v>
      </c>
      <c r="G10609" s="2" t="s">
        <v>44640</v>
      </c>
      <c r="H10609" s="5" t="s">
        <v>31</v>
      </c>
      <c r="I10609" s="5" t="s">
        <v>44641</v>
      </c>
      <c r="J10609" s="3">
        <v>37720</v>
      </c>
      <c r="K10609">
        <v>3183510180</v>
      </c>
      <c r="L10609" s="2" t="s">
        <v>44642</v>
      </c>
      <c r="M10609" s="2" t="s">
        <v>34</v>
      </c>
      <c r="N10609" s="2" t="s">
        <v>90</v>
      </c>
      <c r="O10609" s="2" t="s">
        <v>77</v>
      </c>
      <c r="P10609" s="2" t="s">
        <v>34</v>
      </c>
      <c r="Q10609" s="2" t="s">
        <v>21253</v>
      </c>
      <c r="R10609" s="2"/>
      <c r="S10609" s="2"/>
      <c r="T10609" s="2"/>
      <c r="U10609" s="2" t="s">
        <v>24795</v>
      </c>
      <c r="V10609" s="2"/>
      <c r="W10609" s="2"/>
      <c r="X10609" s="2"/>
      <c r="Y10609" s="2"/>
      <c r="Z10609" s="2" t="s">
        <v>23786</v>
      </c>
      <c r="AA10609" s="2" t="s">
        <v>45</v>
      </c>
      <c r="AB10609" s="2" t="s">
        <v>46</v>
      </c>
    </row>
    <row r="10610" spans="1:28">
      <c r="A10610">
        <v>10609</v>
      </c>
      <c r="B10610" s="4">
        <v>46071.662384259304</v>
      </c>
      <c r="C10610" s="4">
        <v>46071.669305555602</v>
      </c>
      <c r="D10610" s="2" t="s">
        <v>85</v>
      </c>
      <c r="E10610" s="2"/>
      <c r="F10610" s="2" t="s">
        <v>44643</v>
      </c>
      <c r="G10610" s="2" t="s">
        <v>44644</v>
      </c>
      <c r="H10610" s="5" t="s">
        <v>31</v>
      </c>
      <c r="I10610" s="5" t="s">
        <v>8792</v>
      </c>
      <c r="J10610" s="3">
        <v>30589</v>
      </c>
      <c r="K10610">
        <v>3001049140</v>
      </c>
      <c r="L10610" s="2" t="s">
        <v>8793</v>
      </c>
      <c r="M10610" s="2" t="s">
        <v>34</v>
      </c>
      <c r="N10610" s="2" t="s">
        <v>44645</v>
      </c>
      <c r="O10610" s="2" t="s">
        <v>532</v>
      </c>
      <c r="P10610" s="2" t="s">
        <v>34</v>
      </c>
      <c r="Q10610" s="2" t="s">
        <v>22570</v>
      </c>
      <c r="R10610" s="2"/>
      <c r="S10610" s="2"/>
      <c r="T10610" s="2"/>
      <c r="U10610" s="2" t="s">
        <v>24982</v>
      </c>
      <c r="V10610" s="2"/>
      <c r="W10610" s="2"/>
      <c r="X10610" s="2"/>
      <c r="Y10610" s="2"/>
      <c r="Z10610" s="2" t="s">
        <v>191</v>
      </c>
      <c r="AA10610" s="2" t="s">
        <v>44646</v>
      </c>
      <c r="AB10610" s="2" t="s">
        <v>46</v>
      </c>
    </row>
    <row r="10611" spans="1:28">
      <c r="A10611">
        <v>10610</v>
      </c>
      <c r="B10611" s="4">
        <v>46071.673715277801</v>
      </c>
      <c r="C10611" s="4">
        <v>46071.679270833301</v>
      </c>
      <c r="D10611" s="2" t="s">
        <v>85</v>
      </c>
      <c r="E10611" s="2"/>
      <c r="F10611" s="2" t="s">
        <v>31387</v>
      </c>
      <c r="G10611" s="2" t="s">
        <v>44647</v>
      </c>
      <c r="H10611" s="5" t="s">
        <v>31</v>
      </c>
      <c r="I10611" s="5" t="s">
        <v>44648</v>
      </c>
      <c r="J10611" s="3">
        <v>28508</v>
      </c>
      <c r="K10611">
        <v>3113082053</v>
      </c>
      <c r="L10611" s="2" t="s">
        <v>44649</v>
      </c>
      <c r="M10611" s="2" t="s">
        <v>34</v>
      </c>
      <c r="N10611" s="2" t="s">
        <v>1255</v>
      </c>
      <c r="O10611" s="2" t="s">
        <v>692</v>
      </c>
      <c r="P10611" s="2" t="s">
        <v>34</v>
      </c>
      <c r="Q10611" s="2" t="s">
        <v>28527</v>
      </c>
      <c r="R10611" s="2"/>
      <c r="S10611" s="2"/>
      <c r="T10611" s="2"/>
      <c r="U10611" s="2" t="s">
        <v>23646</v>
      </c>
      <c r="V10611" s="2"/>
      <c r="W10611" s="2"/>
      <c r="X10611" s="2"/>
      <c r="Y10611" s="2"/>
      <c r="Z10611" s="2" t="s">
        <v>1032</v>
      </c>
      <c r="AA10611" s="2" t="s">
        <v>45</v>
      </c>
      <c r="AB10611" s="2" t="s">
        <v>46</v>
      </c>
    </row>
    <row r="10612" spans="1:28">
      <c r="A10612">
        <v>10611</v>
      </c>
      <c r="B10612" s="4">
        <v>46071.680740740703</v>
      </c>
      <c r="C10612" s="4">
        <v>46071.682928240698</v>
      </c>
      <c r="D10612" s="2" t="s">
        <v>85</v>
      </c>
      <c r="E10612" s="2"/>
      <c r="F10612" s="2" t="s">
        <v>754</v>
      </c>
      <c r="G10612" s="2" t="s">
        <v>44650</v>
      </c>
      <c r="H10612" s="5" t="s">
        <v>31</v>
      </c>
      <c r="I10612" s="5" t="s">
        <v>43406</v>
      </c>
      <c r="J10612" s="3">
        <v>37588</v>
      </c>
      <c r="K10612">
        <v>3212517786</v>
      </c>
      <c r="L10612" s="2" t="s">
        <v>43407</v>
      </c>
      <c r="M10612" s="2" t="s">
        <v>34</v>
      </c>
      <c r="N10612" s="2" t="s">
        <v>1052</v>
      </c>
      <c r="O10612" s="2" t="s">
        <v>77</v>
      </c>
      <c r="P10612" s="2" t="s">
        <v>34</v>
      </c>
      <c r="Q10612" s="2" t="s">
        <v>21236</v>
      </c>
      <c r="R10612" s="2"/>
      <c r="S10612" s="2"/>
      <c r="T10612" s="2"/>
      <c r="U10612" s="2" t="s">
        <v>44651</v>
      </c>
      <c r="V10612" s="2"/>
      <c r="W10612" s="2"/>
      <c r="X10612" s="2"/>
      <c r="Y10612" s="2"/>
      <c r="Z10612" s="2" t="s">
        <v>98</v>
      </c>
      <c r="AA10612" s="2" t="s">
        <v>131</v>
      </c>
      <c r="AB10612" s="2" t="s">
        <v>46</v>
      </c>
    </row>
    <row r="10613" spans="1:28">
      <c r="A10613">
        <v>10612</v>
      </c>
      <c r="B10613" s="4">
        <v>46071.687106481499</v>
      </c>
      <c r="C10613" s="4">
        <v>46071.690254629597</v>
      </c>
      <c r="D10613" s="2" t="s">
        <v>85</v>
      </c>
      <c r="E10613" s="2"/>
      <c r="F10613" s="2" t="s">
        <v>44652</v>
      </c>
      <c r="G10613" s="2" t="s">
        <v>44653</v>
      </c>
      <c r="H10613" s="5" t="s">
        <v>31</v>
      </c>
      <c r="I10613" s="5" t="s">
        <v>44654</v>
      </c>
      <c r="J10613" s="3">
        <v>25278</v>
      </c>
      <c r="K10613">
        <v>3043157350</v>
      </c>
      <c r="L10613" s="2" t="s">
        <v>44655</v>
      </c>
      <c r="M10613" s="2" t="s">
        <v>34</v>
      </c>
      <c r="N10613" s="2" t="s">
        <v>203</v>
      </c>
      <c r="O10613" s="2" t="s">
        <v>77</v>
      </c>
      <c r="P10613" s="2" t="s">
        <v>34</v>
      </c>
      <c r="Q10613" s="2" t="s">
        <v>21114</v>
      </c>
      <c r="R10613" s="2"/>
      <c r="S10613" s="2"/>
      <c r="T10613" s="2"/>
      <c r="U10613" s="2" t="s">
        <v>44656</v>
      </c>
      <c r="V10613" s="2"/>
      <c r="W10613" s="2"/>
      <c r="X10613" s="2"/>
      <c r="Y10613" s="2"/>
      <c r="Z10613" s="2" t="s">
        <v>1659</v>
      </c>
      <c r="AA10613" s="2" t="s">
        <v>131</v>
      </c>
      <c r="AB10613" s="2" t="s">
        <v>46</v>
      </c>
    </row>
    <row r="10614" spans="1:28">
      <c r="A10614">
        <v>10613</v>
      </c>
      <c r="B10614" s="4">
        <v>46071.683217592603</v>
      </c>
      <c r="C10614" s="4">
        <v>46071.693530092598</v>
      </c>
      <c r="D10614" s="2" t="s">
        <v>85</v>
      </c>
      <c r="E10614" s="2"/>
      <c r="F10614" s="2" t="s">
        <v>44657</v>
      </c>
      <c r="G10614" s="2" t="s">
        <v>44658</v>
      </c>
      <c r="H10614" s="5" t="s">
        <v>31</v>
      </c>
      <c r="I10614" s="5" t="s">
        <v>44659</v>
      </c>
      <c r="J10614" s="3">
        <v>33109</v>
      </c>
      <c r="K10614">
        <v>3136483228</v>
      </c>
      <c r="L10614" s="2" t="s">
        <v>44660</v>
      </c>
      <c r="M10614" s="2" t="s">
        <v>34</v>
      </c>
      <c r="N10614" s="2" t="s">
        <v>44661</v>
      </c>
      <c r="O10614" s="2" t="s">
        <v>642</v>
      </c>
      <c r="P10614" s="2" t="s">
        <v>34</v>
      </c>
      <c r="Q10614" s="2" t="s">
        <v>21103</v>
      </c>
      <c r="R10614" s="2"/>
      <c r="S10614" s="2"/>
      <c r="T10614" s="2"/>
      <c r="U10614" s="2" t="s">
        <v>23660</v>
      </c>
      <c r="V10614" s="2"/>
      <c r="W10614" s="2"/>
      <c r="X10614" s="2"/>
      <c r="Y10614" s="2"/>
      <c r="Z10614" s="2" t="s">
        <v>278</v>
      </c>
      <c r="AA10614" s="2" t="s">
        <v>44662</v>
      </c>
      <c r="AB10614" s="2" t="s">
        <v>46</v>
      </c>
    </row>
    <row r="10615" spans="1:28">
      <c r="A10615">
        <v>10614</v>
      </c>
      <c r="B10615" s="4">
        <v>46071.691701388903</v>
      </c>
      <c r="C10615" s="4">
        <v>46071.696608796301</v>
      </c>
      <c r="D10615" s="2" t="s">
        <v>85</v>
      </c>
      <c r="E10615" s="2"/>
      <c r="F10615" s="2" t="s">
        <v>44663</v>
      </c>
      <c r="G10615" s="2" t="s">
        <v>44664</v>
      </c>
      <c r="H10615" s="5" t="s">
        <v>31</v>
      </c>
      <c r="I10615" s="5" t="s">
        <v>44665</v>
      </c>
      <c r="J10615" s="3">
        <v>33788</v>
      </c>
      <c r="K10615">
        <v>3145431921</v>
      </c>
      <c r="L10615" s="2" t="s">
        <v>44666</v>
      </c>
      <c r="M10615" s="2" t="s">
        <v>34</v>
      </c>
      <c r="N10615" s="2" t="s">
        <v>2260</v>
      </c>
      <c r="O10615" s="2" t="s">
        <v>137</v>
      </c>
      <c r="P10615" s="2" t="s">
        <v>34</v>
      </c>
      <c r="Q10615" s="2" t="s">
        <v>21679</v>
      </c>
      <c r="R10615" s="2"/>
      <c r="S10615" s="2"/>
      <c r="T10615" s="2"/>
      <c r="U10615" s="2" t="s">
        <v>25144</v>
      </c>
      <c r="V10615" s="2"/>
      <c r="W10615" s="2"/>
      <c r="X10615" s="2"/>
      <c r="Y10615" s="2"/>
      <c r="Z10615" s="2" t="s">
        <v>278</v>
      </c>
      <c r="AA10615" s="2" t="s">
        <v>25562</v>
      </c>
      <c r="AB10615" s="2" t="s">
        <v>46</v>
      </c>
    </row>
    <row r="10616" spans="1:28">
      <c r="A10616">
        <v>10615</v>
      </c>
      <c r="B10616" s="4">
        <v>46071.7110300926</v>
      </c>
      <c r="C10616" s="4">
        <v>46071.713275463</v>
      </c>
      <c r="D10616" s="2" t="s">
        <v>85</v>
      </c>
      <c r="E10616" s="2"/>
      <c r="F10616" s="2" t="s">
        <v>20808</v>
      </c>
      <c r="G10616" s="2" t="s">
        <v>44667</v>
      </c>
      <c r="H10616" s="5" t="s">
        <v>31</v>
      </c>
      <c r="I10616" s="5" t="s">
        <v>44668</v>
      </c>
      <c r="J10616" s="3">
        <v>39346</v>
      </c>
      <c r="K10616">
        <v>3226078511</v>
      </c>
      <c r="L10616" s="2" t="s">
        <v>44669</v>
      </c>
      <c r="M10616" s="2" t="s">
        <v>34</v>
      </c>
      <c r="N10616" s="2" t="s">
        <v>5072</v>
      </c>
      <c r="O10616" s="2" t="s">
        <v>210</v>
      </c>
      <c r="P10616" s="2" t="s">
        <v>34</v>
      </c>
      <c r="Q10616" s="2" t="s">
        <v>21103</v>
      </c>
      <c r="R10616" s="2"/>
      <c r="S10616" s="2"/>
      <c r="T10616" s="2"/>
      <c r="U10616" s="2"/>
      <c r="V10616" s="2"/>
      <c r="W10616" s="2"/>
      <c r="X10616" s="2"/>
      <c r="Y10616" s="2"/>
      <c r="Z10616" s="2" t="s">
        <v>191</v>
      </c>
      <c r="AA10616" s="2" t="s">
        <v>271</v>
      </c>
      <c r="AB10616" s="2" t="s">
        <v>46</v>
      </c>
    </row>
    <row r="10617" spans="1:28">
      <c r="A10617">
        <v>10616</v>
      </c>
      <c r="B10617" s="4">
        <v>46071.710451388899</v>
      </c>
      <c r="C10617" s="4">
        <v>46071.713391203702</v>
      </c>
      <c r="D10617" s="2" t="s">
        <v>85</v>
      </c>
      <c r="E10617" s="2"/>
      <c r="F10617" s="2" t="s">
        <v>44670</v>
      </c>
      <c r="G10617" s="2" t="s">
        <v>44671</v>
      </c>
      <c r="H10617" s="5" t="s">
        <v>31</v>
      </c>
      <c r="I10617" s="5" t="s">
        <v>44672</v>
      </c>
      <c r="J10617" s="3">
        <v>34845</v>
      </c>
      <c r="K10617">
        <v>3204036098</v>
      </c>
      <c r="L10617" s="2" t="s">
        <v>44673</v>
      </c>
      <c r="M10617" s="2" t="s">
        <v>34</v>
      </c>
      <c r="N10617" s="2" t="s">
        <v>76</v>
      </c>
      <c r="O10617" s="2" t="s">
        <v>77</v>
      </c>
      <c r="P10617" s="2" t="s">
        <v>34</v>
      </c>
      <c r="Q10617" s="2" t="s">
        <v>22715</v>
      </c>
      <c r="R10617" s="2"/>
      <c r="S10617" s="2"/>
      <c r="T10617" s="2"/>
      <c r="U10617" s="2" t="s">
        <v>30182</v>
      </c>
      <c r="V10617" s="2"/>
      <c r="W10617" s="2"/>
      <c r="X10617" s="2"/>
      <c r="Y10617" s="2"/>
      <c r="Z10617" s="2" t="s">
        <v>98</v>
      </c>
      <c r="AA10617" s="2" t="s">
        <v>45</v>
      </c>
      <c r="AB10617" s="2" t="s">
        <v>46</v>
      </c>
    </row>
    <row r="10618" spans="1:28">
      <c r="A10618">
        <v>10617</v>
      </c>
      <c r="B10618" s="4">
        <v>46071.660682870403</v>
      </c>
      <c r="C10618" s="4">
        <v>46071.715659722198</v>
      </c>
      <c r="D10618" s="2" t="s">
        <v>85</v>
      </c>
      <c r="E10618" s="2"/>
      <c r="F10618" s="2" t="s">
        <v>31927</v>
      </c>
      <c r="G10618" s="2" t="s">
        <v>31928</v>
      </c>
      <c r="H10618" s="5" t="s">
        <v>31</v>
      </c>
      <c r="I10618" s="5" t="s">
        <v>31929</v>
      </c>
      <c r="J10618" s="3">
        <v>27814</v>
      </c>
      <c r="K10618">
        <v>3162335235</v>
      </c>
      <c r="L10618" s="2" t="s">
        <v>31930</v>
      </c>
      <c r="M10618" s="2" t="s">
        <v>34</v>
      </c>
      <c r="N10618" s="2" t="s">
        <v>746</v>
      </c>
      <c r="O10618" s="2" t="s">
        <v>724</v>
      </c>
      <c r="P10618" s="2" t="s">
        <v>34</v>
      </c>
      <c r="Q10618" s="2" t="s">
        <v>25188</v>
      </c>
      <c r="R10618" s="2"/>
      <c r="S10618" s="2"/>
      <c r="T10618" s="2"/>
      <c r="U10618" s="2" t="s">
        <v>44674</v>
      </c>
      <c r="V10618" s="2"/>
      <c r="W10618" s="2"/>
      <c r="X10618" s="2"/>
      <c r="Y10618" s="2"/>
      <c r="Z10618" s="2" t="s">
        <v>1659</v>
      </c>
      <c r="AA10618" s="2" t="s">
        <v>513</v>
      </c>
      <c r="AB10618" s="2" t="s">
        <v>46</v>
      </c>
    </row>
    <row r="10619" spans="1:28">
      <c r="A10619">
        <v>10618</v>
      </c>
      <c r="B10619" s="4">
        <v>46071.719386574099</v>
      </c>
      <c r="C10619" s="4">
        <v>46071.722800925898</v>
      </c>
      <c r="D10619" s="2" t="s">
        <v>85</v>
      </c>
      <c r="E10619" s="2"/>
      <c r="F10619" s="2" t="s">
        <v>3038</v>
      </c>
      <c r="G10619" s="2" t="s">
        <v>3039</v>
      </c>
      <c r="H10619" s="5" t="s">
        <v>31</v>
      </c>
      <c r="I10619" s="5" t="s">
        <v>3040</v>
      </c>
      <c r="J10619" s="3">
        <v>30875</v>
      </c>
      <c r="K10619">
        <v>3125797576</v>
      </c>
      <c r="L10619" s="2" t="s">
        <v>3041</v>
      </c>
      <c r="M10619" s="2" t="s">
        <v>34</v>
      </c>
      <c r="N10619" s="2" t="s">
        <v>26246</v>
      </c>
      <c r="O10619" s="2" t="s">
        <v>210</v>
      </c>
      <c r="P10619" s="2" t="s">
        <v>34</v>
      </c>
      <c r="Q10619" s="2" t="s">
        <v>21103</v>
      </c>
      <c r="R10619" s="2"/>
      <c r="S10619" s="2"/>
      <c r="T10619" s="2"/>
      <c r="U10619" s="2" t="s">
        <v>23682</v>
      </c>
      <c r="V10619" s="2"/>
      <c r="W10619" s="2"/>
      <c r="X10619" s="2"/>
      <c r="Y10619" s="2"/>
      <c r="Z10619" s="2" t="s">
        <v>278</v>
      </c>
      <c r="AA10619" s="2" t="s">
        <v>2688</v>
      </c>
      <c r="AB10619" s="2" t="s">
        <v>46</v>
      </c>
    </row>
    <row r="10620" spans="1:28">
      <c r="A10620">
        <v>10619</v>
      </c>
      <c r="B10620" s="4">
        <v>46071.7249421296</v>
      </c>
      <c r="C10620" s="4">
        <v>46071.728020833303</v>
      </c>
      <c r="D10620" s="2" t="s">
        <v>85</v>
      </c>
      <c r="E10620" s="2"/>
      <c r="F10620" s="2" t="s">
        <v>41443</v>
      </c>
      <c r="G10620" s="2" t="s">
        <v>41444</v>
      </c>
      <c r="H10620" s="5" t="s">
        <v>31</v>
      </c>
      <c r="I10620" s="5" t="s">
        <v>41445</v>
      </c>
      <c r="J10620" s="3">
        <v>32185</v>
      </c>
      <c r="K10620">
        <v>3008042760</v>
      </c>
      <c r="L10620" s="2" t="s">
        <v>41446</v>
      </c>
      <c r="M10620" s="2" t="s">
        <v>34</v>
      </c>
      <c r="N10620" s="2" t="s">
        <v>1942</v>
      </c>
      <c r="O10620" s="2" t="s">
        <v>167</v>
      </c>
      <c r="P10620" s="2" t="s">
        <v>34</v>
      </c>
      <c r="Q10620" s="2" t="s">
        <v>24705</v>
      </c>
      <c r="R10620" s="2"/>
      <c r="S10620" s="2"/>
      <c r="T10620" s="2"/>
      <c r="U10620" s="2" t="s">
        <v>23915</v>
      </c>
      <c r="V10620" s="2"/>
      <c r="W10620" s="2"/>
      <c r="X10620" s="2"/>
      <c r="Y10620" s="2"/>
      <c r="Z10620" s="2" t="s">
        <v>191</v>
      </c>
      <c r="AA10620" s="2" t="s">
        <v>262</v>
      </c>
      <c r="AB10620" s="2" t="s">
        <v>46</v>
      </c>
    </row>
    <row r="10621" spans="1:28">
      <c r="A10621">
        <v>10620</v>
      </c>
      <c r="B10621" s="4">
        <v>46071.727719907401</v>
      </c>
      <c r="C10621" s="4">
        <v>46071.732094907398</v>
      </c>
      <c r="D10621" s="2" t="s">
        <v>85</v>
      </c>
      <c r="E10621" s="2"/>
      <c r="F10621" s="2" t="s">
        <v>22898</v>
      </c>
      <c r="G10621" s="2" t="s">
        <v>23189</v>
      </c>
      <c r="H10621" s="5" t="s">
        <v>31</v>
      </c>
      <c r="I10621" s="5" t="s">
        <v>23190</v>
      </c>
      <c r="J10621" s="3">
        <v>24879</v>
      </c>
      <c r="K10621">
        <v>3002741257</v>
      </c>
      <c r="L10621" s="2" t="s">
        <v>23191</v>
      </c>
      <c r="M10621" s="2" t="s">
        <v>34</v>
      </c>
      <c r="N10621" s="2" t="s">
        <v>697</v>
      </c>
      <c r="O10621" s="2" t="s">
        <v>167</v>
      </c>
      <c r="P10621" s="2" t="s">
        <v>34</v>
      </c>
      <c r="Q10621" s="2" t="s">
        <v>21213</v>
      </c>
      <c r="R10621" s="2"/>
      <c r="S10621" s="2"/>
      <c r="T10621" s="2"/>
      <c r="U10621" s="2" t="s">
        <v>31750</v>
      </c>
      <c r="V10621" s="2"/>
      <c r="W10621" s="2"/>
      <c r="X10621" s="2"/>
      <c r="Y10621" s="2"/>
      <c r="Z10621" s="2" t="s">
        <v>1659</v>
      </c>
      <c r="AA10621" s="2" t="s">
        <v>131</v>
      </c>
      <c r="AB10621" s="2" t="s">
        <v>46</v>
      </c>
    </row>
    <row r="10622" spans="1:28">
      <c r="A10622">
        <v>10621</v>
      </c>
      <c r="B10622" s="4">
        <v>46071.726851851898</v>
      </c>
      <c r="C10622" s="4">
        <v>46071.733668981498</v>
      </c>
      <c r="D10622" s="2" t="s">
        <v>85</v>
      </c>
      <c r="E10622" s="2"/>
      <c r="F10622" s="2" t="s">
        <v>44675</v>
      </c>
      <c r="G10622" s="2" t="s">
        <v>44676</v>
      </c>
      <c r="H10622" s="5" t="s">
        <v>31</v>
      </c>
      <c r="I10622" s="5" t="s">
        <v>21356</v>
      </c>
      <c r="J10622" s="3">
        <v>29631</v>
      </c>
      <c r="K10622">
        <v>3145920602</v>
      </c>
      <c r="L10622" s="2" t="s">
        <v>44677</v>
      </c>
      <c r="M10622" s="2" t="s">
        <v>34</v>
      </c>
      <c r="N10622" s="2" t="s">
        <v>44678</v>
      </c>
      <c r="O10622" s="2" t="s">
        <v>1458</v>
      </c>
      <c r="P10622" s="2" t="s">
        <v>34</v>
      </c>
      <c r="Q10622" s="2" t="s">
        <v>21114</v>
      </c>
      <c r="R10622" s="2"/>
      <c r="S10622" s="2"/>
      <c r="T10622" s="2"/>
      <c r="U10622" s="2" t="s">
        <v>34368</v>
      </c>
      <c r="V10622" s="2"/>
      <c r="W10622" s="2"/>
      <c r="X10622" s="2"/>
      <c r="Y10622" s="2"/>
      <c r="Z10622" s="2" t="s">
        <v>823</v>
      </c>
      <c r="AA10622" s="2" t="s">
        <v>44679</v>
      </c>
      <c r="AB10622" s="2" t="s">
        <v>46</v>
      </c>
    </row>
    <row r="10623" spans="1:28">
      <c r="A10623">
        <v>10622</v>
      </c>
      <c r="B10623" s="4">
        <v>46071.7282291667</v>
      </c>
      <c r="C10623" s="4">
        <v>46071.733773148197</v>
      </c>
      <c r="D10623" s="2" t="s">
        <v>85</v>
      </c>
      <c r="E10623" s="2"/>
      <c r="F10623" s="2" t="s">
        <v>7695</v>
      </c>
      <c r="G10623" s="2" t="s">
        <v>44680</v>
      </c>
      <c r="H10623" s="5" t="s">
        <v>31</v>
      </c>
      <c r="I10623" s="5" t="s">
        <v>44681</v>
      </c>
      <c r="J10623" s="3">
        <v>28464</v>
      </c>
      <c r="K10623">
        <v>3222041764</v>
      </c>
      <c r="L10623" s="2" t="s">
        <v>44682</v>
      </c>
      <c r="M10623" s="2" t="s">
        <v>34</v>
      </c>
      <c r="N10623" s="2" t="s">
        <v>3952</v>
      </c>
      <c r="O10623" s="2" t="s">
        <v>1065</v>
      </c>
      <c r="P10623" s="2" t="s">
        <v>34</v>
      </c>
      <c r="Q10623" s="2" t="s">
        <v>21114</v>
      </c>
      <c r="R10623" s="2"/>
      <c r="S10623" s="2"/>
      <c r="T10623" s="2"/>
      <c r="U10623" s="2" t="s">
        <v>44683</v>
      </c>
      <c r="V10623" s="2"/>
      <c r="W10623" s="2"/>
      <c r="X10623" s="2"/>
      <c r="Y10623" s="2"/>
      <c r="Z10623" s="2" t="s">
        <v>98</v>
      </c>
      <c r="AA10623" s="2" t="s">
        <v>172</v>
      </c>
      <c r="AB10623" s="2" t="s">
        <v>46</v>
      </c>
    </row>
    <row r="10624" spans="1:28">
      <c r="A10624">
        <v>10623</v>
      </c>
      <c r="B10624" s="4">
        <v>46071.737847222197</v>
      </c>
      <c r="C10624" s="4">
        <v>46071.743703703702</v>
      </c>
      <c r="D10624" s="2" t="s">
        <v>85</v>
      </c>
      <c r="E10624" s="2"/>
      <c r="F10624" s="2" t="s">
        <v>31491</v>
      </c>
      <c r="G10624" s="2" t="s">
        <v>44684</v>
      </c>
      <c r="H10624" s="5" t="s">
        <v>31</v>
      </c>
      <c r="I10624" s="5" t="s">
        <v>44685</v>
      </c>
      <c r="J10624" s="3">
        <v>37111</v>
      </c>
      <c r="K10624">
        <v>3155695235</v>
      </c>
      <c r="L10624" s="2" t="s">
        <v>44686</v>
      </c>
      <c r="M10624" s="2" t="s">
        <v>34</v>
      </c>
      <c r="N10624" s="2" t="s">
        <v>44126</v>
      </c>
      <c r="O10624" s="2" t="s">
        <v>246</v>
      </c>
      <c r="P10624" s="2" t="s">
        <v>34</v>
      </c>
      <c r="Q10624" s="2" t="s">
        <v>21189</v>
      </c>
      <c r="R10624" s="2"/>
      <c r="S10624" s="2"/>
      <c r="T10624" s="2"/>
      <c r="U10624" s="2" t="s">
        <v>29292</v>
      </c>
      <c r="V10624" s="2"/>
      <c r="W10624" s="2"/>
      <c r="X10624" s="2"/>
      <c r="Y10624" s="2"/>
      <c r="Z10624" s="2" t="s">
        <v>27170</v>
      </c>
      <c r="AA10624" s="2" t="s">
        <v>44687</v>
      </c>
      <c r="AB10624" s="2" t="s">
        <v>46</v>
      </c>
    </row>
    <row r="10625" spans="1:28">
      <c r="A10625">
        <v>10624</v>
      </c>
      <c r="B10625" s="4">
        <v>46071.730023148099</v>
      </c>
      <c r="C10625" s="4">
        <v>46071.752175925903</v>
      </c>
      <c r="D10625" s="2" t="s">
        <v>85</v>
      </c>
      <c r="E10625" s="2"/>
      <c r="F10625" s="2" t="s">
        <v>13661</v>
      </c>
      <c r="G10625" s="2" t="s">
        <v>44688</v>
      </c>
      <c r="H10625" s="5" t="s">
        <v>31</v>
      </c>
      <c r="I10625" s="5" t="s">
        <v>44689</v>
      </c>
      <c r="J10625" s="3">
        <v>30524</v>
      </c>
      <c r="K10625">
        <v>3004352754</v>
      </c>
      <c r="L10625" s="2" t="s">
        <v>44690</v>
      </c>
      <c r="M10625" s="2" t="s">
        <v>816</v>
      </c>
      <c r="N10625" s="2" t="s">
        <v>44691</v>
      </c>
      <c r="O10625" s="2" t="s">
        <v>587</v>
      </c>
      <c r="P10625" s="2" t="s">
        <v>34</v>
      </c>
      <c r="Q10625" s="2" t="s">
        <v>24012</v>
      </c>
      <c r="R10625" s="2"/>
      <c r="S10625" s="2"/>
      <c r="T10625" s="2"/>
      <c r="U10625" s="2" t="s">
        <v>26026</v>
      </c>
      <c r="V10625" s="2"/>
      <c r="W10625" s="2"/>
      <c r="X10625" s="2"/>
      <c r="Y10625" s="2"/>
      <c r="Z10625" s="2" t="s">
        <v>98</v>
      </c>
      <c r="AA10625" s="2" t="s">
        <v>45</v>
      </c>
      <c r="AB10625" s="2" t="s">
        <v>46</v>
      </c>
    </row>
    <row r="10626" spans="1:28">
      <c r="A10626">
        <v>10625</v>
      </c>
      <c r="B10626" s="4">
        <v>46071.750914351898</v>
      </c>
      <c r="C10626" s="4">
        <v>46071.755902777797</v>
      </c>
      <c r="D10626" s="2" t="s">
        <v>85</v>
      </c>
      <c r="E10626" s="2"/>
      <c r="F10626" s="2" t="s">
        <v>6079</v>
      </c>
      <c r="G10626" s="2" t="s">
        <v>22173</v>
      </c>
      <c r="H10626" s="5" t="s">
        <v>31</v>
      </c>
      <c r="I10626" s="5" t="s">
        <v>44692</v>
      </c>
      <c r="J10626" s="3">
        <v>32119</v>
      </c>
      <c r="K10626">
        <v>3178920753</v>
      </c>
      <c r="L10626" s="2" t="s">
        <v>22175</v>
      </c>
      <c r="M10626" s="2" t="s">
        <v>34</v>
      </c>
      <c r="N10626" s="2" t="s">
        <v>44693</v>
      </c>
      <c r="O10626" s="2" t="s">
        <v>137</v>
      </c>
      <c r="P10626" s="2" t="s">
        <v>34</v>
      </c>
      <c r="Q10626" s="2" t="s">
        <v>21580</v>
      </c>
      <c r="R10626" s="2"/>
      <c r="S10626" s="2"/>
      <c r="T10626" s="2"/>
      <c r="U10626" s="2" t="s">
        <v>24257</v>
      </c>
      <c r="V10626" s="2"/>
      <c r="W10626" s="2"/>
      <c r="X10626" s="2"/>
      <c r="Y10626" s="2"/>
      <c r="Z10626" s="2" t="s">
        <v>1659</v>
      </c>
      <c r="AA10626" s="2" t="s">
        <v>426</v>
      </c>
      <c r="AB10626" s="2" t="s">
        <v>46</v>
      </c>
    </row>
    <row r="10627" spans="1:28">
      <c r="A10627">
        <v>10626</v>
      </c>
      <c r="B10627" s="4">
        <v>46071.764837962997</v>
      </c>
      <c r="C10627" s="4">
        <v>46071.767928240697</v>
      </c>
      <c r="D10627" s="2" t="s">
        <v>85</v>
      </c>
      <c r="E10627" s="2"/>
      <c r="F10627" s="2" t="s">
        <v>42300</v>
      </c>
      <c r="G10627" s="2" t="s">
        <v>42301</v>
      </c>
      <c r="H10627" s="5" t="s">
        <v>444</v>
      </c>
      <c r="I10627" s="5" t="s">
        <v>44694</v>
      </c>
      <c r="J10627" s="3">
        <v>39567</v>
      </c>
      <c r="K10627">
        <v>3136780254</v>
      </c>
      <c r="L10627" s="2" t="s">
        <v>42303</v>
      </c>
      <c r="M10627" s="2" t="s">
        <v>34</v>
      </c>
      <c r="N10627" s="2" t="s">
        <v>44695</v>
      </c>
      <c r="O10627" s="2" t="s">
        <v>642</v>
      </c>
      <c r="P10627" s="2" t="s">
        <v>34</v>
      </c>
      <c r="Q10627" s="2" t="s">
        <v>21570</v>
      </c>
      <c r="R10627" s="2"/>
      <c r="S10627" s="2"/>
      <c r="T10627" s="2"/>
      <c r="U10627" s="2" t="s">
        <v>44696</v>
      </c>
      <c r="V10627" s="2"/>
      <c r="W10627" s="2"/>
      <c r="X10627" s="2"/>
      <c r="Y10627" s="2"/>
      <c r="Z10627" s="2" t="s">
        <v>191</v>
      </c>
      <c r="AA10627" s="2" t="s">
        <v>44697</v>
      </c>
      <c r="AB10627" s="2" t="s">
        <v>46</v>
      </c>
    </row>
    <row r="10628" spans="1:28">
      <c r="A10628">
        <v>10627</v>
      </c>
      <c r="B10628" s="4">
        <v>46071.764976851897</v>
      </c>
      <c r="C10628" s="4">
        <v>46071.773449074099</v>
      </c>
      <c r="D10628" s="2" t="s">
        <v>85</v>
      </c>
      <c r="E10628" s="2"/>
      <c r="F10628" s="2" t="s">
        <v>44698</v>
      </c>
      <c r="G10628" s="2" t="s">
        <v>44699</v>
      </c>
      <c r="H10628" s="5" t="s">
        <v>31</v>
      </c>
      <c r="I10628" s="5" t="s">
        <v>44700</v>
      </c>
      <c r="J10628" s="3">
        <v>30886</v>
      </c>
      <c r="K10628">
        <v>3154112677</v>
      </c>
      <c r="L10628" s="2" t="s">
        <v>44701</v>
      </c>
      <c r="M10628" s="2" t="s">
        <v>34</v>
      </c>
      <c r="N10628" s="2" t="s">
        <v>4568</v>
      </c>
      <c r="O10628" s="2" t="s">
        <v>210</v>
      </c>
      <c r="P10628" s="2" t="s">
        <v>34</v>
      </c>
      <c r="Q10628" s="2" t="s">
        <v>25438</v>
      </c>
      <c r="R10628" s="2"/>
      <c r="S10628" s="2"/>
      <c r="T10628" s="2"/>
      <c r="U10628" s="2" t="s">
        <v>34088</v>
      </c>
      <c r="V10628" s="2"/>
      <c r="W10628" s="2"/>
      <c r="X10628" s="2"/>
      <c r="Y10628" s="2"/>
      <c r="Z10628" s="2" t="s">
        <v>2484</v>
      </c>
      <c r="AA10628" s="2" t="s">
        <v>45</v>
      </c>
      <c r="AB10628" s="2" t="s">
        <v>46</v>
      </c>
    </row>
    <row r="10629" spans="1:28">
      <c r="A10629">
        <v>10628</v>
      </c>
      <c r="B10629" s="4">
        <v>46071.773136574098</v>
      </c>
      <c r="C10629" s="4">
        <v>46071.779513888898</v>
      </c>
      <c r="D10629" s="2" t="s">
        <v>85</v>
      </c>
      <c r="E10629" s="2"/>
      <c r="F10629" s="2" t="s">
        <v>44702</v>
      </c>
      <c r="G10629" s="2" t="s">
        <v>44703</v>
      </c>
      <c r="H10629" s="5" t="s">
        <v>31</v>
      </c>
      <c r="I10629" s="5" t="s">
        <v>21424</v>
      </c>
      <c r="J10629" s="3">
        <v>21469</v>
      </c>
      <c r="K10629">
        <v>3107318342</v>
      </c>
      <c r="L10629" s="2" t="s">
        <v>21425</v>
      </c>
      <c r="M10629" s="2" t="s">
        <v>34</v>
      </c>
      <c r="N10629" s="2" t="s">
        <v>44704</v>
      </c>
      <c r="O10629" s="2" t="s">
        <v>259</v>
      </c>
      <c r="P10629" s="2" t="s">
        <v>34</v>
      </c>
      <c r="Q10629" s="2" t="s">
        <v>21103</v>
      </c>
      <c r="R10629" s="2"/>
      <c r="S10629" s="2"/>
      <c r="T10629" s="2"/>
      <c r="U10629" s="2" t="s">
        <v>23671</v>
      </c>
      <c r="V10629" s="2"/>
      <c r="W10629" s="2"/>
      <c r="X10629" s="2"/>
      <c r="Y10629" s="2"/>
      <c r="Z10629" s="2" t="s">
        <v>1659</v>
      </c>
      <c r="AA10629" s="2" t="s">
        <v>44705</v>
      </c>
      <c r="AB10629" s="2" t="s">
        <v>46</v>
      </c>
    </row>
    <row r="10630" spans="1:28">
      <c r="A10630">
        <v>10629</v>
      </c>
      <c r="B10630" s="4">
        <v>46071.800659722197</v>
      </c>
      <c r="C10630" s="4">
        <v>46071.8026157407</v>
      </c>
      <c r="D10630" s="2" t="s">
        <v>85</v>
      </c>
      <c r="E10630" s="2"/>
      <c r="F10630" s="2" t="s">
        <v>19202</v>
      </c>
      <c r="G10630" s="2" t="s">
        <v>44706</v>
      </c>
      <c r="H10630" s="5" t="s">
        <v>31</v>
      </c>
      <c r="I10630" s="5" t="s">
        <v>36777</v>
      </c>
      <c r="J10630" s="3">
        <v>35657</v>
      </c>
      <c r="K10630">
        <v>3222512837</v>
      </c>
      <c r="L10630" s="2" t="s">
        <v>36778</v>
      </c>
      <c r="M10630" s="2" t="s">
        <v>34</v>
      </c>
      <c r="N10630" s="2" t="s">
        <v>90</v>
      </c>
      <c r="O10630" s="2" t="s">
        <v>77</v>
      </c>
      <c r="P10630" s="2" t="s">
        <v>34</v>
      </c>
      <c r="Q10630" s="2" t="s">
        <v>21253</v>
      </c>
      <c r="R10630" s="2"/>
      <c r="S10630" s="2"/>
      <c r="T10630" s="2"/>
      <c r="U10630" s="2" t="s">
        <v>44707</v>
      </c>
      <c r="V10630" s="2"/>
      <c r="W10630" s="2"/>
      <c r="X10630" s="2"/>
      <c r="Y10630" s="2"/>
      <c r="Z10630" s="2" t="s">
        <v>98</v>
      </c>
      <c r="AA10630" s="2" t="s">
        <v>45</v>
      </c>
      <c r="AB10630" s="2" t="s">
        <v>46</v>
      </c>
    </row>
    <row r="10631" spans="1:28">
      <c r="A10631">
        <v>10630</v>
      </c>
      <c r="B10631" s="4">
        <v>46071.801145833299</v>
      </c>
      <c r="C10631" s="4">
        <v>46071.803634259297</v>
      </c>
      <c r="D10631" s="2" t="s">
        <v>85</v>
      </c>
      <c r="E10631" s="2"/>
      <c r="F10631" s="2" t="s">
        <v>12454</v>
      </c>
      <c r="G10631" s="2" t="s">
        <v>44708</v>
      </c>
      <c r="H10631" s="5" t="s">
        <v>31</v>
      </c>
      <c r="I10631" s="5" t="s">
        <v>44709</v>
      </c>
      <c r="J10631" s="3">
        <v>38655</v>
      </c>
      <c r="K10631">
        <v>3235108950</v>
      </c>
      <c r="L10631" s="2" t="s">
        <v>44710</v>
      </c>
      <c r="M10631" s="2" t="s">
        <v>34</v>
      </c>
      <c r="N10631" s="2" t="s">
        <v>1439</v>
      </c>
      <c r="O10631" s="2" t="s">
        <v>642</v>
      </c>
      <c r="P10631" s="2" t="s">
        <v>34</v>
      </c>
      <c r="Q10631" s="2" t="s">
        <v>21352</v>
      </c>
      <c r="R10631" s="2"/>
      <c r="S10631" s="2"/>
      <c r="T10631" s="2"/>
      <c r="U10631" s="2" t="s">
        <v>44711</v>
      </c>
      <c r="V10631" s="2"/>
      <c r="W10631" s="2"/>
      <c r="X10631" s="2"/>
      <c r="Y10631" s="2"/>
      <c r="Z10631" s="2" t="s">
        <v>278</v>
      </c>
      <c r="AA10631" s="2" t="s">
        <v>45</v>
      </c>
      <c r="AB10631" s="2" t="s">
        <v>46</v>
      </c>
    </row>
    <row r="10632" spans="1:28">
      <c r="A10632">
        <v>10631</v>
      </c>
      <c r="B10632" s="4">
        <v>46071.805219907401</v>
      </c>
      <c r="C10632" s="4">
        <v>46071.809699074103</v>
      </c>
      <c r="D10632" s="2" t="s">
        <v>85</v>
      </c>
      <c r="E10632" s="2"/>
      <c r="F10632" s="2" t="s">
        <v>44712</v>
      </c>
      <c r="G10632" s="2" t="s">
        <v>44713</v>
      </c>
      <c r="H10632" s="5" t="s">
        <v>31</v>
      </c>
      <c r="I10632" s="5" t="s">
        <v>44714</v>
      </c>
      <c r="J10632" s="3">
        <v>33913</v>
      </c>
      <c r="K10632">
        <v>3004800679</v>
      </c>
      <c r="L10632" s="2" t="s">
        <v>44715</v>
      </c>
      <c r="M10632" s="2" t="s">
        <v>34</v>
      </c>
      <c r="N10632" s="2" t="s">
        <v>680</v>
      </c>
      <c r="O10632" s="2" t="s">
        <v>167</v>
      </c>
      <c r="P10632" s="2" t="s">
        <v>34</v>
      </c>
      <c r="Q10632" s="2" t="s">
        <v>23624</v>
      </c>
      <c r="R10632" s="2"/>
      <c r="S10632" s="2"/>
      <c r="T10632" s="2"/>
      <c r="U10632" s="2" t="s">
        <v>25312</v>
      </c>
      <c r="V10632" s="2"/>
      <c r="W10632" s="2"/>
      <c r="X10632" s="2"/>
      <c r="Y10632" s="2"/>
      <c r="Z10632" s="2" t="s">
        <v>2335</v>
      </c>
      <c r="AA10632" s="2" t="s">
        <v>131</v>
      </c>
      <c r="AB10632" s="2" t="s">
        <v>46</v>
      </c>
    </row>
    <row r="10633" spans="1:28">
      <c r="A10633">
        <v>10632</v>
      </c>
      <c r="B10633" s="4">
        <v>46071.816493055601</v>
      </c>
      <c r="C10633" s="4">
        <v>46071.820208333302</v>
      </c>
      <c r="D10633" s="2" t="s">
        <v>85</v>
      </c>
      <c r="E10633" s="2"/>
      <c r="F10633" s="2" t="s">
        <v>33868</v>
      </c>
      <c r="G10633" s="2" t="s">
        <v>44716</v>
      </c>
      <c r="H10633" s="5" t="s">
        <v>31</v>
      </c>
      <c r="I10633" s="5" t="s">
        <v>7647</v>
      </c>
      <c r="J10633" s="3">
        <v>30149</v>
      </c>
      <c r="K10633">
        <v>593997311686</v>
      </c>
      <c r="L10633" s="2" t="s">
        <v>7648</v>
      </c>
      <c r="M10633" s="2" t="s">
        <v>3357</v>
      </c>
      <c r="N10633" s="2" t="s">
        <v>44717</v>
      </c>
      <c r="O10633" s="2" t="s">
        <v>1322</v>
      </c>
      <c r="P10633" s="2" t="s">
        <v>3357</v>
      </c>
      <c r="Q10633" s="2" t="s">
        <v>21253</v>
      </c>
      <c r="R10633" s="2"/>
      <c r="S10633" s="2"/>
      <c r="T10633" s="2"/>
      <c r="U10633" s="2" t="s">
        <v>27044</v>
      </c>
      <c r="V10633" s="2"/>
      <c r="W10633" s="2"/>
      <c r="X10633" s="2"/>
      <c r="Y10633" s="2"/>
      <c r="Z10633" s="2" t="s">
        <v>98</v>
      </c>
      <c r="AA10633" s="2" t="s">
        <v>1688</v>
      </c>
      <c r="AB10633" s="2" t="s">
        <v>46</v>
      </c>
    </row>
    <row r="10634" spans="1:28">
      <c r="A10634">
        <v>10633</v>
      </c>
      <c r="B10634" s="4">
        <v>46071.808437500003</v>
      </c>
      <c r="C10634" s="4">
        <v>46071.823344907403</v>
      </c>
      <c r="D10634" s="2" t="s">
        <v>85</v>
      </c>
      <c r="E10634" s="2"/>
      <c r="F10634" s="2" t="s">
        <v>37903</v>
      </c>
      <c r="G10634" s="2" t="s">
        <v>44718</v>
      </c>
      <c r="H10634" s="5" t="s">
        <v>31</v>
      </c>
      <c r="I10634" s="5" t="s">
        <v>37905</v>
      </c>
      <c r="J10634" s="3">
        <v>30420</v>
      </c>
      <c r="K10634">
        <v>3209085233</v>
      </c>
      <c r="L10634" s="2" t="s">
        <v>37906</v>
      </c>
      <c r="M10634" s="2" t="s">
        <v>34</v>
      </c>
      <c r="N10634" s="2" t="s">
        <v>44719</v>
      </c>
      <c r="O10634" s="2" t="s">
        <v>137</v>
      </c>
      <c r="P10634" s="2" t="s">
        <v>34</v>
      </c>
      <c r="Q10634" s="2" t="s">
        <v>22065</v>
      </c>
      <c r="R10634" s="2"/>
      <c r="S10634" s="2"/>
      <c r="T10634" s="2"/>
      <c r="U10634" s="2" t="s">
        <v>30513</v>
      </c>
      <c r="V10634" s="2"/>
      <c r="W10634" s="2"/>
      <c r="X10634" s="2"/>
      <c r="Y10634" s="2"/>
      <c r="Z10634" s="2" t="s">
        <v>191</v>
      </c>
      <c r="AA10634" s="2" t="s">
        <v>131</v>
      </c>
      <c r="AB10634" s="2" t="s">
        <v>46</v>
      </c>
    </row>
    <row r="10635" spans="1:28">
      <c r="A10635">
        <v>10634</v>
      </c>
      <c r="B10635" s="4">
        <v>46071.815972222197</v>
      </c>
      <c r="C10635" s="4">
        <v>46071.823900463001</v>
      </c>
      <c r="D10635" s="2" t="s">
        <v>85</v>
      </c>
      <c r="E10635" s="2"/>
      <c r="F10635" s="2" t="s">
        <v>44720</v>
      </c>
      <c r="G10635" s="2" t="s">
        <v>44721</v>
      </c>
      <c r="H10635" s="5" t="s">
        <v>31</v>
      </c>
      <c r="I10635" s="5" t="s">
        <v>44722</v>
      </c>
      <c r="J10635" s="3">
        <v>35001</v>
      </c>
      <c r="K10635">
        <v>3212919704</v>
      </c>
      <c r="L10635" s="2" t="s">
        <v>44723</v>
      </c>
      <c r="M10635" s="2" t="s">
        <v>34</v>
      </c>
      <c r="N10635" s="2" t="s">
        <v>44724</v>
      </c>
      <c r="O10635" s="2" t="s">
        <v>77</v>
      </c>
      <c r="P10635" s="2" t="s">
        <v>34</v>
      </c>
      <c r="Q10635" s="2" t="s">
        <v>25458</v>
      </c>
      <c r="R10635" s="2"/>
      <c r="S10635" s="2"/>
      <c r="T10635" s="2"/>
      <c r="U10635" s="2" t="s">
        <v>32081</v>
      </c>
      <c r="V10635" s="2"/>
      <c r="W10635" s="2"/>
      <c r="X10635" s="2"/>
      <c r="Y10635" s="2"/>
      <c r="Z10635" s="2" t="s">
        <v>2484</v>
      </c>
      <c r="AA10635" s="2" t="s">
        <v>45</v>
      </c>
      <c r="AB10635" s="2" t="s">
        <v>46</v>
      </c>
    </row>
    <row r="10636" spans="1:28">
      <c r="A10636">
        <v>10635</v>
      </c>
      <c r="B10636" s="4">
        <v>46071.828854166699</v>
      </c>
      <c r="C10636" s="4">
        <v>46071.833749999998</v>
      </c>
      <c r="D10636" s="2" t="s">
        <v>85</v>
      </c>
      <c r="E10636" s="2"/>
      <c r="F10636" s="2" t="s">
        <v>21008</v>
      </c>
      <c r="G10636" s="2" t="s">
        <v>41942</v>
      </c>
      <c r="H10636" s="5" t="s">
        <v>31</v>
      </c>
      <c r="I10636" s="5" t="s">
        <v>41943</v>
      </c>
      <c r="J10636" s="3">
        <v>32526</v>
      </c>
      <c r="K10636">
        <v>3218210425</v>
      </c>
      <c r="L10636" s="2" t="s">
        <v>41944</v>
      </c>
      <c r="M10636" s="2" t="s">
        <v>34</v>
      </c>
      <c r="N10636" s="2" t="s">
        <v>1059</v>
      </c>
      <c r="O10636" s="2" t="s">
        <v>246</v>
      </c>
      <c r="P10636" s="2" t="s">
        <v>34</v>
      </c>
      <c r="Q10636" s="2" t="s">
        <v>21698</v>
      </c>
      <c r="R10636" s="2"/>
      <c r="S10636" s="2"/>
      <c r="T10636" s="2"/>
      <c r="U10636" s="2" t="s">
        <v>44725</v>
      </c>
      <c r="V10636" s="2"/>
      <c r="W10636" s="2"/>
      <c r="X10636" s="2"/>
      <c r="Y10636" s="2"/>
      <c r="Z10636" s="2" t="s">
        <v>98</v>
      </c>
      <c r="AA10636" s="2" t="s">
        <v>45</v>
      </c>
      <c r="AB10636" s="2" t="s">
        <v>46</v>
      </c>
    </row>
    <row r="10637" spans="1:28">
      <c r="A10637">
        <v>10636</v>
      </c>
      <c r="B10637" s="4">
        <v>46071.8360763889</v>
      </c>
      <c r="C10637" s="4">
        <v>46071.837581018503</v>
      </c>
      <c r="D10637" s="2" t="s">
        <v>85</v>
      </c>
      <c r="E10637" s="2"/>
      <c r="F10637" s="2" t="s">
        <v>9582</v>
      </c>
      <c r="G10637" s="2" t="s">
        <v>41362</v>
      </c>
      <c r="H10637" s="5" t="s">
        <v>31</v>
      </c>
      <c r="I10637" s="5" t="s">
        <v>41363</v>
      </c>
      <c r="J10637" s="3">
        <v>36736</v>
      </c>
      <c r="K10637">
        <v>3219565291</v>
      </c>
      <c r="L10637" s="2" t="s">
        <v>44726</v>
      </c>
      <c r="M10637" s="2" t="s">
        <v>34</v>
      </c>
      <c r="N10637" s="2" t="s">
        <v>76</v>
      </c>
      <c r="O10637" s="2" t="s">
        <v>77</v>
      </c>
      <c r="P10637" s="2" t="s">
        <v>34</v>
      </c>
      <c r="Q10637" s="2" t="s">
        <v>21685</v>
      </c>
      <c r="R10637" s="2"/>
      <c r="S10637" s="2"/>
      <c r="T10637" s="2"/>
      <c r="U10637" s="2" t="s">
        <v>28221</v>
      </c>
      <c r="V10637" s="2"/>
      <c r="W10637" s="2"/>
      <c r="X10637" s="2"/>
      <c r="Y10637" s="2"/>
      <c r="Z10637" s="2" t="s">
        <v>191</v>
      </c>
      <c r="AA10637" s="2" t="s">
        <v>45</v>
      </c>
      <c r="AB10637" s="2" t="s">
        <v>46</v>
      </c>
    </row>
    <row r="10638" spans="1:28">
      <c r="A10638">
        <v>10637</v>
      </c>
      <c r="B10638" s="4">
        <v>46071.815057870401</v>
      </c>
      <c r="C10638" s="4">
        <v>46071.8538541667</v>
      </c>
      <c r="D10638" s="2" t="s">
        <v>85</v>
      </c>
      <c r="E10638" s="2"/>
      <c r="F10638" s="2" t="s">
        <v>1396</v>
      </c>
      <c r="G10638" s="2" t="s">
        <v>44727</v>
      </c>
      <c r="H10638" s="5" t="s">
        <v>31</v>
      </c>
      <c r="I10638" s="5" t="s">
        <v>44728</v>
      </c>
      <c r="J10638" s="3">
        <v>32594</v>
      </c>
      <c r="K10638">
        <v>3022619293</v>
      </c>
      <c r="L10638" s="2" t="s">
        <v>44729</v>
      </c>
      <c r="M10638" s="2" t="s">
        <v>34</v>
      </c>
      <c r="N10638" s="2" t="s">
        <v>4338</v>
      </c>
      <c r="O10638" s="2" t="s">
        <v>52</v>
      </c>
      <c r="P10638" s="2" t="s">
        <v>34</v>
      </c>
      <c r="Q10638" s="2" t="s">
        <v>21268</v>
      </c>
      <c r="R10638" s="2"/>
      <c r="S10638" s="2"/>
      <c r="T10638" s="2"/>
      <c r="U10638" s="2" t="s">
        <v>44730</v>
      </c>
      <c r="V10638" s="2"/>
      <c r="W10638" s="2"/>
      <c r="X10638" s="2"/>
      <c r="Y10638" s="2"/>
      <c r="Z10638" s="2" t="s">
        <v>191</v>
      </c>
      <c r="AA10638" s="2" t="s">
        <v>131</v>
      </c>
      <c r="AB10638" s="2" t="s">
        <v>46</v>
      </c>
    </row>
    <row r="10639" spans="1:28">
      <c r="A10639">
        <v>10638</v>
      </c>
      <c r="B10639" s="4">
        <v>46071.856365740699</v>
      </c>
      <c r="C10639" s="4">
        <v>46071.858217592599</v>
      </c>
      <c r="D10639" s="2" t="s">
        <v>85</v>
      </c>
      <c r="E10639" s="2"/>
      <c r="F10639" s="2" t="s">
        <v>39062</v>
      </c>
      <c r="G10639" s="2" t="s">
        <v>44731</v>
      </c>
      <c r="H10639" s="5" t="s">
        <v>31</v>
      </c>
      <c r="I10639" s="5" t="s">
        <v>39064</v>
      </c>
      <c r="J10639" s="3">
        <v>36706</v>
      </c>
      <c r="K10639">
        <v>3194275930</v>
      </c>
      <c r="L10639" s="2" t="s">
        <v>39065</v>
      </c>
      <c r="M10639" s="2" t="s">
        <v>34</v>
      </c>
      <c r="N10639" s="2" t="s">
        <v>1992</v>
      </c>
      <c r="O10639" s="2" t="s">
        <v>77</v>
      </c>
      <c r="P10639" s="2" t="s">
        <v>34</v>
      </c>
      <c r="Q10639" s="2" t="s">
        <v>21236</v>
      </c>
      <c r="R10639" s="2"/>
      <c r="S10639" s="2"/>
      <c r="T10639" s="2"/>
      <c r="U10639" s="2" t="s">
        <v>23682</v>
      </c>
      <c r="V10639" s="2"/>
      <c r="W10639" s="2"/>
      <c r="X10639" s="2"/>
      <c r="Y10639" s="2"/>
      <c r="Z10639" s="2" t="s">
        <v>98</v>
      </c>
      <c r="AA10639" s="2" t="s">
        <v>45</v>
      </c>
      <c r="AB10639" s="2" t="s">
        <v>46</v>
      </c>
    </row>
    <row r="10640" spans="1:28">
      <c r="A10640">
        <v>10639</v>
      </c>
      <c r="B10640" s="4">
        <v>46071.829675925903</v>
      </c>
      <c r="C10640" s="4">
        <v>46071.859907407401</v>
      </c>
      <c r="D10640" s="2" t="s">
        <v>85</v>
      </c>
      <c r="E10640" s="2"/>
      <c r="F10640" s="2" t="s">
        <v>199</v>
      </c>
      <c r="G10640" s="2" t="s">
        <v>42021</v>
      </c>
      <c r="H10640" s="5" t="s">
        <v>31</v>
      </c>
      <c r="I10640" s="5" t="s">
        <v>44732</v>
      </c>
      <c r="J10640" s="3">
        <v>34514</v>
      </c>
      <c r="K10640">
        <v>3175221760</v>
      </c>
      <c r="L10640" s="2" t="s">
        <v>42023</v>
      </c>
      <c r="M10640" s="2" t="s">
        <v>34</v>
      </c>
      <c r="N10640" s="2" t="s">
        <v>44733</v>
      </c>
      <c r="O10640" s="2" t="s">
        <v>137</v>
      </c>
      <c r="P10640" s="2" t="s">
        <v>34</v>
      </c>
      <c r="Q10640" s="2" t="s">
        <v>21352</v>
      </c>
      <c r="R10640" s="2"/>
      <c r="S10640" s="2"/>
      <c r="T10640" s="2"/>
      <c r="U10640" s="2" t="s">
        <v>23682</v>
      </c>
      <c r="V10640" s="2"/>
      <c r="W10640" s="2"/>
      <c r="X10640" s="2"/>
      <c r="Y10640" s="2"/>
      <c r="Z10640" s="2" t="s">
        <v>1659</v>
      </c>
      <c r="AA10640" s="2" t="s">
        <v>9356</v>
      </c>
      <c r="AB10640" s="2" t="s">
        <v>46</v>
      </c>
    </row>
    <row r="10641" spans="1:28">
      <c r="A10641">
        <v>10640</v>
      </c>
      <c r="B10641" s="4">
        <v>46071.845659722203</v>
      </c>
      <c r="C10641" s="4">
        <v>46071.860300925902</v>
      </c>
      <c r="D10641" s="2" t="s">
        <v>85</v>
      </c>
      <c r="E10641" s="2"/>
      <c r="F10641" s="2" t="s">
        <v>44734</v>
      </c>
      <c r="G10641" s="2" t="s">
        <v>44735</v>
      </c>
      <c r="H10641" s="5" t="s">
        <v>31</v>
      </c>
      <c r="I10641" s="5" t="s">
        <v>27576</v>
      </c>
      <c r="J10641" s="3">
        <v>23670</v>
      </c>
      <c r="K10641">
        <v>3197890091</v>
      </c>
      <c r="L10641" s="2" t="s">
        <v>27577</v>
      </c>
      <c r="M10641" s="2" t="s">
        <v>34</v>
      </c>
      <c r="N10641" s="2" t="s">
        <v>3596</v>
      </c>
      <c r="O10641" s="2" t="s">
        <v>1065</v>
      </c>
      <c r="P10641" s="2" t="s">
        <v>34</v>
      </c>
      <c r="Q10641" s="2" t="s">
        <v>21253</v>
      </c>
      <c r="R10641" s="2"/>
      <c r="S10641" s="2"/>
      <c r="T10641" s="2"/>
      <c r="U10641" s="2" t="s">
        <v>33938</v>
      </c>
      <c r="V10641" s="2"/>
      <c r="W10641" s="2"/>
      <c r="X10641" s="2"/>
      <c r="Y10641" s="2"/>
      <c r="Z10641" s="2" t="s">
        <v>98</v>
      </c>
      <c r="AA10641" s="2" t="s">
        <v>44736</v>
      </c>
      <c r="AB10641" s="2" t="s">
        <v>46</v>
      </c>
    </row>
    <row r="10642" spans="1:28">
      <c r="A10642">
        <v>10641</v>
      </c>
      <c r="B10642" s="4">
        <v>46071.858171296299</v>
      </c>
      <c r="C10642" s="4">
        <v>46071.860324074099</v>
      </c>
      <c r="D10642" s="2" t="s">
        <v>85</v>
      </c>
      <c r="E10642" s="2"/>
      <c r="F10642" s="2" t="s">
        <v>44737</v>
      </c>
      <c r="G10642" s="2" t="s">
        <v>44738</v>
      </c>
      <c r="H10642" s="5" t="s">
        <v>31</v>
      </c>
      <c r="I10642" s="5" t="s">
        <v>44739</v>
      </c>
      <c r="J10642" s="3">
        <v>32775</v>
      </c>
      <c r="K10642">
        <v>3004799651</v>
      </c>
      <c r="L10642" s="2" t="s">
        <v>44740</v>
      </c>
      <c r="M10642" s="2" t="s">
        <v>34</v>
      </c>
      <c r="N10642" s="2" t="s">
        <v>741</v>
      </c>
      <c r="O10642" s="2" t="s">
        <v>724</v>
      </c>
      <c r="P10642" s="2" t="s">
        <v>34</v>
      </c>
      <c r="Q10642" s="2" t="s">
        <v>39558</v>
      </c>
      <c r="R10642" s="2"/>
      <c r="S10642" s="2"/>
      <c r="T10642" s="2"/>
      <c r="U10642" s="2" t="s">
        <v>38753</v>
      </c>
      <c r="V10642" s="2"/>
      <c r="W10642" s="2"/>
      <c r="X10642" s="2"/>
      <c r="Y10642" s="2"/>
      <c r="Z10642" s="2" t="s">
        <v>98</v>
      </c>
      <c r="AA10642" s="2" t="s">
        <v>884</v>
      </c>
      <c r="AB10642" s="2" t="s">
        <v>46</v>
      </c>
    </row>
    <row r="10643" spans="1:28">
      <c r="A10643">
        <v>10642</v>
      </c>
      <c r="B10643" s="4">
        <v>46071.856412036999</v>
      </c>
      <c r="C10643" s="4">
        <v>46071.8616666667</v>
      </c>
      <c r="D10643" s="2" t="s">
        <v>85</v>
      </c>
      <c r="E10643" s="2"/>
      <c r="F10643" s="2" t="s">
        <v>35188</v>
      </c>
      <c r="G10643" s="2" t="s">
        <v>44741</v>
      </c>
      <c r="H10643" s="5" t="s">
        <v>31</v>
      </c>
      <c r="I10643" s="5" t="s">
        <v>44742</v>
      </c>
      <c r="J10643" s="3">
        <v>30151</v>
      </c>
      <c r="K10643">
        <v>3204182743</v>
      </c>
      <c r="L10643" s="2" t="s">
        <v>44743</v>
      </c>
      <c r="M10643" s="2" t="s">
        <v>34</v>
      </c>
      <c r="N10643" s="2" t="s">
        <v>5151</v>
      </c>
      <c r="O10643" s="2" t="s">
        <v>52</v>
      </c>
      <c r="P10643" s="2" t="s">
        <v>34</v>
      </c>
      <c r="Q10643" s="2" t="s">
        <v>23830</v>
      </c>
      <c r="R10643" s="2"/>
      <c r="S10643" s="2"/>
      <c r="T10643" s="2"/>
      <c r="U10643" s="2" t="s">
        <v>28429</v>
      </c>
      <c r="V10643" s="2"/>
      <c r="W10643" s="2"/>
      <c r="X10643" s="2"/>
      <c r="Y10643" s="2"/>
      <c r="Z10643" s="2" t="s">
        <v>98</v>
      </c>
      <c r="AA10643" s="2" t="s">
        <v>513</v>
      </c>
      <c r="AB10643" s="2" t="s">
        <v>46</v>
      </c>
    </row>
    <row r="10644" spans="1:28">
      <c r="A10644">
        <v>10643</v>
      </c>
      <c r="B10644" s="4">
        <v>46071.852141203701</v>
      </c>
      <c r="C10644" s="4">
        <v>46071.863472222198</v>
      </c>
      <c r="D10644" s="2" t="s">
        <v>85</v>
      </c>
      <c r="E10644" s="2"/>
      <c r="F10644" s="2" t="s">
        <v>20135</v>
      </c>
      <c r="G10644" s="2" t="s">
        <v>44744</v>
      </c>
      <c r="H10644" s="5" t="s">
        <v>31</v>
      </c>
      <c r="I10644" s="5" t="s">
        <v>44745</v>
      </c>
      <c r="J10644" s="3">
        <v>29477</v>
      </c>
      <c r="K10644">
        <v>3012161247</v>
      </c>
      <c r="L10644" s="2" t="s">
        <v>44746</v>
      </c>
      <c r="M10644" s="2" t="s">
        <v>34</v>
      </c>
      <c r="N10644" s="2" t="s">
        <v>4338</v>
      </c>
      <c r="O10644" s="2" t="s">
        <v>52</v>
      </c>
      <c r="P10644" s="2" t="s">
        <v>34</v>
      </c>
      <c r="Q10644" s="2" t="s">
        <v>44747</v>
      </c>
      <c r="R10644" s="2"/>
      <c r="S10644" s="2"/>
      <c r="T10644" s="2"/>
      <c r="U10644" s="2" t="s">
        <v>26621</v>
      </c>
      <c r="V10644" s="2"/>
      <c r="W10644" s="2"/>
      <c r="X10644" s="2"/>
      <c r="Y10644" s="2"/>
      <c r="Z10644" s="2" t="s">
        <v>44748</v>
      </c>
      <c r="AA10644" s="2" t="s">
        <v>45</v>
      </c>
      <c r="AB10644" s="2" t="s">
        <v>46</v>
      </c>
    </row>
    <row r="10645" spans="1:28">
      <c r="A10645">
        <v>10644</v>
      </c>
      <c r="B10645" s="4">
        <v>46071.872349537</v>
      </c>
      <c r="C10645" s="4">
        <v>46071.8749074074</v>
      </c>
      <c r="D10645" s="2" t="s">
        <v>85</v>
      </c>
      <c r="E10645" s="2"/>
      <c r="F10645" s="2" t="s">
        <v>12092</v>
      </c>
      <c r="G10645" s="2" t="s">
        <v>44749</v>
      </c>
      <c r="H10645" s="5" t="s">
        <v>31</v>
      </c>
      <c r="I10645" s="5" t="s">
        <v>44750</v>
      </c>
      <c r="J10645" s="3">
        <v>34243</v>
      </c>
      <c r="K10645">
        <v>3160575030</v>
      </c>
      <c r="L10645" s="2" t="s">
        <v>44751</v>
      </c>
      <c r="M10645" s="2" t="s">
        <v>34</v>
      </c>
      <c r="N10645" s="2" t="s">
        <v>2503</v>
      </c>
      <c r="O10645" s="2" t="s">
        <v>238</v>
      </c>
      <c r="P10645" s="2" t="s">
        <v>34</v>
      </c>
      <c r="Q10645" s="2" t="s">
        <v>23174</v>
      </c>
      <c r="R10645" s="2"/>
      <c r="S10645" s="2"/>
      <c r="T10645" s="2"/>
      <c r="U10645" s="2" t="s">
        <v>33620</v>
      </c>
      <c r="V10645" s="2"/>
      <c r="W10645" s="2"/>
      <c r="X10645" s="2"/>
      <c r="Y10645" s="2"/>
      <c r="Z10645" s="2" t="s">
        <v>98</v>
      </c>
      <c r="AA10645" s="2" t="s">
        <v>131</v>
      </c>
      <c r="AB10645" s="2" t="s">
        <v>46</v>
      </c>
    </row>
    <row r="10646" spans="1:28">
      <c r="A10646">
        <v>10645</v>
      </c>
      <c r="B10646" s="4">
        <v>46071.8305092593</v>
      </c>
      <c r="C10646" s="4">
        <v>46071.891516203701</v>
      </c>
      <c r="D10646" s="2" t="s">
        <v>85</v>
      </c>
      <c r="E10646" s="2"/>
      <c r="F10646" s="2" t="s">
        <v>44752</v>
      </c>
      <c r="G10646" s="2" t="s">
        <v>44753</v>
      </c>
      <c r="H10646" s="5" t="s">
        <v>31</v>
      </c>
      <c r="I10646" s="5" t="s">
        <v>44754</v>
      </c>
      <c r="J10646" s="3">
        <v>36681</v>
      </c>
      <c r="K10646">
        <v>3187625069</v>
      </c>
      <c r="L10646" s="2" t="s">
        <v>44755</v>
      </c>
      <c r="M10646" s="2" t="s">
        <v>34</v>
      </c>
      <c r="N10646" s="2" t="s">
        <v>1412</v>
      </c>
      <c r="O10646" s="2" t="s">
        <v>1413</v>
      </c>
      <c r="P10646" s="2" t="s">
        <v>34</v>
      </c>
      <c r="Q10646" s="2" t="s">
        <v>28260</v>
      </c>
      <c r="R10646" s="2"/>
      <c r="S10646" s="2"/>
      <c r="T10646" s="2"/>
      <c r="U10646" s="2" t="s">
        <v>26152</v>
      </c>
      <c r="V10646" s="2"/>
      <c r="W10646" s="2"/>
      <c r="X10646" s="2"/>
      <c r="Y10646" s="2"/>
      <c r="Z10646" s="2" t="s">
        <v>44756</v>
      </c>
      <c r="AA10646" s="2" t="s">
        <v>11853</v>
      </c>
      <c r="AB10646" s="2" t="s">
        <v>46</v>
      </c>
    </row>
    <row r="10647" spans="1:28">
      <c r="A10647">
        <v>10646</v>
      </c>
      <c r="B10647" s="4">
        <v>46071.8911689815</v>
      </c>
      <c r="C10647" s="4">
        <v>46071.895520833299</v>
      </c>
      <c r="D10647" s="2" t="s">
        <v>85</v>
      </c>
      <c r="E10647" s="2"/>
      <c r="F10647" s="2" t="s">
        <v>34341</v>
      </c>
      <c r="G10647" s="2" t="s">
        <v>34342</v>
      </c>
      <c r="H10647" s="5" t="s">
        <v>31</v>
      </c>
      <c r="I10647" s="5" t="s">
        <v>34343</v>
      </c>
      <c r="J10647" s="3">
        <v>27539</v>
      </c>
      <c r="K10647">
        <v>3187784563</v>
      </c>
      <c r="L10647" s="2" t="s">
        <v>34344</v>
      </c>
      <c r="M10647" s="2" t="s">
        <v>34</v>
      </c>
      <c r="N10647" s="2" t="s">
        <v>196</v>
      </c>
      <c r="O10647" s="2" t="s">
        <v>167</v>
      </c>
      <c r="P10647" s="2" t="s">
        <v>34</v>
      </c>
      <c r="Q10647" s="2" t="s">
        <v>23390</v>
      </c>
      <c r="R10647" s="2"/>
      <c r="S10647" s="2"/>
      <c r="T10647" s="2"/>
      <c r="U10647" s="2" t="s">
        <v>29348</v>
      </c>
      <c r="V10647" s="2"/>
      <c r="W10647" s="2"/>
      <c r="X10647" s="2"/>
      <c r="Y10647" s="2"/>
      <c r="Z10647" s="2" t="s">
        <v>1659</v>
      </c>
      <c r="AA10647" s="2" t="s">
        <v>45</v>
      </c>
      <c r="AB10647" s="2" t="s">
        <v>46</v>
      </c>
    </row>
    <row r="10648" spans="1:28">
      <c r="A10648">
        <v>10647</v>
      </c>
      <c r="B10648" s="4">
        <v>46071.894710648201</v>
      </c>
      <c r="C10648" s="4">
        <v>46071.898182870398</v>
      </c>
      <c r="D10648" s="2" t="s">
        <v>85</v>
      </c>
      <c r="E10648" s="2"/>
      <c r="F10648" s="2" t="s">
        <v>44757</v>
      </c>
      <c r="G10648" s="2" t="s">
        <v>44758</v>
      </c>
      <c r="H10648" s="5" t="s">
        <v>31</v>
      </c>
      <c r="I10648" s="5" t="s">
        <v>25710</v>
      </c>
      <c r="J10648" s="3">
        <v>36206</v>
      </c>
      <c r="K10648">
        <v>3235363923</v>
      </c>
      <c r="L10648" s="2" t="s">
        <v>25711</v>
      </c>
      <c r="M10648" s="2" t="s">
        <v>34</v>
      </c>
      <c r="N10648" s="2" t="s">
        <v>44759</v>
      </c>
      <c r="O10648" s="2" t="s">
        <v>259</v>
      </c>
      <c r="P10648" s="2" t="s">
        <v>34</v>
      </c>
      <c r="Q10648" s="2" t="s">
        <v>36864</v>
      </c>
      <c r="R10648" s="2"/>
      <c r="S10648" s="2"/>
      <c r="T10648" s="2"/>
      <c r="U10648" s="2" t="s">
        <v>24351</v>
      </c>
      <c r="V10648" s="2"/>
      <c r="W10648" s="2"/>
      <c r="X10648" s="2"/>
      <c r="Y10648" s="2"/>
      <c r="Z10648" s="2" t="s">
        <v>1659</v>
      </c>
      <c r="AA10648" s="2" t="s">
        <v>131</v>
      </c>
      <c r="AB10648" s="2" t="s">
        <v>46</v>
      </c>
    </row>
    <row r="10649" spans="1:28">
      <c r="A10649">
        <v>10648</v>
      </c>
      <c r="B10649" s="4">
        <v>46071.889884259297</v>
      </c>
      <c r="C10649" s="4">
        <v>46071.900358796302</v>
      </c>
      <c r="D10649" s="2" t="s">
        <v>85</v>
      </c>
      <c r="E10649" s="2"/>
      <c r="F10649" s="2" t="s">
        <v>5184</v>
      </c>
      <c r="G10649" s="2" t="s">
        <v>44760</v>
      </c>
      <c r="H10649" s="5" t="s">
        <v>31</v>
      </c>
      <c r="I10649" s="5" t="s">
        <v>44761</v>
      </c>
      <c r="J10649" s="3">
        <v>32828</v>
      </c>
      <c r="K10649">
        <v>3204726015</v>
      </c>
      <c r="L10649" s="2" t="s">
        <v>44762</v>
      </c>
      <c r="M10649" s="2" t="s">
        <v>34</v>
      </c>
      <c r="N10649" s="2" t="s">
        <v>44763</v>
      </c>
      <c r="O10649" s="2" t="s">
        <v>2435</v>
      </c>
      <c r="P10649" s="2" t="s">
        <v>34</v>
      </c>
      <c r="Q10649" s="2" t="s">
        <v>21155</v>
      </c>
      <c r="R10649" s="2"/>
      <c r="S10649" s="2"/>
      <c r="T10649" s="2"/>
      <c r="U10649" s="2" t="s">
        <v>27407</v>
      </c>
      <c r="V10649" s="2"/>
      <c r="W10649" s="2"/>
      <c r="X10649" s="2"/>
      <c r="Y10649" s="2"/>
      <c r="Z10649" s="2" t="s">
        <v>278</v>
      </c>
      <c r="AA10649" s="2" t="s">
        <v>262</v>
      </c>
      <c r="AB10649" s="2" t="s">
        <v>46</v>
      </c>
    </row>
    <row r="10650" spans="1:28">
      <c r="A10650">
        <v>10649</v>
      </c>
      <c r="B10650" s="4">
        <v>46071.9035069444</v>
      </c>
      <c r="C10650" s="4">
        <v>46071.914120370398</v>
      </c>
      <c r="D10650" s="2" t="s">
        <v>85</v>
      </c>
      <c r="E10650" s="2"/>
      <c r="F10650" s="2" t="s">
        <v>44764</v>
      </c>
      <c r="G10650" s="2" t="s">
        <v>44765</v>
      </c>
      <c r="H10650" s="5" t="s">
        <v>31</v>
      </c>
      <c r="I10650" s="5" t="s">
        <v>44766</v>
      </c>
      <c r="J10650" s="3">
        <v>36194</v>
      </c>
      <c r="K10650">
        <v>3057690858</v>
      </c>
      <c r="L10650" s="2" t="s">
        <v>44767</v>
      </c>
      <c r="M10650" s="2" t="s">
        <v>34</v>
      </c>
      <c r="N10650" s="2" t="s">
        <v>203</v>
      </c>
      <c r="O10650" s="2" t="s">
        <v>77</v>
      </c>
      <c r="P10650" s="2" t="s">
        <v>34</v>
      </c>
      <c r="Q10650" s="2" t="s">
        <v>21278</v>
      </c>
      <c r="R10650" s="2"/>
      <c r="S10650" s="2"/>
      <c r="T10650" s="2"/>
      <c r="U10650" s="2" t="s">
        <v>44768</v>
      </c>
      <c r="V10650" s="2"/>
      <c r="W10650" s="2"/>
      <c r="X10650" s="2"/>
      <c r="Y10650" s="2"/>
      <c r="Z10650" s="2" t="s">
        <v>44769</v>
      </c>
      <c r="AA10650" s="2" t="s">
        <v>131</v>
      </c>
      <c r="AB10650" s="2" t="s">
        <v>46</v>
      </c>
    </row>
    <row r="10651" spans="1:28">
      <c r="A10651">
        <v>10650</v>
      </c>
      <c r="B10651" s="4">
        <v>46071.916226851899</v>
      </c>
      <c r="C10651" s="4">
        <v>46071.919050925899</v>
      </c>
      <c r="D10651" s="2" t="s">
        <v>85</v>
      </c>
      <c r="E10651" s="2"/>
      <c r="F10651" s="2" t="s">
        <v>44770</v>
      </c>
      <c r="G10651" s="2" t="s">
        <v>44771</v>
      </c>
      <c r="H10651" s="5" t="s">
        <v>31</v>
      </c>
      <c r="I10651" s="5" t="s">
        <v>44772</v>
      </c>
      <c r="J10651" s="3">
        <v>33710</v>
      </c>
      <c r="K10651">
        <v>3132281732</v>
      </c>
      <c r="L10651" s="2" t="s">
        <v>44773</v>
      </c>
      <c r="M10651" s="2" t="s">
        <v>34</v>
      </c>
      <c r="N10651" s="2" t="s">
        <v>44774</v>
      </c>
      <c r="O10651" s="2" t="s">
        <v>724</v>
      </c>
      <c r="P10651" s="2" t="s">
        <v>34</v>
      </c>
      <c r="Q10651" s="2" t="s">
        <v>21119</v>
      </c>
      <c r="R10651" s="2"/>
      <c r="S10651" s="2"/>
      <c r="T10651" s="2"/>
      <c r="U10651" s="2" t="s">
        <v>28949</v>
      </c>
      <c r="V10651" s="2"/>
      <c r="W10651" s="2"/>
      <c r="X10651" s="2"/>
      <c r="Y10651" s="2"/>
      <c r="Z10651" s="2" t="s">
        <v>98</v>
      </c>
      <c r="AA10651" s="2" t="s">
        <v>45</v>
      </c>
      <c r="AB10651" s="2" t="s">
        <v>46</v>
      </c>
    </row>
    <row r="10652" spans="1:28">
      <c r="A10652">
        <v>10651</v>
      </c>
      <c r="B10652" s="4">
        <v>46071.922604166699</v>
      </c>
      <c r="C10652" s="4">
        <v>46071.924016203702</v>
      </c>
      <c r="D10652" s="2" t="s">
        <v>85</v>
      </c>
      <c r="E10652" s="2"/>
      <c r="F10652" s="2" t="s">
        <v>44775</v>
      </c>
      <c r="G10652" s="2" t="s">
        <v>44776</v>
      </c>
      <c r="H10652" s="5" t="s">
        <v>31</v>
      </c>
      <c r="I10652" s="5" t="s">
        <v>44772</v>
      </c>
      <c r="J10652" s="3">
        <v>33710</v>
      </c>
      <c r="K10652">
        <v>3188169192</v>
      </c>
      <c r="L10652" s="2" t="s">
        <v>44773</v>
      </c>
      <c r="M10652" s="2" t="s">
        <v>34</v>
      </c>
      <c r="N10652" s="2" t="s">
        <v>44777</v>
      </c>
      <c r="O10652" s="2" t="s">
        <v>724</v>
      </c>
      <c r="P10652" s="2" t="s">
        <v>34</v>
      </c>
      <c r="Q10652" s="2" t="s">
        <v>35778</v>
      </c>
      <c r="R10652" s="2"/>
      <c r="S10652" s="2"/>
      <c r="T10652" s="2"/>
      <c r="U10652" s="2" t="s">
        <v>25144</v>
      </c>
      <c r="V10652" s="2"/>
      <c r="W10652" s="2"/>
      <c r="X10652" s="2"/>
      <c r="Y10652" s="2"/>
      <c r="Z10652" s="2" t="s">
        <v>98</v>
      </c>
      <c r="AA10652" s="2" t="s">
        <v>976</v>
      </c>
      <c r="AB10652" s="2" t="s">
        <v>46</v>
      </c>
    </row>
    <row r="10653" spans="1:28">
      <c r="A10653">
        <v>10652</v>
      </c>
      <c r="B10653" s="4">
        <v>46071.923009259299</v>
      </c>
      <c r="C10653" s="4">
        <v>46071.926724536999</v>
      </c>
      <c r="D10653" s="2" t="s">
        <v>85</v>
      </c>
      <c r="E10653" s="2"/>
      <c r="F10653" s="2" t="s">
        <v>5773</v>
      </c>
      <c r="G10653" s="2" t="s">
        <v>42331</v>
      </c>
      <c r="H10653" s="5" t="s">
        <v>31</v>
      </c>
      <c r="I10653" s="5" t="s">
        <v>44778</v>
      </c>
      <c r="J10653" s="3">
        <v>29981</v>
      </c>
      <c r="K10653">
        <v>3132313809</v>
      </c>
      <c r="L10653" s="2" t="s">
        <v>44779</v>
      </c>
      <c r="M10653" s="2" t="s">
        <v>34</v>
      </c>
      <c r="N10653" s="2" t="s">
        <v>90</v>
      </c>
      <c r="O10653" s="2" t="s">
        <v>77</v>
      </c>
      <c r="P10653" s="2" t="s">
        <v>34</v>
      </c>
      <c r="Q10653" s="2" t="s">
        <v>21685</v>
      </c>
      <c r="R10653" s="2"/>
      <c r="S10653" s="2"/>
      <c r="T10653" s="2"/>
      <c r="U10653" s="2" t="s">
        <v>23660</v>
      </c>
      <c r="V10653" s="2"/>
      <c r="W10653" s="2"/>
      <c r="X10653" s="2"/>
      <c r="Y10653" s="2"/>
      <c r="Z10653" s="2" t="s">
        <v>2484</v>
      </c>
      <c r="AA10653" s="2" t="s">
        <v>45</v>
      </c>
      <c r="AB10653" s="2" t="s">
        <v>46</v>
      </c>
    </row>
    <row r="10654" spans="1:28">
      <c r="A10654">
        <v>10653</v>
      </c>
      <c r="B10654" s="4">
        <v>46071.9227314815</v>
      </c>
      <c r="C10654" s="4">
        <v>46071.930509259299</v>
      </c>
      <c r="D10654" s="2" t="s">
        <v>85</v>
      </c>
      <c r="E10654" s="2"/>
      <c r="F10654" s="2" t="s">
        <v>42099</v>
      </c>
      <c r="G10654" s="2" t="s">
        <v>7805</v>
      </c>
      <c r="H10654" s="5" t="s">
        <v>31</v>
      </c>
      <c r="I10654" s="5" t="s">
        <v>42101</v>
      </c>
      <c r="J10654" s="3">
        <v>33810</v>
      </c>
      <c r="K10654">
        <v>3148438126</v>
      </c>
      <c r="L10654" s="2" t="s">
        <v>42102</v>
      </c>
      <c r="M10654" s="2" t="s">
        <v>34</v>
      </c>
      <c r="N10654" s="2" t="s">
        <v>44780</v>
      </c>
      <c r="O10654" s="2" t="s">
        <v>642</v>
      </c>
      <c r="P10654" s="2" t="s">
        <v>34</v>
      </c>
      <c r="Q10654" s="2" t="s">
        <v>21798</v>
      </c>
      <c r="R10654" s="2"/>
      <c r="S10654" s="2"/>
      <c r="T10654" s="2"/>
      <c r="U10654" s="2" t="s">
        <v>23903</v>
      </c>
      <c r="V10654" s="2"/>
      <c r="W10654" s="2"/>
      <c r="X10654" s="2"/>
      <c r="Y10654" s="2"/>
      <c r="Z10654" s="2" t="s">
        <v>278</v>
      </c>
      <c r="AA10654" s="2" t="s">
        <v>45</v>
      </c>
      <c r="AB10654" s="2" t="s">
        <v>46</v>
      </c>
    </row>
    <row r="10655" spans="1:28">
      <c r="A10655">
        <v>10654</v>
      </c>
      <c r="B10655" s="4">
        <v>46071.927696759303</v>
      </c>
      <c r="C10655" s="4">
        <v>46071.9323842593</v>
      </c>
      <c r="D10655" s="2" t="s">
        <v>85</v>
      </c>
      <c r="E10655" s="2"/>
      <c r="F10655" s="2" t="s">
        <v>44781</v>
      </c>
      <c r="G10655" s="2" t="s">
        <v>32427</v>
      </c>
      <c r="H10655" s="5" t="s">
        <v>31</v>
      </c>
      <c r="I10655" s="5" t="s">
        <v>32428</v>
      </c>
      <c r="J10655" s="3">
        <v>33992</v>
      </c>
      <c r="K10655">
        <v>3114059328</v>
      </c>
      <c r="L10655" s="2" t="s">
        <v>32429</v>
      </c>
      <c r="M10655" s="2" t="s">
        <v>34</v>
      </c>
      <c r="N10655" s="2" t="s">
        <v>17597</v>
      </c>
      <c r="O10655" s="2" t="s">
        <v>259</v>
      </c>
      <c r="P10655" s="2" t="s">
        <v>34</v>
      </c>
      <c r="Q10655" s="2" t="s">
        <v>21114</v>
      </c>
      <c r="R10655" s="2"/>
      <c r="S10655" s="2"/>
      <c r="T10655" s="2"/>
      <c r="U10655" s="2" t="s">
        <v>23680</v>
      </c>
      <c r="V10655" s="2"/>
      <c r="W10655" s="2"/>
      <c r="X10655" s="2"/>
      <c r="Y10655" s="2"/>
      <c r="Z10655" s="2" t="s">
        <v>811</v>
      </c>
      <c r="AA10655" s="2" t="s">
        <v>32430</v>
      </c>
      <c r="AB10655" s="2" t="s">
        <v>46</v>
      </c>
    </row>
    <row r="10656" spans="1:28">
      <c r="A10656">
        <v>10655</v>
      </c>
      <c r="B10656" s="4">
        <v>46071.934027777803</v>
      </c>
      <c r="C10656" s="4">
        <v>46071.940925925897</v>
      </c>
      <c r="D10656" s="2" t="s">
        <v>85</v>
      </c>
      <c r="E10656" s="2"/>
      <c r="F10656" s="2" t="s">
        <v>3992</v>
      </c>
      <c r="G10656" s="2" t="s">
        <v>44782</v>
      </c>
      <c r="H10656" s="5" t="s">
        <v>31</v>
      </c>
      <c r="I10656" s="5" t="s">
        <v>44783</v>
      </c>
      <c r="J10656" s="3">
        <v>33345</v>
      </c>
      <c r="K10656">
        <v>3218494612</v>
      </c>
      <c r="L10656" s="2" t="s">
        <v>44784</v>
      </c>
      <c r="M10656" s="2" t="s">
        <v>34</v>
      </c>
      <c r="N10656" s="2" t="s">
        <v>3160</v>
      </c>
      <c r="O10656" s="2" t="s">
        <v>104</v>
      </c>
      <c r="P10656" s="2" t="s">
        <v>34</v>
      </c>
      <c r="Q10656" s="2" t="s">
        <v>21685</v>
      </c>
      <c r="R10656" s="2"/>
      <c r="S10656" s="2"/>
      <c r="T10656" s="2"/>
      <c r="U10656" s="2" t="s">
        <v>23823</v>
      </c>
      <c r="V10656" s="2"/>
      <c r="W10656" s="2"/>
      <c r="X10656" s="2"/>
      <c r="Y10656" s="2"/>
      <c r="Z10656" s="2" t="s">
        <v>44785</v>
      </c>
      <c r="AA10656" s="2" t="s">
        <v>45</v>
      </c>
      <c r="AB10656" s="2" t="s">
        <v>46</v>
      </c>
    </row>
    <row r="10657" spans="1:28">
      <c r="A10657">
        <v>10656</v>
      </c>
      <c r="B10657" s="4">
        <v>46071.962476851899</v>
      </c>
      <c r="C10657" s="4">
        <v>46071.964212963001</v>
      </c>
      <c r="D10657" s="2" t="s">
        <v>85</v>
      </c>
      <c r="E10657" s="2"/>
      <c r="F10657" s="2" t="s">
        <v>38315</v>
      </c>
      <c r="G10657" s="2" t="s">
        <v>38316</v>
      </c>
      <c r="H10657" s="5" t="s">
        <v>31</v>
      </c>
      <c r="I10657" s="5" t="s">
        <v>44380</v>
      </c>
      <c r="J10657" s="3">
        <v>29508</v>
      </c>
      <c r="K10657">
        <v>3182825332</v>
      </c>
      <c r="L10657" s="2" t="s">
        <v>38318</v>
      </c>
      <c r="M10657" s="2" t="s">
        <v>34</v>
      </c>
      <c r="N10657" s="2" t="s">
        <v>1059</v>
      </c>
      <c r="O10657" s="2" t="s">
        <v>246</v>
      </c>
      <c r="P10657" s="2" t="s">
        <v>34</v>
      </c>
      <c r="Q10657" s="2" t="s">
        <v>21084</v>
      </c>
      <c r="R10657" s="2"/>
      <c r="S10657" s="2"/>
      <c r="T10657" s="2"/>
      <c r="U10657" s="2" t="s">
        <v>33341</v>
      </c>
      <c r="V10657" s="2"/>
      <c r="W10657" s="2"/>
      <c r="X10657" s="2"/>
      <c r="Y10657" s="2"/>
      <c r="Z10657" s="2" t="s">
        <v>98</v>
      </c>
      <c r="AA10657" s="2" t="s">
        <v>131</v>
      </c>
      <c r="AB10657" s="2" t="s">
        <v>46</v>
      </c>
    </row>
    <row r="10658" spans="1:28">
      <c r="A10658">
        <v>10657</v>
      </c>
      <c r="B10658" s="4">
        <v>46071.954444444404</v>
      </c>
      <c r="C10658" s="4">
        <v>46071.966597222199</v>
      </c>
      <c r="D10658" s="2" t="s">
        <v>85</v>
      </c>
      <c r="E10658" s="2"/>
      <c r="F10658" s="2" t="s">
        <v>588</v>
      </c>
      <c r="G10658" s="2" t="s">
        <v>44786</v>
      </c>
      <c r="H10658" s="5" t="s">
        <v>31</v>
      </c>
      <c r="I10658" s="5" t="s">
        <v>44787</v>
      </c>
      <c r="J10658" s="3">
        <v>31809</v>
      </c>
      <c r="K10658">
        <v>3173824508</v>
      </c>
      <c r="L10658" s="2" t="s">
        <v>44788</v>
      </c>
      <c r="M10658" s="2" t="s">
        <v>34</v>
      </c>
      <c r="N10658" s="2" t="s">
        <v>4568</v>
      </c>
      <c r="O10658" s="2" t="s">
        <v>210</v>
      </c>
      <c r="P10658" s="2" t="s">
        <v>34</v>
      </c>
      <c r="Q10658" s="2" t="s">
        <v>21685</v>
      </c>
      <c r="R10658" s="2"/>
      <c r="S10658" s="2"/>
      <c r="T10658" s="2"/>
      <c r="U10658" s="2" t="s">
        <v>23671</v>
      </c>
      <c r="V10658" s="2"/>
      <c r="W10658" s="2"/>
      <c r="X10658" s="2"/>
      <c r="Y10658" s="2"/>
      <c r="Z10658" s="2" t="s">
        <v>44789</v>
      </c>
      <c r="AA10658" s="2" t="s">
        <v>7400</v>
      </c>
      <c r="AB10658" s="2" t="s">
        <v>46</v>
      </c>
    </row>
    <row r="10659" spans="1:28">
      <c r="A10659">
        <v>10658</v>
      </c>
      <c r="B10659" s="4">
        <v>46071.972731481503</v>
      </c>
      <c r="C10659" s="4">
        <v>46071.977534722202</v>
      </c>
      <c r="D10659" s="2" t="s">
        <v>85</v>
      </c>
      <c r="E10659" s="2"/>
      <c r="F10659" s="2" t="s">
        <v>44790</v>
      </c>
      <c r="G10659" s="2" t="s">
        <v>44791</v>
      </c>
      <c r="H10659" s="5" t="s">
        <v>31</v>
      </c>
      <c r="I10659" s="5" t="s">
        <v>42435</v>
      </c>
      <c r="J10659" s="3">
        <v>37647</v>
      </c>
      <c r="K10659">
        <v>3235861015</v>
      </c>
      <c r="L10659" s="2" t="s">
        <v>44792</v>
      </c>
      <c r="M10659" s="2" t="s">
        <v>34</v>
      </c>
      <c r="N10659" s="2" t="s">
        <v>20958</v>
      </c>
      <c r="O10659" s="2" t="s">
        <v>167</v>
      </c>
      <c r="P10659" s="2" t="s">
        <v>34</v>
      </c>
      <c r="Q10659" s="2" t="s">
        <v>21798</v>
      </c>
      <c r="R10659" s="2"/>
      <c r="S10659" s="2"/>
      <c r="T10659" s="2"/>
      <c r="U10659" s="2" t="s">
        <v>35146</v>
      </c>
      <c r="V10659" s="2"/>
      <c r="W10659" s="2"/>
      <c r="X10659" s="2"/>
      <c r="Y10659" s="2"/>
      <c r="Z10659" s="2" t="s">
        <v>130</v>
      </c>
      <c r="AA10659" s="2" t="s">
        <v>44793</v>
      </c>
      <c r="AB10659" s="2" t="s">
        <v>46</v>
      </c>
    </row>
    <row r="10660" spans="1:28">
      <c r="A10660">
        <v>10659</v>
      </c>
      <c r="B10660" s="4">
        <v>46071.983379629601</v>
      </c>
      <c r="C10660" s="4">
        <v>46071.988171296303</v>
      </c>
      <c r="D10660" s="2" t="s">
        <v>85</v>
      </c>
      <c r="E10660" s="2"/>
      <c r="F10660" s="2" t="s">
        <v>44794</v>
      </c>
      <c r="G10660" s="2" t="s">
        <v>44795</v>
      </c>
      <c r="H10660" s="5" t="s">
        <v>31</v>
      </c>
      <c r="I10660" s="5" t="s">
        <v>44796</v>
      </c>
      <c r="J10660" s="3">
        <v>36619</v>
      </c>
      <c r="K10660">
        <v>3193257312</v>
      </c>
      <c r="L10660" s="2" t="s">
        <v>44797</v>
      </c>
      <c r="M10660" s="2" t="s">
        <v>34</v>
      </c>
      <c r="N10660" s="2" t="s">
        <v>3765</v>
      </c>
      <c r="O10660" s="2" t="s">
        <v>504</v>
      </c>
      <c r="P10660" s="2" t="s">
        <v>34</v>
      </c>
      <c r="Q10660" s="2" t="s">
        <v>44798</v>
      </c>
      <c r="R10660" s="2"/>
      <c r="S10660" s="2"/>
      <c r="T10660" s="2"/>
      <c r="U10660" s="2" t="s">
        <v>33605</v>
      </c>
      <c r="V10660" s="2"/>
      <c r="W10660" s="2"/>
      <c r="X10660" s="2"/>
      <c r="Y10660" s="2"/>
      <c r="Z10660" s="2" t="s">
        <v>98</v>
      </c>
      <c r="AA10660" s="2" t="s">
        <v>45</v>
      </c>
      <c r="AB10660" s="2" t="s">
        <v>46</v>
      </c>
    </row>
    <row r="10661" spans="1:28">
      <c r="A10661">
        <v>10660</v>
      </c>
      <c r="B10661" s="4">
        <v>46071.986122685201</v>
      </c>
      <c r="C10661" s="4">
        <v>46071.991134259297</v>
      </c>
      <c r="D10661" s="2" t="s">
        <v>85</v>
      </c>
      <c r="E10661" s="2"/>
      <c r="F10661" s="2" t="s">
        <v>9991</v>
      </c>
      <c r="G10661" s="2" t="s">
        <v>44799</v>
      </c>
      <c r="H10661" s="5" t="s">
        <v>31</v>
      </c>
      <c r="I10661" s="5" t="s">
        <v>21032</v>
      </c>
      <c r="J10661" s="3">
        <v>32184</v>
      </c>
      <c r="K10661">
        <v>3173733952</v>
      </c>
      <c r="L10661" s="2" t="s">
        <v>21033</v>
      </c>
      <c r="M10661" s="2" t="s">
        <v>34</v>
      </c>
      <c r="N10661" s="2" t="s">
        <v>1449</v>
      </c>
      <c r="O10661" s="2" t="s">
        <v>210</v>
      </c>
      <c r="P10661" s="2" t="s">
        <v>34</v>
      </c>
      <c r="Q10661" s="2" t="s">
        <v>21253</v>
      </c>
      <c r="R10661" s="2"/>
      <c r="S10661" s="2"/>
      <c r="T10661" s="2"/>
      <c r="U10661" s="2" t="s">
        <v>29019</v>
      </c>
      <c r="V10661" s="2"/>
      <c r="W10661" s="2"/>
      <c r="X10661" s="2"/>
      <c r="Y10661" s="2"/>
      <c r="Z10661" s="2" t="s">
        <v>98</v>
      </c>
      <c r="AA10661" s="2" t="s">
        <v>131</v>
      </c>
      <c r="AB10661" s="2" t="s">
        <v>46</v>
      </c>
    </row>
    <row r="10662" spans="1:28">
      <c r="A10662">
        <v>10661</v>
      </c>
      <c r="B10662" s="4">
        <v>46071.990960648203</v>
      </c>
      <c r="C10662" s="4">
        <v>46071.992025462998</v>
      </c>
      <c r="D10662" s="2" t="s">
        <v>85</v>
      </c>
      <c r="E10662" s="2"/>
      <c r="F10662" s="2" t="s">
        <v>17926</v>
      </c>
      <c r="G10662" s="2" t="s">
        <v>44341</v>
      </c>
      <c r="H10662" s="5" t="s">
        <v>31</v>
      </c>
      <c r="I10662" s="5" t="s">
        <v>35841</v>
      </c>
      <c r="J10662" s="3">
        <v>32736</v>
      </c>
      <c r="K10662">
        <v>3143993904</v>
      </c>
      <c r="L10662" s="2" t="s">
        <v>35842</v>
      </c>
      <c r="M10662" s="2" t="s">
        <v>34</v>
      </c>
      <c r="N10662" s="2" t="s">
        <v>44342</v>
      </c>
      <c r="O10662" s="2" t="s">
        <v>77</v>
      </c>
      <c r="P10662" s="2" t="s">
        <v>34</v>
      </c>
      <c r="Q10662" s="2" t="s">
        <v>21201</v>
      </c>
      <c r="R10662" s="2"/>
      <c r="S10662" s="2"/>
      <c r="T10662" s="2"/>
      <c r="U10662" s="2"/>
      <c r="V10662" s="2"/>
      <c r="W10662" s="2"/>
      <c r="X10662" s="2"/>
      <c r="Y10662" s="2"/>
      <c r="Z10662" s="2" t="s">
        <v>1659</v>
      </c>
      <c r="AA10662" s="2" t="s">
        <v>45</v>
      </c>
      <c r="AB10662" s="2" t="s">
        <v>46</v>
      </c>
    </row>
    <row r="10663" spans="1:28">
      <c r="A10663">
        <v>10662</v>
      </c>
      <c r="B10663" s="4">
        <v>46071.990694444401</v>
      </c>
      <c r="C10663" s="4">
        <v>46071.994699074101</v>
      </c>
      <c r="D10663" s="2" t="s">
        <v>85</v>
      </c>
      <c r="E10663" s="2"/>
      <c r="F10663" s="2" t="s">
        <v>44800</v>
      </c>
      <c r="G10663" s="2" t="s">
        <v>3556</v>
      </c>
      <c r="H10663" s="5" t="s">
        <v>444</v>
      </c>
      <c r="I10663" s="5" t="s">
        <v>44801</v>
      </c>
      <c r="J10663" s="3">
        <v>36122</v>
      </c>
      <c r="K10663">
        <v>524731171193</v>
      </c>
      <c r="L10663" s="2" t="s">
        <v>44802</v>
      </c>
      <c r="M10663" s="2" t="s">
        <v>3275</v>
      </c>
      <c r="N10663" s="2" t="s">
        <v>44803</v>
      </c>
      <c r="O10663" s="2" t="s">
        <v>1322</v>
      </c>
      <c r="P10663" s="2" t="s">
        <v>3275</v>
      </c>
      <c r="Q10663" s="2" t="s">
        <v>21679</v>
      </c>
      <c r="R10663" s="2"/>
      <c r="S10663" s="2"/>
      <c r="T10663" s="2"/>
      <c r="U10663" s="2" t="s">
        <v>31991</v>
      </c>
      <c r="V10663" s="2"/>
      <c r="W10663" s="2"/>
      <c r="X10663" s="2"/>
      <c r="Y10663" s="2"/>
      <c r="Z10663" s="2" t="s">
        <v>44804</v>
      </c>
      <c r="AA10663" s="2" t="s">
        <v>45</v>
      </c>
      <c r="AB10663" s="2" t="s">
        <v>46</v>
      </c>
    </row>
    <row r="10664" spans="1:28">
      <c r="A10664">
        <v>10663</v>
      </c>
      <c r="B10664" s="4">
        <v>46071.993842592601</v>
      </c>
      <c r="C10664" s="4">
        <v>46071.996539351901</v>
      </c>
      <c r="D10664" s="2" t="s">
        <v>85</v>
      </c>
      <c r="E10664" s="2"/>
      <c r="F10664" s="2" t="s">
        <v>30178</v>
      </c>
      <c r="G10664" s="2" t="s">
        <v>44805</v>
      </c>
      <c r="H10664" s="5" t="s">
        <v>31</v>
      </c>
      <c r="I10664" s="5" t="s">
        <v>44806</v>
      </c>
      <c r="J10664" s="3">
        <v>32338</v>
      </c>
      <c r="K10664">
        <v>3118068399</v>
      </c>
      <c r="L10664" s="2" t="s">
        <v>30181</v>
      </c>
      <c r="M10664" s="2" t="s">
        <v>34</v>
      </c>
      <c r="N10664" s="2" t="s">
        <v>5299</v>
      </c>
      <c r="O10664" s="2" t="s">
        <v>990</v>
      </c>
      <c r="P10664" s="2" t="s">
        <v>34</v>
      </c>
      <c r="Q10664" s="2" t="s">
        <v>21084</v>
      </c>
      <c r="R10664" s="2"/>
      <c r="S10664" s="2"/>
      <c r="T10664" s="2"/>
      <c r="U10664" s="2" t="s">
        <v>44807</v>
      </c>
      <c r="V10664" s="2"/>
      <c r="W10664" s="2"/>
      <c r="X10664" s="2"/>
      <c r="Y10664" s="2"/>
      <c r="Z10664" s="2" t="s">
        <v>98</v>
      </c>
      <c r="AA10664" s="2" t="s">
        <v>2319</v>
      </c>
      <c r="AB10664" s="2" t="s">
        <v>46</v>
      </c>
    </row>
    <row r="10665" spans="1:28">
      <c r="A10665">
        <v>10664</v>
      </c>
      <c r="B10665" s="4">
        <v>46072.001053240703</v>
      </c>
      <c r="C10665" s="4">
        <v>46072.008368055598</v>
      </c>
      <c r="D10665" s="2" t="s">
        <v>85</v>
      </c>
      <c r="E10665" s="2"/>
      <c r="F10665" s="2" t="s">
        <v>44808</v>
      </c>
      <c r="G10665" s="2" t="s">
        <v>44809</v>
      </c>
      <c r="H10665" s="5" t="s">
        <v>31</v>
      </c>
      <c r="I10665" s="5" t="s">
        <v>44810</v>
      </c>
      <c r="J10665" s="3">
        <v>25537</v>
      </c>
      <c r="K10665">
        <v>3156556275</v>
      </c>
      <c r="L10665" s="2" t="s">
        <v>44811</v>
      </c>
      <c r="M10665" s="2" t="s">
        <v>34</v>
      </c>
      <c r="N10665" s="2" t="s">
        <v>209</v>
      </c>
      <c r="O10665" s="2" t="s">
        <v>210</v>
      </c>
      <c r="P10665" s="2" t="s">
        <v>34</v>
      </c>
      <c r="Q10665" s="2" t="s">
        <v>21103</v>
      </c>
      <c r="R10665" s="2"/>
      <c r="S10665" s="2"/>
      <c r="T10665" s="2"/>
      <c r="U10665" s="2" t="s">
        <v>36753</v>
      </c>
      <c r="V10665" s="2"/>
      <c r="W10665" s="2"/>
      <c r="X10665" s="2"/>
      <c r="Y10665" s="2"/>
      <c r="Z10665" s="2" t="s">
        <v>278</v>
      </c>
      <c r="AA10665" s="2" t="s">
        <v>131</v>
      </c>
      <c r="AB10665" s="2" t="s">
        <v>46</v>
      </c>
    </row>
    <row r="10666" spans="1:28">
      <c r="A10666">
        <v>10665</v>
      </c>
      <c r="B10666" s="4">
        <v>46072.031006944402</v>
      </c>
      <c r="C10666" s="4">
        <v>46072.0331365741</v>
      </c>
      <c r="D10666" s="2" t="s">
        <v>85</v>
      </c>
      <c r="E10666" s="2"/>
      <c r="F10666" s="2" t="s">
        <v>44812</v>
      </c>
      <c r="G10666" s="2" t="s">
        <v>44813</v>
      </c>
      <c r="H10666" s="5" t="s">
        <v>31</v>
      </c>
      <c r="I10666" s="5" t="s">
        <v>44814</v>
      </c>
      <c r="J10666" s="3">
        <v>38972</v>
      </c>
      <c r="K10666">
        <v>3022905129</v>
      </c>
      <c r="L10666" s="2" t="s">
        <v>44815</v>
      </c>
      <c r="M10666" s="2" t="s">
        <v>34</v>
      </c>
      <c r="N10666" s="2" t="s">
        <v>44816</v>
      </c>
      <c r="O10666" s="2" t="s">
        <v>532</v>
      </c>
      <c r="P10666" s="2" t="s">
        <v>34</v>
      </c>
      <c r="Q10666" s="2" t="s">
        <v>21103</v>
      </c>
      <c r="R10666" s="2"/>
      <c r="S10666" s="2"/>
      <c r="T10666" s="2"/>
      <c r="U10666" s="2" t="s">
        <v>26113</v>
      </c>
      <c r="V10666" s="2"/>
      <c r="W10666" s="2"/>
      <c r="X10666" s="2"/>
      <c r="Y10666" s="2"/>
      <c r="Z10666" s="2" t="s">
        <v>191</v>
      </c>
      <c r="AA10666" s="2" t="s">
        <v>45</v>
      </c>
      <c r="AB10666" s="2" t="s">
        <v>46</v>
      </c>
    </row>
    <row r="10667" spans="1:28">
      <c r="A10667">
        <v>10666</v>
      </c>
      <c r="B10667" s="4">
        <v>46072.094618055598</v>
      </c>
      <c r="C10667" s="4">
        <v>46072.100243055596</v>
      </c>
      <c r="D10667" s="2" t="s">
        <v>85</v>
      </c>
      <c r="E10667" s="2"/>
      <c r="F10667" s="2" t="s">
        <v>44817</v>
      </c>
      <c r="G10667" s="2" t="s">
        <v>44818</v>
      </c>
      <c r="H10667" s="5" t="s">
        <v>31</v>
      </c>
      <c r="I10667" s="5" t="s">
        <v>41358</v>
      </c>
      <c r="J10667" s="3">
        <v>34451</v>
      </c>
      <c r="K10667">
        <v>3019858364</v>
      </c>
      <c r="L10667" s="2" t="s">
        <v>44819</v>
      </c>
      <c r="M10667" s="2" t="s">
        <v>34</v>
      </c>
      <c r="N10667" s="2" t="s">
        <v>44820</v>
      </c>
      <c r="O10667" s="2" t="s">
        <v>2723</v>
      </c>
      <c r="P10667" s="2" t="s">
        <v>34</v>
      </c>
      <c r="Q10667" s="2" t="s">
        <v>44821</v>
      </c>
      <c r="R10667" s="2"/>
      <c r="S10667" s="2"/>
      <c r="T10667" s="2"/>
      <c r="U10667" s="2" t="s">
        <v>34368</v>
      </c>
      <c r="V10667" s="2"/>
      <c r="W10667" s="2"/>
      <c r="X10667" s="2"/>
      <c r="Y10667" s="2"/>
      <c r="Z10667" s="2" t="s">
        <v>98</v>
      </c>
      <c r="AA10667" s="2" t="s">
        <v>44822</v>
      </c>
      <c r="AB10667" s="2" t="s">
        <v>46</v>
      </c>
    </row>
    <row r="10668" spans="1:28">
      <c r="A10668">
        <v>10667</v>
      </c>
      <c r="B10668" s="4">
        <v>46072.219733796301</v>
      </c>
      <c r="C10668" s="4">
        <v>46072.227800925903</v>
      </c>
      <c r="D10668" s="2" t="s">
        <v>85</v>
      </c>
      <c r="E10668" s="2"/>
      <c r="F10668" s="2" t="s">
        <v>2794</v>
      </c>
      <c r="G10668" s="2" t="s">
        <v>44823</v>
      </c>
      <c r="H10668" s="5" t="s">
        <v>31</v>
      </c>
      <c r="I10668" s="5" t="s">
        <v>44824</v>
      </c>
      <c r="J10668" s="3">
        <v>30111</v>
      </c>
      <c r="K10668">
        <v>3168014538</v>
      </c>
      <c r="L10668" s="2" t="s">
        <v>44825</v>
      </c>
      <c r="M10668" s="2" t="s">
        <v>34</v>
      </c>
      <c r="N10668" s="2" t="s">
        <v>209</v>
      </c>
      <c r="O10668" s="2" t="s">
        <v>210</v>
      </c>
      <c r="P10668" s="2" t="s">
        <v>34</v>
      </c>
      <c r="Q10668" s="2" t="s">
        <v>24493</v>
      </c>
      <c r="R10668" s="2"/>
      <c r="S10668" s="2"/>
      <c r="T10668" s="2"/>
      <c r="U10668" s="2" t="s">
        <v>31638</v>
      </c>
      <c r="V10668" s="2"/>
      <c r="W10668" s="2"/>
      <c r="X10668" s="2"/>
      <c r="Y10668" s="2"/>
      <c r="Z10668" s="2" t="s">
        <v>2484</v>
      </c>
      <c r="AA10668" s="2" t="s">
        <v>45</v>
      </c>
      <c r="AB10668" s="2" t="s">
        <v>46</v>
      </c>
    </row>
    <row r="10669" spans="1:28">
      <c r="A10669">
        <v>10668</v>
      </c>
      <c r="B10669" s="4">
        <v>46072.248773148203</v>
      </c>
      <c r="C10669" s="4">
        <v>46072.253020833297</v>
      </c>
      <c r="D10669" s="2" t="s">
        <v>85</v>
      </c>
      <c r="E10669" s="2"/>
      <c r="F10669" s="2" t="s">
        <v>44826</v>
      </c>
      <c r="G10669" s="2" t="s">
        <v>44827</v>
      </c>
      <c r="H10669" s="5" t="s">
        <v>31</v>
      </c>
      <c r="I10669" s="5" t="s">
        <v>44828</v>
      </c>
      <c r="J10669" s="3">
        <v>29224</v>
      </c>
      <c r="K10669">
        <v>3244138845</v>
      </c>
      <c r="L10669" s="2" t="s">
        <v>44829</v>
      </c>
      <c r="M10669" s="2" t="s">
        <v>34</v>
      </c>
      <c r="N10669" s="2" t="s">
        <v>1043</v>
      </c>
      <c r="O10669" s="2" t="s">
        <v>532</v>
      </c>
      <c r="P10669" s="2" t="s">
        <v>34</v>
      </c>
      <c r="Q10669" s="2" t="s">
        <v>21103</v>
      </c>
      <c r="R10669" s="2"/>
      <c r="S10669" s="2"/>
      <c r="T10669" s="2"/>
      <c r="U10669" s="2" t="s">
        <v>44830</v>
      </c>
      <c r="V10669" s="2"/>
      <c r="W10669" s="2"/>
      <c r="X10669" s="2"/>
      <c r="Y10669" s="2"/>
      <c r="Z10669" s="2" t="s">
        <v>191</v>
      </c>
      <c r="AA10669" s="2" t="s">
        <v>5666</v>
      </c>
      <c r="AB10669" s="2" t="s">
        <v>46</v>
      </c>
    </row>
    <row r="10670" spans="1:28">
      <c r="A10670">
        <v>10669</v>
      </c>
      <c r="B10670" s="4">
        <v>46072.271157407398</v>
      </c>
      <c r="C10670" s="4">
        <v>46072.273506944402</v>
      </c>
      <c r="D10670" s="2" t="s">
        <v>85</v>
      </c>
      <c r="E10670" s="2"/>
      <c r="F10670" s="2" t="s">
        <v>26143</v>
      </c>
      <c r="G10670" s="2" t="s">
        <v>26144</v>
      </c>
      <c r="H10670" s="5" t="s">
        <v>31</v>
      </c>
      <c r="I10670" s="5" t="s">
        <v>26145</v>
      </c>
      <c r="J10670" s="3">
        <v>31473</v>
      </c>
      <c r="K10670">
        <v>622267733</v>
      </c>
      <c r="L10670" s="2" t="s">
        <v>26146</v>
      </c>
      <c r="M10670" s="2" t="s">
        <v>34</v>
      </c>
      <c r="N10670" s="2" t="s">
        <v>1321</v>
      </c>
      <c r="O10670" s="2" t="s">
        <v>1322</v>
      </c>
      <c r="P10670" s="2" t="s">
        <v>1323</v>
      </c>
      <c r="Q10670" s="2" t="s">
        <v>26718</v>
      </c>
      <c r="R10670" s="2"/>
      <c r="S10670" s="2"/>
      <c r="T10670" s="2"/>
      <c r="U10670" s="2" t="s">
        <v>29886</v>
      </c>
      <c r="V10670" s="2"/>
      <c r="W10670" s="2"/>
      <c r="X10670" s="2"/>
      <c r="Y10670" s="2"/>
      <c r="Z10670" s="2" t="s">
        <v>98</v>
      </c>
      <c r="AA10670" s="2" t="s">
        <v>884</v>
      </c>
      <c r="AB10670" s="2" t="s">
        <v>46</v>
      </c>
    </row>
    <row r="10671" spans="1:28">
      <c r="A10671">
        <v>10670</v>
      </c>
      <c r="B10671" s="4">
        <v>46072.299513888902</v>
      </c>
      <c r="C10671" s="4">
        <v>46072.302222222199</v>
      </c>
      <c r="D10671" s="2" t="s">
        <v>85</v>
      </c>
      <c r="E10671" s="2"/>
      <c r="F10671" s="2" t="s">
        <v>44831</v>
      </c>
      <c r="G10671" s="2" t="s">
        <v>44832</v>
      </c>
      <c r="H10671" s="5" t="s">
        <v>31</v>
      </c>
      <c r="I10671" s="5" t="s">
        <v>44833</v>
      </c>
      <c r="J10671" s="3">
        <v>32806</v>
      </c>
      <c r="K10671">
        <v>3157061829</v>
      </c>
      <c r="L10671" s="2" t="s">
        <v>44834</v>
      </c>
      <c r="M10671" s="2" t="s">
        <v>34</v>
      </c>
      <c r="N10671" s="2" t="s">
        <v>76</v>
      </c>
      <c r="O10671" s="2" t="s">
        <v>77</v>
      </c>
      <c r="P10671" s="2" t="s">
        <v>34</v>
      </c>
      <c r="Q10671" s="2" t="s">
        <v>24830</v>
      </c>
      <c r="R10671" s="2"/>
      <c r="S10671" s="2"/>
      <c r="T10671" s="2"/>
      <c r="U10671" s="2" t="s">
        <v>24982</v>
      </c>
      <c r="V10671" s="2"/>
      <c r="W10671" s="2"/>
      <c r="X10671" s="2"/>
      <c r="Y10671" s="2"/>
      <c r="Z10671" s="2" t="s">
        <v>2335</v>
      </c>
      <c r="AA10671" s="2" t="s">
        <v>45</v>
      </c>
      <c r="AB10671" s="2" t="s">
        <v>46</v>
      </c>
    </row>
    <row r="10672" spans="1:28">
      <c r="A10672">
        <v>10671</v>
      </c>
      <c r="B10672" s="4">
        <v>46072.304930555598</v>
      </c>
      <c r="C10672" s="4">
        <v>46072.310590277797</v>
      </c>
      <c r="D10672" s="2" t="s">
        <v>85</v>
      </c>
      <c r="E10672" s="2"/>
      <c r="F10672" s="2" t="s">
        <v>24941</v>
      </c>
      <c r="G10672" s="2" t="s">
        <v>9430</v>
      </c>
      <c r="H10672" s="5" t="s">
        <v>31</v>
      </c>
      <c r="I10672" s="5" t="s">
        <v>9431</v>
      </c>
      <c r="J10672" s="3">
        <v>25000</v>
      </c>
      <c r="K10672">
        <v>3126480941</v>
      </c>
      <c r="L10672" s="2" t="s">
        <v>44835</v>
      </c>
      <c r="M10672" s="2" t="s">
        <v>34</v>
      </c>
      <c r="N10672" s="2" t="s">
        <v>44836</v>
      </c>
      <c r="O10672" s="2" t="s">
        <v>587</v>
      </c>
      <c r="P10672" s="2" t="s">
        <v>34</v>
      </c>
      <c r="Q10672" s="2" t="s">
        <v>21821</v>
      </c>
      <c r="R10672" s="2"/>
      <c r="S10672" s="2"/>
      <c r="T10672" s="2"/>
      <c r="U10672" s="2" t="s">
        <v>44837</v>
      </c>
      <c r="V10672" s="2"/>
      <c r="W10672" s="2"/>
      <c r="X10672" s="2"/>
      <c r="Y10672" s="2"/>
      <c r="Z10672" s="2" t="s">
        <v>278</v>
      </c>
      <c r="AA10672" s="2" t="s">
        <v>271</v>
      </c>
      <c r="AB10672" s="2" t="s">
        <v>46</v>
      </c>
    </row>
    <row r="10673" spans="1:28">
      <c r="A10673">
        <v>10672</v>
      </c>
      <c r="B10673" s="4">
        <v>46072.332638888904</v>
      </c>
      <c r="C10673" s="4">
        <v>46072.334988425901</v>
      </c>
      <c r="D10673" s="2" t="s">
        <v>85</v>
      </c>
      <c r="E10673" s="2"/>
      <c r="F10673" s="2" t="s">
        <v>8174</v>
      </c>
      <c r="G10673" s="2" t="s">
        <v>44838</v>
      </c>
      <c r="H10673" s="5" t="s">
        <v>31</v>
      </c>
      <c r="I10673" s="5" t="s">
        <v>44839</v>
      </c>
      <c r="J10673" s="3">
        <v>38387</v>
      </c>
      <c r="K10673">
        <v>3044184317</v>
      </c>
      <c r="L10673" s="2" t="s">
        <v>44840</v>
      </c>
      <c r="M10673" s="2" t="s">
        <v>34</v>
      </c>
      <c r="N10673" s="2" t="s">
        <v>954</v>
      </c>
      <c r="O10673" s="2" t="s">
        <v>532</v>
      </c>
      <c r="P10673" s="2" t="s">
        <v>34</v>
      </c>
      <c r="Q10673" s="2" t="s">
        <v>44841</v>
      </c>
      <c r="R10673" s="2"/>
      <c r="S10673" s="2"/>
      <c r="T10673" s="2"/>
      <c r="U10673" s="2" t="s">
        <v>30300</v>
      </c>
      <c r="V10673" s="2"/>
      <c r="W10673" s="2"/>
      <c r="X10673" s="2"/>
      <c r="Y10673" s="2"/>
      <c r="Z10673" s="2" t="s">
        <v>98</v>
      </c>
      <c r="AA10673" s="2" t="s">
        <v>45</v>
      </c>
      <c r="AB10673" s="2" t="s">
        <v>46</v>
      </c>
    </row>
    <row r="10674" spans="1:28">
      <c r="A10674">
        <v>10673</v>
      </c>
      <c r="B10674" s="4">
        <v>46072.355706018498</v>
      </c>
      <c r="C10674" s="4">
        <v>46072.370370370401</v>
      </c>
      <c r="D10674" s="2" t="s">
        <v>85</v>
      </c>
      <c r="E10674" s="2"/>
      <c r="F10674" s="2" t="s">
        <v>44842</v>
      </c>
      <c r="G10674" s="2" t="s">
        <v>44843</v>
      </c>
      <c r="H10674" s="5" t="s">
        <v>444</v>
      </c>
      <c r="I10674" s="5" t="s">
        <v>44844</v>
      </c>
      <c r="J10674" s="3">
        <v>39659</v>
      </c>
      <c r="K10674">
        <v>3154055705</v>
      </c>
      <c r="L10674" s="2" t="s">
        <v>44845</v>
      </c>
      <c r="M10674" s="2" t="s">
        <v>34</v>
      </c>
      <c r="N10674" s="2" t="s">
        <v>23088</v>
      </c>
      <c r="O10674" s="2" t="s">
        <v>587</v>
      </c>
      <c r="P10674" s="2" t="s">
        <v>34</v>
      </c>
      <c r="Q10674" s="2" t="s">
        <v>21870</v>
      </c>
      <c r="R10674" s="2"/>
      <c r="S10674" s="2"/>
      <c r="T10674" s="2"/>
      <c r="U10674" s="2" t="s">
        <v>44846</v>
      </c>
      <c r="V10674" s="2"/>
      <c r="W10674" s="2"/>
      <c r="X10674" s="2"/>
      <c r="Y10674" s="2"/>
      <c r="Z10674" s="2" t="s">
        <v>98</v>
      </c>
      <c r="AA10674" s="2" t="s">
        <v>262</v>
      </c>
      <c r="AB10674" s="2" t="s">
        <v>46</v>
      </c>
    </row>
    <row r="10675" spans="1:28">
      <c r="A10675">
        <v>10674</v>
      </c>
      <c r="B10675" s="4">
        <v>46072.372766203698</v>
      </c>
      <c r="C10675" s="4">
        <v>46072.376539351899</v>
      </c>
      <c r="D10675" s="2" t="s">
        <v>85</v>
      </c>
      <c r="E10675" s="2"/>
      <c r="F10675" s="2" t="s">
        <v>44847</v>
      </c>
      <c r="G10675" s="2" t="s">
        <v>44848</v>
      </c>
      <c r="H10675" s="5" t="s">
        <v>31</v>
      </c>
      <c r="I10675" s="5" t="s">
        <v>44849</v>
      </c>
      <c r="J10675" s="3">
        <v>36785</v>
      </c>
      <c r="K10675">
        <v>3137208543</v>
      </c>
      <c r="L10675" s="2" t="s">
        <v>44850</v>
      </c>
      <c r="M10675" s="2" t="s">
        <v>34</v>
      </c>
      <c r="N10675" s="2" t="s">
        <v>90</v>
      </c>
      <c r="O10675" s="2" t="s">
        <v>77</v>
      </c>
      <c r="P10675" s="2" t="s">
        <v>34</v>
      </c>
      <c r="Q10675" s="2" t="s">
        <v>44851</v>
      </c>
      <c r="R10675" s="2"/>
      <c r="S10675" s="2"/>
      <c r="T10675" s="2"/>
      <c r="U10675" s="2" t="s">
        <v>26069</v>
      </c>
      <c r="V10675" s="2"/>
      <c r="W10675" s="2"/>
      <c r="X10675" s="2"/>
      <c r="Y10675" s="2"/>
      <c r="Z10675" s="2" t="s">
        <v>11304</v>
      </c>
      <c r="AA10675" s="2" t="s">
        <v>172</v>
      </c>
      <c r="AB10675" s="2" t="s">
        <v>46</v>
      </c>
    </row>
    <row r="10676" spans="1:28">
      <c r="A10676">
        <v>10675</v>
      </c>
      <c r="B10676" s="4">
        <v>46072.378194444398</v>
      </c>
      <c r="C10676" s="4">
        <v>46072.380416666703</v>
      </c>
      <c r="D10676" s="2" t="s">
        <v>85</v>
      </c>
      <c r="E10676" s="2"/>
      <c r="F10676" s="2" t="s">
        <v>44852</v>
      </c>
      <c r="G10676" s="2" t="s">
        <v>44853</v>
      </c>
      <c r="H10676" s="5" t="s">
        <v>31</v>
      </c>
      <c r="I10676" s="5" t="s">
        <v>44854</v>
      </c>
      <c r="J10676" s="3">
        <v>33816</v>
      </c>
      <c r="K10676">
        <v>3103195641</v>
      </c>
      <c r="L10676" s="2" t="s">
        <v>44855</v>
      </c>
      <c r="M10676" s="2" t="s">
        <v>34</v>
      </c>
      <c r="N10676" s="2" t="s">
        <v>90</v>
      </c>
      <c r="O10676" s="2" t="s">
        <v>77</v>
      </c>
      <c r="P10676" s="2" t="s">
        <v>34</v>
      </c>
      <c r="Q10676" s="2" t="s">
        <v>21110</v>
      </c>
      <c r="R10676" s="2"/>
      <c r="S10676" s="2"/>
      <c r="T10676" s="2"/>
      <c r="U10676" s="2" t="s">
        <v>28501</v>
      </c>
      <c r="V10676" s="2"/>
      <c r="W10676" s="2"/>
      <c r="X10676" s="2"/>
      <c r="Y10676" s="2"/>
      <c r="Z10676" s="2" t="s">
        <v>44856</v>
      </c>
      <c r="AA10676" s="2" t="s">
        <v>45</v>
      </c>
      <c r="AB10676" s="2" t="s">
        <v>46</v>
      </c>
    </row>
    <row r="10677" spans="1:28">
      <c r="A10677">
        <v>10676</v>
      </c>
      <c r="B10677" s="4">
        <v>46072.370138888902</v>
      </c>
      <c r="C10677" s="4">
        <v>46072.387025463002</v>
      </c>
      <c r="D10677" s="2" t="s">
        <v>85</v>
      </c>
      <c r="E10677" s="2"/>
      <c r="F10677" s="2" t="s">
        <v>38863</v>
      </c>
      <c r="G10677" s="2" t="s">
        <v>44857</v>
      </c>
      <c r="H10677" s="5" t="s">
        <v>31</v>
      </c>
      <c r="I10677" s="5" t="s">
        <v>38865</v>
      </c>
      <c r="J10677" s="3">
        <v>29688</v>
      </c>
      <c r="K10677">
        <v>310319321</v>
      </c>
      <c r="L10677" s="2" t="s">
        <v>44858</v>
      </c>
      <c r="M10677" s="2" t="s">
        <v>34</v>
      </c>
      <c r="N10677" s="2" t="s">
        <v>44859</v>
      </c>
      <c r="O10677" s="2" t="s">
        <v>52</v>
      </c>
      <c r="P10677" s="2" t="s">
        <v>34</v>
      </c>
      <c r="Q10677" s="2" t="s">
        <v>23966</v>
      </c>
      <c r="R10677" s="2"/>
      <c r="S10677" s="2"/>
      <c r="T10677" s="2"/>
      <c r="U10677" s="2" t="s">
        <v>44860</v>
      </c>
      <c r="V10677" s="2"/>
      <c r="W10677" s="2"/>
      <c r="X10677" s="2"/>
      <c r="Y10677" s="2"/>
      <c r="Z10677" s="2" t="s">
        <v>191</v>
      </c>
      <c r="AA10677" s="2" t="s">
        <v>131</v>
      </c>
      <c r="AB10677" s="2" t="s">
        <v>46</v>
      </c>
    </row>
    <row r="10678" spans="1:28">
      <c r="A10678">
        <v>10677</v>
      </c>
      <c r="B10678" s="4">
        <v>46072.382743055598</v>
      </c>
      <c r="C10678" s="4">
        <v>46072.387326388904</v>
      </c>
      <c r="D10678" s="2" t="s">
        <v>85</v>
      </c>
      <c r="E10678" s="2"/>
      <c r="F10678" s="2" t="s">
        <v>44861</v>
      </c>
      <c r="G10678" s="2" t="s">
        <v>44862</v>
      </c>
      <c r="H10678" s="5" t="s">
        <v>31</v>
      </c>
      <c r="I10678" s="5" t="s">
        <v>44863</v>
      </c>
      <c r="J10678" s="3">
        <v>27881</v>
      </c>
      <c r="K10678">
        <v>3203366226</v>
      </c>
      <c r="L10678" s="2" t="s">
        <v>44864</v>
      </c>
      <c r="M10678" s="2" t="s">
        <v>34</v>
      </c>
      <c r="N10678" s="2" t="s">
        <v>11687</v>
      </c>
      <c r="O10678" s="2" t="s">
        <v>52</v>
      </c>
      <c r="P10678" s="2" t="s">
        <v>34</v>
      </c>
      <c r="Q10678" s="2" t="s">
        <v>21821</v>
      </c>
      <c r="R10678" s="2"/>
      <c r="S10678" s="2"/>
      <c r="T10678" s="2"/>
      <c r="U10678" s="2" t="s">
        <v>24498</v>
      </c>
      <c r="V10678" s="2"/>
      <c r="W10678" s="2"/>
      <c r="X10678" s="2"/>
      <c r="Y10678" s="2"/>
      <c r="Z10678" s="2" t="s">
        <v>44865</v>
      </c>
      <c r="AA10678" s="2" t="s">
        <v>45</v>
      </c>
      <c r="AB10678" s="2" t="s">
        <v>46</v>
      </c>
    </row>
    <row r="10679" spans="1:28">
      <c r="A10679">
        <v>10678</v>
      </c>
      <c r="B10679" s="4">
        <v>46072.387627314798</v>
      </c>
      <c r="C10679" s="4">
        <v>46072.391666666699</v>
      </c>
      <c r="D10679" s="2" t="s">
        <v>85</v>
      </c>
      <c r="E10679" s="2"/>
      <c r="F10679" s="2" t="s">
        <v>44866</v>
      </c>
      <c r="G10679" s="2" t="s">
        <v>44867</v>
      </c>
      <c r="H10679" s="5" t="s">
        <v>31</v>
      </c>
      <c r="I10679" s="5" t="s">
        <v>37371</v>
      </c>
      <c r="J10679" s="3">
        <v>37757</v>
      </c>
      <c r="K10679">
        <v>3006130878</v>
      </c>
      <c r="L10679" s="2" t="s">
        <v>37372</v>
      </c>
      <c r="M10679" s="2" t="s">
        <v>34</v>
      </c>
      <c r="N10679" s="2" t="s">
        <v>8251</v>
      </c>
      <c r="O10679" s="2" t="s">
        <v>210</v>
      </c>
      <c r="P10679" s="2" t="s">
        <v>34</v>
      </c>
      <c r="Q10679" s="2" t="s">
        <v>21888</v>
      </c>
      <c r="R10679" s="2"/>
      <c r="S10679" s="2"/>
      <c r="T10679" s="2"/>
      <c r="U10679" s="2" t="s">
        <v>44868</v>
      </c>
      <c r="V10679" s="2"/>
      <c r="W10679" s="2"/>
      <c r="X10679" s="2"/>
      <c r="Y10679" s="2"/>
      <c r="Z10679" s="2" t="s">
        <v>98</v>
      </c>
      <c r="AA10679" s="2" t="s">
        <v>513</v>
      </c>
      <c r="AB10679" s="2" t="s">
        <v>46</v>
      </c>
    </row>
    <row r="10680" spans="1:28">
      <c r="A10680">
        <v>10679</v>
      </c>
      <c r="B10680" s="4">
        <v>46072.402708333299</v>
      </c>
      <c r="C10680" s="4">
        <v>46072.405451388899</v>
      </c>
      <c r="D10680" s="2" t="s">
        <v>85</v>
      </c>
      <c r="E10680" s="2"/>
      <c r="F10680" s="2" t="s">
        <v>44869</v>
      </c>
      <c r="G10680" s="2" t="s">
        <v>44870</v>
      </c>
      <c r="H10680" s="5" t="s">
        <v>31</v>
      </c>
      <c r="I10680" s="5" t="s">
        <v>44871</v>
      </c>
      <c r="J10680" s="3">
        <v>33849</v>
      </c>
      <c r="K10680">
        <v>3159031681</v>
      </c>
      <c r="L10680" s="2" t="s">
        <v>44872</v>
      </c>
      <c r="M10680" s="2" t="s">
        <v>34</v>
      </c>
      <c r="N10680" s="2" t="s">
        <v>44873</v>
      </c>
      <c r="O10680" s="2" t="s">
        <v>990</v>
      </c>
      <c r="P10680" s="2" t="s">
        <v>34</v>
      </c>
      <c r="Q10680" s="2" t="s">
        <v>21320</v>
      </c>
      <c r="R10680" s="2"/>
      <c r="S10680" s="2"/>
      <c r="T10680" s="2"/>
      <c r="U10680" s="2" t="s">
        <v>30067</v>
      </c>
      <c r="V10680" s="2"/>
      <c r="W10680" s="2"/>
      <c r="X10680" s="2"/>
      <c r="Y10680" s="2"/>
      <c r="Z10680" s="2" t="s">
        <v>191</v>
      </c>
      <c r="AA10680" s="2" t="s">
        <v>131</v>
      </c>
      <c r="AB10680" s="2" t="s">
        <v>46</v>
      </c>
    </row>
    <row r="10681" spans="1:28">
      <c r="A10681">
        <v>10680</v>
      </c>
      <c r="B10681" s="4">
        <v>46072.427962962996</v>
      </c>
      <c r="C10681" s="4">
        <v>46072.432106481501</v>
      </c>
      <c r="D10681" s="2" t="s">
        <v>85</v>
      </c>
      <c r="E10681" s="2"/>
      <c r="F10681" s="2" t="s">
        <v>44874</v>
      </c>
      <c r="G10681" s="2" t="s">
        <v>44875</v>
      </c>
      <c r="H10681" s="5" t="s">
        <v>31</v>
      </c>
      <c r="I10681" s="5" t="s">
        <v>44876</v>
      </c>
      <c r="J10681" s="3">
        <v>36702</v>
      </c>
      <c r="K10681">
        <v>3218228615</v>
      </c>
      <c r="L10681" s="2" t="s">
        <v>44877</v>
      </c>
      <c r="M10681" s="2" t="s">
        <v>34</v>
      </c>
      <c r="N10681" s="2" t="s">
        <v>24451</v>
      </c>
      <c r="O10681" s="2" t="s">
        <v>642</v>
      </c>
      <c r="P10681" s="2" t="s">
        <v>34</v>
      </c>
      <c r="Q10681" s="2" t="s">
        <v>21189</v>
      </c>
      <c r="R10681" s="2"/>
      <c r="S10681" s="2"/>
      <c r="T10681" s="2"/>
      <c r="U10681" s="2" t="s">
        <v>25327</v>
      </c>
      <c r="V10681" s="2"/>
      <c r="W10681" s="2"/>
      <c r="X10681" s="2"/>
      <c r="Y10681" s="2"/>
      <c r="Z10681" s="2" t="s">
        <v>278</v>
      </c>
      <c r="AA10681" s="2" t="s">
        <v>41017</v>
      </c>
      <c r="AB10681" s="2" t="s">
        <v>46</v>
      </c>
    </row>
    <row r="10682" spans="1:28">
      <c r="A10682">
        <v>10681</v>
      </c>
      <c r="B10682" s="4">
        <v>46072.419027777803</v>
      </c>
      <c r="C10682" s="4">
        <v>46072.433032407404</v>
      </c>
      <c r="D10682" s="2" t="s">
        <v>85</v>
      </c>
      <c r="E10682" s="2"/>
      <c r="F10682" s="2" t="s">
        <v>3256</v>
      </c>
      <c r="G10682" s="2" t="s">
        <v>44878</v>
      </c>
      <c r="H10682" s="5" t="s">
        <v>31</v>
      </c>
      <c r="I10682" s="5" t="s">
        <v>44879</v>
      </c>
      <c r="J10682" s="3">
        <v>34820</v>
      </c>
      <c r="K10682">
        <v>3136494458</v>
      </c>
      <c r="L10682" s="2" t="s">
        <v>44880</v>
      </c>
      <c r="M10682" s="2" t="s">
        <v>34</v>
      </c>
      <c r="N10682" s="2" t="s">
        <v>7211</v>
      </c>
      <c r="O10682" s="2" t="s">
        <v>532</v>
      </c>
      <c r="P10682" s="2" t="s">
        <v>34</v>
      </c>
      <c r="Q10682" s="2" t="s">
        <v>22575</v>
      </c>
      <c r="R10682" s="2"/>
      <c r="S10682" s="2"/>
      <c r="T10682" s="2"/>
      <c r="U10682" s="2" t="s">
        <v>44881</v>
      </c>
      <c r="V10682" s="2"/>
      <c r="W10682" s="2"/>
      <c r="X10682" s="2"/>
      <c r="Y10682" s="2"/>
      <c r="Z10682" s="2" t="s">
        <v>44882</v>
      </c>
      <c r="AA10682" s="2" t="s">
        <v>131</v>
      </c>
      <c r="AB10682" s="2" t="s">
        <v>46</v>
      </c>
    </row>
    <row r="10683" spans="1:28">
      <c r="A10683">
        <v>10682</v>
      </c>
      <c r="B10683" s="4">
        <v>46072.430891203701</v>
      </c>
      <c r="C10683" s="4">
        <v>46072.433518518497</v>
      </c>
      <c r="D10683" s="2" t="s">
        <v>85</v>
      </c>
      <c r="E10683" s="2"/>
      <c r="F10683" s="2" t="s">
        <v>44883</v>
      </c>
      <c r="G10683" s="2" t="s">
        <v>44884</v>
      </c>
      <c r="H10683" s="5" t="s">
        <v>31</v>
      </c>
      <c r="I10683" s="5" t="s">
        <v>44885</v>
      </c>
      <c r="J10683" s="3">
        <v>37756</v>
      </c>
      <c r="K10683">
        <v>3203163342</v>
      </c>
      <c r="L10683" s="2" t="s">
        <v>44886</v>
      </c>
      <c r="M10683" s="2" t="s">
        <v>34</v>
      </c>
      <c r="N10683" s="2" t="s">
        <v>44887</v>
      </c>
      <c r="O10683" s="2" t="s">
        <v>36</v>
      </c>
      <c r="P10683" s="2" t="s">
        <v>34</v>
      </c>
      <c r="Q10683" s="2" t="s">
        <v>21223</v>
      </c>
      <c r="R10683" s="2"/>
      <c r="S10683" s="2"/>
      <c r="T10683" s="2"/>
      <c r="U10683" s="2" t="s">
        <v>25134</v>
      </c>
      <c r="V10683" s="2"/>
      <c r="W10683" s="2"/>
      <c r="X10683" s="2"/>
      <c r="Y10683" s="2"/>
      <c r="Z10683" s="2" t="s">
        <v>98</v>
      </c>
      <c r="AA10683" s="2" t="s">
        <v>45</v>
      </c>
      <c r="AB10683" s="2" t="s">
        <v>46</v>
      </c>
    </row>
    <row r="10684" spans="1:28">
      <c r="A10684">
        <v>10683</v>
      </c>
      <c r="B10684" s="4">
        <v>46072.435717592598</v>
      </c>
      <c r="C10684" s="4">
        <v>46072.439270833303</v>
      </c>
      <c r="D10684" s="2" t="s">
        <v>85</v>
      </c>
      <c r="E10684" s="2"/>
      <c r="F10684" s="2" t="s">
        <v>44888</v>
      </c>
      <c r="G10684" s="2" t="s">
        <v>44889</v>
      </c>
      <c r="H10684" s="5" t="s">
        <v>31</v>
      </c>
      <c r="I10684" s="5" t="s">
        <v>44890</v>
      </c>
      <c r="J10684" s="3">
        <v>37508</v>
      </c>
      <c r="K10684">
        <v>3002247573</v>
      </c>
      <c r="L10684" s="2" t="s">
        <v>44891</v>
      </c>
      <c r="M10684" s="2" t="s">
        <v>34</v>
      </c>
      <c r="N10684" s="2" t="s">
        <v>196</v>
      </c>
      <c r="O10684" s="2" t="s">
        <v>167</v>
      </c>
      <c r="P10684" s="2" t="s">
        <v>34</v>
      </c>
      <c r="Q10684" s="2" t="s">
        <v>21880</v>
      </c>
      <c r="R10684" s="2"/>
      <c r="S10684" s="2"/>
      <c r="T10684" s="2"/>
      <c r="U10684" s="2" t="s">
        <v>44892</v>
      </c>
      <c r="V10684" s="2"/>
      <c r="W10684" s="2"/>
      <c r="X10684" s="2"/>
      <c r="Y10684" s="2"/>
      <c r="Z10684" s="2" t="s">
        <v>278</v>
      </c>
      <c r="AA10684" s="2" t="s">
        <v>919</v>
      </c>
      <c r="AB10684" s="2" t="s">
        <v>46</v>
      </c>
    </row>
    <row r="10685" spans="1:28">
      <c r="A10685">
        <v>10684</v>
      </c>
      <c r="B10685" s="4">
        <v>46072.415208333303</v>
      </c>
      <c r="C10685" s="4">
        <v>46072.450810185197</v>
      </c>
      <c r="D10685" s="2" t="s">
        <v>85</v>
      </c>
      <c r="E10685" s="2"/>
      <c r="F10685" s="2" t="s">
        <v>5361</v>
      </c>
      <c r="G10685" s="2" t="s">
        <v>32369</v>
      </c>
      <c r="H10685" s="5" t="s">
        <v>31</v>
      </c>
      <c r="I10685" s="5" t="s">
        <v>44893</v>
      </c>
      <c r="J10685" s="3">
        <v>28059</v>
      </c>
      <c r="K10685">
        <v>3185277276</v>
      </c>
      <c r="L10685" s="2" t="s">
        <v>32371</v>
      </c>
      <c r="M10685" s="2" t="s">
        <v>34</v>
      </c>
      <c r="N10685" s="2" t="s">
        <v>44894</v>
      </c>
      <c r="O10685" s="2" t="s">
        <v>221</v>
      </c>
      <c r="P10685" s="2" t="s">
        <v>34</v>
      </c>
      <c r="Q10685" s="2" t="s">
        <v>21201</v>
      </c>
      <c r="R10685" s="2"/>
      <c r="S10685" s="2"/>
      <c r="T10685" s="2"/>
      <c r="U10685" s="2" t="s">
        <v>29483</v>
      </c>
      <c r="V10685" s="2"/>
      <c r="W10685" s="2"/>
      <c r="X10685" s="2"/>
      <c r="Y10685" s="2"/>
      <c r="Z10685" s="2" t="s">
        <v>40500</v>
      </c>
      <c r="AA10685" s="2" t="s">
        <v>262</v>
      </c>
      <c r="AB10685" s="2" t="s">
        <v>46</v>
      </c>
    </row>
    <row r="10686" spans="1:28">
      <c r="A10686">
        <v>10685</v>
      </c>
      <c r="B10686" s="4">
        <v>46072.465138888903</v>
      </c>
      <c r="C10686" s="4">
        <v>46072.4671759259</v>
      </c>
      <c r="D10686" s="2" t="s">
        <v>85</v>
      </c>
      <c r="E10686" s="2"/>
      <c r="F10686" s="2" t="s">
        <v>34829</v>
      </c>
      <c r="G10686" s="2" t="s">
        <v>44895</v>
      </c>
      <c r="H10686" s="5" t="s">
        <v>31</v>
      </c>
      <c r="I10686" s="5" t="s">
        <v>34831</v>
      </c>
      <c r="J10686" s="3">
        <v>30870</v>
      </c>
      <c r="K10686">
        <v>3043926454</v>
      </c>
      <c r="L10686" s="2" t="s">
        <v>44896</v>
      </c>
      <c r="M10686" s="2" t="s">
        <v>34</v>
      </c>
      <c r="N10686" s="2" t="s">
        <v>954</v>
      </c>
      <c r="O10686" s="2" t="s">
        <v>532</v>
      </c>
      <c r="P10686" s="2" t="s">
        <v>34</v>
      </c>
      <c r="Q10686" s="2" t="s">
        <v>25871</v>
      </c>
      <c r="R10686" s="2"/>
      <c r="S10686" s="2"/>
      <c r="T10686" s="2"/>
      <c r="U10686" s="2" t="s">
        <v>23689</v>
      </c>
      <c r="V10686" s="2"/>
      <c r="W10686" s="2"/>
      <c r="X10686" s="2"/>
      <c r="Y10686" s="2"/>
      <c r="Z10686" s="2" t="s">
        <v>191</v>
      </c>
      <c r="AA10686" s="2" t="s">
        <v>45</v>
      </c>
      <c r="AB10686" s="2" t="s">
        <v>46</v>
      </c>
    </row>
    <row r="10687" spans="1:28">
      <c r="A10687">
        <v>10686</v>
      </c>
      <c r="B10687" s="4">
        <v>46072.454988425903</v>
      </c>
      <c r="C10687" s="4">
        <v>46072.474166666703</v>
      </c>
      <c r="D10687" s="2" t="s">
        <v>85</v>
      </c>
      <c r="E10687" s="2"/>
      <c r="F10687" s="2" t="s">
        <v>5460</v>
      </c>
      <c r="G10687" s="2" t="s">
        <v>44897</v>
      </c>
      <c r="H10687" s="5" t="s">
        <v>1352</v>
      </c>
      <c r="I10687" s="5" t="s">
        <v>44898</v>
      </c>
      <c r="J10687" s="3">
        <v>37276</v>
      </c>
      <c r="K10687">
        <v>658577316</v>
      </c>
      <c r="L10687" s="2" t="s">
        <v>44899</v>
      </c>
      <c r="M10687" s="2" t="s">
        <v>1323</v>
      </c>
      <c r="N10687" s="2" t="s">
        <v>44900</v>
      </c>
      <c r="O10687" s="2" t="s">
        <v>1322</v>
      </c>
      <c r="P10687" s="2" t="s">
        <v>1323</v>
      </c>
      <c r="Q10687" s="2" t="s">
        <v>21517</v>
      </c>
      <c r="R10687" s="2"/>
      <c r="S10687" s="2"/>
      <c r="T10687" s="2"/>
      <c r="U10687" s="2" t="s">
        <v>44901</v>
      </c>
      <c r="V10687" s="2"/>
      <c r="W10687" s="2"/>
      <c r="X10687" s="2"/>
      <c r="Y10687" s="2"/>
      <c r="Z10687" s="2" t="s">
        <v>44902</v>
      </c>
      <c r="AA10687" s="2" t="s">
        <v>45</v>
      </c>
      <c r="AB10687" s="2" t="s">
        <v>46</v>
      </c>
    </row>
    <row r="10688" spans="1:28">
      <c r="A10688">
        <v>10687</v>
      </c>
      <c r="B10688" s="4">
        <v>46072.472615740699</v>
      </c>
      <c r="C10688" s="4">
        <v>46072.474212963003</v>
      </c>
      <c r="D10688" s="2" t="s">
        <v>85</v>
      </c>
      <c r="E10688" s="2"/>
      <c r="F10688" s="2" t="s">
        <v>44903</v>
      </c>
      <c r="G10688" s="2" t="s">
        <v>43765</v>
      </c>
      <c r="H10688" s="5" t="s">
        <v>31</v>
      </c>
      <c r="I10688" s="5" t="s">
        <v>30567</v>
      </c>
      <c r="J10688" s="3">
        <v>43322</v>
      </c>
      <c r="K10688">
        <v>3144284130</v>
      </c>
      <c r="L10688" s="2" t="s">
        <v>30568</v>
      </c>
      <c r="M10688" s="2" t="s">
        <v>34</v>
      </c>
      <c r="N10688" s="2" t="s">
        <v>22828</v>
      </c>
      <c r="O10688" s="2" t="s">
        <v>221</v>
      </c>
      <c r="P10688" s="2" t="s">
        <v>34</v>
      </c>
      <c r="Q10688" s="2" t="s">
        <v>22292</v>
      </c>
      <c r="R10688" s="2"/>
      <c r="S10688" s="2"/>
      <c r="T10688" s="2"/>
      <c r="U10688" s="2" t="s">
        <v>32970</v>
      </c>
      <c r="V10688" s="2"/>
      <c r="W10688" s="2"/>
      <c r="X10688" s="2"/>
      <c r="Y10688" s="2"/>
      <c r="Z10688" s="2" t="s">
        <v>98</v>
      </c>
      <c r="AA10688" s="2" t="s">
        <v>131</v>
      </c>
      <c r="AB10688" s="2" t="s">
        <v>46</v>
      </c>
    </row>
    <row r="10689" spans="1:28">
      <c r="A10689">
        <v>10688</v>
      </c>
      <c r="B10689" s="4">
        <v>46072.471157407403</v>
      </c>
      <c r="C10689" s="4">
        <v>46072.4746759259</v>
      </c>
      <c r="D10689" s="2" t="s">
        <v>85</v>
      </c>
      <c r="E10689" s="2"/>
      <c r="F10689" s="2" t="s">
        <v>44904</v>
      </c>
      <c r="G10689" s="2" t="s">
        <v>27825</v>
      </c>
      <c r="H10689" s="5" t="s">
        <v>31</v>
      </c>
      <c r="I10689" s="5" t="s">
        <v>38874</v>
      </c>
      <c r="J10689" s="3">
        <v>35514</v>
      </c>
      <c r="K10689">
        <v>3046322857</v>
      </c>
      <c r="L10689" s="2" t="s">
        <v>38875</v>
      </c>
      <c r="M10689" s="2" t="s">
        <v>34</v>
      </c>
      <c r="N10689" s="2" t="s">
        <v>1449</v>
      </c>
      <c r="O10689" s="2" t="s">
        <v>210</v>
      </c>
      <c r="P10689" s="2" t="s">
        <v>34</v>
      </c>
      <c r="Q10689" s="2" t="s">
        <v>21798</v>
      </c>
      <c r="R10689" s="2"/>
      <c r="S10689" s="2"/>
      <c r="T10689" s="2"/>
      <c r="U10689" s="2" t="s">
        <v>27018</v>
      </c>
      <c r="V10689" s="2"/>
      <c r="W10689" s="2"/>
      <c r="X10689" s="2"/>
      <c r="Y10689" s="2"/>
      <c r="Z10689" s="2" t="s">
        <v>98</v>
      </c>
      <c r="AA10689" s="2" t="s">
        <v>45</v>
      </c>
      <c r="AB10689" s="2" t="s">
        <v>46</v>
      </c>
    </row>
    <row r="10690" spans="1:28">
      <c r="A10690">
        <v>10689</v>
      </c>
      <c r="B10690" s="4">
        <v>46072.480162036998</v>
      </c>
      <c r="C10690" s="4">
        <v>46072.485000000001</v>
      </c>
      <c r="D10690" s="2" t="s">
        <v>85</v>
      </c>
      <c r="E10690" s="2"/>
      <c r="F10690" s="2" t="s">
        <v>2130</v>
      </c>
      <c r="G10690" s="2" t="s">
        <v>44905</v>
      </c>
      <c r="H10690" s="5" t="s">
        <v>31</v>
      </c>
      <c r="I10690" s="5" t="s">
        <v>44906</v>
      </c>
      <c r="J10690" s="3">
        <v>29461</v>
      </c>
      <c r="K10690">
        <v>3134027170</v>
      </c>
      <c r="L10690" s="2" t="s">
        <v>44907</v>
      </c>
      <c r="M10690" s="2" t="s">
        <v>34</v>
      </c>
      <c r="N10690" s="2" t="s">
        <v>3952</v>
      </c>
      <c r="O10690" s="2" t="s">
        <v>1065</v>
      </c>
      <c r="P10690" s="2" t="s">
        <v>34</v>
      </c>
      <c r="Q10690" s="2" t="s">
        <v>44908</v>
      </c>
      <c r="R10690" s="2"/>
      <c r="S10690" s="2"/>
      <c r="T10690" s="2"/>
      <c r="U10690" s="2" t="s">
        <v>44909</v>
      </c>
      <c r="V10690" s="2"/>
      <c r="W10690" s="2"/>
      <c r="X10690" s="2"/>
      <c r="Y10690" s="2"/>
      <c r="Z10690" s="2" t="s">
        <v>98</v>
      </c>
      <c r="AA10690" s="2" t="s">
        <v>44910</v>
      </c>
      <c r="AB10690" s="2" t="s">
        <v>46</v>
      </c>
    </row>
    <row r="10691" spans="1:28">
      <c r="A10691">
        <v>10690</v>
      </c>
      <c r="B10691" s="4">
        <v>46072.492696759298</v>
      </c>
      <c r="C10691" s="4">
        <v>46072.496828703697</v>
      </c>
      <c r="D10691" s="2" t="s">
        <v>85</v>
      </c>
      <c r="E10691" s="2"/>
      <c r="F10691" s="2" t="s">
        <v>44911</v>
      </c>
      <c r="G10691" s="2" t="s">
        <v>44912</v>
      </c>
      <c r="H10691" s="5" t="s">
        <v>31</v>
      </c>
      <c r="I10691" s="5" t="s">
        <v>44913</v>
      </c>
      <c r="J10691" s="3">
        <v>30431</v>
      </c>
      <c r="K10691">
        <v>3002292907</v>
      </c>
      <c r="L10691" s="2" t="s">
        <v>44914</v>
      </c>
      <c r="M10691" s="2" t="s">
        <v>34</v>
      </c>
      <c r="N10691" s="2" t="s">
        <v>44915</v>
      </c>
      <c r="O10691" s="2" t="s">
        <v>259</v>
      </c>
      <c r="P10691" s="2" t="s">
        <v>34</v>
      </c>
      <c r="Q10691" s="2" t="s">
        <v>44916</v>
      </c>
      <c r="R10691" s="2"/>
      <c r="S10691" s="2"/>
      <c r="T10691" s="2"/>
      <c r="U10691" s="2" t="s">
        <v>23875</v>
      </c>
      <c r="V10691" s="2"/>
      <c r="W10691" s="2"/>
      <c r="X10691" s="2"/>
      <c r="Y10691" s="2"/>
      <c r="Z10691" s="2" t="s">
        <v>44917</v>
      </c>
      <c r="AA10691" s="2" t="s">
        <v>131</v>
      </c>
      <c r="AB10691" s="2" t="s">
        <v>46</v>
      </c>
    </row>
    <row r="10692" spans="1:28">
      <c r="A10692">
        <v>10691</v>
      </c>
      <c r="B10692" s="4">
        <v>46072.498229166697</v>
      </c>
      <c r="C10692" s="4">
        <v>46072.505763888897</v>
      </c>
      <c r="D10692" s="2" t="s">
        <v>85</v>
      </c>
      <c r="E10692" s="2"/>
      <c r="F10692" s="2" t="s">
        <v>44918</v>
      </c>
      <c r="G10692" s="2" t="s">
        <v>44919</v>
      </c>
      <c r="H10692" s="5" t="s">
        <v>31</v>
      </c>
      <c r="I10692" s="5" t="s">
        <v>44920</v>
      </c>
      <c r="J10692" s="3">
        <v>29295</v>
      </c>
      <c r="K10692">
        <v>3238392474</v>
      </c>
      <c r="L10692" s="2" t="s">
        <v>44921</v>
      </c>
      <c r="M10692" s="2" t="s">
        <v>34</v>
      </c>
      <c r="N10692" s="2" t="s">
        <v>44922</v>
      </c>
      <c r="O10692" s="2" t="s">
        <v>246</v>
      </c>
      <c r="P10692" s="2" t="s">
        <v>34</v>
      </c>
      <c r="Q10692" s="2" t="s">
        <v>21798</v>
      </c>
      <c r="R10692" s="2"/>
      <c r="S10692" s="2"/>
      <c r="T10692" s="2"/>
      <c r="U10692" s="2" t="s">
        <v>28830</v>
      </c>
      <c r="V10692" s="2"/>
      <c r="W10692" s="2"/>
      <c r="X10692" s="2"/>
      <c r="Y10692" s="2"/>
      <c r="Z10692" s="2" t="s">
        <v>2972</v>
      </c>
      <c r="AA10692" s="2" t="s">
        <v>44923</v>
      </c>
      <c r="AB10692" s="2" t="s">
        <v>46</v>
      </c>
    </row>
    <row r="10693" spans="1:28">
      <c r="A10693">
        <v>10692</v>
      </c>
      <c r="B10693" s="4">
        <v>46072.508946759299</v>
      </c>
      <c r="C10693" s="4">
        <v>46072.510925925897</v>
      </c>
      <c r="D10693" s="2" t="s">
        <v>85</v>
      </c>
      <c r="E10693" s="2"/>
      <c r="F10693" s="2" t="s">
        <v>3498</v>
      </c>
      <c r="G10693" s="2" t="s">
        <v>44924</v>
      </c>
      <c r="H10693" s="5" t="s">
        <v>31</v>
      </c>
      <c r="I10693" s="5" t="s">
        <v>44925</v>
      </c>
      <c r="J10693" s="3">
        <v>34084</v>
      </c>
      <c r="K10693">
        <v>3155931555</v>
      </c>
      <c r="L10693" s="2" t="s">
        <v>44926</v>
      </c>
      <c r="M10693" s="2" t="s">
        <v>34</v>
      </c>
      <c r="N10693" s="2" t="s">
        <v>90</v>
      </c>
      <c r="O10693" s="2" t="s">
        <v>77</v>
      </c>
      <c r="P10693" s="2" t="s">
        <v>34</v>
      </c>
      <c r="Q10693" s="2" t="s">
        <v>21870</v>
      </c>
      <c r="R10693" s="2"/>
      <c r="S10693" s="2"/>
      <c r="T10693" s="2"/>
      <c r="U10693" s="2" t="s">
        <v>44927</v>
      </c>
      <c r="V10693" s="2"/>
      <c r="W10693" s="2"/>
      <c r="X10693" s="2"/>
      <c r="Y10693" s="2"/>
      <c r="Z10693" s="2" t="s">
        <v>98</v>
      </c>
      <c r="AA10693" s="5" t="s">
        <v>38493</v>
      </c>
      <c r="AB10693" s="2" t="s">
        <v>46</v>
      </c>
    </row>
    <row r="10694" spans="1:28">
      <c r="A10694">
        <v>10693</v>
      </c>
      <c r="B10694" s="4">
        <v>46072.504050925898</v>
      </c>
      <c r="C10694" s="4">
        <v>46072.512291666702</v>
      </c>
      <c r="D10694" s="2" t="s">
        <v>85</v>
      </c>
      <c r="E10694" s="2"/>
      <c r="F10694" s="2" t="s">
        <v>43207</v>
      </c>
      <c r="G10694" s="2" t="s">
        <v>43208</v>
      </c>
      <c r="H10694" s="5" t="s">
        <v>31</v>
      </c>
      <c r="I10694" s="5" t="s">
        <v>43209</v>
      </c>
      <c r="J10694" s="3">
        <v>25165</v>
      </c>
      <c r="K10694">
        <v>3128652152</v>
      </c>
      <c r="L10694" s="2" t="s">
        <v>28884</v>
      </c>
      <c r="M10694" s="2" t="s">
        <v>34</v>
      </c>
      <c r="N10694" s="2" t="s">
        <v>1449</v>
      </c>
      <c r="O10694" s="2" t="s">
        <v>210</v>
      </c>
      <c r="P10694" s="2" t="s">
        <v>34</v>
      </c>
      <c r="Q10694" s="2" t="s">
        <v>21352</v>
      </c>
      <c r="R10694" s="2"/>
      <c r="S10694" s="2"/>
      <c r="T10694" s="2"/>
      <c r="U10694" s="2" t="s">
        <v>24795</v>
      </c>
      <c r="V10694" s="2"/>
      <c r="W10694" s="2"/>
      <c r="X10694" s="2"/>
      <c r="Y10694" s="2"/>
      <c r="Z10694" s="2" t="s">
        <v>2340</v>
      </c>
      <c r="AA10694" s="2" t="s">
        <v>131</v>
      </c>
      <c r="AB10694" s="2" t="s">
        <v>46</v>
      </c>
    </row>
    <row r="10695" spans="1:28">
      <c r="A10695">
        <v>10694</v>
      </c>
      <c r="B10695" s="4">
        <v>46072.4757523148</v>
      </c>
      <c r="C10695" s="4">
        <v>46072.519502314797</v>
      </c>
      <c r="D10695" s="2" t="s">
        <v>85</v>
      </c>
      <c r="E10695" s="2"/>
      <c r="F10695" s="2" t="s">
        <v>44928</v>
      </c>
      <c r="G10695" s="2" t="s">
        <v>44929</v>
      </c>
      <c r="H10695" s="5" t="s">
        <v>31</v>
      </c>
      <c r="I10695" s="5" t="s">
        <v>44930</v>
      </c>
      <c r="J10695" s="3">
        <v>34965</v>
      </c>
      <c r="K10695">
        <v>3503393533</v>
      </c>
      <c r="L10695" s="2" t="s">
        <v>44931</v>
      </c>
      <c r="M10695" s="2" t="s">
        <v>34</v>
      </c>
      <c r="N10695" s="2" t="s">
        <v>5164</v>
      </c>
      <c r="O10695" s="2" t="s">
        <v>52</v>
      </c>
      <c r="P10695" s="2" t="s">
        <v>34</v>
      </c>
      <c r="Q10695" s="2" t="s">
        <v>21110</v>
      </c>
      <c r="R10695" s="2"/>
      <c r="S10695" s="2"/>
      <c r="T10695" s="2"/>
      <c r="U10695" s="2" t="s">
        <v>42259</v>
      </c>
      <c r="V10695" s="2"/>
      <c r="W10695" s="2"/>
      <c r="X10695" s="2"/>
      <c r="Y10695" s="2"/>
      <c r="Z10695" s="2" t="s">
        <v>278</v>
      </c>
      <c r="AA10695" s="2" t="s">
        <v>498</v>
      </c>
      <c r="AB10695" s="2" t="s">
        <v>46</v>
      </c>
    </row>
    <row r="10696" spans="1:28">
      <c r="A10696">
        <v>10695</v>
      </c>
      <c r="B10696" s="4">
        <v>46072.509768518503</v>
      </c>
      <c r="C10696" s="4">
        <v>46072.522187499999</v>
      </c>
      <c r="D10696" s="2" t="s">
        <v>85</v>
      </c>
      <c r="E10696" s="2"/>
      <c r="F10696" s="2" t="s">
        <v>9804</v>
      </c>
      <c r="G10696" s="2" t="s">
        <v>44932</v>
      </c>
      <c r="H10696" s="5" t="s">
        <v>31</v>
      </c>
      <c r="I10696" s="5" t="s">
        <v>44933</v>
      </c>
      <c r="J10696" s="3">
        <v>35281</v>
      </c>
      <c r="K10696">
        <v>3213868869</v>
      </c>
      <c r="L10696" s="2" t="s">
        <v>44934</v>
      </c>
      <c r="M10696" s="2" t="s">
        <v>34</v>
      </c>
      <c r="N10696" s="2" t="s">
        <v>385</v>
      </c>
      <c r="O10696" s="2" t="s">
        <v>77</v>
      </c>
      <c r="P10696" s="2" t="s">
        <v>34</v>
      </c>
      <c r="Q10696" s="2" t="s">
        <v>21679</v>
      </c>
      <c r="R10696" s="2"/>
      <c r="S10696" s="2"/>
      <c r="T10696" s="2"/>
      <c r="U10696" s="2" t="s">
        <v>35978</v>
      </c>
      <c r="V10696" s="2"/>
      <c r="W10696" s="2"/>
      <c r="X10696" s="2"/>
      <c r="Y10696" s="2"/>
      <c r="Z10696" s="2" t="s">
        <v>191</v>
      </c>
      <c r="AA10696" s="2" t="s">
        <v>172</v>
      </c>
      <c r="AB10696" s="2" t="s">
        <v>46</v>
      </c>
    </row>
    <row r="10697" spans="1:28">
      <c r="A10697">
        <v>10696</v>
      </c>
      <c r="B10697" s="4">
        <v>46072.528738425899</v>
      </c>
      <c r="C10697" s="4">
        <v>46072.531875000001</v>
      </c>
      <c r="D10697" s="2" t="s">
        <v>85</v>
      </c>
      <c r="E10697" s="2"/>
      <c r="F10697" s="2" t="s">
        <v>152</v>
      </c>
      <c r="G10697" s="2" t="s">
        <v>44935</v>
      </c>
      <c r="H10697" s="5" t="s">
        <v>31</v>
      </c>
      <c r="I10697" s="5" t="s">
        <v>44936</v>
      </c>
      <c r="J10697" s="3">
        <v>37663</v>
      </c>
      <c r="K10697">
        <v>3025293337</v>
      </c>
      <c r="L10697" s="2" t="s">
        <v>44937</v>
      </c>
      <c r="M10697" s="2" t="s">
        <v>34</v>
      </c>
      <c r="N10697" s="2" t="s">
        <v>44938</v>
      </c>
      <c r="O10697" s="2" t="s">
        <v>238</v>
      </c>
      <c r="P10697" s="2" t="s">
        <v>34</v>
      </c>
      <c r="Q10697" s="2" t="s">
        <v>25188</v>
      </c>
      <c r="R10697" s="2"/>
      <c r="S10697" s="2"/>
      <c r="T10697" s="2"/>
      <c r="U10697" s="2" t="s">
        <v>24199</v>
      </c>
      <c r="V10697" s="2"/>
      <c r="W10697" s="2"/>
      <c r="X10697" s="2"/>
      <c r="Y10697" s="2"/>
      <c r="Z10697" s="2" t="s">
        <v>98</v>
      </c>
      <c r="AA10697" s="2" t="s">
        <v>45</v>
      </c>
      <c r="AB10697" s="2" t="s">
        <v>46</v>
      </c>
    </row>
    <row r="10698" spans="1:28">
      <c r="A10698">
        <v>10697</v>
      </c>
      <c r="B10698" s="4">
        <v>46072.531585648103</v>
      </c>
      <c r="C10698" s="4">
        <v>46072.532835648097</v>
      </c>
      <c r="D10698" s="2" t="s">
        <v>85</v>
      </c>
      <c r="E10698" s="2"/>
      <c r="F10698" s="2" t="s">
        <v>44939</v>
      </c>
      <c r="G10698" s="2" t="s">
        <v>42835</v>
      </c>
      <c r="H10698" s="5" t="s">
        <v>31</v>
      </c>
      <c r="I10698" s="5" t="s">
        <v>42836</v>
      </c>
      <c r="J10698" s="3">
        <v>37554</v>
      </c>
      <c r="K10698">
        <v>3212191752</v>
      </c>
      <c r="L10698" s="2" t="s">
        <v>44940</v>
      </c>
      <c r="M10698" s="2" t="s">
        <v>34</v>
      </c>
      <c r="N10698" s="2" t="s">
        <v>1156</v>
      </c>
      <c r="O10698" s="2" t="s">
        <v>167</v>
      </c>
      <c r="P10698" s="2" t="s">
        <v>34</v>
      </c>
      <c r="Q10698" s="2" t="s">
        <v>21119</v>
      </c>
      <c r="R10698" s="2"/>
      <c r="S10698" s="2"/>
      <c r="T10698" s="2"/>
      <c r="U10698" s="2" t="s">
        <v>44941</v>
      </c>
      <c r="V10698" s="2"/>
      <c r="W10698" s="2"/>
      <c r="X10698" s="2"/>
      <c r="Y10698" s="2"/>
      <c r="Z10698" s="2" t="s">
        <v>98</v>
      </c>
      <c r="AA10698" s="2" t="s">
        <v>45</v>
      </c>
      <c r="AB10698" s="2" t="s">
        <v>46</v>
      </c>
    </row>
    <row r="10699" spans="1:28">
      <c r="A10699">
        <v>10698</v>
      </c>
      <c r="B10699" s="4">
        <v>46072.564780092602</v>
      </c>
      <c r="C10699" s="4">
        <v>46072.567025463002</v>
      </c>
      <c r="D10699" s="2" t="s">
        <v>85</v>
      </c>
      <c r="E10699" s="2"/>
      <c r="F10699" s="2" t="s">
        <v>22391</v>
      </c>
      <c r="G10699" s="2" t="s">
        <v>44942</v>
      </c>
      <c r="H10699" s="5" t="s">
        <v>31</v>
      </c>
      <c r="I10699" s="5" t="s">
        <v>44943</v>
      </c>
      <c r="J10699" s="3">
        <v>36871</v>
      </c>
      <c r="K10699">
        <v>3187077589</v>
      </c>
      <c r="L10699" s="2" t="s">
        <v>44944</v>
      </c>
      <c r="M10699" s="2" t="s">
        <v>34</v>
      </c>
      <c r="N10699" s="2" t="s">
        <v>954</v>
      </c>
      <c r="O10699" s="2" t="s">
        <v>532</v>
      </c>
      <c r="P10699" s="2" t="s">
        <v>34</v>
      </c>
      <c r="Q10699" s="2" t="s">
        <v>27038</v>
      </c>
      <c r="R10699" s="2"/>
      <c r="S10699" s="2"/>
      <c r="T10699" s="2"/>
      <c r="U10699" s="2" t="s">
        <v>44945</v>
      </c>
      <c r="V10699" s="2"/>
      <c r="W10699" s="2"/>
      <c r="X10699" s="2"/>
      <c r="Y10699" s="2"/>
      <c r="Z10699" s="2" t="s">
        <v>191</v>
      </c>
      <c r="AA10699" s="2" t="s">
        <v>2319</v>
      </c>
      <c r="AB10699" s="2" t="s">
        <v>46</v>
      </c>
    </row>
    <row r="10700" spans="1:28">
      <c r="A10700">
        <v>10699</v>
      </c>
      <c r="B10700" s="4">
        <v>46072.557256944398</v>
      </c>
      <c r="C10700" s="4">
        <v>46072.569826388899</v>
      </c>
      <c r="D10700" s="2" t="s">
        <v>85</v>
      </c>
      <c r="E10700" s="2"/>
      <c r="F10700" s="2" t="s">
        <v>44946</v>
      </c>
      <c r="G10700" s="2" t="s">
        <v>44947</v>
      </c>
      <c r="H10700" s="5" t="s">
        <v>31</v>
      </c>
      <c r="I10700" s="5" t="s">
        <v>44948</v>
      </c>
      <c r="J10700" s="3">
        <v>32216</v>
      </c>
      <c r="K10700">
        <v>3012585723</v>
      </c>
      <c r="L10700" s="2" t="s">
        <v>44949</v>
      </c>
      <c r="M10700" s="2" t="s">
        <v>34</v>
      </c>
      <c r="N10700" s="2" t="s">
        <v>1975</v>
      </c>
      <c r="O10700" s="2" t="s">
        <v>532</v>
      </c>
      <c r="P10700" s="2" t="s">
        <v>34</v>
      </c>
      <c r="Q10700" s="2" t="s">
        <v>25188</v>
      </c>
      <c r="R10700" s="2"/>
      <c r="S10700" s="2"/>
      <c r="T10700" s="2"/>
      <c r="U10700" s="2" t="s">
        <v>32850</v>
      </c>
      <c r="V10700" s="2"/>
      <c r="W10700" s="2"/>
      <c r="X10700" s="2"/>
      <c r="Y10700" s="2"/>
      <c r="Z10700" s="2" t="s">
        <v>44950</v>
      </c>
      <c r="AA10700" s="2" t="s">
        <v>44951</v>
      </c>
      <c r="AB10700" s="2" t="s">
        <v>46</v>
      </c>
    </row>
    <row r="10701" spans="1:28">
      <c r="A10701">
        <v>10700</v>
      </c>
      <c r="B10701" s="4">
        <v>46072.566469907397</v>
      </c>
      <c r="C10701" s="4">
        <v>46072.571064814802</v>
      </c>
      <c r="D10701" s="2" t="s">
        <v>85</v>
      </c>
      <c r="E10701" s="2"/>
      <c r="F10701" s="2" t="s">
        <v>12720</v>
      </c>
      <c r="G10701" s="2" t="s">
        <v>44952</v>
      </c>
      <c r="H10701" s="5" t="s">
        <v>31</v>
      </c>
      <c r="I10701" s="5" t="s">
        <v>44953</v>
      </c>
      <c r="J10701" s="3">
        <v>24961</v>
      </c>
      <c r="K10701">
        <v>3133908448</v>
      </c>
      <c r="L10701" s="2" t="s">
        <v>44954</v>
      </c>
      <c r="M10701" s="2" t="s">
        <v>34</v>
      </c>
      <c r="N10701" s="2" t="s">
        <v>2148</v>
      </c>
      <c r="O10701" s="2" t="s">
        <v>77</v>
      </c>
      <c r="P10701" s="2" t="s">
        <v>34</v>
      </c>
      <c r="Q10701" s="2" t="s">
        <v>21092</v>
      </c>
      <c r="R10701" s="2"/>
      <c r="S10701" s="2"/>
      <c r="T10701" s="2"/>
      <c r="U10701" s="2" t="s">
        <v>26819</v>
      </c>
      <c r="V10701" s="2"/>
      <c r="W10701" s="2"/>
      <c r="X10701" s="2"/>
      <c r="Y10701" s="2"/>
      <c r="Z10701" s="2" t="s">
        <v>98</v>
      </c>
      <c r="AA10701" s="2" t="s">
        <v>131</v>
      </c>
      <c r="AB10701" s="2" t="s">
        <v>46</v>
      </c>
    </row>
    <row r="10702" spans="1:28">
      <c r="A10702">
        <v>10701</v>
      </c>
      <c r="B10702" s="4">
        <v>46072.568078703698</v>
      </c>
      <c r="C10702" s="4">
        <v>46072.5726041667</v>
      </c>
      <c r="D10702" s="2" t="s">
        <v>85</v>
      </c>
      <c r="E10702" s="2"/>
      <c r="F10702" s="2" t="s">
        <v>12573</v>
      </c>
      <c r="G10702" s="2" t="s">
        <v>44955</v>
      </c>
      <c r="H10702" s="5" t="s">
        <v>31</v>
      </c>
      <c r="I10702" s="5" t="s">
        <v>44956</v>
      </c>
      <c r="J10702" s="3">
        <v>32223</v>
      </c>
      <c r="K10702">
        <v>3108214689</v>
      </c>
      <c r="L10702" s="2" t="s">
        <v>44957</v>
      </c>
      <c r="M10702" s="2" t="s">
        <v>34</v>
      </c>
      <c r="N10702" s="2" t="s">
        <v>20668</v>
      </c>
      <c r="O10702" s="2" t="s">
        <v>115</v>
      </c>
      <c r="P10702" s="2" t="s">
        <v>34</v>
      </c>
      <c r="Q10702" s="2" t="s">
        <v>21326</v>
      </c>
      <c r="R10702" s="2"/>
      <c r="S10702" s="2"/>
      <c r="T10702" s="2"/>
      <c r="U10702" s="2" t="s">
        <v>23818</v>
      </c>
      <c r="V10702" s="2"/>
      <c r="W10702" s="2"/>
      <c r="X10702" s="2"/>
      <c r="Y10702" s="2"/>
      <c r="Z10702" s="2" t="s">
        <v>191</v>
      </c>
      <c r="AA10702" s="2" t="s">
        <v>1010</v>
      </c>
      <c r="AB10702" s="2" t="s">
        <v>46</v>
      </c>
    </row>
    <row r="10703" spans="1:28">
      <c r="A10703">
        <v>10702</v>
      </c>
      <c r="B10703" s="4">
        <v>46072.591076388897</v>
      </c>
      <c r="C10703" s="4">
        <v>46072.594710648104</v>
      </c>
      <c r="D10703" s="2" t="s">
        <v>85</v>
      </c>
      <c r="E10703" s="2"/>
      <c r="F10703" s="2" t="s">
        <v>44958</v>
      </c>
      <c r="G10703" s="2" t="s">
        <v>44959</v>
      </c>
      <c r="H10703" s="5" t="s">
        <v>31</v>
      </c>
      <c r="I10703" s="5" t="s">
        <v>26853</v>
      </c>
      <c r="J10703" s="3">
        <v>36787</v>
      </c>
      <c r="K10703">
        <v>3052999449</v>
      </c>
      <c r="L10703" s="2" t="s">
        <v>26854</v>
      </c>
      <c r="M10703" s="2" t="s">
        <v>34</v>
      </c>
      <c r="N10703" s="2" t="s">
        <v>1449</v>
      </c>
      <c r="O10703" s="2" t="s">
        <v>210</v>
      </c>
      <c r="P10703" s="2" t="s">
        <v>34</v>
      </c>
      <c r="Q10703" s="2" t="s">
        <v>23070</v>
      </c>
      <c r="R10703" s="2"/>
      <c r="S10703" s="2"/>
      <c r="T10703" s="2"/>
      <c r="U10703" s="2" t="s">
        <v>26400</v>
      </c>
      <c r="V10703" s="2"/>
      <c r="W10703" s="2"/>
      <c r="X10703" s="2"/>
      <c r="Y10703" s="2"/>
      <c r="Z10703" s="2" t="s">
        <v>278</v>
      </c>
      <c r="AA10703" s="2" t="s">
        <v>1190</v>
      </c>
      <c r="AB10703" s="2" t="s">
        <v>46</v>
      </c>
    </row>
    <row r="10704" spans="1:28">
      <c r="A10704">
        <v>10703</v>
      </c>
      <c r="B10704" s="4">
        <v>46072.5932986111</v>
      </c>
      <c r="C10704" s="4">
        <v>46072.599247685197</v>
      </c>
      <c r="D10704" s="2" t="s">
        <v>85</v>
      </c>
      <c r="E10704" s="2"/>
      <c r="F10704" s="2" t="s">
        <v>27401</v>
      </c>
      <c r="G10704" s="2" t="s">
        <v>44960</v>
      </c>
      <c r="H10704" s="5" t="s">
        <v>31</v>
      </c>
      <c r="I10704" s="5" t="s">
        <v>44961</v>
      </c>
      <c r="J10704" s="3">
        <v>37336</v>
      </c>
      <c r="K10704">
        <v>3203622368</v>
      </c>
      <c r="L10704" s="2" t="s">
        <v>44962</v>
      </c>
      <c r="M10704" s="2" t="s">
        <v>34</v>
      </c>
      <c r="N10704" s="2" t="s">
        <v>22780</v>
      </c>
      <c r="O10704" s="2" t="s">
        <v>52</v>
      </c>
      <c r="P10704" s="2" t="s">
        <v>34</v>
      </c>
      <c r="Q10704" s="2" t="s">
        <v>21743</v>
      </c>
      <c r="R10704" s="2"/>
      <c r="S10704" s="2"/>
      <c r="T10704" s="2"/>
      <c r="U10704" s="2" t="s">
        <v>24383</v>
      </c>
      <c r="V10704" s="2"/>
      <c r="W10704" s="2"/>
      <c r="X10704" s="2"/>
      <c r="Y10704" s="2"/>
      <c r="Z10704" s="2" t="s">
        <v>98</v>
      </c>
      <c r="AA10704" s="2" t="s">
        <v>426</v>
      </c>
      <c r="AB10704" s="2" t="s">
        <v>46</v>
      </c>
    </row>
    <row r="10705" spans="1:28">
      <c r="A10705">
        <v>10704</v>
      </c>
      <c r="B10705" s="4">
        <v>46072.619143518503</v>
      </c>
      <c r="C10705" s="4">
        <v>46072.622453703698</v>
      </c>
      <c r="D10705" s="2" t="s">
        <v>85</v>
      </c>
      <c r="E10705" s="2"/>
      <c r="F10705" s="2" t="s">
        <v>44963</v>
      </c>
      <c r="G10705" s="2" t="s">
        <v>44964</v>
      </c>
      <c r="H10705" s="5" t="s">
        <v>31</v>
      </c>
      <c r="I10705" s="5" t="s">
        <v>44965</v>
      </c>
      <c r="J10705" s="3">
        <v>32259</v>
      </c>
      <c r="K10705">
        <v>3173837101</v>
      </c>
      <c r="L10705" s="2" t="s">
        <v>44966</v>
      </c>
      <c r="M10705" s="2" t="s">
        <v>34</v>
      </c>
      <c r="N10705" s="2" t="s">
        <v>90</v>
      </c>
      <c r="O10705" s="2" t="s">
        <v>77</v>
      </c>
      <c r="P10705" s="2" t="s">
        <v>34</v>
      </c>
      <c r="Q10705" s="2" t="s">
        <v>44967</v>
      </c>
      <c r="R10705" s="2"/>
      <c r="S10705" s="2"/>
      <c r="T10705" s="2"/>
      <c r="U10705" s="2" t="s">
        <v>44968</v>
      </c>
      <c r="V10705" s="2"/>
      <c r="W10705" s="2"/>
      <c r="X10705" s="2"/>
      <c r="Y10705" s="2"/>
      <c r="Z10705" s="2" t="s">
        <v>8469</v>
      </c>
      <c r="AA10705" s="2" t="s">
        <v>45</v>
      </c>
      <c r="AB10705" s="2" t="s">
        <v>46</v>
      </c>
    </row>
    <row r="10706" spans="1:28">
      <c r="A10706">
        <v>10705</v>
      </c>
      <c r="B10706" s="4">
        <v>46072.614999999998</v>
      </c>
      <c r="C10706" s="4">
        <v>46072.626840277801</v>
      </c>
      <c r="D10706" s="2" t="s">
        <v>85</v>
      </c>
      <c r="E10706" s="2"/>
      <c r="F10706" s="2" t="s">
        <v>44969</v>
      </c>
      <c r="G10706" s="2" t="s">
        <v>44970</v>
      </c>
      <c r="H10706" s="5" t="s">
        <v>31</v>
      </c>
      <c r="I10706" s="5" t="s">
        <v>44971</v>
      </c>
      <c r="J10706" s="3">
        <v>38849</v>
      </c>
      <c r="K10706">
        <v>3113285923</v>
      </c>
      <c r="L10706" s="2" t="s">
        <v>44972</v>
      </c>
      <c r="M10706" s="2" t="s">
        <v>34</v>
      </c>
      <c r="N10706" s="2" t="s">
        <v>1449</v>
      </c>
      <c r="O10706" s="2" t="s">
        <v>210</v>
      </c>
      <c r="P10706" s="2" t="s">
        <v>34</v>
      </c>
      <c r="Q10706" s="2" t="s">
        <v>21957</v>
      </c>
      <c r="R10706" s="2"/>
      <c r="S10706" s="2"/>
      <c r="T10706" s="2"/>
      <c r="U10706" s="2" t="s">
        <v>31556</v>
      </c>
      <c r="V10706" s="2"/>
      <c r="W10706" s="2"/>
      <c r="X10706" s="2"/>
      <c r="Y10706" s="2"/>
      <c r="Z10706" s="2" t="s">
        <v>98</v>
      </c>
      <c r="AA10706" s="2" t="s">
        <v>1190</v>
      </c>
      <c r="AB10706" s="2" t="s">
        <v>46</v>
      </c>
    </row>
    <row r="10707" spans="1:28">
      <c r="A10707">
        <v>10706</v>
      </c>
      <c r="B10707" s="4">
        <v>46072.631759259297</v>
      </c>
      <c r="C10707" s="4">
        <v>46072.633321759298</v>
      </c>
      <c r="D10707" s="2" t="s">
        <v>85</v>
      </c>
      <c r="E10707" s="2"/>
      <c r="F10707" s="2" t="s">
        <v>2275</v>
      </c>
      <c r="G10707" s="2" t="s">
        <v>44973</v>
      </c>
      <c r="H10707" s="5" t="s">
        <v>31</v>
      </c>
      <c r="I10707" s="5" t="s">
        <v>44974</v>
      </c>
      <c r="J10707" s="3">
        <v>34065</v>
      </c>
      <c r="K10707">
        <v>3017157120</v>
      </c>
      <c r="L10707" s="2" t="s">
        <v>44975</v>
      </c>
      <c r="M10707" s="2" t="s">
        <v>34</v>
      </c>
      <c r="N10707" s="2" t="s">
        <v>1052</v>
      </c>
      <c r="O10707" s="2" t="s">
        <v>77</v>
      </c>
      <c r="P10707" s="2" t="s">
        <v>34</v>
      </c>
      <c r="Q10707" s="2" t="s">
        <v>23624</v>
      </c>
      <c r="R10707" s="2"/>
      <c r="S10707" s="2"/>
      <c r="T10707" s="2"/>
      <c r="U10707" s="2" t="s">
        <v>28830</v>
      </c>
      <c r="V10707" s="2"/>
      <c r="W10707" s="2"/>
      <c r="X10707" s="2"/>
      <c r="Y10707" s="2"/>
      <c r="Z10707" s="2" t="s">
        <v>98</v>
      </c>
      <c r="AA10707" s="2" t="s">
        <v>131</v>
      </c>
      <c r="AB10707" s="2" t="s">
        <v>46</v>
      </c>
    </row>
    <row r="10708" spans="1:28">
      <c r="A10708">
        <v>10707</v>
      </c>
      <c r="B10708" s="4">
        <v>46072.6403125</v>
      </c>
      <c r="C10708" s="4">
        <v>46072.643229166701</v>
      </c>
      <c r="D10708" s="2" t="s">
        <v>85</v>
      </c>
      <c r="E10708" s="2"/>
      <c r="F10708" s="2" t="s">
        <v>44976</v>
      </c>
      <c r="G10708" s="2" t="s">
        <v>44977</v>
      </c>
      <c r="H10708" s="5" t="s">
        <v>31</v>
      </c>
      <c r="I10708" s="5" t="s">
        <v>44978</v>
      </c>
      <c r="J10708" s="3">
        <v>36631</v>
      </c>
      <c r="K10708">
        <v>3222517676</v>
      </c>
      <c r="L10708" s="2" t="s">
        <v>44979</v>
      </c>
      <c r="M10708" s="2" t="s">
        <v>34</v>
      </c>
      <c r="N10708" s="2" t="s">
        <v>90</v>
      </c>
      <c r="O10708" s="2" t="s">
        <v>77</v>
      </c>
      <c r="P10708" s="2" t="s">
        <v>34</v>
      </c>
      <c r="Q10708" s="2" t="s">
        <v>21743</v>
      </c>
      <c r="R10708" s="2"/>
      <c r="S10708" s="2"/>
      <c r="T10708" s="2"/>
      <c r="U10708" s="2" t="s">
        <v>44980</v>
      </c>
      <c r="V10708" s="2"/>
      <c r="W10708" s="2"/>
      <c r="X10708" s="2"/>
      <c r="Y10708" s="2"/>
      <c r="Z10708" s="2" t="s">
        <v>130</v>
      </c>
      <c r="AA10708" s="2" t="s">
        <v>45</v>
      </c>
      <c r="AB10708" s="2" t="s">
        <v>46</v>
      </c>
    </row>
    <row r="10709" spans="1:28">
      <c r="A10709">
        <v>10708</v>
      </c>
      <c r="B10709" s="4">
        <v>46072.643854166701</v>
      </c>
      <c r="C10709" s="4">
        <v>46072.6465046296</v>
      </c>
      <c r="D10709" s="2" t="s">
        <v>85</v>
      </c>
      <c r="E10709" s="2"/>
      <c r="F10709" s="2" t="s">
        <v>27665</v>
      </c>
      <c r="G10709" s="2" t="s">
        <v>44981</v>
      </c>
      <c r="H10709" s="5" t="s">
        <v>31</v>
      </c>
      <c r="I10709" s="5" t="s">
        <v>44982</v>
      </c>
      <c r="J10709" s="3">
        <v>29494</v>
      </c>
      <c r="K10709">
        <v>3114441928</v>
      </c>
      <c r="L10709" s="2" t="s">
        <v>44983</v>
      </c>
      <c r="M10709" s="2" t="s">
        <v>34</v>
      </c>
      <c r="N10709" s="2" t="s">
        <v>822</v>
      </c>
      <c r="O10709" s="2" t="s">
        <v>724</v>
      </c>
      <c r="P10709" s="2" t="s">
        <v>34</v>
      </c>
      <c r="Q10709" s="2" t="s">
        <v>22604</v>
      </c>
      <c r="R10709" s="2"/>
      <c r="S10709" s="2"/>
      <c r="T10709" s="2"/>
      <c r="U10709" s="2" t="s">
        <v>38458</v>
      </c>
      <c r="V10709" s="2"/>
      <c r="W10709" s="2"/>
      <c r="X10709" s="2"/>
      <c r="Y10709" s="2"/>
      <c r="Z10709" s="2" t="s">
        <v>278</v>
      </c>
      <c r="AA10709" s="2" t="s">
        <v>45</v>
      </c>
      <c r="AB10709" s="2" t="s">
        <v>46</v>
      </c>
    </row>
    <row r="10710" spans="1:28">
      <c r="A10710">
        <v>10709</v>
      </c>
      <c r="B10710" s="4">
        <v>46072.651759259301</v>
      </c>
      <c r="C10710" s="4">
        <v>46072.6551736111</v>
      </c>
      <c r="D10710" s="2" t="s">
        <v>85</v>
      </c>
      <c r="E10710" s="2"/>
      <c r="F10710" s="2" t="s">
        <v>4437</v>
      </c>
      <c r="G10710" s="2" t="s">
        <v>44984</v>
      </c>
      <c r="H10710" s="5" t="s">
        <v>2832</v>
      </c>
      <c r="I10710" s="5" t="s">
        <v>44985</v>
      </c>
      <c r="J10710" s="3">
        <v>33811</v>
      </c>
      <c r="K10710">
        <v>3002461615</v>
      </c>
      <c r="L10710" s="2" t="s">
        <v>44986</v>
      </c>
      <c r="M10710" s="2" t="s">
        <v>34</v>
      </c>
      <c r="N10710" s="2" t="s">
        <v>1043</v>
      </c>
      <c r="O10710" s="2" t="s">
        <v>532</v>
      </c>
      <c r="P10710" s="2" t="s">
        <v>34</v>
      </c>
      <c r="Q10710" s="2" t="s">
        <v>23390</v>
      </c>
      <c r="R10710" s="2"/>
      <c r="S10710" s="2"/>
      <c r="T10710" s="2"/>
      <c r="U10710" s="2" t="s">
        <v>23689</v>
      </c>
      <c r="V10710" s="2"/>
      <c r="W10710" s="2"/>
      <c r="X10710" s="2"/>
      <c r="Y10710" s="2"/>
      <c r="Z10710" s="2" t="s">
        <v>278</v>
      </c>
      <c r="AA10710" s="2" t="s">
        <v>262</v>
      </c>
      <c r="AB10710" s="2" t="s">
        <v>46</v>
      </c>
    </row>
    <row r="10711" spans="1:28">
      <c r="A10711">
        <v>10710</v>
      </c>
      <c r="B10711" s="4">
        <v>46072.645983796298</v>
      </c>
      <c r="C10711" s="4">
        <v>46072.663032407399</v>
      </c>
      <c r="D10711" s="2" t="s">
        <v>85</v>
      </c>
      <c r="E10711" s="2"/>
      <c r="F10711" s="2" t="s">
        <v>44987</v>
      </c>
      <c r="G10711" s="2" t="s">
        <v>44988</v>
      </c>
      <c r="H10711" s="5" t="s">
        <v>31</v>
      </c>
      <c r="I10711" s="5" t="s">
        <v>44989</v>
      </c>
      <c r="J10711" s="3">
        <v>31892</v>
      </c>
      <c r="K10711">
        <v>3228204234</v>
      </c>
      <c r="L10711" s="2" t="s">
        <v>44990</v>
      </c>
      <c r="M10711" s="2" t="s">
        <v>34</v>
      </c>
      <c r="N10711" s="2" t="s">
        <v>44991</v>
      </c>
      <c r="O10711" s="2" t="s">
        <v>724</v>
      </c>
      <c r="P10711" s="2" t="s">
        <v>34</v>
      </c>
      <c r="Q10711" s="2" t="s">
        <v>21084</v>
      </c>
      <c r="R10711" s="2"/>
      <c r="S10711" s="2"/>
      <c r="T10711" s="2"/>
      <c r="U10711" s="2" t="s">
        <v>44992</v>
      </c>
      <c r="V10711" s="2"/>
      <c r="W10711" s="2"/>
      <c r="X10711" s="2"/>
      <c r="Y10711" s="2"/>
      <c r="Z10711" s="2" t="s">
        <v>278</v>
      </c>
      <c r="AA10711" s="2" t="s">
        <v>131</v>
      </c>
      <c r="AB10711" s="2" t="s">
        <v>46</v>
      </c>
    </row>
    <row r="10712" spans="1:28">
      <c r="A10712">
        <v>10711</v>
      </c>
      <c r="B10712" s="4">
        <v>46072.659930555601</v>
      </c>
      <c r="C10712" s="4">
        <v>46072.663877314801</v>
      </c>
      <c r="D10712" s="2" t="s">
        <v>85</v>
      </c>
      <c r="E10712" s="2"/>
      <c r="F10712" s="2" t="s">
        <v>44993</v>
      </c>
      <c r="G10712" s="2" t="s">
        <v>44994</v>
      </c>
      <c r="H10712" s="5" t="s">
        <v>31</v>
      </c>
      <c r="I10712" s="5" t="s">
        <v>44995</v>
      </c>
      <c r="J10712" s="3">
        <v>46059</v>
      </c>
      <c r="K10712">
        <v>3014177469</v>
      </c>
      <c r="L10712" s="2" t="s">
        <v>44996</v>
      </c>
      <c r="M10712" s="2" t="s">
        <v>34</v>
      </c>
      <c r="N10712" s="2" t="s">
        <v>954</v>
      </c>
      <c r="O10712" s="2" t="s">
        <v>532</v>
      </c>
      <c r="P10712" s="2" t="s">
        <v>34</v>
      </c>
      <c r="Q10712" s="2" t="s">
        <v>24875</v>
      </c>
      <c r="R10712" s="2"/>
      <c r="S10712" s="2"/>
      <c r="T10712" s="2"/>
      <c r="U10712" s="2" t="s">
        <v>28415</v>
      </c>
      <c r="V10712" s="2"/>
      <c r="W10712" s="2"/>
      <c r="X10712" s="2"/>
      <c r="Y10712" s="2"/>
      <c r="Z10712" s="2" t="s">
        <v>98</v>
      </c>
      <c r="AA10712" s="2" t="s">
        <v>993</v>
      </c>
      <c r="AB10712" s="2" t="s">
        <v>46</v>
      </c>
    </row>
    <row r="10713" spans="1:28">
      <c r="A10713">
        <v>10712</v>
      </c>
      <c r="B10713" s="4">
        <v>46072.651111111103</v>
      </c>
      <c r="C10713" s="4">
        <v>46072.664664351803</v>
      </c>
      <c r="D10713" s="2" t="s">
        <v>85</v>
      </c>
      <c r="E10713" s="2"/>
      <c r="F10713" s="2" t="s">
        <v>44997</v>
      </c>
      <c r="G10713" s="2" t="s">
        <v>44998</v>
      </c>
      <c r="H10713" s="5" t="s">
        <v>31</v>
      </c>
      <c r="I10713" s="5" t="s">
        <v>44999</v>
      </c>
      <c r="J10713" s="3">
        <v>33393</v>
      </c>
      <c r="K10713">
        <v>3176717128</v>
      </c>
      <c r="L10713" s="2" t="s">
        <v>45000</v>
      </c>
      <c r="M10713" s="2" t="s">
        <v>34</v>
      </c>
      <c r="N10713" s="2" t="s">
        <v>741</v>
      </c>
      <c r="O10713" s="2" t="s">
        <v>724</v>
      </c>
      <c r="P10713" s="2" t="s">
        <v>34</v>
      </c>
      <c r="Q10713" s="2" t="s">
        <v>21685</v>
      </c>
      <c r="R10713" s="2"/>
      <c r="S10713" s="2"/>
      <c r="T10713" s="2"/>
      <c r="U10713" s="2" t="s">
        <v>24288</v>
      </c>
      <c r="V10713" s="2"/>
      <c r="W10713" s="2"/>
      <c r="X10713" s="2"/>
      <c r="Y10713" s="2"/>
      <c r="Z10713" s="2" t="s">
        <v>278</v>
      </c>
      <c r="AA10713" s="2" t="s">
        <v>2734</v>
      </c>
      <c r="AB10713" s="2" t="s">
        <v>46</v>
      </c>
    </row>
    <row r="10714" spans="1:28">
      <c r="A10714">
        <v>10713</v>
      </c>
      <c r="B10714" s="4">
        <v>46072.658356481501</v>
      </c>
      <c r="C10714" s="4">
        <v>46072.664745370399</v>
      </c>
      <c r="D10714" s="2" t="s">
        <v>85</v>
      </c>
      <c r="E10714" s="2"/>
      <c r="F10714" s="2" t="s">
        <v>15545</v>
      </c>
      <c r="G10714" s="2" t="s">
        <v>45001</v>
      </c>
      <c r="H10714" s="5" t="s">
        <v>31</v>
      </c>
      <c r="I10714" s="5" t="s">
        <v>45002</v>
      </c>
      <c r="J10714" s="3">
        <v>25209</v>
      </c>
      <c r="K10714">
        <v>3114426458</v>
      </c>
      <c r="L10714" s="2" t="s">
        <v>45003</v>
      </c>
      <c r="M10714" s="2" t="s">
        <v>34</v>
      </c>
      <c r="N10714" s="2" t="s">
        <v>45004</v>
      </c>
      <c r="O10714" s="2" t="s">
        <v>724</v>
      </c>
      <c r="P10714" s="2" t="s">
        <v>34</v>
      </c>
      <c r="Q10714" s="2" t="s">
        <v>21114</v>
      </c>
      <c r="R10714" s="2"/>
      <c r="S10714" s="2"/>
      <c r="T10714" s="2"/>
      <c r="U10714" s="2" t="s">
        <v>23646</v>
      </c>
      <c r="V10714" s="2"/>
      <c r="W10714" s="2"/>
      <c r="X10714" s="2"/>
      <c r="Y10714" s="2"/>
      <c r="Z10714" s="2" t="s">
        <v>278</v>
      </c>
      <c r="AA10714" s="2" t="s">
        <v>884</v>
      </c>
      <c r="AB10714" s="2" t="s">
        <v>46</v>
      </c>
    </row>
    <row r="10715" spans="1:28">
      <c r="A10715">
        <v>10714</v>
      </c>
      <c r="B10715" s="4">
        <v>46072.663530092599</v>
      </c>
      <c r="C10715" s="4">
        <v>46072.667615740698</v>
      </c>
      <c r="D10715" s="2" t="s">
        <v>85</v>
      </c>
      <c r="E10715" s="2"/>
      <c r="F10715" s="2" t="s">
        <v>4564</v>
      </c>
      <c r="G10715" s="2" t="s">
        <v>45005</v>
      </c>
      <c r="H10715" s="5" t="s">
        <v>31</v>
      </c>
      <c r="I10715" s="5" t="s">
        <v>45006</v>
      </c>
      <c r="J10715" s="3">
        <v>36600</v>
      </c>
      <c r="K10715">
        <v>3104290340</v>
      </c>
      <c r="L10715" s="2" t="s">
        <v>45007</v>
      </c>
      <c r="M10715" s="2" t="s">
        <v>34</v>
      </c>
      <c r="N10715" s="2" t="s">
        <v>385</v>
      </c>
      <c r="O10715" s="2" t="s">
        <v>77</v>
      </c>
      <c r="P10715" s="2" t="s">
        <v>34</v>
      </c>
      <c r="Q10715" s="2" t="s">
        <v>31978</v>
      </c>
      <c r="R10715" s="2"/>
      <c r="S10715" s="2"/>
      <c r="T10715" s="2"/>
      <c r="U10715" s="2" t="s">
        <v>45008</v>
      </c>
      <c r="V10715" s="2"/>
      <c r="W10715" s="2"/>
      <c r="X10715" s="2"/>
      <c r="Y10715" s="2"/>
      <c r="Z10715" s="2" t="s">
        <v>98</v>
      </c>
      <c r="AA10715" s="2" t="s">
        <v>45</v>
      </c>
      <c r="AB10715" s="2" t="s">
        <v>46</v>
      </c>
    </row>
    <row r="10716" spans="1:28">
      <c r="A10716">
        <v>10715</v>
      </c>
      <c r="B10716" s="4">
        <v>46072.660439814797</v>
      </c>
      <c r="C10716" s="4">
        <v>46072.671099537001</v>
      </c>
      <c r="D10716" s="2" t="s">
        <v>85</v>
      </c>
      <c r="E10716" s="2"/>
      <c r="F10716" s="2" t="s">
        <v>45009</v>
      </c>
      <c r="G10716" s="2" t="s">
        <v>45010</v>
      </c>
      <c r="H10716" s="5" t="s">
        <v>31</v>
      </c>
      <c r="I10716" s="5" t="s">
        <v>45011</v>
      </c>
      <c r="J10716" s="3">
        <v>21883</v>
      </c>
      <c r="K10716">
        <v>3208559812</v>
      </c>
      <c r="L10716" s="2" t="s">
        <v>45012</v>
      </c>
      <c r="M10716" s="2" t="s">
        <v>34</v>
      </c>
      <c r="N10716" s="2" t="s">
        <v>6566</v>
      </c>
      <c r="O10716" s="2" t="s">
        <v>724</v>
      </c>
      <c r="P10716" s="2" t="s">
        <v>34</v>
      </c>
      <c r="Q10716" s="2" t="s">
        <v>21103</v>
      </c>
      <c r="R10716" s="2"/>
      <c r="S10716" s="2"/>
      <c r="T10716" s="2"/>
      <c r="U10716" s="2" t="s">
        <v>45013</v>
      </c>
      <c r="V10716" s="2"/>
      <c r="W10716" s="2"/>
      <c r="X10716" s="2"/>
      <c r="Y10716" s="2"/>
      <c r="Z10716" s="2" t="s">
        <v>278</v>
      </c>
      <c r="AA10716" s="2" t="s">
        <v>884</v>
      </c>
      <c r="AB10716" s="2" t="s">
        <v>46</v>
      </c>
    </row>
    <row r="10717" spans="1:28">
      <c r="A10717">
        <v>10716</v>
      </c>
      <c r="B10717" s="4">
        <v>46072.677037037</v>
      </c>
      <c r="C10717" s="4">
        <v>46072.678807870398</v>
      </c>
      <c r="D10717" s="2" t="s">
        <v>85</v>
      </c>
      <c r="E10717" s="2"/>
      <c r="F10717" s="2" t="s">
        <v>29196</v>
      </c>
      <c r="G10717" s="2" t="s">
        <v>29197</v>
      </c>
      <c r="H10717" s="5" t="s">
        <v>31</v>
      </c>
      <c r="I10717" s="5" t="s">
        <v>29198</v>
      </c>
      <c r="J10717" s="3">
        <v>31486</v>
      </c>
      <c r="K10717">
        <v>3016914953</v>
      </c>
      <c r="L10717" s="2" t="s">
        <v>45014</v>
      </c>
      <c r="M10717" s="2" t="s">
        <v>34</v>
      </c>
      <c r="N10717" s="2" t="s">
        <v>90</v>
      </c>
      <c r="O10717" s="2" t="s">
        <v>77</v>
      </c>
      <c r="P10717" s="2" t="s">
        <v>34</v>
      </c>
      <c r="Q10717" s="2" t="s">
        <v>22015</v>
      </c>
      <c r="R10717" s="2"/>
      <c r="S10717" s="2"/>
      <c r="T10717" s="2"/>
      <c r="U10717" s="2" t="s">
        <v>24073</v>
      </c>
      <c r="V10717" s="2"/>
      <c r="W10717" s="2"/>
      <c r="X10717" s="2"/>
      <c r="Y10717" s="2"/>
      <c r="Z10717" s="2" t="s">
        <v>191</v>
      </c>
      <c r="AA10717" s="2" t="s">
        <v>45</v>
      </c>
      <c r="AB10717" s="2" t="s">
        <v>46</v>
      </c>
    </row>
    <row r="10718" spans="1:28">
      <c r="A10718">
        <v>10717</v>
      </c>
      <c r="B10718" s="4">
        <v>46072.6844444444</v>
      </c>
      <c r="C10718" s="4">
        <v>46072.685798611099</v>
      </c>
      <c r="D10718" s="2" t="s">
        <v>85</v>
      </c>
      <c r="E10718" s="2"/>
      <c r="F10718" s="2" t="s">
        <v>45015</v>
      </c>
      <c r="G10718" s="2" t="s">
        <v>45016</v>
      </c>
      <c r="H10718" s="5" t="s">
        <v>31</v>
      </c>
      <c r="I10718" s="5" t="s">
        <v>36048</v>
      </c>
      <c r="J10718" s="3">
        <v>34510</v>
      </c>
      <c r="K10718">
        <v>3222825242</v>
      </c>
      <c r="L10718" s="2" t="s">
        <v>36049</v>
      </c>
      <c r="M10718" s="2" t="s">
        <v>34</v>
      </c>
      <c r="N10718" s="2" t="s">
        <v>45017</v>
      </c>
      <c r="O10718" s="2" t="s">
        <v>77</v>
      </c>
      <c r="P10718" s="2" t="s">
        <v>34</v>
      </c>
      <c r="Q10718" s="2" t="s">
        <v>21957</v>
      </c>
      <c r="R10718" s="2"/>
      <c r="S10718" s="2"/>
      <c r="T10718" s="2"/>
      <c r="U10718" s="2" t="s">
        <v>28440</v>
      </c>
      <c r="V10718" s="2"/>
      <c r="W10718" s="2"/>
      <c r="X10718" s="2"/>
      <c r="Y10718" s="2"/>
      <c r="Z10718" s="2" t="s">
        <v>1659</v>
      </c>
      <c r="AA10718" s="2" t="s">
        <v>131</v>
      </c>
      <c r="AB10718" s="2" t="s">
        <v>46</v>
      </c>
    </row>
    <row r="10719" spans="1:28">
      <c r="A10719">
        <v>10718</v>
      </c>
      <c r="B10719" s="4">
        <v>46072.684733796297</v>
      </c>
      <c r="C10719" s="4">
        <v>46072.687847222202</v>
      </c>
      <c r="D10719" s="2" t="s">
        <v>85</v>
      </c>
      <c r="E10719" s="2"/>
      <c r="F10719" s="2" t="s">
        <v>45018</v>
      </c>
      <c r="G10719" s="2" t="s">
        <v>45019</v>
      </c>
      <c r="H10719" s="5" t="s">
        <v>31</v>
      </c>
      <c r="I10719" s="5" t="s">
        <v>32428</v>
      </c>
      <c r="J10719" s="3">
        <v>33992</v>
      </c>
      <c r="K10719">
        <v>3114059328</v>
      </c>
      <c r="L10719" s="2" t="s">
        <v>32429</v>
      </c>
      <c r="M10719" s="2" t="s">
        <v>34</v>
      </c>
      <c r="N10719" s="2" t="s">
        <v>45020</v>
      </c>
      <c r="O10719" s="2" t="s">
        <v>259</v>
      </c>
      <c r="P10719" s="2" t="s">
        <v>34</v>
      </c>
      <c r="Q10719" s="2" t="s">
        <v>22633</v>
      </c>
      <c r="R10719" s="2"/>
      <c r="S10719" s="2"/>
      <c r="T10719" s="2"/>
      <c r="U10719" s="2" t="s">
        <v>24706</v>
      </c>
      <c r="V10719" s="2"/>
      <c r="W10719" s="2"/>
      <c r="X10719" s="2"/>
      <c r="Y10719" s="2"/>
      <c r="Z10719" s="2" t="s">
        <v>278</v>
      </c>
      <c r="AA10719" s="2" t="s">
        <v>45021</v>
      </c>
      <c r="AB10719" s="2" t="s">
        <v>46</v>
      </c>
    </row>
    <row r="10720" spans="1:28">
      <c r="A10720">
        <v>10719</v>
      </c>
      <c r="B10720" s="4">
        <v>46072.690729166701</v>
      </c>
      <c r="C10720" s="4">
        <v>46072.693298611099</v>
      </c>
      <c r="D10720" s="2" t="s">
        <v>85</v>
      </c>
      <c r="E10720" s="2"/>
      <c r="F10720" s="2" t="s">
        <v>45022</v>
      </c>
      <c r="G10720" s="2" t="s">
        <v>45023</v>
      </c>
      <c r="H10720" s="5" t="s">
        <v>31</v>
      </c>
      <c r="I10720" s="5" t="s">
        <v>45024</v>
      </c>
      <c r="J10720" s="3">
        <v>35050</v>
      </c>
      <c r="K10720">
        <v>3134953311</v>
      </c>
      <c r="L10720" s="2" t="s">
        <v>45025</v>
      </c>
      <c r="M10720" s="2" t="s">
        <v>34</v>
      </c>
      <c r="N10720" s="2" t="s">
        <v>6566</v>
      </c>
      <c r="O10720" s="2" t="s">
        <v>724</v>
      </c>
      <c r="P10720" s="2" t="s">
        <v>34</v>
      </c>
      <c r="Q10720" s="2" t="s">
        <v>45026</v>
      </c>
      <c r="R10720" s="2"/>
      <c r="S10720" s="2"/>
      <c r="T10720" s="2"/>
      <c r="U10720" s="2" t="s">
        <v>24899</v>
      </c>
      <c r="V10720" s="2"/>
      <c r="W10720" s="2"/>
      <c r="X10720" s="2"/>
      <c r="Y10720" s="2"/>
      <c r="Z10720" s="2" t="s">
        <v>278</v>
      </c>
      <c r="AA10720" s="2" t="s">
        <v>262</v>
      </c>
      <c r="AB10720" s="2" t="s">
        <v>46</v>
      </c>
    </row>
    <row r="10721" spans="1:28">
      <c r="A10721">
        <v>10720</v>
      </c>
      <c r="B10721" s="4">
        <v>46072.688993055599</v>
      </c>
      <c r="C10721" s="4">
        <v>46072.696631944404</v>
      </c>
      <c r="D10721" s="2" t="s">
        <v>85</v>
      </c>
      <c r="E10721" s="2"/>
      <c r="F10721" s="2" t="s">
        <v>45027</v>
      </c>
      <c r="G10721" s="2" t="s">
        <v>45028</v>
      </c>
      <c r="H10721" s="5" t="s">
        <v>31</v>
      </c>
      <c r="I10721" s="5" t="s">
        <v>45029</v>
      </c>
      <c r="J10721" s="3">
        <v>34166</v>
      </c>
      <c r="K10721">
        <v>3507916455</v>
      </c>
      <c r="L10721" s="2" t="s">
        <v>45030</v>
      </c>
      <c r="M10721" s="2" t="s">
        <v>34</v>
      </c>
      <c r="N10721" s="2" t="s">
        <v>11599</v>
      </c>
      <c r="O10721" s="2" t="s">
        <v>52</v>
      </c>
      <c r="P10721" s="2" t="s">
        <v>34</v>
      </c>
      <c r="Q10721" s="2" t="s">
        <v>21798</v>
      </c>
      <c r="R10721" s="2"/>
      <c r="S10721" s="2"/>
      <c r="T10721" s="2"/>
      <c r="U10721" s="2" t="s">
        <v>45031</v>
      </c>
      <c r="V10721" s="2"/>
      <c r="W10721" s="2"/>
      <c r="X10721" s="2"/>
      <c r="Y10721" s="2"/>
      <c r="Z10721" s="2" t="s">
        <v>7206</v>
      </c>
      <c r="AA10721" s="2" t="s">
        <v>45</v>
      </c>
      <c r="AB10721" s="2" t="s">
        <v>46</v>
      </c>
    </row>
    <row r="10722" spans="1:28">
      <c r="A10722">
        <v>10721</v>
      </c>
      <c r="B10722" s="4">
        <v>46072.689652777801</v>
      </c>
      <c r="C10722" s="4">
        <v>46072.698206018496</v>
      </c>
      <c r="D10722" s="2" t="s">
        <v>85</v>
      </c>
      <c r="E10722" s="2"/>
      <c r="F10722" s="2" t="s">
        <v>45032</v>
      </c>
      <c r="G10722" s="2" t="s">
        <v>45033</v>
      </c>
      <c r="H10722" s="5" t="s">
        <v>31</v>
      </c>
      <c r="I10722" s="5" t="s">
        <v>45034</v>
      </c>
      <c r="J10722" s="3">
        <v>26752</v>
      </c>
      <c r="K10722">
        <v>3142798147</v>
      </c>
      <c r="L10722" s="2" t="s">
        <v>45035</v>
      </c>
      <c r="M10722" s="2" t="s">
        <v>34</v>
      </c>
      <c r="N10722" s="2" t="s">
        <v>1275</v>
      </c>
      <c r="O10722" s="2" t="s">
        <v>724</v>
      </c>
      <c r="P10722" s="2" t="s">
        <v>34</v>
      </c>
      <c r="Q10722" s="2" t="s">
        <v>22284</v>
      </c>
      <c r="R10722" s="2"/>
      <c r="S10722" s="2"/>
      <c r="T10722" s="2"/>
      <c r="U10722" s="2" t="s">
        <v>45036</v>
      </c>
      <c r="V10722" s="2"/>
      <c r="W10722" s="2"/>
      <c r="X10722" s="2"/>
      <c r="Y10722" s="2"/>
      <c r="Z10722" s="2" t="s">
        <v>278</v>
      </c>
      <c r="AA10722" s="2" t="s">
        <v>285</v>
      </c>
      <c r="AB10722" s="2" t="s">
        <v>46</v>
      </c>
    </row>
    <row r="10723" spans="1:28">
      <c r="A10723">
        <v>10722</v>
      </c>
      <c r="B10723" s="4">
        <v>46072.712222222202</v>
      </c>
      <c r="C10723" s="4">
        <v>46072.715624999997</v>
      </c>
      <c r="D10723" s="2" t="s">
        <v>85</v>
      </c>
      <c r="E10723" s="2"/>
      <c r="F10723" s="2" t="s">
        <v>2202</v>
      </c>
      <c r="G10723" s="2" t="s">
        <v>45037</v>
      </c>
      <c r="H10723" s="5" t="s">
        <v>31</v>
      </c>
      <c r="I10723" s="5" t="s">
        <v>45038</v>
      </c>
      <c r="J10723" s="3">
        <v>27825</v>
      </c>
      <c r="K10723">
        <v>3203047545</v>
      </c>
      <c r="L10723" s="2" t="s">
        <v>45039</v>
      </c>
      <c r="M10723" s="2" t="s">
        <v>816</v>
      </c>
      <c r="N10723" s="2" t="s">
        <v>76</v>
      </c>
      <c r="O10723" s="2" t="s">
        <v>77</v>
      </c>
      <c r="P10723" s="2" t="s">
        <v>34</v>
      </c>
      <c r="Q10723" s="2" t="s">
        <v>24875</v>
      </c>
      <c r="R10723" s="2"/>
      <c r="S10723" s="2"/>
      <c r="T10723" s="2"/>
      <c r="U10723" s="2" t="s">
        <v>27263</v>
      </c>
      <c r="V10723" s="2"/>
      <c r="W10723" s="2"/>
      <c r="X10723" s="2"/>
      <c r="Y10723" s="2"/>
      <c r="Z10723" s="2" t="s">
        <v>98</v>
      </c>
      <c r="AA10723" s="2" t="s">
        <v>45</v>
      </c>
      <c r="AB10723" s="2" t="s">
        <v>46</v>
      </c>
    </row>
    <row r="10724" spans="1:28">
      <c r="A10724">
        <v>10723</v>
      </c>
      <c r="B10724" s="4">
        <v>46071.884780092601</v>
      </c>
      <c r="C10724" s="4">
        <v>46072.7289930556</v>
      </c>
      <c r="D10724" s="2" t="s">
        <v>85</v>
      </c>
      <c r="E10724" s="2"/>
      <c r="F10724" s="2" t="s">
        <v>3582</v>
      </c>
      <c r="G10724" s="2" t="s">
        <v>45040</v>
      </c>
      <c r="H10724" s="5" t="s">
        <v>31</v>
      </c>
      <c r="I10724" s="5" t="s">
        <v>45041</v>
      </c>
      <c r="J10724" s="3">
        <v>29247</v>
      </c>
      <c r="K10724">
        <v>3212471528</v>
      </c>
      <c r="L10724" s="2" t="s">
        <v>45042</v>
      </c>
      <c r="M10724" s="2" t="s">
        <v>34</v>
      </c>
      <c r="N10724" s="2" t="s">
        <v>4577</v>
      </c>
      <c r="O10724" s="2" t="s">
        <v>210</v>
      </c>
      <c r="P10724" s="2" t="s">
        <v>34</v>
      </c>
      <c r="Q10724" s="2" t="s">
        <v>24511</v>
      </c>
      <c r="R10724" s="2"/>
      <c r="S10724" s="2"/>
      <c r="T10724" s="2"/>
      <c r="U10724" s="2" t="s">
        <v>45043</v>
      </c>
      <c r="V10724" s="2"/>
      <c r="W10724" s="2"/>
      <c r="X10724" s="2"/>
      <c r="Y10724" s="2"/>
      <c r="Z10724" s="2" t="s">
        <v>12189</v>
      </c>
      <c r="AA10724" s="2" t="s">
        <v>45044</v>
      </c>
      <c r="AB10724" s="2" t="s">
        <v>46</v>
      </c>
    </row>
    <row r="10725" spans="1:28">
      <c r="A10725">
        <v>10724</v>
      </c>
      <c r="B10725" s="4">
        <v>46072.727488425902</v>
      </c>
      <c r="C10725" s="4">
        <v>46072.730752314797</v>
      </c>
      <c r="D10725" s="2" t="s">
        <v>85</v>
      </c>
      <c r="E10725" s="2"/>
      <c r="F10725" s="2" t="s">
        <v>6435</v>
      </c>
      <c r="G10725" s="2" t="s">
        <v>45045</v>
      </c>
      <c r="H10725" s="5" t="s">
        <v>31</v>
      </c>
      <c r="I10725" s="5" t="s">
        <v>39277</v>
      </c>
      <c r="J10725" s="3">
        <v>28625</v>
      </c>
      <c r="K10725">
        <v>3003909748</v>
      </c>
      <c r="L10725" s="2" t="s">
        <v>39278</v>
      </c>
      <c r="M10725" s="2" t="s">
        <v>34</v>
      </c>
      <c r="N10725" s="2" t="s">
        <v>2148</v>
      </c>
      <c r="O10725" s="2" t="s">
        <v>77</v>
      </c>
      <c r="P10725" s="2" t="s">
        <v>34</v>
      </c>
      <c r="Q10725" s="2" t="s">
        <v>22656</v>
      </c>
      <c r="R10725" s="2"/>
      <c r="S10725" s="2"/>
      <c r="T10725" s="2"/>
      <c r="U10725" s="2" t="s">
        <v>45046</v>
      </c>
      <c r="V10725" s="2"/>
      <c r="W10725" s="2"/>
      <c r="X10725" s="2"/>
      <c r="Y10725" s="2"/>
      <c r="Z10725" s="2" t="s">
        <v>45047</v>
      </c>
      <c r="AA10725" s="2" t="s">
        <v>45</v>
      </c>
      <c r="AB10725" s="2" t="s">
        <v>46</v>
      </c>
    </row>
    <row r="10726" spans="1:28">
      <c r="A10726">
        <v>10725</v>
      </c>
      <c r="B10726" s="4">
        <v>46072.757280092599</v>
      </c>
      <c r="C10726" s="4">
        <v>46072.760173611103</v>
      </c>
      <c r="D10726" s="2" t="s">
        <v>85</v>
      </c>
      <c r="E10726" s="2"/>
      <c r="F10726" s="2" t="s">
        <v>45048</v>
      </c>
      <c r="G10726" s="2" t="s">
        <v>45049</v>
      </c>
      <c r="H10726" s="5" t="s">
        <v>31</v>
      </c>
      <c r="I10726" s="5" t="s">
        <v>45050</v>
      </c>
      <c r="J10726" s="3">
        <v>33759</v>
      </c>
      <c r="K10726">
        <v>3123432060</v>
      </c>
      <c r="L10726" s="2" t="s">
        <v>45051</v>
      </c>
      <c r="M10726" s="2" t="s">
        <v>6548</v>
      </c>
      <c r="N10726" s="2" t="s">
        <v>2129</v>
      </c>
      <c r="O10726" s="2" t="s">
        <v>642</v>
      </c>
      <c r="P10726" s="2" t="s">
        <v>34</v>
      </c>
      <c r="Q10726" s="2" t="s">
        <v>21119</v>
      </c>
      <c r="R10726" s="2"/>
      <c r="S10726" s="2"/>
      <c r="T10726" s="2"/>
      <c r="U10726" s="2" t="s">
        <v>37453</v>
      </c>
      <c r="V10726" s="2"/>
      <c r="W10726" s="2"/>
      <c r="X10726" s="2"/>
      <c r="Y10726" s="2"/>
      <c r="Z10726" s="2" t="s">
        <v>278</v>
      </c>
      <c r="AA10726" s="2" t="s">
        <v>45</v>
      </c>
      <c r="AB10726" s="2" t="s">
        <v>46</v>
      </c>
    </row>
    <row r="10727" spans="1:28">
      <c r="A10727">
        <v>10726</v>
      </c>
      <c r="B10727" s="4">
        <v>46072.768692129597</v>
      </c>
      <c r="C10727" s="4">
        <v>46072.773622685199</v>
      </c>
      <c r="D10727" s="2" t="s">
        <v>85</v>
      </c>
      <c r="E10727" s="2"/>
      <c r="F10727" s="2" t="s">
        <v>9294</v>
      </c>
      <c r="G10727" s="2" t="s">
        <v>45052</v>
      </c>
      <c r="H10727" s="5" t="s">
        <v>31</v>
      </c>
      <c r="I10727" s="5" t="s">
        <v>45053</v>
      </c>
      <c r="J10727" s="3">
        <v>37189</v>
      </c>
      <c r="K10727">
        <v>3127348704</v>
      </c>
      <c r="L10727" s="2" t="s">
        <v>45054</v>
      </c>
      <c r="M10727" s="2" t="s">
        <v>34</v>
      </c>
      <c r="N10727" s="2" t="s">
        <v>245</v>
      </c>
      <c r="O10727" s="2" t="s">
        <v>246</v>
      </c>
      <c r="P10727" s="2" t="s">
        <v>34</v>
      </c>
      <c r="Q10727" s="2" t="s">
        <v>24301</v>
      </c>
      <c r="R10727" s="2"/>
      <c r="S10727" s="2"/>
      <c r="T10727" s="2"/>
      <c r="U10727" s="2" t="s">
        <v>24257</v>
      </c>
      <c r="V10727" s="2"/>
      <c r="W10727" s="2"/>
      <c r="X10727" s="2"/>
      <c r="Y10727" s="2"/>
      <c r="Z10727" s="2" t="s">
        <v>98</v>
      </c>
      <c r="AA10727" s="2" t="s">
        <v>45</v>
      </c>
      <c r="AB10727" s="2" t="s">
        <v>46</v>
      </c>
    </row>
    <row r="10728" spans="1:28">
      <c r="A10728">
        <v>10727</v>
      </c>
      <c r="B10728" s="4">
        <v>46072.774363425902</v>
      </c>
      <c r="C10728" s="4">
        <v>46072.780868055597</v>
      </c>
      <c r="D10728" s="2" t="s">
        <v>85</v>
      </c>
      <c r="E10728" s="2"/>
      <c r="F10728" s="2" t="s">
        <v>45055</v>
      </c>
      <c r="G10728" s="2" t="s">
        <v>45056</v>
      </c>
      <c r="H10728" s="5" t="s">
        <v>31</v>
      </c>
      <c r="I10728" s="5" t="s">
        <v>45057</v>
      </c>
      <c r="J10728" s="3">
        <v>27578</v>
      </c>
      <c r="K10728">
        <v>3187186665</v>
      </c>
      <c r="L10728" s="2" t="s">
        <v>45058</v>
      </c>
      <c r="M10728" s="2" t="s">
        <v>34</v>
      </c>
      <c r="N10728" s="2" t="s">
        <v>21200</v>
      </c>
      <c r="O10728" s="2" t="s">
        <v>246</v>
      </c>
      <c r="P10728" s="2" t="s">
        <v>34</v>
      </c>
      <c r="Q10728" s="2" t="s">
        <v>23966</v>
      </c>
      <c r="R10728" s="2"/>
      <c r="S10728" s="2"/>
      <c r="T10728" s="2"/>
      <c r="U10728" s="2" t="s">
        <v>31313</v>
      </c>
      <c r="V10728" s="2"/>
      <c r="W10728" s="2"/>
      <c r="X10728" s="2"/>
      <c r="Y10728" s="2"/>
      <c r="Z10728" s="2" t="s">
        <v>45059</v>
      </c>
      <c r="AA10728" s="2" t="s">
        <v>45</v>
      </c>
      <c r="AB10728" s="2" t="s">
        <v>46</v>
      </c>
    </row>
    <row r="10729" spans="1:28">
      <c r="A10729">
        <v>10728</v>
      </c>
      <c r="B10729" s="4">
        <v>46072.776435185202</v>
      </c>
      <c r="C10729" s="4">
        <v>46072.782719907402</v>
      </c>
      <c r="D10729" s="2" t="s">
        <v>85</v>
      </c>
      <c r="E10729" s="2"/>
      <c r="F10729" s="2" t="s">
        <v>25031</v>
      </c>
      <c r="G10729" s="2" t="s">
        <v>44358</v>
      </c>
      <c r="H10729" s="5" t="s">
        <v>31</v>
      </c>
      <c r="I10729" s="5" t="s">
        <v>37422</v>
      </c>
      <c r="J10729" s="3">
        <v>28041</v>
      </c>
      <c r="K10729">
        <v>3165812719</v>
      </c>
      <c r="L10729" s="2" t="s">
        <v>37423</v>
      </c>
      <c r="M10729" s="2" t="s">
        <v>34</v>
      </c>
      <c r="N10729" s="2" t="s">
        <v>1059</v>
      </c>
      <c r="O10729" s="2" t="s">
        <v>246</v>
      </c>
      <c r="P10729" s="2" t="s">
        <v>34</v>
      </c>
      <c r="Q10729" s="2" t="s">
        <v>28527</v>
      </c>
      <c r="R10729" s="2"/>
      <c r="S10729" s="2"/>
      <c r="T10729" s="2"/>
      <c r="U10729" s="2" t="s">
        <v>27920</v>
      </c>
      <c r="V10729" s="2"/>
      <c r="W10729" s="2"/>
      <c r="X10729" s="2"/>
      <c r="Y10729" s="2"/>
      <c r="Z10729" s="2" t="s">
        <v>191</v>
      </c>
      <c r="AA10729" s="2" t="s">
        <v>45</v>
      </c>
      <c r="AB10729" s="2" t="s">
        <v>46</v>
      </c>
    </row>
    <row r="10730" spans="1:28">
      <c r="A10730">
        <v>10729</v>
      </c>
      <c r="B10730" s="4">
        <v>46072.788888888899</v>
      </c>
      <c r="C10730" s="4">
        <v>46072.795578703699</v>
      </c>
      <c r="D10730" s="2" t="s">
        <v>85</v>
      </c>
      <c r="E10730" s="2"/>
      <c r="F10730" s="2" t="s">
        <v>45060</v>
      </c>
      <c r="G10730" s="2" t="s">
        <v>45061</v>
      </c>
      <c r="H10730" s="5" t="s">
        <v>31</v>
      </c>
      <c r="I10730" s="5" t="s">
        <v>45062</v>
      </c>
      <c r="J10730" s="3">
        <v>32460</v>
      </c>
      <c r="K10730">
        <v>3043794824</v>
      </c>
      <c r="L10730" s="2" t="s">
        <v>45063</v>
      </c>
      <c r="M10730" s="2" t="s">
        <v>34</v>
      </c>
      <c r="N10730" s="2" t="s">
        <v>697</v>
      </c>
      <c r="O10730" s="2" t="s">
        <v>167</v>
      </c>
      <c r="P10730" s="2" t="s">
        <v>34</v>
      </c>
      <c r="Q10730" s="2" t="s">
        <v>21253</v>
      </c>
      <c r="R10730" s="2"/>
      <c r="S10730" s="2"/>
      <c r="T10730" s="2"/>
      <c r="U10730" s="2" t="s">
        <v>26763</v>
      </c>
      <c r="V10730" s="2"/>
      <c r="W10730" s="2"/>
      <c r="X10730" s="2"/>
      <c r="Y10730" s="2"/>
      <c r="Z10730" s="2" t="s">
        <v>98</v>
      </c>
      <c r="AA10730" s="2" t="s">
        <v>45</v>
      </c>
      <c r="AB10730" s="2" t="s">
        <v>46</v>
      </c>
    </row>
    <row r="10731" spans="1:28">
      <c r="A10731">
        <v>10730</v>
      </c>
      <c r="B10731" s="4">
        <v>46072.791817129597</v>
      </c>
      <c r="C10731" s="4">
        <v>46072.796400462998</v>
      </c>
      <c r="D10731" s="2" t="s">
        <v>85</v>
      </c>
      <c r="E10731" s="2"/>
      <c r="F10731" s="2" t="s">
        <v>45064</v>
      </c>
      <c r="G10731" s="2" t="s">
        <v>45065</v>
      </c>
      <c r="H10731" s="5" t="s">
        <v>31</v>
      </c>
      <c r="I10731" s="5" t="s">
        <v>45066</v>
      </c>
      <c r="J10731" s="3">
        <v>37315</v>
      </c>
      <c r="K10731">
        <v>3222831448</v>
      </c>
      <c r="L10731" s="2" t="s">
        <v>45067</v>
      </c>
      <c r="M10731" s="2" t="s">
        <v>34</v>
      </c>
      <c r="N10731" s="2" t="s">
        <v>3765</v>
      </c>
      <c r="O10731" s="2" t="s">
        <v>504</v>
      </c>
      <c r="P10731" s="2" t="s">
        <v>34</v>
      </c>
      <c r="Q10731" s="2" t="s">
        <v>22299</v>
      </c>
      <c r="R10731" s="2"/>
      <c r="S10731" s="2"/>
      <c r="T10731" s="2"/>
      <c r="U10731" s="2" t="s">
        <v>25268</v>
      </c>
      <c r="V10731" s="2"/>
      <c r="W10731" s="2"/>
      <c r="X10731" s="2"/>
      <c r="Y10731" s="2"/>
      <c r="Z10731" s="2" t="s">
        <v>98</v>
      </c>
      <c r="AA10731" s="2" t="s">
        <v>131</v>
      </c>
      <c r="AB10731" s="2" t="s">
        <v>46</v>
      </c>
    </row>
    <row r="10732" spans="1:28">
      <c r="A10732">
        <v>10731</v>
      </c>
      <c r="B10732" s="4">
        <v>46072.785381944399</v>
      </c>
      <c r="C10732" s="4">
        <v>46072.796539351897</v>
      </c>
      <c r="D10732" s="2" t="s">
        <v>85</v>
      </c>
      <c r="E10732" s="2"/>
      <c r="F10732" s="2" t="s">
        <v>45068</v>
      </c>
      <c r="G10732" s="2" t="s">
        <v>45069</v>
      </c>
      <c r="H10732" s="5" t="s">
        <v>31</v>
      </c>
      <c r="I10732" s="5" t="s">
        <v>45070</v>
      </c>
      <c r="J10732" s="3">
        <v>33482</v>
      </c>
      <c r="K10732">
        <v>3167308715</v>
      </c>
      <c r="L10732" s="2" t="s">
        <v>45071</v>
      </c>
      <c r="M10732" s="2" t="s">
        <v>34</v>
      </c>
      <c r="N10732" s="2" t="s">
        <v>2877</v>
      </c>
      <c r="O10732" s="2" t="s">
        <v>724</v>
      </c>
      <c r="P10732" s="2" t="s">
        <v>34</v>
      </c>
      <c r="Q10732" s="2" t="s">
        <v>22897</v>
      </c>
      <c r="R10732" s="2"/>
      <c r="S10732" s="2"/>
      <c r="T10732" s="2"/>
      <c r="U10732" s="2" t="s">
        <v>23903</v>
      </c>
      <c r="V10732" s="2"/>
      <c r="W10732" s="2"/>
      <c r="X10732" s="2"/>
      <c r="Y10732" s="2"/>
      <c r="Z10732" s="2" t="s">
        <v>278</v>
      </c>
      <c r="AA10732" s="2" t="s">
        <v>45</v>
      </c>
      <c r="AB10732" s="2" t="s">
        <v>46</v>
      </c>
    </row>
    <row r="10733" spans="1:28">
      <c r="A10733">
        <v>10732</v>
      </c>
      <c r="B10733" s="4">
        <v>46072.7971412037</v>
      </c>
      <c r="C10733" s="4">
        <v>46072.7987615741</v>
      </c>
      <c r="D10733" s="2" t="s">
        <v>85</v>
      </c>
      <c r="E10733" s="2"/>
      <c r="F10733" s="2" t="s">
        <v>44847</v>
      </c>
      <c r="G10733" s="2" t="s">
        <v>45072</v>
      </c>
      <c r="H10733" s="5" t="s">
        <v>31</v>
      </c>
      <c r="I10733" s="5" t="s">
        <v>44849</v>
      </c>
      <c r="J10733" s="3">
        <v>36785</v>
      </c>
      <c r="K10733">
        <v>3137208543</v>
      </c>
      <c r="L10733" s="2" t="s">
        <v>44850</v>
      </c>
      <c r="M10733" s="2" t="s">
        <v>34</v>
      </c>
      <c r="N10733" s="2" t="s">
        <v>90</v>
      </c>
      <c r="O10733" s="2" t="s">
        <v>77</v>
      </c>
      <c r="P10733" s="2" t="s">
        <v>34</v>
      </c>
      <c r="Q10733" s="2" t="s">
        <v>21888</v>
      </c>
      <c r="R10733" s="2"/>
      <c r="S10733" s="2"/>
      <c r="T10733" s="2"/>
      <c r="U10733" s="2" t="s">
        <v>38890</v>
      </c>
      <c r="V10733" s="2"/>
      <c r="W10733" s="2"/>
      <c r="X10733" s="2"/>
      <c r="Y10733" s="2"/>
      <c r="Z10733" s="2" t="s">
        <v>11304</v>
      </c>
      <c r="AA10733" s="2" t="s">
        <v>1010</v>
      </c>
      <c r="AB10733" s="2" t="s">
        <v>46</v>
      </c>
    </row>
    <row r="10734" spans="1:28">
      <c r="A10734">
        <v>10733</v>
      </c>
      <c r="B10734" s="4">
        <v>46072.824814814798</v>
      </c>
      <c r="C10734" s="4">
        <v>46072.827511574098</v>
      </c>
      <c r="D10734" s="2" t="s">
        <v>85</v>
      </c>
      <c r="E10734" s="2"/>
      <c r="F10734" s="2" t="s">
        <v>10838</v>
      </c>
      <c r="G10734" s="2" t="s">
        <v>45073</v>
      </c>
      <c r="H10734" s="5" t="s">
        <v>31</v>
      </c>
      <c r="I10734" s="5" t="s">
        <v>38616</v>
      </c>
      <c r="J10734" s="3">
        <v>31991</v>
      </c>
      <c r="K10734">
        <v>3108582411</v>
      </c>
      <c r="L10734" s="2" t="s">
        <v>38617</v>
      </c>
      <c r="M10734" s="2" t="s">
        <v>34</v>
      </c>
      <c r="N10734" s="2" t="s">
        <v>3342</v>
      </c>
      <c r="O10734" s="2" t="s">
        <v>36</v>
      </c>
      <c r="P10734" s="2" t="s">
        <v>34</v>
      </c>
      <c r="Q10734" s="2" t="s">
        <v>22549</v>
      </c>
      <c r="R10734" s="2"/>
      <c r="S10734" s="2"/>
      <c r="T10734" s="2"/>
      <c r="U10734" s="2" t="s">
        <v>30158</v>
      </c>
      <c r="V10734" s="2"/>
      <c r="W10734" s="2"/>
      <c r="X10734" s="2"/>
      <c r="Y10734" s="2"/>
      <c r="Z10734" s="2" t="s">
        <v>98</v>
      </c>
      <c r="AA10734" s="2" t="s">
        <v>513</v>
      </c>
      <c r="AB10734" s="2" t="s">
        <v>46</v>
      </c>
    </row>
    <row r="10735" spans="1:28">
      <c r="A10735">
        <v>10734</v>
      </c>
      <c r="B10735" s="4">
        <v>46072.789803240703</v>
      </c>
      <c r="C10735" s="4">
        <v>46072.827974537002</v>
      </c>
      <c r="D10735" s="2" t="s">
        <v>85</v>
      </c>
      <c r="E10735" s="2"/>
      <c r="F10735" s="2" t="s">
        <v>34873</v>
      </c>
      <c r="G10735" s="2" t="s">
        <v>34874</v>
      </c>
      <c r="H10735" s="5" t="s">
        <v>31</v>
      </c>
      <c r="I10735" s="5" t="s">
        <v>34875</v>
      </c>
      <c r="J10735" s="3">
        <v>36118</v>
      </c>
      <c r="K10735">
        <v>961208777</v>
      </c>
      <c r="L10735" s="2" t="s">
        <v>34876</v>
      </c>
      <c r="M10735" s="2" t="s">
        <v>3357</v>
      </c>
      <c r="N10735" s="2" t="s">
        <v>45074</v>
      </c>
      <c r="O10735" s="2" t="s">
        <v>1322</v>
      </c>
      <c r="P10735" s="2" t="s">
        <v>3357</v>
      </c>
      <c r="Q10735" s="2" t="s">
        <v>22575</v>
      </c>
      <c r="R10735" s="2"/>
      <c r="S10735" s="2"/>
      <c r="T10735" s="2"/>
      <c r="U10735" s="2" t="s">
        <v>23940</v>
      </c>
      <c r="V10735" s="2"/>
      <c r="W10735" s="2"/>
      <c r="X10735" s="2"/>
      <c r="Y10735" s="2"/>
      <c r="Z10735" s="2" t="s">
        <v>98</v>
      </c>
      <c r="AA10735" s="2" t="s">
        <v>131</v>
      </c>
      <c r="AB10735" s="2" t="s">
        <v>46</v>
      </c>
    </row>
    <row r="10736" spans="1:28">
      <c r="A10736">
        <v>10735</v>
      </c>
      <c r="B10736" s="4">
        <v>46072.8296527778</v>
      </c>
      <c r="C10736" s="4">
        <v>46072.8371064815</v>
      </c>
      <c r="D10736" s="2" t="s">
        <v>85</v>
      </c>
      <c r="E10736" s="2"/>
      <c r="F10736" s="2" t="s">
        <v>453</v>
      </c>
      <c r="G10736" s="2" t="s">
        <v>45075</v>
      </c>
      <c r="H10736" s="5" t="s">
        <v>31</v>
      </c>
      <c r="I10736" s="5" t="s">
        <v>45076</v>
      </c>
      <c r="J10736" s="3">
        <v>32507</v>
      </c>
      <c r="K10736">
        <v>3123938435</v>
      </c>
      <c r="L10736" s="2" t="s">
        <v>45077</v>
      </c>
      <c r="M10736" s="2" t="s">
        <v>34</v>
      </c>
      <c r="N10736" s="2" t="s">
        <v>76</v>
      </c>
      <c r="O10736" s="2" t="s">
        <v>77</v>
      </c>
      <c r="P10736" s="2" t="s">
        <v>34</v>
      </c>
      <c r="Q10736" s="2" t="s">
        <v>22525</v>
      </c>
      <c r="R10736" s="2"/>
      <c r="S10736" s="2"/>
      <c r="T10736" s="2"/>
      <c r="U10736" s="2" t="s">
        <v>24351</v>
      </c>
      <c r="V10736" s="2"/>
      <c r="W10736" s="2"/>
      <c r="X10736" s="2"/>
      <c r="Y10736" s="2"/>
      <c r="Z10736" s="2" t="s">
        <v>98</v>
      </c>
      <c r="AA10736" s="2" t="s">
        <v>513</v>
      </c>
      <c r="AB10736" s="2" t="s">
        <v>46</v>
      </c>
    </row>
    <row r="10737" spans="1:28">
      <c r="A10737">
        <v>10736</v>
      </c>
      <c r="B10737" s="4">
        <v>46072.838900463001</v>
      </c>
      <c r="C10737" s="4">
        <v>46072.841805555603</v>
      </c>
      <c r="D10737" s="2" t="s">
        <v>85</v>
      </c>
      <c r="E10737" s="2"/>
      <c r="F10737" s="2" t="s">
        <v>25849</v>
      </c>
      <c r="G10737" s="2" t="s">
        <v>45078</v>
      </c>
      <c r="H10737" s="5" t="s">
        <v>31</v>
      </c>
      <c r="I10737" s="5" t="s">
        <v>45079</v>
      </c>
      <c r="J10737" s="3">
        <v>37081</v>
      </c>
      <c r="K10737">
        <v>3044803260</v>
      </c>
      <c r="L10737" s="2" t="s">
        <v>45080</v>
      </c>
      <c r="M10737" s="2" t="s">
        <v>34</v>
      </c>
      <c r="N10737" s="2" t="s">
        <v>889</v>
      </c>
      <c r="O10737" s="2" t="s">
        <v>36</v>
      </c>
      <c r="P10737" s="2" t="s">
        <v>34</v>
      </c>
      <c r="Q10737" s="2" t="s">
        <v>22989</v>
      </c>
      <c r="R10737" s="2"/>
      <c r="S10737" s="2"/>
      <c r="T10737" s="2"/>
      <c r="U10737" s="2" t="s">
        <v>45081</v>
      </c>
      <c r="V10737" s="2"/>
      <c r="W10737" s="2"/>
      <c r="X10737" s="2"/>
      <c r="Y10737" s="2"/>
      <c r="Z10737" s="2" t="s">
        <v>98</v>
      </c>
      <c r="AA10737" s="2" t="s">
        <v>45</v>
      </c>
      <c r="AB10737" s="2" t="s">
        <v>46</v>
      </c>
    </row>
    <row r="10738" spans="1:28">
      <c r="A10738">
        <v>10737</v>
      </c>
      <c r="B10738" s="4">
        <v>46072.840381944399</v>
      </c>
      <c r="C10738" s="4">
        <v>46072.845983796302</v>
      </c>
      <c r="D10738" s="2" t="s">
        <v>85</v>
      </c>
      <c r="E10738" s="2"/>
      <c r="F10738" s="2" t="s">
        <v>45082</v>
      </c>
      <c r="G10738" s="2" t="s">
        <v>45083</v>
      </c>
      <c r="H10738" s="5" t="s">
        <v>444</v>
      </c>
      <c r="I10738" s="5" t="s">
        <v>45084</v>
      </c>
      <c r="J10738" s="3">
        <v>35013</v>
      </c>
      <c r="K10738">
        <v>3022245243</v>
      </c>
      <c r="L10738" s="2" t="s">
        <v>45085</v>
      </c>
      <c r="M10738" s="2" t="s">
        <v>34</v>
      </c>
      <c r="N10738" s="2" t="s">
        <v>90</v>
      </c>
      <c r="O10738" s="2" t="s">
        <v>77</v>
      </c>
      <c r="P10738" s="2" t="s">
        <v>34</v>
      </c>
      <c r="Q10738" s="2" t="s">
        <v>22292</v>
      </c>
      <c r="R10738" s="2"/>
      <c r="S10738" s="2"/>
      <c r="T10738" s="2"/>
      <c r="U10738" s="2" t="s">
        <v>45086</v>
      </c>
      <c r="V10738" s="2"/>
      <c r="W10738" s="2"/>
      <c r="X10738" s="2"/>
      <c r="Y10738" s="2"/>
      <c r="Z10738" s="2" t="s">
        <v>98</v>
      </c>
      <c r="AA10738" s="2" t="s">
        <v>45087</v>
      </c>
      <c r="AB10738" s="2" t="s">
        <v>46</v>
      </c>
    </row>
    <row r="10739" spans="1:28">
      <c r="A10739">
        <v>10738</v>
      </c>
      <c r="B10739" s="4">
        <v>46072.8433912037</v>
      </c>
      <c r="C10739" s="4">
        <v>46072.847800925898</v>
      </c>
      <c r="D10739" s="2" t="s">
        <v>85</v>
      </c>
      <c r="E10739" s="2"/>
      <c r="F10739" s="2" t="s">
        <v>45088</v>
      </c>
      <c r="G10739" s="2" t="s">
        <v>45089</v>
      </c>
      <c r="H10739" s="5" t="s">
        <v>31</v>
      </c>
      <c r="I10739" s="5" t="s">
        <v>45090</v>
      </c>
      <c r="J10739" s="3">
        <v>38356</v>
      </c>
      <c r="K10739">
        <v>3004958537</v>
      </c>
      <c r="L10739" s="2" t="s">
        <v>45091</v>
      </c>
      <c r="M10739" s="2" t="s">
        <v>34</v>
      </c>
      <c r="N10739" s="2" t="s">
        <v>37246</v>
      </c>
      <c r="O10739" s="2" t="s">
        <v>77</v>
      </c>
      <c r="P10739" s="2" t="s">
        <v>34</v>
      </c>
      <c r="Q10739" s="2" t="s">
        <v>21798</v>
      </c>
      <c r="R10739" s="2"/>
      <c r="S10739" s="2"/>
      <c r="T10739" s="2"/>
      <c r="U10739" s="2" t="s">
        <v>24176</v>
      </c>
      <c r="V10739" s="2"/>
      <c r="W10739" s="2"/>
      <c r="X10739" s="2"/>
      <c r="Y10739" s="2"/>
      <c r="Z10739" s="2" t="s">
        <v>98</v>
      </c>
      <c r="AA10739" s="2" t="s">
        <v>45</v>
      </c>
      <c r="AB10739" s="2" t="s">
        <v>46</v>
      </c>
    </row>
    <row r="10740" spans="1:28">
      <c r="A10740">
        <v>10739</v>
      </c>
      <c r="B10740" s="4">
        <v>46072.836087962998</v>
      </c>
      <c r="C10740" s="4">
        <v>46072.854155092602</v>
      </c>
      <c r="D10740" s="2" t="s">
        <v>85</v>
      </c>
      <c r="E10740" s="2"/>
      <c r="F10740" s="2" t="s">
        <v>45092</v>
      </c>
      <c r="G10740" s="2" t="s">
        <v>45093</v>
      </c>
      <c r="H10740" s="5" t="s">
        <v>31</v>
      </c>
      <c r="I10740" s="5" t="s">
        <v>29868</v>
      </c>
      <c r="J10740" s="3">
        <v>26642</v>
      </c>
      <c r="K10740">
        <v>3128084550</v>
      </c>
      <c r="L10740" s="2" t="s">
        <v>29869</v>
      </c>
      <c r="M10740" s="2" t="s">
        <v>34</v>
      </c>
      <c r="N10740" s="2" t="s">
        <v>45094</v>
      </c>
      <c r="O10740" s="2" t="s">
        <v>587</v>
      </c>
      <c r="P10740" s="2" t="s">
        <v>34</v>
      </c>
      <c r="Q10740" s="2" t="s">
        <v>22357</v>
      </c>
      <c r="R10740" s="2"/>
      <c r="S10740" s="2"/>
      <c r="T10740" s="2"/>
      <c r="U10740" s="2" t="s">
        <v>34016</v>
      </c>
      <c r="V10740" s="2"/>
      <c r="W10740" s="2"/>
      <c r="X10740" s="2"/>
      <c r="Y10740" s="2"/>
      <c r="Z10740" s="2" t="s">
        <v>98</v>
      </c>
      <c r="AA10740" s="2" t="s">
        <v>131</v>
      </c>
      <c r="AB10740" s="2" t="s">
        <v>46</v>
      </c>
    </row>
    <row r="10741" spans="1:28">
      <c r="A10741">
        <v>10740</v>
      </c>
      <c r="B10741" s="4">
        <v>46072.854583333297</v>
      </c>
      <c r="C10741" s="4">
        <v>46072.8589236111</v>
      </c>
      <c r="D10741" s="2" t="s">
        <v>85</v>
      </c>
      <c r="E10741" s="2"/>
      <c r="F10741" s="2" t="s">
        <v>15499</v>
      </c>
      <c r="G10741" s="2" t="s">
        <v>45095</v>
      </c>
      <c r="H10741" s="5" t="s">
        <v>31</v>
      </c>
      <c r="I10741" s="5" t="s">
        <v>45096</v>
      </c>
      <c r="J10741" s="3">
        <v>33130</v>
      </c>
      <c r="K10741">
        <v>3164989274</v>
      </c>
      <c r="L10741" s="2" t="s">
        <v>45097</v>
      </c>
      <c r="M10741" s="2" t="s">
        <v>34</v>
      </c>
      <c r="N10741" s="2" t="s">
        <v>90</v>
      </c>
      <c r="O10741" s="2" t="s">
        <v>77</v>
      </c>
      <c r="P10741" s="2" t="s">
        <v>34</v>
      </c>
      <c r="Q10741" s="2" t="s">
        <v>21189</v>
      </c>
      <c r="R10741" s="2"/>
      <c r="S10741" s="2"/>
      <c r="T10741" s="2"/>
      <c r="U10741" s="2" t="s">
        <v>27269</v>
      </c>
      <c r="V10741" s="2"/>
      <c r="W10741" s="2"/>
      <c r="X10741" s="2"/>
      <c r="Y10741" s="2"/>
      <c r="Z10741" s="2" t="s">
        <v>191</v>
      </c>
      <c r="AA10741" s="2" t="s">
        <v>45</v>
      </c>
      <c r="AB10741" s="2" t="s">
        <v>46</v>
      </c>
    </row>
    <row r="10742" spans="1:28">
      <c r="A10742">
        <v>10741</v>
      </c>
      <c r="B10742" s="4">
        <v>46072.855254629598</v>
      </c>
      <c r="C10742" s="4">
        <v>46072.859583333302</v>
      </c>
      <c r="D10742" s="2" t="s">
        <v>85</v>
      </c>
      <c r="E10742" s="2"/>
      <c r="F10742" s="2" t="s">
        <v>45098</v>
      </c>
      <c r="G10742" s="2" t="s">
        <v>45099</v>
      </c>
      <c r="H10742" s="5" t="s">
        <v>31</v>
      </c>
      <c r="I10742" s="5" t="s">
        <v>45100</v>
      </c>
      <c r="J10742" s="3">
        <v>32961</v>
      </c>
      <c r="K10742">
        <v>3017319821</v>
      </c>
      <c r="L10742" s="2" t="s">
        <v>45101</v>
      </c>
      <c r="M10742" s="2" t="s">
        <v>34</v>
      </c>
      <c r="N10742" s="2" t="s">
        <v>2260</v>
      </c>
      <c r="O10742" s="2" t="s">
        <v>137</v>
      </c>
      <c r="P10742" s="2" t="s">
        <v>34</v>
      </c>
      <c r="Q10742" s="2" t="s">
        <v>21957</v>
      </c>
      <c r="R10742" s="2"/>
      <c r="S10742" s="2"/>
      <c r="T10742" s="2"/>
      <c r="U10742" s="2" t="s">
        <v>34368</v>
      </c>
      <c r="V10742" s="2"/>
      <c r="W10742" s="2"/>
      <c r="X10742" s="2"/>
      <c r="Y10742" s="2"/>
      <c r="Z10742" s="2" t="s">
        <v>98</v>
      </c>
      <c r="AA10742" s="2" t="s">
        <v>25562</v>
      </c>
      <c r="AB10742" s="2" t="s">
        <v>46</v>
      </c>
    </row>
    <row r="10743" spans="1:28">
      <c r="A10743">
        <v>10742</v>
      </c>
      <c r="B10743" s="4">
        <v>46072.860486111102</v>
      </c>
      <c r="C10743" s="4">
        <v>46072.862245370401</v>
      </c>
      <c r="D10743" s="2" t="s">
        <v>85</v>
      </c>
      <c r="E10743" s="2"/>
      <c r="F10743" s="2" t="s">
        <v>4696</v>
      </c>
      <c r="G10743" s="2" t="s">
        <v>27021</v>
      </c>
      <c r="H10743" s="5" t="s">
        <v>31</v>
      </c>
      <c r="I10743" s="5" t="s">
        <v>27022</v>
      </c>
      <c r="J10743" s="3">
        <v>37355</v>
      </c>
      <c r="K10743">
        <v>3235130907</v>
      </c>
      <c r="L10743" s="2" t="s">
        <v>45102</v>
      </c>
      <c r="M10743" s="2" t="s">
        <v>34</v>
      </c>
      <c r="N10743" s="2" t="s">
        <v>1199</v>
      </c>
      <c r="O10743" s="2" t="s">
        <v>36</v>
      </c>
      <c r="P10743" s="2" t="s">
        <v>34</v>
      </c>
      <c r="Q10743" s="2" t="s">
        <v>21092</v>
      </c>
      <c r="R10743" s="2"/>
      <c r="S10743" s="2"/>
      <c r="T10743" s="2"/>
      <c r="U10743" s="2" t="s">
        <v>25312</v>
      </c>
      <c r="V10743" s="2"/>
      <c r="W10743" s="2"/>
      <c r="X10743" s="2"/>
      <c r="Y10743" s="2"/>
      <c r="Z10743" s="2" t="s">
        <v>98</v>
      </c>
      <c r="AA10743" s="2" t="s">
        <v>45</v>
      </c>
      <c r="AB10743" s="2" t="s">
        <v>46</v>
      </c>
    </row>
    <row r="10744" spans="1:28">
      <c r="A10744">
        <v>10743</v>
      </c>
      <c r="B10744" s="4">
        <v>46072.892210648097</v>
      </c>
      <c r="C10744" s="4">
        <v>46072.897928240702</v>
      </c>
      <c r="D10744" s="2" t="s">
        <v>85</v>
      </c>
      <c r="E10744" s="2"/>
      <c r="F10744" s="2" t="s">
        <v>29910</v>
      </c>
      <c r="G10744" s="2" t="s">
        <v>45103</v>
      </c>
      <c r="H10744" s="5" t="s">
        <v>31</v>
      </c>
      <c r="I10744" s="5" t="s">
        <v>22875</v>
      </c>
      <c r="J10744" s="3">
        <v>28801</v>
      </c>
      <c r="K10744">
        <v>3123278267</v>
      </c>
      <c r="L10744" s="2" t="s">
        <v>29911</v>
      </c>
      <c r="M10744" s="2" t="s">
        <v>34</v>
      </c>
      <c r="N10744" s="2" t="s">
        <v>21992</v>
      </c>
      <c r="O10744" s="2" t="s">
        <v>137</v>
      </c>
      <c r="P10744" s="2" t="s">
        <v>34</v>
      </c>
      <c r="Q10744" s="2" t="s">
        <v>21517</v>
      </c>
      <c r="R10744" s="2"/>
      <c r="S10744" s="2"/>
      <c r="T10744" s="2"/>
      <c r="U10744" s="2" t="s">
        <v>24795</v>
      </c>
      <c r="V10744" s="2"/>
      <c r="W10744" s="2"/>
      <c r="X10744" s="2"/>
      <c r="Y10744" s="2"/>
      <c r="Z10744" s="2" t="s">
        <v>45104</v>
      </c>
      <c r="AA10744" s="2" t="s">
        <v>36340</v>
      </c>
      <c r="AB10744" s="2" t="s">
        <v>46</v>
      </c>
    </row>
    <row r="10745" spans="1:28">
      <c r="A10745">
        <v>10744</v>
      </c>
      <c r="B10745" s="4">
        <v>46072.897905092599</v>
      </c>
      <c r="C10745" s="4">
        <v>46072.899189814802</v>
      </c>
      <c r="D10745" s="2" t="s">
        <v>85</v>
      </c>
      <c r="E10745" s="2"/>
      <c r="F10745" s="2" t="s">
        <v>5642</v>
      </c>
      <c r="G10745" s="2" t="s">
        <v>45105</v>
      </c>
      <c r="H10745" s="5" t="s">
        <v>31</v>
      </c>
      <c r="I10745" s="5" t="s">
        <v>37989</v>
      </c>
      <c r="J10745" s="3">
        <v>33313</v>
      </c>
      <c r="K10745">
        <v>3005180124</v>
      </c>
      <c r="L10745" s="2" t="s">
        <v>37990</v>
      </c>
      <c r="M10745" s="2" t="s">
        <v>34</v>
      </c>
      <c r="N10745" s="2" t="s">
        <v>90</v>
      </c>
      <c r="O10745" s="2" t="s">
        <v>77</v>
      </c>
      <c r="P10745" s="2" t="s">
        <v>34</v>
      </c>
      <c r="Q10745" s="2" t="s">
        <v>21103</v>
      </c>
      <c r="R10745" s="2"/>
      <c r="S10745" s="2"/>
      <c r="T10745" s="2"/>
      <c r="U10745" s="2" t="s">
        <v>25607</v>
      </c>
      <c r="V10745" s="2"/>
      <c r="W10745" s="2"/>
      <c r="X10745" s="2"/>
      <c r="Y10745" s="2"/>
      <c r="Z10745" s="2" t="s">
        <v>45106</v>
      </c>
      <c r="AA10745" s="2" t="s">
        <v>45</v>
      </c>
      <c r="AB10745" s="2" t="s">
        <v>46</v>
      </c>
    </row>
    <row r="10746" spans="1:28">
      <c r="A10746">
        <v>10745</v>
      </c>
      <c r="B10746" s="4">
        <v>46072.899976851899</v>
      </c>
      <c r="C10746" s="4">
        <v>46072.902523148201</v>
      </c>
      <c r="D10746" s="2" t="s">
        <v>85</v>
      </c>
      <c r="E10746" s="2"/>
      <c r="F10746" s="2" t="s">
        <v>3033</v>
      </c>
      <c r="G10746" s="2" t="s">
        <v>45107</v>
      </c>
      <c r="H10746" s="5" t="s">
        <v>31</v>
      </c>
      <c r="I10746" s="5" t="s">
        <v>44833</v>
      </c>
      <c r="J10746" s="3">
        <v>32806</v>
      </c>
      <c r="K10746">
        <v>3157061829</v>
      </c>
      <c r="L10746" s="2" t="s">
        <v>44834</v>
      </c>
      <c r="M10746" s="2" t="s">
        <v>34</v>
      </c>
      <c r="N10746" s="2" t="s">
        <v>76</v>
      </c>
      <c r="O10746" s="2" t="s">
        <v>77</v>
      </c>
      <c r="P10746" s="2" t="s">
        <v>34</v>
      </c>
      <c r="Q10746" s="2" t="s">
        <v>21119</v>
      </c>
      <c r="R10746" s="2"/>
      <c r="S10746" s="2"/>
      <c r="T10746" s="2"/>
      <c r="U10746" s="2" t="s">
        <v>29781</v>
      </c>
      <c r="V10746" s="2"/>
      <c r="W10746" s="2"/>
      <c r="X10746" s="2"/>
      <c r="Y10746" s="2"/>
      <c r="Z10746" s="2" t="s">
        <v>2335</v>
      </c>
      <c r="AA10746" s="2" t="s">
        <v>45</v>
      </c>
      <c r="AB10746" s="2" t="s">
        <v>46</v>
      </c>
    </row>
    <row r="10747" spans="1:28">
      <c r="A10747">
        <v>10746</v>
      </c>
      <c r="B10747" s="4">
        <v>46072.902465277803</v>
      </c>
      <c r="C10747" s="4">
        <v>46072.906759259298</v>
      </c>
      <c r="D10747" s="2" t="s">
        <v>85</v>
      </c>
      <c r="E10747" s="2"/>
      <c r="F10747" s="2" t="s">
        <v>23465</v>
      </c>
      <c r="G10747" s="2" t="s">
        <v>45108</v>
      </c>
      <c r="H10747" s="5" t="s">
        <v>31</v>
      </c>
      <c r="I10747" s="5" t="s">
        <v>45109</v>
      </c>
      <c r="J10747" s="3">
        <v>31952</v>
      </c>
      <c r="K10747">
        <v>3043563880</v>
      </c>
      <c r="L10747" s="2" t="s">
        <v>45110</v>
      </c>
      <c r="M10747" s="2" t="s">
        <v>34</v>
      </c>
      <c r="N10747" s="2" t="s">
        <v>90</v>
      </c>
      <c r="O10747" s="2" t="s">
        <v>77</v>
      </c>
      <c r="P10747" s="2" t="s">
        <v>34</v>
      </c>
      <c r="Q10747" s="2" t="s">
        <v>23298</v>
      </c>
      <c r="R10747" s="2"/>
      <c r="S10747" s="2"/>
      <c r="T10747" s="2"/>
      <c r="U10747" s="2" t="s">
        <v>23689</v>
      </c>
      <c r="V10747" s="2"/>
      <c r="W10747" s="2"/>
      <c r="X10747" s="2"/>
      <c r="Y10747" s="2"/>
      <c r="Z10747" s="2" t="s">
        <v>98</v>
      </c>
      <c r="AA10747" s="2" t="s">
        <v>172</v>
      </c>
      <c r="AB10747" s="2" t="s">
        <v>46</v>
      </c>
    </row>
    <row r="10748" spans="1:28">
      <c r="A10748">
        <v>10747</v>
      </c>
      <c r="B10748" s="4">
        <v>46072.903912037</v>
      </c>
      <c r="C10748" s="4">
        <v>46072.909236111103</v>
      </c>
      <c r="D10748" s="2" t="s">
        <v>85</v>
      </c>
      <c r="E10748" s="2"/>
      <c r="F10748" s="2" t="s">
        <v>27949</v>
      </c>
      <c r="G10748" s="2" t="s">
        <v>27950</v>
      </c>
      <c r="H10748" s="5" t="s">
        <v>31</v>
      </c>
      <c r="I10748" s="5" t="s">
        <v>24336</v>
      </c>
      <c r="J10748" s="3">
        <v>23847</v>
      </c>
      <c r="K10748">
        <v>3128629332</v>
      </c>
      <c r="L10748" s="2" t="s">
        <v>24337</v>
      </c>
      <c r="M10748" s="2" t="s">
        <v>34</v>
      </c>
      <c r="N10748" s="2" t="s">
        <v>27952</v>
      </c>
      <c r="O10748" s="2" t="s">
        <v>642</v>
      </c>
      <c r="P10748" s="2" t="s">
        <v>34</v>
      </c>
      <c r="Q10748" s="2" t="s">
        <v>21888</v>
      </c>
      <c r="R10748" s="2"/>
      <c r="S10748" s="2"/>
      <c r="T10748" s="2"/>
      <c r="U10748" s="2" t="s">
        <v>28361</v>
      </c>
      <c r="V10748" s="2"/>
      <c r="W10748" s="2"/>
      <c r="X10748" s="2"/>
      <c r="Y10748" s="2"/>
      <c r="Z10748" s="2" t="s">
        <v>1659</v>
      </c>
      <c r="AA10748" s="2" t="s">
        <v>45</v>
      </c>
      <c r="AB10748" s="2" t="s">
        <v>46</v>
      </c>
    </row>
    <row r="10749" spans="1:28">
      <c r="A10749">
        <v>10748</v>
      </c>
      <c r="B10749" s="4">
        <v>46073.018854166701</v>
      </c>
      <c r="C10749" s="4">
        <v>46073.020567129599</v>
      </c>
      <c r="D10749" s="2" t="s">
        <v>85</v>
      </c>
      <c r="E10749" s="2"/>
      <c r="F10749" s="2" t="s">
        <v>3498</v>
      </c>
      <c r="G10749" s="2" t="s">
        <v>45111</v>
      </c>
      <c r="H10749" s="5" t="s">
        <v>31</v>
      </c>
      <c r="I10749" s="5" t="s">
        <v>45112</v>
      </c>
      <c r="J10749" s="3">
        <v>33329</v>
      </c>
      <c r="K10749">
        <v>3219732908</v>
      </c>
      <c r="L10749" s="2" t="s">
        <v>27853</v>
      </c>
      <c r="M10749" s="2" t="s">
        <v>34</v>
      </c>
      <c r="N10749" s="2" t="s">
        <v>76</v>
      </c>
      <c r="O10749" s="2" t="s">
        <v>77</v>
      </c>
      <c r="P10749" s="2" t="s">
        <v>34</v>
      </c>
      <c r="Q10749" s="2" t="s">
        <v>28478</v>
      </c>
      <c r="R10749" s="2"/>
      <c r="S10749" s="2"/>
      <c r="T10749" s="2"/>
      <c r="U10749" s="2" t="s">
        <v>26804</v>
      </c>
      <c r="V10749" s="2"/>
      <c r="W10749" s="2"/>
      <c r="X10749" s="2"/>
      <c r="Y10749" s="2"/>
      <c r="Z10749" s="2" t="s">
        <v>302</v>
      </c>
      <c r="AA10749" s="2" t="s">
        <v>45</v>
      </c>
      <c r="AB10749" s="2" t="s">
        <v>46</v>
      </c>
    </row>
    <row r="10750" spans="1:28">
      <c r="A10750">
        <v>10749</v>
      </c>
      <c r="B10750" s="4">
        <v>46073.0184143519</v>
      </c>
      <c r="C10750" s="4">
        <v>46073.020844907398</v>
      </c>
      <c r="D10750" s="2" t="s">
        <v>85</v>
      </c>
      <c r="E10750" s="2"/>
      <c r="F10750" s="2" t="s">
        <v>44976</v>
      </c>
      <c r="G10750" s="2" t="s">
        <v>358</v>
      </c>
      <c r="H10750" s="5" t="s">
        <v>31</v>
      </c>
      <c r="I10750" s="5" t="s">
        <v>44978</v>
      </c>
      <c r="J10750" s="3">
        <v>36631</v>
      </c>
      <c r="K10750">
        <v>3222517676</v>
      </c>
      <c r="L10750" s="2" t="s">
        <v>44979</v>
      </c>
      <c r="M10750" s="2" t="s">
        <v>34</v>
      </c>
      <c r="N10750" s="2" t="s">
        <v>33928</v>
      </c>
      <c r="O10750" s="2" t="s">
        <v>77</v>
      </c>
      <c r="P10750" s="2" t="s">
        <v>34</v>
      </c>
      <c r="Q10750" s="2" t="s">
        <v>45113</v>
      </c>
      <c r="R10750" s="2"/>
      <c r="S10750" s="2"/>
      <c r="T10750" s="2"/>
      <c r="U10750" s="2" t="s">
        <v>45114</v>
      </c>
      <c r="V10750" s="2"/>
      <c r="W10750" s="2"/>
      <c r="X10750" s="2"/>
      <c r="Y10750" s="2"/>
      <c r="Z10750" s="2" t="s">
        <v>130</v>
      </c>
      <c r="AA10750" s="2" t="s">
        <v>45</v>
      </c>
      <c r="AB10750" s="2" t="s">
        <v>46</v>
      </c>
    </row>
    <row r="10751" spans="1:28">
      <c r="A10751">
        <v>10750</v>
      </c>
      <c r="B10751" s="4">
        <v>46073.287662037001</v>
      </c>
      <c r="C10751" s="4">
        <v>46073.2914930556</v>
      </c>
      <c r="D10751" s="2" t="s">
        <v>85</v>
      </c>
      <c r="E10751" s="2"/>
      <c r="F10751" s="2" t="s">
        <v>45115</v>
      </c>
      <c r="G10751" s="2" t="s">
        <v>45116</v>
      </c>
      <c r="H10751" s="5" t="s">
        <v>31</v>
      </c>
      <c r="I10751" s="5" t="s">
        <v>45117</v>
      </c>
      <c r="J10751" s="3">
        <v>31836</v>
      </c>
      <c r="K10751">
        <v>3156410422</v>
      </c>
      <c r="L10751" s="2" t="s">
        <v>45118</v>
      </c>
      <c r="M10751" s="2" t="s">
        <v>34</v>
      </c>
      <c r="N10751" s="2" t="s">
        <v>647</v>
      </c>
      <c r="O10751" s="2" t="s">
        <v>210</v>
      </c>
      <c r="P10751" s="2" t="s">
        <v>34</v>
      </c>
      <c r="Q10751" s="2" t="s">
        <v>21119</v>
      </c>
      <c r="R10751" s="2"/>
      <c r="S10751" s="2"/>
      <c r="T10751" s="2"/>
      <c r="U10751" s="2" t="s">
        <v>45119</v>
      </c>
      <c r="V10751" s="2"/>
      <c r="W10751" s="2"/>
      <c r="X10751" s="2"/>
      <c r="Y10751" s="2"/>
      <c r="Z10751" s="2" t="s">
        <v>302</v>
      </c>
      <c r="AA10751" s="2" t="s">
        <v>131</v>
      </c>
      <c r="AB10751" s="2" t="s">
        <v>46</v>
      </c>
    </row>
    <row r="10752" spans="1:28">
      <c r="A10752">
        <v>10751</v>
      </c>
      <c r="B10752" s="4">
        <v>46073.308263888903</v>
      </c>
      <c r="C10752" s="4">
        <v>46073.314722222203</v>
      </c>
      <c r="D10752" s="2" t="s">
        <v>85</v>
      </c>
      <c r="E10752" s="2"/>
      <c r="F10752" s="2" t="s">
        <v>45120</v>
      </c>
      <c r="G10752" s="2" t="s">
        <v>45121</v>
      </c>
      <c r="H10752" s="5" t="s">
        <v>31</v>
      </c>
      <c r="I10752" s="5" t="s">
        <v>45122</v>
      </c>
      <c r="J10752" s="3">
        <v>35204</v>
      </c>
      <c r="K10752">
        <v>3212090435</v>
      </c>
      <c r="L10752" s="2" t="s">
        <v>45123</v>
      </c>
      <c r="M10752" s="2" t="s">
        <v>34</v>
      </c>
      <c r="N10752" s="2" t="s">
        <v>90</v>
      </c>
      <c r="O10752" s="2" t="s">
        <v>77</v>
      </c>
      <c r="P10752" s="2" t="s">
        <v>34</v>
      </c>
      <c r="Q10752" s="2" t="s">
        <v>21935</v>
      </c>
      <c r="R10752" s="2"/>
      <c r="S10752" s="2"/>
      <c r="T10752" s="2"/>
      <c r="U10752" s="2" t="s">
        <v>23933</v>
      </c>
      <c r="V10752" s="2"/>
      <c r="W10752" s="2"/>
      <c r="X10752" s="2"/>
      <c r="Y10752" s="2"/>
      <c r="Z10752" s="2" t="s">
        <v>2484</v>
      </c>
      <c r="AA10752" s="2" t="s">
        <v>45</v>
      </c>
      <c r="AB10752" s="2" t="s">
        <v>46</v>
      </c>
    </row>
    <row r="10753" spans="1:28">
      <c r="A10753">
        <v>10752</v>
      </c>
      <c r="B10753" s="4">
        <v>46073.374884259298</v>
      </c>
      <c r="C10753" s="4">
        <v>46073.376736111102</v>
      </c>
      <c r="D10753" s="2" t="s">
        <v>85</v>
      </c>
      <c r="E10753" s="2"/>
      <c r="F10753" s="2" t="s">
        <v>42336</v>
      </c>
      <c r="G10753" s="2" t="s">
        <v>44935</v>
      </c>
      <c r="H10753" s="5" t="s">
        <v>31</v>
      </c>
      <c r="I10753" s="5" t="s">
        <v>44936</v>
      </c>
      <c r="J10753" s="3">
        <v>37663</v>
      </c>
      <c r="K10753">
        <v>3025293337</v>
      </c>
      <c r="L10753" s="2" t="s">
        <v>45124</v>
      </c>
      <c r="M10753" s="2" t="s">
        <v>34</v>
      </c>
      <c r="N10753" s="2" t="s">
        <v>24909</v>
      </c>
      <c r="O10753" s="2" t="s">
        <v>238</v>
      </c>
      <c r="P10753" s="2" t="s">
        <v>34</v>
      </c>
      <c r="Q10753" s="2" t="s">
        <v>22897</v>
      </c>
      <c r="R10753" s="2"/>
      <c r="S10753" s="2"/>
      <c r="T10753" s="2"/>
      <c r="U10753" s="2" t="s">
        <v>24199</v>
      </c>
      <c r="V10753" s="2"/>
      <c r="W10753" s="2"/>
      <c r="X10753" s="2"/>
      <c r="Y10753" s="2"/>
      <c r="Z10753" s="2" t="s">
        <v>98</v>
      </c>
      <c r="AA10753" s="2" t="s">
        <v>45</v>
      </c>
      <c r="AB10753" s="2" t="s">
        <v>46</v>
      </c>
    </row>
    <row r="10754" spans="1:28">
      <c r="A10754">
        <v>10753</v>
      </c>
      <c r="B10754" s="4">
        <v>46073.397372685198</v>
      </c>
      <c r="C10754" s="4">
        <v>46073.406932870399</v>
      </c>
      <c r="D10754" s="2" t="s">
        <v>85</v>
      </c>
      <c r="E10754" s="2"/>
      <c r="F10754" s="2" t="s">
        <v>26008</v>
      </c>
      <c r="G10754" s="2" t="s">
        <v>26009</v>
      </c>
      <c r="H10754" s="5" t="s">
        <v>1352</v>
      </c>
      <c r="I10754" s="5" t="s">
        <v>26011</v>
      </c>
      <c r="J10754" s="3">
        <v>27387</v>
      </c>
      <c r="K10754">
        <v>50258708690</v>
      </c>
      <c r="L10754" s="2" t="s">
        <v>45125</v>
      </c>
      <c r="M10754" s="2" t="s">
        <v>3977</v>
      </c>
      <c r="N10754" s="2" t="s">
        <v>45126</v>
      </c>
      <c r="O10754" s="2" t="s">
        <v>1322</v>
      </c>
      <c r="P10754" s="2" t="s">
        <v>3977</v>
      </c>
      <c r="Q10754" s="2" t="s">
        <v>25188</v>
      </c>
      <c r="R10754" s="2"/>
      <c r="S10754" s="2"/>
      <c r="T10754" s="2"/>
      <c r="U10754" s="2" t="s">
        <v>45127</v>
      </c>
      <c r="V10754" s="2"/>
      <c r="W10754" s="2"/>
      <c r="X10754" s="2"/>
      <c r="Y10754" s="2"/>
      <c r="Z10754" s="2" t="s">
        <v>278</v>
      </c>
      <c r="AA10754" s="2" t="s">
        <v>45128</v>
      </c>
      <c r="AB10754" s="2" t="s">
        <v>46</v>
      </c>
    </row>
    <row r="10755" spans="1:28">
      <c r="A10755">
        <v>10754</v>
      </c>
      <c r="B10755" s="4">
        <v>46073.403831018499</v>
      </c>
      <c r="C10755" s="4">
        <v>46073.407476851797</v>
      </c>
      <c r="D10755" s="2" t="s">
        <v>85</v>
      </c>
      <c r="E10755" s="2"/>
      <c r="F10755" s="2" t="s">
        <v>5812</v>
      </c>
      <c r="G10755" s="2" t="s">
        <v>45129</v>
      </c>
      <c r="H10755" s="5" t="s">
        <v>31</v>
      </c>
      <c r="I10755" s="5" t="s">
        <v>45130</v>
      </c>
      <c r="J10755" s="3">
        <v>28708</v>
      </c>
      <c r="K10755">
        <v>3114581139</v>
      </c>
      <c r="L10755" s="2" t="s">
        <v>45131</v>
      </c>
      <c r="M10755" s="2" t="s">
        <v>34</v>
      </c>
      <c r="N10755" s="2" t="s">
        <v>37810</v>
      </c>
      <c r="O10755" s="2" t="s">
        <v>167</v>
      </c>
      <c r="P10755" s="2" t="s">
        <v>34</v>
      </c>
      <c r="Q10755" s="2" t="s">
        <v>25976</v>
      </c>
      <c r="R10755" s="2"/>
      <c r="S10755" s="2"/>
      <c r="T10755" s="2"/>
      <c r="U10755" s="2" t="s">
        <v>27018</v>
      </c>
      <c r="V10755" s="2"/>
      <c r="W10755" s="2"/>
      <c r="X10755" s="2"/>
      <c r="Y10755" s="2"/>
      <c r="Z10755" s="2" t="s">
        <v>2335</v>
      </c>
      <c r="AA10755" s="2" t="s">
        <v>45</v>
      </c>
      <c r="AB10755" s="2" t="s">
        <v>46</v>
      </c>
    </row>
    <row r="10756" spans="1:28">
      <c r="A10756">
        <v>10755</v>
      </c>
      <c r="B10756" s="4">
        <v>46073.408831018503</v>
      </c>
      <c r="C10756" s="4">
        <v>46073.429027777798</v>
      </c>
      <c r="D10756" s="2" t="s">
        <v>85</v>
      </c>
      <c r="E10756" s="2"/>
      <c r="F10756" s="2" t="s">
        <v>31732</v>
      </c>
      <c r="G10756" s="2" t="s">
        <v>44735</v>
      </c>
      <c r="H10756" s="5" t="s">
        <v>31</v>
      </c>
      <c r="I10756" s="5" t="s">
        <v>27576</v>
      </c>
      <c r="J10756" s="3">
        <v>23670</v>
      </c>
      <c r="K10756">
        <v>3197890091</v>
      </c>
      <c r="L10756" s="2" t="s">
        <v>27577</v>
      </c>
      <c r="M10756" s="2" t="s">
        <v>34</v>
      </c>
      <c r="N10756" s="2" t="s">
        <v>3596</v>
      </c>
      <c r="O10756" s="2" t="s">
        <v>1065</v>
      </c>
      <c r="P10756" s="2" t="s">
        <v>34</v>
      </c>
      <c r="Q10756" s="2" t="s">
        <v>21189</v>
      </c>
      <c r="R10756" s="2"/>
      <c r="S10756" s="2"/>
      <c r="T10756" s="2"/>
      <c r="U10756" s="2" t="s">
        <v>24000</v>
      </c>
      <c r="V10756" s="2"/>
      <c r="W10756" s="2"/>
      <c r="X10756" s="2"/>
      <c r="Y10756" s="2"/>
      <c r="Z10756" s="2" t="s">
        <v>130</v>
      </c>
      <c r="AA10756" s="2" t="s">
        <v>513</v>
      </c>
      <c r="AB10756" s="2" t="s">
        <v>46</v>
      </c>
    </row>
    <row r="10757" spans="1:28">
      <c r="A10757">
        <v>10756</v>
      </c>
      <c r="B10757" s="4">
        <v>46073.431875000002</v>
      </c>
      <c r="C10757" s="4">
        <v>46073.435937499999</v>
      </c>
      <c r="D10757" s="2" t="s">
        <v>85</v>
      </c>
      <c r="E10757" s="2"/>
      <c r="F10757" s="2" t="s">
        <v>5642</v>
      </c>
      <c r="G10757" s="2" t="s">
        <v>45132</v>
      </c>
      <c r="H10757" s="5" t="s">
        <v>31</v>
      </c>
      <c r="I10757" s="5" t="s">
        <v>45133</v>
      </c>
      <c r="J10757" s="3">
        <v>36881</v>
      </c>
      <c r="K10757">
        <v>3113281792</v>
      </c>
      <c r="L10757" s="2" t="s">
        <v>45134</v>
      </c>
      <c r="M10757" s="2" t="s">
        <v>34</v>
      </c>
      <c r="N10757" s="2" t="s">
        <v>45135</v>
      </c>
      <c r="O10757" s="2" t="s">
        <v>167</v>
      </c>
      <c r="P10757" s="2" t="s">
        <v>34</v>
      </c>
      <c r="Q10757" s="2" t="s">
        <v>22897</v>
      </c>
      <c r="R10757" s="2"/>
      <c r="S10757" s="2"/>
      <c r="T10757" s="2"/>
      <c r="U10757" s="2" t="s">
        <v>37432</v>
      </c>
      <c r="V10757" s="2"/>
      <c r="W10757" s="2"/>
      <c r="X10757" s="2"/>
      <c r="Y10757" s="2"/>
      <c r="Z10757" s="2" t="s">
        <v>278</v>
      </c>
      <c r="AA10757" s="2" t="s">
        <v>45</v>
      </c>
      <c r="AB10757" s="2" t="s">
        <v>46</v>
      </c>
    </row>
    <row r="10758" spans="1:28">
      <c r="A10758">
        <v>10757</v>
      </c>
      <c r="B10758" s="4">
        <v>46073.435949074097</v>
      </c>
      <c r="C10758" s="4">
        <v>46073.440127314803</v>
      </c>
      <c r="D10758" s="2" t="s">
        <v>85</v>
      </c>
      <c r="E10758" s="2"/>
      <c r="F10758" s="2" t="s">
        <v>2808</v>
      </c>
      <c r="G10758" s="2" t="s">
        <v>30381</v>
      </c>
      <c r="H10758" s="5" t="s">
        <v>31</v>
      </c>
      <c r="I10758" s="5" t="s">
        <v>30382</v>
      </c>
      <c r="J10758" s="3">
        <v>26758</v>
      </c>
      <c r="K10758">
        <v>3183685510</v>
      </c>
      <c r="L10758" s="2" t="s">
        <v>30383</v>
      </c>
      <c r="M10758" s="2" t="s">
        <v>34</v>
      </c>
      <c r="N10758" s="2" t="s">
        <v>2148</v>
      </c>
      <c r="O10758" s="2" t="s">
        <v>77</v>
      </c>
      <c r="P10758" s="2" t="s">
        <v>34</v>
      </c>
      <c r="Q10758" s="2" t="s">
        <v>21230</v>
      </c>
      <c r="R10758" s="2"/>
      <c r="S10758" s="2"/>
      <c r="T10758" s="2"/>
      <c r="U10758" s="2" t="s">
        <v>37822</v>
      </c>
      <c r="V10758" s="2"/>
      <c r="W10758" s="2"/>
      <c r="X10758" s="2"/>
      <c r="Y10758" s="2"/>
      <c r="Z10758" s="2" t="s">
        <v>452</v>
      </c>
      <c r="AA10758" s="2" t="s">
        <v>45136</v>
      </c>
      <c r="AB10758" s="2" t="s">
        <v>46</v>
      </c>
    </row>
    <row r="10759" spans="1:28">
      <c r="A10759">
        <v>10758</v>
      </c>
      <c r="B10759" s="4">
        <v>46073.438692129603</v>
      </c>
      <c r="C10759" s="4">
        <v>46073.440763888902</v>
      </c>
      <c r="D10759" s="2" t="s">
        <v>85</v>
      </c>
      <c r="E10759" s="2"/>
      <c r="F10759" s="2" t="s">
        <v>1223</v>
      </c>
      <c r="G10759" s="2" t="s">
        <v>45137</v>
      </c>
      <c r="H10759" s="5" t="s">
        <v>31</v>
      </c>
      <c r="I10759" s="5" t="s">
        <v>37527</v>
      </c>
      <c r="J10759" s="3">
        <v>36632</v>
      </c>
      <c r="K10759">
        <v>3245107195</v>
      </c>
      <c r="L10759" s="2" t="s">
        <v>37528</v>
      </c>
      <c r="M10759" s="2" t="s">
        <v>34</v>
      </c>
      <c r="N10759" s="2" t="s">
        <v>1449</v>
      </c>
      <c r="O10759" s="2" t="s">
        <v>210</v>
      </c>
      <c r="P10759" s="2" t="s">
        <v>34</v>
      </c>
      <c r="Q10759" s="2" t="s">
        <v>21685</v>
      </c>
      <c r="R10759" s="2"/>
      <c r="S10759" s="2"/>
      <c r="T10759" s="2"/>
      <c r="U10759" s="2" t="s">
        <v>45138</v>
      </c>
      <c r="V10759" s="2"/>
      <c r="W10759" s="2"/>
      <c r="X10759" s="2"/>
      <c r="Y10759" s="2"/>
      <c r="Z10759" s="2" t="s">
        <v>6517</v>
      </c>
      <c r="AA10759" s="2" t="s">
        <v>271</v>
      </c>
      <c r="AB10759" s="2" t="s">
        <v>46</v>
      </c>
    </row>
    <row r="10760" spans="1:28">
      <c r="A10760">
        <v>10759</v>
      </c>
      <c r="B10760" s="4">
        <v>46073.440266203703</v>
      </c>
      <c r="C10760" s="4">
        <v>46073.442777777796</v>
      </c>
      <c r="D10760" s="2" t="s">
        <v>85</v>
      </c>
      <c r="E10760" s="2"/>
      <c r="F10760" s="2" t="s">
        <v>45139</v>
      </c>
      <c r="G10760" s="2" t="s">
        <v>45140</v>
      </c>
      <c r="H10760" s="5" t="s">
        <v>31</v>
      </c>
      <c r="I10760" s="5" t="s">
        <v>45141</v>
      </c>
      <c r="J10760" s="3">
        <v>36394</v>
      </c>
      <c r="K10760">
        <v>3025301911</v>
      </c>
      <c r="L10760" s="2" t="s">
        <v>45142</v>
      </c>
      <c r="M10760" s="2" t="s">
        <v>34</v>
      </c>
      <c r="N10760" s="2" t="s">
        <v>1156</v>
      </c>
      <c r="O10760" s="2" t="s">
        <v>167</v>
      </c>
      <c r="P10760" s="2" t="s">
        <v>34</v>
      </c>
      <c r="Q10760" s="2" t="s">
        <v>23830</v>
      </c>
      <c r="R10760" s="2"/>
      <c r="S10760" s="2"/>
      <c r="T10760" s="2"/>
      <c r="U10760" s="2" t="s">
        <v>40625</v>
      </c>
      <c r="V10760" s="2"/>
      <c r="W10760" s="2"/>
      <c r="X10760" s="2"/>
      <c r="Y10760" s="2"/>
      <c r="Z10760" s="2" t="s">
        <v>1659</v>
      </c>
      <c r="AA10760" s="2" t="s">
        <v>1710</v>
      </c>
      <c r="AB10760" s="2" t="s">
        <v>46</v>
      </c>
    </row>
    <row r="10761" spans="1:28">
      <c r="A10761">
        <v>10760</v>
      </c>
      <c r="B10761" s="4">
        <v>46073.440381944398</v>
      </c>
      <c r="C10761" s="4">
        <v>46073.4449537037</v>
      </c>
      <c r="D10761" s="2" t="s">
        <v>85</v>
      </c>
      <c r="E10761" s="2"/>
      <c r="F10761" s="2" t="s">
        <v>45143</v>
      </c>
      <c r="G10761" s="2" t="s">
        <v>45144</v>
      </c>
      <c r="H10761" s="5" t="s">
        <v>31</v>
      </c>
      <c r="I10761" s="5" t="s">
        <v>45145</v>
      </c>
      <c r="J10761" s="3">
        <v>37462</v>
      </c>
      <c r="K10761">
        <v>3102963708</v>
      </c>
      <c r="L10761" s="2" t="s">
        <v>45146</v>
      </c>
      <c r="M10761" s="2" t="s">
        <v>34</v>
      </c>
      <c r="N10761" s="2" t="s">
        <v>40467</v>
      </c>
      <c r="O10761" s="2" t="s">
        <v>77</v>
      </c>
      <c r="P10761" s="2" t="s">
        <v>34</v>
      </c>
      <c r="Q10761" s="2" t="s">
        <v>21189</v>
      </c>
      <c r="R10761" s="2"/>
      <c r="S10761" s="2"/>
      <c r="T10761" s="2"/>
      <c r="U10761" s="2" t="s">
        <v>23689</v>
      </c>
      <c r="V10761" s="2"/>
      <c r="W10761" s="2"/>
      <c r="X10761" s="2"/>
      <c r="Y10761" s="2"/>
      <c r="Z10761" s="2" t="s">
        <v>191</v>
      </c>
      <c r="AA10761" s="2" t="s">
        <v>131</v>
      </c>
      <c r="AB10761" s="2" t="s">
        <v>46</v>
      </c>
    </row>
    <row r="10762" spans="1:28">
      <c r="A10762">
        <v>10761</v>
      </c>
      <c r="B10762" s="4">
        <v>46073.458749999998</v>
      </c>
      <c r="C10762" s="4">
        <v>46073.461712962999</v>
      </c>
      <c r="D10762" s="2" t="s">
        <v>85</v>
      </c>
      <c r="E10762" s="2"/>
      <c r="F10762" s="2" t="s">
        <v>45147</v>
      </c>
      <c r="G10762" s="2" t="s">
        <v>45148</v>
      </c>
      <c r="H10762" s="5" t="s">
        <v>31</v>
      </c>
      <c r="I10762" s="5" t="s">
        <v>45149</v>
      </c>
      <c r="J10762" s="3">
        <v>37759</v>
      </c>
      <c r="K10762">
        <v>3185411645</v>
      </c>
      <c r="L10762" s="2" t="s">
        <v>45150</v>
      </c>
      <c r="M10762" s="2" t="s">
        <v>34</v>
      </c>
      <c r="N10762" s="2" t="s">
        <v>1755</v>
      </c>
      <c r="O10762" s="2" t="s">
        <v>77</v>
      </c>
      <c r="P10762" s="2" t="s">
        <v>34</v>
      </c>
      <c r="Q10762" s="2" t="s">
        <v>21119</v>
      </c>
      <c r="R10762" s="2"/>
      <c r="S10762" s="2"/>
      <c r="T10762" s="2"/>
      <c r="U10762" s="2" t="s">
        <v>24000</v>
      </c>
      <c r="V10762" s="2"/>
      <c r="W10762" s="2"/>
      <c r="X10762" s="2"/>
      <c r="Y10762" s="2"/>
      <c r="Z10762" s="2" t="s">
        <v>45151</v>
      </c>
      <c r="AA10762" s="2" t="s">
        <v>45152</v>
      </c>
      <c r="AB10762" s="2" t="s">
        <v>46</v>
      </c>
    </row>
    <row r="10763" spans="1:28">
      <c r="A10763">
        <v>10762</v>
      </c>
      <c r="B10763" s="4">
        <v>46073.473124999997</v>
      </c>
      <c r="C10763" s="4">
        <v>46073.503356481502</v>
      </c>
      <c r="D10763" s="2" t="s">
        <v>85</v>
      </c>
      <c r="E10763" s="2"/>
      <c r="F10763" s="2" t="s">
        <v>26376</v>
      </c>
      <c r="G10763" s="2" t="s">
        <v>26377</v>
      </c>
      <c r="H10763" s="5" t="s">
        <v>31</v>
      </c>
      <c r="I10763" s="5" t="s">
        <v>26378</v>
      </c>
      <c r="J10763" s="3">
        <v>28469</v>
      </c>
      <c r="K10763">
        <v>3013335537</v>
      </c>
      <c r="L10763" s="2" t="s">
        <v>26379</v>
      </c>
      <c r="M10763" s="2" t="s">
        <v>34</v>
      </c>
      <c r="N10763" s="2" t="s">
        <v>45153</v>
      </c>
      <c r="O10763" s="2" t="s">
        <v>532</v>
      </c>
      <c r="P10763" s="2" t="s">
        <v>34</v>
      </c>
      <c r="Q10763" s="2" t="s">
        <v>26708</v>
      </c>
      <c r="R10763" s="2"/>
      <c r="S10763" s="2"/>
      <c r="T10763" s="2"/>
      <c r="U10763" s="2" t="s">
        <v>26037</v>
      </c>
      <c r="V10763" s="2"/>
      <c r="W10763" s="2"/>
      <c r="X10763" s="2"/>
      <c r="Y10763" s="2"/>
      <c r="Z10763" s="2" t="s">
        <v>3680</v>
      </c>
      <c r="AA10763" s="2" t="s">
        <v>513</v>
      </c>
      <c r="AB10763" s="2" t="s">
        <v>46</v>
      </c>
    </row>
    <row r="10764" spans="1:28">
      <c r="A10764">
        <v>10763</v>
      </c>
      <c r="B10764" s="4">
        <v>46073.509317129603</v>
      </c>
      <c r="C10764" s="4">
        <v>46073.512106481503</v>
      </c>
      <c r="D10764" s="2" t="s">
        <v>85</v>
      </c>
      <c r="E10764" s="2"/>
      <c r="F10764" s="2" t="s">
        <v>45154</v>
      </c>
      <c r="G10764" s="2" t="s">
        <v>45155</v>
      </c>
      <c r="H10764" s="5" t="s">
        <v>31</v>
      </c>
      <c r="I10764" s="5" t="s">
        <v>45156</v>
      </c>
      <c r="J10764" s="3">
        <v>35895</v>
      </c>
      <c r="K10764">
        <v>3145249244</v>
      </c>
      <c r="L10764" s="2" t="s">
        <v>45157</v>
      </c>
      <c r="M10764" s="2" t="s">
        <v>34</v>
      </c>
      <c r="N10764" s="2" t="s">
        <v>45158</v>
      </c>
      <c r="O10764" s="2" t="s">
        <v>925</v>
      </c>
      <c r="P10764" s="2" t="s">
        <v>34</v>
      </c>
      <c r="Q10764" s="2" t="s">
        <v>21798</v>
      </c>
      <c r="R10764" s="2"/>
      <c r="S10764" s="2"/>
      <c r="T10764" s="2"/>
      <c r="U10764" s="2" t="s">
        <v>24498</v>
      </c>
      <c r="V10764" s="2"/>
      <c r="W10764" s="2"/>
      <c r="X10764" s="2"/>
      <c r="Y10764" s="2"/>
      <c r="Z10764" s="2" t="s">
        <v>191</v>
      </c>
      <c r="AA10764" s="2" t="s">
        <v>22795</v>
      </c>
      <c r="AB10764" s="2" t="s">
        <v>46</v>
      </c>
    </row>
    <row r="10765" spans="1:28">
      <c r="A10765">
        <v>10764</v>
      </c>
      <c r="B10765" s="4">
        <v>46073.5098842593</v>
      </c>
      <c r="C10765" s="4">
        <v>46073.514895833301</v>
      </c>
      <c r="D10765" s="2" t="s">
        <v>85</v>
      </c>
      <c r="E10765" s="2"/>
      <c r="F10765" s="2" t="s">
        <v>35019</v>
      </c>
      <c r="G10765" s="2" t="s">
        <v>45159</v>
      </c>
      <c r="H10765" s="5" t="s">
        <v>31</v>
      </c>
      <c r="I10765" s="5" t="s">
        <v>45160</v>
      </c>
      <c r="J10765" s="3">
        <v>30781</v>
      </c>
      <c r="K10765">
        <v>3012647124</v>
      </c>
      <c r="L10765" s="2" t="s">
        <v>45161</v>
      </c>
      <c r="M10765" s="2" t="s">
        <v>34</v>
      </c>
      <c r="N10765" s="2" t="s">
        <v>717</v>
      </c>
      <c r="O10765" s="2" t="s">
        <v>115</v>
      </c>
      <c r="P10765" s="2" t="s">
        <v>34</v>
      </c>
      <c r="Q10765" s="2" t="s">
        <v>21114</v>
      </c>
      <c r="R10765" s="2"/>
      <c r="S10765" s="2"/>
      <c r="T10765" s="2"/>
      <c r="U10765" s="2" t="s">
        <v>43125</v>
      </c>
      <c r="V10765" s="2"/>
      <c r="W10765" s="2"/>
      <c r="X10765" s="2"/>
      <c r="Y10765" s="2"/>
      <c r="Z10765" s="2" t="s">
        <v>98</v>
      </c>
      <c r="AA10765" s="2" t="s">
        <v>1710</v>
      </c>
      <c r="AB10765" s="2" t="s">
        <v>46</v>
      </c>
    </row>
    <row r="10766" spans="1:28">
      <c r="A10766">
        <v>10765</v>
      </c>
      <c r="B10766" s="4">
        <v>46073.517615740697</v>
      </c>
      <c r="C10766" s="4">
        <v>46073.519247685203</v>
      </c>
      <c r="D10766" s="2" t="s">
        <v>85</v>
      </c>
      <c r="E10766" s="2"/>
      <c r="F10766" s="2" t="s">
        <v>28369</v>
      </c>
      <c r="G10766" s="2" t="s">
        <v>45162</v>
      </c>
      <c r="H10766" s="5" t="s">
        <v>31</v>
      </c>
      <c r="I10766" s="5" t="s">
        <v>45163</v>
      </c>
      <c r="J10766" s="3">
        <v>33168</v>
      </c>
      <c r="K10766">
        <v>3224595238</v>
      </c>
      <c r="L10766" s="2" t="s">
        <v>45164</v>
      </c>
      <c r="M10766" s="2" t="s">
        <v>34</v>
      </c>
      <c r="N10766" s="2" t="s">
        <v>45165</v>
      </c>
      <c r="O10766" s="2" t="s">
        <v>77</v>
      </c>
      <c r="P10766" s="2" t="s">
        <v>34</v>
      </c>
      <c r="Q10766" s="2" t="s">
        <v>21103</v>
      </c>
      <c r="R10766" s="2"/>
      <c r="S10766" s="2"/>
      <c r="T10766" s="2"/>
      <c r="U10766" s="2" t="s">
        <v>24795</v>
      </c>
      <c r="V10766" s="2"/>
      <c r="W10766" s="2"/>
      <c r="X10766" s="2"/>
      <c r="Y10766" s="2"/>
      <c r="Z10766" s="2" t="s">
        <v>98</v>
      </c>
      <c r="AA10766" s="2" t="s">
        <v>131</v>
      </c>
      <c r="AB10766" s="2" t="s">
        <v>46</v>
      </c>
    </row>
    <row r="10767" spans="1:28">
      <c r="A10767">
        <v>10766</v>
      </c>
      <c r="B10767" s="4">
        <v>46073.528379629599</v>
      </c>
      <c r="C10767" s="4">
        <v>46073.530358796299</v>
      </c>
      <c r="D10767" s="2" t="s">
        <v>85</v>
      </c>
      <c r="E10767" s="2"/>
      <c r="F10767" s="2" t="s">
        <v>45166</v>
      </c>
      <c r="G10767" s="2" t="s">
        <v>45167</v>
      </c>
      <c r="H10767" s="5" t="s">
        <v>31</v>
      </c>
      <c r="I10767" s="5" t="s">
        <v>34672</v>
      </c>
      <c r="J10767" s="3">
        <v>26274</v>
      </c>
      <c r="K10767">
        <v>3243182782</v>
      </c>
      <c r="L10767" s="2" t="s">
        <v>34673</v>
      </c>
      <c r="M10767" s="2" t="s">
        <v>34</v>
      </c>
      <c r="N10767" s="2" t="s">
        <v>45168</v>
      </c>
      <c r="O10767" s="2" t="s">
        <v>532</v>
      </c>
      <c r="P10767" s="2" t="s">
        <v>34</v>
      </c>
      <c r="Q10767" s="2" t="s">
        <v>21084</v>
      </c>
      <c r="R10767" s="2"/>
      <c r="S10767" s="2"/>
      <c r="T10767" s="2"/>
      <c r="U10767" s="2" t="s">
        <v>45169</v>
      </c>
      <c r="V10767" s="2"/>
      <c r="W10767" s="2"/>
      <c r="X10767" s="2"/>
      <c r="Y10767" s="2"/>
      <c r="Z10767" s="2" t="s">
        <v>98</v>
      </c>
      <c r="AA10767" s="2" t="s">
        <v>513</v>
      </c>
      <c r="AB10767" s="2" t="s">
        <v>46</v>
      </c>
    </row>
    <row r="10768" spans="1:28">
      <c r="A10768">
        <v>10767</v>
      </c>
      <c r="B10768" s="4">
        <v>46073.538402777798</v>
      </c>
      <c r="C10768" s="4">
        <v>46073.540810185201</v>
      </c>
      <c r="D10768" s="2" t="s">
        <v>85</v>
      </c>
      <c r="E10768" s="2"/>
      <c r="F10768" s="2" t="s">
        <v>45170</v>
      </c>
      <c r="G10768" s="2" t="s">
        <v>45171</v>
      </c>
      <c r="H10768" s="5" t="s">
        <v>31</v>
      </c>
      <c r="I10768" s="5" t="s">
        <v>12946</v>
      </c>
      <c r="J10768" s="3">
        <v>37005</v>
      </c>
      <c r="K10768">
        <v>3227520004</v>
      </c>
      <c r="L10768" s="2" t="s">
        <v>45172</v>
      </c>
      <c r="M10768" s="2" t="s">
        <v>34</v>
      </c>
      <c r="N10768" s="2" t="s">
        <v>90</v>
      </c>
      <c r="O10768" s="2" t="s">
        <v>77</v>
      </c>
      <c r="P10768" s="2" t="s">
        <v>34</v>
      </c>
      <c r="Q10768" s="2" t="s">
        <v>22292</v>
      </c>
      <c r="R10768" s="2"/>
      <c r="S10768" s="2"/>
      <c r="T10768" s="2"/>
      <c r="U10768" s="2" t="s">
        <v>27854</v>
      </c>
      <c r="V10768" s="2"/>
      <c r="W10768" s="2"/>
      <c r="X10768" s="2"/>
      <c r="Y10768" s="2"/>
      <c r="Z10768" s="2" t="s">
        <v>191</v>
      </c>
      <c r="AA10768" s="2" t="s">
        <v>45</v>
      </c>
      <c r="AB10768" s="2" t="s">
        <v>46</v>
      </c>
    </row>
    <row r="10769" spans="1:28">
      <c r="A10769">
        <v>10768</v>
      </c>
      <c r="B10769" s="4">
        <v>46073.558402777802</v>
      </c>
      <c r="C10769" s="4">
        <v>46073.570057870398</v>
      </c>
      <c r="D10769" s="2" t="s">
        <v>85</v>
      </c>
      <c r="E10769" s="2"/>
      <c r="F10769" s="2" t="s">
        <v>45173</v>
      </c>
      <c r="G10769" s="2" t="s">
        <v>45174</v>
      </c>
      <c r="H10769" s="5" t="s">
        <v>31</v>
      </c>
      <c r="I10769" s="5" t="s">
        <v>45175</v>
      </c>
      <c r="J10769" s="3">
        <v>34957</v>
      </c>
      <c r="K10769">
        <v>3026505087</v>
      </c>
      <c r="L10769" s="2" t="s">
        <v>45176</v>
      </c>
      <c r="M10769" s="2" t="s">
        <v>34</v>
      </c>
      <c r="N10769" s="2" t="s">
        <v>45177</v>
      </c>
      <c r="O10769" s="2" t="s">
        <v>724</v>
      </c>
      <c r="P10769" s="2" t="s">
        <v>34</v>
      </c>
      <c r="Q10769" s="2" t="s">
        <v>21352</v>
      </c>
      <c r="R10769" s="2"/>
      <c r="S10769" s="2"/>
      <c r="T10769" s="2"/>
      <c r="U10769" s="2" t="s">
        <v>24176</v>
      </c>
      <c r="V10769" s="2"/>
      <c r="W10769" s="2"/>
      <c r="X10769" s="2"/>
      <c r="Y10769" s="2"/>
      <c r="Z10769" s="2" t="s">
        <v>45178</v>
      </c>
      <c r="AA10769" s="2" t="s">
        <v>45</v>
      </c>
      <c r="AB10769" s="2" t="s">
        <v>46</v>
      </c>
    </row>
    <row r="10770" spans="1:28">
      <c r="A10770">
        <v>10769</v>
      </c>
      <c r="B10770" s="4">
        <v>46073.594722222202</v>
      </c>
      <c r="C10770" s="4">
        <v>46073.5985069444</v>
      </c>
      <c r="D10770" s="2" t="s">
        <v>85</v>
      </c>
      <c r="E10770" s="2"/>
      <c r="F10770" s="2" t="s">
        <v>35907</v>
      </c>
      <c r="G10770" s="2" t="s">
        <v>35908</v>
      </c>
      <c r="H10770" s="5" t="s">
        <v>444</v>
      </c>
      <c r="I10770" s="5" t="s">
        <v>35909</v>
      </c>
      <c r="J10770" s="3">
        <v>39699</v>
      </c>
      <c r="K10770">
        <v>3044042027</v>
      </c>
      <c r="L10770" s="2" t="s">
        <v>35910</v>
      </c>
      <c r="M10770" s="2" t="s">
        <v>34</v>
      </c>
      <c r="N10770" s="2" t="s">
        <v>1755</v>
      </c>
      <c r="O10770" s="2" t="s">
        <v>77</v>
      </c>
      <c r="P10770" s="2" t="s">
        <v>34</v>
      </c>
      <c r="Q10770" s="2" t="s">
        <v>21679</v>
      </c>
      <c r="R10770" s="2"/>
      <c r="S10770" s="2"/>
      <c r="T10770" s="2"/>
      <c r="U10770" s="2" t="s">
        <v>45179</v>
      </c>
      <c r="V10770" s="2"/>
      <c r="W10770" s="2"/>
      <c r="X10770" s="2"/>
      <c r="Y10770" s="2"/>
      <c r="Z10770" s="2" t="s">
        <v>3473</v>
      </c>
      <c r="AA10770" s="2" t="s">
        <v>45</v>
      </c>
      <c r="AB10770" s="2" t="s">
        <v>46</v>
      </c>
    </row>
    <row r="10771" spans="1:28">
      <c r="A10771">
        <v>10770</v>
      </c>
      <c r="B10771" s="4">
        <v>46073.6004398148</v>
      </c>
      <c r="C10771" s="4">
        <v>46073.603738425903</v>
      </c>
      <c r="D10771" s="2" t="s">
        <v>85</v>
      </c>
      <c r="E10771" s="2"/>
      <c r="F10771" s="2" t="s">
        <v>3212</v>
      </c>
      <c r="G10771" s="2" t="s">
        <v>45180</v>
      </c>
      <c r="H10771" s="5" t="s">
        <v>31</v>
      </c>
      <c r="I10771" s="5" t="s">
        <v>45181</v>
      </c>
      <c r="J10771" s="3">
        <v>38603</v>
      </c>
      <c r="K10771">
        <v>3059121513</v>
      </c>
      <c r="L10771" s="2" t="s">
        <v>45182</v>
      </c>
      <c r="M10771" s="2" t="s">
        <v>34</v>
      </c>
      <c r="N10771" s="2" t="s">
        <v>5689</v>
      </c>
      <c r="O10771" s="2" t="s">
        <v>167</v>
      </c>
      <c r="P10771" s="2" t="s">
        <v>34</v>
      </c>
      <c r="Q10771" s="2" t="s">
        <v>21119</v>
      </c>
      <c r="R10771" s="2"/>
      <c r="S10771" s="2"/>
      <c r="T10771" s="2"/>
      <c r="U10771" s="2" t="s">
        <v>30672</v>
      </c>
      <c r="V10771" s="2"/>
      <c r="W10771" s="2"/>
      <c r="X10771" s="2"/>
      <c r="Y10771" s="2"/>
      <c r="Z10771" s="2" t="s">
        <v>278</v>
      </c>
      <c r="AA10771" s="2" t="s">
        <v>498</v>
      </c>
      <c r="AB10771" s="2" t="s">
        <v>46</v>
      </c>
    </row>
    <row r="10772" spans="1:28">
      <c r="A10772">
        <v>10771</v>
      </c>
      <c r="B10772" s="4">
        <v>46073.599791666697</v>
      </c>
      <c r="C10772" s="4">
        <v>46073.604560185202</v>
      </c>
      <c r="D10772" s="2" t="s">
        <v>85</v>
      </c>
      <c r="E10772" s="2"/>
      <c r="F10772" s="2" t="s">
        <v>2347</v>
      </c>
      <c r="G10772" s="2" t="s">
        <v>30922</v>
      </c>
      <c r="H10772" s="5" t="s">
        <v>31</v>
      </c>
      <c r="I10772" s="5" t="s">
        <v>30923</v>
      </c>
      <c r="J10772" s="3">
        <v>34716</v>
      </c>
      <c r="K10772">
        <v>3126474349</v>
      </c>
      <c r="L10772" s="2" t="s">
        <v>30924</v>
      </c>
      <c r="M10772" s="2" t="s">
        <v>34</v>
      </c>
      <c r="N10772" s="2" t="s">
        <v>6712</v>
      </c>
      <c r="O10772" s="2" t="s">
        <v>167</v>
      </c>
      <c r="P10772" s="2" t="s">
        <v>34</v>
      </c>
      <c r="Q10772" s="2" t="s">
        <v>30602</v>
      </c>
      <c r="R10772" s="2"/>
      <c r="S10772" s="2"/>
      <c r="T10772" s="2"/>
      <c r="U10772" s="2" t="s">
        <v>33894</v>
      </c>
      <c r="V10772" s="2"/>
      <c r="W10772" s="2"/>
      <c r="X10772" s="2"/>
      <c r="Y10772" s="2"/>
      <c r="Z10772" s="2" t="s">
        <v>98</v>
      </c>
      <c r="AA10772" s="2" t="s">
        <v>45</v>
      </c>
      <c r="AB10772" s="2" t="s">
        <v>46</v>
      </c>
    </row>
    <row r="10773" spans="1:28">
      <c r="A10773">
        <v>10772</v>
      </c>
      <c r="B10773" s="4">
        <v>46073.598449074103</v>
      </c>
      <c r="C10773" s="4">
        <v>46073.605162036998</v>
      </c>
      <c r="D10773" s="2" t="s">
        <v>85</v>
      </c>
      <c r="E10773" s="2"/>
      <c r="F10773" s="2" t="s">
        <v>10819</v>
      </c>
      <c r="G10773" s="2" t="s">
        <v>45183</v>
      </c>
      <c r="H10773" s="5" t="s">
        <v>31</v>
      </c>
      <c r="I10773" s="5" t="s">
        <v>45184</v>
      </c>
      <c r="J10773" s="3">
        <v>36898</v>
      </c>
      <c r="K10773">
        <v>3158612782</v>
      </c>
      <c r="L10773" s="2" t="s">
        <v>45185</v>
      </c>
      <c r="M10773" s="2" t="s">
        <v>34</v>
      </c>
      <c r="N10773" s="2" t="s">
        <v>45186</v>
      </c>
      <c r="O10773" s="2" t="s">
        <v>221</v>
      </c>
      <c r="P10773" s="2" t="s">
        <v>34</v>
      </c>
      <c r="Q10773" s="2" t="s">
        <v>22961</v>
      </c>
      <c r="R10773" s="2"/>
      <c r="S10773" s="2"/>
      <c r="T10773" s="2"/>
      <c r="U10773" s="2" t="s">
        <v>23788</v>
      </c>
      <c r="V10773" s="2"/>
      <c r="W10773" s="2"/>
      <c r="X10773" s="2"/>
      <c r="Y10773" s="2"/>
      <c r="Z10773" s="2" t="s">
        <v>191</v>
      </c>
      <c r="AA10773" s="2" t="s">
        <v>45</v>
      </c>
      <c r="AB10773" s="2" t="s">
        <v>46</v>
      </c>
    </row>
    <row r="10774" spans="1:28">
      <c r="A10774">
        <v>10773</v>
      </c>
      <c r="B10774" s="4">
        <v>46073.660891203697</v>
      </c>
      <c r="C10774" s="4">
        <v>46073.662627314799</v>
      </c>
      <c r="D10774" s="2" t="s">
        <v>85</v>
      </c>
      <c r="E10774" s="2"/>
      <c r="F10774" s="2" t="s">
        <v>7670</v>
      </c>
      <c r="G10774" s="2" t="s">
        <v>45187</v>
      </c>
      <c r="H10774" s="5" t="s">
        <v>31</v>
      </c>
      <c r="I10774" s="5" t="s">
        <v>7672</v>
      </c>
      <c r="J10774" s="3">
        <v>37198</v>
      </c>
      <c r="K10774">
        <v>3153621863</v>
      </c>
      <c r="L10774" s="2" t="s">
        <v>7673</v>
      </c>
      <c r="M10774" s="2" t="s">
        <v>34</v>
      </c>
      <c r="N10774" s="2" t="s">
        <v>45188</v>
      </c>
      <c r="O10774" s="2" t="s">
        <v>246</v>
      </c>
      <c r="P10774" s="2" t="s">
        <v>34</v>
      </c>
      <c r="Q10774" s="2" t="s">
        <v>21236</v>
      </c>
      <c r="R10774" s="2"/>
      <c r="S10774" s="2"/>
      <c r="T10774" s="2"/>
      <c r="U10774" s="2" t="s">
        <v>25648</v>
      </c>
      <c r="V10774" s="2"/>
      <c r="W10774" s="2"/>
      <c r="X10774" s="2"/>
      <c r="Y10774" s="2"/>
      <c r="Z10774" s="2" t="s">
        <v>278</v>
      </c>
      <c r="AA10774" s="2" t="s">
        <v>45</v>
      </c>
      <c r="AB10774" s="2" t="s">
        <v>46</v>
      </c>
    </row>
    <row r="10775" spans="1:28">
      <c r="A10775">
        <v>10774</v>
      </c>
      <c r="B10775" s="4">
        <v>46073.665578703702</v>
      </c>
      <c r="C10775" s="4">
        <v>46073.668263888903</v>
      </c>
      <c r="D10775" s="2" t="s">
        <v>85</v>
      </c>
      <c r="E10775" s="2"/>
      <c r="F10775" s="2" t="s">
        <v>45189</v>
      </c>
      <c r="G10775" s="2" t="s">
        <v>45190</v>
      </c>
      <c r="H10775" s="5" t="s">
        <v>31</v>
      </c>
      <c r="I10775" s="5" t="s">
        <v>44989</v>
      </c>
      <c r="J10775" s="3">
        <v>31892</v>
      </c>
      <c r="K10775">
        <v>3228204233</v>
      </c>
      <c r="L10775" s="2" t="s">
        <v>44990</v>
      </c>
      <c r="M10775" s="2" t="s">
        <v>34</v>
      </c>
      <c r="N10775" s="2" t="s">
        <v>822</v>
      </c>
      <c r="O10775" s="2" t="s">
        <v>724</v>
      </c>
      <c r="P10775" s="2" t="s">
        <v>34</v>
      </c>
      <c r="Q10775" s="2" t="s">
        <v>21103</v>
      </c>
      <c r="R10775" s="2"/>
      <c r="S10775" s="2"/>
      <c r="T10775" s="2"/>
      <c r="U10775" s="2" t="s">
        <v>23803</v>
      </c>
      <c r="V10775" s="2"/>
      <c r="W10775" s="2"/>
      <c r="X10775" s="2"/>
      <c r="Y10775" s="2"/>
      <c r="Z10775" s="2" t="s">
        <v>278</v>
      </c>
      <c r="AA10775" s="2" t="s">
        <v>45</v>
      </c>
      <c r="AB10775" s="2" t="s">
        <v>46</v>
      </c>
    </row>
    <row r="10776" spans="1:28">
      <c r="A10776">
        <v>10775</v>
      </c>
      <c r="B10776" s="4">
        <v>46073.684409722198</v>
      </c>
      <c r="C10776" s="4">
        <v>46073.687071759297</v>
      </c>
      <c r="D10776" s="2" t="s">
        <v>85</v>
      </c>
      <c r="E10776" s="2"/>
      <c r="F10776" s="2" t="s">
        <v>45191</v>
      </c>
      <c r="G10776" s="2" t="s">
        <v>45192</v>
      </c>
      <c r="H10776" s="5" t="s">
        <v>31</v>
      </c>
      <c r="I10776" s="5" t="s">
        <v>45193</v>
      </c>
      <c r="J10776" s="3">
        <v>33536</v>
      </c>
      <c r="K10776">
        <v>3105186522</v>
      </c>
      <c r="L10776" s="2" t="s">
        <v>45194</v>
      </c>
      <c r="M10776" s="2" t="s">
        <v>34</v>
      </c>
      <c r="N10776" s="2" t="s">
        <v>45195</v>
      </c>
      <c r="O10776" s="2" t="s">
        <v>587</v>
      </c>
      <c r="P10776" s="2" t="s">
        <v>34</v>
      </c>
      <c r="Q10776" s="2" t="s">
        <v>31067</v>
      </c>
      <c r="R10776" s="2"/>
      <c r="S10776" s="2"/>
      <c r="T10776" s="2"/>
      <c r="U10776" s="2" t="s">
        <v>25312</v>
      </c>
      <c r="V10776" s="2"/>
      <c r="W10776" s="2"/>
      <c r="X10776" s="2"/>
      <c r="Y10776" s="2"/>
      <c r="Z10776" s="2" t="s">
        <v>191</v>
      </c>
      <c r="AA10776" s="2" t="s">
        <v>131</v>
      </c>
      <c r="AB10776" s="2" t="s">
        <v>46</v>
      </c>
    </row>
    <row r="10777" spans="1:28">
      <c r="A10777">
        <v>10776</v>
      </c>
      <c r="B10777" s="4">
        <v>46073.682337963</v>
      </c>
      <c r="C10777" s="4">
        <v>46073.689872685201</v>
      </c>
      <c r="D10777" s="2" t="s">
        <v>85</v>
      </c>
      <c r="E10777" s="2"/>
      <c r="F10777" s="2" t="s">
        <v>16907</v>
      </c>
      <c r="G10777" s="2" t="s">
        <v>45196</v>
      </c>
      <c r="H10777" s="5" t="s">
        <v>31</v>
      </c>
      <c r="I10777" s="5" t="s">
        <v>45197</v>
      </c>
      <c r="J10777" s="3">
        <v>33969</v>
      </c>
      <c r="K10777">
        <v>3104035551</v>
      </c>
      <c r="L10777" s="2" t="s">
        <v>45198</v>
      </c>
      <c r="M10777" s="2" t="s">
        <v>34</v>
      </c>
      <c r="N10777" s="2" t="s">
        <v>6811</v>
      </c>
      <c r="O10777" s="2" t="s">
        <v>1065</v>
      </c>
      <c r="P10777" s="2" t="s">
        <v>34</v>
      </c>
      <c r="Q10777" s="2" t="s">
        <v>22485</v>
      </c>
      <c r="R10777" s="2"/>
      <c r="S10777" s="2"/>
      <c r="T10777" s="2"/>
      <c r="U10777" s="2" t="s">
        <v>24241</v>
      </c>
      <c r="V10777" s="2"/>
      <c r="W10777" s="2"/>
      <c r="X10777" s="2"/>
      <c r="Y10777" s="2"/>
      <c r="Z10777" s="2" t="s">
        <v>191</v>
      </c>
      <c r="AA10777" s="2" t="s">
        <v>131</v>
      </c>
      <c r="AB10777" s="2" t="s">
        <v>46</v>
      </c>
    </row>
    <row r="10778" spans="1:28">
      <c r="A10778">
        <v>10777</v>
      </c>
      <c r="B10778" s="4">
        <v>46073.682881944398</v>
      </c>
      <c r="C10778" s="4">
        <v>46073.692800925899</v>
      </c>
      <c r="D10778" s="2" t="s">
        <v>85</v>
      </c>
      <c r="E10778" s="2"/>
      <c r="F10778" s="2" t="s">
        <v>4527</v>
      </c>
      <c r="G10778" s="2" t="s">
        <v>3736</v>
      </c>
      <c r="H10778" s="5" t="s">
        <v>31</v>
      </c>
      <c r="I10778" s="5" t="s">
        <v>45199</v>
      </c>
      <c r="J10778" s="3">
        <v>31104</v>
      </c>
      <c r="K10778">
        <v>3155286285</v>
      </c>
      <c r="L10778" s="2" t="s">
        <v>45200</v>
      </c>
      <c r="M10778" s="2" t="s">
        <v>34</v>
      </c>
      <c r="N10778" s="2" t="s">
        <v>45201</v>
      </c>
      <c r="O10778" s="2" t="s">
        <v>1065</v>
      </c>
      <c r="P10778" s="2" t="s">
        <v>34</v>
      </c>
      <c r="Q10778" s="2" t="s">
        <v>21103</v>
      </c>
      <c r="R10778" s="2"/>
      <c r="S10778" s="2"/>
      <c r="T10778" s="2"/>
      <c r="U10778" s="2" t="s">
        <v>24073</v>
      </c>
      <c r="V10778" s="2"/>
      <c r="W10778" s="2"/>
      <c r="X10778" s="2"/>
      <c r="Y10778" s="2"/>
      <c r="Z10778" s="2" t="s">
        <v>45202</v>
      </c>
      <c r="AA10778" s="2" t="s">
        <v>45203</v>
      </c>
      <c r="AB10778" s="2" t="s">
        <v>46</v>
      </c>
    </row>
    <row r="10779" spans="1:28">
      <c r="A10779">
        <v>10778</v>
      </c>
      <c r="B10779" s="4">
        <v>46073.705127314803</v>
      </c>
      <c r="C10779" s="4">
        <v>46073.708009259302</v>
      </c>
      <c r="D10779" s="2" t="s">
        <v>85</v>
      </c>
      <c r="E10779" s="2"/>
      <c r="F10779" s="2" t="s">
        <v>45204</v>
      </c>
      <c r="G10779" s="2" t="s">
        <v>23809</v>
      </c>
      <c r="H10779" s="5" t="s">
        <v>31</v>
      </c>
      <c r="I10779" s="5" t="s">
        <v>23810</v>
      </c>
      <c r="J10779" s="3">
        <v>30233</v>
      </c>
      <c r="K10779">
        <v>3102835506</v>
      </c>
      <c r="L10779" s="2" t="s">
        <v>23811</v>
      </c>
      <c r="M10779" s="2" t="s">
        <v>34</v>
      </c>
      <c r="N10779" s="2" t="s">
        <v>45205</v>
      </c>
      <c r="O10779" s="2" t="s">
        <v>238</v>
      </c>
      <c r="P10779" s="2" t="s">
        <v>34</v>
      </c>
      <c r="Q10779" s="2" t="s">
        <v>21533</v>
      </c>
      <c r="R10779" s="2"/>
      <c r="S10779" s="2"/>
      <c r="T10779" s="2"/>
      <c r="U10779" s="2" t="s">
        <v>45206</v>
      </c>
      <c r="V10779" s="2"/>
      <c r="W10779" s="2"/>
      <c r="X10779" s="2"/>
      <c r="Y10779" s="2"/>
      <c r="Z10779" s="2" t="s">
        <v>1659</v>
      </c>
      <c r="AA10779" s="2" t="s">
        <v>131</v>
      </c>
      <c r="AB10779" s="2" t="s">
        <v>46</v>
      </c>
    </row>
    <row r="10780" spans="1:28">
      <c r="A10780">
        <v>10779</v>
      </c>
      <c r="B10780" s="4">
        <v>46073.720914351899</v>
      </c>
      <c r="C10780" s="4">
        <v>46073.723935185197</v>
      </c>
      <c r="D10780" s="2" t="s">
        <v>85</v>
      </c>
      <c r="E10780" s="2"/>
      <c r="F10780" s="2" t="s">
        <v>45207</v>
      </c>
      <c r="G10780" s="2" t="s">
        <v>2842</v>
      </c>
      <c r="H10780" s="5" t="s">
        <v>31</v>
      </c>
      <c r="I10780" s="5" t="s">
        <v>45208</v>
      </c>
      <c r="J10780" s="3">
        <v>39212</v>
      </c>
      <c r="K10780">
        <v>3219622146</v>
      </c>
      <c r="L10780" s="2" t="s">
        <v>45209</v>
      </c>
      <c r="M10780" s="2" t="s">
        <v>34</v>
      </c>
      <c r="N10780" s="2" t="s">
        <v>11520</v>
      </c>
      <c r="O10780" s="2" t="s">
        <v>115</v>
      </c>
      <c r="P10780" s="2" t="s">
        <v>34</v>
      </c>
      <c r="Q10780" s="2" t="s">
        <v>22284</v>
      </c>
      <c r="R10780" s="2"/>
      <c r="S10780" s="2"/>
      <c r="T10780" s="2"/>
      <c r="U10780" s="2" t="s">
        <v>45210</v>
      </c>
      <c r="V10780" s="2"/>
      <c r="W10780" s="2"/>
      <c r="X10780" s="2"/>
      <c r="Y10780" s="2"/>
      <c r="Z10780" s="2" t="s">
        <v>40049</v>
      </c>
      <c r="AA10780" s="2" t="s">
        <v>45</v>
      </c>
      <c r="AB10780" s="2" t="s">
        <v>46</v>
      </c>
    </row>
    <row r="10781" spans="1:28">
      <c r="A10781">
        <v>10780</v>
      </c>
      <c r="B10781" s="4">
        <v>46073.725949074098</v>
      </c>
      <c r="C10781" s="4">
        <v>46073.7293055556</v>
      </c>
      <c r="D10781" s="2" t="s">
        <v>85</v>
      </c>
      <c r="E10781" s="2"/>
      <c r="F10781" s="2" t="s">
        <v>37956</v>
      </c>
      <c r="G10781" s="2" t="s">
        <v>45211</v>
      </c>
      <c r="H10781" s="5" t="s">
        <v>31</v>
      </c>
      <c r="I10781" s="5" t="s">
        <v>45212</v>
      </c>
      <c r="J10781" s="3">
        <v>32378</v>
      </c>
      <c r="K10781">
        <v>3043658881</v>
      </c>
      <c r="L10781" s="2" t="s">
        <v>45213</v>
      </c>
      <c r="M10781" s="2" t="s">
        <v>34</v>
      </c>
      <c r="N10781" s="2" t="s">
        <v>954</v>
      </c>
      <c r="O10781" s="2" t="s">
        <v>532</v>
      </c>
      <c r="P10781" s="2" t="s">
        <v>34</v>
      </c>
      <c r="Q10781" s="2" t="s">
        <v>45214</v>
      </c>
      <c r="R10781" s="2"/>
      <c r="S10781" s="2"/>
      <c r="T10781" s="2"/>
      <c r="U10781" s="2" t="s">
        <v>45215</v>
      </c>
      <c r="V10781" s="2"/>
      <c r="W10781" s="2"/>
      <c r="X10781" s="2"/>
      <c r="Y10781" s="2"/>
      <c r="Z10781" s="2" t="s">
        <v>33023</v>
      </c>
      <c r="AA10781" s="2" t="s">
        <v>131</v>
      </c>
      <c r="AB10781" s="2" t="s">
        <v>46</v>
      </c>
    </row>
    <row r="10782" spans="1:28">
      <c r="A10782">
        <v>10781</v>
      </c>
      <c r="B10782" s="4">
        <v>46073.717118055603</v>
      </c>
      <c r="C10782" s="4">
        <v>46073.736817129597</v>
      </c>
      <c r="D10782" s="2" t="s">
        <v>85</v>
      </c>
      <c r="E10782" s="2"/>
      <c r="F10782" s="2" t="s">
        <v>45216</v>
      </c>
      <c r="G10782" s="2" t="s">
        <v>45217</v>
      </c>
      <c r="H10782" s="5" t="s">
        <v>444</v>
      </c>
      <c r="I10782" s="5" t="s">
        <v>45218</v>
      </c>
      <c r="J10782" s="3">
        <v>30049</v>
      </c>
      <c r="K10782">
        <v>3222740990</v>
      </c>
      <c r="L10782" s="2" t="s">
        <v>45219</v>
      </c>
      <c r="M10782" s="2" t="s">
        <v>3275</v>
      </c>
      <c r="N10782" s="2" t="s">
        <v>45220</v>
      </c>
      <c r="O10782" s="2" t="s">
        <v>1322</v>
      </c>
      <c r="P10782" s="2" t="s">
        <v>3275</v>
      </c>
      <c r="Q10782" s="2" t="s">
        <v>21485</v>
      </c>
      <c r="R10782" s="2"/>
      <c r="S10782" s="2"/>
      <c r="T10782" s="2"/>
      <c r="U10782" s="2" t="s">
        <v>32135</v>
      </c>
      <c r="V10782" s="2"/>
      <c r="W10782" s="2"/>
      <c r="X10782" s="2"/>
      <c r="Y10782" s="2"/>
      <c r="Z10782" s="2" t="s">
        <v>278</v>
      </c>
      <c r="AA10782" s="2" t="s">
        <v>29304</v>
      </c>
      <c r="AB10782" s="2" t="s">
        <v>46</v>
      </c>
    </row>
    <row r="10783" spans="1:28">
      <c r="A10783">
        <v>10782</v>
      </c>
      <c r="B10783" s="4">
        <v>46073.7561458333</v>
      </c>
      <c r="C10783" s="4">
        <v>46073.757847222201</v>
      </c>
      <c r="D10783" s="2" t="s">
        <v>85</v>
      </c>
      <c r="E10783" s="2"/>
      <c r="F10783" s="2" t="s">
        <v>45221</v>
      </c>
      <c r="G10783" s="2" t="s">
        <v>45222</v>
      </c>
      <c r="H10783" s="5" t="s">
        <v>444</v>
      </c>
      <c r="I10783" s="5" t="s">
        <v>45223</v>
      </c>
      <c r="J10783" s="3">
        <v>39575</v>
      </c>
      <c r="K10783">
        <v>3026415728</v>
      </c>
      <c r="L10783" s="2" t="s">
        <v>45224</v>
      </c>
      <c r="M10783" s="2" t="s">
        <v>34</v>
      </c>
      <c r="N10783" s="2" t="s">
        <v>45225</v>
      </c>
      <c r="O10783" s="2" t="s">
        <v>210</v>
      </c>
      <c r="P10783" s="2" t="s">
        <v>34</v>
      </c>
      <c r="Q10783" s="2" t="s">
        <v>21253</v>
      </c>
      <c r="R10783" s="2"/>
      <c r="S10783" s="2"/>
      <c r="T10783" s="2"/>
      <c r="U10783" s="2" t="s">
        <v>24235</v>
      </c>
      <c r="V10783" s="2"/>
      <c r="W10783" s="2"/>
      <c r="X10783" s="2"/>
      <c r="Y10783" s="2"/>
      <c r="Z10783" s="2" t="s">
        <v>278</v>
      </c>
      <c r="AA10783" s="2" t="s">
        <v>45</v>
      </c>
      <c r="AB10783" s="2" t="s">
        <v>46</v>
      </c>
    </row>
    <row r="10784" spans="1:28">
      <c r="A10784">
        <v>10783</v>
      </c>
      <c r="B10784" s="4">
        <v>46073.764340277798</v>
      </c>
      <c r="C10784" s="4">
        <v>46073.765798611101</v>
      </c>
      <c r="D10784" s="2" t="s">
        <v>85</v>
      </c>
      <c r="E10784" s="2"/>
      <c r="F10784" s="2" t="s">
        <v>2347</v>
      </c>
      <c r="G10784" s="2" t="s">
        <v>45226</v>
      </c>
      <c r="H10784" s="5" t="s">
        <v>31</v>
      </c>
      <c r="I10784" s="5" t="s">
        <v>45227</v>
      </c>
      <c r="J10784" s="3">
        <v>35017</v>
      </c>
      <c r="K10784">
        <v>3022421318</v>
      </c>
      <c r="L10784" s="2" t="s">
        <v>45228</v>
      </c>
      <c r="M10784" s="2" t="s">
        <v>34</v>
      </c>
      <c r="N10784" s="2" t="s">
        <v>573</v>
      </c>
      <c r="O10784" s="2" t="s">
        <v>167</v>
      </c>
      <c r="P10784" s="2" t="s">
        <v>34</v>
      </c>
      <c r="Q10784" s="2" t="s">
        <v>21888</v>
      </c>
      <c r="R10784" s="2"/>
      <c r="S10784" s="2"/>
      <c r="T10784" s="2"/>
      <c r="U10784" s="2" t="s">
        <v>37751</v>
      </c>
      <c r="V10784" s="2"/>
      <c r="W10784" s="2"/>
      <c r="X10784" s="2"/>
      <c r="Y10784" s="2"/>
      <c r="Z10784" s="2" t="s">
        <v>20366</v>
      </c>
      <c r="AA10784" s="2" t="s">
        <v>131</v>
      </c>
      <c r="AB10784" s="2" t="s">
        <v>46</v>
      </c>
    </row>
    <row r="10785" spans="1:28">
      <c r="A10785">
        <v>10784</v>
      </c>
      <c r="B10785" s="4">
        <v>46073.765057870398</v>
      </c>
      <c r="C10785" s="4">
        <v>46073.766655092601</v>
      </c>
      <c r="D10785" s="2" t="s">
        <v>85</v>
      </c>
      <c r="E10785" s="2"/>
      <c r="F10785" s="2" t="s">
        <v>45229</v>
      </c>
      <c r="G10785" s="2" t="s">
        <v>14891</v>
      </c>
      <c r="H10785" s="5" t="s">
        <v>31</v>
      </c>
      <c r="I10785" s="5" t="s">
        <v>45230</v>
      </c>
      <c r="J10785" s="3">
        <v>38297</v>
      </c>
      <c r="K10785">
        <v>3125694608</v>
      </c>
      <c r="L10785" s="2" t="s">
        <v>45231</v>
      </c>
      <c r="M10785" s="2" t="s">
        <v>34</v>
      </c>
      <c r="N10785" s="2" t="s">
        <v>1755</v>
      </c>
      <c r="O10785" s="2" t="s">
        <v>77</v>
      </c>
      <c r="P10785" s="2" t="s">
        <v>34</v>
      </c>
      <c r="Q10785" s="2" t="s">
        <v>21679</v>
      </c>
      <c r="R10785" s="2"/>
      <c r="S10785" s="2"/>
      <c r="T10785" s="2"/>
      <c r="U10785" s="2" t="s">
        <v>23940</v>
      </c>
      <c r="V10785" s="2"/>
      <c r="W10785" s="2"/>
      <c r="X10785" s="2"/>
      <c r="Y10785" s="2"/>
      <c r="Z10785" s="2" t="s">
        <v>191</v>
      </c>
      <c r="AA10785" s="2" t="s">
        <v>45</v>
      </c>
      <c r="AB10785" s="2" t="s">
        <v>46</v>
      </c>
    </row>
    <row r="10786" spans="1:28">
      <c r="A10786">
        <v>10785</v>
      </c>
      <c r="B10786" s="4">
        <v>46073.774861111102</v>
      </c>
      <c r="C10786" s="4">
        <v>46073.776122685202</v>
      </c>
      <c r="D10786" s="2" t="s">
        <v>85</v>
      </c>
      <c r="E10786" s="2"/>
      <c r="F10786" s="2" t="s">
        <v>3708</v>
      </c>
      <c r="G10786" s="2" t="s">
        <v>45226</v>
      </c>
      <c r="H10786" s="5" t="s">
        <v>31</v>
      </c>
      <c r="I10786" s="5" t="s">
        <v>45227</v>
      </c>
      <c r="J10786" s="3">
        <v>35017</v>
      </c>
      <c r="K10786">
        <v>3022421318</v>
      </c>
      <c r="L10786" s="2" t="s">
        <v>45228</v>
      </c>
      <c r="M10786" s="2" t="s">
        <v>34</v>
      </c>
      <c r="N10786" s="2" t="s">
        <v>573</v>
      </c>
      <c r="O10786" s="2" t="s">
        <v>167</v>
      </c>
      <c r="P10786" s="2" t="s">
        <v>34</v>
      </c>
      <c r="Q10786" s="2" t="s">
        <v>21883</v>
      </c>
      <c r="R10786" s="2"/>
      <c r="S10786" s="2"/>
      <c r="T10786" s="2"/>
      <c r="U10786" s="2" t="s">
        <v>37790</v>
      </c>
      <c r="V10786" s="2"/>
      <c r="W10786" s="2"/>
      <c r="X10786" s="2"/>
      <c r="Y10786" s="2"/>
      <c r="Z10786" s="2" t="s">
        <v>20366</v>
      </c>
      <c r="AA10786" s="2" t="s">
        <v>131</v>
      </c>
      <c r="AB10786" s="2" t="s">
        <v>46</v>
      </c>
    </row>
    <row r="10787" spans="1:28">
      <c r="A10787">
        <v>10786</v>
      </c>
      <c r="B10787" s="4">
        <v>46073.7809375</v>
      </c>
      <c r="C10787" s="4">
        <v>46073.784872685203</v>
      </c>
      <c r="D10787" s="2" t="s">
        <v>85</v>
      </c>
      <c r="E10787" s="2"/>
      <c r="F10787" s="2" t="s">
        <v>45232</v>
      </c>
      <c r="G10787" s="2" t="s">
        <v>45233</v>
      </c>
      <c r="H10787" s="5" t="s">
        <v>31</v>
      </c>
      <c r="I10787" s="5" t="s">
        <v>42372</v>
      </c>
      <c r="J10787" s="3">
        <v>31020</v>
      </c>
      <c r="K10787">
        <v>3113435635</v>
      </c>
      <c r="L10787" s="2" t="s">
        <v>42663</v>
      </c>
      <c r="M10787" s="2" t="s">
        <v>34</v>
      </c>
      <c r="N10787" s="2" t="s">
        <v>2148</v>
      </c>
      <c r="O10787" s="2" t="s">
        <v>77</v>
      </c>
      <c r="P10787" s="2" t="s">
        <v>34</v>
      </c>
      <c r="Q10787" s="2" t="s">
        <v>21880</v>
      </c>
      <c r="R10787" s="2"/>
      <c r="S10787" s="2"/>
      <c r="T10787" s="2"/>
      <c r="U10787" s="2" t="s">
        <v>35810</v>
      </c>
      <c r="V10787" s="2"/>
      <c r="W10787" s="2"/>
      <c r="X10787" s="2"/>
      <c r="Y10787" s="2"/>
      <c r="Z10787" s="2" t="s">
        <v>130</v>
      </c>
      <c r="AA10787" s="2" t="s">
        <v>45</v>
      </c>
      <c r="AB10787" s="2" t="s">
        <v>46</v>
      </c>
    </row>
    <row r="10788" spans="1:28">
      <c r="A10788">
        <v>10787</v>
      </c>
      <c r="B10788" s="4">
        <v>46073.786851851903</v>
      </c>
      <c r="C10788" s="4">
        <v>46073.791504629597</v>
      </c>
      <c r="D10788" s="2" t="s">
        <v>85</v>
      </c>
      <c r="E10788" s="2"/>
      <c r="F10788" s="2" t="s">
        <v>45234</v>
      </c>
      <c r="G10788" s="2" t="s">
        <v>37782</v>
      </c>
      <c r="H10788" s="5" t="s">
        <v>31</v>
      </c>
      <c r="I10788" s="5" t="s">
        <v>45235</v>
      </c>
      <c r="J10788" s="3">
        <v>46073</v>
      </c>
      <c r="K10788">
        <v>3054494243</v>
      </c>
      <c r="L10788" s="2" t="s">
        <v>37784</v>
      </c>
      <c r="M10788" s="2" t="s">
        <v>34</v>
      </c>
      <c r="N10788" s="2" t="s">
        <v>45236</v>
      </c>
      <c r="O10788" s="2" t="s">
        <v>52</v>
      </c>
      <c r="P10788" s="2" t="s">
        <v>34</v>
      </c>
      <c r="Q10788" s="2" t="s">
        <v>22065</v>
      </c>
      <c r="R10788" s="2"/>
      <c r="S10788" s="2"/>
      <c r="T10788" s="2"/>
      <c r="U10788" s="2" t="s">
        <v>27724</v>
      </c>
      <c r="V10788" s="2"/>
      <c r="W10788" s="2"/>
      <c r="X10788" s="2"/>
      <c r="Y10788" s="2"/>
      <c r="Z10788" s="2" t="s">
        <v>1659</v>
      </c>
      <c r="AA10788" s="2" t="s">
        <v>45237</v>
      </c>
      <c r="AB10788" s="2" t="s">
        <v>46</v>
      </c>
    </row>
    <row r="10789" spans="1:28">
      <c r="A10789">
        <v>10788</v>
      </c>
      <c r="B10789" s="4">
        <v>46073.729641203703</v>
      </c>
      <c r="C10789" s="4">
        <v>46073.8047800926</v>
      </c>
      <c r="D10789" s="2" t="s">
        <v>85</v>
      </c>
      <c r="E10789" s="2"/>
      <c r="F10789" s="2" t="s">
        <v>28776</v>
      </c>
      <c r="G10789" s="2" t="s">
        <v>28777</v>
      </c>
      <c r="H10789" s="5" t="s">
        <v>31</v>
      </c>
      <c r="I10789" s="5" t="s">
        <v>28778</v>
      </c>
      <c r="J10789" s="3">
        <v>33408</v>
      </c>
      <c r="K10789">
        <v>3183181517</v>
      </c>
      <c r="L10789" s="2" t="s">
        <v>28779</v>
      </c>
      <c r="M10789" s="2" t="s">
        <v>34</v>
      </c>
      <c r="N10789" s="2" t="s">
        <v>237</v>
      </c>
      <c r="O10789" s="2" t="s">
        <v>238</v>
      </c>
      <c r="P10789" s="2" t="s">
        <v>34</v>
      </c>
      <c r="Q10789" s="2" t="s">
        <v>21685</v>
      </c>
      <c r="R10789" s="2"/>
      <c r="S10789" s="2"/>
      <c r="T10789" s="2"/>
      <c r="U10789" s="2" t="s">
        <v>45238</v>
      </c>
      <c r="V10789" s="2"/>
      <c r="W10789" s="2"/>
      <c r="X10789" s="2"/>
      <c r="Y10789" s="2"/>
      <c r="Z10789" s="2" t="s">
        <v>19498</v>
      </c>
      <c r="AA10789" s="2" t="s">
        <v>45239</v>
      </c>
      <c r="AB10789" s="2" t="s">
        <v>46</v>
      </c>
    </row>
    <row r="10790" spans="1:28">
      <c r="A10790">
        <v>10789</v>
      </c>
      <c r="B10790" s="4">
        <v>46073.818055555603</v>
      </c>
      <c r="C10790" s="4">
        <v>46073.821354166699</v>
      </c>
      <c r="D10790" s="2" t="s">
        <v>85</v>
      </c>
      <c r="E10790" s="2"/>
      <c r="F10790" s="2" t="s">
        <v>45240</v>
      </c>
      <c r="G10790" s="2" t="s">
        <v>42778</v>
      </c>
      <c r="H10790" s="5" t="s">
        <v>31</v>
      </c>
      <c r="I10790" s="5" t="s">
        <v>45241</v>
      </c>
      <c r="J10790" s="3">
        <v>31831</v>
      </c>
      <c r="K10790">
        <v>3160751622</v>
      </c>
      <c r="L10790" s="2" t="s">
        <v>45242</v>
      </c>
      <c r="M10790" s="2" t="s">
        <v>34</v>
      </c>
      <c r="N10790" s="2" t="s">
        <v>45243</v>
      </c>
      <c r="O10790" s="2" t="s">
        <v>238</v>
      </c>
      <c r="P10790" s="2" t="s">
        <v>34</v>
      </c>
      <c r="Q10790" s="2" t="s">
        <v>21155</v>
      </c>
      <c r="R10790" s="2"/>
      <c r="S10790" s="2"/>
      <c r="T10790" s="2"/>
      <c r="U10790" s="2" t="s">
        <v>45244</v>
      </c>
      <c r="V10790" s="2"/>
      <c r="W10790" s="2"/>
      <c r="X10790" s="2"/>
      <c r="Y10790" s="2"/>
      <c r="Z10790" s="2" t="s">
        <v>191</v>
      </c>
      <c r="AA10790" s="2" t="s">
        <v>45</v>
      </c>
      <c r="AB10790" s="2" t="s">
        <v>46</v>
      </c>
    </row>
    <row r="10791" spans="1:28">
      <c r="A10791">
        <v>10790</v>
      </c>
      <c r="B10791" s="4">
        <v>46073.828969907401</v>
      </c>
      <c r="C10791" s="4">
        <v>46073.833229166703</v>
      </c>
      <c r="D10791" s="2" t="s">
        <v>85</v>
      </c>
      <c r="E10791" s="2"/>
      <c r="F10791" s="2" t="s">
        <v>45245</v>
      </c>
      <c r="G10791" s="2" t="s">
        <v>45246</v>
      </c>
      <c r="H10791" s="5" t="s">
        <v>31</v>
      </c>
      <c r="I10791" s="5" t="s">
        <v>36699</v>
      </c>
      <c r="J10791" s="3">
        <v>33196</v>
      </c>
      <c r="K10791">
        <v>3124989725</v>
      </c>
      <c r="L10791" s="2" t="s">
        <v>36700</v>
      </c>
      <c r="M10791" s="2" t="s">
        <v>34</v>
      </c>
      <c r="N10791" s="2" t="s">
        <v>1052</v>
      </c>
      <c r="O10791" s="2" t="s">
        <v>77</v>
      </c>
      <c r="P10791" s="2" t="s">
        <v>34</v>
      </c>
      <c r="Q10791" s="2" t="s">
        <v>23624</v>
      </c>
      <c r="R10791" s="2"/>
      <c r="S10791" s="2"/>
      <c r="T10791" s="2"/>
      <c r="U10791" s="2" t="s">
        <v>24876</v>
      </c>
      <c r="V10791" s="2"/>
      <c r="W10791" s="2"/>
      <c r="X10791" s="2"/>
      <c r="Y10791" s="2"/>
      <c r="Z10791" s="2" t="s">
        <v>1659</v>
      </c>
      <c r="AA10791" s="2" t="s">
        <v>45247</v>
      </c>
      <c r="AB10791" s="2" t="s">
        <v>46</v>
      </c>
    </row>
    <row r="10792" spans="1:28">
      <c r="A10792">
        <v>10791</v>
      </c>
      <c r="B10792" s="4">
        <v>46073.869467592602</v>
      </c>
      <c r="C10792" s="4">
        <v>46073.873310185198</v>
      </c>
      <c r="D10792" s="2" t="s">
        <v>85</v>
      </c>
      <c r="E10792" s="2"/>
      <c r="F10792" s="2" t="s">
        <v>45248</v>
      </c>
      <c r="G10792" s="2" t="s">
        <v>45249</v>
      </c>
      <c r="H10792" s="5" t="s">
        <v>45250</v>
      </c>
      <c r="I10792" s="5" t="s">
        <v>45250</v>
      </c>
      <c r="J10792" s="3">
        <v>29681</v>
      </c>
      <c r="K10792">
        <v>3154271674</v>
      </c>
      <c r="L10792" s="2" t="s">
        <v>45251</v>
      </c>
      <c r="M10792" s="2" t="s">
        <v>34</v>
      </c>
      <c r="N10792" s="2" t="s">
        <v>8251</v>
      </c>
      <c r="O10792" s="2" t="s">
        <v>210</v>
      </c>
      <c r="P10792" s="2" t="s">
        <v>34</v>
      </c>
      <c r="Q10792" s="2" t="s">
        <v>21770</v>
      </c>
      <c r="R10792" s="2"/>
      <c r="S10792" s="2"/>
      <c r="T10792" s="2"/>
      <c r="U10792" s="2" t="s">
        <v>45252</v>
      </c>
      <c r="V10792" s="2"/>
      <c r="W10792" s="2"/>
      <c r="X10792" s="2"/>
      <c r="Y10792" s="2"/>
      <c r="Z10792" s="2" t="s">
        <v>278</v>
      </c>
      <c r="AA10792" s="2" t="s">
        <v>513</v>
      </c>
      <c r="AB10792" s="2" t="s">
        <v>46</v>
      </c>
    </row>
    <row r="10793" spans="1:28">
      <c r="A10793">
        <v>10792</v>
      </c>
      <c r="B10793" s="4">
        <v>46073.907280092601</v>
      </c>
      <c r="C10793" s="4">
        <v>46073.909571759301</v>
      </c>
      <c r="D10793" s="2" t="s">
        <v>85</v>
      </c>
      <c r="E10793" s="2"/>
      <c r="F10793" s="2" t="s">
        <v>45253</v>
      </c>
      <c r="G10793" s="2" t="s">
        <v>45254</v>
      </c>
      <c r="H10793" s="5" t="s">
        <v>31</v>
      </c>
      <c r="I10793" s="5" t="s">
        <v>45255</v>
      </c>
      <c r="J10793" s="3">
        <v>30227</v>
      </c>
      <c r="K10793">
        <v>3176483130</v>
      </c>
      <c r="L10793" s="2" t="s">
        <v>45256</v>
      </c>
      <c r="M10793" s="2" t="s">
        <v>34</v>
      </c>
      <c r="N10793" s="2" t="s">
        <v>45257</v>
      </c>
      <c r="O10793" s="2" t="s">
        <v>246</v>
      </c>
      <c r="P10793" s="2" t="s">
        <v>34</v>
      </c>
      <c r="Q10793" s="2" t="s">
        <v>22575</v>
      </c>
      <c r="R10793" s="2"/>
      <c r="S10793" s="2"/>
      <c r="T10793" s="2"/>
      <c r="U10793" s="2" t="s">
        <v>28024</v>
      </c>
      <c r="V10793" s="2"/>
      <c r="W10793" s="2"/>
      <c r="X10793" s="2"/>
      <c r="Y10793" s="2"/>
      <c r="Z10793" s="2" t="s">
        <v>191</v>
      </c>
      <c r="AA10793" s="2" t="s">
        <v>8806</v>
      </c>
      <c r="AB10793" s="2" t="s">
        <v>46</v>
      </c>
    </row>
    <row r="10794" spans="1:28">
      <c r="A10794">
        <v>10793</v>
      </c>
      <c r="B10794" s="4">
        <v>46073.9128935185</v>
      </c>
      <c r="C10794" s="4">
        <v>46073.918645833299</v>
      </c>
      <c r="D10794" s="2" t="s">
        <v>85</v>
      </c>
      <c r="E10794" s="2"/>
      <c r="F10794" s="2" t="s">
        <v>16780</v>
      </c>
      <c r="G10794" s="2" t="s">
        <v>45258</v>
      </c>
      <c r="H10794" s="5" t="s">
        <v>31</v>
      </c>
      <c r="I10794" s="5" t="s">
        <v>23644</v>
      </c>
      <c r="J10794" s="3">
        <v>23304</v>
      </c>
      <c r="K10794">
        <v>3195894386</v>
      </c>
      <c r="L10794" s="2" t="s">
        <v>23645</v>
      </c>
      <c r="M10794" s="2" t="s">
        <v>34</v>
      </c>
      <c r="N10794" s="2" t="s">
        <v>4317</v>
      </c>
      <c r="O10794" s="2" t="s">
        <v>210</v>
      </c>
      <c r="P10794" s="2" t="s">
        <v>34</v>
      </c>
      <c r="Q10794" s="2" t="s">
        <v>23217</v>
      </c>
      <c r="R10794" s="2"/>
      <c r="S10794" s="2"/>
      <c r="T10794" s="2"/>
      <c r="U10794" s="2" t="s">
        <v>23823</v>
      </c>
      <c r="V10794" s="2"/>
      <c r="W10794" s="2"/>
      <c r="X10794" s="2"/>
      <c r="Y10794" s="2"/>
      <c r="Z10794" s="2" t="s">
        <v>45259</v>
      </c>
      <c r="AA10794" s="2" t="s">
        <v>2688</v>
      </c>
      <c r="AB10794" s="2" t="s">
        <v>46</v>
      </c>
    </row>
    <row r="10795" spans="1:28">
      <c r="A10795">
        <v>10794</v>
      </c>
      <c r="B10795" s="4">
        <v>46073.9214236111</v>
      </c>
      <c r="C10795" s="4">
        <v>46073.929409722201</v>
      </c>
      <c r="D10795" s="2" t="s">
        <v>85</v>
      </c>
      <c r="E10795" s="2"/>
      <c r="F10795" s="2" t="s">
        <v>45260</v>
      </c>
      <c r="G10795" s="2" t="s">
        <v>45261</v>
      </c>
      <c r="H10795" s="5" t="s">
        <v>31</v>
      </c>
      <c r="I10795" s="5" t="s">
        <v>45262</v>
      </c>
      <c r="J10795" s="3">
        <v>38786</v>
      </c>
      <c r="K10795">
        <v>3167153276</v>
      </c>
      <c r="L10795" s="2" t="s">
        <v>45263</v>
      </c>
      <c r="M10795" s="2" t="s">
        <v>34</v>
      </c>
      <c r="N10795" s="2" t="s">
        <v>1449</v>
      </c>
      <c r="O10795" s="2" t="s">
        <v>210</v>
      </c>
      <c r="P10795" s="2" t="s">
        <v>34</v>
      </c>
      <c r="Q10795" s="2" t="s">
        <v>22278</v>
      </c>
      <c r="R10795" s="2"/>
      <c r="S10795" s="2"/>
      <c r="T10795" s="2"/>
      <c r="U10795" s="2" t="s">
        <v>33870</v>
      </c>
      <c r="V10795" s="2"/>
      <c r="W10795" s="2"/>
      <c r="X10795" s="2"/>
      <c r="Y10795" s="2"/>
      <c r="Z10795" s="2" t="s">
        <v>45264</v>
      </c>
      <c r="AA10795" s="2" t="s">
        <v>1010</v>
      </c>
      <c r="AB10795" s="2" t="s">
        <v>46</v>
      </c>
    </row>
    <row r="10796" spans="1:28">
      <c r="A10796">
        <v>10795</v>
      </c>
      <c r="B10796" s="4">
        <v>46073.948969907397</v>
      </c>
      <c r="C10796" s="4">
        <v>46073.954085648104</v>
      </c>
      <c r="D10796" s="2" t="s">
        <v>85</v>
      </c>
      <c r="E10796" s="2"/>
      <c r="F10796" s="2" t="s">
        <v>10677</v>
      </c>
      <c r="G10796" s="2" t="s">
        <v>45265</v>
      </c>
      <c r="H10796" s="5" t="s">
        <v>31</v>
      </c>
      <c r="I10796" s="5" t="s">
        <v>45266</v>
      </c>
      <c r="J10796" s="3">
        <v>24140</v>
      </c>
      <c r="K10796">
        <v>3208678387</v>
      </c>
      <c r="L10796" s="2" t="s">
        <v>45267</v>
      </c>
      <c r="M10796" s="2" t="s">
        <v>34</v>
      </c>
      <c r="N10796" s="2" t="s">
        <v>2260</v>
      </c>
      <c r="O10796" s="2" t="s">
        <v>137</v>
      </c>
      <c r="P10796" s="2" t="s">
        <v>34</v>
      </c>
      <c r="Q10796" s="2" t="s">
        <v>21236</v>
      </c>
      <c r="R10796" s="2"/>
      <c r="S10796" s="2"/>
      <c r="T10796" s="2"/>
      <c r="U10796" s="2" t="s">
        <v>25498</v>
      </c>
      <c r="V10796" s="2"/>
      <c r="W10796" s="2"/>
      <c r="X10796" s="2"/>
      <c r="Y10796" s="2"/>
      <c r="Z10796" s="2" t="s">
        <v>278</v>
      </c>
      <c r="AA10796" s="2" t="s">
        <v>25562</v>
      </c>
      <c r="AB10796" s="2" t="s">
        <v>46</v>
      </c>
    </row>
    <row r="10797" spans="1:28">
      <c r="A10797">
        <v>10796</v>
      </c>
      <c r="B10797" s="4">
        <v>46073.959733796299</v>
      </c>
      <c r="C10797" s="4">
        <v>46073.965011574102</v>
      </c>
      <c r="D10797" s="2" t="s">
        <v>85</v>
      </c>
      <c r="E10797" s="2"/>
      <c r="F10797" s="2" t="s">
        <v>45268</v>
      </c>
      <c r="G10797" s="2" t="s">
        <v>45269</v>
      </c>
      <c r="H10797" s="5" t="s">
        <v>31</v>
      </c>
      <c r="I10797" s="5" t="s">
        <v>45270</v>
      </c>
      <c r="J10797" s="3">
        <v>30546</v>
      </c>
      <c r="K10797">
        <v>3162219104</v>
      </c>
      <c r="L10797" s="2" t="s">
        <v>45271</v>
      </c>
      <c r="M10797" s="2" t="s">
        <v>34</v>
      </c>
      <c r="N10797" s="2" t="s">
        <v>741</v>
      </c>
      <c r="O10797" s="2" t="s">
        <v>724</v>
      </c>
      <c r="P10797" s="2" t="s">
        <v>34</v>
      </c>
      <c r="Q10797" s="2" t="s">
        <v>21148</v>
      </c>
      <c r="R10797" s="2"/>
      <c r="S10797" s="2"/>
      <c r="T10797" s="2"/>
      <c r="U10797" s="2" t="s">
        <v>39284</v>
      </c>
      <c r="V10797" s="2"/>
      <c r="W10797" s="2"/>
      <c r="X10797" s="2"/>
      <c r="Y10797" s="2"/>
      <c r="Z10797" s="2" t="s">
        <v>6982</v>
      </c>
      <c r="AA10797" s="2" t="s">
        <v>45</v>
      </c>
      <c r="AB10797" s="2" t="s">
        <v>46</v>
      </c>
    </row>
    <row r="10798" spans="1:28">
      <c r="A10798">
        <v>10797</v>
      </c>
      <c r="B10798" s="4">
        <v>46073.971689814804</v>
      </c>
      <c r="C10798" s="4">
        <v>46073.975243055596</v>
      </c>
      <c r="D10798" s="2" t="s">
        <v>85</v>
      </c>
      <c r="E10798" s="2"/>
      <c r="F10798" s="2" t="s">
        <v>2289</v>
      </c>
      <c r="G10798" s="2" t="s">
        <v>45037</v>
      </c>
      <c r="H10798" s="5" t="s">
        <v>31</v>
      </c>
      <c r="I10798" s="5" t="s">
        <v>45038</v>
      </c>
      <c r="J10798" s="3">
        <v>27819</v>
      </c>
      <c r="K10798">
        <v>3203047545</v>
      </c>
      <c r="L10798" s="2" t="s">
        <v>45039</v>
      </c>
      <c r="M10798" s="2" t="s">
        <v>34</v>
      </c>
      <c r="N10798" s="2" t="s">
        <v>76</v>
      </c>
      <c r="O10798" s="2" t="s">
        <v>77</v>
      </c>
      <c r="P10798" s="2" t="s">
        <v>34</v>
      </c>
      <c r="Q10798" s="2" t="s">
        <v>21685</v>
      </c>
      <c r="R10798" s="2"/>
      <c r="S10798" s="2"/>
      <c r="T10798" s="2"/>
      <c r="U10798" s="2" t="s">
        <v>24007</v>
      </c>
      <c r="V10798" s="2"/>
      <c r="W10798" s="2"/>
      <c r="X10798" s="2"/>
      <c r="Y10798" s="2"/>
      <c r="Z10798" s="2" t="s">
        <v>98</v>
      </c>
      <c r="AA10798" s="2" t="s">
        <v>45</v>
      </c>
      <c r="AB10798" s="2" t="s">
        <v>46</v>
      </c>
    </row>
    <row r="10799" spans="1:28">
      <c r="A10799">
        <v>10798</v>
      </c>
      <c r="B10799" s="4">
        <v>46073.995439814797</v>
      </c>
      <c r="C10799" s="4">
        <v>46074.006273148101</v>
      </c>
      <c r="D10799" s="2" t="s">
        <v>85</v>
      </c>
      <c r="E10799" s="2"/>
      <c r="F10799" s="2" t="s">
        <v>44702</v>
      </c>
      <c r="G10799" s="2" t="s">
        <v>44703</v>
      </c>
      <c r="H10799" s="5" t="s">
        <v>31</v>
      </c>
      <c r="I10799" s="5" t="s">
        <v>21424</v>
      </c>
      <c r="J10799" s="3">
        <v>21469</v>
      </c>
      <c r="K10799">
        <v>3107318342</v>
      </c>
      <c r="L10799" s="2" t="s">
        <v>21425</v>
      </c>
      <c r="M10799" s="2" t="s">
        <v>34</v>
      </c>
      <c r="N10799" s="2" t="s">
        <v>44704</v>
      </c>
      <c r="O10799" s="2" t="s">
        <v>259</v>
      </c>
      <c r="P10799" s="2" t="s">
        <v>34</v>
      </c>
      <c r="Q10799" s="2" t="s">
        <v>21410</v>
      </c>
      <c r="R10799" s="2"/>
      <c r="S10799" s="2"/>
      <c r="T10799" s="2"/>
      <c r="U10799" s="2" t="s">
        <v>27307</v>
      </c>
      <c r="V10799" s="2"/>
      <c r="W10799" s="2"/>
      <c r="X10799" s="2"/>
      <c r="Y10799" s="2"/>
      <c r="Z10799" s="2" t="s">
        <v>278</v>
      </c>
      <c r="AA10799" s="2" t="s">
        <v>262</v>
      </c>
      <c r="AB10799" s="2" t="s">
        <v>46</v>
      </c>
    </row>
    <row r="10800" spans="1:28">
      <c r="A10800">
        <v>10799</v>
      </c>
      <c r="B10800" s="4">
        <v>46074.004328703697</v>
      </c>
      <c r="C10800" s="4">
        <v>46074.0088888889</v>
      </c>
      <c r="D10800" s="2" t="s">
        <v>85</v>
      </c>
      <c r="E10800" s="2"/>
      <c r="F10800" s="2" t="s">
        <v>4472</v>
      </c>
      <c r="G10800" s="2" t="s">
        <v>45272</v>
      </c>
      <c r="H10800" s="5" t="s">
        <v>31</v>
      </c>
      <c r="I10800" s="5" t="s">
        <v>23738</v>
      </c>
      <c r="J10800" s="3">
        <v>36284</v>
      </c>
      <c r="K10800">
        <v>3042870682</v>
      </c>
      <c r="L10800" s="2" t="s">
        <v>23739</v>
      </c>
      <c r="M10800" s="2" t="s">
        <v>34</v>
      </c>
      <c r="N10800" s="2" t="s">
        <v>45273</v>
      </c>
      <c r="O10800" s="2" t="s">
        <v>587</v>
      </c>
      <c r="P10800" s="2" t="s">
        <v>34</v>
      </c>
      <c r="Q10800" s="2" t="s">
        <v>37885</v>
      </c>
      <c r="R10800" s="2"/>
      <c r="S10800" s="2"/>
      <c r="T10800" s="2"/>
      <c r="U10800" s="2" t="s">
        <v>23625</v>
      </c>
      <c r="V10800" s="2"/>
      <c r="W10800" s="2"/>
      <c r="X10800" s="2"/>
      <c r="Y10800" s="2"/>
      <c r="Z10800" s="2" t="s">
        <v>45274</v>
      </c>
      <c r="AA10800" s="2" t="s">
        <v>45275</v>
      </c>
      <c r="AB10800" s="2" t="s">
        <v>46</v>
      </c>
    </row>
    <row r="10801" spans="1:28">
      <c r="A10801">
        <v>10800</v>
      </c>
      <c r="B10801" s="4">
        <v>46074.034016203703</v>
      </c>
      <c r="C10801" s="4">
        <v>46074.041689814803</v>
      </c>
      <c r="D10801" s="2" t="s">
        <v>85</v>
      </c>
      <c r="E10801" s="2"/>
      <c r="F10801" s="2" t="s">
        <v>18897</v>
      </c>
      <c r="G10801" s="2" t="s">
        <v>45276</v>
      </c>
      <c r="H10801" s="5" t="s">
        <v>31</v>
      </c>
      <c r="I10801" s="5" t="s">
        <v>45277</v>
      </c>
      <c r="J10801" s="3">
        <v>34705</v>
      </c>
      <c r="K10801">
        <v>14073088049</v>
      </c>
      <c r="L10801" s="2" t="s">
        <v>45278</v>
      </c>
      <c r="M10801" s="2" t="s">
        <v>34</v>
      </c>
      <c r="N10801" s="2" t="s">
        <v>45279</v>
      </c>
      <c r="O10801" s="2" t="s">
        <v>1322</v>
      </c>
      <c r="P10801" s="2" t="s">
        <v>2143</v>
      </c>
      <c r="Q10801" s="2" t="s">
        <v>21732</v>
      </c>
      <c r="R10801" s="2"/>
      <c r="S10801" s="2"/>
      <c r="T10801" s="2"/>
      <c r="U10801" s="2" t="s">
        <v>24836</v>
      </c>
      <c r="V10801" s="2"/>
      <c r="W10801" s="2"/>
      <c r="X10801" s="2"/>
      <c r="Y10801" s="2"/>
      <c r="Z10801" s="2" t="s">
        <v>10517</v>
      </c>
      <c r="AA10801" s="2" t="s">
        <v>45</v>
      </c>
      <c r="AB10801" s="2" t="s">
        <v>46</v>
      </c>
    </row>
    <row r="10802" spans="1:28">
      <c r="A10802">
        <v>10801</v>
      </c>
      <c r="B10802" s="4">
        <v>46074.0652893519</v>
      </c>
      <c r="C10802" s="4">
        <v>46074.076099537</v>
      </c>
      <c r="D10802" s="2" t="s">
        <v>85</v>
      </c>
      <c r="E10802" s="2"/>
      <c r="F10802" s="2" t="s">
        <v>2505</v>
      </c>
      <c r="G10802" s="2" t="s">
        <v>45280</v>
      </c>
      <c r="H10802" s="5" t="s">
        <v>31</v>
      </c>
      <c r="I10802" s="5" t="s">
        <v>40727</v>
      </c>
      <c r="J10802" s="3">
        <v>22480</v>
      </c>
      <c r="K10802">
        <v>70300810</v>
      </c>
      <c r="L10802" s="2" t="s">
        <v>45281</v>
      </c>
      <c r="M10802" s="2" t="s">
        <v>34</v>
      </c>
      <c r="N10802" s="2" t="s">
        <v>42166</v>
      </c>
      <c r="O10802" s="2" t="s">
        <v>167</v>
      </c>
      <c r="P10802" s="2" t="s">
        <v>34</v>
      </c>
      <c r="Q10802" s="2" t="s">
        <v>21236</v>
      </c>
      <c r="R10802" s="2"/>
      <c r="S10802" s="2"/>
      <c r="T10802" s="2"/>
      <c r="U10802" s="2" t="s">
        <v>24007</v>
      </c>
      <c r="V10802" s="2"/>
      <c r="W10802" s="2"/>
      <c r="X10802" s="2"/>
      <c r="Y10802" s="2"/>
      <c r="Z10802" s="2" t="s">
        <v>452</v>
      </c>
      <c r="AA10802" s="2" t="s">
        <v>3000</v>
      </c>
      <c r="AB10802" s="2" t="s">
        <v>46</v>
      </c>
    </row>
    <row r="10803" spans="1:28">
      <c r="A10803">
        <v>10802</v>
      </c>
      <c r="B10803" s="4">
        <v>46074.268310185202</v>
      </c>
      <c r="C10803" s="4">
        <v>46074.279247685197</v>
      </c>
      <c r="D10803" s="2" t="s">
        <v>85</v>
      </c>
      <c r="E10803" s="2"/>
      <c r="F10803" s="2" t="s">
        <v>45282</v>
      </c>
      <c r="G10803" s="2" t="s">
        <v>45283</v>
      </c>
      <c r="H10803" s="5" t="s">
        <v>31</v>
      </c>
      <c r="I10803" s="5" t="s">
        <v>45284</v>
      </c>
      <c r="J10803" s="3">
        <v>30527</v>
      </c>
      <c r="K10803">
        <v>3006983100</v>
      </c>
      <c r="L10803" s="2" t="s">
        <v>45285</v>
      </c>
      <c r="M10803" s="2" t="s">
        <v>34</v>
      </c>
      <c r="N10803" s="2" t="s">
        <v>6566</v>
      </c>
      <c r="O10803" s="2" t="s">
        <v>724</v>
      </c>
      <c r="P10803" s="2" t="s">
        <v>34</v>
      </c>
      <c r="Q10803" s="2" t="s">
        <v>21352</v>
      </c>
      <c r="R10803" s="2"/>
      <c r="S10803" s="2"/>
      <c r="T10803" s="2"/>
      <c r="U10803" s="2" t="s">
        <v>23823</v>
      </c>
      <c r="V10803" s="2"/>
      <c r="W10803" s="2"/>
      <c r="X10803" s="2"/>
      <c r="Y10803" s="2"/>
      <c r="Z10803" s="2" t="s">
        <v>811</v>
      </c>
      <c r="AA10803" s="2" t="s">
        <v>884</v>
      </c>
      <c r="AB10803" s="2" t="s">
        <v>46</v>
      </c>
    </row>
    <row r="10804" spans="1:28">
      <c r="A10804">
        <v>10803</v>
      </c>
      <c r="B10804" s="4">
        <v>46073.922719907401</v>
      </c>
      <c r="C10804" s="4">
        <v>46074.3026157407</v>
      </c>
      <c r="D10804" s="2" t="s">
        <v>85</v>
      </c>
      <c r="E10804" s="2"/>
      <c r="F10804" s="2" t="s">
        <v>45286</v>
      </c>
      <c r="G10804" s="2" t="s">
        <v>45287</v>
      </c>
      <c r="H10804" s="5" t="s">
        <v>31</v>
      </c>
      <c r="I10804" s="5" t="s">
        <v>45288</v>
      </c>
      <c r="J10804" s="3">
        <v>35993</v>
      </c>
      <c r="K10804">
        <v>3188341627</v>
      </c>
      <c r="L10804" s="2" t="s">
        <v>45289</v>
      </c>
      <c r="M10804" s="2" t="s">
        <v>34</v>
      </c>
      <c r="N10804" s="2" t="s">
        <v>3596</v>
      </c>
      <c r="O10804" s="2" t="s">
        <v>1065</v>
      </c>
      <c r="P10804" s="2" t="s">
        <v>34</v>
      </c>
      <c r="Q10804" s="2" t="s">
        <v>42628</v>
      </c>
      <c r="R10804" s="2"/>
      <c r="S10804" s="2"/>
      <c r="T10804" s="2"/>
      <c r="U10804" s="2" t="s">
        <v>45290</v>
      </c>
      <c r="V10804" s="2"/>
      <c r="W10804" s="2"/>
      <c r="X10804" s="2"/>
      <c r="Y10804" s="2"/>
      <c r="Z10804" s="2" t="s">
        <v>36418</v>
      </c>
      <c r="AA10804" s="2" t="s">
        <v>131</v>
      </c>
      <c r="AB10804" s="2" t="s">
        <v>46</v>
      </c>
    </row>
    <row r="10805" spans="1:28">
      <c r="A10805">
        <v>10804</v>
      </c>
      <c r="B10805" s="4">
        <v>46074.307199074101</v>
      </c>
      <c r="C10805" s="4">
        <v>46074.310474537</v>
      </c>
      <c r="D10805" s="2" t="s">
        <v>85</v>
      </c>
      <c r="E10805" s="2"/>
      <c r="F10805" s="2" t="s">
        <v>45291</v>
      </c>
      <c r="G10805" s="2" t="s">
        <v>45292</v>
      </c>
      <c r="H10805" s="5" t="s">
        <v>31</v>
      </c>
      <c r="I10805" s="5" t="s">
        <v>45293</v>
      </c>
      <c r="J10805" s="3">
        <v>33516</v>
      </c>
      <c r="K10805">
        <v>3012098335</v>
      </c>
      <c r="L10805" s="2" t="s">
        <v>45294</v>
      </c>
      <c r="M10805" s="2" t="s">
        <v>34</v>
      </c>
      <c r="N10805" s="2" t="s">
        <v>954</v>
      </c>
      <c r="O10805" s="2" t="s">
        <v>532</v>
      </c>
      <c r="P10805" s="2" t="s">
        <v>34</v>
      </c>
      <c r="Q10805" s="2" t="s">
        <v>21119</v>
      </c>
      <c r="R10805" s="2"/>
      <c r="S10805" s="2"/>
      <c r="T10805" s="2"/>
      <c r="U10805" s="2" t="s">
        <v>23689</v>
      </c>
      <c r="V10805" s="2"/>
      <c r="W10805" s="2"/>
      <c r="X10805" s="2"/>
      <c r="Y10805" s="2"/>
      <c r="Z10805" s="2" t="s">
        <v>278</v>
      </c>
      <c r="AA10805" s="2" t="s">
        <v>20601</v>
      </c>
      <c r="AB10805" s="2" t="s">
        <v>46</v>
      </c>
    </row>
    <row r="10806" spans="1:28">
      <c r="A10806">
        <v>10805</v>
      </c>
      <c r="B10806" s="4">
        <v>46074.323425925897</v>
      </c>
      <c r="C10806" s="4">
        <v>46074.328923611101</v>
      </c>
      <c r="D10806" s="2" t="s">
        <v>85</v>
      </c>
      <c r="E10806" s="2"/>
      <c r="F10806" s="2" t="s">
        <v>5460</v>
      </c>
      <c r="G10806" s="2" t="s">
        <v>45295</v>
      </c>
      <c r="H10806" s="5" t="s">
        <v>31</v>
      </c>
      <c r="I10806" s="5" t="s">
        <v>45296</v>
      </c>
      <c r="J10806" s="3">
        <v>34727</v>
      </c>
      <c r="K10806">
        <v>3172707500</v>
      </c>
      <c r="L10806" s="2" t="s">
        <v>45297</v>
      </c>
      <c r="M10806" s="2" t="s">
        <v>34</v>
      </c>
      <c r="N10806" s="2" t="s">
        <v>5072</v>
      </c>
      <c r="O10806" s="2" t="s">
        <v>210</v>
      </c>
      <c r="P10806" s="2" t="s">
        <v>34</v>
      </c>
      <c r="Q10806" s="2" t="s">
        <v>21230</v>
      </c>
      <c r="R10806" s="2"/>
      <c r="S10806" s="2"/>
      <c r="T10806" s="2"/>
      <c r="U10806" s="2" t="s">
        <v>25312</v>
      </c>
      <c r="V10806" s="2"/>
      <c r="W10806" s="2"/>
      <c r="X10806" s="2"/>
      <c r="Y10806" s="2"/>
      <c r="Z10806" s="2" t="s">
        <v>98</v>
      </c>
      <c r="AA10806" s="2" t="s">
        <v>45</v>
      </c>
      <c r="AB10806" s="2" t="s">
        <v>46</v>
      </c>
    </row>
    <row r="10807" spans="1:28">
      <c r="A10807">
        <v>10806</v>
      </c>
      <c r="B10807" s="4">
        <v>46074.330393518503</v>
      </c>
      <c r="C10807" s="4">
        <v>46074.337141203701</v>
      </c>
      <c r="D10807" s="2" t="s">
        <v>85</v>
      </c>
      <c r="E10807" s="2"/>
      <c r="F10807" s="2" t="s">
        <v>45298</v>
      </c>
      <c r="G10807" s="2" t="s">
        <v>45299</v>
      </c>
      <c r="H10807" s="5" t="s">
        <v>31</v>
      </c>
      <c r="I10807" s="5" t="s">
        <v>45300</v>
      </c>
      <c r="J10807" s="3">
        <v>37584</v>
      </c>
      <c r="K10807">
        <v>3234792283</v>
      </c>
      <c r="L10807" s="2" t="s">
        <v>45301</v>
      </c>
      <c r="M10807" s="2" t="s">
        <v>34</v>
      </c>
      <c r="N10807" s="2" t="s">
        <v>2129</v>
      </c>
      <c r="O10807" s="2" t="s">
        <v>642</v>
      </c>
      <c r="P10807" s="2" t="s">
        <v>34</v>
      </c>
      <c r="Q10807" s="2" t="s">
        <v>22082</v>
      </c>
      <c r="R10807" s="2"/>
      <c r="S10807" s="2"/>
      <c r="T10807" s="2"/>
      <c r="U10807" s="2" t="s">
        <v>30243</v>
      </c>
      <c r="V10807" s="2"/>
      <c r="W10807" s="2"/>
      <c r="X10807" s="2"/>
      <c r="Y10807" s="2"/>
      <c r="Z10807" s="2" t="s">
        <v>130</v>
      </c>
      <c r="AA10807" s="2" t="s">
        <v>262</v>
      </c>
      <c r="AB10807" s="2" t="s">
        <v>46</v>
      </c>
    </row>
    <row r="10808" spans="1:28">
      <c r="A10808">
        <v>10807</v>
      </c>
      <c r="B10808" s="4">
        <v>46074.335381944402</v>
      </c>
      <c r="C10808" s="4">
        <v>46074.339953703697</v>
      </c>
      <c r="D10808" s="2" t="s">
        <v>85</v>
      </c>
      <c r="E10808" s="2"/>
      <c r="F10808" s="2" t="s">
        <v>45302</v>
      </c>
      <c r="G10808" s="2" t="s">
        <v>45303</v>
      </c>
      <c r="H10808" s="5" t="s">
        <v>485</v>
      </c>
      <c r="I10808" s="5" t="s">
        <v>38961</v>
      </c>
      <c r="J10808" s="3">
        <v>26904</v>
      </c>
      <c r="K10808">
        <v>3178686125</v>
      </c>
      <c r="L10808" s="2" t="s">
        <v>38962</v>
      </c>
      <c r="M10808" s="2" t="s">
        <v>34</v>
      </c>
      <c r="N10808" s="2" t="s">
        <v>19661</v>
      </c>
      <c r="O10808" s="2" t="s">
        <v>238</v>
      </c>
      <c r="P10808" s="2" t="s">
        <v>34</v>
      </c>
      <c r="Q10808" s="2" t="s">
        <v>21155</v>
      </c>
      <c r="R10808" s="2"/>
      <c r="S10808" s="2"/>
      <c r="T10808" s="2"/>
      <c r="U10808" s="2" t="s">
        <v>25091</v>
      </c>
      <c r="V10808" s="2"/>
      <c r="W10808" s="2"/>
      <c r="X10808" s="2"/>
      <c r="Y10808" s="2"/>
      <c r="Z10808" s="2" t="s">
        <v>191</v>
      </c>
      <c r="AA10808" s="2" t="s">
        <v>131</v>
      </c>
      <c r="AB10808" s="2" t="s">
        <v>46</v>
      </c>
    </row>
    <row r="10809" spans="1:28">
      <c r="A10809">
        <v>10808</v>
      </c>
      <c r="B10809" s="4">
        <v>46074.339537036998</v>
      </c>
      <c r="C10809" s="4">
        <v>46074.341759259303</v>
      </c>
      <c r="D10809" s="2" t="s">
        <v>85</v>
      </c>
      <c r="E10809" s="2"/>
      <c r="F10809" s="2" t="s">
        <v>45304</v>
      </c>
      <c r="G10809" s="2" t="s">
        <v>5521</v>
      </c>
      <c r="H10809" s="5" t="s">
        <v>31</v>
      </c>
      <c r="I10809" s="5" t="s">
        <v>45293</v>
      </c>
      <c r="J10809" s="3">
        <v>33516</v>
      </c>
      <c r="K10809">
        <v>3012098335</v>
      </c>
      <c r="L10809" s="2" t="s">
        <v>45294</v>
      </c>
      <c r="M10809" s="2" t="s">
        <v>34</v>
      </c>
      <c r="N10809" s="2" t="s">
        <v>954</v>
      </c>
      <c r="O10809" s="2" t="s">
        <v>532</v>
      </c>
      <c r="P10809" s="2" t="s">
        <v>34</v>
      </c>
      <c r="Q10809" s="2" t="s">
        <v>31712</v>
      </c>
      <c r="R10809" s="2"/>
      <c r="S10809" s="2"/>
      <c r="T10809" s="2"/>
      <c r="U10809" s="2" t="s">
        <v>24966</v>
      </c>
      <c r="V10809" s="2"/>
      <c r="W10809" s="2"/>
      <c r="X10809" s="2"/>
      <c r="Y10809" s="2"/>
      <c r="Z10809" s="2" t="s">
        <v>278</v>
      </c>
      <c r="AA10809" s="2" t="s">
        <v>993</v>
      </c>
      <c r="AB10809" s="2" t="s">
        <v>46</v>
      </c>
    </row>
    <row r="10810" spans="1:28">
      <c r="A10810">
        <v>10809</v>
      </c>
      <c r="B10810" s="4">
        <v>46074.3422222222</v>
      </c>
      <c r="C10810" s="4">
        <v>46074.354201388902</v>
      </c>
      <c r="D10810" s="2" t="s">
        <v>85</v>
      </c>
      <c r="E10810" s="2"/>
      <c r="F10810" s="2" t="s">
        <v>45305</v>
      </c>
      <c r="G10810" s="2" t="s">
        <v>45306</v>
      </c>
      <c r="H10810" s="5" t="s">
        <v>31</v>
      </c>
      <c r="I10810" s="5" t="s">
        <v>45307</v>
      </c>
      <c r="J10810" s="3">
        <v>27941</v>
      </c>
      <c r="K10810">
        <v>3234387530</v>
      </c>
      <c r="L10810" s="2" t="s">
        <v>45308</v>
      </c>
      <c r="M10810" s="2" t="s">
        <v>34</v>
      </c>
      <c r="N10810" s="2" t="s">
        <v>45309</v>
      </c>
      <c r="O10810" s="2" t="s">
        <v>532</v>
      </c>
      <c r="P10810" s="2" t="s">
        <v>34</v>
      </c>
      <c r="Q10810" s="2" t="s">
        <v>21798</v>
      </c>
      <c r="R10810" s="2"/>
      <c r="S10810" s="2"/>
      <c r="T10810" s="2"/>
      <c r="U10810" s="2" t="s">
        <v>24257</v>
      </c>
      <c r="V10810" s="2"/>
      <c r="W10810" s="2"/>
      <c r="X10810" s="2"/>
      <c r="Y10810" s="2"/>
      <c r="Z10810" s="2" t="s">
        <v>191</v>
      </c>
      <c r="AA10810" s="2" t="s">
        <v>172</v>
      </c>
      <c r="AB10810" s="2" t="s">
        <v>46</v>
      </c>
    </row>
    <row r="10811" spans="1:28">
      <c r="A10811">
        <v>10810</v>
      </c>
      <c r="B10811" s="4">
        <v>46074.356249999997</v>
      </c>
      <c r="C10811" s="4">
        <v>46074.358148148203</v>
      </c>
      <c r="D10811" s="2" t="s">
        <v>85</v>
      </c>
      <c r="E10811" s="2"/>
      <c r="F10811" s="2" t="s">
        <v>34702</v>
      </c>
      <c r="G10811" s="2" t="s">
        <v>34703</v>
      </c>
      <c r="H10811" s="5" t="s">
        <v>31</v>
      </c>
      <c r="I10811" s="5" t="s">
        <v>34704</v>
      </c>
      <c r="J10811" s="3">
        <v>34740</v>
      </c>
      <c r="K10811">
        <v>3207981812</v>
      </c>
      <c r="L10811" s="2" t="s">
        <v>34705</v>
      </c>
      <c r="M10811" s="2" t="s">
        <v>34</v>
      </c>
      <c r="N10811" s="2" t="s">
        <v>45310</v>
      </c>
      <c r="O10811" s="2" t="s">
        <v>692</v>
      </c>
      <c r="P10811" s="2" t="s">
        <v>34</v>
      </c>
      <c r="Q10811" s="2" t="s">
        <v>25298</v>
      </c>
      <c r="R10811" s="2"/>
      <c r="S10811" s="2"/>
      <c r="T10811" s="2"/>
      <c r="U10811" s="2" t="s">
        <v>27206</v>
      </c>
      <c r="V10811" s="2"/>
      <c r="W10811" s="2"/>
      <c r="X10811" s="2"/>
      <c r="Y10811" s="2"/>
      <c r="Z10811" s="2" t="s">
        <v>31846</v>
      </c>
      <c r="AA10811" s="2" t="s">
        <v>131</v>
      </c>
      <c r="AB10811" s="2" t="s">
        <v>46</v>
      </c>
    </row>
    <row r="10812" spans="1:28">
      <c r="A10812">
        <v>10811</v>
      </c>
      <c r="B10812" s="4">
        <v>46074.3749537037</v>
      </c>
      <c r="C10812" s="4">
        <v>46074.377592592602</v>
      </c>
      <c r="D10812" s="2" t="s">
        <v>85</v>
      </c>
      <c r="E10812" s="2"/>
      <c r="F10812" s="2" t="s">
        <v>11074</v>
      </c>
      <c r="G10812" s="2" t="s">
        <v>45311</v>
      </c>
      <c r="H10812" s="5" t="s">
        <v>31</v>
      </c>
      <c r="I10812" s="5" t="s">
        <v>45312</v>
      </c>
      <c r="J10812" s="3">
        <v>34637</v>
      </c>
      <c r="K10812">
        <v>3004623502</v>
      </c>
      <c r="L10812" s="2" t="s">
        <v>45313</v>
      </c>
      <c r="M10812" s="2" t="s">
        <v>34</v>
      </c>
      <c r="N10812" s="2" t="s">
        <v>1449</v>
      </c>
      <c r="O10812" s="2" t="s">
        <v>210</v>
      </c>
      <c r="P10812" s="2" t="s">
        <v>34</v>
      </c>
      <c r="Q10812" s="2" t="s">
        <v>21189</v>
      </c>
      <c r="R10812" s="2"/>
      <c r="S10812" s="2"/>
      <c r="T10812" s="2"/>
      <c r="U10812" s="2" t="s">
        <v>23940</v>
      </c>
      <c r="V10812" s="2"/>
      <c r="W10812" s="2"/>
      <c r="X10812" s="2"/>
      <c r="Y10812" s="2"/>
      <c r="Z10812" s="2" t="s">
        <v>452</v>
      </c>
      <c r="AA10812" s="2" t="s">
        <v>23647</v>
      </c>
      <c r="AB10812" s="2" t="s">
        <v>46</v>
      </c>
    </row>
    <row r="10813" spans="1:28">
      <c r="A10813">
        <v>10812</v>
      </c>
      <c r="B10813" s="4">
        <v>46074.410289351901</v>
      </c>
      <c r="C10813" s="4">
        <v>46074.413541666698</v>
      </c>
      <c r="D10813" s="2" t="s">
        <v>85</v>
      </c>
      <c r="E10813" s="2"/>
      <c r="F10813" s="2" t="s">
        <v>45314</v>
      </c>
      <c r="G10813" s="2" t="s">
        <v>45315</v>
      </c>
      <c r="H10813" s="5" t="s">
        <v>31</v>
      </c>
      <c r="I10813" s="5" t="s">
        <v>29551</v>
      </c>
      <c r="J10813" s="3">
        <v>33700</v>
      </c>
      <c r="K10813">
        <v>3133033986</v>
      </c>
      <c r="L10813" s="2" t="s">
        <v>45316</v>
      </c>
      <c r="M10813" s="2" t="s">
        <v>34</v>
      </c>
      <c r="N10813" s="2" t="s">
        <v>76</v>
      </c>
      <c r="O10813" s="2" t="s">
        <v>77</v>
      </c>
      <c r="P10813" s="2" t="s">
        <v>34</v>
      </c>
      <c r="Q10813" s="2" t="s">
        <v>22065</v>
      </c>
      <c r="R10813" s="2"/>
      <c r="S10813" s="2"/>
      <c r="T10813" s="2"/>
      <c r="U10813" s="2" t="s">
        <v>24257</v>
      </c>
      <c r="V10813" s="2"/>
      <c r="W10813" s="2"/>
      <c r="X10813" s="2"/>
      <c r="Y10813" s="2"/>
      <c r="Z10813" s="2" t="s">
        <v>45317</v>
      </c>
      <c r="AA10813" s="2" t="s">
        <v>131</v>
      </c>
      <c r="AB10813" s="2" t="s">
        <v>46</v>
      </c>
    </row>
    <row r="10814" spans="1:28">
      <c r="A10814">
        <v>10813</v>
      </c>
      <c r="B10814" s="4">
        <v>46074.417256944398</v>
      </c>
      <c r="C10814" s="4">
        <v>46074.424953703703</v>
      </c>
      <c r="D10814" s="2" t="s">
        <v>85</v>
      </c>
      <c r="E10814" s="2"/>
      <c r="F10814" s="2" t="s">
        <v>45318</v>
      </c>
      <c r="G10814" s="2" t="s">
        <v>45319</v>
      </c>
      <c r="H10814" s="5" t="s">
        <v>31</v>
      </c>
      <c r="I10814" s="5" t="s">
        <v>45320</v>
      </c>
      <c r="J10814" s="3">
        <v>23465</v>
      </c>
      <c r="K10814">
        <v>3122653061</v>
      </c>
      <c r="L10814" s="2" t="s">
        <v>45321</v>
      </c>
      <c r="M10814" s="2" t="s">
        <v>34</v>
      </c>
      <c r="N10814" s="2" t="s">
        <v>741</v>
      </c>
      <c r="O10814" s="2" t="s">
        <v>724</v>
      </c>
      <c r="P10814" s="2" t="s">
        <v>34</v>
      </c>
      <c r="Q10814" s="2" t="s">
        <v>23838</v>
      </c>
      <c r="R10814" s="2"/>
      <c r="S10814" s="2"/>
      <c r="T10814" s="2"/>
      <c r="U10814" s="2" t="s">
        <v>28613</v>
      </c>
      <c r="V10814" s="2"/>
      <c r="W10814" s="2"/>
      <c r="X10814" s="2"/>
      <c r="Y10814" s="2"/>
      <c r="Z10814" s="2" t="s">
        <v>98</v>
      </c>
      <c r="AA10814" s="2" t="s">
        <v>45322</v>
      </c>
      <c r="AB10814" s="2" t="s">
        <v>46</v>
      </c>
    </row>
    <row r="10815" spans="1:28">
      <c r="A10815">
        <v>10814</v>
      </c>
      <c r="B10815" s="4">
        <v>46074.447071759299</v>
      </c>
      <c r="C10815" s="4">
        <v>46074.449155092603</v>
      </c>
      <c r="D10815" s="2" t="s">
        <v>85</v>
      </c>
      <c r="E10815" s="2"/>
      <c r="F10815" s="2" t="s">
        <v>6400</v>
      </c>
      <c r="G10815" s="2" t="s">
        <v>45323</v>
      </c>
      <c r="H10815" s="5" t="s">
        <v>31</v>
      </c>
      <c r="I10815" s="5" t="s">
        <v>45324</v>
      </c>
      <c r="J10815" s="3">
        <v>35960</v>
      </c>
      <c r="K10815">
        <v>3148660525</v>
      </c>
      <c r="L10815" s="2" t="s">
        <v>45325</v>
      </c>
      <c r="M10815" s="2" t="s">
        <v>34</v>
      </c>
      <c r="N10815" s="2" t="s">
        <v>3596</v>
      </c>
      <c r="O10815" s="2" t="s">
        <v>1065</v>
      </c>
      <c r="P10815" s="2" t="s">
        <v>34</v>
      </c>
      <c r="Q10815" s="2" t="s">
        <v>21084</v>
      </c>
      <c r="R10815" s="2"/>
      <c r="S10815" s="2"/>
      <c r="T10815" s="2"/>
      <c r="U10815" s="2" t="s">
        <v>33341</v>
      </c>
      <c r="V10815" s="2"/>
      <c r="W10815" s="2"/>
      <c r="X10815" s="2"/>
      <c r="Y10815" s="2"/>
      <c r="Z10815" s="2" t="s">
        <v>45326</v>
      </c>
      <c r="AA10815" s="2" t="s">
        <v>45</v>
      </c>
      <c r="AB10815" s="2" t="s">
        <v>46</v>
      </c>
    </row>
    <row r="10816" spans="1:28">
      <c r="A10816">
        <v>10815</v>
      </c>
      <c r="B10816" s="4">
        <v>46074.4621990741</v>
      </c>
      <c r="C10816" s="4">
        <v>46074.464525463001</v>
      </c>
      <c r="D10816" s="2" t="s">
        <v>85</v>
      </c>
      <c r="E10816" s="2"/>
      <c r="F10816" s="2" t="s">
        <v>45327</v>
      </c>
      <c r="G10816" s="2" t="s">
        <v>40262</v>
      </c>
      <c r="H10816" s="5" t="s">
        <v>31</v>
      </c>
      <c r="I10816" s="5" t="s">
        <v>45328</v>
      </c>
      <c r="J10816" s="3">
        <v>33020</v>
      </c>
      <c r="K10816">
        <v>3136459136</v>
      </c>
      <c r="L10816" s="2" t="s">
        <v>45329</v>
      </c>
      <c r="M10816" s="2" t="s">
        <v>34</v>
      </c>
      <c r="N10816" s="2" t="s">
        <v>45330</v>
      </c>
      <c r="O10816" s="2" t="s">
        <v>259</v>
      </c>
      <c r="P10816" s="2" t="s">
        <v>34</v>
      </c>
      <c r="Q10816" s="2" t="s">
        <v>21685</v>
      </c>
      <c r="R10816" s="2"/>
      <c r="S10816" s="2"/>
      <c r="T10816" s="2"/>
      <c r="U10816" s="2" t="s">
        <v>23823</v>
      </c>
      <c r="V10816" s="2"/>
      <c r="W10816" s="2"/>
      <c r="X10816" s="2"/>
      <c r="Y10816" s="2"/>
      <c r="Z10816" s="2" t="s">
        <v>98</v>
      </c>
      <c r="AA10816" s="2" t="s">
        <v>45</v>
      </c>
      <c r="AB10816" s="2" t="s">
        <v>46</v>
      </c>
    </row>
    <row r="10817" spans="1:28">
      <c r="A10817">
        <v>10816</v>
      </c>
      <c r="B10817" s="4">
        <v>46074.474525463003</v>
      </c>
      <c r="C10817" s="4">
        <v>46074.480011574102</v>
      </c>
      <c r="D10817" s="2" t="s">
        <v>85</v>
      </c>
      <c r="E10817" s="2"/>
      <c r="F10817" s="2" t="s">
        <v>19093</v>
      </c>
      <c r="G10817" s="2" t="s">
        <v>45331</v>
      </c>
      <c r="H10817" s="5" t="s">
        <v>31</v>
      </c>
      <c r="I10817" s="5" t="s">
        <v>45332</v>
      </c>
      <c r="J10817" s="3">
        <v>37272</v>
      </c>
      <c r="K10817">
        <v>3186219100</v>
      </c>
      <c r="L10817" s="2" t="s">
        <v>45333</v>
      </c>
      <c r="M10817" s="2" t="s">
        <v>34</v>
      </c>
      <c r="N10817" s="2" t="s">
        <v>2503</v>
      </c>
      <c r="O10817" s="2" t="s">
        <v>238</v>
      </c>
      <c r="P10817" s="2" t="s">
        <v>34</v>
      </c>
      <c r="Q10817" s="2" t="s">
        <v>21207</v>
      </c>
      <c r="R10817" s="2"/>
      <c r="S10817" s="2"/>
      <c r="T10817" s="2"/>
      <c r="U10817" s="2" t="s">
        <v>24309</v>
      </c>
      <c r="V10817" s="2"/>
      <c r="W10817" s="2"/>
      <c r="X10817" s="2"/>
      <c r="Y10817" s="2"/>
      <c r="Z10817" s="2" t="s">
        <v>45334</v>
      </c>
      <c r="AA10817" s="2" t="s">
        <v>131</v>
      </c>
      <c r="AB10817" s="2" t="s">
        <v>46</v>
      </c>
    </row>
    <row r="10818" spans="1:28">
      <c r="A10818">
        <v>10817</v>
      </c>
      <c r="B10818" s="4">
        <v>46074.488368055601</v>
      </c>
      <c r="C10818" s="4">
        <v>46074.492152777799</v>
      </c>
      <c r="D10818" s="2" t="s">
        <v>85</v>
      </c>
      <c r="E10818" s="2"/>
      <c r="F10818" s="2" t="s">
        <v>43065</v>
      </c>
      <c r="G10818" s="2" t="s">
        <v>43066</v>
      </c>
      <c r="H10818" s="5" t="s">
        <v>31</v>
      </c>
      <c r="I10818" s="5" t="s">
        <v>43051</v>
      </c>
      <c r="J10818" s="3">
        <v>29911</v>
      </c>
      <c r="K10818">
        <v>3173001800</v>
      </c>
      <c r="L10818" s="2" t="s">
        <v>43052</v>
      </c>
      <c r="M10818" s="2" t="s">
        <v>34</v>
      </c>
      <c r="N10818" s="2" t="s">
        <v>810</v>
      </c>
      <c r="O10818" s="2" t="s">
        <v>724</v>
      </c>
      <c r="P10818" s="2" t="s">
        <v>34</v>
      </c>
      <c r="Q10818" s="2" t="s">
        <v>27869</v>
      </c>
      <c r="R10818" s="2"/>
      <c r="S10818" s="2"/>
      <c r="T10818" s="2"/>
      <c r="U10818" s="2" t="s">
        <v>43068</v>
      </c>
      <c r="V10818" s="2"/>
      <c r="W10818" s="2"/>
      <c r="X10818" s="2"/>
      <c r="Y10818" s="2"/>
      <c r="Z10818" s="2" t="s">
        <v>98</v>
      </c>
      <c r="AA10818" s="2" t="s">
        <v>45</v>
      </c>
      <c r="AB10818" s="2" t="s">
        <v>46</v>
      </c>
    </row>
    <row r="10819" spans="1:28">
      <c r="A10819">
        <v>10818</v>
      </c>
      <c r="B10819" s="4">
        <v>46074.482881944401</v>
      </c>
      <c r="C10819" s="4">
        <v>46074.494444444397</v>
      </c>
      <c r="D10819" s="2" t="s">
        <v>85</v>
      </c>
      <c r="E10819" s="2"/>
      <c r="F10819" s="2" t="s">
        <v>3058</v>
      </c>
      <c r="G10819" s="2" t="s">
        <v>45335</v>
      </c>
      <c r="H10819" s="5" t="s">
        <v>31</v>
      </c>
      <c r="I10819" s="5" t="s">
        <v>45336</v>
      </c>
      <c r="J10819" s="3">
        <v>37453</v>
      </c>
      <c r="K10819">
        <v>3102100031</v>
      </c>
      <c r="L10819" s="2" t="s">
        <v>45337</v>
      </c>
      <c r="M10819" s="2" t="s">
        <v>34</v>
      </c>
      <c r="N10819" s="2" t="s">
        <v>90</v>
      </c>
      <c r="O10819" s="2" t="s">
        <v>77</v>
      </c>
      <c r="P10819" s="2" t="s">
        <v>34</v>
      </c>
      <c r="Q10819" s="2" t="s">
        <v>21103</v>
      </c>
      <c r="R10819" s="2"/>
      <c r="S10819" s="2"/>
      <c r="T10819" s="2"/>
      <c r="U10819" s="2" t="s">
        <v>26867</v>
      </c>
      <c r="V10819" s="2"/>
      <c r="W10819" s="2"/>
      <c r="X10819" s="2"/>
      <c r="Y10819" s="2"/>
      <c r="Z10819" s="2" t="s">
        <v>45338</v>
      </c>
      <c r="AA10819" s="2" t="s">
        <v>262</v>
      </c>
      <c r="AB10819" s="2" t="s">
        <v>46</v>
      </c>
    </row>
    <row r="10820" spans="1:28">
      <c r="A10820">
        <v>10819</v>
      </c>
      <c r="B10820" s="4">
        <v>46074.495428240698</v>
      </c>
      <c r="C10820" s="4">
        <v>46074.500023148197</v>
      </c>
      <c r="D10820" s="2" t="s">
        <v>85</v>
      </c>
      <c r="E10820" s="2"/>
      <c r="F10820" s="2" t="s">
        <v>45339</v>
      </c>
      <c r="G10820" s="2" t="s">
        <v>45340</v>
      </c>
      <c r="H10820" s="5" t="s">
        <v>31</v>
      </c>
      <c r="I10820" s="5" t="s">
        <v>45341</v>
      </c>
      <c r="J10820" s="3">
        <v>32590</v>
      </c>
      <c r="K10820">
        <v>3158320309</v>
      </c>
      <c r="L10820" s="2" t="s">
        <v>45342</v>
      </c>
      <c r="M10820" s="2" t="s">
        <v>34</v>
      </c>
      <c r="N10820" s="2" t="s">
        <v>18715</v>
      </c>
      <c r="O10820" s="2" t="s">
        <v>246</v>
      </c>
      <c r="P10820" s="2" t="s">
        <v>34</v>
      </c>
      <c r="Q10820" s="2" t="s">
        <v>21189</v>
      </c>
      <c r="R10820" s="2"/>
      <c r="S10820" s="2"/>
      <c r="T10820" s="2"/>
      <c r="U10820" s="2" t="s">
        <v>45343</v>
      </c>
      <c r="V10820" s="2"/>
      <c r="W10820" s="2"/>
      <c r="X10820" s="2"/>
      <c r="Y10820" s="2"/>
      <c r="Z10820" s="2" t="s">
        <v>278</v>
      </c>
      <c r="AA10820" s="2" t="s">
        <v>45344</v>
      </c>
      <c r="AB10820" s="2" t="s">
        <v>46</v>
      </c>
    </row>
    <row r="10821" spans="1:28">
      <c r="A10821">
        <v>10820</v>
      </c>
      <c r="B10821" s="4">
        <v>46074.500243055598</v>
      </c>
      <c r="C10821" s="4">
        <v>46074.503067129597</v>
      </c>
      <c r="D10821" s="2" t="s">
        <v>85</v>
      </c>
      <c r="E10821" s="2"/>
      <c r="F10821" s="2" t="s">
        <v>45345</v>
      </c>
      <c r="G10821" s="2" t="s">
        <v>45340</v>
      </c>
      <c r="H10821" s="5" t="s">
        <v>31</v>
      </c>
      <c r="I10821" s="5" t="s">
        <v>45341</v>
      </c>
      <c r="J10821" s="3">
        <v>36037</v>
      </c>
      <c r="K10821">
        <v>3172348939</v>
      </c>
      <c r="L10821" s="2" t="s">
        <v>45346</v>
      </c>
      <c r="M10821" s="2" t="s">
        <v>34</v>
      </c>
      <c r="N10821" s="2" t="s">
        <v>1059</v>
      </c>
      <c r="O10821" s="2" t="s">
        <v>246</v>
      </c>
      <c r="P10821" s="2" t="s">
        <v>34</v>
      </c>
      <c r="Q10821" s="2" t="s">
        <v>21114</v>
      </c>
      <c r="R10821" s="2"/>
      <c r="S10821" s="2"/>
      <c r="T10821" s="2"/>
      <c r="U10821" s="2" t="s">
        <v>24263</v>
      </c>
      <c r="V10821" s="2"/>
      <c r="W10821" s="2"/>
      <c r="X10821" s="2"/>
      <c r="Y10821" s="2"/>
      <c r="Z10821" s="2" t="s">
        <v>278</v>
      </c>
      <c r="AA10821" s="2" t="s">
        <v>271</v>
      </c>
      <c r="AB10821" s="2" t="s">
        <v>46</v>
      </c>
    </row>
    <row r="10822" spans="1:28">
      <c r="A10822">
        <v>10821</v>
      </c>
      <c r="B10822" s="4">
        <v>46074.501956018503</v>
      </c>
      <c r="C10822" s="4">
        <v>46074.504328703697</v>
      </c>
      <c r="D10822" s="2" t="s">
        <v>85</v>
      </c>
      <c r="E10822" s="2"/>
      <c r="F10822" s="2" t="s">
        <v>45347</v>
      </c>
      <c r="G10822" s="2" t="s">
        <v>45348</v>
      </c>
      <c r="H10822" s="5" t="s">
        <v>31</v>
      </c>
      <c r="I10822" s="5" t="s">
        <v>45349</v>
      </c>
      <c r="J10822" s="3">
        <v>36315</v>
      </c>
      <c r="K10822">
        <v>3124305960</v>
      </c>
      <c r="L10822" s="2" t="s">
        <v>45350</v>
      </c>
      <c r="M10822" s="2" t="s">
        <v>34</v>
      </c>
      <c r="N10822" s="2" t="s">
        <v>52</v>
      </c>
      <c r="O10822" s="2" t="s">
        <v>77</v>
      </c>
      <c r="P10822" s="2" t="s">
        <v>34</v>
      </c>
      <c r="Q10822" s="2" t="s">
        <v>21743</v>
      </c>
      <c r="R10822" s="2"/>
      <c r="S10822" s="2"/>
      <c r="T10822" s="2"/>
      <c r="U10822" s="2" t="s">
        <v>45351</v>
      </c>
      <c r="V10822" s="2"/>
      <c r="W10822" s="2"/>
      <c r="X10822" s="2"/>
      <c r="Y10822" s="2"/>
      <c r="Z10822" s="2" t="s">
        <v>98</v>
      </c>
      <c r="AA10822" s="2" t="s">
        <v>45</v>
      </c>
      <c r="AB10822" s="2" t="s">
        <v>46</v>
      </c>
    </row>
    <row r="10823" spans="1:28">
      <c r="A10823">
        <v>10822</v>
      </c>
      <c r="B10823" s="4">
        <v>46074.506226851903</v>
      </c>
      <c r="C10823" s="4">
        <v>46074.509756944397</v>
      </c>
      <c r="D10823" s="2" t="s">
        <v>85</v>
      </c>
      <c r="E10823" s="2"/>
      <c r="F10823" s="2" t="s">
        <v>45352</v>
      </c>
      <c r="G10823" s="2" t="s">
        <v>45353</v>
      </c>
      <c r="H10823" s="5" t="s">
        <v>31</v>
      </c>
      <c r="I10823" s="5" t="s">
        <v>45354</v>
      </c>
      <c r="J10823" s="3">
        <v>39099</v>
      </c>
      <c r="K10823">
        <v>3174339648</v>
      </c>
      <c r="L10823" s="2" t="s">
        <v>45355</v>
      </c>
      <c r="M10823" s="2" t="s">
        <v>34</v>
      </c>
      <c r="N10823" s="2" t="s">
        <v>196</v>
      </c>
      <c r="O10823" s="2" t="s">
        <v>167</v>
      </c>
      <c r="P10823" s="2" t="s">
        <v>34</v>
      </c>
      <c r="Q10823" s="2" t="s">
        <v>22609</v>
      </c>
      <c r="R10823" s="2"/>
      <c r="S10823" s="2"/>
      <c r="T10823" s="2"/>
      <c r="U10823" s="2" t="s">
        <v>28435</v>
      </c>
      <c r="V10823" s="2"/>
      <c r="W10823" s="2"/>
      <c r="X10823" s="2"/>
      <c r="Y10823" s="2"/>
      <c r="Z10823" s="2" t="s">
        <v>98</v>
      </c>
      <c r="AA10823" s="2" t="s">
        <v>172</v>
      </c>
      <c r="AB10823" s="2" t="s">
        <v>46</v>
      </c>
    </row>
    <row r="10824" spans="1:28">
      <c r="A10824">
        <v>10823</v>
      </c>
      <c r="B10824" s="4">
        <v>46074.532997685201</v>
      </c>
      <c r="C10824" s="4">
        <v>46074.538807870398</v>
      </c>
      <c r="D10824" s="2" t="s">
        <v>85</v>
      </c>
      <c r="E10824" s="2"/>
      <c r="F10824" s="2" t="s">
        <v>45356</v>
      </c>
      <c r="G10824" s="2" t="s">
        <v>45357</v>
      </c>
      <c r="H10824" s="5" t="s">
        <v>31</v>
      </c>
      <c r="I10824" s="5" t="s">
        <v>45358</v>
      </c>
      <c r="J10824" s="3">
        <v>32526</v>
      </c>
      <c r="K10824">
        <v>593963797484</v>
      </c>
      <c r="L10824" s="2" t="s">
        <v>45359</v>
      </c>
      <c r="M10824" s="2" t="s">
        <v>3357</v>
      </c>
      <c r="N10824" s="2" t="s">
        <v>45360</v>
      </c>
      <c r="O10824" s="2" t="s">
        <v>1322</v>
      </c>
      <c r="P10824" s="2" t="s">
        <v>3357</v>
      </c>
      <c r="Q10824" s="2" t="s">
        <v>21185</v>
      </c>
      <c r="R10824" s="2"/>
      <c r="S10824" s="2"/>
      <c r="T10824" s="2"/>
      <c r="U10824" s="2" t="s">
        <v>45361</v>
      </c>
      <c r="V10824" s="2"/>
      <c r="W10824" s="2"/>
      <c r="X10824" s="2"/>
      <c r="Y10824" s="2"/>
      <c r="Z10824" s="2" t="s">
        <v>98</v>
      </c>
      <c r="AA10824" s="2" t="s">
        <v>45</v>
      </c>
      <c r="AB10824" s="2" t="s">
        <v>46</v>
      </c>
    </row>
    <row r="10825" spans="1:28">
      <c r="A10825">
        <v>10824</v>
      </c>
      <c r="B10825" s="4">
        <v>46074.536331018498</v>
      </c>
      <c r="C10825" s="4">
        <v>46074.539039351803</v>
      </c>
      <c r="D10825" s="2" t="s">
        <v>85</v>
      </c>
      <c r="E10825" s="2"/>
      <c r="F10825" s="2" t="s">
        <v>1110</v>
      </c>
      <c r="G10825" s="2" t="s">
        <v>45362</v>
      </c>
      <c r="H10825" s="5" t="s">
        <v>31</v>
      </c>
      <c r="I10825" s="5" t="s">
        <v>45363</v>
      </c>
      <c r="J10825" s="3">
        <v>33450</v>
      </c>
      <c r="K10825">
        <v>979124954</v>
      </c>
      <c r="L10825" s="2" t="s">
        <v>45364</v>
      </c>
      <c r="M10825" s="2" t="s">
        <v>3357</v>
      </c>
      <c r="N10825" s="2" t="s">
        <v>45365</v>
      </c>
      <c r="O10825" s="2" t="s">
        <v>1322</v>
      </c>
      <c r="P10825" s="2" t="s">
        <v>3357</v>
      </c>
      <c r="Q10825" s="2" t="s">
        <v>21446</v>
      </c>
      <c r="R10825" s="2"/>
      <c r="S10825" s="2"/>
      <c r="T10825" s="2"/>
      <c r="U10825" s="2" t="s">
        <v>45366</v>
      </c>
      <c r="V10825" s="2"/>
      <c r="W10825" s="2"/>
      <c r="X10825" s="2"/>
      <c r="Y10825" s="2"/>
      <c r="Z10825" s="2" t="s">
        <v>98</v>
      </c>
      <c r="AA10825" s="2" t="s">
        <v>45</v>
      </c>
      <c r="AB10825" s="2" t="s">
        <v>46</v>
      </c>
    </row>
    <row r="10826" spans="1:28">
      <c r="A10826">
        <v>10825</v>
      </c>
      <c r="B10826" s="4">
        <v>46074.531504629602</v>
      </c>
      <c r="C10826" s="4">
        <v>46074.539236111101</v>
      </c>
      <c r="D10826" s="2" t="s">
        <v>85</v>
      </c>
      <c r="E10826" s="2"/>
      <c r="F10826" s="2" t="s">
        <v>18014</v>
      </c>
      <c r="G10826" s="2" t="s">
        <v>45367</v>
      </c>
      <c r="H10826" s="5" t="s">
        <v>31</v>
      </c>
      <c r="I10826" s="5" t="s">
        <v>45368</v>
      </c>
      <c r="J10826" s="3">
        <v>24341</v>
      </c>
      <c r="K10826">
        <v>3175762037</v>
      </c>
      <c r="L10826" s="2" t="s">
        <v>45369</v>
      </c>
      <c r="M10826" s="2" t="s">
        <v>34</v>
      </c>
      <c r="N10826" s="2" t="s">
        <v>42541</v>
      </c>
      <c r="O10826" s="2" t="s">
        <v>1065</v>
      </c>
      <c r="P10826" s="2" t="s">
        <v>34</v>
      </c>
      <c r="Q10826" s="2" t="s">
        <v>45370</v>
      </c>
      <c r="R10826" s="2"/>
      <c r="S10826" s="2"/>
      <c r="T10826" s="2"/>
      <c r="U10826" s="2" t="s">
        <v>45371</v>
      </c>
      <c r="V10826" s="2"/>
      <c r="W10826" s="2"/>
      <c r="X10826" s="2"/>
      <c r="Y10826" s="2"/>
      <c r="Z10826" s="2" t="s">
        <v>98</v>
      </c>
      <c r="AA10826" s="2" t="s">
        <v>45</v>
      </c>
      <c r="AB10826" s="2" t="s">
        <v>46</v>
      </c>
    </row>
    <row r="10827" spans="1:28">
      <c r="A10827">
        <v>10826</v>
      </c>
      <c r="B10827" s="4">
        <v>46074.538946759298</v>
      </c>
      <c r="C10827" s="4">
        <v>46074.545925925901</v>
      </c>
      <c r="D10827" s="2" t="s">
        <v>85</v>
      </c>
      <c r="E10827" s="2"/>
      <c r="F10827" s="2" t="s">
        <v>25218</v>
      </c>
      <c r="G10827" s="2" t="s">
        <v>27916</v>
      </c>
      <c r="H10827" s="5" t="s">
        <v>31</v>
      </c>
      <c r="I10827" s="5" t="s">
        <v>45372</v>
      </c>
      <c r="J10827" s="3">
        <v>29328</v>
      </c>
      <c r="K10827">
        <v>3506619520</v>
      </c>
      <c r="L10827" s="2" t="s">
        <v>45373</v>
      </c>
      <c r="M10827" s="2" t="s">
        <v>34</v>
      </c>
      <c r="N10827" s="2" t="s">
        <v>45374</v>
      </c>
      <c r="O10827" s="2" t="s">
        <v>167</v>
      </c>
      <c r="P10827" s="2" t="s">
        <v>34</v>
      </c>
      <c r="Q10827" s="2" t="s">
        <v>22382</v>
      </c>
      <c r="R10827" s="2"/>
      <c r="S10827" s="2"/>
      <c r="T10827" s="2"/>
      <c r="U10827" s="2" t="s">
        <v>28948</v>
      </c>
      <c r="V10827" s="2"/>
      <c r="W10827" s="2"/>
      <c r="X10827" s="2"/>
      <c r="Y10827" s="2"/>
      <c r="Z10827" s="2" t="s">
        <v>98</v>
      </c>
      <c r="AA10827" s="2" t="s">
        <v>131</v>
      </c>
      <c r="AB10827" s="2" t="s">
        <v>46</v>
      </c>
    </row>
    <row r="10828" spans="1:28">
      <c r="A10828">
        <v>10827</v>
      </c>
      <c r="B10828" s="4">
        <v>46074.546574074098</v>
      </c>
      <c r="C10828" s="4">
        <v>46074.550231481502</v>
      </c>
      <c r="D10828" s="2" t="s">
        <v>85</v>
      </c>
      <c r="E10828" s="2"/>
      <c r="F10828" s="2" t="s">
        <v>45375</v>
      </c>
      <c r="G10828" s="2" t="s">
        <v>45376</v>
      </c>
      <c r="H10828" s="5" t="s">
        <v>31</v>
      </c>
      <c r="I10828" s="5" t="s">
        <v>45377</v>
      </c>
      <c r="J10828" s="3">
        <v>34848</v>
      </c>
      <c r="K10828">
        <v>593999570070</v>
      </c>
      <c r="L10828" s="2" t="s">
        <v>45378</v>
      </c>
      <c r="M10828" s="2" t="s">
        <v>3357</v>
      </c>
      <c r="N10828" s="2" t="s">
        <v>45379</v>
      </c>
      <c r="O10828" s="2" t="s">
        <v>1322</v>
      </c>
      <c r="P10828" s="2" t="s">
        <v>3357</v>
      </c>
      <c r="Q10828" s="2" t="s">
        <v>45380</v>
      </c>
      <c r="R10828" s="2"/>
      <c r="S10828" s="2"/>
      <c r="T10828" s="2"/>
      <c r="U10828" s="2" t="s">
        <v>45381</v>
      </c>
      <c r="V10828" s="2"/>
      <c r="W10828" s="2"/>
      <c r="X10828" s="2"/>
      <c r="Y10828" s="2"/>
      <c r="Z10828" s="2" t="s">
        <v>278</v>
      </c>
      <c r="AA10828" s="2" t="s">
        <v>1010</v>
      </c>
      <c r="AB10828" s="2" t="s">
        <v>46</v>
      </c>
    </row>
    <row r="10829" spans="1:28">
      <c r="A10829">
        <v>10828</v>
      </c>
      <c r="B10829" s="4">
        <v>46073.563252314802</v>
      </c>
      <c r="C10829" s="4">
        <v>46074.550717592603</v>
      </c>
      <c r="D10829" s="2" t="s">
        <v>85</v>
      </c>
      <c r="E10829" s="2"/>
      <c r="F10829" s="2" t="s">
        <v>45382</v>
      </c>
      <c r="G10829" s="2" t="s">
        <v>45383</v>
      </c>
      <c r="H10829" s="5" t="s">
        <v>31</v>
      </c>
      <c r="I10829" s="5" t="s">
        <v>45384</v>
      </c>
      <c r="J10829" s="3">
        <v>35389</v>
      </c>
      <c r="K10829">
        <v>3054701861</v>
      </c>
      <c r="L10829" s="2" t="s">
        <v>45385</v>
      </c>
      <c r="M10829" s="2" t="s">
        <v>34</v>
      </c>
      <c r="N10829" s="2" t="s">
        <v>822</v>
      </c>
      <c r="O10829" s="2" t="s">
        <v>724</v>
      </c>
      <c r="P10829" s="2" t="s">
        <v>34</v>
      </c>
      <c r="Q10829" s="2" t="s">
        <v>22512</v>
      </c>
      <c r="R10829" s="2"/>
      <c r="S10829" s="2"/>
      <c r="T10829" s="2"/>
      <c r="U10829" s="2" t="s">
        <v>24044</v>
      </c>
      <c r="V10829" s="2"/>
      <c r="W10829" s="2"/>
      <c r="X10829" s="2"/>
      <c r="Y10829" s="2"/>
      <c r="Z10829" s="2" t="s">
        <v>98</v>
      </c>
      <c r="AA10829" s="2" t="s">
        <v>3000</v>
      </c>
      <c r="AB10829" s="2" t="s">
        <v>46</v>
      </c>
    </row>
    <row r="10830" spans="1:28">
      <c r="A10830">
        <v>10829</v>
      </c>
      <c r="B10830" s="4">
        <v>46074.639988425901</v>
      </c>
      <c r="C10830" s="4">
        <v>46074.641736111102</v>
      </c>
      <c r="D10830" s="2" t="s">
        <v>85</v>
      </c>
      <c r="E10830" s="2"/>
      <c r="F10830" s="2" t="s">
        <v>45386</v>
      </c>
      <c r="G10830" s="2" t="s">
        <v>38316</v>
      </c>
      <c r="H10830" s="5" t="s">
        <v>31</v>
      </c>
      <c r="I10830" s="5" t="s">
        <v>44380</v>
      </c>
      <c r="J10830" s="3">
        <v>29508</v>
      </c>
      <c r="K10830">
        <v>3182825332</v>
      </c>
      <c r="L10830" s="2" t="s">
        <v>38318</v>
      </c>
      <c r="M10830" s="2" t="s">
        <v>34</v>
      </c>
      <c r="N10830" s="2" t="s">
        <v>1059</v>
      </c>
      <c r="O10830" s="2" t="s">
        <v>246</v>
      </c>
      <c r="P10830" s="2" t="s">
        <v>34</v>
      </c>
      <c r="Q10830" s="2" t="s">
        <v>21084</v>
      </c>
      <c r="R10830" s="2"/>
      <c r="S10830" s="2"/>
      <c r="T10830" s="2"/>
      <c r="U10830" s="2" t="s">
        <v>33341</v>
      </c>
      <c r="V10830" s="2"/>
      <c r="W10830" s="2"/>
      <c r="X10830" s="2"/>
      <c r="Y10830" s="2"/>
      <c r="Z10830" s="2" t="s">
        <v>98</v>
      </c>
      <c r="AA10830" s="2" t="s">
        <v>45</v>
      </c>
      <c r="AB10830" s="2" t="s">
        <v>46</v>
      </c>
    </row>
    <row r="10831" spans="1:28">
      <c r="A10831">
        <v>10830</v>
      </c>
      <c r="B10831" s="4">
        <v>46074.661793981497</v>
      </c>
      <c r="C10831" s="4">
        <v>46074.6645601852</v>
      </c>
      <c r="D10831" s="2" t="s">
        <v>85</v>
      </c>
      <c r="E10831" s="2"/>
      <c r="F10831" s="2" t="s">
        <v>45387</v>
      </c>
      <c r="G10831" s="2" t="s">
        <v>45388</v>
      </c>
      <c r="H10831" s="5" t="s">
        <v>31</v>
      </c>
      <c r="I10831" s="5" t="s">
        <v>45389</v>
      </c>
      <c r="J10831" s="3">
        <v>34296</v>
      </c>
      <c r="K10831">
        <v>765174410</v>
      </c>
      <c r="L10831" s="2" t="s">
        <v>45390</v>
      </c>
      <c r="M10831" s="2" t="s">
        <v>34</v>
      </c>
      <c r="N10831" s="2" t="s">
        <v>45391</v>
      </c>
      <c r="O10831" s="2" t="s">
        <v>167</v>
      </c>
      <c r="P10831" s="2" t="s">
        <v>38889</v>
      </c>
      <c r="Q10831" s="2" t="s">
        <v>21119</v>
      </c>
      <c r="R10831" s="2"/>
      <c r="S10831" s="2"/>
      <c r="T10831" s="2"/>
      <c r="U10831" s="2" t="s">
        <v>27660</v>
      </c>
      <c r="V10831" s="2"/>
      <c r="W10831" s="2"/>
      <c r="X10831" s="2"/>
      <c r="Y10831" s="2"/>
      <c r="Z10831" s="2" t="s">
        <v>5063</v>
      </c>
      <c r="AA10831" s="2" t="s">
        <v>131</v>
      </c>
      <c r="AB10831" s="2" t="s">
        <v>46</v>
      </c>
    </row>
    <row r="10832" spans="1:28">
      <c r="A10832">
        <v>10831</v>
      </c>
      <c r="B10832" s="4">
        <v>46074.658692129597</v>
      </c>
      <c r="C10832" s="4">
        <v>46074.664583333302</v>
      </c>
      <c r="D10832" s="2" t="s">
        <v>85</v>
      </c>
      <c r="E10832" s="2"/>
      <c r="F10832" s="2" t="s">
        <v>45392</v>
      </c>
      <c r="G10832" s="2" t="s">
        <v>45393</v>
      </c>
      <c r="H10832" s="5" t="s">
        <v>31</v>
      </c>
      <c r="I10832" s="5" t="s">
        <v>45394</v>
      </c>
      <c r="J10832" s="3">
        <v>39311</v>
      </c>
      <c r="K10832">
        <v>3148560263</v>
      </c>
      <c r="L10832" s="2" t="s">
        <v>45395</v>
      </c>
      <c r="M10832" s="2" t="s">
        <v>34</v>
      </c>
      <c r="N10832" s="2" t="s">
        <v>10030</v>
      </c>
      <c r="O10832" s="2" t="s">
        <v>642</v>
      </c>
      <c r="P10832" s="2" t="s">
        <v>34</v>
      </c>
      <c r="Q10832" s="2" t="s">
        <v>45396</v>
      </c>
      <c r="R10832" s="2"/>
      <c r="S10832" s="2"/>
      <c r="T10832" s="2"/>
      <c r="U10832" s="2" t="s">
        <v>25530</v>
      </c>
      <c r="V10832" s="2"/>
      <c r="W10832" s="2"/>
      <c r="X10832" s="2"/>
      <c r="Y10832" s="2"/>
      <c r="Z10832" s="2" t="s">
        <v>278</v>
      </c>
      <c r="AA10832" s="2" t="s">
        <v>45</v>
      </c>
      <c r="AB10832" s="2" t="s">
        <v>46</v>
      </c>
    </row>
    <row r="10833" spans="1:28">
      <c r="A10833">
        <v>10832</v>
      </c>
      <c r="B10833" s="4">
        <v>46074.662071759303</v>
      </c>
      <c r="C10833" s="4">
        <v>46074.668321759302</v>
      </c>
      <c r="D10833" s="2" t="s">
        <v>85</v>
      </c>
      <c r="E10833" s="2"/>
      <c r="F10833" s="2" t="s">
        <v>45397</v>
      </c>
      <c r="G10833" s="2" t="s">
        <v>45398</v>
      </c>
      <c r="H10833" s="5" t="s">
        <v>31</v>
      </c>
      <c r="I10833" s="5" t="s">
        <v>45399</v>
      </c>
      <c r="J10833" s="3">
        <v>25668</v>
      </c>
      <c r="K10833">
        <v>3113692855</v>
      </c>
      <c r="L10833" s="2" t="s">
        <v>45400</v>
      </c>
      <c r="M10833" s="2" t="s">
        <v>34</v>
      </c>
      <c r="N10833" s="2" t="s">
        <v>45401</v>
      </c>
      <c r="O10833" s="2" t="s">
        <v>642</v>
      </c>
      <c r="P10833" s="2" t="s">
        <v>34</v>
      </c>
      <c r="Q10833" s="2" t="s">
        <v>21679</v>
      </c>
      <c r="R10833" s="2"/>
      <c r="S10833" s="2"/>
      <c r="T10833" s="2"/>
      <c r="U10833" s="2" t="s">
        <v>24059</v>
      </c>
      <c r="V10833" s="2"/>
      <c r="W10833" s="2"/>
      <c r="X10833" s="2"/>
      <c r="Y10833" s="2"/>
      <c r="Z10833" s="2" t="s">
        <v>452</v>
      </c>
      <c r="AA10833" s="2" t="s">
        <v>45</v>
      </c>
      <c r="AB10833" s="2" t="s">
        <v>46</v>
      </c>
    </row>
    <row r="10834" spans="1:28">
      <c r="A10834">
        <v>10833</v>
      </c>
      <c r="B10834" s="4">
        <v>46074.6716087963</v>
      </c>
      <c r="C10834" s="4">
        <v>46074.696712962999</v>
      </c>
      <c r="D10834" s="2" t="s">
        <v>85</v>
      </c>
      <c r="E10834" s="2"/>
      <c r="F10834" s="2" t="s">
        <v>45402</v>
      </c>
      <c r="G10834" s="2" t="s">
        <v>45403</v>
      </c>
      <c r="H10834" s="5" t="s">
        <v>31</v>
      </c>
      <c r="I10834" s="5" t="s">
        <v>45404</v>
      </c>
      <c r="J10834" s="3">
        <v>39440</v>
      </c>
      <c r="K10834">
        <v>3216920275</v>
      </c>
      <c r="L10834" s="2" t="s">
        <v>45405</v>
      </c>
      <c r="M10834" s="2" t="s">
        <v>34</v>
      </c>
      <c r="N10834" s="2" t="s">
        <v>1037</v>
      </c>
      <c r="O10834" s="2" t="s">
        <v>52</v>
      </c>
      <c r="P10834" s="2" t="s">
        <v>34</v>
      </c>
      <c r="Q10834" s="2" t="s">
        <v>21867</v>
      </c>
      <c r="R10834" s="2"/>
      <c r="S10834" s="2"/>
      <c r="T10834" s="2"/>
      <c r="U10834" s="2" t="s">
        <v>31344</v>
      </c>
      <c r="V10834" s="2"/>
      <c r="W10834" s="2"/>
      <c r="X10834" s="2"/>
      <c r="Y10834" s="2"/>
      <c r="Z10834" s="2" t="s">
        <v>7851</v>
      </c>
      <c r="AA10834" s="2" t="s">
        <v>131</v>
      </c>
      <c r="AB10834" s="2" t="s">
        <v>46</v>
      </c>
    </row>
    <row r="10835" spans="1:28">
      <c r="A10835">
        <v>10834</v>
      </c>
      <c r="B10835" s="4">
        <v>46074.696377314802</v>
      </c>
      <c r="C10835" s="4">
        <v>46074.699363425898</v>
      </c>
      <c r="D10835" s="2" t="s">
        <v>85</v>
      </c>
      <c r="E10835" s="2"/>
      <c r="F10835" s="2" t="s">
        <v>45406</v>
      </c>
      <c r="G10835" s="2" t="s">
        <v>33402</v>
      </c>
      <c r="H10835" s="5" t="s">
        <v>31</v>
      </c>
      <c r="I10835" s="5" t="s">
        <v>33403</v>
      </c>
      <c r="J10835" s="3">
        <v>29852</v>
      </c>
      <c r="K10835">
        <v>3224266136</v>
      </c>
      <c r="L10835" s="2" t="s">
        <v>33404</v>
      </c>
      <c r="M10835" s="2" t="s">
        <v>34</v>
      </c>
      <c r="N10835" s="2" t="s">
        <v>45407</v>
      </c>
      <c r="O10835" s="2" t="s">
        <v>238</v>
      </c>
      <c r="P10835" s="2" t="s">
        <v>34</v>
      </c>
      <c r="Q10835" s="2" t="s">
        <v>22361</v>
      </c>
      <c r="R10835" s="2"/>
      <c r="S10835" s="2"/>
      <c r="T10835" s="2"/>
      <c r="U10835" s="2" t="s">
        <v>45408</v>
      </c>
      <c r="V10835" s="2"/>
      <c r="W10835" s="2"/>
      <c r="X10835" s="2"/>
      <c r="Y10835" s="2"/>
      <c r="Z10835" s="2" t="s">
        <v>45409</v>
      </c>
      <c r="AA10835" s="2" t="s">
        <v>45</v>
      </c>
      <c r="AB10835" s="2" t="s">
        <v>46</v>
      </c>
    </row>
    <row r="10836" spans="1:28">
      <c r="A10836">
        <v>10835</v>
      </c>
      <c r="B10836" s="4">
        <v>46074.7028125</v>
      </c>
      <c r="C10836" s="4">
        <v>46074.710011574098</v>
      </c>
      <c r="D10836" s="2" t="s">
        <v>85</v>
      </c>
      <c r="E10836" s="2"/>
      <c r="F10836" s="2" t="s">
        <v>45410</v>
      </c>
      <c r="G10836" s="2" t="s">
        <v>45411</v>
      </c>
      <c r="H10836" s="5" t="s">
        <v>485</v>
      </c>
      <c r="I10836" s="5" t="s">
        <v>45412</v>
      </c>
      <c r="J10836" s="3">
        <v>33525</v>
      </c>
      <c r="K10836">
        <v>3164703603</v>
      </c>
      <c r="L10836" s="2" t="s">
        <v>45413</v>
      </c>
      <c r="M10836" s="2" t="s">
        <v>34</v>
      </c>
      <c r="N10836" s="2" t="s">
        <v>41307</v>
      </c>
      <c r="O10836" s="2" t="s">
        <v>52</v>
      </c>
      <c r="P10836" s="2" t="s">
        <v>34</v>
      </c>
      <c r="Q10836" s="2" t="s">
        <v>21957</v>
      </c>
      <c r="R10836" s="2"/>
      <c r="S10836" s="2"/>
      <c r="T10836" s="2"/>
      <c r="U10836" s="2" t="s">
        <v>24966</v>
      </c>
      <c r="V10836" s="2"/>
      <c r="W10836" s="2"/>
      <c r="X10836" s="2"/>
      <c r="Y10836" s="2"/>
      <c r="Z10836" s="2" t="s">
        <v>98</v>
      </c>
      <c r="AA10836" s="2" t="s">
        <v>131</v>
      </c>
      <c r="AB10836" s="2" t="s">
        <v>46</v>
      </c>
    </row>
    <row r="10837" spans="1:28">
      <c r="A10837">
        <v>10836</v>
      </c>
      <c r="B10837" s="4">
        <v>46074.732141203698</v>
      </c>
      <c r="C10837" s="4">
        <v>46074.734907407401</v>
      </c>
      <c r="D10837" s="2" t="s">
        <v>85</v>
      </c>
      <c r="E10837" s="2"/>
      <c r="F10837" s="2" t="s">
        <v>45414</v>
      </c>
      <c r="G10837" s="2" t="s">
        <v>33428</v>
      </c>
      <c r="H10837" s="5" t="s">
        <v>31</v>
      </c>
      <c r="I10837" s="5" t="s">
        <v>33429</v>
      </c>
      <c r="J10837" s="3">
        <v>34642</v>
      </c>
      <c r="K10837">
        <v>3164703620</v>
      </c>
      <c r="L10837" s="2" t="s">
        <v>45415</v>
      </c>
      <c r="M10837" s="2" t="s">
        <v>34</v>
      </c>
      <c r="N10837" s="2" t="s">
        <v>538</v>
      </c>
      <c r="O10837" s="2" t="s">
        <v>221</v>
      </c>
      <c r="P10837" s="2" t="s">
        <v>34</v>
      </c>
      <c r="Q10837" s="2" t="s">
        <v>22065</v>
      </c>
      <c r="R10837" s="2"/>
      <c r="S10837" s="2"/>
      <c r="T10837" s="2"/>
      <c r="U10837" s="2" t="s">
        <v>45416</v>
      </c>
      <c r="V10837" s="2"/>
      <c r="W10837" s="2"/>
      <c r="X10837" s="2"/>
      <c r="Y10837" s="2"/>
      <c r="Z10837" s="2" t="s">
        <v>22172</v>
      </c>
      <c r="AA10837" s="2" t="s">
        <v>45</v>
      </c>
      <c r="AB10837" s="2" t="s">
        <v>46</v>
      </c>
    </row>
    <row r="10838" spans="1:28">
      <c r="A10838">
        <v>10837</v>
      </c>
      <c r="B10838" s="4">
        <v>46074.774953703702</v>
      </c>
      <c r="C10838" s="4">
        <v>46074.779791666697</v>
      </c>
      <c r="D10838" s="2" t="s">
        <v>85</v>
      </c>
      <c r="E10838" s="2"/>
      <c r="F10838" s="2" t="s">
        <v>31096</v>
      </c>
      <c r="G10838" s="2" t="s">
        <v>45417</v>
      </c>
      <c r="H10838" s="5" t="s">
        <v>31</v>
      </c>
      <c r="I10838" s="5" t="s">
        <v>31098</v>
      </c>
      <c r="J10838" s="3">
        <v>36148</v>
      </c>
      <c r="K10838">
        <v>3017338813</v>
      </c>
      <c r="L10838" s="2" t="s">
        <v>45418</v>
      </c>
      <c r="M10838" s="2" t="s">
        <v>1323</v>
      </c>
      <c r="N10838" s="2" t="s">
        <v>45419</v>
      </c>
      <c r="O10838" s="2" t="s">
        <v>661</v>
      </c>
      <c r="P10838" s="2" t="s">
        <v>1323</v>
      </c>
      <c r="Q10838" s="2" t="s">
        <v>21236</v>
      </c>
      <c r="R10838" s="2"/>
      <c r="S10838" s="2"/>
      <c r="T10838" s="2"/>
      <c r="U10838" s="2" t="s">
        <v>23803</v>
      </c>
      <c r="V10838" s="2"/>
      <c r="W10838" s="2"/>
      <c r="X10838" s="2"/>
      <c r="Y10838" s="2"/>
      <c r="Z10838" s="2" t="s">
        <v>278</v>
      </c>
      <c r="AA10838" s="2" t="s">
        <v>45420</v>
      </c>
      <c r="AB10838" s="2" t="s">
        <v>46</v>
      </c>
    </row>
    <row r="10839" spans="1:28">
      <c r="A10839">
        <v>10838</v>
      </c>
      <c r="B10839" s="4">
        <v>46074.779907407399</v>
      </c>
      <c r="C10839" s="4">
        <v>46074.7836805556</v>
      </c>
      <c r="D10839" s="2" t="s">
        <v>85</v>
      </c>
      <c r="E10839" s="2"/>
      <c r="F10839" s="2" t="s">
        <v>31096</v>
      </c>
      <c r="G10839" s="2" t="s">
        <v>45417</v>
      </c>
      <c r="H10839" s="5" t="s">
        <v>31</v>
      </c>
      <c r="I10839" s="5" t="s">
        <v>31098</v>
      </c>
      <c r="J10839" s="3">
        <v>36148</v>
      </c>
      <c r="K10839">
        <v>1004072323</v>
      </c>
      <c r="L10839" s="2" t="s">
        <v>45421</v>
      </c>
      <c r="M10839" s="2" t="s">
        <v>34</v>
      </c>
      <c r="N10839" s="2" t="s">
        <v>45422</v>
      </c>
      <c r="O10839" s="2" t="s">
        <v>661</v>
      </c>
      <c r="P10839" s="2" t="s">
        <v>34</v>
      </c>
      <c r="Q10839" s="2" t="s">
        <v>21236</v>
      </c>
      <c r="R10839" s="2"/>
      <c r="S10839" s="2"/>
      <c r="T10839" s="2"/>
      <c r="U10839" s="2" t="s">
        <v>23803</v>
      </c>
      <c r="V10839" s="2"/>
      <c r="W10839" s="2"/>
      <c r="X10839" s="2"/>
      <c r="Y10839" s="2"/>
      <c r="Z10839" s="2" t="s">
        <v>278</v>
      </c>
      <c r="AA10839" s="2" t="s">
        <v>45420</v>
      </c>
      <c r="AB10839" s="2" t="s">
        <v>46</v>
      </c>
    </row>
    <row r="10840" spans="1:28">
      <c r="A10840">
        <v>10839</v>
      </c>
      <c r="B10840" s="4">
        <v>46074.779918981498</v>
      </c>
      <c r="C10840" s="4">
        <v>46074.792453703703</v>
      </c>
      <c r="D10840" s="2" t="s">
        <v>85</v>
      </c>
      <c r="E10840" s="2"/>
      <c r="F10840" s="2" t="s">
        <v>45423</v>
      </c>
      <c r="G10840" s="2" t="s">
        <v>30364</v>
      </c>
      <c r="H10840" s="5" t="s">
        <v>31</v>
      </c>
      <c r="I10840" s="5" t="s">
        <v>30365</v>
      </c>
      <c r="J10840" s="3">
        <v>29155</v>
      </c>
      <c r="K10840">
        <v>3159267698</v>
      </c>
      <c r="L10840" s="2" t="s">
        <v>45424</v>
      </c>
      <c r="M10840" s="2" t="s">
        <v>34</v>
      </c>
      <c r="N10840" s="2" t="s">
        <v>45425</v>
      </c>
      <c r="O10840" s="2" t="s">
        <v>259</v>
      </c>
      <c r="P10840" s="2" t="s">
        <v>34</v>
      </c>
      <c r="Q10840" s="2" t="s">
        <v>21119</v>
      </c>
      <c r="R10840" s="2"/>
      <c r="S10840" s="2"/>
      <c r="T10840" s="2"/>
      <c r="U10840" s="2" t="s">
        <v>45426</v>
      </c>
      <c r="V10840" s="2"/>
      <c r="W10840" s="2"/>
      <c r="X10840" s="2"/>
      <c r="Y10840" s="2"/>
      <c r="Z10840" s="2" t="s">
        <v>130</v>
      </c>
      <c r="AA10840" s="2" t="s">
        <v>45</v>
      </c>
      <c r="AB10840" s="2" t="s">
        <v>46</v>
      </c>
    </row>
    <row r="10841" spans="1:28">
      <c r="A10841">
        <v>10840</v>
      </c>
      <c r="B10841" s="4">
        <v>46074.820798611101</v>
      </c>
      <c r="C10841" s="4">
        <v>46074.823125000003</v>
      </c>
      <c r="D10841" s="2" t="s">
        <v>85</v>
      </c>
      <c r="E10841" s="2"/>
      <c r="F10841" s="2" t="s">
        <v>3001</v>
      </c>
      <c r="G10841" s="2" t="s">
        <v>45427</v>
      </c>
      <c r="H10841" s="5" t="s">
        <v>31</v>
      </c>
      <c r="I10841" s="5" t="s">
        <v>45428</v>
      </c>
      <c r="J10841" s="3">
        <v>46076</v>
      </c>
      <c r="K10841">
        <v>3046733981</v>
      </c>
      <c r="L10841" s="2" t="s">
        <v>36765</v>
      </c>
      <c r="M10841" s="2" t="s">
        <v>34</v>
      </c>
      <c r="N10841" s="2" t="s">
        <v>1506</v>
      </c>
      <c r="O10841" s="2" t="s">
        <v>925</v>
      </c>
      <c r="P10841" s="2" t="s">
        <v>34</v>
      </c>
      <c r="Q10841" s="2" t="s">
        <v>21114</v>
      </c>
      <c r="R10841" s="2"/>
      <c r="S10841" s="2"/>
      <c r="T10841" s="2"/>
      <c r="U10841" s="2" t="s">
        <v>23839</v>
      </c>
      <c r="V10841" s="2"/>
      <c r="W10841" s="2"/>
      <c r="X10841" s="2"/>
      <c r="Y10841" s="2"/>
      <c r="Z10841" s="2" t="s">
        <v>6517</v>
      </c>
      <c r="AA10841" s="2" t="s">
        <v>45</v>
      </c>
      <c r="AB10841" s="2" t="s">
        <v>46</v>
      </c>
    </row>
    <row r="10842" spans="1:28">
      <c r="A10842">
        <v>10841</v>
      </c>
      <c r="B10842" s="4">
        <v>46074.826770833301</v>
      </c>
      <c r="C10842" s="4">
        <v>46074.832893518498</v>
      </c>
      <c r="D10842" s="2" t="s">
        <v>85</v>
      </c>
      <c r="E10842" s="2"/>
      <c r="F10842" s="2" t="s">
        <v>45429</v>
      </c>
      <c r="G10842" s="2" t="s">
        <v>45430</v>
      </c>
      <c r="H10842" s="5" t="s">
        <v>31</v>
      </c>
      <c r="I10842" s="5" t="s">
        <v>24285</v>
      </c>
      <c r="J10842" s="3">
        <v>25518</v>
      </c>
      <c r="K10842">
        <v>3107882755</v>
      </c>
      <c r="L10842" s="2" t="s">
        <v>24286</v>
      </c>
      <c r="M10842" s="2" t="s">
        <v>34</v>
      </c>
      <c r="N10842" s="2" t="s">
        <v>45431</v>
      </c>
      <c r="O10842" s="2" t="s">
        <v>187</v>
      </c>
      <c r="P10842" s="2" t="s">
        <v>34</v>
      </c>
      <c r="Q10842" s="2" t="s">
        <v>21798</v>
      </c>
      <c r="R10842" s="2"/>
      <c r="S10842" s="2"/>
      <c r="T10842" s="2"/>
      <c r="U10842" s="2" t="s">
        <v>34007</v>
      </c>
      <c r="V10842" s="2"/>
      <c r="W10842" s="2"/>
      <c r="X10842" s="2"/>
      <c r="Y10842" s="2"/>
      <c r="Z10842" s="2" t="s">
        <v>1659</v>
      </c>
      <c r="AA10842" s="2" t="s">
        <v>45</v>
      </c>
      <c r="AB10842" s="2" t="s">
        <v>46</v>
      </c>
    </row>
    <row r="10843" spans="1:28">
      <c r="A10843">
        <v>10842</v>
      </c>
      <c r="B10843" s="4">
        <v>46074.840243055602</v>
      </c>
      <c r="C10843" s="4">
        <v>46074.843541666698</v>
      </c>
      <c r="D10843" s="2" t="s">
        <v>85</v>
      </c>
      <c r="E10843" s="2"/>
      <c r="F10843" s="2" t="s">
        <v>40951</v>
      </c>
      <c r="G10843" s="2" t="s">
        <v>45432</v>
      </c>
      <c r="H10843" s="5" t="s">
        <v>31</v>
      </c>
      <c r="I10843" s="5" t="s">
        <v>45433</v>
      </c>
      <c r="J10843" s="3">
        <v>34902</v>
      </c>
      <c r="K10843">
        <v>3206113664</v>
      </c>
      <c r="L10843" s="2" t="s">
        <v>45434</v>
      </c>
      <c r="M10843" s="2" t="s">
        <v>34</v>
      </c>
      <c r="N10843" s="2" t="s">
        <v>6366</v>
      </c>
      <c r="O10843" s="2" t="s">
        <v>990</v>
      </c>
      <c r="P10843" s="2" t="s">
        <v>34</v>
      </c>
      <c r="Q10843" s="2" t="s">
        <v>27694</v>
      </c>
      <c r="R10843" s="2"/>
      <c r="S10843" s="2"/>
      <c r="T10843" s="2"/>
      <c r="U10843" s="2" t="s">
        <v>45435</v>
      </c>
      <c r="V10843" s="2"/>
      <c r="W10843" s="2"/>
      <c r="X10843" s="2"/>
      <c r="Y10843" s="2"/>
      <c r="Z10843" s="2" t="s">
        <v>98</v>
      </c>
      <c r="AA10843" s="2" t="s">
        <v>426</v>
      </c>
      <c r="AB10843" s="2" t="s">
        <v>46</v>
      </c>
    </row>
    <row r="10844" spans="1:28">
      <c r="A10844">
        <v>10843</v>
      </c>
      <c r="B10844" s="4">
        <v>46074.851898148103</v>
      </c>
      <c r="C10844" s="4">
        <v>46074.856655092597</v>
      </c>
      <c r="D10844" s="2" t="s">
        <v>85</v>
      </c>
      <c r="E10844" s="2"/>
      <c r="F10844" s="2" t="s">
        <v>45436</v>
      </c>
      <c r="G10844" s="2" t="s">
        <v>45437</v>
      </c>
      <c r="H10844" s="5" t="s">
        <v>31</v>
      </c>
      <c r="I10844" s="5" t="s">
        <v>44648</v>
      </c>
      <c r="J10844" s="3">
        <v>28508</v>
      </c>
      <c r="K10844">
        <v>3007902302</v>
      </c>
      <c r="L10844" s="2" t="s">
        <v>31390</v>
      </c>
      <c r="M10844" s="2" t="s">
        <v>34</v>
      </c>
      <c r="N10844" s="2" t="s">
        <v>18385</v>
      </c>
      <c r="O10844" s="2" t="s">
        <v>692</v>
      </c>
      <c r="P10844" s="2" t="s">
        <v>34</v>
      </c>
      <c r="Q10844" s="2" t="s">
        <v>21770</v>
      </c>
      <c r="R10844" s="2"/>
      <c r="S10844" s="2"/>
      <c r="T10844" s="2"/>
      <c r="U10844" s="2" t="s">
        <v>24125</v>
      </c>
      <c r="V10844" s="2"/>
      <c r="W10844" s="2"/>
      <c r="X10844" s="2"/>
      <c r="Y10844" s="2"/>
      <c r="Z10844" s="2" t="s">
        <v>452</v>
      </c>
      <c r="AA10844" s="2" t="s">
        <v>513</v>
      </c>
      <c r="AB10844" s="2" t="s">
        <v>46</v>
      </c>
    </row>
    <row r="10845" spans="1:28">
      <c r="A10845">
        <v>10844</v>
      </c>
      <c r="B10845" s="4">
        <v>46074.875381944403</v>
      </c>
      <c r="C10845" s="4">
        <v>46074.878020833297</v>
      </c>
      <c r="D10845" s="2" t="s">
        <v>85</v>
      </c>
      <c r="E10845" s="2"/>
      <c r="F10845" s="2" t="s">
        <v>2689</v>
      </c>
      <c r="G10845" s="2" t="s">
        <v>45438</v>
      </c>
      <c r="H10845" s="5" t="s">
        <v>31</v>
      </c>
      <c r="I10845" s="5" t="s">
        <v>38120</v>
      </c>
      <c r="J10845" s="3">
        <v>33572</v>
      </c>
      <c r="K10845">
        <v>987114449</v>
      </c>
      <c r="L10845" s="2" t="s">
        <v>38121</v>
      </c>
      <c r="M10845" s="2" t="s">
        <v>3357</v>
      </c>
      <c r="N10845" s="2" t="s">
        <v>12428</v>
      </c>
      <c r="O10845" s="2" t="s">
        <v>1322</v>
      </c>
      <c r="P10845" s="2" t="s">
        <v>3357</v>
      </c>
      <c r="Q10845" s="2" t="s">
        <v>21888</v>
      </c>
      <c r="R10845" s="2"/>
      <c r="S10845" s="2"/>
      <c r="T10845" s="2"/>
      <c r="U10845" s="2" t="s">
        <v>27331</v>
      </c>
      <c r="V10845" s="2"/>
      <c r="W10845" s="2"/>
      <c r="X10845" s="2"/>
      <c r="Y10845" s="2"/>
      <c r="Z10845" s="2" t="s">
        <v>98</v>
      </c>
      <c r="AA10845" s="2" t="s">
        <v>1535</v>
      </c>
      <c r="AB10845" s="2" t="s">
        <v>46</v>
      </c>
    </row>
    <row r="10846" spans="1:28">
      <c r="A10846">
        <v>10845</v>
      </c>
      <c r="B10846" s="4">
        <v>46074.889328703699</v>
      </c>
      <c r="C10846" s="4">
        <v>46074.891944444404</v>
      </c>
      <c r="D10846" s="2" t="s">
        <v>85</v>
      </c>
      <c r="E10846" s="2"/>
      <c r="F10846" s="2" t="s">
        <v>35219</v>
      </c>
      <c r="G10846" s="2" t="s">
        <v>7310</v>
      </c>
      <c r="H10846" s="5" t="s">
        <v>31</v>
      </c>
      <c r="I10846" s="5" t="s">
        <v>35220</v>
      </c>
      <c r="J10846" s="3">
        <v>30722</v>
      </c>
      <c r="K10846">
        <v>3223134700</v>
      </c>
      <c r="L10846" s="2" t="s">
        <v>35221</v>
      </c>
      <c r="M10846" s="2" t="s">
        <v>34</v>
      </c>
      <c r="N10846" s="2" t="s">
        <v>5944</v>
      </c>
      <c r="O10846" s="2" t="s">
        <v>77</v>
      </c>
      <c r="P10846" s="2" t="s">
        <v>34</v>
      </c>
      <c r="Q10846" s="2" t="s">
        <v>21320</v>
      </c>
      <c r="R10846" s="2"/>
      <c r="S10846" s="2"/>
      <c r="T10846" s="2"/>
      <c r="U10846" s="2" t="s">
        <v>30478</v>
      </c>
      <c r="V10846" s="2"/>
      <c r="W10846" s="2"/>
      <c r="X10846" s="2"/>
      <c r="Y10846" s="2"/>
      <c r="Z10846" s="2" t="s">
        <v>3680</v>
      </c>
      <c r="AA10846" s="2" t="s">
        <v>45</v>
      </c>
      <c r="AB10846" s="2" t="s">
        <v>46</v>
      </c>
    </row>
    <row r="10847" spans="1:28">
      <c r="A10847">
        <v>10846</v>
      </c>
      <c r="B10847" s="4">
        <v>46074.926064814797</v>
      </c>
      <c r="C10847" s="4">
        <v>46074.930474537003</v>
      </c>
      <c r="D10847" s="2" t="s">
        <v>85</v>
      </c>
      <c r="E10847" s="2"/>
      <c r="F10847" s="2" t="s">
        <v>45439</v>
      </c>
      <c r="G10847" s="2" t="s">
        <v>45440</v>
      </c>
      <c r="H10847" s="5" t="s">
        <v>31</v>
      </c>
      <c r="I10847" s="5" t="s">
        <v>45441</v>
      </c>
      <c r="J10847" s="3">
        <v>34094</v>
      </c>
      <c r="K10847">
        <v>3173861265</v>
      </c>
      <c r="L10847" s="2" t="s">
        <v>45442</v>
      </c>
      <c r="M10847" s="2" t="s">
        <v>34</v>
      </c>
      <c r="N10847" s="2" t="s">
        <v>45443</v>
      </c>
      <c r="O10847" s="2" t="s">
        <v>238</v>
      </c>
      <c r="P10847" s="2" t="s">
        <v>34</v>
      </c>
      <c r="Q10847" s="2" t="s">
        <v>22897</v>
      </c>
      <c r="R10847" s="2"/>
      <c r="S10847" s="2"/>
      <c r="T10847" s="2"/>
      <c r="U10847" s="2" t="s">
        <v>33914</v>
      </c>
      <c r="V10847" s="2"/>
      <c r="W10847" s="2"/>
      <c r="X10847" s="2"/>
      <c r="Y10847" s="2"/>
      <c r="Z10847" s="2" t="s">
        <v>191</v>
      </c>
      <c r="AA10847" s="2" t="s">
        <v>45</v>
      </c>
      <c r="AB10847" s="2" t="s">
        <v>46</v>
      </c>
    </row>
    <row r="10848" spans="1:28">
      <c r="A10848">
        <v>10847</v>
      </c>
      <c r="B10848" s="4">
        <v>46074.929791666698</v>
      </c>
      <c r="C10848" s="4">
        <v>46074.934548611098</v>
      </c>
      <c r="D10848" s="2" t="s">
        <v>85</v>
      </c>
      <c r="E10848" s="2"/>
      <c r="F10848" s="2" t="s">
        <v>45444</v>
      </c>
      <c r="G10848" s="2" t="s">
        <v>45445</v>
      </c>
      <c r="H10848" s="5" t="s">
        <v>31</v>
      </c>
      <c r="I10848" s="5" t="s">
        <v>45446</v>
      </c>
      <c r="J10848" s="3">
        <v>36370</v>
      </c>
      <c r="K10848">
        <v>17209344562</v>
      </c>
      <c r="L10848" s="2" t="s">
        <v>45447</v>
      </c>
      <c r="M10848" s="2" t="s">
        <v>34</v>
      </c>
      <c r="N10848" s="2" t="s">
        <v>45448</v>
      </c>
      <c r="O10848" s="2" t="s">
        <v>1322</v>
      </c>
      <c r="P10848" s="2" t="s">
        <v>2143</v>
      </c>
      <c r="Q10848" s="2" t="s">
        <v>22310</v>
      </c>
      <c r="R10848" s="2"/>
      <c r="S10848" s="2"/>
      <c r="T10848" s="2"/>
      <c r="U10848" s="2" t="s">
        <v>24795</v>
      </c>
      <c r="V10848" s="2"/>
      <c r="W10848" s="2"/>
      <c r="X10848" s="2"/>
      <c r="Y10848" s="2"/>
      <c r="Z10848" s="2" t="s">
        <v>98</v>
      </c>
      <c r="AA10848" s="2" t="s">
        <v>45</v>
      </c>
      <c r="AB10848" s="2" t="s">
        <v>46</v>
      </c>
    </row>
    <row r="10849" spans="1:28">
      <c r="A10849">
        <v>10848</v>
      </c>
      <c r="B10849" s="4">
        <v>46074.9715393519</v>
      </c>
      <c r="C10849" s="4">
        <v>46074.979525463001</v>
      </c>
      <c r="D10849" s="2" t="s">
        <v>85</v>
      </c>
      <c r="E10849" s="2"/>
      <c r="F10849" s="2" t="s">
        <v>2883</v>
      </c>
      <c r="G10849" s="2" t="s">
        <v>45449</v>
      </c>
      <c r="H10849" s="5" t="s">
        <v>31</v>
      </c>
      <c r="I10849" s="5" t="s">
        <v>22355</v>
      </c>
      <c r="J10849" s="3">
        <v>29831</v>
      </c>
      <c r="K10849">
        <v>3045230118</v>
      </c>
      <c r="L10849" s="2" t="s">
        <v>22356</v>
      </c>
      <c r="M10849" s="2" t="s">
        <v>34</v>
      </c>
      <c r="N10849" s="2" t="s">
        <v>15508</v>
      </c>
      <c r="O10849" s="2" t="s">
        <v>137</v>
      </c>
      <c r="P10849" s="2" t="s">
        <v>34</v>
      </c>
      <c r="Q10849" s="2" t="s">
        <v>24885</v>
      </c>
      <c r="R10849" s="2"/>
      <c r="S10849" s="2"/>
      <c r="T10849" s="2"/>
      <c r="U10849" s="2" t="s">
        <v>24971</v>
      </c>
      <c r="V10849" s="2"/>
      <c r="W10849" s="2"/>
      <c r="X10849" s="2"/>
      <c r="Y10849" s="2"/>
      <c r="Z10849" s="2" t="s">
        <v>811</v>
      </c>
      <c r="AA10849" s="2" t="s">
        <v>12895</v>
      </c>
      <c r="AB10849" s="2" t="s">
        <v>46</v>
      </c>
    </row>
    <row r="10850" spans="1:28">
      <c r="A10850">
        <v>10849</v>
      </c>
      <c r="B10850" s="4">
        <v>46075.019039351901</v>
      </c>
      <c r="C10850" s="4">
        <v>46075.0235763889</v>
      </c>
      <c r="D10850" s="2" t="s">
        <v>85</v>
      </c>
      <c r="E10850" s="2"/>
      <c r="F10850" s="2" t="s">
        <v>11442</v>
      </c>
      <c r="G10850" s="2" t="s">
        <v>45450</v>
      </c>
      <c r="H10850" s="5" t="s">
        <v>31</v>
      </c>
      <c r="I10850" s="5" t="s">
        <v>45451</v>
      </c>
      <c r="J10850" s="3">
        <v>29710</v>
      </c>
      <c r="K10850">
        <v>3043508789</v>
      </c>
      <c r="L10850" s="2" t="s">
        <v>45452</v>
      </c>
      <c r="M10850" s="2" t="s">
        <v>34</v>
      </c>
      <c r="N10850" s="2" t="s">
        <v>2186</v>
      </c>
      <c r="O10850" s="2" t="s">
        <v>210</v>
      </c>
      <c r="P10850" s="2" t="s">
        <v>34</v>
      </c>
      <c r="Q10850" s="2" t="s">
        <v>21223</v>
      </c>
      <c r="R10850" s="2"/>
      <c r="S10850" s="2"/>
      <c r="T10850" s="2"/>
      <c r="U10850" s="2" t="s">
        <v>45453</v>
      </c>
      <c r="V10850" s="2"/>
      <c r="W10850" s="2"/>
      <c r="X10850" s="2"/>
      <c r="Y10850" s="2"/>
      <c r="Z10850" s="2" t="s">
        <v>11304</v>
      </c>
      <c r="AA10850" s="2" t="s">
        <v>45</v>
      </c>
      <c r="AB10850" s="2" t="s">
        <v>46</v>
      </c>
    </row>
    <row r="10851" spans="1:28">
      <c r="A10851">
        <v>10850</v>
      </c>
      <c r="B10851" s="4">
        <v>46075.022384259297</v>
      </c>
      <c r="C10851" s="4">
        <v>46075.039340277799</v>
      </c>
      <c r="D10851" s="2" t="s">
        <v>85</v>
      </c>
      <c r="E10851" s="2"/>
      <c r="F10851" s="2" t="s">
        <v>45454</v>
      </c>
      <c r="G10851" s="2" t="s">
        <v>45455</v>
      </c>
      <c r="H10851" s="5" t="s">
        <v>31</v>
      </c>
      <c r="I10851" s="5" t="s">
        <v>45456</v>
      </c>
      <c r="J10851" s="3">
        <v>35732</v>
      </c>
      <c r="K10851">
        <v>312663250</v>
      </c>
      <c r="L10851" s="2" t="s">
        <v>45457</v>
      </c>
      <c r="M10851" s="2" t="s">
        <v>34</v>
      </c>
      <c r="N10851" s="2" t="s">
        <v>4577</v>
      </c>
      <c r="O10851" s="2" t="s">
        <v>210</v>
      </c>
      <c r="P10851" s="2" t="s">
        <v>34</v>
      </c>
      <c r="Q10851" s="2" t="s">
        <v>28260</v>
      </c>
      <c r="R10851" s="2"/>
      <c r="S10851" s="2"/>
      <c r="T10851" s="2"/>
      <c r="U10851" s="2" t="s">
        <v>26037</v>
      </c>
      <c r="V10851" s="2"/>
      <c r="W10851" s="2"/>
      <c r="X10851" s="2"/>
      <c r="Y10851" s="2"/>
      <c r="Z10851" s="2" t="s">
        <v>191</v>
      </c>
      <c r="AA10851" s="2" t="s">
        <v>45458</v>
      </c>
      <c r="AB10851" s="2" t="s">
        <v>46</v>
      </c>
    </row>
    <row r="10852" spans="1:28">
      <c r="A10852">
        <v>10851</v>
      </c>
      <c r="B10852" s="4">
        <v>46075.072812500002</v>
      </c>
      <c r="C10852" s="4">
        <v>46075.076296296298</v>
      </c>
      <c r="D10852" s="2" t="s">
        <v>85</v>
      </c>
      <c r="E10852" s="2"/>
      <c r="F10852" s="2" t="s">
        <v>45459</v>
      </c>
      <c r="G10852" s="2" t="s">
        <v>45460</v>
      </c>
      <c r="H10852" s="5" t="s">
        <v>31</v>
      </c>
      <c r="I10852" s="5" t="s">
        <v>45461</v>
      </c>
      <c r="J10852" s="3">
        <v>33744</v>
      </c>
      <c r="K10852">
        <v>3125344226</v>
      </c>
      <c r="L10852" s="2" t="s">
        <v>45462</v>
      </c>
      <c r="M10852" s="2" t="s">
        <v>34</v>
      </c>
      <c r="N10852" s="2" t="s">
        <v>45463</v>
      </c>
      <c r="O10852" s="2" t="s">
        <v>52</v>
      </c>
      <c r="P10852" s="2" t="s">
        <v>34</v>
      </c>
      <c r="Q10852" s="2" t="s">
        <v>44269</v>
      </c>
      <c r="R10852" s="2"/>
      <c r="S10852" s="2"/>
      <c r="T10852" s="2"/>
      <c r="U10852" s="2" t="s">
        <v>25177</v>
      </c>
      <c r="V10852" s="2"/>
      <c r="W10852" s="2"/>
      <c r="X10852" s="2"/>
      <c r="Y10852" s="2"/>
      <c r="Z10852" s="2" t="s">
        <v>98</v>
      </c>
      <c r="AA10852" s="2" t="s">
        <v>131</v>
      </c>
      <c r="AB10852" s="2" t="s">
        <v>46</v>
      </c>
    </row>
    <row r="10853" spans="1:28">
      <c r="A10853">
        <v>10852</v>
      </c>
      <c r="B10853" s="4">
        <v>46075.100150462997</v>
      </c>
      <c r="C10853" s="4">
        <v>46075.104826388902</v>
      </c>
      <c r="D10853" s="2" t="s">
        <v>85</v>
      </c>
      <c r="E10853" s="2"/>
      <c r="F10853" s="2" t="s">
        <v>45464</v>
      </c>
      <c r="G10853" s="2" t="s">
        <v>45465</v>
      </c>
      <c r="H10853" s="5" t="s">
        <v>31</v>
      </c>
      <c r="I10853" s="5" t="s">
        <v>45466</v>
      </c>
      <c r="J10853" s="3">
        <v>36158</v>
      </c>
      <c r="K10853">
        <v>3106886690</v>
      </c>
      <c r="L10853" s="2" t="s">
        <v>45467</v>
      </c>
      <c r="M10853" s="2" t="s">
        <v>34</v>
      </c>
      <c r="N10853" s="2" t="s">
        <v>90</v>
      </c>
      <c r="O10853" s="2" t="s">
        <v>77</v>
      </c>
      <c r="P10853" s="2" t="s">
        <v>34</v>
      </c>
      <c r="Q10853" s="2" t="s">
        <v>21119</v>
      </c>
      <c r="R10853" s="2"/>
      <c r="S10853" s="2"/>
      <c r="T10853" s="2"/>
      <c r="U10853" s="2" t="s">
        <v>45468</v>
      </c>
      <c r="V10853" s="2"/>
      <c r="W10853" s="2"/>
      <c r="X10853" s="2"/>
      <c r="Y10853" s="2"/>
      <c r="Z10853" s="2" t="s">
        <v>98</v>
      </c>
      <c r="AA10853" s="2" t="s">
        <v>45</v>
      </c>
      <c r="AB10853" s="2" t="s">
        <v>46</v>
      </c>
    </row>
    <row r="10854" spans="1:28">
      <c r="A10854">
        <v>10853</v>
      </c>
      <c r="B10854" s="4">
        <v>46075.177847222199</v>
      </c>
      <c r="C10854" s="4">
        <v>46075.185960648101</v>
      </c>
      <c r="D10854" s="2" t="s">
        <v>85</v>
      </c>
      <c r="E10854" s="2"/>
      <c r="F10854" s="2" t="s">
        <v>45469</v>
      </c>
      <c r="G10854" s="2" t="s">
        <v>45470</v>
      </c>
      <c r="H10854" s="5" t="s">
        <v>31</v>
      </c>
      <c r="I10854" s="5" t="s">
        <v>45471</v>
      </c>
      <c r="J10854" s="3">
        <v>34941</v>
      </c>
      <c r="K10854">
        <v>3223010628</v>
      </c>
      <c r="L10854" s="2" t="s">
        <v>45472</v>
      </c>
      <c r="M10854" s="2" t="s">
        <v>34</v>
      </c>
      <c r="N10854" s="2" t="s">
        <v>4338</v>
      </c>
      <c r="O10854" s="2" t="s">
        <v>52</v>
      </c>
      <c r="P10854" s="2" t="s">
        <v>34</v>
      </c>
      <c r="Q10854" s="2" t="s">
        <v>45473</v>
      </c>
      <c r="R10854" s="2"/>
      <c r="S10854" s="2"/>
      <c r="T10854" s="2"/>
      <c r="U10854" s="2" t="s">
        <v>31873</v>
      </c>
      <c r="V10854" s="2"/>
      <c r="W10854" s="2"/>
      <c r="X10854" s="2"/>
      <c r="Y10854" s="2"/>
      <c r="Z10854" s="2" t="s">
        <v>98</v>
      </c>
      <c r="AA10854" s="2" t="s">
        <v>45</v>
      </c>
      <c r="AB10854" s="2" t="s">
        <v>46</v>
      </c>
    </row>
    <row r="10855" spans="1:28">
      <c r="A10855">
        <v>10854</v>
      </c>
      <c r="B10855" s="4">
        <v>46075.243344907401</v>
      </c>
      <c r="C10855" s="4">
        <v>46075.247557870403</v>
      </c>
      <c r="D10855" s="2" t="s">
        <v>85</v>
      </c>
      <c r="E10855" s="2"/>
      <c r="F10855" s="2" t="s">
        <v>36145</v>
      </c>
      <c r="G10855" s="2" t="s">
        <v>45474</v>
      </c>
      <c r="H10855" s="5" t="s">
        <v>31</v>
      </c>
      <c r="I10855" s="5" t="s">
        <v>45475</v>
      </c>
      <c r="J10855" s="3">
        <v>28658</v>
      </c>
      <c r="K10855">
        <v>3125401284</v>
      </c>
      <c r="L10855" s="2" t="s">
        <v>45476</v>
      </c>
      <c r="M10855" s="2" t="s">
        <v>34</v>
      </c>
      <c r="N10855" s="2" t="s">
        <v>717</v>
      </c>
      <c r="O10855" s="2" t="s">
        <v>115</v>
      </c>
      <c r="P10855" s="2" t="s">
        <v>34</v>
      </c>
      <c r="Q10855" s="2" t="s">
        <v>22222</v>
      </c>
      <c r="R10855" s="2"/>
      <c r="S10855" s="2"/>
      <c r="T10855" s="2"/>
      <c r="U10855" s="2" t="s">
        <v>24966</v>
      </c>
      <c r="V10855" s="2"/>
      <c r="W10855" s="2"/>
      <c r="X10855" s="2"/>
      <c r="Y10855" s="2"/>
      <c r="Z10855" s="2" t="s">
        <v>98</v>
      </c>
      <c r="AA10855" s="2" t="s">
        <v>45</v>
      </c>
      <c r="AB10855" s="2" t="s">
        <v>46</v>
      </c>
    </row>
    <row r="10856" spans="1:28">
      <c r="A10856">
        <v>10855</v>
      </c>
      <c r="B10856" s="4">
        <v>46075.261909722198</v>
      </c>
      <c r="C10856" s="4">
        <v>46075.275462963</v>
      </c>
      <c r="D10856" s="2" t="s">
        <v>85</v>
      </c>
      <c r="E10856" s="2"/>
      <c r="F10856" s="2" t="s">
        <v>45477</v>
      </c>
      <c r="G10856" s="2" t="s">
        <v>45478</v>
      </c>
      <c r="H10856" s="5" t="s">
        <v>31</v>
      </c>
      <c r="I10856" s="5" t="s">
        <v>45479</v>
      </c>
      <c r="J10856" s="3">
        <v>27730</v>
      </c>
      <c r="K10856">
        <v>3192839170</v>
      </c>
      <c r="L10856" s="2" t="s">
        <v>45480</v>
      </c>
      <c r="M10856" s="2" t="s">
        <v>34</v>
      </c>
      <c r="N10856" s="2" t="s">
        <v>45481</v>
      </c>
      <c r="O10856" s="2" t="s">
        <v>104</v>
      </c>
      <c r="P10856" s="2" t="s">
        <v>34</v>
      </c>
      <c r="Q10856" s="2" t="s">
        <v>24511</v>
      </c>
      <c r="R10856" s="2"/>
      <c r="S10856" s="2"/>
      <c r="T10856" s="2"/>
      <c r="U10856" s="2" t="s">
        <v>45482</v>
      </c>
      <c r="V10856" s="2"/>
      <c r="W10856" s="2"/>
      <c r="X10856" s="2"/>
      <c r="Y10856" s="2"/>
      <c r="Z10856" s="2" t="s">
        <v>98</v>
      </c>
      <c r="AA10856" s="2" t="s">
        <v>2070</v>
      </c>
      <c r="AB10856" s="2" t="s">
        <v>46</v>
      </c>
    </row>
    <row r="10857" spans="1:28">
      <c r="A10857">
        <v>10856</v>
      </c>
      <c r="B10857" s="4">
        <v>46075.333344907398</v>
      </c>
      <c r="C10857" s="4">
        <v>46075.339768518497</v>
      </c>
      <c r="D10857" s="2" t="s">
        <v>85</v>
      </c>
      <c r="E10857" s="2"/>
      <c r="F10857" s="2" t="s">
        <v>45483</v>
      </c>
      <c r="G10857" s="2" t="s">
        <v>45484</v>
      </c>
      <c r="H10857" s="5" t="s">
        <v>31</v>
      </c>
      <c r="I10857" s="5" t="s">
        <v>45485</v>
      </c>
      <c r="J10857" s="3">
        <v>29330</v>
      </c>
      <c r="K10857">
        <v>3167218549</v>
      </c>
      <c r="L10857" s="2" t="s">
        <v>45486</v>
      </c>
      <c r="M10857" s="2" t="s">
        <v>34</v>
      </c>
      <c r="N10857" s="2" t="s">
        <v>1052</v>
      </c>
      <c r="O10857" s="2" t="s">
        <v>77</v>
      </c>
      <c r="P10857" s="2" t="s">
        <v>34</v>
      </c>
      <c r="Q10857" s="2" t="s">
        <v>21207</v>
      </c>
      <c r="R10857" s="2"/>
      <c r="S10857" s="2"/>
      <c r="T10857" s="2"/>
      <c r="U10857" s="2" t="s">
        <v>23689</v>
      </c>
      <c r="V10857" s="2"/>
      <c r="W10857" s="2"/>
      <c r="X10857" s="2"/>
      <c r="Y10857" s="2"/>
      <c r="Z10857" s="2" t="s">
        <v>11616</v>
      </c>
      <c r="AA10857" s="2" t="s">
        <v>131</v>
      </c>
      <c r="AB10857" s="2" t="s">
        <v>46</v>
      </c>
    </row>
    <row r="10858" spans="1:28">
      <c r="A10858">
        <v>10857</v>
      </c>
      <c r="B10858" s="4">
        <v>46075.350671296299</v>
      </c>
      <c r="C10858" s="4">
        <v>46075.353715277801</v>
      </c>
      <c r="D10858" s="2" t="s">
        <v>85</v>
      </c>
      <c r="E10858" s="2"/>
      <c r="F10858" s="2" t="s">
        <v>26973</v>
      </c>
      <c r="G10858" s="2" t="s">
        <v>45487</v>
      </c>
      <c r="H10858" s="5" t="s">
        <v>31</v>
      </c>
      <c r="I10858" s="5" t="s">
        <v>45488</v>
      </c>
      <c r="J10858" s="3">
        <v>30679</v>
      </c>
      <c r="K10858">
        <v>3107571797</v>
      </c>
      <c r="L10858" s="2" t="s">
        <v>45489</v>
      </c>
      <c r="M10858" s="2" t="s">
        <v>34</v>
      </c>
      <c r="N10858" s="2" t="s">
        <v>45490</v>
      </c>
      <c r="O10858" s="2" t="s">
        <v>52</v>
      </c>
      <c r="P10858" s="2" t="s">
        <v>34</v>
      </c>
      <c r="Q10858" s="2" t="s">
        <v>21103</v>
      </c>
      <c r="R10858" s="2"/>
      <c r="S10858" s="2"/>
      <c r="T10858" s="2"/>
      <c r="U10858" s="2" t="s">
        <v>24073</v>
      </c>
      <c r="V10858" s="2"/>
      <c r="W10858" s="2"/>
      <c r="X10858" s="2"/>
      <c r="Y10858" s="2"/>
      <c r="Z10858" s="2" t="s">
        <v>98</v>
      </c>
      <c r="AA10858" s="2" t="s">
        <v>513</v>
      </c>
      <c r="AB10858" s="2" t="s">
        <v>46</v>
      </c>
    </row>
    <row r="10859" spans="1:28">
      <c r="A10859">
        <v>10858</v>
      </c>
      <c r="B10859" s="4">
        <v>46075.355439814797</v>
      </c>
      <c r="C10859" s="4">
        <v>46075.360868055599</v>
      </c>
      <c r="D10859" s="2" t="s">
        <v>85</v>
      </c>
      <c r="E10859" s="2"/>
      <c r="F10859" s="2" t="s">
        <v>1445</v>
      </c>
      <c r="G10859" s="2" t="s">
        <v>45491</v>
      </c>
      <c r="H10859" s="5" t="s">
        <v>31</v>
      </c>
      <c r="I10859" s="5" t="s">
        <v>45492</v>
      </c>
      <c r="J10859" s="3">
        <v>34149</v>
      </c>
      <c r="K10859">
        <v>3187208616</v>
      </c>
      <c r="L10859" s="2" t="s">
        <v>45493</v>
      </c>
      <c r="M10859" s="2" t="s">
        <v>34</v>
      </c>
      <c r="N10859" s="2" t="s">
        <v>1434</v>
      </c>
      <c r="O10859" s="2" t="s">
        <v>210</v>
      </c>
      <c r="P10859" s="2" t="s">
        <v>34</v>
      </c>
      <c r="Q10859" s="2" t="s">
        <v>21570</v>
      </c>
      <c r="R10859" s="2"/>
      <c r="S10859" s="2"/>
      <c r="T10859" s="2"/>
      <c r="U10859" s="2" t="s">
        <v>45494</v>
      </c>
      <c r="V10859" s="2"/>
      <c r="W10859" s="2"/>
      <c r="X10859" s="2"/>
      <c r="Y10859" s="2"/>
      <c r="Z10859" s="2" t="s">
        <v>98</v>
      </c>
      <c r="AA10859" s="2" t="s">
        <v>45</v>
      </c>
      <c r="AB10859" s="2" t="s">
        <v>46</v>
      </c>
    </row>
    <row r="10860" spans="1:28">
      <c r="A10860">
        <v>10859</v>
      </c>
      <c r="B10860" s="4">
        <v>46075.363981481503</v>
      </c>
      <c r="C10860" s="4">
        <v>46075.366493055597</v>
      </c>
      <c r="D10860" s="2" t="s">
        <v>85</v>
      </c>
      <c r="E10860" s="2"/>
      <c r="F10860" s="2" t="s">
        <v>45495</v>
      </c>
      <c r="G10860" s="2" t="s">
        <v>24213</v>
      </c>
      <c r="H10860" s="5" t="s">
        <v>31</v>
      </c>
      <c r="I10860" s="5" t="s">
        <v>24214</v>
      </c>
      <c r="J10860" s="3">
        <v>31337</v>
      </c>
      <c r="K10860">
        <v>3146144261</v>
      </c>
      <c r="L10860" s="2" t="s">
        <v>24215</v>
      </c>
      <c r="M10860" s="2" t="s">
        <v>34</v>
      </c>
      <c r="N10860" s="2" t="s">
        <v>45496</v>
      </c>
      <c r="O10860" s="2" t="s">
        <v>167</v>
      </c>
      <c r="P10860" s="2" t="s">
        <v>34</v>
      </c>
      <c r="Q10860" s="2" t="s">
        <v>21119</v>
      </c>
      <c r="R10860" s="2"/>
      <c r="S10860" s="2"/>
      <c r="T10860" s="2"/>
      <c r="U10860" s="2" t="s">
        <v>33637</v>
      </c>
      <c r="V10860" s="2"/>
      <c r="W10860" s="2"/>
      <c r="X10860" s="2"/>
      <c r="Y10860" s="2"/>
      <c r="Z10860" s="2" t="s">
        <v>14565</v>
      </c>
      <c r="AA10860" s="2" t="s">
        <v>45497</v>
      </c>
      <c r="AB10860" s="2" t="s">
        <v>46</v>
      </c>
    </row>
    <row r="10861" spans="1:28">
      <c r="A10861">
        <v>10860</v>
      </c>
      <c r="B10861" s="4">
        <v>46075.444618055597</v>
      </c>
      <c r="C10861" s="4">
        <v>46075.455497685201</v>
      </c>
      <c r="D10861" s="2" t="s">
        <v>85</v>
      </c>
      <c r="E10861" s="2"/>
      <c r="F10861" s="2" t="s">
        <v>28999</v>
      </c>
      <c r="G10861" s="2" t="s">
        <v>45498</v>
      </c>
      <c r="H10861" s="5" t="s">
        <v>31</v>
      </c>
      <c r="I10861" s="5" t="s">
        <v>29001</v>
      </c>
      <c r="J10861" s="3">
        <v>29208</v>
      </c>
      <c r="K10861">
        <v>3017666602</v>
      </c>
      <c r="L10861" s="2" t="s">
        <v>29002</v>
      </c>
      <c r="M10861" s="2" t="s">
        <v>34</v>
      </c>
      <c r="N10861" s="2" t="s">
        <v>947</v>
      </c>
      <c r="O10861" s="2" t="s">
        <v>532</v>
      </c>
      <c r="P10861" s="2" t="s">
        <v>34</v>
      </c>
      <c r="Q10861" s="2" t="s">
        <v>21331</v>
      </c>
      <c r="R10861" s="2"/>
      <c r="S10861" s="2"/>
      <c r="T10861" s="2"/>
      <c r="U10861" s="2" t="s">
        <v>23774</v>
      </c>
      <c r="V10861" s="2"/>
      <c r="W10861" s="2"/>
      <c r="X10861" s="2"/>
      <c r="Y10861" s="2"/>
      <c r="Z10861" s="2" t="s">
        <v>8882</v>
      </c>
      <c r="AA10861" s="2" t="s">
        <v>45</v>
      </c>
      <c r="AB10861" s="2" t="s">
        <v>46</v>
      </c>
    </row>
    <row r="10862" spans="1:28">
      <c r="A10862">
        <v>10861</v>
      </c>
      <c r="B10862" s="4">
        <v>46075.456342592603</v>
      </c>
      <c r="C10862" s="4">
        <v>46075.460706018501</v>
      </c>
      <c r="D10862" s="2" t="s">
        <v>85</v>
      </c>
      <c r="E10862" s="2"/>
      <c r="F10862" s="2" t="s">
        <v>45499</v>
      </c>
      <c r="G10862" s="2" t="s">
        <v>45500</v>
      </c>
      <c r="H10862" s="5" t="s">
        <v>31</v>
      </c>
      <c r="I10862" s="5" t="s">
        <v>45501</v>
      </c>
      <c r="J10862" s="3">
        <v>28290</v>
      </c>
      <c r="K10862">
        <v>3182551004</v>
      </c>
      <c r="L10862" s="2" t="s">
        <v>45502</v>
      </c>
      <c r="M10862" s="2" t="s">
        <v>34</v>
      </c>
      <c r="N10862" s="2" t="s">
        <v>341</v>
      </c>
      <c r="O10862" s="2" t="s">
        <v>52</v>
      </c>
      <c r="P10862" s="2" t="s">
        <v>34</v>
      </c>
      <c r="Q10862" s="2" t="s">
        <v>21114</v>
      </c>
      <c r="R10862" s="2"/>
      <c r="S10862" s="2"/>
      <c r="T10862" s="2"/>
      <c r="U10862" s="2" t="s">
        <v>27991</v>
      </c>
      <c r="V10862" s="2"/>
      <c r="W10862" s="2"/>
      <c r="X10862" s="2"/>
      <c r="Y10862" s="2"/>
      <c r="Z10862" s="2" t="s">
        <v>191</v>
      </c>
      <c r="AA10862" s="2" t="s">
        <v>45</v>
      </c>
      <c r="AB10862" s="2" t="s">
        <v>46</v>
      </c>
    </row>
    <row r="10863" spans="1:28">
      <c r="A10863">
        <v>10862</v>
      </c>
      <c r="B10863" s="4">
        <v>46075.483414351896</v>
      </c>
      <c r="C10863" s="4">
        <v>46075.501458333303</v>
      </c>
      <c r="D10863" s="2" t="s">
        <v>85</v>
      </c>
      <c r="E10863" s="2"/>
      <c r="F10863" s="2" t="s">
        <v>33939</v>
      </c>
      <c r="G10863" s="2" t="s">
        <v>45503</v>
      </c>
      <c r="H10863" s="5" t="s">
        <v>31</v>
      </c>
      <c r="I10863" s="5" t="s">
        <v>29524</v>
      </c>
      <c r="J10863" s="3">
        <v>31525</v>
      </c>
      <c r="K10863">
        <v>3213883188</v>
      </c>
      <c r="L10863" s="2" t="s">
        <v>29525</v>
      </c>
      <c r="M10863" s="2" t="s">
        <v>34</v>
      </c>
      <c r="N10863" s="2" t="s">
        <v>28099</v>
      </c>
      <c r="O10863" s="2" t="s">
        <v>221</v>
      </c>
      <c r="P10863" s="2" t="s">
        <v>34</v>
      </c>
      <c r="Q10863" s="2" t="s">
        <v>21114</v>
      </c>
      <c r="R10863" s="2"/>
      <c r="S10863" s="2"/>
      <c r="T10863" s="2"/>
      <c r="U10863" s="2" t="s">
        <v>24795</v>
      </c>
      <c r="V10863" s="2"/>
      <c r="W10863" s="2"/>
      <c r="X10863" s="2"/>
      <c r="Y10863" s="2"/>
      <c r="Z10863" s="2" t="s">
        <v>1659</v>
      </c>
      <c r="AA10863" s="2" t="s">
        <v>45</v>
      </c>
      <c r="AB10863" s="2" t="s">
        <v>46</v>
      </c>
    </row>
    <row r="10864" spans="1:28">
      <c r="A10864">
        <v>10863</v>
      </c>
      <c r="B10864" s="4">
        <v>46075.539247685199</v>
      </c>
      <c r="C10864" s="4">
        <v>46075.544039351902</v>
      </c>
      <c r="D10864" s="2" t="s">
        <v>85</v>
      </c>
      <c r="E10864" s="2"/>
      <c r="F10864" s="2" t="s">
        <v>45504</v>
      </c>
      <c r="G10864" s="2" t="s">
        <v>45505</v>
      </c>
      <c r="H10864" s="5" t="s">
        <v>31</v>
      </c>
      <c r="I10864" s="5" t="s">
        <v>45506</v>
      </c>
      <c r="J10864" s="3">
        <v>37213</v>
      </c>
      <c r="K10864">
        <v>3215239179</v>
      </c>
      <c r="L10864" s="2" t="s">
        <v>45507</v>
      </c>
      <c r="M10864" s="2" t="s">
        <v>34</v>
      </c>
      <c r="N10864" s="2" t="s">
        <v>45508</v>
      </c>
      <c r="O10864" s="2" t="s">
        <v>246</v>
      </c>
      <c r="P10864" s="2" t="s">
        <v>34</v>
      </c>
      <c r="Q10864" s="2" t="s">
        <v>21103</v>
      </c>
      <c r="R10864" s="2"/>
      <c r="S10864" s="2"/>
      <c r="T10864" s="2"/>
      <c r="U10864" s="2" t="s">
        <v>27678</v>
      </c>
      <c r="V10864" s="2"/>
      <c r="W10864" s="2"/>
      <c r="X10864" s="2"/>
      <c r="Y10864" s="2"/>
      <c r="Z10864" s="2" t="s">
        <v>191</v>
      </c>
      <c r="AA10864" s="2" t="s">
        <v>131</v>
      </c>
      <c r="AB10864" s="2" t="s">
        <v>46</v>
      </c>
    </row>
    <row r="10865" spans="1:28">
      <c r="A10865">
        <v>10864</v>
      </c>
      <c r="B10865" s="4">
        <v>46075.5542361111</v>
      </c>
      <c r="C10865" s="4">
        <v>46075.559583333299</v>
      </c>
      <c r="D10865" s="2" t="s">
        <v>85</v>
      </c>
      <c r="E10865" s="2"/>
      <c r="F10865" s="2" t="s">
        <v>16123</v>
      </c>
      <c r="G10865" s="2" t="s">
        <v>45509</v>
      </c>
      <c r="H10865" s="5" t="s">
        <v>31</v>
      </c>
      <c r="I10865" s="5" t="s">
        <v>45510</v>
      </c>
      <c r="J10865" s="3">
        <v>27582</v>
      </c>
      <c r="K10865">
        <v>3102806281</v>
      </c>
      <c r="L10865" s="2" t="s">
        <v>45511</v>
      </c>
      <c r="M10865" s="2" t="s">
        <v>34</v>
      </c>
      <c r="N10865" s="2" t="s">
        <v>1449</v>
      </c>
      <c r="O10865" s="2" t="s">
        <v>210</v>
      </c>
      <c r="P10865" s="2" t="s">
        <v>34</v>
      </c>
      <c r="Q10865" s="2" t="s">
        <v>21103</v>
      </c>
      <c r="R10865" s="2"/>
      <c r="S10865" s="2"/>
      <c r="T10865" s="2"/>
      <c r="U10865" s="2" t="s">
        <v>23839</v>
      </c>
      <c r="V10865" s="2"/>
      <c r="W10865" s="2"/>
      <c r="X10865" s="2"/>
      <c r="Y10865" s="2"/>
      <c r="Z10865" s="2" t="s">
        <v>98</v>
      </c>
      <c r="AA10865" s="2" t="s">
        <v>1737</v>
      </c>
      <c r="AB10865" s="2" t="s">
        <v>46</v>
      </c>
    </row>
    <row r="10866" spans="1:28">
      <c r="A10866">
        <v>10865</v>
      </c>
      <c r="B10866" s="4">
        <v>46075.573495370401</v>
      </c>
      <c r="C10866" s="4">
        <v>46075.579479166699</v>
      </c>
      <c r="D10866" s="2" t="s">
        <v>85</v>
      </c>
      <c r="E10866" s="2"/>
      <c r="F10866" s="2" t="s">
        <v>26464</v>
      </c>
      <c r="G10866" s="2" t="s">
        <v>26465</v>
      </c>
      <c r="H10866" s="5" t="s">
        <v>31</v>
      </c>
      <c r="I10866" s="5" t="s">
        <v>26466</v>
      </c>
      <c r="J10866" s="3">
        <v>29396</v>
      </c>
      <c r="K10866">
        <v>3007453306</v>
      </c>
      <c r="L10866" s="2" t="s">
        <v>26467</v>
      </c>
      <c r="M10866" s="2" t="s">
        <v>34</v>
      </c>
      <c r="N10866" s="2" t="s">
        <v>1686</v>
      </c>
      <c r="O10866" s="2" t="s">
        <v>532</v>
      </c>
      <c r="P10866" s="2" t="s">
        <v>34</v>
      </c>
      <c r="Q10866" s="2" t="s">
        <v>21103</v>
      </c>
      <c r="R10866" s="2"/>
      <c r="S10866" s="2"/>
      <c r="T10866" s="2"/>
      <c r="U10866" s="2" t="s">
        <v>23803</v>
      </c>
      <c r="V10866" s="2"/>
      <c r="W10866" s="2"/>
      <c r="X10866" s="2"/>
      <c r="Y10866" s="2"/>
      <c r="Z10866" s="2" t="s">
        <v>191</v>
      </c>
      <c r="AA10866" s="2" t="s">
        <v>45</v>
      </c>
      <c r="AB10866" s="2" t="s">
        <v>46</v>
      </c>
    </row>
    <row r="10867" spans="1:28">
      <c r="A10867">
        <v>10866</v>
      </c>
      <c r="B10867" s="4">
        <v>46075.578298611101</v>
      </c>
      <c r="C10867" s="4">
        <v>46075.582928240699</v>
      </c>
      <c r="D10867" s="2" t="s">
        <v>85</v>
      </c>
      <c r="E10867" s="2"/>
      <c r="F10867" s="2" t="s">
        <v>1425</v>
      </c>
      <c r="G10867" s="2" t="s">
        <v>45512</v>
      </c>
      <c r="H10867" s="5" t="s">
        <v>31</v>
      </c>
      <c r="I10867" s="5" t="s">
        <v>45513</v>
      </c>
      <c r="J10867" s="3">
        <v>37879</v>
      </c>
      <c r="K10867">
        <v>3208835112</v>
      </c>
      <c r="L10867" s="2" t="s">
        <v>45514</v>
      </c>
      <c r="M10867" s="2" t="s">
        <v>34</v>
      </c>
      <c r="N10867" s="2" t="s">
        <v>45515</v>
      </c>
      <c r="O10867" s="2" t="s">
        <v>52</v>
      </c>
      <c r="P10867" s="2" t="s">
        <v>34</v>
      </c>
      <c r="Q10867" s="2" t="s">
        <v>22675</v>
      </c>
      <c r="R10867" s="2"/>
      <c r="S10867" s="2"/>
      <c r="T10867" s="2"/>
      <c r="U10867" s="2" t="s">
        <v>25822</v>
      </c>
      <c r="V10867" s="2"/>
      <c r="W10867" s="2"/>
      <c r="X10867" s="2"/>
      <c r="Y10867" s="2"/>
      <c r="Z10867" s="2" t="s">
        <v>191</v>
      </c>
      <c r="AA10867" s="2" t="s">
        <v>172</v>
      </c>
      <c r="AB10867" s="2" t="s">
        <v>46</v>
      </c>
    </row>
    <row r="10868" spans="1:28">
      <c r="A10868">
        <v>10867</v>
      </c>
      <c r="B10868" s="4">
        <v>46075.605023148099</v>
      </c>
      <c r="C10868" s="4">
        <v>46075.610416666699</v>
      </c>
      <c r="D10868" s="2" t="s">
        <v>85</v>
      </c>
      <c r="E10868" s="2"/>
      <c r="F10868" s="2" t="s">
        <v>45516</v>
      </c>
      <c r="G10868" s="2" t="s">
        <v>45517</v>
      </c>
      <c r="H10868" s="5" t="s">
        <v>31</v>
      </c>
      <c r="I10868" s="5" t="s">
        <v>45518</v>
      </c>
      <c r="J10868" s="3">
        <v>38510</v>
      </c>
      <c r="K10868">
        <v>3160500243</v>
      </c>
      <c r="L10868" s="2" t="s">
        <v>45519</v>
      </c>
      <c r="M10868" s="2" t="s">
        <v>34</v>
      </c>
      <c r="N10868" s="2" t="s">
        <v>90</v>
      </c>
      <c r="O10868" s="2" t="s">
        <v>77</v>
      </c>
      <c r="P10868" s="2" t="s">
        <v>34</v>
      </c>
      <c r="Q10868" s="2" t="s">
        <v>30602</v>
      </c>
      <c r="R10868" s="2"/>
      <c r="S10868" s="2"/>
      <c r="T10868" s="2"/>
      <c r="U10868" s="2" t="s">
        <v>31538</v>
      </c>
      <c r="V10868" s="2"/>
      <c r="W10868" s="2"/>
      <c r="X10868" s="2"/>
      <c r="Y10868" s="2"/>
      <c r="Z10868" s="2" t="s">
        <v>98</v>
      </c>
      <c r="AA10868" s="2" t="s">
        <v>1710</v>
      </c>
      <c r="AB10868" s="2" t="s">
        <v>46</v>
      </c>
    </row>
    <row r="10869" spans="1:28">
      <c r="A10869">
        <v>10868</v>
      </c>
      <c r="B10869" s="4">
        <v>46075.628159722197</v>
      </c>
      <c r="C10869" s="4">
        <v>46075.631724537001</v>
      </c>
      <c r="D10869" s="2" t="s">
        <v>85</v>
      </c>
      <c r="E10869" s="2"/>
      <c r="F10869" s="2" t="s">
        <v>5587</v>
      </c>
      <c r="G10869" s="2" t="s">
        <v>45520</v>
      </c>
      <c r="H10869" s="5" t="s">
        <v>31</v>
      </c>
      <c r="I10869" s="5" t="s">
        <v>45521</v>
      </c>
      <c r="J10869" s="3">
        <v>39140</v>
      </c>
      <c r="K10869">
        <v>3053371498</v>
      </c>
      <c r="L10869" s="2" t="s">
        <v>45522</v>
      </c>
      <c r="M10869" s="2" t="s">
        <v>34</v>
      </c>
      <c r="N10869" s="2" t="s">
        <v>1755</v>
      </c>
      <c r="O10869" s="2" t="s">
        <v>77</v>
      </c>
      <c r="P10869" s="2" t="s">
        <v>34</v>
      </c>
      <c r="Q10869" s="2" t="s">
        <v>26222</v>
      </c>
      <c r="R10869" s="2"/>
      <c r="S10869" s="2"/>
      <c r="T10869" s="2"/>
      <c r="U10869" s="2" t="s">
        <v>30934</v>
      </c>
      <c r="V10869" s="2"/>
      <c r="W10869" s="2"/>
      <c r="X10869" s="2"/>
      <c r="Y10869" s="2"/>
      <c r="Z10869" s="2" t="s">
        <v>98</v>
      </c>
      <c r="AA10869" s="2" t="s">
        <v>262</v>
      </c>
      <c r="AB10869" s="2" t="s">
        <v>46</v>
      </c>
    </row>
    <row r="10870" spans="1:28">
      <c r="A10870">
        <v>10869</v>
      </c>
      <c r="B10870" s="4">
        <v>46075.664178240702</v>
      </c>
      <c r="C10870" s="4">
        <v>46075.668298611097</v>
      </c>
      <c r="D10870" s="2" t="s">
        <v>85</v>
      </c>
      <c r="E10870" s="2"/>
      <c r="F10870" s="2" t="s">
        <v>4564</v>
      </c>
      <c r="G10870" s="2" t="s">
        <v>45523</v>
      </c>
      <c r="H10870" s="5" t="s">
        <v>31</v>
      </c>
      <c r="I10870" s="5" t="s">
        <v>45524</v>
      </c>
      <c r="J10870" s="3">
        <v>37100</v>
      </c>
      <c r="K10870">
        <v>3125740044</v>
      </c>
      <c r="L10870" s="2" t="s">
        <v>45525</v>
      </c>
      <c r="M10870" s="2" t="s">
        <v>34</v>
      </c>
      <c r="N10870" s="2" t="s">
        <v>1992</v>
      </c>
      <c r="O10870" s="2" t="s">
        <v>77</v>
      </c>
      <c r="P10870" s="2" t="s">
        <v>34</v>
      </c>
      <c r="Q10870" s="2" t="s">
        <v>25020</v>
      </c>
      <c r="R10870" s="2"/>
      <c r="S10870" s="2"/>
      <c r="T10870" s="2"/>
      <c r="U10870" s="2" t="s">
        <v>31232</v>
      </c>
      <c r="V10870" s="2"/>
      <c r="W10870" s="2"/>
      <c r="X10870" s="2"/>
      <c r="Y10870" s="2"/>
      <c r="Z10870" s="2" t="s">
        <v>45526</v>
      </c>
      <c r="AA10870" s="2" t="s">
        <v>34789</v>
      </c>
      <c r="AB10870" s="2" t="s">
        <v>46</v>
      </c>
    </row>
    <row r="10871" spans="1:28">
      <c r="A10871">
        <v>10870</v>
      </c>
      <c r="B10871" s="4">
        <v>46075.664745370399</v>
      </c>
      <c r="C10871" s="4">
        <v>46075.6707523148</v>
      </c>
      <c r="D10871" s="2" t="s">
        <v>85</v>
      </c>
      <c r="E10871" s="2"/>
      <c r="F10871" s="2" t="s">
        <v>45527</v>
      </c>
      <c r="G10871" s="2" t="s">
        <v>45528</v>
      </c>
      <c r="H10871" s="5" t="s">
        <v>31</v>
      </c>
      <c r="I10871" s="5" t="s">
        <v>45529</v>
      </c>
      <c r="J10871" s="3">
        <v>39237</v>
      </c>
      <c r="K10871">
        <v>3107179987</v>
      </c>
      <c r="L10871" s="2" t="s">
        <v>45530</v>
      </c>
      <c r="M10871" s="2" t="s">
        <v>34</v>
      </c>
      <c r="N10871" s="2" t="s">
        <v>45531</v>
      </c>
      <c r="O10871" s="2" t="s">
        <v>52</v>
      </c>
      <c r="P10871" s="2" t="s">
        <v>34</v>
      </c>
      <c r="Q10871" s="2" t="s">
        <v>23437</v>
      </c>
      <c r="R10871" s="2"/>
      <c r="S10871" s="2"/>
      <c r="T10871" s="2"/>
      <c r="U10871" s="2" t="s">
        <v>45532</v>
      </c>
      <c r="V10871" s="2"/>
      <c r="W10871" s="2"/>
      <c r="X10871" s="2"/>
      <c r="Y10871" s="2"/>
      <c r="Z10871" s="2" t="s">
        <v>45533</v>
      </c>
      <c r="AA10871" s="2" t="s">
        <v>498</v>
      </c>
      <c r="AB10871" s="2" t="s">
        <v>46</v>
      </c>
    </row>
    <row r="10872" spans="1:28">
      <c r="A10872">
        <v>10871</v>
      </c>
      <c r="B10872" s="4">
        <v>46075.694108796299</v>
      </c>
      <c r="C10872" s="4">
        <v>46075.696400462999</v>
      </c>
      <c r="D10872" s="2" t="s">
        <v>85</v>
      </c>
      <c r="E10872" s="2"/>
      <c r="F10872" s="2" t="s">
        <v>40905</v>
      </c>
      <c r="G10872" s="2" t="s">
        <v>45534</v>
      </c>
      <c r="H10872" s="5" t="s">
        <v>31</v>
      </c>
      <c r="I10872" s="5" t="s">
        <v>40907</v>
      </c>
      <c r="J10872" s="3">
        <v>37891</v>
      </c>
      <c r="K10872">
        <v>3227255558</v>
      </c>
      <c r="L10872" s="2" t="s">
        <v>45535</v>
      </c>
      <c r="M10872" s="2" t="s">
        <v>34</v>
      </c>
      <c r="N10872" s="2" t="s">
        <v>4568</v>
      </c>
      <c r="O10872" s="2" t="s">
        <v>210</v>
      </c>
      <c r="P10872" s="2" t="s">
        <v>34</v>
      </c>
      <c r="Q10872" s="2" t="s">
        <v>21155</v>
      </c>
      <c r="R10872" s="2"/>
      <c r="S10872" s="2"/>
      <c r="T10872" s="2"/>
      <c r="U10872" s="2" t="s">
        <v>45536</v>
      </c>
      <c r="V10872" s="2"/>
      <c r="W10872" s="2"/>
      <c r="X10872" s="2"/>
      <c r="Y10872" s="2"/>
      <c r="Z10872" s="2" t="s">
        <v>278</v>
      </c>
      <c r="AA10872" s="2" t="s">
        <v>45</v>
      </c>
      <c r="AB10872" s="2" t="s">
        <v>46</v>
      </c>
    </row>
    <row r="10873" spans="1:28">
      <c r="A10873">
        <v>10872</v>
      </c>
      <c r="B10873" s="4">
        <v>46075.722986111097</v>
      </c>
      <c r="C10873" s="4">
        <v>46075.730324074102</v>
      </c>
      <c r="D10873" s="2" t="s">
        <v>85</v>
      </c>
      <c r="E10873" s="2"/>
      <c r="F10873" s="2" t="s">
        <v>45537</v>
      </c>
      <c r="G10873" s="2" t="s">
        <v>45538</v>
      </c>
      <c r="H10873" s="5" t="s">
        <v>31</v>
      </c>
      <c r="I10873" s="5" t="s">
        <v>45539</v>
      </c>
      <c r="J10873" s="3">
        <v>36940</v>
      </c>
      <c r="K10873">
        <v>3104518350</v>
      </c>
      <c r="L10873" s="2" t="s">
        <v>45540</v>
      </c>
      <c r="M10873" s="2" t="s">
        <v>34</v>
      </c>
      <c r="N10873" s="2" t="s">
        <v>45541</v>
      </c>
      <c r="O10873" s="2" t="s">
        <v>724</v>
      </c>
      <c r="P10873" s="2" t="s">
        <v>34</v>
      </c>
      <c r="Q10873" s="2" t="s">
        <v>21268</v>
      </c>
      <c r="R10873" s="2"/>
      <c r="S10873" s="2"/>
      <c r="T10873" s="2"/>
      <c r="U10873" s="2" t="s">
        <v>45542</v>
      </c>
      <c r="V10873" s="2"/>
      <c r="W10873" s="2"/>
      <c r="X10873" s="2"/>
      <c r="Y10873" s="2"/>
      <c r="Z10873" s="2" t="s">
        <v>45543</v>
      </c>
      <c r="AA10873" s="2" t="s">
        <v>45</v>
      </c>
      <c r="AB10873" s="2" t="s">
        <v>46</v>
      </c>
    </row>
    <row r="10874" spans="1:28">
      <c r="A10874">
        <v>10873</v>
      </c>
      <c r="B10874" s="4">
        <v>46075.740763888898</v>
      </c>
      <c r="C10874" s="4">
        <v>46075.745844907397</v>
      </c>
      <c r="D10874" s="2" t="s">
        <v>85</v>
      </c>
      <c r="E10874" s="2"/>
      <c r="F10874" s="2" t="s">
        <v>45544</v>
      </c>
      <c r="G10874" s="2" t="s">
        <v>45545</v>
      </c>
      <c r="H10874" s="5" t="s">
        <v>31</v>
      </c>
      <c r="I10874" s="5" t="s">
        <v>45546</v>
      </c>
      <c r="J10874" s="3">
        <v>34508</v>
      </c>
      <c r="K10874">
        <v>3123958418</v>
      </c>
      <c r="L10874" s="2" t="s">
        <v>45547</v>
      </c>
      <c r="M10874" s="2" t="s">
        <v>34</v>
      </c>
      <c r="N10874" s="2" t="s">
        <v>32092</v>
      </c>
      <c r="O10874" s="2" t="s">
        <v>238</v>
      </c>
      <c r="P10874" s="2" t="s">
        <v>34</v>
      </c>
      <c r="Q10874" s="2" t="s">
        <v>26708</v>
      </c>
      <c r="R10874" s="2"/>
      <c r="S10874" s="2"/>
      <c r="T10874" s="2"/>
      <c r="U10874" s="2" t="s">
        <v>37165</v>
      </c>
      <c r="V10874" s="2"/>
      <c r="W10874" s="2"/>
      <c r="X10874" s="2"/>
      <c r="Y10874" s="2"/>
      <c r="Z10874" s="2" t="s">
        <v>278</v>
      </c>
      <c r="AA10874" s="2" t="s">
        <v>131</v>
      </c>
      <c r="AB10874" s="2" t="s">
        <v>46</v>
      </c>
    </row>
    <row r="10875" spans="1:28">
      <c r="A10875">
        <v>10874</v>
      </c>
      <c r="B10875" s="4">
        <v>46075.801388888904</v>
      </c>
      <c r="C10875" s="4">
        <v>46075.8038773148</v>
      </c>
      <c r="D10875" s="2" t="s">
        <v>85</v>
      </c>
      <c r="E10875" s="2"/>
      <c r="F10875" s="2" t="s">
        <v>41070</v>
      </c>
      <c r="G10875" s="2" t="s">
        <v>45548</v>
      </c>
      <c r="H10875" s="5" t="s">
        <v>31</v>
      </c>
      <c r="I10875" s="5" t="s">
        <v>41072</v>
      </c>
      <c r="J10875" s="3">
        <v>30932</v>
      </c>
      <c r="K10875">
        <v>3153047089</v>
      </c>
      <c r="L10875" s="2" t="s">
        <v>45549</v>
      </c>
      <c r="M10875" s="2" t="s">
        <v>34</v>
      </c>
      <c r="N10875" s="2" t="s">
        <v>203</v>
      </c>
      <c r="O10875" s="2" t="s">
        <v>77</v>
      </c>
      <c r="P10875" s="2" t="s">
        <v>34</v>
      </c>
      <c r="Q10875" s="2" t="s">
        <v>23160</v>
      </c>
      <c r="R10875" s="2"/>
      <c r="S10875" s="2"/>
      <c r="T10875" s="2"/>
      <c r="U10875" s="2" t="s">
        <v>25135</v>
      </c>
      <c r="V10875" s="2"/>
      <c r="W10875" s="2"/>
      <c r="X10875" s="2"/>
      <c r="Y10875" s="2"/>
      <c r="Z10875" s="2" t="s">
        <v>191</v>
      </c>
      <c r="AA10875" s="2" t="s">
        <v>45</v>
      </c>
      <c r="AB10875" s="2" t="s">
        <v>46</v>
      </c>
    </row>
    <row r="10876" spans="1:28">
      <c r="A10876">
        <v>10875</v>
      </c>
      <c r="B10876" s="4">
        <v>46075.802002314798</v>
      </c>
      <c r="C10876" s="4">
        <v>46075.805578703701</v>
      </c>
      <c r="D10876" s="2" t="s">
        <v>85</v>
      </c>
      <c r="E10876" s="2"/>
      <c r="F10876" s="2" t="s">
        <v>45550</v>
      </c>
      <c r="G10876" s="2" t="s">
        <v>45551</v>
      </c>
      <c r="H10876" s="5" t="s">
        <v>31</v>
      </c>
      <c r="I10876" s="5" t="s">
        <v>45552</v>
      </c>
      <c r="J10876" s="3">
        <v>25983</v>
      </c>
      <c r="K10876">
        <v>3002194002</v>
      </c>
      <c r="L10876" s="2" t="s">
        <v>45553</v>
      </c>
      <c r="M10876" s="2" t="s">
        <v>34</v>
      </c>
      <c r="N10876" s="2" t="s">
        <v>45554</v>
      </c>
      <c r="O10876" s="2" t="s">
        <v>990</v>
      </c>
      <c r="P10876" s="2" t="s">
        <v>34</v>
      </c>
      <c r="Q10876" s="2" t="s">
        <v>21935</v>
      </c>
      <c r="R10876" s="2"/>
      <c r="S10876" s="2"/>
      <c r="T10876" s="2"/>
      <c r="U10876" s="2" t="s">
        <v>25788</v>
      </c>
      <c r="V10876" s="2"/>
      <c r="W10876" s="2"/>
      <c r="X10876" s="2"/>
      <c r="Y10876" s="2"/>
      <c r="Z10876" s="2" t="s">
        <v>191</v>
      </c>
      <c r="AA10876" s="2" t="s">
        <v>131</v>
      </c>
      <c r="AB10876" s="2" t="s">
        <v>46</v>
      </c>
    </row>
    <row r="10877" spans="1:28">
      <c r="A10877">
        <v>10876</v>
      </c>
      <c r="B10877" s="4">
        <v>46075.758541666699</v>
      </c>
      <c r="C10877" s="4">
        <v>46075.832893518498</v>
      </c>
      <c r="D10877" s="2" t="s">
        <v>85</v>
      </c>
      <c r="E10877" s="2"/>
      <c r="F10877" s="2" t="s">
        <v>22870</v>
      </c>
      <c r="G10877" s="2" t="s">
        <v>45555</v>
      </c>
      <c r="H10877" s="5" t="s">
        <v>31</v>
      </c>
      <c r="I10877" s="5" t="s">
        <v>45556</v>
      </c>
      <c r="J10877" s="3">
        <v>21212</v>
      </c>
      <c r="K10877">
        <v>3163746601</v>
      </c>
      <c r="L10877" s="2" t="s">
        <v>45557</v>
      </c>
      <c r="M10877" s="2" t="s">
        <v>34</v>
      </c>
      <c r="N10877" s="2" t="s">
        <v>2148</v>
      </c>
      <c r="O10877" s="2" t="s">
        <v>77</v>
      </c>
      <c r="P10877" s="2" t="s">
        <v>34</v>
      </c>
      <c r="Q10877" s="2" t="s">
        <v>21245</v>
      </c>
      <c r="R10877" s="2"/>
      <c r="S10877" s="2"/>
      <c r="T10877" s="2"/>
      <c r="U10877" s="2" t="s">
        <v>24412</v>
      </c>
      <c r="V10877" s="2"/>
      <c r="W10877" s="2"/>
      <c r="X10877" s="2"/>
      <c r="Y10877" s="2"/>
      <c r="Z10877" s="2" t="s">
        <v>45558</v>
      </c>
      <c r="AA10877" s="2" t="s">
        <v>131</v>
      </c>
      <c r="AB10877" s="2" t="s">
        <v>46</v>
      </c>
    </row>
    <row r="10878" spans="1:28">
      <c r="A10878">
        <v>10877</v>
      </c>
      <c r="B10878" s="4">
        <v>46075.834664351903</v>
      </c>
      <c r="C10878" s="4">
        <v>46075.837766203702</v>
      </c>
      <c r="D10878" s="2" t="s">
        <v>85</v>
      </c>
      <c r="E10878" s="2"/>
      <c r="F10878" s="2" t="s">
        <v>38481</v>
      </c>
      <c r="G10878" s="2" t="s">
        <v>43560</v>
      </c>
      <c r="H10878" s="5" t="s">
        <v>31</v>
      </c>
      <c r="I10878" s="5" t="s">
        <v>38482</v>
      </c>
      <c r="J10878" s="3">
        <v>37786</v>
      </c>
      <c r="K10878">
        <v>3183841128</v>
      </c>
      <c r="L10878" s="2" t="s">
        <v>45559</v>
      </c>
      <c r="M10878" s="2" t="s">
        <v>34</v>
      </c>
      <c r="N10878" s="2" t="s">
        <v>1611</v>
      </c>
      <c r="O10878" s="2" t="s">
        <v>52</v>
      </c>
      <c r="P10878" s="2" t="s">
        <v>34</v>
      </c>
      <c r="Q10878" s="2" t="s">
        <v>22656</v>
      </c>
      <c r="R10878" s="2"/>
      <c r="S10878" s="2"/>
      <c r="T10878" s="2"/>
      <c r="U10878" s="2" t="s">
        <v>24648</v>
      </c>
      <c r="V10878" s="2"/>
      <c r="W10878" s="2"/>
      <c r="X10878" s="2"/>
      <c r="Y10878" s="2"/>
      <c r="Z10878" s="2" t="s">
        <v>98</v>
      </c>
      <c r="AA10878" s="2" t="s">
        <v>131</v>
      </c>
      <c r="AB10878" s="2" t="s">
        <v>46</v>
      </c>
    </row>
    <row r="10879" spans="1:28">
      <c r="A10879">
        <v>10878</v>
      </c>
      <c r="B10879" s="4">
        <v>46075.8433912037</v>
      </c>
      <c r="C10879" s="4">
        <v>46075.845312500001</v>
      </c>
      <c r="D10879" s="2" t="s">
        <v>85</v>
      </c>
      <c r="E10879" s="2"/>
      <c r="F10879" s="2" t="s">
        <v>45560</v>
      </c>
      <c r="G10879" s="2" t="s">
        <v>45561</v>
      </c>
      <c r="H10879" s="5" t="s">
        <v>31</v>
      </c>
      <c r="I10879" s="5" t="s">
        <v>45562</v>
      </c>
      <c r="J10879" s="3">
        <v>20900</v>
      </c>
      <c r="K10879">
        <v>3132575120</v>
      </c>
      <c r="L10879" s="2" t="s">
        <v>45563</v>
      </c>
      <c r="M10879" s="2" t="s">
        <v>34</v>
      </c>
      <c r="N10879" s="2" t="s">
        <v>2686</v>
      </c>
      <c r="O10879" s="2" t="s">
        <v>77</v>
      </c>
      <c r="P10879" s="2" t="s">
        <v>34</v>
      </c>
      <c r="Q10879" s="2" t="s">
        <v>26718</v>
      </c>
      <c r="R10879" s="2"/>
      <c r="S10879" s="2"/>
      <c r="T10879" s="2"/>
      <c r="U10879" s="2" t="s">
        <v>24061</v>
      </c>
      <c r="V10879" s="2"/>
      <c r="W10879" s="2"/>
      <c r="X10879" s="2"/>
      <c r="Y10879" s="2"/>
      <c r="Z10879" s="2" t="s">
        <v>191</v>
      </c>
      <c r="AA10879" s="2" t="s">
        <v>513</v>
      </c>
      <c r="AB10879" s="2" t="s">
        <v>46</v>
      </c>
    </row>
    <row r="10880" spans="1:28">
      <c r="A10880">
        <v>10879</v>
      </c>
      <c r="B10880" s="4">
        <v>46075.856620370403</v>
      </c>
      <c r="C10880" s="4">
        <v>46075.859525462998</v>
      </c>
      <c r="D10880" s="2" t="s">
        <v>85</v>
      </c>
      <c r="E10880" s="2"/>
      <c r="F10880" s="2" t="s">
        <v>45564</v>
      </c>
      <c r="G10880" s="2" t="s">
        <v>45565</v>
      </c>
      <c r="H10880" s="5" t="s">
        <v>31</v>
      </c>
      <c r="I10880" s="5" t="s">
        <v>45566</v>
      </c>
      <c r="J10880" s="3">
        <v>37582</v>
      </c>
      <c r="K10880">
        <v>3058207096</v>
      </c>
      <c r="L10880" s="2" t="s">
        <v>45567</v>
      </c>
      <c r="M10880" s="2" t="s">
        <v>34</v>
      </c>
      <c r="N10880" s="2" t="s">
        <v>90</v>
      </c>
      <c r="O10880" s="2" t="s">
        <v>77</v>
      </c>
      <c r="P10880" s="2" t="s">
        <v>34</v>
      </c>
      <c r="Q10880" s="2" t="s">
        <v>25188</v>
      </c>
      <c r="R10880" s="2"/>
      <c r="S10880" s="2"/>
      <c r="T10880" s="2"/>
      <c r="U10880" s="2" t="s">
        <v>45568</v>
      </c>
      <c r="V10880" s="2"/>
      <c r="W10880" s="2"/>
      <c r="X10880" s="2"/>
      <c r="Y10880" s="2"/>
      <c r="Z10880" s="2" t="s">
        <v>98</v>
      </c>
      <c r="AA10880" s="2" t="s">
        <v>45</v>
      </c>
      <c r="AB10880" s="2" t="s">
        <v>46</v>
      </c>
    </row>
    <row r="10881" spans="1:28">
      <c r="A10881">
        <v>10880</v>
      </c>
      <c r="B10881" s="4">
        <v>46075.858090277798</v>
      </c>
      <c r="C10881" s="4">
        <v>46075.861122685201</v>
      </c>
      <c r="D10881" s="2" t="s">
        <v>85</v>
      </c>
      <c r="E10881" s="2"/>
      <c r="F10881" s="2" t="s">
        <v>3607</v>
      </c>
      <c r="G10881" s="2" t="s">
        <v>45569</v>
      </c>
      <c r="H10881" s="5" t="s">
        <v>31</v>
      </c>
      <c r="I10881" s="5" t="s">
        <v>45570</v>
      </c>
      <c r="J10881" s="3">
        <v>36839</v>
      </c>
      <c r="K10881">
        <v>3002345642</v>
      </c>
      <c r="L10881" s="2" t="s">
        <v>45571</v>
      </c>
      <c r="M10881" s="2" t="s">
        <v>34</v>
      </c>
      <c r="N10881" s="2" t="s">
        <v>3596</v>
      </c>
      <c r="O10881" s="2" t="s">
        <v>1065</v>
      </c>
      <c r="P10881" s="2" t="s">
        <v>34</v>
      </c>
      <c r="Q10881" s="2" t="s">
        <v>23208</v>
      </c>
      <c r="R10881" s="2"/>
      <c r="S10881" s="2"/>
      <c r="T10881" s="2"/>
      <c r="U10881" s="2" t="s">
        <v>32350</v>
      </c>
      <c r="V10881" s="2"/>
      <c r="W10881" s="2"/>
      <c r="X10881" s="2"/>
      <c r="Y10881" s="2"/>
      <c r="Z10881" s="2" t="s">
        <v>191</v>
      </c>
      <c r="AA10881" s="2" t="s">
        <v>45</v>
      </c>
      <c r="AB10881" s="2" t="s">
        <v>46</v>
      </c>
    </row>
    <row r="10882" spans="1:28">
      <c r="A10882">
        <v>10881</v>
      </c>
      <c r="B10882" s="4">
        <v>46075.8766203704</v>
      </c>
      <c r="C10882" s="4">
        <v>46075.879027777803</v>
      </c>
      <c r="D10882" s="2" t="s">
        <v>85</v>
      </c>
      <c r="E10882" s="2"/>
      <c r="F10882" s="2" t="s">
        <v>45572</v>
      </c>
      <c r="G10882" s="2" t="s">
        <v>45573</v>
      </c>
      <c r="H10882" s="5" t="s">
        <v>31</v>
      </c>
      <c r="I10882" s="5" t="s">
        <v>45574</v>
      </c>
      <c r="J10882" s="3">
        <v>38680</v>
      </c>
      <c r="K10882">
        <v>3144387982</v>
      </c>
      <c r="L10882" s="2" t="s">
        <v>45575</v>
      </c>
      <c r="M10882" s="2" t="s">
        <v>34</v>
      </c>
      <c r="N10882" s="2" t="s">
        <v>4839</v>
      </c>
      <c r="O10882" s="2" t="s">
        <v>238</v>
      </c>
      <c r="P10882" s="2" t="s">
        <v>34</v>
      </c>
      <c r="Q10882" s="2" t="s">
        <v>23309</v>
      </c>
      <c r="R10882" s="2"/>
      <c r="S10882" s="2"/>
      <c r="T10882" s="2"/>
      <c r="U10882" s="2" t="s">
        <v>24498</v>
      </c>
      <c r="V10882" s="2"/>
      <c r="W10882" s="2"/>
      <c r="X10882" s="2"/>
      <c r="Y10882" s="2"/>
      <c r="Z10882" s="2" t="s">
        <v>278</v>
      </c>
      <c r="AA10882" s="2" t="s">
        <v>45</v>
      </c>
      <c r="AB10882" s="2" t="s">
        <v>46</v>
      </c>
    </row>
    <row r="10883" spans="1:28" s="13" customFormat="1">
      <c r="A10883" s="13">
        <v>10882</v>
      </c>
      <c r="B10883" s="14">
        <v>46075.884618055599</v>
      </c>
      <c r="C10883" s="14">
        <v>46075.887523148202</v>
      </c>
      <c r="D10883" s="15" t="s">
        <v>85</v>
      </c>
      <c r="E10883" s="15"/>
      <c r="F10883" s="15" t="s">
        <v>45576</v>
      </c>
      <c r="G10883" s="15" t="s">
        <v>45577</v>
      </c>
      <c r="H10883" s="16" t="s">
        <v>31</v>
      </c>
      <c r="I10883" s="16" t="s">
        <v>45578</v>
      </c>
      <c r="J10883" s="17">
        <v>34204</v>
      </c>
      <c r="K10883" s="13">
        <v>3166201863</v>
      </c>
      <c r="L10883" s="15" t="s">
        <v>45579</v>
      </c>
      <c r="M10883" s="15" t="s">
        <v>34</v>
      </c>
      <c r="N10883" s="15" t="s">
        <v>76</v>
      </c>
      <c r="O10883" s="15" t="s">
        <v>77</v>
      </c>
      <c r="P10883" s="15" t="s">
        <v>34</v>
      </c>
      <c r="Q10883" s="15" t="s">
        <v>24124</v>
      </c>
      <c r="R10883" s="15"/>
      <c r="S10883" s="15"/>
      <c r="T10883" s="15"/>
      <c r="U10883" s="15" t="s">
        <v>26555</v>
      </c>
      <c r="V10883" s="15"/>
      <c r="W10883" s="15"/>
      <c r="X10883" s="15"/>
      <c r="Y10883" s="15"/>
      <c r="Z10883" s="15" t="s">
        <v>36418</v>
      </c>
      <c r="AA10883" s="15" t="s">
        <v>45</v>
      </c>
      <c r="AB10883" s="15" t="s">
        <v>46</v>
      </c>
    </row>
    <row r="10884" spans="1:28">
      <c r="A10884">
        <v>10883</v>
      </c>
      <c r="B10884" s="4">
        <v>46075.895254629599</v>
      </c>
      <c r="C10884" s="4">
        <v>46075.897870370398</v>
      </c>
      <c r="D10884" s="2" t="s">
        <v>85</v>
      </c>
      <c r="E10884" s="2"/>
      <c r="F10884" s="2" t="s">
        <v>12332</v>
      </c>
      <c r="G10884" s="2" t="s">
        <v>45580</v>
      </c>
      <c r="H10884" s="5" t="s">
        <v>31</v>
      </c>
      <c r="I10884" s="5" t="s">
        <v>44956</v>
      </c>
      <c r="J10884" s="3">
        <v>32223</v>
      </c>
      <c r="K10884">
        <v>3108214689</v>
      </c>
      <c r="L10884" s="2" t="s">
        <v>44957</v>
      </c>
      <c r="M10884" s="2" t="s">
        <v>34</v>
      </c>
      <c r="N10884" s="2" t="s">
        <v>20668</v>
      </c>
      <c r="O10884" s="2" t="s">
        <v>115</v>
      </c>
      <c r="P10884" s="2" t="s">
        <v>34</v>
      </c>
      <c r="Q10884" s="2" t="s">
        <v>21189</v>
      </c>
      <c r="R10884" s="2"/>
      <c r="S10884" s="2"/>
      <c r="T10884" s="2"/>
      <c r="U10884" s="2" t="s">
        <v>45581</v>
      </c>
      <c r="V10884" s="2"/>
      <c r="W10884" s="2"/>
      <c r="X10884" s="2"/>
      <c r="Y10884" s="2"/>
      <c r="Z10884" s="2" t="s">
        <v>98</v>
      </c>
      <c r="AA10884" s="2" t="s">
        <v>45</v>
      </c>
      <c r="AB10884" s="2" t="s">
        <v>46</v>
      </c>
    </row>
    <row r="10885" spans="1:28">
      <c r="A10885">
        <v>10884</v>
      </c>
      <c r="B10885" s="4">
        <v>46075.908240740697</v>
      </c>
      <c r="C10885" s="4">
        <v>46075.913680555597</v>
      </c>
      <c r="D10885" s="2" t="s">
        <v>85</v>
      </c>
      <c r="E10885" s="2"/>
      <c r="F10885" s="2" t="s">
        <v>11767</v>
      </c>
      <c r="G10885" s="2" t="s">
        <v>45582</v>
      </c>
      <c r="H10885" s="5" t="s">
        <v>31</v>
      </c>
      <c r="I10885" s="5" t="s">
        <v>45583</v>
      </c>
      <c r="J10885" s="3">
        <v>28661</v>
      </c>
      <c r="K10885">
        <v>3208464222</v>
      </c>
      <c r="L10885" s="2" t="s">
        <v>33122</v>
      </c>
      <c r="M10885" s="2" t="s">
        <v>34</v>
      </c>
      <c r="N10885" s="2" t="s">
        <v>26575</v>
      </c>
      <c r="O10885" s="2" t="s">
        <v>504</v>
      </c>
      <c r="P10885" s="2" t="s">
        <v>34</v>
      </c>
      <c r="Q10885" s="2" t="s">
        <v>21253</v>
      </c>
      <c r="R10885" s="2"/>
      <c r="S10885" s="2"/>
      <c r="T10885" s="2"/>
      <c r="U10885" s="2" t="s">
        <v>24059</v>
      </c>
      <c r="V10885" s="2"/>
      <c r="W10885" s="2"/>
      <c r="X10885" s="2"/>
      <c r="Y10885" s="2"/>
      <c r="Z10885" s="2" t="s">
        <v>191</v>
      </c>
      <c r="AA10885" s="2" t="s">
        <v>45</v>
      </c>
      <c r="AB10885" s="2" t="s">
        <v>46</v>
      </c>
    </row>
    <row r="10886" spans="1:28">
      <c r="A10886">
        <v>10885</v>
      </c>
      <c r="B10886" s="4">
        <v>46075.923067129603</v>
      </c>
      <c r="C10886" s="4">
        <v>46075.932719907403</v>
      </c>
      <c r="D10886" s="2" t="s">
        <v>85</v>
      </c>
      <c r="E10886" s="2"/>
      <c r="F10886" s="2" t="s">
        <v>33065</v>
      </c>
      <c r="G10886" s="2" t="s">
        <v>45584</v>
      </c>
      <c r="H10886" s="5" t="s">
        <v>31</v>
      </c>
      <c r="I10886" s="5" t="s">
        <v>33067</v>
      </c>
      <c r="J10886" s="3">
        <v>27457</v>
      </c>
      <c r="K10886">
        <v>3003136931</v>
      </c>
      <c r="L10886" s="2" t="s">
        <v>33068</v>
      </c>
      <c r="M10886" s="2" t="s">
        <v>34</v>
      </c>
      <c r="N10886" s="2" t="s">
        <v>3596</v>
      </c>
      <c r="O10886" s="2" t="s">
        <v>1065</v>
      </c>
      <c r="P10886" s="2" t="s">
        <v>34</v>
      </c>
      <c r="Q10886" s="2" t="s">
        <v>24282</v>
      </c>
      <c r="R10886" s="2"/>
      <c r="S10886" s="2"/>
      <c r="T10886" s="2"/>
      <c r="U10886" s="2" t="s">
        <v>36356</v>
      </c>
      <c r="V10886" s="2"/>
      <c r="W10886" s="2"/>
      <c r="X10886" s="2"/>
      <c r="Y10886" s="2"/>
      <c r="Z10886" s="2" t="s">
        <v>98</v>
      </c>
      <c r="AA10886" s="2" t="s">
        <v>262</v>
      </c>
      <c r="AB10886" s="2" t="s">
        <v>46</v>
      </c>
    </row>
    <row r="10887" spans="1:28">
      <c r="A10887">
        <v>10886</v>
      </c>
      <c r="B10887" s="4">
        <v>46075.941400463002</v>
      </c>
      <c r="C10887" s="4">
        <v>46075.941944444399</v>
      </c>
      <c r="D10887" s="2" t="s">
        <v>85</v>
      </c>
      <c r="E10887" s="2"/>
      <c r="F10887" s="2" t="s">
        <v>45585</v>
      </c>
      <c r="G10887" s="2" t="s">
        <v>45586</v>
      </c>
      <c r="H10887" s="5" t="s">
        <v>31</v>
      </c>
      <c r="I10887" s="5" t="s">
        <v>45587</v>
      </c>
      <c r="J10887" s="3">
        <v>38145</v>
      </c>
      <c r="K10887">
        <v>3214619736</v>
      </c>
      <c r="L10887" s="2" t="s">
        <v>45588</v>
      </c>
      <c r="M10887" s="2" t="s">
        <v>34</v>
      </c>
      <c r="N10887" s="2" t="s">
        <v>2503</v>
      </c>
      <c r="O10887" s="2" t="s">
        <v>238</v>
      </c>
      <c r="P10887" s="2" t="s">
        <v>34</v>
      </c>
      <c r="Q10887" s="2" t="s">
        <v>26517</v>
      </c>
      <c r="R10887" s="2"/>
      <c r="S10887" s="2"/>
      <c r="T10887" s="2"/>
      <c r="U10887" s="2" t="s">
        <v>32488</v>
      </c>
      <c r="V10887" s="2"/>
      <c r="W10887" s="2"/>
      <c r="X10887" s="2"/>
      <c r="Y10887" s="2"/>
      <c r="Z10887" s="2" t="s">
        <v>278</v>
      </c>
      <c r="AA10887" s="2" t="s">
        <v>131</v>
      </c>
      <c r="AB10887" s="2" t="s">
        <v>46</v>
      </c>
    </row>
    <row r="10888" spans="1:28">
      <c r="A10888">
        <v>10887</v>
      </c>
      <c r="B10888" s="4">
        <v>46075.969791666699</v>
      </c>
      <c r="C10888" s="4">
        <v>46075.973182870403</v>
      </c>
      <c r="D10888" s="2" t="s">
        <v>85</v>
      </c>
      <c r="E10888" s="2"/>
      <c r="F10888" s="2" t="s">
        <v>45589</v>
      </c>
      <c r="G10888" s="2" t="s">
        <v>45590</v>
      </c>
      <c r="H10888" s="5" t="s">
        <v>31</v>
      </c>
      <c r="I10888" s="5" t="s">
        <v>39598</v>
      </c>
      <c r="J10888" s="3">
        <v>39467</v>
      </c>
      <c r="K10888">
        <v>3247477664</v>
      </c>
      <c r="L10888" s="2" t="s">
        <v>45591</v>
      </c>
      <c r="M10888" s="2" t="s">
        <v>34</v>
      </c>
      <c r="N10888" s="2" t="s">
        <v>45592</v>
      </c>
      <c r="O10888" s="2" t="s">
        <v>532</v>
      </c>
      <c r="P10888" s="2" t="s">
        <v>34</v>
      </c>
      <c r="Q10888" s="2" t="s">
        <v>34006</v>
      </c>
      <c r="R10888" s="2"/>
      <c r="S10888" s="2"/>
      <c r="T10888" s="2"/>
      <c r="U10888" s="2" t="s">
        <v>26750</v>
      </c>
      <c r="V10888" s="2"/>
      <c r="W10888" s="2"/>
      <c r="X10888" s="2"/>
      <c r="Y10888" s="2"/>
      <c r="Z10888" s="2" t="s">
        <v>98</v>
      </c>
      <c r="AA10888" s="2" t="s">
        <v>1190</v>
      </c>
      <c r="AB10888" s="2" t="s">
        <v>46</v>
      </c>
    </row>
    <row r="10889" spans="1:28">
      <c r="A10889">
        <v>10888</v>
      </c>
      <c r="B10889" s="4">
        <v>46076.017951388902</v>
      </c>
      <c r="C10889" s="4">
        <v>46076.022708333301</v>
      </c>
      <c r="D10889" s="2" t="s">
        <v>85</v>
      </c>
      <c r="E10889" s="2"/>
      <c r="F10889" s="2" t="s">
        <v>2868</v>
      </c>
      <c r="G10889" s="2" t="s">
        <v>45593</v>
      </c>
      <c r="H10889" s="5" t="s">
        <v>31</v>
      </c>
      <c r="I10889" s="5" t="s">
        <v>45594</v>
      </c>
      <c r="J10889" s="3">
        <v>37460</v>
      </c>
      <c r="K10889">
        <v>3243551792</v>
      </c>
      <c r="L10889" s="2" t="s">
        <v>45595</v>
      </c>
      <c r="M10889" s="2" t="s">
        <v>34</v>
      </c>
      <c r="N10889" s="2" t="s">
        <v>220</v>
      </c>
      <c r="O10889" s="2" t="s">
        <v>221</v>
      </c>
      <c r="P10889" s="2" t="s">
        <v>34</v>
      </c>
      <c r="Q10889" s="2" t="s">
        <v>21119</v>
      </c>
      <c r="R10889" s="2"/>
      <c r="S10889" s="2"/>
      <c r="T10889" s="2"/>
      <c r="U10889" s="2" t="s">
        <v>31423</v>
      </c>
      <c r="V10889" s="2"/>
      <c r="W10889" s="2"/>
      <c r="X10889" s="2"/>
      <c r="Y10889" s="2"/>
      <c r="Z10889" s="2" t="s">
        <v>191</v>
      </c>
      <c r="AA10889" s="2" t="s">
        <v>262</v>
      </c>
      <c r="AB10889" s="2" t="s">
        <v>46</v>
      </c>
    </row>
    <row r="10890" spans="1:28">
      <c r="A10890">
        <v>10889</v>
      </c>
      <c r="B10890" s="4">
        <v>46076.207986111098</v>
      </c>
      <c r="C10890" s="4">
        <v>46076.211736111101</v>
      </c>
      <c r="D10890" s="2" t="s">
        <v>85</v>
      </c>
      <c r="E10890" s="2"/>
      <c r="F10890" s="2" t="s">
        <v>33106</v>
      </c>
      <c r="G10890" s="2" t="s">
        <v>45596</v>
      </c>
      <c r="H10890" s="5" t="s">
        <v>31</v>
      </c>
      <c r="I10890" s="5" t="s">
        <v>33108</v>
      </c>
      <c r="J10890" s="3">
        <v>34689</v>
      </c>
      <c r="K10890">
        <v>5594992031422</v>
      </c>
      <c r="L10890" s="2" t="s">
        <v>33109</v>
      </c>
      <c r="M10890" s="2" t="s">
        <v>34</v>
      </c>
      <c r="N10890" s="2" t="s">
        <v>45597</v>
      </c>
      <c r="O10890" s="2" t="s">
        <v>1322</v>
      </c>
      <c r="P10890" s="2" t="s">
        <v>4214</v>
      </c>
      <c r="Q10890" s="2" t="s">
        <v>21230</v>
      </c>
      <c r="R10890" s="2"/>
      <c r="S10890" s="2"/>
      <c r="T10890" s="2"/>
      <c r="U10890" s="2" t="s">
        <v>23831</v>
      </c>
      <c r="V10890" s="2"/>
      <c r="W10890" s="2"/>
      <c r="X10890" s="2"/>
      <c r="Y10890" s="2"/>
      <c r="Z10890" s="2" t="s">
        <v>98</v>
      </c>
      <c r="AA10890" s="2" t="s">
        <v>45</v>
      </c>
      <c r="AB10890" s="2" t="s">
        <v>46</v>
      </c>
    </row>
    <row r="10891" spans="1:28">
      <c r="A10891">
        <v>10890</v>
      </c>
      <c r="B10891" s="4">
        <v>46076.2828240741</v>
      </c>
      <c r="C10891" s="4">
        <v>46076.290798611102</v>
      </c>
      <c r="D10891" s="2" t="s">
        <v>85</v>
      </c>
      <c r="E10891" s="2"/>
      <c r="F10891" s="2" t="s">
        <v>45598</v>
      </c>
      <c r="G10891" s="2" t="s">
        <v>45599</v>
      </c>
      <c r="H10891" s="5" t="s">
        <v>31</v>
      </c>
      <c r="I10891" s="5" t="s">
        <v>45600</v>
      </c>
      <c r="J10891" s="3">
        <v>36523</v>
      </c>
      <c r="K10891">
        <v>3213348340</v>
      </c>
      <c r="L10891" s="2" t="s">
        <v>45601</v>
      </c>
      <c r="M10891" s="2" t="s">
        <v>34</v>
      </c>
      <c r="N10891" s="2" t="s">
        <v>19246</v>
      </c>
      <c r="O10891" s="2" t="s">
        <v>115</v>
      </c>
      <c r="P10891" s="2" t="s">
        <v>34</v>
      </c>
      <c r="Q10891" s="2" t="s">
        <v>45602</v>
      </c>
      <c r="R10891" s="2"/>
      <c r="S10891" s="2"/>
      <c r="T10891" s="2"/>
      <c r="U10891" s="2" t="s">
        <v>44190</v>
      </c>
      <c r="V10891" s="2"/>
      <c r="W10891" s="2"/>
      <c r="X10891" s="2"/>
      <c r="Y10891" s="2"/>
      <c r="Z10891" s="2" t="s">
        <v>15602</v>
      </c>
      <c r="AA10891" s="2" t="s">
        <v>426</v>
      </c>
      <c r="AB10891" s="2" t="s">
        <v>46</v>
      </c>
    </row>
    <row r="10892" spans="1:28">
      <c r="A10892">
        <v>10891</v>
      </c>
      <c r="B10892" s="4">
        <v>46076.368865740696</v>
      </c>
      <c r="C10892" s="4">
        <v>46076.373715277798</v>
      </c>
      <c r="D10892" s="2" t="s">
        <v>85</v>
      </c>
      <c r="E10892" s="2"/>
      <c r="F10892" s="2" t="s">
        <v>43644</v>
      </c>
      <c r="G10892" s="2" t="s">
        <v>22558</v>
      </c>
      <c r="H10892" s="5" t="s">
        <v>31</v>
      </c>
      <c r="I10892" s="5" t="s">
        <v>22559</v>
      </c>
      <c r="J10892" s="3">
        <v>27651</v>
      </c>
      <c r="K10892">
        <v>3107775921</v>
      </c>
      <c r="L10892" s="2" t="s">
        <v>43645</v>
      </c>
      <c r="M10892" s="2" t="s">
        <v>34</v>
      </c>
      <c r="N10892" s="2" t="s">
        <v>3057</v>
      </c>
      <c r="O10892" s="2" t="s">
        <v>724</v>
      </c>
      <c r="P10892" s="2" t="s">
        <v>34</v>
      </c>
      <c r="Q10892" s="2" t="s">
        <v>21103</v>
      </c>
      <c r="R10892" s="2"/>
      <c r="S10892" s="2"/>
      <c r="T10892" s="2"/>
      <c r="U10892" s="2" t="s">
        <v>37785</v>
      </c>
      <c r="V10892" s="2"/>
      <c r="W10892" s="2"/>
      <c r="X10892" s="2"/>
      <c r="Y10892" s="2"/>
      <c r="Z10892" s="2" t="s">
        <v>278</v>
      </c>
      <c r="AA10892" s="2" t="s">
        <v>262</v>
      </c>
      <c r="AB10892" s="2" t="s">
        <v>46</v>
      </c>
    </row>
    <row r="10893" spans="1:28">
      <c r="A10893">
        <v>10892</v>
      </c>
      <c r="B10893" s="4">
        <v>46076.371620370403</v>
      </c>
      <c r="C10893" s="4">
        <v>46076.374363425901</v>
      </c>
      <c r="D10893" s="2" t="s">
        <v>85</v>
      </c>
      <c r="E10893" s="2"/>
      <c r="F10893" s="2" t="s">
        <v>2526</v>
      </c>
      <c r="G10893" s="2" t="s">
        <v>45603</v>
      </c>
      <c r="H10893" s="5" t="s">
        <v>31</v>
      </c>
      <c r="I10893" s="5" t="s">
        <v>45604</v>
      </c>
      <c r="J10893" s="3">
        <v>36374</v>
      </c>
      <c r="K10893">
        <v>3158886228</v>
      </c>
      <c r="L10893" s="2" t="s">
        <v>45605</v>
      </c>
      <c r="M10893" s="2" t="s">
        <v>34</v>
      </c>
      <c r="N10893" s="2" t="s">
        <v>38457</v>
      </c>
      <c r="O10893" s="2" t="s">
        <v>1413</v>
      </c>
      <c r="P10893" s="2" t="s">
        <v>34</v>
      </c>
      <c r="Q10893" s="2" t="s">
        <v>27189</v>
      </c>
      <c r="R10893" s="2"/>
      <c r="S10893" s="2"/>
      <c r="T10893" s="2"/>
      <c r="U10893" s="2" t="s">
        <v>45606</v>
      </c>
      <c r="V10893" s="2"/>
      <c r="W10893" s="2"/>
      <c r="X10893" s="2"/>
      <c r="Y10893" s="2"/>
      <c r="Z10893" s="2" t="s">
        <v>278</v>
      </c>
      <c r="AA10893" s="2" t="s">
        <v>45</v>
      </c>
      <c r="AB10893" s="2" t="s">
        <v>46</v>
      </c>
    </row>
    <row r="10894" spans="1:28">
      <c r="A10894">
        <v>10893</v>
      </c>
      <c r="B10894" s="4">
        <v>46076.396631944401</v>
      </c>
      <c r="C10894" s="4">
        <v>46076.4042708333</v>
      </c>
      <c r="D10894" s="2" t="s">
        <v>85</v>
      </c>
      <c r="E10894" s="2"/>
      <c r="F10894" s="2" t="s">
        <v>45607</v>
      </c>
      <c r="G10894" s="2" t="s">
        <v>45608</v>
      </c>
      <c r="H10894" s="5" t="s">
        <v>31</v>
      </c>
      <c r="I10894" s="5" t="s">
        <v>45609</v>
      </c>
      <c r="J10894" s="3">
        <v>32844</v>
      </c>
      <c r="K10894">
        <v>3208701062</v>
      </c>
      <c r="L10894" s="2" t="s">
        <v>45610</v>
      </c>
      <c r="M10894" s="2" t="s">
        <v>34</v>
      </c>
      <c r="N10894" s="2" t="s">
        <v>5793</v>
      </c>
      <c r="O10894" s="2" t="s">
        <v>115</v>
      </c>
      <c r="P10894" s="2" t="s">
        <v>34</v>
      </c>
      <c r="Q10894" s="2" t="s">
        <v>24210</v>
      </c>
      <c r="R10894" s="2"/>
      <c r="S10894" s="2"/>
      <c r="T10894" s="2"/>
      <c r="U10894" s="2" t="s">
        <v>45611</v>
      </c>
      <c r="V10894" s="2"/>
      <c r="W10894" s="2"/>
      <c r="X10894" s="2"/>
      <c r="Y10894" s="2"/>
      <c r="Z10894" s="2" t="s">
        <v>45612</v>
      </c>
      <c r="AA10894" s="2" t="s">
        <v>45</v>
      </c>
      <c r="AB10894" s="2" t="s">
        <v>46</v>
      </c>
    </row>
    <row r="10895" spans="1:28">
      <c r="A10895" s="23">
        <v>10894</v>
      </c>
      <c r="B10895" s="4">
        <v>46076.414571759298</v>
      </c>
      <c r="C10895" s="4">
        <v>46076.418194444399</v>
      </c>
      <c r="D10895" s="2" t="s">
        <v>85</v>
      </c>
      <c r="E10895" s="2"/>
      <c r="F10895" s="2" t="s">
        <v>45613</v>
      </c>
      <c r="G10895" s="2" t="s">
        <v>45614</v>
      </c>
      <c r="H10895" s="5" t="s">
        <v>31</v>
      </c>
      <c r="I10895" s="5" t="s">
        <v>45615</v>
      </c>
      <c r="J10895" s="3">
        <v>34123</v>
      </c>
      <c r="K10895" s="23">
        <v>3124808337</v>
      </c>
      <c r="L10895" s="2" t="s">
        <v>45616</v>
      </c>
      <c r="M10895" s="2" t="s">
        <v>34</v>
      </c>
      <c r="N10895" s="2" t="s">
        <v>45617</v>
      </c>
      <c r="O10895" s="2" t="s">
        <v>1458</v>
      </c>
      <c r="P10895" s="2" t="s">
        <v>34</v>
      </c>
      <c r="Q10895" s="2" t="s">
        <v>22015</v>
      </c>
      <c r="R10895" s="2"/>
      <c r="S10895" s="2"/>
      <c r="T10895" s="2"/>
      <c r="U10895" s="2" t="s">
        <v>45618</v>
      </c>
      <c r="V10895" s="2"/>
      <c r="W10895" s="2"/>
      <c r="X10895" s="2"/>
      <c r="Y10895" s="2"/>
      <c r="Z10895" s="2" t="s">
        <v>191</v>
      </c>
      <c r="AA10895" s="2" t="s">
        <v>498</v>
      </c>
      <c r="AB10895" s="2" t="s">
        <v>46</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DF853-CAAD-4C52-AC37-F311BA0D8929}">
  <dimension ref="A1:W1978"/>
  <sheetViews>
    <sheetView workbookViewId="0"/>
  </sheetViews>
  <sheetFormatPr defaultRowHeight="15"/>
  <cols>
    <col min="2" max="2" width="17" bestFit="1" customWidth="1"/>
    <col min="3" max="3" width="21.28515625" bestFit="1" customWidth="1"/>
    <col min="4" max="4" width="20.140625" bestFit="1" customWidth="1"/>
    <col min="5" max="5" width="10.7109375" bestFit="1" customWidth="1"/>
    <col min="6" max="6" width="58.5703125" bestFit="1" customWidth="1"/>
    <col min="7" max="7" width="27" bestFit="1" customWidth="1"/>
    <col min="8" max="8" width="39.140625" bestFit="1" customWidth="1"/>
    <col min="9" max="9" width="24.7109375" bestFit="1" customWidth="1"/>
    <col min="10" max="10" width="22.42578125" bestFit="1" customWidth="1"/>
    <col min="11" max="11" width="13.28515625" bestFit="1" customWidth="1"/>
    <col min="12" max="12" width="51" bestFit="1" customWidth="1"/>
    <col min="13" max="13" width="21" bestFit="1" customWidth="1"/>
    <col min="14" max="14" width="73" bestFit="1" customWidth="1"/>
    <col min="15" max="15" width="37.5703125" bestFit="1" customWidth="1"/>
    <col min="16" max="16" width="36.5703125" bestFit="1" customWidth="1"/>
    <col min="17" max="17" width="255.7109375" bestFit="1" customWidth="1"/>
    <col min="18" max="18" width="248.85546875" bestFit="1" customWidth="1"/>
    <col min="19" max="23" width="255.7109375" bestFit="1" customWidth="1"/>
  </cols>
  <sheetData>
    <row r="1" spans="1:23">
      <c r="A1" s="7" t="s">
        <v>45619</v>
      </c>
    </row>
    <row r="3" spans="1:23">
      <c r="A3" t="s">
        <v>0</v>
      </c>
      <c r="B3" t="s">
        <v>1</v>
      </c>
      <c r="C3" t="s">
        <v>2</v>
      </c>
      <c r="D3" t="s">
        <v>3</v>
      </c>
      <c r="E3" t="s">
        <v>4</v>
      </c>
      <c r="F3" t="s">
        <v>5</v>
      </c>
      <c r="G3" t="s">
        <v>6</v>
      </c>
      <c r="H3" t="s">
        <v>7</v>
      </c>
      <c r="I3" t="s">
        <v>8</v>
      </c>
      <c r="J3" t="s">
        <v>9</v>
      </c>
      <c r="K3" t="s">
        <v>10</v>
      </c>
      <c r="L3" t="s">
        <v>11</v>
      </c>
      <c r="M3" t="s">
        <v>12</v>
      </c>
      <c r="N3" t="s">
        <v>13</v>
      </c>
      <c r="O3" t="s">
        <v>14</v>
      </c>
      <c r="P3" t="s">
        <v>15</v>
      </c>
      <c r="Q3" t="s">
        <v>16</v>
      </c>
      <c r="R3" t="s">
        <v>45620</v>
      </c>
      <c r="S3" t="s">
        <v>45621</v>
      </c>
      <c r="T3" t="s">
        <v>21</v>
      </c>
      <c r="U3" t="s">
        <v>22</v>
      </c>
      <c r="V3" t="s">
        <v>23</v>
      </c>
      <c r="W3" t="s">
        <v>24</v>
      </c>
    </row>
    <row r="4" spans="1:23">
      <c r="A4">
        <v>43</v>
      </c>
      <c r="B4" s="4">
        <v>45966.810937499999</v>
      </c>
      <c r="C4" s="4">
        <v>45966.815625000003</v>
      </c>
      <c r="D4" t="s">
        <v>85</v>
      </c>
      <c r="F4" t="s">
        <v>405</v>
      </c>
      <c r="G4" t="s">
        <v>406</v>
      </c>
      <c r="H4" t="s">
        <v>31</v>
      </c>
      <c r="I4" t="s">
        <v>407</v>
      </c>
      <c r="J4" s="3">
        <v>34871</v>
      </c>
      <c r="K4">
        <v>3227603870</v>
      </c>
      <c r="L4" t="s">
        <v>408</v>
      </c>
      <c r="M4" t="s">
        <v>34</v>
      </c>
      <c r="N4" t="s">
        <v>409</v>
      </c>
      <c r="O4" t="s">
        <v>52</v>
      </c>
      <c r="P4" t="s">
        <v>34</v>
      </c>
      <c r="Q4" t="s">
        <v>410</v>
      </c>
      <c r="R4" t="s">
        <v>188</v>
      </c>
      <c r="S4" t="s">
        <v>268</v>
      </c>
      <c r="T4" t="s">
        <v>190</v>
      </c>
      <c r="U4" t="s">
        <v>292</v>
      </c>
      <c r="V4" t="s">
        <v>322</v>
      </c>
      <c r="W4" t="s">
        <v>411</v>
      </c>
    </row>
    <row r="5" spans="1:23">
      <c r="A5">
        <v>266</v>
      </c>
      <c r="B5" s="4">
        <v>45967.436064814814</v>
      </c>
      <c r="C5" s="4">
        <v>45967.438518518517</v>
      </c>
      <c r="D5" t="s">
        <v>85</v>
      </c>
      <c r="F5" t="s">
        <v>1733</v>
      </c>
      <c r="G5" t="s">
        <v>1734</v>
      </c>
      <c r="H5" t="s">
        <v>31</v>
      </c>
      <c r="I5" t="s">
        <v>1735</v>
      </c>
      <c r="J5" s="3">
        <v>37343</v>
      </c>
      <c r="K5">
        <v>3004585869</v>
      </c>
      <c r="L5" t="s">
        <v>1736</v>
      </c>
      <c r="M5" t="s">
        <v>34</v>
      </c>
      <c r="N5" t="s">
        <v>1737</v>
      </c>
      <c r="O5" t="s">
        <v>532</v>
      </c>
      <c r="P5" t="s">
        <v>34</v>
      </c>
      <c r="Q5" t="s">
        <v>410</v>
      </c>
      <c r="S5" t="s">
        <v>93</v>
      </c>
    </row>
    <row r="6" spans="1:23">
      <c r="A6">
        <v>360</v>
      </c>
      <c r="B6" s="4">
        <v>45967.638344907406</v>
      </c>
      <c r="C6" s="4">
        <v>45967.64398148148</v>
      </c>
      <c r="D6" t="s">
        <v>85</v>
      </c>
      <c r="F6" t="s">
        <v>2198</v>
      </c>
      <c r="G6" t="s">
        <v>2199</v>
      </c>
      <c r="H6" t="s">
        <v>31</v>
      </c>
      <c r="I6" t="s">
        <v>2200</v>
      </c>
      <c r="J6" s="3">
        <v>25376</v>
      </c>
      <c r="K6">
        <v>3054011066</v>
      </c>
      <c r="L6" t="s">
        <v>2201</v>
      </c>
      <c r="M6" t="s">
        <v>34</v>
      </c>
      <c r="N6" t="s">
        <v>954</v>
      </c>
      <c r="O6" t="s">
        <v>532</v>
      </c>
      <c r="P6" t="s">
        <v>34</v>
      </c>
      <c r="Q6" t="s">
        <v>410</v>
      </c>
      <c r="S6" t="s">
        <v>268</v>
      </c>
    </row>
    <row r="7" spans="1:23">
      <c r="A7">
        <v>446</v>
      </c>
      <c r="B7" s="4">
        <v>45967.932303240741</v>
      </c>
      <c r="C7" s="4">
        <v>45967.938750000001</v>
      </c>
      <c r="D7" t="s">
        <v>85</v>
      </c>
      <c r="F7" t="s">
        <v>2621</v>
      </c>
      <c r="G7" t="s">
        <v>2622</v>
      </c>
      <c r="H7" t="s">
        <v>31</v>
      </c>
      <c r="I7" t="s">
        <v>2623</v>
      </c>
      <c r="J7" s="3">
        <v>36998</v>
      </c>
      <c r="K7">
        <v>3023264349</v>
      </c>
      <c r="L7" t="s">
        <v>2624</v>
      </c>
      <c r="M7" t="s">
        <v>34</v>
      </c>
      <c r="N7" t="s">
        <v>2625</v>
      </c>
      <c r="O7" t="s">
        <v>692</v>
      </c>
      <c r="P7" t="s">
        <v>34</v>
      </c>
      <c r="Q7" t="s">
        <v>410</v>
      </c>
      <c r="R7" t="s">
        <v>313</v>
      </c>
      <c r="S7" t="s">
        <v>268</v>
      </c>
    </row>
    <row r="8" spans="1:23">
      <c r="A8">
        <v>461</v>
      </c>
      <c r="B8" s="4">
        <v>45968.220127314817</v>
      </c>
      <c r="C8" s="4">
        <v>45968.233587962961</v>
      </c>
      <c r="D8" t="s">
        <v>85</v>
      </c>
      <c r="F8" t="s">
        <v>2694</v>
      </c>
      <c r="G8" t="s">
        <v>2695</v>
      </c>
      <c r="H8" t="s">
        <v>31</v>
      </c>
      <c r="I8" t="s">
        <v>2696</v>
      </c>
      <c r="J8" s="3">
        <v>29648</v>
      </c>
      <c r="K8">
        <v>3167626602</v>
      </c>
      <c r="L8" t="s">
        <v>2697</v>
      </c>
      <c r="M8" t="s">
        <v>34</v>
      </c>
      <c r="N8" t="s">
        <v>1255</v>
      </c>
      <c r="O8" t="s">
        <v>692</v>
      </c>
      <c r="P8" t="s">
        <v>34</v>
      </c>
      <c r="Q8" t="s">
        <v>410</v>
      </c>
      <c r="R8" t="s">
        <v>313</v>
      </c>
      <c r="S8" t="s">
        <v>189</v>
      </c>
      <c r="V8" t="s">
        <v>293</v>
      </c>
    </row>
    <row r="9" spans="1:23">
      <c r="A9">
        <v>573</v>
      </c>
      <c r="B9" s="4">
        <v>45969.31391203704</v>
      </c>
      <c r="C9" s="4">
        <v>45969.317835648151</v>
      </c>
      <c r="D9" t="s">
        <v>85</v>
      </c>
      <c r="F9" t="s">
        <v>3235</v>
      </c>
      <c r="G9" t="s">
        <v>3236</v>
      </c>
      <c r="H9" t="s">
        <v>31</v>
      </c>
      <c r="I9" t="s">
        <v>3237</v>
      </c>
      <c r="J9" s="3">
        <v>32801</v>
      </c>
      <c r="K9">
        <v>3006289159</v>
      </c>
      <c r="L9" t="s">
        <v>3238</v>
      </c>
      <c r="M9" t="s">
        <v>34</v>
      </c>
      <c r="N9" t="s">
        <v>3239</v>
      </c>
      <c r="O9" t="s">
        <v>167</v>
      </c>
      <c r="P9" t="s">
        <v>34</v>
      </c>
      <c r="Q9" t="s">
        <v>410</v>
      </c>
      <c r="R9" t="s">
        <v>512</v>
      </c>
      <c r="S9" t="s">
        <v>555</v>
      </c>
      <c r="T9" t="s">
        <v>425</v>
      </c>
      <c r="U9" t="s">
        <v>261</v>
      </c>
      <c r="V9" t="s">
        <v>1067</v>
      </c>
      <c r="W9" t="s">
        <v>97</v>
      </c>
    </row>
    <row r="10" spans="1:23">
      <c r="A10">
        <v>574</v>
      </c>
      <c r="B10" s="4">
        <v>45969.336550925924</v>
      </c>
      <c r="C10" s="4">
        <v>45969.340370370373</v>
      </c>
      <c r="D10" t="s">
        <v>85</v>
      </c>
      <c r="F10" t="s">
        <v>1556</v>
      </c>
      <c r="G10" t="s">
        <v>3241</v>
      </c>
      <c r="H10" t="s">
        <v>31</v>
      </c>
      <c r="I10" t="s">
        <v>3242</v>
      </c>
      <c r="J10" s="3">
        <v>45954</v>
      </c>
      <c r="K10">
        <v>3169432010</v>
      </c>
      <c r="L10" t="s">
        <v>3243</v>
      </c>
      <c r="M10" t="s">
        <v>34</v>
      </c>
      <c r="N10" t="s">
        <v>3244</v>
      </c>
      <c r="O10" t="s">
        <v>238</v>
      </c>
      <c r="P10" t="s">
        <v>34</v>
      </c>
      <c r="Q10" t="s">
        <v>410</v>
      </c>
      <c r="S10" t="s">
        <v>343</v>
      </c>
      <c r="T10" t="s">
        <v>190</v>
      </c>
    </row>
    <row r="11" spans="1:23">
      <c r="A11">
        <v>612</v>
      </c>
      <c r="B11" s="4">
        <v>45969.766736111109</v>
      </c>
      <c r="C11" s="4">
        <v>45969.77034722222</v>
      </c>
      <c r="D11" t="s">
        <v>85</v>
      </c>
      <c r="F11" t="s">
        <v>2957</v>
      </c>
      <c r="G11" t="s">
        <v>3413</v>
      </c>
      <c r="H11" t="s">
        <v>31</v>
      </c>
      <c r="I11" t="s">
        <v>3414</v>
      </c>
      <c r="J11" s="3">
        <v>36882</v>
      </c>
      <c r="K11">
        <v>3022520384</v>
      </c>
      <c r="L11" t="s">
        <v>3415</v>
      </c>
      <c r="M11" t="s">
        <v>34</v>
      </c>
      <c r="N11" t="s">
        <v>3416</v>
      </c>
      <c r="O11" t="s">
        <v>259</v>
      </c>
      <c r="P11" t="s">
        <v>34</v>
      </c>
      <c r="Q11" t="s">
        <v>410</v>
      </c>
      <c r="R11" t="s">
        <v>313</v>
      </c>
      <c r="S11" t="s">
        <v>223</v>
      </c>
      <c r="T11" t="s">
        <v>190</v>
      </c>
    </row>
    <row r="12" spans="1:23">
      <c r="A12">
        <v>713</v>
      </c>
      <c r="B12" s="4">
        <v>45969.959027777775</v>
      </c>
      <c r="C12" s="4">
        <v>45969.963472222225</v>
      </c>
      <c r="D12" t="s">
        <v>85</v>
      </c>
      <c r="F12" t="s">
        <v>1223</v>
      </c>
      <c r="G12" t="s">
        <v>3873</v>
      </c>
      <c r="H12" t="s">
        <v>31</v>
      </c>
      <c r="I12" t="s">
        <v>3874</v>
      </c>
      <c r="J12" s="3">
        <v>37589</v>
      </c>
      <c r="K12">
        <v>3188490857</v>
      </c>
      <c r="L12" t="s">
        <v>3875</v>
      </c>
      <c r="M12" t="s">
        <v>34</v>
      </c>
      <c r="N12" t="s">
        <v>717</v>
      </c>
      <c r="O12" t="s">
        <v>115</v>
      </c>
      <c r="P12" t="s">
        <v>34</v>
      </c>
      <c r="Q12" t="s">
        <v>410</v>
      </c>
      <c r="R12" t="s">
        <v>248</v>
      </c>
      <c r="S12" t="s">
        <v>519</v>
      </c>
      <c r="T12" t="s">
        <v>629</v>
      </c>
      <c r="U12" t="s">
        <v>251</v>
      </c>
      <c r="V12" t="s">
        <v>214</v>
      </c>
      <c r="W12" t="s">
        <v>97</v>
      </c>
    </row>
    <row r="13" spans="1:23">
      <c r="A13">
        <v>753</v>
      </c>
      <c r="B13" s="4">
        <v>45970.271678240744</v>
      </c>
      <c r="C13" s="4">
        <v>45970.276770833334</v>
      </c>
      <c r="D13" t="s">
        <v>85</v>
      </c>
      <c r="F13" t="s">
        <v>966</v>
      </c>
      <c r="G13" t="s">
        <v>4052</v>
      </c>
      <c r="H13" t="s">
        <v>31</v>
      </c>
      <c r="I13" t="s">
        <v>4053</v>
      </c>
      <c r="J13" s="3">
        <v>24277</v>
      </c>
      <c r="K13">
        <v>3024352112</v>
      </c>
      <c r="L13" t="s">
        <v>4054</v>
      </c>
      <c r="M13" t="s">
        <v>34</v>
      </c>
      <c r="N13" t="s">
        <v>947</v>
      </c>
      <c r="O13" t="s">
        <v>532</v>
      </c>
      <c r="P13" t="s">
        <v>34</v>
      </c>
      <c r="Q13" t="s">
        <v>410</v>
      </c>
      <c r="R13" t="s">
        <v>169</v>
      </c>
      <c r="S13" t="s">
        <v>912</v>
      </c>
      <c r="T13" t="s">
        <v>489</v>
      </c>
      <c r="U13" t="s">
        <v>251</v>
      </c>
      <c r="V13" t="s">
        <v>96</v>
      </c>
      <c r="W13" t="s">
        <v>329</v>
      </c>
    </row>
    <row r="14" spans="1:23">
      <c r="A14">
        <v>760</v>
      </c>
      <c r="B14" s="4">
        <v>45970.304444444446</v>
      </c>
      <c r="C14" s="4">
        <v>45970.311863425923</v>
      </c>
      <c r="D14" t="s">
        <v>85</v>
      </c>
      <c r="F14" t="s">
        <v>4078</v>
      </c>
      <c r="G14" t="s">
        <v>4079</v>
      </c>
      <c r="H14" t="s">
        <v>31</v>
      </c>
      <c r="I14" t="s">
        <v>4080</v>
      </c>
      <c r="J14" s="3">
        <v>34975</v>
      </c>
      <c r="K14">
        <v>3124059211</v>
      </c>
      <c r="L14" t="s">
        <v>4081</v>
      </c>
      <c r="M14" t="s">
        <v>34</v>
      </c>
      <c r="N14" t="s">
        <v>910</v>
      </c>
      <c r="O14" t="s">
        <v>115</v>
      </c>
      <c r="P14" t="s">
        <v>34</v>
      </c>
      <c r="Q14" t="s">
        <v>410</v>
      </c>
      <c r="S14" t="s">
        <v>682</v>
      </c>
    </row>
    <row r="15" spans="1:23">
      <c r="A15">
        <v>770</v>
      </c>
      <c r="B15" s="4">
        <v>45970.342268518521</v>
      </c>
      <c r="C15" s="4">
        <v>45970.350300925929</v>
      </c>
      <c r="D15" t="s">
        <v>85</v>
      </c>
      <c r="F15" t="s">
        <v>4119</v>
      </c>
      <c r="G15" t="s">
        <v>4120</v>
      </c>
      <c r="H15" t="s">
        <v>31</v>
      </c>
      <c r="I15" t="s">
        <v>4121</v>
      </c>
      <c r="J15" s="3">
        <v>33944</v>
      </c>
      <c r="K15">
        <v>3118777012</v>
      </c>
      <c r="L15" t="s">
        <v>4122</v>
      </c>
      <c r="M15" t="s">
        <v>34</v>
      </c>
      <c r="N15" t="s">
        <v>4123</v>
      </c>
      <c r="O15" t="s">
        <v>52</v>
      </c>
      <c r="P15" t="s">
        <v>34</v>
      </c>
      <c r="Q15" t="s">
        <v>410</v>
      </c>
      <c r="S15" t="s">
        <v>268</v>
      </c>
      <c r="T15" t="s">
        <v>190</v>
      </c>
      <c r="U15" t="s">
        <v>292</v>
      </c>
      <c r="W15" t="s">
        <v>151</v>
      </c>
    </row>
    <row r="16" spans="1:23">
      <c r="A16">
        <v>1187</v>
      </c>
      <c r="B16" s="4">
        <v>45971.559386574074</v>
      </c>
      <c r="C16" s="4">
        <v>45971.562627314815</v>
      </c>
      <c r="D16" t="s">
        <v>85</v>
      </c>
      <c r="F16" t="s">
        <v>5971</v>
      </c>
      <c r="G16" t="s">
        <v>5972</v>
      </c>
      <c r="H16" t="s">
        <v>31</v>
      </c>
      <c r="I16" t="s">
        <v>5973</v>
      </c>
      <c r="J16" s="3">
        <v>29415</v>
      </c>
      <c r="K16">
        <v>3154045025</v>
      </c>
      <c r="L16" t="s">
        <v>5974</v>
      </c>
      <c r="M16" t="s">
        <v>34</v>
      </c>
      <c r="N16" t="s">
        <v>1449</v>
      </c>
      <c r="O16" t="s">
        <v>210</v>
      </c>
      <c r="P16" t="s">
        <v>34</v>
      </c>
      <c r="Q16" t="s">
        <v>410</v>
      </c>
      <c r="S16" t="s">
        <v>189</v>
      </c>
      <c r="V16" t="s">
        <v>432</v>
      </c>
    </row>
    <row r="17" spans="1:23">
      <c r="A17">
        <v>1230</v>
      </c>
      <c r="B17" s="4">
        <v>45971.670891203707</v>
      </c>
      <c r="C17" s="4">
        <v>45971.673703703702</v>
      </c>
      <c r="D17" t="s">
        <v>85</v>
      </c>
      <c r="F17" t="s">
        <v>4869</v>
      </c>
      <c r="G17" t="s">
        <v>6162</v>
      </c>
      <c r="H17" t="s">
        <v>31</v>
      </c>
      <c r="I17" t="s">
        <v>6163</v>
      </c>
      <c r="J17" s="3">
        <v>45418</v>
      </c>
      <c r="K17">
        <v>3176600018</v>
      </c>
      <c r="L17" t="s">
        <v>6164</v>
      </c>
      <c r="M17" t="s">
        <v>34</v>
      </c>
      <c r="N17" t="s">
        <v>196</v>
      </c>
      <c r="O17" t="s">
        <v>167</v>
      </c>
      <c r="P17" t="s">
        <v>34</v>
      </c>
      <c r="Q17" t="s">
        <v>410</v>
      </c>
      <c r="S17" t="s">
        <v>159</v>
      </c>
    </row>
    <row r="18" spans="1:23">
      <c r="A18">
        <v>1232</v>
      </c>
      <c r="B18" s="4">
        <v>45971.68172453704</v>
      </c>
      <c r="C18" s="4">
        <v>45971.685162037036</v>
      </c>
      <c r="D18" t="s">
        <v>85</v>
      </c>
      <c r="F18" t="s">
        <v>6169</v>
      </c>
      <c r="G18" t="s">
        <v>4056</v>
      </c>
      <c r="H18" t="s">
        <v>31</v>
      </c>
      <c r="I18" t="s">
        <v>6170</v>
      </c>
      <c r="J18" s="3">
        <v>36630</v>
      </c>
      <c r="K18">
        <v>3243564399</v>
      </c>
      <c r="L18" t="s">
        <v>6171</v>
      </c>
      <c r="M18" t="s">
        <v>34</v>
      </c>
      <c r="N18" t="s">
        <v>947</v>
      </c>
      <c r="O18" t="s">
        <v>532</v>
      </c>
      <c r="P18" t="s">
        <v>34</v>
      </c>
      <c r="Q18" t="s">
        <v>410</v>
      </c>
      <c r="R18" t="s">
        <v>313</v>
      </c>
      <c r="S18" t="s">
        <v>223</v>
      </c>
    </row>
    <row r="19" spans="1:23">
      <c r="A19">
        <v>1250</v>
      </c>
      <c r="B19" s="4">
        <v>45971.742083333331</v>
      </c>
      <c r="C19" s="4">
        <v>45971.745995370373</v>
      </c>
      <c r="D19" t="s">
        <v>85</v>
      </c>
      <c r="F19" t="s">
        <v>6243</v>
      </c>
      <c r="G19" t="s">
        <v>6244</v>
      </c>
      <c r="H19" t="s">
        <v>31</v>
      </c>
      <c r="I19" t="s">
        <v>6245</v>
      </c>
      <c r="J19" s="3">
        <v>31301</v>
      </c>
      <c r="K19">
        <v>3002331148</v>
      </c>
      <c r="L19" t="s">
        <v>6246</v>
      </c>
      <c r="M19" t="s">
        <v>34</v>
      </c>
      <c r="N19" t="s">
        <v>6247</v>
      </c>
      <c r="O19" t="s">
        <v>104</v>
      </c>
      <c r="P19" t="s">
        <v>34</v>
      </c>
      <c r="Q19" t="s">
        <v>410</v>
      </c>
      <c r="R19" t="s">
        <v>313</v>
      </c>
      <c r="S19" t="s">
        <v>268</v>
      </c>
      <c r="T19" t="s">
        <v>119</v>
      </c>
      <c r="U19" t="s">
        <v>315</v>
      </c>
      <c r="V19" t="s">
        <v>432</v>
      </c>
      <c r="W19" t="s">
        <v>253</v>
      </c>
    </row>
    <row r="20" spans="1:23">
      <c r="A20">
        <v>1265</v>
      </c>
      <c r="B20" s="4">
        <v>45971.776736111111</v>
      </c>
      <c r="C20" s="4">
        <v>45971.79582175926</v>
      </c>
      <c r="D20" t="s">
        <v>85</v>
      </c>
      <c r="F20" t="s">
        <v>6309</v>
      </c>
      <c r="G20" t="s">
        <v>6310</v>
      </c>
      <c r="H20" t="s">
        <v>31</v>
      </c>
      <c r="I20" t="s">
        <v>6311</v>
      </c>
      <c r="J20" s="3">
        <v>28043</v>
      </c>
      <c r="K20">
        <v>3212928413</v>
      </c>
      <c r="L20" t="s">
        <v>6312</v>
      </c>
      <c r="M20" t="s">
        <v>816</v>
      </c>
      <c r="N20" t="s">
        <v>1367</v>
      </c>
      <c r="O20" t="s">
        <v>724</v>
      </c>
      <c r="P20" t="s">
        <v>34</v>
      </c>
      <c r="Q20" t="s">
        <v>410</v>
      </c>
      <c r="T20" t="s">
        <v>581</v>
      </c>
    </row>
    <row r="21" spans="1:23">
      <c r="A21">
        <v>1280</v>
      </c>
      <c r="B21" s="4">
        <v>45971.849548611113</v>
      </c>
      <c r="C21" s="4">
        <v>45971.854363425926</v>
      </c>
      <c r="D21" t="s">
        <v>85</v>
      </c>
      <c r="F21" t="s">
        <v>6380</v>
      </c>
      <c r="G21" t="s">
        <v>6381</v>
      </c>
      <c r="H21" t="s">
        <v>31</v>
      </c>
      <c r="I21" t="s">
        <v>6382</v>
      </c>
      <c r="J21" s="3">
        <v>27298</v>
      </c>
      <c r="K21">
        <v>3137837071</v>
      </c>
      <c r="L21" t="s">
        <v>6383</v>
      </c>
      <c r="M21" t="s">
        <v>34</v>
      </c>
      <c r="N21" t="s">
        <v>196</v>
      </c>
      <c r="O21" t="s">
        <v>167</v>
      </c>
      <c r="P21" t="s">
        <v>34</v>
      </c>
      <c r="Q21" t="s">
        <v>410</v>
      </c>
      <c r="S21" t="s">
        <v>476</v>
      </c>
    </row>
    <row r="22" spans="1:23">
      <c r="A22">
        <v>1293</v>
      </c>
      <c r="B22" s="4">
        <v>45971.923645833333</v>
      </c>
      <c r="C22" s="4">
        <v>45971.929664351854</v>
      </c>
      <c r="D22" t="s">
        <v>85</v>
      </c>
      <c r="F22" t="s">
        <v>6445</v>
      </c>
      <c r="G22" t="s">
        <v>6446</v>
      </c>
      <c r="H22" t="s">
        <v>31</v>
      </c>
      <c r="I22" t="s">
        <v>6447</v>
      </c>
      <c r="J22" s="3">
        <v>28746</v>
      </c>
      <c r="K22">
        <v>3014074338</v>
      </c>
      <c r="L22" t="s">
        <v>6448</v>
      </c>
      <c r="M22" t="s">
        <v>34</v>
      </c>
      <c r="N22" t="s">
        <v>6449</v>
      </c>
      <c r="O22" t="s">
        <v>259</v>
      </c>
      <c r="P22" t="s">
        <v>34</v>
      </c>
      <c r="Q22" t="s">
        <v>410</v>
      </c>
      <c r="R22" t="s">
        <v>313</v>
      </c>
      <c r="S22" t="s">
        <v>568</v>
      </c>
      <c r="T22" t="s">
        <v>139</v>
      </c>
      <c r="U22" t="s">
        <v>108</v>
      </c>
      <c r="V22" t="s">
        <v>293</v>
      </c>
      <c r="W22" t="s">
        <v>411</v>
      </c>
    </row>
    <row r="23" spans="1:23">
      <c r="A23">
        <v>1353</v>
      </c>
      <c r="B23" s="4">
        <v>45972.440115740741</v>
      </c>
      <c r="C23" s="4">
        <v>45972.446493055555</v>
      </c>
      <c r="D23" t="s">
        <v>85</v>
      </c>
      <c r="F23" t="s">
        <v>6730</v>
      </c>
      <c r="G23" t="s">
        <v>6731</v>
      </c>
      <c r="H23" t="s">
        <v>31</v>
      </c>
      <c r="I23" t="s">
        <v>6732</v>
      </c>
      <c r="J23" s="3">
        <v>23175</v>
      </c>
      <c r="K23">
        <v>3008219529</v>
      </c>
      <c r="L23" t="s">
        <v>6733</v>
      </c>
      <c r="M23" t="s">
        <v>34</v>
      </c>
      <c r="N23" t="s">
        <v>1156</v>
      </c>
      <c r="O23" t="s">
        <v>167</v>
      </c>
      <c r="P23" t="s">
        <v>34</v>
      </c>
      <c r="Q23" t="s">
        <v>410</v>
      </c>
      <c r="S23" t="s">
        <v>575</v>
      </c>
    </row>
    <row r="24" spans="1:23">
      <c r="A24">
        <v>1438</v>
      </c>
      <c r="B24" s="4">
        <v>45972.892233796294</v>
      </c>
      <c r="C24" s="4">
        <v>45972.894861111112</v>
      </c>
      <c r="D24" t="s">
        <v>85</v>
      </c>
      <c r="F24" t="s">
        <v>2689</v>
      </c>
      <c r="G24" t="s">
        <v>6162</v>
      </c>
      <c r="H24" t="s">
        <v>31</v>
      </c>
      <c r="I24" t="s">
        <v>6163</v>
      </c>
      <c r="J24" s="3">
        <v>30077</v>
      </c>
      <c r="K24">
        <v>3176600017</v>
      </c>
      <c r="L24" t="s">
        <v>6164</v>
      </c>
      <c r="M24" t="s">
        <v>34</v>
      </c>
      <c r="N24" t="s">
        <v>196</v>
      </c>
      <c r="O24" t="s">
        <v>167</v>
      </c>
      <c r="P24" t="s">
        <v>34</v>
      </c>
      <c r="Q24" t="s">
        <v>410</v>
      </c>
      <c r="S24" t="s">
        <v>778</v>
      </c>
    </row>
    <row r="25" spans="1:23">
      <c r="A25">
        <v>1481</v>
      </c>
      <c r="B25" s="4">
        <v>45973.298217592594</v>
      </c>
      <c r="C25" s="4">
        <v>45973.304375</v>
      </c>
      <c r="D25" t="s">
        <v>85</v>
      </c>
      <c r="F25" t="s">
        <v>7250</v>
      </c>
      <c r="G25" t="s">
        <v>7251</v>
      </c>
      <c r="H25" t="s">
        <v>31</v>
      </c>
      <c r="I25" t="s">
        <v>7252</v>
      </c>
      <c r="J25" s="3">
        <v>26538</v>
      </c>
      <c r="K25">
        <v>3118499987</v>
      </c>
      <c r="L25" t="s">
        <v>7253</v>
      </c>
      <c r="M25" t="s">
        <v>34</v>
      </c>
      <c r="N25" t="s">
        <v>7302</v>
      </c>
      <c r="O25" t="s">
        <v>504</v>
      </c>
      <c r="P25" t="s">
        <v>34</v>
      </c>
      <c r="Q25" t="s">
        <v>410</v>
      </c>
      <c r="S25" t="s">
        <v>118</v>
      </c>
      <c r="T25" t="s">
        <v>425</v>
      </c>
    </row>
    <row r="26" spans="1:23">
      <c r="A26">
        <v>1549</v>
      </c>
      <c r="B26" s="4">
        <v>45973.515138888892</v>
      </c>
      <c r="C26" s="4">
        <v>45973.519050925926</v>
      </c>
      <c r="D26" t="s">
        <v>85</v>
      </c>
      <c r="F26" t="s">
        <v>7616</v>
      </c>
      <c r="G26" t="s">
        <v>7617</v>
      </c>
      <c r="H26" t="s">
        <v>31</v>
      </c>
      <c r="I26" t="s">
        <v>7618</v>
      </c>
      <c r="J26" s="3">
        <v>28529</v>
      </c>
      <c r="K26">
        <v>3213063693</v>
      </c>
      <c r="L26" t="s">
        <v>7619</v>
      </c>
      <c r="M26" t="s">
        <v>34</v>
      </c>
      <c r="N26" t="s">
        <v>1611</v>
      </c>
      <c r="O26" t="s">
        <v>52</v>
      </c>
      <c r="P26" t="s">
        <v>34</v>
      </c>
      <c r="Q26" t="s">
        <v>410</v>
      </c>
      <c r="S26" t="s">
        <v>392</v>
      </c>
      <c r="U26" t="s">
        <v>292</v>
      </c>
      <c r="W26" t="s">
        <v>109</v>
      </c>
    </row>
    <row r="27" spans="1:23">
      <c r="A27">
        <v>1553</v>
      </c>
      <c r="B27" s="4">
        <v>45973.524641203701</v>
      </c>
      <c r="C27" s="4">
        <v>45973.53087962963</v>
      </c>
      <c r="D27" t="s">
        <v>85</v>
      </c>
      <c r="F27" t="s">
        <v>7633</v>
      </c>
      <c r="G27" t="s">
        <v>1666</v>
      </c>
      <c r="H27" t="s">
        <v>31</v>
      </c>
      <c r="I27" t="s">
        <v>7634</v>
      </c>
      <c r="J27" s="3">
        <v>24388</v>
      </c>
      <c r="K27">
        <v>3116316677</v>
      </c>
      <c r="L27" t="s">
        <v>7635</v>
      </c>
      <c r="M27" t="s">
        <v>34</v>
      </c>
      <c r="N27" t="s">
        <v>196</v>
      </c>
      <c r="O27" t="s">
        <v>167</v>
      </c>
      <c r="P27" t="s">
        <v>34</v>
      </c>
      <c r="Q27" t="s">
        <v>410</v>
      </c>
      <c r="R27" t="s">
        <v>313</v>
      </c>
      <c r="S27" t="s">
        <v>568</v>
      </c>
      <c r="T27" t="s">
        <v>107</v>
      </c>
      <c r="U27" t="s">
        <v>292</v>
      </c>
      <c r="V27" t="s">
        <v>293</v>
      </c>
      <c r="W27" t="s">
        <v>151</v>
      </c>
    </row>
    <row r="28" spans="1:23">
      <c r="A28">
        <v>1602</v>
      </c>
      <c r="B28" s="4">
        <v>45973.630335648151</v>
      </c>
      <c r="C28" s="4">
        <v>45973.637372685182</v>
      </c>
      <c r="D28" t="s">
        <v>85</v>
      </c>
      <c r="F28" t="s">
        <v>4968</v>
      </c>
      <c r="G28" t="s">
        <v>7848</v>
      </c>
      <c r="H28" t="s">
        <v>444</v>
      </c>
      <c r="I28" t="s">
        <v>7849</v>
      </c>
      <c r="J28" s="3">
        <v>39373</v>
      </c>
      <c r="K28">
        <v>3148433446</v>
      </c>
      <c r="L28" t="s">
        <v>7850</v>
      </c>
      <c r="M28" t="s">
        <v>34</v>
      </c>
      <c r="N28" t="s">
        <v>889</v>
      </c>
      <c r="O28" t="s">
        <v>36</v>
      </c>
      <c r="P28" t="s">
        <v>34</v>
      </c>
      <c r="Q28" t="s">
        <v>410</v>
      </c>
      <c r="R28" t="s">
        <v>313</v>
      </c>
      <c r="S28" t="s">
        <v>496</v>
      </c>
      <c r="T28" t="s">
        <v>467</v>
      </c>
      <c r="U28" t="s">
        <v>1030</v>
      </c>
      <c r="V28" t="s">
        <v>322</v>
      </c>
      <c r="W28" t="s">
        <v>151</v>
      </c>
    </row>
    <row r="29" spans="1:23">
      <c r="A29">
        <v>1763</v>
      </c>
      <c r="B29" s="4">
        <v>45974.347118055557</v>
      </c>
      <c r="C29" s="4">
        <v>45974.351076388892</v>
      </c>
      <c r="D29" t="s">
        <v>85</v>
      </c>
      <c r="F29" t="s">
        <v>8552</v>
      </c>
      <c r="G29" t="s">
        <v>8553</v>
      </c>
      <c r="H29" t="s">
        <v>31</v>
      </c>
      <c r="I29" t="s">
        <v>8554</v>
      </c>
      <c r="J29" s="3">
        <v>26631</v>
      </c>
      <c r="K29">
        <v>3014181644</v>
      </c>
      <c r="L29" t="s">
        <v>8555</v>
      </c>
      <c r="M29" t="s">
        <v>34</v>
      </c>
      <c r="N29" t="s">
        <v>5979</v>
      </c>
      <c r="O29" t="s">
        <v>532</v>
      </c>
      <c r="P29" t="s">
        <v>34</v>
      </c>
      <c r="Q29" t="s">
        <v>410</v>
      </c>
    </row>
    <row r="30" spans="1:23">
      <c r="A30">
        <v>1905</v>
      </c>
      <c r="B30" s="4">
        <v>45974.430277777778</v>
      </c>
      <c r="C30" s="4">
        <v>45974.435219907406</v>
      </c>
      <c r="D30" t="s">
        <v>85</v>
      </c>
      <c r="F30" t="s">
        <v>9237</v>
      </c>
      <c r="G30" t="s">
        <v>9238</v>
      </c>
      <c r="H30" t="s">
        <v>31</v>
      </c>
      <c r="I30" t="s">
        <v>9239</v>
      </c>
      <c r="J30" s="3">
        <v>21126</v>
      </c>
      <c r="K30">
        <v>3005707460</v>
      </c>
      <c r="L30" t="s">
        <v>9240</v>
      </c>
      <c r="M30" t="s">
        <v>34</v>
      </c>
      <c r="N30" t="s">
        <v>586</v>
      </c>
      <c r="O30" t="s">
        <v>587</v>
      </c>
      <c r="P30" t="s">
        <v>34</v>
      </c>
      <c r="Q30" t="s">
        <v>410</v>
      </c>
      <c r="R30" t="s">
        <v>313</v>
      </c>
      <c r="S30" t="s">
        <v>1407</v>
      </c>
      <c r="T30" t="s">
        <v>269</v>
      </c>
      <c r="U30" t="s">
        <v>662</v>
      </c>
      <c r="V30" t="s">
        <v>1591</v>
      </c>
      <c r="W30" t="s">
        <v>151</v>
      </c>
    </row>
    <row r="31" spans="1:23">
      <c r="A31">
        <v>1923</v>
      </c>
      <c r="B31" s="4">
        <v>45974.441712962966</v>
      </c>
      <c r="C31" s="4">
        <v>45974.454953703702</v>
      </c>
      <c r="D31" t="s">
        <v>85</v>
      </c>
      <c r="F31" t="s">
        <v>9320</v>
      </c>
      <c r="G31" t="s">
        <v>9321</v>
      </c>
      <c r="H31" t="s">
        <v>31</v>
      </c>
      <c r="I31" t="s">
        <v>9322</v>
      </c>
      <c r="J31" s="3">
        <v>24895</v>
      </c>
      <c r="K31">
        <v>3155198548</v>
      </c>
      <c r="L31" t="s">
        <v>9323</v>
      </c>
      <c r="M31" t="s">
        <v>34</v>
      </c>
      <c r="N31" t="s">
        <v>1059</v>
      </c>
      <c r="O31" t="s">
        <v>246</v>
      </c>
      <c r="P31" t="s">
        <v>34</v>
      </c>
      <c r="Q31" t="s">
        <v>410</v>
      </c>
      <c r="S31" t="s">
        <v>159</v>
      </c>
    </row>
    <row r="32" spans="1:23">
      <c r="A32">
        <v>81</v>
      </c>
      <c r="B32" s="4">
        <v>45966.83315972222</v>
      </c>
      <c r="C32" s="4">
        <v>45966.848182870373</v>
      </c>
      <c r="D32" t="s">
        <v>85</v>
      </c>
      <c r="F32" t="s">
        <v>664</v>
      </c>
      <c r="G32" t="s">
        <v>665</v>
      </c>
      <c r="H32" t="s">
        <v>31</v>
      </c>
      <c r="I32" t="s">
        <v>666</v>
      </c>
      <c r="J32" s="3">
        <v>45858</v>
      </c>
      <c r="K32">
        <v>3112712213</v>
      </c>
      <c r="L32" t="s">
        <v>667</v>
      </c>
      <c r="M32" t="s">
        <v>34</v>
      </c>
      <c r="N32" t="s">
        <v>668</v>
      </c>
      <c r="O32" t="s">
        <v>52</v>
      </c>
      <c r="P32" t="s">
        <v>34</v>
      </c>
      <c r="Q32" t="s">
        <v>669</v>
      </c>
      <c r="R32" t="s">
        <v>158</v>
      </c>
      <c r="S32" t="s">
        <v>93</v>
      </c>
      <c r="T32" t="s">
        <v>314</v>
      </c>
      <c r="U32" t="s">
        <v>315</v>
      </c>
      <c r="V32" t="s">
        <v>322</v>
      </c>
      <c r="W32" t="s">
        <v>97</v>
      </c>
    </row>
    <row r="33" spans="1:23">
      <c r="A33">
        <v>387</v>
      </c>
      <c r="B33" s="4">
        <v>45967.679548611108</v>
      </c>
      <c r="C33" s="4">
        <v>45967.743842592594</v>
      </c>
      <c r="D33" t="s">
        <v>85</v>
      </c>
      <c r="F33" t="s">
        <v>2330</v>
      </c>
      <c r="G33" t="s">
        <v>2331</v>
      </c>
      <c r="H33" t="s">
        <v>31</v>
      </c>
      <c r="I33" t="s">
        <v>2332</v>
      </c>
      <c r="J33" s="3">
        <v>33807</v>
      </c>
      <c r="K33">
        <v>3192930687</v>
      </c>
      <c r="L33" t="s">
        <v>2333</v>
      </c>
      <c r="M33" t="s">
        <v>34</v>
      </c>
      <c r="N33" t="s">
        <v>2334</v>
      </c>
      <c r="O33" t="s">
        <v>77</v>
      </c>
      <c r="P33" t="s">
        <v>34</v>
      </c>
      <c r="Q33" t="s">
        <v>669</v>
      </c>
      <c r="S33" t="s">
        <v>231</v>
      </c>
      <c r="T33" t="s">
        <v>314</v>
      </c>
    </row>
    <row r="34" spans="1:23">
      <c r="A34">
        <v>670</v>
      </c>
      <c r="B34" s="4">
        <v>45969.828506944446</v>
      </c>
      <c r="C34" s="4">
        <v>45969.831932870373</v>
      </c>
      <c r="D34" t="s">
        <v>85</v>
      </c>
      <c r="F34" t="s">
        <v>3033</v>
      </c>
      <c r="G34" t="s">
        <v>3681</v>
      </c>
      <c r="H34" t="s">
        <v>485</v>
      </c>
      <c r="I34" t="s">
        <v>3682</v>
      </c>
      <c r="J34" s="3">
        <v>28188</v>
      </c>
      <c r="K34">
        <v>3113216093</v>
      </c>
      <c r="L34" t="s">
        <v>3683</v>
      </c>
      <c r="M34" t="s">
        <v>3684</v>
      </c>
      <c r="N34" t="s">
        <v>3685</v>
      </c>
      <c r="O34" t="s">
        <v>238</v>
      </c>
      <c r="P34" t="s">
        <v>34</v>
      </c>
      <c r="Q34" t="s">
        <v>669</v>
      </c>
      <c r="R34" t="s">
        <v>158</v>
      </c>
      <c r="S34" t="s">
        <v>1102</v>
      </c>
      <c r="T34" t="s">
        <v>700</v>
      </c>
      <c r="U34" t="s">
        <v>292</v>
      </c>
      <c r="V34" t="s">
        <v>293</v>
      </c>
      <c r="W34" t="s">
        <v>411</v>
      </c>
    </row>
    <row r="35" spans="1:23">
      <c r="A35">
        <v>799</v>
      </c>
      <c r="B35" s="4">
        <v>45970.458784722221</v>
      </c>
      <c r="C35" s="4">
        <v>45970.461898148147</v>
      </c>
      <c r="D35" t="s">
        <v>85</v>
      </c>
      <c r="F35" t="s">
        <v>4244</v>
      </c>
      <c r="G35" t="s">
        <v>4245</v>
      </c>
      <c r="H35" t="s">
        <v>31</v>
      </c>
      <c r="I35" t="s">
        <v>4246</v>
      </c>
      <c r="J35" s="3">
        <v>38754</v>
      </c>
      <c r="K35">
        <v>3125207288</v>
      </c>
      <c r="L35" t="s">
        <v>4247</v>
      </c>
      <c r="M35" t="s">
        <v>34</v>
      </c>
      <c r="N35" t="s">
        <v>910</v>
      </c>
      <c r="O35" t="s">
        <v>115</v>
      </c>
      <c r="P35" t="s">
        <v>34</v>
      </c>
      <c r="Q35" t="s">
        <v>669</v>
      </c>
      <c r="R35" t="s">
        <v>970</v>
      </c>
      <c r="S35" t="s">
        <v>555</v>
      </c>
      <c r="T35" t="s">
        <v>127</v>
      </c>
      <c r="U35" t="s">
        <v>292</v>
      </c>
      <c r="V35" t="s">
        <v>913</v>
      </c>
      <c r="W35" t="s">
        <v>371</v>
      </c>
    </row>
    <row r="36" spans="1:23">
      <c r="A36">
        <v>829</v>
      </c>
      <c r="B36" s="4">
        <v>45970.584351851852</v>
      </c>
      <c r="C36" s="4">
        <v>45970.589189814818</v>
      </c>
      <c r="D36" t="s">
        <v>85</v>
      </c>
      <c r="F36" t="s">
        <v>4381</v>
      </c>
      <c r="G36" t="s">
        <v>4382</v>
      </c>
      <c r="H36" t="s">
        <v>31</v>
      </c>
      <c r="I36" t="s">
        <v>4383</v>
      </c>
      <c r="J36" s="3">
        <v>37927</v>
      </c>
      <c r="K36">
        <v>3024233998</v>
      </c>
      <c r="L36" t="s">
        <v>4384</v>
      </c>
      <c r="M36" t="s">
        <v>34</v>
      </c>
      <c r="N36" t="s">
        <v>4385</v>
      </c>
      <c r="O36" t="s">
        <v>532</v>
      </c>
      <c r="P36" t="s">
        <v>34</v>
      </c>
      <c r="Q36" t="s">
        <v>669</v>
      </c>
      <c r="S36" t="s">
        <v>439</v>
      </c>
    </row>
    <row r="37" spans="1:23">
      <c r="A37">
        <v>1626</v>
      </c>
      <c r="B37" s="4">
        <v>45973.693749999999</v>
      </c>
      <c r="C37" s="4">
        <v>45973.700208333335</v>
      </c>
      <c r="D37" t="s">
        <v>85</v>
      </c>
      <c r="F37" t="s">
        <v>1191</v>
      </c>
      <c r="G37" t="s">
        <v>7950</v>
      </c>
      <c r="H37" t="s">
        <v>31</v>
      </c>
      <c r="I37" t="s">
        <v>7951</v>
      </c>
      <c r="J37" s="3">
        <v>32372</v>
      </c>
      <c r="K37">
        <v>3185874697</v>
      </c>
      <c r="L37" t="s">
        <v>7952</v>
      </c>
      <c r="M37" t="s">
        <v>34</v>
      </c>
      <c r="N37" t="s">
        <v>7953</v>
      </c>
      <c r="O37" t="s">
        <v>210</v>
      </c>
      <c r="P37" t="s">
        <v>34</v>
      </c>
      <c r="Q37" t="s">
        <v>669</v>
      </c>
      <c r="R37" t="s">
        <v>313</v>
      </c>
      <c r="S37" t="s">
        <v>268</v>
      </c>
      <c r="T37" t="s">
        <v>190</v>
      </c>
      <c r="U37" t="s">
        <v>292</v>
      </c>
      <c r="V37" t="s">
        <v>293</v>
      </c>
      <c r="W37" t="s">
        <v>151</v>
      </c>
    </row>
    <row r="38" spans="1:23">
      <c r="A38">
        <v>1738</v>
      </c>
      <c r="B38" s="4">
        <v>45974.136863425927</v>
      </c>
      <c r="C38" s="4">
        <v>45974.144699074073</v>
      </c>
      <c r="D38" t="s">
        <v>85</v>
      </c>
      <c r="F38" t="s">
        <v>3607</v>
      </c>
      <c r="G38" t="s">
        <v>8448</v>
      </c>
      <c r="H38" t="s">
        <v>444</v>
      </c>
      <c r="I38" t="s">
        <v>8449</v>
      </c>
      <c r="J38" s="3">
        <v>39576</v>
      </c>
      <c r="K38">
        <v>3234568707</v>
      </c>
      <c r="L38" t="s">
        <v>8450</v>
      </c>
      <c r="M38" t="s">
        <v>34</v>
      </c>
      <c r="N38" t="s">
        <v>1043</v>
      </c>
      <c r="O38" t="s">
        <v>532</v>
      </c>
      <c r="P38" t="s">
        <v>34</v>
      </c>
      <c r="Q38" t="s">
        <v>669</v>
      </c>
      <c r="S38" t="s">
        <v>1429</v>
      </c>
      <c r="T38" t="s">
        <v>2026</v>
      </c>
    </row>
    <row r="39" spans="1:23">
      <c r="A39">
        <v>1968</v>
      </c>
      <c r="B39" s="4">
        <v>45974.492511574077</v>
      </c>
      <c r="C39" s="4">
        <v>45974.498020833336</v>
      </c>
      <c r="D39" t="s">
        <v>85</v>
      </c>
      <c r="F39" t="s">
        <v>9528</v>
      </c>
      <c r="G39" t="s">
        <v>9529</v>
      </c>
      <c r="H39" t="s">
        <v>31</v>
      </c>
      <c r="I39" t="s">
        <v>9530</v>
      </c>
      <c r="J39" s="3">
        <v>23648</v>
      </c>
      <c r="K39">
        <v>3027778718</v>
      </c>
      <c r="L39" t="s">
        <v>9531</v>
      </c>
      <c r="M39" t="s">
        <v>34</v>
      </c>
      <c r="N39" t="s">
        <v>3299</v>
      </c>
      <c r="O39" t="s">
        <v>587</v>
      </c>
      <c r="P39" t="s">
        <v>34</v>
      </c>
      <c r="Q39" t="s">
        <v>669</v>
      </c>
      <c r="R39" t="s">
        <v>248</v>
      </c>
      <c r="S39" t="s">
        <v>519</v>
      </c>
      <c r="T39" t="s">
        <v>556</v>
      </c>
      <c r="U39" t="s">
        <v>701</v>
      </c>
      <c r="V39" t="s">
        <v>713</v>
      </c>
    </row>
    <row r="40" spans="1:23">
      <c r="A40">
        <v>1973</v>
      </c>
      <c r="B40" s="4">
        <v>45974.494884259257</v>
      </c>
      <c r="C40" s="4">
        <v>45974.500972222224</v>
      </c>
      <c r="D40" t="s">
        <v>85</v>
      </c>
      <c r="F40" t="s">
        <v>3256</v>
      </c>
      <c r="G40" t="s">
        <v>9552</v>
      </c>
      <c r="H40" t="s">
        <v>31</v>
      </c>
      <c r="I40" t="s">
        <v>9553</v>
      </c>
      <c r="J40" s="3">
        <v>35272</v>
      </c>
      <c r="K40">
        <v>3137981063</v>
      </c>
      <c r="L40" t="s">
        <v>9554</v>
      </c>
      <c r="M40" t="s">
        <v>34</v>
      </c>
      <c r="N40" t="s">
        <v>1449</v>
      </c>
      <c r="O40" t="s">
        <v>210</v>
      </c>
      <c r="P40" t="s">
        <v>34</v>
      </c>
      <c r="Q40" t="s">
        <v>669</v>
      </c>
      <c r="S40" t="s">
        <v>301</v>
      </c>
      <c r="T40" t="s">
        <v>213</v>
      </c>
    </row>
    <row r="41" spans="1:23">
      <c r="A41">
        <v>250</v>
      </c>
      <c r="B41" s="4">
        <v>45967.41878472222</v>
      </c>
      <c r="C41" s="4">
        <v>45967.424039351848</v>
      </c>
      <c r="D41" t="s">
        <v>85</v>
      </c>
      <c r="F41" t="s">
        <v>1647</v>
      </c>
      <c r="G41" t="s">
        <v>1648</v>
      </c>
      <c r="H41" t="s">
        <v>31</v>
      </c>
      <c r="I41" t="s">
        <v>1649</v>
      </c>
      <c r="J41" s="3">
        <v>37029</v>
      </c>
      <c r="K41">
        <v>3225128262</v>
      </c>
      <c r="L41" t="s">
        <v>1650</v>
      </c>
      <c r="M41" t="s">
        <v>34</v>
      </c>
      <c r="N41" t="s">
        <v>1651</v>
      </c>
      <c r="O41" t="s">
        <v>532</v>
      </c>
      <c r="P41" t="s">
        <v>34</v>
      </c>
      <c r="Q41" t="s">
        <v>1652</v>
      </c>
      <c r="R41" t="s">
        <v>1653</v>
      </c>
      <c r="S41" t="s">
        <v>231</v>
      </c>
      <c r="T41" t="s">
        <v>127</v>
      </c>
      <c r="U41" t="s">
        <v>95</v>
      </c>
      <c r="V41" t="s">
        <v>609</v>
      </c>
      <c r="W41" t="s">
        <v>97</v>
      </c>
    </row>
    <row r="42" spans="1:23">
      <c r="A42">
        <v>267</v>
      </c>
      <c r="B42" s="4">
        <v>45967.435902777775</v>
      </c>
      <c r="C42" s="4">
        <v>45967.439039351855</v>
      </c>
      <c r="D42" t="s">
        <v>85</v>
      </c>
      <c r="F42" t="s">
        <v>1738</v>
      </c>
      <c r="G42" t="s">
        <v>1739</v>
      </c>
      <c r="H42" t="s">
        <v>31</v>
      </c>
      <c r="I42" t="s">
        <v>1740</v>
      </c>
      <c r="J42" s="3">
        <v>38174</v>
      </c>
      <c r="K42">
        <v>3046667976</v>
      </c>
      <c r="L42" t="s">
        <v>1741</v>
      </c>
      <c r="M42" t="s">
        <v>34</v>
      </c>
      <c r="N42" t="s">
        <v>1686</v>
      </c>
      <c r="O42" t="s">
        <v>532</v>
      </c>
      <c r="P42" t="s">
        <v>34</v>
      </c>
      <c r="Q42" t="s">
        <v>1652</v>
      </c>
      <c r="R42" t="s">
        <v>459</v>
      </c>
      <c r="S42" t="s">
        <v>476</v>
      </c>
      <c r="T42" t="s">
        <v>127</v>
      </c>
      <c r="U42" t="s">
        <v>95</v>
      </c>
      <c r="V42" t="s">
        <v>441</v>
      </c>
      <c r="W42" t="s">
        <v>97</v>
      </c>
    </row>
    <row r="43" spans="1:23">
      <c r="A43">
        <v>342</v>
      </c>
      <c r="B43" s="4">
        <v>45967.569837962961</v>
      </c>
      <c r="C43" s="4">
        <v>45967.573078703703</v>
      </c>
      <c r="D43" t="s">
        <v>85</v>
      </c>
      <c r="F43" t="s">
        <v>2110</v>
      </c>
      <c r="G43" t="s">
        <v>2111</v>
      </c>
      <c r="H43" t="s">
        <v>31</v>
      </c>
      <c r="I43" t="s">
        <v>2112</v>
      </c>
      <c r="J43" s="3">
        <v>32103</v>
      </c>
      <c r="K43">
        <v>3138561089</v>
      </c>
      <c r="L43" t="s">
        <v>2113</v>
      </c>
      <c r="M43" t="s">
        <v>34</v>
      </c>
      <c r="N43" t="s">
        <v>2114</v>
      </c>
      <c r="O43" t="s">
        <v>1458</v>
      </c>
      <c r="P43" t="s">
        <v>34</v>
      </c>
      <c r="Q43" t="s">
        <v>1652</v>
      </c>
      <c r="S43" t="s">
        <v>392</v>
      </c>
      <c r="T43" t="s">
        <v>232</v>
      </c>
    </row>
    <row r="44" spans="1:23">
      <c r="A44">
        <v>458</v>
      </c>
      <c r="B44" s="4">
        <v>45968.020798611113</v>
      </c>
      <c r="C44" s="4">
        <v>45968.025185185186</v>
      </c>
      <c r="D44" t="s">
        <v>85</v>
      </c>
      <c r="F44" t="s">
        <v>2678</v>
      </c>
      <c r="G44" t="s">
        <v>2679</v>
      </c>
      <c r="H44" t="s">
        <v>444</v>
      </c>
      <c r="I44" t="s">
        <v>2680</v>
      </c>
      <c r="J44" s="3">
        <v>38535</v>
      </c>
      <c r="K44">
        <v>3024467495</v>
      </c>
      <c r="L44" t="s">
        <v>2681</v>
      </c>
      <c r="M44" t="s">
        <v>34</v>
      </c>
      <c r="N44" t="s">
        <v>1043</v>
      </c>
      <c r="O44" t="s">
        <v>532</v>
      </c>
      <c r="P44" t="s">
        <v>34</v>
      </c>
      <c r="Q44" t="s">
        <v>1652</v>
      </c>
      <c r="R44" t="s">
        <v>1653</v>
      </c>
      <c r="S44" t="s">
        <v>301</v>
      </c>
      <c r="T44" t="s">
        <v>867</v>
      </c>
      <c r="U44" t="s">
        <v>140</v>
      </c>
      <c r="V44" t="s">
        <v>129</v>
      </c>
      <c r="W44" t="s">
        <v>97</v>
      </c>
    </row>
    <row r="45" spans="1:23">
      <c r="A45">
        <v>782</v>
      </c>
      <c r="B45" s="4">
        <v>45970.388877314814</v>
      </c>
      <c r="C45" s="4">
        <v>45970.392627314817</v>
      </c>
      <c r="D45" t="s">
        <v>85</v>
      </c>
      <c r="F45" t="s">
        <v>4166</v>
      </c>
      <c r="G45" t="s">
        <v>4167</v>
      </c>
      <c r="H45" t="s">
        <v>31</v>
      </c>
      <c r="I45" t="s">
        <v>4168</v>
      </c>
      <c r="J45" s="3">
        <v>28811</v>
      </c>
      <c r="K45">
        <v>3218921591</v>
      </c>
      <c r="L45" t="s">
        <v>4169</v>
      </c>
      <c r="M45" t="s">
        <v>34</v>
      </c>
      <c r="N45" t="s">
        <v>4170</v>
      </c>
      <c r="O45" t="s">
        <v>167</v>
      </c>
      <c r="P45" t="s">
        <v>34</v>
      </c>
      <c r="Q45" t="s">
        <v>1652</v>
      </c>
      <c r="R45" t="s">
        <v>198</v>
      </c>
      <c r="S45" t="s">
        <v>476</v>
      </c>
      <c r="T45" t="s">
        <v>127</v>
      </c>
      <c r="U45" t="s">
        <v>251</v>
      </c>
      <c r="V45" t="s">
        <v>1109</v>
      </c>
      <c r="W45" t="s">
        <v>97</v>
      </c>
    </row>
    <row r="46" spans="1:23">
      <c r="A46">
        <v>1502</v>
      </c>
      <c r="B46" s="4">
        <v>45973.355300925927</v>
      </c>
      <c r="C46" s="4">
        <v>45973.359988425924</v>
      </c>
      <c r="D46" t="s">
        <v>85</v>
      </c>
      <c r="F46" t="s">
        <v>3992</v>
      </c>
      <c r="G46" t="s">
        <v>7401</v>
      </c>
      <c r="H46" t="s">
        <v>31</v>
      </c>
      <c r="I46" t="s">
        <v>7402</v>
      </c>
      <c r="J46" s="3">
        <v>37352</v>
      </c>
      <c r="K46">
        <v>3136610979</v>
      </c>
      <c r="L46" t="s">
        <v>7403</v>
      </c>
      <c r="M46" t="s">
        <v>34</v>
      </c>
      <c r="N46" t="s">
        <v>7404</v>
      </c>
      <c r="O46" t="s">
        <v>167</v>
      </c>
      <c r="P46" t="s">
        <v>34</v>
      </c>
      <c r="Q46" t="s">
        <v>1652</v>
      </c>
      <c r="S46" t="s">
        <v>912</v>
      </c>
      <c r="T46" t="s">
        <v>119</v>
      </c>
      <c r="U46" t="s">
        <v>315</v>
      </c>
      <c r="V46" t="s">
        <v>293</v>
      </c>
      <c r="W46" t="s">
        <v>411</v>
      </c>
    </row>
    <row r="47" spans="1:23">
      <c r="A47">
        <v>1600</v>
      </c>
      <c r="B47" s="4">
        <v>45973.623067129629</v>
      </c>
      <c r="C47" s="4">
        <v>45973.625972222224</v>
      </c>
      <c r="D47" t="s">
        <v>85</v>
      </c>
      <c r="F47" t="s">
        <v>6285</v>
      </c>
      <c r="G47" t="s">
        <v>7838</v>
      </c>
      <c r="H47" t="s">
        <v>31</v>
      </c>
      <c r="I47" t="s">
        <v>7839</v>
      </c>
      <c r="J47" s="3">
        <v>34830</v>
      </c>
      <c r="K47">
        <v>3138202416</v>
      </c>
      <c r="L47" t="s">
        <v>7840</v>
      </c>
      <c r="M47" t="s">
        <v>34</v>
      </c>
      <c r="N47" t="s">
        <v>7841</v>
      </c>
      <c r="O47" t="s">
        <v>238</v>
      </c>
      <c r="P47" t="s">
        <v>34</v>
      </c>
      <c r="Q47" t="s">
        <v>1652</v>
      </c>
      <c r="R47" t="s">
        <v>212</v>
      </c>
      <c r="S47" t="s">
        <v>519</v>
      </c>
      <c r="T47" t="s">
        <v>119</v>
      </c>
      <c r="U47" t="s">
        <v>95</v>
      </c>
      <c r="V47" t="s">
        <v>214</v>
      </c>
      <c r="W47" t="s">
        <v>371</v>
      </c>
    </row>
    <row r="48" spans="1:23">
      <c r="A48">
        <v>735</v>
      </c>
      <c r="B48" s="4">
        <v>45970.139386574076</v>
      </c>
      <c r="C48" s="4">
        <v>45970.142638888887</v>
      </c>
      <c r="D48" t="s">
        <v>85</v>
      </c>
      <c r="F48" t="s">
        <v>2957</v>
      </c>
      <c r="G48" t="s">
        <v>3970</v>
      </c>
      <c r="H48" t="s">
        <v>31</v>
      </c>
      <c r="I48" t="s">
        <v>3971</v>
      </c>
      <c r="J48" s="3">
        <v>32778</v>
      </c>
      <c r="K48">
        <v>3232983169</v>
      </c>
      <c r="L48" t="s">
        <v>3972</v>
      </c>
      <c r="M48" t="s">
        <v>34</v>
      </c>
      <c r="N48" t="s">
        <v>1449</v>
      </c>
      <c r="O48" t="s">
        <v>210</v>
      </c>
      <c r="P48" t="s">
        <v>34</v>
      </c>
      <c r="Q48" t="s">
        <v>3973</v>
      </c>
      <c r="R48" t="s">
        <v>248</v>
      </c>
      <c r="S48" t="s">
        <v>496</v>
      </c>
      <c r="T48" t="s">
        <v>1157</v>
      </c>
      <c r="U48" t="s">
        <v>701</v>
      </c>
      <c r="V48" t="s">
        <v>441</v>
      </c>
      <c r="W48" t="s">
        <v>109</v>
      </c>
    </row>
    <row r="49" spans="1:23">
      <c r="A49">
        <v>580</v>
      </c>
      <c r="B49" s="4">
        <v>45969.377662037034</v>
      </c>
      <c r="C49" s="4">
        <v>45969.387511574074</v>
      </c>
      <c r="D49" t="s">
        <v>85</v>
      </c>
      <c r="F49" t="s">
        <v>3270</v>
      </c>
      <c r="G49" t="s">
        <v>3271</v>
      </c>
      <c r="H49" t="s">
        <v>3272</v>
      </c>
      <c r="I49" t="s">
        <v>3273</v>
      </c>
      <c r="J49" s="3">
        <v>23092</v>
      </c>
      <c r="K49">
        <v>529673422423</v>
      </c>
      <c r="L49" t="s">
        <v>3274</v>
      </c>
      <c r="M49" t="s">
        <v>3275</v>
      </c>
      <c r="N49" t="s">
        <v>3276</v>
      </c>
      <c r="O49" t="s">
        <v>1322</v>
      </c>
      <c r="P49" t="s">
        <v>3275</v>
      </c>
      <c r="Q49" t="s">
        <v>3277</v>
      </c>
      <c r="R49" t="s">
        <v>92</v>
      </c>
      <c r="S49" t="s">
        <v>769</v>
      </c>
      <c r="T49" t="s">
        <v>398</v>
      </c>
      <c r="U49" t="s">
        <v>261</v>
      </c>
      <c r="V49" t="s">
        <v>96</v>
      </c>
      <c r="W49" t="s">
        <v>329</v>
      </c>
    </row>
    <row r="50" spans="1:23">
      <c r="A50">
        <v>1296</v>
      </c>
      <c r="B50" s="4">
        <v>45971.943622685183</v>
      </c>
      <c r="C50" s="4">
        <v>45971.947233796294</v>
      </c>
      <c r="D50" t="s">
        <v>85</v>
      </c>
      <c r="F50" t="s">
        <v>6458</v>
      </c>
      <c r="G50" t="s">
        <v>6459</v>
      </c>
      <c r="H50" t="s">
        <v>31</v>
      </c>
      <c r="I50" t="s">
        <v>6460</v>
      </c>
      <c r="J50" s="3">
        <v>45964</v>
      </c>
      <c r="K50">
        <v>3217128268</v>
      </c>
      <c r="L50" t="s">
        <v>6461</v>
      </c>
      <c r="M50" t="s">
        <v>34</v>
      </c>
      <c r="N50" t="s">
        <v>947</v>
      </c>
      <c r="O50" t="s">
        <v>532</v>
      </c>
      <c r="P50" t="s">
        <v>34</v>
      </c>
      <c r="Q50" t="s">
        <v>6462</v>
      </c>
      <c r="R50" t="s">
        <v>860</v>
      </c>
      <c r="S50" t="s">
        <v>1357</v>
      </c>
      <c r="T50" t="s">
        <v>232</v>
      </c>
      <c r="U50" t="s">
        <v>95</v>
      </c>
      <c r="V50" t="s">
        <v>171</v>
      </c>
      <c r="W50" t="s">
        <v>97</v>
      </c>
    </row>
    <row r="51" spans="1:23">
      <c r="A51">
        <v>1737</v>
      </c>
      <c r="B51" s="4">
        <v>45974.136932870373</v>
      </c>
      <c r="C51" s="4">
        <v>45974.141851851855</v>
      </c>
      <c r="D51" t="s">
        <v>85</v>
      </c>
      <c r="F51" t="s">
        <v>8444</v>
      </c>
      <c r="G51" t="s">
        <v>8445</v>
      </c>
      <c r="H51" t="s">
        <v>31</v>
      </c>
      <c r="I51" t="s">
        <v>8446</v>
      </c>
      <c r="J51" s="3">
        <v>33386</v>
      </c>
      <c r="K51">
        <v>3027747909</v>
      </c>
      <c r="L51" t="s">
        <v>8447</v>
      </c>
      <c r="M51" t="s">
        <v>34</v>
      </c>
      <c r="N51" t="s">
        <v>2129</v>
      </c>
      <c r="O51" t="s">
        <v>642</v>
      </c>
      <c r="P51" t="s">
        <v>34</v>
      </c>
      <c r="Q51" t="s">
        <v>6462</v>
      </c>
      <c r="R51" t="s">
        <v>328</v>
      </c>
      <c r="S51" t="s">
        <v>555</v>
      </c>
      <c r="T51" t="s">
        <v>232</v>
      </c>
      <c r="U51" t="s">
        <v>770</v>
      </c>
      <c r="V51" t="s">
        <v>252</v>
      </c>
      <c r="W51" t="s">
        <v>142</v>
      </c>
    </row>
    <row r="52" spans="1:23">
      <c r="A52">
        <v>74</v>
      </c>
      <c r="B52" s="4">
        <v>45966.839942129627</v>
      </c>
      <c r="C52" s="4">
        <v>45966.841944444444</v>
      </c>
      <c r="D52" t="s">
        <v>85</v>
      </c>
      <c r="F52" t="s">
        <v>617</v>
      </c>
      <c r="G52" t="s">
        <v>618</v>
      </c>
      <c r="H52" t="s">
        <v>31</v>
      </c>
      <c r="I52" t="s">
        <v>619</v>
      </c>
      <c r="J52" s="3">
        <v>32476</v>
      </c>
      <c r="K52">
        <v>3212241413</v>
      </c>
      <c r="L52" t="s">
        <v>620</v>
      </c>
      <c r="M52" t="s">
        <v>34</v>
      </c>
      <c r="N52" t="s">
        <v>621</v>
      </c>
      <c r="O52" t="s">
        <v>622</v>
      </c>
      <c r="P52" t="s">
        <v>34</v>
      </c>
      <c r="Q52" t="s">
        <v>623</v>
      </c>
      <c r="R52" t="s">
        <v>291</v>
      </c>
      <c r="S52" t="s">
        <v>568</v>
      </c>
      <c r="T52" t="s">
        <v>107</v>
      </c>
      <c r="U52" t="s">
        <v>315</v>
      </c>
      <c r="V52" t="s">
        <v>432</v>
      </c>
      <c r="W52" t="s">
        <v>97</v>
      </c>
    </row>
    <row r="53" spans="1:23">
      <c r="A53">
        <v>518</v>
      </c>
      <c r="B53" s="4">
        <v>45968.552812499998</v>
      </c>
      <c r="C53" s="4">
        <v>45968.555069444446</v>
      </c>
      <c r="D53" t="s">
        <v>85</v>
      </c>
      <c r="F53" t="s">
        <v>2974</v>
      </c>
      <c r="G53" t="s">
        <v>2975</v>
      </c>
      <c r="H53" t="s">
        <v>31</v>
      </c>
      <c r="I53" t="s">
        <v>2976</v>
      </c>
      <c r="J53" s="3">
        <v>31268</v>
      </c>
      <c r="K53">
        <v>3012986639</v>
      </c>
      <c r="L53" t="s">
        <v>2977</v>
      </c>
      <c r="M53" t="s">
        <v>34</v>
      </c>
      <c r="N53" t="s">
        <v>90</v>
      </c>
      <c r="O53" t="s">
        <v>77</v>
      </c>
      <c r="P53" t="s">
        <v>34</v>
      </c>
      <c r="Q53" t="s">
        <v>623</v>
      </c>
      <c r="R53" t="s">
        <v>495</v>
      </c>
      <c r="S53" t="s">
        <v>249</v>
      </c>
      <c r="T53" t="s">
        <v>232</v>
      </c>
      <c r="U53" t="s">
        <v>315</v>
      </c>
      <c r="V53" t="s">
        <v>293</v>
      </c>
      <c r="W53" t="s">
        <v>161</v>
      </c>
    </row>
    <row r="54" spans="1:23">
      <c r="A54">
        <v>546</v>
      </c>
      <c r="B54" s="4">
        <v>45968.720555555556</v>
      </c>
      <c r="C54" s="4">
        <v>45968.727673611109</v>
      </c>
      <c r="D54" t="s">
        <v>85</v>
      </c>
      <c r="F54" t="s">
        <v>3110</v>
      </c>
      <c r="G54" t="s">
        <v>3111</v>
      </c>
      <c r="H54" t="s">
        <v>31</v>
      </c>
      <c r="I54" t="s">
        <v>3112</v>
      </c>
      <c r="J54" s="3">
        <v>25992</v>
      </c>
      <c r="K54">
        <v>3012853091</v>
      </c>
      <c r="L54" t="s">
        <v>3113</v>
      </c>
      <c r="M54" t="s">
        <v>34</v>
      </c>
      <c r="N54" t="s">
        <v>90</v>
      </c>
      <c r="O54" t="s">
        <v>77</v>
      </c>
      <c r="P54" t="s">
        <v>34</v>
      </c>
      <c r="Q54" t="s">
        <v>623</v>
      </c>
      <c r="R54" t="s">
        <v>554</v>
      </c>
      <c r="S54" t="s">
        <v>476</v>
      </c>
      <c r="T54" t="s">
        <v>213</v>
      </c>
      <c r="U54" t="s">
        <v>95</v>
      </c>
      <c r="V54" t="s">
        <v>252</v>
      </c>
      <c r="W54" t="s">
        <v>97</v>
      </c>
    </row>
    <row r="55" spans="1:23">
      <c r="A55">
        <v>678</v>
      </c>
      <c r="B55" s="4">
        <v>45969.848090277781</v>
      </c>
      <c r="C55" s="4">
        <v>45969.85460648148</v>
      </c>
      <c r="D55" t="s">
        <v>85</v>
      </c>
      <c r="F55" t="s">
        <v>3717</v>
      </c>
      <c r="G55" t="s">
        <v>3718</v>
      </c>
      <c r="H55" t="s">
        <v>31</v>
      </c>
      <c r="I55" t="s">
        <v>3719</v>
      </c>
      <c r="J55" s="3">
        <v>25014</v>
      </c>
      <c r="K55">
        <v>3147917347</v>
      </c>
      <c r="L55" t="s">
        <v>3720</v>
      </c>
      <c r="M55" t="s">
        <v>34</v>
      </c>
      <c r="N55" t="s">
        <v>697</v>
      </c>
      <c r="O55" t="s">
        <v>167</v>
      </c>
      <c r="P55" t="s">
        <v>34</v>
      </c>
      <c r="Q55" t="s">
        <v>623</v>
      </c>
      <c r="R55" t="s">
        <v>313</v>
      </c>
      <c r="S55" t="s">
        <v>1407</v>
      </c>
      <c r="T55" t="s">
        <v>1732</v>
      </c>
      <c r="U55" t="s">
        <v>1030</v>
      </c>
      <c r="V55" t="s">
        <v>432</v>
      </c>
      <c r="W55" t="s">
        <v>215</v>
      </c>
    </row>
    <row r="56" spans="1:23">
      <c r="A56">
        <v>870</v>
      </c>
      <c r="B56" s="4">
        <v>45970.706412037034</v>
      </c>
      <c r="C56" s="4">
        <v>45970.709814814814</v>
      </c>
      <c r="D56" t="s">
        <v>85</v>
      </c>
      <c r="F56" t="s">
        <v>4564</v>
      </c>
      <c r="G56" t="s">
        <v>4565</v>
      </c>
      <c r="H56" t="s">
        <v>31</v>
      </c>
      <c r="I56" t="s">
        <v>4566</v>
      </c>
      <c r="J56" s="3">
        <v>37919</v>
      </c>
      <c r="K56">
        <v>3172637492</v>
      </c>
      <c r="L56" t="s">
        <v>4567</v>
      </c>
      <c r="M56" t="s">
        <v>34</v>
      </c>
      <c r="N56" t="s">
        <v>4568</v>
      </c>
      <c r="O56" t="s">
        <v>210</v>
      </c>
      <c r="P56" t="s">
        <v>34</v>
      </c>
      <c r="Q56" t="s">
        <v>623</v>
      </c>
      <c r="S56" t="s">
        <v>268</v>
      </c>
      <c r="T56" t="s">
        <v>190</v>
      </c>
      <c r="U56" t="s">
        <v>292</v>
      </c>
    </row>
    <row r="57" spans="1:23">
      <c r="A57">
        <v>966</v>
      </c>
      <c r="B57" s="4">
        <v>45970.886446759258</v>
      </c>
      <c r="C57" s="4">
        <v>45970.895069444443</v>
      </c>
      <c r="D57" t="s">
        <v>85</v>
      </c>
      <c r="F57" t="s">
        <v>1335</v>
      </c>
      <c r="G57" t="s">
        <v>4994</v>
      </c>
      <c r="H57" t="s">
        <v>31</v>
      </c>
      <c r="I57" t="s">
        <v>4995</v>
      </c>
      <c r="J57" s="3">
        <v>38847</v>
      </c>
      <c r="K57">
        <v>3212428759</v>
      </c>
      <c r="L57" t="s">
        <v>4996</v>
      </c>
      <c r="M57" t="s">
        <v>34</v>
      </c>
      <c r="N57" t="s">
        <v>4997</v>
      </c>
      <c r="O57" t="s">
        <v>1322</v>
      </c>
      <c r="P57" t="s">
        <v>4010</v>
      </c>
      <c r="Q57" t="s">
        <v>623</v>
      </c>
      <c r="R57" t="s">
        <v>554</v>
      </c>
      <c r="S57" t="s">
        <v>1429</v>
      </c>
      <c r="T57" t="s">
        <v>213</v>
      </c>
      <c r="U57" t="s">
        <v>261</v>
      </c>
      <c r="V57" t="s">
        <v>609</v>
      </c>
      <c r="W57" t="s">
        <v>97</v>
      </c>
    </row>
    <row r="58" spans="1:23">
      <c r="A58">
        <v>1011</v>
      </c>
      <c r="B58" s="4">
        <v>45970.966365740744</v>
      </c>
      <c r="C58" s="4">
        <v>45970.971643518518</v>
      </c>
      <c r="D58" t="s">
        <v>85</v>
      </c>
      <c r="F58" t="s">
        <v>5184</v>
      </c>
      <c r="G58" t="s">
        <v>5185</v>
      </c>
      <c r="H58" t="s">
        <v>31</v>
      </c>
      <c r="I58" t="s">
        <v>5186</v>
      </c>
      <c r="J58" s="3">
        <v>34248</v>
      </c>
      <c r="K58">
        <v>3004536469</v>
      </c>
      <c r="L58" t="s">
        <v>5187</v>
      </c>
      <c r="M58" t="s">
        <v>34</v>
      </c>
      <c r="N58" t="s">
        <v>196</v>
      </c>
      <c r="O58" t="s">
        <v>167</v>
      </c>
      <c r="P58" t="s">
        <v>34</v>
      </c>
      <c r="Q58" t="s">
        <v>623</v>
      </c>
      <c r="R58" t="s">
        <v>554</v>
      </c>
      <c r="S58" t="s">
        <v>301</v>
      </c>
      <c r="T58" t="s">
        <v>127</v>
      </c>
      <c r="U58" t="s">
        <v>251</v>
      </c>
      <c r="V58" t="s">
        <v>214</v>
      </c>
      <c r="W58" t="s">
        <v>1294</v>
      </c>
    </row>
    <row r="59" spans="1:23">
      <c r="A59">
        <v>1053</v>
      </c>
      <c r="B59" s="4">
        <v>45971.262488425928</v>
      </c>
      <c r="C59" s="4">
        <v>45971.265219907407</v>
      </c>
      <c r="D59" t="s">
        <v>85</v>
      </c>
      <c r="F59" t="s">
        <v>5381</v>
      </c>
      <c r="G59" t="s">
        <v>5382</v>
      </c>
      <c r="H59" t="s">
        <v>31</v>
      </c>
      <c r="I59" t="s">
        <v>5383</v>
      </c>
      <c r="J59" s="3">
        <v>34049</v>
      </c>
      <c r="K59">
        <v>3133472253</v>
      </c>
      <c r="L59" t="s">
        <v>5384</v>
      </c>
      <c r="M59" t="s">
        <v>34</v>
      </c>
      <c r="N59" t="s">
        <v>910</v>
      </c>
      <c r="O59" t="s">
        <v>115</v>
      </c>
      <c r="P59" t="s">
        <v>34</v>
      </c>
      <c r="Q59" t="s">
        <v>623</v>
      </c>
      <c r="R59" t="s">
        <v>378</v>
      </c>
      <c r="S59" t="s">
        <v>555</v>
      </c>
      <c r="T59" t="s">
        <v>127</v>
      </c>
      <c r="U59" t="s">
        <v>315</v>
      </c>
      <c r="V59" t="s">
        <v>992</v>
      </c>
      <c r="W59" t="s">
        <v>253</v>
      </c>
    </row>
    <row r="60" spans="1:23">
      <c r="A60">
        <v>1145</v>
      </c>
      <c r="B60" s="4">
        <v>45971.467048611114</v>
      </c>
      <c r="C60" s="4">
        <v>45971.46980324074</v>
      </c>
      <c r="D60" t="s">
        <v>85</v>
      </c>
      <c r="F60" t="s">
        <v>5789</v>
      </c>
      <c r="G60" t="s">
        <v>5790</v>
      </c>
      <c r="H60" t="s">
        <v>31</v>
      </c>
      <c r="I60" t="s">
        <v>5791</v>
      </c>
      <c r="J60" s="3">
        <v>33580</v>
      </c>
      <c r="K60">
        <v>3225820296</v>
      </c>
      <c r="L60" t="s">
        <v>5792</v>
      </c>
      <c r="M60" t="s">
        <v>34</v>
      </c>
      <c r="N60" t="s">
        <v>5793</v>
      </c>
      <c r="O60" t="s">
        <v>115</v>
      </c>
      <c r="P60" t="s">
        <v>34</v>
      </c>
      <c r="Q60" t="s">
        <v>623</v>
      </c>
      <c r="R60" t="s">
        <v>1229</v>
      </c>
      <c r="S60" t="s">
        <v>476</v>
      </c>
      <c r="T60" t="s">
        <v>127</v>
      </c>
      <c r="U60" t="s">
        <v>95</v>
      </c>
      <c r="V60" t="s">
        <v>171</v>
      </c>
      <c r="W60" t="s">
        <v>97</v>
      </c>
    </row>
    <row r="61" spans="1:23">
      <c r="A61">
        <v>1219</v>
      </c>
      <c r="B61" s="4">
        <v>45971.638761574075</v>
      </c>
      <c r="C61" s="4">
        <v>45971.642962962964</v>
      </c>
      <c r="D61" t="s">
        <v>85</v>
      </c>
      <c r="F61" t="s">
        <v>6117</v>
      </c>
      <c r="G61" t="s">
        <v>6118</v>
      </c>
      <c r="H61" t="s">
        <v>31</v>
      </c>
      <c r="I61" t="s">
        <v>6119</v>
      </c>
      <c r="J61" s="3">
        <v>29169</v>
      </c>
      <c r="K61">
        <v>3153894699</v>
      </c>
      <c r="L61" t="s">
        <v>6120</v>
      </c>
      <c r="M61" t="s">
        <v>34</v>
      </c>
      <c r="N61" t="s">
        <v>4109</v>
      </c>
      <c r="O61" t="s">
        <v>104</v>
      </c>
      <c r="P61" t="s">
        <v>34</v>
      </c>
      <c r="Q61" t="s">
        <v>623</v>
      </c>
      <c r="R61" t="s">
        <v>169</v>
      </c>
      <c r="S61" t="s">
        <v>555</v>
      </c>
      <c r="T61" t="s">
        <v>127</v>
      </c>
      <c r="U61" t="s">
        <v>251</v>
      </c>
      <c r="V61" t="s">
        <v>1067</v>
      </c>
      <c r="W61" t="s">
        <v>97</v>
      </c>
    </row>
    <row r="62" spans="1:23">
      <c r="A62">
        <v>1322</v>
      </c>
      <c r="B62" s="4">
        <v>45972.275509259256</v>
      </c>
      <c r="C62" s="4">
        <v>45972.278622685182</v>
      </c>
      <c r="D62" t="s">
        <v>85</v>
      </c>
      <c r="F62" t="s">
        <v>6586</v>
      </c>
      <c r="G62" t="s">
        <v>6587</v>
      </c>
      <c r="H62" t="s">
        <v>444</v>
      </c>
      <c r="I62" t="s">
        <v>6588</v>
      </c>
      <c r="J62" s="3">
        <v>30781</v>
      </c>
      <c r="K62">
        <v>5630268964</v>
      </c>
      <c r="L62" t="s">
        <v>6589</v>
      </c>
      <c r="M62" t="s">
        <v>3275</v>
      </c>
      <c r="N62" t="s">
        <v>6590</v>
      </c>
      <c r="O62" t="s">
        <v>77</v>
      </c>
      <c r="P62" t="s">
        <v>3275</v>
      </c>
      <c r="Q62" t="s">
        <v>623</v>
      </c>
      <c r="R62" t="s">
        <v>198</v>
      </c>
      <c r="S62" t="s">
        <v>476</v>
      </c>
      <c r="T62" t="s">
        <v>127</v>
      </c>
      <c r="U62" t="s">
        <v>95</v>
      </c>
      <c r="V62" t="s">
        <v>171</v>
      </c>
      <c r="W62" t="s">
        <v>97</v>
      </c>
    </row>
    <row r="63" spans="1:23">
      <c r="A63">
        <v>1411</v>
      </c>
      <c r="B63" s="4">
        <v>45972.765509259261</v>
      </c>
      <c r="C63" s="4">
        <v>45972.771064814813</v>
      </c>
      <c r="D63" t="s">
        <v>85</v>
      </c>
      <c r="F63" t="s">
        <v>6992</v>
      </c>
      <c r="G63" t="s">
        <v>6993</v>
      </c>
      <c r="H63" t="s">
        <v>31</v>
      </c>
      <c r="I63" t="s">
        <v>6994</v>
      </c>
      <c r="J63" s="3">
        <v>35909</v>
      </c>
      <c r="K63">
        <v>3132245261</v>
      </c>
      <c r="L63" t="s">
        <v>6995</v>
      </c>
      <c r="M63" t="s">
        <v>34</v>
      </c>
      <c r="N63" t="s">
        <v>76</v>
      </c>
      <c r="O63" t="s">
        <v>77</v>
      </c>
      <c r="P63" t="s">
        <v>34</v>
      </c>
      <c r="Q63" t="s">
        <v>623</v>
      </c>
      <c r="R63" t="s">
        <v>654</v>
      </c>
      <c r="S63" t="s">
        <v>231</v>
      </c>
      <c r="T63" t="s">
        <v>2405</v>
      </c>
      <c r="U63" t="s">
        <v>95</v>
      </c>
      <c r="V63" t="s">
        <v>171</v>
      </c>
      <c r="W63" t="s">
        <v>97</v>
      </c>
    </row>
    <row r="64" spans="1:23">
      <c r="A64">
        <v>1429</v>
      </c>
      <c r="B64" s="4">
        <v>45972.83871527778</v>
      </c>
      <c r="C64" s="4">
        <v>45972.840902777774</v>
      </c>
      <c r="D64" t="s">
        <v>85</v>
      </c>
      <c r="F64" t="s">
        <v>7078</v>
      </c>
      <c r="G64" t="s">
        <v>7079</v>
      </c>
      <c r="H64" t="s">
        <v>31</v>
      </c>
      <c r="I64" t="s">
        <v>7080</v>
      </c>
      <c r="J64" s="3">
        <v>37493</v>
      </c>
      <c r="K64">
        <v>3247200323</v>
      </c>
      <c r="L64" t="s">
        <v>7081</v>
      </c>
      <c r="M64" t="s">
        <v>34</v>
      </c>
      <c r="N64" t="s">
        <v>1434</v>
      </c>
      <c r="O64" t="s">
        <v>210</v>
      </c>
      <c r="P64" t="s">
        <v>34</v>
      </c>
      <c r="Q64" t="s">
        <v>623</v>
      </c>
      <c r="R64" t="s">
        <v>512</v>
      </c>
      <c r="S64" t="s">
        <v>93</v>
      </c>
      <c r="T64" t="s">
        <v>119</v>
      </c>
      <c r="U64" t="s">
        <v>315</v>
      </c>
      <c r="V64" t="s">
        <v>214</v>
      </c>
      <c r="W64" t="s">
        <v>215</v>
      </c>
    </row>
    <row r="65" spans="1:23">
      <c r="A65">
        <v>1587</v>
      </c>
      <c r="B65" s="4">
        <v>45973.596261574072</v>
      </c>
      <c r="C65" s="4">
        <v>45973.599976851852</v>
      </c>
      <c r="D65" t="s">
        <v>85</v>
      </c>
      <c r="F65" t="s">
        <v>7785</v>
      </c>
      <c r="G65" t="s">
        <v>7786</v>
      </c>
      <c r="H65" t="s">
        <v>31</v>
      </c>
      <c r="I65" t="s">
        <v>7787</v>
      </c>
      <c r="J65" s="3">
        <v>30582</v>
      </c>
      <c r="K65">
        <v>3186276724</v>
      </c>
      <c r="L65" t="s">
        <v>7788</v>
      </c>
      <c r="M65" t="s">
        <v>34</v>
      </c>
      <c r="N65" t="s">
        <v>7789</v>
      </c>
      <c r="O65" t="s">
        <v>642</v>
      </c>
      <c r="P65" t="s">
        <v>34</v>
      </c>
      <c r="Q65" t="s">
        <v>623</v>
      </c>
      <c r="R65" t="s">
        <v>1763</v>
      </c>
      <c r="S65" t="s">
        <v>93</v>
      </c>
      <c r="T65" t="s">
        <v>581</v>
      </c>
      <c r="U65" t="s">
        <v>95</v>
      </c>
      <c r="W65" t="s">
        <v>253</v>
      </c>
    </row>
    <row r="66" spans="1:23">
      <c r="A66">
        <v>1131</v>
      </c>
      <c r="B66" s="4">
        <v>45971.431932870371</v>
      </c>
      <c r="C66" s="4">
        <v>45971.435289351852</v>
      </c>
      <c r="D66" t="s">
        <v>85</v>
      </c>
      <c r="F66" t="s">
        <v>5725</v>
      </c>
      <c r="G66" t="s">
        <v>5726</v>
      </c>
      <c r="H66" t="s">
        <v>31</v>
      </c>
      <c r="I66" t="s">
        <v>5727</v>
      </c>
      <c r="J66" s="3">
        <v>37693</v>
      </c>
      <c r="K66">
        <v>5545999355</v>
      </c>
      <c r="L66" t="s">
        <v>5728</v>
      </c>
      <c r="M66" t="s">
        <v>34</v>
      </c>
      <c r="N66" t="s">
        <v>1052</v>
      </c>
      <c r="O66" t="s">
        <v>77</v>
      </c>
      <c r="P66" t="s">
        <v>34</v>
      </c>
      <c r="Q66" t="s">
        <v>5729</v>
      </c>
      <c r="R66" t="s">
        <v>313</v>
      </c>
      <c r="S66" t="s">
        <v>93</v>
      </c>
      <c r="T66" t="s">
        <v>232</v>
      </c>
      <c r="U66" t="s">
        <v>1030</v>
      </c>
      <c r="V66" t="s">
        <v>120</v>
      </c>
      <c r="W66" t="s">
        <v>253</v>
      </c>
    </row>
    <row r="67" spans="1:23">
      <c r="A67">
        <v>820</v>
      </c>
      <c r="B67" s="4">
        <v>45970.536736111113</v>
      </c>
      <c r="C67" s="4">
        <v>45970.538726851853</v>
      </c>
      <c r="D67" t="s">
        <v>85</v>
      </c>
      <c r="F67" t="s">
        <v>2868</v>
      </c>
      <c r="G67" t="s">
        <v>4340</v>
      </c>
      <c r="H67" t="s">
        <v>31</v>
      </c>
      <c r="I67" t="s">
        <v>4341</v>
      </c>
      <c r="J67" s="3">
        <v>37130</v>
      </c>
      <c r="K67">
        <v>3142927756</v>
      </c>
      <c r="L67" t="s">
        <v>4342</v>
      </c>
      <c r="M67" t="s">
        <v>34</v>
      </c>
      <c r="N67" t="s">
        <v>2260</v>
      </c>
      <c r="O67" t="s">
        <v>137</v>
      </c>
      <c r="P67" t="s">
        <v>34</v>
      </c>
      <c r="Q67" t="s">
        <v>4343</v>
      </c>
      <c r="R67" t="s">
        <v>300</v>
      </c>
      <c r="S67" t="s">
        <v>476</v>
      </c>
      <c r="T67" t="s">
        <v>232</v>
      </c>
      <c r="U67" t="s">
        <v>770</v>
      </c>
      <c r="V67" t="s">
        <v>1913</v>
      </c>
      <c r="W67" t="s">
        <v>97</v>
      </c>
    </row>
    <row r="68" spans="1:23">
      <c r="A68">
        <v>991</v>
      </c>
      <c r="B68" s="4">
        <v>45970.931828703702</v>
      </c>
      <c r="C68" s="4">
        <v>45970.943009259259</v>
      </c>
      <c r="D68" t="s">
        <v>85</v>
      </c>
      <c r="F68" t="s">
        <v>5099</v>
      </c>
      <c r="G68" t="s">
        <v>5100</v>
      </c>
      <c r="H68" t="s">
        <v>31</v>
      </c>
      <c r="I68" t="s">
        <v>5101</v>
      </c>
      <c r="J68" s="3">
        <v>27198</v>
      </c>
      <c r="K68">
        <v>992712492</v>
      </c>
      <c r="L68" t="s">
        <v>5102</v>
      </c>
      <c r="M68" t="s">
        <v>3357</v>
      </c>
      <c r="N68" t="s">
        <v>5103</v>
      </c>
      <c r="O68" t="s">
        <v>1322</v>
      </c>
      <c r="P68" t="s">
        <v>3357</v>
      </c>
      <c r="Q68" t="s">
        <v>4343</v>
      </c>
      <c r="R68" t="s">
        <v>92</v>
      </c>
      <c r="S68" t="s">
        <v>93</v>
      </c>
      <c r="T68" t="s">
        <v>867</v>
      </c>
      <c r="U68" t="s">
        <v>251</v>
      </c>
      <c r="V68" t="s">
        <v>181</v>
      </c>
      <c r="W68" t="s">
        <v>97</v>
      </c>
    </row>
    <row r="69" spans="1:23">
      <c r="A69">
        <v>1059</v>
      </c>
      <c r="B69" s="4">
        <v>45971.277812499997</v>
      </c>
      <c r="C69" s="4">
        <v>45971.281192129631</v>
      </c>
      <c r="D69" t="s">
        <v>85</v>
      </c>
      <c r="F69" t="s">
        <v>5407</v>
      </c>
      <c r="G69" t="s">
        <v>5408</v>
      </c>
      <c r="H69" t="s">
        <v>31</v>
      </c>
      <c r="I69" t="s">
        <v>5409</v>
      </c>
      <c r="J69" s="3">
        <v>32074</v>
      </c>
      <c r="K69">
        <v>3017176995</v>
      </c>
      <c r="L69" t="s">
        <v>5410</v>
      </c>
      <c r="M69" t="s">
        <v>34</v>
      </c>
      <c r="N69" t="s">
        <v>90</v>
      </c>
      <c r="O69" t="s">
        <v>77</v>
      </c>
      <c r="P69" t="s">
        <v>34</v>
      </c>
      <c r="Q69" t="s">
        <v>5411</v>
      </c>
      <c r="R69" t="s">
        <v>92</v>
      </c>
      <c r="S69" t="s">
        <v>555</v>
      </c>
      <c r="T69" t="s">
        <v>867</v>
      </c>
      <c r="U69" t="s">
        <v>95</v>
      </c>
      <c r="V69" t="s">
        <v>214</v>
      </c>
      <c r="W69" t="s">
        <v>97</v>
      </c>
    </row>
    <row r="70" spans="1:23">
      <c r="A70">
        <v>1410</v>
      </c>
      <c r="B70" s="4">
        <v>45972.762650462966</v>
      </c>
      <c r="C70" s="4">
        <v>45972.764745370368</v>
      </c>
      <c r="D70" t="s">
        <v>85</v>
      </c>
      <c r="F70" t="s">
        <v>6987</v>
      </c>
      <c r="G70" t="s">
        <v>6988</v>
      </c>
      <c r="H70" t="s">
        <v>31</v>
      </c>
      <c r="I70" t="s">
        <v>6989</v>
      </c>
      <c r="J70" s="3">
        <v>31279</v>
      </c>
      <c r="K70">
        <v>3004842344</v>
      </c>
      <c r="L70" t="s">
        <v>6990</v>
      </c>
      <c r="M70" t="s">
        <v>34</v>
      </c>
      <c r="N70" t="s">
        <v>573</v>
      </c>
      <c r="O70" t="s">
        <v>167</v>
      </c>
      <c r="P70" t="s">
        <v>34</v>
      </c>
      <c r="Q70" t="s">
        <v>5411</v>
      </c>
      <c r="R70" t="s">
        <v>495</v>
      </c>
      <c r="S70" t="s">
        <v>93</v>
      </c>
      <c r="T70" t="s">
        <v>213</v>
      </c>
      <c r="U70" t="s">
        <v>149</v>
      </c>
      <c r="V70" t="s">
        <v>240</v>
      </c>
      <c r="W70" t="s">
        <v>253</v>
      </c>
    </row>
    <row r="71" spans="1:23">
      <c r="A71">
        <v>235</v>
      </c>
      <c r="B71" s="4">
        <v>45967.383449074077</v>
      </c>
      <c r="C71" s="4">
        <v>45967.396817129629</v>
      </c>
      <c r="D71" t="s">
        <v>85</v>
      </c>
      <c r="F71" t="s">
        <v>1562</v>
      </c>
      <c r="G71" t="s">
        <v>1563</v>
      </c>
      <c r="H71" t="s">
        <v>31</v>
      </c>
      <c r="I71" t="s">
        <v>1564</v>
      </c>
      <c r="J71" s="3">
        <v>37643</v>
      </c>
      <c r="K71">
        <v>3108638874</v>
      </c>
      <c r="L71" t="s">
        <v>1565</v>
      </c>
      <c r="M71" t="s">
        <v>34</v>
      </c>
      <c r="N71" t="s">
        <v>1566</v>
      </c>
      <c r="O71" t="s">
        <v>532</v>
      </c>
      <c r="P71" t="s">
        <v>34</v>
      </c>
      <c r="Q71" t="s">
        <v>1567</v>
      </c>
      <c r="S71" t="s">
        <v>1357</v>
      </c>
      <c r="T71" t="s">
        <v>250</v>
      </c>
      <c r="U71" t="s">
        <v>95</v>
      </c>
      <c r="V71" t="s">
        <v>214</v>
      </c>
    </row>
    <row r="72" spans="1:23">
      <c r="A72">
        <v>777</v>
      </c>
      <c r="B72" s="4">
        <v>45970.372488425928</v>
      </c>
      <c r="C72" s="4">
        <v>45970.377245370371</v>
      </c>
      <c r="D72" t="s">
        <v>85</v>
      </c>
      <c r="F72" t="s">
        <v>4148</v>
      </c>
      <c r="G72" t="s">
        <v>4149</v>
      </c>
      <c r="H72" t="s">
        <v>31</v>
      </c>
      <c r="I72" t="s">
        <v>4150</v>
      </c>
      <c r="J72" s="3">
        <v>34222</v>
      </c>
      <c r="K72">
        <v>3003270256</v>
      </c>
      <c r="L72" t="s">
        <v>4151</v>
      </c>
      <c r="M72" t="s">
        <v>34</v>
      </c>
      <c r="N72" t="s">
        <v>1059</v>
      </c>
      <c r="O72" t="s">
        <v>246</v>
      </c>
      <c r="P72" t="s">
        <v>34</v>
      </c>
      <c r="Q72" t="s">
        <v>1567</v>
      </c>
      <c r="S72" t="s">
        <v>118</v>
      </c>
      <c r="T72" t="s">
        <v>489</v>
      </c>
      <c r="U72" t="s">
        <v>149</v>
      </c>
      <c r="V72" t="s">
        <v>150</v>
      </c>
    </row>
    <row r="73" spans="1:23">
      <c r="A73">
        <v>868</v>
      </c>
      <c r="B73" s="4">
        <v>45970.704085648147</v>
      </c>
      <c r="C73" s="4">
        <v>45970.70884259259</v>
      </c>
      <c r="D73" t="s">
        <v>85</v>
      </c>
      <c r="F73" t="s">
        <v>4555</v>
      </c>
      <c r="G73" t="s">
        <v>4556</v>
      </c>
      <c r="H73" t="s">
        <v>31</v>
      </c>
      <c r="I73" t="s">
        <v>4557</v>
      </c>
      <c r="J73" s="3">
        <v>24409</v>
      </c>
      <c r="K73">
        <v>3137247471</v>
      </c>
      <c r="L73" t="s">
        <v>4558</v>
      </c>
      <c r="M73" t="s">
        <v>34</v>
      </c>
      <c r="N73" t="s">
        <v>1449</v>
      </c>
      <c r="O73" t="s">
        <v>210</v>
      </c>
      <c r="P73" t="s">
        <v>34</v>
      </c>
      <c r="Q73" t="s">
        <v>4559</v>
      </c>
      <c r="R73" t="s">
        <v>970</v>
      </c>
      <c r="S73" t="s">
        <v>159</v>
      </c>
      <c r="T73" t="s">
        <v>127</v>
      </c>
      <c r="U73" t="s">
        <v>95</v>
      </c>
      <c r="V73" t="s">
        <v>171</v>
      </c>
      <c r="W73" t="s">
        <v>97</v>
      </c>
    </row>
    <row r="74" spans="1:23">
      <c r="A74">
        <v>189</v>
      </c>
      <c r="B74" s="4">
        <v>45967.16814814815</v>
      </c>
      <c r="C74" s="4">
        <v>45967.171840277777</v>
      </c>
      <c r="D74" t="s">
        <v>85</v>
      </c>
      <c r="F74" t="s">
        <v>1312</v>
      </c>
      <c r="G74" t="s">
        <v>1313</v>
      </c>
      <c r="H74" t="s">
        <v>31</v>
      </c>
      <c r="I74" t="s">
        <v>1314</v>
      </c>
      <c r="J74" s="3">
        <v>32862</v>
      </c>
      <c r="K74">
        <v>3184213737</v>
      </c>
      <c r="L74" t="s">
        <v>1315</v>
      </c>
      <c r="M74" t="s">
        <v>34</v>
      </c>
      <c r="N74" t="s">
        <v>1028</v>
      </c>
      <c r="O74" t="s">
        <v>246</v>
      </c>
      <c r="P74" t="s">
        <v>34</v>
      </c>
      <c r="Q74" t="s">
        <v>1316</v>
      </c>
      <c r="R74" t="s">
        <v>300</v>
      </c>
      <c r="S74" t="s">
        <v>476</v>
      </c>
      <c r="T74" t="s">
        <v>127</v>
      </c>
      <c r="U74" t="s">
        <v>95</v>
      </c>
      <c r="V74" t="s">
        <v>171</v>
      </c>
      <c r="W74" t="s">
        <v>97</v>
      </c>
    </row>
    <row r="75" spans="1:23">
      <c r="A75">
        <v>748</v>
      </c>
      <c r="B75" s="4">
        <v>45970.264768518522</v>
      </c>
      <c r="C75" s="4">
        <v>45970.268043981479</v>
      </c>
      <c r="D75" t="s">
        <v>85</v>
      </c>
      <c r="F75" t="s">
        <v>4029</v>
      </c>
      <c r="G75" t="s">
        <v>4030</v>
      </c>
      <c r="H75" t="s">
        <v>31</v>
      </c>
      <c r="I75" t="s">
        <v>4031</v>
      </c>
      <c r="J75" s="3">
        <v>32471</v>
      </c>
      <c r="K75">
        <v>3164301576</v>
      </c>
      <c r="L75" t="s">
        <v>4032</v>
      </c>
      <c r="M75" t="s">
        <v>34</v>
      </c>
      <c r="N75" t="s">
        <v>4033</v>
      </c>
      <c r="O75" t="s">
        <v>1458</v>
      </c>
      <c r="P75" t="s">
        <v>34</v>
      </c>
      <c r="Q75" t="s">
        <v>4034</v>
      </c>
      <c r="R75" t="s">
        <v>212</v>
      </c>
      <c r="S75" t="s">
        <v>912</v>
      </c>
      <c r="T75" t="s">
        <v>232</v>
      </c>
      <c r="U75" t="s">
        <v>95</v>
      </c>
      <c r="V75" t="s">
        <v>214</v>
      </c>
      <c r="W75" t="s">
        <v>97</v>
      </c>
    </row>
    <row r="76" spans="1:23">
      <c r="A76">
        <v>951</v>
      </c>
      <c r="B76" s="4">
        <v>45970.864027777781</v>
      </c>
      <c r="C76" s="4">
        <v>45970.86613425926</v>
      </c>
      <c r="D76" t="s">
        <v>85</v>
      </c>
      <c r="F76" t="s">
        <v>3387</v>
      </c>
      <c r="G76" t="s">
        <v>4926</v>
      </c>
      <c r="H76" t="s">
        <v>31</v>
      </c>
      <c r="I76" t="s">
        <v>4927</v>
      </c>
      <c r="J76" s="3">
        <v>32538</v>
      </c>
      <c r="K76">
        <v>3023733801</v>
      </c>
      <c r="L76" t="s">
        <v>4928</v>
      </c>
      <c r="M76" t="s">
        <v>34</v>
      </c>
      <c r="N76" t="s">
        <v>4929</v>
      </c>
      <c r="O76" t="s">
        <v>167</v>
      </c>
      <c r="P76" t="s">
        <v>34</v>
      </c>
      <c r="Q76" t="s">
        <v>4034</v>
      </c>
      <c r="R76" t="s">
        <v>313</v>
      </c>
      <c r="S76" t="s">
        <v>476</v>
      </c>
      <c r="T76" t="s">
        <v>127</v>
      </c>
      <c r="U76" t="s">
        <v>95</v>
      </c>
      <c r="V76" t="s">
        <v>120</v>
      </c>
      <c r="W76" t="s">
        <v>97</v>
      </c>
    </row>
    <row r="77" spans="1:23">
      <c r="A77">
        <v>1469</v>
      </c>
      <c r="B77" s="4">
        <v>45973.249849537038</v>
      </c>
      <c r="C77" s="4">
        <v>45973.254155092596</v>
      </c>
      <c r="D77" t="s">
        <v>85</v>
      </c>
      <c r="F77" t="s">
        <v>7246</v>
      </c>
      <c r="G77" t="s">
        <v>7247</v>
      </c>
      <c r="H77" t="s">
        <v>31</v>
      </c>
      <c r="I77" t="s">
        <v>7248</v>
      </c>
      <c r="J77" s="3">
        <v>33249</v>
      </c>
      <c r="K77">
        <v>3217395751</v>
      </c>
      <c r="L77" t="s">
        <v>7249</v>
      </c>
      <c r="M77" t="s">
        <v>34</v>
      </c>
      <c r="N77" t="s">
        <v>76</v>
      </c>
      <c r="O77" t="s">
        <v>77</v>
      </c>
      <c r="P77" t="s">
        <v>34</v>
      </c>
      <c r="Q77" t="s">
        <v>4034</v>
      </c>
      <c r="R77" t="s">
        <v>248</v>
      </c>
      <c r="S77" t="s">
        <v>93</v>
      </c>
      <c r="T77" t="s">
        <v>119</v>
      </c>
      <c r="U77" t="s">
        <v>128</v>
      </c>
      <c r="V77" t="s">
        <v>762</v>
      </c>
      <c r="W77" t="s">
        <v>215</v>
      </c>
    </row>
    <row r="78" spans="1:23">
      <c r="A78">
        <v>830</v>
      </c>
      <c r="B78" s="4">
        <v>45970.584560185183</v>
      </c>
      <c r="C78" s="4">
        <v>45970.590196759258</v>
      </c>
      <c r="D78" t="s">
        <v>85</v>
      </c>
      <c r="F78" t="s">
        <v>4048</v>
      </c>
      <c r="G78" t="s">
        <v>4387</v>
      </c>
      <c r="H78" t="s">
        <v>31</v>
      </c>
      <c r="I78" t="s">
        <v>4115</v>
      </c>
      <c r="J78" s="3">
        <v>30956</v>
      </c>
      <c r="K78">
        <v>3050000000</v>
      </c>
      <c r="L78" t="s">
        <v>4388</v>
      </c>
      <c r="M78" t="s">
        <v>34</v>
      </c>
      <c r="N78" t="s">
        <v>4117</v>
      </c>
      <c r="O78" t="s">
        <v>167</v>
      </c>
      <c r="P78" t="s">
        <v>34</v>
      </c>
      <c r="Q78" t="s">
        <v>4389</v>
      </c>
      <c r="R78" t="s">
        <v>328</v>
      </c>
      <c r="S78" t="s">
        <v>748</v>
      </c>
      <c r="T78" t="s">
        <v>232</v>
      </c>
      <c r="U78" t="s">
        <v>128</v>
      </c>
      <c r="V78" t="s">
        <v>441</v>
      </c>
      <c r="W78" t="s">
        <v>97</v>
      </c>
    </row>
    <row r="79" spans="1:23">
      <c r="A79">
        <v>944</v>
      </c>
      <c r="B79" s="4">
        <v>45970.841886574075</v>
      </c>
      <c r="C79" s="4">
        <v>45970.852893518517</v>
      </c>
      <c r="D79" t="s">
        <v>85</v>
      </c>
      <c r="F79" t="s">
        <v>4892</v>
      </c>
      <c r="G79" t="s">
        <v>4893</v>
      </c>
      <c r="H79" t="s">
        <v>31</v>
      </c>
      <c r="I79" t="s">
        <v>4894</v>
      </c>
      <c r="J79" s="3">
        <v>29636</v>
      </c>
      <c r="K79">
        <v>3175749740</v>
      </c>
      <c r="L79" t="s">
        <v>4895</v>
      </c>
      <c r="M79" t="s">
        <v>34</v>
      </c>
      <c r="N79" t="s">
        <v>1199</v>
      </c>
      <c r="O79" t="s">
        <v>36</v>
      </c>
      <c r="P79" t="s">
        <v>34</v>
      </c>
      <c r="Q79" t="s">
        <v>4389</v>
      </c>
      <c r="R79" t="s">
        <v>313</v>
      </c>
      <c r="S79" t="s">
        <v>519</v>
      </c>
      <c r="T79" t="s">
        <v>2405</v>
      </c>
      <c r="U79" t="s">
        <v>95</v>
      </c>
      <c r="V79" t="s">
        <v>96</v>
      </c>
      <c r="W79" t="s">
        <v>97</v>
      </c>
    </row>
    <row r="80" spans="1:23">
      <c r="A80">
        <v>147</v>
      </c>
      <c r="B80" s="4">
        <v>45966.919629629629</v>
      </c>
      <c r="C80" s="4">
        <v>45966.922500000001</v>
      </c>
      <c r="D80" t="s">
        <v>85</v>
      </c>
      <c r="F80" t="s">
        <v>1075</v>
      </c>
      <c r="G80" t="s">
        <v>1076</v>
      </c>
      <c r="H80" t="s">
        <v>31</v>
      </c>
      <c r="I80" t="s">
        <v>1077</v>
      </c>
      <c r="J80" s="3">
        <v>37100</v>
      </c>
      <c r="K80">
        <v>3122922907</v>
      </c>
      <c r="L80" t="s">
        <v>1078</v>
      </c>
      <c r="M80" t="s">
        <v>34</v>
      </c>
      <c r="N80" t="s">
        <v>1079</v>
      </c>
      <c r="O80" t="s">
        <v>724</v>
      </c>
      <c r="P80" t="s">
        <v>34</v>
      </c>
      <c r="Q80" t="s">
        <v>1080</v>
      </c>
      <c r="R80" t="s">
        <v>459</v>
      </c>
      <c r="S80" t="s">
        <v>519</v>
      </c>
      <c r="T80" t="s">
        <v>232</v>
      </c>
      <c r="U80" t="s">
        <v>261</v>
      </c>
      <c r="V80" t="s">
        <v>181</v>
      </c>
      <c r="W80" t="s">
        <v>109</v>
      </c>
    </row>
    <row r="81" spans="1:23">
      <c r="A81">
        <v>699</v>
      </c>
      <c r="B81" s="4">
        <v>45969.909016203703</v>
      </c>
      <c r="C81" s="4">
        <v>45969.912951388891</v>
      </c>
      <c r="D81" t="s">
        <v>85</v>
      </c>
      <c r="F81" t="s">
        <v>1011</v>
      </c>
      <c r="G81" t="s">
        <v>3812</v>
      </c>
      <c r="H81" t="s">
        <v>31</v>
      </c>
      <c r="I81" t="s">
        <v>3813</v>
      </c>
      <c r="J81" s="3">
        <v>36894</v>
      </c>
      <c r="K81">
        <v>3174264741</v>
      </c>
      <c r="L81" t="s">
        <v>3814</v>
      </c>
      <c r="M81" t="s">
        <v>34</v>
      </c>
      <c r="N81" t="s">
        <v>90</v>
      </c>
      <c r="O81" t="s">
        <v>77</v>
      </c>
      <c r="P81" t="s">
        <v>34</v>
      </c>
      <c r="Q81" t="s">
        <v>1080</v>
      </c>
      <c r="R81" t="s">
        <v>300</v>
      </c>
      <c r="S81" t="s">
        <v>555</v>
      </c>
      <c r="T81" t="s">
        <v>127</v>
      </c>
      <c r="U81" t="s">
        <v>128</v>
      </c>
      <c r="V81" t="s">
        <v>224</v>
      </c>
      <c r="W81" t="s">
        <v>142</v>
      </c>
    </row>
    <row r="82" spans="1:23">
      <c r="A82">
        <v>1177</v>
      </c>
      <c r="B82" s="4">
        <v>45971.531863425924</v>
      </c>
      <c r="C82" s="4">
        <v>45971.535902777781</v>
      </c>
      <c r="D82" t="s">
        <v>85</v>
      </c>
      <c r="F82" t="s">
        <v>5927</v>
      </c>
      <c r="G82" t="s">
        <v>5928</v>
      </c>
      <c r="H82" t="s">
        <v>31</v>
      </c>
      <c r="I82" t="s">
        <v>5929</v>
      </c>
      <c r="J82" s="3">
        <v>38835</v>
      </c>
      <c r="K82">
        <v>3053424659</v>
      </c>
      <c r="L82" t="s">
        <v>5930</v>
      </c>
      <c r="M82" t="s">
        <v>34</v>
      </c>
      <c r="N82" t="s">
        <v>573</v>
      </c>
      <c r="O82" t="s">
        <v>167</v>
      </c>
      <c r="P82" t="s">
        <v>34</v>
      </c>
      <c r="Q82" t="s">
        <v>1080</v>
      </c>
      <c r="R82" t="s">
        <v>188</v>
      </c>
      <c r="S82" t="s">
        <v>268</v>
      </c>
      <c r="T82" t="s">
        <v>190</v>
      </c>
    </row>
    <row r="83" spans="1:23">
      <c r="A83">
        <v>1309</v>
      </c>
      <c r="B83" s="4">
        <v>45971.992048611108</v>
      </c>
      <c r="C83" s="4">
        <v>45971.998796296299</v>
      </c>
      <c r="D83" t="s">
        <v>85</v>
      </c>
      <c r="F83" t="s">
        <v>6523</v>
      </c>
      <c r="G83" t="s">
        <v>6524</v>
      </c>
      <c r="H83" t="s">
        <v>31</v>
      </c>
      <c r="I83" t="s">
        <v>6525</v>
      </c>
      <c r="J83" s="3">
        <v>32902</v>
      </c>
      <c r="K83">
        <v>3143247114</v>
      </c>
      <c r="L83" t="s">
        <v>6526</v>
      </c>
      <c r="M83" t="s">
        <v>34</v>
      </c>
      <c r="N83" t="s">
        <v>6527</v>
      </c>
      <c r="O83" t="s">
        <v>137</v>
      </c>
      <c r="P83" t="s">
        <v>34</v>
      </c>
      <c r="Q83" t="s">
        <v>1080</v>
      </c>
      <c r="R83" t="s">
        <v>106</v>
      </c>
      <c r="S83" t="s">
        <v>1407</v>
      </c>
      <c r="T83" t="s">
        <v>867</v>
      </c>
      <c r="U83" t="s">
        <v>95</v>
      </c>
      <c r="V83" t="s">
        <v>1115</v>
      </c>
      <c r="W83" t="s">
        <v>109</v>
      </c>
    </row>
    <row r="84" spans="1:23">
      <c r="A84">
        <v>1556</v>
      </c>
      <c r="B84" s="4">
        <v>45973.525868055556</v>
      </c>
      <c r="C84" s="4">
        <v>45973.535416666666</v>
      </c>
      <c r="D84" t="s">
        <v>85</v>
      </c>
      <c r="F84" t="s">
        <v>7645</v>
      </c>
      <c r="G84" t="s">
        <v>7646</v>
      </c>
      <c r="H84" t="s">
        <v>31</v>
      </c>
      <c r="I84" t="s">
        <v>7647</v>
      </c>
      <c r="J84" s="3">
        <v>30149</v>
      </c>
      <c r="K84">
        <v>997311686</v>
      </c>
      <c r="L84" t="s">
        <v>7648</v>
      </c>
      <c r="M84" t="s">
        <v>3357</v>
      </c>
      <c r="N84" t="s">
        <v>7649</v>
      </c>
      <c r="O84" t="s">
        <v>4017</v>
      </c>
      <c r="P84" t="s">
        <v>3357</v>
      </c>
      <c r="Q84" t="s">
        <v>7650</v>
      </c>
      <c r="R84" t="s">
        <v>459</v>
      </c>
      <c r="S84" t="s">
        <v>93</v>
      </c>
      <c r="T84" t="s">
        <v>127</v>
      </c>
      <c r="W84" t="s">
        <v>97</v>
      </c>
    </row>
    <row r="85" spans="1:23">
      <c r="A85">
        <v>1644</v>
      </c>
      <c r="B85" s="4">
        <v>45973.730775462966</v>
      </c>
      <c r="C85" s="4">
        <v>45973.743460648147</v>
      </c>
      <c r="D85" t="s">
        <v>85</v>
      </c>
      <c r="F85" t="s">
        <v>3830</v>
      </c>
      <c r="G85" t="s">
        <v>8029</v>
      </c>
      <c r="H85" t="s">
        <v>31</v>
      </c>
      <c r="I85" t="s">
        <v>8030</v>
      </c>
      <c r="J85" s="3">
        <v>36294</v>
      </c>
      <c r="K85">
        <v>3234632421</v>
      </c>
      <c r="L85" t="s">
        <v>8031</v>
      </c>
      <c r="M85" t="s">
        <v>34</v>
      </c>
      <c r="N85" t="s">
        <v>385</v>
      </c>
      <c r="O85" t="s">
        <v>77</v>
      </c>
      <c r="P85" t="s">
        <v>34</v>
      </c>
      <c r="Q85" t="s">
        <v>8032</v>
      </c>
      <c r="R85" t="s">
        <v>300</v>
      </c>
      <c r="S85" t="s">
        <v>519</v>
      </c>
      <c r="T85" t="s">
        <v>119</v>
      </c>
      <c r="U85" t="s">
        <v>95</v>
      </c>
      <c r="V85" t="s">
        <v>214</v>
      </c>
      <c r="W85" t="s">
        <v>97</v>
      </c>
    </row>
    <row r="86" spans="1:23">
      <c r="A86">
        <v>1759</v>
      </c>
      <c r="B86" s="4">
        <v>45974.342673611114</v>
      </c>
      <c r="C86" s="4">
        <v>45974.345347222225</v>
      </c>
      <c r="D86" t="s">
        <v>85</v>
      </c>
      <c r="F86" t="s">
        <v>3860</v>
      </c>
      <c r="G86" t="s">
        <v>3861</v>
      </c>
      <c r="H86" t="s">
        <v>31</v>
      </c>
      <c r="I86" t="s">
        <v>3862</v>
      </c>
      <c r="J86" s="3">
        <v>30868</v>
      </c>
      <c r="K86">
        <v>3330442775</v>
      </c>
      <c r="L86" t="s">
        <v>3863</v>
      </c>
      <c r="M86" t="s">
        <v>34</v>
      </c>
      <c r="N86" t="s">
        <v>1043</v>
      </c>
      <c r="O86" t="s">
        <v>532</v>
      </c>
      <c r="P86" t="s">
        <v>34</v>
      </c>
      <c r="Q86" t="s">
        <v>8032</v>
      </c>
      <c r="R86" t="s">
        <v>1229</v>
      </c>
      <c r="S86" t="s">
        <v>476</v>
      </c>
      <c r="T86" t="s">
        <v>232</v>
      </c>
      <c r="U86" t="s">
        <v>251</v>
      </c>
      <c r="V86" t="s">
        <v>181</v>
      </c>
      <c r="W86" t="s">
        <v>97</v>
      </c>
    </row>
    <row r="87" spans="1:23">
      <c r="A87">
        <v>1080</v>
      </c>
      <c r="B87" s="4">
        <v>45971.321192129632</v>
      </c>
      <c r="C87" s="4">
        <v>45971.32472222222</v>
      </c>
      <c r="D87" t="s">
        <v>85</v>
      </c>
      <c r="F87" t="s">
        <v>5498</v>
      </c>
      <c r="G87" t="s">
        <v>5499</v>
      </c>
      <c r="H87" t="s">
        <v>31</v>
      </c>
      <c r="I87" t="s">
        <v>5500</v>
      </c>
      <c r="J87" s="3">
        <v>31017</v>
      </c>
      <c r="K87">
        <v>3114107053</v>
      </c>
      <c r="L87" t="s">
        <v>5501</v>
      </c>
      <c r="M87" t="s">
        <v>34</v>
      </c>
      <c r="N87" t="s">
        <v>5502</v>
      </c>
      <c r="O87" t="s">
        <v>990</v>
      </c>
      <c r="P87" t="s">
        <v>34</v>
      </c>
      <c r="Q87" t="s">
        <v>5503</v>
      </c>
      <c r="R87" t="s">
        <v>328</v>
      </c>
      <c r="S87" t="s">
        <v>1357</v>
      </c>
      <c r="T87" t="s">
        <v>489</v>
      </c>
      <c r="U87" t="s">
        <v>770</v>
      </c>
      <c r="V87" t="s">
        <v>120</v>
      </c>
      <c r="W87" t="s">
        <v>161</v>
      </c>
    </row>
    <row r="88" spans="1:23">
      <c r="A88">
        <v>120</v>
      </c>
      <c r="B88" s="4">
        <v>45966.87877314815</v>
      </c>
      <c r="C88" s="4">
        <v>45966.884351851855</v>
      </c>
      <c r="D88" t="s">
        <v>85</v>
      </c>
      <c r="F88" t="s">
        <v>906</v>
      </c>
      <c r="G88" t="s">
        <v>907</v>
      </c>
      <c r="H88" t="s">
        <v>31</v>
      </c>
      <c r="I88" t="s">
        <v>908</v>
      </c>
      <c r="J88" s="3">
        <v>38190</v>
      </c>
      <c r="K88">
        <v>3158204912</v>
      </c>
      <c r="L88" t="s">
        <v>909</v>
      </c>
      <c r="M88" t="s">
        <v>34</v>
      </c>
      <c r="N88" t="s">
        <v>910</v>
      </c>
      <c r="O88" t="s">
        <v>115</v>
      </c>
      <c r="P88" t="s">
        <v>34</v>
      </c>
      <c r="Q88" t="s">
        <v>911</v>
      </c>
      <c r="R88" t="s">
        <v>681</v>
      </c>
      <c r="S88" t="s">
        <v>912</v>
      </c>
      <c r="T88" t="s">
        <v>232</v>
      </c>
      <c r="U88" t="s">
        <v>292</v>
      </c>
      <c r="V88" t="s">
        <v>913</v>
      </c>
      <c r="W88" t="s">
        <v>151</v>
      </c>
    </row>
    <row r="89" spans="1:23">
      <c r="A89">
        <v>172</v>
      </c>
      <c r="B89" s="4">
        <v>45966.973229166666</v>
      </c>
      <c r="C89" s="4">
        <v>45966.977372685185</v>
      </c>
      <c r="D89" t="s">
        <v>85</v>
      </c>
      <c r="F89" t="s">
        <v>1213</v>
      </c>
      <c r="G89" t="s">
        <v>1214</v>
      </c>
      <c r="H89" t="s">
        <v>31</v>
      </c>
      <c r="I89" t="s">
        <v>1215</v>
      </c>
      <c r="J89" s="3">
        <v>34764</v>
      </c>
      <c r="K89">
        <v>3207328299</v>
      </c>
      <c r="L89" t="s">
        <v>1216</v>
      </c>
      <c r="M89" t="s">
        <v>34</v>
      </c>
      <c r="N89" t="s">
        <v>910</v>
      </c>
      <c r="O89" t="s">
        <v>115</v>
      </c>
      <c r="P89" t="s">
        <v>34</v>
      </c>
      <c r="Q89" t="s">
        <v>911</v>
      </c>
      <c r="R89" t="s">
        <v>681</v>
      </c>
      <c r="S89" t="s">
        <v>636</v>
      </c>
      <c r="T89" t="s">
        <v>213</v>
      </c>
      <c r="U89" t="s">
        <v>292</v>
      </c>
      <c r="V89" t="s">
        <v>713</v>
      </c>
      <c r="W89" t="s">
        <v>1217</v>
      </c>
    </row>
    <row r="90" spans="1:23">
      <c r="A90">
        <v>272</v>
      </c>
      <c r="B90" s="4">
        <v>45967.43377314815</v>
      </c>
      <c r="C90" s="4">
        <v>45967.446840277778</v>
      </c>
      <c r="D90" t="s">
        <v>85</v>
      </c>
      <c r="F90" t="s">
        <v>1764</v>
      </c>
      <c r="G90" t="s">
        <v>1765</v>
      </c>
      <c r="H90" t="s">
        <v>31</v>
      </c>
      <c r="I90" t="s">
        <v>1766</v>
      </c>
      <c r="J90" s="3">
        <v>38817</v>
      </c>
      <c r="K90">
        <v>3226790008</v>
      </c>
      <c r="L90" t="s">
        <v>1767</v>
      </c>
      <c r="M90" t="s">
        <v>34</v>
      </c>
      <c r="N90" t="s">
        <v>1686</v>
      </c>
      <c r="O90" t="s">
        <v>532</v>
      </c>
      <c r="P90" t="s">
        <v>34</v>
      </c>
      <c r="Q90" t="s">
        <v>911</v>
      </c>
      <c r="S90" t="s">
        <v>268</v>
      </c>
      <c r="T90" t="s">
        <v>190</v>
      </c>
      <c r="U90" t="s">
        <v>292</v>
      </c>
    </row>
    <row r="91" spans="1:23">
      <c r="A91">
        <v>416</v>
      </c>
      <c r="B91" s="4">
        <v>45967.819490740738</v>
      </c>
      <c r="C91" s="4">
        <v>45967.82435185185</v>
      </c>
      <c r="D91" t="s">
        <v>85</v>
      </c>
      <c r="F91" t="s">
        <v>2472</v>
      </c>
      <c r="G91" t="s">
        <v>2473</v>
      </c>
      <c r="H91" t="s">
        <v>444</v>
      </c>
      <c r="I91" t="s">
        <v>2474</v>
      </c>
      <c r="J91" s="3">
        <v>39803</v>
      </c>
      <c r="K91">
        <v>3015225191</v>
      </c>
      <c r="L91" t="s">
        <v>2475</v>
      </c>
      <c r="M91" t="s">
        <v>34</v>
      </c>
      <c r="N91" t="s">
        <v>1636</v>
      </c>
      <c r="O91" t="s">
        <v>532</v>
      </c>
      <c r="P91" t="s">
        <v>34</v>
      </c>
      <c r="Q91" t="s">
        <v>911</v>
      </c>
      <c r="R91" t="s">
        <v>328</v>
      </c>
      <c r="S91" t="s">
        <v>93</v>
      </c>
      <c r="T91" t="s">
        <v>119</v>
      </c>
      <c r="U91" t="s">
        <v>149</v>
      </c>
      <c r="V91" t="s">
        <v>150</v>
      </c>
      <c r="W91" t="s">
        <v>215</v>
      </c>
    </row>
    <row r="92" spans="1:23">
      <c r="A92">
        <v>610</v>
      </c>
      <c r="B92" s="4">
        <v>45969.767812500002</v>
      </c>
      <c r="C92" s="4">
        <v>45969.769814814812</v>
      </c>
      <c r="D92" t="s">
        <v>85</v>
      </c>
      <c r="F92" t="s">
        <v>2021</v>
      </c>
      <c r="G92" t="s">
        <v>3409</v>
      </c>
      <c r="H92" t="s">
        <v>31</v>
      </c>
      <c r="I92" t="s">
        <v>2023</v>
      </c>
      <c r="J92" s="3">
        <v>37413</v>
      </c>
      <c r="K92">
        <v>3113605141</v>
      </c>
      <c r="L92" t="s">
        <v>2024</v>
      </c>
      <c r="M92" t="s">
        <v>34</v>
      </c>
      <c r="N92" t="s">
        <v>1606</v>
      </c>
      <c r="O92" t="s">
        <v>167</v>
      </c>
      <c r="P92" t="s">
        <v>34</v>
      </c>
      <c r="Q92" t="s">
        <v>911</v>
      </c>
      <c r="R92" t="s">
        <v>300</v>
      </c>
      <c r="S92" t="s">
        <v>519</v>
      </c>
      <c r="T92" t="s">
        <v>867</v>
      </c>
      <c r="U92" t="s">
        <v>95</v>
      </c>
      <c r="V92" t="s">
        <v>214</v>
      </c>
      <c r="W92" t="s">
        <v>97</v>
      </c>
    </row>
    <row r="93" spans="1:23">
      <c r="A93">
        <v>618</v>
      </c>
      <c r="B93" s="4">
        <v>45969.770381944443</v>
      </c>
      <c r="C93" s="4">
        <v>45969.775659722225</v>
      </c>
      <c r="D93" t="s">
        <v>85</v>
      </c>
      <c r="F93" t="s">
        <v>3438</v>
      </c>
      <c r="G93" t="s">
        <v>3439</v>
      </c>
      <c r="H93" t="s">
        <v>31</v>
      </c>
      <c r="I93" t="s">
        <v>3440</v>
      </c>
      <c r="J93" s="3">
        <v>35619</v>
      </c>
      <c r="K93">
        <v>3184911240</v>
      </c>
      <c r="L93" t="s">
        <v>3441</v>
      </c>
      <c r="M93" t="s">
        <v>34</v>
      </c>
      <c r="N93" t="s">
        <v>2186</v>
      </c>
      <c r="O93" t="s">
        <v>210</v>
      </c>
      <c r="P93" t="s">
        <v>34</v>
      </c>
      <c r="Q93" t="s">
        <v>911</v>
      </c>
      <c r="R93" t="s">
        <v>158</v>
      </c>
      <c r="S93" t="s">
        <v>93</v>
      </c>
      <c r="T93" t="s">
        <v>489</v>
      </c>
      <c r="U93" t="s">
        <v>261</v>
      </c>
      <c r="V93" t="s">
        <v>913</v>
      </c>
      <c r="W93" t="s">
        <v>97</v>
      </c>
    </row>
    <row r="94" spans="1:23">
      <c r="A94">
        <v>908</v>
      </c>
      <c r="B94" s="4">
        <v>45970.805405092593</v>
      </c>
      <c r="C94" s="4">
        <v>45970.807951388888</v>
      </c>
      <c r="D94" t="s">
        <v>85</v>
      </c>
      <c r="F94" t="s">
        <v>4742</v>
      </c>
      <c r="G94" t="s">
        <v>4743</v>
      </c>
      <c r="H94" t="s">
        <v>31</v>
      </c>
      <c r="I94" t="s">
        <v>3938</v>
      </c>
      <c r="J94" s="3">
        <v>30794</v>
      </c>
      <c r="K94">
        <v>3229480531</v>
      </c>
      <c r="L94" t="s">
        <v>3939</v>
      </c>
      <c r="M94" t="s">
        <v>34</v>
      </c>
      <c r="N94" t="s">
        <v>1059</v>
      </c>
      <c r="O94" t="s">
        <v>246</v>
      </c>
      <c r="P94" t="s">
        <v>34</v>
      </c>
      <c r="Q94" t="s">
        <v>911</v>
      </c>
      <c r="R94" t="s">
        <v>179</v>
      </c>
      <c r="S94" t="s">
        <v>555</v>
      </c>
      <c r="T94" t="s">
        <v>232</v>
      </c>
      <c r="U94" t="s">
        <v>140</v>
      </c>
      <c r="V94" t="s">
        <v>150</v>
      </c>
      <c r="W94" t="s">
        <v>371</v>
      </c>
    </row>
    <row r="95" spans="1:23">
      <c r="A95">
        <v>967</v>
      </c>
      <c r="B95" s="4">
        <v>45970.893483796295</v>
      </c>
      <c r="C95" s="4">
        <v>45970.899247685185</v>
      </c>
      <c r="D95" t="s">
        <v>85</v>
      </c>
      <c r="F95" t="s">
        <v>4998</v>
      </c>
      <c r="G95" t="s">
        <v>4999</v>
      </c>
      <c r="H95" t="s">
        <v>31</v>
      </c>
      <c r="I95" t="s">
        <v>5000</v>
      </c>
      <c r="J95" s="3">
        <v>32905</v>
      </c>
      <c r="K95">
        <v>3203916208</v>
      </c>
      <c r="L95" t="s">
        <v>5001</v>
      </c>
      <c r="M95" t="s">
        <v>34</v>
      </c>
      <c r="N95" t="s">
        <v>76</v>
      </c>
      <c r="O95" t="s">
        <v>77</v>
      </c>
      <c r="P95" t="s">
        <v>34</v>
      </c>
      <c r="Q95" t="s">
        <v>911</v>
      </c>
      <c r="R95" t="s">
        <v>179</v>
      </c>
      <c r="S95" t="s">
        <v>301</v>
      </c>
      <c r="T95" t="s">
        <v>581</v>
      </c>
      <c r="U95" t="s">
        <v>1030</v>
      </c>
      <c r="V95" t="s">
        <v>992</v>
      </c>
      <c r="W95" t="s">
        <v>371</v>
      </c>
    </row>
    <row r="96" spans="1:23">
      <c r="A96">
        <v>999</v>
      </c>
      <c r="B96" s="4">
        <v>45970.948657407411</v>
      </c>
      <c r="C96" s="4">
        <v>45970.951192129629</v>
      </c>
      <c r="D96" t="s">
        <v>85</v>
      </c>
      <c r="F96" t="s">
        <v>5136</v>
      </c>
      <c r="G96" t="s">
        <v>5137</v>
      </c>
      <c r="H96" t="s">
        <v>31</v>
      </c>
      <c r="I96" t="s">
        <v>5138</v>
      </c>
      <c r="J96" s="3">
        <v>38746</v>
      </c>
      <c r="K96">
        <v>3219560070</v>
      </c>
      <c r="L96" t="s">
        <v>5139</v>
      </c>
      <c r="M96" t="s">
        <v>34</v>
      </c>
      <c r="N96" t="s">
        <v>3458</v>
      </c>
      <c r="O96" t="s">
        <v>504</v>
      </c>
      <c r="P96" t="s">
        <v>34</v>
      </c>
      <c r="Q96" t="s">
        <v>911</v>
      </c>
      <c r="R96" t="s">
        <v>313</v>
      </c>
      <c r="S96" t="s">
        <v>3022</v>
      </c>
      <c r="T96" t="s">
        <v>127</v>
      </c>
      <c r="U96" t="s">
        <v>830</v>
      </c>
      <c r="V96" t="s">
        <v>150</v>
      </c>
      <c r="W96" t="s">
        <v>215</v>
      </c>
    </row>
    <row r="97" spans="1:23">
      <c r="A97">
        <v>1261</v>
      </c>
      <c r="B97" s="4">
        <v>45971.779513888891</v>
      </c>
      <c r="C97" s="4">
        <v>45971.781805555554</v>
      </c>
      <c r="D97" t="s">
        <v>85</v>
      </c>
      <c r="F97" t="s">
        <v>6292</v>
      </c>
      <c r="G97" t="s">
        <v>6293</v>
      </c>
      <c r="H97" t="s">
        <v>31</v>
      </c>
      <c r="I97" t="s">
        <v>6294</v>
      </c>
      <c r="J97" s="3">
        <v>31141</v>
      </c>
      <c r="K97">
        <v>3148618020</v>
      </c>
      <c r="L97" t="s">
        <v>6295</v>
      </c>
      <c r="M97" t="s">
        <v>34</v>
      </c>
      <c r="N97" t="s">
        <v>3160</v>
      </c>
      <c r="O97" t="s">
        <v>104</v>
      </c>
      <c r="P97" t="s">
        <v>34</v>
      </c>
      <c r="Q97" t="s">
        <v>911</v>
      </c>
      <c r="R97" t="s">
        <v>860</v>
      </c>
      <c r="S97" t="s">
        <v>519</v>
      </c>
      <c r="T97" t="s">
        <v>398</v>
      </c>
      <c r="U97" t="s">
        <v>140</v>
      </c>
      <c r="V97" t="s">
        <v>460</v>
      </c>
      <c r="W97" t="s">
        <v>97</v>
      </c>
    </row>
    <row r="98" spans="1:23">
      <c r="A98">
        <v>1334</v>
      </c>
      <c r="B98" s="4">
        <v>45972.33017361111</v>
      </c>
      <c r="C98" s="4">
        <v>45972.333252314813</v>
      </c>
      <c r="D98" t="s">
        <v>85</v>
      </c>
      <c r="F98" t="s">
        <v>6640</v>
      </c>
      <c r="G98" t="s">
        <v>6641</v>
      </c>
      <c r="H98" t="s">
        <v>31</v>
      </c>
      <c r="I98" t="s">
        <v>6642</v>
      </c>
      <c r="J98" s="3">
        <v>35297</v>
      </c>
      <c r="K98">
        <v>3222200433</v>
      </c>
      <c r="L98" t="s">
        <v>6643</v>
      </c>
      <c r="M98" t="s">
        <v>34</v>
      </c>
      <c r="N98" t="s">
        <v>90</v>
      </c>
      <c r="O98" t="s">
        <v>77</v>
      </c>
      <c r="P98" t="s">
        <v>34</v>
      </c>
      <c r="Q98" t="s">
        <v>911</v>
      </c>
      <c r="R98" t="s">
        <v>495</v>
      </c>
      <c r="S98" t="s">
        <v>118</v>
      </c>
      <c r="T98" t="s">
        <v>127</v>
      </c>
      <c r="U98" t="s">
        <v>292</v>
      </c>
      <c r="V98" t="s">
        <v>432</v>
      </c>
      <c r="W98" t="s">
        <v>109</v>
      </c>
    </row>
    <row r="99" spans="1:23">
      <c r="A99">
        <v>1424</v>
      </c>
      <c r="B99" s="4">
        <v>45972.812662037039</v>
      </c>
      <c r="C99" s="4">
        <v>45972.816562499997</v>
      </c>
      <c r="D99" t="s">
        <v>85</v>
      </c>
      <c r="F99" t="s">
        <v>7053</v>
      </c>
      <c r="G99" t="s">
        <v>7054</v>
      </c>
      <c r="H99" t="s">
        <v>31</v>
      </c>
      <c r="I99" t="s">
        <v>7055</v>
      </c>
      <c r="J99" s="3">
        <v>32134</v>
      </c>
      <c r="K99">
        <v>3184170388</v>
      </c>
      <c r="L99" t="s">
        <v>7056</v>
      </c>
      <c r="M99" t="s">
        <v>34</v>
      </c>
      <c r="N99" t="s">
        <v>1434</v>
      </c>
      <c r="O99" t="s">
        <v>210</v>
      </c>
      <c r="P99" t="s">
        <v>34</v>
      </c>
      <c r="Q99" t="s">
        <v>911</v>
      </c>
      <c r="R99" t="s">
        <v>179</v>
      </c>
      <c r="S99" t="s">
        <v>301</v>
      </c>
      <c r="T99" t="s">
        <v>119</v>
      </c>
      <c r="U99" t="s">
        <v>128</v>
      </c>
      <c r="V99" t="s">
        <v>160</v>
      </c>
      <c r="W99" t="s">
        <v>1068</v>
      </c>
    </row>
    <row r="100" spans="1:23">
      <c r="A100">
        <v>1684</v>
      </c>
      <c r="B100" s="4">
        <v>45973.847083333334</v>
      </c>
      <c r="C100" s="4">
        <v>45973.854062500002</v>
      </c>
      <c r="D100" t="s">
        <v>85</v>
      </c>
      <c r="F100" t="s">
        <v>8203</v>
      </c>
      <c r="G100" t="s">
        <v>8204</v>
      </c>
      <c r="H100" t="s">
        <v>31</v>
      </c>
      <c r="I100" t="s">
        <v>8205</v>
      </c>
      <c r="J100" s="3">
        <v>33215</v>
      </c>
      <c r="K100">
        <v>3137640621</v>
      </c>
      <c r="L100" t="s">
        <v>8206</v>
      </c>
      <c r="M100" t="s">
        <v>34</v>
      </c>
      <c r="N100" t="s">
        <v>1755</v>
      </c>
      <c r="O100" t="s">
        <v>77</v>
      </c>
      <c r="P100" t="s">
        <v>34</v>
      </c>
      <c r="Q100" t="s">
        <v>911</v>
      </c>
      <c r="S100" t="s">
        <v>223</v>
      </c>
      <c r="T100" t="s">
        <v>107</v>
      </c>
      <c r="U100" t="s">
        <v>292</v>
      </c>
    </row>
    <row r="101" spans="1:23">
      <c r="A101">
        <v>10</v>
      </c>
      <c r="B101" s="4">
        <v>45966.770879629628</v>
      </c>
      <c r="C101" s="4">
        <v>45966.773506944446</v>
      </c>
      <c r="D101" t="s">
        <v>85</v>
      </c>
      <c r="F101" t="s">
        <v>143</v>
      </c>
      <c r="G101" t="s">
        <v>144</v>
      </c>
      <c r="H101" t="s">
        <v>31</v>
      </c>
      <c r="I101" t="s">
        <v>145</v>
      </c>
      <c r="J101" s="3">
        <v>34027</v>
      </c>
      <c r="K101">
        <v>3170762405</v>
      </c>
      <c r="L101" t="s">
        <v>146</v>
      </c>
      <c r="M101" t="s">
        <v>34</v>
      </c>
      <c r="N101" t="s">
        <v>90</v>
      </c>
      <c r="O101" t="s">
        <v>77</v>
      </c>
      <c r="P101" t="s">
        <v>34</v>
      </c>
      <c r="Q101" t="s">
        <v>147</v>
      </c>
      <c r="R101" t="s">
        <v>148</v>
      </c>
      <c r="S101" t="s">
        <v>93</v>
      </c>
      <c r="T101" t="s">
        <v>127</v>
      </c>
      <c r="U101" t="s">
        <v>149</v>
      </c>
      <c r="V101" t="s">
        <v>150</v>
      </c>
      <c r="W101" t="s">
        <v>151</v>
      </c>
    </row>
    <row r="102" spans="1:23">
      <c r="A102">
        <v>787</v>
      </c>
      <c r="B102" s="4">
        <v>45970.413807870369</v>
      </c>
      <c r="C102" s="4">
        <v>45970.418078703704</v>
      </c>
      <c r="D102" t="s">
        <v>85</v>
      </c>
      <c r="F102" t="s">
        <v>2689</v>
      </c>
      <c r="G102" t="s">
        <v>4190</v>
      </c>
      <c r="H102" t="s">
        <v>31</v>
      </c>
      <c r="I102" t="s">
        <v>4191</v>
      </c>
      <c r="J102" s="3">
        <v>32951</v>
      </c>
      <c r="K102">
        <v>3116945488</v>
      </c>
      <c r="L102" t="s">
        <v>4192</v>
      </c>
      <c r="M102" t="s">
        <v>34</v>
      </c>
      <c r="N102" t="s">
        <v>196</v>
      </c>
      <c r="O102" t="s">
        <v>167</v>
      </c>
      <c r="P102" t="s">
        <v>34</v>
      </c>
      <c r="Q102" t="s">
        <v>4193</v>
      </c>
      <c r="R102" t="s">
        <v>248</v>
      </c>
      <c r="S102" t="s">
        <v>575</v>
      </c>
      <c r="T102" t="s">
        <v>213</v>
      </c>
      <c r="U102" t="s">
        <v>140</v>
      </c>
      <c r="V102" t="s">
        <v>171</v>
      </c>
      <c r="W102" t="s">
        <v>97</v>
      </c>
    </row>
    <row r="103" spans="1:23">
      <c r="A103">
        <v>97</v>
      </c>
      <c r="B103" s="4">
        <v>45966.864872685182</v>
      </c>
      <c r="C103" s="4">
        <v>45966.868888888886</v>
      </c>
      <c r="D103" t="s">
        <v>85</v>
      </c>
      <c r="F103" t="s">
        <v>763</v>
      </c>
      <c r="G103" t="s">
        <v>764</v>
      </c>
      <c r="H103" t="s">
        <v>31</v>
      </c>
      <c r="I103" t="s">
        <v>765</v>
      </c>
      <c r="J103" s="3">
        <v>26708</v>
      </c>
      <c r="K103">
        <v>3167494819</v>
      </c>
      <c r="L103" t="s">
        <v>766</v>
      </c>
      <c r="M103" t="s">
        <v>34</v>
      </c>
      <c r="N103" t="s">
        <v>767</v>
      </c>
      <c r="O103" t="s">
        <v>724</v>
      </c>
      <c r="P103" t="s">
        <v>34</v>
      </c>
      <c r="Q103" t="s">
        <v>768</v>
      </c>
      <c r="R103" t="s">
        <v>198</v>
      </c>
      <c r="S103" t="s">
        <v>769</v>
      </c>
      <c r="T103" t="s">
        <v>581</v>
      </c>
      <c r="U103" t="s">
        <v>770</v>
      </c>
      <c r="V103" t="s">
        <v>181</v>
      </c>
      <c r="W103" t="s">
        <v>97</v>
      </c>
    </row>
    <row r="104" spans="1:23">
      <c r="A104">
        <v>788</v>
      </c>
      <c r="B104" s="4">
        <v>45970.42763888889</v>
      </c>
      <c r="C104" s="4">
        <v>45970.43074074074</v>
      </c>
      <c r="D104" t="s">
        <v>85</v>
      </c>
      <c r="F104" t="s">
        <v>4194</v>
      </c>
      <c r="G104" t="s">
        <v>4195</v>
      </c>
      <c r="H104" t="s">
        <v>31</v>
      </c>
      <c r="I104" t="s">
        <v>4196</v>
      </c>
      <c r="J104" s="3">
        <v>36790</v>
      </c>
      <c r="K104">
        <v>3172918909</v>
      </c>
      <c r="L104" t="s">
        <v>4197</v>
      </c>
      <c r="M104" t="s">
        <v>34</v>
      </c>
      <c r="N104" t="s">
        <v>4198</v>
      </c>
      <c r="O104" t="s">
        <v>246</v>
      </c>
      <c r="P104" t="s">
        <v>34</v>
      </c>
      <c r="Q104" t="s">
        <v>4199</v>
      </c>
      <c r="R104" t="s">
        <v>158</v>
      </c>
      <c r="S104" t="s">
        <v>93</v>
      </c>
      <c r="T104" t="s">
        <v>119</v>
      </c>
      <c r="U104" t="s">
        <v>149</v>
      </c>
      <c r="V104" t="s">
        <v>214</v>
      </c>
      <c r="W104" t="s">
        <v>97</v>
      </c>
    </row>
    <row r="105" spans="1:23">
      <c r="A105">
        <v>136</v>
      </c>
      <c r="B105" s="4">
        <v>45966.895497685182</v>
      </c>
      <c r="C105" s="4">
        <v>45966.902708333335</v>
      </c>
      <c r="D105" t="s">
        <v>85</v>
      </c>
      <c r="F105" t="s">
        <v>1004</v>
      </c>
      <c r="G105" t="s">
        <v>1005</v>
      </c>
      <c r="H105" t="s">
        <v>31</v>
      </c>
      <c r="I105" t="s">
        <v>1006</v>
      </c>
      <c r="J105" s="3">
        <v>26928</v>
      </c>
      <c r="K105">
        <v>3118083900</v>
      </c>
      <c r="L105" t="s">
        <v>1007</v>
      </c>
      <c r="M105" t="s">
        <v>34</v>
      </c>
      <c r="N105" t="s">
        <v>1008</v>
      </c>
      <c r="O105" t="s">
        <v>724</v>
      </c>
      <c r="P105" t="s">
        <v>34</v>
      </c>
      <c r="Q105" t="s">
        <v>1009</v>
      </c>
      <c r="R105" t="s">
        <v>313</v>
      </c>
      <c r="S105" t="s">
        <v>912</v>
      </c>
      <c r="T105" t="s">
        <v>398</v>
      </c>
      <c r="U105" t="s">
        <v>315</v>
      </c>
      <c r="V105" t="s">
        <v>663</v>
      </c>
      <c r="W105" t="s">
        <v>109</v>
      </c>
    </row>
    <row r="106" spans="1:23">
      <c r="A106">
        <v>1301</v>
      </c>
      <c r="B106" s="4">
        <v>45971.964085648149</v>
      </c>
      <c r="C106" s="4">
        <v>45971.970937500002</v>
      </c>
      <c r="D106" t="s">
        <v>85</v>
      </c>
      <c r="F106" t="s">
        <v>6484</v>
      </c>
      <c r="G106" t="s">
        <v>6485</v>
      </c>
      <c r="H106" t="s">
        <v>31</v>
      </c>
      <c r="I106" t="s">
        <v>6486</v>
      </c>
      <c r="J106" s="3">
        <v>25753</v>
      </c>
      <c r="K106">
        <v>3212382952</v>
      </c>
      <c r="L106" t="s">
        <v>6487</v>
      </c>
      <c r="M106" t="s">
        <v>34</v>
      </c>
      <c r="N106" t="s">
        <v>6488</v>
      </c>
      <c r="O106" t="s">
        <v>1065</v>
      </c>
      <c r="P106" t="s">
        <v>34</v>
      </c>
      <c r="Q106" t="s">
        <v>1009</v>
      </c>
      <c r="R106" t="s">
        <v>328</v>
      </c>
      <c r="S106" t="s">
        <v>555</v>
      </c>
      <c r="T106" t="s">
        <v>232</v>
      </c>
      <c r="U106" t="s">
        <v>95</v>
      </c>
      <c r="V106" t="s">
        <v>1468</v>
      </c>
      <c r="W106" t="s">
        <v>97</v>
      </c>
    </row>
    <row r="107" spans="1:23">
      <c r="A107">
        <v>1313</v>
      </c>
      <c r="B107" s="4">
        <v>45972.09103009259</v>
      </c>
      <c r="C107" s="4">
        <v>45972.100451388891</v>
      </c>
      <c r="D107" t="s">
        <v>85</v>
      </c>
      <c r="F107" t="s">
        <v>6543</v>
      </c>
      <c r="G107" t="s">
        <v>6544</v>
      </c>
      <c r="H107" t="s">
        <v>31</v>
      </c>
      <c r="I107" t="s">
        <v>6545</v>
      </c>
      <c r="J107" s="3">
        <v>28584</v>
      </c>
      <c r="K107">
        <v>4915265150750</v>
      </c>
      <c r="L107" t="s">
        <v>6546</v>
      </c>
      <c r="M107" t="s">
        <v>34</v>
      </c>
      <c r="N107" t="s">
        <v>6547</v>
      </c>
      <c r="O107" t="s">
        <v>1322</v>
      </c>
      <c r="P107" t="s">
        <v>6548</v>
      </c>
      <c r="Q107" t="s">
        <v>1009</v>
      </c>
      <c r="R107" t="s">
        <v>1229</v>
      </c>
      <c r="S107" t="s">
        <v>555</v>
      </c>
      <c r="T107" t="s">
        <v>119</v>
      </c>
      <c r="U107" t="s">
        <v>1030</v>
      </c>
      <c r="V107" t="s">
        <v>441</v>
      </c>
      <c r="W107" t="s">
        <v>1217</v>
      </c>
    </row>
    <row r="108" spans="1:23">
      <c r="A108">
        <v>1028</v>
      </c>
      <c r="B108" s="4">
        <v>45971.027546296296</v>
      </c>
      <c r="C108" s="4">
        <v>45971.031307870369</v>
      </c>
      <c r="D108" t="s">
        <v>85</v>
      </c>
      <c r="F108" t="s">
        <v>5262</v>
      </c>
      <c r="G108" t="s">
        <v>5263</v>
      </c>
      <c r="H108" t="s">
        <v>31</v>
      </c>
      <c r="I108" t="s">
        <v>5264</v>
      </c>
      <c r="J108" s="3">
        <v>34880</v>
      </c>
      <c r="K108">
        <v>3003289339</v>
      </c>
      <c r="L108" t="s">
        <v>5265</v>
      </c>
      <c r="M108" t="s">
        <v>34</v>
      </c>
      <c r="N108" t="s">
        <v>1362</v>
      </c>
      <c r="O108" t="s">
        <v>532</v>
      </c>
      <c r="P108" t="s">
        <v>34</v>
      </c>
      <c r="Q108" t="s">
        <v>5266</v>
      </c>
      <c r="R108" t="s">
        <v>198</v>
      </c>
      <c r="S108" t="s">
        <v>93</v>
      </c>
      <c r="T108" t="s">
        <v>556</v>
      </c>
      <c r="U108" t="s">
        <v>140</v>
      </c>
      <c r="V108" t="s">
        <v>252</v>
      </c>
      <c r="W108" t="s">
        <v>329</v>
      </c>
    </row>
    <row r="109" spans="1:23">
      <c r="A109">
        <v>743</v>
      </c>
      <c r="B109" s="4">
        <v>45970.24417824074</v>
      </c>
      <c r="C109" s="4">
        <v>45970.24796296296</v>
      </c>
      <c r="D109" t="s">
        <v>85</v>
      </c>
      <c r="F109" t="s">
        <v>4005</v>
      </c>
      <c r="G109" t="s">
        <v>4006</v>
      </c>
      <c r="H109" t="s">
        <v>31</v>
      </c>
      <c r="I109" t="s">
        <v>4007</v>
      </c>
      <c r="J109" s="3">
        <v>34246</v>
      </c>
      <c r="K109">
        <v>61491371757</v>
      </c>
      <c r="L109" t="s">
        <v>4008</v>
      </c>
      <c r="M109" t="s">
        <v>34</v>
      </c>
      <c r="N109" t="s">
        <v>4009</v>
      </c>
      <c r="O109" t="s">
        <v>1322</v>
      </c>
      <c r="P109" t="s">
        <v>4010</v>
      </c>
      <c r="Q109" t="s">
        <v>4011</v>
      </c>
      <c r="R109" t="s">
        <v>654</v>
      </c>
      <c r="S109" t="s">
        <v>476</v>
      </c>
      <c r="T109" t="s">
        <v>119</v>
      </c>
      <c r="U109" t="s">
        <v>95</v>
      </c>
      <c r="V109" t="s">
        <v>441</v>
      </c>
      <c r="W109" t="s">
        <v>97</v>
      </c>
    </row>
    <row r="110" spans="1:23">
      <c r="A110">
        <v>1264</v>
      </c>
      <c r="B110" s="4">
        <v>45971.779039351852</v>
      </c>
      <c r="C110" s="4">
        <v>45971.794942129629</v>
      </c>
      <c r="D110" t="s">
        <v>85</v>
      </c>
      <c r="F110" t="s">
        <v>6304</v>
      </c>
      <c r="G110" t="s">
        <v>6305</v>
      </c>
      <c r="H110" t="s">
        <v>31</v>
      </c>
      <c r="I110" t="s">
        <v>6306</v>
      </c>
      <c r="J110" s="3">
        <v>38379</v>
      </c>
      <c r="K110">
        <v>3213390496</v>
      </c>
      <c r="L110" t="s">
        <v>6307</v>
      </c>
      <c r="M110" t="s">
        <v>34</v>
      </c>
      <c r="N110" t="s">
        <v>76</v>
      </c>
      <c r="O110" t="s">
        <v>77</v>
      </c>
      <c r="P110" t="s">
        <v>34</v>
      </c>
      <c r="Q110" t="s">
        <v>6308</v>
      </c>
      <c r="R110" t="s">
        <v>681</v>
      </c>
      <c r="S110" t="s">
        <v>418</v>
      </c>
      <c r="T110" t="s">
        <v>581</v>
      </c>
      <c r="U110" t="s">
        <v>95</v>
      </c>
      <c r="V110" t="s">
        <v>181</v>
      </c>
      <c r="W110" t="s">
        <v>142</v>
      </c>
    </row>
    <row r="111" spans="1:23">
      <c r="A111">
        <v>1372</v>
      </c>
      <c r="B111" s="4">
        <v>45972.499502314815</v>
      </c>
      <c r="C111" s="4">
        <v>45972.519108796296</v>
      </c>
      <c r="D111" t="s">
        <v>85</v>
      </c>
      <c r="F111" t="s">
        <v>6813</v>
      </c>
      <c r="G111" t="s">
        <v>6814</v>
      </c>
      <c r="H111" t="s">
        <v>31</v>
      </c>
      <c r="I111" t="s">
        <v>6815</v>
      </c>
      <c r="J111" s="3">
        <v>35460</v>
      </c>
      <c r="K111">
        <v>3193804970</v>
      </c>
      <c r="L111" t="s">
        <v>6816</v>
      </c>
      <c r="M111" t="s">
        <v>34</v>
      </c>
      <c r="N111" t="s">
        <v>76</v>
      </c>
      <c r="O111" t="s">
        <v>77</v>
      </c>
      <c r="P111" t="s">
        <v>34</v>
      </c>
      <c r="Q111" t="s">
        <v>6308</v>
      </c>
      <c r="R111" t="s">
        <v>1229</v>
      </c>
      <c r="S111" t="s">
        <v>872</v>
      </c>
      <c r="T111" t="s">
        <v>977</v>
      </c>
      <c r="U111" t="s">
        <v>149</v>
      </c>
      <c r="V111" t="s">
        <v>214</v>
      </c>
      <c r="W111" t="s">
        <v>371</v>
      </c>
    </row>
    <row r="112" spans="1:23">
      <c r="A112">
        <v>407</v>
      </c>
      <c r="B112" s="4">
        <v>45967.79315972222</v>
      </c>
      <c r="C112" s="4">
        <v>45967.796956018516</v>
      </c>
      <c r="D112" t="s">
        <v>85</v>
      </c>
      <c r="F112" t="s">
        <v>2430</v>
      </c>
      <c r="G112" t="s">
        <v>2431</v>
      </c>
      <c r="H112" t="s">
        <v>31</v>
      </c>
      <c r="I112" t="s">
        <v>2432</v>
      </c>
      <c r="J112" s="3">
        <v>35131</v>
      </c>
      <c r="K112">
        <v>3123644092</v>
      </c>
      <c r="L112" t="s">
        <v>2433</v>
      </c>
      <c r="M112" t="s">
        <v>34</v>
      </c>
      <c r="N112" t="s">
        <v>2434</v>
      </c>
      <c r="O112" t="s">
        <v>2435</v>
      </c>
      <c r="P112" t="s">
        <v>34</v>
      </c>
      <c r="Q112" t="s">
        <v>2436</v>
      </c>
      <c r="R112" t="s">
        <v>300</v>
      </c>
      <c r="S112" t="s">
        <v>93</v>
      </c>
      <c r="T112" t="s">
        <v>213</v>
      </c>
      <c r="U112" t="s">
        <v>251</v>
      </c>
      <c r="V112" t="s">
        <v>240</v>
      </c>
      <c r="W112" t="s">
        <v>97</v>
      </c>
    </row>
    <row r="113" spans="1:23">
      <c r="A113">
        <v>989</v>
      </c>
      <c r="B113" s="4">
        <v>45970.933738425927</v>
      </c>
      <c r="C113" s="4">
        <v>45970.937905092593</v>
      </c>
      <c r="D113" t="s">
        <v>85</v>
      </c>
      <c r="F113" t="s">
        <v>5089</v>
      </c>
      <c r="G113" t="s">
        <v>5090</v>
      </c>
      <c r="H113" t="s">
        <v>31</v>
      </c>
      <c r="I113" t="s">
        <v>5091</v>
      </c>
      <c r="J113" s="3">
        <v>31331</v>
      </c>
      <c r="K113">
        <v>3194966049</v>
      </c>
      <c r="L113" t="s">
        <v>5092</v>
      </c>
      <c r="M113" t="s">
        <v>34</v>
      </c>
      <c r="N113" t="s">
        <v>90</v>
      </c>
      <c r="O113" t="s">
        <v>77</v>
      </c>
      <c r="P113" t="s">
        <v>34</v>
      </c>
      <c r="Q113" t="s">
        <v>5093</v>
      </c>
      <c r="R113" t="s">
        <v>126</v>
      </c>
      <c r="S113" t="s">
        <v>93</v>
      </c>
      <c r="T113" t="s">
        <v>556</v>
      </c>
      <c r="U113" t="s">
        <v>95</v>
      </c>
      <c r="V113" t="s">
        <v>2351</v>
      </c>
      <c r="W113" t="s">
        <v>97</v>
      </c>
    </row>
    <row r="114" spans="1:23">
      <c r="A114">
        <v>38</v>
      </c>
      <c r="B114" s="4">
        <v>45966.808391203704</v>
      </c>
      <c r="C114" s="4">
        <v>45966.813298611109</v>
      </c>
      <c r="D114" t="s">
        <v>85</v>
      </c>
      <c r="F114" t="s">
        <v>373</v>
      </c>
      <c r="G114" t="s">
        <v>374</v>
      </c>
      <c r="H114" t="s">
        <v>31</v>
      </c>
      <c r="I114" t="s">
        <v>375</v>
      </c>
      <c r="J114" s="3">
        <v>26925</v>
      </c>
      <c r="K114">
        <v>3017936949</v>
      </c>
      <c r="L114" t="s">
        <v>376</v>
      </c>
      <c r="M114" t="s">
        <v>34</v>
      </c>
      <c r="N114" t="s">
        <v>348</v>
      </c>
      <c r="O114" t="s">
        <v>52</v>
      </c>
      <c r="P114" t="s">
        <v>34</v>
      </c>
      <c r="Q114" t="s">
        <v>377</v>
      </c>
      <c r="R114" t="s">
        <v>378</v>
      </c>
      <c r="S114" t="s">
        <v>379</v>
      </c>
      <c r="T114" t="s">
        <v>380</v>
      </c>
      <c r="U114" t="s">
        <v>95</v>
      </c>
      <c r="V114" t="s">
        <v>214</v>
      </c>
      <c r="W114" t="s">
        <v>142</v>
      </c>
    </row>
    <row r="115" spans="1:23">
      <c r="A115">
        <v>178</v>
      </c>
      <c r="B115" s="4">
        <v>45967.012071759258</v>
      </c>
      <c r="C115" s="4">
        <v>45967.014768518522</v>
      </c>
      <c r="D115" t="s">
        <v>85</v>
      </c>
      <c r="F115" t="s">
        <v>1247</v>
      </c>
      <c r="G115" t="s">
        <v>1248</v>
      </c>
      <c r="H115" t="s">
        <v>31</v>
      </c>
      <c r="I115" t="s">
        <v>1249</v>
      </c>
      <c r="J115" s="3">
        <v>34968</v>
      </c>
      <c r="K115">
        <v>3143912694</v>
      </c>
      <c r="L115" t="s">
        <v>1250</v>
      </c>
      <c r="M115" t="s">
        <v>34</v>
      </c>
      <c r="N115" t="s">
        <v>341</v>
      </c>
      <c r="O115" t="s">
        <v>52</v>
      </c>
      <c r="P115" t="s">
        <v>34</v>
      </c>
      <c r="Q115" t="s">
        <v>377</v>
      </c>
      <c r="S115" t="s">
        <v>769</v>
      </c>
      <c r="U115" t="s">
        <v>830</v>
      </c>
    </row>
    <row r="116" spans="1:23">
      <c r="A116">
        <v>420</v>
      </c>
      <c r="B116" s="4">
        <v>45967.834837962961</v>
      </c>
      <c r="C116" s="4">
        <v>45967.841493055559</v>
      </c>
      <c r="D116" t="s">
        <v>85</v>
      </c>
      <c r="F116" t="s">
        <v>2490</v>
      </c>
      <c r="G116" t="s">
        <v>2491</v>
      </c>
      <c r="H116" t="s">
        <v>31</v>
      </c>
      <c r="I116" t="s">
        <v>2492</v>
      </c>
      <c r="J116" s="3">
        <v>30199</v>
      </c>
      <c r="K116">
        <v>3167719929</v>
      </c>
      <c r="L116" t="s">
        <v>2493</v>
      </c>
      <c r="M116" t="s">
        <v>34</v>
      </c>
      <c r="N116" t="s">
        <v>1043</v>
      </c>
      <c r="O116" t="s">
        <v>532</v>
      </c>
      <c r="P116" t="s">
        <v>34</v>
      </c>
      <c r="Q116" t="s">
        <v>377</v>
      </c>
      <c r="R116" t="s">
        <v>495</v>
      </c>
      <c r="S116" t="s">
        <v>392</v>
      </c>
      <c r="T116" t="s">
        <v>363</v>
      </c>
      <c r="U116" t="s">
        <v>830</v>
      </c>
      <c r="V116" t="s">
        <v>349</v>
      </c>
      <c r="W116" t="s">
        <v>151</v>
      </c>
    </row>
    <row r="117" spans="1:23">
      <c r="A117">
        <v>429</v>
      </c>
      <c r="B117" s="4">
        <v>45967.852627314816</v>
      </c>
      <c r="C117" s="4">
        <v>45967.8590625</v>
      </c>
      <c r="D117" t="s">
        <v>85</v>
      </c>
      <c r="F117" t="s">
        <v>2536</v>
      </c>
      <c r="G117" t="s">
        <v>2537</v>
      </c>
      <c r="H117" t="s">
        <v>31</v>
      </c>
      <c r="I117" t="s">
        <v>2538</v>
      </c>
      <c r="J117" s="3">
        <v>30000</v>
      </c>
      <c r="K117">
        <v>3204840014</v>
      </c>
      <c r="L117" t="s">
        <v>2539</v>
      </c>
      <c r="M117" t="s">
        <v>34</v>
      </c>
      <c r="N117" t="s">
        <v>90</v>
      </c>
      <c r="O117" t="s">
        <v>77</v>
      </c>
      <c r="P117" t="s">
        <v>34</v>
      </c>
      <c r="Q117" t="s">
        <v>377</v>
      </c>
      <c r="R117" t="s">
        <v>158</v>
      </c>
      <c r="S117" t="s">
        <v>1624</v>
      </c>
      <c r="T117" t="s">
        <v>655</v>
      </c>
      <c r="U117" t="s">
        <v>315</v>
      </c>
      <c r="V117" t="s">
        <v>1772</v>
      </c>
      <c r="W117" t="s">
        <v>253</v>
      </c>
    </row>
    <row r="118" spans="1:23">
      <c r="A118">
        <v>937</v>
      </c>
      <c r="B118" s="4">
        <v>45970.831956018519</v>
      </c>
      <c r="C118" s="4">
        <v>45970.845578703702</v>
      </c>
      <c r="D118" t="s">
        <v>85</v>
      </c>
      <c r="F118" t="s">
        <v>4862</v>
      </c>
      <c r="G118" t="s">
        <v>4863</v>
      </c>
      <c r="H118" t="s">
        <v>31</v>
      </c>
      <c r="I118" t="s">
        <v>4864</v>
      </c>
      <c r="J118" s="3">
        <v>25593</v>
      </c>
      <c r="K118">
        <v>3132861737</v>
      </c>
      <c r="L118" t="s">
        <v>4865</v>
      </c>
      <c r="M118" t="s">
        <v>34</v>
      </c>
      <c r="N118" t="s">
        <v>3299</v>
      </c>
      <c r="O118" t="s">
        <v>587</v>
      </c>
      <c r="P118" t="s">
        <v>34</v>
      </c>
      <c r="Q118" t="s">
        <v>377</v>
      </c>
      <c r="R118" t="s">
        <v>313</v>
      </c>
      <c r="S118" t="s">
        <v>189</v>
      </c>
      <c r="T118" t="s">
        <v>425</v>
      </c>
    </row>
    <row r="119" spans="1:23">
      <c r="A119">
        <v>1709</v>
      </c>
      <c r="B119" s="4">
        <v>45973.936053240737</v>
      </c>
      <c r="C119" s="4">
        <v>45973.940659722219</v>
      </c>
      <c r="D119" t="s">
        <v>85</v>
      </c>
      <c r="F119" t="s">
        <v>8318</v>
      </c>
      <c r="G119" t="s">
        <v>8319</v>
      </c>
      <c r="H119" t="s">
        <v>31</v>
      </c>
      <c r="I119" t="s">
        <v>8320</v>
      </c>
      <c r="J119" s="3">
        <v>33682</v>
      </c>
      <c r="K119">
        <v>3007051466</v>
      </c>
      <c r="L119" t="s">
        <v>8321</v>
      </c>
      <c r="M119" t="s">
        <v>34</v>
      </c>
      <c r="N119" t="s">
        <v>8322</v>
      </c>
      <c r="O119" t="s">
        <v>167</v>
      </c>
      <c r="P119" t="s">
        <v>34</v>
      </c>
      <c r="Q119" t="s">
        <v>377</v>
      </c>
      <c r="R119" t="s">
        <v>126</v>
      </c>
      <c r="S119" t="s">
        <v>1429</v>
      </c>
      <c r="T119" t="s">
        <v>425</v>
      </c>
      <c r="U119" t="s">
        <v>95</v>
      </c>
      <c r="V119" t="s">
        <v>441</v>
      </c>
      <c r="W119" t="s">
        <v>97</v>
      </c>
    </row>
    <row r="120" spans="1:23">
      <c r="A120">
        <v>674</v>
      </c>
      <c r="B120" s="4">
        <v>45969.838194444441</v>
      </c>
      <c r="C120" s="4">
        <v>45969.841932870368</v>
      </c>
      <c r="D120" t="s">
        <v>85</v>
      </c>
      <c r="F120" t="s">
        <v>3541</v>
      </c>
      <c r="G120" t="s">
        <v>3700</v>
      </c>
      <c r="H120" t="s">
        <v>31</v>
      </c>
      <c r="I120" t="s">
        <v>3701</v>
      </c>
      <c r="J120" s="3">
        <v>29178</v>
      </c>
      <c r="K120">
        <v>3043597930</v>
      </c>
      <c r="L120" t="s">
        <v>3702</v>
      </c>
      <c r="M120" t="s">
        <v>34</v>
      </c>
      <c r="N120" t="s">
        <v>3703</v>
      </c>
      <c r="O120" t="s">
        <v>990</v>
      </c>
      <c r="P120" t="s">
        <v>34</v>
      </c>
      <c r="Q120" t="s">
        <v>3704</v>
      </c>
      <c r="R120" t="s">
        <v>169</v>
      </c>
      <c r="S120" t="s">
        <v>912</v>
      </c>
      <c r="T120" t="s">
        <v>127</v>
      </c>
      <c r="U120" t="s">
        <v>95</v>
      </c>
      <c r="V120" t="s">
        <v>2351</v>
      </c>
      <c r="W120" t="s">
        <v>97</v>
      </c>
    </row>
    <row r="121" spans="1:23">
      <c r="A121">
        <v>1589</v>
      </c>
      <c r="B121" s="4">
        <v>45973.602962962963</v>
      </c>
      <c r="C121" s="4">
        <v>45973.607164351852</v>
      </c>
      <c r="D121" t="s">
        <v>85</v>
      </c>
      <c r="F121" t="s">
        <v>7792</v>
      </c>
      <c r="G121" t="s">
        <v>7793</v>
      </c>
      <c r="H121" t="s">
        <v>31</v>
      </c>
      <c r="I121" t="s">
        <v>7794</v>
      </c>
      <c r="J121" s="3">
        <v>33549</v>
      </c>
      <c r="K121">
        <v>3104214238</v>
      </c>
      <c r="L121" t="s">
        <v>7795</v>
      </c>
      <c r="M121" t="s">
        <v>34</v>
      </c>
      <c r="N121" t="s">
        <v>196</v>
      </c>
      <c r="O121" t="s">
        <v>167</v>
      </c>
      <c r="P121" t="s">
        <v>34</v>
      </c>
      <c r="Q121" t="s">
        <v>3704</v>
      </c>
      <c r="R121" t="s">
        <v>860</v>
      </c>
      <c r="S121" t="s">
        <v>912</v>
      </c>
      <c r="T121" t="s">
        <v>556</v>
      </c>
      <c r="U121" t="s">
        <v>1030</v>
      </c>
      <c r="V121" t="s">
        <v>937</v>
      </c>
      <c r="W121" t="s">
        <v>371</v>
      </c>
    </row>
    <row r="122" spans="1:23">
      <c r="A122">
        <v>163</v>
      </c>
      <c r="B122" s="4">
        <v>45966.956504629627</v>
      </c>
      <c r="C122" s="4">
        <v>45966.961585648147</v>
      </c>
      <c r="D122" t="s">
        <v>85</v>
      </c>
      <c r="F122" t="s">
        <v>1164</v>
      </c>
      <c r="G122" t="s">
        <v>1165</v>
      </c>
      <c r="H122" t="s">
        <v>31</v>
      </c>
      <c r="I122" t="s">
        <v>1166</v>
      </c>
      <c r="J122" s="3">
        <v>34860</v>
      </c>
      <c r="K122">
        <v>1033782053</v>
      </c>
      <c r="L122" t="s">
        <v>1167</v>
      </c>
      <c r="M122" t="s">
        <v>34</v>
      </c>
      <c r="N122" t="s">
        <v>90</v>
      </c>
      <c r="O122" t="s">
        <v>77</v>
      </c>
      <c r="P122" t="s">
        <v>34</v>
      </c>
      <c r="Q122" t="s">
        <v>1168</v>
      </c>
      <c r="R122" t="s">
        <v>654</v>
      </c>
      <c r="S122" t="s">
        <v>93</v>
      </c>
      <c r="T122" t="s">
        <v>213</v>
      </c>
      <c r="U122" t="s">
        <v>95</v>
      </c>
      <c r="V122" t="s">
        <v>150</v>
      </c>
      <c r="W122" t="s">
        <v>497</v>
      </c>
    </row>
    <row r="123" spans="1:23">
      <c r="A123">
        <v>1211</v>
      </c>
      <c r="B123" s="4">
        <v>45971.616678240738</v>
      </c>
      <c r="C123" s="4">
        <v>45971.621944444443</v>
      </c>
      <c r="D123" t="s">
        <v>85</v>
      </c>
      <c r="F123" t="s">
        <v>6084</v>
      </c>
      <c r="G123" t="s">
        <v>6085</v>
      </c>
      <c r="H123" t="s">
        <v>31</v>
      </c>
      <c r="I123" t="s">
        <v>6086</v>
      </c>
      <c r="J123" s="3">
        <v>27976</v>
      </c>
      <c r="K123">
        <v>3012811803</v>
      </c>
      <c r="L123" t="s">
        <v>6087</v>
      </c>
      <c r="M123" t="s">
        <v>34</v>
      </c>
      <c r="N123" t="s">
        <v>586</v>
      </c>
      <c r="O123" t="s">
        <v>587</v>
      </c>
      <c r="P123" t="s">
        <v>34</v>
      </c>
      <c r="Q123" t="s">
        <v>6088</v>
      </c>
      <c r="R123" t="s">
        <v>92</v>
      </c>
      <c r="S123" t="s">
        <v>3022</v>
      </c>
      <c r="T123" t="s">
        <v>127</v>
      </c>
      <c r="U123" t="s">
        <v>701</v>
      </c>
      <c r="V123" t="s">
        <v>441</v>
      </c>
      <c r="W123" t="s">
        <v>97</v>
      </c>
    </row>
    <row r="124" spans="1:23">
      <c r="A124">
        <v>1125</v>
      </c>
      <c r="B124" s="4">
        <v>45971.423738425925</v>
      </c>
      <c r="C124" s="4">
        <v>45971.428807870368</v>
      </c>
      <c r="D124" t="s">
        <v>85</v>
      </c>
      <c r="F124" t="s">
        <v>331</v>
      </c>
      <c r="G124" t="s">
        <v>5703</v>
      </c>
      <c r="H124" t="s">
        <v>2204</v>
      </c>
      <c r="I124" t="s">
        <v>5704</v>
      </c>
      <c r="J124" s="3">
        <v>31574</v>
      </c>
      <c r="K124">
        <v>3023380879</v>
      </c>
      <c r="L124" t="s">
        <v>5705</v>
      </c>
      <c r="M124" t="s">
        <v>34</v>
      </c>
      <c r="N124" t="s">
        <v>1423</v>
      </c>
      <c r="O124" t="s">
        <v>77</v>
      </c>
      <c r="P124" t="s">
        <v>34</v>
      </c>
      <c r="Q124" t="s">
        <v>5706</v>
      </c>
      <c r="R124" t="s">
        <v>459</v>
      </c>
      <c r="S124" t="s">
        <v>93</v>
      </c>
      <c r="T124" t="s">
        <v>232</v>
      </c>
      <c r="U124" t="s">
        <v>95</v>
      </c>
      <c r="V124" t="s">
        <v>214</v>
      </c>
      <c r="W124" t="s">
        <v>97</v>
      </c>
    </row>
    <row r="125" spans="1:23">
      <c r="A125">
        <v>1961</v>
      </c>
      <c r="B125" s="4">
        <v>45974.489791666667</v>
      </c>
      <c r="C125" s="4">
        <v>45974.491886574076</v>
      </c>
      <c r="D125" t="s">
        <v>85</v>
      </c>
      <c r="F125" t="s">
        <v>9497</v>
      </c>
      <c r="G125" t="s">
        <v>9498</v>
      </c>
      <c r="H125" t="s">
        <v>31</v>
      </c>
      <c r="I125" t="s">
        <v>9499</v>
      </c>
      <c r="J125" s="3">
        <v>36503</v>
      </c>
      <c r="K125">
        <v>3008860918</v>
      </c>
      <c r="L125" t="s">
        <v>9500</v>
      </c>
      <c r="M125" t="s">
        <v>34</v>
      </c>
      <c r="N125" t="s">
        <v>9501</v>
      </c>
      <c r="O125" t="s">
        <v>990</v>
      </c>
      <c r="P125" t="s">
        <v>34</v>
      </c>
      <c r="Q125" t="s">
        <v>9502</v>
      </c>
      <c r="R125" t="s">
        <v>1222</v>
      </c>
      <c r="S125" t="s">
        <v>575</v>
      </c>
      <c r="T125" t="s">
        <v>380</v>
      </c>
      <c r="U125" t="s">
        <v>315</v>
      </c>
      <c r="V125" t="s">
        <v>441</v>
      </c>
      <c r="W125" t="s">
        <v>371</v>
      </c>
    </row>
    <row r="126" spans="1:23">
      <c r="A126">
        <v>314</v>
      </c>
      <c r="B126" s="4">
        <v>45967.503506944442</v>
      </c>
      <c r="C126" s="4">
        <v>45967.510555555556</v>
      </c>
      <c r="D126" t="s">
        <v>85</v>
      </c>
      <c r="F126" t="s">
        <v>1966</v>
      </c>
      <c r="G126" t="s">
        <v>1967</v>
      </c>
      <c r="H126" t="s">
        <v>31</v>
      </c>
      <c r="I126" t="s">
        <v>1968</v>
      </c>
      <c r="J126" s="3">
        <v>39333</v>
      </c>
      <c r="K126">
        <v>3128684822</v>
      </c>
      <c r="L126" t="s">
        <v>1969</v>
      </c>
      <c r="M126" t="s">
        <v>816</v>
      </c>
      <c r="N126" t="s">
        <v>1630</v>
      </c>
      <c r="O126" t="s">
        <v>532</v>
      </c>
      <c r="P126" t="s">
        <v>34</v>
      </c>
      <c r="Q126" t="s">
        <v>1970</v>
      </c>
      <c r="S126" t="s">
        <v>189</v>
      </c>
      <c r="U126" t="s">
        <v>270</v>
      </c>
      <c r="W126" t="s">
        <v>142</v>
      </c>
    </row>
    <row r="127" spans="1:23">
      <c r="A127">
        <v>372</v>
      </c>
      <c r="B127" s="4">
        <v>45967.66306712963</v>
      </c>
      <c r="C127" s="4">
        <v>45967.665636574071</v>
      </c>
      <c r="D127" t="s">
        <v>85</v>
      </c>
      <c r="F127" t="s">
        <v>2256</v>
      </c>
      <c r="G127" t="s">
        <v>2257</v>
      </c>
      <c r="H127" t="s">
        <v>31</v>
      </c>
      <c r="I127" t="s">
        <v>2258</v>
      </c>
      <c r="J127" s="3">
        <v>37551</v>
      </c>
      <c r="K127">
        <v>3167458332</v>
      </c>
      <c r="L127" t="s">
        <v>2259</v>
      </c>
      <c r="M127" t="s">
        <v>34</v>
      </c>
      <c r="N127" t="s">
        <v>2260</v>
      </c>
      <c r="O127" t="s">
        <v>137</v>
      </c>
      <c r="P127" t="s">
        <v>34</v>
      </c>
      <c r="Q127" t="s">
        <v>1970</v>
      </c>
      <c r="S127" t="s">
        <v>575</v>
      </c>
      <c r="T127" t="s">
        <v>425</v>
      </c>
      <c r="U127" t="s">
        <v>770</v>
      </c>
      <c r="V127" t="s">
        <v>150</v>
      </c>
      <c r="W127" t="s">
        <v>142</v>
      </c>
    </row>
    <row r="128" spans="1:23">
      <c r="A128">
        <v>614</v>
      </c>
      <c r="B128" s="4">
        <v>45969.768287037034</v>
      </c>
      <c r="C128" s="4">
        <v>45969.772013888891</v>
      </c>
      <c r="D128" t="s">
        <v>85</v>
      </c>
      <c r="F128" t="s">
        <v>3421</v>
      </c>
      <c r="G128" t="s">
        <v>3422</v>
      </c>
      <c r="H128" t="s">
        <v>31</v>
      </c>
      <c r="I128" t="s">
        <v>3423</v>
      </c>
      <c r="J128" s="3">
        <v>31543</v>
      </c>
      <c r="K128">
        <v>3094059455</v>
      </c>
      <c r="L128" t="s">
        <v>3424</v>
      </c>
      <c r="M128" t="s">
        <v>34</v>
      </c>
      <c r="N128" t="s">
        <v>3425</v>
      </c>
      <c r="O128" t="s">
        <v>52</v>
      </c>
      <c r="P128" t="s">
        <v>34</v>
      </c>
      <c r="Q128" t="s">
        <v>1970</v>
      </c>
      <c r="R128" t="s">
        <v>681</v>
      </c>
      <c r="S128" t="s">
        <v>760</v>
      </c>
      <c r="T128" t="s">
        <v>2345</v>
      </c>
      <c r="U128" t="s">
        <v>251</v>
      </c>
      <c r="V128" t="s">
        <v>214</v>
      </c>
      <c r="W128" t="s">
        <v>97</v>
      </c>
    </row>
    <row r="129" spans="1:23">
      <c r="A129">
        <v>658</v>
      </c>
      <c r="B129" s="4">
        <v>45969.809386574074</v>
      </c>
      <c r="C129" s="4">
        <v>45969.813437500001</v>
      </c>
      <c r="D129" t="s">
        <v>85</v>
      </c>
      <c r="F129" t="s">
        <v>3624</v>
      </c>
      <c r="G129" t="s">
        <v>3625</v>
      </c>
      <c r="H129" t="s">
        <v>31</v>
      </c>
      <c r="I129" t="s">
        <v>3626</v>
      </c>
      <c r="J129" s="3">
        <v>30275</v>
      </c>
      <c r="K129">
        <v>3125064062</v>
      </c>
      <c r="L129" t="s">
        <v>3627</v>
      </c>
      <c r="M129" t="s">
        <v>34</v>
      </c>
      <c r="N129" t="s">
        <v>1449</v>
      </c>
      <c r="O129" t="s">
        <v>210</v>
      </c>
      <c r="P129" t="s">
        <v>34</v>
      </c>
      <c r="Q129" t="s">
        <v>1970</v>
      </c>
      <c r="R129" t="s">
        <v>1763</v>
      </c>
      <c r="S129" t="s">
        <v>699</v>
      </c>
      <c r="T129" t="s">
        <v>232</v>
      </c>
      <c r="U129" t="s">
        <v>95</v>
      </c>
      <c r="V129" t="s">
        <v>663</v>
      </c>
      <c r="W129" t="s">
        <v>151</v>
      </c>
    </row>
    <row r="130" spans="1:23">
      <c r="A130">
        <v>664</v>
      </c>
      <c r="B130" s="4">
        <v>45969.79954861111</v>
      </c>
      <c r="C130" s="4">
        <v>45969.823553240742</v>
      </c>
      <c r="D130" t="s">
        <v>85</v>
      </c>
      <c r="F130" t="s">
        <v>3651</v>
      </c>
      <c r="G130" t="s">
        <v>3652</v>
      </c>
      <c r="H130" t="s">
        <v>31</v>
      </c>
      <c r="I130" t="s">
        <v>3653</v>
      </c>
      <c r="J130" s="3">
        <v>30015</v>
      </c>
      <c r="K130">
        <v>3143380586</v>
      </c>
      <c r="L130" t="s">
        <v>3654</v>
      </c>
      <c r="M130" t="s">
        <v>34</v>
      </c>
      <c r="N130" t="s">
        <v>90</v>
      </c>
      <c r="O130" t="s">
        <v>77</v>
      </c>
      <c r="P130" t="s">
        <v>34</v>
      </c>
      <c r="Q130" t="s">
        <v>1970</v>
      </c>
      <c r="R130" t="s">
        <v>313</v>
      </c>
      <c r="S130" t="s">
        <v>159</v>
      </c>
      <c r="T130" t="s">
        <v>867</v>
      </c>
      <c r="U130" t="s">
        <v>261</v>
      </c>
      <c r="V130" t="s">
        <v>913</v>
      </c>
      <c r="W130" t="s">
        <v>253</v>
      </c>
    </row>
    <row r="131" spans="1:23">
      <c r="A131">
        <v>720</v>
      </c>
      <c r="B131" s="4">
        <v>45969.973749999997</v>
      </c>
      <c r="C131" s="4">
        <v>45969.975312499999</v>
      </c>
      <c r="D131" t="s">
        <v>85</v>
      </c>
      <c r="F131" t="s">
        <v>1223</v>
      </c>
      <c r="G131" t="s">
        <v>3873</v>
      </c>
      <c r="H131" t="s">
        <v>31</v>
      </c>
      <c r="I131" t="s">
        <v>3874</v>
      </c>
      <c r="J131" s="3">
        <v>37589</v>
      </c>
      <c r="K131">
        <v>3188490857</v>
      </c>
      <c r="L131" t="s">
        <v>3875</v>
      </c>
      <c r="M131" t="s">
        <v>34</v>
      </c>
      <c r="N131" t="s">
        <v>717</v>
      </c>
      <c r="O131" t="s">
        <v>115</v>
      </c>
      <c r="P131" t="s">
        <v>34</v>
      </c>
      <c r="Q131" t="s">
        <v>1970</v>
      </c>
      <c r="S131" t="s">
        <v>519</v>
      </c>
      <c r="U131" t="s">
        <v>95</v>
      </c>
      <c r="W131" t="s">
        <v>97</v>
      </c>
    </row>
    <row r="132" spans="1:23">
      <c r="A132">
        <v>843</v>
      </c>
      <c r="B132" s="4">
        <v>45970.625405092593</v>
      </c>
      <c r="C132" s="4">
        <v>45970.628275462965</v>
      </c>
      <c r="D132" t="s">
        <v>85</v>
      </c>
      <c r="F132" t="s">
        <v>4446</v>
      </c>
      <c r="G132" t="s">
        <v>4447</v>
      </c>
      <c r="H132" t="s">
        <v>31</v>
      </c>
      <c r="I132" t="s">
        <v>4448</v>
      </c>
      <c r="J132" s="3">
        <v>29864</v>
      </c>
      <c r="K132">
        <v>3167243777</v>
      </c>
      <c r="L132" t="s">
        <v>4449</v>
      </c>
      <c r="M132" t="s">
        <v>816</v>
      </c>
      <c r="N132" t="s">
        <v>4450</v>
      </c>
      <c r="O132" t="s">
        <v>724</v>
      </c>
      <c r="P132" t="s">
        <v>34</v>
      </c>
      <c r="Q132" t="s">
        <v>1970</v>
      </c>
      <c r="S132" t="s">
        <v>1624</v>
      </c>
      <c r="U132" t="s">
        <v>315</v>
      </c>
      <c r="W132" t="s">
        <v>151</v>
      </c>
    </row>
    <row r="133" spans="1:23">
      <c r="A133">
        <v>1017</v>
      </c>
      <c r="B133" s="4">
        <v>45970.981215277781</v>
      </c>
      <c r="C133" s="4">
        <v>45970.986018518517</v>
      </c>
      <c r="D133" t="s">
        <v>85</v>
      </c>
      <c r="F133" t="s">
        <v>5212</v>
      </c>
      <c r="G133" t="s">
        <v>5213</v>
      </c>
      <c r="H133" t="s">
        <v>31</v>
      </c>
      <c r="I133" t="s">
        <v>5214</v>
      </c>
      <c r="J133" s="3">
        <v>28402</v>
      </c>
      <c r="K133">
        <v>3003970209</v>
      </c>
      <c r="L133" t="s">
        <v>5215</v>
      </c>
      <c r="M133" t="s">
        <v>34</v>
      </c>
      <c r="N133" t="s">
        <v>196</v>
      </c>
      <c r="O133" t="s">
        <v>167</v>
      </c>
      <c r="P133" t="s">
        <v>34</v>
      </c>
      <c r="Q133" t="s">
        <v>1970</v>
      </c>
      <c r="R133" t="s">
        <v>92</v>
      </c>
      <c r="S133" t="s">
        <v>93</v>
      </c>
      <c r="T133" t="s">
        <v>1157</v>
      </c>
      <c r="U133" t="s">
        <v>95</v>
      </c>
      <c r="V133" t="s">
        <v>1913</v>
      </c>
      <c r="W133" t="s">
        <v>215</v>
      </c>
    </row>
    <row r="134" spans="1:23">
      <c r="A134">
        <v>1045</v>
      </c>
      <c r="B134" s="4">
        <v>45971.232905092591</v>
      </c>
      <c r="C134" s="4">
        <v>45971.23678240741</v>
      </c>
      <c r="D134" t="s">
        <v>85</v>
      </c>
      <c r="F134" t="s">
        <v>5341</v>
      </c>
      <c r="G134" t="s">
        <v>5342</v>
      </c>
      <c r="H134" t="s">
        <v>31</v>
      </c>
      <c r="I134" t="s">
        <v>5343</v>
      </c>
      <c r="J134" s="3">
        <v>37461</v>
      </c>
      <c r="K134">
        <v>3053816149</v>
      </c>
      <c r="L134" t="s">
        <v>5344</v>
      </c>
      <c r="M134" t="s">
        <v>34</v>
      </c>
      <c r="N134" t="s">
        <v>1449</v>
      </c>
      <c r="O134" t="s">
        <v>210</v>
      </c>
      <c r="P134" t="s">
        <v>34</v>
      </c>
      <c r="Q134" t="s">
        <v>1970</v>
      </c>
      <c r="R134" t="s">
        <v>158</v>
      </c>
      <c r="S134" t="s">
        <v>476</v>
      </c>
      <c r="T134" t="s">
        <v>119</v>
      </c>
      <c r="U134" t="s">
        <v>770</v>
      </c>
      <c r="V134" t="s">
        <v>293</v>
      </c>
      <c r="W134" t="s">
        <v>329</v>
      </c>
    </row>
    <row r="135" spans="1:23">
      <c r="A135">
        <v>1089</v>
      </c>
      <c r="B135" s="4">
        <v>45971.333703703705</v>
      </c>
      <c r="C135" s="4">
        <v>45971.339259259257</v>
      </c>
      <c r="D135" t="s">
        <v>85</v>
      </c>
      <c r="F135" t="s">
        <v>2413</v>
      </c>
      <c r="G135" t="s">
        <v>5537</v>
      </c>
      <c r="H135" t="s">
        <v>31</v>
      </c>
      <c r="I135" t="s">
        <v>5538</v>
      </c>
      <c r="J135" s="3">
        <v>35578</v>
      </c>
      <c r="K135">
        <v>3204912128</v>
      </c>
      <c r="L135" t="s">
        <v>5539</v>
      </c>
      <c r="M135" t="s">
        <v>34</v>
      </c>
      <c r="N135" t="s">
        <v>5484</v>
      </c>
      <c r="O135" t="s">
        <v>990</v>
      </c>
      <c r="P135" t="s">
        <v>34</v>
      </c>
      <c r="Q135" t="s">
        <v>1970</v>
      </c>
      <c r="U135" t="s">
        <v>95</v>
      </c>
    </row>
    <row r="136" spans="1:23">
      <c r="A136">
        <v>1098</v>
      </c>
      <c r="B136" s="4">
        <v>45971.373379629629</v>
      </c>
      <c r="C136" s="4">
        <v>45971.376226851855</v>
      </c>
      <c r="D136" t="s">
        <v>85</v>
      </c>
      <c r="F136" t="s">
        <v>5577</v>
      </c>
      <c r="G136" t="s">
        <v>5578</v>
      </c>
      <c r="H136" t="s">
        <v>31</v>
      </c>
      <c r="I136" t="s">
        <v>5579</v>
      </c>
      <c r="J136" s="3">
        <v>37418</v>
      </c>
      <c r="K136">
        <v>3106385595</v>
      </c>
      <c r="L136" t="s">
        <v>5580</v>
      </c>
      <c r="M136" t="s">
        <v>34</v>
      </c>
      <c r="N136" t="s">
        <v>1199</v>
      </c>
      <c r="O136" t="s">
        <v>36</v>
      </c>
      <c r="P136" t="s">
        <v>34</v>
      </c>
      <c r="Q136" t="s">
        <v>1970</v>
      </c>
      <c r="R136" t="s">
        <v>148</v>
      </c>
      <c r="S136" t="s">
        <v>636</v>
      </c>
      <c r="T136" t="s">
        <v>363</v>
      </c>
      <c r="U136" t="s">
        <v>140</v>
      </c>
      <c r="V136" t="s">
        <v>293</v>
      </c>
      <c r="W136" t="s">
        <v>411</v>
      </c>
    </row>
    <row r="137" spans="1:23">
      <c r="A137">
        <v>1256</v>
      </c>
      <c r="B137" s="4">
        <v>45971.764768518522</v>
      </c>
      <c r="C137" s="4">
        <v>45971.766550925924</v>
      </c>
      <c r="D137" t="s">
        <v>85</v>
      </c>
      <c r="F137" t="s">
        <v>979</v>
      </c>
      <c r="G137" t="s">
        <v>6270</v>
      </c>
      <c r="H137" t="s">
        <v>31</v>
      </c>
      <c r="I137" t="s">
        <v>6271</v>
      </c>
      <c r="J137" s="3">
        <v>34194</v>
      </c>
      <c r="K137">
        <v>3103971963</v>
      </c>
      <c r="L137" t="s">
        <v>6272</v>
      </c>
      <c r="M137" t="s">
        <v>34</v>
      </c>
      <c r="N137" t="s">
        <v>1059</v>
      </c>
      <c r="O137" t="s">
        <v>246</v>
      </c>
      <c r="P137" t="s">
        <v>34</v>
      </c>
      <c r="Q137" t="s">
        <v>1970</v>
      </c>
      <c r="R137" t="s">
        <v>313</v>
      </c>
      <c r="S137" t="s">
        <v>93</v>
      </c>
      <c r="U137" t="s">
        <v>108</v>
      </c>
      <c r="V137" t="s">
        <v>293</v>
      </c>
      <c r="W137" t="s">
        <v>1294</v>
      </c>
    </row>
    <row r="138" spans="1:23">
      <c r="A138">
        <v>1590</v>
      </c>
      <c r="B138" s="4">
        <v>45973.604502314818</v>
      </c>
      <c r="C138" s="4">
        <v>45973.609756944446</v>
      </c>
      <c r="D138" t="s">
        <v>85</v>
      </c>
      <c r="F138" t="s">
        <v>2413</v>
      </c>
      <c r="G138" t="s">
        <v>7796</v>
      </c>
      <c r="H138" t="s">
        <v>31</v>
      </c>
      <c r="I138" t="s">
        <v>7797</v>
      </c>
      <c r="J138" s="3">
        <v>34947</v>
      </c>
      <c r="K138">
        <v>3205404896</v>
      </c>
      <c r="L138" t="s">
        <v>7798</v>
      </c>
      <c r="M138" t="s">
        <v>34</v>
      </c>
      <c r="N138" t="s">
        <v>889</v>
      </c>
      <c r="O138" t="s">
        <v>36</v>
      </c>
      <c r="P138" t="s">
        <v>34</v>
      </c>
      <c r="Q138" t="s">
        <v>1970</v>
      </c>
      <c r="S138" t="s">
        <v>231</v>
      </c>
      <c r="T138" t="s">
        <v>107</v>
      </c>
      <c r="U138" t="s">
        <v>1030</v>
      </c>
      <c r="W138" t="s">
        <v>151</v>
      </c>
    </row>
    <row r="139" spans="1:23">
      <c r="A139">
        <v>1606</v>
      </c>
      <c r="B139" s="4">
        <v>45973.632349537038</v>
      </c>
      <c r="C139" s="4">
        <v>45973.641192129631</v>
      </c>
      <c r="D139" t="s">
        <v>85</v>
      </c>
      <c r="F139" t="s">
        <v>7865</v>
      </c>
      <c r="G139" t="s">
        <v>7866</v>
      </c>
      <c r="H139" t="s">
        <v>31</v>
      </c>
      <c r="I139" t="s">
        <v>7867</v>
      </c>
      <c r="J139" s="3">
        <v>32316</v>
      </c>
      <c r="K139">
        <v>3022148414</v>
      </c>
      <c r="L139" t="s">
        <v>7868</v>
      </c>
      <c r="M139" t="s">
        <v>34</v>
      </c>
      <c r="N139" t="s">
        <v>7869</v>
      </c>
      <c r="O139" t="s">
        <v>587</v>
      </c>
      <c r="P139" t="s">
        <v>34</v>
      </c>
      <c r="Q139" t="s">
        <v>1970</v>
      </c>
      <c r="R139" t="s">
        <v>179</v>
      </c>
      <c r="S139" t="s">
        <v>93</v>
      </c>
      <c r="T139" t="s">
        <v>213</v>
      </c>
      <c r="U139" t="s">
        <v>95</v>
      </c>
      <c r="V139" t="s">
        <v>762</v>
      </c>
      <c r="W139" t="s">
        <v>97</v>
      </c>
    </row>
    <row r="140" spans="1:23">
      <c r="A140">
        <v>1716</v>
      </c>
      <c r="B140" s="4">
        <v>45973.935682870368</v>
      </c>
      <c r="C140" s="4">
        <v>45973.947418981479</v>
      </c>
      <c r="D140" t="s">
        <v>85</v>
      </c>
      <c r="F140" t="s">
        <v>8352</v>
      </c>
      <c r="G140" t="s">
        <v>8353</v>
      </c>
      <c r="H140" t="s">
        <v>31</v>
      </c>
      <c r="I140" t="s">
        <v>8354</v>
      </c>
      <c r="J140" s="3">
        <v>29488</v>
      </c>
      <c r="K140">
        <v>3243007625</v>
      </c>
      <c r="L140" t="s">
        <v>8355</v>
      </c>
      <c r="M140" t="s">
        <v>34</v>
      </c>
      <c r="N140" t="s">
        <v>8356</v>
      </c>
      <c r="O140" t="s">
        <v>587</v>
      </c>
      <c r="P140" t="s">
        <v>34</v>
      </c>
      <c r="Q140" t="s">
        <v>1970</v>
      </c>
      <c r="S140" t="s">
        <v>301</v>
      </c>
      <c r="U140" t="s">
        <v>95</v>
      </c>
      <c r="W140" t="s">
        <v>97</v>
      </c>
    </row>
    <row r="141" spans="1:23">
      <c r="A141">
        <v>712</v>
      </c>
      <c r="B141" s="4">
        <v>45969.955983796295</v>
      </c>
      <c r="C141" s="4">
        <v>45969.95988425926</v>
      </c>
      <c r="D141" t="s">
        <v>85</v>
      </c>
      <c r="F141" t="s">
        <v>3033</v>
      </c>
      <c r="G141" t="s">
        <v>3869</v>
      </c>
      <c r="H141" t="s">
        <v>31</v>
      </c>
      <c r="I141" t="s">
        <v>3870</v>
      </c>
      <c r="J141" s="3">
        <v>33663</v>
      </c>
      <c r="K141">
        <v>3196083161</v>
      </c>
      <c r="L141" t="s">
        <v>3871</v>
      </c>
      <c r="M141" t="s">
        <v>34</v>
      </c>
      <c r="N141" t="s">
        <v>76</v>
      </c>
      <c r="O141" t="s">
        <v>77</v>
      </c>
      <c r="P141" t="s">
        <v>34</v>
      </c>
      <c r="Q141" t="s">
        <v>3872</v>
      </c>
      <c r="S141" t="s">
        <v>555</v>
      </c>
      <c r="T141" t="s">
        <v>949</v>
      </c>
      <c r="U141" t="s">
        <v>292</v>
      </c>
      <c r="W141" t="s">
        <v>97</v>
      </c>
    </row>
    <row r="142" spans="1:23">
      <c r="A142">
        <v>832</v>
      </c>
      <c r="B142" s="4">
        <v>45970.592974537038</v>
      </c>
      <c r="C142" s="4">
        <v>45970.59578703704</v>
      </c>
      <c r="D142" t="s">
        <v>85</v>
      </c>
      <c r="F142" t="s">
        <v>4394</v>
      </c>
      <c r="G142" t="s">
        <v>4395</v>
      </c>
      <c r="H142" t="s">
        <v>31</v>
      </c>
      <c r="I142" t="s">
        <v>4396</v>
      </c>
      <c r="J142" s="3">
        <v>28894</v>
      </c>
      <c r="K142">
        <v>3118857225</v>
      </c>
      <c r="L142" t="s">
        <v>4397</v>
      </c>
      <c r="M142" t="s">
        <v>34</v>
      </c>
      <c r="N142" t="s">
        <v>4398</v>
      </c>
      <c r="O142" t="s">
        <v>167</v>
      </c>
      <c r="P142" t="s">
        <v>34</v>
      </c>
      <c r="Q142" t="s">
        <v>4399</v>
      </c>
      <c r="R142" t="s">
        <v>248</v>
      </c>
      <c r="S142" t="s">
        <v>93</v>
      </c>
      <c r="T142" t="s">
        <v>119</v>
      </c>
      <c r="U142" t="s">
        <v>95</v>
      </c>
      <c r="V142" t="s">
        <v>762</v>
      </c>
      <c r="W142" t="s">
        <v>97</v>
      </c>
    </row>
    <row r="143" spans="1:23">
      <c r="A143">
        <v>1058</v>
      </c>
      <c r="B143" s="4">
        <v>45971.271053240744</v>
      </c>
      <c r="C143" s="4">
        <v>45971.278032407405</v>
      </c>
      <c r="D143" t="s">
        <v>85</v>
      </c>
      <c r="F143" t="s">
        <v>5402</v>
      </c>
      <c r="G143" t="s">
        <v>5403</v>
      </c>
      <c r="H143" t="s">
        <v>31</v>
      </c>
      <c r="I143" t="s">
        <v>5404</v>
      </c>
      <c r="J143" s="3">
        <v>37239</v>
      </c>
      <c r="K143">
        <v>3132262511</v>
      </c>
      <c r="L143" t="s">
        <v>5405</v>
      </c>
      <c r="M143" t="s">
        <v>34</v>
      </c>
      <c r="N143" t="s">
        <v>2558</v>
      </c>
      <c r="O143" t="s">
        <v>724</v>
      </c>
      <c r="P143" t="s">
        <v>34</v>
      </c>
      <c r="Q143" t="s">
        <v>5406</v>
      </c>
      <c r="R143" t="s">
        <v>378</v>
      </c>
      <c r="S143" t="s">
        <v>1324</v>
      </c>
      <c r="T143" t="s">
        <v>977</v>
      </c>
      <c r="U143" t="s">
        <v>140</v>
      </c>
      <c r="V143" t="s">
        <v>129</v>
      </c>
      <c r="W143" t="s">
        <v>1074</v>
      </c>
    </row>
    <row r="144" spans="1:23">
      <c r="A144">
        <v>1104</v>
      </c>
      <c r="B144" s="4">
        <v>45971.383263888885</v>
      </c>
      <c r="C144" s="4">
        <v>45971.387106481481</v>
      </c>
      <c r="D144" t="s">
        <v>85</v>
      </c>
      <c r="F144" t="s">
        <v>5607</v>
      </c>
      <c r="G144" t="s">
        <v>5608</v>
      </c>
      <c r="H144" t="s">
        <v>31</v>
      </c>
      <c r="I144" t="s">
        <v>5609</v>
      </c>
      <c r="J144" s="3">
        <v>30802</v>
      </c>
      <c r="K144">
        <v>3123952012</v>
      </c>
      <c r="L144" t="s">
        <v>5610</v>
      </c>
      <c r="M144" t="s">
        <v>34</v>
      </c>
      <c r="N144" t="s">
        <v>2148</v>
      </c>
      <c r="O144" t="s">
        <v>77</v>
      </c>
      <c r="P144" t="s">
        <v>34</v>
      </c>
      <c r="Q144" t="s">
        <v>5406</v>
      </c>
      <c r="R144" t="s">
        <v>336</v>
      </c>
      <c r="S144" t="s">
        <v>223</v>
      </c>
      <c r="U144" t="s">
        <v>108</v>
      </c>
      <c r="V144" t="s">
        <v>364</v>
      </c>
      <c r="W144" t="s">
        <v>109</v>
      </c>
    </row>
    <row r="145" spans="1:23">
      <c r="A145">
        <v>1465</v>
      </c>
      <c r="B145" s="4">
        <v>45973.172013888892</v>
      </c>
      <c r="C145" s="4">
        <v>45973.174675925926</v>
      </c>
      <c r="D145" t="s">
        <v>85</v>
      </c>
      <c r="F145" t="s">
        <v>7230</v>
      </c>
      <c r="G145" t="s">
        <v>7231</v>
      </c>
      <c r="H145" t="s">
        <v>31</v>
      </c>
      <c r="I145" t="s">
        <v>7232</v>
      </c>
      <c r="J145" s="3">
        <v>37441</v>
      </c>
      <c r="K145">
        <v>3216050404</v>
      </c>
      <c r="L145" t="s">
        <v>7233</v>
      </c>
      <c r="M145" t="s">
        <v>34</v>
      </c>
      <c r="N145" t="s">
        <v>954</v>
      </c>
      <c r="O145" t="s">
        <v>532</v>
      </c>
      <c r="P145" t="s">
        <v>34</v>
      </c>
      <c r="Q145" t="s">
        <v>5406</v>
      </c>
      <c r="R145" t="s">
        <v>654</v>
      </c>
      <c r="S145" t="s">
        <v>682</v>
      </c>
      <c r="T145" t="s">
        <v>119</v>
      </c>
      <c r="U145" t="s">
        <v>95</v>
      </c>
      <c r="V145" t="s">
        <v>171</v>
      </c>
      <c r="W145" t="s">
        <v>411</v>
      </c>
    </row>
    <row r="146" spans="1:23">
      <c r="A146">
        <v>332</v>
      </c>
      <c r="B146" s="4">
        <v>45967.546053240738</v>
      </c>
      <c r="C146" s="4">
        <v>45967.551527777781</v>
      </c>
      <c r="D146" t="s">
        <v>85</v>
      </c>
      <c r="F146" t="s">
        <v>2055</v>
      </c>
      <c r="G146" t="s">
        <v>2056</v>
      </c>
      <c r="H146" t="s">
        <v>31</v>
      </c>
      <c r="I146" t="s">
        <v>2057</v>
      </c>
      <c r="J146" s="3">
        <v>21645</v>
      </c>
      <c r="K146">
        <v>3207330680</v>
      </c>
      <c r="L146" t="s">
        <v>2058</v>
      </c>
      <c r="M146" t="s">
        <v>34</v>
      </c>
      <c r="N146" t="s">
        <v>2059</v>
      </c>
      <c r="O146" t="s">
        <v>210</v>
      </c>
      <c r="P146" t="s">
        <v>34</v>
      </c>
      <c r="Q146" t="s">
        <v>2060</v>
      </c>
      <c r="R146" t="s">
        <v>313</v>
      </c>
      <c r="S146" t="s">
        <v>386</v>
      </c>
      <c r="T146" t="s">
        <v>1732</v>
      </c>
      <c r="U146" t="s">
        <v>128</v>
      </c>
      <c r="V146" t="s">
        <v>150</v>
      </c>
      <c r="W146" t="s">
        <v>97</v>
      </c>
    </row>
    <row r="147" spans="1:23">
      <c r="A147">
        <v>75</v>
      </c>
      <c r="B147" s="4">
        <v>45966.837222222224</v>
      </c>
      <c r="C147" s="4">
        <v>45966.842881944445</v>
      </c>
      <c r="D147" t="s">
        <v>85</v>
      </c>
      <c r="F147" t="s">
        <v>624</v>
      </c>
      <c r="G147" t="s">
        <v>625</v>
      </c>
      <c r="H147" t="s">
        <v>31</v>
      </c>
      <c r="I147" t="s">
        <v>626</v>
      </c>
      <c r="J147" s="3">
        <v>31368</v>
      </c>
      <c r="K147">
        <v>3246117892</v>
      </c>
      <c r="L147" t="s">
        <v>627</v>
      </c>
      <c r="M147" t="s">
        <v>34</v>
      </c>
      <c r="N147" t="s">
        <v>586</v>
      </c>
      <c r="O147" t="s">
        <v>587</v>
      </c>
      <c r="P147" t="s">
        <v>34</v>
      </c>
      <c r="Q147" t="s">
        <v>628</v>
      </c>
      <c r="R147" t="s">
        <v>291</v>
      </c>
      <c r="S147" t="s">
        <v>223</v>
      </c>
      <c r="T147" t="s">
        <v>629</v>
      </c>
      <c r="U147" t="s">
        <v>149</v>
      </c>
      <c r="V147" t="s">
        <v>214</v>
      </c>
      <c r="W147" t="s">
        <v>109</v>
      </c>
    </row>
    <row r="148" spans="1:23">
      <c r="A148">
        <v>564</v>
      </c>
      <c r="B148" s="4">
        <v>45969.013611111113</v>
      </c>
      <c r="C148" s="4">
        <v>45969.017766203702</v>
      </c>
      <c r="D148" t="s">
        <v>85</v>
      </c>
      <c r="F148" t="s">
        <v>3197</v>
      </c>
      <c r="G148" t="s">
        <v>3198</v>
      </c>
      <c r="H148" t="s">
        <v>444</v>
      </c>
      <c r="I148" t="s">
        <v>3199</v>
      </c>
      <c r="J148" s="3">
        <v>39937</v>
      </c>
      <c r="K148">
        <v>3102477158</v>
      </c>
      <c r="L148" t="s">
        <v>3200</v>
      </c>
      <c r="M148" t="s">
        <v>34</v>
      </c>
      <c r="N148" t="s">
        <v>1043</v>
      </c>
      <c r="O148" t="s">
        <v>532</v>
      </c>
      <c r="P148" t="s">
        <v>34</v>
      </c>
      <c r="Q148" t="s">
        <v>628</v>
      </c>
      <c r="R148" t="s">
        <v>554</v>
      </c>
      <c r="S148" t="s">
        <v>476</v>
      </c>
      <c r="T148" t="s">
        <v>867</v>
      </c>
      <c r="U148" t="s">
        <v>95</v>
      </c>
      <c r="V148" t="s">
        <v>441</v>
      </c>
      <c r="W148" t="s">
        <v>1068</v>
      </c>
    </row>
    <row r="149" spans="1:23">
      <c r="A149">
        <v>803</v>
      </c>
      <c r="B149" s="4">
        <v>45970.473865740743</v>
      </c>
      <c r="C149" s="4">
        <v>45970.477592592593</v>
      </c>
      <c r="D149" t="s">
        <v>85</v>
      </c>
      <c r="F149" t="s">
        <v>4262</v>
      </c>
      <c r="G149" t="s">
        <v>4263</v>
      </c>
      <c r="H149" t="s">
        <v>31</v>
      </c>
      <c r="I149" t="s">
        <v>4264</v>
      </c>
      <c r="J149" s="3">
        <v>32945</v>
      </c>
      <c r="K149">
        <v>3234515575</v>
      </c>
      <c r="L149" t="s">
        <v>4265</v>
      </c>
      <c r="M149" t="s">
        <v>34</v>
      </c>
      <c r="N149" t="s">
        <v>889</v>
      </c>
      <c r="O149" t="s">
        <v>36</v>
      </c>
      <c r="P149" t="s">
        <v>34</v>
      </c>
      <c r="Q149" t="s">
        <v>628</v>
      </c>
      <c r="R149" t="s">
        <v>860</v>
      </c>
      <c r="S149" t="s">
        <v>1324</v>
      </c>
      <c r="T149" t="s">
        <v>467</v>
      </c>
      <c r="U149" t="s">
        <v>95</v>
      </c>
      <c r="V149" t="s">
        <v>293</v>
      </c>
      <c r="W149" t="s">
        <v>215</v>
      </c>
    </row>
    <row r="150" spans="1:23">
      <c r="A150">
        <v>892</v>
      </c>
      <c r="B150" s="4">
        <v>45970.767291666663</v>
      </c>
      <c r="C150" s="4">
        <v>45970.770162037035</v>
      </c>
      <c r="D150" t="s">
        <v>85</v>
      </c>
      <c r="F150" t="s">
        <v>4670</v>
      </c>
      <c r="G150" t="s">
        <v>4671</v>
      </c>
      <c r="H150" t="s">
        <v>31</v>
      </c>
      <c r="I150" t="s">
        <v>4672</v>
      </c>
      <c r="J150" s="3">
        <v>36175</v>
      </c>
      <c r="K150">
        <v>3024203358</v>
      </c>
      <c r="L150" t="s">
        <v>4673</v>
      </c>
      <c r="M150" t="s">
        <v>34</v>
      </c>
      <c r="N150" t="s">
        <v>1449</v>
      </c>
      <c r="O150" t="s">
        <v>210</v>
      </c>
      <c r="P150" t="s">
        <v>34</v>
      </c>
      <c r="Q150" t="s">
        <v>628</v>
      </c>
      <c r="R150" t="s">
        <v>300</v>
      </c>
      <c r="S150" t="s">
        <v>912</v>
      </c>
      <c r="T150" t="s">
        <v>119</v>
      </c>
      <c r="U150" t="s">
        <v>95</v>
      </c>
      <c r="V150" t="s">
        <v>441</v>
      </c>
      <c r="W150" t="s">
        <v>215</v>
      </c>
    </row>
    <row r="151" spans="1:23">
      <c r="A151">
        <v>1168</v>
      </c>
      <c r="B151" s="4">
        <v>45971.450601851851</v>
      </c>
      <c r="C151" s="4">
        <v>45971.507650462961</v>
      </c>
      <c r="D151" t="s">
        <v>85</v>
      </c>
      <c r="F151" t="s">
        <v>5887</v>
      </c>
      <c r="G151" t="s">
        <v>5888</v>
      </c>
      <c r="H151" t="s">
        <v>31</v>
      </c>
      <c r="I151" t="s">
        <v>5889</v>
      </c>
      <c r="J151" s="3">
        <v>32338</v>
      </c>
      <c r="K151">
        <v>3145635052</v>
      </c>
      <c r="L151" t="s">
        <v>5890</v>
      </c>
      <c r="M151" t="s">
        <v>34</v>
      </c>
      <c r="N151" t="s">
        <v>1449</v>
      </c>
      <c r="O151" t="s">
        <v>210</v>
      </c>
      <c r="P151" t="s">
        <v>34</v>
      </c>
      <c r="Q151" t="s">
        <v>628</v>
      </c>
      <c r="S151" t="s">
        <v>301</v>
      </c>
      <c r="T151" t="s">
        <v>119</v>
      </c>
      <c r="U151" t="s">
        <v>95</v>
      </c>
      <c r="V151" t="s">
        <v>214</v>
      </c>
      <c r="W151" t="s">
        <v>253</v>
      </c>
    </row>
    <row r="152" spans="1:23">
      <c r="A152">
        <v>1472</v>
      </c>
      <c r="B152" s="4">
        <v>45973.260324074072</v>
      </c>
      <c r="C152" s="4">
        <v>45973.270682870374</v>
      </c>
      <c r="D152" t="s">
        <v>85</v>
      </c>
      <c r="F152" t="s">
        <v>7258</v>
      </c>
      <c r="G152" t="s">
        <v>7259</v>
      </c>
      <c r="H152" t="s">
        <v>31</v>
      </c>
      <c r="I152" t="s">
        <v>7260</v>
      </c>
      <c r="J152" s="3">
        <v>25234</v>
      </c>
      <c r="K152">
        <v>3014363555</v>
      </c>
      <c r="L152" t="s">
        <v>7261</v>
      </c>
      <c r="M152" t="s">
        <v>34</v>
      </c>
      <c r="N152" t="s">
        <v>1255</v>
      </c>
      <c r="O152" t="s">
        <v>692</v>
      </c>
      <c r="P152" t="s">
        <v>34</v>
      </c>
      <c r="Q152" t="s">
        <v>628</v>
      </c>
      <c r="S152" t="s">
        <v>189</v>
      </c>
      <c r="U152" t="s">
        <v>292</v>
      </c>
      <c r="V152" t="s">
        <v>432</v>
      </c>
    </row>
    <row r="153" spans="1:23">
      <c r="A153">
        <v>1639</v>
      </c>
      <c r="B153" s="4">
        <v>45973.723668981482</v>
      </c>
      <c r="C153" s="4">
        <v>45973.732870370368</v>
      </c>
      <c r="D153" t="s">
        <v>85</v>
      </c>
      <c r="F153" t="s">
        <v>8006</v>
      </c>
      <c r="G153" t="s">
        <v>8007</v>
      </c>
      <c r="H153" t="s">
        <v>1352</v>
      </c>
      <c r="I153" t="s">
        <v>8008</v>
      </c>
      <c r="J153" s="3">
        <v>30715</v>
      </c>
      <c r="K153">
        <v>611307340</v>
      </c>
      <c r="L153" t="s">
        <v>8009</v>
      </c>
      <c r="M153" t="s">
        <v>34</v>
      </c>
      <c r="N153" t="s">
        <v>2458</v>
      </c>
      <c r="O153" t="s">
        <v>1322</v>
      </c>
      <c r="P153" t="s">
        <v>1323</v>
      </c>
      <c r="Q153" t="s">
        <v>628</v>
      </c>
      <c r="R153" t="s">
        <v>126</v>
      </c>
      <c r="S153" t="s">
        <v>912</v>
      </c>
      <c r="T153" t="s">
        <v>425</v>
      </c>
      <c r="U153" t="s">
        <v>149</v>
      </c>
      <c r="V153" t="s">
        <v>120</v>
      </c>
      <c r="W153" t="s">
        <v>371</v>
      </c>
    </row>
    <row r="154" spans="1:23">
      <c r="A154">
        <v>1715</v>
      </c>
      <c r="B154" s="4">
        <v>45973.941932870373</v>
      </c>
      <c r="C154" s="4">
        <v>45973.947337962964</v>
      </c>
      <c r="D154" t="s">
        <v>85</v>
      </c>
      <c r="F154" t="s">
        <v>8348</v>
      </c>
      <c r="G154" t="s">
        <v>8349</v>
      </c>
      <c r="H154" t="s">
        <v>31</v>
      </c>
      <c r="I154" t="s">
        <v>8350</v>
      </c>
      <c r="J154" s="3">
        <v>34450</v>
      </c>
      <c r="K154">
        <v>3106883561</v>
      </c>
      <c r="L154" t="s">
        <v>8351</v>
      </c>
      <c r="M154" t="s">
        <v>34</v>
      </c>
      <c r="N154" t="s">
        <v>8322</v>
      </c>
      <c r="O154" t="s">
        <v>167</v>
      </c>
      <c r="P154" t="s">
        <v>34</v>
      </c>
      <c r="Q154" t="s">
        <v>628</v>
      </c>
      <c r="S154" t="s">
        <v>223</v>
      </c>
    </row>
    <row r="155" spans="1:23">
      <c r="A155">
        <v>1789</v>
      </c>
      <c r="B155" s="4">
        <v>45974.356921296298</v>
      </c>
      <c r="C155" s="4">
        <v>45974.362407407411</v>
      </c>
      <c r="D155" t="s">
        <v>85</v>
      </c>
      <c r="F155" t="s">
        <v>832</v>
      </c>
      <c r="G155" t="s">
        <v>8682</v>
      </c>
      <c r="H155" t="s">
        <v>31</v>
      </c>
      <c r="I155" t="s">
        <v>8683</v>
      </c>
      <c r="J155" s="3">
        <v>35957</v>
      </c>
      <c r="K155">
        <v>3234038872</v>
      </c>
      <c r="L155" t="s">
        <v>8684</v>
      </c>
      <c r="M155" t="s">
        <v>34</v>
      </c>
      <c r="N155" t="s">
        <v>8685</v>
      </c>
      <c r="O155" t="s">
        <v>587</v>
      </c>
      <c r="P155" t="s">
        <v>34</v>
      </c>
      <c r="Q155" t="s">
        <v>628</v>
      </c>
      <c r="R155" t="s">
        <v>948</v>
      </c>
      <c r="S155" t="s">
        <v>301</v>
      </c>
      <c r="T155" t="s">
        <v>232</v>
      </c>
      <c r="U155" t="s">
        <v>128</v>
      </c>
      <c r="V155" t="s">
        <v>937</v>
      </c>
      <c r="W155" t="s">
        <v>97</v>
      </c>
    </row>
    <row r="156" spans="1:23">
      <c r="A156">
        <v>1733</v>
      </c>
      <c r="B156" s="4">
        <v>45973.996377314812</v>
      </c>
      <c r="C156" s="4">
        <v>45974.003125000003</v>
      </c>
      <c r="D156" t="s">
        <v>85</v>
      </c>
      <c r="F156" t="s">
        <v>8426</v>
      </c>
      <c r="G156" t="s">
        <v>8427</v>
      </c>
      <c r="H156" t="s">
        <v>6320</v>
      </c>
      <c r="I156" t="s">
        <v>8428</v>
      </c>
      <c r="J156" s="3">
        <v>24626</v>
      </c>
      <c r="K156">
        <v>997306097</v>
      </c>
      <c r="L156" t="s">
        <v>8429</v>
      </c>
      <c r="M156" t="s">
        <v>3684</v>
      </c>
      <c r="N156" t="s">
        <v>5050</v>
      </c>
      <c r="O156" t="s">
        <v>1322</v>
      </c>
      <c r="P156" t="s">
        <v>3684</v>
      </c>
      <c r="Q156" t="s">
        <v>8430</v>
      </c>
      <c r="R156" t="s">
        <v>300</v>
      </c>
      <c r="S156" t="s">
        <v>93</v>
      </c>
      <c r="T156" t="s">
        <v>127</v>
      </c>
      <c r="U156" t="s">
        <v>95</v>
      </c>
      <c r="V156" t="s">
        <v>171</v>
      </c>
      <c r="W156" t="s">
        <v>97</v>
      </c>
    </row>
    <row r="157" spans="1:23">
      <c r="A157">
        <v>1310</v>
      </c>
      <c r="B157" s="4">
        <v>45972.023368055554</v>
      </c>
      <c r="C157" s="4">
        <v>45972.02579861111</v>
      </c>
      <c r="D157" t="s">
        <v>85</v>
      </c>
      <c r="F157" t="s">
        <v>6528</v>
      </c>
      <c r="G157" t="s">
        <v>6529</v>
      </c>
      <c r="H157" t="s">
        <v>31</v>
      </c>
      <c r="I157" t="s">
        <v>6530</v>
      </c>
      <c r="J157" s="3">
        <v>33205</v>
      </c>
      <c r="K157">
        <v>3138200001</v>
      </c>
      <c r="L157" t="s">
        <v>6531</v>
      </c>
      <c r="M157" t="s">
        <v>34</v>
      </c>
      <c r="N157" t="s">
        <v>6532</v>
      </c>
      <c r="O157" t="s">
        <v>115</v>
      </c>
      <c r="P157" t="s">
        <v>34</v>
      </c>
      <c r="Q157" t="s">
        <v>6533</v>
      </c>
      <c r="S157" t="s">
        <v>118</v>
      </c>
      <c r="T157" t="s">
        <v>363</v>
      </c>
      <c r="U157" t="s">
        <v>95</v>
      </c>
      <c r="V157" t="s">
        <v>171</v>
      </c>
      <c r="W157" t="s">
        <v>151</v>
      </c>
    </row>
    <row r="158" spans="1:23">
      <c r="A158">
        <v>1723</v>
      </c>
      <c r="B158" s="4">
        <v>45973.81994212963</v>
      </c>
      <c r="C158" s="4">
        <v>45973.968518518515</v>
      </c>
      <c r="D158" t="s">
        <v>85</v>
      </c>
      <c r="F158" t="s">
        <v>8385</v>
      </c>
      <c r="G158" t="s">
        <v>8386</v>
      </c>
      <c r="H158" t="s">
        <v>31</v>
      </c>
      <c r="I158" t="s">
        <v>8387</v>
      </c>
      <c r="J158" s="3">
        <v>31879</v>
      </c>
      <c r="K158">
        <v>3004813146</v>
      </c>
      <c r="L158" t="s">
        <v>8388</v>
      </c>
      <c r="M158" t="s">
        <v>34</v>
      </c>
      <c r="N158" t="s">
        <v>8389</v>
      </c>
      <c r="O158" t="s">
        <v>1458</v>
      </c>
      <c r="P158" t="s">
        <v>34</v>
      </c>
      <c r="Q158" t="s">
        <v>6533</v>
      </c>
      <c r="R158" t="s">
        <v>248</v>
      </c>
      <c r="S158" t="s">
        <v>476</v>
      </c>
      <c r="T158" t="s">
        <v>761</v>
      </c>
      <c r="U158" t="s">
        <v>128</v>
      </c>
      <c r="V158" t="s">
        <v>181</v>
      </c>
      <c r="W158" t="s">
        <v>97</v>
      </c>
    </row>
    <row r="159" spans="1:23">
      <c r="A159">
        <v>1200</v>
      </c>
      <c r="B159" s="4">
        <v>45971.600636574076</v>
      </c>
      <c r="C159" s="4">
        <v>45971.605150462965</v>
      </c>
      <c r="D159" t="s">
        <v>85</v>
      </c>
      <c r="F159" t="s">
        <v>6032</v>
      </c>
      <c r="G159" t="s">
        <v>6033</v>
      </c>
      <c r="H159" t="s">
        <v>31</v>
      </c>
      <c r="I159" t="s">
        <v>6034</v>
      </c>
      <c r="J159" s="3">
        <v>35996</v>
      </c>
      <c r="K159">
        <v>48508033219</v>
      </c>
      <c r="L159" t="s">
        <v>6035</v>
      </c>
      <c r="M159" t="s">
        <v>34</v>
      </c>
      <c r="N159" t="s">
        <v>6036</v>
      </c>
      <c r="O159" t="s">
        <v>1322</v>
      </c>
      <c r="P159" t="s">
        <v>6037</v>
      </c>
      <c r="Q159" t="s">
        <v>6038</v>
      </c>
      <c r="R159" t="s">
        <v>169</v>
      </c>
      <c r="S159" t="s">
        <v>93</v>
      </c>
      <c r="T159" t="s">
        <v>556</v>
      </c>
      <c r="U159" t="s">
        <v>701</v>
      </c>
      <c r="V159" t="s">
        <v>1928</v>
      </c>
      <c r="W159" t="s">
        <v>329</v>
      </c>
    </row>
    <row r="160" spans="1:23">
      <c r="A160">
        <v>722</v>
      </c>
      <c r="B160" s="4">
        <v>45970.006030092591</v>
      </c>
      <c r="C160" s="4">
        <v>45970.010358796295</v>
      </c>
      <c r="D160" t="s">
        <v>85</v>
      </c>
      <c r="F160" t="s">
        <v>3909</v>
      </c>
      <c r="G160" t="s">
        <v>3910</v>
      </c>
      <c r="H160" t="s">
        <v>31</v>
      </c>
      <c r="I160" t="s">
        <v>3911</v>
      </c>
      <c r="J160" s="3">
        <v>33694</v>
      </c>
      <c r="K160">
        <v>3108020207</v>
      </c>
      <c r="L160" t="s">
        <v>3912</v>
      </c>
      <c r="M160" t="s">
        <v>34</v>
      </c>
      <c r="N160" t="s">
        <v>518</v>
      </c>
      <c r="O160" t="s">
        <v>52</v>
      </c>
      <c r="P160" t="s">
        <v>34</v>
      </c>
      <c r="Q160" t="s">
        <v>3913</v>
      </c>
      <c r="R160" t="s">
        <v>188</v>
      </c>
      <c r="S160" t="s">
        <v>568</v>
      </c>
      <c r="T160" t="s">
        <v>139</v>
      </c>
      <c r="U160" t="s">
        <v>95</v>
      </c>
      <c r="V160" t="s">
        <v>141</v>
      </c>
      <c r="W160" t="s">
        <v>151</v>
      </c>
    </row>
    <row r="161" spans="1:23">
      <c r="A161">
        <v>978</v>
      </c>
      <c r="B161" s="4">
        <v>45970.918773148151</v>
      </c>
      <c r="C161" s="4">
        <v>45970.922858796293</v>
      </c>
      <c r="D161" t="s">
        <v>85</v>
      </c>
      <c r="F161" t="s">
        <v>5041</v>
      </c>
      <c r="G161" t="s">
        <v>5042</v>
      </c>
      <c r="H161" t="s">
        <v>31</v>
      </c>
      <c r="I161" t="s">
        <v>5043</v>
      </c>
      <c r="J161" s="3">
        <v>35649</v>
      </c>
      <c r="K161">
        <v>3135487052</v>
      </c>
      <c r="L161" t="s">
        <v>5044</v>
      </c>
      <c r="M161" t="s">
        <v>34</v>
      </c>
      <c r="N161" t="s">
        <v>3160</v>
      </c>
      <c r="O161" t="s">
        <v>104</v>
      </c>
      <c r="P161" t="s">
        <v>34</v>
      </c>
      <c r="Q161" t="s">
        <v>3913</v>
      </c>
      <c r="R161" t="s">
        <v>158</v>
      </c>
      <c r="S161" t="s">
        <v>93</v>
      </c>
      <c r="T161" t="s">
        <v>3207</v>
      </c>
      <c r="U161" t="s">
        <v>261</v>
      </c>
      <c r="V161" t="s">
        <v>214</v>
      </c>
      <c r="W161" t="s">
        <v>253</v>
      </c>
    </row>
    <row r="162" spans="1:23">
      <c r="A162">
        <v>1750</v>
      </c>
      <c r="B162" s="4">
        <v>45974.305601851855</v>
      </c>
      <c r="C162" s="4">
        <v>45974.308125000003</v>
      </c>
      <c r="D162" t="s">
        <v>85</v>
      </c>
      <c r="F162" t="s">
        <v>8501</v>
      </c>
      <c r="G162" t="s">
        <v>8502</v>
      </c>
      <c r="H162" t="s">
        <v>31</v>
      </c>
      <c r="I162" t="s">
        <v>8503</v>
      </c>
      <c r="J162" s="3">
        <v>31518</v>
      </c>
      <c r="K162">
        <v>3012176358</v>
      </c>
      <c r="L162" t="s">
        <v>8504</v>
      </c>
      <c r="M162" t="s">
        <v>34</v>
      </c>
      <c r="N162" t="s">
        <v>8505</v>
      </c>
      <c r="O162" t="s">
        <v>167</v>
      </c>
      <c r="P162" t="s">
        <v>34</v>
      </c>
      <c r="Q162" t="s">
        <v>8506</v>
      </c>
      <c r="R162" t="s">
        <v>179</v>
      </c>
      <c r="S162" t="s">
        <v>93</v>
      </c>
      <c r="T162" t="s">
        <v>761</v>
      </c>
      <c r="U162" t="s">
        <v>770</v>
      </c>
      <c r="V162" t="s">
        <v>762</v>
      </c>
      <c r="W162" t="s">
        <v>97</v>
      </c>
    </row>
    <row r="163" spans="1:23">
      <c r="A163">
        <v>898</v>
      </c>
      <c r="B163" s="4">
        <v>45970.786192129628</v>
      </c>
      <c r="C163" s="4">
        <v>45970.789895833332</v>
      </c>
      <c r="D163" t="s">
        <v>85</v>
      </c>
      <c r="F163" t="s">
        <v>4696</v>
      </c>
      <c r="G163" t="s">
        <v>4697</v>
      </c>
      <c r="H163" t="s">
        <v>31</v>
      </c>
      <c r="I163" t="s">
        <v>4698</v>
      </c>
      <c r="J163" s="3">
        <v>36825</v>
      </c>
      <c r="K163">
        <v>3150651854</v>
      </c>
      <c r="L163" t="s">
        <v>4699</v>
      </c>
      <c r="M163" t="s">
        <v>34</v>
      </c>
      <c r="N163" t="s">
        <v>1449</v>
      </c>
      <c r="O163" t="s">
        <v>210</v>
      </c>
      <c r="P163" t="s">
        <v>34</v>
      </c>
      <c r="Q163" t="s">
        <v>4700</v>
      </c>
      <c r="R163" t="s">
        <v>179</v>
      </c>
      <c r="S163" t="s">
        <v>912</v>
      </c>
      <c r="T163" t="s">
        <v>127</v>
      </c>
      <c r="U163" t="s">
        <v>95</v>
      </c>
      <c r="V163" t="s">
        <v>762</v>
      </c>
      <c r="W163" t="s">
        <v>97</v>
      </c>
    </row>
    <row r="164" spans="1:23">
      <c r="A164">
        <v>702</v>
      </c>
      <c r="B164" s="4">
        <v>45969.927743055552</v>
      </c>
      <c r="C164" s="4">
        <v>45969.93068287037</v>
      </c>
      <c r="D164" t="s">
        <v>85</v>
      </c>
      <c r="F164" t="s">
        <v>3825</v>
      </c>
      <c r="G164" t="s">
        <v>3826</v>
      </c>
      <c r="H164" t="s">
        <v>31</v>
      </c>
      <c r="I164" t="s">
        <v>3827</v>
      </c>
      <c r="J164" s="3">
        <v>28222</v>
      </c>
      <c r="K164">
        <v>3118578044</v>
      </c>
      <c r="L164" t="s">
        <v>3828</v>
      </c>
      <c r="M164" t="s">
        <v>34</v>
      </c>
      <c r="N164" t="s">
        <v>90</v>
      </c>
      <c r="O164" t="s">
        <v>77</v>
      </c>
      <c r="P164" t="s">
        <v>34</v>
      </c>
      <c r="Q164" t="s">
        <v>3829</v>
      </c>
      <c r="S164" t="s">
        <v>778</v>
      </c>
      <c r="U164" t="s">
        <v>292</v>
      </c>
    </row>
    <row r="165" spans="1:23">
      <c r="A165">
        <v>1470</v>
      </c>
      <c r="B165" s="4">
        <v>45973.258472222224</v>
      </c>
      <c r="C165" s="4">
        <v>45973.26766203704</v>
      </c>
      <c r="D165" t="s">
        <v>85</v>
      </c>
      <c r="F165" t="s">
        <v>7250</v>
      </c>
      <c r="G165" t="s">
        <v>7251</v>
      </c>
      <c r="H165" t="s">
        <v>31</v>
      </c>
      <c r="I165" t="s">
        <v>7252</v>
      </c>
      <c r="J165" s="3">
        <v>26538</v>
      </c>
      <c r="K165">
        <v>3118499987</v>
      </c>
      <c r="L165" t="s">
        <v>7253</v>
      </c>
      <c r="M165" t="s">
        <v>34</v>
      </c>
      <c r="N165" t="s">
        <v>3458</v>
      </c>
      <c r="O165" t="s">
        <v>504</v>
      </c>
      <c r="P165" t="s">
        <v>34</v>
      </c>
      <c r="Q165" t="s">
        <v>3829</v>
      </c>
      <c r="S165" t="s">
        <v>118</v>
      </c>
      <c r="T165" t="s">
        <v>425</v>
      </c>
    </row>
    <row r="166" spans="1:23">
      <c r="A166">
        <v>135</v>
      </c>
      <c r="B166" s="4">
        <v>45966.89638888889</v>
      </c>
      <c r="C166" s="4">
        <v>45966.899571759262</v>
      </c>
      <c r="D166" t="s">
        <v>85</v>
      </c>
      <c r="F166" t="s">
        <v>999</v>
      </c>
      <c r="G166" t="s">
        <v>1000</v>
      </c>
      <c r="H166" t="s">
        <v>31</v>
      </c>
      <c r="I166" t="s">
        <v>1001</v>
      </c>
      <c r="J166" s="3">
        <v>35375</v>
      </c>
      <c r="K166">
        <v>3155259960</v>
      </c>
      <c r="L166" t="s">
        <v>1002</v>
      </c>
      <c r="M166" t="s">
        <v>34</v>
      </c>
      <c r="N166" t="s">
        <v>90</v>
      </c>
      <c r="O166" t="s">
        <v>77</v>
      </c>
      <c r="P166" t="s">
        <v>34</v>
      </c>
      <c r="Q166" t="s">
        <v>1003</v>
      </c>
      <c r="R166" t="s">
        <v>158</v>
      </c>
      <c r="S166" t="s">
        <v>118</v>
      </c>
      <c r="T166" t="s">
        <v>700</v>
      </c>
      <c r="U166" t="s">
        <v>261</v>
      </c>
      <c r="V166" t="s">
        <v>322</v>
      </c>
      <c r="W166" t="s">
        <v>215</v>
      </c>
    </row>
    <row r="167" spans="1:23">
      <c r="A167">
        <v>179</v>
      </c>
      <c r="B167" s="4">
        <v>45967.024201388886</v>
      </c>
      <c r="C167" s="4">
        <v>45967.029374999998</v>
      </c>
      <c r="D167" t="s">
        <v>85</v>
      </c>
      <c r="F167" t="s">
        <v>1251</v>
      </c>
      <c r="G167" t="s">
        <v>1252</v>
      </c>
      <c r="H167" t="s">
        <v>31</v>
      </c>
      <c r="I167" t="s">
        <v>1253</v>
      </c>
      <c r="J167" s="3">
        <v>36979</v>
      </c>
      <c r="K167">
        <v>3001874776</v>
      </c>
      <c r="L167" t="s">
        <v>1254</v>
      </c>
      <c r="M167" t="s">
        <v>34</v>
      </c>
      <c r="N167" t="s">
        <v>1255</v>
      </c>
      <c r="O167" t="s">
        <v>692</v>
      </c>
      <c r="P167" t="s">
        <v>34</v>
      </c>
      <c r="Q167" t="s">
        <v>1003</v>
      </c>
      <c r="R167" t="s">
        <v>356</v>
      </c>
      <c r="S167" t="s">
        <v>519</v>
      </c>
      <c r="T167" t="s">
        <v>232</v>
      </c>
      <c r="U167" t="s">
        <v>95</v>
      </c>
      <c r="V167" t="s">
        <v>441</v>
      </c>
      <c r="W167" t="s">
        <v>97</v>
      </c>
    </row>
    <row r="168" spans="1:23">
      <c r="A168">
        <v>209</v>
      </c>
      <c r="B168" s="4">
        <v>45967.310277777775</v>
      </c>
      <c r="C168" s="4">
        <v>45967.316331018519</v>
      </c>
      <c r="D168" t="s">
        <v>85</v>
      </c>
      <c r="F168" t="s">
        <v>1425</v>
      </c>
      <c r="G168" t="s">
        <v>1426</v>
      </c>
      <c r="H168" t="s">
        <v>31</v>
      </c>
      <c r="I168" t="s">
        <v>1427</v>
      </c>
      <c r="J168" s="3">
        <v>36808</v>
      </c>
      <c r="K168">
        <v>3137177328</v>
      </c>
      <c r="L168" t="s">
        <v>1428</v>
      </c>
      <c r="M168" t="s">
        <v>34</v>
      </c>
      <c r="N168" t="s">
        <v>586</v>
      </c>
      <c r="O168" t="s">
        <v>587</v>
      </c>
      <c r="P168" t="s">
        <v>34</v>
      </c>
      <c r="Q168" t="s">
        <v>1003</v>
      </c>
      <c r="R168" t="s">
        <v>92</v>
      </c>
      <c r="S168" t="s">
        <v>1429</v>
      </c>
      <c r="T168" t="s">
        <v>314</v>
      </c>
      <c r="U168" t="s">
        <v>292</v>
      </c>
      <c r="V168" t="s">
        <v>913</v>
      </c>
      <c r="W168" t="s">
        <v>1074</v>
      </c>
    </row>
    <row r="169" spans="1:23">
      <c r="A169">
        <v>621</v>
      </c>
      <c r="B169" s="4">
        <v>45969.772210648145</v>
      </c>
      <c r="C169" s="4">
        <v>45969.776574074072</v>
      </c>
      <c r="D169" t="s">
        <v>85</v>
      </c>
      <c r="F169" t="s">
        <v>3451</v>
      </c>
      <c r="G169" t="s">
        <v>3452</v>
      </c>
      <c r="H169" t="s">
        <v>31</v>
      </c>
      <c r="I169" t="s">
        <v>3453</v>
      </c>
      <c r="J169" s="3">
        <v>34846</v>
      </c>
      <c r="K169">
        <v>3145611558</v>
      </c>
      <c r="L169" t="s">
        <v>3454</v>
      </c>
      <c r="M169" t="s">
        <v>34</v>
      </c>
      <c r="N169" t="s">
        <v>1506</v>
      </c>
      <c r="O169" t="s">
        <v>925</v>
      </c>
      <c r="P169" t="s">
        <v>34</v>
      </c>
      <c r="Q169" t="s">
        <v>1003</v>
      </c>
      <c r="R169" t="s">
        <v>248</v>
      </c>
      <c r="S169" t="s">
        <v>476</v>
      </c>
      <c r="T169" t="s">
        <v>232</v>
      </c>
      <c r="U169" t="s">
        <v>95</v>
      </c>
      <c r="V169" t="s">
        <v>1115</v>
      </c>
      <c r="W169" t="s">
        <v>97</v>
      </c>
    </row>
    <row r="170" spans="1:23">
      <c r="A170">
        <v>794</v>
      </c>
      <c r="B170" s="4">
        <v>45970.439155092594</v>
      </c>
      <c r="C170" s="4">
        <v>45970.442118055558</v>
      </c>
      <c r="D170" t="s">
        <v>85</v>
      </c>
      <c r="F170" t="s">
        <v>4224</v>
      </c>
      <c r="G170" t="s">
        <v>4225</v>
      </c>
      <c r="H170" t="s">
        <v>31</v>
      </c>
      <c r="I170" t="s">
        <v>4226</v>
      </c>
      <c r="J170" s="3">
        <v>34539</v>
      </c>
      <c r="K170">
        <v>3148091965</v>
      </c>
      <c r="L170" t="s">
        <v>4227</v>
      </c>
      <c r="M170" t="s">
        <v>34</v>
      </c>
      <c r="N170" t="s">
        <v>2498</v>
      </c>
      <c r="O170" t="s">
        <v>210</v>
      </c>
      <c r="P170" t="s">
        <v>34</v>
      </c>
      <c r="Q170" t="s">
        <v>1003</v>
      </c>
      <c r="R170" t="s">
        <v>654</v>
      </c>
      <c r="S170" t="s">
        <v>555</v>
      </c>
      <c r="T170" t="s">
        <v>467</v>
      </c>
      <c r="U170" t="s">
        <v>149</v>
      </c>
      <c r="V170" t="s">
        <v>150</v>
      </c>
      <c r="W170" t="s">
        <v>151</v>
      </c>
    </row>
    <row r="171" spans="1:23">
      <c r="A171">
        <v>1061</v>
      </c>
      <c r="B171" s="4">
        <v>45971.277245370373</v>
      </c>
      <c r="C171" s="4">
        <v>45971.281782407408</v>
      </c>
      <c r="D171" t="s">
        <v>85</v>
      </c>
      <c r="F171" t="s">
        <v>5416</v>
      </c>
      <c r="G171" t="s">
        <v>5417</v>
      </c>
      <c r="H171" t="s">
        <v>31</v>
      </c>
      <c r="I171" t="s">
        <v>5418</v>
      </c>
      <c r="J171" s="3">
        <v>34888</v>
      </c>
      <c r="K171">
        <v>3058736226</v>
      </c>
      <c r="L171" t="s">
        <v>5419</v>
      </c>
      <c r="M171" t="s">
        <v>34</v>
      </c>
      <c r="N171" t="s">
        <v>76</v>
      </c>
      <c r="O171" t="s">
        <v>77</v>
      </c>
      <c r="P171" t="s">
        <v>34</v>
      </c>
      <c r="Q171" t="s">
        <v>1003</v>
      </c>
      <c r="R171" t="s">
        <v>328</v>
      </c>
      <c r="S171" t="s">
        <v>912</v>
      </c>
      <c r="T171" t="s">
        <v>127</v>
      </c>
      <c r="U171" t="s">
        <v>95</v>
      </c>
      <c r="V171" t="s">
        <v>171</v>
      </c>
      <c r="W171" t="s">
        <v>1294</v>
      </c>
    </row>
    <row r="172" spans="1:23">
      <c r="A172">
        <v>1106</v>
      </c>
      <c r="B172" s="4">
        <v>45971.386365740742</v>
      </c>
      <c r="C172" s="4">
        <v>45971.392164351855</v>
      </c>
      <c r="D172" t="s">
        <v>85</v>
      </c>
      <c r="F172" t="s">
        <v>5615</v>
      </c>
      <c r="G172" t="s">
        <v>5616</v>
      </c>
      <c r="H172" t="s">
        <v>31</v>
      </c>
      <c r="I172" t="s">
        <v>5617</v>
      </c>
      <c r="J172" s="3">
        <v>28082</v>
      </c>
      <c r="K172">
        <v>3235198692</v>
      </c>
      <c r="L172" t="s">
        <v>5618</v>
      </c>
      <c r="M172" t="s">
        <v>34</v>
      </c>
      <c r="N172" t="s">
        <v>5619</v>
      </c>
      <c r="O172" t="s">
        <v>990</v>
      </c>
      <c r="P172" t="s">
        <v>34</v>
      </c>
      <c r="Q172" t="s">
        <v>1003</v>
      </c>
      <c r="R172" t="s">
        <v>92</v>
      </c>
      <c r="S172" t="s">
        <v>476</v>
      </c>
      <c r="T172" t="s">
        <v>232</v>
      </c>
      <c r="U172" t="s">
        <v>770</v>
      </c>
      <c r="V172" t="s">
        <v>1772</v>
      </c>
      <c r="W172" t="s">
        <v>161</v>
      </c>
    </row>
    <row r="173" spans="1:23">
      <c r="A173">
        <v>1337</v>
      </c>
      <c r="B173" s="4">
        <v>45972.335694444446</v>
      </c>
      <c r="C173" s="4">
        <v>45972.339583333334</v>
      </c>
      <c r="D173" t="s">
        <v>85</v>
      </c>
      <c r="F173" t="s">
        <v>199</v>
      </c>
      <c r="G173" t="s">
        <v>6654</v>
      </c>
      <c r="H173" t="s">
        <v>31</v>
      </c>
      <c r="I173" t="s">
        <v>6655</v>
      </c>
      <c r="J173" s="3">
        <v>36554</v>
      </c>
      <c r="K173">
        <v>3106139501</v>
      </c>
      <c r="L173" t="s">
        <v>6656</v>
      </c>
      <c r="M173" t="s">
        <v>34</v>
      </c>
      <c r="N173" t="s">
        <v>76</v>
      </c>
      <c r="O173" t="s">
        <v>77</v>
      </c>
      <c r="P173" t="s">
        <v>34</v>
      </c>
      <c r="Q173" t="s">
        <v>1003</v>
      </c>
      <c r="R173" t="s">
        <v>248</v>
      </c>
      <c r="S173" t="s">
        <v>519</v>
      </c>
      <c r="T173" t="s">
        <v>232</v>
      </c>
      <c r="U173" t="s">
        <v>128</v>
      </c>
      <c r="V173" t="s">
        <v>214</v>
      </c>
      <c r="W173" t="s">
        <v>142</v>
      </c>
    </row>
    <row r="174" spans="1:23">
      <c r="A174">
        <v>484</v>
      </c>
      <c r="B174" s="4">
        <v>45968.428252314814</v>
      </c>
      <c r="C174" s="4">
        <v>45968.430208333331</v>
      </c>
      <c r="D174" t="s">
        <v>85</v>
      </c>
      <c r="F174" t="s">
        <v>2803</v>
      </c>
      <c r="G174" t="s">
        <v>2804</v>
      </c>
      <c r="H174" t="s">
        <v>31</v>
      </c>
      <c r="I174" t="s">
        <v>2805</v>
      </c>
      <c r="J174" s="3">
        <v>28188</v>
      </c>
      <c r="K174">
        <v>3107825995</v>
      </c>
      <c r="L174" t="s">
        <v>2806</v>
      </c>
      <c r="M174" t="s">
        <v>34</v>
      </c>
      <c r="N174" t="s">
        <v>1992</v>
      </c>
      <c r="O174" t="s">
        <v>77</v>
      </c>
      <c r="P174" t="s">
        <v>34</v>
      </c>
      <c r="Q174" t="s">
        <v>2807</v>
      </c>
      <c r="R174" t="s">
        <v>198</v>
      </c>
      <c r="S174" t="s">
        <v>476</v>
      </c>
      <c r="T174" t="s">
        <v>127</v>
      </c>
      <c r="U174" t="s">
        <v>95</v>
      </c>
      <c r="V174" t="s">
        <v>171</v>
      </c>
      <c r="W174" t="s">
        <v>97</v>
      </c>
    </row>
    <row r="175" spans="1:23">
      <c r="A175">
        <v>805</v>
      </c>
      <c r="B175" s="4">
        <v>45970.473599537036</v>
      </c>
      <c r="C175" s="4">
        <v>45970.481435185182</v>
      </c>
      <c r="D175" t="s">
        <v>85</v>
      </c>
      <c r="F175" t="s">
        <v>4270</v>
      </c>
      <c r="G175" t="s">
        <v>4271</v>
      </c>
      <c r="H175" t="s">
        <v>31</v>
      </c>
      <c r="I175" t="s">
        <v>4272</v>
      </c>
      <c r="J175" s="3">
        <v>34281</v>
      </c>
      <c r="K175">
        <v>3116134050</v>
      </c>
      <c r="L175" t="s">
        <v>4273</v>
      </c>
      <c r="M175" t="s">
        <v>34</v>
      </c>
      <c r="N175" t="s">
        <v>3880</v>
      </c>
      <c r="O175" t="s">
        <v>36</v>
      </c>
      <c r="P175" t="s">
        <v>34</v>
      </c>
      <c r="Q175" t="s">
        <v>2807</v>
      </c>
      <c r="R175" t="s">
        <v>212</v>
      </c>
      <c r="S175" t="s">
        <v>912</v>
      </c>
      <c r="T175" t="s">
        <v>127</v>
      </c>
      <c r="U175" t="s">
        <v>95</v>
      </c>
      <c r="V175" t="s">
        <v>441</v>
      </c>
      <c r="W175" t="s">
        <v>97</v>
      </c>
    </row>
    <row r="176" spans="1:23">
      <c r="A176">
        <v>1632</v>
      </c>
      <c r="B176" s="4">
        <v>45973.71292824074</v>
      </c>
      <c r="C176" s="4">
        <v>45973.717407407406</v>
      </c>
      <c r="D176" t="s">
        <v>85</v>
      </c>
      <c r="F176" t="s">
        <v>7977</v>
      </c>
      <c r="G176" t="s">
        <v>7978</v>
      </c>
      <c r="H176" t="s">
        <v>31</v>
      </c>
      <c r="I176" t="s">
        <v>7979</v>
      </c>
      <c r="J176" s="3">
        <v>37093</v>
      </c>
      <c r="K176">
        <v>3006605654</v>
      </c>
      <c r="L176" t="s">
        <v>7980</v>
      </c>
      <c r="M176" t="s">
        <v>34</v>
      </c>
      <c r="N176" t="s">
        <v>1043</v>
      </c>
      <c r="O176" t="s">
        <v>532</v>
      </c>
      <c r="P176" t="s">
        <v>34</v>
      </c>
      <c r="Q176" t="s">
        <v>2807</v>
      </c>
      <c r="R176" t="s">
        <v>300</v>
      </c>
      <c r="S176" t="s">
        <v>476</v>
      </c>
      <c r="T176" t="s">
        <v>581</v>
      </c>
      <c r="U176" t="s">
        <v>95</v>
      </c>
      <c r="V176" t="s">
        <v>129</v>
      </c>
      <c r="W176" t="s">
        <v>97</v>
      </c>
    </row>
    <row r="177" spans="1:23">
      <c r="A177">
        <v>1930</v>
      </c>
      <c r="B177" s="4">
        <v>45974.461851851855</v>
      </c>
      <c r="C177" s="4">
        <v>45974.464062500003</v>
      </c>
      <c r="D177" t="s">
        <v>85</v>
      </c>
      <c r="F177" t="s">
        <v>9351</v>
      </c>
      <c r="G177" t="s">
        <v>9352</v>
      </c>
      <c r="H177" t="s">
        <v>31</v>
      </c>
      <c r="I177" t="s">
        <v>9353</v>
      </c>
      <c r="J177" s="3">
        <v>33901</v>
      </c>
      <c r="K177">
        <v>3042172933</v>
      </c>
      <c r="L177" t="s">
        <v>9354</v>
      </c>
      <c r="M177" t="s">
        <v>34</v>
      </c>
      <c r="N177" t="s">
        <v>9355</v>
      </c>
      <c r="O177" t="s">
        <v>587</v>
      </c>
      <c r="P177" t="s">
        <v>34</v>
      </c>
      <c r="Q177" t="s">
        <v>2807</v>
      </c>
      <c r="R177" t="s">
        <v>198</v>
      </c>
      <c r="S177" t="s">
        <v>496</v>
      </c>
      <c r="T177" t="s">
        <v>269</v>
      </c>
      <c r="U177" t="s">
        <v>95</v>
      </c>
      <c r="V177" t="s">
        <v>441</v>
      </c>
      <c r="W177" t="s">
        <v>97</v>
      </c>
    </row>
    <row r="178" spans="1:23">
      <c r="A178">
        <v>434</v>
      </c>
      <c r="B178" s="4">
        <v>45967.864421296297</v>
      </c>
      <c r="C178" s="4">
        <v>45967.869212962964</v>
      </c>
      <c r="D178" t="s">
        <v>85</v>
      </c>
      <c r="F178" t="s">
        <v>2358</v>
      </c>
      <c r="G178" t="s">
        <v>2560</v>
      </c>
      <c r="H178" t="s">
        <v>31</v>
      </c>
      <c r="I178" t="s">
        <v>2561</v>
      </c>
      <c r="J178" s="3">
        <v>32760</v>
      </c>
      <c r="K178">
        <v>3507284661</v>
      </c>
      <c r="L178" t="s">
        <v>2562</v>
      </c>
      <c r="M178" t="s">
        <v>34</v>
      </c>
      <c r="N178" t="s">
        <v>2563</v>
      </c>
      <c r="O178" t="s">
        <v>724</v>
      </c>
      <c r="P178" t="s">
        <v>34</v>
      </c>
      <c r="Q178" t="s">
        <v>2564</v>
      </c>
      <c r="R178" t="s">
        <v>169</v>
      </c>
      <c r="S178" t="s">
        <v>546</v>
      </c>
      <c r="T178" t="s">
        <v>119</v>
      </c>
      <c r="U178" t="s">
        <v>251</v>
      </c>
      <c r="V178" t="s">
        <v>240</v>
      </c>
      <c r="W178" t="s">
        <v>329</v>
      </c>
    </row>
    <row r="179" spans="1:23">
      <c r="A179">
        <v>1094</v>
      </c>
      <c r="B179" s="4">
        <v>45971.355231481481</v>
      </c>
      <c r="C179" s="4">
        <v>45971.36241898148</v>
      </c>
      <c r="D179" t="s">
        <v>85</v>
      </c>
      <c r="F179" t="s">
        <v>5558</v>
      </c>
      <c r="G179" t="s">
        <v>5559</v>
      </c>
      <c r="H179" t="s">
        <v>31</v>
      </c>
      <c r="I179" t="s">
        <v>5560</v>
      </c>
      <c r="J179" s="3">
        <v>29692</v>
      </c>
      <c r="K179">
        <v>3246837211</v>
      </c>
      <c r="L179" t="s">
        <v>5561</v>
      </c>
      <c r="M179" t="s">
        <v>34</v>
      </c>
      <c r="N179" t="s">
        <v>1449</v>
      </c>
      <c r="O179" t="s">
        <v>210</v>
      </c>
      <c r="P179" t="s">
        <v>34</v>
      </c>
      <c r="Q179" t="s">
        <v>5562</v>
      </c>
      <c r="R179" t="s">
        <v>198</v>
      </c>
      <c r="S179" t="s">
        <v>159</v>
      </c>
      <c r="T179" t="s">
        <v>2405</v>
      </c>
      <c r="U179" t="s">
        <v>1030</v>
      </c>
      <c r="V179" t="s">
        <v>214</v>
      </c>
      <c r="W179" t="s">
        <v>1294</v>
      </c>
    </row>
    <row r="180" spans="1:23">
      <c r="A180">
        <v>444</v>
      </c>
      <c r="B180" s="4">
        <v>45967.927442129629</v>
      </c>
      <c r="C180" s="4">
        <v>45967.931076388886</v>
      </c>
      <c r="D180" t="s">
        <v>85</v>
      </c>
      <c r="F180" t="s">
        <v>2611</v>
      </c>
      <c r="G180" t="s">
        <v>2612</v>
      </c>
      <c r="H180" t="s">
        <v>31</v>
      </c>
      <c r="I180" t="s">
        <v>2613</v>
      </c>
      <c r="J180" s="3">
        <v>28836</v>
      </c>
      <c r="K180">
        <v>3002977481</v>
      </c>
      <c r="L180" t="s">
        <v>2614</v>
      </c>
      <c r="M180" t="s">
        <v>34</v>
      </c>
      <c r="N180" t="s">
        <v>2615</v>
      </c>
      <c r="O180" t="s">
        <v>238</v>
      </c>
      <c r="P180" t="s">
        <v>34</v>
      </c>
      <c r="Q180" t="s">
        <v>2616</v>
      </c>
      <c r="R180" t="s">
        <v>92</v>
      </c>
      <c r="S180" t="s">
        <v>496</v>
      </c>
      <c r="T180" t="s">
        <v>489</v>
      </c>
      <c r="U180" t="s">
        <v>128</v>
      </c>
      <c r="V180" t="s">
        <v>762</v>
      </c>
      <c r="W180" t="s">
        <v>97</v>
      </c>
    </row>
    <row r="181" spans="1:23">
      <c r="A181">
        <v>638</v>
      </c>
      <c r="B181" s="4">
        <v>45969.790289351855</v>
      </c>
      <c r="C181" s="4">
        <v>45969.793657407405</v>
      </c>
      <c r="D181" t="s">
        <v>85</v>
      </c>
      <c r="F181" t="s">
        <v>3527</v>
      </c>
      <c r="G181" t="s">
        <v>3528</v>
      </c>
      <c r="H181" t="s">
        <v>31</v>
      </c>
      <c r="I181" t="s">
        <v>3529</v>
      </c>
      <c r="J181" s="3">
        <v>28535</v>
      </c>
      <c r="K181">
        <v>3046725905</v>
      </c>
      <c r="L181" t="s">
        <v>3530</v>
      </c>
      <c r="M181" t="s">
        <v>34</v>
      </c>
      <c r="N181" t="s">
        <v>1449</v>
      </c>
      <c r="O181" t="s">
        <v>210</v>
      </c>
      <c r="P181" t="s">
        <v>34</v>
      </c>
      <c r="Q181" t="s">
        <v>2616</v>
      </c>
      <c r="R181" t="s">
        <v>148</v>
      </c>
      <c r="S181" t="s">
        <v>439</v>
      </c>
      <c r="T181" t="s">
        <v>269</v>
      </c>
      <c r="U181" t="s">
        <v>315</v>
      </c>
      <c r="V181" t="s">
        <v>150</v>
      </c>
      <c r="W181" t="s">
        <v>215</v>
      </c>
    </row>
    <row r="182" spans="1:23">
      <c r="A182">
        <v>695</v>
      </c>
      <c r="B182" s="4">
        <v>45969.900509259256</v>
      </c>
      <c r="C182" s="4">
        <v>45969.907777777778</v>
      </c>
      <c r="D182" t="s">
        <v>85</v>
      </c>
      <c r="F182" t="s">
        <v>3792</v>
      </c>
      <c r="G182" t="s">
        <v>3793</v>
      </c>
      <c r="H182" t="s">
        <v>31</v>
      </c>
      <c r="I182" t="s">
        <v>3794</v>
      </c>
      <c r="J182" s="3">
        <v>34618</v>
      </c>
      <c r="K182">
        <v>3195731655</v>
      </c>
      <c r="L182" t="s">
        <v>3795</v>
      </c>
      <c r="M182" t="s">
        <v>34</v>
      </c>
      <c r="N182" t="s">
        <v>90</v>
      </c>
      <c r="O182" t="s">
        <v>77</v>
      </c>
      <c r="P182" t="s">
        <v>34</v>
      </c>
      <c r="Q182" t="s">
        <v>2616</v>
      </c>
      <c r="R182" t="s">
        <v>991</v>
      </c>
      <c r="S182" t="s">
        <v>301</v>
      </c>
      <c r="T182" t="s">
        <v>127</v>
      </c>
      <c r="U182" t="s">
        <v>770</v>
      </c>
      <c r="V182" t="s">
        <v>214</v>
      </c>
      <c r="W182" t="s">
        <v>97</v>
      </c>
    </row>
    <row r="183" spans="1:23">
      <c r="A183">
        <v>1095</v>
      </c>
      <c r="B183" s="4">
        <v>45971.363611111112</v>
      </c>
      <c r="C183" s="4">
        <v>45971.370243055557</v>
      </c>
      <c r="D183" t="s">
        <v>85</v>
      </c>
      <c r="F183" t="s">
        <v>5563</v>
      </c>
      <c r="G183" t="s">
        <v>5564</v>
      </c>
      <c r="H183" t="s">
        <v>31</v>
      </c>
      <c r="I183" t="s">
        <v>5565</v>
      </c>
      <c r="J183" s="3">
        <v>30349</v>
      </c>
      <c r="K183">
        <v>3106545658</v>
      </c>
      <c r="L183" t="s">
        <v>5566</v>
      </c>
      <c r="M183" t="s">
        <v>34</v>
      </c>
      <c r="N183" t="s">
        <v>5567</v>
      </c>
      <c r="O183" t="s">
        <v>990</v>
      </c>
      <c r="P183" t="s">
        <v>34</v>
      </c>
      <c r="Q183" t="s">
        <v>2616</v>
      </c>
      <c r="R183" t="s">
        <v>948</v>
      </c>
      <c r="S183" t="s">
        <v>301</v>
      </c>
      <c r="T183" t="s">
        <v>232</v>
      </c>
      <c r="U183" t="s">
        <v>770</v>
      </c>
      <c r="V183" t="s">
        <v>762</v>
      </c>
      <c r="W183" t="s">
        <v>371</v>
      </c>
    </row>
    <row r="184" spans="1:23">
      <c r="A184">
        <v>1259</v>
      </c>
      <c r="B184" s="4">
        <v>45971.769768518519</v>
      </c>
      <c r="C184" s="4">
        <v>45971.772291666668</v>
      </c>
      <c r="D184" t="s">
        <v>85</v>
      </c>
      <c r="F184" t="s">
        <v>6280</v>
      </c>
      <c r="G184" t="s">
        <v>6281</v>
      </c>
      <c r="H184" t="s">
        <v>31</v>
      </c>
      <c r="I184" t="s">
        <v>6282</v>
      </c>
      <c r="J184" s="3">
        <v>37402</v>
      </c>
      <c r="K184">
        <v>3045512217</v>
      </c>
      <c r="L184" t="s">
        <v>6283</v>
      </c>
      <c r="M184" t="s">
        <v>34</v>
      </c>
      <c r="N184" t="s">
        <v>6284</v>
      </c>
      <c r="O184" t="s">
        <v>532</v>
      </c>
      <c r="P184" t="s">
        <v>34</v>
      </c>
      <c r="Q184" t="s">
        <v>2616</v>
      </c>
      <c r="R184" t="s">
        <v>158</v>
      </c>
      <c r="S184" t="s">
        <v>93</v>
      </c>
      <c r="T184" t="s">
        <v>107</v>
      </c>
      <c r="U184" t="s">
        <v>292</v>
      </c>
      <c r="V184" t="s">
        <v>322</v>
      </c>
      <c r="W184" t="s">
        <v>109</v>
      </c>
    </row>
    <row r="185" spans="1:23">
      <c r="A185">
        <v>827</v>
      </c>
      <c r="B185" s="4">
        <v>45970.560925925929</v>
      </c>
      <c r="C185" s="4">
        <v>45970.566064814811</v>
      </c>
      <c r="D185" t="s">
        <v>85</v>
      </c>
      <c r="F185" t="s">
        <v>4372</v>
      </c>
      <c r="G185" t="s">
        <v>4373</v>
      </c>
      <c r="H185" t="s">
        <v>31</v>
      </c>
      <c r="I185" t="s">
        <v>4374</v>
      </c>
      <c r="J185" s="3">
        <v>37290</v>
      </c>
      <c r="K185">
        <v>3005481094</v>
      </c>
      <c r="L185" t="s">
        <v>4375</v>
      </c>
      <c r="M185" t="s">
        <v>34</v>
      </c>
      <c r="N185" t="s">
        <v>4356</v>
      </c>
      <c r="O185" t="s">
        <v>52</v>
      </c>
      <c r="P185" t="s">
        <v>34</v>
      </c>
      <c r="Q185" t="s">
        <v>4376</v>
      </c>
      <c r="R185" t="s">
        <v>117</v>
      </c>
      <c r="S185" t="s">
        <v>760</v>
      </c>
      <c r="T185" t="s">
        <v>1732</v>
      </c>
      <c r="U185" t="s">
        <v>149</v>
      </c>
      <c r="V185" t="s">
        <v>120</v>
      </c>
      <c r="W185" t="s">
        <v>109</v>
      </c>
    </row>
    <row r="186" spans="1:23">
      <c r="A186">
        <v>1421</v>
      </c>
      <c r="B186" s="4">
        <v>45972.798506944448</v>
      </c>
      <c r="C186" s="4">
        <v>45972.80574074074</v>
      </c>
      <c r="D186" t="s">
        <v>85</v>
      </c>
      <c r="F186" t="s">
        <v>7038</v>
      </c>
      <c r="G186" t="s">
        <v>7039</v>
      </c>
      <c r="H186" t="s">
        <v>31</v>
      </c>
      <c r="I186" t="s">
        <v>7040</v>
      </c>
      <c r="J186" s="3">
        <v>36435</v>
      </c>
      <c r="K186">
        <v>3219846480</v>
      </c>
      <c r="L186" t="s">
        <v>7041</v>
      </c>
      <c r="M186" t="s">
        <v>34</v>
      </c>
      <c r="N186" t="s">
        <v>7042</v>
      </c>
      <c r="O186" t="s">
        <v>187</v>
      </c>
      <c r="P186" t="s">
        <v>34</v>
      </c>
      <c r="Q186" t="s">
        <v>4376</v>
      </c>
      <c r="R186" t="s">
        <v>459</v>
      </c>
      <c r="S186" t="s">
        <v>546</v>
      </c>
      <c r="T186" t="s">
        <v>232</v>
      </c>
      <c r="U186" t="s">
        <v>315</v>
      </c>
      <c r="V186" t="s">
        <v>224</v>
      </c>
      <c r="W186" t="s">
        <v>371</v>
      </c>
    </row>
    <row r="187" spans="1:23">
      <c r="A187">
        <v>233</v>
      </c>
      <c r="B187" s="4">
        <v>45967.390810185185</v>
      </c>
      <c r="C187" s="4">
        <v>45967.39466435185</v>
      </c>
      <c r="D187" t="s">
        <v>85</v>
      </c>
      <c r="F187" t="s">
        <v>1551</v>
      </c>
      <c r="G187" t="s">
        <v>1552</v>
      </c>
      <c r="H187" t="s">
        <v>31</v>
      </c>
      <c r="I187" t="s">
        <v>1553</v>
      </c>
      <c r="J187" s="3">
        <v>37585</v>
      </c>
      <c r="K187">
        <v>3161210035</v>
      </c>
      <c r="L187" t="s">
        <v>1554</v>
      </c>
      <c r="M187" t="s">
        <v>34</v>
      </c>
      <c r="N187" t="s">
        <v>1059</v>
      </c>
      <c r="O187" t="s">
        <v>246</v>
      </c>
      <c r="P187" t="s">
        <v>34</v>
      </c>
      <c r="Q187" t="s">
        <v>1555</v>
      </c>
      <c r="R187" t="s">
        <v>313</v>
      </c>
      <c r="S187" t="s">
        <v>636</v>
      </c>
      <c r="T187" t="s">
        <v>467</v>
      </c>
      <c r="U187" t="s">
        <v>149</v>
      </c>
      <c r="V187" t="s">
        <v>432</v>
      </c>
      <c r="W187" t="s">
        <v>109</v>
      </c>
    </row>
    <row r="188" spans="1:23">
      <c r="A188">
        <v>1730</v>
      </c>
      <c r="B188" s="4">
        <v>45973.97515046296</v>
      </c>
      <c r="C188" s="4">
        <v>45973.98578703704</v>
      </c>
      <c r="D188" t="s">
        <v>85</v>
      </c>
      <c r="F188" t="s">
        <v>8418</v>
      </c>
      <c r="G188" t="s">
        <v>8419</v>
      </c>
      <c r="H188" t="s">
        <v>31</v>
      </c>
      <c r="I188" t="s">
        <v>8420</v>
      </c>
      <c r="J188" s="3">
        <v>37625</v>
      </c>
      <c r="K188">
        <v>3245211220</v>
      </c>
      <c r="L188" t="s">
        <v>8421</v>
      </c>
      <c r="M188" t="s">
        <v>34</v>
      </c>
      <c r="N188" t="s">
        <v>1517</v>
      </c>
      <c r="O188" t="s">
        <v>1458</v>
      </c>
      <c r="P188" t="s">
        <v>34</v>
      </c>
      <c r="Q188" t="s">
        <v>1555</v>
      </c>
      <c r="R188" t="s">
        <v>681</v>
      </c>
      <c r="S188" t="s">
        <v>118</v>
      </c>
      <c r="T188" t="s">
        <v>232</v>
      </c>
      <c r="U188" t="s">
        <v>149</v>
      </c>
      <c r="V188" t="s">
        <v>224</v>
      </c>
      <c r="W188" t="s">
        <v>109</v>
      </c>
    </row>
    <row r="189" spans="1:23">
      <c r="A189">
        <v>447</v>
      </c>
      <c r="B189" s="4">
        <v>45967.934502314813</v>
      </c>
      <c r="C189" s="4">
        <v>45967.939641203702</v>
      </c>
      <c r="D189" t="s">
        <v>85</v>
      </c>
      <c r="F189" t="s">
        <v>2627</v>
      </c>
      <c r="G189" t="s">
        <v>2628</v>
      </c>
      <c r="H189" t="s">
        <v>31</v>
      </c>
      <c r="I189" t="s">
        <v>2629</v>
      </c>
      <c r="J189" s="3">
        <v>30969</v>
      </c>
      <c r="K189">
        <v>3007603438</v>
      </c>
      <c r="L189" t="s">
        <v>2630</v>
      </c>
      <c r="M189" t="s">
        <v>34</v>
      </c>
      <c r="N189" t="s">
        <v>1043</v>
      </c>
      <c r="O189" t="s">
        <v>532</v>
      </c>
      <c r="P189" t="s">
        <v>34</v>
      </c>
      <c r="Q189" t="s">
        <v>2631</v>
      </c>
      <c r="R189" t="s">
        <v>378</v>
      </c>
      <c r="S189" t="s">
        <v>555</v>
      </c>
      <c r="V189" t="s">
        <v>150</v>
      </c>
      <c r="W189" t="s">
        <v>215</v>
      </c>
    </row>
    <row r="190" spans="1:23">
      <c r="A190">
        <v>1797</v>
      </c>
      <c r="B190" s="4">
        <v>45974.358761574076</v>
      </c>
      <c r="C190" s="4">
        <v>45974.364953703705</v>
      </c>
      <c r="D190" t="s">
        <v>85</v>
      </c>
      <c r="F190" t="s">
        <v>8722</v>
      </c>
      <c r="G190" t="s">
        <v>8723</v>
      </c>
      <c r="H190" t="s">
        <v>31</v>
      </c>
      <c r="I190" t="s">
        <v>8724</v>
      </c>
      <c r="J190" s="3">
        <v>28026</v>
      </c>
      <c r="K190">
        <v>3106425493</v>
      </c>
      <c r="L190" t="s">
        <v>8725</v>
      </c>
      <c r="M190" t="s">
        <v>34</v>
      </c>
      <c r="N190" t="s">
        <v>586</v>
      </c>
      <c r="O190" t="s">
        <v>587</v>
      </c>
      <c r="P190" t="s">
        <v>34</v>
      </c>
      <c r="Q190" t="s">
        <v>2631</v>
      </c>
      <c r="R190" t="s">
        <v>148</v>
      </c>
      <c r="S190" t="s">
        <v>1102</v>
      </c>
      <c r="T190" t="s">
        <v>232</v>
      </c>
      <c r="U190" t="s">
        <v>149</v>
      </c>
      <c r="V190" t="s">
        <v>364</v>
      </c>
      <c r="W190" t="s">
        <v>109</v>
      </c>
    </row>
    <row r="191" spans="1:23">
      <c r="A191">
        <v>905</v>
      </c>
      <c r="B191" s="4">
        <v>45970.796539351853</v>
      </c>
      <c r="C191" s="4">
        <v>45970.806759259256</v>
      </c>
      <c r="D191" t="s">
        <v>85</v>
      </c>
      <c r="F191" t="s">
        <v>4728</v>
      </c>
      <c r="G191" t="s">
        <v>4729</v>
      </c>
      <c r="H191" t="s">
        <v>31</v>
      </c>
      <c r="I191" t="s">
        <v>4730</v>
      </c>
      <c r="J191" s="3">
        <v>29352</v>
      </c>
      <c r="K191">
        <v>3193744189</v>
      </c>
      <c r="L191" t="s">
        <v>4731</v>
      </c>
      <c r="M191" t="s">
        <v>34</v>
      </c>
      <c r="N191" t="s">
        <v>52</v>
      </c>
      <c r="O191" t="s">
        <v>77</v>
      </c>
      <c r="P191" t="s">
        <v>34</v>
      </c>
      <c r="Q191" t="s">
        <v>4732</v>
      </c>
      <c r="R191" t="s">
        <v>970</v>
      </c>
      <c r="S191" t="s">
        <v>519</v>
      </c>
      <c r="T191" t="s">
        <v>581</v>
      </c>
      <c r="U191" t="s">
        <v>149</v>
      </c>
      <c r="V191" t="s">
        <v>971</v>
      </c>
      <c r="W191" t="s">
        <v>371</v>
      </c>
    </row>
    <row r="192" spans="1:23">
      <c r="A192">
        <v>102</v>
      </c>
      <c r="B192" s="4">
        <v>45966.866481481484</v>
      </c>
      <c r="C192" s="4">
        <v>45966.871122685188</v>
      </c>
      <c r="D192" t="s">
        <v>85</v>
      </c>
      <c r="F192" t="s">
        <v>800</v>
      </c>
      <c r="G192" t="s">
        <v>801</v>
      </c>
      <c r="H192" t="s">
        <v>31</v>
      </c>
      <c r="I192" t="s">
        <v>802</v>
      </c>
      <c r="J192" s="3">
        <v>28623</v>
      </c>
      <c r="K192">
        <v>3118397020</v>
      </c>
      <c r="L192" t="s">
        <v>803</v>
      </c>
      <c r="M192" t="s">
        <v>34</v>
      </c>
      <c r="N192" t="s">
        <v>804</v>
      </c>
      <c r="O192" t="s">
        <v>724</v>
      </c>
      <c r="P192" t="s">
        <v>34</v>
      </c>
      <c r="Q192" t="s">
        <v>805</v>
      </c>
      <c r="R192" t="s">
        <v>106</v>
      </c>
      <c r="S192" t="s">
        <v>519</v>
      </c>
      <c r="T192" t="s">
        <v>477</v>
      </c>
      <c r="U192" t="s">
        <v>149</v>
      </c>
      <c r="V192" t="s">
        <v>713</v>
      </c>
      <c r="W192" t="s">
        <v>371</v>
      </c>
    </row>
    <row r="193" spans="1:23">
      <c r="A193">
        <v>920</v>
      </c>
      <c r="B193" s="4">
        <v>45970.824282407404</v>
      </c>
      <c r="C193" s="4">
        <v>45970.826689814814</v>
      </c>
      <c r="D193" t="s">
        <v>85</v>
      </c>
      <c r="F193" t="s">
        <v>1445</v>
      </c>
      <c r="G193" t="s">
        <v>4788</v>
      </c>
      <c r="H193" t="s">
        <v>31</v>
      </c>
      <c r="I193" t="s">
        <v>4789</v>
      </c>
      <c r="J193" s="3">
        <v>45777</v>
      </c>
      <c r="K193">
        <v>3017330998</v>
      </c>
      <c r="L193" t="s">
        <v>4790</v>
      </c>
      <c r="M193" t="s">
        <v>34</v>
      </c>
      <c r="N193" t="s">
        <v>4791</v>
      </c>
      <c r="O193" t="s">
        <v>52</v>
      </c>
      <c r="P193" t="s">
        <v>34</v>
      </c>
      <c r="Q193" t="s">
        <v>4792</v>
      </c>
      <c r="R193" t="s">
        <v>198</v>
      </c>
      <c r="S193" t="s">
        <v>575</v>
      </c>
      <c r="T193" t="s">
        <v>398</v>
      </c>
      <c r="U193" t="s">
        <v>95</v>
      </c>
      <c r="V193" t="s">
        <v>252</v>
      </c>
      <c r="W193" t="s">
        <v>97</v>
      </c>
    </row>
    <row r="194" spans="1:23">
      <c r="A194">
        <v>1687</v>
      </c>
      <c r="B194" s="4">
        <v>45973.857175925928</v>
      </c>
      <c r="C194" s="4">
        <v>45973.868530092594</v>
      </c>
      <c r="D194" t="s">
        <v>85</v>
      </c>
      <c r="F194" t="s">
        <v>8215</v>
      </c>
      <c r="G194" t="s">
        <v>8216</v>
      </c>
      <c r="H194" t="s">
        <v>485</v>
      </c>
      <c r="I194" t="s">
        <v>8217</v>
      </c>
      <c r="J194" s="3">
        <v>30147</v>
      </c>
      <c r="K194">
        <v>51989193091</v>
      </c>
      <c r="L194" t="s">
        <v>8218</v>
      </c>
      <c r="M194" t="s">
        <v>34</v>
      </c>
      <c r="N194" t="s">
        <v>5050</v>
      </c>
      <c r="O194" t="s">
        <v>1322</v>
      </c>
      <c r="P194" t="s">
        <v>3684</v>
      </c>
      <c r="Q194" t="s">
        <v>8219</v>
      </c>
      <c r="R194" t="s">
        <v>1241</v>
      </c>
      <c r="S194" t="s">
        <v>231</v>
      </c>
      <c r="U194" t="s">
        <v>128</v>
      </c>
      <c r="V194" t="s">
        <v>214</v>
      </c>
      <c r="W194" t="s">
        <v>97</v>
      </c>
    </row>
    <row r="195" spans="1:23">
      <c r="A195">
        <v>188</v>
      </c>
      <c r="B195" s="4">
        <v>45967.161446759259</v>
      </c>
      <c r="C195" s="4">
        <v>45967.170937499999</v>
      </c>
      <c r="D195" t="s">
        <v>85</v>
      </c>
      <c r="F195" t="s">
        <v>1306</v>
      </c>
      <c r="G195" t="s">
        <v>1307</v>
      </c>
      <c r="H195" t="s">
        <v>31</v>
      </c>
      <c r="I195" t="s">
        <v>1308</v>
      </c>
      <c r="J195" s="3">
        <v>25883</v>
      </c>
      <c r="K195">
        <v>3152393102</v>
      </c>
      <c r="L195" t="s">
        <v>1309</v>
      </c>
      <c r="M195" t="s">
        <v>34</v>
      </c>
      <c r="N195" t="s">
        <v>1310</v>
      </c>
      <c r="O195" t="s">
        <v>724</v>
      </c>
      <c r="P195" t="s">
        <v>34</v>
      </c>
      <c r="Q195" t="s">
        <v>1311</v>
      </c>
      <c r="S195" t="s">
        <v>872</v>
      </c>
    </row>
    <row r="196" spans="1:23">
      <c r="A196">
        <v>986</v>
      </c>
      <c r="B196" s="4">
        <v>45970.926238425927</v>
      </c>
      <c r="C196" s="4">
        <v>45970.929629629631</v>
      </c>
      <c r="D196" t="s">
        <v>85</v>
      </c>
      <c r="F196" t="s">
        <v>199</v>
      </c>
      <c r="G196" t="s">
        <v>5078</v>
      </c>
      <c r="H196" t="s">
        <v>31</v>
      </c>
      <c r="I196" t="s">
        <v>5079</v>
      </c>
      <c r="J196" s="3">
        <v>35811</v>
      </c>
      <c r="K196">
        <v>3137944003</v>
      </c>
      <c r="L196" t="s">
        <v>5080</v>
      </c>
      <c r="M196" t="s">
        <v>34</v>
      </c>
      <c r="N196" t="s">
        <v>1449</v>
      </c>
      <c r="O196" t="s">
        <v>210</v>
      </c>
      <c r="P196" t="s">
        <v>34</v>
      </c>
      <c r="Q196" t="s">
        <v>1311</v>
      </c>
      <c r="R196" t="s">
        <v>495</v>
      </c>
      <c r="S196" t="s">
        <v>118</v>
      </c>
      <c r="T196" t="s">
        <v>250</v>
      </c>
      <c r="U196" t="s">
        <v>292</v>
      </c>
      <c r="V196" t="s">
        <v>120</v>
      </c>
      <c r="W196" t="s">
        <v>97</v>
      </c>
    </row>
    <row r="197" spans="1:23">
      <c r="A197">
        <v>1016</v>
      </c>
      <c r="B197" s="4">
        <v>45970.980393518519</v>
      </c>
      <c r="C197" s="4">
        <v>45970.983773148146</v>
      </c>
      <c r="D197" t="s">
        <v>85</v>
      </c>
      <c r="F197" t="s">
        <v>357</v>
      </c>
      <c r="G197" t="s">
        <v>5208</v>
      </c>
      <c r="H197" t="s">
        <v>31</v>
      </c>
      <c r="I197" t="s">
        <v>5209</v>
      </c>
      <c r="J197" s="3">
        <v>33920</v>
      </c>
      <c r="K197">
        <v>3008808928</v>
      </c>
      <c r="L197" t="s">
        <v>5210</v>
      </c>
      <c r="M197" t="s">
        <v>34</v>
      </c>
      <c r="N197" t="s">
        <v>5211</v>
      </c>
      <c r="O197" t="s">
        <v>104</v>
      </c>
      <c r="P197" t="s">
        <v>34</v>
      </c>
      <c r="Q197" t="s">
        <v>1311</v>
      </c>
      <c r="R197" t="s">
        <v>313</v>
      </c>
      <c r="S197" t="s">
        <v>118</v>
      </c>
      <c r="T197" t="s">
        <v>190</v>
      </c>
      <c r="W197" t="s">
        <v>151</v>
      </c>
    </row>
    <row r="198" spans="1:23">
      <c r="A198">
        <v>362</v>
      </c>
      <c r="B198" s="4">
        <v>45967.642280092594</v>
      </c>
      <c r="C198" s="4">
        <v>45967.646643518521</v>
      </c>
      <c r="D198" t="s">
        <v>85</v>
      </c>
      <c r="F198" t="s">
        <v>2209</v>
      </c>
      <c r="G198" t="s">
        <v>2210</v>
      </c>
      <c r="H198" t="s">
        <v>31</v>
      </c>
      <c r="I198" t="s">
        <v>2211</v>
      </c>
      <c r="J198" s="3">
        <v>34080</v>
      </c>
      <c r="K198">
        <v>3508074007</v>
      </c>
      <c r="L198" t="s">
        <v>2212</v>
      </c>
      <c r="M198" t="s">
        <v>34</v>
      </c>
      <c r="N198" t="s">
        <v>1235</v>
      </c>
      <c r="O198" t="s">
        <v>642</v>
      </c>
      <c r="P198" t="s">
        <v>34</v>
      </c>
      <c r="Q198" t="s">
        <v>2213</v>
      </c>
      <c r="R198" t="s">
        <v>1241</v>
      </c>
      <c r="S198" t="s">
        <v>682</v>
      </c>
      <c r="T198" t="s">
        <v>489</v>
      </c>
      <c r="U198" t="s">
        <v>95</v>
      </c>
      <c r="V198" t="s">
        <v>181</v>
      </c>
      <c r="W198" t="s">
        <v>97</v>
      </c>
    </row>
    <row r="199" spans="1:23">
      <c r="A199">
        <v>726</v>
      </c>
      <c r="B199" s="4">
        <v>45970.026597222219</v>
      </c>
      <c r="C199" s="4">
        <v>45970.030185185184</v>
      </c>
      <c r="D199" t="s">
        <v>85</v>
      </c>
      <c r="F199" t="s">
        <v>3928</v>
      </c>
      <c r="G199" t="s">
        <v>3929</v>
      </c>
      <c r="H199" t="s">
        <v>31</v>
      </c>
      <c r="I199" t="s">
        <v>3930</v>
      </c>
      <c r="J199" s="3">
        <v>39200</v>
      </c>
      <c r="K199">
        <v>3127736013</v>
      </c>
      <c r="L199" t="s">
        <v>3931</v>
      </c>
      <c r="M199" t="s">
        <v>34</v>
      </c>
      <c r="N199" t="s">
        <v>889</v>
      </c>
      <c r="O199" t="s">
        <v>36</v>
      </c>
      <c r="P199" t="s">
        <v>34</v>
      </c>
      <c r="Q199" t="s">
        <v>2213</v>
      </c>
      <c r="R199" t="s">
        <v>313</v>
      </c>
      <c r="S199" t="s">
        <v>699</v>
      </c>
      <c r="T199" t="s">
        <v>190</v>
      </c>
      <c r="V199" t="s">
        <v>120</v>
      </c>
      <c r="W199" t="s">
        <v>215</v>
      </c>
    </row>
    <row r="200" spans="1:23">
      <c r="A200">
        <v>856</v>
      </c>
      <c r="B200" s="4">
        <v>45970.665219907409</v>
      </c>
      <c r="C200" s="4">
        <v>45970.667766203704</v>
      </c>
      <c r="D200" t="s">
        <v>85</v>
      </c>
      <c r="F200" t="s">
        <v>4504</v>
      </c>
      <c r="G200" t="s">
        <v>4505</v>
      </c>
      <c r="H200" t="s">
        <v>31</v>
      </c>
      <c r="I200" t="s">
        <v>4506</v>
      </c>
      <c r="J200" s="3">
        <v>32024</v>
      </c>
      <c r="K200">
        <v>3004331690</v>
      </c>
      <c r="L200" t="s">
        <v>4507</v>
      </c>
      <c r="M200" t="s">
        <v>34</v>
      </c>
      <c r="N200" t="s">
        <v>1059</v>
      </c>
      <c r="O200" t="s">
        <v>246</v>
      </c>
      <c r="P200" t="s">
        <v>34</v>
      </c>
      <c r="Q200" t="s">
        <v>2213</v>
      </c>
      <c r="S200" t="s">
        <v>760</v>
      </c>
      <c r="T200" t="s">
        <v>363</v>
      </c>
      <c r="W200" t="s">
        <v>151</v>
      </c>
    </row>
    <row r="201" spans="1:23">
      <c r="A201">
        <v>1217</v>
      </c>
      <c r="B201" s="4">
        <v>45971.63349537037</v>
      </c>
      <c r="C201" s="4">
        <v>45971.636030092595</v>
      </c>
      <c r="D201" t="s">
        <v>85</v>
      </c>
      <c r="F201" t="s">
        <v>4131</v>
      </c>
      <c r="G201" t="s">
        <v>4132</v>
      </c>
      <c r="H201" t="s">
        <v>31</v>
      </c>
      <c r="I201" t="s">
        <v>4133</v>
      </c>
      <c r="J201" s="3">
        <v>37651</v>
      </c>
      <c r="K201">
        <v>3204567023</v>
      </c>
      <c r="L201" t="s">
        <v>4134</v>
      </c>
      <c r="M201" t="s">
        <v>34</v>
      </c>
      <c r="N201" t="s">
        <v>220</v>
      </c>
      <c r="O201" t="s">
        <v>221</v>
      </c>
      <c r="P201" t="s">
        <v>34</v>
      </c>
      <c r="Q201" t="s">
        <v>2213</v>
      </c>
      <c r="R201" t="s">
        <v>328</v>
      </c>
      <c r="S201" t="s">
        <v>159</v>
      </c>
      <c r="T201" t="s">
        <v>119</v>
      </c>
      <c r="U201" t="s">
        <v>95</v>
      </c>
      <c r="V201" t="s">
        <v>762</v>
      </c>
      <c r="W201" t="s">
        <v>97</v>
      </c>
    </row>
    <row r="202" spans="1:23">
      <c r="A202">
        <v>547</v>
      </c>
      <c r="B202" s="4">
        <v>45968.757847222223</v>
      </c>
      <c r="C202" s="4">
        <v>45968.762060185189</v>
      </c>
      <c r="D202" t="s">
        <v>85</v>
      </c>
      <c r="F202" t="s">
        <v>3115</v>
      </c>
      <c r="G202" t="s">
        <v>3116</v>
      </c>
      <c r="H202" t="s">
        <v>31</v>
      </c>
      <c r="I202" t="s">
        <v>3117</v>
      </c>
      <c r="J202" s="3">
        <v>32432</v>
      </c>
      <c r="K202">
        <v>3195423566</v>
      </c>
      <c r="L202" t="s">
        <v>3118</v>
      </c>
      <c r="M202" t="s">
        <v>34</v>
      </c>
      <c r="N202" t="s">
        <v>3119</v>
      </c>
      <c r="O202" t="s">
        <v>77</v>
      </c>
      <c r="P202" t="s">
        <v>34</v>
      </c>
      <c r="Q202" t="s">
        <v>3120</v>
      </c>
      <c r="R202" t="s">
        <v>92</v>
      </c>
      <c r="S202" t="s">
        <v>555</v>
      </c>
      <c r="T202" t="s">
        <v>440</v>
      </c>
      <c r="U202" t="s">
        <v>95</v>
      </c>
      <c r="V202" t="s">
        <v>1270</v>
      </c>
      <c r="W202" t="s">
        <v>1068</v>
      </c>
    </row>
    <row r="203" spans="1:23">
      <c r="A203">
        <v>1030</v>
      </c>
      <c r="B203" s="4">
        <v>45971.034143518518</v>
      </c>
      <c r="C203" s="4">
        <v>45971.03707175926</v>
      </c>
      <c r="D203" t="s">
        <v>85</v>
      </c>
      <c r="F203" t="s">
        <v>5270</v>
      </c>
      <c r="G203" t="s">
        <v>5271</v>
      </c>
      <c r="H203" t="s">
        <v>31</v>
      </c>
      <c r="I203" t="s">
        <v>5272</v>
      </c>
      <c r="J203" s="3">
        <v>30071</v>
      </c>
      <c r="K203">
        <v>3058344341</v>
      </c>
      <c r="L203" t="s">
        <v>5273</v>
      </c>
      <c r="M203" t="s">
        <v>34</v>
      </c>
      <c r="N203" t="s">
        <v>76</v>
      </c>
      <c r="O203" t="s">
        <v>77</v>
      </c>
      <c r="P203" t="s">
        <v>34</v>
      </c>
      <c r="Q203" t="s">
        <v>5274</v>
      </c>
      <c r="R203" t="s">
        <v>313</v>
      </c>
      <c r="S203" t="s">
        <v>555</v>
      </c>
      <c r="T203" t="s">
        <v>232</v>
      </c>
      <c r="W203" t="s">
        <v>1068</v>
      </c>
    </row>
    <row r="204" spans="1:23">
      <c r="A204">
        <v>860</v>
      </c>
      <c r="B204" s="4">
        <v>45970.670729166668</v>
      </c>
      <c r="C204" s="4">
        <v>45970.677928240744</v>
      </c>
      <c r="D204" t="s">
        <v>85</v>
      </c>
      <c r="F204" t="s">
        <v>143</v>
      </c>
      <c r="G204" t="s">
        <v>4523</v>
      </c>
      <c r="H204" t="s">
        <v>31</v>
      </c>
      <c r="I204" t="s">
        <v>4524</v>
      </c>
      <c r="J204" s="3">
        <v>34349</v>
      </c>
      <c r="K204">
        <v>3182642613</v>
      </c>
      <c r="L204" t="s">
        <v>4525</v>
      </c>
      <c r="M204" t="s">
        <v>34</v>
      </c>
      <c r="N204" t="s">
        <v>1439</v>
      </c>
      <c r="O204" t="s">
        <v>642</v>
      </c>
      <c r="P204" t="s">
        <v>34</v>
      </c>
      <c r="Q204" t="s">
        <v>4526</v>
      </c>
      <c r="R204" t="s">
        <v>92</v>
      </c>
      <c r="S204" t="s">
        <v>769</v>
      </c>
      <c r="T204" t="s">
        <v>250</v>
      </c>
      <c r="U204" t="s">
        <v>128</v>
      </c>
      <c r="V204" t="s">
        <v>971</v>
      </c>
      <c r="W204" t="s">
        <v>97</v>
      </c>
    </row>
    <row r="205" spans="1:23">
      <c r="A205">
        <v>1101</v>
      </c>
      <c r="B205" s="4">
        <v>45971.379976851851</v>
      </c>
      <c r="C205" s="4">
        <v>45971.381956018522</v>
      </c>
      <c r="D205" t="s">
        <v>85</v>
      </c>
      <c r="F205" t="s">
        <v>5591</v>
      </c>
      <c r="G205" t="s">
        <v>5592</v>
      </c>
      <c r="H205" t="s">
        <v>31</v>
      </c>
      <c r="I205" t="s">
        <v>5593</v>
      </c>
      <c r="J205" s="3">
        <v>35075</v>
      </c>
      <c r="K205">
        <v>3217538409</v>
      </c>
      <c r="L205" t="s">
        <v>5594</v>
      </c>
      <c r="M205" t="s">
        <v>34</v>
      </c>
      <c r="N205" t="s">
        <v>1434</v>
      </c>
      <c r="O205" t="s">
        <v>210</v>
      </c>
      <c r="P205" t="s">
        <v>34</v>
      </c>
      <c r="Q205" t="s">
        <v>4526</v>
      </c>
      <c r="R205" t="s">
        <v>248</v>
      </c>
      <c r="S205" t="s">
        <v>519</v>
      </c>
      <c r="T205" t="s">
        <v>2405</v>
      </c>
      <c r="U205" t="s">
        <v>770</v>
      </c>
      <c r="V205" t="s">
        <v>1591</v>
      </c>
      <c r="W205" t="s">
        <v>109</v>
      </c>
    </row>
    <row r="206" spans="1:23">
      <c r="A206">
        <v>730</v>
      </c>
      <c r="B206" s="4">
        <v>45970.054062499999</v>
      </c>
      <c r="C206" s="4">
        <v>45970.062245370369</v>
      </c>
      <c r="D206" t="s">
        <v>85</v>
      </c>
      <c r="F206" t="s">
        <v>3944</v>
      </c>
      <c r="G206" t="s">
        <v>3945</v>
      </c>
      <c r="H206" t="s">
        <v>31</v>
      </c>
      <c r="I206" t="s">
        <v>3946</v>
      </c>
      <c r="J206" s="3">
        <v>33275</v>
      </c>
      <c r="K206">
        <v>3142186371</v>
      </c>
      <c r="L206" t="s">
        <v>3947</v>
      </c>
      <c r="M206" t="s">
        <v>34</v>
      </c>
      <c r="N206" t="s">
        <v>642</v>
      </c>
      <c r="O206" t="s">
        <v>642</v>
      </c>
      <c r="P206" t="s">
        <v>34</v>
      </c>
      <c r="Q206" t="s">
        <v>3948</v>
      </c>
      <c r="R206" t="s">
        <v>654</v>
      </c>
      <c r="S206" t="s">
        <v>575</v>
      </c>
      <c r="T206" t="s">
        <v>867</v>
      </c>
      <c r="U206" t="s">
        <v>95</v>
      </c>
      <c r="V206" t="s">
        <v>1109</v>
      </c>
      <c r="W206" t="s">
        <v>97</v>
      </c>
    </row>
    <row r="207" spans="1:23">
      <c r="A207">
        <v>230</v>
      </c>
      <c r="B207" s="4">
        <v>45967.383043981485</v>
      </c>
      <c r="C207" s="4">
        <v>45967.38957175926</v>
      </c>
      <c r="D207" t="s">
        <v>85</v>
      </c>
      <c r="F207" t="s">
        <v>1535</v>
      </c>
      <c r="G207" t="s">
        <v>1536</v>
      </c>
      <c r="H207" t="s">
        <v>31</v>
      </c>
      <c r="I207" t="s">
        <v>1537</v>
      </c>
      <c r="J207" s="3">
        <v>37491</v>
      </c>
      <c r="K207">
        <v>3135553525</v>
      </c>
      <c r="L207" t="s">
        <v>1538</v>
      </c>
      <c r="M207" t="s">
        <v>34</v>
      </c>
      <c r="N207" t="s">
        <v>1539</v>
      </c>
      <c r="O207" t="s">
        <v>532</v>
      </c>
      <c r="P207" t="s">
        <v>34</v>
      </c>
      <c r="Q207" t="s">
        <v>1540</v>
      </c>
      <c r="R207" t="s">
        <v>300</v>
      </c>
      <c r="S207" t="s">
        <v>769</v>
      </c>
      <c r="T207" t="s">
        <v>119</v>
      </c>
      <c r="U207" t="s">
        <v>770</v>
      </c>
      <c r="V207" t="s">
        <v>1541</v>
      </c>
      <c r="W207" t="s">
        <v>97</v>
      </c>
    </row>
    <row r="208" spans="1:23">
      <c r="A208">
        <v>721</v>
      </c>
      <c r="B208" s="4">
        <v>45969.997847222221</v>
      </c>
      <c r="C208" s="4">
        <v>45970.003981481481</v>
      </c>
      <c r="D208" t="s">
        <v>85</v>
      </c>
      <c r="F208" t="s">
        <v>3905</v>
      </c>
      <c r="G208" t="s">
        <v>3906</v>
      </c>
      <c r="H208" t="s">
        <v>31</v>
      </c>
      <c r="I208" t="s">
        <v>3907</v>
      </c>
      <c r="J208" s="3">
        <v>34193</v>
      </c>
      <c r="K208">
        <v>3167288538</v>
      </c>
      <c r="L208" t="s">
        <v>3908</v>
      </c>
      <c r="M208" t="s">
        <v>34</v>
      </c>
      <c r="N208" t="s">
        <v>1059</v>
      </c>
      <c r="O208" t="s">
        <v>246</v>
      </c>
      <c r="P208" t="s">
        <v>34</v>
      </c>
      <c r="Q208" t="s">
        <v>1540</v>
      </c>
      <c r="R208" t="s">
        <v>158</v>
      </c>
      <c r="S208" t="s">
        <v>392</v>
      </c>
      <c r="T208" t="s">
        <v>190</v>
      </c>
      <c r="U208" t="s">
        <v>292</v>
      </c>
      <c r="V208" t="s">
        <v>432</v>
      </c>
      <c r="W208" t="s">
        <v>97</v>
      </c>
    </row>
    <row r="209" spans="1:23">
      <c r="A209">
        <v>773</v>
      </c>
      <c r="B209" s="4">
        <v>45970.355312500003</v>
      </c>
      <c r="C209" s="4">
        <v>45970.360439814816</v>
      </c>
      <c r="D209" t="s">
        <v>85</v>
      </c>
      <c r="F209" t="s">
        <v>4131</v>
      </c>
      <c r="G209" t="s">
        <v>4132</v>
      </c>
      <c r="H209" t="s">
        <v>31</v>
      </c>
      <c r="I209" t="s">
        <v>4133</v>
      </c>
      <c r="J209" s="3">
        <v>37651</v>
      </c>
      <c r="K209">
        <v>3204567023</v>
      </c>
      <c r="L209" t="s">
        <v>4134</v>
      </c>
      <c r="M209" t="s">
        <v>34</v>
      </c>
      <c r="N209" t="s">
        <v>220</v>
      </c>
      <c r="O209" t="s">
        <v>221</v>
      </c>
      <c r="P209" t="s">
        <v>34</v>
      </c>
      <c r="Q209" t="s">
        <v>1540</v>
      </c>
      <c r="R209" t="s">
        <v>991</v>
      </c>
      <c r="S209" t="s">
        <v>170</v>
      </c>
      <c r="T209" t="s">
        <v>119</v>
      </c>
      <c r="U209" t="s">
        <v>315</v>
      </c>
      <c r="V209" t="s">
        <v>214</v>
      </c>
      <c r="W209" t="s">
        <v>329</v>
      </c>
    </row>
    <row r="210" spans="1:23">
      <c r="A210">
        <v>932</v>
      </c>
      <c r="B210" s="4">
        <v>45970.837546296294</v>
      </c>
      <c r="C210" s="4">
        <v>45970.84207175926</v>
      </c>
      <c r="D210" t="s">
        <v>85</v>
      </c>
      <c r="F210" t="s">
        <v>4840</v>
      </c>
      <c r="G210" t="s">
        <v>4841</v>
      </c>
      <c r="H210" t="s">
        <v>31</v>
      </c>
      <c r="I210" t="s">
        <v>4842</v>
      </c>
      <c r="J210" s="3">
        <v>36865</v>
      </c>
      <c r="K210">
        <v>3247216149</v>
      </c>
      <c r="L210" t="s">
        <v>4843</v>
      </c>
      <c r="M210" t="s">
        <v>34</v>
      </c>
      <c r="N210" t="s">
        <v>4844</v>
      </c>
      <c r="O210" t="s">
        <v>187</v>
      </c>
      <c r="P210" t="s">
        <v>34</v>
      </c>
      <c r="Q210" t="s">
        <v>1540</v>
      </c>
      <c r="R210" t="s">
        <v>328</v>
      </c>
      <c r="S210" t="s">
        <v>93</v>
      </c>
      <c r="T210" t="s">
        <v>232</v>
      </c>
      <c r="V210" t="s">
        <v>171</v>
      </c>
      <c r="W210" t="s">
        <v>253</v>
      </c>
    </row>
    <row r="211" spans="1:23">
      <c r="A211">
        <v>1509</v>
      </c>
      <c r="B211" s="4">
        <v>45973.388182870367</v>
      </c>
      <c r="C211" s="4">
        <v>45973.391203703701</v>
      </c>
      <c r="D211" t="s">
        <v>85</v>
      </c>
      <c r="F211" t="s">
        <v>6179</v>
      </c>
      <c r="G211" t="s">
        <v>7436</v>
      </c>
      <c r="H211" t="s">
        <v>31</v>
      </c>
      <c r="I211" t="s">
        <v>7437</v>
      </c>
      <c r="J211" s="3">
        <v>35425</v>
      </c>
      <c r="K211">
        <v>3057470135</v>
      </c>
      <c r="L211" t="s">
        <v>7438</v>
      </c>
      <c r="M211" t="s">
        <v>34</v>
      </c>
      <c r="N211" t="s">
        <v>7439</v>
      </c>
      <c r="O211" t="s">
        <v>77</v>
      </c>
      <c r="P211" t="s">
        <v>34</v>
      </c>
      <c r="Q211" t="s">
        <v>1540</v>
      </c>
      <c r="R211" t="s">
        <v>313</v>
      </c>
      <c r="S211" t="s">
        <v>769</v>
      </c>
      <c r="T211" t="s">
        <v>139</v>
      </c>
      <c r="W211" t="s">
        <v>411</v>
      </c>
    </row>
    <row r="212" spans="1:23">
      <c r="A212">
        <v>800</v>
      </c>
      <c r="B212" s="4">
        <v>45970.458738425928</v>
      </c>
      <c r="C212" s="4">
        <v>45970.462372685186</v>
      </c>
      <c r="D212" t="s">
        <v>85</v>
      </c>
      <c r="F212" t="s">
        <v>4248</v>
      </c>
      <c r="G212" t="s">
        <v>4249</v>
      </c>
      <c r="H212" t="s">
        <v>31</v>
      </c>
      <c r="I212" t="s">
        <v>4250</v>
      </c>
      <c r="J212" s="3">
        <v>36212</v>
      </c>
      <c r="K212">
        <v>3058076363</v>
      </c>
      <c r="L212" t="s">
        <v>4251</v>
      </c>
      <c r="M212" t="s">
        <v>34</v>
      </c>
      <c r="N212" t="s">
        <v>573</v>
      </c>
      <c r="O212" t="s">
        <v>167</v>
      </c>
      <c r="P212" t="s">
        <v>34</v>
      </c>
      <c r="Q212" t="s">
        <v>4252</v>
      </c>
      <c r="R212" t="s">
        <v>1229</v>
      </c>
      <c r="S212" t="s">
        <v>769</v>
      </c>
      <c r="T212" t="s">
        <v>380</v>
      </c>
      <c r="U212" t="s">
        <v>701</v>
      </c>
      <c r="V212" t="s">
        <v>150</v>
      </c>
      <c r="W212" t="s">
        <v>142</v>
      </c>
    </row>
    <row r="213" spans="1:23">
      <c r="A213">
        <v>1056</v>
      </c>
      <c r="B213" s="4">
        <v>45971.270196759258</v>
      </c>
      <c r="C213" s="4">
        <v>45971.274282407408</v>
      </c>
      <c r="D213" t="s">
        <v>85</v>
      </c>
      <c r="F213" t="s">
        <v>5393</v>
      </c>
      <c r="G213" t="s">
        <v>5394</v>
      </c>
      <c r="H213" t="s">
        <v>31</v>
      </c>
      <c r="I213" t="s">
        <v>5395</v>
      </c>
      <c r="J213" s="3">
        <v>32119</v>
      </c>
      <c r="K213">
        <v>3186566245</v>
      </c>
      <c r="L213" t="s">
        <v>5396</v>
      </c>
      <c r="M213" t="s">
        <v>34</v>
      </c>
      <c r="N213" t="s">
        <v>1506</v>
      </c>
      <c r="O213" t="s">
        <v>925</v>
      </c>
      <c r="P213" t="s">
        <v>34</v>
      </c>
      <c r="Q213" t="s">
        <v>5397</v>
      </c>
      <c r="S213" t="s">
        <v>778</v>
      </c>
      <c r="U213" t="s">
        <v>292</v>
      </c>
      <c r="V213" t="s">
        <v>762</v>
      </c>
      <c r="W213" t="s">
        <v>1294</v>
      </c>
    </row>
    <row r="214" spans="1:23">
      <c r="A214">
        <v>1588</v>
      </c>
      <c r="B214" s="4">
        <v>45973.551979166667</v>
      </c>
      <c r="C214" s="4">
        <v>45973.600023148145</v>
      </c>
      <c r="D214" t="s">
        <v>85</v>
      </c>
      <c r="F214" t="s">
        <v>3717</v>
      </c>
      <c r="G214" t="s">
        <v>4893</v>
      </c>
      <c r="H214" t="s">
        <v>31</v>
      </c>
      <c r="I214" t="s">
        <v>7790</v>
      </c>
      <c r="J214" s="3">
        <v>31560</v>
      </c>
      <c r="K214">
        <v>3183606558</v>
      </c>
      <c r="L214" t="s">
        <v>7791</v>
      </c>
      <c r="M214" t="s">
        <v>34</v>
      </c>
      <c r="N214" t="s">
        <v>1199</v>
      </c>
      <c r="O214" t="s">
        <v>36</v>
      </c>
      <c r="P214" t="s">
        <v>34</v>
      </c>
      <c r="Q214" t="s">
        <v>5397</v>
      </c>
      <c r="R214" t="s">
        <v>378</v>
      </c>
      <c r="S214" t="s">
        <v>519</v>
      </c>
      <c r="T214" t="s">
        <v>655</v>
      </c>
      <c r="U214" t="s">
        <v>830</v>
      </c>
      <c r="V214" t="s">
        <v>1591</v>
      </c>
      <c r="W214" t="s">
        <v>411</v>
      </c>
    </row>
    <row r="215" spans="1:23">
      <c r="A215">
        <v>1287</v>
      </c>
      <c r="B215" s="4">
        <v>45971.892800925925</v>
      </c>
      <c r="C215" s="4">
        <v>45971.897731481484</v>
      </c>
      <c r="D215" t="s">
        <v>85</v>
      </c>
      <c r="F215" t="s">
        <v>6413</v>
      </c>
      <c r="G215" t="s">
        <v>6414</v>
      </c>
      <c r="H215" t="s">
        <v>31</v>
      </c>
      <c r="I215" t="s">
        <v>6415</v>
      </c>
      <c r="J215" s="3">
        <v>27334</v>
      </c>
      <c r="K215">
        <v>3206134453</v>
      </c>
      <c r="L215" t="s">
        <v>6416</v>
      </c>
      <c r="M215" t="s">
        <v>34</v>
      </c>
      <c r="N215" t="s">
        <v>6417</v>
      </c>
      <c r="O215" t="s">
        <v>1065</v>
      </c>
      <c r="P215" t="s">
        <v>34</v>
      </c>
      <c r="Q215" t="s">
        <v>6418</v>
      </c>
      <c r="R215" t="s">
        <v>313</v>
      </c>
      <c r="S215" t="s">
        <v>519</v>
      </c>
      <c r="T215" t="s">
        <v>477</v>
      </c>
      <c r="U215" t="s">
        <v>662</v>
      </c>
      <c r="V215" t="s">
        <v>214</v>
      </c>
      <c r="W215" t="s">
        <v>142</v>
      </c>
    </row>
    <row r="216" spans="1:23">
      <c r="A216">
        <v>1562</v>
      </c>
      <c r="B216" s="4">
        <v>45973.526469907411</v>
      </c>
      <c r="C216" s="4">
        <v>45973.548425925925</v>
      </c>
      <c r="D216" t="s">
        <v>85</v>
      </c>
      <c r="F216" t="s">
        <v>7675</v>
      </c>
      <c r="G216" t="s">
        <v>7676</v>
      </c>
      <c r="H216" t="s">
        <v>31</v>
      </c>
      <c r="I216" t="s">
        <v>7677</v>
      </c>
      <c r="J216" s="3">
        <v>30670</v>
      </c>
      <c r="K216">
        <v>3233778464</v>
      </c>
      <c r="L216" t="s">
        <v>7678</v>
      </c>
      <c r="M216" t="s">
        <v>34</v>
      </c>
      <c r="N216" t="s">
        <v>7679</v>
      </c>
      <c r="O216" t="s">
        <v>642</v>
      </c>
      <c r="P216" t="s">
        <v>34</v>
      </c>
      <c r="Q216" t="s">
        <v>7680</v>
      </c>
      <c r="R216" t="s">
        <v>533</v>
      </c>
      <c r="S216" t="s">
        <v>170</v>
      </c>
      <c r="T216" t="s">
        <v>629</v>
      </c>
      <c r="U216" t="s">
        <v>251</v>
      </c>
      <c r="V216" t="s">
        <v>240</v>
      </c>
      <c r="W216" t="s">
        <v>1294</v>
      </c>
    </row>
    <row r="217" spans="1:23">
      <c r="A217">
        <v>1099</v>
      </c>
      <c r="B217" s="4">
        <v>45971.372210648151</v>
      </c>
      <c r="C217" s="4">
        <v>45971.37771990741</v>
      </c>
      <c r="D217" t="s">
        <v>85</v>
      </c>
      <c r="F217" t="s">
        <v>5581</v>
      </c>
      <c r="G217" t="s">
        <v>5582</v>
      </c>
      <c r="H217" t="s">
        <v>31</v>
      </c>
      <c r="I217" t="s">
        <v>5583</v>
      </c>
      <c r="J217" s="3">
        <v>30223</v>
      </c>
      <c r="K217">
        <v>3046654872</v>
      </c>
      <c r="L217" t="s">
        <v>5584</v>
      </c>
      <c r="M217" t="s">
        <v>34</v>
      </c>
      <c r="N217" t="s">
        <v>5585</v>
      </c>
      <c r="O217" t="s">
        <v>210</v>
      </c>
      <c r="P217" t="s">
        <v>34</v>
      </c>
      <c r="Q217" t="s">
        <v>5586</v>
      </c>
      <c r="S217" t="s">
        <v>912</v>
      </c>
      <c r="V217" t="s">
        <v>171</v>
      </c>
    </row>
    <row r="218" spans="1:23">
      <c r="A218">
        <v>1317</v>
      </c>
      <c r="B218" s="4">
        <v>45972.24359953704</v>
      </c>
      <c r="C218" s="4">
        <v>45972.24726851852</v>
      </c>
      <c r="D218" t="s">
        <v>85</v>
      </c>
      <c r="F218" t="s">
        <v>6562</v>
      </c>
      <c r="G218" t="s">
        <v>6563</v>
      </c>
      <c r="H218" t="s">
        <v>31</v>
      </c>
      <c r="I218" t="s">
        <v>6564</v>
      </c>
      <c r="J218" s="3">
        <v>31775</v>
      </c>
      <c r="K218">
        <v>3012419780</v>
      </c>
      <c r="L218" t="s">
        <v>6565</v>
      </c>
      <c r="M218" t="s">
        <v>34</v>
      </c>
      <c r="N218" t="s">
        <v>6566</v>
      </c>
      <c r="O218" t="s">
        <v>724</v>
      </c>
      <c r="P218" t="s">
        <v>34</v>
      </c>
      <c r="Q218" t="s">
        <v>5586</v>
      </c>
      <c r="R218" t="s">
        <v>313</v>
      </c>
      <c r="S218" t="s">
        <v>392</v>
      </c>
      <c r="T218" t="s">
        <v>467</v>
      </c>
      <c r="U218" t="s">
        <v>149</v>
      </c>
      <c r="V218" t="s">
        <v>171</v>
      </c>
      <c r="W218" t="s">
        <v>371</v>
      </c>
    </row>
    <row r="219" spans="1:23">
      <c r="A219">
        <v>1546</v>
      </c>
      <c r="B219" s="4">
        <v>45973.502395833333</v>
      </c>
      <c r="C219" s="4">
        <v>45973.509884259256</v>
      </c>
      <c r="D219" t="s">
        <v>85</v>
      </c>
      <c r="F219" t="s">
        <v>7604</v>
      </c>
      <c r="G219" t="s">
        <v>7605</v>
      </c>
      <c r="H219" t="s">
        <v>31</v>
      </c>
      <c r="I219" t="s">
        <v>7606</v>
      </c>
      <c r="J219" s="3">
        <v>29846</v>
      </c>
      <c r="K219">
        <v>3046318852</v>
      </c>
      <c r="L219" t="s">
        <v>7607</v>
      </c>
      <c r="M219" t="s">
        <v>34</v>
      </c>
      <c r="N219" t="s">
        <v>1992</v>
      </c>
      <c r="O219" t="s">
        <v>77</v>
      </c>
      <c r="P219" t="s">
        <v>34</v>
      </c>
      <c r="Q219" t="s">
        <v>5586</v>
      </c>
      <c r="S219" t="s">
        <v>268</v>
      </c>
    </row>
    <row r="220" spans="1:23">
      <c r="A220">
        <v>1186</v>
      </c>
      <c r="B220" s="4">
        <v>45971.55978009259</v>
      </c>
      <c r="C220" s="4">
        <v>45971.562418981484</v>
      </c>
      <c r="D220" t="s">
        <v>85</v>
      </c>
      <c r="F220" t="s">
        <v>5965</v>
      </c>
      <c r="G220" t="s">
        <v>5966</v>
      </c>
      <c r="H220" t="s">
        <v>31</v>
      </c>
      <c r="I220" t="s">
        <v>5967</v>
      </c>
      <c r="J220" s="3">
        <v>27821</v>
      </c>
      <c r="K220">
        <v>3015535110</v>
      </c>
      <c r="L220" t="s">
        <v>5968</v>
      </c>
      <c r="M220" t="s">
        <v>34</v>
      </c>
      <c r="N220" t="s">
        <v>5886</v>
      </c>
      <c r="O220" t="s">
        <v>990</v>
      </c>
      <c r="P220" t="s">
        <v>34</v>
      </c>
      <c r="Q220" t="s">
        <v>5969</v>
      </c>
      <c r="R220" t="s">
        <v>92</v>
      </c>
      <c r="S220" t="s">
        <v>546</v>
      </c>
      <c r="T220" t="s">
        <v>127</v>
      </c>
      <c r="U220" t="s">
        <v>95</v>
      </c>
      <c r="V220" t="s">
        <v>214</v>
      </c>
      <c r="W220" t="s">
        <v>97</v>
      </c>
    </row>
    <row r="221" spans="1:23">
      <c r="A221">
        <v>1900</v>
      </c>
      <c r="B221" s="4">
        <v>45974.425254629627</v>
      </c>
      <c r="C221" s="4">
        <v>45974.430520833332</v>
      </c>
      <c r="D221" t="s">
        <v>85</v>
      </c>
      <c r="F221" t="s">
        <v>427</v>
      </c>
      <c r="G221" t="s">
        <v>9212</v>
      </c>
      <c r="H221" t="s">
        <v>31</v>
      </c>
      <c r="I221" t="s">
        <v>9213</v>
      </c>
      <c r="J221" s="3">
        <v>31042</v>
      </c>
      <c r="K221">
        <v>573107816185</v>
      </c>
      <c r="L221" t="s">
        <v>9214</v>
      </c>
      <c r="M221" t="s">
        <v>34</v>
      </c>
      <c r="N221" t="s">
        <v>9215</v>
      </c>
      <c r="O221" t="s">
        <v>1322</v>
      </c>
      <c r="P221" t="s">
        <v>9216</v>
      </c>
      <c r="Q221" t="s">
        <v>9217</v>
      </c>
      <c r="S221" t="s">
        <v>546</v>
      </c>
      <c r="T221" t="s">
        <v>425</v>
      </c>
      <c r="V221" t="s">
        <v>293</v>
      </c>
      <c r="W221" t="s">
        <v>151</v>
      </c>
    </row>
    <row r="222" spans="1:23">
      <c r="A222">
        <v>123</v>
      </c>
      <c r="B222" s="4">
        <v>45966.885046296295</v>
      </c>
      <c r="C222" s="4">
        <v>45966.889270833337</v>
      </c>
      <c r="D222" t="s">
        <v>85</v>
      </c>
      <c r="F222" t="s">
        <v>927</v>
      </c>
      <c r="G222" t="s">
        <v>928</v>
      </c>
      <c r="H222" t="s">
        <v>31</v>
      </c>
      <c r="I222" t="s">
        <v>929</v>
      </c>
      <c r="J222" s="3">
        <v>28234</v>
      </c>
      <c r="K222">
        <v>3142696387</v>
      </c>
      <c r="L222" t="s">
        <v>930</v>
      </c>
      <c r="M222" t="s">
        <v>34</v>
      </c>
      <c r="N222" t="s">
        <v>203</v>
      </c>
      <c r="O222" t="s">
        <v>77</v>
      </c>
      <c r="P222" t="s">
        <v>34</v>
      </c>
      <c r="Q222" t="s">
        <v>931</v>
      </c>
      <c r="R222" t="s">
        <v>378</v>
      </c>
      <c r="S222" t="s">
        <v>636</v>
      </c>
      <c r="T222" t="s">
        <v>363</v>
      </c>
      <c r="U222" t="s">
        <v>128</v>
      </c>
      <c r="V222" t="s">
        <v>171</v>
      </c>
      <c r="W222" t="s">
        <v>161</v>
      </c>
    </row>
    <row r="223" spans="1:23">
      <c r="A223">
        <v>1271</v>
      </c>
      <c r="B223" s="4">
        <v>45971.799710648149</v>
      </c>
      <c r="C223" s="4">
        <v>45971.807326388887</v>
      </c>
      <c r="D223" t="s">
        <v>85</v>
      </c>
      <c r="F223" t="s">
        <v>6340</v>
      </c>
      <c r="G223" t="s">
        <v>6341</v>
      </c>
      <c r="H223" t="s">
        <v>31</v>
      </c>
      <c r="I223" t="s">
        <v>6342</v>
      </c>
      <c r="J223" s="3">
        <v>21370</v>
      </c>
      <c r="K223">
        <v>3012294301</v>
      </c>
      <c r="L223" t="s">
        <v>6343</v>
      </c>
      <c r="M223" t="s">
        <v>34</v>
      </c>
      <c r="N223" t="s">
        <v>6344</v>
      </c>
      <c r="O223" t="s">
        <v>210</v>
      </c>
      <c r="P223" t="s">
        <v>34</v>
      </c>
      <c r="Q223" t="s">
        <v>931</v>
      </c>
      <c r="U223" t="s">
        <v>315</v>
      </c>
      <c r="V223" t="s">
        <v>432</v>
      </c>
    </row>
    <row r="224" spans="1:23">
      <c r="A224">
        <v>1352</v>
      </c>
      <c r="B224" s="4">
        <v>45972.42046296296</v>
      </c>
      <c r="C224" s="4">
        <v>45972.424247685187</v>
      </c>
      <c r="D224" t="s">
        <v>85</v>
      </c>
      <c r="F224" t="s">
        <v>1473</v>
      </c>
      <c r="G224" t="s">
        <v>6726</v>
      </c>
      <c r="H224" t="s">
        <v>31</v>
      </c>
      <c r="I224" t="s">
        <v>6727</v>
      </c>
      <c r="J224" s="3">
        <v>28494</v>
      </c>
      <c r="K224">
        <v>3105868659</v>
      </c>
      <c r="L224" t="s">
        <v>6728</v>
      </c>
      <c r="M224" t="s">
        <v>34</v>
      </c>
      <c r="N224" t="s">
        <v>90</v>
      </c>
      <c r="O224" t="s">
        <v>77</v>
      </c>
      <c r="P224" t="s">
        <v>34</v>
      </c>
      <c r="Q224" t="s">
        <v>6729</v>
      </c>
      <c r="R224" t="s">
        <v>300</v>
      </c>
      <c r="S224" t="s">
        <v>3022</v>
      </c>
      <c r="T224" t="s">
        <v>867</v>
      </c>
      <c r="U224" t="s">
        <v>128</v>
      </c>
      <c r="V224" t="s">
        <v>762</v>
      </c>
      <c r="W224" t="s">
        <v>253</v>
      </c>
    </row>
    <row r="225" spans="1:23">
      <c r="A225">
        <v>1440</v>
      </c>
      <c r="B225" s="4">
        <v>45972.895868055559</v>
      </c>
      <c r="C225" s="4">
        <v>45972.899247685185</v>
      </c>
      <c r="D225" t="s">
        <v>85</v>
      </c>
      <c r="F225" t="s">
        <v>7116</v>
      </c>
      <c r="G225" t="s">
        <v>2396</v>
      </c>
      <c r="H225" t="s">
        <v>31</v>
      </c>
      <c r="I225" t="s">
        <v>7117</v>
      </c>
      <c r="J225" s="3">
        <v>28935</v>
      </c>
      <c r="K225">
        <v>3104899839</v>
      </c>
      <c r="L225" t="s">
        <v>7118</v>
      </c>
      <c r="M225" t="s">
        <v>34</v>
      </c>
      <c r="N225" t="s">
        <v>1449</v>
      </c>
      <c r="O225" t="s">
        <v>210</v>
      </c>
      <c r="P225" t="s">
        <v>34</v>
      </c>
      <c r="Q225" t="s">
        <v>6729</v>
      </c>
      <c r="R225" t="s">
        <v>169</v>
      </c>
      <c r="S225" t="s">
        <v>555</v>
      </c>
      <c r="T225" t="s">
        <v>761</v>
      </c>
      <c r="U225" t="s">
        <v>95</v>
      </c>
      <c r="V225" t="s">
        <v>971</v>
      </c>
      <c r="W225" t="s">
        <v>97</v>
      </c>
    </row>
    <row r="226" spans="1:23">
      <c r="A226">
        <v>1619</v>
      </c>
      <c r="B226" s="4">
        <v>45973.672210648147</v>
      </c>
      <c r="C226" s="4">
        <v>45973.676840277774</v>
      </c>
      <c r="D226" t="s">
        <v>85</v>
      </c>
      <c r="F226" t="s">
        <v>7920</v>
      </c>
      <c r="G226" t="s">
        <v>7921</v>
      </c>
      <c r="H226" t="s">
        <v>31</v>
      </c>
      <c r="I226" t="s">
        <v>7922</v>
      </c>
      <c r="J226" s="3">
        <v>28262</v>
      </c>
      <c r="K226">
        <v>3245713441</v>
      </c>
      <c r="L226" t="s">
        <v>7923</v>
      </c>
      <c r="M226" t="s">
        <v>34</v>
      </c>
      <c r="N226" t="s">
        <v>573</v>
      </c>
      <c r="O226" t="s">
        <v>167</v>
      </c>
      <c r="P226" t="s">
        <v>34</v>
      </c>
      <c r="Q226" t="s">
        <v>6729</v>
      </c>
      <c r="R226" t="s">
        <v>169</v>
      </c>
      <c r="S226" t="s">
        <v>546</v>
      </c>
      <c r="T226" t="s">
        <v>489</v>
      </c>
      <c r="U226" t="s">
        <v>95</v>
      </c>
      <c r="V226" t="s">
        <v>441</v>
      </c>
      <c r="W226" t="s">
        <v>97</v>
      </c>
    </row>
    <row r="227" spans="1:23">
      <c r="A227">
        <v>1269</v>
      </c>
      <c r="B227" s="4">
        <v>45971.796516203707</v>
      </c>
      <c r="C227" s="4">
        <v>45971.800358796296</v>
      </c>
      <c r="D227" t="s">
        <v>85</v>
      </c>
      <c r="F227" t="s">
        <v>6330</v>
      </c>
      <c r="G227" t="s">
        <v>6331</v>
      </c>
      <c r="H227" t="s">
        <v>31</v>
      </c>
      <c r="I227" t="s">
        <v>6332</v>
      </c>
      <c r="J227" s="3">
        <v>29939</v>
      </c>
      <c r="K227">
        <v>3203361337</v>
      </c>
      <c r="L227" t="s">
        <v>6333</v>
      </c>
      <c r="M227" t="s">
        <v>34</v>
      </c>
      <c r="N227" t="s">
        <v>4338</v>
      </c>
      <c r="O227" t="s">
        <v>52</v>
      </c>
      <c r="P227" t="s">
        <v>34</v>
      </c>
      <c r="Q227" t="s">
        <v>6334</v>
      </c>
      <c r="R227" t="s">
        <v>654</v>
      </c>
      <c r="S227" t="s">
        <v>476</v>
      </c>
      <c r="T227" t="s">
        <v>232</v>
      </c>
      <c r="U227" t="s">
        <v>95</v>
      </c>
      <c r="V227" t="s">
        <v>252</v>
      </c>
      <c r="W227" t="s">
        <v>97</v>
      </c>
    </row>
    <row r="228" spans="1:23">
      <c r="A228">
        <v>945</v>
      </c>
      <c r="B228" s="4">
        <v>45970.851527777777</v>
      </c>
      <c r="C228" s="4">
        <v>45970.854687500003</v>
      </c>
      <c r="D228" t="s">
        <v>85</v>
      </c>
      <c r="F228" t="s">
        <v>4896</v>
      </c>
      <c r="G228" t="s">
        <v>4897</v>
      </c>
      <c r="H228" t="s">
        <v>31</v>
      </c>
      <c r="I228" t="s">
        <v>4898</v>
      </c>
      <c r="J228" s="3">
        <v>45970</v>
      </c>
      <c r="K228">
        <v>3014294605</v>
      </c>
      <c r="L228" t="s">
        <v>4899</v>
      </c>
      <c r="M228" t="s">
        <v>34</v>
      </c>
      <c r="N228" t="s">
        <v>1043</v>
      </c>
      <c r="O228" t="s">
        <v>532</v>
      </c>
      <c r="P228" t="s">
        <v>34</v>
      </c>
      <c r="Q228" t="s">
        <v>4900</v>
      </c>
      <c r="R228" t="s">
        <v>313</v>
      </c>
      <c r="S228" t="s">
        <v>343</v>
      </c>
      <c r="T228" t="s">
        <v>190</v>
      </c>
      <c r="U228" t="s">
        <v>108</v>
      </c>
      <c r="V228" t="s">
        <v>293</v>
      </c>
      <c r="W228" t="s">
        <v>371</v>
      </c>
    </row>
    <row r="229" spans="1:23">
      <c r="A229">
        <v>1006</v>
      </c>
      <c r="B229" s="4">
        <v>45970.957708333335</v>
      </c>
      <c r="C229" s="4">
        <v>45970.960138888891</v>
      </c>
      <c r="D229" t="s">
        <v>85</v>
      </c>
      <c r="F229" t="s">
        <v>5165</v>
      </c>
      <c r="G229" t="s">
        <v>5166</v>
      </c>
      <c r="H229" t="s">
        <v>31</v>
      </c>
      <c r="I229" t="s">
        <v>5167</v>
      </c>
      <c r="J229" s="3">
        <v>36049</v>
      </c>
      <c r="K229">
        <v>3022682874</v>
      </c>
      <c r="L229" t="s">
        <v>5168</v>
      </c>
      <c r="M229" t="s">
        <v>34</v>
      </c>
      <c r="N229" t="s">
        <v>5169</v>
      </c>
      <c r="O229" t="s">
        <v>587</v>
      </c>
      <c r="P229" t="s">
        <v>34</v>
      </c>
      <c r="Q229" t="s">
        <v>4900</v>
      </c>
      <c r="R229" t="s">
        <v>300</v>
      </c>
      <c r="S229" t="s">
        <v>912</v>
      </c>
      <c r="T229" t="s">
        <v>232</v>
      </c>
      <c r="U229" t="s">
        <v>95</v>
      </c>
      <c r="V229" t="s">
        <v>2351</v>
      </c>
      <c r="W229" t="s">
        <v>215</v>
      </c>
    </row>
    <row r="230" spans="1:23">
      <c r="A230">
        <v>1251</v>
      </c>
      <c r="B230" s="4">
        <v>45971.738807870373</v>
      </c>
      <c r="C230" s="4">
        <v>45971.747708333336</v>
      </c>
      <c r="D230" t="s">
        <v>85</v>
      </c>
      <c r="F230" t="s">
        <v>6248</v>
      </c>
      <c r="G230" t="s">
        <v>6249</v>
      </c>
      <c r="H230" t="s">
        <v>444</v>
      </c>
      <c r="I230" t="s">
        <v>6250</v>
      </c>
      <c r="J230" s="3">
        <v>39792</v>
      </c>
      <c r="K230">
        <v>3148064824</v>
      </c>
      <c r="L230" t="s">
        <v>6251</v>
      </c>
      <c r="M230" t="s">
        <v>34</v>
      </c>
      <c r="N230" t="s">
        <v>1400</v>
      </c>
      <c r="O230" t="s">
        <v>1065</v>
      </c>
      <c r="P230" t="s">
        <v>34</v>
      </c>
      <c r="Q230" t="s">
        <v>4900</v>
      </c>
      <c r="S230" t="s">
        <v>496</v>
      </c>
      <c r="U230" t="s">
        <v>662</v>
      </c>
      <c r="V230" t="s">
        <v>120</v>
      </c>
      <c r="W230" t="s">
        <v>215</v>
      </c>
    </row>
    <row r="231" spans="1:23">
      <c r="A231">
        <v>1329</v>
      </c>
      <c r="B231" s="4">
        <v>45972.315011574072</v>
      </c>
      <c r="C231" s="4">
        <v>45972.319131944445</v>
      </c>
      <c r="D231" t="s">
        <v>85</v>
      </c>
      <c r="F231" t="s">
        <v>6617</v>
      </c>
      <c r="G231" t="s">
        <v>6618</v>
      </c>
      <c r="H231" t="s">
        <v>31</v>
      </c>
      <c r="I231" t="s">
        <v>6619</v>
      </c>
      <c r="J231" s="3">
        <v>27177</v>
      </c>
      <c r="K231">
        <v>3162985991</v>
      </c>
      <c r="L231" t="s">
        <v>6620</v>
      </c>
      <c r="M231" t="s">
        <v>34</v>
      </c>
      <c r="N231" t="s">
        <v>6621</v>
      </c>
      <c r="O231" t="s">
        <v>642</v>
      </c>
      <c r="P231" t="s">
        <v>34</v>
      </c>
      <c r="Q231" t="s">
        <v>4900</v>
      </c>
      <c r="S231" t="s">
        <v>778</v>
      </c>
      <c r="U231" t="s">
        <v>251</v>
      </c>
      <c r="V231" t="s">
        <v>171</v>
      </c>
      <c r="W231" t="s">
        <v>329</v>
      </c>
    </row>
    <row r="232" spans="1:23">
      <c r="A232">
        <v>367</v>
      </c>
      <c r="B232" s="4">
        <v>45967.652488425927</v>
      </c>
      <c r="C232" s="4">
        <v>45967.65761574074</v>
      </c>
      <c r="D232" t="s">
        <v>85</v>
      </c>
      <c r="F232" t="s">
        <v>2232</v>
      </c>
      <c r="G232" t="s">
        <v>2233</v>
      </c>
      <c r="H232" t="s">
        <v>31</v>
      </c>
      <c r="I232" t="s">
        <v>2234</v>
      </c>
      <c r="J232" s="3">
        <v>31565</v>
      </c>
      <c r="K232">
        <v>3168857159</v>
      </c>
      <c r="L232" t="s">
        <v>2235</v>
      </c>
      <c r="M232" t="s">
        <v>34</v>
      </c>
      <c r="N232" t="s">
        <v>1423</v>
      </c>
      <c r="O232" t="s">
        <v>77</v>
      </c>
      <c r="P232" t="s">
        <v>34</v>
      </c>
      <c r="Q232" t="s">
        <v>2236</v>
      </c>
      <c r="R232" t="s">
        <v>328</v>
      </c>
      <c r="S232" t="s">
        <v>519</v>
      </c>
      <c r="T232" t="s">
        <v>489</v>
      </c>
      <c r="U232" t="s">
        <v>251</v>
      </c>
      <c r="V232" t="s">
        <v>460</v>
      </c>
      <c r="W232" t="s">
        <v>142</v>
      </c>
    </row>
    <row r="233" spans="1:23">
      <c r="A233">
        <v>582</v>
      </c>
      <c r="B233" s="4">
        <v>45969.390486111108</v>
      </c>
      <c r="C233" s="4">
        <v>45969.393263888887</v>
      </c>
      <c r="D233" t="s">
        <v>85</v>
      </c>
      <c r="F233" t="s">
        <v>3285</v>
      </c>
      <c r="G233" t="s">
        <v>3286</v>
      </c>
      <c r="H233" t="s">
        <v>31</v>
      </c>
      <c r="I233" t="s">
        <v>3287</v>
      </c>
      <c r="J233" s="3">
        <v>30339</v>
      </c>
      <c r="K233">
        <v>3193663527</v>
      </c>
      <c r="L233" t="s">
        <v>3288</v>
      </c>
      <c r="M233" t="s">
        <v>34</v>
      </c>
      <c r="N233" t="s">
        <v>1037</v>
      </c>
      <c r="O233" t="s">
        <v>52</v>
      </c>
      <c r="P233" t="s">
        <v>34</v>
      </c>
      <c r="Q233" t="s">
        <v>3289</v>
      </c>
      <c r="S233" t="s">
        <v>519</v>
      </c>
      <c r="U233" t="s">
        <v>770</v>
      </c>
      <c r="V233" t="s">
        <v>252</v>
      </c>
      <c r="W233" t="s">
        <v>329</v>
      </c>
    </row>
    <row r="234" spans="1:23">
      <c r="A234">
        <v>992</v>
      </c>
      <c r="B234" s="4">
        <v>45970.935879629629</v>
      </c>
      <c r="C234" s="4">
        <v>45970.943032407406</v>
      </c>
      <c r="D234" t="s">
        <v>85</v>
      </c>
      <c r="F234" t="s">
        <v>5104</v>
      </c>
      <c r="G234" t="s">
        <v>5105</v>
      </c>
      <c r="H234" t="s">
        <v>31</v>
      </c>
      <c r="I234" t="s">
        <v>5106</v>
      </c>
      <c r="J234" s="3">
        <v>27858</v>
      </c>
      <c r="K234">
        <v>584242495341</v>
      </c>
      <c r="L234" t="s">
        <v>5107</v>
      </c>
      <c r="M234" t="s">
        <v>816</v>
      </c>
      <c r="N234" t="s">
        <v>5108</v>
      </c>
      <c r="O234" t="s">
        <v>1322</v>
      </c>
      <c r="P234" t="s">
        <v>816</v>
      </c>
      <c r="Q234" t="s">
        <v>5109</v>
      </c>
      <c r="R234" t="s">
        <v>198</v>
      </c>
      <c r="S234" t="s">
        <v>1357</v>
      </c>
      <c r="T234" t="s">
        <v>629</v>
      </c>
      <c r="U234" t="s">
        <v>95</v>
      </c>
      <c r="V234" t="s">
        <v>762</v>
      </c>
      <c r="W234" t="s">
        <v>329</v>
      </c>
    </row>
    <row r="235" spans="1:23">
      <c r="A235">
        <v>30</v>
      </c>
      <c r="B235" s="4">
        <v>45966.801990740743</v>
      </c>
      <c r="C235" s="4">
        <v>45966.810416666667</v>
      </c>
      <c r="D235" t="s">
        <v>85</v>
      </c>
      <c r="F235" t="s">
        <v>316</v>
      </c>
      <c r="G235" t="s">
        <v>317</v>
      </c>
      <c r="H235" t="s">
        <v>31</v>
      </c>
      <c r="I235" t="s">
        <v>318</v>
      </c>
      <c r="J235" s="3">
        <v>38708</v>
      </c>
      <c r="K235">
        <v>3115861826</v>
      </c>
      <c r="L235" t="s">
        <v>319</v>
      </c>
      <c r="M235" t="s">
        <v>34</v>
      </c>
      <c r="N235" t="s">
        <v>320</v>
      </c>
      <c r="O235" t="s">
        <v>77</v>
      </c>
      <c r="P235" t="s">
        <v>34</v>
      </c>
      <c r="Q235" t="s">
        <v>321</v>
      </c>
      <c r="R235" t="s">
        <v>188</v>
      </c>
      <c r="U235" t="s">
        <v>108</v>
      </c>
      <c r="V235" t="s">
        <v>322</v>
      </c>
    </row>
    <row r="236" spans="1:23">
      <c r="A236">
        <v>91</v>
      </c>
      <c r="B236" s="4">
        <v>45966.861550925925</v>
      </c>
      <c r="C236" s="4">
        <v>45966.867812500001</v>
      </c>
      <c r="D236" t="s">
        <v>85</v>
      </c>
      <c r="F236" t="s">
        <v>725</v>
      </c>
      <c r="G236" t="s">
        <v>726</v>
      </c>
      <c r="H236" t="s">
        <v>31</v>
      </c>
      <c r="I236" t="s">
        <v>727</v>
      </c>
      <c r="J236" s="3">
        <v>31330</v>
      </c>
      <c r="K236">
        <v>3123808032</v>
      </c>
      <c r="L236" t="s">
        <v>728</v>
      </c>
      <c r="M236" t="s">
        <v>34</v>
      </c>
      <c r="N236" t="s">
        <v>729</v>
      </c>
      <c r="O236" t="s">
        <v>724</v>
      </c>
      <c r="P236" t="s">
        <v>34</v>
      </c>
      <c r="Q236" t="s">
        <v>321</v>
      </c>
      <c r="R236" t="s">
        <v>212</v>
      </c>
      <c r="S236" t="s">
        <v>519</v>
      </c>
      <c r="T236" t="s">
        <v>127</v>
      </c>
      <c r="U236" t="s">
        <v>95</v>
      </c>
      <c r="V236" t="s">
        <v>171</v>
      </c>
      <c r="W236" t="s">
        <v>97</v>
      </c>
    </row>
    <row r="237" spans="1:23">
      <c r="A237">
        <v>117</v>
      </c>
      <c r="B237" s="4">
        <v>45966.877442129633</v>
      </c>
      <c r="C237" s="4">
        <v>45966.88208333333</v>
      </c>
      <c r="D237" t="s">
        <v>85</v>
      </c>
      <c r="F237" t="s">
        <v>891</v>
      </c>
      <c r="G237" t="s">
        <v>892</v>
      </c>
      <c r="H237" t="s">
        <v>31</v>
      </c>
      <c r="I237" t="s">
        <v>893</v>
      </c>
      <c r="J237" s="3">
        <v>28798</v>
      </c>
      <c r="K237">
        <v>3105504655</v>
      </c>
      <c r="L237" t="s">
        <v>894</v>
      </c>
      <c r="M237" t="s">
        <v>34</v>
      </c>
      <c r="N237" t="s">
        <v>895</v>
      </c>
      <c r="O237" t="s">
        <v>724</v>
      </c>
      <c r="P237" t="s">
        <v>34</v>
      </c>
      <c r="Q237" t="s">
        <v>321</v>
      </c>
      <c r="R237" t="s">
        <v>336</v>
      </c>
      <c r="S237" t="s">
        <v>568</v>
      </c>
      <c r="T237" t="s">
        <v>190</v>
      </c>
      <c r="U237" t="s">
        <v>292</v>
      </c>
      <c r="V237" t="s">
        <v>322</v>
      </c>
      <c r="W237" t="s">
        <v>109</v>
      </c>
    </row>
    <row r="238" spans="1:23">
      <c r="A238">
        <v>125</v>
      </c>
      <c r="B238" s="4">
        <v>45966.88685185185</v>
      </c>
      <c r="C238" s="4">
        <v>45966.891979166663</v>
      </c>
      <c r="D238" t="s">
        <v>85</v>
      </c>
      <c r="F238" t="s">
        <v>939</v>
      </c>
      <c r="G238" t="s">
        <v>940</v>
      </c>
      <c r="H238" t="s">
        <v>31</v>
      </c>
      <c r="I238" t="s">
        <v>941</v>
      </c>
      <c r="J238" s="3">
        <v>28252</v>
      </c>
      <c r="K238">
        <v>3204395363</v>
      </c>
      <c r="L238" t="s">
        <v>942</v>
      </c>
      <c r="M238" t="s">
        <v>34</v>
      </c>
      <c r="N238" t="s">
        <v>822</v>
      </c>
      <c r="O238" t="s">
        <v>724</v>
      </c>
      <c r="P238" t="s">
        <v>34</v>
      </c>
      <c r="Q238" t="s">
        <v>321</v>
      </c>
      <c r="R238" t="s">
        <v>188</v>
      </c>
      <c r="T238" t="s">
        <v>107</v>
      </c>
      <c r="W238" t="s">
        <v>151</v>
      </c>
    </row>
    <row r="239" spans="1:23">
      <c r="A239">
        <v>141</v>
      </c>
      <c r="B239" s="4">
        <v>45966.902673611112</v>
      </c>
      <c r="C239" s="4">
        <v>45966.908136574071</v>
      </c>
      <c r="D239" t="s">
        <v>85</v>
      </c>
      <c r="F239" t="s">
        <v>1039</v>
      </c>
      <c r="G239" t="s">
        <v>1040</v>
      </c>
      <c r="H239" t="s">
        <v>31</v>
      </c>
      <c r="I239" t="s">
        <v>1041</v>
      </c>
      <c r="J239" s="3">
        <v>28037</v>
      </c>
      <c r="K239">
        <v>3022655794</v>
      </c>
      <c r="L239" t="s">
        <v>1042</v>
      </c>
      <c r="M239" t="s">
        <v>34</v>
      </c>
      <c r="N239" t="s">
        <v>1043</v>
      </c>
      <c r="O239" t="s">
        <v>532</v>
      </c>
      <c r="P239" t="s">
        <v>34</v>
      </c>
      <c r="Q239" t="s">
        <v>321</v>
      </c>
      <c r="R239" t="s">
        <v>313</v>
      </c>
      <c r="S239" t="s">
        <v>189</v>
      </c>
      <c r="T239" t="s">
        <v>107</v>
      </c>
      <c r="U239" t="s">
        <v>108</v>
      </c>
      <c r="V239" t="s">
        <v>349</v>
      </c>
      <c r="W239" t="s">
        <v>411</v>
      </c>
    </row>
    <row r="240" spans="1:23">
      <c r="A240">
        <v>150</v>
      </c>
      <c r="B240" s="4">
        <v>45966.916655092595</v>
      </c>
      <c r="C240" s="4">
        <v>45966.932500000003</v>
      </c>
      <c r="D240" t="s">
        <v>85</v>
      </c>
      <c r="F240" t="s">
        <v>1092</v>
      </c>
      <c r="G240" t="s">
        <v>1093</v>
      </c>
      <c r="H240" t="s">
        <v>31</v>
      </c>
      <c r="I240" t="s">
        <v>1094</v>
      </c>
      <c r="J240" s="3">
        <v>30398</v>
      </c>
      <c r="K240">
        <v>3203566127</v>
      </c>
      <c r="L240" t="s">
        <v>1095</v>
      </c>
      <c r="M240" t="s">
        <v>34</v>
      </c>
      <c r="N240" t="s">
        <v>741</v>
      </c>
      <c r="O240" t="s">
        <v>724</v>
      </c>
      <c r="P240" t="s">
        <v>34</v>
      </c>
      <c r="Q240" t="s">
        <v>321</v>
      </c>
      <c r="R240" t="s">
        <v>188</v>
      </c>
      <c r="S240" t="s">
        <v>223</v>
      </c>
      <c r="T240" t="s">
        <v>190</v>
      </c>
      <c r="U240" t="s">
        <v>108</v>
      </c>
      <c r="V240" t="s">
        <v>293</v>
      </c>
      <c r="W240" t="s">
        <v>411</v>
      </c>
    </row>
    <row r="241" spans="1:23">
      <c r="A241">
        <v>215</v>
      </c>
      <c r="B241" s="4">
        <v>45967.332615740743</v>
      </c>
      <c r="C241" s="4">
        <v>45967.336678240739</v>
      </c>
      <c r="D241" t="s">
        <v>85</v>
      </c>
      <c r="F241" t="s">
        <v>1459</v>
      </c>
      <c r="G241" t="s">
        <v>1460</v>
      </c>
      <c r="H241" t="s">
        <v>31</v>
      </c>
      <c r="I241" t="s">
        <v>1461</v>
      </c>
      <c r="J241" s="3">
        <v>34369</v>
      </c>
      <c r="K241">
        <v>3208061719</v>
      </c>
      <c r="L241" t="s">
        <v>1462</v>
      </c>
      <c r="M241" t="s">
        <v>34</v>
      </c>
      <c r="N241" t="s">
        <v>954</v>
      </c>
      <c r="O241" t="s">
        <v>532</v>
      </c>
      <c r="P241" t="s">
        <v>34</v>
      </c>
      <c r="Q241" t="s">
        <v>321</v>
      </c>
      <c r="R241" t="s">
        <v>291</v>
      </c>
      <c r="T241" t="s">
        <v>107</v>
      </c>
      <c r="U241" t="s">
        <v>830</v>
      </c>
    </row>
    <row r="242" spans="1:23">
      <c r="A242">
        <v>249</v>
      </c>
      <c r="B242" s="4">
        <v>45967.416539351849</v>
      </c>
      <c r="C242" s="4">
        <v>45967.422731481478</v>
      </c>
      <c r="D242" t="s">
        <v>85</v>
      </c>
      <c r="F242" t="s">
        <v>1642</v>
      </c>
      <c r="G242" t="s">
        <v>1643</v>
      </c>
      <c r="H242" t="s">
        <v>31</v>
      </c>
      <c r="I242" t="s">
        <v>1644</v>
      </c>
      <c r="J242" s="3">
        <v>30252</v>
      </c>
      <c r="K242">
        <v>3178795047</v>
      </c>
      <c r="L242" t="s">
        <v>1645</v>
      </c>
      <c r="M242" t="s">
        <v>34</v>
      </c>
      <c r="N242" t="s">
        <v>1043</v>
      </c>
      <c r="O242" t="s">
        <v>532</v>
      </c>
      <c r="P242" t="s">
        <v>34</v>
      </c>
      <c r="Q242" t="s">
        <v>321</v>
      </c>
      <c r="T242" t="s">
        <v>213</v>
      </c>
    </row>
    <row r="243" spans="1:23">
      <c r="A243">
        <v>284</v>
      </c>
      <c r="B243" s="4">
        <v>45967.459861111114</v>
      </c>
      <c r="C243" s="4">
        <v>45967.463252314818</v>
      </c>
      <c r="D243" t="s">
        <v>85</v>
      </c>
      <c r="F243" t="s">
        <v>1823</v>
      </c>
      <c r="G243" t="s">
        <v>1824</v>
      </c>
      <c r="H243" t="s">
        <v>31</v>
      </c>
      <c r="I243" t="s">
        <v>1825</v>
      </c>
      <c r="J243" s="3">
        <v>31826</v>
      </c>
      <c r="K243">
        <v>3128559188</v>
      </c>
      <c r="L243" t="s">
        <v>1826</v>
      </c>
      <c r="M243" t="s">
        <v>34</v>
      </c>
      <c r="N243" t="s">
        <v>1059</v>
      </c>
      <c r="O243" t="s">
        <v>246</v>
      </c>
      <c r="P243" t="s">
        <v>34</v>
      </c>
      <c r="Q243" t="s">
        <v>321</v>
      </c>
      <c r="T243" t="s">
        <v>190</v>
      </c>
    </row>
    <row r="244" spans="1:23">
      <c r="A244">
        <v>297</v>
      </c>
      <c r="B244" s="4">
        <v>45967.478506944448</v>
      </c>
      <c r="C244" s="4">
        <v>45967.483842592592</v>
      </c>
      <c r="D244" t="s">
        <v>85</v>
      </c>
      <c r="F244" t="s">
        <v>1876</v>
      </c>
      <c r="G244" t="s">
        <v>1885</v>
      </c>
      <c r="H244" t="s">
        <v>31</v>
      </c>
      <c r="I244" t="s">
        <v>1886</v>
      </c>
      <c r="J244" s="3">
        <v>31121</v>
      </c>
      <c r="K244">
        <v>3014267114</v>
      </c>
      <c r="L244" t="s">
        <v>1887</v>
      </c>
      <c r="M244" t="s">
        <v>34</v>
      </c>
      <c r="N244" t="s">
        <v>1043</v>
      </c>
      <c r="O244" t="s">
        <v>532</v>
      </c>
      <c r="P244" t="s">
        <v>34</v>
      </c>
      <c r="Q244" t="s">
        <v>321</v>
      </c>
      <c r="R244" t="s">
        <v>291</v>
      </c>
      <c r="S244" t="s">
        <v>189</v>
      </c>
      <c r="T244" t="s">
        <v>190</v>
      </c>
      <c r="U244" t="s">
        <v>830</v>
      </c>
      <c r="V244" t="s">
        <v>432</v>
      </c>
      <c r="W244" t="s">
        <v>109</v>
      </c>
    </row>
    <row r="245" spans="1:23">
      <c r="A245">
        <v>317</v>
      </c>
      <c r="B245" s="4">
        <v>45967.512118055558</v>
      </c>
      <c r="C245" s="4">
        <v>45967.515208333331</v>
      </c>
      <c r="D245" t="s">
        <v>85</v>
      </c>
      <c r="F245" t="s">
        <v>1984</v>
      </c>
      <c r="G245" t="s">
        <v>1985</v>
      </c>
      <c r="H245" t="s">
        <v>31</v>
      </c>
      <c r="I245" t="s">
        <v>1986</v>
      </c>
      <c r="J245" s="3">
        <v>34953</v>
      </c>
      <c r="K245">
        <v>3013527811</v>
      </c>
      <c r="L245" t="s">
        <v>1987</v>
      </c>
      <c r="M245" t="s">
        <v>34</v>
      </c>
      <c r="N245" t="s">
        <v>954</v>
      </c>
      <c r="O245" t="s">
        <v>532</v>
      </c>
      <c r="P245" t="s">
        <v>34</v>
      </c>
      <c r="Q245" t="s">
        <v>321</v>
      </c>
      <c r="R245" t="s">
        <v>188</v>
      </c>
      <c r="S245" t="s">
        <v>189</v>
      </c>
      <c r="T245" t="s">
        <v>107</v>
      </c>
      <c r="U245" t="s">
        <v>108</v>
      </c>
      <c r="V245" t="s">
        <v>432</v>
      </c>
      <c r="W245" t="s">
        <v>109</v>
      </c>
    </row>
    <row r="246" spans="1:23">
      <c r="A246">
        <v>355</v>
      </c>
      <c r="B246" s="4">
        <v>45967.608738425923</v>
      </c>
      <c r="C246" s="4">
        <v>45967.616284722222</v>
      </c>
      <c r="D246" t="s">
        <v>85</v>
      </c>
      <c r="F246" t="s">
        <v>2178</v>
      </c>
      <c r="G246" t="s">
        <v>2179</v>
      </c>
      <c r="H246" t="s">
        <v>31</v>
      </c>
      <c r="I246" t="s">
        <v>2180</v>
      </c>
      <c r="J246" s="3">
        <v>24773</v>
      </c>
      <c r="K246">
        <v>3235375204</v>
      </c>
      <c r="L246" t="s">
        <v>2181</v>
      </c>
      <c r="M246" t="s">
        <v>34</v>
      </c>
      <c r="N246" t="s">
        <v>1630</v>
      </c>
      <c r="O246" t="s">
        <v>532</v>
      </c>
      <c r="P246" t="s">
        <v>34</v>
      </c>
      <c r="Q246" t="s">
        <v>321</v>
      </c>
      <c r="R246" t="s">
        <v>188</v>
      </c>
      <c r="S246" t="s">
        <v>568</v>
      </c>
      <c r="T246" t="s">
        <v>139</v>
      </c>
      <c r="U246" t="s">
        <v>830</v>
      </c>
      <c r="V246" t="s">
        <v>432</v>
      </c>
      <c r="W246" t="s">
        <v>109</v>
      </c>
    </row>
    <row r="247" spans="1:23">
      <c r="A247">
        <v>368</v>
      </c>
      <c r="B247" s="4">
        <v>45967.654351851852</v>
      </c>
      <c r="C247" s="4">
        <v>45967.658043981479</v>
      </c>
      <c r="D247" t="s">
        <v>85</v>
      </c>
      <c r="F247" t="s">
        <v>2237</v>
      </c>
      <c r="G247" t="s">
        <v>2238</v>
      </c>
      <c r="H247" t="s">
        <v>31</v>
      </c>
      <c r="I247" t="s">
        <v>2239</v>
      </c>
      <c r="J247" s="3">
        <v>32611</v>
      </c>
      <c r="K247">
        <v>3002712307</v>
      </c>
      <c r="L247" t="s">
        <v>2240</v>
      </c>
      <c r="M247" t="s">
        <v>34</v>
      </c>
      <c r="N247" t="s">
        <v>1630</v>
      </c>
      <c r="O247" t="s">
        <v>532</v>
      </c>
      <c r="P247" t="s">
        <v>34</v>
      </c>
      <c r="Q247" t="s">
        <v>321</v>
      </c>
      <c r="R247" t="s">
        <v>188</v>
      </c>
      <c r="S247" t="s">
        <v>386</v>
      </c>
      <c r="T247" t="s">
        <v>127</v>
      </c>
      <c r="U247" t="s">
        <v>315</v>
      </c>
      <c r="V247" t="s">
        <v>150</v>
      </c>
      <c r="W247" t="s">
        <v>161</v>
      </c>
    </row>
    <row r="248" spans="1:23">
      <c r="A248">
        <v>464</v>
      </c>
      <c r="B248" s="4">
        <v>45968.341608796298</v>
      </c>
      <c r="C248" s="4">
        <v>45968.353125000001</v>
      </c>
      <c r="D248" t="s">
        <v>85</v>
      </c>
      <c r="F248" t="s">
        <v>1823</v>
      </c>
      <c r="G248" t="s">
        <v>1824</v>
      </c>
      <c r="H248" t="s">
        <v>31</v>
      </c>
      <c r="I248" t="s">
        <v>1825</v>
      </c>
      <c r="J248" s="3">
        <v>31826</v>
      </c>
      <c r="K248">
        <v>3128559188</v>
      </c>
      <c r="L248" t="s">
        <v>1826</v>
      </c>
      <c r="M248" t="s">
        <v>34</v>
      </c>
      <c r="N248" t="s">
        <v>1059</v>
      </c>
      <c r="O248" t="s">
        <v>246</v>
      </c>
      <c r="P248" t="s">
        <v>34</v>
      </c>
      <c r="Q248" t="s">
        <v>321</v>
      </c>
      <c r="R248" t="s">
        <v>188</v>
      </c>
      <c r="T248" t="s">
        <v>190</v>
      </c>
    </row>
    <row r="249" spans="1:23">
      <c r="A249">
        <v>500</v>
      </c>
      <c r="B249" s="4">
        <v>45968.496053240742</v>
      </c>
      <c r="C249" s="4">
        <v>45968.503888888888</v>
      </c>
      <c r="D249" t="s">
        <v>85</v>
      </c>
      <c r="F249" t="s">
        <v>2883</v>
      </c>
      <c r="G249" t="s">
        <v>2884</v>
      </c>
      <c r="H249" t="s">
        <v>31</v>
      </c>
      <c r="I249" t="s">
        <v>2885</v>
      </c>
      <c r="J249" s="3">
        <v>22102</v>
      </c>
      <c r="K249">
        <v>3143170395</v>
      </c>
      <c r="L249" t="s">
        <v>2886</v>
      </c>
      <c r="M249" t="s">
        <v>34</v>
      </c>
      <c r="N249" t="s">
        <v>2887</v>
      </c>
      <c r="O249" t="s">
        <v>137</v>
      </c>
      <c r="P249" t="s">
        <v>34</v>
      </c>
      <c r="Q249" t="s">
        <v>321</v>
      </c>
      <c r="R249" t="s">
        <v>533</v>
      </c>
      <c r="S249" t="s">
        <v>159</v>
      </c>
      <c r="T249" t="s">
        <v>1389</v>
      </c>
      <c r="U249" t="s">
        <v>140</v>
      </c>
      <c r="V249" t="s">
        <v>1468</v>
      </c>
      <c r="W249" t="s">
        <v>142</v>
      </c>
    </row>
    <row r="250" spans="1:23">
      <c r="A250">
        <v>529</v>
      </c>
      <c r="B250" s="4">
        <v>45968.601620370369</v>
      </c>
      <c r="C250" s="4">
        <v>45968.606261574074</v>
      </c>
      <c r="D250" t="s">
        <v>85</v>
      </c>
      <c r="F250" t="s">
        <v>3029</v>
      </c>
      <c r="G250" t="s">
        <v>3030</v>
      </c>
      <c r="H250" t="s">
        <v>31</v>
      </c>
      <c r="I250" t="s">
        <v>3031</v>
      </c>
      <c r="J250" s="3">
        <v>26570</v>
      </c>
      <c r="K250">
        <v>3208966224</v>
      </c>
      <c r="L250" t="s">
        <v>3032</v>
      </c>
      <c r="M250" t="s">
        <v>34</v>
      </c>
      <c r="N250" t="s">
        <v>904</v>
      </c>
      <c r="O250" t="s">
        <v>724</v>
      </c>
      <c r="P250" t="s">
        <v>34</v>
      </c>
      <c r="Q250" t="s">
        <v>321</v>
      </c>
      <c r="R250" t="s">
        <v>313</v>
      </c>
      <c r="S250" t="s">
        <v>223</v>
      </c>
      <c r="T250" t="s">
        <v>107</v>
      </c>
      <c r="U250" t="s">
        <v>292</v>
      </c>
    </row>
    <row r="251" spans="1:23">
      <c r="A251">
        <v>541</v>
      </c>
      <c r="B251" s="4">
        <v>45968.669305555559</v>
      </c>
      <c r="C251" s="4">
        <v>45968.673750000002</v>
      </c>
      <c r="D251" t="s">
        <v>85</v>
      </c>
      <c r="F251" t="s">
        <v>3086</v>
      </c>
      <c r="G251" t="s">
        <v>3087</v>
      </c>
      <c r="H251" t="s">
        <v>31</v>
      </c>
      <c r="I251" t="s">
        <v>3088</v>
      </c>
      <c r="J251" s="3">
        <v>26956</v>
      </c>
      <c r="K251">
        <v>3103355515</v>
      </c>
      <c r="L251" t="s">
        <v>3089</v>
      </c>
      <c r="M251" t="s">
        <v>34</v>
      </c>
      <c r="N251" t="s">
        <v>1449</v>
      </c>
      <c r="O251" t="s">
        <v>210</v>
      </c>
      <c r="P251" t="s">
        <v>34</v>
      </c>
      <c r="Q251" t="s">
        <v>321</v>
      </c>
      <c r="R251" t="s">
        <v>188</v>
      </c>
      <c r="S251" t="s">
        <v>223</v>
      </c>
      <c r="T251" t="s">
        <v>107</v>
      </c>
      <c r="U251" t="s">
        <v>292</v>
      </c>
      <c r="V251" t="s">
        <v>1772</v>
      </c>
      <c r="W251" t="s">
        <v>161</v>
      </c>
    </row>
    <row r="252" spans="1:23">
      <c r="A252">
        <v>593</v>
      </c>
      <c r="B252" s="4">
        <v>45969.438668981478</v>
      </c>
      <c r="C252" s="4">
        <v>45969.441527777781</v>
      </c>
      <c r="D252" t="s">
        <v>85</v>
      </c>
      <c r="F252" t="s">
        <v>3333</v>
      </c>
      <c r="G252" t="s">
        <v>3334</v>
      </c>
      <c r="H252" t="s">
        <v>31</v>
      </c>
      <c r="I252" t="s">
        <v>3335</v>
      </c>
      <c r="J252" s="3">
        <v>24810</v>
      </c>
      <c r="K252">
        <v>3123241599</v>
      </c>
      <c r="L252" t="s">
        <v>3336</v>
      </c>
      <c r="M252" t="s">
        <v>34</v>
      </c>
      <c r="N252" t="s">
        <v>3337</v>
      </c>
      <c r="O252" t="s">
        <v>724</v>
      </c>
      <c r="P252" t="s">
        <v>34</v>
      </c>
      <c r="Q252" t="s">
        <v>321</v>
      </c>
    </row>
    <row r="253" spans="1:23">
      <c r="A253">
        <v>639</v>
      </c>
      <c r="B253" s="4">
        <v>45969.785011574073</v>
      </c>
      <c r="C253" s="4">
        <v>45969.793749999997</v>
      </c>
      <c r="D253" t="s">
        <v>85</v>
      </c>
      <c r="F253" t="s">
        <v>3532</v>
      </c>
      <c r="G253" t="s">
        <v>3533</v>
      </c>
      <c r="H253" t="s">
        <v>31</v>
      </c>
      <c r="I253" t="s">
        <v>3534</v>
      </c>
      <c r="J253" s="3">
        <v>31626</v>
      </c>
      <c r="K253">
        <v>3135484082</v>
      </c>
      <c r="L253" t="s">
        <v>3535</v>
      </c>
      <c r="M253" t="s">
        <v>34</v>
      </c>
      <c r="N253" t="s">
        <v>1606</v>
      </c>
      <c r="O253" t="s">
        <v>587</v>
      </c>
      <c r="P253" t="s">
        <v>34</v>
      </c>
      <c r="Q253" t="s">
        <v>321</v>
      </c>
      <c r="T253" t="s">
        <v>127</v>
      </c>
    </row>
    <row r="254" spans="1:23">
      <c r="A254">
        <v>686</v>
      </c>
      <c r="B254" s="4">
        <v>45969.875416666669</v>
      </c>
      <c r="C254" s="4">
        <v>45969.879930555559</v>
      </c>
      <c r="D254" t="s">
        <v>85</v>
      </c>
      <c r="F254" t="s">
        <v>3751</v>
      </c>
      <c r="G254" t="s">
        <v>3752</v>
      </c>
      <c r="H254" t="s">
        <v>31</v>
      </c>
      <c r="I254" t="s">
        <v>3753</v>
      </c>
      <c r="J254" s="3">
        <v>37290</v>
      </c>
      <c r="K254">
        <v>3022839034</v>
      </c>
      <c r="L254" t="s">
        <v>3754</v>
      </c>
      <c r="M254" t="s">
        <v>34</v>
      </c>
      <c r="N254" t="s">
        <v>1199</v>
      </c>
      <c r="O254" t="s">
        <v>36</v>
      </c>
      <c r="P254" t="s">
        <v>34</v>
      </c>
      <c r="Q254" t="s">
        <v>321</v>
      </c>
      <c r="R254" t="s">
        <v>291</v>
      </c>
      <c r="S254" t="s">
        <v>568</v>
      </c>
      <c r="T254" t="s">
        <v>107</v>
      </c>
    </row>
    <row r="255" spans="1:23">
      <c r="A255">
        <v>688</v>
      </c>
      <c r="B255" s="4">
        <v>45969.877638888887</v>
      </c>
      <c r="C255" s="4">
        <v>45969.883287037039</v>
      </c>
      <c r="D255" t="s">
        <v>85</v>
      </c>
      <c r="F255" t="s">
        <v>3761</v>
      </c>
      <c r="G255" t="s">
        <v>3762</v>
      </c>
      <c r="H255" t="s">
        <v>31</v>
      </c>
      <c r="I255" t="s">
        <v>3763</v>
      </c>
      <c r="J255" s="3">
        <v>29542</v>
      </c>
      <c r="K255">
        <v>3105092733</v>
      </c>
      <c r="L255" t="s">
        <v>3764</v>
      </c>
      <c r="M255" t="s">
        <v>34</v>
      </c>
      <c r="N255" t="s">
        <v>3765</v>
      </c>
      <c r="O255" t="s">
        <v>504</v>
      </c>
      <c r="P255" t="s">
        <v>34</v>
      </c>
      <c r="Q255" t="s">
        <v>321</v>
      </c>
      <c r="T255" t="s">
        <v>213</v>
      </c>
    </row>
    <row r="256" spans="1:23">
      <c r="A256">
        <v>690</v>
      </c>
      <c r="B256" s="4">
        <v>45969.885555555556</v>
      </c>
      <c r="C256" s="4">
        <v>45969.892766203702</v>
      </c>
      <c r="D256" t="s">
        <v>85</v>
      </c>
      <c r="F256" t="s">
        <v>3769</v>
      </c>
      <c r="G256" t="s">
        <v>3770</v>
      </c>
      <c r="H256" t="s">
        <v>31</v>
      </c>
      <c r="I256" t="s">
        <v>3771</v>
      </c>
      <c r="J256" s="3">
        <v>34081</v>
      </c>
      <c r="K256">
        <v>3169218510</v>
      </c>
      <c r="L256" t="s">
        <v>3772</v>
      </c>
      <c r="M256" t="s">
        <v>34</v>
      </c>
      <c r="N256" t="s">
        <v>3773</v>
      </c>
      <c r="O256" t="s">
        <v>692</v>
      </c>
      <c r="P256" t="s">
        <v>34</v>
      </c>
      <c r="Q256" t="s">
        <v>321</v>
      </c>
      <c r="R256" t="s">
        <v>336</v>
      </c>
      <c r="S256" t="s">
        <v>189</v>
      </c>
      <c r="T256" t="s">
        <v>269</v>
      </c>
      <c r="U256" t="s">
        <v>261</v>
      </c>
      <c r="V256" t="s">
        <v>713</v>
      </c>
      <c r="W256" t="s">
        <v>253</v>
      </c>
    </row>
    <row r="257" spans="1:23">
      <c r="A257">
        <v>825</v>
      </c>
      <c r="B257" s="4">
        <v>45970.561122685183</v>
      </c>
      <c r="C257" s="4">
        <v>45970.562962962962</v>
      </c>
      <c r="D257" t="s">
        <v>85</v>
      </c>
      <c r="F257" t="s">
        <v>4362</v>
      </c>
      <c r="G257" t="s">
        <v>4363</v>
      </c>
      <c r="H257" t="s">
        <v>31</v>
      </c>
      <c r="I257" t="s">
        <v>4364</v>
      </c>
      <c r="J257" s="3">
        <v>30922</v>
      </c>
      <c r="K257">
        <v>3165393601</v>
      </c>
      <c r="L257" t="s">
        <v>4365</v>
      </c>
      <c r="M257" t="s">
        <v>34</v>
      </c>
      <c r="N257" t="s">
        <v>196</v>
      </c>
      <c r="O257" t="s">
        <v>167</v>
      </c>
      <c r="P257" t="s">
        <v>34</v>
      </c>
      <c r="Q257" t="s">
        <v>321</v>
      </c>
      <c r="R257" t="s">
        <v>313</v>
      </c>
      <c r="S257" t="s">
        <v>223</v>
      </c>
      <c r="T257" t="s">
        <v>107</v>
      </c>
      <c r="U257" t="s">
        <v>292</v>
      </c>
      <c r="V257" t="s">
        <v>322</v>
      </c>
      <c r="W257" t="s">
        <v>411</v>
      </c>
    </row>
    <row r="258" spans="1:23">
      <c r="A258">
        <v>876</v>
      </c>
      <c r="B258" s="4">
        <v>45970.712604166663</v>
      </c>
      <c r="C258" s="4">
        <v>45970.718900462962</v>
      </c>
      <c r="D258" t="s">
        <v>85</v>
      </c>
      <c r="F258" t="s">
        <v>4592</v>
      </c>
      <c r="G258" t="s">
        <v>4593</v>
      </c>
      <c r="H258" t="s">
        <v>31</v>
      </c>
      <c r="I258" t="s">
        <v>4594</v>
      </c>
      <c r="J258" s="3">
        <v>32063</v>
      </c>
      <c r="K258">
        <v>3214670556</v>
      </c>
      <c r="L258" t="s">
        <v>4595</v>
      </c>
      <c r="M258" t="s">
        <v>34</v>
      </c>
      <c r="N258" t="s">
        <v>2458</v>
      </c>
      <c r="O258" t="s">
        <v>52</v>
      </c>
      <c r="P258" t="s">
        <v>34</v>
      </c>
      <c r="Q258" t="s">
        <v>321</v>
      </c>
      <c r="R258" t="s">
        <v>654</v>
      </c>
      <c r="S258" t="s">
        <v>519</v>
      </c>
      <c r="T258" t="s">
        <v>213</v>
      </c>
      <c r="U258" t="s">
        <v>251</v>
      </c>
      <c r="V258" t="s">
        <v>214</v>
      </c>
      <c r="W258" t="s">
        <v>1294</v>
      </c>
    </row>
    <row r="259" spans="1:23">
      <c r="A259">
        <v>946</v>
      </c>
      <c r="B259" s="4">
        <v>45970.851041666669</v>
      </c>
      <c r="C259" s="4">
        <v>45970.855300925927</v>
      </c>
      <c r="D259" t="s">
        <v>85</v>
      </c>
      <c r="F259" t="s">
        <v>4901</v>
      </c>
      <c r="G259" t="s">
        <v>4902</v>
      </c>
      <c r="H259" t="s">
        <v>31</v>
      </c>
      <c r="I259" t="s">
        <v>4903</v>
      </c>
      <c r="J259" s="3">
        <v>33107</v>
      </c>
      <c r="K259">
        <v>3015762801</v>
      </c>
      <c r="L259" t="s">
        <v>4904</v>
      </c>
      <c r="M259" t="s">
        <v>34</v>
      </c>
      <c r="N259" t="s">
        <v>4905</v>
      </c>
      <c r="O259" t="s">
        <v>925</v>
      </c>
      <c r="P259" t="s">
        <v>34</v>
      </c>
      <c r="Q259" t="s">
        <v>321</v>
      </c>
      <c r="R259" t="s">
        <v>948</v>
      </c>
      <c r="S259" t="s">
        <v>93</v>
      </c>
      <c r="T259" t="s">
        <v>581</v>
      </c>
      <c r="U259" t="s">
        <v>830</v>
      </c>
      <c r="V259" t="s">
        <v>349</v>
      </c>
      <c r="W259" t="s">
        <v>371</v>
      </c>
    </row>
    <row r="260" spans="1:23">
      <c r="A260">
        <v>964</v>
      </c>
      <c r="B260" s="4">
        <v>45970.886793981481</v>
      </c>
      <c r="C260" s="4">
        <v>45970.890694444446</v>
      </c>
      <c r="D260" t="s">
        <v>85</v>
      </c>
      <c r="F260" t="s">
        <v>4987</v>
      </c>
      <c r="G260" t="s">
        <v>4988</v>
      </c>
      <c r="H260" t="s">
        <v>31</v>
      </c>
      <c r="I260" t="s">
        <v>4989</v>
      </c>
      <c r="J260" s="3">
        <v>29615</v>
      </c>
      <c r="K260">
        <v>3218262511</v>
      </c>
      <c r="L260" t="s">
        <v>4990</v>
      </c>
      <c r="M260" t="s">
        <v>816</v>
      </c>
      <c r="N260" t="s">
        <v>1449</v>
      </c>
      <c r="O260" t="s">
        <v>210</v>
      </c>
      <c r="P260" t="s">
        <v>34</v>
      </c>
      <c r="Q260" t="s">
        <v>321</v>
      </c>
      <c r="R260" t="s">
        <v>313</v>
      </c>
      <c r="S260" t="s">
        <v>568</v>
      </c>
      <c r="T260" t="s">
        <v>1157</v>
      </c>
      <c r="U260" t="s">
        <v>292</v>
      </c>
      <c r="V260" t="s">
        <v>293</v>
      </c>
      <c r="W260" t="s">
        <v>151</v>
      </c>
    </row>
    <row r="261" spans="1:23">
      <c r="A261">
        <v>1010</v>
      </c>
      <c r="B261" s="4">
        <v>45970.960335648146</v>
      </c>
      <c r="C261" s="4">
        <v>45970.968287037038</v>
      </c>
      <c r="D261" t="s">
        <v>85</v>
      </c>
      <c r="F261" t="s">
        <v>5180</v>
      </c>
      <c r="G261" t="s">
        <v>5181</v>
      </c>
      <c r="H261" t="s">
        <v>31</v>
      </c>
      <c r="I261" t="s">
        <v>5182</v>
      </c>
      <c r="J261" s="3">
        <v>26219</v>
      </c>
      <c r="K261">
        <v>3112145315</v>
      </c>
      <c r="L261" t="s">
        <v>5183</v>
      </c>
      <c r="M261" t="s">
        <v>34</v>
      </c>
      <c r="N261" t="s">
        <v>90</v>
      </c>
      <c r="O261" t="s">
        <v>77</v>
      </c>
      <c r="P261" t="s">
        <v>34</v>
      </c>
      <c r="Q261" t="s">
        <v>321</v>
      </c>
      <c r="R261" t="s">
        <v>188</v>
      </c>
      <c r="S261" t="s">
        <v>268</v>
      </c>
      <c r="T261" t="s">
        <v>107</v>
      </c>
      <c r="U261" t="s">
        <v>292</v>
      </c>
      <c r="V261" t="s">
        <v>293</v>
      </c>
      <c r="W261" t="s">
        <v>151</v>
      </c>
    </row>
    <row r="262" spans="1:23">
      <c r="A262">
        <v>1013</v>
      </c>
      <c r="B262" s="4">
        <v>45970.972025462965</v>
      </c>
      <c r="C262" s="4">
        <v>45970.974918981483</v>
      </c>
      <c r="D262" t="s">
        <v>85</v>
      </c>
      <c r="F262" t="s">
        <v>5193</v>
      </c>
      <c r="G262" t="s">
        <v>5194</v>
      </c>
      <c r="H262" t="s">
        <v>31</v>
      </c>
      <c r="I262" t="s">
        <v>5195</v>
      </c>
      <c r="J262" s="3">
        <v>31566</v>
      </c>
      <c r="K262">
        <v>3043782133</v>
      </c>
      <c r="L262" t="s">
        <v>5196</v>
      </c>
      <c r="M262" t="s">
        <v>34</v>
      </c>
      <c r="N262" t="s">
        <v>4839</v>
      </c>
      <c r="O262" t="s">
        <v>238</v>
      </c>
      <c r="P262" t="s">
        <v>34</v>
      </c>
      <c r="Q262" t="s">
        <v>321</v>
      </c>
      <c r="R262" t="s">
        <v>248</v>
      </c>
      <c r="S262" t="s">
        <v>301</v>
      </c>
      <c r="T262" t="s">
        <v>1157</v>
      </c>
      <c r="U262" t="s">
        <v>830</v>
      </c>
      <c r="W262" t="s">
        <v>253</v>
      </c>
    </row>
    <row r="263" spans="1:23">
      <c r="A263">
        <v>1051</v>
      </c>
      <c r="B263" s="4">
        <v>45971.254953703705</v>
      </c>
      <c r="C263" s="4">
        <v>45971.259664351855</v>
      </c>
      <c r="D263" t="s">
        <v>85</v>
      </c>
      <c r="F263" t="s">
        <v>5372</v>
      </c>
      <c r="G263" t="s">
        <v>5373</v>
      </c>
      <c r="H263" t="s">
        <v>31</v>
      </c>
      <c r="I263" t="s">
        <v>5374</v>
      </c>
      <c r="J263" s="3">
        <v>25442</v>
      </c>
      <c r="K263">
        <v>3173246082</v>
      </c>
      <c r="L263" t="s">
        <v>5375</v>
      </c>
      <c r="M263" t="s">
        <v>34</v>
      </c>
      <c r="N263" t="s">
        <v>5376</v>
      </c>
      <c r="O263" t="s">
        <v>692</v>
      </c>
      <c r="P263" t="s">
        <v>34</v>
      </c>
      <c r="Q263" t="s">
        <v>321</v>
      </c>
      <c r="R263" t="s">
        <v>188</v>
      </c>
      <c r="S263" t="s">
        <v>189</v>
      </c>
      <c r="T263" t="s">
        <v>107</v>
      </c>
      <c r="U263" t="s">
        <v>292</v>
      </c>
      <c r="V263" t="s">
        <v>432</v>
      </c>
      <c r="W263" t="s">
        <v>151</v>
      </c>
    </row>
    <row r="264" spans="1:23">
      <c r="A264">
        <v>1060</v>
      </c>
      <c r="B264" s="4">
        <v>45971.272650462961</v>
      </c>
      <c r="C264" s="4">
        <v>45971.281724537039</v>
      </c>
      <c r="D264" t="s">
        <v>85</v>
      </c>
      <c r="F264" t="s">
        <v>5412</v>
      </c>
      <c r="G264" t="s">
        <v>5413</v>
      </c>
      <c r="H264" t="s">
        <v>31</v>
      </c>
      <c r="I264" t="s">
        <v>5414</v>
      </c>
      <c r="J264" s="3">
        <v>24590</v>
      </c>
      <c r="K264">
        <v>3023507807</v>
      </c>
      <c r="L264" t="s">
        <v>5415</v>
      </c>
      <c r="M264" t="s">
        <v>34</v>
      </c>
      <c r="N264" t="s">
        <v>1698</v>
      </c>
      <c r="O264" t="s">
        <v>587</v>
      </c>
      <c r="P264" t="s">
        <v>34</v>
      </c>
      <c r="Q264" t="s">
        <v>321</v>
      </c>
      <c r="R264" t="s">
        <v>188</v>
      </c>
      <c r="T264" t="s">
        <v>190</v>
      </c>
    </row>
    <row r="265" spans="1:23">
      <c r="A265">
        <v>1082</v>
      </c>
      <c r="B265" s="4">
        <v>45971.317708333336</v>
      </c>
      <c r="C265" s="4">
        <v>45971.324803240743</v>
      </c>
      <c r="D265" t="s">
        <v>85</v>
      </c>
      <c r="F265" t="s">
        <v>5508</v>
      </c>
      <c r="G265" t="s">
        <v>5509</v>
      </c>
      <c r="H265" t="s">
        <v>31</v>
      </c>
      <c r="I265" t="s">
        <v>5510</v>
      </c>
      <c r="J265" s="3">
        <v>28926</v>
      </c>
      <c r="K265">
        <v>3152993623</v>
      </c>
      <c r="L265" t="s">
        <v>5511</v>
      </c>
      <c r="M265" t="s">
        <v>1323</v>
      </c>
      <c r="N265" t="s">
        <v>203</v>
      </c>
      <c r="O265" t="s">
        <v>77</v>
      </c>
      <c r="P265" t="s">
        <v>34</v>
      </c>
      <c r="Q265" t="s">
        <v>321</v>
      </c>
      <c r="T265" t="s">
        <v>250</v>
      </c>
    </row>
    <row r="266" spans="1:23">
      <c r="A266">
        <v>1157</v>
      </c>
      <c r="B266" s="4">
        <v>45971.477997685186</v>
      </c>
      <c r="C266" s="4">
        <v>45971.483969907407</v>
      </c>
      <c r="D266" t="s">
        <v>85</v>
      </c>
      <c r="F266" t="s">
        <v>5840</v>
      </c>
      <c r="G266" t="s">
        <v>5841</v>
      </c>
      <c r="H266" t="s">
        <v>31</v>
      </c>
      <c r="I266" t="s">
        <v>5842</v>
      </c>
      <c r="J266" s="3">
        <v>38065</v>
      </c>
      <c r="K266">
        <v>3115882784</v>
      </c>
      <c r="L266" t="s">
        <v>5843</v>
      </c>
      <c r="M266" t="s">
        <v>34</v>
      </c>
      <c r="N266" t="s">
        <v>2615</v>
      </c>
      <c r="O266" t="s">
        <v>238</v>
      </c>
      <c r="P266" t="s">
        <v>34</v>
      </c>
      <c r="Q266" t="s">
        <v>321</v>
      </c>
      <c r="R266" t="s">
        <v>248</v>
      </c>
      <c r="S266" t="s">
        <v>93</v>
      </c>
      <c r="T266" t="s">
        <v>581</v>
      </c>
      <c r="U266" t="s">
        <v>315</v>
      </c>
      <c r="V266" t="s">
        <v>224</v>
      </c>
      <c r="W266" t="s">
        <v>1074</v>
      </c>
    </row>
    <row r="267" spans="1:23">
      <c r="A267">
        <v>1336</v>
      </c>
      <c r="B267" s="4">
        <v>45972.328541666669</v>
      </c>
      <c r="C267" s="4">
        <v>45972.33935185185</v>
      </c>
      <c r="D267" t="s">
        <v>85</v>
      </c>
      <c r="F267" t="s">
        <v>6648</v>
      </c>
      <c r="G267" t="s">
        <v>6649</v>
      </c>
      <c r="H267" t="s">
        <v>31</v>
      </c>
      <c r="I267" t="s">
        <v>6650</v>
      </c>
      <c r="J267" s="3">
        <v>34262</v>
      </c>
      <c r="K267">
        <v>3218894650</v>
      </c>
      <c r="L267" t="s">
        <v>6651</v>
      </c>
      <c r="M267" t="s">
        <v>34</v>
      </c>
      <c r="N267" t="s">
        <v>6652</v>
      </c>
      <c r="O267" t="s">
        <v>925</v>
      </c>
      <c r="P267" t="s">
        <v>34</v>
      </c>
      <c r="Q267" t="s">
        <v>321</v>
      </c>
      <c r="R267" t="s">
        <v>336</v>
      </c>
      <c r="S267" t="s">
        <v>568</v>
      </c>
      <c r="T267" t="s">
        <v>269</v>
      </c>
      <c r="U267" t="s">
        <v>830</v>
      </c>
      <c r="V267" t="s">
        <v>322</v>
      </c>
      <c r="W267" t="s">
        <v>109</v>
      </c>
    </row>
    <row r="268" spans="1:23">
      <c r="A268">
        <v>1339</v>
      </c>
      <c r="B268" s="4">
        <v>45972.340127314812</v>
      </c>
      <c r="C268" s="4">
        <v>45972.34752314815</v>
      </c>
      <c r="D268" t="s">
        <v>85</v>
      </c>
      <c r="F268" t="s">
        <v>6662</v>
      </c>
      <c r="G268" t="s">
        <v>6663</v>
      </c>
      <c r="H268" t="s">
        <v>31</v>
      </c>
      <c r="I268" t="s">
        <v>6664</v>
      </c>
      <c r="J268" s="3">
        <v>28394</v>
      </c>
      <c r="K268">
        <v>3234653376</v>
      </c>
      <c r="L268" t="s">
        <v>6665</v>
      </c>
      <c r="M268" t="s">
        <v>34</v>
      </c>
      <c r="N268" t="s">
        <v>6666</v>
      </c>
      <c r="O268" t="s">
        <v>1458</v>
      </c>
      <c r="P268" t="s">
        <v>34</v>
      </c>
      <c r="Q268" t="s">
        <v>321</v>
      </c>
      <c r="R268" t="s">
        <v>169</v>
      </c>
      <c r="S268" t="s">
        <v>476</v>
      </c>
      <c r="T268" t="s">
        <v>119</v>
      </c>
      <c r="U268" t="s">
        <v>95</v>
      </c>
      <c r="V268" t="s">
        <v>441</v>
      </c>
      <c r="W268" t="s">
        <v>97</v>
      </c>
    </row>
    <row r="269" spans="1:23">
      <c r="A269">
        <v>1396</v>
      </c>
      <c r="B269" s="4">
        <v>45972.670937499999</v>
      </c>
      <c r="C269" s="4">
        <v>45972.674560185187</v>
      </c>
      <c r="D269" t="s">
        <v>85</v>
      </c>
      <c r="F269" t="s">
        <v>6922</v>
      </c>
      <c r="G269" t="s">
        <v>6923</v>
      </c>
      <c r="H269" t="s">
        <v>31</v>
      </c>
      <c r="I269" t="s">
        <v>6924</v>
      </c>
      <c r="J269" s="3">
        <v>25740</v>
      </c>
      <c r="K269">
        <v>50769835934</v>
      </c>
      <c r="L269" t="s">
        <v>6925</v>
      </c>
      <c r="M269" t="s">
        <v>6926</v>
      </c>
      <c r="N269" t="s">
        <v>6926</v>
      </c>
      <c r="O269" t="s">
        <v>1322</v>
      </c>
      <c r="P269" t="s">
        <v>6926</v>
      </c>
      <c r="Q269" t="s">
        <v>321</v>
      </c>
      <c r="T269" t="s">
        <v>119</v>
      </c>
    </row>
    <row r="270" spans="1:23">
      <c r="A270">
        <v>1443</v>
      </c>
      <c r="B270" s="4">
        <v>45972.914189814815</v>
      </c>
      <c r="C270" s="4">
        <v>45972.917962962965</v>
      </c>
      <c r="D270" t="s">
        <v>85</v>
      </c>
      <c r="F270" t="s">
        <v>3582</v>
      </c>
      <c r="G270" t="s">
        <v>7124</v>
      </c>
      <c r="H270" t="s">
        <v>31</v>
      </c>
      <c r="I270" t="s">
        <v>7125</v>
      </c>
      <c r="J270" s="3">
        <v>45805</v>
      </c>
      <c r="K270">
        <v>3004445923</v>
      </c>
      <c r="L270" t="s">
        <v>7126</v>
      </c>
      <c r="M270" t="s">
        <v>34</v>
      </c>
      <c r="N270" t="s">
        <v>2108</v>
      </c>
      <c r="O270" t="s">
        <v>238</v>
      </c>
      <c r="P270" t="s">
        <v>34</v>
      </c>
      <c r="Q270" t="s">
        <v>321</v>
      </c>
      <c r="R270" t="s">
        <v>313</v>
      </c>
      <c r="S270" t="s">
        <v>223</v>
      </c>
      <c r="T270" t="s">
        <v>139</v>
      </c>
      <c r="U270" t="s">
        <v>292</v>
      </c>
      <c r="V270" t="s">
        <v>293</v>
      </c>
      <c r="W270" t="s">
        <v>411</v>
      </c>
    </row>
    <row r="271" spans="1:23">
      <c r="A271">
        <v>1508</v>
      </c>
      <c r="B271" s="4">
        <v>45973.388009259259</v>
      </c>
      <c r="C271" s="4">
        <v>45973.390821759262</v>
      </c>
      <c r="D271" t="s">
        <v>85</v>
      </c>
      <c r="F271" t="s">
        <v>7430</v>
      </c>
      <c r="G271" t="s">
        <v>7431</v>
      </c>
      <c r="H271" t="s">
        <v>31</v>
      </c>
      <c r="I271" t="s">
        <v>7432</v>
      </c>
      <c r="J271" s="3">
        <v>24868</v>
      </c>
      <c r="K271">
        <v>3004521514</v>
      </c>
      <c r="L271" t="s">
        <v>7433</v>
      </c>
      <c r="M271" t="s">
        <v>34</v>
      </c>
      <c r="N271" t="s">
        <v>1255</v>
      </c>
      <c r="O271" t="s">
        <v>692</v>
      </c>
      <c r="P271" t="s">
        <v>34</v>
      </c>
      <c r="Q271" t="s">
        <v>321</v>
      </c>
      <c r="T271" t="s">
        <v>127</v>
      </c>
    </row>
    <row r="272" spans="1:23">
      <c r="A272">
        <v>1512</v>
      </c>
      <c r="B272" s="4">
        <v>45973.388310185182</v>
      </c>
      <c r="C272" s="4">
        <v>45973.400173611109</v>
      </c>
      <c r="D272" t="s">
        <v>85</v>
      </c>
      <c r="F272" t="s">
        <v>7449</v>
      </c>
      <c r="G272" t="s">
        <v>7450</v>
      </c>
      <c r="H272" t="s">
        <v>31</v>
      </c>
      <c r="I272" t="s">
        <v>7451</v>
      </c>
      <c r="J272" s="3">
        <v>20815</v>
      </c>
      <c r="K272">
        <v>3014508131</v>
      </c>
      <c r="L272" t="s">
        <v>7452</v>
      </c>
      <c r="M272" t="s">
        <v>34</v>
      </c>
      <c r="N272" t="s">
        <v>2625</v>
      </c>
      <c r="O272" t="s">
        <v>692</v>
      </c>
      <c r="P272" t="s">
        <v>7453</v>
      </c>
      <c r="Q272" t="s">
        <v>321</v>
      </c>
      <c r="R272" t="s">
        <v>291</v>
      </c>
      <c r="S272" t="s">
        <v>189</v>
      </c>
      <c r="T272" t="s">
        <v>190</v>
      </c>
      <c r="U272" t="s">
        <v>108</v>
      </c>
      <c r="V272" t="s">
        <v>322</v>
      </c>
      <c r="W272" t="s">
        <v>411</v>
      </c>
    </row>
    <row r="273" spans="1:23">
      <c r="A273">
        <v>1525</v>
      </c>
      <c r="B273" s="4">
        <v>45973.437708333331</v>
      </c>
      <c r="C273" s="4">
        <v>45973.444189814814</v>
      </c>
      <c r="D273" t="s">
        <v>85</v>
      </c>
      <c r="F273" t="s">
        <v>7506</v>
      </c>
      <c r="G273" t="s">
        <v>7507</v>
      </c>
      <c r="H273" t="s">
        <v>31</v>
      </c>
      <c r="I273" t="s">
        <v>7508</v>
      </c>
      <c r="J273" s="3">
        <v>28786</v>
      </c>
      <c r="K273">
        <v>3222709649</v>
      </c>
      <c r="L273" t="s">
        <v>7509</v>
      </c>
      <c r="M273" t="s">
        <v>34</v>
      </c>
      <c r="N273" t="s">
        <v>573</v>
      </c>
      <c r="O273" t="s">
        <v>167</v>
      </c>
      <c r="P273" t="s">
        <v>34</v>
      </c>
      <c r="Q273" t="s">
        <v>321</v>
      </c>
      <c r="T273" t="s">
        <v>127</v>
      </c>
    </row>
    <row r="274" spans="1:23">
      <c r="A274">
        <v>1577</v>
      </c>
      <c r="B274" s="4">
        <v>45973.575069444443</v>
      </c>
      <c r="C274" s="4">
        <v>45973.58048611111</v>
      </c>
      <c r="D274" t="s">
        <v>85</v>
      </c>
      <c r="F274" t="s">
        <v>7746</v>
      </c>
      <c r="G274" t="s">
        <v>3533</v>
      </c>
      <c r="H274" t="s">
        <v>31</v>
      </c>
      <c r="I274" t="s">
        <v>3534</v>
      </c>
      <c r="J274" s="3">
        <v>31626</v>
      </c>
      <c r="K274">
        <v>3135484082</v>
      </c>
      <c r="L274" t="s">
        <v>3535</v>
      </c>
      <c r="M274" t="s">
        <v>34</v>
      </c>
      <c r="N274" t="s">
        <v>586</v>
      </c>
      <c r="O274" t="s">
        <v>587</v>
      </c>
      <c r="P274" t="s">
        <v>34</v>
      </c>
      <c r="Q274" t="s">
        <v>321</v>
      </c>
      <c r="T274" t="s">
        <v>127</v>
      </c>
    </row>
    <row r="275" spans="1:23">
      <c r="A275">
        <v>1597</v>
      </c>
      <c r="B275" s="4">
        <v>45973.619212962964</v>
      </c>
      <c r="C275" s="4">
        <v>45973.622106481482</v>
      </c>
      <c r="D275" t="s">
        <v>85</v>
      </c>
      <c r="F275" t="s">
        <v>2256</v>
      </c>
      <c r="G275" t="s">
        <v>7825</v>
      </c>
      <c r="H275" t="s">
        <v>31</v>
      </c>
      <c r="I275" t="s">
        <v>7826</v>
      </c>
      <c r="J275" s="3">
        <v>33373</v>
      </c>
      <c r="K275">
        <v>3028655602</v>
      </c>
      <c r="L275" t="s">
        <v>7827</v>
      </c>
      <c r="M275" t="s">
        <v>34</v>
      </c>
      <c r="N275" t="s">
        <v>90</v>
      </c>
      <c r="O275" t="s">
        <v>77</v>
      </c>
      <c r="P275" t="s">
        <v>34</v>
      </c>
      <c r="Q275" t="s">
        <v>321</v>
      </c>
      <c r="R275" t="s">
        <v>198</v>
      </c>
      <c r="S275" t="s">
        <v>118</v>
      </c>
      <c r="T275" t="s">
        <v>127</v>
      </c>
      <c r="U275" t="s">
        <v>770</v>
      </c>
      <c r="V275" t="s">
        <v>171</v>
      </c>
      <c r="W275" t="s">
        <v>97</v>
      </c>
    </row>
    <row r="276" spans="1:23">
      <c r="A276">
        <v>1610</v>
      </c>
      <c r="B276" s="4">
        <v>45973.642291666663</v>
      </c>
      <c r="C276" s="4">
        <v>45973.649837962963</v>
      </c>
      <c r="D276" t="s">
        <v>85</v>
      </c>
      <c r="F276" t="s">
        <v>7882</v>
      </c>
      <c r="G276" t="s">
        <v>7883</v>
      </c>
      <c r="H276" t="s">
        <v>31</v>
      </c>
      <c r="I276" t="s">
        <v>7884</v>
      </c>
      <c r="J276" s="3">
        <v>27985</v>
      </c>
      <c r="K276">
        <v>3016272889</v>
      </c>
      <c r="L276" t="s">
        <v>7885</v>
      </c>
      <c r="M276" t="s">
        <v>34</v>
      </c>
      <c r="N276" t="s">
        <v>1043</v>
      </c>
      <c r="O276" t="s">
        <v>532</v>
      </c>
      <c r="P276" t="s">
        <v>34</v>
      </c>
      <c r="Q276" t="s">
        <v>321</v>
      </c>
      <c r="T276" t="s">
        <v>581</v>
      </c>
    </row>
    <row r="277" spans="1:23">
      <c r="A277">
        <v>1654</v>
      </c>
      <c r="B277" s="4">
        <v>45973.764965277776</v>
      </c>
      <c r="C277" s="4">
        <v>45973.774201388886</v>
      </c>
      <c r="D277" t="s">
        <v>85</v>
      </c>
      <c r="F277" t="s">
        <v>8071</v>
      </c>
      <c r="G277" t="s">
        <v>8072</v>
      </c>
      <c r="H277" t="s">
        <v>8073</v>
      </c>
      <c r="I277" t="s">
        <v>8074</v>
      </c>
      <c r="J277" s="3">
        <v>24974</v>
      </c>
      <c r="K277">
        <v>555574157396</v>
      </c>
      <c r="L277" t="s">
        <v>8075</v>
      </c>
      <c r="M277" t="s">
        <v>3275</v>
      </c>
      <c r="N277" t="s">
        <v>8076</v>
      </c>
      <c r="O277" t="s">
        <v>1322</v>
      </c>
      <c r="P277" t="s">
        <v>3275</v>
      </c>
      <c r="Q277" t="s">
        <v>321</v>
      </c>
      <c r="R277" t="s">
        <v>188</v>
      </c>
      <c r="S277" t="s">
        <v>568</v>
      </c>
      <c r="T277" t="s">
        <v>107</v>
      </c>
      <c r="U277" t="s">
        <v>292</v>
      </c>
    </row>
    <row r="278" spans="1:23">
      <c r="A278">
        <v>1725</v>
      </c>
      <c r="B278" s="4">
        <v>45973.95758101852</v>
      </c>
      <c r="C278" s="4">
        <v>45973.970925925925</v>
      </c>
      <c r="D278" t="s">
        <v>85</v>
      </c>
      <c r="F278" t="s">
        <v>8394</v>
      </c>
      <c r="G278" t="s">
        <v>8395</v>
      </c>
      <c r="H278" t="s">
        <v>31</v>
      </c>
      <c r="I278" t="s">
        <v>8396</v>
      </c>
      <c r="J278" s="3">
        <v>32553</v>
      </c>
      <c r="K278">
        <v>3015167846</v>
      </c>
      <c r="L278" t="s">
        <v>8397</v>
      </c>
      <c r="M278" t="s">
        <v>34</v>
      </c>
      <c r="N278" t="s">
        <v>196</v>
      </c>
      <c r="O278" t="s">
        <v>167</v>
      </c>
      <c r="P278" t="s">
        <v>34</v>
      </c>
      <c r="Q278" t="s">
        <v>321</v>
      </c>
      <c r="T278" t="s">
        <v>107</v>
      </c>
      <c r="W278" t="s">
        <v>109</v>
      </c>
    </row>
    <row r="279" spans="1:23">
      <c r="A279">
        <v>1732</v>
      </c>
      <c r="B279" s="4">
        <v>45973.98841435185</v>
      </c>
      <c r="C279" s="4">
        <v>45973.992094907408</v>
      </c>
      <c r="D279" t="s">
        <v>85</v>
      </c>
      <c r="F279" t="s">
        <v>2808</v>
      </c>
      <c r="G279" t="s">
        <v>8423</v>
      </c>
      <c r="H279" t="s">
        <v>31</v>
      </c>
      <c r="I279" t="s">
        <v>8424</v>
      </c>
      <c r="J279" s="3">
        <v>33661</v>
      </c>
      <c r="K279">
        <v>3225859513</v>
      </c>
      <c r="L279" t="s">
        <v>8425</v>
      </c>
      <c r="M279" t="s">
        <v>34</v>
      </c>
      <c r="N279" t="s">
        <v>196</v>
      </c>
      <c r="O279" t="s">
        <v>167</v>
      </c>
      <c r="P279" t="s">
        <v>34</v>
      </c>
      <c r="Q279" t="s">
        <v>321</v>
      </c>
      <c r="T279" t="s">
        <v>467</v>
      </c>
    </row>
    <row r="280" spans="1:23">
      <c r="A280">
        <v>1745</v>
      </c>
      <c r="B280" s="4">
        <v>45974.273206018515</v>
      </c>
      <c r="C280" s="4">
        <v>45974.282581018517</v>
      </c>
      <c r="D280" t="s">
        <v>85</v>
      </c>
      <c r="F280" t="s">
        <v>8479</v>
      </c>
      <c r="G280" t="s">
        <v>8480</v>
      </c>
      <c r="H280" t="s">
        <v>31</v>
      </c>
      <c r="I280" t="s">
        <v>8481</v>
      </c>
      <c r="J280" s="3">
        <v>28625</v>
      </c>
      <c r="K280">
        <v>3135853896</v>
      </c>
      <c r="L280" t="s">
        <v>8482</v>
      </c>
      <c r="M280" t="s">
        <v>34</v>
      </c>
      <c r="N280" t="s">
        <v>586</v>
      </c>
      <c r="O280" t="s">
        <v>587</v>
      </c>
      <c r="P280" t="s">
        <v>34</v>
      </c>
      <c r="Q280" t="s">
        <v>321</v>
      </c>
      <c r="R280" t="s">
        <v>188</v>
      </c>
      <c r="S280" t="s">
        <v>189</v>
      </c>
      <c r="T280" t="s">
        <v>107</v>
      </c>
      <c r="U280" t="s">
        <v>292</v>
      </c>
      <c r="V280" t="s">
        <v>293</v>
      </c>
      <c r="W280" t="s">
        <v>109</v>
      </c>
    </row>
    <row r="281" spans="1:23">
      <c r="A281">
        <v>1762</v>
      </c>
      <c r="B281" s="4">
        <v>45974.348020833335</v>
      </c>
      <c r="C281" s="4">
        <v>45974.350798611114</v>
      </c>
      <c r="D281" t="s">
        <v>85</v>
      </c>
      <c r="F281" t="s">
        <v>527</v>
      </c>
      <c r="G281" t="s">
        <v>8547</v>
      </c>
      <c r="H281" t="s">
        <v>31</v>
      </c>
      <c r="I281" t="s">
        <v>8548</v>
      </c>
      <c r="J281" s="3">
        <v>34803</v>
      </c>
      <c r="K281">
        <v>3046322848</v>
      </c>
      <c r="L281" t="s">
        <v>8549</v>
      </c>
      <c r="M281" t="s">
        <v>34</v>
      </c>
      <c r="N281" t="s">
        <v>8550</v>
      </c>
      <c r="O281" t="s">
        <v>587</v>
      </c>
      <c r="P281" t="s">
        <v>34</v>
      </c>
      <c r="Q281" t="s">
        <v>321</v>
      </c>
      <c r="R281" t="s">
        <v>188</v>
      </c>
      <c r="S281" t="s">
        <v>249</v>
      </c>
      <c r="T281" t="s">
        <v>655</v>
      </c>
      <c r="U281" t="s">
        <v>149</v>
      </c>
      <c r="V281" t="s">
        <v>120</v>
      </c>
      <c r="W281" t="s">
        <v>161</v>
      </c>
    </row>
    <row r="282" spans="1:23">
      <c r="A282">
        <v>1766</v>
      </c>
      <c r="B282" s="4">
        <v>45974.34851851852</v>
      </c>
      <c r="C282" s="4">
        <v>45974.35260416667</v>
      </c>
      <c r="D282" t="s">
        <v>85</v>
      </c>
      <c r="F282" t="s">
        <v>8565</v>
      </c>
      <c r="G282" t="s">
        <v>8566</v>
      </c>
      <c r="H282" t="s">
        <v>31</v>
      </c>
      <c r="I282" t="s">
        <v>8567</v>
      </c>
      <c r="J282" s="3">
        <v>32692</v>
      </c>
      <c r="K282">
        <v>3244936139</v>
      </c>
      <c r="L282" t="s">
        <v>8568</v>
      </c>
      <c r="M282" t="s">
        <v>34</v>
      </c>
      <c r="N282" t="s">
        <v>8569</v>
      </c>
      <c r="O282" t="s">
        <v>990</v>
      </c>
      <c r="P282" t="s">
        <v>34</v>
      </c>
      <c r="Q282" t="s">
        <v>321</v>
      </c>
      <c r="R282" t="s">
        <v>188</v>
      </c>
      <c r="S282" t="s">
        <v>386</v>
      </c>
      <c r="T282" t="s">
        <v>127</v>
      </c>
      <c r="U282" t="s">
        <v>149</v>
      </c>
      <c r="V282" t="s">
        <v>1270</v>
      </c>
      <c r="W282" t="s">
        <v>97</v>
      </c>
    </row>
    <row r="283" spans="1:23">
      <c r="A283">
        <v>1790</v>
      </c>
      <c r="B283" s="4">
        <v>45974.356574074074</v>
      </c>
      <c r="C283" s="4">
        <v>45974.362638888888</v>
      </c>
      <c r="D283" t="s">
        <v>85</v>
      </c>
      <c r="F283" t="s">
        <v>8687</v>
      </c>
      <c r="G283" t="s">
        <v>8688</v>
      </c>
      <c r="H283" t="s">
        <v>31</v>
      </c>
      <c r="I283" t="s">
        <v>8689</v>
      </c>
      <c r="J283" s="3">
        <v>32393</v>
      </c>
      <c r="K283">
        <v>3013122542</v>
      </c>
      <c r="L283" t="s">
        <v>8690</v>
      </c>
      <c r="M283" t="s">
        <v>34</v>
      </c>
      <c r="N283" t="s">
        <v>586</v>
      </c>
      <c r="O283" t="s">
        <v>587</v>
      </c>
      <c r="P283" t="s">
        <v>34</v>
      </c>
      <c r="Q283" t="s">
        <v>321</v>
      </c>
      <c r="T283" t="s">
        <v>190</v>
      </c>
      <c r="U283" t="s">
        <v>270</v>
      </c>
      <c r="V283" t="s">
        <v>432</v>
      </c>
      <c r="W283" t="s">
        <v>151</v>
      </c>
    </row>
    <row r="284" spans="1:23">
      <c r="A284">
        <v>1793</v>
      </c>
      <c r="B284" s="4">
        <v>45974.355775462966</v>
      </c>
      <c r="C284" s="4">
        <v>45974.363645833335</v>
      </c>
      <c r="D284" t="s">
        <v>85</v>
      </c>
      <c r="F284" t="s">
        <v>8700</v>
      </c>
      <c r="G284" t="s">
        <v>8701</v>
      </c>
      <c r="H284" t="s">
        <v>31</v>
      </c>
      <c r="I284" t="s">
        <v>8702</v>
      </c>
      <c r="J284" s="3">
        <v>29329</v>
      </c>
      <c r="K284">
        <v>3208428588</v>
      </c>
      <c r="L284" t="s">
        <v>8703</v>
      </c>
      <c r="M284" t="s">
        <v>34</v>
      </c>
      <c r="N284" t="s">
        <v>8704</v>
      </c>
      <c r="O284" t="s">
        <v>587</v>
      </c>
      <c r="P284" t="s">
        <v>34</v>
      </c>
      <c r="Q284" t="s">
        <v>321</v>
      </c>
      <c r="R284" t="s">
        <v>188</v>
      </c>
      <c r="S284" t="s">
        <v>268</v>
      </c>
      <c r="T284" t="s">
        <v>107</v>
      </c>
      <c r="U284" t="s">
        <v>830</v>
      </c>
      <c r="V284" t="s">
        <v>322</v>
      </c>
      <c r="W284" t="s">
        <v>109</v>
      </c>
    </row>
    <row r="285" spans="1:23">
      <c r="A285">
        <v>1818</v>
      </c>
      <c r="B285" s="4">
        <v>45974.369606481479</v>
      </c>
      <c r="C285" s="4">
        <v>45974.374155092592</v>
      </c>
      <c r="D285" t="s">
        <v>85</v>
      </c>
      <c r="F285" t="s">
        <v>8820</v>
      </c>
      <c r="G285" t="s">
        <v>8821</v>
      </c>
      <c r="H285" t="s">
        <v>31</v>
      </c>
      <c r="I285" t="s">
        <v>8822</v>
      </c>
      <c r="J285" s="3">
        <v>33525</v>
      </c>
      <c r="K285">
        <v>3003990731</v>
      </c>
      <c r="L285" t="s">
        <v>8823</v>
      </c>
      <c r="M285" t="s">
        <v>34</v>
      </c>
      <c r="N285" t="s">
        <v>8824</v>
      </c>
      <c r="O285" t="s">
        <v>587</v>
      </c>
      <c r="P285" t="s">
        <v>34</v>
      </c>
      <c r="Q285" t="s">
        <v>321</v>
      </c>
      <c r="R285" t="s">
        <v>336</v>
      </c>
      <c r="S285" t="s">
        <v>476</v>
      </c>
      <c r="T285" t="s">
        <v>107</v>
      </c>
      <c r="U285" t="s">
        <v>292</v>
      </c>
      <c r="V285" t="s">
        <v>293</v>
      </c>
      <c r="W285" t="s">
        <v>371</v>
      </c>
    </row>
    <row r="286" spans="1:23">
      <c r="A286">
        <v>1846</v>
      </c>
      <c r="B286" s="4">
        <v>45974.383935185186</v>
      </c>
      <c r="C286" s="4">
        <v>45974.389664351853</v>
      </c>
      <c r="D286" t="s">
        <v>85</v>
      </c>
      <c r="F286" t="s">
        <v>8950</v>
      </c>
      <c r="G286" t="s">
        <v>8951</v>
      </c>
      <c r="H286" t="s">
        <v>31</v>
      </c>
      <c r="I286" t="s">
        <v>8952</v>
      </c>
      <c r="J286" s="3">
        <v>35070</v>
      </c>
      <c r="K286">
        <v>3013325574</v>
      </c>
      <c r="L286" t="s">
        <v>8953</v>
      </c>
      <c r="M286" t="s">
        <v>34</v>
      </c>
      <c r="N286" t="s">
        <v>8954</v>
      </c>
      <c r="O286" t="s">
        <v>587</v>
      </c>
      <c r="P286" t="s">
        <v>34</v>
      </c>
      <c r="Q286" t="s">
        <v>321</v>
      </c>
      <c r="R286" t="s">
        <v>313</v>
      </c>
      <c r="S286" t="s">
        <v>189</v>
      </c>
      <c r="T286" t="s">
        <v>190</v>
      </c>
      <c r="U286" t="s">
        <v>292</v>
      </c>
      <c r="V286" t="s">
        <v>322</v>
      </c>
      <c r="W286" t="s">
        <v>151</v>
      </c>
    </row>
    <row r="287" spans="1:23">
      <c r="A287">
        <v>1854</v>
      </c>
      <c r="B287" s="4">
        <v>45974.390798611108</v>
      </c>
      <c r="C287" s="4">
        <v>45974.393796296295</v>
      </c>
      <c r="D287" t="s">
        <v>85</v>
      </c>
      <c r="F287" t="s">
        <v>8989</v>
      </c>
      <c r="G287" t="s">
        <v>8990</v>
      </c>
      <c r="H287" t="s">
        <v>31</v>
      </c>
      <c r="I287" t="s">
        <v>8991</v>
      </c>
      <c r="J287" s="3">
        <v>43403</v>
      </c>
      <c r="K287">
        <v>3142181959</v>
      </c>
      <c r="L287" t="s">
        <v>8992</v>
      </c>
      <c r="M287" t="s">
        <v>34</v>
      </c>
      <c r="N287" t="s">
        <v>8993</v>
      </c>
      <c r="O287" t="s">
        <v>587</v>
      </c>
      <c r="P287" t="s">
        <v>34</v>
      </c>
      <c r="Q287" t="s">
        <v>321</v>
      </c>
      <c r="R287" t="s">
        <v>336</v>
      </c>
      <c r="S287" t="s">
        <v>189</v>
      </c>
      <c r="T287" t="s">
        <v>107</v>
      </c>
      <c r="U287" t="s">
        <v>292</v>
      </c>
      <c r="V287" t="s">
        <v>322</v>
      </c>
      <c r="W287" t="s">
        <v>109</v>
      </c>
    </row>
    <row r="288" spans="1:23">
      <c r="A288">
        <v>1860</v>
      </c>
      <c r="B288" s="4">
        <v>45974.389293981483</v>
      </c>
      <c r="C288" s="4">
        <v>45974.399201388886</v>
      </c>
      <c r="D288" t="s">
        <v>85</v>
      </c>
      <c r="F288" t="s">
        <v>9016</v>
      </c>
      <c r="G288" t="s">
        <v>9017</v>
      </c>
      <c r="H288" t="s">
        <v>31</v>
      </c>
      <c r="I288" t="s">
        <v>9018</v>
      </c>
      <c r="J288" s="3">
        <v>32460</v>
      </c>
      <c r="K288">
        <v>3233699477</v>
      </c>
      <c r="L288" t="s">
        <v>9019</v>
      </c>
      <c r="M288" t="s">
        <v>34</v>
      </c>
      <c r="N288" t="s">
        <v>8744</v>
      </c>
      <c r="O288" t="s">
        <v>990</v>
      </c>
      <c r="P288" t="s">
        <v>34</v>
      </c>
      <c r="Q288" t="s">
        <v>321</v>
      </c>
      <c r="R288" t="s">
        <v>313</v>
      </c>
      <c r="S288" t="s">
        <v>268</v>
      </c>
      <c r="T288" t="s">
        <v>190</v>
      </c>
      <c r="U288" t="s">
        <v>108</v>
      </c>
      <c r="V288" t="s">
        <v>293</v>
      </c>
      <c r="W288" t="s">
        <v>109</v>
      </c>
    </row>
    <row r="289" spans="1:23">
      <c r="A289">
        <v>1881</v>
      </c>
      <c r="B289" s="4">
        <v>45974.403900462959</v>
      </c>
      <c r="C289" s="4">
        <v>45974.412557870368</v>
      </c>
      <c r="D289" t="s">
        <v>85</v>
      </c>
      <c r="F289" t="s">
        <v>9124</v>
      </c>
      <c r="G289" t="s">
        <v>9125</v>
      </c>
      <c r="H289" t="s">
        <v>31</v>
      </c>
      <c r="I289" t="s">
        <v>9126</v>
      </c>
      <c r="J289" s="3">
        <v>29050</v>
      </c>
      <c r="K289">
        <v>3106449176</v>
      </c>
      <c r="L289" t="s">
        <v>9127</v>
      </c>
      <c r="M289" t="s">
        <v>34</v>
      </c>
      <c r="N289" t="s">
        <v>8583</v>
      </c>
      <c r="O289" t="s">
        <v>587</v>
      </c>
      <c r="P289" t="s">
        <v>34</v>
      </c>
      <c r="Q289" t="s">
        <v>321</v>
      </c>
      <c r="R289" t="s">
        <v>291</v>
      </c>
      <c r="S289" t="s">
        <v>301</v>
      </c>
      <c r="T289" t="s">
        <v>127</v>
      </c>
      <c r="U289" t="s">
        <v>770</v>
      </c>
      <c r="V289" t="s">
        <v>129</v>
      </c>
      <c r="W289" t="s">
        <v>97</v>
      </c>
    </row>
    <row r="290" spans="1:23">
      <c r="A290">
        <v>1913</v>
      </c>
      <c r="B290" s="4">
        <v>45974.433321759258</v>
      </c>
      <c r="C290" s="4">
        <v>45974.442060185182</v>
      </c>
      <c r="D290" t="s">
        <v>85</v>
      </c>
      <c r="F290" t="s">
        <v>9273</v>
      </c>
      <c r="G290" t="s">
        <v>9274</v>
      </c>
      <c r="H290" t="s">
        <v>31</v>
      </c>
      <c r="I290" t="s">
        <v>9275</v>
      </c>
      <c r="J290" s="3">
        <v>23253</v>
      </c>
      <c r="K290">
        <v>3003571867</v>
      </c>
      <c r="L290" t="s">
        <v>9276</v>
      </c>
      <c r="M290" t="s">
        <v>34</v>
      </c>
      <c r="N290" t="s">
        <v>9277</v>
      </c>
      <c r="O290" t="s">
        <v>990</v>
      </c>
      <c r="P290" t="s">
        <v>34</v>
      </c>
      <c r="Q290" t="s">
        <v>321</v>
      </c>
      <c r="R290" t="s">
        <v>336</v>
      </c>
      <c r="S290" t="s">
        <v>568</v>
      </c>
    </row>
    <row r="291" spans="1:23">
      <c r="A291">
        <v>1929</v>
      </c>
      <c r="B291" s="4">
        <v>45974.459050925929</v>
      </c>
      <c r="C291" s="4">
        <v>45974.462488425925</v>
      </c>
      <c r="D291" t="s">
        <v>85</v>
      </c>
      <c r="F291" t="s">
        <v>9347</v>
      </c>
      <c r="G291" t="s">
        <v>9348</v>
      </c>
      <c r="H291" t="s">
        <v>31</v>
      </c>
      <c r="I291" t="s">
        <v>9349</v>
      </c>
      <c r="J291" s="3">
        <v>37228</v>
      </c>
      <c r="K291">
        <v>3013279690</v>
      </c>
      <c r="L291" t="s">
        <v>9350</v>
      </c>
      <c r="M291" t="s">
        <v>34</v>
      </c>
      <c r="N291" t="s">
        <v>1693</v>
      </c>
      <c r="O291" t="s">
        <v>587</v>
      </c>
      <c r="P291" t="s">
        <v>34</v>
      </c>
      <c r="Q291" t="s">
        <v>321</v>
      </c>
      <c r="R291" t="s">
        <v>1763</v>
      </c>
      <c r="S291" t="s">
        <v>223</v>
      </c>
      <c r="T291" t="s">
        <v>4722</v>
      </c>
      <c r="U291" t="s">
        <v>108</v>
      </c>
      <c r="V291" t="s">
        <v>1270</v>
      </c>
      <c r="W291" t="s">
        <v>371</v>
      </c>
    </row>
    <row r="292" spans="1:23">
      <c r="A292">
        <v>1933</v>
      </c>
      <c r="B292" s="4">
        <v>45974.461817129632</v>
      </c>
      <c r="C292" s="4">
        <v>45974.467164351852</v>
      </c>
      <c r="D292" t="s">
        <v>85</v>
      </c>
      <c r="F292" t="s">
        <v>9368</v>
      </c>
      <c r="G292" t="s">
        <v>9369</v>
      </c>
      <c r="H292" t="s">
        <v>31</v>
      </c>
      <c r="I292" t="s">
        <v>9370</v>
      </c>
      <c r="J292" s="3">
        <v>34757</v>
      </c>
      <c r="K292">
        <v>3018925279</v>
      </c>
      <c r="L292" t="s">
        <v>9371</v>
      </c>
      <c r="M292" t="s">
        <v>34</v>
      </c>
      <c r="N292" t="s">
        <v>9372</v>
      </c>
      <c r="O292" t="s">
        <v>587</v>
      </c>
      <c r="P292" t="s">
        <v>34</v>
      </c>
      <c r="Q292" t="s">
        <v>321</v>
      </c>
      <c r="R292" t="s">
        <v>188</v>
      </c>
      <c r="S292" t="s">
        <v>189</v>
      </c>
      <c r="T292" t="s">
        <v>269</v>
      </c>
      <c r="U292" t="s">
        <v>108</v>
      </c>
      <c r="V292" t="s">
        <v>293</v>
      </c>
      <c r="W292" t="s">
        <v>161</v>
      </c>
    </row>
    <row r="293" spans="1:23">
      <c r="A293">
        <v>1935</v>
      </c>
      <c r="B293" s="4">
        <v>45974.463819444441</v>
      </c>
      <c r="C293" s="4">
        <v>45974.469687500001</v>
      </c>
      <c r="D293" t="s">
        <v>85</v>
      </c>
      <c r="F293" t="s">
        <v>9380</v>
      </c>
      <c r="G293" t="s">
        <v>9381</v>
      </c>
      <c r="H293" t="s">
        <v>31</v>
      </c>
      <c r="I293" t="s">
        <v>9382</v>
      </c>
      <c r="J293" s="3">
        <v>23638</v>
      </c>
      <c r="K293">
        <v>3178490225</v>
      </c>
      <c r="L293" t="s">
        <v>9383</v>
      </c>
      <c r="M293" t="s">
        <v>34</v>
      </c>
      <c r="N293" t="s">
        <v>9384</v>
      </c>
      <c r="O293" t="s">
        <v>587</v>
      </c>
      <c r="P293" t="s">
        <v>34</v>
      </c>
      <c r="Q293" t="s">
        <v>321</v>
      </c>
      <c r="R293" t="s">
        <v>300</v>
      </c>
      <c r="S293" t="s">
        <v>476</v>
      </c>
      <c r="T293" t="s">
        <v>232</v>
      </c>
      <c r="U293" t="s">
        <v>95</v>
      </c>
      <c r="V293" t="s">
        <v>1591</v>
      </c>
      <c r="W293" t="s">
        <v>371</v>
      </c>
    </row>
    <row r="294" spans="1:23">
      <c r="A294">
        <v>1943</v>
      </c>
      <c r="B294" s="4">
        <v>45974.476400462961</v>
      </c>
      <c r="C294" s="4">
        <v>45974.483576388891</v>
      </c>
      <c r="D294" t="s">
        <v>85</v>
      </c>
      <c r="F294" t="s">
        <v>9415</v>
      </c>
      <c r="G294" t="s">
        <v>9416</v>
      </c>
      <c r="H294" t="s">
        <v>31</v>
      </c>
      <c r="I294" t="s">
        <v>9417</v>
      </c>
      <c r="J294" s="3">
        <v>45839</v>
      </c>
      <c r="K294">
        <v>3243556430</v>
      </c>
      <c r="L294" t="s">
        <v>9418</v>
      </c>
      <c r="M294" t="s">
        <v>34</v>
      </c>
      <c r="N294" t="s">
        <v>9419</v>
      </c>
      <c r="O294" t="s">
        <v>532</v>
      </c>
      <c r="P294" t="s">
        <v>34</v>
      </c>
      <c r="Q294" t="s">
        <v>321</v>
      </c>
      <c r="R294" t="s">
        <v>336</v>
      </c>
      <c r="S294" t="s">
        <v>268</v>
      </c>
    </row>
    <row r="295" spans="1:23">
      <c r="A295">
        <v>1944</v>
      </c>
      <c r="B295" s="4">
        <v>45974.478194444448</v>
      </c>
      <c r="C295" s="4">
        <v>45974.483969907407</v>
      </c>
      <c r="D295" t="s">
        <v>85</v>
      </c>
      <c r="F295" t="s">
        <v>9421</v>
      </c>
      <c r="G295" t="s">
        <v>9422</v>
      </c>
      <c r="H295" t="s">
        <v>31</v>
      </c>
      <c r="I295" t="s">
        <v>9423</v>
      </c>
      <c r="J295" s="3">
        <v>35060</v>
      </c>
      <c r="K295">
        <v>3146886743</v>
      </c>
      <c r="L295" t="s">
        <v>9424</v>
      </c>
      <c r="M295" t="s">
        <v>34</v>
      </c>
      <c r="N295" t="s">
        <v>9372</v>
      </c>
      <c r="O295" t="s">
        <v>587</v>
      </c>
      <c r="P295" t="s">
        <v>34</v>
      </c>
      <c r="Q295" t="s">
        <v>321</v>
      </c>
      <c r="R295" t="s">
        <v>654</v>
      </c>
      <c r="S295" t="s">
        <v>392</v>
      </c>
      <c r="T295" t="s">
        <v>581</v>
      </c>
      <c r="U295" t="s">
        <v>292</v>
      </c>
      <c r="V295" t="s">
        <v>120</v>
      </c>
      <c r="W295" t="s">
        <v>151</v>
      </c>
    </row>
    <row r="296" spans="1:23">
      <c r="A296">
        <v>1960</v>
      </c>
      <c r="B296" s="4">
        <v>45974.487962962965</v>
      </c>
      <c r="C296" s="4">
        <v>45974.491203703707</v>
      </c>
      <c r="D296" t="s">
        <v>85</v>
      </c>
      <c r="F296" t="s">
        <v>9492</v>
      </c>
      <c r="G296" t="s">
        <v>9493</v>
      </c>
      <c r="H296" t="s">
        <v>485</v>
      </c>
      <c r="I296" t="s">
        <v>9494</v>
      </c>
      <c r="J296" s="3">
        <v>33270</v>
      </c>
      <c r="K296">
        <v>584163717931</v>
      </c>
      <c r="L296" t="s">
        <v>9495</v>
      </c>
      <c r="M296" t="s">
        <v>816</v>
      </c>
      <c r="N296" t="s">
        <v>9496</v>
      </c>
      <c r="O296" t="s">
        <v>77</v>
      </c>
      <c r="P296" t="s">
        <v>816</v>
      </c>
      <c r="Q296" t="s">
        <v>321</v>
      </c>
      <c r="R296" t="s">
        <v>336</v>
      </c>
      <c r="S296" t="s">
        <v>568</v>
      </c>
      <c r="T296" t="s">
        <v>139</v>
      </c>
      <c r="U296" t="s">
        <v>108</v>
      </c>
      <c r="V296" t="s">
        <v>322</v>
      </c>
      <c r="W296" t="s">
        <v>151</v>
      </c>
    </row>
    <row r="297" spans="1:23">
      <c r="A297">
        <v>459</v>
      </c>
      <c r="B297" s="4">
        <v>45968.030995370369</v>
      </c>
      <c r="C297" s="4">
        <v>45968.034525462965</v>
      </c>
      <c r="D297" t="s">
        <v>85</v>
      </c>
      <c r="F297" t="s">
        <v>2682</v>
      </c>
      <c r="G297" t="s">
        <v>2683</v>
      </c>
      <c r="H297" t="s">
        <v>31</v>
      </c>
      <c r="I297" t="s">
        <v>2684</v>
      </c>
      <c r="J297" s="3">
        <v>29829</v>
      </c>
      <c r="K297">
        <v>3112292266</v>
      </c>
      <c r="L297" t="s">
        <v>2685</v>
      </c>
      <c r="M297" t="s">
        <v>34</v>
      </c>
      <c r="N297" t="s">
        <v>2686</v>
      </c>
      <c r="O297" t="s">
        <v>77</v>
      </c>
      <c r="P297" t="s">
        <v>34</v>
      </c>
      <c r="Q297" t="s">
        <v>2687</v>
      </c>
      <c r="R297" t="s">
        <v>681</v>
      </c>
      <c r="S297" t="s">
        <v>519</v>
      </c>
      <c r="T297" t="s">
        <v>556</v>
      </c>
      <c r="U297" t="s">
        <v>292</v>
      </c>
      <c r="V297" t="s">
        <v>1591</v>
      </c>
      <c r="W297" t="s">
        <v>411</v>
      </c>
    </row>
    <row r="298" spans="1:23">
      <c r="A298">
        <v>845</v>
      </c>
      <c r="B298" s="4">
        <v>45970.626319444447</v>
      </c>
      <c r="C298" s="4">
        <v>45970.632384259261</v>
      </c>
      <c r="D298" t="s">
        <v>85</v>
      </c>
      <c r="F298" t="s">
        <v>4455</v>
      </c>
      <c r="G298" t="s">
        <v>4456</v>
      </c>
      <c r="H298" t="s">
        <v>31</v>
      </c>
      <c r="I298" t="s">
        <v>4457</v>
      </c>
      <c r="J298" s="3">
        <v>35297</v>
      </c>
      <c r="K298">
        <v>3012795902</v>
      </c>
      <c r="L298" t="s">
        <v>4458</v>
      </c>
      <c r="M298" t="s">
        <v>34</v>
      </c>
      <c r="N298" t="s">
        <v>776</v>
      </c>
      <c r="O298" t="s">
        <v>238</v>
      </c>
      <c r="P298" t="s">
        <v>34</v>
      </c>
      <c r="Q298" t="s">
        <v>2687</v>
      </c>
      <c r="R298" t="s">
        <v>300</v>
      </c>
      <c r="S298" t="s">
        <v>546</v>
      </c>
      <c r="T298" t="s">
        <v>2026</v>
      </c>
      <c r="U298" t="s">
        <v>95</v>
      </c>
      <c r="V298" t="s">
        <v>2351</v>
      </c>
      <c r="W298" t="s">
        <v>97</v>
      </c>
    </row>
    <row r="299" spans="1:23">
      <c r="A299">
        <v>948</v>
      </c>
      <c r="B299" s="4">
        <v>45970.853680555556</v>
      </c>
      <c r="C299" s="4">
        <v>45970.859803240739</v>
      </c>
      <c r="D299" t="s">
        <v>85</v>
      </c>
      <c r="F299" t="s">
        <v>4910</v>
      </c>
      <c r="G299" t="s">
        <v>4911</v>
      </c>
      <c r="H299" t="s">
        <v>31</v>
      </c>
      <c r="I299" t="s">
        <v>4912</v>
      </c>
      <c r="J299" s="3">
        <v>30455</v>
      </c>
      <c r="K299">
        <v>3218149362</v>
      </c>
      <c r="L299" t="s">
        <v>4913</v>
      </c>
      <c r="M299" t="s">
        <v>34</v>
      </c>
      <c r="N299" t="s">
        <v>4905</v>
      </c>
      <c r="O299" t="s">
        <v>925</v>
      </c>
      <c r="P299" t="s">
        <v>34</v>
      </c>
      <c r="Q299" t="s">
        <v>2687</v>
      </c>
      <c r="R299" t="s">
        <v>148</v>
      </c>
      <c r="S299" t="s">
        <v>568</v>
      </c>
      <c r="T299" t="s">
        <v>119</v>
      </c>
      <c r="U299" t="s">
        <v>261</v>
      </c>
      <c r="V299" t="s">
        <v>713</v>
      </c>
      <c r="W299" t="s">
        <v>371</v>
      </c>
    </row>
    <row r="300" spans="1:23">
      <c r="A300">
        <v>1063</v>
      </c>
      <c r="B300" s="4">
        <v>45971.284930555557</v>
      </c>
      <c r="C300" s="4">
        <v>45971.288599537038</v>
      </c>
      <c r="D300" t="s">
        <v>85</v>
      </c>
      <c r="F300" t="s">
        <v>5426</v>
      </c>
      <c r="G300" t="s">
        <v>5427</v>
      </c>
      <c r="H300" t="s">
        <v>31</v>
      </c>
      <c r="I300" t="s">
        <v>5428</v>
      </c>
      <c r="J300" s="3">
        <v>33391</v>
      </c>
      <c r="K300">
        <v>3013993179</v>
      </c>
      <c r="L300" t="s">
        <v>5429</v>
      </c>
      <c r="M300" t="s">
        <v>34</v>
      </c>
      <c r="N300" t="s">
        <v>5430</v>
      </c>
      <c r="O300" t="s">
        <v>77</v>
      </c>
      <c r="P300" t="s">
        <v>34</v>
      </c>
      <c r="Q300" t="s">
        <v>2687</v>
      </c>
      <c r="R300" t="s">
        <v>681</v>
      </c>
      <c r="S300" t="s">
        <v>392</v>
      </c>
      <c r="T300" t="s">
        <v>467</v>
      </c>
      <c r="U300" t="s">
        <v>270</v>
      </c>
      <c r="V300" t="s">
        <v>150</v>
      </c>
      <c r="W300" t="s">
        <v>253</v>
      </c>
    </row>
    <row r="301" spans="1:23">
      <c r="A301">
        <v>482</v>
      </c>
      <c r="B301" s="4">
        <v>45968.411956018521</v>
      </c>
      <c r="C301" s="4">
        <v>45968.419212962966</v>
      </c>
      <c r="D301" t="s">
        <v>85</v>
      </c>
      <c r="F301" t="s">
        <v>2794</v>
      </c>
      <c r="G301" t="s">
        <v>2795</v>
      </c>
      <c r="H301" t="s">
        <v>31</v>
      </c>
      <c r="I301" t="s">
        <v>2796</v>
      </c>
      <c r="J301" s="3">
        <v>26798</v>
      </c>
      <c r="K301">
        <v>3024903561</v>
      </c>
      <c r="L301" t="s">
        <v>2797</v>
      </c>
      <c r="M301" t="s">
        <v>34</v>
      </c>
      <c r="N301" t="s">
        <v>1052</v>
      </c>
      <c r="O301" t="s">
        <v>77</v>
      </c>
      <c r="P301" t="s">
        <v>34</v>
      </c>
      <c r="Q301" t="s">
        <v>2798</v>
      </c>
      <c r="R301" t="s">
        <v>495</v>
      </c>
      <c r="S301" t="s">
        <v>519</v>
      </c>
      <c r="T301" t="s">
        <v>127</v>
      </c>
      <c r="U301" t="s">
        <v>770</v>
      </c>
      <c r="V301" t="s">
        <v>214</v>
      </c>
      <c r="W301" t="s">
        <v>1068</v>
      </c>
    </row>
    <row r="302" spans="1:23">
      <c r="A302">
        <v>568</v>
      </c>
      <c r="B302" s="4">
        <v>45969.224189814813</v>
      </c>
      <c r="C302" s="4">
        <v>45969.249351851853</v>
      </c>
      <c r="D302" t="s">
        <v>85</v>
      </c>
      <c r="F302" t="s">
        <v>3216</v>
      </c>
      <c r="G302" t="s">
        <v>3217</v>
      </c>
      <c r="H302" t="s">
        <v>31</v>
      </c>
      <c r="I302" t="s">
        <v>3218</v>
      </c>
      <c r="J302" s="3">
        <v>32558</v>
      </c>
      <c r="K302">
        <v>3045303515</v>
      </c>
      <c r="L302" t="s">
        <v>3219</v>
      </c>
      <c r="M302" t="s">
        <v>34</v>
      </c>
      <c r="N302" t="s">
        <v>1630</v>
      </c>
      <c r="O302" t="s">
        <v>532</v>
      </c>
      <c r="P302" t="s">
        <v>34</v>
      </c>
      <c r="Q302" t="s">
        <v>2798</v>
      </c>
      <c r="S302" t="s">
        <v>189</v>
      </c>
      <c r="T302" t="s">
        <v>425</v>
      </c>
      <c r="U302" t="s">
        <v>830</v>
      </c>
    </row>
    <row r="303" spans="1:23">
      <c r="A303">
        <v>1720</v>
      </c>
      <c r="B303" s="4">
        <v>45973.948854166665</v>
      </c>
      <c r="C303" s="4">
        <v>45973.95517361111</v>
      </c>
      <c r="D303" t="s">
        <v>85</v>
      </c>
      <c r="F303" t="s">
        <v>8371</v>
      </c>
      <c r="G303" t="s">
        <v>8372</v>
      </c>
      <c r="H303" t="s">
        <v>31</v>
      </c>
      <c r="I303" t="s">
        <v>8373</v>
      </c>
      <c r="J303" s="3">
        <v>19982</v>
      </c>
      <c r="K303">
        <v>3182384877</v>
      </c>
      <c r="L303" t="s">
        <v>8374</v>
      </c>
      <c r="M303" t="s">
        <v>34</v>
      </c>
      <c r="N303" t="s">
        <v>8375</v>
      </c>
      <c r="O303" t="s">
        <v>210</v>
      </c>
      <c r="P303" t="s">
        <v>34</v>
      </c>
      <c r="Q303" t="s">
        <v>2798</v>
      </c>
      <c r="R303" t="s">
        <v>212</v>
      </c>
      <c r="S303" t="s">
        <v>682</v>
      </c>
      <c r="T303" t="s">
        <v>1389</v>
      </c>
      <c r="U303" t="s">
        <v>251</v>
      </c>
      <c r="V303" t="s">
        <v>181</v>
      </c>
      <c r="W303" t="s">
        <v>1068</v>
      </c>
    </row>
    <row r="304" spans="1:23">
      <c r="A304">
        <v>1832</v>
      </c>
      <c r="B304" s="4">
        <v>45974.370983796296</v>
      </c>
      <c r="C304" s="4">
        <v>45974.382997685185</v>
      </c>
      <c r="D304" t="s">
        <v>85</v>
      </c>
      <c r="F304" t="s">
        <v>8883</v>
      </c>
      <c r="G304" t="s">
        <v>8884</v>
      </c>
      <c r="H304" t="s">
        <v>31</v>
      </c>
      <c r="I304" t="s">
        <v>8885</v>
      </c>
      <c r="J304" s="3">
        <v>37263</v>
      </c>
      <c r="K304">
        <v>3146510731</v>
      </c>
      <c r="L304" t="s">
        <v>8886</v>
      </c>
      <c r="M304" t="s">
        <v>34</v>
      </c>
      <c r="N304" t="s">
        <v>8887</v>
      </c>
      <c r="O304" t="s">
        <v>104</v>
      </c>
      <c r="P304" t="s">
        <v>34</v>
      </c>
      <c r="Q304" t="s">
        <v>2798</v>
      </c>
      <c r="R304" t="s">
        <v>654</v>
      </c>
      <c r="S304" t="s">
        <v>301</v>
      </c>
      <c r="T304" t="s">
        <v>127</v>
      </c>
      <c r="U304" t="s">
        <v>261</v>
      </c>
      <c r="W304" t="s">
        <v>1217</v>
      </c>
    </row>
    <row r="305" spans="1:23">
      <c r="A305">
        <v>195</v>
      </c>
      <c r="B305" s="4">
        <v>45967.235578703701</v>
      </c>
      <c r="C305" s="4">
        <v>45967.241180555553</v>
      </c>
      <c r="D305" t="s">
        <v>85</v>
      </c>
      <c r="F305" t="s">
        <v>1344</v>
      </c>
      <c r="G305" t="s">
        <v>1345</v>
      </c>
      <c r="H305" t="s">
        <v>31</v>
      </c>
      <c r="I305" t="s">
        <v>1346</v>
      </c>
      <c r="J305" s="3">
        <v>32420</v>
      </c>
      <c r="K305">
        <v>3017307751</v>
      </c>
      <c r="L305" t="s">
        <v>1347</v>
      </c>
      <c r="M305" t="s">
        <v>34</v>
      </c>
      <c r="N305" t="s">
        <v>1348</v>
      </c>
      <c r="O305" t="s">
        <v>990</v>
      </c>
      <c r="P305" t="s">
        <v>34</v>
      </c>
      <c r="Q305" t="s">
        <v>1349</v>
      </c>
      <c r="R305" t="s">
        <v>198</v>
      </c>
      <c r="S305" t="s">
        <v>872</v>
      </c>
      <c r="T305" t="s">
        <v>581</v>
      </c>
      <c r="U305" t="s">
        <v>251</v>
      </c>
      <c r="V305" t="s">
        <v>160</v>
      </c>
      <c r="W305" t="s">
        <v>97</v>
      </c>
    </row>
    <row r="306" spans="1:23">
      <c r="A306">
        <v>1724</v>
      </c>
      <c r="B306" s="4">
        <v>45973.966296296298</v>
      </c>
      <c r="C306" s="4">
        <v>45973.969722222224</v>
      </c>
      <c r="D306" t="s">
        <v>85</v>
      </c>
      <c r="F306" t="s">
        <v>8390</v>
      </c>
      <c r="G306" t="s">
        <v>8391</v>
      </c>
      <c r="H306" t="s">
        <v>31</v>
      </c>
      <c r="I306" t="s">
        <v>8392</v>
      </c>
      <c r="J306" s="3">
        <v>34088</v>
      </c>
      <c r="K306">
        <v>3052212112</v>
      </c>
      <c r="L306" t="s">
        <v>8393</v>
      </c>
      <c r="M306" t="s">
        <v>34</v>
      </c>
      <c r="N306" t="s">
        <v>3596</v>
      </c>
      <c r="O306" t="s">
        <v>1065</v>
      </c>
      <c r="P306" t="s">
        <v>34</v>
      </c>
      <c r="Q306" t="s">
        <v>1349</v>
      </c>
      <c r="R306" t="s">
        <v>158</v>
      </c>
      <c r="S306" t="s">
        <v>249</v>
      </c>
      <c r="T306" t="s">
        <v>489</v>
      </c>
      <c r="U306" t="s">
        <v>95</v>
      </c>
      <c r="V306" t="s">
        <v>181</v>
      </c>
      <c r="W306" t="s">
        <v>97</v>
      </c>
    </row>
    <row r="307" spans="1:23">
      <c r="A307">
        <v>757</v>
      </c>
      <c r="B307" s="4">
        <v>45970.284050925926</v>
      </c>
      <c r="C307" s="4">
        <v>45970.292858796296</v>
      </c>
      <c r="D307" t="s">
        <v>85</v>
      </c>
      <c r="F307" t="s">
        <v>2071</v>
      </c>
      <c r="G307" t="s">
        <v>4069</v>
      </c>
      <c r="H307" t="s">
        <v>31</v>
      </c>
      <c r="I307" t="s">
        <v>4070</v>
      </c>
      <c r="J307" s="3">
        <v>37154</v>
      </c>
      <c r="K307">
        <v>3202475876</v>
      </c>
      <c r="L307" t="s">
        <v>4071</v>
      </c>
      <c r="M307" t="s">
        <v>34</v>
      </c>
      <c r="N307" t="s">
        <v>822</v>
      </c>
      <c r="O307" t="s">
        <v>724</v>
      </c>
      <c r="P307" t="s">
        <v>34</v>
      </c>
      <c r="Q307" t="s">
        <v>4072</v>
      </c>
      <c r="R307" t="s">
        <v>1229</v>
      </c>
      <c r="S307" t="s">
        <v>93</v>
      </c>
      <c r="T307" t="s">
        <v>232</v>
      </c>
      <c r="U307" t="s">
        <v>95</v>
      </c>
      <c r="V307" t="s">
        <v>129</v>
      </c>
      <c r="W307" t="s">
        <v>1068</v>
      </c>
    </row>
    <row r="308" spans="1:23">
      <c r="A308">
        <v>1148</v>
      </c>
      <c r="B308" s="4">
        <v>45971.471145833333</v>
      </c>
      <c r="C308" s="4">
        <v>45971.47451388889</v>
      </c>
      <c r="D308" t="s">
        <v>85</v>
      </c>
      <c r="F308" t="s">
        <v>5802</v>
      </c>
      <c r="G308" t="s">
        <v>5803</v>
      </c>
      <c r="H308" t="s">
        <v>31</v>
      </c>
      <c r="I308" t="s">
        <v>5804</v>
      </c>
      <c r="J308" s="3">
        <v>37011</v>
      </c>
      <c r="K308">
        <v>3023628405</v>
      </c>
      <c r="L308" t="s">
        <v>5805</v>
      </c>
      <c r="M308" t="s">
        <v>34</v>
      </c>
      <c r="N308" t="s">
        <v>5806</v>
      </c>
      <c r="O308" t="s">
        <v>210</v>
      </c>
      <c r="P308" t="s">
        <v>34</v>
      </c>
      <c r="Q308" t="s">
        <v>4072</v>
      </c>
      <c r="R308" t="s">
        <v>148</v>
      </c>
      <c r="S308" t="s">
        <v>1407</v>
      </c>
      <c r="T308" t="s">
        <v>127</v>
      </c>
      <c r="U308" t="s">
        <v>292</v>
      </c>
      <c r="V308" t="s">
        <v>349</v>
      </c>
      <c r="W308" t="s">
        <v>371</v>
      </c>
    </row>
    <row r="309" spans="1:23">
      <c r="A309">
        <v>138</v>
      </c>
      <c r="B309" s="4">
        <v>45966.898078703707</v>
      </c>
      <c r="C309" s="4">
        <v>45966.903229166666</v>
      </c>
      <c r="D309" t="s">
        <v>85</v>
      </c>
      <c r="F309" t="s">
        <v>1017</v>
      </c>
      <c r="G309" t="s">
        <v>1018</v>
      </c>
      <c r="H309" t="s">
        <v>31</v>
      </c>
      <c r="I309" t="s">
        <v>1019</v>
      </c>
      <c r="J309" s="3">
        <v>33806</v>
      </c>
      <c r="K309">
        <v>3123817659</v>
      </c>
      <c r="L309" t="s">
        <v>1020</v>
      </c>
      <c r="M309" t="s">
        <v>34</v>
      </c>
      <c r="N309" t="s">
        <v>904</v>
      </c>
      <c r="O309" t="s">
        <v>724</v>
      </c>
      <c r="P309" t="s">
        <v>34</v>
      </c>
      <c r="Q309" t="s">
        <v>1021</v>
      </c>
      <c r="R309" t="s">
        <v>300</v>
      </c>
      <c r="S309" t="s">
        <v>575</v>
      </c>
      <c r="T309" t="s">
        <v>398</v>
      </c>
      <c r="U309" t="s">
        <v>251</v>
      </c>
      <c r="V309" t="s">
        <v>971</v>
      </c>
      <c r="W309" t="s">
        <v>329</v>
      </c>
    </row>
    <row r="310" spans="1:23">
      <c r="A310">
        <v>293</v>
      </c>
      <c r="B310" s="4">
        <v>45967.470081018517</v>
      </c>
      <c r="C310" s="4">
        <v>45967.477916666663</v>
      </c>
      <c r="D310" t="s">
        <v>85</v>
      </c>
      <c r="F310" t="s">
        <v>1408</v>
      </c>
      <c r="G310" t="s">
        <v>1868</v>
      </c>
      <c r="H310" t="s">
        <v>31</v>
      </c>
      <c r="I310" t="s">
        <v>1869</v>
      </c>
      <c r="J310" s="3">
        <v>36527</v>
      </c>
      <c r="K310">
        <v>3196545099</v>
      </c>
      <c r="L310" t="s">
        <v>1870</v>
      </c>
      <c r="M310" t="s">
        <v>34</v>
      </c>
      <c r="N310" t="s">
        <v>90</v>
      </c>
      <c r="O310" t="s">
        <v>77</v>
      </c>
      <c r="P310" t="s">
        <v>34</v>
      </c>
      <c r="Q310" t="s">
        <v>1021</v>
      </c>
      <c r="T310" t="s">
        <v>127</v>
      </c>
    </row>
    <row r="311" spans="1:23">
      <c r="A311">
        <v>413</v>
      </c>
      <c r="B311" s="4">
        <v>45967.809618055559</v>
      </c>
      <c r="C311" s="4">
        <v>45967.819155092591</v>
      </c>
      <c r="D311" t="s">
        <v>85</v>
      </c>
      <c r="F311" t="s">
        <v>2459</v>
      </c>
      <c r="G311" t="s">
        <v>2460</v>
      </c>
      <c r="H311" t="s">
        <v>31</v>
      </c>
      <c r="I311" t="s">
        <v>2461</v>
      </c>
      <c r="J311" s="3">
        <v>29212</v>
      </c>
      <c r="K311">
        <v>3126236337</v>
      </c>
      <c r="L311" t="s">
        <v>2462</v>
      </c>
      <c r="M311" t="s">
        <v>34</v>
      </c>
      <c r="N311" t="s">
        <v>2463</v>
      </c>
      <c r="O311" t="s">
        <v>724</v>
      </c>
      <c r="P311" t="s">
        <v>34</v>
      </c>
      <c r="Q311" t="s">
        <v>1021</v>
      </c>
      <c r="R311" t="s">
        <v>970</v>
      </c>
      <c r="S311" t="s">
        <v>555</v>
      </c>
      <c r="T311" t="s">
        <v>127</v>
      </c>
      <c r="U311" t="s">
        <v>95</v>
      </c>
      <c r="V311" t="s">
        <v>150</v>
      </c>
      <c r="W311" t="s">
        <v>371</v>
      </c>
    </row>
    <row r="312" spans="1:23">
      <c r="A312">
        <v>1497</v>
      </c>
      <c r="B312" s="4">
        <v>45973.332650462966</v>
      </c>
      <c r="C312" s="4">
        <v>45973.338101851848</v>
      </c>
      <c r="D312" t="s">
        <v>85</v>
      </c>
      <c r="F312" t="s">
        <v>7380</v>
      </c>
      <c r="G312" t="s">
        <v>7381</v>
      </c>
      <c r="H312" t="s">
        <v>31</v>
      </c>
      <c r="I312" t="s">
        <v>7382</v>
      </c>
      <c r="J312" s="3">
        <v>28188</v>
      </c>
      <c r="K312">
        <v>3116162454</v>
      </c>
      <c r="L312" t="s">
        <v>7383</v>
      </c>
      <c r="M312" t="s">
        <v>34</v>
      </c>
      <c r="N312" t="s">
        <v>7384</v>
      </c>
      <c r="O312" t="s">
        <v>210</v>
      </c>
      <c r="P312" t="s">
        <v>34</v>
      </c>
      <c r="Q312" t="s">
        <v>1021</v>
      </c>
      <c r="R312" t="s">
        <v>313</v>
      </c>
      <c r="S312" t="s">
        <v>386</v>
      </c>
      <c r="T312" t="s">
        <v>269</v>
      </c>
      <c r="U312" t="s">
        <v>292</v>
      </c>
      <c r="V312" t="s">
        <v>293</v>
      </c>
      <c r="W312" t="s">
        <v>151</v>
      </c>
    </row>
    <row r="313" spans="1:23">
      <c r="A313">
        <v>1642</v>
      </c>
      <c r="B313" s="4">
        <v>45973.733113425929</v>
      </c>
      <c r="C313" s="4">
        <v>45973.738449074073</v>
      </c>
      <c r="D313" t="s">
        <v>85</v>
      </c>
      <c r="F313" t="s">
        <v>8021</v>
      </c>
      <c r="G313" t="s">
        <v>8022</v>
      </c>
      <c r="H313" t="s">
        <v>31</v>
      </c>
      <c r="I313" t="s">
        <v>8023</v>
      </c>
      <c r="J313" s="3">
        <v>31134</v>
      </c>
      <c r="K313">
        <v>3162275595</v>
      </c>
      <c r="L313" t="s">
        <v>8024</v>
      </c>
      <c r="M313" t="s">
        <v>34</v>
      </c>
      <c r="N313" t="s">
        <v>573</v>
      </c>
      <c r="O313" t="s">
        <v>167</v>
      </c>
      <c r="P313" t="s">
        <v>34</v>
      </c>
      <c r="Q313" t="s">
        <v>1021</v>
      </c>
      <c r="R313" t="s">
        <v>188</v>
      </c>
      <c r="S313" t="s">
        <v>1357</v>
      </c>
      <c r="T313" t="s">
        <v>190</v>
      </c>
    </row>
    <row r="314" spans="1:23">
      <c r="A314">
        <v>1942</v>
      </c>
      <c r="B314" s="4">
        <v>45974.47483796296</v>
      </c>
      <c r="C314" s="4">
        <v>45974.482025462959</v>
      </c>
      <c r="D314" t="s">
        <v>85</v>
      </c>
      <c r="F314" t="s">
        <v>8965</v>
      </c>
      <c r="G314" t="s">
        <v>9413</v>
      </c>
      <c r="H314" t="s">
        <v>31</v>
      </c>
      <c r="I314" t="s">
        <v>8967</v>
      </c>
      <c r="J314" s="3">
        <v>45904</v>
      </c>
      <c r="K314">
        <v>3017511656</v>
      </c>
      <c r="L314" t="s">
        <v>9414</v>
      </c>
      <c r="M314" t="s">
        <v>34</v>
      </c>
      <c r="N314" t="s">
        <v>2544</v>
      </c>
      <c r="O314" t="s">
        <v>587</v>
      </c>
      <c r="P314" t="s">
        <v>34</v>
      </c>
      <c r="Q314" t="s">
        <v>1021</v>
      </c>
      <c r="R314" t="s">
        <v>284</v>
      </c>
      <c r="S314" t="s">
        <v>301</v>
      </c>
      <c r="T314" t="s">
        <v>655</v>
      </c>
      <c r="U314" t="s">
        <v>292</v>
      </c>
      <c r="V314" t="s">
        <v>214</v>
      </c>
      <c r="W314" t="s">
        <v>215</v>
      </c>
    </row>
    <row r="315" spans="1:23">
      <c r="A315">
        <v>439</v>
      </c>
      <c r="B315" s="4">
        <v>45967.876562500001</v>
      </c>
      <c r="C315" s="4">
        <v>45967.882025462961</v>
      </c>
      <c r="D315" t="s">
        <v>85</v>
      </c>
      <c r="F315" t="s">
        <v>2585</v>
      </c>
      <c r="G315" t="s">
        <v>2586</v>
      </c>
      <c r="H315" t="s">
        <v>31</v>
      </c>
      <c r="I315" t="s">
        <v>2587</v>
      </c>
      <c r="J315" s="3">
        <v>34926</v>
      </c>
      <c r="K315">
        <v>3216394214</v>
      </c>
      <c r="L315" t="s">
        <v>2588</v>
      </c>
      <c r="M315" t="s">
        <v>34</v>
      </c>
      <c r="N315" t="s">
        <v>810</v>
      </c>
      <c r="O315" t="s">
        <v>724</v>
      </c>
      <c r="P315" t="s">
        <v>34</v>
      </c>
      <c r="Q315" t="s">
        <v>2589</v>
      </c>
      <c r="R315" t="s">
        <v>198</v>
      </c>
      <c r="S315" t="s">
        <v>301</v>
      </c>
      <c r="T315" t="s">
        <v>127</v>
      </c>
      <c r="U315" t="s">
        <v>95</v>
      </c>
      <c r="V315" t="s">
        <v>171</v>
      </c>
      <c r="W315" t="s">
        <v>97</v>
      </c>
    </row>
    <row r="316" spans="1:23">
      <c r="A316">
        <v>206</v>
      </c>
      <c r="B316" s="4">
        <v>45967.296157407407</v>
      </c>
      <c r="C316" s="4">
        <v>45967.299328703702</v>
      </c>
      <c r="D316" t="s">
        <v>85</v>
      </c>
      <c r="F316" t="s">
        <v>1408</v>
      </c>
      <c r="G316" t="s">
        <v>1409</v>
      </c>
      <c r="H316" t="s">
        <v>31</v>
      </c>
      <c r="I316" t="s">
        <v>1410</v>
      </c>
      <c r="J316" s="3">
        <v>38722</v>
      </c>
      <c r="K316">
        <v>3125642377</v>
      </c>
      <c r="L316" t="s">
        <v>1411</v>
      </c>
      <c r="M316" t="s">
        <v>34</v>
      </c>
      <c r="N316" t="s">
        <v>1412</v>
      </c>
      <c r="O316" t="s">
        <v>1413</v>
      </c>
      <c r="P316" t="s">
        <v>34</v>
      </c>
      <c r="Q316" t="s">
        <v>1414</v>
      </c>
      <c r="R316" t="s">
        <v>681</v>
      </c>
      <c r="S316" t="s">
        <v>496</v>
      </c>
      <c r="T316" t="s">
        <v>107</v>
      </c>
      <c r="U316" t="s">
        <v>292</v>
      </c>
      <c r="V316" t="s">
        <v>663</v>
      </c>
      <c r="W316" t="s">
        <v>97</v>
      </c>
    </row>
    <row r="317" spans="1:23">
      <c r="A317">
        <v>942</v>
      </c>
      <c r="B317" s="4">
        <v>45970.845902777779</v>
      </c>
      <c r="C317" s="4">
        <v>45970.850810185184</v>
      </c>
      <c r="D317" t="s">
        <v>85</v>
      </c>
      <c r="F317" t="s">
        <v>4880</v>
      </c>
      <c r="G317" t="s">
        <v>4881</v>
      </c>
      <c r="H317" t="s">
        <v>4882</v>
      </c>
      <c r="I317" t="s">
        <v>4880</v>
      </c>
      <c r="J317" s="3">
        <v>39657</v>
      </c>
      <c r="K317">
        <v>3002720114</v>
      </c>
      <c r="L317" t="s">
        <v>4883</v>
      </c>
      <c r="M317" t="s">
        <v>34</v>
      </c>
      <c r="N317" t="s">
        <v>4884</v>
      </c>
      <c r="O317" t="s">
        <v>990</v>
      </c>
      <c r="P317" t="s">
        <v>34</v>
      </c>
      <c r="Q317" t="s">
        <v>4885</v>
      </c>
      <c r="R317" t="s">
        <v>188</v>
      </c>
      <c r="S317" t="s">
        <v>189</v>
      </c>
      <c r="T317" t="s">
        <v>107</v>
      </c>
      <c r="U317" t="s">
        <v>292</v>
      </c>
      <c r="V317" t="s">
        <v>322</v>
      </c>
      <c r="W317" t="s">
        <v>215</v>
      </c>
    </row>
    <row r="318" spans="1:23">
      <c r="A318">
        <v>1463</v>
      </c>
      <c r="B318" s="4">
        <v>45973.086539351854</v>
      </c>
      <c r="C318" s="4">
        <v>45973.091365740744</v>
      </c>
      <c r="D318" t="s">
        <v>85</v>
      </c>
      <c r="F318" t="s">
        <v>7221</v>
      </c>
      <c r="G318" t="s">
        <v>7222</v>
      </c>
      <c r="H318" t="s">
        <v>444</v>
      </c>
      <c r="I318" t="s">
        <v>7223</v>
      </c>
      <c r="J318" s="3">
        <v>39527</v>
      </c>
      <c r="K318">
        <v>3238022123</v>
      </c>
      <c r="L318" t="s">
        <v>7224</v>
      </c>
      <c r="M318" t="s">
        <v>34</v>
      </c>
      <c r="N318" t="s">
        <v>203</v>
      </c>
      <c r="O318" t="s">
        <v>77</v>
      </c>
      <c r="P318" t="s">
        <v>34</v>
      </c>
      <c r="Q318" t="s">
        <v>4885</v>
      </c>
      <c r="S318" t="s">
        <v>476</v>
      </c>
      <c r="T318" t="s">
        <v>489</v>
      </c>
      <c r="U318" t="s">
        <v>140</v>
      </c>
      <c r="W318" t="s">
        <v>1068</v>
      </c>
    </row>
    <row r="319" spans="1:23">
      <c r="A319">
        <v>1623</v>
      </c>
      <c r="B319" s="4">
        <v>45973.683495370373</v>
      </c>
      <c r="C319" s="4">
        <v>45973.686701388891</v>
      </c>
      <c r="D319" t="s">
        <v>85</v>
      </c>
      <c r="F319" t="s">
        <v>7936</v>
      </c>
      <c r="G319" t="s">
        <v>7937</v>
      </c>
      <c r="H319" t="s">
        <v>31</v>
      </c>
      <c r="I319" t="s">
        <v>7938</v>
      </c>
      <c r="J319" s="3">
        <v>34783</v>
      </c>
      <c r="K319">
        <v>56988644056</v>
      </c>
      <c r="L319" t="s">
        <v>7939</v>
      </c>
      <c r="M319" t="s">
        <v>3552</v>
      </c>
      <c r="N319" t="s">
        <v>7940</v>
      </c>
      <c r="O319" t="s">
        <v>1322</v>
      </c>
      <c r="P319" t="s">
        <v>3552</v>
      </c>
      <c r="Q319" t="s">
        <v>4885</v>
      </c>
      <c r="R319" t="s">
        <v>654</v>
      </c>
      <c r="S319" t="s">
        <v>682</v>
      </c>
      <c r="T319" t="s">
        <v>581</v>
      </c>
      <c r="U319" t="s">
        <v>95</v>
      </c>
      <c r="V319" t="s">
        <v>129</v>
      </c>
      <c r="W319" t="s">
        <v>97</v>
      </c>
    </row>
    <row r="320" spans="1:23">
      <c r="A320">
        <v>1650</v>
      </c>
      <c r="B320" s="4">
        <v>45973.759930555556</v>
      </c>
      <c r="C320" s="4">
        <v>45973.766099537039</v>
      </c>
      <c r="D320" t="s">
        <v>85</v>
      </c>
      <c r="F320" t="s">
        <v>8055</v>
      </c>
      <c r="G320" t="s">
        <v>8056</v>
      </c>
      <c r="H320" t="s">
        <v>31</v>
      </c>
      <c r="I320" t="s">
        <v>8057</v>
      </c>
      <c r="J320" s="3">
        <v>37905</v>
      </c>
      <c r="K320">
        <v>3023491074</v>
      </c>
      <c r="L320" t="s">
        <v>8058</v>
      </c>
      <c r="M320" t="s">
        <v>34</v>
      </c>
      <c r="N320" t="s">
        <v>1506</v>
      </c>
      <c r="O320" t="s">
        <v>925</v>
      </c>
      <c r="P320" t="s">
        <v>34</v>
      </c>
      <c r="Q320" t="s">
        <v>4885</v>
      </c>
      <c r="R320" t="s">
        <v>313</v>
      </c>
      <c r="S320" t="s">
        <v>496</v>
      </c>
      <c r="T320" t="s">
        <v>232</v>
      </c>
      <c r="U320" t="s">
        <v>1030</v>
      </c>
      <c r="V320" t="s">
        <v>293</v>
      </c>
      <c r="W320" t="s">
        <v>411</v>
      </c>
    </row>
    <row r="321" spans="1:23">
      <c r="A321">
        <v>1969</v>
      </c>
      <c r="B321" s="4">
        <v>45974.488032407404</v>
      </c>
      <c r="C321" s="4">
        <v>45974.498217592591</v>
      </c>
      <c r="D321" t="s">
        <v>85</v>
      </c>
      <c r="F321" t="s">
        <v>9532</v>
      </c>
      <c r="G321" t="s">
        <v>9533</v>
      </c>
      <c r="H321" t="s">
        <v>31</v>
      </c>
      <c r="I321" t="s">
        <v>9534</v>
      </c>
      <c r="J321" s="3">
        <v>36077</v>
      </c>
      <c r="K321">
        <v>3128206665</v>
      </c>
      <c r="L321" t="s">
        <v>9535</v>
      </c>
      <c r="M321" t="s">
        <v>34</v>
      </c>
      <c r="N321" t="s">
        <v>1449</v>
      </c>
      <c r="O321" t="s">
        <v>210</v>
      </c>
      <c r="P321" t="s">
        <v>34</v>
      </c>
      <c r="Q321" t="s">
        <v>9536</v>
      </c>
      <c r="S321" t="s">
        <v>636</v>
      </c>
      <c r="T321" t="s">
        <v>1389</v>
      </c>
      <c r="U321" t="s">
        <v>292</v>
      </c>
      <c r="W321" t="s">
        <v>253</v>
      </c>
    </row>
    <row r="322" spans="1:23">
      <c r="A322">
        <v>1069</v>
      </c>
      <c r="B322" s="4">
        <v>45971.294606481482</v>
      </c>
      <c r="C322" s="4">
        <v>45971.300462962965</v>
      </c>
      <c r="D322" t="s">
        <v>85</v>
      </c>
      <c r="F322" t="s">
        <v>2689</v>
      </c>
      <c r="G322" t="s">
        <v>5448</v>
      </c>
      <c r="H322" t="s">
        <v>31</v>
      </c>
      <c r="I322" t="s">
        <v>5449</v>
      </c>
      <c r="J322" s="3">
        <v>37624</v>
      </c>
      <c r="K322">
        <v>3138836424</v>
      </c>
      <c r="L322" t="s">
        <v>5450</v>
      </c>
      <c r="M322" t="s">
        <v>34</v>
      </c>
      <c r="N322" t="s">
        <v>910</v>
      </c>
      <c r="O322" t="s">
        <v>115</v>
      </c>
      <c r="P322" t="s">
        <v>34</v>
      </c>
      <c r="Q322" t="s">
        <v>5451</v>
      </c>
      <c r="R322" t="s">
        <v>212</v>
      </c>
      <c r="S322" t="s">
        <v>748</v>
      </c>
      <c r="T322" t="s">
        <v>213</v>
      </c>
      <c r="U322" t="s">
        <v>770</v>
      </c>
      <c r="V322" t="s">
        <v>171</v>
      </c>
      <c r="W322" t="s">
        <v>97</v>
      </c>
    </row>
    <row r="323" spans="1:23">
      <c r="A323">
        <v>656</v>
      </c>
      <c r="B323" s="4">
        <v>45969.806377314817</v>
      </c>
      <c r="C323" s="4">
        <v>45969.812569444446</v>
      </c>
      <c r="D323" t="s">
        <v>85</v>
      </c>
      <c r="F323" t="s">
        <v>3612</v>
      </c>
      <c r="G323" t="s">
        <v>3613</v>
      </c>
      <c r="H323" t="s">
        <v>31</v>
      </c>
      <c r="I323" t="s">
        <v>3614</v>
      </c>
      <c r="J323" s="3">
        <v>32119</v>
      </c>
      <c r="K323">
        <v>1082773767</v>
      </c>
      <c r="L323" t="s">
        <v>3615</v>
      </c>
      <c r="M323" t="s">
        <v>34</v>
      </c>
      <c r="N323" t="s">
        <v>3616</v>
      </c>
      <c r="O323" t="s">
        <v>137</v>
      </c>
      <c r="P323" t="s">
        <v>34</v>
      </c>
      <c r="Q323" t="s">
        <v>3617</v>
      </c>
      <c r="R323" t="s">
        <v>1229</v>
      </c>
      <c r="S323" t="s">
        <v>93</v>
      </c>
      <c r="T323" t="s">
        <v>232</v>
      </c>
      <c r="U323" t="s">
        <v>128</v>
      </c>
      <c r="V323" t="s">
        <v>141</v>
      </c>
      <c r="W323" t="s">
        <v>497</v>
      </c>
    </row>
    <row r="324" spans="1:23">
      <c r="A324">
        <v>1112</v>
      </c>
      <c r="B324" s="4">
        <v>45971.387708333335</v>
      </c>
      <c r="C324" s="4">
        <v>45971.401678240742</v>
      </c>
      <c r="D324" t="s">
        <v>85</v>
      </c>
      <c r="F324" t="s">
        <v>5642</v>
      </c>
      <c r="G324" t="s">
        <v>5643</v>
      </c>
      <c r="H324" t="s">
        <v>31</v>
      </c>
      <c r="I324" t="s">
        <v>5644</v>
      </c>
      <c r="J324" s="3">
        <v>35550</v>
      </c>
      <c r="K324">
        <v>3044689622</v>
      </c>
      <c r="L324" t="s">
        <v>5645</v>
      </c>
      <c r="M324" t="s">
        <v>34</v>
      </c>
      <c r="N324" t="s">
        <v>5646</v>
      </c>
      <c r="O324" t="s">
        <v>661</v>
      </c>
      <c r="P324" t="s">
        <v>34</v>
      </c>
      <c r="Q324" t="s">
        <v>3617</v>
      </c>
    </row>
    <row r="325" spans="1:23">
      <c r="A325">
        <v>1752</v>
      </c>
      <c r="B325" s="4">
        <v>45974.309282407405</v>
      </c>
      <c r="C325" s="4">
        <v>45974.313750000001</v>
      </c>
      <c r="D325" t="s">
        <v>85</v>
      </c>
      <c r="F325" t="s">
        <v>3398</v>
      </c>
      <c r="G325" t="s">
        <v>8511</v>
      </c>
      <c r="H325" t="s">
        <v>31</v>
      </c>
      <c r="I325" t="s">
        <v>8512</v>
      </c>
      <c r="J325" s="3">
        <v>32822</v>
      </c>
      <c r="K325">
        <v>3122296348</v>
      </c>
      <c r="L325" t="s">
        <v>8513</v>
      </c>
      <c r="M325" t="s">
        <v>34</v>
      </c>
      <c r="N325" t="s">
        <v>2129</v>
      </c>
      <c r="O325" t="s">
        <v>642</v>
      </c>
      <c r="P325" t="s">
        <v>34</v>
      </c>
      <c r="Q325" t="s">
        <v>3617</v>
      </c>
      <c r="R325" t="s">
        <v>970</v>
      </c>
      <c r="S325" t="s">
        <v>769</v>
      </c>
      <c r="T325" t="s">
        <v>127</v>
      </c>
      <c r="U325" t="s">
        <v>149</v>
      </c>
      <c r="V325" t="s">
        <v>171</v>
      </c>
      <c r="W325" t="s">
        <v>1068</v>
      </c>
    </row>
    <row r="326" spans="1:23">
      <c r="A326">
        <v>1830</v>
      </c>
      <c r="B326" s="4">
        <v>45974.3753125</v>
      </c>
      <c r="C326" s="4">
        <v>45974.381655092591</v>
      </c>
      <c r="D326" t="s">
        <v>85</v>
      </c>
      <c r="F326" t="s">
        <v>3216</v>
      </c>
      <c r="G326" t="s">
        <v>8876</v>
      </c>
      <c r="H326" t="s">
        <v>31</v>
      </c>
      <c r="I326" t="s">
        <v>3218</v>
      </c>
      <c r="J326" s="3">
        <v>32558</v>
      </c>
      <c r="K326">
        <v>3045303515</v>
      </c>
      <c r="L326" t="s">
        <v>3219</v>
      </c>
      <c r="M326" t="s">
        <v>34</v>
      </c>
      <c r="N326" t="s">
        <v>947</v>
      </c>
      <c r="O326" t="s">
        <v>532</v>
      </c>
      <c r="P326" t="s">
        <v>34</v>
      </c>
      <c r="Q326" t="s">
        <v>3617</v>
      </c>
      <c r="S326" t="s">
        <v>189</v>
      </c>
      <c r="T326" t="s">
        <v>425</v>
      </c>
      <c r="V326" t="s">
        <v>322</v>
      </c>
    </row>
    <row r="327" spans="1:23">
      <c r="A327">
        <v>396</v>
      </c>
      <c r="B327" s="4">
        <v>45967.763206018521</v>
      </c>
      <c r="C327" s="4">
        <v>45967.771018518521</v>
      </c>
      <c r="D327" t="s">
        <v>85</v>
      </c>
      <c r="F327" t="s">
        <v>2376</v>
      </c>
      <c r="G327" t="s">
        <v>2377</v>
      </c>
      <c r="H327" t="s">
        <v>31</v>
      </c>
      <c r="I327" t="s">
        <v>2378</v>
      </c>
      <c r="J327" s="3">
        <v>30201</v>
      </c>
      <c r="K327">
        <v>3192587252</v>
      </c>
      <c r="L327" t="s">
        <v>2379</v>
      </c>
      <c r="M327" t="s">
        <v>34</v>
      </c>
      <c r="N327" t="s">
        <v>90</v>
      </c>
      <c r="O327" t="s">
        <v>77</v>
      </c>
      <c r="P327" t="s">
        <v>34</v>
      </c>
      <c r="Q327" t="s">
        <v>2380</v>
      </c>
      <c r="R327" t="s">
        <v>328</v>
      </c>
      <c r="S327" t="s">
        <v>519</v>
      </c>
      <c r="T327" t="s">
        <v>213</v>
      </c>
      <c r="U327" t="s">
        <v>149</v>
      </c>
      <c r="V327" t="s">
        <v>120</v>
      </c>
      <c r="W327" t="s">
        <v>371</v>
      </c>
    </row>
    <row r="328" spans="1:23">
      <c r="A328">
        <v>583</v>
      </c>
      <c r="B328" s="4">
        <v>45969.396331018521</v>
      </c>
      <c r="C328" s="4">
        <v>45969.398101851853</v>
      </c>
      <c r="D328" t="s">
        <v>85</v>
      </c>
      <c r="F328" t="s">
        <v>3266</v>
      </c>
      <c r="G328" t="s">
        <v>3267</v>
      </c>
      <c r="H328" t="s">
        <v>444</v>
      </c>
      <c r="I328" t="s">
        <v>3268</v>
      </c>
      <c r="J328" s="3">
        <v>39648</v>
      </c>
      <c r="K328">
        <v>3014746089</v>
      </c>
      <c r="L328" t="s">
        <v>3290</v>
      </c>
      <c r="M328" t="s">
        <v>34</v>
      </c>
      <c r="N328" t="s">
        <v>1506</v>
      </c>
      <c r="O328" t="s">
        <v>925</v>
      </c>
      <c r="P328" t="s">
        <v>34</v>
      </c>
      <c r="Q328" t="s">
        <v>2380</v>
      </c>
      <c r="T328" t="s">
        <v>190</v>
      </c>
      <c r="U328" t="s">
        <v>149</v>
      </c>
    </row>
    <row r="329" spans="1:23">
      <c r="A329">
        <v>1223</v>
      </c>
      <c r="B329" s="4">
        <v>45971.644143518519</v>
      </c>
      <c r="C329" s="4">
        <v>45971.653935185182</v>
      </c>
      <c r="D329" t="s">
        <v>85</v>
      </c>
      <c r="F329" t="s">
        <v>6135</v>
      </c>
      <c r="G329" t="s">
        <v>6122</v>
      </c>
      <c r="H329" t="s">
        <v>444</v>
      </c>
      <c r="I329" t="s">
        <v>6136</v>
      </c>
      <c r="J329" s="3">
        <v>39511</v>
      </c>
      <c r="K329">
        <v>3053685124</v>
      </c>
      <c r="L329" t="s">
        <v>6137</v>
      </c>
      <c r="M329" t="s">
        <v>34</v>
      </c>
      <c r="N329" t="s">
        <v>2186</v>
      </c>
      <c r="O329" t="s">
        <v>210</v>
      </c>
      <c r="P329" t="s">
        <v>34</v>
      </c>
      <c r="Q329" t="s">
        <v>2380</v>
      </c>
      <c r="T329" t="s">
        <v>107</v>
      </c>
      <c r="U329" t="s">
        <v>662</v>
      </c>
    </row>
    <row r="330" spans="1:23">
      <c r="A330">
        <v>1967</v>
      </c>
      <c r="B330" s="4">
        <v>45974.489328703705</v>
      </c>
      <c r="C330" s="4">
        <v>45974.495625000003</v>
      </c>
      <c r="D330" t="s">
        <v>85</v>
      </c>
      <c r="F330" t="s">
        <v>5642</v>
      </c>
      <c r="G330" t="s">
        <v>9524</v>
      </c>
      <c r="H330" t="s">
        <v>31</v>
      </c>
      <c r="I330" t="s">
        <v>9525</v>
      </c>
      <c r="J330" s="3">
        <v>30180</v>
      </c>
      <c r="K330">
        <v>3137218400</v>
      </c>
      <c r="L330" t="s">
        <v>9526</v>
      </c>
      <c r="M330" t="s">
        <v>34</v>
      </c>
      <c r="N330" t="s">
        <v>9527</v>
      </c>
      <c r="O330" t="s">
        <v>210</v>
      </c>
      <c r="P330" t="s">
        <v>34</v>
      </c>
      <c r="Q330" t="s">
        <v>2380</v>
      </c>
      <c r="T330" t="s">
        <v>190</v>
      </c>
      <c r="U330" t="s">
        <v>149</v>
      </c>
    </row>
    <row r="331" spans="1:23">
      <c r="A331">
        <v>1122</v>
      </c>
      <c r="B331" s="4">
        <v>45971.421736111108</v>
      </c>
      <c r="C331" s="4">
        <v>45971.425844907404</v>
      </c>
      <c r="D331" t="s">
        <v>85</v>
      </c>
      <c r="F331" t="s">
        <v>5690</v>
      </c>
      <c r="G331" t="s">
        <v>5691</v>
      </c>
      <c r="H331" t="s">
        <v>31</v>
      </c>
      <c r="I331" t="s">
        <v>5692</v>
      </c>
      <c r="J331" s="3">
        <v>35367</v>
      </c>
      <c r="K331">
        <v>3148515592</v>
      </c>
      <c r="L331" t="s">
        <v>5693</v>
      </c>
      <c r="M331" t="s">
        <v>34</v>
      </c>
      <c r="N331" t="s">
        <v>5484</v>
      </c>
      <c r="O331" t="s">
        <v>990</v>
      </c>
      <c r="P331" t="s">
        <v>34</v>
      </c>
      <c r="Q331" t="s">
        <v>5694</v>
      </c>
      <c r="R331" t="s">
        <v>106</v>
      </c>
      <c r="S331" t="s">
        <v>189</v>
      </c>
      <c r="T331" t="s">
        <v>1157</v>
      </c>
      <c r="U331" t="s">
        <v>95</v>
      </c>
      <c r="V331" t="s">
        <v>181</v>
      </c>
      <c r="W331" t="s">
        <v>151</v>
      </c>
    </row>
    <row r="332" spans="1:23">
      <c r="A332">
        <v>1620</v>
      </c>
      <c r="B332" s="4">
        <v>45973.655069444445</v>
      </c>
      <c r="C332" s="4">
        <v>45973.680173611108</v>
      </c>
      <c r="D332" t="s">
        <v>85</v>
      </c>
      <c r="F332" t="s">
        <v>7924</v>
      </c>
      <c r="G332" t="s">
        <v>7925</v>
      </c>
      <c r="H332" t="s">
        <v>31</v>
      </c>
      <c r="I332" t="s">
        <v>7926</v>
      </c>
      <c r="J332" s="3">
        <v>34603</v>
      </c>
      <c r="K332">
        <v>3057854677</v>
      </c>
      <c r="L332" t="s">
        <v>7927</v>
      </c>
      <c r="M332" t="s">
        <v>34</v>
      </c>
      <c r="N332" t="s">
        <v>90</v>
      </c>
      <c r="O332" t="s">
        <v>77</v>
      </c>
      <c r="P332" t="s">
        <v>34</v>
      </c>
      <c r="Q332" t="s">
        <v>5694</v>
      </c>
      <c r="R332" t="s">
        <v>158</v>
      </c>
      <c r="S332" t="s">
        <v>699</v>
      </c>
      <c r="T332" t="s">
        <v>489</v>
      </c>
      <c r="U332" t="s">
        <v>1030</v>
      </c>
      <c r="V332" t="s">
        <v>713</v>
      </c>
      <c r="W332" t="s">
        <v>161</v>
      </c>
    </row>
    <row r="333" spans="1:23">
      <c r="A333">
        <v>1805</v>
      </c>
      <c r="B333" s="4">
        <v>45974.363958333335</v>
      </c>
      <c r="C333" s="4">
        <v>45974.366759259261</v>
      </c>
      <c r="D333" t="s">
        <v>85</v>
      </c>
      <c r="F333" t="s">
        <v>2985</v>
      </c>
      <c r="G333" t="s">
        <v>2986</v>
      </c>
      <c r="H333" t="s">
        <v>31</v>
      </c>
      <c r="I333" t="s">
        <v>2987</v>
      </c>
      <c r="J333" s="3">
        <v>31424</v>
      </c>
      <c r="K333">
        <v>3006943613</v>
      </c>
      <c r="L333" t="s">
        <v>2988</v>
      </c>
      <c r="M333" t="s">
        <v>34</v>
      </c>
      <c r="N333" t="s">
        <v>2989</v>
      </c>
      <c r="O333" t="s">
        <v>990</v>
      </c>
      <c r="P333" t="s">
        <v>34</v>
      </c>
      <c r="Q333" t="s">
        <v>8759</v>
      </c>
      <c r="R333" t="s">
        <v>328</v>
      </c>
      <c r="S333" t="s">
        <v>301</v>
      </c>
      <c r="T333" t="s">
        <v>398</v>
      </c>
      <c r="U333" t="s">
        <v>95</v>
      </c>
      <c r="V333" t="s">
        <v>1928</v>
      </c>
      <c r="W333" t="s">
        <v>97</v>
      </c>
    </row>
    <row r="334" spans="1:23">
      <c r="A334">
        <v>1331</v>
      </c>
      <c r="B334" s="4">
        <v>45972.318101851852</v>
      </c>
      <c r="C334" s="4">
        <v>45972.325567129628</v>
      </c>
      <c r="D334" t="s">
        <v>85</v>
      </c>
      <c r="F334" t="s">
        <v>6627</v>
      </c>
      <c r="G334" t="s">
        <v>6628</v>
      </c>
      <c r="H334" t="s">
        <v>31</v>
      </c>
      <c r="I334" t="s">
        <v>6629</v>
      </c>
      <c r="J334" s="3">
        <v>32634</v>
      </c>
      <c r="K334">
        <v>3209042457</v>
      </c>
      <c r="L334" t="s">
        <v>6630</v>
      </c>
      <c r="M334" t="s">
        <v>34</v>
      </c>
      <c r="N334" t="s">
        <v>810</v>
      </c>
      <c r="O334" t="s">
        <v>724</v>
      </c>
      <c r="P334" t="s">
        <v>34</v>
      </c>
      <c r="Q334" t="s">
        <v>6631</v>
      </c>
      <c r="R334" t="s">
        <v>300</v>
      </c>
      <c r="S334" t="s">
        <v>93</v>
      </c>
      <c r="T334" t="s">
        <v>127</v>
      </c>
      <c r="U334" t="s">
        <v>770</v>
      </c>
      <c r="V334" t="s">
        <v>214</v>
      </c>
      <c r="W334" t="s">
        <v>97</v>
      </c>
    </row>
    <row r="335" spans="1:23">
      <c r="A335">
        <v>789</v>
      </c>
      <c r="B335" s="4">
        <v>45970.428402777776</v>
      </c>
      <c r="C335" s="4">
        <v>45970.431585648148</v>
      </c>
      <c r="D335" t="s">
        <v>85</v>
      </c>
      <c r="F335" t="s">
        <v>4200</v>
      </c>
      <c r="G335" t="s">
        <v>4201</v>
      </c>
      <c r="H335" t="s">
        <v>31</v>
      </c>
      <c r="I335" t="s">
        <v>4202</v>
      </c>
      <c r="J335" s="3">
        <v>38414</v>
      </c>
      <c r="K335">
        <v>3207024779</v>
      </c>
      <c r="L335" t="s">
        <v>4203</v>
      </c>
      <c r="M335" t="s">
        <v>34</v>
      </c>
      <c r="N335" t="s">
        <v>2129</v>
      </c>
      <c r="O335" t="s">
        <v>642</v>
      </c>
      <c r="P335" t="s">
        <v>34</v>
      </c>
      <c r="Q335" t="s">
        <v>4204</v>
      </c>
      <c r="S335" t="s">
        <v>439</v>
      </c>
      <c r="T335" t="s">
        <v>232</v>
      </c>
      <c r="U335" t="s">
        <v>292</v>
      </c>
      <c r="W335" t="s">
        <v>161</v>
      </c>
    </row>
    <row r="336" spans="1:23">
      <c r="A336">
        <v>595</v>
      </c>
      <c r="B336" s="4">
        <v>45969.494675925926</v>
      </c>
      <c r="C336" s="4">
        <v>45969.500555555554</v>
      </c>
      <c r="D336" t="s">
        <v>85</v>
      </c>
      <c r="F336" t="s">
        <v>3343</v>
      </c>
      <c r="G336" t="s">
        <v>3344</v>
      </c>
      <c r="H336" t="s">
        <v>31</v>
      </c>
      <c r="I336" t="s">
        <v>3345</v>
      </c>
      <c r="J336" s="3">
        <v>26664</v>
      </c>
      <c r="K336">
        <v>3105812741</v>
      </c>
      <c r="L336" t="s">
        <v>3346</v>
      </c>
      <c r="M336" t="s">
        <v>34</v>
      </c>
      <c r="N336" t="s">
        <v>90</v>
      </c>
      <c r="O336" t="s">
        <v>77</v>
      </c>
      <c r="P336" t="s">
        <v>34</v>
      </c>
      <c r="Q336" t="s">
        <v>3347</v>
      </c>
      <c r="R336" t="s">
        <v>126</v>
      </c>
      <c r="S336" t="s">
        <v>476</v>
      </c>
      <c r="T336" t="s">
        <v>556</v>
      </c>
      <c r="U336" t="s">
        <v>128</v>
      </c>
      <c r="V336" t="s">
        <v>1115</v>
      </c>
      <c r="W336" t="s">
        <v>97</v>
      </c>
    </row>
    <row r="337" spans="1:23">
      <c r="A337">
        <v>1154</v>
      </c>
      <c r="B337" s="4">
        <v>45971.476944444446</v>
      </c>
      <c r="C337" s="4">
        <v>45971.47923611111</v>
      </c>
      <c r="D337" t="s">
        <v>85</v>
      </c>
      <c r="F337" t="s">
        <v>5828</v>
      </c>
      <c r="G337" t="s">
        <v>5829</v>
      </c>
      <c r="H337" t="s">
        <v>31</v>
      </c>
      <c r="I337" t="s">
        <v>5830</v>
      </c>
      <c r="J337" s="3">
        <v>32801</v>
      </c>
      <c r="K337">
        <v>3214585127</v>
      </c>
      <c r="L337" t="s">
        <v>5831</v>
      </c>
      <c r="M337" t="s">
        <v>34</v>
      </c>
      <c r="N337" t="s">
        <v>910</v>
      </c>
      <c r="O337" t="s">
        <v>115</v>
      </c>
      <c r="P337" t="s">
        <v>34</v>
      </c>
      <c r="Q337" t="s">
        <v>3347</v>
      </c>
      <c r="R337" t="s">
        <v>126</v>
      </c>
      <c r="S337" t="s">
        <v>301</v>
      </c>
      <c r="T337" t="s">
        <v>581</v>
      </c>
      <c r="U337" t="s">
        <v>95</v>
      </c>
      <c r="V337" t="s">
        <v>240</v>
      </c>
      <c r="W337" t="s">
        <v>97</v>
      </c>
    </row>
    <row r="338" spans="1:23">
      <c r="A338">
        <v>1163</v>
      </c>
      <c r="B338" s="4">
        <v>45971.492824074077</v>
      </c>
      <c r="C338" s="4">
        <v>45971.503680555557</v>
      </c>
      <c r="D338" t="s">
        <v>85</v>
      </c>
      <c r="F338" t="s">
        <v>5867</v>
      </c>
      <c r="G338" t="s">
        <v>5868</v>
      </c>
      <c r="H338" t="s">
        <v>31</v>
      </c>
      <c r="I338" t="s">
        <v>5869</v>
      </c>
      <c r="J338" s="3">
        <v>24922</v>
      </c>
      <c r="K338">
        <v>3135798221</v>
      </c>
      <c r="L338" t="s">
        <v>5870</v>
      </c>
      <c r="M338" t="s">
        <v>34</v>
      </c>
      <c r="N338" t="s">
        <v>1449</v>
      </c>
      <c r="O338" t="s">
        <v>210</v>
      </c>
      <c r="P338" t="s">
        <v>34</v>
      </c>
      <c r="Q338" t="s">
        <v>3347</v>
      </c>
      <c r="R338" t="s">
        <v>526</v>
      </c>
      <c r="S338" t="s">
        <v>575</v>
      </c>
      <c r="T338" t="s">
        <v>1157</v>
      </c>
      <c r="U338" t="s">
        <v>95</v>
      </c>
      <c r="V338" t="s">
        <v>441</v>
      </c>
      <c r="W338" t="s">
        <v>97</v>
      </c>
    </row>
    <row r="339" spans="1:23">
      <c r="A339">
        <v>1323</v>
      </c>
      <c r="B339" s="4">
        <v>45972.256307870368</v>
      </c>
      <c r="C339" s="4">
        <v>45972.278993055559</v>
      </c>
      <c r="D339" t="s">
        <v>85</v>
      </c>
      <c r="F339" t="s">
        <v>6591</v>
      </c>
      <c r="G339" t="s">
        <v>6592</v>
      </c>
      <c r="H339" t="s">
        <v>31</v>
      </c>
      <c r="I339" t="s">
        <v>6593</v>
      </c>
      <c r="J339" s="3">
        <v>26594</v>
      </c>
      <c r="K339">
        <v>5804146652688</v>
      </c>
      <c r="L339" t="s">
        <v>6594</v>
      </c>
      <c r="M339" t="s">
        <v>816</v>
      </c>
      <c r="N339" t="s">
        <v>6595</v>
      </c>
      <c r="O339" t="s">
        <v>1322</v>
      </c>
      <c r="P339" t="s">
        <v>816</v>
      </c>
      <c r="Q339" t="s">
        <v>3347</v>
      </c>
      <c r="R339" t="s">
        <v>92</v>
      </c>
      <c r="S339" t="s">
        <v>170</v>
      </c>
      <c r="T339" t="s">
        <v>119</v>
      </c>
      <c r="U339" t="s">
        <v>251</v>
      </c>
      <c r="V339" t="s">
        <v>214</v>
      </c>
      <c r="W339" t="s">
        <v>97</v>
      </c>
    </row>
    <row r="340" spans="1:23">
      <c r="A340">
        <v>1356</v>
      </c>
      <c r="B340" s="4">
        <v>45972.450069444443</v>
      </c>
      <c r="C340" s="4">
        <v>45972.455925925926</v>
      </c>
      <c r="D340" t="s">
        <v>85</v>
      </c>
      <c r="F340" t="s">
        <v>6743</v>
      </c>
      <c r="G340" t="s">
        <v>6744</v>
      </c>
      <c r="H340" t="s">
        <v>31</v>
      </c>
      <c r="I340" t="s">
        <v>6745</v>
      </c>
      <c r="J340" s="3">
        <v>26453</v>
      </c>
      <c r="K340">
        <v>3025410155</v>
      </c>
      <c r="L340" t="s">
        <v>6746</v>
      </c>
      <c r="M340" t="s">
        <v>34</v>
      </c>
      <c r="N340" t="s">
        <v>1605</v>
      </c>
      <c r="O340" t="s">
        <v>532</v>
      </c>
      <c r="P340" t="s">
        <v>34</v>
      </c>
      <c r="Q340" t="s">
        <v>3347</v>
      </c>
      <c r="R340" t="s">
        <v>212</v>
      </c>
      <c r="S340" t="s">
        <v>555</v>
      </c>
      <c r="T340" t="s">
        <v>232</v>
      </c>
      <c r="U340" t="s">
        <v>95</v>
      </c>
      <c r="V340" t="s">
        <v>762</v>
      </c>
      <c r="W340" t="s">
        <v>329</v>
      </c>
    </row>
    <row r="341" spans="1:23">
      <c r="A341">
        <v>1862</v>
      </c>
      <c r="B341" s="4">
        <v>45974.393773148149</v>
      </c>
      <c r="C341" s="4">
        <v>45974.400219907409</v>
      </c>
      <c r="D341" t="s">
        <v>85</v>
      </c>
      <c r="F341" t="s">
        <v>9026</v>
      </c>
      <c r="G341" t="s">
        <v>9027</v>
      </c>
      <c r="H341" t="s">
        <v>31</v>
      </c>
      <c r="I341" t="s">
        <v>9028</v>
      </c>
      <c r="J341" s="3">
        <v>28122</v>
      </c>
      <c r="K341">
        <v>3166110413</v>
      </c>
      <c r="L341" t="s">
        <v>9029</v>
      </c>
      <c r="M341" t="s">
        <v>34</v>
      </c>
      <c r="N341" t="s">
        <v>1449</v>
      </c>
      <c r="O341" t="s">
        <v>210</v>
      </c>
      <c r="P341" t="s">
        <v>34</v>
      </c>
      <c r="Q341" t="s">
        <v>3347</v>
      </c>
      <c r="R341" t="s">
        <v>1229</v>
      </c>
      <c r="S341" t="s">
        <v>546</v>
      </c>
      <c r="T341" t="s">
        <v>127</v>
      </c>
      <c r="U341" t="s">
        <v>95</v>
      </c>
      <c r="V341" t="s">
        <v>293</v>
      </c>
      <c r="W341" t="s">
        <v>161</v>
      </c>
    </row>
    <row r="342" spans="1:23">
      <c r="A342">
        <v>1581</v>
      </c>
      <c r="B342" s="4">
        <v>45973.587372685186</v>
      </c>
      <c r="C342" s="4">
        <v>45973.590891203705</v>
      </c>
      <c r="D342" t="s">
        <v>85</v>
      </c>
      <c r="F342" t="s">
        <v>7757</v>
      </c>
      <c r="G342" t="s">
        <v>7758</v>
      </c>
      <c r="H342" t="s">
        <v>31</v>
      </c>
      <c r="I342" t="s">
        <v>7759</v>
      </c>
      <c r="J342" s="3">
        <v>31103</v>
      </c>
      <c r="K342">
        <v>3176829083</v>
      </c>
      <c r="L342" t="s">
        <v>7760</v>
      </c>
      <c r="M342" t="s">
        <v>34</v>
      </c>
      <c r="N342" t="s">
        <v>237</v>
      </c>
      <c r="O342" t="s">
        <v>238</v>
      </c>
      <c r="P342" t="s">
        <v>34</v>
      </c>
      <c r="Q342" t="s">
        <v>7761</v>
      </c>
      <c r="R342" t="s">
        <v>860</v>
      </c>
      <c r="S342" t="s">
        <v>476</v>
      </c>
      <c r="T342" t="s">
        <v>556</v>
      </c>
      <c r="U342" t="s">
        <v>95</v>
      </c>
      <c r="V342" t="s">
        <v>171</v>
      </c>
      <c r="W342" t="s">
        <v>97</v>
      </c>
    </row>
    <row r="343" spans="1:23">
      <c r="A343">
        <v>676</v>
      </c>
      <c r="B343" s="4">
        <v>45969.838541666664</v>
      </c>
      <c r="C343" s="4">
        <v>45969.843159722222</v>
      </c>
      <c r="D343" t="s">
        <v>85</v>
      </c>
      <c r="F343" t="s">
        <v>3708</v>
      </c>
      <c r="G343" t="s">
        <v>3709</v>
      </c>
      <c r="H343" t="s">
        <v>31</v>
      </c>
      <c r="I343" t="s">
        <v>3710</v>
      </c>
      <c r="J343" s="3">
        <v>34065</v>
      </c>
      <c r="K343">
        <v>3152049381</v>
      </c>
      <c r="L343" t="s">
        <v>3711</v>
      </c>
      <c r="M343" t="s">
        <v>34</v>
      </c>
      <c r="N343" t="s">
        <v>3712</v>
      </c>
      <c r="O343" t="s">
        <v>1322</v>
      </c>
      <c r="P343" t="s">
        <v>1323</v>
      </c>
      <c r="Q343" t="s">
        <v>3713</v>
      </c>
      <c r="R343" t="s">
        <v>117</v>
      </c>
      <c r="S343" t="s">
        <v>392</v>
      </c>
      <c r="T343" t="s">
        <v>655</v>
      </c>
      <c r="U343" t="s">
        <v>1030</v>
      </c>
      <c r="V343" t="s">
        <v>160</v>
      </c>
      <c r="W343" t="s">
        <v>215</v>
      </c>
    </row>
    <row r="344" spans="1:23">
      <c r="A344">
        <v>129</v>
      </c>
      <c r="B344" s="4">
        <v>45966.890821759262</v>
      </c>
      <c r="C344" s="4">
        <v>45966.89472222222</v>
      </c>
      <c r="D344" t="s">
        <v>85</v>
      </c>
      <c r="F344" t="s">
        <v>960</v>
      </c>
      <c r="G344" t="s">
        <v>961</v>
      </c>
      <c r="H344" t="s">
        <v>31</v>
      </c>
      <c r="I344" t="s">
        <v>962</v>
      </c>
      <c r="J344" s="3">
        <v>33237</v>
      </c>
      <c r="K344">
        <v>3228356797</v>
      </c>
      <c r="L344" t="s">
        <v>963</v>
      </c>
      <c r="M344" t="s">
        <v>34</v>
      </c>
      <c r="N344" t="s">
        <v>964</v>
      </c>
      <c r="O344" t="s">
        <v>187</v>
      </c>
      <c r="P344" t="s">
        <v>34</v>
      </c>
      <c r="Q344" t="s">
        <v>965</v>
      </c>
      <c r="R344" t="s">
        <v>169</v>
      </c>
      <c r="S344" t="s">
        <v>476</v>
      </c>
      <c r="T344" t="s">
        <v>127</v>
      </c>
      <c r="U344" t="s">
        <v>95</v>
      </c>
      <c r="W344" t="s">
        <v>97</v>
      </c>
    </row>
    <row r="345" spans="1:23">
      <c r="A345">
        <v>740</v>
      </c>
      <c r="B345" s="4">
        <v>45970.227500000001</v>
      </c>
      <c r="C345" s="4">
        <v>45970.233703703707</v>
      </c>
      <c r="D345" t="s">
        <v>85</v>
      </c>
      <c r="F345" t="s">
        <v>3992</v>
      </c>
      <c r="G345" t="s">
        <v>3993</v>
      </c>
      <c r="H345" t="s">
        <v>31</v>
      </c>
      <c r="I345" t="s">
        <v>3994</v>
      </c>
      <c r="J345" s="3">
        <v>33371</v>
      </c>
      <c r="K345">
        <v>3168693805</v>
      </c>
      <c r="L345" t="s">
        <v>3995</v>
      </c>
      <c r="M345" t="s">
        <v>34</v>
      </c>
      <c r="N345" t="s">
        <v>1199</v>
      </c>
      <c r="O345" t="s">
        <v>36</v>
      </c>
      <c r="P345" t="s">
        <v>34</v>
      </c>
      <c r="Q345" t="s">
        <v>965</v>
      </c>
      <c r="R345" t="s">
        <v>248</v>
      </c>
      <c r="S345" t="s">
        <v>519</v>
      </c>
      <c r="T345" t="s">
        <v>1157</v>
      </c>
      <c r="U345" t="s">
        <v>95</v>
      </c>
      <c r="V345" t="s">
        <v>150</v>
      </c>
      <c r="W345" t="s">
        <v>253</v>
      </c>
    </row>
    <row r="346" spans="1:23">
      <c r="A346">
        <v>866</v>
      </c>
      <c r="B346" s="4">
        <v>45970.702002314814</v>
      </c>
      <c r="C346" s="4">
        <v>45970.703842592593</v>
      </c>
      <c r="D346" t="s">
        <v>85</v>
      </c>
      <c r="F346" t="s">
        <v>4548</v>
      </c>
      <c r="G346" t="s">
        <v>4549</v>
      </c>
      <c r="H346" t="s">
        <v>31</v>
      </c>
      <c r="I346" t="s">
        <v>256</v>
      </c>
      <c r="J346" s="3">
        <v>32903</v>
      </c>
      <c r="K346">
        <v>1069481220</v>
      </c>
      <c r="L346" t="s">
        <v>257</v>
      </c>
      <c r="M346" t="s">
        <v>34</v>
      </c>
      <c r="N346" t="s">
        <v>258</v>
      </c>
      <c r="O346" t="s">
        <v>259</v>
      </c>
      <c r="P346" t="s">
        <v>34</v>
      </c>
      <c r="Q346" t="s">
        <v>965</v>
      </c>
      <c r="T346" t="s">
        <v>107</v>
      </c>
      <c r="U346" t="s">
        <v>149</v>
      </c>
      <c r="W346" t="s">
        <v>371</v>
      </c>
    </row>
    <row r="347" spans="1:23">
      <c r="A347">
        <v>895</v>
      </c>
      <c r="B347" s="4">
        <v>45970.78162037037</v>
      </c>
      <c r="C347" s="4">
        <v>45970.786666666667</v>
      </c>
      <c r="D347" t="s">
        <v>85</v>
      </c>
      <c r="F347" t="s">
        <v>4684</v>
      </c>
      <c r="G347" t="s">
        <v>4685</v>
      </c>
      <c r="H347" t="s">
        <v>31</v>
      </c>
      <c r="I347" t="s">
        <v>4686</v>
      </c>
      <c r="J347" s="3">
        <v>37369</v>
      </c>
      <c r="K347">
        <v>3156430470</v>
      </c>
      <c r="L347" t="s">
        <v>4687</v>
      </c>
      <c r="M347" t="s">
        <v>34</v>
      </c>
      <c r="N347" t="s">
        <v>573</v>
      </c>
      <c r="O347" t="s">
        <v>167</v>
      </c>
      <c r="P347" t="s">
        <v>34</v>
      </c>
      <c r="Q347" t="s">
        <v>965</v>
      </c>
      <c r="T347" t="s">
        <v>107</v>
      </c>
      <c r="U347" t="s">
        <v>830</v>
      </c>
      <c r="W347" t="s">
        <v>411</v>
      </c>
    </row>
    <row r="348" spans="1:23">
      <c r="A348">
        <v>969</v>
      </c>
      <c r="B348" s="4">
        <v>45970.902615740742</v>
      </c>
      <c r="C348" s="4">
        <v>45970.904826388891</v>
      </c>
      <c r="D348" t="s">
        <v>85</v>
      </c>
      <c r="F348" t="s">
        <v>617</v>
      </c>
      <c r="G348" t="s">
        <v>618</v>
      </c>
      <c r="H348" t="s">
        <v>31</v>
      </c>
      <c r="I348" t="s">
        <v>619</v>
      </c>
      <c r="J348" s="3">
        <v>32476</v>
      </c>
      <c r="K348">
        <v>3212241413</v>
      </c>
      <c r="L348" t="s">
        <v>620</v>
      </c>
      <c r="M348" t="s">
        <v>34</v>
      </c>
      <c r="N348" t="s">
        <v>621</v>
      </c>
      <c r="O348" t="s">
        <v>622</v>
      </c>
      <c r="P348" t="s">
        <v>34</v>
      </c>
      <c r="Q348" t="s">
        <v>965</v>
      </c>
      <c r="R348" t="s">
        <v>356</v>
      </c>
      <c r="S348" t="s">
        <v>439</v>
      </c>
      <c r="T348" t="s">
        <v>127</v>
      </c>
      <c r="U348" t="s">
        <v>95</v>
      </c>
      <c r="V348" t="s">
        <v>150</v>
      </c>
      <c r="W348" t="s">
        <v>97</v>
      </c>
    </row>
    <row r="349" spans="1:23">
      <c r="A349">
        <v>1009</v>
      </c>
      <c r="B349" s="4">
        <v>45970.959768518522</v>
      </c>
      <c r="C349" s="4">
        <v>45970.966006944444</v>
      </c>
      <c r="D349" t="s">
        <v>85</v>
      </c>
      <c r="F349" t="s">
        <v>3343</v>
      </c>
      <c r="G349" t="s">
        <v>5177</v>
      </c>
      <c r="H349" t="s">
        <v>31</v>
      </c>
      <c r="I349" t="s">
        <v>5178</v>
      </c>
      <c r="J349" s="3">
        <v>31603</v>
      </c>
      <c r="K349">
        <v>3004228078</v>
      </c>
      <c r="L349" t="s">
        <v>5179</v>
      </c>
      <c r="M349" t="s">
        <v>34</v>
      </c>
      <c r="N349" t="s">
        <v>196</v>
      </c>
      <c r="O349" t="s">
        <v>167</v>
      </c>
      <c r="P349" t="s">
        <v>34</v>
      </c>
      <c r="Q349" t="s">
        <v>965</v>
      </c>
      <c r="R349" t="s">
        <v>300</v>
      </c>
      <c r="S349" t="s">
        <v>476</v>
      </c>
      <c r="T349" t="s">
        <v>127</v>
      </c>
      <c r="U349" t="s">
        <v>95</v>
      </c>
      <c r="V349" t="s">
        <v>364</v>
      </c>
      <c r="W349" t="s">
        <v>215</v>
      </c>
    </row>
    <row r="350" spans="1:23">
      <c r="A350">
        <v>1227</v>
      </c>
      <c r="B350" s="4">
        <v>45971.663923611108</v>
      </c>
      <c r="C350" s="4">
        <v>45971.669641203705</v>
      </c>
      <c r="D350" t="s">
        <v>85</v>
      </c>
      <c r="F350" t="s">
        <v>6151</v>
      </c>
      <c r="G350" t="s">
        <v>6152</v>
      </c>
      <c r="H350" t="s">
        <v>31</v>
      </c>
      <c r="I350" t="s">
        <v>6153</v>
      </c>
      <c r="J350" s="3">
        <v>34858</v>
      </c>
      <c r="K350">
        <v>593983265906</v>
      </c>
      <c r="L350" t="s">
        <v>6154</v>
      </c>
      <c r="M350" t="s">
        <v>3357</v>
      </c>
      <c r="N350" t="s">
        <v>6155</v>
      </c>
      <c r="O350" t="s">
        <v>1322</v>
      </c>
      <c r="P350" t="s">
        <v>3357</v>
      </c>
      <c r="Q350" t="s">
        <v>965</v>
      </c>
      <c r="R350" t="s">
        <v>300</v>
      </c>
      <c r="S350" t="s">
        <v>1429</v>
      </c>
      <c r="T350" t="s">
        <v>440</v>
      </c>
      <c r="U350" t="s">
        <v>251</v>
      </c>
      <c r="V350" t="s">
        <v>214</v>
      </c>
      <c r="W350" t="s">
        <v>97</v>
      </c>
    </row>
    <row r="351" spans="1:23">
      <c r="A351">
        <v>1341</v>
      </c>
      <c r="B351" s="4">
        <v>45972.35900462963</v>
      </c>
      <c r="C351" s="4">
        <v>45972.361319444448</v>
      </c>
      <c r="D351" t="s">
        <v>85</v>
      </c>
      <c r="F351" t="s">
        <v>1396</v>
      </c>
      <c r="G351" t="s">
        <v>6672</v>
      </c>
      <c r="H351" t="s">
        <v>31</v>
      </c>
      <c r="I351" t="s">
        <v>6673</v>
      </c>
      <c r="J351" s="3">
        <v>32867</v>
      </c>
      <c r="K351">
        <v>3102886348</v>
      </c>
      <c r="L351" t="s">
        <v>6674</v>
      </c>
      <c r="M351" t="s">
        <v>34</v>
      </c>
      <c r="N351" t="s">
        <v>6675</v>
      </c>
      <c r="O351" t="s">
        <v>221</v>
      </c>
      <c r="P351" t="s">
        <v>34</v>
      </c>
      <c r="Q351" t="s">
        <v>965</v>
      </c>
      <c r="R351" t="s">
        <v>654</v>
      </c>
      <c r="S351" t="s">
        <v>249</v>
      </c>
      <c r="T351" t="s">
        <v>232</v>
      </c>
      <c r="U351" t="s">
        <v>770</v>
      </c>
      <c r="V351" t="s">
        <v>1115</v>
      </c>
      <c r="W351" t="s">
        <v>97</v>
      </c>
    </row>
    <row r="352" spans="1:23">
      <c r="A352">
        <v>1389</v>
      </c>
      <c r="B352" s="4">
        <v>45972.644930555558</v>
      </c>
      <c r="C352" s="4">
        <v>45972.648576388892</v>
      </c>
      <c r="D352" t="s">
        <v>85</v>
      </c>
      <c r="F352" t="s">
        <v>6893</v>
      </c>
      <c r="G352" t="s">
        <v>6894</v>
      </c>
      <c r="H352" t="s">
        <v>31</v>
      </c>
      <c r="I352" t="s">
        <v>6895</v>
      </c>
      <c r="J352" s="3">
        <v>28406</v>
      </c>
      <c r="K352">
        <v>3112935240</v>
      </c>
      <c r="L352" t="s">
        <v>6896</v>
      </c>
      <c r="M352" t="s">
        <v>34</v>
      </c>
      <c r="N352" t="s">
        <v>910</v>
      </c>
      <c r="O352" t="s">
        <v>115</v>
      </c>
      <c r="P352" t="s">
        <v>34</v>
      </c>
      <c r="Q352" t="s">
        <v>965</v>
      </c>
      <c r="R352" t="s">
        <v>1229</v>
      </c>
      <c r="S352" t="s">
        <v>769</v>
      </c>
      <c r="T352" t="s">
        <v>581</v>
      </c>
      <c r="U352" t="s">
        <v>315</v>
      </c>
      <c r="V352" t="s">
        <v>1109</v>
      </c>
      <c r="W352" t="s">
        <v>97</v>
      </c>
    </row>
    <row r="353" spans="1:23">
      <c r="A353">
        <v>1425</v>
      </c>
      <c r="B353" s="4">
        <v>45972.820081018515</v>
      </c>
      <c r="C353" s="4">
        <v>45972.823923611111</v>
      </c>
      <c r="D353" t="s">
        <v>85</v>
      </c>
      <c r="F353" t="s">
        <v>7057</v>
      </c>
      <c r="G353" t="s">
        <v>7058</v>
      </c>
      <c r="H353" t="s">
        <v>31</v>
      </c>
      <c r="I353" t="s">
        <v>7059</v>
      </c>
      <c r="J353" s="3">
        <v>28188</v>
      </c>
      <c r="K353">
        <v>3115938860</v>
      </c>
      <c r="L353" t="s">
        <v>7060</v>
      </c>
      <c r="M353" t="s">
        <v>34</v>
      </c>
      <c r="N353" t="s">
        <v>7061</v>
      </c>
      <c r="O353" t="s">
        <v>1065</v>
      </c>
      <c r="P353" t="s">
        <v>34</v>
      </c>
      <c r="Q353" t="s">
        <v>965</v>
      </c>
      <c r="R353" t="s">
        <v>212</v>
      </c>
      <c r="S353" t="s">
        <v>496</v>
      </c>
      <c r="T353" t="s">
        <v>127</v>
      </c>
      <c r="U353" t="s">
        <v>315</v>
      </c>
      <c r="W353" t="s">
        <v>253</v>
      </c>
    </row>
    <row r="354" spans="1:23">
      <c r="A354">
        <v>1471</v>
      </c>
      <c r="B354" s="4">
        <v>45973.259502314817</v>
      </c>
      <c r="C354" s="4">
        <v>45973.270115740743</v>
      </c>
      <c r="D354" t="s">
        <v>85</v>
      </c>
      <c r="F354" t="s">
        <v>7254</v>
      </c>
      <c r="G354" t="s">
        <v>7255</v>
      </c>
      <c r="H354" t="s">
        <v>31</v>
      </c>
      <c r="I354" t="s">
        <v>7256</v>
      </c>
      <c r="J354" s="3">
        <v>25438</v>
      </c>
      <c r="K354">
        <v>3006414635</v>
      </c>
      <c r="L354" t="s">
        <v>7257</v>
      </c>
      <c r="M354" t="s">
        <v>34</v>
      </c>
      <c r="N354" t="s">
        <v>3328</v>
      </c>
      <c r="O354" t="s">
        <v>587</v>
      </c>
      <c r="P354" t="s">
        <v>34</v>
      </c>
      <c r="Q354" t="s">
        <v>965</v>
      </c>
      <c r="R354" t="s">
        <v>328</v>
      </c>
      <c r="S354" t="s">
        <v>519</v>
      </c>
      <c r="T354" t="s">
        <v>94</v>
      </c>
      <c r="U354" t="s">
        <v>149</v>
      </c>
      <c r="V354" t="s">
        <v>120</v>
      </c>
      <c r="W354" t="s">
        <v>109</v>
      </c>
    </row>
    <row r="355" spans="1:23">
      <c r="A355">
        <v>1573</v>
      </c>
      <c r="B355" s="4">
        <v>45973.551828703705</v>
      </c>
      <c r="C355" s="4">
        <v>45973.567349537036</v>
      </c>
      <c r="D355" t="s">
        <v>85</v>
      </c>
      <c r="F355" t="s">
        <v>7730</v>
      </c>
      <c r="G355" t="s">
        <v>6080</v>
      </c>
      <c r="H355" t="s">
        <v>31</v>
      </c>
      <c r="I355" t="s">
        <v>7731</v>
      </c>
      <c r="J355" s="3">
        <v>33666</v>
      </c>
      <c r="K355">
        <v>3217375856</v>
      </c>
      <c r="L355" t="s">
        <v>7732</v>
      </c>
      <c r="M355" t="s">
        <v>34</v>
      </c>
      <c r="N355" t="s">
        <v>7699</v>
      </c>
      <c r="O355" t="s">
        <v>661</v>
      </c>
      <c r="P355" t="s">
        <v>34</v>
      </c>
      <c r="Q355" t="s">
        <v>965</v>
      </c>
      <c r="R355" t="s">
        <v>991</v>
      </c>
      <c r="S355" t="s">
        <v>439</v>
      </c>
      <c r="T355" t="s">
        <v>213</v>
      </c>
      <c r="U355" t="s">
        <v>95</v>
      </c>
      <c r="V355" t="s">
        <v>171</v>
      </c>
      <c r="W355" t="s">
        <v>371</v>
      </c>
    </row>
    <row r="356" spans="1:23">
      <c r="A356">
        <v>12</v>
      </c>
      <c r="B356" s="4">
        <v>45966.767453703702</v>
      </c>
      <c r="C356" s="4">
        <v>45966.77584490741</v>
      </c>
      <c r="D356" t="s">
        <v>85</v>
      </c>
      <c r="F356" t="s">
        <v>162</v>
      </c>
      <c r="G356" t="s">
        <v>163</v>
      </c>
      <c r="H356" t="s">
        <v>31</v>
      </c>
      <c r="I356" t="s">
        <v>164</v>
      </c>
      <c r="J356" s="3">
        <v>34544</v>
      </c>
      <c r="K356">
        <v>3008600807</v>
      </c>
      <c r="L356" t="s">
        <v>165</v>
      </c>
      <c r="M356" t="s">
        <v>34</v>
      </c>
      <c r="N356" t="s">
        <v>166</v>
      </c>
      <c r="O356" t="s">
        <v>167</v>
      </c>
      <c r="P356" t="s">
        <v>34</v>
      </c>
      <c r="Q356" t="s">
        <v>168</v>
      </c>
      <c r="R356" t="s">
        <v>169</v>
      </c>
      <c r="S356" t="s">
        <v>170</v>
      </c>
      <c r="T356" t="s">
        <v>94</v>
      </c>
      <c r="U356" t="s">
        <v>95</v>
      </c>
      <c r="V356" t="s">
        <v>171</v>
      </c>
      <c r="W356" t="s">
        <v>97</v>
      </c>
    </row>
    <row r="357" spans="1:23">
      <c r="A357">
        <v>791</v>
      </c>
      <c r="B357" s="4">
        <v>45970.431805555556</v>
      </c>
      <c r="C357" s="4">
        <v>45970.437465277777</v>
      </c>
      <c r="D357" t="s">
        <v>85</v>
      </c>
      <c r="F357" t="s">
        <v>4209</v>
      </c>
      <c r="G357" t="s">
        <v>4210</v>
      </c>
      <c r="H357" t="s">
        <v>31</v>
      </c>
      <c r="I357" t="s">
        <v>4211</v>
      </c>
      <c r="J357" s="3">
        <v>28305</v>
      </c>
      <c r="K357">
        <v>5561992613535</v>
      </c>
      <c r="L357" t="s">
        <v>4212</v>
      </c>
      <c r="M357" t="s">
        <v>34</v>
      </c>
      <c r="N357" t="s">
        <v>4213</v>
      </c>
      <c r="O357" t="s">
        <v>1322</v>
      </c>
      <c r="P357" t="s">
        <v>4214</v>
      </c>
      <c r="Q357" t="s">
        <v>168</v>
      </c>
      <c r="R357" t="s">
        <v>198</v>
      </c>
      <c r="S357" t="s">
        <v>748</v>
      </c>
      <c r="T357" t="s">
        <v>556</v>
      </c>
      <c r="U357" t="s">
        <v>95</v>
      </c>
      <c r="V357" t="s">
        <v>441</v>
      </c>
      <c r="W357" t="s">
        <v>97</v>
      </c>
    </row>
    <row r="358" spans="1:23">
      <c r="A358">
        <v>479</v>
      </c>
      <c r="B358" s="4">
        <v>45968.407349537039</v>
      </c>
      <c r="C358" s="4">
        <v>45968.411539351851</v>
      </c>
      <c r="D358" t="s">
        <v>85</v>
      </c>
      <c r="F358" t="s">
        <v>2779</v>
      </c>
      <c r="G358" t="s">
        <v>2780</v>
      </c>
      <c r="H358" t="s">
        <v>31</v>
      </c>
      <c r="I358" t="s">
        <v>2781</v>
      </c>
      <c r="J358" s="3">
        <v>31648</v>
      </c>
      <c r="K358">
        <v>3115502045</v>
      </c>
      <c r="L358" t="s">
        <v>2782</v>
      </c>
      <c r="M358" t="s">
        <v>34</v>
      </c>
      <c r="N358" t="s">
        <v>1992</v>
      </c>
      <c r="O358" t="s">
        <v>77</v>
      </c>
      <c r="P358" t="s">
        <v>34</v>
      </c>
      <c r="Q358" t="s">
        <v>2783</v>
      </c>
      <c r="R358" t="s">
        <v>495</v>
      </c>
      <c r="S358" t="s">
        <v>118</v>
      </c>
      <c r="T358" t="s">
        <v>127</v>
      </c>
      <c r="U358" t="s">
        <v>770</v>
      </c>
      <c r="V358" t="s">
        <v>1115</v>
      </c>
      <c r="W358" t="s">
        <v>97</v>
      </c>
    </row>
    <row r="359" spans="1:23">
      <c r="A359">
        <v>508</v>
      </c>
      <c r="B359" s="4">
        <v>45968.530011574076</v>
      </c>
      <c r="C359" s="4">
        <v>45968.538993055554</v>
      </c>
      <c r="D359" t="s">
        <v>85</v>
      </c>
      <c r="F359" t="s">
        <v>2924</v>
      </c>
      <c r="G359" t="s">
        <v>2925</v>
      </c>
      <c r="H359" t="s">
        <v>31</v>
      </c>
      <c r="I359" t="s">
        <v>2926</v>
      </c>
      <c r="J359" s="3">
        <v>20640</v>
      </c>
      <c r="K359">
        <v>3195683166</v>
      </c>
      <c r="L359" t="s">
        <v>2927</v>
      </c>
      <c r="M359" t="s">
        <v>34</v>
      </c>
      <c r="N359" t="s">
        <v>2928</v>
      </c>
      <c r="O359" t="s">
        <v>77</v>
      </c>
      <c r="P359" t="s">
        <v>34</v>
      </c>
      <c r="Q359" t="s">
        <v>2929</v>
      </c>
      <c r="R359" t="s">
        <v>313</v>
      </c>
      <c r="S359" t="s">
        <v>568</v>
      </c>
      <c r="T359" t="s">
        <v>190</v>
      </c>
      <c r="U359" t="s">
        <v>830</v>
      </c>
      <c r="V359" t="s">
        <v>293</v>
      </c>
      <c r="W359" t="s">
        <v>97</v>
      </c>
    </row>
    <row r="360" spans="1:23">
      <c r="A360">
        <v>956</v>
      </c>
      <c r="B360" s="4">
        <v>45970.867152777777</v>
      </c>
      <c r="C360" s="4">
        <v>45970.871990740743</v>
      </c>
      <c r="D360" t="s">
        <v>85</v>
      </c>
      <c r="F360" t="s">
        <v>4949</v>
      </c>
      <c r="G360" t="s">
        <v>4950</v>
      </c>
      <c r="H360" t="s">
        <v>31</v>
      </c>
      <c r="I360" t="s">
        <v>4951</v>
      </c>
      <c r="J360" s="3">
        <v>27991</v>
      </c>
      <c r="K360">
        <v>3155770890</v>
      </c>
      <c r="L360" t="s">
        <v>4952</v>
      </c>
      <c r="M360" t="s">
        <v>34</v>
      </c>
      <c r="N360" t="s">
        <v>1449</v>
      </c>
      <c r="O360" t="s">
        <v>210</v>
      </c>
      <c r="P360" t="s">
        <v>34</v>
      </c>
      <c r="Q360" t="s">
        <v>4953</v>
      </c>
      <c r="S360" t="s">
        <v>343</v>
      </c>
      <c r="T360" t="s">
        <v>127</v>
      </c>
      <c r="U360" t="s">
        <v>128</v>
      </c>
      <c r="V360" t="s">
        <v>293</v>
      </c>
      <c r="W360" t="s">
        <v>161</v>
      </c>
    </row>
    <row r="361" spans="1:23">
      <c r="A361">
        <v>16</v>
      </c>
      <c r="B361" s="4">
        <v>45966.785671296297</v>
      </c>
      <c r="C361" s="4">
        <v>45966.7887962963</v>
      </c>
      <c r="D361" t="s">
        <v>85</v>
      </c>
      <c r="F361" t="s">
        <v>199</v>
      </c>
      <c r="G361" t="s">
        <v>200</v>
      </c>
      <c r="H361" t="s">
        <v>31</v>
      </c>
      <c r="I361" t="s">
        <v>201</v>
      </c>
      <c r="J361" s="3">
        <v>35608</v>
      </c>
      <c r="K361">
        <v>3118890092</v>
      </c>
      <c r="L361" t="s">
        <v>202</v>
      </c>
      <c r="M361" t="s">
        <v>34</v>
      </c>
      <c r="N361" t="s">
        <v>203</v>
      </c>
      <c r="O361" t="s">
        <v>77</v>
      </c>
      <c r="P361" t="s">
        <v>34</v>
      </c>
      <c r="Q361" t="s">
        <v>204</v>
      </c>
      <c r="T361" t="s">
        <v>127</v>
      </c>
      <c r="U361" t="s">
        <v>95</v>
      </c>
    </row>
    <row r="362" spans="1:23">
      <c r="A362">
        <v>177</v>
      </c>
      <c r="B362" s="4">
        <v>45967.003275462965</v>
      </c>
      <c r="C362" s="4">
        <v>45967.007361111115</v>
      </c>
      <c r="D362" t="s">
        <v>85</v>
      </c>
      <c r="F362" t="s">
        <v>1242</v>
      </c>
      <c r="G362" t="s">
        <v>1243</v>
      </c>
      <c r="H362" t="s">
        <v>31</v>
      </c>
      <c r="I362" t="s">
        <v>1244</v>
      </c>
      <c r="J362" s="3">
        <v>33495</v>
      </c>
      <c r="K362">
        <v>3138654728</v>
      </c>
      <c r="L362" t="s">
        <v>1245</v>
      </c>
      <c r="M362" t="s">
        <v>34</v>
      </c>
      <c r="N362" t="s">
        <v>1246</v>
      </c>
      <c r="O362" t="s">
        <v>115</v>
      </c>
      <c r="P362" t="s">
        <v>34</v>
      </c>
      <c r="Q362" t="s">
        <v>204</v>
      </c>
      <c r="T362" t="s">
        <v>213</v>
      </c>
      <c r="U362" t="s">
        <v>662</v>
      </c>
      <c r="V362" t="s">
        <v>214</v>
      </c>
    </row>
    <row r="363" spans="1:23">
      <c r="A363">
        <v>326</v>
      </c>
      <c r="B363" s="4">
        <v>45967.518553240741</v>
      </c>
      <c r="C363" s="4">
        <v>45967.536481481482</v>
      </c>
      <c r="D363" t="s">
        <v>85</v>
      </c>
      <c r="F363" t="s">
        <v>2027</v>
      </c>
      <c r="G363" t="s">
        <v>2028</v>
      </c>
      <c r="H363" t="s">
        <v>485</v>
      </c>
      <c r="I363" t="s">
        <v>2029</v>
      </c>
      <c r="J363" s="3">
        <v>45864</v>
      </c>
      <c r="K363">
        <v>3042012405</v>
      </c>
      <c r="L363" t="s">
        <v>2030</v>
      </c>
      <c r="M363" t="s">
        <v>34</v>
      </c>
      <c r="N363" t="s">
        <v>2031</v>
      </c>
      <c r="O363" t="s">
        <v>532</v>
      </c>
      <c r="P363" t="s">
        <v>34</v>
      </c>
      <c r="Q363" t="s">
        <v>204</v>
      </c>
      <c r="R363" t="s">
        <v>533</v>
      </c>
      <c r="S363" t="s">
        <v>546</v>
      </c>
      <c r="T363" t="s">
        <v>127</v>
      </c>
      <c r="U363" t="s">
        <v>95</v>
      </c>
      <c r="V363" t="s">
        <v>129</v>
      </c>
      <c r="W363" t="s">
        <v>1294</v>
      </c>
    </row>
    <row r="364" spans="1:23">
      <c r="A364">
        <v>498</v>
      </c>
      <c r="B364" s="4">
        <v>45968.494398148148</v>
      </c>
      <c r="C364" s="4">
        <v>45968.496168981481</v>
      </c>
      <c r="D364" t="s">
        <v>85</v>
      </c>
      <c r="F364" t="s">
        <v>2873</v>
      </c>
      <c r="G364" t="s">
        <v>2874</v>
      </c>
      <c r="H364" t="s">
        <v>31</v>
      </c>
      <c r="I364" t="s">
        <v>2875</v>
      </c>
      <c r="J364" s="3">
        <v>37448</v>
      </c>
      <c r="K364">
        <v>3142005637</v>
      </c>
      <c r="L364" t="s">
        <v>2876</v>
      </c>
      <c r="M364" t="s">
        <v>34</v>
      </c>
      <c r="N364" t="s">
        <v>2877</v>
      </c>
      <c r="O364" t="s">
        <v>724</v>
      </c>
      <c r="P364" t="s">
        <v>34</v>
      </c>
      <c r="Q364" t="s">
        <v>204</v>
      </c>
      <c r="T364" t="s">
        <v>119</v>
      </c>
      <c r="U364" t="s">
        <v>95</v>
      </c>
      <c r="V364" t="s">
        <v>120</v>
      </c>
      <c r="W364" t="s">
        <v>371</v>
      </c>
    </row>
    <row r="365" spans="1:23">
      <c r="A365">
        <v>544</v>
      </c>
      <c r="B365" s="4">
        <v>45968.704351851855</v>
      </c>
      <c r="C365" s="4">
        <v>45968.710277777776</v>
      </c>
      <c r="D365" t="s">
        <v>85</v>
      </c>
      <c r="F365" t="s">
        <v>3100</v>
      </c>
      <c r="G365" t="s">
        <v>3101</v>
      </c>
      <c r="H365" t="s">
        <v>31</v>
      </c>
      <c r="I365" t="s">
        <v>3102</v>
      </c>
      <c r="J365" s="3">
        <v>33968</v>
      </c>
      <c r="K365">
        <v>3223041662</v>
      </c>
      <c r="L365" t="s">
        <v>3103</v>
      </c>
      <c r="M365" t="s">
        <v>34</v>
      </c>
      <c r="N365" t="s">
        <v>3104</v>
      </c>
      <c r="O365" t="s">
        <v>77</v>
      </c>
      <c r="P365" t="s">
        <v>34</v>
      </c>
      <c r="Q365" t="s">
        <v>204</v>
      </c>
      <c r="R365" t="s">
        <v>92</v>
      </c>
      <c r="S365" t="s">
        <v>379</v>
      </c>
      <c r="T365" t="s">
        <v>398</v>
      </c>
      <c r="U365" t="s">
        <v>251</v>
      </c>
      <c r="V365" t="s">
        <v>181</v>
      </c>
      <c r="W365" t="s">
        <v>97</v>
      </c>
    </row>
    <row r="366" spans="1:23">
      <c r="A366">
        <v>597</v>
      </c>
      <c r="B366" s="4">
        <v>45969.577199074076</v>
      </c>
      <c r="C366" s="4">
        <v>45969.583553240744</v>
      </c>
      <c r="D366" t="s">
        <v>85</v>
      </c>
      <c r="F366" t="s">
        <v>3353</v>
      </c>
      <c r="G366" t="s">
        <v>3354</v>
      </c>
      <c r="H366" t="s">
        <v>3272</v>
      </c>
      <c r="I366" t="s">
        <v>3355</v>
      </c>
      <c r="J366" s="3">
        <v>29607</v>
      </c>
      <c r="K366">
        <v>527226153544</v>
      </c>
      <c r="L366" t="s">
        <v>3356</v>
      </c>
      <c r="M366" t="s">
        <v>3357</v>
      </c>
      <c r="N366" t="s">
        <v>3358</v>
      </c>
      <c r="O366" t="s">
        <v>1322</v>
      </c>
      <c r="P366" t="s">
        <v>3275</v>
      </c>
      <c r="Q366" t="s">
        <v>204</v>
      </c>
      <c r="R366" t="s">
        <v>313</v>
      </c>
      <c r="S366" t="s">
        <v>568</v>
      </c>
      <c r="T366" t="s">
        <v>232</v>
      </c>
      <c r="U366" t="s">
        <v>95</v>
      </c>
      <c r="V366" t="s">
        <v>1913</v>
      </c>
      <c r="W366" t="s">
        <v>97</v>
      </c>
    </row>
    <row r="367" spans="1:23">
      <c r="A367">
        <v>629</v>
      </c>
      <c r="B367" s="4">
        <v>45969.775752314818</v>
      </c>
      <c r="C367" s="4">
        <v>45969.782187500001</v>
      </c>
      <c r="D367" t="s">
        <v>85</v>
      </c>
      <c r="F367" t="s">
        <v>3489</v>
      </c>
      <c r="G367" t="s">
        <v>3490</v>
      </c>
      <c r="H367" t="s">
        <v>31</v>
      </c>
      <c r="I367" t="s">
        <v>3491</v>
      </c>
      <c r="J367" s="3">
        <v>28483</v>
      </c>
      <c r="K367">
        <v>3104455693</v>
      </c>
      <c r="L367" t="s">
        <v>3492</v>
      </c>
      <c r="M367" t="s">
        <v>34</v>
      </c>
      <c r="N367" t="s">
        <v>3160</v>
      </c>
      <c r="O367" t="s">
        <v>104</v>
      </c>
      <c r="P367" t="s">
        <v>34</v>
      </c>
      <c r="Q367" t="s">
        <v>204</v>
      </c>
      <c r="S367" t="s">
        <v>392</v>
      </c>
      <c r="T367" t="s">
        <v>977</v>
      </c>
      <c r="U367" t="s">
        <v>251</v>
      </c>
      <c r="V367" t="s">
        <v>171</v>
      </c>
    </row>
    <row r="368" spans="1:23">
      <c r="A368">
        <v>814</v>
      </c>
      <c r="B368" s="4">
        <v>45970.467905092592</v>
      </c>
      <c r="C368" s="4">
        <v>45970.51226851852</v>
      </c>
      <c r="D368" t="s">
        <v>85</v>
      </c>
      <c r="F368" t="s">
        <v>4313</v>
      </c>
      <c r="G368" t="s">
        <v>4314</v>
      </c>
      <c r="H368" t="s">
        <v>485</v>
      </c>
      <c r="I368" t="s">
        <v>4315</v>
      </c>
      <c r="J368" s="3">
        <v>35952</v>
      </c>
      <c r="K368">
        <v>3122440571</v>
      </c>
      <c r="L368" t="s">
        <v>4316</v>
      </c>
      <c r="M368" t="s">
        <v>34</v>
      </c>
      <c r="N368" t="s">
        <v>4317</v>
      </c>
      <c r="O368" t="s">
        <v>210</v>
      </c>
      <c r="P368" t="s">
        <v>34</v>
      </c>
      <c r="Q368" t="s">
        <v>204</v>
      </c>
      <c r="R368" t="s">
        <v>158</v>
      </c>
      <c r="S368" t="s">
        <v>189</v>
      </c>
      <c r="T368" t="s">
        <v>232</v>
      </c>
      <c r="U368" t="s">
        <v>315</v>
      </c>
      <c r="V368" t="s">
        <v>160</v>
      </c>
      <c r="W368" t="s">
        <v>109</v>
      </c>
    </row>
    <row r="369" spans="1:23">
      <c r="A369">
        <v>1399</v>
      </c>
      <c r="B369" s="4">
        <v>45972.685925925929</v>
      </c>
      <c r="C369" s="4">
        <v>45972.688425925924</v>
      </c>
      <c r="D369" t="s">
        <v>85</v>
      </c>
      <c r="F369" t="s">
        <v>6937</v>
      </c>
      <c r="G369" t="s">
        <v>6938</v>
      </c>
      <c r="H369" t="s">
        <v>31</v>
      </c>
      <c r="I369" t="s">
        <v>6939</v>
      </c>
      <c r="J369" s="3">
        <v>34019</v>
      </c>
      <c r="K369">
        <v>3007406298</v>
      </c>
      <c r="L369" t="s">
        <v>6940</v>
      </c>
      <c r="M369" t="s">
        <v>34</v>
      </c>
      <c r="N369" t="s">
        <v>90</v>
      </c>
      <c r="O369" t="s">
        <v>77</v>
      </c>
      <c r="P369" t="s">
        <v>34</v>
      </c>
      <c r="Q369" t="s">
        <v>204</v>
      </c>
      <c r="R369" t="s">
        <v>654</v>
      </c>
      <c r="S369" t="s">
        <v>769</v>
      </c>
      <c r="T369" t="s">
        <v>2155</v>
      </c>
      <c r="U369" t="s">
        <v>95</v>
      </c>
      <c r="V369" t="s">
        <v>214</v>
      </c>
      <c r="W369" t="s">
        <v>151</v>
      </c>
    </row>
    <row r="370" spans="1:23">
      <c r="A370">
        <v>1504</v>
      </c>
      <c r="B370" s="4">
        <v>45973.364618055559</v>
      </c>
      <c r="C370" s="4">
        <v>45973.370057870372</v>
      </c>
      <c r="D370" t="s">
        <v>85</v>
      </c>
      <c r="F370" t="s">
        <v>7410</v>
      </c>
      <c r="G370" t="s">
        <v>7411</v>
      </c>
      <c r="H370" t="s">
        <v>31</v>
      </c>
      <c r="I370" t="s">
        <v>7412</v>
      </c>
      <c r="J370" s="3">
        <v>25677</v>
      </c>
      <c r="K370">
        <v>3028692342</v>
      </c>
      <c r="L370" t="s">
        <v>7413</v>
      </c>
      <c r="M370" t="s">
        <v>34</v>
      </c>
      <c r="N370" t="s">
        <v>76</v>
      </c>
      <c r="O370" t="s">
        <v>77</v>
      </c>
      <c r="P370" t="s">
        <v>34</v>
      </c>
      <c r="Q370" t="s">
        <v>204</v>
      </c>
      <c r="R370" t="s">
        <v>328</v>
      </c>
      <c r="S370" t="s">
        <v>496</v>
      </c>
      <c r="T370" t="s">
        <v>213</v>
      </c>
      <c r="U370" t="s">
        <v>770</v>
      </c>
      <c r="V370" t="s">
        <v>460</v>
      </c>
      <c r="W370" t="s">
        <v>97</v>
      </c>
    </row>
    <row r="371" spans="1:23">
      <c r="A371">
        <v>1653</v>
      </c>
      <c r="B371" s="4">
        <v>45973.76489583333</v>
      </c>
      <c r="C371" s="4">
        <v>45973.772615740738</v>
      </c>
      <c r="D371" t="s">
        <v>85</v>
      </c>
      <c r="F371" t="s">
        <v>3162</v>
      </c>
      <c r="G371" t="s">
        <v>8067</v>
      </c>
      <c r="H371" t="s">
        <v>31</v>
      </c>
      <c r="I371" t="s">
        <v>8068</v>
      </c>
      <c r="J371" s="3">
        <v>33281</v>
      </c>
      <c r="K371">
        <v>56983592883</v>
      </c>
      <c r="L371" t="s">
        <v>8069</v>
      </c>
      <c r="M371" t="s">
        <v>3552</v>
      </c>
      <c r="N371" t="s">
        <v>8070</v>
      </c>
      <c r="O371" t="s">
        <v>77</v>
      </c>
      <c r="P371" t="s">
        <v>3552</v>
      </c>
      <c r="Q371" t="s">
        <v>204</v>
      </c>
      <c r="T371" t="s">
        <v>190</v>
      </c>
      <c r="U371" t="s">
        <v>1030</v>
      </c>
    </row>
    <row r="372" spans="1:23">
      <c r="A372">
        <v>1828</v>
      </c>
      <c r="B372" s="4">
        <v>45974.35434027778</v>
      </c>
      <c r="C372" s="4">
        <v>45974.379305555558</v>
      </c>
      <c r="D372" t="s">
        <v>85</v>
      </c>
      <c r="F372" t="s">
        <v>8868</v>
      </c>
      <c r="G372" t="s">
        <v>8869</v>
      </c>
      <c r="H372" t="s">
        <v>31</v>
      </c>
      <c r="I372" t="s">
        <v>8870</v>
      </c>
      <c r="J372" s="3">
        <v>38832</v>
      </c>
      <c r="K372">
        <v>3042427845</v>
      </c>
      <c r="L372" t="s">
        <v>8871</v>
      </c>
      <c r="M372" t="s">
        <v>34</v>
      </c>
      <c r="N372" t="s">
        <v>586</v>
      </c>
      <c r="O372" t="s">
        <v>587</v>
      </c>
      <c r="P372" t="s">
        <v>34</v>
      </c>
      <c r="Q372" t="s">
        <v>204</v>
      </c>
      <c r="R372" t="s">
        <v>1229</v>
      </c>
      <c r="S372" t="s">
        <v>476</v>
      </c>
      <c r="T372" t="s">
        <v>314</v>
      </c>
      <c r="U372" t="s">
        <v>95</v>
      </c>
      <c r="V372" t="s">
        <v>762</v>
      </c>
      <c r="W372" t="s">
        <v>329</v>
      </c>
    </row>
    <row r="373" spans="1:23">
      <c r="A373">
        <v>1902</v>
      </c>
      <c r="B373" s="4">
        <v>45974.425949074073</v>
      </c>
      <c r="C373" s="4">
        <v>45974.432546296295</v>
      </c>
      <c r="D373" t="s">
        <v>85</v>
      </c>
      <c r="F373" t="s">
        <v>9221</v>
      </c>
      <c r="G373" t="s">
        <v>9222</v>
      </c>
      <c r="H373" t="s">
        <v>31</v>
      </c>
      <c r="I373" t="s">
        <v>9223</v>
      </c>
      <c r="J373" s="3">
        <v>31660</v>
      </c>
      <c r="K373">
        <v>3006959881</v>
      </c>
      <c r="L373" t="s">
        <v>9224</v>
      </c>
      <c r="M373" t="s">
        <v>34</v>
      </c>
      <c r="N373" t="s">
        <v>9225</v>
      </c>
      <c r="O373" t="s">
        <v>532</v>
      </c>
      <c r="P373" t="s">
        <v>34</v>
      </c>
      <c r="Q373" t="s">
        <v>204</v>
      </c>
      <c r="T373" t="s">
        <v>232</v>
      </c>
      <c r="U373" t="s">
        <v>95</v>
      </c>
      <c r="V373" t="s">
        <v>181</v>
      </c>
    </row>
    <row r="374" spans="1:23">
      <c r="A374">
        <v>1596</v>
      </c>
      <c r="B374" s="4">
        <v>45973.611400462964</v>
      </c>
      <c r="C374" s="4">
        <v>45973.619201388887</v>
      </c>
      <c r="D374" t="s">
        <v>85</v>
      </c>
      <c r="F374" t="s">
        <v>7819</v>
      </c>
      <c r="G374" t="s">
        <v>7820</v>
      </c>
      <c r="H374" t="s">
        <v>31</v>
      </c>
      <c r="I374" t="s">
        <v>7821</v>
      </c>
      <c r="J374" s="3">
        <v>35401</v>
      </c>
      <c r="K374">
        <v>3125426995</v>
      </c>
      <c r="L374" t="s">
        <v>7822</v>
      </c>
      <c r="M374" t="s">
        <v>34</v>
      </c>
      <c r="N374" t="s">
        <v>7823</v>
      </c>
      <c r="O374" t="s">
        <v>77</v>
      </c>
      <c r="P374" t="s">
        <v>34</v>
      </c>
      <c r="Q374" t="s">
        <v>7824</v>
      </c>
      <c r="R374" t="s">
        <v>92</v>
      </c>
      <c r="S374" t="s">
        <v>301</v>
      </c>
      <c r="T374" t="s">
        <v>213</v>
      </c>
      <c r="U374" t="s">
        <v>95</v>
      </c>
      <c r="V374" t="s">
        <v>214</v>
      </c>
      <c r="W374" t="s">
        <v>215</v>
      </c>
    </row>
    <row r="375" spans="1:23">
      <c r="A375">
        <v>1386</v>
      </c>
      <c r="B375" s="4">
        <v>45972.623645833337</v>
      </c>
      <c r="C375" s="4">
        <v>45972.627500000002</v>
      </c>
      <c r="D375" t="s">
        <v>85</v>
      </c>
      <c r="F375" t="s">
        <v>5840</v>
      </c>
      <c r="G375" t="s">
        <v>6880</v>
      </c>
      <c r="H375" t="s">
        <v>31</v>
      </c>
      <c r="I375" t="s">
        <v>6881</v>
      </c>
      <c r="J375" s="3">
        <v>29078</v>
      </c>
      <c r="K375">
        <v>3229212001</v>
      </c>
      <c r="L375" t="s">
        <v>6882</v>
      </c>
      <c r="M375" t="s">
        <v>34</v>
      </c>
      <c r="N375" t="s">
        <v>1059</v>
      </c>
      <c r="O375" t="s">
        <v>246</v>
      </c>
      <c r="P375" t="s">
        <v>34</v>
      </c>
      <c r="Q375" t="s">
        <v>6883</v>
      </c>
      <c r="R375" t="s">
        <v>300</v>
      </c>
      <c r="S375" t="s">
        <v>1429</v>
      </c>
      <c r="T375" t="s">
        <v>556</v>
      </c>
      <c r="U375" t="s">
        <v>251</v>
      </c>
      <c r="V375" t="s">
        <v>120</v>
      </c>
      <c r="W375" t="s">
        <v>253</v>
      </c>
    </row>
    <row r="376" spans="1:23">
      <c r="A376">
        <v>555</v>
      </c>
      <c r="B376" s="4">
        <v>45968.909444444442</v>
      </c>
      <c r="C376" s="4">
        <v>45968.914571759262</v>
      </c>
      <c r="D376" t="s">
        <v>85</v>
      </c>
      <c r="F376" t="s">
        <v>3156</v>
      </c>
      <c r="G376" t="s">
        <v>3157</v>
      </c>
      <c r="H376" t="s">
        <v>31</v>
      </c>
      <c r="I376" t="s">
        <v>3158</v>
      </c>
      <c r="J376" s="3">
        <v>28410</v>
      </c>
      <c r="K376">
        <v>3176392093</v>
      </c>
      <c r="L376" t="s">
        <v>3159</v>
      </c>
      <c r="M376" t="s">
        <v>34</v>
      </c>
      <c r="N376" t="s">
        <v>3160</v>
      </c>
      <c r="O376" t="s">
        <v>104</v>
      </c>
      <c r="P376" t="s">
        <v>34</v>
      </c>
      <c r="Q376" t="s">
        <v>3161</v>
      </c>
      <c r="R376" t="s">
        <v>198</v>
      </c>
      <c r="T376" t="s">
        <v>213</v>
      </c>
      <c r="U376" t="s">
        <v>95</v>
      </c>
      <c r="V376" t="s">
        <v>181</v>
      </c>
    </row>
    <row r="377" spans="1:23">
      <c r="A377">
        <v>1165</v>
      </c>
      <c r="B377" s="4">
        <v>45971.496608796297</v>
      </c>
      <c r="C377" s="4">
        <v>45971.505624999998</v>
      </c>
      <c r="D377" t="s">
        <v>85</v>
      </c>
      <c r="F377" t="s">
        <v>5875</v>
      </c>
      <c r="G377" t="s">
        <v>5876</v>
      </c>
      <c r="H377" t="s">
        <v>31</v>
      </c>
      <c r="I377" t="s">
        <v>5877</v>
      </c>
      <c r="J377" s="3">
        <v>37582</v>
      </c>
      <c r="K377">
        <v>3163609255</v>
      </c>
      <c r="L377" t="s">
        <v>5878</v>
      </c>
      <c r="M377" t="s">
        <v>1323</v>
      </c>
      <c r="N377" t="s">
        <v>1449</v>
      </c>
      <c r="O377" t="s">
        <v>210</v>
      </c>
      <c r="P377" t="s">
        <v>34</v>
      </c>
      <c r="Q377" t="s">
        <v>5879</v>
      </c>
      <c r="T377" t="s">
        <v>232</v>
      </c>
      <c r="U377" t="s">
        <v>315</v>
      </c>
      <c r="V377" t="s">
        <v>432</v>
      </c>
      <c r="W377" t="s">
        <v>253</v>
      </c>
    </row>
    <row r="378" spans="1:23">
      <c r="A378">
        <v>1210</v>
      </c>
      <c r="B378" s="4">
        <v>45971.616736111115</v>
      </c>
      <c r="C378" s="4">
        <v>45971.619270833333</v>
      </c>
      <c r="D378" t="s">
        <v>85</v>
      </c>
      <c r="F378" t="s">
        <v>6060</v>
      </c>
      <c r="G378" t="s">
        <v>6080</v>
      </c>
      <c r="H378" t="s">
        <v>31</v>
      </c>
      <c r="I378" t="s">
        <v>6081</v>
      </c>
      <c r="J378" s="3">
        <v>35839</v>
      </c>
      <c r="K378">
        <v>3113580874</v>
      </c>
      <c r="L378" t="s">
        <v>6082</v>
      </c>
      <c r="M378" t="s">
        <v>34</v>
      </c>
      <c r="N378" t="s">
        <v>6083</v>
      </c>
      <c r="O378" t="s">
        <v>167</v>
      </c>
      <c r="P378" t="s">
        <v>34</v>
      </c>
      <c r="Q378" t="s">
        <v>5879</v>
      </c>
      <c r="R378" t="s">
        <v>1653</v>
      </c>
      <c r="S378" t="s">
        <v>379</v>
      </c>
      <c r="T378" t="s">
        <v>489</v>
      </c>
      <c r="U378" t="s">
        <v>95</v>
      </c>
      <c r="V378" t="s">
        <v>441</v>
      </c>
      <c r="W378" t="s">
        <v>97</v>
      </c>
    </row>
    <row r="379" spans="1:23">
      <c r="A379">
        <v>1249</v>
      </c>
      <c r="B379" s="4">
        <v>45971.710185185184</v>
      </c>
      <c r="C379" s="4">
        <v>45971.733680555553</v>
      </c>
      <c r="D379" t="s">
        <v>85</v>
      </c>
      <c r="F379" t="s">
        <v>6237</v>
      </c>
      <c r="G379" t="s">
        <v>6238</v>
      </c>
      <c r="H379" t="s">
        <v>31</v>
      </c>
      <c r="I379" t="s">
        <v>6239</v>
      </c>
      <c r="J379" s="3">
        <v>37049</v>
      </c>
      <c r="K379">
        <v>3122018877</v>
      </c>
      <c r="L379" t="s">
        <v>6240</v>
      </c>
      <c r="M379" t="s">
        <v>34</v>
      </c>
      <c r="N379" t="s">
        <v>6241</v>
      </c>
      <c r="O379" t="s">
        <v>36</v>
      </c>
      <c r="P379" t="s">
        <v>34</v>
      </c>
      <c r="Q379" t="s">
        <v>5879</v>
      </c>
      <c r="R379" t="s">
        <v>106</v>
      </c>
      <c r="S379" t="s">
        <v>568</v>
      </c>
      <c r="T379" t="s">
        <v>2155</v>
      </c>
      <c r="U379" t="s">
        <v>95</v>
      </c>
      <c r="V379" t="s">
        <v>171</v>
      </c>
      <c r="W379" t="s">
        <v>109</v>
      </c>
    </row>
    <row r="380" spans="1:23">
      <c r="A380">
        <v>1373</v>
      </c>
      <c r="B380" s="4">
        <v>45972.518414351849</v>
      </c>
      <c r="C380" s="4">
        <v>45972.521597222221</v>
      </c>
      <c r="D380" t="s">
        <v>85</v>
      </c>
      <c r="F380" t="s">
        <v>6817</v>
      </c>
      <c r="G380" t="s">
        <v>6818</v>
      </c>
      <c r="H380" t="s">
        <v>31</v>
      </c>
      <c r="I380" t="s">
        <v>6819</v>
      </c>
      <c r="J380" s="3">
        <v>28961</v>
      </c>
      <c r="K380">
        <v>3174120223</v>
      </c>
      <c r="L380" t="s">
        <v>6820</v>
      </c>
      <c r="M380" t="s">
        <v>34</v>
      </c>
      <c r="N380" t="s">
        <v>6821</v>
      </c>
      <c r="O380" t="s">
        <v>587</v>
      </c>
      <c r="P380" t="s">
        <v>34</v>
      </c>
      <c r="Q380" t="s">
        <v>5879</v>
      </c>
      <c r="R380" t="s">
        <v>188</v>
      </c>
      <c r="S380" t="s">
        <v>189</v>
      </c>
      <c r="T380" t="s">
        <v>269</v>
      </c>
      <c r="U380" t="s">
        <v>315</v>
      </c>
      <c r="V380" t="s">
        <v>120</v>
      </c>
      <c r="W380" t="s">
        <v>371</v>
      </c>
    </row>
    <row r="381" spans="1:23">
      <c r="A381">
        <v>301</v>
      </c>
      <c r="B381" s="4">
        <v>45967.486180555556</v>
      </c>
      <c r="C381" s="4">
        <v>45967.490451388891</v>
      </c>
      <c r="D381" t="s">
        <v>85</v>
      </c>
      <c r="F381" t="s">
        <v>1902</v>
      </c>
      <c r="G381" t="s">
        <v>1903</v>
      </c>
      <c r="H381" t="s">
        <v>31</v>
      </c>
      <c r="I381" t="s">
        <v>1904</v>
      </c>
      <c r="J381" s="3">
        <v>31823</v>
      </c>
      <c r="K381">
        <v>3112937471</v>
      </c>
      <c r="L381" t="s">
        <v>1905</v>
      </c>
      <c r="M381" t="s">
        <v>34</v>
      </c>
      <c r="N381" t="s">
        <v>90</v>
      </c>
      <c r="O381" t="s">
        <v>77</v>
      </c>
      <c r="P381" t="s">
        <v>34</v>
      </c>
      <c r="Q381" t="s">
        <v>1906</v>
      </c>
      <c r="R381" t="s">
        <v>158</v>
      </c>
      <c r="S381" t="s">
        <v>519</v>
      </c>
      <c r="T381" t="s">
        <v>127</v>
      </c>
      <c r="U381" t="s">
        <v>95</v>
      </c>
      <c r="V381" t="s">
        <v>214</v>
      </c>
      <c r="W381" t="s">
        <v>97</v>
      </c>
    </row>
    <row r="382" spans="1:23">
      <c r="A382">
        <v>1191</v>
      </c>
      <c r="B382" s="4">
        <v>45971.570347222223</v>
      </c>
      <c r="C382" s="4">
        <v>45971.574189814812</v>
      </c>
      <c r="D382" t="s">
        <v>85</v>
      </c>
      <c r="F382" t="s">
        <v>5990</v>
      </c>
      <c r="G382" t="s">
        <v>5991</v>
      </c>
      <c r="H382" t="s">
        <v>31</v>
      </c>
      <c r="I382" t="s">
        <v>5992</v>
      </c>
      <c r="J382" s="3">
        <v>31706</v>
      </c>
      <c r="K382">
        <v>3153366261</v>
      </c>
      <c r="L382" t="s">
        <v>5993</v>
      </c>
      <c r="M382" t="s">
        <v>34</v>
      </c>
      <c r="N382" t="s">
        <v>5994</v>
      </c>
      <c r="O382" t="s">
        <v>210</v>
      </c>
      <c r="P382" t="s">
        <v>34</v>
      </c>
      <c r="Q382" t="s">
        <v>1906</v>
      </c>
      <c r="R382" t="s">
        <v>198</v>
      </c>
      <c r="S382" t="s">
        <v>476</v>
      </c>
      <c r="T382" t="s">
        <v>127</v>
      </c>
      <c r="U382" t="s">
        <v>770</v>
      </c>
      <c r="V382" t="s">
        <v>1468</v>
      </c>
      <c r="W382" t="s">
        <v>97</v>
      </c>
    </row>
    <row r="383" spans="1:23">
      <c r="A383">
        <v>170</v>
      </c>
      <c r="B383" s="4">
        <v>45966.967164351852</v>
      </c>
      <c r="C383" s="4">
        <v>45966.973761574074</v>
      </c>
      <c r="D383" t="s">
        <v>85</v>
      </c>
      <c r="F383" t="s">
        <v>1201</v>
      </c>
      <c r="G383" t="s">
        <v>1202</v>
      </c>
      <c r="H383" t="s">
        <v>31</v>
      </c>
      <c r="I383" t="s">
        <v>1203</v>
      </c>
      <c r="J383" s="3">
        <v>36399</v>
      </c>
      <c r="K383">
        <v>3226463613</v>
      </c>
      <c r="L383" t="s">
        <v>1204</v>
      </c>
      <c r="M383" t="s">
        <v>34</v>
      </c>
      <c r="N383" t="s">
        <v>1205</v>
      </c>
      <c r="O383" t="s">
        <v>724</v>
      </c>
      <c r="P383" t="s">
        <v>34</v>
      </c>
      <c r="Q383" t="s">
        <v>1206</v>
      </c>
      <c r="R383" t="s">
        <v>533</v>
      </c>
      <c r="S383" t="s">
        <v>699</v>
      </c>
      <c r="T383" t="s">
        <v>232</v>
      </c>
      <c r="U383" t="s">
        <v>1030</v>
      </c>
      <c r="V383" t="s">
        <v>214</v>
      </c>
      <c r="W383" t="s">
        <v>151</v>
      </c>
    </row>
    <row r="384" spans="1:23">
      <c r="A384">
        <v>399</v>
      </c>
      <c r="B384" s="4">
        <v>45967.775324074071</v>
      </c>
      <c r="C384" s="4">
        <v>45967.777569444443</v>
      </c>
      <c r="D384" t="s">
        <v>85</v>
      </c>
      <c r="F384" t="s">
        <v>2391</v>
      </c>
      <c r="G384" t="s">
        <v>2392</v>
      </c>
      <c r="H384" t="s">
        <v>31</v>
      </c>
      <c r="I384" t="s">
        <v>2393</v>
      </c>
      <c r="J384" s="3">
        <v>35705</v>
      </c>
      <c r="K384">
        <v>3202494965</v>
      </c>
      <c r="L384" t="s">
        <v>2394</v>
      </c>
      <c r="M384" t="s">
        <v>34</v>
      </c>
      <c r="N384" t="s">
        <v>90</v>
      </c>
      <c r="O384" t="s">
        <v>77</v>
      </c>
      <c r="P384" t="s">
        <v>34</v>
      </c>
      <c r="Q384" t="s">
        <v>1206</v>
      </c>
      <c r="R384" t="s">
        <v>313</v>
      </c>
      <c r="T384" t="s">
        <v>581</v>
      </c>
    </row>
    <row r="385" spans="1:23">
      <c r="A385">
        <v>408</v>
      </c>
      <c r="B385" s="4">
        <v>45967.794687499998</v>
      </c>
      <c r="C385" s="4">
        <v>45967.797303240739</v>
      </c>
      <c r="D385" t="s">
        <v>85</v>
      </c>
      <c r="F385" t="s">
        <v>2437</v>
      </c>
      <c r="G385" t="s">
        <v>2438</v>
      </c>
      <c r="H385" t="s">
        <v>31</v>
      </c>
      <c r="I385" t="s">
        <v>2439</v>
      </c>
      <c r="J385" s="3">
        <v>35047</v>
      </c>
      <c r="K385">
        <v>3178517297</v>
      </c>
      <c r="L385" t="s">
        <v>2440</v>
      </c>
      <c r="M385" t="s">
        <v>34</v>
      </c>
      <c r="N385" t="s">
        <v>1059</v>
      </c>
      <c r="O385" t="s">
        <v>246</v>
      </c>
      <c r="P385" t="s">
        <v>34</v>
      </c>
      <c r="Q385" t="s">
        <v>1206</v>
      </c>
      <c r="R385" t="s">
        <v>991</v>
      </c>
      <c r="T385" t="s">
        <v>232</v>
      </c>
    </row>
    <row r="386" spans="1:23">
      <c r="A386">
        <v>615</v>
      </c>
      <c r="B386" s="4">
        <v>45969.769293981481</v>
      </c>
      <c r="C386" s="4">
        <v>45969.772789351853</v>
      </c>
      <c r="D386" t="s">
        <v>85</v>
      </c>
      <c r="F386" t="s">
        <v>3426</v>
      </c>
      <c r="G386" t="s">
        <v>3427</v>
      </c>
      <c r="H386" t="s">
        <v>31</v>
      </c>
      <c r="I386" t="s">
        <v>3428</v>
      </c>
      <c r="J386" s="3">
        <v>34874</v>
      </c>
      <c r="K386">
        <v>3115394461</v>
      </c>
      <c r="L386" t="s">
        <v>3429</v>
      </c>
      <c r="M386" t="s">
        <v>34</v>
      </c>
      <c r="N386" t="s">
        <v>90</v>
      </c>
      <c r="O386" t="s">
        <v>77</v>
      </c>
      <c r="P386" t="s">
        <v>34</v>
      </c>
      <c r="Q386" t="s">
        <v>1206</v>
      </c>
      <c r="R386" t="s">
        <v>681</v>
      </c>
      <c r="S386" t="s">
        <v>118</v>
      </c>
      <c r="T386" t="s">
        <v>127</v>
      </c>
      <c r="U386" t="s">
        <v>292</v>
      </c>
      <c r="V386" t="s">
        <v>322</v>
      </c>
      <c r="W386" t="s">
        <v>411</v>
      </c>
    </row>
    <row r="387" spans="1:23">
      <c r="A387">
        <v>636</v>
      </c>
      <c r="B387" s="4">
        <v>45969.788206018522</v>
      </c>
      <c r="C387" s="4">
        <v>45969.791319444441</v>
      </c>
      <c r="D387" t="s">
        <v>85</v>
      </c>
      <c r="F387" t="s">
        <v>3517</v>
      </c>
      <c r="G387" t="s">
        <v>3518</v>
      </c>
      <c r="H387" t="s">
        <v>31</v>
      </c>
      <c r="I387" t="s">
        <v>3519</v>
      </c>
      <c r="J387" s="3">
        <v>36065</v>
      </c>
      <c r="K387">
        <v>3166877850</v>
      </c>
      <c r="L387" t="s">
        <v>3520</v>
      </c>
      <c r="M387" t="s">
        <v>34</v>
      </c>
      <c r="N387" t="s">
        <v>3521</v>
      </c>
      <c r="O387" t="s">
        <v>238</v>
      </c>
      <c r="P387" t="s">
        <v>34</v>
      </c>
      <c r="Q387" t="s">
        <v>1206</v>
      </c>
      <c r="R387" t="s">
        <v>313</v>
      </c>
      <c r="S387" t="s">
        <v>93</v>
      </c>
      <c r="T387" t="s">
        <v>190</v>
      </c>
      <c r="W387" t="s">
        <v>253</v>
      </c>
    </row>
    <row r="388" spans="1:23">
      <c r="A388">
        <v>660</v>
      </c>
      <c r="B388" s="4">
        <v>45969.813518518517</v>
      </c>
      <c r="C388" s="4">
        <v>45969.82135416667</v>
      </c>
      <c r="D388" t="s">
        <v>85</v>
      </c>
      <c r="F388" t="s">
        <v>3633</v>
      </c>
      <c r="G388" t="s">
        <v>3634</v>
      </c>
      <c r="H388" t="s">
        <v>2204</v>
      </c>
      <c r="I388" t="s">
        <v>3635</v>
      </c>
      <c r="J388" s="3">
        <v>28460</v>
      </c>
      <c r="K388">
        <v>3053783510</v>
      </c>
      <c r="L388" t="s">
        <v>3636</v>
      </c>
      <c r="M388" t="s">
        <v>34</v>
      </c>
      <c r="N388" t="s">
        <v>1400</v>
      </c>
      <c r="O388" t="s">
        <v>1065</v>
      </c>
      <c r="P388" t="s">
        <v>34</v>
      </c>
      <c r="Q388" t="s">
        <v>1206</v>
      </c>
      <c r="R388" t="s">
        <v>1229</v>
      </c>
      <c r="T388" t="s">
        <v>127</v>
      </c>
    </row>
    <row r="389" spans="1:23">
      <c r="A389">
        <v>933</v>
      </c>
      <c r="B389" s="4">
        <v>45970.836701388886</v>
      </c>
      <c r="C389" s="4">
        <v>45970.842604166668</v>
      </c>
      <c r="D389" t="s">
        <v>85</v>
      </c>
      <c r="F389" t="s">
        <v>4845</v>
      </c>
      <c r="G389" t="s">
        <v>4846</v>
      </c>
      <c r="H389" t="s">
        <v>444</v>
      </c>
      <c r="I389" t="s">
        <v>4847</v>
      </c>
      <c r="J389" s="3">
        <v>39974</v>
      </c>
      <c r="K389">
        <v>3242235653</v>
      </c>
      <c r="L389" t="s">
        <v>4848</v>
      </c>
      <c r="M389" t="s">
        <v>34</v>
      </c>
      <c r="N389" t="s">
        <v>4797</v>
      </c>
      <c r="O389" t="s">
        <v>115</v>
      </c>
      <c r="P389" t="s">
        <v>34</v>
      </c>
      <c r="Q389" t="s">
        <v>1206</v>
      </c>
      <c r="R389" t="s">
        <v>1229</v>
      </c>
      <c r="S389" t="s">
        <v>555</v>
      </c>
      <c r="T389" t="s">
        <v>127</v>
      </c>
      <c r="U389" t="s">
        <v>830</v>
      </c>
      <c r="V389" t="s">
        <v>120</v>
      </c>
      <c r="W389" t="s">
        <v>215</v>
      </c>
    </row>
    <row r="390" spans="1:23">
      <c r="A390">
        <v>1324</v>
      </c>
      <c r="B390" s="4">
        <v>45972.279918981483</v>
      </c>
      <c r="C390" s="4">
        <v>45972.28497685185</v>
      </c>
      <c r="D390" t="s">
        <v>85</v>
      </c>
      <c r="F390" t="s">
        <v>6596</v>
      </c>
      <c r="G390" t="s">
        <v>6597</v>
      </c>
      <c r="H390" t="s">
        <v>31</v>
      </c>
      <c r="I390" t="s">
        <v>6598</v>
      </c>
      <c r="J390" s="3">
        <v>38622</v>
      </c>
      <c r="K390">
        <v>3146808190</v>
      </c>
      <c r="L390" t="s">
        <v>6599</v>
      </c>
      <c r="M390" t="s">
        <v>34</v>
      </c>
      <c r="N390" t="s">
        <v>6600</v>
      </c>
      <c r="O390" t="s">
        <v>210</v>
      </c>
      <c r="P390" t="s">
        <v>34</v>
      </c>
      <c r="Q390" t="s">
        <v>1206</v>
      </c>
      <c r="R390" t="s">
        <v>300</v>
      </c>
      <c r="S390" t="s">
        <v>301</v>
      </c>
      <c r="T390" t="s">
        <v>232</v>
      </c>
      <c r="U390" t="s">
        <v>292</v>
      </c>
      <c r="V390" t="s">
        <v>150</v>
      </c>
      <c r="W390" t="s">
        <v>411</v>
      </c>
    </row>
    <row r="391" spans="1:23">
      <c r="A391">
        <v>1403</v>
      </c>
      <c r="B391" s="4">
        <v>45972.700983796298</v>
      </c>
      <c r="C391" s="4">
        <v>45972.705497685187</v>
      </c>
      <c r="D391" t="s">
        <v>85</v>
      </c>
      <c r="F391" t="s">
        <v>6955</v>
      </c>
      <c r="G391" t="s">
        <v>6956</v>
      </c>
      <c r="H391" t="s">
        <v>31</v>
      </c>
      <c r="I391" t="s">
        <v>6957</v>
      </c>
      <c r="J391" s="3">
        <v>33023</v>
      </c>
      <c r="K391">
        <v>3042139005</v>
      </c>
      <c r="L391" t="s">
        <v>6958</v>
      </c>
      <c r="M391" t="s">
        <v>34</v>
      </c>
      <c r="N391" t="s">
        <v>6959</v>
      </c>
      <c r="O391" t="s">
        <v>167</v>
      </c>
      <c r="P391" t="s">
        <v>34</v>
      </c>
      <c r="Q391" t="s">
        <v>1206</v>
      </c>
      <c r="R391" t="s">
        <v>212</v>
      </c>
      <c r="S391" t="s">
        <v>189</v>
      </c>
      <c r="T391" t="s">
        <v>127</v>
      </c>
      <c r="U391" t="s">
        <v>95</v>
      </c>
      <c r="V391" t="s">
        <v>171</v>
      </c>
      <c r="W391" t="s">
        <v>97</v>
      </c>
    </row>
    <row r="392" spans="1:23">
      <c r="A392">
        <v>1405</v>
      </c>
      <c r="B392" s="4">
        <v>45972.708495370367</v>
      </c>
      <c r="C392" s="4">
        <v>45972.712673611109</v>
      </c>
      <c r="D392" t="s">
        <v>85</v>
      </c>
      <c r="F392" t="s">
        <v>6964</v>
      </c>
      <c r="G392" t="s">
        <v>6965</v>
      </c>
      <c r="H392" t="s">
        <v>31</v>
      </c>
      <c r="I392" t="s">
        <v>6966</v>
      </c>
      <c r="J392" s="3">
        <v>36893</v>
      </c>
      <c r="K392">
        <v>3178160188</v>
      </c>
      <c r="L392" t="s">
        <v>6967</v>
      </c>
      <c r="M392" t="s">
        <v>34</v>
      </c>
      <c r="N392" t="s">
        <v>6968</v>
      </c>
      <c r="O392" t="s">
        <v>246</v>
      </c>
      <c r="P392" t="s">
        <v>34</v>
      </c>
      <c r="Q392" t="s">
        <v>1206</v>
      </c>
      <c r="R392" t="s">
        <v>291</v>
      </c>
      <c r="S392" t="s">
        <v>189</v>
      </c>
      <c r="T392" t="s">
        <v>269</v>
      </c>
      <c r="U392" t="s">
        <v>315</v>
      </c>
      <c r="V392" t="s">
        <v>150</v>
      </c>
      <c r="W392" t="s">
        <v>97</v>
      </c>
    </row>
    <row r="393" spans="1:23">
      <c r="A393">
        <v>1460</v>
      </c>
      <c r="B393" s="4">
        <v>45973.005567129629</v>
      </c>
      <c r="C393" s="4">
        <v>45973.010462962964</v>
      </c>
      <c r="D393" t="s">
        <v>85</v>
      </c>
      <c r="F393" t="s">
        <v>7207</v>
      </c>
      <c r="G393" t="s">
        <v>7208</v>
      </c>
      <c r="H393" t="s">
        <v>31</v>
      </c>
      <c r="I393" t="s">
        <v>7209</v>
      </c>
      <c r="J393" s="3">
        <v>36964</v>
      </c>
      <c r="K393">
        <v>3003135266</v>
      </c>
      <c r="L393" t="s">
        <v>7210</v>
      </c>
      <c r="M393" t="s">
        <v>34</v>
      </c>
      <c r="N393" t="s">
        <v>7211</v>
      </c>
      <c r="O393" t="s">
        <v>532</v>
      </c>
      <c r="P393" t="s">
        <v>34</v>
      </c>
      <c r="Q393" t="s">
        <v>1206</v>
      </c>
      <c r="R393" t="s">
        <v>188</v>
      </c>
      <c r="S393" t="s">
        <v>189</v>
      </c>
      <c r="T393" t="s">
        <v>107</v>
      </c>
      <c r="U393" t="s">
        <v>292</v>
      </c>
      <c r="V393" t="s">
        <v>349</v>
      </c>
      <c r="W393" t="s">
        <v>411</v>
      </c>
    </row>
    <row r="394" spans="1:23">
      <c r="A394">
        <v>1677</v>
      </c>
      <c r="B394" s="4">
        <v>45973.832858796297</v>
      </c>
      <c r="C394" s="4">
        <v>45973.83965277778</v>
      </c>
      <c r="D394" t="s">
        <v>85</v>
      </c>
      <c r="F394" t="s">
        <v>8070</v>
      </c>
      <c r="G394" t="s">
        <v>8170</v>
      </c>
      <c r="H394" t="s">
        <v>31</v>
      </c>
      <c r="I394" t="s">
        <v>8171</v>
      </c>
      <c r="J394" s="3">
        <v>36182</v>
      </c>
      <c r="K394">
        <v>3016121089</v>
      </c>
      <c r="L394" t="s">
        <v>8172</v>
      </c>
      <c r="M394" t="s">
        <v>34</v>
      </c>
      <c r="N394" t="s">
        <v>8173</v>
      </c>
      <c r="O394" t="s">
        <v>167</v>
      </c>
      <c r="P394" t="s">
        <v>34</v>
      </c>
      <c r="Q394" t="s">
        <v>1206</v>
      </c>
      <c r="R394" t="s">
        <v>284</v>
      </c>
      <c r="T394" t="s">
        <v>581</v>
      </c>
    </row>
    <row r="395" spans="1:23">
      <c r="A395">
        <v>1864</v>
      </c>
      <c r="B395" s="4">
        <v>45974.394872685189</v>
      </c>
      <c r="C395" s="4">
        <v>45974.401805555557</v>
      </c>
      <c r="D395" t="s">
        <v>85</v>
      </c>
      <c r="F395" t="s">
        <v>9037</v>
      </c>
      <c r="G395" t="s">
        <v>9038</v>
      </c>
      <c r="H395" t="s">
        <v>31</v>
      </c>
      <c r="I395" t="s">
        <v>9039</v>
      </c>
      <c r="J395" s="3">
        <v>24956</v>
      </c>
      <c r="K395">
        <v>3013899234</v>
      </c>
      <c r="L395" t="s">
        <v>9040</v>
      </c>
      <c r="M395" t="s">
        <v>34</v>
      </c>
      <c r="N395" t="s">
        <v>9041</v>
      </c>
      <c r="O395" t="s">
        <v>587</v>
      </c>
      <c r="P395" t="s">
        <v>34</v>
      </c>
      <c r="Q395" t="s">
        <v>1206</v>
      </c>
      <c r="R395" t="s">
        <v>1763</v>
      </c>
      <c r="S395" t="s">
        <v>189</v>
      </c>
      <c r="T395" t="s">
        <v>190</v>
      </c>
      <c r="U395" t="s">
        <v>292</v>
      </c>
      <c r="V395" t="s">
        <v>322</v>
      </c>
      <c r="W395" t="s">
        <v>109</v>
      </c>
    </row>
    <row r="396" spans="1:23">
      <c r="A396">
        <v>1892</v>
      </c>
      <c r="B396" s="4">
        <v>45974.413229166668</v>
      </c>
      <c r="C396" s="4">
        <v>45974.420289351852</v>
      </c>
      <c r="D396" t="s">
        <v>85</v>
      </c>
      <c r="F396" t="s">
        <v>9174</v>
      </c>
      <c r="G396" t="s">
        <v>9175</v>
      </c>
      <c r="H396" t="s">
        <v>31</v>
      </c>
      <c r="I396" t="s">
        <v>9176</v>
      </c>
      <c r="J396" s="3">
        <v>32455</v>
      </c>
      <c r="K396">
        <v>3043701128</v>
      </c>
      <c r="L396" t="s">
        <v>9177</v>
      </c>
      <c r="M396" t="s">
        <v>34</v>
      </c>
      <c r="N396" t="s">
        <v>9178</v>
      </c>
      <c r="O396" t="s">
        <v>990</v>
      </c>
      <c r="P396" t="s">
        <v>34</v>
      </c>
      <c r="Q396" t="s">
        <v>1206</v>
      </c>
      <c r="R396" t="s">
        <v>459</v>
      </c>
      <c r="S396" t="s">
        <v>575</v>
      </c>
      <c r="T396" t="s">
        <v>127</v>
      </c>
      <c r="U396" t="s">
        <v>95</v>
      </c>
      <c r="V396" t="s">
        <v>441</v>
      </c>
      <c r="W396" t="s">
        <v>97</v>
      </c>
    </row>
    <row r="397" spans="1:23">
      <c r="A397">
        <v>275</v>
      </c>
      <c r="B397" s="4">
        <v>45967.445104166669</v>
      </c>
      <c r="C397" s="4">
        <v>45967.450092592589</v>
      </c>
      <c r="D397" t="s">
        <v>85</v>
      </c>
      <c r="F397" t="s">
        <v>1445</v>
      </c>
      <c r="G397" t="s">
        <v>1778</v>
      </c>
      <c r="H397" t="s">
        <v>31</v>
      </c>
      <c r="I397" t="s">
        <v>1779</v>
      </c>
      <c r="J397" s="3">
        <v>34394</v>
      </c>
      <c r="K397">
        <v>3136634835</v>
      </c>
      <c r="L397" t="s">
        <v>1780</v>
      </c>
      <c r="M397" t="s">
        <v>34</v>
      </c>
      <c r="N397" t="s">
        <v>104</v>
      </c>
      <c r="O397" t="s">
        <v>167</v>
      </c>
      <c r="P397" t="s">
        <v>34</v>
      </c>
      <c r="Q397" t="s">
        <v>1781</v>
      </c>
      <c r="R397" t="s">
        <v>248</v>
      </c>
      <c r="S397" t="s">
        <v>180</v>
      </c>
      <c r="T397" t="s">
        <v>398</v>
      </c>
      <c r="U397" t="s">
        <v>292</v>
      </c>
      <c r="V397" t="s">
        <v>322</v>
      </c>
      <c r="W397" t="s">
        <v>109</v>
      </c>
    </row>
    <row r="398" spans="1:23">
      <c r="A398">
        <v>728</v>
      </c>
      <c r="B398" s="4">
        <v>45970.042673611111</v>
      </c>
      <c r="C398" s="4">
        <v>45970.046793981484</v>
      </c>
      <c r="D398" t="s">
        <v>85</v>
      </c>
      <c r="F398" t="s">
        <v>3936</v>
      </c>
      <c r="G398" t="s">
        <v>3937</v>
      </c>
      <c r="H398" t="s">
        <v>31</v>
      </c>
      <c r="I398" t="s">
        <v>3938</v>
      </c>
      <c r="J398" s="3">
        <v>30794</v>
      </c>
      <c r="K398">
        <v>3239480531</v>
      </c>
      <c r="L398" t="s">
        <v>3939</v>
      </c>
      <c r="M398" t="s">
        <v>34</v>
      </c>
      <c r="N398" t="s">
        <v>1059</v>
      </c>
      <c r="O398" t="s">
        <v>246</v>
      </c>
      <c r="P398" t="s">
        <v>34</v>
      </c>
      <c r="Q398" t="s">
        <v>1781</v>
      </c>
      <c r="R398" t="s">
        <v>284</v>
      </c>
      <c r="S398" t="s">
        <v>555</v>
      </c>
      <c r="T398" t="s">
        <v>440</v>
      </c>
      <c r="U398" t="s">
        <v>261</v>
      </c>
      <c r="V398" t="s">
        <v>150</v>
      </c>
      <c r="W398" t="s">
        <v>97</v>
      </c>
    </row>
    <row r="399" spans="1:23">
      <c r="A399">
        <v>811</v>
      </c>
      <c r="B399" s="4">
        <v>45970.50141203704</v>
      </c>
      <c r="C399" s="4">
        <v>45970.504826388889</v>
      </c>
      <c r="D399" t="s">
        <v>85</v>
      </c>
      <c r="F399" t="s">
        <v>4297</v>
      </c>
      <c r="G399" t="s">
        <v>4298</v>
      </c>
      <c r="H399" t="s">
        <v>31</v>
      </c>
      <c r="I399" t="s">
        <v>4299</v>
      </c>
      <c r="J399" s="3">
        <v>31075</v>
      </c>
      <c r="K399">
        <v>3227538108</v>
      </c>
      <c r="L399" t="s">
        <v>4300</v>
      </c>
      <c r="M399" t="s">
        <v>34</v>
      </c>
      <c r="N399" t="s">
        <v>4301</v>
      </c>
      <c r="O399" t="s">
        <v>115</v>
      </c>
      <c r="P399" t="s">
        <v>34</v>
      </c>
      <c r="Q399" t="s">
        <v>1781</v>
      </c>
      <c r="R399" t="s">
        <v>1121</v>
      </c>
      <c r="S399" t="s">
        <v>476</v>
      </c>
      <c r="T399" t="s">
        <v>1389</v>
      </c>
      <c r="U399" t="s">
        <v>270</v>
      </c>
      <c r="V399" t="s">
        <v>364</v>
      </c>
      <c r="W399" t="s">
        <v>109</v>
      </c>
    </row>
    <row r="400" spans="1:23">
      <c r="A400">
        <v>982</v>
      </c>
      <c r="B400" s="4">
        <v>45970.924305555556</v>
      </c>
      <c r="C400" s="4">
        <v>45970.927164351851</v>
      </c>
      <c r="D400" t="s">
        <v>85</v>
      </c>
      <c r="F400" t="s">
        <v>5059</v>
      </c>
      <c r="G400" t="s">
        <v>5060</v>
      </c>
      <c r="H400" t="s">
        <v>31</v>
      </c>
      <c r="I400" t="s">
        <v>5061</v>
      </c>
      <c r="J400" s="3">
        <v>36788</v>
      </c>
      <c r="K400">
        <v>3208662803</v>
      </c>
      <c r="L400" t="s">
        <v>5062</v>
      </c>
      <c r="M400" t="s">
        <v>34</v>
      </c>
      <c r="N400" t="s">
        <v>90</v>
      </c>
      <c r="O400" t="s">
        <v>77</v>
      </c>
      <c r="P400" t="s">
        <v>34</v>
      </c>
      <c r="Q400" t="s">
        <v>1781</v>
      </c>
      <c r="R400" t="s">
        <v>158</v>
      </c>
      <c r="S400" t="s">
        <v>118</v>
      </c>
      <c r="T400" t="s">
        <v>127</v>
      </c>
      <c r="U400" t="s">
        <v>149</v>
      </c>
      <c r="V400" t="s">
        <v>293</v>
      </c>
      <c r="W400" t="s">
        <v>151</v>
      </c>
    </row>
    <row r="401" spans="1:23">
      <c r="A401">
        <v>1091</v>
      </c>
      <c r="B401" s="4">
        <v>45971.349490740744</v>
      </c>
      <c r="C401" s="4">
        <v>45971.353912037041</v>
      </c>
      <c r="D401" t="s">
        <v>85</v>
      </c>
      <c r="F401" t="s">
        <v>5545</v>
      </c>
      <c r="G401" t="s">
        <v>5546</v>
      </c>
      <c r="H401" t="s">
        <v>31</v>
      </c>
      <c r="I401" t="s">
        <v>5547</v>
      </c>
      <c r="J401" s="3">
        <v>35273</v>
      </c>
      <c r="K401">
        <v>3027026563</v>
      </c>
      <c r="L401" t="s">
        <v>5548</v>
      </c>
      <c r="M401" t="s">
        <v>34</v>
      </c>
      <c r="N401" t="s">
        <v>5034</v>
      </c>
      <c r="O401" t="s">
        <v>259</v>
      </c>
      <c r="P401" t="s">
        <v>34</v>
      </c>
      <c r="Q401" t="s">
        <v>1781</v>
      </c>
      <c r="R401" t="s">
        <v>188</v>
      </c>
      <c r="S401" t="s">
        <v>118</v>
      </c>
      <c r="T401" t="s">
        <v>127</v>
      </c>
      <c r="U401" t="s">
        <v>292</v>
      </c>
      <c r="W401" t="s">
        <v>371</v>
      </c>
    </row>
    <row r="402" spans="1:23">
      <c r="A402">
        <v>1147</v>
      </c>
      <c r="B402" s="4">
        <v>45971.462013888886</v>
      </c>
      <c r="C402" s="4">
        <v>45971.47210648148</v>
      </c>
      <c r="D402" t="s">
        <v>85</v>
      </c>
      <c r="F402" t="s">
        <v>5798</v>
      </c>
      <c r="G402" t="s">
        <v>5799</v>
      </c>
      <c r="H402" t="s">
        <v>31</v>
      </c>
      <c r="I402" t="s">
        <v>5800</v>
      </c>
      <c r="J402" s="3">
        <v>34510</v>
      </c>
      <c r="K402">
        <v>3225448060</v>
      </c>
      <c r="L402" t="s">
        <v>5801</v>
      </c>
      <c r="M402" t="s">
        <v>34</v>
      </c>
      <c r="N402" t="s">
        <v>3136</v>
      </c>
      <c r="O402" t="s">
        <v>246</v>
      </c>
      <c r="P402" t="s">
        <v>34</v>
      </c>
      <c r="Q402" t="s">
        <v>1781</v>
      </c>
      <c r="R402" t="s">
        <v>1653</v>
      </c>
      <c r="S402" t="s">
        <v>1324</v>
      </c>
      <c r="T402" t="s">
        <v>127</v>
      </c>
      <c r="U402" t="s">
        <v>95</v>
      </c>
      <c r="V402" t="s">
        <v>1115</v>
      </c>
      <c r="W402" t="s">
        <v>97</v>
      </c>
    </row>
    <row r="403" spans="1:23">
      <c r="A403">
        <v>1447</v>
      </c>
      <c r="B403" s="4">
        <v>45972.925497685188</v>
      </c>
      <c r="C403" s="4">
        <v>45972.932083333333</v>
      </c>
      <c r="D403" t="s">
        <v>85</v>
      </c>
      <c r="F403" t="s">
        <v>7141</v>
      </c>
      <c r="G403" t="s">
        <v>7142</v>
      </c>
      <c r="H403" t="s">
        <v>31</v>
      </c>
      <c r="I403" t="s">
        <v>7143</v>
      </c>
      <c r="J403" s="3">
        <v>35190</v>
      </c>
      <c r="K403">
        <v>3102251370</v>
      </c>
      <c r="L403" t="s">
        <v>7144</v>
      </c>
      <c r="M403" t="s">
        <v>34</v>
      </c>
      <c r="N403" t="s">
        <v>7145</v>
      </c>
      <c r="O403" t="s">
        <v>137</v>
      </c>
      <c r="P403" t="s">
        <v>34</v>
      </c>
      <c r="Q403" t="s">
        <v>1781</v>
      </c>
      <c r="R403" t="s">
        <v>654</v>
      </c>
      <c r="S403" t="s">
        <v>778</v>
      </c>
      <c r="T403" t="s">
        <v>232</v>
      </c>
      <c r="U403" t="s">
        <v>95</v>
      </c>
      <c r="V403" t="s">
        <v>240</v>
      </c>
      <c r="W403" t="s">
        <v>97</v>
      </c>
    </row>
    <row r="404" spans="1:23">
      <c r="A404">
        <v>1776</v>
      </c>
      <c r="B404" s="4">
        <v>45974.351423611108</v>
      </c>
      <c r="C404" s="4">
        <v>45974.356956018521</v>
      </c>
      <c r="D404" t="s">
        <v>85</v>
      </c>
      <c r="F404" t="s">
        <v>6714</v>
      </c>
      <c r="G404" t="s">
        <v>8620</v>
      </c>
      <c r="H404" t="s">
        <v>31</v>
      </c>
      <c r="I404" t="s">
        <v>8621</v>
      </c>
      <c r="J404" s="3">
        <v>32125</v>
      </c>
      <c r="K404">
        <v>3145495103</v>
      </c>
      <c r="L404" t="s">
        <v>8622</v>
      </c>
      <c r="M404" t="s">
        <v>34</v>
      </c>
      <c r="N404" t="s">
        <v>7301</v>
      </c>
      <c r="O404" t="s">
        <v>587</v>
      </c>
      <c r="P404" t="s">
        <v>34</v>
      </c>
      <c r="Q404" t="s">
        <v>1781</v>
      </c>
      <c r="R404" t="s">
        <v>212</v>
      </c>
      <c r="S404" t="s">
        <v>872</v>
      </c>
      <c r="T404" t="s">
        <v>127</v>
      </c>
      <c r="U404" t="s">
        <v>95</v>
      </c>
      <c r="V404" t="s">
        <v>441</v>
      </c>
      <c r="W404" t="s">
        <v>97</v>
      </c>
    </row>
    <row r="405" spans="1:23">
      <c r="A405">
        <v>1895</v>
      </c>
      <c r="B405" s="4">
        <v>45974.404606481483</v>
      </c>
      <c r="C405" s="4">
        <v>45974.423379629632</v>
      </c>
      <c r="D405" t="s">
        <v>85</v>
      </c>
      <c r="F405" t="s">
        <v>9190</v>
      </c>
      <c r="G405" t="s">
        <v>9191</v>
      </c>
      <c r="H405" t="s">
        <v>31</v>
      </c>
      <c r="I405" t="s">
        <v>9192</v>
      </c>
      <c r="J405" s="3">
        <v>31075</v>
      </c>
      <c r="K405">
        <v>3015025442</v>
      </c>
      <c r="L405" t="s">
        <v>9193</v>
      </c>
      <c r="M405" t="s">
        <v>34</v>
      </c>
      <c r="N405" t="s">
        <v>8959</v>
      </c>
      <c r="O405" t="s">
        <v>587</v>
      </c>
      <c r="P405" t="s">
        <v>34</v>
      </c>
      <c r="Q405" t="s">
        <v>1781</v>
      </c>
      <c r="R405" t="s">
        <v>126</v>
      </c>
      <c r="S405" t="s">
        <v>180</v>
      </c>
      <c r="T405" t="s">
        <v>1389</v>
      </c>
      <c r="U405" t="s">
        <v>95</v>
      </c>
      <c r="V405" t="s">
        <v>240</v>
      </c>
      <c r="W405" t="s">
        <v>97</v>
      </c>
    </row>
    <row r="406" spans="1:23">
      <c r="A406">
        <v>1877</v>
      </c>
      <c r="B406" s="4">
        <v>45974.402881944443</v>
      </c>
      <c r="C406" s="4">
        <v>45974.411296296297</v>
      </c>
      <c r="D406" t="s">
        <v>85</v>
      </c>
      <c r="F406" t="s">
        <v>9101</v>
      </c>
      <c r="G406" t="s">
        <v>9102</v>
      </c>
      <c r="H406" t="s">
        <v>31</v>
      </c>
      <c r="I406" t="s">
        <v>9103</v>
      </c>
      <c r="J406" s="3">
        <v>32643</v>
      </c>
      <c r="K406">
        <v>3225092450</v>
      </c>
      <c r="L406" t="s">
        <v>9104</v>
      </c>
      <c r="M406" t="s">
        <v>34</v>
      </c>
      <c r="N406" t="s">
        <v>9105</v>
      </c>
      <c r="O406" t="s">
        <v>990</v>
      </c>
      <c r="P406" t="s">
        <v>34</v>
      </c>
      <c r="Q406" t="s">
        <v>9106</v>
      </c>
      <c r="R406" t="s">
        <v>1763</v>
      </c>
      <c r="S406" t="s">
        <v>189</v>
      </c>
      <c r="T406" t="s">
        <v>269</v>
      </c>
      <c r="U406" t="s">
        <v>315</v>
      </c>
      <c r="V406" t="s">
        <v>322</v>
      </c>
      <c r="W406" t="s">
        <v>151</v>
      </c>
    </row>
    <row r="407" spans="1:23">
      <c r="A407">
        <v>1769</v>
      </c>
      <c r="B407" s="4">
        <v>45974.34474537037</v>
      </c>
      <c r="C407" s="4">
        <v>45974.353194444448</v>
      </c>
      <c r="D407" t="s">
        <v>85</v>
      </c>
      <c r="F407" t="s">
        <v>8579</v>
      </c>
      <c r="G407" t="s">
        <v>8580</v>
      </c>
      <c r="H407" t="s">
        <v>31</v>
      </c>
      <c r="I407" t="s">
        <v>8581</v>
      </c>
      <c r="J407" s="3">
        <v>29344</v>
      </c>
      <c r="K407">
        <v>3144659856</v>
      </c>
      <c r="L407" t="s">
        <v>8582</v>
      </c>
      <c r="M407" t="s">
        <v>34</v>
      </c>
      <c r="N407" t="s">
        <v>8583</v>
      </c>
      <c r="O407" t="s">
        <v>587</v>
      </c>
      <c r="P407" t="s">
        <v>34</v>
      </c>
      <c r="Q407" t="s">
        <v>8584</v>
      </c>
      <c r="R407" t="s">
        <v>198</v>
      </c>
      <c r="S407" t="s">
        <v>301</v>
      </c>
      <c r="T407" t="s">
        <v>581</v>
      </c>
      <c r="U407" t="s">
        <v>95</v>
      </c>
      <c r="V407" t="s">
        <v>171</v>
      </c>
      <c r="W407" t="s">
        <v>97</v>
      </c>
    </row>
    <row r="408" spans="1:23">
      <c r="A408">
        <v>543</v>
      </c>
      <c r="B408" s="4">
        <v>45968.680011574077</v>
      </c>
      <c r="C408" s="4">
        <v>45968.685231481482</v>
      </c>
      <c r="D408" t="s">
        <v>85</v>
      </c>
      <c r="F408" t="s">
        <v>3095</v>
      </c>
      <c r="G408" t="s">
        <v>3096</v>
      </c>
      <c r="H408" t="s">
        <v>31</v>
      </c>
      <c r="I408" t="s">
        <v>3097</v>
      </c>
      <c r="J408" s="3">
        <v>36729</v>
      </c>
      <c r="K408">
        <v>3188345855</v>
      </c>
      <c r="L408" t="s">
        <v>3098</v>
      </c>
      <c r="M408" t="s">
        <v>34</v>
      </c>
      <c r="N408" t="s">
        <v>2148</v>
      </c>
      <c r="O408" t="s">
        <v>77</v>
      </c>
      <c r="P408" t="s">
        <v>34</v>
      </c>
      <c r="Q408" t="s">
        <v>3099</v>
      </c>
      <c r="R408" t="s">
        <v>991</v>
      </c>
      <c r="S408" t="s">
        <v>231</v>
      </c>
      <c r="T408" t="s">
        <v>629</v>
      </c>
      <c r="U408" t="s">
        <v>149</v>
      </c>
      <c r="V408" t="s">
        <v>1230</v>
      </c>
      <c r="W408" t="s">
        <v>1068</v>
      </c>
    </row>
    <row r="409" spans="1:23">
      <c r="A409">
        <v>1213</v>
      </c>
      <c r="B409" s="4">
        <v>45971.619872685187</v>
      </c>
      <c r="C409" s="4">
        <v>45971.627025462964</v>
      </c>
      <c r="D409" t="s">
        <v>85</v>
      </c>
      <c r="F409" t="s">
        <v>6095</v>
      </c>
      <c r="G409" t="s">
        <v>6096</v>
      </c>
      <c r="H409" t="s">
        <v>31</v>
      </c>
      <c r="I409" t="s">
        <v>6097</v>
      </c>
      <c r="J409" s="3">
        <v>35430</v>
      </c>
      <c r="K409">
        <v>3175548936</v>
      </c>
      <c r="L409" t="s">
        <v>6098</v>
      </c>
      <c r="M409" t="s">
        <v>34</v>
      </c>
      <c r="N409" t="s">
        <v>2615</v>
      </c>
      <c r="O409" t="s">
        <v>238</v>
      </c>
      <c r="P409" t="s">
        <v>34</v>
      </c>
      <c r="Q409" t="s">
        <v>3099</v>
      </c>
      <c r="R409" t="s">
        <v>198</v>
      </c>
      <c r="S409" t="s">
        <v>476</v>
      </c>
      <c r="T409" t="s">
        <v>581</v>
      </c>
      <c r="U409" t="s">
        <v>770</v>
      </c>
      <c r="V409" t="s">
        <v>96</v>
      </c>
      <c r="W409" t="s">
        <v>97</v>
      </c>
    </row>
    <row r="410" spans="1:23">
      <c r="A410">
        <v>889</v>
      </c>
      <c r="B410" s="4">
        <v>45970.752118055556</v>
      </c>
      <c r="C410" s="4">
        <v>45970.759282407409</v>
      </c>
      <c r="D410" t="s">
        <v>85</v>
      </c>
      <c r="F410" t="s">
        <v>4655</v>
      </c>
      <c r="G410" t="s">
        <v>4656</v>
      </c>
      <c r="H410" t="s">
        <v>31</v>
      </c>
      <c r="I410" t="s">
        <v>4657</v>
      </c>
      <c r="J410" s="3">
        <v>25291</v>
      </c>
      <c r="K410">
        <v>3002335165</v>
      </c>
      <c r="L410" t="s">
        <v>4658</v>
      </c>
      <c r="M410" t="s">
        <v>34</v>
      </c>
      <c r="N410" t="s">
        <v>237</v>
      </c>
      <c r="O410" t="s">
        <v>238</v>
      </c>
      <c r="P410" t="s">
        <v>34</v>
      </c>
      <c r="Q410" t="s">
        <v>4659</v>
      </c>
      <c r="R410" t="s">
        <v>198</v>
      </c>
      <c r="S410" t="s">
        <v>249</v>
      </c>
      <c r="T410" t="s">
        <v>213</v>
      </c>
      <c r="U410" t="s">
        <v>128</v>
      </c>
      <c r="V410" t="s">
        <v>240</v>
      </c>
      <c r="W410" t="s">
        <v>97</v>
      </c>
    </row>
    <row r="411" spans="1:23">
      <c r="A411">
        <v>27</v>
      </c>
      <c r="B411" s="4">
        <v>45966.804490740738</v>
      </c>
      <c r="C411" s="4">
        <v>45966.807650462964</v>
      </c>
      <c r="D411" t="s">
        <v>85</v>
      </c>
      <c r="F411" t="s">
        <v>294</v>
      </c>
      <c r="G411" t="s">
        <v>295</v>
      </c>
      <c r="H411" t="s">
        <v>31</v>
      </c>
      <c r="I411" t="s">
        <v>296</v>
      </c>
      <c r="J411" s="3">
        <v>35482</v>
      </c>
      <c r="K411">
        <v>3107288891</v>
      </c>
      <c r="L411" t="s">
        <v>297</v>
      </c>
      <c r="M411" t="s">
        <v>34</v>
      </c>
      <c r="N411" t="s">
        <v>298</v>
      </c>
      <c r="O411" t="s">
        <v>246</v>
      </c>
      <c r="P411" t="s">
        <v>34</v>
      </c>
      <c r="Q411" t="s">
        <v>299</v>
      </c>
      <c r="R411" t="s">
        <v>300</v>
      </c>
      <c r="S411" t="s">
        <v>301</v>
      </c>
      <c r="T411" t="s">
        <v>232</v>
      </c>
      <c r="U411" t="s">
        <v>95</v>
      </c>
      <c r="V411" t="s">
        <v>181</v>
      </c>
      <c r="W411" t="s">
        <v>97</v>
      </c>
    </row>
    <row r="412" spans="1:23">
      <c r="A412">
        <v>641</v>
      </c>
      <c r="B412" s="4">
        <v>45969.792731481481</v>
      </c>
      <c r="C412" s="4">
        <v>45969.794930555552</v>
      </c>
      <c r="D412" t="s">
        <v>85</v>
      </c>
      <c r="F412" t="s">
        <v>3541</v>
      </c>
      <c r="G412" t="s">
        <v>3542</v>
      </c>
      <c r="H412" t="s">
        <v>31</v>
      </c>
      <c r="I412" t="s">
        <v>3543</v>
      </c>
      <c r="J412" s="3">
        <v>33278</v>
      </c>
      <c r="K412">
        <v>3053553498</v>
      </c>
      <c r="L412" t="s">
        <v>3544</v>
      </c>
      <c r="M412" t="s">
        <v>34</v>
      </c>
      <c r="N412" t="s">
        <v>3545</v>
      </c>
      <c r="O412" t="s">
        <v>167</v>
      </c>
      <c r="P412" t="s">
        <v>34</v>
      </c>
      <c r="Q412" t="s">
        <v>3546</v>
      </c>
      <c r="R412" t="s">
        <v>212</v>
      </c>
      <c r="S412" t="s">
        <v>476</v>
      </c>
      <c r="T412" t="s">
        <v>127</v>
      </c>
      <c r="U412" t="s">
        <v>770</v>
      </c>
      <c r="V412" t="s">
        <v>171</v>
      </c>
      <c r="W412" t="s">
        <v>97</v>
      </c>
    </row>
    <row r="413" spans="1:23">
      <c r="A413">
        <v>37</v>
      </c>
      <c r="B413" s="4">
        <v>45966.808368055557</v>
      </c>
      <c r="C413" s="4">
        <v>45966.813275462962</v>
      </c>
      <c r="D413" t="s">
        <v>85</v>
      </c>
      <c r="F413" t="s">
        <v>365</v>
      </c>
      <c r="G413" t="s">
        <v>366</v>
      </c>
      <c r="H413" t="s">
        <v>31</v>
      </c>
      <c r="I413" t="s">
        <v>367</v>
      </c>
      <c r="J413" s="3">
        <v>31061</v>
      </c>
      <c r="K413">
        <v>3144895233</v>
      </c>
      <c r="L413" t="s">
        <v>368</v>
      </c>
      <c r="M413" t="s">
        <v>34</v>
      </c>
      <c r="N413" t="s">
        <v>369</v>
      </c>
      <c r="O413" t="s">
        <v>52</v>
      </c>
      <c r="P413" t="s">
        <v>34</v>
      </c>
      <c r="Q413" t="s">
        <v>370</v>
      </c>
      <c r="R413" t="s">
        <v>198</v>
      </c>
      <c r="S413" t="s">
        <v>301</v>
      </c>
      <c r="T413" t="s">
        <v>232</v>
      </c>
      <c r="U413" t="s">
        <v>315</v>
      </c>
      <c r="V413" t="s">
        <v>322</v>
      </c>
      <c r="W413" t="s">
        <v>371</v>
      </c>
    </row>
    <row r="414" spans="1:23">
      <c r="A414">
        <v>118</v>
      </c>
      <c r="B414" s="4">
        <v>45966.879745370374</v>
      </c>
      <c r="C414" s="4">
        <v>45966.883587962962</v>
      </c>
      <c r="D414" t="s">
        <v>85</v>
      </c>
      <c r="F414" t="s">
        <v>896</v>
      </c>
      <c r="G414" t="s">
        <v>897</v>
      </c>
      <c r="H414" t="s">
        <v>31</v>
      </c>
      <c r="I414" t="s">
        <v>898</v>
      </c>
      <c r="J414" s="3">
        <v>30666</v>
      </c>
      <c r="K414">
        <v>3013990064</v>
      </c>
      <c r="L414" t="s">
        <v>899</v>
      </c>
      <c r="M414" t="s">
        <v>34</v>
      </c>
      <c r="N414" t="s">
        <v>822</v>
      </c>
      <c r="O414" t="s">
        <v>724</v>
      </c>
      <c r="P414" t="s">
        <v>34</v>
      </c>
      <c r="Q414" t="s">
        <v>370</v>
      </c>
      <c r="R414" t="s">
        <v>198</v>
      </c>
      <c r="S414" t="s">
        <v>189</v>
      </c>
      <c r="T414" t="s">
        <v>700</v>
      </c>
      <c r="U414" t="s">
        <v>292</v>
      </c>
      <c r="V414" t="s">
        <v>432</v>
      </c>
      <c r="W414" t="s">
        <v>411</v>
      </c>
    </row>
    <row r="415" spans="1:23">
      <c r="A415">
        <v>214</v>
      </c>
      <c r="B415" s="4">
        <v>45967.3280787037</v>
      </c>
      <c r="C415" s="4">
        <v>45967.334791666668</v>
      </c>
      <c r="D415" t="s">
        <v>85</v>
      </c>
      <c r="F415" t="s">
        <v>1453</v>
      </c>
      <c r="G415" t="s">
        <v>1454</v>
      </c>
      <c r="H415" t="s">
        <v>31</v>
      </c>
      <c r="I415" t="s">
        <v>1455</v>
      </c>
      <c r="J415" s="3">
        <v>35073</v>
      </c>
      <c r="K415">
        <v>3008681952</v>
      </c>
      <c r="L415" t="s">
        <v>1456</v>
      </c>
      <c r="M415" t="s">
        <v>34</v>
      </c>
      <c r="N415" t="s">
        <v>1457</v>
      </c>
      <c r="O415" t="s">
        <v>1458</v>
      </c>
      <c r="P415" t="s">
        <v>34</v>
      </c>
      <c r="Q415" t="s">
        <v>370</v>
      </c>
      <c r="R415" t="s">
        <v>526</v>
      </c>
      <c r="T415" t="s">
        <v>581</v>
      </c>
      <c r="U415" t="s">
        <v>1030</v>
      </c>
    </row>
    <row r="416" spans="1:23">
      <c r="A416">
        <v>394</v>
      </c>
      <c r="B416" s="4">
        <v>45967.760324074072</v>
      </c>
      <c r="C416" s="4">
        <v>45967.766203703701</v>
      </c>
      <c r="D416" t="s">
        <v>85</v>
      </c>
      <c r="F416" t="s">
        <v>152</v>
      </c>
      <c r="G416" t="s">
        <v>2368</v>
      </c>
      <c r="H416" t="s">
        <v>31</v>
      </c>
      <c r="I416" t="s">
        <v>2369</v>
      </c>
      <c r="J416" s="3">
        <v>35212</v>
      </c>
      <c r="K416">
        <v>3202556542</v>
      </c>
      <c r="L416" t="s">
        <v>2370</v>
      </c>
      <c r="M416" t="s">
        <v>34</v>
      </c>
      <c r="N416" t="s">
        <v>1275</v>
      </c>
      <c r="O416" t="s">
        <v>724</v>
      </c>
      <c r="P416" t="s">
        <v>34</v>
      </c>
      <c r="Q416" t="s">
        <v>370</v>
      </c>
      <c r="R416" t="s">
        <v>1229</v>
      </c>
      <c r="S416" t="s">
        <v>1407</v>
      </c>
      <c r="T416" t="s">
        <v>269</v>
      </c>
      <c r="U416" t="s">
        <v>292</v>
      </c>
      <c r="V416" t="s">
        <v>293</v>
      </c>
      <c r="W416" t="s">
        <v>109</v>
      </c>
    </row>
    <row r="417" spans="1:23">
      <c r="A417">
        <v>605</v>
      </c>
      <c r="B417" s="4">
        <v>45969.759895833333</v>
      </c>
      <c r="C417" s="4">
        <v>45969.765532407408</v>
      </c>
      <c r="D417" t="s">
        <v>85</v>
      </c>
      <c r="F417" t="s">
        <v>3387</v>
      </c>
      <c r="G417" t="s">
        <v>3388</v>
      </c>
      <c r="H417" t="s">
        <v>31</v>
      </c>
      <c r="I417" t="s">
        <v>3389</v>
      </c>
      <c r="J417" s="3">
        <v>31067</v>
      </c>
      <c r="K417">
        <v>3108332897</v>
      </c>
      <c r="L417" t="s">
        <v>3390</v>
      </c>
      <c r="M417" t="s">
        <v>34</v>
      </c>
      <c r="N417" t="s">
        <v>3160</v>
      </c>
      <c r="O417" t="s">
        <v>104</v>
      </c>
      <c r="P417" t="s">
        <v>34</v>
      </c>
      <c r="Q417" t="s">
        <v>370</v>
      </c>
      <c r="R417" t="s">
        <v>681</v>
      </c>
      <c r="S417" t="s">
        <v>189</v>
      </c>
      <c r="T417" t="s">
        <v>269</v>
      </c>
      <c r="U417" t="s">
        <v>292</v>
      </c>
      <c r="V417" t="s">
        <v>322</v>
      </c>
      <c r="W417" t="s">
        <v>109</v>
      </c>
    </row>
    <row r="418" spans="1:23">
      <c r="A418">
        <v>669</v>
      </c>
      <c r="B418" s="4">
        <v>45969.824236111112</v>
      </c>
      <c r="C418" s="4">
        <v>45969.82885416667</v>
      </c>
      <c r="D418" t="s">
        <v>85</v>
      </c>
      <c r="F418" t="s">
        <v>3675</v>
      </c>
      <c r="G418" t="s">
        <v>3676</v>
      </c>
      <c r="H418" t="s">
        <v>31</v>
      </c>
      <c r="I418" t="s">
        <v>3677</v>
      </c>
      <c r="J418" s="3">
        <v>36763</v>
      </c>
      <c r="K418">
        <v>3114644904</v>
      </c>
      <c r="L418" t="s">
        <v>3678</v>
      </c>
      <c r="M418" t="s">
        <v>34</v>
      </c>
      <c r="N418" t="s">
        <v>3679</v>
      </c>
      <c r="O418" t="s">
        <v>246</v>
      </c>
      <c r="P418" t="s">
        <v>34</v>
      </c>
      <c r="Q418" t="s">
        <v>370</v>
      </c>
      <c r="R418" t="s">
        <v>300</v>
      </c>
      <c r="S418" t="s">
        <v>476</v>
      </c>
      <c r="T418" t="s">
        <v>581</v>
      </c>
      <c r="U418" t="s">
        <v>315</v>
      </c>
      <c r="V418" t="s">
        <v>224</v>
      </c>
      <c r="W418" t="s">
        <v>97</v>
      </c>
    </row>
    <row r="419" spans="1:23">
      <c r="A419">
        <v>675</v>
      </c>
      <c r="B419" s="4">
        <v>45969.830995370372</v>
      </c>
      <c r="C419" s="4">
        <v>45969.842534722222</v>
      </c>
      <c r="D419" t="s">
        <v>85</v>
      </c>
      <c r="F419" t="s">
        <v>979</v>
      </c>
      <c r="G419" t="s">
        <v>3705</v>
      </c>
      <c r="H419" t="s">
        <v>31</v>
      </c>
      <c r="I419" t="s">
        <v>3706</v>
      </c>
      <c r="J419" s="3">
        <v>32953</v>
      </c>
      <c r="K419">
        <v>3102711647</v>
      </c>
      <c r="L419" t="s">
        <v>3707</v>
      </c>
      <c r="M419" t="s">
        <v>34</v>
      </c>
      <c r="N419" t="s">
        <v>90</v>
      </c>
      <c r="O419" t="s">
        <v>77</v>
      </c>
      <c r="P419" t="s">
        <v>34</v>
      </c>
      <c r="Q419" t="s">
        <v>370</v>
      </c>
      <c r="R419" t="s">
        <v>991</v>
      </c>
      <c r="S419" t="s">
        <v>159</v>
      </c>
      <c r="T419" t="s">
        <v>581</v>
      </c>
      <c r="U419" t="s">
        <v>251</v>
      </c>
      <c r="V419" t="s">
        <v>441</v>
      </c>
      <c r="W419" t="s">
        <v>97</v>
      </c>
    </row>
    <row r="420" spans="1:23">
      <c r="A420">
        <v>851</v>
      </c>
      <c r="B420" s="4">
        <v>45970.620787037034</v>
      </c>
      <c r="C420" s="4">
        <v>45970.652025462965</v>
      </c>
      <c r="D420" t="s">
        <v>85</v>
      </c>
      <c r="F420" t="s">
        <v>4483</v>
      </c>
      <c r="G420" t="s">
        <v>4484</v>
      </c>
      <c r="H420" t="s">
        <v>31</v>
      </c>
      <c r="I420" t="s">
        <v>4485</v>
      </c>
      <c r="J420" s="3">
        <v>30228</v>
      </c>
      <c r="K420">
        <v>3174595045</v>
      </c>
      <c r="L420" t="s">
        <v>4486</v>
      </c>
      <c r="M420" t="s">
        <v>34</v>
      </c>
      <c r="N420" t="s">
        <v>3596</v>
      </c>
      <c r="O420" t="s">
        <v>1065</v>
      </c>
      <c r="P420" t="s">
        <v>34</v>
      </c>
      <c r="Q420" t="s">
        <v>370</v>
      </c>
      <c r="T420" t="s">
        <v>269</v>
      </c>
      <c r="U420" t="s">
        <v>270</v>
      </c>
    </row>
    <row r="421" spans="1:23">
      <c r="A421">
        <v>924</v>
      </c>
      <c r="B421" s="4">
        <v>45970.82435185185</v>
      </c>
      <c r="C421" s="4">
        <v>45970.830416666664</v>
      </c>
      <c r="D421" t="s">
        <v>85</v>
      </c>
      <c r="F421" t="s">
        <v>1017</v>
      </c>
      <c r="G421" t="s">
        <v>4809</v>
      </c>
      <c r="H421" t="s">
        <v>31</v>
      </c>
      <c r="I421" t="s">
        <v>4810</v>
      </c>
      <c r="J421" s="3">
        <v>32715</v>
      </c>
      <c r="K421">
        <v>3052015565</v>
      </c>
      <c r="L421" t="s">
        <v>4811</v>
      </c>
      <c r="M421" t="s">
        <v>34</v>
      </c>
      <c r="N421" t="s">
        <v>76</v>
      </c>
      <c r="O421" t="s">
        <v>77</v>
      </c>
      <c r="P421" t="s">
        <v>34</v>
      </c>
      <c r="Q421" t="s">
        <v>370</v>
      </c>
      <c r="R421" t="s">
        <v>198</v>
      </c>
      <c r="T421" t="s">
        <v>127</v>
      </c>
      <c r="U421" t="s">
        <v>701</v>
      </c>
    </row>
    <row r="422" spans="1:23">
      <c r="A422">
        <v>1004</v>
      </c>
      <c r="B422" s="4">
        <v>45970.947754629633</v>
      </c>
      <c r="C422" s="4">
        <v>45970.953900462962</v>
      </c>
      <c r="D422" t="s">
        <v>85</v>
      </c>
      <c r="F422" t="s">
        <v>5156</v>
      </c>
      <c r="G422" t="s">
        <v>5157</v>
      </c>
      <c r="H422" t="s">
        <v>31</v>
      </c>
      <c r="I422" t="s">
        <v>5158</v>
      </c>
      <c r="J422" s="3">
        <v>36233</v>
      </c>
      <c r="K422">
        <v>3104705989</v>
      </c>
      <c r="L422" t="s">
        <v>5159</v>
      </c>
      <c r="M422" t="s">
        <v>34</v>
      </c>
      <c r="N422" t="s">
        <v>1434</v>
      </c>
      <c r="O422" t="s">
        <v>210</v>
      </c>
      <c r="P422" t="s">
        <v>34</v>
      </c>
      <c r="Q422" t="s">
        <v>370</v>
      </c>
      <c r="R422" t="s">
        <v>1121</v>
      </c>
      <c r="S422" t="s">
        <v>699</v>
      </c>
      <c r="T422" t="s">
        <v>314</v>
      </c>
      <c r="U422" t="s">
        <v>261</v>
      </c>
      <c r="V422" t="s">
        <v>129</v>
      </c>
      <c r="W422" t="s">
        <v>215</v>
      </c>
    </row>
    <row r="423" spans="1:23">
      <c r="A423">
        <v>1078</v>
      </c>
      <c r="B423" s="4">
        <v>45971.318101851852</v>
      </c>
      <c r="C423" s="4">
        <v>45971.321851851855</v>
      </c>
      <c r="D423" t="s">
        <v>85</v>
      </c>
      <c r="F423" t="s">
        <v>5490</v>
      </c>
      <c r="G423" t="s">
        <v>5491</v>
      </c>
      <c r="H423" t="s">
        <v>31</v>
      </c>
      <c r="I423" t="s">
        <v>5492</v>
      </c>
      <c r="J423" s="3">
        <v>28561</v>
      </c>
      <c r="K423">
        <v>3106308022</v>
      </c>
      <c r="L423" t="s">
        <v>5493</v>
      </c>
      <c r="M423" t="s">
        <v>34</v>
      </c>
      <c r="N423" t="s">
        <v>1043</v>
      </c>
      <c r="O423" t="s">
        <v>532</v>
      </c>
      <c r="P423" t="s">
        <v>34</v>
      </c>
      <c r="Q423" t="s">
        <v>370</v>
      </c>
      <c r="R423" t="s">
        <v>378</v>
      </c>
      <c r="S423" t="s">
        <v>439</v>
      </c>
      <c r="T423" t="s">
        <v>3207</v>
      </c>
      <c r="U423" t="s">
        <v>315</v>
      </c>
      <c r="V423" t="s">
        <v>120</v>
      </c>
      <c r="W423" t="s">
        <v>1074</v>
      </c>
    </row>
    <row r="424" spans="1:23">
      <c r="A424">
        <v>1206</v>
      </c>
      <c r="B424" s="4">
        <v>45971.597870370373</v>
      </c>
      <c r="C424" s="4">
        <v>45971.615648148145</v>
      </c>
      <c r="D424" t="s">
        <v>85</v>
      </c>
      <c r="F424" t="s">
        <v>6060</v>
      </c>
      <c r="G424" t="s">
        <v>6061</v>
      </c>
      <c r="H424" t="s">
        <v>31</v>
      </c>
      <c r="I424" t="s">
        <v>6062</v>
      </c>
      <c r="J424" s="3">
        <v>36733</v>
      </c>
      <c r="K424">
        <v>3124878989</v>
      </c>
      <c r="L424" t="s">
        <v>6063</v>
      </c>
      <c r="M424" t="s">
        <v>34</v>
      </c>
      <c r="N424" t="s">
        <v>4109</v>
      </c>
      <c r="O424" t="s">
        <v>104</v>
      </c>
      <c r="P424" t="s">
        <v>34</v>
      </c>
      <c r="Q424" t="s">
        <v>370</v>
      </c>
      <c r="R424" t="s">
        <v>148</v>
      </c>
      <c r="S424" t="s">
        <v>343</v>
      </c>
      <c r="T424" t="s">
        <v>655</v>
      </c>
      <c r="U424" t="s">
        <v>292</v>
      </c>
      <c r="V424" t="s">
        <v>293</v>
      </c>
      <c r="W424" t="s">
        <v>97</v>
      </c>
    </row>
    <row r="425" spans="1:23">
      <c r="A425">
        <v>1518</v>
      </c>
      <c r="B425" s="4">
        <v>45973.420798611114</v>
      </c>
      <c r="C425" s="4">
        <v>45973.424664351849</v>
      </c>
      <c r="D425" t="s">
        <v>85</v>
      </c>
      <c r="F425" t="s">
        <v>7476</v>
      </c>
      <c r="G425" t="s">
        <v>7477</v>
      </c>
      <c r="H425" t="s">
        <v>31</v>
      </c>
      <c r="I425" t="s">
        <v>7478</v>
      </c>
      <c r="J425" s="3">
        <v>37290</v>
      </c>
      <c r="K425">
        <v>3209524087</v>
      </c>
      <c r="L425" t="s">
        <v>7479</v>
      </c>
      <c r="M425" t="s">
        <v>34</v>
      </c>
      <c r="N425" t="s">
        <v>7480</v>
      </c>
      <c r="O425" t="s">
        <v>724</v>
      </c>
      <c r="P425" t="s">
        <v>34</v>
      </c>
      <c r="Q425" t="s">
        <v>370</v>
      </c>
      <c r="R425" t="s">
        <v>188</v>
      </c>
      <c r="S425" t="s">
        <v>189</v>
      </c>
      <c r="T425" t="s">
        <v>425</v>
      </c>
      <c r="U425" t="s">
        <v>1030</v>
      </c>
      <c r="V425" t="s">
        <v>160</v>
      </c>
      <c r="W425" t="s">
        <v>109</v>
      </c>
    </row>
    <row r="426" spans="1:23">
      <c r="A426">
        <v>1795</v>
      </c>
      <c r="B426" s="4">
        <v>45974.360509259262</v>
      </c>
      <c r="C426" s="4">
        <v>45974.364490740743</v>
      </c>
      <c r="D426" t="s">
        <v>85</v>
      </c>
      <c r="F426" t="s">
        <v>8710</v>
      </c>
      <c r="G426" t="s">
        <v>8711</v>
      </c>
      <c r="H426" t="s">
        <v>31</v>
      </c>
      <c r="I426" t="s">
        <v>8712</v>
      </c>
      <c r="J426" s="3">
        <v>31956</v>
      </c>
      <c r="K426">
        <v>3107094266</v>
      </c>
      <c r="L426" t="s">
        <v>8713</v>
      </c>
      <c r="M426" t="s">
        <v>34</v>
      </c>
      <c r="N426" t="s">
        <v>8714</v>
      </c>
      <c r="O426" t="s">
        <v>587</v>
      </c>
      <c r="P426" t="s">
        <v>34</v>
      </c>
      <c r="Q426" t="s">
        <v>370</v>
      </c>
      <c r="R426" t="s">
        <v>198</v>
      </c>
      <c r="S426" t="s">
        <v>301</v>
      </c>
      <c r="T426" t="s">
        <v>127</v>
      </c>
      <c r="U426" t="s">
        <v>95</v>
      </c>
      <c r="V426" t="s">
        <v>129</v>
      </c>
      <c r="W426" t="s">
        <v>97</v>
      </c>
    </row>
    <row r="427" spans="1:23">
      <c r="A427">
        <v>1840</v>
      </c>
      <c r="B427" s="4">
        <v>45974.380937499998</v>
      </c>
      <c r="C427" s="4">
        <v>45974.386736111112</v>
      </c>
      <c r="D427" t="s">
        <v>85</v>
      </c>
      <c r="F427" t="s">
        <v>8923</v>
      </c>
      <c r="G427" t="s">
        <v>8924</v>
      </c>
      <c r="H427" t="s">
        <v>31</v>
      </c>
      <c r="I427" t="s">
        <v>8925</v>
      </c>
      <c r="J427" s="3">
        <v>32847</v>
      </c>
      <c r="K427">
        <v>3013487873</v>
      </c>
      <c r="L427" t="s">
        <v>8926</v>
      </c>
      <c r="M427" t="s">
        <v>34</v>
      </c>
      <c r="N427" t="s">
        <v>8709</v>
      </c>
      <c r="O427" t="s">
        <v>587</v>
      </c>
      <c r="P427" t="s">
        <v>34</v>
      </c>
      <c r="Q427" t="s">
        <v>370</v>
      </c>
      <c r="R427" t="s">
        <v>328</v>
      </c>
      <c r="S427" t="s">
        <v>189</v>
      </c>
      <c r="T427" t="s">
        <v>581</v>
      </c>
      <c r="V427" t="s">
        <v>240</v>
      </c>
      <c r="W427" t="s">
        <v>371</v>
      </c>
    </row>
    <row r="428" spans="1:23">
      <c r="A428">
        <v>1927</v>
      </c>
      <c r="B428" s="4">
        <v>45974.451226851852</v>
      </c>
      <c r="C428" s="4">
        <v>45974.459976851853</v>
      </c>
      <c r="D428" t="s">
        <v>85</v>
      </c>
      <c r="F428" t="s">
        <v>373</v>
      </c>
      <c r="G428" t="s">
        <v>9339</v>
      </c>
      <c r="H428" t="s">
        <v>31</v>
      </c>
      <c r="I428" t="s">
        <v>9340</v>
      </c>
      <c r="J428" s="3">
        <v>27658</v>
      </c>
      <c r="K428">
        <v>3059160099</v>
      </c>
      <c r="L428" t="s">
        <v>9341</v>
      </c>
      <c r="M428" t="s">
        <v>34</v>
      </c>
      <c r="N428" t="s">
        <v>9342</v>
      </c>
      <c r="O428" t="s">
        <v>587</v>
      </c>
      <c r="P428" t="s">
        <v>34</v>
      </c>
      <c r="Q428" t="s">
        <v>370</v>
      </c>
      <c r="R428" t="s">
        <v>4425</v>
      </c>
      <c r="S428" t="s">
        <v>301</v>
      </c>
      <c r="T428" t="s">
        <v>1389</v>
      </c>
      <c r="U428" t="s">
        <v>140</v>
      </c>
      <c r="V428" t="s">
        <v>181</v>
      </c>
      <c r="W428" t="s">
        <v>97</v>
      </c>
    </row>
    <row r="429" spans="1:23">
      <c r="A429">
        <v>2</v>
      </c>
      <c r="B429" s="4">
        <v>45966.662418981483</v>
      </c>
      <c r="C429" s="4">
        <v>45966.676759259259</v>
      </c>
      <c r="D429" t="s">
        <v>28</v>
      </c>
      <c r="F429" t="s">
        <v>47</v>
      </c>
      <c r="G429" t="s">
        <v>48</v>
      </c>
      <c r="H429" t="s">
        <v>31</v>
      </c>
      <c r="I429" t="s">
        <v>49</v>
      </c>
      <c r="J429" s="3">
        <v>29019</v>
      </c>
      <c r="K429">
        <v>3164020655</v>
      </c>
      <c r="L429" t="s">
        <v>50</v>
      </c>
      <c r="M429" t="s">
        <v>34</v>
      </c>
      <c r="N429" t="s">
        <v>51</v>
      </c>
      <c r="O429" t="s">
        <v>52</v>
      </c>
      <c r="P429" t="s">
        <v>34</v>
      </c>
      <c r="Q429" t="s">
        <v>53</v>
      </c>
      <c r="R429" t="s">
        <v>54</v>
      </c>
      <c r="S429" t="s">
        <v>55</v>
      </c>
      <c r="T429" t="s">
        <v>56</v>
      </c>
      <c r="U429" t="s">
        <v>57</v>
      </c>
      <c r="V429" t="s">
        <v>58</v>
      </c>
      <c r="W429" t="s">
        <v>59</v>
      </c>
    </row>
    <row r="430" spans="1:23">
      <c r="A430">
        <v>286</v>
      </c>
      <c r="B430" s="4">
        <v>45967.442337962966</v>
      </c>
      <c r="C430" s="4">
        <v>45967.464131944442</v>
      </c>
      <c r="D430" t="s">
        <v>85</v>
      </c>
      <c r="F430" t="s">
        <v>1834</v>
      </c>
      <c r="G430" t="s">
        <v>1835</v>
      </c>
      <c r="H430" t="s">
        <v>31</v>
      </c>
      <c r="I430" t="s">
        <v>1836</v>
      </c>
      <c r="J430" s="3">
        <v>32926</v>
      </c>
      <c r="K430">
        <v>3144898643</v>
      </c>
      <c r="L430" t="s">
        <v>1837</v>
      </c>
      <c r="M430" t="s">
        <v>34</v>
      </c>
      <c r="N430" t="s">
        <v>1838</v>
      </c>
      <c r="O430" t="s">
        <v>210</v>
      </c>
      <c r="P430" t="s">
        <v>34</v>
      </c>
      <c r="Q430" t="s">
        <v>1839</v>
      </c>
      <c r="R430" t="s">
        <v>1241</v>
      </c>
      <c r="S430" t="s">
        <v>699</v>
      </c>
      <c r="T430" t="s">
        <v>127</v>
      </c>
      <c r="U430" t="s">
        <v>292</v>
      </c>
    </row>
    <row r="431" spans="1:23">
      <c r="A431">
        <v>1782</v>
      </c>
      <c r="B431" s="4">
        <v>45974.352743055555</v>
      </c>
      <c r="C431" s="4">
        <v>45974.358310185184</v>
      </c>
      <c r="D431" t="s">
        <v>85</v>
      </c>
      <c r="F431" t="s">
        <v>7999</v>
      </c>
      <c r="G431" t="s">
        <v>8648</v>
      </c>
      <c r="H431" t="s">
        <v>31</v>
      </c>
      <c r="I431" t="s">
        <v>8649</v>
      </c>
      <c r="J431" s="3">
        <v>36286</v>
      </c>
      <c r="K431">
        <v>3113173218</v>
      </c>
      <c r="L431" t="s">
        <v>8650</v>
      </c>
      <c r="M431" t="s">
        <v>34</v>
      </c>
      <c r="N431" t="s">
        <v>8651</v>
      </c>
      <c r="O431" t="s">
        <v>587</v>
      </c>
      <c r="P431" t="s">
        <v>34</v>
      </c>
      <c r="Q431" t="s">
        <v>1839</v>
      </c>
      <c r="R431" t="s">
        <v>291</v>
      </c>
      <c r="S431" t="s">
        <v>249</v>
      </c>
      <c r="T431" t="s">
        <v>127</v>
      </c>
      <c r="U431" t="s">
        <v>95</v>
      </c>
      <c r="V431" t="s">
        <v>171</v>
      </c>
      <c r="W431" t="s">
        <v>142</v>
      </c>
    </row>
    <row r="432" spans="1:23">
      <c r="A432">
        <v>361</v>
      </c>
      <c r="B432" s="4">
        <v>45967.641759259262</v>
      </c>
      <c r="C432" s="4">
        <v>45967.644814814812</v>
      </c>
      <c r="D432" t="s">
        <v>85</v>
      </c>
      <c r="F432" t="s">
        <v>2202</v>
      </c>
      <c r="G432" t="s">
        <v>2203</v>
      </c>
      <c r="H432" t="s">
        <v>2204</v>
      </c>
      <c r="I432" t="s">
        <v>2205</v>
      </c>
      <c r="J432" s="3">
        <v>34377</v>
      </c>
      <c r="K432">
        <v>3224422060</v>
      </c>
      <c r="L432" t="s">
        <v>2206</v>
      </c>
      <c r="M432" t="s">
        <v>816</v>
      </c>
      <c r="N432" t="s">
        <v>2207</v>
      </c>
      <c r="O432" t="s">
        <v>77</v>
      </c>
      <c r="P432" t="s">
        <v>34</v>
      </c>
      <c r="Q432" t="s">
        <v>2208</v>
      </c>
      <c r="R432" t="s">
        <v>681</v>
      </c>
      <c r="S432" t="s">
        <v>1407</v>
      </c>
      <c r="T432" t="s">
        <v>398</v>
      </c>
      <c r="U432" t="s">
        <v>95</v>
      </c>
      <c r="V432" t="s">
        <v>252</v>
      </c>
      <c r="W432" t="s">
        <v>97</v>
      </c>
    </row>
    <row r="433" spans="1:23">
      <c r="A433">
        <v>662</v>
      </c>
      <c r="B433" s="4">
        <v>45969.819733796299</v>
      </c>
      <c r="C433" s="4">
        <v>45969.822743055556</v>
      </c>
      <c r="D433" t="s">
        <v>85</v>
      </c>
      <c r="F433" t="s">
        <v>3642</v>
      </c>
      <c r="G433" t="s">
        <v>3643</v>
      </c>
      <c r="H433" t="s">
        <v>31</v>
      </c>
      <c r="I433" t="s">
        <v>3644</v>
      </c>
      <c r="J433" s="3">
        <v>35300</v>
      </c>
      <c r="K433">
        <v>3332444222</v>
      </c>
      <c r="L433" t="s">
        <v>3645</v>
      </c>
      <c r="M433" t="s">
        <v>34</v>
      </c>
      <c r="N433" t="s">
        <v>90</v>
      </c>
      <c r="O433" t="s">
        <v>77</v>
      </c>
      <c r="P433" t="s">
        <v>34</v>
      </c>
      <c r="Q433" t="s">
        <v>2208</v>
      </c>
      <c r="R433" t="s">
        <v>328</v>
      </c>
      <c r="S433" t="s">
        <v>476</v>
      </c>
      <c r="T433" t="s">
        <v>127</v>
      </c>
      <c r="U433" t="s">
        <v>95</v>
      </c>
      <c r="V433" t="s">
        <v>150</v>
      </c>
      <c r="W433" t="s">
        <v>97</v>
      </c>
    </row>
    <row r="434" spans="1:23">
      <c r="A434">
        <v>1071</v>
      </c>
      <c r="B434" s="4">
        <v>45971.306226851855</v>
      </c>
      <c r="C434" s="4">
        <v>45971.310011574074</v>
      </c>
      <c r="D434" t="s">
        <v>85</v>
      </c>
      <c r="F434" t="s">
        <v>5456</v>
      </c>
      <c r="G434" t="s">
        <v>5457</v>
      </c>
      <c r="H434" t="s">
        <v>31</v>
      </c>
      <c r="I434" t="s">
        <v>5458</v>
      </c>
      <c r="J434" s="3">
        <v>30295</v>
      </c>
      <c r="K434">
        <v>3006145597</v>
      </c>
      <c r="L434" t="s">
        <v>5459</v>
      </c>
      <c r="M434" t="s">
        <v>34</v>
      </c>
      <c r="N434" t="s">
        <v>4770</v>
      </c>
      <c r="O434" t="s">
        <v>990</v>
      </c>
      <c r="P434" t="s">
        <v>34</v>
      </c>
      <c r="Q434" t="s">
        <v>2208</v>
      </c>
      <c r="R434" t="s">
        <v>948</v>
      </c>
      <c r="S434" t="s">
        <v>769</v>
      </c>
      <c r="T434" t="s">
        <v>581</v>
      </c>
      <c r="U434" t="s">
        <v>315</v>
      </c>
      <c r="V434" t="s">
        <v>663</v>
      </c>
      <c r="W434" t="s">
        <v>371</v>
      </c>
    </row>
    <row r="435" spans="1:23">
      <c r="A435">
        <v>436</v>
      </c>
      <c r="B435" s="4">
        <v>45967.848692129628</v>
      </c>
      <c r="C435" s="4">
        <v>45967.871099537035</v>
      </c>
      <c r="D435" t="s">
        <v>85</v>
      </c>
      <c r="F435" t="s">
        <v>2570</v>
      </c>
      <c r="G435" t="s">
        <v>2571</v>
      </c>
      <c r="H435" t="s">
        <v>31</v>
      </c>
      <c r="I435" t="s">
        <v>2572</v>
      </c>
      <c r="J435" s="3">
        <v>36591</v>
      </c>
      <c r="K435">
        <v>3123031491</v>
      </c>
      <c r="L435" t="s">
        <v>2573</v>
      </c>
      <c r="M435" t="s">
        <v>34</v>
      </c>
      <c r="N435" t="s">
        <v>2574</v>
      </c>
      <c r="O435" t="s">
        <v>724</v>
      </c>
      <c r="P435" t="s">
        <v>34</v>
      </c>
      <c r="Q435" t="s">
        <v>2575</v>
      </c>
      <c r="R435" t="s">
        <v>300</v>
      </c>
      <c r="S435" t="s">
        <v>189</v>
      </c>
      <c r="T435" t="s">
        <v>127</v>
      </c>
      <c r="U435" t="s">
        <v>128</v>
      </c>
      <c r="V435" t="s">
        <v>322</v>
      </c>
      <c r="W435" t="s">
        <v>109</v>
      </c>
    </row>
    <row r="436" spans="1:23">
      <c r="A436">
        <v>1704</v>
      </c>
      <c r="B436" s="4">
        <v>45973.914259259262</v>
      </c>
      <c r="C436" s="4">
        <v>45973.926574074074</v>
      </c>
      <c r="D436" t="s">
        <v>85</v>
      </c>
      <c r="F436" t="s">
        <v>8295</v>
      </c>
      <c r="G436" t="s">
        <v>8296</v>
      </c>
      <c r="H436" t="s">
        <v>31</v>
      </c>
      <c r="I436" t="s">
        <v>8297</v>
      </c>
      <c r="J436" s="3">
        <v>30116</v>
      </c>
      <c r="K436">
        <v>3126224127</v>
      </c>
      <c r="L436" t="s">
        <v>8298</v>
      </c>
      <c r="M436" t="s">
        <v>34</v>
      </c>
      <c r="N436" t="s">
        <v>1059</v>
      </c>
      <c r="O436" t="s">
        <v>246</v>
      </c>
      <c r="P436" t="s">
        <v>34</v>
      </c>
      <c r="Q436" t="s">
        <v>2575</v>
      </c>
      <c r="R436" t="s">
        <v>291</v>
      </c>
      <c r="T436" t="s">
        <v>398</v>
      </c>
      <c r="U436" t="s">
        <v>128</v>
      </c>
      <c r="V436" t="s">
        <v>762</v>
      </c>
    </row>
    <row r="437" spans="1:23">
      <c r="A437">
        <v>1077</v>
      </c>
      <c r="B437" s="4">
        <v>45971.310983796298</v>
      </c>
      <c r="C437" s="4">
        <v>45971.321192129632</v>
      </c>
      <c r="D437" t="s">
        <v>85</v>
      </c>
      <c r="F437" t="s">
        <v>5485</v>
      </c>
      <c r="G437" t="s">
        <v>5486</v>
      </c>
      <c r="H437" t="s">
        <v>31</v>
      </c>
      <c r="I437" t="s">
        <v>5487</v>
      </c>
      <c r="J437" s="3">
        <v>36411</v>
      </c>
      <c r="K437">
        <v>3182438476</v>
      </c>
      <c r="L437" t="s">
        <v>5488</v>
      </c>
      <c r="M437" t="s">
        <v>34</v>
      </c>
      <c r="N437" t="s">
        <v>237</v>
      </c>
      <c r="O437" t="s">
        <v>238</v>
      </c>
      <c r="P437" t="s">
        <v>34</v>
      </c>
      <c r="Q437" t="s">
        <v>5489</v>
      </c>
      <c r="R437" t="s">
        <v>654</v>
      </c>
      <c r="S437" t="s">
        <v>912</v>
      </c>
      <c r="T437" t="s">
        <v>779</v>
      </c>
      <c r="U437" t="s">
        <v>95</v>
      </c>
      <c r="V437" t="s">
        <v>913</v>
      </c>
    </row>
    <row r="438" spans="1:23">
      <c r="A438">
        <v>92</v>
      </c>
      <c r="B438" s="4">
        <v>45966.861192129632</v>
      </c>
      <c r="C438" s="4">
        <v>45966.868090277778</v>
      </c>
      <c r="D438" t="s">
        <v>85</v>
      </c>
      <c r="F438" t="s">
        <v>731</v>
      </c>
      <c r="G438" t="s">
        <v>732</v>
      </c>
      <c r="H438" t="s">
        <v>31</v>
      </c>
      <c r="I438" t="s">
        <v>733</v>
      </c>
      <c r="J438" s="3">
        <v>31292</v>
      </c>
      <c r="K438">
        <v>3215869908</v>
      </c>
      <c r="L438" t="s">
        <v>734</v>
      </c>
      <c r="M438" t="s">
        <v>34</v>
      </c>
      <c r="N438" t="s">
        <v>735</v>
      </c>
      <c r="O438" t="s">
        <v>622</v>
      </c>
      <c r="P438" t="s">
        <v>34</v>
      </c>
      <c r="Q438" t="s">
        <v>736</v>
      </c>
      <c r="R438" t="s">
        <v>212</v>
      </c>
      <c r="S438" t="s">
        <v>546</v>
      </c>
      <c r="T438" t="s">
        <v>232</v>
      </c>
      <c r="U438" t="s">
        <v>251</v>
      </c>
      <c r="V438" t="s">
        <v>129</v>
      </c>
      <c r="W438" t="s">
        <v>97</v>
      </c>
    </row>
    <row r="439" spans="1:23">
      <c r="A439">
        <v>963</v>
      </c>
      <c r="B439" s="4">
        <v>45970.868530092594</v>
      </c>
      <c r="C439" s="4">
        <v>45970.879537037035</v>
      </c>
      <c r="D439" t="s">
        <v>85</v>
      </c>
      <c r="F439" t="s">
        <v>4982</v>
      </c>
      <c r="G439" t="s">
        <v>4983</v>
      </c>
      <c r="H439" t="s">
        <v>31</v>
      </c>
      <c r="I439" t="s">
        <v>4984</v>
      </c>
      <c r="J439" s="3">
        <v>27613</v>
      </c>
      <c r="K439">
        <v>4236340089</v>
      </c>
      <c r="L439" t="s">
        <v>4985</v>
      </c>
      <c r="M439" t="s">
        <v>34</v>
      </c>
      <c r="N439" t="s">
        <v>4944</v>
      </c>
      <c r="O439" t="s">
        <v>925</v>
      </c>
      <c r="P439" t="s">
        <v>34</v>
      </c>
      <c r="Q439" t="s">
        <v>736</v>
      </c>
      <c r="R439" t="s">
        <v>328</v>
      </c>
      <c r="S439" t="s">
        <v>1357</v>
      </c>
      <c r="T439" t="s">
        <v>232</v>
      </c>
      <c r="U439" t="s">
        <v>95</v>
      </c>
      <c r="V439" t="s">
        <v>441</v>
      </c>
      <c r="W439" t="s">
        <v>1068</v>
      </c>
    </row>
    <row r="440" spans="1:23">
      <c r="A440">
        <v>1382</v>
      </c>
      <c r="B440" s="4">
        <v>45972.589131944442</v>
      </c>
      <c r="C440" s="4">
        <v>45972.59233796296</v>
      </c>
      <c r="D440" t="s">
        <v>85</v>
      </c>
      <c r="F440" t="s">
        <v>6859</v>
      </c>
      <c r="G440" t="s">
        <v>6860</v>
      </c>
      <c r="H440" t="s">
        <v>31</v>
      </c>
      <c r="I440" t="s">
        <v>6861</v>
      </c>
      <c r="J440" s="3">
        <v>33349</v>
      </c>
      <c r="K440">
        <v>3232114354</v>
      </c>
      <c r="L440" t="s">
        <v>6862</v>
      </c>
      <c r="M440" t="s">
        <v>34</v>
      </c>
      <c r="N440" t="s">
        <v>76</v>
      </c>
      <c r="O440" t="s">
        <v>77</v>
      </c>
      <c r="P440" t="s">
        <v>34</v>
      </c>
      <c r="Q440" t="s">
        <v>736</v>
      </c>
      <c r="R440" t="s">
        <v>681</v>
      </c>
      <c r="T440" t="s">
        <v>232</v>
      </c>
      <c r="U440" t="s">
        <v>149</v>
      </c>
      <c r="V440" t="s">
        <v>181</v>
      </c>
      <c r="W440" t="s">
        <v>215</v>
      </c>
    </row>
    <row r="441" spans="1:23">
      <c r="A441">
        <v>146</v>
      </c>
      <c r="B441" s="4">
        <v>45966.918425925927</v>
      </c>
      <c r="C441" s="4">
        <v>45966.922361111108</v>
      </c>
      <c r="D441" t="s">
        <v>85</v>
      </c>
      <c r="F441" t="s">
        <v>1069</v>
      </c>
      <c r="G441" t="s">
        <v>1070</v>
      </c>
      <c r="H441" t="s">
        <v>31</v>
      </c>
      <c r="I441" t="s">
        <v>1071</v>
      </c>
      <c r="J441" s="3">
        <v>29477</v>
      </c>
      <c r="K441">
        <v>3193068068</v>
      </c>
      <c r="L441" t="s">
        <v>1072</v>
      </c>
      <c r="M441" t="s">
        <v>34</v>
      </c>
      <c r="N441" t="s">
        <v>431</v>
      </c>
      <c r="O441" t="s">
        <v>52</v>
      </c>
      <c r="P441" t="s">
        <v>34</v>
      </c>
      <c r="Q441" t="s">
        <v>1073</v>
      </c>
      <c r="R441" t="s">
        <v>313</v>
      </c>
      <c r="T441" t="s">
        <v>655</v>
      </c>
      <c r="U441" t="s">
        <v>292</v>
      </c>
      <c r="W441" t="s">
        <v>1074</v>
      </c>
    </row>
    <row r="442" spans="1:23">
      <c r="A442">
        <v>431</v>
      </c>
      <c r="B442" s="4">
        <v>45967.856863425928</v>
      </c>
      <c r="C442" s="4">
        <v>45967.862060185187</v>
      </c>
      <c r="D442" t="s">
        <v>85</v>
      </c>
      <c r="F442" t="s">
        <v>2545</v>
      </c>
      <c r="G442" t="s">
        <v>2546</v>
      </c>
      <c r="H442" t="s">
        <v>31</v>
      </c>
      <c r="I442" t="s">
        <v>2547</v>
      </c>
      <c r="J442" s="3">
        <v>30423</v>
      </c>
      <c r="K442">
        <v>3163251271</v>
      </c>
      <c r="L442" t="s">
        <v>2548</v>
      </c>
      <c r="M442" t="s">
        <v>34</v>
      </c>
      <c r="N442" t="s">
        <v>1043</v>
      </c>
      <c r="O442" t="s">
        <v>532</v>
      </c>
      <c r="P442" t="s">
        <v>34</v>
      </c>
      <c r="Q442" t="s">
        <v>1073</v>
      </c>
      <c r="R442" t="s">
        <v>188</v>
      </c>
      <c r="S442" t="s">
        <v>568</v>
      </c>
      <c r="T442" t="s">
        <v>269</v>
      </c>
      <c r="U442" t="s">
        <v>292</v>
      </c>
      <c r="V442" t="s">
        <v>432</v>
      </c>
      <c r="W442" t="s">
        <v>151</v>
      </c>
    </row>
    <row r="443" spans="1:23">
      <c r="A443">
        <v>666</v>
      </c>
      <c r="B443" s="4">
        <v>45969.820972222224</v>
      </c>
      <c r="C443" s="4">
        <v>45969.825798611113</v>
      </c>
      <c r="D443" t="s">
        <v>85</v>
      </c>
      <c r="F443" t="s">
        <v>3662</v>
      </c>
      <c r="G443" t="s">
        <v>3663</v>
      </c>
      <c r="H443" t="s">
        <v>31</v>
      </c>
      <c r="I443" t="s">
        <v>3664</v>
      </c>
      <c r="J443" s="3">
        <v>37884</v>
      </c>
      <c r="K443">
        <v>3226081324</v>
      </c>
      <c r="L443" t="s">
        <v>3665</v>
      </c>
      <c r="M443" t="s">
        <v>34</v>
      </c>
      <c r="N443" t="s">
        <v>586</v>
      </c>
      <c r="O443" t="s">
        <v>587</v>
      </c>
      <c r="P443" t="s">
        <v>34</v>
      </c>
      <c r="Q443" t="s">
        <v>1073</v>
      </c>
      <c r="R443" t="s">
        <v>158</v>
      </c>
      <c r="S443" t="s">
        <v>748</v>
      </c>
      <c r="T443" t="s">
        <v>581</v>
      </c>
      <c r="U443" t="s">
        <v>292</v>
      </c>
      <c r="W443" t="s">
        <v>151</v>
      </c>
    </row>
    <row r="444" spans="1:23">
      <c r="A444">
        <v>1182</v>
      </c>
      <c r="B444" s="4">
        <v>45971.552951388891</v>
      </c>
      <c r="C444" s="4">
        <v>45971.557071759256</v>
      </c>
      <c r="D444" t="s">
        <v>85</v>
      </c>
      <c r="F444" t="s">
        <v>3735</v>
      </c>
      <c r="G444" t="s">
        <v>5949</v>
      </c>
      <c r="H444" t="s">
        <v>31</v>
      </c>
      <c r="I444" t="s">
        <v>5950</v>
      </c>
      <c r="J444" s="3">
        <v>33115</v>
      </c>
      <c r="K444">
        <v>3146859244</v>
      </c>
      <c r="L444" t="s">
        <v>5951</v>
      </c>
      <c r="M444" t="s">
        <v>34</v>
      </c>
      <c r="N444" t="s">
        <v>889</v>
      </c>
      <c r="O444" t="s">
        <v>36</v>
      </c>
      <c r="P444" t="s">
        <v>34</v>
      </c>
      <c r="Q444" t="s">
        <v>1073</v>
      </c>
      <c r="R444" t="s">
        <v>654</v>
      </c>
      <c r="S444" t="s">
        <v>476</v>
      </c>
      <c r="T444" t="s">
        <v>581</v>
      </c>
      <c r="U444" t="s">
        <v>701</v>
      </c>
      <c r="V444" t="s">
        <v>1468</v>
      </c>
      <c r="W444" t="s">
        <v>97</v>
      </c>
    </row>
    <row r="445" spans="1:23">
      <c r="A445">
        <v>1268</v>
      </c>
      <c r="B445" s="4">
        <v>45971.79587962963</v>
      </c>
      <c r="C445" s="4">
        <v>45971.800312500003</v>
      </c>
      <c r="D445" t="s">
        <v>85</v>
      </c>
      <c r="F445" t="s">
        <v>6325</v>
      </c>
      <c r="G445" t="s">
        <v>6326</v>
      </c>
      <c r="H445" t="s">
        <v>31</v>
      </c>
      <c r="I445" t="s">
        <v>6327</v>
      </c>
      <c r="J445" s="3">
        <v>25582</v>
      </c>
      <c r="K445">
        <v>3112474677</v>
      </c>
      <c r="L445" t="s">
        <v>6328</v>
      </c>
      <c r="M445" t="s">
        <v>34</v>
      </c>
      <c r="N445" t="s">
        <v>5585</v>
      </c>
      <c r="O445" t="s">
        <v>210</v>
      </c>
      <c r="P445" t="s">
        <v>34</v>
      </c>
      <c r="Q445" t="s">
        <v>1073</v>
      </c>
      <c r="R445" t="s">
        <v>1229</v>
      </c>
      <c r="S445" t="s">
        <v>519</v>
      </c>
      <c r="T445" t="s">
        <v>1157</v>
      </c>
      <c r="U445" t="s">
        <v>140</v>
      </c>
      <c r="V445" t="s">
        <v>96</v>
      </c>
      <c r="W445" t="s">
        <v>97</v>
      </c>
    </row>
    <row r="446" spans="1:23">
      <c r="A446">
        <v>1965</v>
      </c>
      <c r="B446" s="4">
        <v>45974.489548611113</v>
      </c>
      <c r="C446" s="4">
        <v>45974.493425925924</v>
      </c>
      <c r="D446" t="s">
        <v>85</v>
      </c>
      <c r="F446" t="s">
        <v>9514</v>
      </c>
      <c r="G446" t="s">
        <v>9515</v>
      </c>
      <c r="H446" t="s">
        <v>31</v>
      </c>
      <c r="I446" t="s">
        <v>9516</v>
      </c>
      <c r="J446" s="3">
        <v>33462</v>
      </c>
      <c r="K446">
        <v>3226065563</v>
      </c>
      <c r="L446" t="s">
        <v>9517</v>
      </c>
      <c r="M446" t="s">
        <v>34</v>
      </c>
      <c r="N446" t="s">
        <v>6796</v>
      </c>
      <c r="O446" t="s">
        <v>587</v>
      </c>
      <c r="P446" t="s">
        <v>34</v>
      </c>
      <c r="Q446" t="s">
        <v>1073</v>
      </c>
      <c r="R446" t="s">
        <v>459</v>
      </c>
      <c r="S446" t="s">
        <v>1407</v>
      </c>
      <c r="T446" t="s">
        <v>269</v>
      </c>
      <c r="U446" t="s">
        <v>292</v>
      </c>
      <c r="V446" t="s">
        <v>322</v>
      </c>
      <c r="W446" t="s">
        <v>151</v>
      </c>
    </row>
    <row r="447" spans="1:23">
      <c r="A447">
        <v>785</v>
      </c>
      <c r="B447" s="4">
        <v>45970.409814814811</v>
      </c>
      <c r="C447" s="4">
        <v>45970.413819444446</v>
      </c>
      <c r="D447" t="s">
        <v>85</v>
      </c>
      <c r="F447" t="s">
        <v>4179</v>
      </c>
      <c r="G447" t="s">
        <v>4180</v>
      </c>
      <c r="H447" t="s">
        <v>31</v>
      </c>
      <c r="I447" t="s">
        <v>4181</v>
      </c>
      <c r="J447" s="3">
        <v>34029</v>
      </c>
      <c r="K447">
        <v>3132074732</v>
      </c>
      <c r="L447" t="s">
        <v>4182</v>
      </c>
      <c r="M447" t="s">
        <v>34</v>
      </c>
      <c r="N447" t="s">
        <v>4183</v>
      </c>
      <c r="O447" t="s">
        <v>187</v>
      </c>
      <c r="P447" t="s">
        <v>34</v>
      </c>
      <c r="Q447" t="s">
        <v>4184</v>
      </c>
      <c r="R447" t="s">
        <v>300</v>
      </c>
      <c r="S447" t="s">
        <v>93</v>
      </c>
      <c r="T447" t="s">
        <v>581</v>
      </c>
      <c r="U447" t="s">
        <v>292</v>
      </c>
      <c r="V447" t="s">
        <v>322</v>
      </c>
      <c r="W447" t="s">
        <v>97</v>
      </c>
    </row>
    <row r="448" spans="1:23">
      <c r="A448">
        <v>896</v>
      </c>
      <c r="B448" s="4">
        <v>45970.783518518518</v>
      </c>
      <c r="C448" s="4">
        <v>45970.789120370369</v>
      </c>
      <c r="D448" t="s">
        <v>85</v>
      </c>
      <c r="F448" t="s">
        <v>4688</v>
      </c>
      <c r="G448" t="s">
        <v>4689</v>
      </c>
      <c r="H448" t="s">
        <v>31</v>
      </c>
      <c r="I448" t="s">
        <v>4690</v>
      </c>
      <c r="J448" s="3">
        <v>36583</v>
      </c>
      <c r="K448">
        <v>3122306424</v>
      </c>
      <c r="L448" t="s">
        <v>4691</v>
      </c>
      <c r="M448" t="s">
        <v>34</v>
      </c>
      <c r="N448" t="s">
        <v>1439</v>
      </c>
      <c r="O448" t="s">
        <v>642</v>
      </c>
      <c r="P448" t="s">
        <v>34</v>
      </c>
      <c r="Q448" t="s">
        <v>4184</v>
      </c>
      <c r="R448" t="s">
        <v>158</v>
      </c>
      <c r="S448" t="s">
        <v>439</v>
      </c>
      <c r="T448" t="s">
        <v>581</v>
      </c>
    </row>
    <row r="449" spans="1:23">
      <c r="A449">
        <v>186</v>
      </c>
      <c r="B449" s="4">
        <v>45967.074999999997</v>
      </c>
      <c r="C449" s="4">
        <v>45967.077905092592</v>
      </c>
      <c r="D449" t="s">
        <v>85</v>
      </c>
      <c r="F449" t="s">
        <v>1295</v>
      </c>
      <c r="G449" t="s">
        <v>1296</v>
      </c>
      <c r="H449" t="s">
        <v>31</v>
      </c>
      <c r="I449" t="s">
        <v>1297</v>
      </c>
      <c r="J449" s="3">
        <v>37162</v>
      </c>
      <c r="K449">
        <v>3128144661</v>
      </c>
      <c r="L449" t="s">
        <v>1298</v>
      </c>
      <c r="M449" t="s">
        <v>34</v>
      </c>
      <c r="N449" t="s">
        <v>245</v>
      </c>
      <c r="O449" t="s">
        <v>246</v>
      </c>
      <c r="P449" t="s">
        <v>34</v>
      </c>
      <c r="Q449" t="s">
        <v>1299</v>
      </c>
      <c r="R449" t="s">
        <v>158</v>
      </c>
      <c r="S449" t="s">
        <v>568</v>
      </c>
      <c r="T449" t="s">
        <v>232</v>
      </c>
      <c r="U449" t="s">
        <v>292</v>
      </c>
      <c r="V449" t="s">
        <v>293</v>
      </c>
      <c r="W449" t="s">
        <v>109</v>
      </c>
    </row>
    <row r="450" spans="1:23">
      <c r="A450">
        <v>542</v>
      </c>
      <c r="B450" s="4">
        <v>45968.673935185187</v>
      </c>
      <c r="C450" s="4">
        <v>45968.68167824074</v>
      </c>
      <c r="D450" t="s">
        <v>85</v>
      </c>
      <c r="F450" t="s">
        <v>3090</v>
      </c>
      <c r="G450" t="s">
        <v>3091</v>
      </c>
      <c r="H450" t="s">
        <v>31</v>
      </c>
      <c r="I450" t="s">
        <v>3092</v>
      </c>
      <c r="J450" s="3">
        <v>31676</v>
      </c>
      <c r="K450">
        <v>3023051099</v>
      </c>
      <c r="L450" t="s">
        <v>3093</v>
      </c>
      <c r="M450" t="s">
        <v>34</v>
      </c>
      <c r="N450" t="s">
        <v>3094</v>
      </c>
      <c r="O450" t="s">
        <v>532</v>
      </c>
      <c r="P450" t="s">
        <v>34</v>
      </c>
      <c r="Q450" t="s">
        <v>1299</v>
      </c>
      <c r="R450" t="s">
        <v>1121</v>
      </c>
      <c r="T450" t="s">
        <v>655</v>
      </c>
      <c r="V450" t="s">
        <v>441</v>
      </c>
    </row>
    <row r="451" spans="1:23">
      <c r="A451">
        <v>630</v>
      </c>
      <c r="B451" s="4">
        <v>45969.781331018516</v>
      </c>
      <c r="C451" s="4">
        <v>45969.786365740743</v>
      </c>
      <c r="D451" t="s">
        <v>85</v>
      </c>
      <c r="F451" t="s">
        <v>3493</v>
      </c>
      <c r="G451" t="s">
        <v>3494</v>
      </c>
      <c r="H451" t="s">
        <v>31</v>
      </c>
      <c r="I451" t="s">
        <v>3495</v>
      </c>
      <c r="J451" s="3">
        <v>25076</v>
      </c>
      <c r="K451">
        <v>3133453643</v>
      </c>
      <c r="L451" t="s">
        <v>3496</v>
      </c>
      <c r="M451" t="s">
        <v>34</v>
      </c>
      <c r="N451" t="s">
        <v>3497</v>
      </c>
      <c r="O451" t="s">
        <v>115</v>
      </c>
      <c r="P451" t="s">
        <v>34</v>
      </c>
      <c r="Q451" t="s">
        <v>1299</v>
      </c>
      <c r="R451" t="s">
        <v>526</v>
      </c>
      <c r="S451" t="s">
        <v>912</v>
      </c>
      <c r="T451" t="s">
        <v>232</v>
      </c>
      <c r="U451" t="s">
        <v>95</v>
      </c>
      <c r="V451" t="s">
        <v>441</v>
      </c>
      <c r="W451" t="s">
        <v>411</v>
      </c>
    </row>
    <row r="452" spans="1:23">
      <c r="A452">
        <v>1052</v>
      </c>
      <c r="B452" s="4">
        <v>45971.257824074077</v>
      </c>
      <c r="C452" s="4">
        <v>45971.262789351851</v>
      </c>
      <c r="D452" t="s">
        <v>85</v>
      </c>
      <c r="F452" t="s">
        <v>5377</v>
      </c>
      <c r="G452" t="s">
        <v>5378</v>
      </c>
      <c r="H452" t="s">
        <v>31</v>
      </c>
      <c r="I452" t="s">
        <v>5379</v>
      </c>
      <c r="J452" s="3">
        <v>35087</v>
      </c>
      <c r="K452">
        <v>3138570520</v>
      </c>
      <c r="L452" t="s">
        <v>5380</v>
      </c>
      <c r="M452" t="s">
        <v>34</v>
      </c>
      <c r="N452" t="s">
        <v>76</v>
      </c>
      <c r="O452" t="s">
        <v>77</v>
      </c>
      <c r="P452" t="s">
        <v>34</v>
      </c>
      <c r="Q452" t="s">
        <v>1299</v>
      </c>
      <c r="R452" t="s">
        <v>681</v>
      </c>
      <c r="S452" t="s">
        <v>568</v>
      </c>
      <c r="T452" t="s">
        <v>127</v>
      </c>
      <c r="V452" t="s">
        <v>713</v>
      </c>
    </row>
    <row r="453" spans="1:23">
      <c r="A453">
        <v>1205</v>
      </c>
      <c r="B453" s="4">
        <v>45971.611747685187</v>
      </c>
      <c r="C453" s="4">
        <v>45971.615347222221</v>
      </c>
      <c r="D453" t="s">
        <v>85</v>
      </c>
      <c r="F453" t="s">
        <v>1727</v>
      </c>
      <c r="G453" t="s">
        <v>6056</v>
      </c>
      <c r="H453" t="s">
        <v>31</v>
      </c>
      <c r="I453" t="s">
        <v>6057</v>
      </c>
      <c r="J453" s="3">
        <v>25613</v>
      </c>
      <c r="K453">
        <v>3202350615</v>
      </c>
      <c r="L453" t="s">
        <v>6058</v>
      </c>
      <c r="M453" t="s">
        <v>34</v>
      </c>
      <c r="N453" t="s">
        <v>6059</v>
      </c>
      <c r="O453" t="s">
        <v>52</v>
      </c>
      <c r="P453" t="s">
        <v>34</v>
      </c>
      <c r="Q453" t="s">
        <v>1299</v>
      </c>
      <c r="R453" t="s">
        <v>328</v>
      </c>
      <c r="S453" t="s">
        <v>118</v>
      </c>
      <c r="T453" t="s">
        <v>213</v>
      </c>
      <c r="U453" t="s">
        <v>1030</v>
      </c>
      <c r="V453" t="s">
        <v>214</v>
      </c>
      <c r="W453" t="s">
        <v>497</v>
      </c>
    </row>
    <row r="454" spans="1:23">
      <c r="A454">
        <v>1537</v>
      </c>
      <c r="B454" s="4">
        <v>45973.46534722222</v>
      </c>
      <c r="C454" s="4">
        <v>45973.473807870374</v>
      </c>
      <c r="D454" t="s">
        <v>85</v>
      </c>
      <c r="F454" t="s">
        <v>7562</v>
      </c>
      <c r="G454" t="s">
        <v>7563</v>
      </c>
      <c r="H454" t="s">
        <v>31</v>
      </c>
      <c r="I454" t="s">
        <v>7564</v>
      </c>
      <c r="J454" s="3">
        <v>27264</v>
      </c>
      <c r="K454">
        <v>3135506273</v>
      </c>
      <c r="L454" t="s">
        <v>7565</v>
      </c>
      <c r="M454" t="s">
        <v>34</v>
      </c>
      <c r="N454" t="s">
        <v>7566</v>
      </c>
      <c r="O454" t="s">
        <v>990</v>
      </c>
      <c r="P454" t="s">
        <v>34</v>
      </c>
      <c r="Q454" t="s">
        <v>1299</v>
      </c>
      <c r="R454" t="s">
        <v>300</v>
      </c>
      <c r="S454" t="s">
        <v>912</v>
      </c>
      <c r="T454" t="s">
        <v>127</v>
      </c>
      <c r="U454" t="s">
        <v>95</v>
      </c>
      <c r="V454" t="s">
        <v>160</v>
      </c>
      <c r="W454" t="s">
        <v>97</v>
      </c>
    </row>
    <row r="455" spans="1:23">
      <c r="A455">
        <v>1784</v>
      </c>
      <c r="B455" s="4">
        <v>45974.355092592596</v>
      </c>
      <c r="C455" s="4">
        <v>45974.359293981484</v>
      </c>
      <c r="D455" t="s">
        <v>85</v>
      </c>
      <c r="F455" t="s">
        <v>8657</v>
      </c>
      <c r="G455" t="s">
        <v>8658</v>
      </c>
      <c r="H455" t="s">
        <v>31</v>
      </c>
      <c r="I455" t="s">
        <v>8659</v>
      </c>
      <c r="J455" s="3">
        <v>33915</v>
      </c>
      <c r="K455">
        <v>3172763134</v>
      </c>
      <c r="L455" t="s">
        <v>8660</v>
      </c>
      <c r="M455" t="s">
        <v>34</v>
      </c>
      <c r="N455" t="s">
        <v>8661</v>
      </c>
      <c r="O455" t="s">
        <v>990</v>
      </c>
      <c r="P455" t="s">
        <v>34</v>
      </c>
      <c r="Q455" t="s">
        <v>1299</v>
      </c>
      <c r="R455" t="s">
        <v>681</v>
      </c>
      <c r="S455" t="s">
        <v>189</v>
      </c>
      <c r="T455" t="s">
        <v>949</v>
      </c>
      <c r="U455" t="s">
        <v>108</v>
      </c>
      <c r="V455" t="s">
        <v>322</v>
      </c>
      <c r="W455" t="s">
        <v>109</v>
      </c>
    </row>
    <row r="456" spans="1:23">
      <c r="A456">
        <v>1544</v>
      </c>
      <c r="B456" s="4">
        <v>45973.500787037039</v>
      </c>
      <c r="C456" s="4">
        <v>45973.505844907406</v>
      </c>
      <c r="D456" t="s">
        <v>85</v>
      </c>
      <c r="F456" t="s">
        <v>7595</v>
      </c>
      <c r="G456" t="s">
        <v>7596</v>
      </c>
      <c r="H456" t="s">
        <v>31</v>
      </c>
      <c r="I456" t="s">
        <v>7597</v>
      </c>
      <c r="J456" s="3">
        <v>29255</v>
      </c>
      <c r="K456">
        <v>43113896</v>
      </c>
      <c r="L456" t="s">
        <v>7598</v>
      </c>
      <c r="M456" t="s">
        <v>34</v>
      </c>
      <c r="N456" t="s">
        <v>196</v>
      </c>
      <c r="O456" t="s">
        <v>167</v>
      </c>
      <c r="P456" t="s">
        <v>34</v>
      </c>
      <c r="Q456" t="s">
        <v>7599</v>
      </c>
      <c r="S456" t="s">
        <v>268</v>
      </c>
      <c r="T456" t="s">
        <v>119</v>
      </c>
      <c r="U456" t="s">
        <v>292</v>
      </c>
      <c r="W456" t="s">
        <v>411</v>
      </c>
    </row>
    <row r="457" spans="1:23">
      <c r="A457">
        <v>336</v>
      </c>
      <c r="B457" s="4">
        <v>45967.542071759257</v>
      </c>
      <c r="C457" s="4">
        <v>45967.56144675926</v>
      </c>
      <c r="D457" t="s">
        <v>85</v>
      </c>
      <c r="F457" t="s">
        <v>2075</v>
      </c>
      <c r="G457" t="s">
        <v>2076</v>
      </c>
      <c r="H457" t="s">
        <v>31</v>
      </c>
      <c r="I457" t="s">
        <v>2077</v>
      </c>
      <c r="J457" s="3">
        <v>28923</v>
      </c>
      <c r="K457">
        <v>3014660101</v>
      </c>
      <c r="L457" t="s">
        <v>2078</v>
      </c>
      <c r="M457" t="s">
        <v>34</v>
      </c>
      <c r="N457" t="s">
        <v>1630</v>
      </c>
      <c r="O457" t="s">
        <v>532</v>
      </c>
      <c r="P457" t="s">
        <v>34</v>
      </c>
      <c r="Q457" t="s">
        <v>2079</v>
      </c>
      <c r="R457" t="s">
        <v>188</v>
      </c>
      <c r="S457" t="s">
        <v>189</v>
      </c>
      <c r="T457" t="s">
        <v>655</v>
      </c>
      <c r="U457" t="s">
        <v>108</v>
      </c>
      <c r="V457" t="s">
        <v>120</v>
      </c>
      <c r="W457" t="s">
        <v>151</v>
      </c>
    </row>
    <row r="458" spans="1:23">
      <c r="A458">
        <v>1887</v>
      </c>
      <c r="B458" s="4">
        <v>45974.413287037038</v>
      </c>
      <c r="C458" s="4">
        <v>45974.416041666664</v>
      </c>
      <c r="D458" t="s">
        <v>85</v>
      </c>
      <c r="F458" t="s">
        <v>9150</v>
      </c>
      <c r="G458" t="s">
        <v>9151</v>
      </c>
      <c r="H458" t="s">
        <v>31</v>
      </c>
      <c r="I458" t="s">
        <v>9152</v>
      </c>
      <c r="J458" s="3">
        <v>36304</v>
      </c>
      <c r="K458">
        <v>3235279228</v>
      </c>
      <c r="L458" t="s">
        <v>9153</v>
      </c>
      <c r="M458" t="s">
        <v>34</v>
      </c>
      <c r="N458" t="s">
        <v>9133</v>
      </c>
      <c r="O458" t="s">
        <v>990</v>
      </c>
      <c r="P458" t="s">
        <v>34</v>
      </c>
      <c r="Q458" t="s">
        <v>9154</v>
      </c>
      <c r="R458" t="s">
        <v>328</v>
      </c>
      <c r="S458" t="s">
        <v>476</v>
      </c>
      <c r="T458" t="s">
        <v>232</v>
      </c>
      <c r="U458" t="s">
        <v>251</v>
      </c>
      <c r="V458" t="s">
        <v>214</v>
      </c>
      <c r="W458" t="s">
        <v>371</v>
      </c>
    </row>
    <row r="459" spans="1:23">
      <c r="A459">
        <v>1427</v>
      </c>
      <c r="B459" s="4">
        <v>45972.823379629626</v>
      </c>
      <c r="C459" s="4">
        <v>45972.826273148145</v>
      </c>
      <c r="D459" t="s">
        <v>85</v>
      </c>
      <c r="F459" t="s">
        <v>7067</v>
      </c>
      <c r="G459" t="s">
        <v>7068</v>
      </c>
      <c r="H459" t="s">
        <v>31</v>
      </c>
      <c r="I459" t="s">
        <v>7069</v>
      </c>
      <c r="J459" s="3">
        <v>33579</v>
      </c>
      <c r="K459">
        <v>3123839627</v>
      </c>
      <c r="L459" t="s">
        <v>7070</v>
      </c>
      <c r="M459" t="s">
        <v>34</v>
      </c>
      <c r="N459" t="s">
        <v>90</v>
      </c>
      <c r="O459" t="s">
        <v>77</v>
      </c>
      <c r="P459" t="s">
        <v>34</v>
      </c>
      <c r="Q459" t="s">
        <v>7071</v>
      </c>
      <c r="R459" t="s">
        <v>681</v>
      </c>
      <c r="S459" t="s">
        <v>118</v>
      </c>
      <c r="T459" t="s">
        <v>977</v>
      </c>
      <c r="U459" t="s">
        <v>292</v>
      </c>
      <c r="V459" t="s">
        <v>1591</v>
      </c>
      <c r="W459" t="s">
        <v>253</v>
      </c>
    </row>
    <row r="460" spans="1:23">
      <c r="A460">
        <v>211</v>
      </c>
      <c r="B460" s="4">
        <v>45967.312835648147</v>
      </c>
      <c r="C460" s="4">
        <v>45967.321018518516</v>
      </c>
      <c r="D460" t="s">
        <v>85</v>
      </c>
      <c r="F460" t="s">
        <v>1435</v>
      </c>
      <c r="G460" t="s">
        <v>1436</v>
      </c>
      <c r="H460" t="s">
        <v>31</v>
      </c>
      <c r="I460" t="s">
        <v>1437</v>
      </c>
      <c r="J460" s="3">
        <v>35268</v>
      </c>
      <c r="K460">
        <v>3234316591</v>
      </c>
      <c r="L460" t="s">
        <v>1438</v>
      </c>
      <c r="M460" t="s">
        <v>34</v>
      </c>
      <c r="N460" t="s">
        <v>1439</v>
      </c>
      <c r="O460" t="s">
        <v>642</v>
      </c>
      <c r="P460" t="s">
        <v>34</v>
      </c>
      <c r="Q460" t="s">
        <v>1440</v>
      </c>
      <c r="R460" t="s">
        <v>336</v>
      </c>
      <c r="T460" t="s">
        <v>761</v>
      </c>
      <c r="U460" t="s">
        <v>830</v>
      </c>
      <c r="V460" t="s">
        <v>120</v>
      </c>
      <c r="W460" t="s">
        <v>97</v>
      </c>
    </row>
    <row r="461" spans="1:23">
      <c r="A461">
        <v>632</v>
      </c>
      <c r="B461" s="4">
        <v>45969.767604166664</v>
      </c>
      <c r="C461" s="4">
        <v>45969.786921296298</v>
      </c>
      <c r="D461" t="s">
        <v>85</v>
      </c>
      <c r="F461" t="s">
        <v>3502</v>
      </c>
      <c r="G461" t="s">
        <v>3503</v>
      </c>
      <c r="H461" t="s">
        <v>31</v>
      </c>
      <c r="I461" t="s">
        <v>3504</v>
      </c>
      <c r="J461" s="3">
        <v>37420</v>
      </c>
      <c r="K461">
        <v>3147644156</v>
      </c>
      <c r="L461" t="s">
        <v>3505</v>
      </c>
      <c r="M461" t="s">
        <v>34</v>
      </c>
      <c r="N461" t="s">
        <v>2108</v>
      </c>
      <c r="O461" t="s">
        <v>238</v>
      </c>
      <c r="P461" t="s">
        <v>34</v>
      </c>
      <c r="Q461" t="s">
        <v>1440</v>
      </c>
      <c r="R461" t="s">
        <v>328</v>
      </c>
      <c r="S461" t="s">
        <v>189</v>
      </c>
      <c r="T461" t="s">
        <v>107</v>
      </c>
      <c r="U461" t="s">
        <v>292</v>
      </c>
      <c r="V461" t="s">
        <v>432</v>
      </c>
      <c r="W461" t="s">
        <v>161</v>
      </c>
    </row>
    <row r="462" spans="1:23">
      <c r="A462">
        <v>736</v>
      </c>
      <c r="B462" s="4">
        <v>45970.135451388887</v>
      </c>
      <c r="C462" s="4">
        <v>45970.143807870372</v>
      </c>
      <c r="D462" t="s">
        <v>85</v>
      </c>
      <c r="F462" t="s">
        <v>3201</v>
      </c>
      <c r="G462" t="s">
        <v>3974</v>
      </c>
      <c r="H462" t="s">
        <v>1352</v>
      </c>
      <c r="I462" t="s">
        <v>3975</v>
      </c>
      <c r="J462" s="3">
        <v>35861</v>
      </c>
      <c r="K462">
        <v>50253274251</v>
      </c>
      <c r="L462" t="s">
        <v>3976</v>
      </c>
      <c r="M462" t="s">
        <v>3977</v>
      </c>
      <c r="N462" t="s">
        <v>3978</v>
      </c>
      <c r="O462" t="s">
        <v>1322</v>
      </c>
      <c r="P462" t="s">
        <v>3977</v>
      </c>
      <c r="Q462" t="s">
        <v>1440</v>
      </c>
      <c r="T462" t="s">
        <v>655</v>
      </c>
      <c r="W462" t="s">
        <v>411</v>
      </c>
    </row>
    <row r="463" spans="1:23">
      <c r="A463">
        <v>1914</v>
      </c>
      <c r="B463" s="4">
        <v>45974.435798611114</v>
      </c>
      <c r="C463" s="4">
        <v>45974.443541666667</v>
      </c>
      <c r="D463" t="s">
        <v>85</v>
      </c>
      <c r="F463" t="s">
        <v>9279</v>
      </c>
      <c r="G463" t="s">
        <v>9280</v>
      </c>
      <c r="H463" t="s">
        <v>31</v>
      </c>
      <c r="I463" t="s">
        <v>9281</v>
      </c>
      <c r="J463" s="3">
        <v>20725</v>
      </c>
      <c r="K463">
        <v>3015380684</v>
      </c>
      <c r="L463" t="s">
        <v>9282</v>
      </c>
      <c r="M463" t="s">
        <v>34</v>
      </c>
      <c r="N463" t="s">
        <v>3299</v>
      </c>
      <c r="O463" t="s">
        <v>587</v>
      </c>
      <c r="P463" t="s">
        <v>34</v>
      </c>
      <c r="Q463" t="s">
        <v>1440</v>
      </c>
      <c r="R463" t="s">
        <v>188</v>
      </c>
      <c r="S463" t="s">
        <v>189</v>
      </c>
      <c r="T463" t="s">
        <v>190</v>
      </c>
      <c r="U463" t="s">
        <v>292</v>
      </c>
      <c r="V463" t="s">
        <v>322</v>
      </c>
      <c r="W463" t="s">
        <v>109</v>
      </c>
    </row>
    <row r="464" spans="1:23">
      <c r="A464">
        <v>73</v>
      </c>
      <c r="B464" s="4">
        <v>45966.836805555555</v>
      </c>
      <c r="C464" s="4">
        <v>45966.839733796296</v>
      </c>
      <c r="D464" t="s">
        <v>85</v>
      </c>
      <c r="F464" t="s">
        <v>610</v>
      </c>
      <c r="G464" t="s">
        <v>611</v>
      </c>
      <c r="H464" t="s">
        <v>31</v>
      </c>
      <c r="I464" t="s">
        <v>612</v>
      </c>
      <c r="J464" s="3">
        <v>34306</v>
      </c>
      <c r="K464">
        <v>3002569181</v>
      </c>
      <c r="L464" t="s">
        <v>613</v>
      </c>
      <c r="M464" t="s">
        <v>34</v>
      </c>
      <c r="N464" t="s">
        <v>614</v>
      </c>
      <c r="O464" t="s">
        <v>167</v>
      </c>
      <c r="P464" t="s">
        <v>34</v>
      </c>
      <c r="Q464" t="s">
        <v>615</v>
      </c>
      <c r="R464" t="s">
        <v>328</v>
      </c>
      <c r="S464" t="s">
        <v>476</v>
      </c>
      <c r="T464" t="s">
        <v>213</v>
      </c>
      <c r="U464" t="s">
        <v>292</v>
      </c>
      <c r="V464" t="s">
        <v>150</v>
      </c>
      <c r="W464" t="s">
        <v>371</v>
      </c>
    </row>
    <row r="465" spans="1:23">
      <c r="A465">
        <v>478</v>
      </c>
      <c r="B465" s="4">
        <v>45968.395509259259</v>
      </c>
      <c r="C465" s="4">
        <v>45968.402581018519</v>
      </c>
      <c r="D465" t="s">
        <v>85</v>
      </c>
      <c r="F465" t="s">
        <v>2775</v>
      </c>
      <c r="G465" t="s">
        <v>2776</v>
      </c>
      <c r="H465" t="s">
        <v>31</v>
      </c>
      <c r="I465" t="s">
        <v>2777</v>
      </c>
      <c r="J465" s="3">
        <v>28331</v>
      </c>
      <c r="K465">
        <v>3332315294</v>
      </c>
      <c r="L465" t="s">
        <v>2778</v>
      </c>
      <c r="M465" t="s">
        <v>34</v>
      </c>
      <c r="N465" t="s">
        <v>90</v>
      </c>
      <c r="O465" t="s">
        <v>77</v>
      </c>
      <c r="P465" t="s">
        <v>34</v>
      </c>
      <c r="Q465" t="s">
        <v>615</v>
      </c>
      <c r="R465" t="s">
        <v>313</v>
      </c>
      <c r="S465" t="s">
        <v>392</v>
      </c>
      <c r="T465" t="s">
        <v>269</v>
      </c>
      <c r="U465" t="s">
        <v>261</v>
      </c>
      <c r="V465" t="s">
        <v>364</v>
      </c>
      <c r="W465" t="s">
        <v>151</v>
      </c>
    </row>
    <row r="466" spans="1:23">
      <c r="A466">
        <v>711</v>
      </c>
      <c r="B466" s="4">
        <v>45969.956712962965</v>
      </c>
      <c r="C466" s="4">
        <v>45969.958715277775</v>
      </c>
      <c r="D466" t="s">
        <v>85</v>
      </c>
      <c r="F466" t="s">
        <v>3865</v>
      </c>
      <c r="G466" t="s">
        <v>3866</v>
      </c>
      <c r="H466" t="s">
        <v>31</v>
      </c>
      <c r="I466" t="s">
        <v>3867</v>
      </c>
      <c r="J466" s="3">
        <v>37983</v>
      </c>
      <c r="K466">
        <v>3218476763</v>
      </c>
      <c r="L466" t="s">
        <v>3868</v>
      </c>
      <c r="M466" t="s">
        <v>34</v>
      </c>
      <c r="N466" t="s">
        <v>3611</v>
      </c>
      <c r="O466" t="s">
        <v>642</v>
      </c>
      <c r="P466" t="s">
        <v>34</v>
      </c>
      <c r="Q466" t="s">
        <v>615</v>
      </c>
      <c r="S466" t="s">
        <v>93</v>
      </c>
      <c r="T466" t="s">
        <v>119</v>
      </c>
      <c r="W466" t="s">
        <v>97</v>
      </c>
    </row>
    <row r="467" spans="1:23">
      <c r="A467">
        <v>797</v>
      </c>
      <c r="B467" s="4">
        <v>45970.455543981479</v>
      </c>
      <c r="C467" s="4">
        <v>45970.45815972222</v>
      </c>
      <c r="D467" t="s">
        <v>85</v>
      </c>
      <c r="F467" t="s">
        <v>4236</v>
      </c>
      <c r="G467" t="s">
        <v>4237</v>
      </c>
      <c r="H467" t="s">
        <v>31</v>
      </c>
      <c r="I467" t="s">
        <v>4238</v>
      </c>
      <c r="J467" s="3">
        <v>34594</v>
      </c>
      <c r="K467">
        <v>3124606143</v>
      </c>
      <c r="L467" t="s">
        <v>4239</v>
      </c>
      <c r="M467" t="s">
        <v>34</v>
      </c>
      <c r="N467" t="s">
        <v>220</v>
      </c>
      <c r="O467" t="s">
        <v>221</v>
      </c>
      <c r="P467" t="s">
        <v>34</v>
      </c>
      <c r="Q467" t="s">
        <v>615</v>
      </c>
      <c r="R467" t="s">
        <v>188</v>
      </c>
      <c r="S467" t="s">
        <v>268</v>
      </c>
      <c r="T467" t="s">
        <v>190</v>
      </c>
    </row>
    <row r="468" spans="1:23">
      <c r="A468">
        <v>1274</v>
      </c>
      <c r="B468" s="4">
        <v>45971.812476851854</v>
      </c>
      <c r="C468" s="4">
        <v>45971.816655092596</v>
      </c>
      <c r="D468" t="s">
        <v>85</v>
      </c>
      <c r="F468" t="s">
        <v>6354</v>
      </c>
      <c r="G468" t="s">
        <v>6346</v>
      </c>
      <c r="H468" t="s">
        <v>31</v>
      </c>
      <c r="I468" t="s">
        <v>6355</v>
      </c>
      <c r="J468" s="3">
        <v>36001</v>
      </c>
      <c r="K468">
        <v>3013735529</v>
      </c>
      <c r="L468" t="s">
        <v>6356</v>
      </c>
      <c r="M468" t="s">
        <v>34</v>
      </c>
      <c r="N468" t="s">
        <v>1506</v>
      </c>
      <c r="O468" t="s">
        <v>925</v>
      </c>
      <c r="P468" t="s">
        <v>34</v>
      </c>
      <c r="Q468" t="s">
        <v>615</v>
      </c>
      <c r="R468" t="s">
        <v>328</v>
      </c>
      <c r="S468" t="s">
        <v>418</v>
      </c>
      <c r="T468" t="s">
        <v>127</v>
      </c>
      <c r="U468" t="s">
        <v>95</v>
      </c>
      <c r="V468" t="s">
        <v>224</v>
      </c>
      <c r="W468" t="s">
        <v>371</v>
      </c>
    </row>
    <row r="469" spans="1:23">
      <c r="A469">
        <v>1377</v>
      </c>
      <c r="B469" s="4">
        <v>45972.543680555558</v>
      </c>
      <c r="C469" s="4">
        <v>45972.547800925924</v>
      </c>
      <c r="D469" t="s">
        <v>85</v>
      </c>
      <c r="F469" t="s">
        <v>1242</v>
      </c>
      <c r="G469" t="s">
        <v>6835</v>
      </c>
      <c r="H469" t="s">
        <v>31</v>
      </c>
      <c r="I469" t="s">
        <v>6836</v>
      </c>
      <c r="J469" s="3">
        <v>34768</v>
      </c>
      <c r="K469">
        <v>3192304513</v>
      </c>
      <c r="L469" t="s">
        <v>6837</v>
      </c>
      <c r="M469" t="s">
        <v>34</v>
      </c>
      <c r="N469" t="s">
        <v>90</v>
      </c>
      <c r="O469" t="s">
        <v>77</v>
      </c>
      <c r="P469" t="s">
        <v>34</v>
      </c>
      <c r="Q469" t="s">
        <v>615</v>
      </c>
      <c r="R469" t="s">
        <v>328</v>
      </c>
      <c r="S469" t="s">
        <v>555</v>
      </c>
      <c r="T469" t="s">
        <v>581</v>
      </c>
      <c r="U469" t="s">
        <v>315</v>
      </c>
      <c r="V469" t="s">
        <v>252</v>
      </c>
      <c r="W469" t="s">
        <v>1294</v>
      </c>
    </row>
    <row r="470" spans="1:23">
      <c r="A470">
        <v>1126</v>
      </c>
      <c r="B470" s="4">
        <v>45971.426793981482</v>
      </c>
      <c r="C470" s="4">
        <v>45971.429189814815</v>
      </c>
      <c r="D470" t="s">
        <v>85</v>
      </c>
      <c r="F470" t="s">
        <v>3343</v>
      </c>
      <c r="G470" t="s">
        <v>5707</v>
      </c>
      <c r="H470" t="s">
        <v>31</v>
      </c>
      <c r="I470" t="s">
        <v>5708</v>
      </c>
      <c r="J470" s="3">
        <v>32391</v>
      </c>
      <c r="K470">
        <v>3209441010</v>
      </c>
      <c r="L470" t="s">
        <v>5709</v>
      </c>
      <c r="M470" t="s">
        <v>34</v>
      </c>
      <c r="N470" t="s">
        <v>889</v>
      </c>
      <c r="O470" t="s">
        <v>36</v>
      </c>
      <c r="P470" t="s">
        <v>34</v>
      </c>
      <c r="Q470" t="s">
        <v>5710</v>
      </c>
      <c r="R470" t="s">
        <v>554</v>
      </c>
      <c r="S470" t="s">
        <v>476</v>
      </c>
      <c r="T470" t="s">
        <v>232</v>
      </c>
      <c r="U470" t="s">
        <v>95</v>
      </c>
      <c r="V470" t="s">
        <v>441</v>
      </c>
      <c r="W470" t="s">
        <v>97</v>
      </c>
    </row>
    <row r="471" spans="1:23">
      <c r="A471">
        <v>698</v>
      </c>
      <c r="B471" s="4">
        <v>45969.90587962963</v>
      </c>
      <c r="C471" s="4">
        <v>45969.910219907404</v>
      </c>
      <c r="D471" t="s">
        <v>85</v>
      </c>
      <c r="F471" t="s">
        <v>3806</v>
      </c>
      <c r="G471" t="s">
        <v>3807</v>
      </c>
      <c r="H471" t="s">
        <v>444</v>
      </c>
      <c r="I471" t="s">
        <v>3808</v>
      </c>
      <c r="J471" s="3">
        <v>27096</v>
      </c>
      <c r="K471">
        <v>34644505753</v>
      </c>
      <c r="L471" t="s">
        <v>3809</v>
      </c>
      <c r="M471" t="s">
        <v>3275</v>
      </c>
      <c r="N471" t="s">
        <v>3810</v>
      </c>
      <c r="O471" t="s">
        <v>1322</v>
      </c>
      <c r="P471" t="s">
        <v>1323</v>
      </c>
      <c r="Q471" t="s">
        <v>3811</v>
      </c>
      <c r="R471" t="s">
        <v>158</v>
      </c>
      <c r="S471" t="s">
        <v>93</v>
      </c>
      <c r="T471" t="s">
        <v>94</v>
      </c>
      <c r="U471" t="s">
        <v>292</v>
      </c>
      <c r="V471" t="s">
        <v>120</v>
      </c>
      <c r="W471" t="s">
        <v>97</v>
      </c>
    </row>
    <row r="472" spans="1:23">
      <c r="A472">
        <v>704</v>
      </c>
      <c r="B472" s="4">
        <v>45969.924513888887</v>
      </c>
      <c r="C472" s="4">
        <v>45969.930995370371</v>
      </c>
      <c r="D472" t="s">
        <v>85</v>
      </c>
      <c r="F472" t="s">
        <v>3834</v>
      </c>
      <c r="G472" t="s">
        <v>3835</v>
      </c>
      <c r="H472" t="s">
        <v>3836</v>
      </c>
      <c r="I472" t="s">
        <v>3836</v>
      </c>
      <c r="J472" s="3">
        <v>31723</v>
      </c>
      <c r="K472">
        <v>3177386552</v>
      </c>
      <c r="L472" t="s">
        <v>3837</v>
      </c>
      <c r="M472" t="s">
        <v>34</v>
      </c>
      <c r="N472" t="s">
        <v>2817</v>
      </c>
      <c r="O472" t="s">
        <v>210</v>
      </c>
      <c r="P472" t="s">
        <v>34</v>
      </c>
      <c r="Q472" t="s">
        <v>3838</v>
      </c>
      <c r="R472" t="s">
        <v>248</v>
      </c>
      <c r="S472" t="s">
        <v>636</v>
      </c>
      <c r="T472" t="s">
        <v>94</v>
      </c>
      <c r="U472" t="s">
        <v>261</v>
      </c>
      <c r="W472" t="s">
        <v>97</v>
      </c>
    </row>
    <row r="473" spans="1:23">
      <c r="A473">
        <v>780</v>
      </c>
      <c r="B473" s="4">
        <v>45970.38585648148</v>
      </c>
      <c r="C473" s="4">
        <v>45970.389768518522</v>
      </c>
      <c r="D473" t="s">
        <v>85</v>
      </c>
      <c r="F473" t="s">
        <v>4158</v>
      </c>
      <c r="G473" t="s">
        <v>4159</v>
      </c>
      <c r="H473" t="s">
        <v>31</v>
      </c>
      <c r="I473" t="s">
        <v>4160</v>
      </c>
      <c r="J473" s="3">
        <v>33579</v>
      </c>
      <c r="K473">
        <v>3012543924</v>
      </c>
      <c r="L473" t="s">
        <v>4161</v>
      </c>
      <c r="M473" t="s">
        <v>34</v>
      </c>
      <c r="N473" t="s">
        <v>220</v>
      </c>
      <c r="O473" t="s">
        <v>221</v>
      </c>
      <c r="P473" t="s">
        <v>34</v>
      </c>
      <c r="Q473" t="s">
        <v>3838</v>
      </c>
      <c r="R473" t="s">
        <v>654</v>
      </c>
      <c r="S473" t="s">
        <v>301</v>
      </c>
      <c r="T473" t="s">
        <v>779</v>
      </c>
      <c r="U473" t="s">
        <v>95</v>
      </c>
      <c r="V473" t="s">
        <v>160</v>
      </c>
      <c r="W473" t="s">
        <v>97</v>
      </c>
    </row>
    <row r="474" spans="1:23">
      <c r="A474">
        <v>850</v>
      </c>
      <c r="B474" s="4">
        <v>45970.638993055552</v>
      </c>
      <c r="C474" s="4">
        <v>45970.642164351855</v>
      </c>
      <c r="D474" t="s">
        <v>85</v>
      </c>
      <c r="F474" t="s">
        <v>4478</v>
      </c>
      <c r="G474" t="s">
        <v>4479</v>
      </c>
      <c r="H474" t="s">
        <v>31</v>
      </c>
      <c r="I474" t="s">
        <v>4480</v>
      </c>
      <c r="J474" s="3">
        <v>28742</v>
      </c>
      <c r="K474">
        <v>3223457468</v>
      </c>
      <c r="L474" t="s">
        <v>4481</v>
      </c>
      <c r="M474" t="s">
        <v>34</v>
      </c>
      <c r="N474" t="s">
        <v>4482</v>
      </c>
      <c r="O474" t="s">
        <v>167</v>
      </c>
      <c r="P474" t="s">
        <v>34</v>
      </c>
      <c r="Q474" t="s">
        <v>3838</v>
      </c>
      <c r="R474" t="s">
        <v>681</v>
      </c>
      <c r="S474" t="s">
        <v>555</v>
      </c>
      <c r="T474" t="s">
        <v>489</v>
      </c>
      <c r="U474" t="s">
        <v>830</v>
      </c>
      <c r="V474" t="s">
        <v>713</v>
      </c>
      <c r="W474" t="s">
        <v>253</v>
      </c>
    </row>
    <row r="475" spans="1:23">
      <c r="A475">
        <v>1072</v>
      </c>
      <c r="B475" s="4">
        <v>45971.308298611111</v>
      </c>
      <c r="C475" s="4">
        <v>45971.312418981484</v>
      </c>
      <c r="D475" t="s">
        <v>85</v>
      </c>
      <c r="F475" t="s">
        <v>5460</v>
      </c>
      <c r="G475" t="s">
        <v>5461</v>
      </c>
      <c r="H475" t="s">
        <v>31</v>
      </c>
      <c r="I475" t="s">
        <v>5462</v>
      </c>
      <c r="J475" s="3">
        <v>28298</v>
      </c>
      <c r="K475">
        <v>3144715845</v>
      </c>
      <c r="L475" t="s">
        <v>5463</v>
      </c>
      <c r="M475" t="s">
        <v>34</v>
      </c>
      <c r="N475" t="s">
        <v>1449</v>
      </c>
      <c r="O475" t="s">
        <v>210</v>
      </c>
      <c r="P475" t="s">
        <v>34</v>
      </c>
      <c r="Q475" t="s">
        <v>3838</v>
      </c>
      <c r="R475" t="s">
        <v>248</v>
      </c>
      <c r="S475" t="s">
        <v>159</v>
      </c>
      <c r="T475" t="s">
        <v>232</v>
      </c>
      <c r="U475" t="s">
        <v>770</v>
      </c>
      <c r="V475" t="s">
        <v>141</v>
      </c>
      <c r="W475" t="s">
        <v>97</v>
      </c>
    </row>
    <row r="476" spans="1:23">
      <c r="A476">
        <v>1659</v>
      </c>
      <c r="B476" s="4">
        <v>45973.79246527778</v>
      </c>
      <c r="C476" s="4">
        <v>45973.798726851855</v>
      </c>
      <c r="D476" t="s">
        <v>85</v>
      </c>
      <c r="F476" t="s">
        <v>8089</v>
      </c>
      <c r="G476" t="s">
        <v>8090</v>
      </c>
      <c r="H476" t="s">
        <v>31</v>
      </c>
      <c r="I476" t="s">
        <v>8091</v>
      </c>
      <c r="J476" s="3">
        <v>25215</v>
      </c>
      <c r="K476">
        <v>3265717418</v>
      </c>
      <c r="L476" t="s">
        <v>8092</v>
      </c>
      <c r="M476" t="s">
        <v>34</v>
      </c>
      <c r="N476" t="s">
        <v>341</v>
      </c>
      <c r="O476" t="s">
        <v>52</v>
      </c>
      <c r="P476" t="s">
        <v>34</v>
      </c>
      <c r="Q476" t="s">
        <v>3838</v>
      </c>
      <c r="R476" t="s">
        <v>169</v>
      </c>
      <c r="S476" t="s">
        <v>418</v>
      </c>
      <c r="T476" t="s">
        <v>127</v>
      </c>
      <c r="U476" t="s">
        <v>128</v>
      </c>
      <c r="V476" t="s">
        <v>1928</v>
      </c>
      <c r="W476" t="s">
        <v>97</v>
      </c>
    </row>
    <row r="477" spans="1:23">
      <c r="A477">
        <v>1909</v>
      </c>
      <c r="B477" s="4">
        <v>45974.432719907411</v>
      </c>
      <c r="C477" s="4">
        <v>45974.437835648147</v>
      </c>
      <c r="D477" t="s">
        <v>85</v>
      </c>
      <c r="F477" t="s">
        <v>86</v>
      </c>
      <c r="G477" t="s">
        <v>9255</v>
      </c>
      <c r="H477" t="s">
        <v>31</v>
      </c>
      <c r="I477" t="s">
        <v>9256</v>
      </c>
      <c r="J477" s="3">
        <v>31878</v>
      </c>
      <c r="K477">
        <v>3025433068</v>
      </c>
      <c r="L477" t="s">
        <v>9257</v>
      </c>
      <c r="M477" t="s">
        <v>34</v>
      </c>
      <c r="N477" t="s">
        <v>76</v>
      </c>
      <c r="O477" t="s">
        <v>77</v>
      </c>
      <c r="P477" t="s">
        <v>34</v>
      </c>
      <c r="Q477" t="s">
        <v>3838</v>
      </c>
      <c r="R477" t="s">
        <v>554</v>
      </c>
      <c r="S477" t="s">
        <v>476</v>
      </c>
      <c r="T477" t="s">
        <v>127</v>
      </c>
      <c r="U477" t="s">
        <v>95</v>
      </c>
      <c r="V477" t="s">
        <v>171</v>
      </c>
      <c r="W477" t="s">
        <v>97</v>
      </c>
    </row>
    <row r="478" spans="1:23">
      <c r="A478">
        <v>316</v>
      </c>
      <c r="B478" s="4">
        <v>45967.506724537037</v>
      </c>
      <c r="C478" s="4">
        <v>45967.513842592591</v>
      </c>
      <c r="D478" t="s">
        <v>85</v>
      </c>
      <c r="F478" t="s">
        <v>1977</v>
      </c>
      <c r="G478" t="s">
        <v>1978</v>
      </c>
      <c r="H478" t="s">
        <v>31</v>
      </c>
      <c r="I478" t="s">
        <v>1979</v>
      </c>
      <c r="J478" s="3">
        <v>45979</v>
      </c>
      <c r="K478">
        <v>3153418854</v>
      </c>
      <c r="L478" t="s">
        <v>1980</v>
      </c>
      <c r="M478" t="s">
        <v>34</v>
      </c>
      <c r="N478" t="s">
        <v>1981</v>
      </c>
      <c r="O478" t="s">
        <v>115</v>
      </c>
      <c r="P478" t="s">
        <v>34</v>
      </c>
      <c r="Q478" t="s">
        <v>1982</v>
      </c>
      <c r="R478" t="s">
        <v>328</v>
      </c>
      <c r="S478" t="s">
        <v>555</v>
      </c>
      <c r="T478" t="s">
        <v>1157</v>
      </c>
      <c r="U478" t="s">
        <v>770</v>
      </c>
      <c r="V478" t="s">
        <v>129</v>
      </c>
      <c r="W478" t="s">
        <v>1068</v>
      </c>
    </row>
    <row r="479" spans="1:23">
      <c r="A479">
        <v>635</v>
      </c>
      <c r="B479" s="4">
        <v>45969.788368055553</v>
      </c>
      <c r="C479" s="4">
        <v>45969.791006944448</v>
      </c>
      <c r="D479" t="s">
        <v>85</v>
      </c>
      <c r="F479" t="s">
        <v>1441</v>
      </c>
      <c r="G479" t="s">
        <v>1442</v>
      </c>
      <c r="H479" t="s">
        <v>31</v>
      </c>
      <c r="I479" t="s">
        <v>1443</v>
      </c>
      <c r="J479" s="3">
        <v>30474</v>
      </c>
      <c r="K479">
        <v>3138713244</v>
      </c>
      <c r="L479" t="s">
        <v>1444</v>
      </c>
      <c r="M479" t="s">
        <v>34</v>
      </c>
      <c r="N479" t="s">
        <v>90</v>
      </c>
      <c r="O479" t="s">
        <v>77</v>
      </c>
      <c r="P479" t="s">
        <v>34</v>
      </c>
      <c r="Q479" t="s">
        <v>3516</v>
      </c>
      <c r="R479" t="s">
        <v>212</v>
      </c>
      <c r="S479" t="s">
        <v>231</v>
      </c>
      <c r="T479" t="s">
        <v>232</v>
      </c>
      <c r="U479" t="s">
        <v>95</v>
      </c>
      <c r="V479" t="s">
        <v>971</v>
      </c>
      <c r="W479" t="s">
        <v>97</v>
      </c>
    </row>
    <row r="480" spans="1:23">
      <c r="A480">
        <v>981</v>
      </c>
      <c r="B480" s="4">
        <v>45970.924340277779</v>
      </c>
      <c r="C480" s="4">
        <v>45970.926979166667</v>
      </c>
      <c r="D480" t="s">
        <v>85</v>
      </c>
      <c r="F480" t="s">
        <v>2358</v>
      </c>
      <c r="G480" t="s">
        <v>2359</v>
      </c>
      <c r="H480" t="s">
        <v>31</v>
      </c>
      <c r="I480" t="s">
        <v>2360</v>
      </c>
      <c r="J480" s="3">
        <v>38968</v>
      </c>
      <c r="K480">
        <v>3137072391</v>
      </c>
      <c r="L480" t="s">
        <v>2361</v>
      </c>
      <c r="M480" t="s">
        <v>34</v>
      </c>
      <c r="N480" t="s">
        <v>5057</v>
      </c>
      <c r="O480" t="s">
        <v>104</v>
      </c>
      <c r="P480" t="s">
        <v>34</v>
      </c>
      <c r="Q480" t="s">
        <v>3516</v>
      </c>
      <c r="R480" t="s">
        <v>198</v>
      </c>
      <c r="S480" t="s">
        <v>301</v>
      </c>
      <c r="T480" t="s">
        <v>1157</v>
      </c>
      <c r="U480" t="s">
        <v>251</v>
      </c>
      <c r="V480" t="s">
        <v>150</v>
      </c>
      <c r="W480" t="s">
        <v>97</v>
      </c>
    </row>
    <row r="481" spans="1:23">
      <c r="A481">
        <v>1228</v>
      </c>
      <c r="B481" s="4">
        <v>45971.665532407409</v>
      </c>
      <c r="C481" s="4">
        <v>45971.669930555552</v>
      </c>
      <c r="D481" t="s">
        <v>85</v>
      </c>
      <c r="F481" t="s">
        <v>4403</v>
      </c>
      <c r="G481" t="s">
        <v>6157</v>
      </c>
      <c r="H481" t="s">
        <v>31</v>
      </c>
      <c r="I481" t="s">
        <v>6158</v>
      </c>
      <c r="J481" s="3">
        <v>28008</v>
      </c>
      <c r="K481">
        <v>3003193670</v>
      </c>
      <c r="L481" t="s">
        <v>6159</v>
      </c>
      <c r="M481" t="s">
        <v>34</v>
      </c>
      <c r="N481" t="s">
        <v>6160</v>
      </c>
      <c r="O481" t="s">
        <v>77</v>
      </c>
      <c r="P481" t="s">
        <v>34</v>
      </c>
      <c r="Q481" t="s">
        <v>3516</v>
      </c>
      <c r="R481" t="s">
        <v>92</v>
      </c>
      <c r="S481" t="s">
        <v>231</v>
      </c>
      <c r="T481" t="s">
        <v>581</v>
      </c>
      <c r="U481" t="s">
        <v>95</v>
      </c>
      <c r="V481" t="s">
        <v>129</v>
      </c>
      <c r="W481" t="s">
        <v>151</v>
      </c>
    </row>
    <row r="482" spans="1:23">
      <c r="A482">
        <v>1599</v>
      </c>
      <c r="B482" s="4">
        <v>45973.620879629627</v>
      </c>
      <c r="C482" s="4">
        <v>45973.625879629632</v>
      </c>
      <c r="D482" t="s">
        <v>85</v>
      </c>
      <c r="F482" t="s">
        <v>7833</v>
      </c>
      <c r="G482" t="s">
        <v>7834</v>
      </c>
      <c r="H482" t="s">
        <v>31</v>
      </c>
      <c r="I482" t="s">
        <v>7835</v>
      </c>
      <c r="J482" s="3">
        <v>33250</v>
      </c>
      <c r="K482">
        <v>3223106115</v>
      </c>
      <c r="L482" t="s">
        <v>7836</v>
      </c>
      <c r="M482" t="s">
        <v>34</v>
      </c>
      <c r="N482" t="s">
        <v>7837</v>
      </c>
      <c r="O482" t="s">
        <v>187</v>
      </c>
      <c r="P482" t="s">
        <v>34</v>
      </c>
      <c r="Q482" t="s">
        <v>3516</v>
      </c>
      <c r="R482" t="s">
        <v>212</v>
      </c>
      <c r="T482" t="s">
        <v>94</v>
      </c>
      <c r="W482" t="s">
        <v>142</v>
      </c>
    </row>
    <row r="483" spans="1:23">
      <c r="A483">
        <v>1800</v>
      </c>
      <c r="B483" s="4">
        <v>45974.360706018517</v>
      </c>
      <c r="C483" s="4">
        <v>45974.366064814814</v>
      </c>
      <c r="D483" t="s">
        <v>85</v>
      </c>
      <c r="F483" t="s">
        <v>8736</v>
      </c>
      <c r="G483" t="s">
        <v>8737</v>
      </c>
      <c r="H483" t="s">
        <v>31</v>
      </c>
      <c r="I483" t="s">
        <v>8738</v>
      </c>
      <c r="J483" s="3">
        <v>29907</v>
      </c>
      <c r="K483">
        <v>3135034223</v>
      </c>
      <c r="L483" t="s">
        <v>8739</v>
      </c>
      <c r="M483" t="s">
        <v>34</v>
      </c>
      <c r="N483" t="s">
        <v>3299</v>
      </c>
      <c r="O483" t="s">
        <v>587</v>
      </c>
      <c r="P483" t="s">
        <v>34</v>
      </c>
      <c r="Q483" t="s">
        <v>3516</v>
      </c>
      <c r="R483" t="s">
        <v>356</v>
      </c>
      <c r="S483" t="s">
        <v>379</v>
      </c>
      <c r="T483" t="s">
        <v>581</v>
      </c>
      <c r="U483" t="s">
        <v>95</v>
      </c>
      <c r="V483" t="s">
        <v>441</v>
      </c>
      <c r="W483" t="s">
        <v>97</v>
      </c>
    </row>
    <row r="484" spans="1:23">
      <c r="A484">
        <v>1290</v>
      </c>
      <c r="B484" s="4">
        <v>45971.902407407404</v>
      </c>
      <c r="C484" s="4">
        <v>45971.906550925924</v>
      </c>
      <c r="D484" t="s">
        <v>85</v>
      </c>
      <c r="F484" t="s">
        <v>6429</v>
      </c>
      <c r="G484" t="s">
        <v>6430</v>
      </c>
      <c r="H484" t="s">
        <v>31</v>
      </c>
      <c r="I484" t="s">
        <v>6431</v>
      </c>
      <c r="J484" s="3">
        <v>34807</v>
      </c>
      <c r="K484">
        <v>3106543862</v>
      </c>
      <c r="L484" t="s">
        <v>6432</v>
      </c>
      <c r="M484" t="s">
        <v>34</v>
      </c>
      <c r="N484" t="s">
        <v>6433</v>
      </c>
      <c r="O484" t="s">
        <v>990</v>
      </c>
      <c r="P484" t="s">
        <v>34</v>
      </c>
      <c r="Q484" t="s">
        <v>6434</v>
      </c>
      <c r="R484" t="s">
        <v>654</v>
      </c>
      <c r="S484" t="s">
        <v>546</v>
      </c>
      <c r="T484" t="s">
        <v>232</v>
      </c>
      <c r="U484" t="s">
        <v>149</v>
      </c>
      <c r="V484" t="s">
        <v>1468</v>
      </c>
      <c r="W484" t="s">
        <v>97</v>
      </c>
    </row>
    <row r="485" spans="1:23">
      <c r="A485">
        <v>386</v>
      </c>
      <c r="B485" s="4">
        <v>45967.73609953704</v>
      </c>
      <c r="C485" s="4">
        <v>45967.739340277774</v>
      </c>
      <c r="D485" t="s">
        <v>85</v>
      </c>
      <c r="F485" t="s">
        <v>2325</v>
      </c>
      <c r="G485" t="s">
        <v>2326</v>
      </c>
      <c r="H485" t="s">
        <v>31</v>
      </c>
      <c r="I485" t="s">
        <v>2327</v>
      </c>
      <c r="J485" s="3">
        <v>37793</v>
      </c>
      <c r="K485">
        <v>3022773499</v>
      </c>
      <c r="L485" t="s">
        <v>2328</v>
      </c>
      <c r="M485" t="s">
        <v>34</v>
      </c>
      <c r="N485" t="s">
        <v>947</v>
      </c>
      <c r="O485" t="s">
        <v>532</v>
      </c>
      <c r="P485" t="s">
        <v>34</v>
      </c>
      <c r="Q485" t="s">
        <v>2329</v>
      </c>
      <c r="R485" t="s">
        <v>126</v>
      </c>
      <c r="S485" t="s">
        <v>1324</v>
      </c>
      <c r="T485" t="s">
        <v>107</v>
      </c>
      <c r="U485" t="s">
        <v>292</v>
      </c>
      <c r="V485" t="s">
        <v>364</v>
      </c>
      <c r="W485" t="s">
        <v>109</v>
      </c>
    </row>
    <row r="486" spans="1:23">
      <c r="A486">
        <v>1827</v>
      </c>
      <c r="B486" s="4">
        <v>45974.375960648147</v>
      </c>
      <c r="C486" s="4">
        <v>45974.378495370373</v>
      </c>
      <c r="D486" t="s">
        <v>85</v>
      </c>
      <c r="F486" t="s">
        <v>8863</v>
      </c>
      <c r="G486" t="s">
        <v>8864</v>
      </c>
      <c r="H486" t="s">
        <v>31</v>
      </c>
      <c r="I486" t="s">
        <v>8865</v>
      </c>
      <c r="J486" s="3">
        <v>34389</v>
      </c>
      <c r="K486">
        <v>3012500037</v>
      </c>
      <c r="L486" t="s">
        <v>8866</v>
      </c>
      <c r="M486" t="s">
        <v>34</v>
      </c>
      <c r="N486" t="s">
        <v>586</v>
      </c>
      <c r="O486" t="s">
        <v>587</v>
      </c>
      <c r="P486" t="s">
        <v>34</v>
      </c>
      <c r="Q486" t="s">
        <v>2329</v>
      </c>
      <c r="R486" t="s">
        <v>212</v>
      </c>
      <c r="S486" t="s">
        <v>476</v>
      </c>
      <c r="T486" t="s">
        <v>127</v>
      </c>
      <c r="U486" t="s">
        <v>108</v>
      </c>
      <c r="V486" t="s">
        <v>322</v>
      </c>
      <c r="W486" t="s">
        <v>411</v>
      </c>
    </row>
    <row r="487" spans="1:23">
      <c r="A487">
        <v>309</v>
      </c>
      <c r="B487" s="4">
        <v>45967.49015046296</v>
      </c>
      <c r="C487" s="4">
        <v>45967.498287037037</v>
      </c>
      <c r="D487" t="s">
        <v>85</v>
      </c>
      <c r="F487" t="s">
        <v>1943</v>
      </c>
      <c r="G487" t="s">
        <v>1944</v>
      </c>
      <c r="H487" t="s">
        <v>31</v>
      </c>
      <c r="I487" t="s">
        <v>1945</v>
      </c>
      <c r="J487" s="3">
        <v>30266</v>
      </c>
      <c r="K487">
        <v>3003861559</v>
      </c>
      <c r="L487" t="s">
        <v>1946</v>
      </c>
      <c r="M487" t="s">
        <v>34</v>
      </c>
      <c r="N487" t="s">
        <v>947</v>
      </c>
      <c r="O487" t="s">
        <v>532</v>
      </c>
      <c r="P487" t="s">
        <v>34</v>
      </c>
      <c r="Q487" t="s">
        <v>1947</v>
      </c>
      <c r="R487" t="s">
        <v>117</v>
      </c>
      <c r="S487" t="s">
        <v>699</v>
      </c>
      <c r="T487" t="s">
        <v>977</v>
      </c>
      <c r="U487" t="s">
        <v>1030</v>
      </c>
      <c r="V487" t="s">
        <v>181</v>
      </c>
      <c r="W487" t="s">
        <v>371</v>
      </c>
    </row>
    <row r="488" spans="1:23">
      <c r="A488">
        <v>793</v>
      </c>
      <c r="B488" s="4">
        <v>45970.427303240744</v>
      </c>
      <c r="C488" s="4">
        <v>45970.441261574073</v>
      </c>
      <c r="D488" t="s">
        <v>85</v>
      </c>
      <c r="F488" t="s">
        <v>4220</v>
      </c>
      <c r="G488" t="s">
        <v>4221</v>
      </c>
      <c r="H488" t="s">
        <v>31</v>
      </c>
      <c r="I488" t="s">
        <v>4222</v>
      </c>
      <c r="J488" s="3">
        <v>29462</v>
      </c>
      <c r="K488">
        <v>3226142936</v>
      </c>
      <c r="L488" t="s">
        <v>4223</v>
      </c>
      <c r="M488" t="s">
        <v>34</v>
      </c>
      <c r="N488" t="s">
        <v>2114</v>
      </c>
      <c r="O488" t="s">
        <v>1458</v>
      </c>
      <c r="P488" t="s">
        <v>34</v>
      </c>
      <c r="Q488" t="s">
        <v>1947</v>
      </c>
      <c r="R488" t="s">
        <v>188</v>
      </c>
      <c r="T488" t="s">
        <v>107</v>
      </c>
      <c r="U488" t="s">
        <v>149</v>
      </c>
      <c r="V488" t="s">
        <v>441</v>
      </c>
    </row>
    <row r="489" spans="1:23">
      <c r="A489">
        <v>844</v>
      </c>
      <c r="B489" s="4">
        <v>45970.626805555556</v>
      </c>
      <c r="C489" s="4">
        <v>45970.630127314813</v>
      </c>
      <c r="D489" t="s">
        <v>85</v>
      </c>
      <c r="F489" t="s">
        <v>4451</v>
      </c>
      <c r="G489" t="s">
        <v>4452</v>
      </c>
      <c r="H489" t="s">
        <v>31</v>
      </c>
      <c r="I489" t="s">
        <v>4453</v>
      </c>
      <c r="J489" s="3">
        <v>36006</v>
      </c>
      <c r="K489">
        <v>3017633033</v>
      </c>
      <c r="L489" t="s">
        <v>4454</v>
      </c>
      <c r="M489" t="s">
        <v>34</v>
      </c>
      <c r="N489" t="s">
        <v>586</v>
      </c>
      <c r="O489" t="s">
        <v>587</v>
      </c>
      <c r="P489" t="s">
        <v>34</v>
      </c>
      <c r="Q489" t="s">
        <v>1947</v>
      </c>
      <c r="R489" t="s">
        <v>459</v>
      </c>
      <c r="S489" t="s">
        <v>682</v>
      </c>
      <c r="T489" t="s">
        <v>107</v>
      </c>
      <c r="U489" t="s">
        <v>292</v>
      </c>
      <c r="V489" t="s">
        <v>432</v>
      </c>
      <c r="W489" t="s">
        <v>109</v>
      </c>
    </row>
    <row r="490" spans="1:23">
      <c r="A490">
        <v>1279</v>
      </c>
      <c r="B490" s="4">
        <v>45971.836643518516</v>
      </c>
      <c r="C490" s="4">
        <v>45971.849178240744</v>
      </c>
      <c r="D490" t="s">
        <v>85</v>
      </c>
      <c r="F490" t="s">
        <v>6375</v>
      </c>
      <c r="G490" t="s">
        <v>6376</v>
      </c>
      <c r="H490" t="s">
        <v>31</v>
      </c>
      <c r="I490" t="s">
        <v>6377</v>
      </c>
      <c r="J490" s="3">
        <v>24690</v>
      </c>
      <c r="K490">
        <v>3015922121</v>
      </c>
      <c r="L490" t="s">
        <v>6378</v>
      </c>
      <c r="M490" t="s">
        <v>34</v>
      </c>
      <c r="N490" t="s">
        <v>2148</v>
      </c>
      <c r="O490" t="s">
        <v>77</v>
      </c>
      <c r="P490" t="s">
        <v>34</v>
      </c>
      <c r="Q490" t="s">
        <v>1947</v>
      </c>
      <c r="R490" t="s">
        <v>654</v>
      </c>
      <c r="S490" t="s">
        <v>159</v>
      </c>
      <c r="T490" t="s">
        <v>761</v>
      </c>
      <c r="U490" t="s">
        <v>149</v>
      </c>
      <c r="V490" t="s">
        <v>441</v>
      </c>
      <c r="W490" t="s">
        <v>151</v>
      </c>
    </row>
    <row r="491" spans="1:23">
      <c r="A491">
        <v>1634</v>
      </c>
      <c r="B491" s="4">
        <v>45973.712071759262</v>
      </c>
      <c r="C491" s="4">
        <v>45973.720555555556</v>
      </c>
      <c r="D491" t="s">
        <v>85</v>
      </c>
      <c r="F491" t="s">
        <v>3042</v>
      </c>
      <c r="G491" t="s">
        <v>7987</v>
      </c>
      <c r="H491" t="s">
        <v>31</v>
      </c>
      <c r="I491" t="s">
        <v>7988</v>
      </c>
      <c r="J491" s="3">
        <v>35094</v>
      </c>
      <c r="K491">
        <v>3004091690</v>
      </c>
      <c r="L491" t="s">
        <v>7989</v>
      </c>
      <c r="M491" t="s">
        <v>34</v>
      </c>
      <c r="N491" t="s">
        <v>90</v>
      </c>
      <c r="O491" t="s">
        <v>52</v>
      </c>
      <c r="P491" t="s">
        <v>34</v>
      </c>
      <c r="Q491" t="s">
        <v>1947</v>
      </c>
      <c r="T491" t="s">
        <v>4722</v>
      </c>
      <c r="V491" t="s">
        <v>224</v>
      </c>
    </row>
    <row r="492" spans="1:23">
      <c r="A492">
        <v>236</v>
      </c>
      <c r="B492" s="4">
        <v>45967.392129629632</v>
      </c>
      <c r="C492" s="4">
        <v>45967.397534722222</v>
      </c>
      <c r="D492" t="s">
        <v>85</v>
      </c>
      <c r="F492" t="s">
        <v>1568</v>
      </c>
      <c r="G492" t="s">
        <v>1569</v>
      </c>
      <c r="H492" t="s">
        <v>31</v>
      </c>
      <c r="I492" t="s">
        <v>1570</v>
      </c>
      <c r="J492" s="3">
        <v>33719</v>
      </c>
      <c r="K492">
        <v>3143400634</v>
      </c>
      <c r="L492" t="s">
        <v>1571</v>
      </c>
      <c r="M492" t="s">
        <v>34</v>
      </c>
      <c r="N492" t="s">
        <v>1572</v>
      </c>
      <c r="O492" t="s">
        <v>1413</v>
      </c>
      <c r="P492" t="s">
        <v>34</v>
      </c>
      <c r="Q492" t="s">
        <v>1573</v>
      </c>
      <c r="R492" t="s">
        <v>313</v>
      </c>
      <c r="S492" t="s">
        <v>268</v>
      </c>
      <c r="T492" t="s">
        <v>139</v>
      </c>
      <c r="U492" t="s">
        <v>292</v>
      </c>
      <c r="V492" t="s">
        <v>293</v>
      </c>
      <c r="W492" t="s">
        <v>109</v>
      </c>
    </row>
    <row r="493" spans="1:23">
      <c r="A493">
        <v>312</v>
      </c>
      <c r="B493" s="4">
        <v>45967.49827546296</v>
      </c>
      <c r="C493" s="4">
        <v>45967.50199074074</v>
      </c>
      <c r="D493" t="s">
        <v>85</v>
      </c>
      <c r="F493" t="s">
        <v>1957</v>
      </c>
      <c r="G493" t="s">
        <v>1958</v>
      </c>
      <c r="H493" t="s">
        <v>31</v>
      </c>
      <c r="I493" t="s">
        <v>1959</v>
      </c>
      <c r="J493" s="3">
        <v>37332</v>
      </c>
      <c r="K493">
        <v>3188153150</v>
      </c>
      <c r="L493" t="s">
        <v>1960</v>
      </c>
      <c r="M493" t="s">
        <v>34</v>
      </c>
      <c r="N493" t="s">
        <v>1961</v>
      </c>
      <c r="O493" t="s">
        <v>474</v>
      </c>
      <c r="P493" t="s">
        <v>34</v>
      </c>
      <c r="Q493" t="s">
        <v>1573</v>
      </c>
      <c r="S493" t="s">
        <v>392</v>
      </c>
      <c r="T493" t="s">
        <v>655</v>
      </c>
      <c r="U493" t="s">
        <v>108</v>
      </c>
      <c r="V493" t="s">
        <v>663</v>
      </c>
    </row>
    <row r="494" spans="1:23">
      <c r="A494">
        <v>376</v>
      </c>
      <c r="B494" s="4">
        <v>45967.685370370367</v>
      </c>
      <c r="C494" s="4">
        <v>45967.689479166664</v>
      </c>
      <c r="D494" t="s">
        <v>85</v>
      </c>
      <c r="F494" t="s">
        <v>2275</v>
      </c>
      <c r="G494" t="s">
        <v>2276</v>
      </c>
      <c r="H494" t="s">
        <v>31</v>
      </c>
      <c r="I494" t="s">
        <v>2277</v>
      </c>
      <c r="J494" s="3">
        <v>31687</v>
      </c>
      <c r="K494">
        <v>3112156934</v>
      </c>
      <c r="L494" t="s">
        <v>2278</v>
      </c>
      <c r="M494" t="s">
        <v>34</v>
      </c>
      <c r="N494" t="s">
        <v>76</v>
      </c>
      <c r="O494" t="s">
        <v>77</v>
      </c>
      <c r="P494" t="s">
        <v>34</v>
      </c>
      <c r="Q494" t="s">
        <v>1573</v>
      </c>
      <c r="R494" t="s">
        <v>554</v>
      </c>
      <c r="S494" t="s">
        <v>93</v>
      </c>
      <c r="T494" t="s">
        <v>581</v>
      </c>
      <c r="U494" t="s">
        <v>1030</v>
      </c>
      <c r="V494" t="s">
        <v>181</v>
      </c>
      <c r="W494" t="s">
        <v>371</v>
      </c>
    </row>
    <row r="495" spans="1:23">
      <c r="A495">
        <v>771</v>
      </c>
      <c r="B495" s="4">
        <v>45970.347627314812</v>
      </c>
      <c r="C495" s="4">
        <v>45970.352256944447</v>
      </c>
      <c r="D495" t="s">
        <v>85</v>
      </c>
      <c r="F495" t="s">
        <v>3541</v>
      </c>
      <c r="G495" t="s">
        <v>4124</v>
      </c>
      <c r="H495" t="s">
        <v>31</v>
      </c>
      <c r="I495" t="s">
        <v>4125</v>
      </c>
      <c r="J495" s="3">
        <v>33979</v>
      </c>
      <c r="K495">
        <v>3222097727</v>
      </c>
      <c r="L495" t="s">
        <v>4126</v>
      </c>
      <c r="M495" t="s">
        <v>34</v>
      </c>
      <c r="N495" t="s">
        <v>1865</v>
      </c>
      <c r="O495" t="s">
        <v>52</v>
      </c>
      <c r="P495" t="s">
        <v>34</v>
      </c>
      <c r="Q495" t="s">
        <v>1573</v>
      </c>
      <c r="R495" t="s">
        <v>313</v>
      </c>
      <c r="S495" t="s">
        <v>189</v>
      </c>
      <c r="T495" t="s">
        <v>398</v>
      </c>
      <c r="U495" t="s">
        <v>108</v>
      </c>
      <c r="V495" t="s">
        <v>992</v>
      </c>
      <c r="W495" t="s">
        <v>151</v>
      </c>
    </row>
    <row r="496" spans="1:23">
      <c r="A496">
        <v>1506</v>
      </c>
      <c r="B496" s="4">
        <v>45973.374502314815</v>
      </c>
      <c r="C496" s="4">
        <v>45973.382777777777</v>
      </c>
      <c r="D496" t="s">
        <v>85</v>
      </c>
      <c r="F496" t="s">
        <v>7419</v>
      </c>
      <c r="G496" t="s">
        <v>7420</v>
      </c>
      <c r="H496" t="s">
        <v>31</v>
      </c>
      <c r="I496" t="s">
        <v>7421</v>
      </c>
      <c r="J496" s="3">
        <v>31989</v>
      </c>
      <c r="K496">
        <v>3005776873</v>
      </c>
      <c r="L496" t="s">
        <v>7422</v>
      </c>
      <c r="M496" t="s">
        <v>34</v>
      </c>
      <c r="N496" t="s">
        <v>245</v>
      </c>
      <c r="O496" t="s">
        <v>246</v>
      </c>
      <c r="P496" t="s">
        <v>34</v>
      </c>
      <c r="Q496" t="s">
        <v>7423</v>
      </c>
      <c r="R496" t="s">
        <v>169</v>
      </c>
      <c r="S496" t="s">
        <v>1357</v>
      </c>
      <c r="T496" t="s">
        <v>1389</v>
      </c>
      <c r="U496" t="s">
        <v>95</v>
      </c>
      <c r="V496" t="s">
        <v>181</v>
      </c>
      <c r="W496" t="s">
        <v>97</v>
      </c>
    </row>
    <row r="497" spans="1:23">
      <c r="A497">
        <v>1711</v>
      </c>
      <c r="B497" s="4">
        <v>45973.941041666665</v>
      </c>
      <c r="C497" s="4">
        <v>45973.944282407407</v>
      </c>
      <c r="D497" t="s">
        <v>85</v>
      </c>
      <c r="F497" t="s">
        <v>8327</v>
      </c>
      <c r="G497" t="s">
        <v>8012</v>
      </c>
      <c r="H497" t="s">
        <v>31</v>
      </c>
      <c r="I497" t="s">
        <v>8328</v>
      </c>
      <c r="J497" s="3">
        <v>26567</v>
      </c>
      <c r="K497">
        <v>3203035234</v>
      </c>
      <c r="L497" t="s">
        <v>8329</v>
      </c>
      <c r="M497" t="s">
        <v>34</v>
      </c>
      <c r="N497" t="s">
        <v>822</v>
      </c>
      <c r="O497" t="s">
        <v>724</v>
      </c>
      <c r="P497" t="s">
        <v>34</v>
      </c>
      <c r="Q497" t="s">
        <v>8330</v>
      </c>
      <c r="R497" t="s">
        <v>554</v>
      </c>
      <c r="S497" t="s">
        <v>476</v>
      </c>
      <c r="T497" t="s">
        <v>213</v>
      </c>
      <c r="U497" t="s">
        <v>95</v>
      </c>
      <c r="V497" t="s">
        <v>441</v>
      </c>
      <c r="W497" t="s">
        <v>329</v>
      </c>
    </row>
    <row r="498" spans="1:23">
      <c r="A498">
        <v>121</v>
      </c>
      <c r="B498" s="4">
        <v>45966.876817129632</v>
      </c>
      <c r="C498" s="4">
        <v>45966.884409722225</v>
      </c>
      <c r="D498" t="s">
        <v>85</v>
      </c>
      <c r="F498" t="s">
        <v>914</v>
      </c>
      <c r="G498" t="s">
        <v>915</v>
      </c>
      <c r="H498" t="s">
        <v>31</v>
      </c>
      <c r="I498" t="s">
        <v>916</v>
      </c>
      <c r="J498" s="3">
        <v>35218</v>
      </c>
      <c r="K498">
        <v>3006720862</v>
      </c>
      <c r="L498" t="s">
        <v>917</v>
      </c>
      <c r="M498" t="s">
        <v>34</v>
      </c>
      <c r="N498" t="s">
        <v>90</v>
      </c>
      <c r="O498" t="s">
        <v>77</v>
      </c>
      <c r="P498" t="s">
        <v>34</v>
      </c>
      <c r="Q498" t="s">
        <v>918</v>
      </c>
      <c r="R498" t="s">
        <v>179</v>
      </c>
      <c r="S498" t="s">
        <v>476</v>
      </c>
      <c r="T498" t="s">
        <v>232</v>
      </c>
      <c r="U498" t="s">
        <v>251</v>
      </c>
      <c r="V498" t="s">
        <v>120</v>
      </c>
      <c r="W498" t="s">
        <v>109</v>
      </c>
    </row>
    <row r="499" spans="1:23">
      <c r="A499">
        <v>356</v>
      </c>
      <c r="B499" s="4">
        <v>45967.616122685184</v>
      </c>
      <c r="C499" s="4">
        <v>45967.621423611112</v>
      </c>
      <c r="D499" t="s">
        <v>85</v>
      </c>
      <c r="F499" t="s">
        <v>2173</v>
      </c>
      <c r="G499" t="s">
        <v>2174</v>
      </c>
      <c r="H499" t="s">
        <v>31</v>
      </c>
      <c r="I499" t="s">
        <v>2175</v>
      </c>
      <c r="J499" s="3">
        <v>36762</v>
      </c>
      <c r="K499">
        <v>3006204063</v>
      </c>
      <c r="L499" t="s">
        <v>2176</v>
      </c>
      <c r="M499" t="s">
        <v>34</v>
      </c>
      <c r="N499" t="s">
        <v>954</v>
      </c>
      <c r="O499" t="s">
        <v>532</v>
      </c>
      <c r="P499" t="s">
        <v>34</v>
      </c>
      <c r="Q499" t="s">
        <v>918</v>
      </c>
      <c r="T499" t="s">
        <v>139</v>
      </c>
      <c r="U499" t="s">
        <v>292</v>
      </c>
      <c r="V499" t="s">
        <v>293</v>
      </c>
    </row>
    <row r="500" spans="1:23">
      <c r="A500">
        <v>611</v>
      </c>
      <c r="B500" s="4">
        <v>45969.765636574077</v>
      </c>
      <c r="C500" s="4">
        <v>45969.770185185182</v>
      </c>
      <c r="D500" t="s">
        <v>85</v>
      </c>
      <c r="F500" t="s">
        <v>483</v>
      </c>
      <c r="G500" t="s">
        <v>3410</v>
      </c>
      <c r="H500" t="s">
        <v>31</v>
      </c>
      <c r="I500" t="s">
        <v>3411</v>
      </c>
      <c r="J500" s="3">
        <v>36590</v>
      </c>
      <c r="K500">
        <v>3164406408</v>
      </c>
      <c r="L500" t="s">
        <v>3412</v>
      </c>
      <c r="M500" t="s">
        <v>34</v>
      </c>
      <c r="N500" t="s">
        <v>1059</v>
      </c>
      <c r="O500" t="s">
        <v>246</v>
      </c>
      <c r="P500" t="s">
        <v>34</v>
      </c>
      <c r="Q500" t="s">
        <v>918</v>
      </c>
      <c r="R500" t="s">
        <v>92</v>
      </c>
      <c r="S500" t="s">
        <v>418</v>
      </c>
      <c r="T500" t="s">
        <v>232</v>
      </c>
      <c r="U500" t="s">
        <v>95</v>
      </c>
      <c r="V500" t="s">
        <v>171</v>
      </c>
      <c r="W500" t="s">
        <v>371</v>
      </c>
    </row>
    <row r="501" spans="1:23">
      <c r="A501">
        <v>947</v>
      </c>
      <c r="B501" s="4">
        <v>45970.853310185186</v>
      </c>
      <c r="C501" s="4">
        <v>45970.858240740738</v>
      </c>
      <c r="D501" t="s">
        <v>85</v>
      </c>
      <c r="F501" t="s">
        <v>4906</v>
      </c>
      <c r="G501" t="s">
        <v>4907</v>
      </c>
      <c r="H501" t="s">
        <v>31</v>
      </c>
      <c r="I501" t="s">
        <v>4908</v>
      </c>
      <c r="J501" s="3">
        <v>35910</v>
      </c>
      <c r="K501">
        <v>3234460289</v>
      </c>
      <c r="L501" t="s">
        <v>4909</v>
      </c>
      <c r="M501" t="s">
        <v>34</v>
      </c>
      <c r="N501" t="s">
        <v>4905</v>
      </c>
      <c r="O501" t="s">
        <v>925</v>
      </c>
      <c r="P501" t="s">
        <v>34</v>
      </c>
      <c r="Q501" t="s">
        <v>918</v>
      </c>
      <c r="T501" t="s">
        <v>843</v>
      </c>
      <c r="U501" t="s">
        <v>149</v>
      </c>
      <c r="V501" t="s">
        <v>181</v>
      </c>
    </row>
    <row r="502" spans="1:23">
      <c r="A502">
        <v>1242</v>
      </c>
      <c r="B502" s="4">
        <v>45971.710787037038</v>
      </c>
      <c r="C502" s="4">
        <v>45971.716111111113</v>
      </c>
      <c r="D502" t="s">
        <v>85</v>
      </c>
      <c r="F502" t="s">
        <v>1242</v>
      </c>
      <c r="G502" t="s">
        <v>6208</v>
      </c>
      <c r="H502" t="s">
        <v>31</v>
      </c>
      <c r="I502" t="s">
        <v>6209</v>
      </c>
      <c r="J502" s="3">
        <v>29730</v>
      </c>
      <c r="K502">
        <v>3112526432</v>
      </c>
      <c r="L502" t="s">
        <v>6210</v>
      </c>
      <c r="M502" t="s">
        <v>34</v>
      </c>
      <c r="N502" t="s">
        <v>90</v>
      </c>
      <c r="O502" t="s">
        <v>77</v>
      </c>
      <c r="P502" t="s">
        <v>34</v>
      </c>
      <c r="Q502" t="s">
        <v>918</v>
      </c>
      <c r="R502" t="s">
        <v>378</v>
      </c>
      <c r="S502" t="s">
        <v>496</v>
      </c>
      <c r="T502" t="s">
        <v>581</v>
      </c>
      <c r="U502" t="s">
        <v>149</v>
      </c>
      <c r="V502" t="s">
        <v>120</v>
      </c>
      <c r="W502" t="s">
        <v>411</v>
      </c>
    </row>
    <row r="503" spans="1:23">
      <c r="A503">
        <v>1953</v>
      </c>
      <c r="B503" s="4">
        <v>45974.483298611114</v>
      </c>
      <c r="C503" s="4">
        <v>45974.487546296295</v>
      </c>
      <c r="D503" t="s">
        <v>85</v>
      </c>
      <c r="F503" t="s">
        <v>9463</v>
      </c>
      <c r="G503" t="s">
        <v>9464</v>
      </c>
      <c r="H503" t="s">
        <v>31</v>
      </c>
      <c r="I503" t="s">
        <v>9465</v>
      </c>
      <c r="J503" s="3">
        <v>34220</v>
      </c>
      <c r="K503">
        <v>3207864302</v>
      </c>
      <c r="L503" t="s">
        <v>9466</v>
      </c>
      <c r="M503" t="s">
        <v>34</v>
      </c>
      <c r="N503" t="s">
        <v>573</v>
      </c>
      <c r="O503" t="s">
        <v>167</v>
      </c>
      <c r="P503" t="s">
        <v>34</v>
      </c>
      <c r="Q503" t="s">
        <v>918</v>
      </c>
      <c r="R503" t="s">
        <v>212</v>
      </c>
      <c r="S503" t="s">
        <v>912</v>
      </c>
      <c r="T503" t="s">
        <v>977</v>
      </c>
      <c r="U503" t="s">
        <v>140</v>
      </c>
      <c r="V503" t="s">
        <v>252</v>
      </c>
      <c r="W503" t="s">
        <v>97</v>
      </c>
    </row>
    <row r="504" spans="1:23">
      <c r="A504">
        <v>54</v>
      </c>
      <c r="B504" s="4">
        <v>45966.815648148149</v>
      </c>
      <c r="C504" s="4">
        <v>45966.821666666663</v>
      </c>
      <c r="D504" t="s">
        <v>85</v>
      </c>
      <c r="F504" t="s">
        <v>483</v>
      </c>
      <c r="G504" t="s">
        <v>484</v>
      </c>
      <c r="H504" t="s">
        <v>485</v>
      </c>
      <c r="I504" t="s">
        <v>486</v>
      </c>
      <c r="J504" s="3">
        <v>26246</v>
      </c>
      <c r="K504">
        <v>3114411903</v>
      </c>
      <c r="L504" t="s">
        <v>487</v>
      </c>
      <c r="M504" t="s">
        <v>34</v>
      </c>
      <c r="N504" t="s">
        <v>438</v>
      </c>
      <c r="O504" t="s">
        <v>52</v>
      </c>
      <c r="P504" t="s">
        <v>34</v>
      </c>
      <c r="Q504" t="s">
        <v>488</v>
      </c>
      <c r="R504" t="s">
        <v>126</v>
      </c>
      <c r="T504" t="s">
        <v>489</v>
      </c>
      <c r="U504" t="s">
        <v>140</v>
      </c>
      <c r="V504" t="s">
        <v>181</v>
      </c>
      <c r="W504" t="s">
        <v>97</v>
      </c>
    </row>
    <row r="505" spans="1:23">
      <c r="A505">
        <v>563</v>
      </c>
      <c r="B505" s="4">
        <v>45968.985821759263</v>
      </c>
      <c r="C505" s="4">
        <v>45968.99015046296</v>
      </c>
      <c r="D505" t="s">
        <v>85</v>
      </c>
      <c r="F505" t="s">
        <v>900</v>
      </c>
      <c r="G505" t="s">
        <v>3194</v>
      </c>
      <c r="H505" t="s">
        <v>31</v>
      </c>
      <c r="I505" t="s">
        <v>3195</v>
      </c>
      <c r="J505" s="3">
        <v>26970</v>
      </c>
      <c r="K505">
        <v>3013807455</v>
      </c>
      <c r="L505" t="s">
        <v>3196</v>
      </c>
      <c r="M505" t="s">
        <v>34</v>
      </c>
      <c r="N505" t="s">
        <v>1043</v>
      </c>
      <c r="O505" t="s">
        <v>532</v>
      </c>
      <c r="P505" t="s">
        <v>34</v>
      </c>
      <c r="Q505" t="s">
        <v>488</v>
      </c>
      <c r="R505" t="s">
        <v>328</v>
      </c>
      <c r="S505" t="s">
        <v>476</v>
      </c>
      <c r="T505" t="s">
        <v>127</v>
      </c>
      <c r="U505" t="s">
        <v>1030</v>
      </c>
      <c r="V505" t="s">
        <v>1928</v>
      </c>
      <c r="W505" t="s">
        <v>411</v>
      </c>
    </row>
    <row r="506" spans="1:23">
      <c r="A506">
        <v>1272</v>
      </c>
      <c r="B506" s="4">
        <v>45971.796331018515</v>
      </c>
      <c r="C506" s="4">
        <v>45971.810324074075</v>
      </c>
      <c r="D506" t="s">
        <v>85</v>
      </c>
      <c r="F506" t="s">
        <v>6345</v>
      </c>
      <c r="G506" t="s">
        <v>6346</v>
      </c>
      <c r="H506" t="s">
        <v>31</v>
      </c>
      <c r="I506" t="s">
        <v>6347</v>
      </c>
      <c r="J506" s="3">
        <v>37045</v>
      </c>
      <c r="K506">
        <v>3046813792</v>
      </c>
      <c r="L506" t="s">
        <v>6348</v>
      </c>
      <c r="M506" t="s">
        <v>34</v>
      </c>
      <c r="N506" t="s">
        <v>1506</v>
      </c>
      <c r="O506" t="s">
        <v>925</v>
      </c>
      <c r="P506" t="s">
        <v>34</v>
      </c>
      <c r="Q506" t="s">
        <v>488</v>
      </c>
      <c r="R506" t="s">
        <v>459</v>
      </c>
      <c r="S506" t="s">
        <v>748</v>
      </c>
      <c r="T506" t="s">
        <v>556</v>
      </c>
      <c r="U506" t="s">
        <v>108</v>
      </c>
      <c r="V506" t="s">
        <v>762</v>
      </c>
      <c r="W506" t="s">
        <v>1068</v>
      </c>
    </row>
    <row r="507" spans="1:23">
      <c r="A507">
        <v>1882</v>
      </c>
      <c r="B507" s="4">
        <v>45974.405902777777</v>
      </c>
      <c r="C507" s="4">
        <v>45974.412800925929</v>
      </c>
      <c r="D507" t="s">
        <v>85</v>
      </c>
      <c r="F507" t="s">
        <v>9129</v>
      </c>
      <c r="G507" t="s">
        <v>9130</v>
      </c>
      <c r="H507" t="s">
        <v>31</v>
      </c>
      <c r="I507" t="s">
        <v>9131</v>
      </c>
      <c r="J507" s="3">
        <v>33131</v>
      </c>
      <c r="K507">
        <v>3017478421</v>
      </c>
      <c r="L507" t="s">
        <v>9132</v>
      </c>
      <c r="M507" t="s">
        <v>34</v>
      </c>
      <c r="N507" t="s">
        <v>9133</v>
      </c>
      <c r="O507" t="s">
        <v>990</v>
      </c>
      <c r="P507" t="s">
        <v>34</v>
      </c>
      <c r="Q507" t="s">
        <v>488</v>
      </c>
      <c r="R507" t="s">
        <v>212</v>
      </c>
      <c r="S507" t="s">
        <v>1324</v>
      </c>
      <c r="T507" t="s">
        <v>232</v>
      </c>
      <c r="U507" t="s">
        <v>149</v>
      </c>
      <c r="V507" t="s">
        <v>252</v>
      </c>
      <c r="W507" t="s">
        <v>97</v>
      </c>
    </row>
    <row r="508" spans="1:23">
      <c r="A508">
        <v>1946</v>
      </c>
      <c r="B508" s="4">
        <v>45974.469305555554</v>
      </c>
      <c r="C508" s="4">
        <v>45974.485324074078</v>
      </c>
      <c r="D508" t="s">
        <v>85</v>
      </c>
      <c r="F508" t="s">
        <v>9429</v>
      </c>
      <c r="G508" t="s">
        <v>9430</v>
      </c>
      <c r="H508" t="s">
        <v>31</v>
      </c>
      <c r="I508" t="s">
        <v>9431</v>
      </c>
      <c r="J508" s="3">
        <v>25000</v>
      </c>
      <c r="K508">
        <v>3126480941</v>
      </c>
      <c r="L508" t="s">
        <v>9432</v>
      </c>
      <c r="M508" t="s">
        <v>34</v>
      </c>
      <c r="N508" t="s">
        <v>9433</v>
      </c>
      <c r="O508" t="s">
        <v>587</v>
      </c>
      <c r="P508" t="s">
        <v>34</v>
      </c>
      <c r="Q508" t="s">
        <v>488</v>
      </c>
      <c r="R508" t="s">
        <v>284</v>
      </c>
      <c r="S508" t="s">
        <v>476</v>
      </c>
      <c r="T508" t="s">
        <v>556</v>
      </c>
      <c r="U508" t="s">
        <v>770</v>
      </c>
      <c r="V508" t="s">
        <v>171</v>
      </c>
      <c r="W508" t="s">
        <v>97</v>
      </c>
    </row>
    <row r="509" spans="1:23">
      <c r="A509">
        <v>985</v>
      </c>
      <c r="B509" s="4">
        <v>45970.925081018519</v>
      </c>
      <c r="C509" s="4">
        <v>45970.928773148145</v>
      </c>
      <c r="D509" t="s">
        <v>85</v>
      </c>
      <c r="F509" t="s">
        <v>5073</v>
      </c>
      <c r="G509" t="s">
        <v>5074</v>
      </c>
      <c r="H509" t="s">
        <v>31</v>
      </c>
      <c r="I509" t="s">
        <v>5075</v>
      </c>
      <c r="J509" s="3">
        <v>37581</v>
      </c>
      <c r="K509">
        <v>3004440466</v>
      </c>
      <c r="L509" t="s">
        <v>5076</v>
      </c>
      <c r="M509" t="s">
        <v>34</v>
      </c>
      <c r="N509" t="s">
        <v>1043</v>
      </c>
      <c r="O509" t="s">
        <v>532</v>
      </c>
      <c r="P509" t="s">
        <v>34</v>
      </c>
      <c r="Q509" t="s">
        <v>5077</v>
      </c>
      <c r="S509" t="s">
        <v>189</v>
      </c>
      <c r="T509" t="s">
        <v>269</v>
      </c>
    </row>
    <row r="510" spans="1:23">
      <c r="A510">
        <v>1054</v>
      </c>
      <c r="B510" s="4">
        <v>45971.265474537038</v>
      </c>
      <c r="C510" s="4">
        <v>45971.269259259258</v>
      </c>
      <c r="D510" t="s">
        <v>85</v>
      </c>
      <c r="F510" t="s">
        <v>5385</v>
      </c>
      <c r="G510" t="s">
        <v>5386</v>
      </c>
      <c r="H510" t="s">
        <v>31</v>
      </c>
      <c r="I510" t="s">
        <v>5387</v>
      </c>
      <c r="J510" s="3">
        <v>33229</v>
      </c>
      <c r="K510">
        <v>3212544209</v>
      </c>
      <c r="L510" t="s">
        <v>5388</v>
      </c>
      <c r="M510" t="s">
        <v>34</v>
      </c>
      <c r="N510" t="s">
        <v>90</v>
      </c>
      <c r="O510" t="s">
        <v>77</v>
      </c>
      <c r="P510" t="s">
        <v>34</v>
      </c>
      <c r="Q510" t="s">
        <v>5077</v>
      </c>
      <c r="T510" t="s">
        <v>977</v>
      </c>
      <c r="V510" t="s">
        <v>364</v>
      </c>
      <c r="W510" t="s">
        <v>97</v>
      </c>
    </row>
    <row r="511" spans="1:23">
      <c r="A511">
        <v>1510</v>
      </c>
      <c r="B511" s="4">
        <v>45973.379861111112</v>
      </c>
      <c r="C511" s="4">
        <v>45973.393425925926</v>
      </c>
      <c r="D511" t="s">
        <v>85</v>
      </c>
      <c r="F511" t="s">
        <v>7440</v>
      </c>
      <c r="G511" t="s">
        <v>7441</v>
      </c>
      <c r="H511" t="s">
        <v>31</v>
      </c>
      <c r="I511" t="s">
        <v>7442</v>
      </c>
      <c r="J511" s="3">
        <v>28021</v>
      </c>
      <c r="K511">
        <v>3168358070</v>
      </c>
      <c r="L511" t="s">
        <v>7443</v>
      </c>
      <c r="M511" t="s">
        <v>34</v>
      </c>
      <c r="N511" t="s">
        <v>7444</v>
      </c>
      <c r="O511" t="s">
        <v>238</v>
      </c>
      <c r="P511" t="s">
        <v>34</v>
      </c>
      <c r="Q511" t="s">
        <v>5077</v>
      </c>
      <c r="R511" t="s">
        <v>654</v>
      </c>
      <c r="S511" t="s">
        <v>555</v>
      </c>
      <c r="T511" t="s">
        <v>232</v>
      </c>
      <c r="U511" t="s">
        <v>128</v>
      </c>
      <c r="V511" t="s">
        <v>129</v>
      </c>
      <c r="W511" t="s">
        <v>97</v>
      </c>
    </row>
    <row r="512" spans="1:23">
      <c r="A512">
        <v>1561</v>
      </c>
      <c r="B512" s="4">
        <v>45973.545266203706</v>
      </c>
      <c r="C512" s="4">
        <v>45973.547025462962</v>
      </c>
      <c r="D512" t="s">
        <v>85</v>
      </c>
      <c r="F512" t="s">
        <v>7670</v>
      </c>
      <c r="G512" t="s">
        <v>7671</v>
      </c>
      <c r="H512" t="s">
        <v>31</v>
      </c>
      <c r="I512" t="s">
        <v>7672</v>
      </c>
      <c r="J512" s="3">
        <v>37198</v>
      </c>
      <c r="K512">
        <v>3153621863</v>
      </c>
      <c r="L512" t="s">
        <v>7673</v>
      </c>
      <c r="M512" t="s">
        <v>34</v>
      </c>
      <c r="N512" t="s">
        <v>7674</v>
      </c>
      <c r="O512" t="s">
        <v>246</v>
      </c>
      <c r="P512" t="s">
        <v>34</v>
      </c>
      <c r="Q512" t="s">
        <v>5077</v>
      </c>
      <c r="R512" t="s">
        <v>948</v>
      </c>
      <c r="S512" t="s">
        <v>439</v>
      </c>
      <c r="T512" t="s">
        <v>398</v>
      </c>
      <c r="U512" t="s">
        <v>95</v>
      </c>
      <c r="V512" t="s">
        <v>120</v>
      </c>
      <c r="W512" t="s">
        <v>109</v>
      </c>
    </row>
    <row r="513" spans="1:23">
      <c r="A513">
        <v>213</v>
      </c>
      <c r="B513" s="4">
        <v>45967.320902777778</v>
      </c>
      <c r="C513" s="4">
        <v>45967.324988425928</v>
      </c>
      <c r="D513" t="s">
        <v>85</v>
      </c>
      <c r="F513" t="s">
        <v>1445</v>
      </c>
      <c r="G513" t="s">
        <v>1446</v>
      </c>
      <c r="H513" t="s">
        <v>31</v>
      </c>
      <c r="I513" t="s">
        <v>1447</v>
      </c>
      <c r="J513" s="3">
        <v>31135</v>
      </c>
      <c r="K513">
        <v>3216184615</v>
      </c>
      <c r="L513" t="s">
        <v>1448</v>
      </c>
      <c r="M513" t="s">
        <v>34</v>
      </c>
      <c r="N513" t="s">
        <v>1449</v>
      </c>
      <c r="O513" t="s">
        <v>210</v>
      </c>
      <c r="P513" t="s">
        <v>34</v>
      </c>
      <c r="Q513" t="s">
        <v>1450</v>
      </c>
      <c r="R513" t="s">
        <v>654</v>
      </c>
      <c r="S513" t="s">
        <v>231</v>
      </c>
      <c r="T513" t="s">
        <v>127</v>
      </c>
      <c r="U513" t="s">
        <v>770</v>
      </c>
      <c r="V513" t="s">
        <v>1109</v>
      </c>
      <c r="W513" t="s">
        <v>97</v>
      </c>
    </row>
    <row r="514" spans="1:23">
      <c r="A514">
        <v>1640</v>
      </c>
      <c r="B514" s="4">
        <v>45973.730428240742</v>
      </c>
      <c r="C514" s="4">
        <v>45973.733564814815</v>
      </c>
      <c r="D514" t="s">
        <v>85</v>
      </c>
      <c r="F514" t="s">
        <v>8011</v>
      </c>
      <c r="G514" t="s">
        <v>8012</v>
      </c>
      <c r="H514" t="s">
        <v>31</v>
      </c>
      <c r="I514" t="s">
        <v>8013</v>
      </c>
      <c r="J514" s="3">
        <v>26221</v>
      </c>
      <c r="K514">
        <v>3147245487</v>
      </c>
      <c r="L514" t="s">
        <v>8014</v>
      </c>
      <c r="M514" t="s">
        <v>34</v>
      </c>
      <c r="N514" t="s">
        <v>822</v>
      </c>
      <c r="O514" t="s">
        <v>724</v>
      </c>
      <c r="P514" t="s">
        <v>34</v>
      </c>
      <c r="Q514" t="s">
        <v>1450</v>
      </c>
      <c r="R514" t="s">
        <v>92</v>
      </c>
      <c r="S514" t="s">
        <v>872</v>
      </c>
      <c r="T514" t="s">
        <v>127</v>
      </c>
      <c r="U514" t="s">
        <v>770</v>
      </c>
      <c r="V514" t="s">
        <v>181</v>
      </c>
      <c r="W514" t="s">
        <v>1294</v>
      </c>
    </row>
    <row r="515" spans="1:23">
      <c r="A515">
        <v>1746</v>
      </c>
      <c r="B515" s="4">
        <v>45974.276145833333</v>
      </c>
      <c r="C515" s="4">
        <v>45974.283726851849</v>
      </c>
      <c r="D515" t="s">
        <v>85</v>
      </c>
      <c r="F515" t="s">
        <v>8484</v>
      </c>
      <c r="G515" t="s">
        <v>8485</v>
      </c>
      <c r="H515" t="s">
        <v>31</v>
      </c>
      <c r="I515" t="s">
        <v>8486</v>
      </c>
      <c r="J515" s="3">
        <v>25294</v>
      </c>
      <c r="K515">
        <v>3182616350</v>
      </c>
      <c r="L515" t="s">
        <v>8487</v>
      </c>
      <c r="M515" t="s">
        <v>34</v>
      </c>
      <c r="N515" t="s">
        <v>90</v>
      </c>
      <c r="O515" t="s">
        <v>77</v>
      </c>
      <c r="P515" t="s">
        <v>34</v>
      </c>
      <c r="Q515" t="s">
        <v>8488</v>
      </c>
      <c r="R515" t="s">
        <v>991</v>
      </c>
      <c r="S515" t="s">
        <v>343</v>
      </c>
      <c r="T515" t="s">
        <v>700</v>
      </c>
      <c r="U515" t="s">
        <v>108</v>
      </c>
      <c r="V515" t="s">
        <v>120</v>
      </c>
    </row>
    <row r="516" spans="1:23">
      <c r="A516">
        <v>1184</v>
      </c>
      <c r="B516" s="4">
        <v>45971.55332175926</v>
      </c>
      <c r="C516" s="4">
        <v>45971.560740740744</v>
      </c>
      <c r="D516" t="s">
        <v>85</v>
      </c>
      <c r="F516" t="s">
        <v>5956</v>
      </c>
      <c r="G516" t="s">
        <v>5957</v>
      </c>
      <c r="H516" t="s">
        <v>31</v>
      </c>
      <c r="I516" t="s">
        <v>5958</v>
      </c>
      <c r="J516" s="3">
        <v>29554</v>
      </c>
      <c r="K516">
        <v>3016312879</v>
      </c>
      <c r="L516" t="s">
        <v>5959</v>
      </c>
      <c r="M516" t="s">
        <v>34</v>
      </c>
      <c r="N516" t="s">
        <v>409</v>
      </c>
      <c r="O516" t="s">
        <v>52</v>
      </c>
      <c r="P516" t="s">
        <v>34</v>
      </c>
      <c r="Q516" t="s">
        <v>5960</v>
      </c>
      <c r="R516" t="s">
        <v>991</v>
      </c>
      <c r="S516" t="s">
        <v>476</v>
      </c>
      <c r="T516" t="s">
        <v>655</v>
      </c>
      <c r="U516" t="s">
        <v>95</v>
      </c>
      <c r="V516" t="s">
        <v>322</v>
      </c>
      <c r="W516" t="s">
        <v>97</v>
      </c>
    </row>
    <row r="517" spans="1:23">
      <c r="A517">
        <v>1823</v>
      </c>
      <c r="B517" s="4">
        <v>45974.372453703705</v>
      </c>
      <c r="C517" s="4">
        <v>45974.376585648148</v>
      </c>
      <c r="D517" t="s">
        <v>85</v>
      </c>
      <c r="F517" t="s">
        <v>8843</v>
      </c>
      <c r="G517" t="s">
        <v>8844</v>
      </c>
      <c r="H517" t="s">
        <v>31</v>
      </c>
      <c r="I517" t="s">
        <v>8845</v>
      </c>
      <c r="J517" s="3">
        <v>29037</v>
      </c>
      <c r="K517">
        <v>3107238205</v>
      </c>
      <c r="L517" t="s">
        <v>8846</v>
      </c>
      <c r="M517" t="s">
        <v>34</v>
      </c>
      <c r="N517" t="s">
        <v>8847</v>
      </c>
      <c r="O517" t="s">
        <v>532</v>
      </c>
      <c r="P517" t="s">
        <v>34</v>
      </c>
      <c r="Q517" t="s">
        <v>8848</v>
      </c>
      <c r="R517" t="s">
        <v>284</v>
      </c>
      <c r="S517" t="s">
        <v>249</v>
      </c>
      <c r="T517" t="s">
        <v>232</v>
      </c>
      <c r="U517" t="s">
        <v>128</v>
      </c>
      <c r="V517" t="s">
        <v>441</v>
      </c>
      <c r="W517" t="s">
        <v>97</v>
      </c>
    </row>
    <row r="518" spans="1:23">
      <c r="A518">
        <v>61</v>
      </c>
      <c r="B518" s="4">
        <v>45966.826157407406</v>
      </c>
      <c r="C518" s="4">
        <v>45966.83048611111</v>
      </c>
      <c r="D518" t="s">
        <v>85</v>
      </c>
      <c r="F518" t="s">
        <v>534</v>
      </c>
      <c r="G518" t="s">
        <v>535</v>
      </c>
      <c r="H518" t="s">
        <v>31</v>
      </c>
      <c r="I518" t="s">
        <v>536</v>
      </c>
      <c r="J518" s="3">
        <v>32889</v>
      </c>
      <c r="K518">
        <v>3203851598</v>
      </c>
      <c r="L518" t="s">
        <v>537</v>
      </c>
      <c r="M518" t="s">
        <v>34</v>
      </c>
      <c r="N518" t="s">
        <v>538</v>
      </c>
      <c r="O518" t="s">
        <v>221</v>
      </c>
      <c r="P518" t="s">
        <v>34</v>
      </c>
      <c r="Q518" t="s">
        <v>539</v>
      </c>
      <c r="R518" t="s">
        <v>313</v>
      </c>
      <c r="S518" t="s">
        <v>189</v>
      </c>
      <c r="T518" t="s">
        <v>107</v>
      </c>
      <c r="U518" t="s">
        <v>149</v>
      </c>
      <c r="V518" t="s">
        <v>432</v>
      </c>
      <c r="W518" t="s">
        <v>411</v>
      </c>
    </row>
    <row r="519" spans="1:23">
      <c r="A519">
        <v>173</v>
      </c>
      <c r="B519" s="4">
        <v>45966.967939814815</v>
      </c>
      <c r="C519" s="4">
        <v>45966.978483796294</v>
      </c>
      <c r="D519" t="s">
        <v>85</v>
      </c>
      <c r="F519" t="s">
        <v>1218</v>
      </c>
      <c r="G519" t="s">
        <v>1219</v>
      </c>
      <c r="H519" t="s">
        <v>31</v>
      </c>
      <c r="I519" t="s">
        <v>1220</v>
      </c>
      <c r="J519" s="3">
        <v>23215</v>
      </c>
      <c r="K519">
        <v>3143619229</v>
      </c>
      <c r="L519" t="s">
        <v>1221</v>
      </c>
      <c r="M519" t="s">
        <v>34</v>
      </c>
      <c r="N519" t="s">
        <v>90</v>
      </c>
      <c r="O519" t="s">
        <v>77</v>
      </c>
      <c r="P519" t="s">
        <v>34</v>
      </c>
      <c r="Q519" t="s">
        <v>539</v>
      </c>
      <c r="R519" t="s">
        <v>1222</v>
      </c>
      <c r="U519" t="s">
        <v>292</v>
      </c>
      <c r="V519" t="s">
        <v>322</v>
      </c>
    </row>
    <row r="520" spans="1:23">
      <c r="A520">
        <v>244</v>
      </c>
      <c r="B520" s="4">
        <v>45967.410868055558</v>
      </c>
      <c r="C520" s="4">
        <v>45967.416886574072</v>
      </c>
      <c r="D520" t="s">
        <v>85</v>
      </c>
      <c r="F520" t="s">
        <v>1613</v>
      </c>
      <c r="G520" t="s">
        <v>1614</v>
      </c>
      <c r="H520" t="s">
        <v>31</v>
      </c>
      <c r="I520" t="s">
        <v>1615</v>
      </c>
      <c r="J520" s="3">
        <v>24691</v>
      </c>
      <c r="K520">
        <v>3008611052</v>
      </c>
      <c r="L520" t="s">
        <v>1616</v>
      </c>
      <c r="M520" t="s">
        <v>34</v>
      </c>
      <c r="N520" t="s">
        <v>1617</v>
      </c>
      <c r="O520" t="s">
        <v>724</v>
      </c>
      <c r="P520" t="s">
        <v>34</v>
      </c>
      <c r="Q520" t="s">
        <v>539</v>
      </c>
      <c r="R520" t="s">
        <v>313</v>
      </c>
      <c r="S520" t="s">
        <v>223</v>
      </c>
      <c r="T520" t="s">
        <v>190</v>
      </c>
      <c r="U520" t="s">
        <v>292</v>
      </c>
      <c r="V520" t="s">
        <v>432</v>
      </c>
      <c r="W520" t="s">
        <v>151</v>
      </c>
    </row>
    <row r="521" spans="1:23">
      <c r="A521">
        <v>253</v>
      </c>
      <c r="B521" s="4">
        <v>45967.413668981484</v>
      </c>
      <c r="C521" s="4">
        <v>45967.426296296297</v>
      </c>
      <c r="D521" t="s">
        <v>85</v>
      </c>
      <c r="F521" t="s">
        <v>1665</v>
      </c>
      <c r="G521" t="s">
        <v>1666</v>
      </c>
      <c r="H521" t="s">
        <v>31</v>
      </c>
      <c r="I521" t="s">
        <v>1667</v>
      </c>
      <c r="J521" s="3">
        <v>37561</v>
      </c>
      <c r="K521">
        <v>3244965043</v>
      </c>
      <c r="L521" t="s">
        <v>1668</v>
      </c>
      <c r="M521" t="s">
        <v>34</v>
      </c>
      <c r="N521" t="s">
        <v>1539</v>
      </c>
      <c r="O521" t="s">
        <v>532</v>
      </c>
      <c r="P521" t="s">
        <v>34</v>
      </c>
      <c r="Q521" t="s">
        <v>539</v>
      </c>
      <c r="R521" t="s">
        <v>291</v>
      </c>
      <c r="S521" t="s">
        <v>189</v>
      </c>
      <c r="T521" t="s">
        <v>190</v>
      </c>
      <c r="U521" t="s">
        <v>830</v>
      </c>
      <c r="V521" t="s">
        <v>322</v>
      </c>
      <c r="W521" t="s">
        <v>109</v>
      </c>
    </row>
    <row r="522" spans="1:23">
      <c r="A522">
        <v>323</v>
      </c>
      <c r="B522" s="4">
        <v>45967.525949074072</v>
      </c>
      <c r="C522" s="4">
        <v>45967.529953703706</v>
      </c>
      <c r="D522" t="s">
        <v>85</v>
      </c>
      <c r="F522" t="s">
        <v>2011</v>
      </c>
      <c r="G522" t="s">
        <v>2012</v>
      </c>
      <c r="H522" t="s">
        <v>444</v>
      </c>
      <c r="I522" t="s">
        <v>2013</v>
      </c>
      <c r="J522" s="3">
        <v>39598</v>
      </c>
      <c r="K522">
        <v>3017999225</v>
      </c>
      <c r="L522" t="s">
        <v>2014</v>
      </c>
      <c r="M522" t="s">
        <v>34</v>
      </c>
      <c r="N522" t="s">
        <v>2015</v>
      </c>
      <c r="O522" t="s">
        <v>167</v>
      </c>
      <c r="P522" t="s">
        <v>34</v>
      </c>
      <c r="Q522" t="s">
        <v>539</v>
      </c>
      <c r="R522" t="s">
        <v>126</v>
      </c>
      <c r="S522" t="s">
        <v>760</v>
      </c>
      <c r="T522" t="s">
        <v>139</v>
      </c>
      <c r="U522" t="s">
        <v>128</v>
      </c>
      <c r="V522" t="s">
        <v>1772</v>
      </c>
      <c r="W522" t="s">
        <v>109</v>
      </c>
    </row>
    <row r="523" spans="1:23">
      <c r="A523">
        <v>343</v>
      </c>
      <c r="B523" s="4">
        <v>45967.57298611111</v>
      </c>
      <c r="C523" s="4">
        <v>45967.580185185187</v>
      </c>
      <c r="D523" t="s">
        <v>85</v>
      </c>
      <c r="F523" t="s">
        <v>2115</v>
      </c>
      <c r="G523" t="s">
        <v>2116</v>
      </c>
      <c r="H523" t="s">
        <v>31</v>
      </c>
      <c r="I523" t="s">
        <v>2117</v>
      </c>
      <c r="J523" s="3">
        <v>38880</v>
      </c>
      <c r="K523">
        <v>3218988386</v>
      </c>
      <c r="L523" t="s">
        <v>2118</v>
      </c>
      <c r="M523" t="s">
        <v>34</v>
      </c>
      <c r="N523" t="s">
        <v>2119</v>
      </c>
      <c r="O523" t="s">
        <v>532</v>
      </c>
      <c r="P523" t="s">
        <v>34</v>
      </c>
      <c r="Q523" t="s">
        <v>539</v>
      </c>
      <c r="U523" t="s">
        <v>251</v>
      </c>
    </row>
    <row r="524" spans="1:23">
      <c r="A524">
        <v>414</v>
      </c>
      <c r="B524" s="4">
        <v>45967.816562499997</v>
      </c>
      <c r="C524" s="4">
        <v>45967.822534722225</v>
      </c>
      <c r="D524" t="s">
        <v>85</v>
      </c>
      <c r="F524" t="s">
        <v>844</v>
      </c>
      <c r="G524" t="s">
        <v>2464</v>
      </c>
      <c r="H524" t="s">
        <v>31</v>
      </c>
      <c r="I524" t="s">
        <v>2465</v>
      </c>
      <c r="J524" s="3">
        <v>36794</v>
      </c>
      <c r="K524">
        <v>3136324652</v>
      </c>
      <c r="L524" t="s">
        <v>2466</v>
      </c>
      <c r="M524" t="s">
        <v>34</v>
      </c>
      <c r="N524" t="s">
        <v>1043</v>
      </c>
      <c r="O524" t="s">
        <v>532</v>
      </c>
      <c r="P524" t="s">
        <v>34</v>
      </c>
      <c r="Q524" t="s">
        <v>539</v>
      </c>
      <c r="U524" t="s">
        <v>95</v>
      </c>
    </row>
    <row r="525" spans="1:23">
      <c r="A525">
        <v>533</v>
      </c>
      <c r="B525" s="4">
        <v>45968.615798611114</v>
      </c>
      <c r="C525" s="4">
        <v>45968.620347222219</v>
      </c>
      <c r="D525" t="s">
        <v>85</v>
      </c>
      <c r="F525" t="s">
        <v>3047</v>
      </c>
      <c r="G525" t="s">
        <v>3048</v>
      </c>
      <c r="H525" t="s">
        <v>31</v>
      </c>
      <c r="I525" t="s">
        <v>3049</v>
      </c>
      <c r="J525" s="3">
        <v>31426</v>
      </c>
      <c r="K525">
        <v>3118725643</v>
      </c>
      <c r="L525" t="s">
        <v>3050</v>
      </c>
      <c r="M525" t="s">
        <v>34</v>
      </c>
      <c r="N525" t="s">
        <v>3051</v>
      </c>
      <c r="O525" t="s">
        <v>137</v>
      </c>
      <c r="P525" t="s">
        <v>34</v>
      </c>
      <c r="Q525" t="s">
        <v>539</v>
      </c>
    </row>
    <row r="526" spans="1:23">
      <c r="A526">
        <v>577</v>
      </c>
      <c r="B526" s="4">
        <v>45969.357430555552</v>
      </c>
      <c r="C526" s="4">
        <v>45969.361990740741</v>
      </c>
      <c r="D526" t="s">
        <v>85</v>
      </c>
      <c r="F526" t="s">
        <v>3256</v>
      </c>
      <c r="G526" t="s">
        <v>3257</v>
      </c>
      <c r="H526" t="s">
        <v>31</v>
      </c>
      <c r="I526" t="s">
        <v>3258</v>
      </c>
      <c r="J526" s="3">
        <v>34844</v>
      </c>
      <c r="K526">
        <v>3224632804</v>
      </c>
      <c r="L526" t="s">
        <v>3259</v>
      </c>
      <c r="M526" t="s">
        <v>34</v>
      </c>
      <c r="N526" t="s">
        <v>90</v>
      </c>
      <c r="O526" t="s">
        <v>77</v>
      </c>
      <c r="P526" t="s">
        <v>34</v>
      </c>
      <c r="Q526" t="s">
        <v>539</v>
      </c>
      <c r="U526" t="s">
        <v>128</v>
      </c>
    </row>
    <row r="527" spans="1:23">
      <c r="A527">
        <v>588</v>
      </c>
      <c r="B527" s="4">
        <v>45969.410937499997</v>
      </c>
      <c r="C527" s="4">
        <v>45969.415879629632</v>
      </c>
      <c r="D527" t="s">
        <v>85</v>
      </c>
      <c r="F527" t="s">
        <v>3309</v>
      </c>
      <c r="G527" t="s">
        <v>3310</v>
      </c>
      <c r="H527" t="s">
        <v>31</v>
      </c>
      <c r="I527" t="s">
        <v>3311</v>
      </c>
      <c r="J527" s="3">
        <v>33845</v>
      </c>
      <c r="K527">
        <v>3024287799</v>
      </c>
      <c r="L527" t="s">
        <v>3312</v>
      </c>
      <c r="M527" t="s">
        <v>34</v>
      </c>
      <c r="N527" t="s">
        <v>3313</v>
      </c>
      <c r="O527" t="s">
        <v>587</v>
      </c>
      <c r="P527" t="s">
        <v>34</v>
      </c>
      <c r="Q527" t="s">
        <v>539</v>
      </c>
      <c r="R527" t="s">
        <v>212</v>
      </c>
      <c r="S527" t="s">
        <v>93</v>
      </c>
      <c r="T527" t="s">
        <v>127</v>
      </c>
      <c r="U527" t="s">
        <v>830</v>
      </c>
      <c r="V527" t="s">
        <v>293</v>
      </c>
      <c r="W527" t="s">
        <v>109</v>
      </c>
    </row>
    <row r="528" spans="1:23">
      <c r="A528">
        <v>592</v>
      </c>
      <c r="B528" s="4">
        <v>45969.436493055553</v>
      </c>
      <c r="C528" s="4">
        <v>45969.441331018519</v>
      </c>
      <c r="D528" t="s">
        <v>85</v>
      </c>
      <c r="F528" t="s">
        <v>3329</v>
      </c>
      <c r="G528" t="s">
        <v>3330</v>
      </c>
      <c r="H528" t="s">
        <v>31</v>
      </c>
      <c r="I528" t="s">
        <v>3331</v>
      </c>
      <c r="J528" s="3">
        <v>31169</v>
      </c>
      <c r="K528">
        <v>3002275445</v>
      </c>
      <c r="L528" t="s">
        <v>3332</v>
      </c>
      <c r="M528" t="s">
        <v>34</v>
      </c>
      <c r="N528" t="s">
        <v>1693</v>
      </c>
      <c r="O528" t="s">
        <v>587</v>
      </c>
      <c r="P528" t="s">
        <v>34</v>
      </c>
      <c r="Q528" t="s">
        <v>539</v>
      </c>
      <c r="R528" t="s">
        <v>313</v>
      </c>
      <c r="S528" t="s">
        <v>189</v>
      </c>
      <c r="T528" t="s">
        <v>425</v>
      </c>
      <c r="U528" t="s">
        <v>292</v>
      </c>
      <c r="V528" t="s">
        <v>349</v>
      </c>
      <c r="W528" t="s">
        <v>151</v>
      </c>
    </row>
    <row r="529" spans="1:23">
      <c r="A529">
        <v>601</v>
      </c>
      <c r="B529" s="4">
        <v>45969.687777777777</v>
      </c>
      <c r="C529" s="4">
        <v>45969.691365740742</v>
      </c>
      <c r="D529" t="s">
        <v>85</v>
      </c>
      <c r="F529" t="s">
        <v>3371</v>
      </c>
      <c r="G529" t="s">
        <v>2771</v>
      </c>
      <c r="H529" t="s">
        <v>444</v>
      </c>
      <c r="I529" t="s">
        <v>3372</v>
      </c>
      <c r="J529" s="3">
        <v>28723</v>
      </c>
      <c r="K529">
        <v>3214687466</v>
      </c>
      <c r="L529" t="s">
        <v>3373</v>
      </c>
      <c r="M529" t="s">
        <v>34</v>
      </c>
      <c r="N529" t="s">
        <v>90</v>
      </c>
      <c r="O529" t="s">
        <v>77</v>
      </c>
      <c r="P529" t="s">
        <v>34</v>
      </c>
      <c r="Q529" t="s">
        <v>539</v>
      </c>
      <c r="S529" t="s">
        <v>118</v>
      </c>
      <c r="T529" t="s">
        <v>363</v>
      </c>
      <c r="U529" t="s">
        <v>292</v>
      </c>
      <c r="W529" t="s">
        <v>151</v>
      </c>
    </row>
    <row r="530" spans="1:23">
      <c r="A530">
        <v>752</v>
      </c>
      <c r="B530" s="4">
        <v>45970.270578703705</v>
      </c>
      <c r="C530" s="4">
        <v>45970.275914351849</v>
      </c>
      <c r="D530" t="s">
        <v>85</v>
      </c>
      <c r="F530" t="s">
        <v>4048</v>
      </c>
      <c r="G530" t="s">
        <v>4049</v>
      </c>
      <c r="H530" t="s">
        <v>31</v>
      </c>
      <c r="I530" t="s">
        <v>4050</v>
      </c>
      <c r="J530" s="3">
        <v>34195</v>
      </c>
      <c r="K530">
        <v>3234040620</v>
      </c>
      <c r="L530" t="s">
        <v>4051</v>
      </c>
      <c r="M530" t="s">
        <v>34</v>
      </c>
      <c r="N530" t="s">
        <v>706</v>
      </c>
      <c r="O530" t="s">
        <v>167</v>
      </c>
      <c r="P530" t="s">
        <v>34</v>
      </c>
      <c r="Q530" t="s">
        <v>539</v>
      </c>
      <c r="R530" t="s">
        <v>313</v>
      </c>
      <c r="S530" t="s">
        <v>223</v>
      </c>
      <c r="T530" t="s">
        <v>425</v>
      </c>
      <c r="U530" t="s">
        <v>270</v>
      </c>
      <c r="V530" t="s">
        <v>171</v>
      </c>
      <c r="W530" t="s">
        <v>1074</v>
      </c>
    </row>
    <row r="531" spans="1:23">
      <c r="A531">
        <v>839</v>
      </c>
      <c r="B531" s="4">
        <v>45970.609837962962</v>
      </c>
      <c r="C531" s="4">
        <v>45970.615578703706</v>
      </c>
      <c r="D531" t="s">
        <v>85</v>
      </c>
      <c r="F531" t="s">
        <v>4427</v>
      </c>
      <c r="G531" t="s">
        <v>4428</v>
      </c>
      <c r="H531" t="s">
        <v>31</v>
      </c>
      <c r="I531" t="s">
        <v>4429</v>
      </c>
      <c r="J531" s="3">
        <v>28984</v>
      </c>
      <c r="K531">
        <v>16465520666</v>
      </c>
      <c r="L531" t="s">
        <v>4430</v>
      </c>
      <c r="M531" t="s">
        <v>34</v>
      </c>
      <c r="N531" t="s">
        <v>4431</v>
      </c>
      <c r="O531" t="s">
        <v>1322</v>
      </c>
      <c r="P531" t="s">
        <v>4432</v>
      </c>
      <c r="Q531" t="s">
        <v>539</v>
      </c>
      <c r="R531" t="s">
        <v>328</v>
      </c>
      <c r="S531" t="s">
        <v>301</v>
      </c>
      <c r="T531" t="s">
        <v>867</v>
      </c>
      <c r="U531" t="s">
        <v>770</v>
      </c>
      <c r="V531" t="s">
        <v>214</v>
      </c>
      <c r="W531" t="s">
        <v>97</v>
      </c>
    </row>
    <row r="532" spans="1:23">
      <c r="A532">
        <v>854</v>
      </c>
      <c r="B532" s="4">
        <v>45970.654745370368</v>
      </c>
      <c r="C532" s="4">
        <v>45970.661226851851</v>
      </c>
      <c r="D532" t="s">
        <v>85</v>
      </c>
      <c r="F532" t="s">
        <v>4495</v>
      </c>
      <c r="G532" t="s">
        <v>4496</v>
      </c>
      <c r="H532" t="s">
        <v>31</v>
      </c>
      <c r="I532" t="s">
        <v>4497</v>
      </c>
      <c r="J532" s="3">
        <v>35151</v>
      </c>
      <c r="K532">
        <v>3122854503</v>
      </c>
      <c r="L532" t="s">
        <v>4498</v>
      </c>
      <c r="M532" t="s">
        <v>34</v>
      </c>
      <c r="N532" t="s">
        <v>1449</v>
      </c>
      <c r="O532" t="s">
        <v>210</v>
      </c>
      <c r="P532" t="s">
        <v>34</v>
      </c>
      <c r="Q532" t="s">
        <v>539</v>
      </c>
      <c r="R532" t="s">
        <v>313</v>
      </c>
      <c r="S532" t="s">
        <v>568</v>
      </c>
      <c r="T532" t="s">
        <v>1732</v>
      </c>
      <c r="U532" t="s">
        <v>95</v>
      </c>
      <c r="V532" t="s">
        <v>762</v>
      </c>
      <c r="W532" t="s">
        <v>151</v>
      </c>
    </row>
    <row r="533" spans="1:23">
      <c r="A533">
        <v>861</v>
      </c>
      <c r="B533" s="4">
        <v>45970.680960648147</v>
      </c>
      <c r="C533" s="4">
        <v>45970.689293981479</v>
      </c>
      <c r="D533" t="s">
        <v>85</v>
      </c>
      <c r="F533" t="s">
        <v>4527</v>
      </c>
      <c r="G533" t="s">
        <v>4528</v>
      </c>
      <c r="H533" t="s">
        <v>31</v>
      </c>
      <c r="I533" t="s">
        <v>4529</v>
      </c>
      <c r="J533" s="3">
        <v>29295</v>
      </c>
      <c r="K533">
        <v>3125388433</v>
      </c>
      <c r="L533" t="s">
        <v>4530</v>
      </c>
      <c r="M533" t="s">
        <v>34</v>
      </c>
      <c r="N533" t="s">
        <v>2148</v>
      </c>
      <c r="O533" t="s">
        <v>77</v>
      </c>
      <c r="P533" t="s">
        <v>34</v>
      </c>
      <c r="Q533" t="s">
        <v>539</v>
      </c>
      <c r="U533" t="s">
        <v>251</v>
      </c>
    </row>
    <row r="534" spans="1:23">
      <c r="A534">
        <v>890</v>
      </c>
      <c r="B534" s="4">
        <v>45970.756793981483</v>
      </c>
      <c r="C534" s="4">
        <v>45970.763611111113</v>
      </c>
      <c r="D534" t="s">
        <v>85</v>
      </c>
      <c r="F534" t="s">
        <v>4660</v>
      </c>
      <c r="G534" t="s">
        <v>4661</v>
      </c>
      <c r="H534" t="s">
        <v>31</v>
      </c>
      <c r="I534" t="s">
        <v>4662</v>
      </c>
      <c r="J534" s="3">
        <v>31856</v>
      </c>
      <c r="K534">
        <v>3017103653</v>
      </c>
      <c r="L534" t="s">
        <v>4663</v>
      </c>
      <c r="M534" t="s">
        <v>34</v>
      </c>
      <c r="N534" t="s">
        <v>697</v>
      </c>
      <c r="O534" t="s">
        <v>167</v>
      </c>
      <c r="P534" t="s">
        <v>34</v>
      </c>
      <c r="Q534" t="s">
        <v>539</v>
      </c>
      <c r="S534" t="s">
        <v>223</v>
      </c>
      <c r="T534" t="s">
        <v>425</v>
      </c>
      <c r="U534" t="s">
        <v>1030</v>
      </c>
      <c r="W534" t="s">
        <v>411</v>
      </c>
    </row>
    <row r="535" spans="1:23">
      <c r="A535">
        <v>983</v>
      </c>
      <c r="B535" s="4">
        <v>45970.922337962962</v>
      </c>
      <c r="C535" s="4">
        <v>45970.927372685182</v>
      </c>
      <c r="D535" t="s">
        <v>85</v>
      </c>
      <c r="F535" t="s">
        <v>5064</v>
      </c>
      <c r="G535" t="s">
        <v>5065</v>
      </c>
      <c r="H535" t="s">
        <v>31</v>
      </c>
      <c r="I535" t="s">
        <v>5066</v>
      </c>
      <c r="J535" s="3">
        <v>27682</v>
      </c>
      <c r="K535">
        <v>3112455560</v>
      </c>
      <c r="L535" t="s">
        <v>5067</v>
      </c>
      <c r="M535" t="s">
        <v>34</v>
      </c>
      <c r="N535" t="s">
        <v>90</v>
      </c>
      <c r="O535" t="s">
        <v>77</v>
      </c>
      <c r="P535" t="s">
        <v>34</v>
      </c>
      <c r="Q535" t="s">
        <v>539</v>
      </c>
      <c r="U535" t="s">
        <v>95</v>
      </c>
    </row>
    <row r="536" spans="1:23">
      <c r="A536">
        <v>1085</v>
      </c>
      <c r="B536" s="4">
        <v>45970.39266203704</v>
      </c>
      <c r="C536" s="4">
        <v>45971.332129629627</v>
      </c>
      <c r="D536" t="s">
        <v>85</v>
      </c>
      <c r="F536" t="s">
        <v>5520</v>
      </c>
      <c r="G536" t="s">
        <v>5521</v>
      </c>
      <c r="H536" t="s">
        <v>31</v>
      </c>
      <c r="I536" t="s">
        <v>5522</v>
      </c>
      <c r="J536" s="3">
        <v>33281</v>
      </c>
      <c r="K536">
        <v>3166052548</v>
      </c>
      <c r="L536" t="s">
        <v>5523</v>
      </c>
      <c r="M536" t="s">
        <v>34</v>
      </c>
      <c r="N536" t="s">
        <v>1434</v>
      </c>
      <c r="O536" t="s">
        <v>210</v>
      </c>
      <c r="P536" t="s">
        <v>34</v>
      </c>
      <c r="Q536" t="s">
        <v>539</v>
      </c>
      <c r="R536" t="s">
        <v>512</v>
      </c>
      <c r="S536" t="s">
        <v>568</v>
      </c>
      <c r="T536" t="s">
        <v>4722</v>
      </c>
      <c r="U536" t="s">
        <v>270</v>
      </c>
      <c r="V536" t="s">
        <v>364</v>
      </c>
    </row>
    <row r="537" spans="1:23">
      <c r="A537">
        <v>1142</v>
      </c>
      <c r="B537" s="4">
        <v>45971.454236111109</v>
      </c>
      <c r="C537" s="4">
        <v>45971.460324074076</v>
      </c>
      <c r="D537" t="s">
        <v>85</v>
      </c>
      <c r="F537" t="s">
        <v>5773</v>
      </c>
      <c r="G537" t="s">
        <v>5774</v>
      </c>
      <c r="H537" t="s">
        <v>31</v>
      </c>
      <c r="I537" t="s">
        <v>5775</v>
      </c>
      <c r="J537" s="3">
        <v>21810</v>
      </c>
      <c r="K537">
        <v>3125944573</v>
      </c>
      <c r="L537" t="s">
        <v>5776</v>
      </c>
      <c r="M537" t="s">
        <v>34</v>
      </c>
      <c r="N537" t="s">
        <v>1449</v>
      </c>
      <c r="O537" t="s">
        <v>210</v>
      </c>
      <c r="P537" t="s">
        <v>34</v>
      </c>
      <c r="Q537" t="s">
        <v>539</v>
      </c>
      <c r="R537" t="s">
        <v>336</v>
      </c>
      <c r="S537" t="s">
        <v>223</v>
      </c>
      <c r="T537" t="s">
        <v>425</v>
      </c>
      <c r="U537" t="s">
        <v>292</v>
      </c>
      <c r="V537" t="s">
        <v>322</v>
      </c>
      <c r="W537" t="s">
        <v>411</v>
      </c>
    </row>
    <row r="538" spans="1:23">
      <c r="A538">
        <v>1144</v>
      </c>
      <c r="B538" s="4">
        <v>45971.449652777781</v>
      </c>
      <c r="C538" s="4">
        <v>45971.464201388888</v>
      </c>
      <c r="D538" t="s">
        <v>85</v>
      </c>
      <c r="F538" t="s">
        <v>5785</v>
      </c>
      <c r="G538" t="s">
        <v>5786</v>
      </c>
      <c r="H538" t="s">
        <v>31</v>
      </c>
      <c r="I538" t="s">
        <v>5787</v>
      </c>
      <c r="J538" s="3">
        <v>36407</v>
      </c>
      <c r="K538">
        <v>3006764219</v>
      </c>
      <c r="L538" t="s">
        <v>5788</v>
      </c>
      <c r="M538" t="s">
        <v>34</v>
      </c>
      <c r="N538" t="s">
        <v>573</v>
      </c>
      <c r="O538" t="s">
        <v>167</v>
      </c>
      <c r="P538" t="s">
        <v>34</v>
      </c>
      <c r="Q538" t="s">
        <v>539</v>
      </c>
      <c r="T538" t="s">
        <v>363</v>
      </c>
      <c r="U538" t="s">
        <v>108</v>
      </c>
    </row>
    <row r="539" spans="1:23">
      <c r="A539">
        <v>1152</v>
      </c>
      <c r="B539" s="4">
        <v>45971.470381944448</v>
      </c>
      <c r="C539" s="4">
        <v>45971.477835648147</v>
      </c>
      <c r="D539" t="s">
        <v>85</v>
      </c>
      <c r="F539" t="s">
        <v>5822</v>
      </c>
      <c r="G539" t="s">
        <v>5823</v>
      </c>
      <c r="H539" t="s">
        <v>31</v>
      </c>
      <c r="I539" t="s">
        <v>5824</v>
      </c>
      <c r="J539" s="3">
        <v>31841</v>
      </c>
      <c r="K539">
        <v>3126865186</v>
      </c>
      <c r="L539" t="s">
        <v>5825</v>
      </c>
      <c r="M539" t="s">
        <v>34</v>
      </c>
      <c r="N539" t="s">
        <v>1199</v>
      </c>
      <c r="O539" t="s">
        <v>36</v>
      </c>
      <c r="P539" t="s">
        <v>34</v>
      </c>
      <c r="Q539" t="s">
        <v>539</v>
      </c>
      <c r="R539" t="s">
        <v>300</v>
      </c>
      <c r="S539" t="s">
        <v>476</v>
      </c>
      <c r="T539" t="s">
        <v>127</v>
      </c>
      <c r="U539" t="s">
        <v>95</v>
      </c>
      <c r="V539" t="s">
        <v>460</v>
      </c>
      <c r="W539" t="s">
        <v>1294</v>
      </c>
    </row>
    <row r="540" spans="1:23">
      <c r="A540">
        <v>1196</v>
      </c>
      <c r="B540" s="4">
        <v>45971.580497685187</v>
      </c>
      <c r="C540" s="4">
        <v>45971.589085648149</v>
      </c>
      <c r="D540" t="s">
        <v>85</v>
      </c>
      <c r="F540" t="s">
        <v>365</v>
      </c>
      <c r="G540" t="s">
        <v>6012</v>
      </c>
      <c r="H540" t="s">
        <v>31</v>
      </c>
      <c r="I540" t="s">
        <v>6013</v>
      </c>
      <c r="J540" s="3">
        <v>32893</v>
      </c>
      <c r="K540">
        <v>3504911164</v>
      </c>
      <c r="L540" t="s">
        <v>6014</v>
      </c>
      <c r="M540" t="s">
        <v>34</v>
      </c>
      <c r="N540" t="s">
        <v>90</v>
      </c>
      <c r="O540" t="s">
        <v>77</v>
      </c>
      <c r="P540" t="s">
        <v>34</v>
      </c>
      <c r="Q540" t="s">
        <v>539</v>
      </c>
      <c r="R540" t="s">
        <v>1653</v>
      </c>
      <c r="S540" t="s">
        <v>301</v>
      </c>
      <c r="T540" t="s">
        <v>2026</v>
      </c>
      <c r="U540" t="s">
        <v>149</v>
      </c>
      <c r="V540" t="s">
        <v>141</v>
      </c>
      <c r="W540" t="s">
        <v>1068</v>
      </c>
    </row>
    <row r="541" spans="1:23">
      <c r="A541">
        <v>1239</v>
      </c>
      <c r="B541" s="4">
        <v>45971.697824074072</v>
      </c>
      <c r="C541" s="4">
        <v>45971.702962962961</v>
      </c>
      <c r="D541" t="s">
        <v>85</v>
      </c>
      <c r="F541" t="s">
        <v>6197</v>
      </c>
      <c r="G541" t="s">
        <v>3430</v>
      </c>
      <c r="H541" t="s">
        <v>444</v>
      </c>
      <c r="I541" t="s">
        <v>6198</v>
      </c>
      <c r="J541" s="3">
        <v>39536</v>
      </c>
      <c r="K541">
        <v>3019638949</v>
      </c>
      <c r="L541" t="s">
        <v>6199</v>
      </c>
      <c r="M541" t="s">
        <v>34</v>
      </c>
      <c r="N541" t="s">
        <v>6200</v>
      </c>
      <c r="O541" t="s">
        <v>167</v>
      </c>
      <c r="P541" t="s">
        <v>34</v>
      </c>
      <c r="Q541" t="s">
        <v>539</v>
      </c>
      <c r="U541" t="s">
        <v>95</v>
      </c>
    </row>
    <row r="542" spans="1:23">
      <c r="A542">
        <v>1277</v>
      </c>
      <c r="B542" s="4">
        <v>45971.830995370372</v>
      </c>
      <c r="C542" s="4">
        <v>45971.834074074075</v>
      </c>
      <c r="D542" t="s">
        <v>85</v>
      </c>
      <c r="F542" t="s">
        <v>6367</v>
      </c>
      <c r="G542" t="s">
        <v>6368</v>
      </c>
      <c r="H542" t="s">
        <v>31</v>
      </c>
      <c r="I542" t="s">
        <v>6369</v>
      </c>
      <c r="J542" s="3">
        <v>36133</v>
      </c>
      <c r="K542">
        <v>3108875569</v>
      </c>
      <c r="L542" t="s">
        <v>6370</v>
      </c>
      <c r="M542" t="s">
        <v>34</v>
      </c>
      <c r="N542" t="s">
        <v>90</v>
      </c>
      <c r="O542" t="s">
        <v>77</v>
      </c>
      <c r="P542" t="s">
        <v>34</v>
      </c>
      <c r="Q542" t="s">
        <v>539</v>
      </c>
      <c r="R542" t="s">
        <v>188</v>
      </c>
      <c r="S542" t="s">
        <v>343</v>
      </c>
      <c r="T542" t="s">
        <v>467</v>
      </c>
      <c r="U542" t="s">
        <v>1030</v>
      </c>
      <c r="V542" t="s">
        <v>293</v>
      </c>
      <c r="W542" t="s">
        <v>411</v>
      </c>
    </row>
    <row r="543" spans="1:23">
      <c r="A543">
        <v>1304</v>
      </c>
      <c r="B543" s="4">
        <v>45971.968842592592</v>
      </c>
      <c r="C543" s="4">
        <v>45971.976412037038</v>
      </c>
      <c r="D543" t="s">
        <v>85</v>
      </c>
      <c r="F543" t="s">
        <v>6501</v>
      </c>
      <c r="G543" t="s">
        <v>6502</v>
      </c>
      <c r="H543" t="s">
        <v>31</v>
      </c>
      <c r="I543" t="s">
        <v>6503</v>
      </c>
      <c r="J543" s="3">
        <v>30201</v>
      </c>
      <c r="K543">
        <v>3068967644</v>
      </c>
      <c r="L543" t="s">
        <v>6504</v>
      </c>
      <c r="M543" t="s">
        <v>34</v>
      </c>
      <c r="N543" t="s">
        <v>1992</v>
      </c>
      <c r="O543" t="s">
        <v>77</v>
      </c>
      <c r="P543" t="s">
        <v>34</v>
      </c>
      <c r="Q543" t="s">
        <v>539</v>
      </c>
      <c r="U543" t="s">
        <v>95</v>
      </c>
    </row>
    <row r="544" spans="1:23">
      <c r="A544">
        <v>1358</v>
      </c>
      <c r="B544" s="4">
        <v>45972.46162037037</v>
      </c>
      <c r="C544" s="4">
        <v>45972.464999999997</v>
      </c>
      <c r="D544" t="s">
        <v>85</v>
      </c>
      <c r="F544" t="s">
        <v>6752</v>
      </c>
      <c r="G544" t="s">
        <v>2179</v>
      </c>
      <c r="H544" t="s">
        <v>31</v>
      </c>
      <c r="I544" t="s">
        <v>2180</v>
      </c>
      <c r="J544" s="3">
        <v>24773</v>
      </c>
      <c r="K544">
        <v>3235375204</v>
      </c>
      <c r="L544" t="s">
        <v>2181</v>
      </c>
      <c r="M544" t="s">
        <v>34</v>
      </c>
      <c r="N544" t="s">
        <v>1630</v>
      </c>
      <c r="O544" t="s">
        <v>532</v>
      </c>
      <c r="P544" t="s">
        <v>34</v>
      </c>
      <c r="Q544" t="s">
        <v>539</v>
      </c>
      <c r="R544" t="s">
        <v>336</v>
      </c>
      <c r="S544" t="s">
        <v>568</v>
      </c>
      <c r="T544" t="s">
        <v>190</v>
      </c>
      <c r="U544" t="s">
        <v>292</v>
      </c>
      <c r="V544" t="s">
        <v>432</v>
      </c>
      <c r="W544" t="s">
        <v>109</v>
      </c>
    </row>
    <row r="545" spans="1:23">
      <c r="A545">
        <v>1428</v>
      </c>
      <c r="B545" s="4">
        <v>45972.829085648147</v>
      </c>
      <c r="C545" s="4">
        <v>45972.834965277776</v>
      </c>
      <c r="D545" t="s">
        <v>85</v>
      </c>
      <c r="F545" t="s">
        <v>7072</v>
      </c>
      <c r="G545" t="s">
        <v>7073</v>
      </c>
      <c r="H545" t="s">
        <v>31</v>
      </c>
      <c r="I545" t="s">
        <v>7074</v>
      </c>
      <c r="J545" s="3">
        <v>36545</v>
      </c>
      <c r="K545">
        <v>3233776093</v>
      </c>
      <c r="L545" t="s">
        <v>7075</v>
      </c>
      <c r="M545" t="s">
        <v>34</v>
      </c>
      <c r="N545" t="s">
        <v>7076</v>
      </c>
      <c r="O545" t="s">
        <v>587</v>
      </c>
      <c r="P545" t="s">
        <v>34</v>
      </c>
      <c r="Q545" t="s">
        <v>539</v>
      </c>
      <c r="R545" t="s">
        <v>313</v>
      </c>
      <c r="S545" t="s">
        <v>189</v>
      </c>
      <c r="T545" t="s">
        <v>139</v>
      </c>
      <c r="U545" t="s">
        <v>108</v>
      </c>
      <c r="V545" t="s">
        <v>322</v>
      </c>
      <c r="W545" t="s">
        <v>151</v>
      </c>
    </row>
    <row r="546" spans="1:23">
      <c r="A546">
        <v>1473</v>
      </c>
      <c r="B546" s="4">
        <v>45973.272557870368</v>
      </c>
      <c r="C546" s="4">
        <v>45973.278310185182</v>
      </c>
      <c r="D546" t="s">
        <v>85</v>
      </c>
      <c r="F546" t="s">
        <v>7263</v>
      </c>
      <c r="G546" t="s">
        <v>7264</v>
      </c>
      <c r="H546" t="s">
        <v>31</v>
      </c>
      <c r="I546" t="s">
        <v>7265</v>
      </c>
      <c r="J546" s="3">
        <v>26184</v>
      </c>
      <c r="K546">
        <v>3144570783</v>
      </c>
      <c r="L546" t="s">
        <v>7266</v>
      </c>
      <c r="M546" t="s">
        <v>34</v>
      </c>
      <c r="N546" t="s">
        <v>538</v>
      </c>
      <c r="O546" t="s">
        <v>221</v>
      </c>
      <c r="P546" t="s">
        <v>34</v>
      </c>
      <c r="Q546" t="s">
        <v>539</v>
      </c>
      <c r="R546" t="s">
        <v>291</v>
      </c>
      <c r="S546" t="s">
        <v>189</v>
      </c>
      <c r="T546" t="s">
        <v>190</v>
      </c>
      <c r="U546" t="s">
        <v>830</v>
      </c>
      <c r="V546" t="s">
        <v>322</v>
      </c>
      <c r="W546" t="s">
        <v>109</v>
      </c>
    </row>
    <row r="547" spans="1:23">
      <c r="A547">
        <v>1494</v>
      </c>
      <c r="B547" s="4">
        <v>45973.320231481484</v>
      </c>
      <c r="C547" s="4">
        <v>45973.324004629627</v>
      </c>
      <c r="D547" t="s">
        <v>85</v>
      </c>
      <c r="F547" t="s">
        <v>7365</v>
      </c>
      <c r="G547" t="s">
        <v>7366</v>
      </c>
      <c r="H547" t="s">
        <v>31</v>
      </c>
      <c r="I547" t="s">
        <v>7367</v>
      </c>
      <c r="J547" s="3">
        <v>34723</v>
      </c>
      <c r="K547">
        <v>3114058904</v>
      </c>
      <c r="L547" t="s">
        <v>7368</v>
      </c>
      <c r="M547" t="s">
        <v>34</v>
      </c>
      <c r="N547" t="s">
        <v>7369</v>
      </c>
      <c r="O547" t="s">
        <v>259</v>
      </c>
      <c r="P547" t="s">
        <v>34</v>
      </c>
      <c r="Q547" t="s">
        <v>539</v>
      </c>
      <c r="U547" t="s">
        <v>95</v>
      </c>
    </row>
    <row r="548" spans="1:23">
      <c r="A548">
        <v>1496</v>
      </c>
      <c r="B548" s="4">
        <v>45973.326805555553</v>
      </c>
      <c r="C548" s="4">
        <v>45973.332233796296</v>
      </c>
      <c r="D548" t="s">
        <v>85</v>
      </c>
      <c r="F548" t="s">
        <v>7375</v>
      </c>
      <c r="G548" t="s">
        <v>967</v>
      </c>
      <c r="H548" t="s">
        <v>31</v>
      </c>
      <c r="I548" t="s">
        <v>7376</v>
      </c>
      <c r="J548" s="3">
        <v>22021</v>
      </c>
      <c r="K548">
        <v>3124018677</v>
      </c>
      <c r="L548" t="s">
        <v>7377</v>
      </c>
      <c r="M548" t="s">
        <v>34</v>
      </c>
      <c r="N548" t="s">
        <v>7378</v>
      </c>
      <c r="O548" t="s">
        <v>2723</v>
      </c>
      <c r="P548" t="s">
        <v>34</v>
      </c>
      <c r="Q548" t="s">
        <v>539</v>
      </c>
      <c r="T548" t="s">
        <v>581</v>
      </c>
      <c r="U548" t="s">
        <v>95</v>
      </c>
      <c r="V548" t="s">
        <v>293</v>
      </c>
    </row>
    <row r="549" spans="1:23">
      <c r="A549">
        <v>1628</v>
      </c>
      <c r="B549" s="4">
        <v>45973.699664351851</v>
      </c>
      <c r="C549" s="4">
        <v>45973.705439814818</v>
      </c>
      <c r="D549" t="s">
        <v>85</v>
      </c>
      <c r="F549" t="s">
        <v>7959</v>
      </c>
      <c r="G549" t="s">
        <v>7960</v>
      </c>
      <c r="H549" t="s">
        <v>31</v>
      </c>
      <c r="I549" t="s">
        <v>7961</v>
      </c>
      <c r="J549" s="3">
        <v>38023</v>
      </c>
      <c r="K549">
        <v>3174498047</v>
      </c>
      <c r="L549" t="s">
        <v>7962</v>
      </c>
      <c r="M549" t="s">
        <v>34</v>
      </c>
      <c r="N549" t="s">
        <v>1043</v>
      </c>
      <c r="O549" t="s">
        <v>532</v>
      </c>
      <c r="P549" t="s">
        <v>34</v>
      </c>
      <c r="Q549" t="s">
        <v>539</v>
      </c>
      <c r="S549" t="s">
        <v>189</v>
      </c>
      <c r="U549" t="s">
        <v>292</v>
      </c>
      <c r="V549" t="s">
        <v>349</v>
      </c>
    </row>
    <row r="550" spans="1:23">
      <c r="A550">
        <v>1643</v>
      </c>
      <c r="B550" s="4">
        <v>45973.734189814815</v>
      </c>
      <c r="C550" s="4">
        <v>45973.740925925929</v>
      </c>
      <c r="D550" t="s">
        <v>85</v>
      </c>
      <c r="F550" t="s">
        <v>8025</v>
      </c>
      <c r="G550" t="s">
        <v>8026</v>
      </c>
      <c r="H550" t="s">
        <v>31</v>
      </c>
      <c r="I550" t="s">
        <v>8027</v>
      </c>
      <c r="J550" s="3">
        <v>29287</v>
      </c>
      <c r="K550">
        <v>3155898166</v>
      </c>
      <c r="L550" t="s">
        <v>8028</v>
      </c>
      <c r="M550" t="s">
        <v>34</v>
      </c>
      <c r="N550" t="s">
        <v>573</v>
      </c>
      <c r="O550" t="s">
        <v>167</v>
      </c>
      <c r="P550" t="s">
        <v>34</v>
      </c>
      <c r="Q550" t="s">
        <v>539</v>
      </c>
      <c r="U550" t="s">
        <v>95</v>
      </c>
    </row>
    <row r="551" spans="1:23">
      <c r="A551">
        <v>1683</v>
      </c>
      <c r="B551" s="4">
        <v>45973.849710648145</v>
      </c>
      <c r="C551" s="4">
        <v>45973.853541666664</v>
      </c>
      <c r="D551" t="s">
        <v>85</v>
      </c>
      <c r="F551" t="s">
        <v>8199</v>
      </c>
      <c r="G551" t="s">
        <v>8200</v>
      </c>
      <c r="H551" t="s">
        <v>31</v>
      </c>
      <c r="I551" t="s">
        <v>8201</v>
      </c>
      <c r="J551" s="3">
        <v>33586</v>
      </c>
      <c r="K551">
        <v>3013731212</v>
      </c>
      <c r="L551" t="s">
        <v>8202</v>
      </c>
      <c r="M551" t="s">
        <v>34</v>
      </c>
      <c r="N551" t="s">
        <v>3328</v>
      </c>
      <c r="O551" t="s">
        <v>587</v>
      </c>
      <c r="P551" t="s">
        <v>34</v>
      </c>
      <c r="Q551" t="s">
        <v>539</v>
      </c>
      <c r="U551" t="s">
        <v>140</v>
      </c>
    </row>
    <row r="552" spans="1:23">
      <c r="A552">
        <v>1710</v>
      </c>
      <c r="B552" s="4">
        <v>45973.932314814818</v>
      </c>
      <c r="C552" s="4">
        <v>45973.94263888889</v>
      </c>
      <c r="D552" t="s">
        <v>85</v>
      </c>
      <c r="F552" t="s">
        <v>331</v>
      </c>
      <c r="G552" t="s">
        <v>8323</v>
      </c>
      <c r="H552" t="s">
        <v>31</v>
      </c>
      <c r="I552" t="s">
        <v>8324</v>
      </c>
      <c r="J552" s="3">
        <v>29171</v>
      </c>
      <c r="K552">
        <v>3187773885</v>
      </c>
      <c r="L552" t="s">
        <v>8325</v>
      </c>
      <c r="M552" t="s">
        <v>34</v>
      </c>
      <c r="N552" t="s">
        <v>8326</v>
      </c>
      <c r="O552" t="s">
        <v>1413</v>
      </c>
      <c r="P552" t="s">
        <v>34</v>
      </c>
      <c r="Q552" t="s">
        <v>539</v>
      </c>
      <c r="R552" t="s">
        <v>313</v>
      </c>
      <c r="U552" t="s">
        <v>830</v>
      </c>
    </row>
    <row r="553" spans="1:23">
      <c r="A553">
        <v>1754</v>
      </c>
      <c r="B553" s="4">
        <v>45974.308310185188</v>
      </c>
      <c r="C553" s="4">
        <v>45974.320590277777</v>
      </c>
      <c r="D553" t="s">
        <v>85</v>
      </c>
      <c r="F553" t="s">
        <v>8518</v>
      </c>
      <c r="G553" t="s">
        <v>8519</v>
      </c>
      <c r="H553" t="s">
        <v>31</v>
      </c>
      <c r="I553" t="s">
        <v>8520</v>
      </c>
      <c r="J553" s="3">
        <v>24598</v>
      </c>
      <c r="K553">
        <v>3013661805</v>
      </c>
      <c r="L553" t="s">
        <v>8521</v>
      </c>
      <c r="M553" t="s">
        <v>34</v>
      </c>
      <c r="N553" t="s">
        <v>8522</v>
      </c>
      <c r="O553" t="s">
        <v>1458</v>
      </c>
      <c r="P553" t="s">
        <v>34</v>
      </c>
      <c r="Q553" t="s">
        <v>539</v>
      </c>
      <c r="U553" t="s">
        <v>108</v>
      </c>
    </row>
    <row r="554" spans="1:23">
      <c r="A554">
        <v>1758</v>
      </c>
      <c r="B554" s="4">
        <v>45974.34202546296</v>
      </c>
      <c r="C554" s="4">
        <v>45974.345243055555</v>
      </c>
      <c r="D554" t="s">
        <v>85</v>
      </c>
      <c r="F554" t="s">
        <v>8535</v>
      </c>
      <c r="G554" t="s">
        <v>8536</v>
      </c>
      <c r="H554" t="s">
        <v>31</v>
      </c>
      <c r="I554" t="s">
        <v>8537</v>
      </c>
      <c r="J554" s="3">
        <v>31458</v>
      </c>
      <c r="K554">
        <v>3005076629</v>
      </c>
      <c r="L554" t="s">
        <v>8538</v>
      </c>
      <c r="M554" t="s">
        <v>34</v>
      </c>
      <c r="N554" t="s">
        <v>586</v>
      </c>
      <c r="O554" t="s">
        <v>587</v>
      </c>
      <c r="P554" t="s">
        <v>34</v>
      </c>
      <c r="Q554" t="s">
        <v>539</v>
      </c>
      <c r="R554" t="s">
        <v>188</v>
      </c>
      <c r="S554" t="s">
        <v>189</v>
      </c>
      <c r="T554" t="s">
        <v>425</v>
      </c>
      <c r="U554" t="s">
        <v>830</v>
      </c>
      <c r="V554" t="s">
        <v>293</v>
      </c>
      <c r="W554" t="s">
        <v>151</v>
      </c>
    </row>
    <row r="555" spans="1:23">
      <c r="A555">
        <v>1761</v>
      </c>
      <c r="B555" s="4">
        <v>45974.346226851849</v>
      </c>
      <c r="C555" s="4">
        <v>45974.349456018521</v>
      </c>
      <c r="D555" t="s">
        <v>85</v>
      </c>
      <c r="F555" t="s">
        <v>707</v>
      </c>
      <c r="G555" t="s">
        <v>8544</v>
      </c>
      <c r="H555" t="s">
        <v>31</v>
      </c>
      <c r="I555" t="s">
        <v>8545</v>
      </c>
      <c r="J555" s="3">
        <v>35051</v>
      </c>
      <c r="K555">
        <v>3124812759</v>
      </c>
      <c r="L555" t="s">
        <v>8546</v>
      </c>
      <c r="M555" t="s">
        <v>34</v>
      </c>
      <c r="N555" t="s">
        <v>586</v>
      </c>
      <c r="O555" t="s">
        <v>587</v>
      </c>
      <c r="P555" t="s">
        <v>34</v>
      </c>
      <c r="Q555" t="s">
        <v>539</v>
      </c>
      <c r="R555" t="s">
        <v>313</v>
      </c>
      <c r="S555" t="s">
        <v>568</v>
      </c>
      <c r="T555" t="s">
        <v>107</v>
      </c>
      <c r="U555" t="s">
        <v>830</v>
      </c>
      <c r="V555" t="s">
        <v>293</v>
      </c>
      <c r="W555" t="s">
        <v>151</v>
      </c>
    </row>
    <row r="556" spans="1:23">
      <c r="A556">
        <v>1773</v>
      </c>
      <c r="B556" s="4">
        <v>45974.350370370368</v>
      </c>
      <c r="C556" s="4">
        <v>45974.35601851852</v>
      </c>
      <c r="D556" t="s">
        <v>85</v>
      </c>
      <c r="F556" t="s">
        <v>8604</v>
      </c>
      <c r="G556" t="s">
        <v>8605</v>
      </c>
      <c r="H556" t="s">
        <v>31</v>
      </c>
      <c r="I556" t="s">
        <v>8606</v>
      </c>
      <c r="J556" s="3">
        <v>33469</v>
      </c>
      <c r="K556">
        <v>3223047878</v>
      </c>
      <c r="L556" t="s">
        <v>8607</v>
      </c>
      <c r="M556" t="s">
        <v>34</v>
      </c>
      <c r="N556" t="s">
        <v>3328</v>
      </c>
      <c r="O556" t="s">
        <v>587</v>
      </c>
      <c r="P556" t="s">
        <v>34</v>
      </c>
      <c r="Q556" t="s">
        <v>539</v>
      </c>
      <c r="R556" t="s">
        <v>336</v>
      </c>
      <c r="S556" t="s">
        <v>568</v>
      </c>
      <c r="T556" t="s">
        <v>107</v>
      </c>
      <c r="U556" t="s">
        <v>830</v>
      </c>
      <c r="V556" t="s">
        <v>432</v>
      </c>
      <c r="W556" t="s">
        <v>109</v>
      </c>
    </row>
    <row r="557" spans="1:23">
      <c r="A557">
        <v>1838</v>
      </c>
      <c r="B557" s="4">
        <v>45974.376631944448</v>
      </c>
      <c r="C557" s="4">
        <v>45974.386423611111</v>
      </c>
      <c r="D557" t="s">
        <v>85</v>
      </c>
      <c r="F557" t="s">
        <v>8915</v>
      </c>
      <c r="G557" t="s">
        <v>8916</v>
      </c>
      <c r="H557" t="s">
        <v>485</v>
      </c>
      <c r="I557" t="s">
        <v>8917</v>
      </c>
      <c r="J557" s="3">
        <v>28212</v>
      </c>
      <c r="K557">
        <v>3007422194</v>
      </c>
      <c r="L557" t="s">
        <v>8918</v>
      </c>
      <c r="M557" t="s">
        <v>34</v>
      </c>
      <c r="N557" t="s">
        <v>3601</v>
      </c>
      <c r="O557" t="s">
        <v>587</v>
      </c>
      <c r="P557" t="s">
        <v>34</v>
      </c>
      <c r="Q557" t="s">
        <v>539</v>
      </c>
      <c r="R557" t="s">
        <v>336</v>
      </c>
      <c r="S557" t="s">
        <v>223</v>
      </c>
      <c r="T557" t="s">
        <v>425</v>
      </c>
      <c r="U557" t="s">
        <v>292</v>
      </c>
      <c r="V557" t="s">
        <v>322</v>
      </c>
      <c r="W557" t="s">
        <v>109</v>
      </c>
    </row>
    <row r="558" spans="1:23">
      <c r="A558">
        <v>1855</v>
      </c>
      <c r="B558" s="4">
        <v>45974.382696759261</v>
      </c>
      <c r="C558" s="4">
        <v>45974.395682870374</v>
      </c>
      <c r="D558" t="s">
        <v>85</v>
      </c>
      <c r="F558" t="s">
        <v>8995</v>
      </c>
      <c r="G558" t="s">
        <v>8996</v>
      </c>
      <c r="H558" t="s">
        <v>31</v>
      </c>
      <c r="I558" t="s">
        <v>8997</v>
      </c>
      <c r="J558" s="3">
        <v>45942</v>
      </c>
      <c r="K558">
        <v>3107679700</v>
      </c>
      <c r="L558" t="s">
        <v>8998</v>
      </c>
      <c r="M558" t="s">
        <v>34</v>
      </c>
      <c r="N558" t="s">
        <v>1423</v>
      </c>
      <c r="O558" t="s">
        <v>77</v>
      </c>
      <c r="P558" t="s">
        <v>34</v>
      </c>
      <c r="Q558" t="s">
        <v>539</v>
      </c>
      <c r="R558" t="s">
        <v>291</v>
      </c>
      <c r="S558" t="s">
        <v>223</v>
      </c>
      <c r="T558" t="s">
        <v>425</v>
      </c>
      <c r="U558" t="s">
        <v>830</v>
      </c>
      <c r="V558" t="s">
        <v>349</v>
      </c>
      <c r="W558" t="s">
        <v>109</v>
      </c>
    </row>
    <row r="559" spans="1:23">
      <c r="A559">
        <v>565</v>
      </c>
      <c r="B559" s="4">
        <v>45969.048807870371</v>
      </c>
      <c r="C559" s="4">
        <v>45969.052256944444</v>
      </c>
      <c r="D559" t="s">
        <v>85</v>
      </c>
      <c r="F559" t="s">
        <v>3201</v>
      </c>
      <c r="G559" t="s">
        <v>3202</v>
      </c>
      <c r="H559" t="s">
        <v>31</v>
      </c>
      <c r="I559" t="s">
        <v>3203</v>
      </c>
      <c r="J559" s="3">
        <v>33788</v>
      </c>
      <c r="K559">
        <v>3103714086</v>
      </c>
      <c r="L559" t="s">
        <v>3204</v>
      </c>
      <c r="M559" t="s">
        <v>34</v>
      </c>
      <c r="N559" t="s">
        <v>3205</v>
      </c>
      <c r="O559" t="s">
        <v>246</v>
      </c>
      <c r="P559" t="s">
        <v>34</v>
      </c>
      <c r="Q559" t="s">
        <v>3206</v>
      </c>
      <c r="R559" t="s">
        <v>336</v>
      </c>
      <c r="S559" t="s">
        <v>223</v>
      </c>
      <c r="T559" t="s">
        <v>3207</v>
      </c>
      <c r="U559" t="s">
        <v>95</v>
      </c>
      <c r="V559" t="s">
        <v>150</v>
      </c>
      <c r="W559" t="s">
        <v>253</v>
      </c>
    </row>
    <row r="560" spans="1:23">
      <c r="A560">
        <v>694</v>
      </c>
      <c r="B560" s="4">
        <v>45969.890694444446</v>
      </c>
      <c r="C560" s="4">
        <v>45969.907106481478</v>
      </c>
      <c r="D560" t="s">
        <v>85</v>
      </c>
      <c r="F560" t="s">
        <v>3278</v>
      </c>
      <c r="G560" t="s">
        <v>3789</v>
      </c>
      <c r="H560" t="s">
        <v>31</v>
      </c>
      <c r="I560" t="s">
        <v>3790</v>
      </c>
      <c r="J560" s="3">
        <v>31831</v>
      </c>
      <c r="K560">
        <v>3156979900</v>
      </c>
      <c r="L560" t="s">
        <v>3791</v>
      </c>
      <c r="M560" t="s">
        <v>34</v>
      </c>
      <c r="N560" t="s">
        <v>910</v>
      </c>
      <c r="O560" t="s">
        <v>77</v>
      </c>
      <c r="P560" t="s">
        <v>34</v>
      </c>
      <c r="Q560" t="s">
        <v>3206</v>
      </c>
      <c r="R560" t="s">
        <v>313</v>
      </c>
      <c r="S560" t="s">
        <v>439</v>
      </c>
      <c r="T560" t="s">
        <v>2026</v>
      </c>
      <c r="U560" t="s">
        <v>95</v>
      </c>
      <c r="V560" t="s">
        <v>181</v>
      </c>
      <c r="W560" t="s">
        <v>329</v>
      </c>
    </row>
    <row r="561" spans="1:23">
      <c r="A561">
        <v>1220</v>
      </c>
      <c r="B561" s="4">
        <v>45971.634699074071</v>
      </c>
      <c r="C561" s="4">
        <v>45971.651388888888</v>
      </c>
      <c r="D561" t="s">
        <v>85</v>
      </c>
      <c r="F561" t="s">
        <v>6121</v>
      </c>
      <c r="G561" t="s">
        <v>6122</v>
      </c>
      <c r="H561" t="s">
        <v>31</v>
      </c>
      <c r="I561" t="s">
        <v>6123</v>
      </c>
      <c r="J561" s="3">
        <v>36597</v>
      </c>
      <c r="K561">
        <v>3117605994</v>
      </c>
      <c r="L561" t="s">
        <v>6124</v>
      </c>
      <c r="M561" t="s">
        <v>34</v>
      </c>
      <c r="N561" t="s">
        <v>2186</v>
      </c>
      <c r="O561" t="s">
        <v>210</v>
      </c>
      <c r="P561" t="s">
        <v>34</v>
      </c>
      <c r="Q561" t="s">
        <v>3206</v>
      </c>
      <c r="S561" t="s">
        <v>223</v>
      </c>
      <c r="U561" t="s">
        <v>662</v>
      </c>
    </row>
    <row r="562" spans="1:23">
      <c r="A562">
        <v>733</v>
      </c>
      <c r="B562" s="4">
        <v>45970.105682870373</v>
      </c>
      <c r="C562" s="4">
        <v>45970.114386574074</v>
      </c>
      <c r="D562" t="s">
        <v>85</v>
      </c>
      <c r="F562" t="s">
        <v>3959</v>
      </c>
      <c r="G562" t="s">
        <v>3960</v>
      </c>
      <c r="H562" t="s">
        <v>31</v>
      </c>
      <c r="I562" t="s">
        <v>3961</v>
      </c>
      <c r="J562" s="3">
        <v>32840</v>
      </c>
      <c r="K562">
        <v>3177315883</v>
      </c>
      <c r="L562" t="s">
        <v>3962</v>
      </c>
      <c r="M562" t="s">
        <v>34</v>
      </c>
      <c r="N562" t="s">
        <v>3963</v>
      </c>
      <c r="O562" t="s">
        <v>210</v>
      </c>
      <c r="P562" t="s">
        <v>34</v>
      </c>
      <c r="Q562" t="s">
        <v>3964</v>
      </c>
      <c r="R562" t="s">
        <v>328</v>
      </c>
      <c r="S562" t="s">
        <v>189</v>
      </c>
      <c r="T562" t="s">
        <v>700</v>
      </c>
      <c r="U562" t="s">
        <v>770</v>
      </c>
      <c r="V562" t="s">
        <v>160</v>
      </c>
      <c r="W562" t="s">
        <v>97</v>
      </c>
    </row>
    <row r="563" spans="1:23">
      <c r="A563">
        <v>1008</v>
      </c>
      <c r="B563" s="4">
        <v>45970.96234953704</v>
      </c>
      <c r="C563" s="4">
        <v>45970.965474537035</v>
      </c>
      <c r="D563" t="s">
        <v>85</v>
      </c>
      <c r="F563" t="s">
        <v>5173</v>
      </c>
      <c r="G563" t="s">
        <v>5174</v>
      </c>
      <c r="H563" t="s">
        <v>31</v>
      </c>
      <c r="I563" t="s">
        <v>5175</v>
      </c>
      <c r="J563" s="3">
        <v>28438</v>
      </c>
      <c r="K563">
        <v>3112860608</v>
      </c>
      <c r="L563" t="s">
        <v>5176</v>
      </c>
      <c r="M563" t="s">
        <v>34</v>
      </c>
      <c r="N563" t="s">
        <v>196</v>
      </c>
      <c r="O563" t="s">
        <v>167</v>
      </c>
      <c r="P563" t="s">
        <v>34</v>
      </c>
      <c r="Q563" t="s">
        <v>3964</v>
      </c>
      <c r="R563" t="s">
        <v>1763</v>
      </c>
      <c r="S563" t="s">
        <v>496</v>
      </c>
      <c r="T563" t="s">
        <v>127</v>
      </c>
      <c r="U563" t="s">
        <v>95</v>
      </c>
      <c r="V563" t="s">
        <v>713</v>
      </c>
      <c r="W563" t="s">
        <v>371</v>
      </c>
    </row>
    <row r="564" spans="1:23">
      <c r="A564">
        <v>1162</v>
      </c>
      <c r="B564" s="4">
        <v>45971.500300925924</v>
      </c>
      <c r="C564" s="4">
        <v>45971.503032407411</v>
      </c>
      <c r="D564" t="s">
        <v>85</v>
      </c>
      <c r="F564" t="s">
        <v>5128</v>
      </c>
      <c r="G564" t="s">
        <v>5864</v>
      </c>
      <c r="H564" t="s">
        <v>31</v>
      </c>
      <c r="I564" t="s">
        <v>5865</v>
      </c>
      <c r="J564" s="3">
        <v>38949</v>
      </c>
      <c r="K564">
        <v>3188151260</v>
      </c>
      <c r="L564" t="s">
        <v>5866</v>
      </c>
      <c r="M564" t="s">
        <v>34</v>
      </c>
      <c r="N564" t="s">
        <v>910</v>
      </c>
      <c r="O564" t="s">
        <v>115</v>
      </c>
      <c r="P564" t="s">
        <v>34</v>
      </c>
      <c r="Q564" t="s">
        <v>3964</v>
      </c>
      <c r="R564" t="s">
        <v>991</v>
      </c>
      <c r="S564" t="s">
        <v>519</v>
      </c>
      <c r="T564" t="s">
        <v>489</v>
      </c>
      <c r="U564" t="s">
        <v>128</v>
      </c>
      <c r="V564" t="s">
        <v>171</v>
      </c>
      <c r="W564" t="s">
        <v>97</v>
      </c>
    </row>
    <row r="565" spans="1:23">
      <c r="A565">
        <v>1453</v>
      </c>
      <c r="B565" s="4">
        <v>45972.972013888888</v>
      </c>
      <c r="C565" s="4">
        <v>45972.978541666664</v>
      </c>
      <c r="D565" t="s">
        <v>85</v>
      </c>
      <c r="F565" t="s">
        <v>7170</v>
      </c>
      <c r="G565" t="s">
        <v>7171</v>
      </c>
      <c r="H565" t="s">
        <v>31</v>
      </c>
      <c r="I565" t="s">
        <v>7172</v>
      </c>
      <c r="J565" s="3">
        <v>30102</v>
      </c>
      <c r="K565">
        <v>3203399850</v>
      </c>
      <c r="L565" t="s">
        <v>7173</v>
      </c>
      <c r="M565" t="s">
        <v>34</v>
      </c>
      <c r="N565" t="s">
        <v>90</v>
      </c>
      <c r="O565" t="s">
        <v>77</v>
      </c>
      <c r="P565" t="s">
        <v>34</v>
      </c>
      <c r="Q565" t="s">
        <v>3964</v>
      </c>
      <c r="S565" t="s">
        <v>476</v>
      </c>
      <c r="T565" t="s">
        <v>2155</v>
      </c>
      <c r="U565" t="s">
        <v>292</v>
      </c>
    </row>
    <row r="566" spans="1:23">
      <c r="A566">
        <v>453</v>
      </c>
      <c r="B566" s="4">
        <v>45967.970659722225</v>
      </c>
      <c r="C566" s="4">
        <v>45967.975844907407</v>
      </c>
      <c r="D566" t="s">
        <v>85</v>
      </c>
      <c r="F566" t="s">
        <v>2657</v>
      </c>
      <c r="G566" t="s">
        <v>2658</v>
      </c>
      <c r="H566" t="s">
        <v>31</v>
      </c>
      <c r="I566" t="s">
        <v>2659</v>
      </c>
      <c r="J566" s="3">
        <v>36481</v>
      </c>
      <c r="K566">
        <v>3150601680</v>
      </c>
      <c r="L566" t="s">
        <v>2660</v>
      </c>
      <c r="M566" t="s">
        <v>34</v>
      </c>
      <c r="N566" t="s">
        <v>1651</v>
      </c>
      <c r="O566" t="s">
        <v>532</v>
      </c>
      <c r="P566" t="s">
        <v>34</v>
      </c>
      <c r="Q566" t="s">
        <v>2661</v>
      </c>
      <c r="R566" t="s">
        <v>495</v>
      </c>
      <c r="S566" t="s">
        <v>575</v>
      </c>
      <c r="T566" t="s">
        <v>127</v>
      </c>
      <c r="U566" t="s">
        <v>95</v>
      </c>
      <c r="V566" t="s">
        <v>224</v>
      </c>
      <c r="W566" t="s">
        <v>97</v>
      </c>
    </row>
    <row r="567" spans="1:23">
      <c r="A567">
        <v>470</v>
      </c>
      <c r="B567" s="4">
        <v>45968.373506944445</v>
      </c>
      <c r="C567" s="4">
        <v>45968.379467592589</v>
      </c>
      <c r="D567" t="s">
        <v>85</v>
      </c>
      <c r="F567" t="s">
        <v>2735</v>
      </c>
      <c r="G567" t="s">
        <v>2736</v>
      </c>
      <c r="H567" t="s">
        <v>31</v>
      </c>
      <c r="I567" t="s">
        <v>2737</v>
      </c>
      <c r="J567" s="3">
        <v>29449</v>
      </c>
      <c r="K567">
        <v>3133148300</v>
      </c>
      <c r="L567" t="s">
        <v>2738</v>
      </c>
      <c r="M567" t="s">
        <v>34</v>
      </c>
      <c r="N567" t="s">
        <v>220</v>
      </c>
      <c r="O567" t="s">
        <v>221</v>
      </c>
      <c r="P567" t="s">
        <v>34</v>
      </c>
      <c r="Q567" t="s">
        <v>2739</v>
      </c>
      <c r="R567" t="s">
        <v>313</v>
      </c>
      <c r="S567" t="s">
        <v>476</v>
      </c>
      <c r="T567" t="s">
        <v>119</v>
      </c>
      <c r="U567" t="s">
        <v>95</v>
      </c>
      <c r="V567" t="s">
        <v>214</v>
      </c>
      <c r="W567" t="s">
        <v>97</v>
      </c>
    </row>
    <row r="568" spans="1:23">
      <c r="A568">
        <v>1318</v>
      </c>
      <c r="B568" s="4">
        <v>45972.250983796293</v>
      </c>
      <c r="C568" s="4">
        <v>45972.255011574074</v>
      </c>
      <c r="D568" t="s">
        <v>85</v>
      </c>
      <c r="F568" t="s">
        <v>6567</v>
      </c>
      <c r="G568" t="s">
        <v>6568</v>
      </c>
      <c r="H568" t="s">
        <v>31</v>
      </c>
      <c r="I568" t="s">
        <v>6569</v>
      </c>
      <c r="J568" s="3">
        <v>39083</v>
      </c>
      <c r="K568">
        <v>3054364989</v>
      </c>
      <c r="L568" t="s">
        <v>6570</v>
      </c>
      <c r="M568" t="s">
        <v>34</v>
      </c>
      <c r="N568" t="s">
        <v>1865</v>
      </c>
      <c r="O568" t="s">
        <v>52</v>
      </c>
      <c r="P568" t="s">
        <v>34</v>
      </c>
      <c r="Q568" t="s">
        <v>6571</v>
      </c>
      <c r="R568" t="s">
        <v>248</v>
      </c>
      <c r="S568" t="s">
        <v>249</v>
      </c>
      <c r="U568" t="s">
        <v>315</v>
      </c>
    </row>
    <row r="569" spans="1:23">
      <c r="A569">
        <v>1507</v>
      </c>
      <c r="B569" s="4">
        <v>45973.381273148145</v>
      </c>
      <c r="C569" s="4">
        <v>45973.387569444443</v>
      </c>
      <c r="D569" t="s">
        <v>85</v>
      </c>
      <c r="F569" t="s">
        <v>7424</v>
      </c>
      <c r="G569" t="s">
        <v>7425</v>
      </c>
      <c r="H569" t="s">
        <v>31</v>
      </c>
      <c r="I569" t="s">
        <v>7426</v>
      </c>
      <c r="J569" s="3">
        <v>35326</v>
      </c>
      <c r="K569">
        <v>962032559</v>
      </c>
      <c r="L569" t="s">
        <v>7427</v>
      </c>
      <c r="M569" t="s">
        <v>3357</v>
      </c>
      <c r="N569" t="s">
        <v>7428</v>
      </c>
      <c r="O569" t="s">
        <v>1322</v>
      </c>
      <c r="P569" t="s">
        <v>3357</v>
      </c>
      <c r="Q569" t="s">
        <v>6571</v>
      </c>
      <c r="R569" t="s">
        <v>300</v>
      </c>
      <c r="S569" t="s">
        <v>3022</v>
      </c>
      <c r="T569" t="s">
        <v>425</v>
      </c>
      <c r="U569" t="s">
        <v>95</v>
      </c>
      <c r="V569" t="s">
        <v>293</v>
      </c>
      <c r="W569" t="s">
        <v>151</v>
      </c>
    </row>
    <row r="570" spans="1:23">
      <c r="A570">
        <v>1564</v>
      </c>
      <c r="B570" s="4">
        <v>45973.54724537037</v>
      </c>
      <c r="C570" s="4">
        <v>45973.550949074073</v>
      </c>
      <c r="D570" t="s">
        <v>85</v>
      </c>
      <c r="F570" t="s">
        <v>7687</v>
      </c>
      <c r="G570" t="s">
        <v>7688</v>
      </c>
      <c r="H570" t="s">
        <v>31</v>
      </c>
      <c r="I570" t="s">
        <v>7689</v>
      </c>
      <c r="J570" s="3">
        <v>36416</v>
      </c>
      <c r="K570">
        <v>3187205969</v>
      </c>
      <c r="L570" t="s">
        <v>7690</v>
      </c>
      <c r="M570" t="s">
        <v>34</v>
      </c>
      <c r="N570" t="s">
        <v>2423</v>
      </c>
      <c r="O570" t="s">
        <v>246</v>
      </c>
      <c r="P570" t="s">
        <v>34</v>
      </c>
      <c r="Q570" t="s">
        <v>6571</v>
      </c>
      <c r="R570" t="s">
        <v>328</v>
      </c>
      <c r="S570" t="s">
        <v>1429</v>
      </c>
      <c r="T570" t="s">
        <v>581</v>
      </c>
      <c r="U570" t="s">
        <v>95</v>
      </c>
      <c r="V570" t="s">
        <v>171</v>
      </c>
      <c r="W570" t="s">
        <v>371</v>
      </c>
    </row>
    <row r="571" spans="1:23">
      <c r="A571">
        <v>350</v>
      </c>
      <c r="B571" s="4">
        <v>45967.589490740742</v>
      </c>
      <c r="C571" s="4">
        <v>45967.598414351851</v>
      </c>
      <c r="D571" t="s">
        <v>85</v>
      </c>
      <c r="F571" t="s">
        <v>2150</v>
      </c>
      <c r="G571" t="s">
        <v>2151</v>
      </c>
      <c r="H571" t="s">
        <v>31</v>
      </c>
      <c r="I571" t="s">
        <v>2152</v>
      </c>
      <c r="J571" s="3">
        <v>35752</v>
      </c>
      <c r="K571">
        <v>3113485729</v>
      </c>
      <c r="L571" t="s">
        <v>2153</v>
      </c>
      <c r="M571" t="s">
        <v>34</v>
      </c>
      <c r="N571" t="s">
        <v>1400</v>
      </c>
      <c r="O571" t="s">
        <v>1065</v>
      </c>
      <c r="P571" t="s">
        <v>34</v>
      </c>
      <c r="Q571" t="s">
        <v>2154</v>
      </c>
      <c r="R571" t="s">
        <v>248</v>
      </c>
      <c r="S571" t="s">
        <v>418</v>
      </c>
      <c r="T571" t="s">
        <v>2155</v>
      </c>
      <c r="U571" t="s">
        <v>95</v>
      </c>
      <c r="V571" t="s">
        <v>937</v>
      </c>
      <c r="W571" t="s">
        <v>329</v>
      </c>
    </row>
    <row r="572" spans="1:23">
      <c r="A572">
        <v>405</v>
      </c>
      <c r="B572" s="4">
        <v>45967.790185185186</v>
      </c>
      <c r="C572" s="4">
        <v>45967.794120370374</v>
      </c>
      <c r="D572" t="s">
        <v>85</v>
      </c>
      <c r="F572" t="s">
        <v>2419</v>
      </c>
      <c r="G572" t="s">
        <v>2420</v>
      </c>
      <c r="H572" t="s">
        <v>31</v>
      </c>
      <c r="I572" t="s">
        <v>2421</v>
      </c>
      <c r="J572" s="3">
        <v>37716</v>
      </c>
      <c r="K572">
        <v>3155138908</v>
      </c>
      <c r="L572" t="s">
        <v>2422</v>
      </c>
      <c r="M572" t="s">
        <v>34</v>
      </c>
      <c r="N572" t="s">
        <v>2423</v>
      </c>
      <c r="O572" t="s">
        <v>246</v>
      </c>
      <c r="P572" t="s">
        <v>34</v>
      </c>
      <c r="Q572" t="s">
        <v>2424</v>
      </c>
      <c r="R572" t="s">
        <v>860</v>
      </c>
      <c r="S572" t="s">
        <v>379</v>
      </c>
      <c r="T572" t="s">
        <v>1157</v>
      </c>
      <c r="U572" t="s">
        <v>95</v>
      </c>
      <c r="V572" t="s">
        <v>240</v>
      </c>
      <c r="W572" t="s">
        <v>329</v>
      </c>
    </row>
    <row r="573" spans="1:23">
      <c r="A573">
        <v>1284</v>
      </c>
      <c r="B573" s="4">
        <v>45971.863483796296</v>
      </c>
      <c r="C573" s="4">
        <v>45971.870324074072</v>
      </c>
      <c r="D573" t="s">
        <v>85</v>
      </c>
      <c r="F573" t="s">
        <v>6400</v>
      </c>
      <c r="G573" t="s">
        <v>6401</v>
      </c>
      <c r="H573" t="s">
        <v>31</v>
      </c>
      <c r="I573" t="s">
        <v>6402</v>
      </c>
      <c r="J573" s="3">
        <v>30312</v>
      </c>
      <c r="K573">
        <v>3138234157</v>
      </c>
      <c r="L573" t="s">
        <v>6403</v>
      </c>
      <c r="M573" t="s">
        <v>34</v>
      </c>
      <c r="N573" t="s">
        <v>90</v>
      </c>
      <c r="O573" t="s">
        <v>77</v>
      </c>
      <c r="P573" t="s">
        <v>34</v>
      </c>
      <c r="Q573" t="s">
        <v>2424</v>
      </c>
      <c r="S573" t="s">
        <v>872</v>
      </c>
      <c r="U573" t="s">
        <v>770</v>
      </c>
      <c r="V573" t="s">
        <v>214</v>
      </c>
    </row>
    <row r="574" spans="1:23">
      <c r="A574">
        <v>354</v>
      </c>
      <c r="B574" s="4">
        <v>45967.594074074077</v>
      </c>
      <c r="C574" s="4">
        <v>45967.615671296298</v>
      </c>
      <c r="D574" t="s">
        <v>85</v>
      </c>
      <c r="F574" t="s">
        <v>2173</v>
      </c>
      <c r="G574" t="s">
        <v>2174</v>
      </c>
      <c r="H574" t="s">
        <v>31</v>
      </c>
      <c r="I574" t="s">
        <v>2175</v>
      </c>
      <c r="J574" s="3">
        <v>36762</v>
      </c>
      <c r="K574">
        <v>3006204063</v>
      </c>
      <c r="L574" t="s">
        <v>2176</v>
      </c>
      <c r="M574" t="s">
        <v>34</v>
      </c>
      <c r="N574" t="s">
        <v>954</v>
      </c>
      <c r="O574" t="s">
        <v>532</v>
      </c>
      <c r="P574" t="s">
        <v>34</v>
      </c>
      <c r="Q574" t="s">
        <v>2177</v>
      </c>
      <c r="T574" t="s">
        <v>139</v>
      </c>
      <c r="U574" t="s">
        <v>292</v>
      </c>
      <c r="V574" t="s">
        <v>293</v>
      </c>
    </row>
    <row r="575" spans="1:23">
      <c r="A575">
        <v>579</v>
      </c>
      <c r="B575" s="4">
        <v>45969.364907407406</v>
      </c>
      <c r="C575" s="4">
        <v>45969.378634259258</v>
      </c>
      <c r="D575" t="s">
        <v>85</v>
      </c>
      <c r="F575" t="s">
        <v>3266</v>
      </c>
      <c r="G575" t="s">
        <v>3267</v>
      </c>
      <c r="H575" t="s">
        <v>444</v>
      </c>
      <c r="I575" t="s">
        <v>3268</v>
      </c>
      <c r="J575" s="3">
        <v>39648</v>
      </c>
      <c r="K575">
        <v>3014746089</v>
      </c>
      <c r="L575" t="s">
        <v>3269</v>
      </c>
      <c r="M575" t="s">
        <v>34</v>
      </c>
      <c r="N575" t="s">
        <v>1506</v>
      </c>
      <c r="O575" t="s">
        <v>925</v>
      </c>
      <c r="P575" t="s">
        <v>34</v>
      </c>
      <c r="Q575" t="s">
        <v>2177</v>
      </c>
      <c r="T575" t="s">
        <v>190</v>
      </c>
      <c r="U575" t="s">
        <v>1030</v>
      </c>
    </row>
    <row r="576" spans="1:23">
      <c r="A576">
        <v>816</v>
      </c>
      <c r="B576" s="4">
        <v>45970.514606481483</v>
      </c>
      <c r="C576" s="4">
        <v>45970.520381944443</v>
      </c>
      <c r="D576" t="s">
        <v>85</v>
      </c>
      <c r="F576" t="s">
        <v>2071</v>
      </c>
      <c r="G576" t="s">
        <v>4323</v>
      </c>
      <c r="H576" t="s">
        <v>31</v>
      </c>
      <c r="I576" t="s">
        <v>4324</v>
      </c>
      <c r="J576" s="3">
        <v>34469</v>
      </c>
      <c r="K576">
        <v>3249766608</v>
      </c>
      <c r="L576" t="s">
        <v>4325</v>
      </c>
      <c r="M576" t="s">
        <v>34</v>
      </c>
      <c r="N576" t="s">
        <v>3765</v>
      </c>
      <c r="O576" t="s">
        <v>504</v>
      </c>
      <c r="P576" t="s">
        <v>34</v>
      </c>
      <c r="Q576" t="s">
        <v>2177</v>
      </c>
      <c r="R576" t="s">
        <v>198</v>
      </c>
      <c r="U576" t="s">
        <v>1030</v>
      </c>
    </row>
    <row r="577" spans="1:23">
      <c r="A577">
        <v>1216</v>
      </c>
      <c r="B577" s="4">
        <v>45971.631018518521</v>
      </c>
      <c r="C577" s="4">
        <v>45971.635520833333</v>
      </c>
      <c r="D577" t="s">
        <v>85</v>
      </c>
      <c r="F577" t="s">
        <v>6107</v>
      </c>
      <c r="G577" t="s">
        <v>6108</v>
      </c>
      <c r="H577" t="s">
        <v>31</v>
      </c>
      <c r="I577" t="s">
        <v>6109</v>
      </c>
      <c r="J577" s="3">
        <v>37175</v>
      </c>
      <c r="K577">
        <v>3234336143</v>
      </c>
      <c r="L577" t="s">
        <v>6110</v>
      </c>
      <c r="M577" t="s">
        <v>34</v>
      </c>
      <c r="N577" t="s">
        <v>586</v>
      </c>
      <c r="O577" t="s">
        <v>587</v>
      </c>
      <c r="P577" t="s">
        <v>34</v>
      </c>
      <c r="Q577" t="s">
        <v>2177</v>
      </c>
      <c r="S577" t="s">
        <v>568</v>
      </c>
      <c r="T577" t="s">
        <v>107</v>
      </c>
      <c r="U577" t="s">
        <v>292</v>
      </c>
      <c r="W577" t="s">
        <v>151</v>
      </c>
    </row>
    <row r="578" spans="1:23">
      <c r="A578">
        <v>1813</v>
      </c>
      <c r="B578" s="4">
        <v>45974.36446759259</v>
      </c>
      <c r="C578" s="4">
        <v>45974.372754629629</v>
      </c>
      <c r="D578" t="s">
        <v>85</v>
      </c>
      <c r="F578" t="s">
        <v>8796</v>
      </c>
      <c r="G578" t="s">
        <v>8797</v>
      </c>
      <c r="H578" t="s">
        <v>31</v>
      </c>
      <c r="I578" t="s">
        <v>8798</v>
      </c>
      <c r="J578" s="3">
        <v>30024</v>
      </c>
      <c r="K578">
        <v>3233469722</v>
      </c>
      <c r="L578" t="s">
        <v>8799</v>
      </c>
      <c r="M578" t="s">
        <v>34</v>
      </c>
      <c r="N578" t="s">
        <v>8800</v>
      </c>
      <c r="O578" t="s">
        <v>587</v>
      </c>
      <c r="P578" t="s">
        <v>34</v>
      </c>
      <c r="Q578" t="s">
        <v>2177</v>
      </c>
      <c r="R578" t="s">
        <v>188</v>
      </c>
      <c r="U578" t="s">
        <v>108</v>
      </c>
    </row>
    <row r="579" spans="1:23">
      <c r="A579">
        <v>878</v>
      </c>
      <c r="B579" s="4">
        <v>45970.718877314815</v>
      </c>
      <c r="C579" s="4">
        <v>45970.726909722223</v>
      </c>
      <c r="D579" t="s">
        <v>85</v>
      </c>
      <c r="F579" t="s">
        <v>4601</v>
      </c>
      <c r="G579" t="s">
        <v>4602</v>
      </c>
      <c r="H579" t="s">
        <v>31</v>
      </c>
      <c r="I579" t="s">
        <v>4603</v>
      </c>
      <c r="J579" s="3">
        <v>28681</v>
      </c>
      <c r="K579">
        <v>3135527605</v>
      </c>
      <c r="L579" t="s">
        <v>4604</v>
      </c>
      <c r="M579" t="s">
        <v>34</v>
      </c>
      <c r="N579" t="s">
        <v>4605</v>
      </c>
      <c r="O579" t="s">
        <v>990</v>
      </c>
      <c r="P579" t="s">
        <v>34</v>
      </c>
      <c r="Q579" t="s">
        <v>4606</v>
      </c>
      <c r="R579" t="s">
        <v>1229</v>
      </c>
      <c r="S579" t="s">
        <v>1357</v>
      </c>
      <c r="T579" t="s">
        <v>119</v>
      </c>
      <c r="U579" t="s">
        <v>95</v>
      </c>
      <c r="V579" t="s">
        <v>141</v>
      </c>
      <c r="W579" t="s">
        <v>97</v>
      </c>
    </row>
    <row r="580" spans="1:23">
      <c r="A580">
        <v>900</v>
      </c>
      <c r="B580" s="4">
        <v>45970.79146990741</v>
      </c>
      <c r="C580" s="4">
        <v>45970.795300925929</v>
      </c>
      <c r="D580" t="s">
        <v>85</v>
      </c>
      <c r="F580" t="s">
        <v>4706</v>
      </c>
      <c r="G580" t="s">
        <v>4707</v>
      </c>
      <c r="H580" t="s">
        <v>31</v>
      </c>
      <c r="I580" t="s">
        <v>4708</v>
      </c>
      <c r="J580" s="3">
        <v>31284</v>
      </c>
      <c r="K580">
        <v>3187601049</v>
      </c>
      <c r="L580" t="s">
        <v>4709</v>
      </c>
      <c r="M580" t="s">
        <v>34</v>
      </c>
      <c r="N580" t="s">
        <v>90</v>
      </c>
      <c r="O580" t="s">
        <v>77</v>
      </c>
      <c r="P580" t="s">
        <v>34</v>
      </c>
      <c r="Q580" t="s">
        <v>4606</v>
      </c>
      <c r="R580" t="s">
        <v>300</v>
      </c>
      <c r="S580" t="s">
        <v>912</v>
      </c>
      <c r="T580" t="s">
        <v>489</v>
      </c>
      <c r="U580" t="s">
        <v>770</v>
      </c>
      <c r="V580" t="s">
        <v>441</v>
      </c>
      <c r="W580" t="s">
        <v>97</v>
      </c>
    </row>
    <row r="581" spans="1:23">
      <c r="A581">
        <v>1258</v>
      </c>
      <c r="B581" s="4">
        <v>45971.765902777777</v>
      </c>
      <c r="C581" s="4">
        <v>45971.771331018521</v>
      </c>
      <c r="D581" t="s">
        <v>85</v>
      </c>
      <c r="F581" t="s">
        <v>4527</v>
      </c>
      <c r="G581" t="s">
        <v>6277</v>
      </c>
      <c r="H581" t="s">
        <v>31</v>
      </c>
      <c r="I581" t="s">
        <v>6278</v>
      </c>
      <c r="J581" s="3">
        <v>34265</v>
      </c>
      <c r="K581">
        <v>3228514981</v>
      </c>
      <c r="L581" t="s">
        <v>6279</v>
      </c>
      <c r="M581" t="s">
        <v>34</v>
      </c>
      <c r="N581" t="s">
        <v>431</v>
      </c>
      <c r="O581" t="s">
        <v>52</v>
      </c>
      <c r="P581" t="s">
        <v>34</v>
      </c>
      <c r="Q581" t="s">
        <v>4606</v>
      </c>
      <c r="R581" t="s">
        <v>158</v>
      </c>
      <c r="S581" t="s">
        <v>519</v>
      </c>
      <c r="T581" t="s">
        <v>232</v>
      </c>
      <c r="U581" t="s">
        <v>770</v>
      </c>
      <c r="V581" t="s">
        <v>141</v>
      </c>
      <c r="W581" t="s">
        <v>411</v>
      </c>
    </row>
    <row r="582" spans="1:23">
      <c r="A582">
        <v>1285</v>
      </c>
      <c r="B582" s="4">
        <v>45971.86891203704</v>
      </c>
      <c r="C582" s="4">
        <v>45971.87940972222</v>
      </c>
      <c r="D582" t="s">
        <v>85</v>
      </c>
      <c r="F582" t="s">
        <v>2256</v>
      </c>
      <c r="G582" t="s">
        <v>6404</v>
      </c>
      <c r="H582" t="s">
        <v>31</v>
      </c>
      <c r="I582" t="s">
        <v>6405</v>
      </c>
      <c r="J582" s="3">
        <v>36010</v>
      </c>
      <c r="K582">
        <v>3218970800</v>
      </c>
      <c r="L582" t="s">
        <v>6406</v>
      </c>
      <c r="M582" t="s">
        <v>34</v>
      </c>
      <c r="N582" t="s">
        <v>2148</v>
      </c>
      <c r="O582" t="s">
        <v>77</v>
      </c>
      <c r="P582" t="s">
        <v>34</v>
      </c>
      <c r="Q582" t="s">
        <v>4606</v>
      </c>
      <c r="T582" t="s">
        <v>1732</v>
      </c>
      <c r="U582" t="s">
        <v>108</v>
      </c>
      <c r="V582" t="s">
        <v>913</v>
      </c>
    </row>
    <row r="583" spans="1:23">
      <c r="A583">
        <v>1749</v>
      </c>
      <c r="B583" s="4">
        <v>45974.294525462959</v>
      </c>
      <c r="C583" s="4">
        <v>45974.305879629632</v>
      </c>
      <c r="D583" t="s">
        <v>85</v>
      </c>
      <c r="F583" t="s">
        <v>8497</v>
      </c>
      <c r="G583" t="s">
        <v>1000</v>
      </c>
      <c r="H583" t="s">
        <v>31</v>
      </c>
      <c r="I583" t="s">
        <v>8498</v>
      </c>
      <c r="J583" s="3">
        <v>32872</v>
      </c>
      <c r="K583">
        <v>3113878427</v>
      </c>
      <c r="L583" t="s">
        <v>8499</v>
      </c>
      <c r="M583" t="s">
        <v>34</v>
      </c>
      <c r="N583" t="s">
        <v>1199</v>
      </c>
      <c r="O583" t="s">
        <v>36</v>
      </c>
      <c r="P583" t="s">
        <v>34</v>
      </c>
      <c r="Q583" t="s">
        <v>4606</v>
      </c>
      <c r="R583" t="s">
        <v>313</v>
      </c>
      <c r="U583" t="s">
        <v>701</v>
      </c>
      <c r="W583" t="s">
        <v>151</v>
      </c>
    </row>
    <row r="584" spans="1:23">
      <c r="A584">
        <v>1907</v>
      </c>
      <c r="B584" s="4">
        <v>45974.431030092594</v>
      </c>
      <c r="C584" s="4">
        <v>45974.436909722222</v>
      </c>
      <c r="D584" t="s">
        <v>85</v>
      </c>
      <c r="F584" t="s">
        <v>9248</v>
      </c>
      <c r="G584" t="s">
        <v>9249</v>
      </c>
      <c r="H584" t="s">
        <v>31</v>
      </c>
      <c r="I584" t="s">
        <v>9250</v>
      </c>
      <c r="J584" s="3">
        <v>34392</v>
      </c>
      <c r="K584">
        <v>3144784800</v>
      </c>
      <c r="L584" t="s">
        <v>9251</v>
      </c>
      <c r="M584" t="s">
        <v>34</v>
      </c>
      <c r="N584" t="s">
        <v>2260</v>
      </c>
      <c r="O584" t="s">
        <v>137</v>
      </c>
      <c r="P584" t="s">
        <v>34</v>
      </c>
      <c r="Q584" t="s">
        <v>4606</v>
      </c>
      <c r="R584" t="s">
        <v>1241</v>
      </c>
      <c r="S584" t="s">
        <v>519</v>
      </c>
      <c r="T584" t="s">
        <v>867</v>
      </c>
      <c r="U584" t="s">
        <v>95</v>
      </c>
      <c r="V584" t="s">
        <v>1913</v>
      </c>
      <c r="W584" t="s">
        <v>97</v>
      </c>
    </row>
    <row r="585" spans="1:23">
      <c r="A585">
        <v>1445</v>
      </c>
      <c r="B585" s="4">
        <v>45972.919965277775</v>
      </c>
      <c r="C585" s="4">
        <v>45972.925983796296</v>
      </c>
      <c r="D585" t="s">
        <v>85</v>
      </c>
      <c r="F585" t="s">
        <v>7132</v>
      </c>
      <c r="G585" t="s">
        <v>7133</v>
      </c>
      <c r="H585" t="s">
        <v>2204</v>
      </c>
      <c r="I585" t="s">
        <v>7134</v>
      </c>
      <c r="J585" s="3">
        <v>35736</v>
      </c>
      <c r="K585">
        <v>4929711</v>
      </c>
      <c r="L585" t="s">
        <v>7135</v>
      </c>
      <c r="M585" t="s">
        <v>816</v>
      </c>
      <c r="N585" t="s">
        <v>7136</v>
      </c>
      <c r="O585" t="s">
        <v>77</v>
      </c>
      <c r="P585" t="s">
        <v>34</v>
      </c>
      <c r="Q585" t="s">
        <v>7137</v>
      </c>
      <c r="R585" t="s">
        <v>681</v>
      </c>
      <c r="S585" t="s">
        <v>392</v>
      </c>
      <c r="T585" t="s">
        <v>867</v>
      </c>
      <c r="U585" t="s">
        <v>128</v>
      </c>
      <c r="V585" t="s">
        <v>171</v>
      </c>
      <c r="W585" t="s">
        <v>151</v>
      </c>
    </row>
    <row r="586" spans="1:23">
      <c r="A586">
        <v>1552</v>
      </c>
      <c r="B586" s="4">
        <v>45973.517291666663</v>
      </c>
      <c r="C586" s="4">
        <v>45973.528043981481</v>
      </c>
      <c r="D586" t="s">
        <v>85</v>
      </c>
      <c r="F586" t="s">
        <v>7628</v>
      </c>
      <c r="G586" t="s">
        <v>7629</v>
      </c>
      <c r="H586" t="s">
        <v>31</v>
      </c>
      <c r="I586" t="s">
        <v>7630</v>
      </c>
      <c r="J586" s="3">
        <v>35814</v>
      </c>
      <c r="K586">
        <v>3015132977</v>
      </c>
      <c r="L586" t="s">
        <v>7631</v>
      </c>
      <c r="M586" t="s">
        <v>34</v>
      </c>
      <c r="N586" t="s">
        <v>586</v>
      </c>
      <c r="O586" t="s">
        <v>587</v>
      </c>
      <c r="P586" t="s">
        <v>34</v>
      </c>
      <c r="Q586" t="s">
        <v>7632</v>
      </c>
      <c r="R586" t="s">
        <v>198</v>
      </c>
      <c r="S586" t="s">
        <v>546</v>
      </c>
      <c r="T586" t="s">
        <v>213</v>
      </c>
      <c r="U586" t="s">
        <v>95</v>
      </c>
      <c r="V586" t="s">
        <v>171</v>
      </c>
      <c r="W586" t="s">
        <v>97</v>
      </c>
    </row>
    <row r="587" spans="1:23">
      <c r="A587">
        <v>22</v>
      </c>
      <c r="B587" s="4">
        <v>45966.797199074077</v>
      </c>
      <c r="C587" s="4">
        <v>45966.801319444443</v>
      </c>
      <c r="D587" t="s">
        <v>85</v>
      </c>
      <c r="F587" t="s">
        <v>254</v>
      </c>
      <c r="G587" t="s">
        <v>255</v>
      </c>
      <c r="H587" t="s">
        <v>31</v>
      </c>
      <c r="I587" t="s">
        <v>256</v>
      </c>
      <c r="J587" s="3">
        <v>32903</v>
      </c>
      <c r="K587">
        <v>3214657250</v>
      </c>
      <c r="L587" t="s">
        <v>257</v>
      </c>
      <c r="M587" t="s">
        <v>34</v>
      </c>
      <c r="N587" t="s">
        <v>258</v>
      </c>
      <c r="O587" t="s">
        <v>259</v>
      </c>
      <c r="P587" t="s">
        <v>34</v>
      </c>
      <c r="Q587" t="s">
        <v>260</v>
      </c>
      <c r="T587" t="s">
        <v>127</v>
      </c>
      <c r="U587" t="s">
        <v>261</v>
      </c>
      <c r="W587" t="s">
        <v>161</v>
      </c>
    </row>
    <row r="588" spans="1:23">
      <c r="A588">
        <v>1574</v>
      </c>
      <c r="B588" s="4">
        <v>45973.567465277774</v>
      </c>
      <c r="C588" s="4">
        <v>45973.576967592591</v>
      </c>
      <c r="D588" t="s">
        <v>85</v>
      </c>
      <c r="F588" t="s">
        <v>7733</v>
      </c>
      <c r="G588" t="s">
        <v>7734</v>
      </c>
      <c r="H588" t="s">
        <v>31</v>
      </c>
      <c r="I588" t="s">
        <v>7735</v>
      </c>
      <c r="J588" s="3">
        <v>33560</v>
      </c>
      <c r="K588">
        <v>3103167730</v>
      </c>
      <c r="L588" t="s">
        <v>7736</v>
      </c>
      <c r="M588" t="s">
        <v>34</v>
      </c>
      <c r="N588" t="s">
        <v>7699</v>
      </c>
      <c r="O588" t="s">
        <v>661</v>
      </c>
      <c r="P588" t="s">
        <v>34</v>
      </c>
      <c r="Q588" t="s">
        <v>260</v>
      </c>
      <c r="R588" t="s">
        <v>169</v>
      </c>
      <c r="S588" t="s">
        <v>769</v>
      </c>
      <c r="T588" t="s">
        <v>2345</v>
      </c>
      <c r="U588" t="s">
        <v>95</v>
      </c>
      <c r="V588" t="s">
        <v>1468</v>
      </c>
      <c r="W588" t="s">
        <v>97</v>
      </c>
    </row>
    <row r="589" spans="1:23">
      <c r="A589">
        <v>775</v>
      </c>
      <c r="B589" s="4">
        <v>45970.364490740743</v>
      </c>
      <c r="C589" s="4">
        <v>45970.370173611111</v>
      </c>
      <c r="D589" t="s">
        <v>85</v>
      </c>
      <c r="F589" t="s">
        <v>4139</v>
      </c>
      <c r="G589" t="s">
        <v>4140</v>
      </c>
      <c r="H589" t="s">
        <v>31</v>
      </c>
      <c r="I589" t="s">
        <v>4141</v>
      </c>
      <c r="J589" s="3">
        <v>36808</v>
      </c>
      <c r="K589">
        <v>3112163754</v>
      </c>
      <c r="L589" t="s">
        <v>4142</v>
      </c>
      <c r="M589" t="s">
        <v>34</v>
      </c>
      <c r="N589" t="s">
        <v>3109</v>
      </c>
      <c r="O589" t="s">
        <v>221</v>
      </c>
      <c r="P589" t="s">
        <v>34</v>
      </c>
      <c r="Q589" t="s">
        <v>4143</v>
      </c>
      <c r="R589" t="s">
        <v>1241</v>
      </c>
      <c r="S589" t="s">
        <v>159</v>
      </c>
      <c r="T589" t="s">
        <v>1157</v>
      </c>
      <c r="U589" t="s">
        <v>770</v>
      </c>
      <c r="V589" t="s">
        <v>214</v>
      </c>
      <c r="W589" t="s">
        <v>161</v>
      </c>
    </row>
    <row r="590" spans="1:23">
      <c r="A590">
        <v>1743</v>
      </c>
      <c r="B590" s="4">
        <v>45974.260509259257</v>
      </c>
      <c r="C590" s="4">
        <v>45974.265763888892</v>
      </c>
      <c r="D590" t="s">
        <v>85</v>
      </c>
      <c r="F590" t="s">
        <v>8470</v>
      </c>
      <c r="G590" t="s">
        <v>8471</v>
      </c>
      <c r="H590" t="s">
        <v>444</v>
      </c>
      <c r="I590" t="s">
        <v>8472</v>
      </c>
      <c r="J590" s="3">
        <v>32661</v>
      </c>
      <c r="K590">
        <v>51965975701</v>
      </c>
      <c r="L590" t="s">
        <v>8473</v>
      </c>
      <c r="M590" t="s">
        <v>3684</v>
      </c>
      <c r="N590" t="s">
        <v>8474</v>
      </c>
      <c r="O590" t="s">
        <v>1322</v>
      </c>
      <c r="P590" t="s">
        <v>3684</v>
      </c>
      <c r="Q590" t="s">
        <v>4143</v>
      </c>
      <c r="R590" t="s">
        <v>92</v>
      </c>
      <c r="S590" t="s">
        <v>418</v>
      </c>
      <c r="T590" t="s">
        <v>1389</v>
      </c>
      <c r="U590" t="s">
        <v>95</v>
      </c>
      <c r="V590" t="s">
        <v>214</v>
      </c>
      <c r="W590" t="s">
        <v>142</v>
      </c>
    </row>
    <row r="591" spans="1:23">
      <c r="A591">
        <v>640</v>
      </c>
      <c r="B591" s="4">
        <v>45969.778831018521</v>
      </c>
      <c r="C591" s="4">
        <v>45969.794537037036</v>
      </c>
      <c r="D591" t="s">
        <v>85</v>
      </c>
      <c r="F591" t="s">
        <v>3536</v>
      </c>
      <c r="G591" t="s">
        <v>3537</v>
      </c>
      <c r="H591" t="s">
        <v>31</v>
      </c>
      <c r="I591" t="s">
        <v>3538</v>
      </c>
      <c r="J591" s="3">
        <v>28620</v>
      </c>
      <c r="K591">
        <v>3126877623</v>
      </c>
      <c r="L591" t="s">
        <v>3539</v>
      </c>
      <c r="M591" t="s">
        <v>34</v>
      </c>
      <c r="N591" t="s">
        <v>954</v>
      </c>
      <c r="O591" t="s">
        <v>532</v>
      </c>
      <c r="P591" t="s">
        <v>34</v>
      </c>
      <c r="Q591" t="s">
        <v>3540</v>
      </c>
      <c r="R591" t="s">
        <v>92</v>
      </c>
      <c r="S591" t="s">
        <v>93</v>
      </c>
      <c r="T591" t="s">
        <v>232</v>
      </c>
      <c r="U591" t="s">
        <v>770</v>
      </c>
      <c r="V591" t="s">
        <v>1115</v>
      </c>
      <c r="W591" t="s">
        <v>253</v>
      </c>
    </row>
    <row r="592" spans="1:23">
      <c r="A592">
        <v>1638</v>
      </c>
      <c r="B592" s="4">
        <v>45973.726030092592</v>
      </c>
      <c r="C592" s="4">
        <v>45973.728993055556</v>
      </c>
      <c r="D592" t="s">
        <v>85</v>
      </c>
      <c r="F592" t="s">
        <v>2957</v>
      </c>
      <c r="G592" t="s">
        <v>8003</v>
      </c>
      <c r="H592" t="s">
        <v>31</v>
      </c>
      <c r="I592" t="s">
        <v>8004</v>
      </c>
      <c r="J592" s="3">
        <v>30939</v>
      </c>
      <c r="K592">
        <v>3195318922</v>
      </c>
      <c r="L592" t="s">
        <v>8005</v>
      </c>
      <c r="M592" t="s">
        <v>34</v>
      </c>
      <c r="N592" t="s">
        <v>196</v>
      </c>
      <c r="O592" t="s">
        <v>167</v>
      </c>
      <c r="P592" t="s">
        <v>34</v>
      </c>
      <c r="Q592" t="s">
        <v>3540</v>
      </c>
      <c r="R592" t="s">
        <v>188</v>
      </c>
      <c r="S592" t="s">
        <v>496</v>
      </c>
      <c r="T592" t="s">
        <v>107</v>
      </c>
      <c r="U592" t="s">
        <v>95</v>
      </c>
      <c r="V592" t="s">
        <v>364</v>
      </c>
      <c r="W592" t="s">
        <v>151</v>
      </c>
    </row>
    <row r="593" spans="1:23">
      <c r="A593">
        <v>1714</v>
      </c>
      <c r="B593" s="4">
        <v>45973.93074074074</v>
      </c>
      <c r="C593" s="4">
        <v>45973.946932870371</v>
      </c>
      <c r="D593" t="s">
        <v>85</v>
      </c>
      <c r="F593" t="s">
        <v>8342</v>
      </c>
      <c r="G593" t="s">
        <v>8343</v>
      </c>
      <c r="H593" t="s">
        <v>31</v>
      </c>
      <c r="I593" t="s">
        <v>8344</v>
      </c>
      <c r="J593" s="3">
        <v>29850</v>
      </c>
      <c r="K593">
        <v>3153499623</v>
      </c>
      <c r="L593" t="s">
        <v>8345</v>
      </c>
      <c r="M593" t="s">
        <v>34</v>
      </c>
      <c r="N593" t="s">
        <v>8346</v>
      </c>
      <c r="O593" t="s">
        <v>474</v>
      </c>
      <c r="P593" t="s">
        <v>34</v>
      </c>
      <c r="Q593" t="s">
        <v>3540</v>
      </c>
      <c r="R593" t="s">
        <v>533</v>
      </c>
      <c r="S593" t="s">
        <v>575</v>
      </c>
      <c r="T593" t="s">
        <v>127</v>
      </c>
      <c r="U593" t="s">
        <v>95</v>
      </c>
      <c r="V593" t="s">
        <v>460</v>
      </c>
      <c r="W593" t="s">
        <v>97</v>
      </c>
    </row>
    <row r="594" spans="1:23">
      <c r="A594">
        <v>192</v>
      </c>
      <c r="B594" s="4">
        <v>45967.227500000001</v>
      </c>
      <c r="C594" s="4">
        <v>45967.232129629629</v>
      </c>
      <c r="D594" t="s">
        <v>85</v>
      </c>
      <c r="F594" t="s">
        <v>1329</v>
      </c>
      <c r="G594" t="s">
        <v>1330</v>
      </c>
      <c r="H594" t="s">
        <v>31</v>
      </c>
      <c r="I594" t="s">
        <v>1331</v>
      </c>
      <c r="J594" s="3">
        <v>33710</v>
      </c>
      <c r="K594">
        <v>3104722182</v>
      </c>
      <c r="L594" t="s">
        <v>1332</v>
      </c>
      <c r="M594" t="s">
        <v>34</v>
      </c>
      <c r="N594" t="s">
        <v>1333</v>
      </c>
      <c r="O594" t="s">
        <v>259</v>
      </c>
      <c r="P594" t="s">
        <v>34</v>
      </c>
      <c r="Q594" t="s">
        <v>1334</v>
      </c>
      <c r="R594" t="s">
        <v>1229</v>
      </c>
      <c r="S594" t="s">
        <v>379</v>
      </c>
      <c r="T594" t="s">
        <v>232</v>
      </c>
      <c r="U594" t="s">
        <v>128</v>
      </c>
      <c r="V594" t="s">
        <v>762</v>
      </c>
      <c r="W594" t="s">
        <v>497</v>
      </c>
    </row>
    <row r="595" spans="1:23">
      <c r="A595">
        <v>292</v>
      </c>
      <c r="B595" s="4">
        <v>45967.468969907408</v>
      </c>
      <c r="C595" s="4">
        <v>45967.474826388891</v>
      </c>
      <c r="D595" t="s">
        <v>85</v>
      </c>
      <c r="F595" t="s">
        <v>1861</v>
      </c>
      <c r="G595" t="s">
        <v>1862</v>
      </c>
      <c r="H595" t="s">
        <v>31</v>
      </c>
      <c r="I595" t="s">
        <v>1863</v>
      </c>
      <c r="J595" s="3">
        <v>37497</v>
      </c>
      <c r="K595">
        <v>3238027113</v>
      </c>
      <c r="L595" t="s">
        <v>1864</v>
      </c>
      <c r="M595" t="s">
        <v>34</v>
      </c>
      <c r="N595" t="s">
        <v>1865</v>
      </c>
      <c r="O595" t="s">
        <v>52</v>
      </c>
      <c r="P595" t="s">
        <v>34</v>
      </c>
      <c r="Q595" t="s">
        <v>1866</v>
      </c>
      <c r="R595" t="s">
        <v>336</v>
      </c>
      <c r="S595" t="s">
        <v>189</v>
      </c>
    </row>
    <row r="596" spans="1:23">
      <c r="A596">
        <v>435</v>
      </c>
      <c r="B596" s="4">
        <v>45967.864976851852</v>
      </c>
      <c r="C596" s="4">
        <v>45967.870717592596</v>
      </c>
      <c r="D596" t="s">
        <v>85</v>
      </c>
      <c r="F596" t="s">
        <v>2565</v>
      </c>
      <c r="G596" t="s">
        <v>2566</v>
      </c>
      <c r="H596" t="s">
        <v>31</v>
      </c>
      <c r="I596" t="s">
        <v>2567</v>
      </c>
      <c r="J596" s="3">
        <v>33880</v>
      </c>
      <c r="K596">
        <v>3003418959</v>
      </c>
      <c r="L596" t="s">
        <v>2568</v>
      </c>
      <c r="M596" t="s">
        <v>34</v>
      </c>
      <c r="N596" t="s">
        <v>2569</v>
      </c>
      <c r="O596" t="s">
        <v>587</v>
      </c>
      <c r="P596" t="s">
        <v>34</v>
      </c>
      <c r="Q596" t="s">
        <v>1866</v>
      </c>
      <c r="R596" t="s">
        <v>92</v>
      </c>
      <c r="U596" t="s">
        <v>251</v>
      </c>
    </row>
    <row r="597" spans="1:23">
      <c r="A597">
        <v>1070</v>
      </c>
      <c r="B597" s="4">
        <v>45971.291215277779</v>
      </c>
      <c r="C597" s="4">
        <v>45971.301689814813</v>
      </c>
      <c r="D597" t="s">
        <v>85</v>
      </c>
      <c r="F597" t="s">
        <v>5452</v>
      </c>
      <c r="G597" t="s">
        <v>5453</v>
      </c>
      <c r="H597" t="s">
        <v>31</v>
      </c>
      <c r="I597" t="s">
        <v>5454</v>
      </c>
      <c r="J597" s="3">
        <v>33610</v>
      </c>
      <c r="K597">
        <v>3045603150</v>
      </c>
      <c r="L597" t="s">
        <v>5455</v>
      </c>
      <c r="M597" t="s">
        <v>34</v>
      </c>
      <c r="N597" t="s">
        <v>220</v>
      </c>
      <c r="O597" t="s">
        <v>221</v>
      </c>
      <c r="P597" t="s">
        <v>34</v>
      </c>
      <c r="Q597" t="s">
        <v>1866</v>
      </c>
      <c r="R597" t="s">
        <v>158</v>
      </c>
      <c r="S597" t="s">
        <v>760</v>
      </c>
      <c r="T597" t="s">
        <v>119</v>
      </c>
      <c r="U597" t="s">
        <v>251</v>
      </c>
      <c r="V597" t="s">
        <v>1772</v>
      </c>
      <c r="W597" t="s">
        <v>253</v>
      </c>
    </row>
    <row r="598" spans="1:23">
      <c r="A598">
        <v>1858</v>
      </c>
      <c r="B598" s="4">
        <v>45974.393750000003</v>
      </c>
      <c r="C598" s="4">
        <v>45974.3987037037</v>
      </c>
      <c r="D598" t="s">
        <v>85</v>
      </c>
      <c r="F598" t="s">
        <v>9008</v>
      </c>
      <c r="G598" t="s">
        <v>9009</v>
      </c>
      <c r="H598" t="s">
        <v>31</v>
      </c>
      <c r="I598" t="s">
        <v>9010</v>
      </c>
      <c r="J598" s="3">
        <v>35090</v>
      </c>
      <c r="K598">
        <v>3016486823</v>
      </c>
      <c r="L598" t="s">
        <v>9011</v>
      </c>
      <c r="M598" t="s">
        <v>34</v>
      </c>
      <c r="N598" t="s">
        <v>1693</v>
      </c>
      <c r="O598" t="s">
        <v>587</v>
      </c>
      <c r="P598" t="s">
        <v>34</v>
      </c>
      <c r="Q598" t="s">
        <v>1866</v>
      </c>
      <c r="R598" t="s">
        <v>284</v>
      </c>
      <c r="S598" t="s">
        <v>439</v>
      </c>
      <c r="T598" t="s">
        <v>655</v>
      </c>
      <c r="U598" t="s">
        <v>95</v>
      </c>
      <c r="V598" t="s">
        <v>181</v>
      </c>
      <c r="W598" t="s">
        <v>371</v>
      </c>
    </row>
    <row r="599" spans="1:23">
      <c r="A599">
        <v>216</v>
      </c>
      <c r="B599" s="4">
        <v>45967.34783564815</v>
      </c>
      <c r="C599" s="4">
        <v>45967.351921296293</v>
      </c>
      <c r="D599" t="s">
        <v>85</v>
      </c>
      <c r="F599" t="s">
        <v>1463</v>
      </c>
      <c r="G599" t="s">
        <v>1464</v>
      </c>
      <c r="H599" t="s">
        <v>31</v>
      </c>
      <c r="I599" t="s">
        <v>1465</v>
      </c>
      <c r="J599" s="3">
        <v>33837</v>
      </c>
      <c r="K599">
        <v>3227268882</v>
      </c>
      <c r="L599" t="s">
        <v>1466</v>
      </c>
      <c r="M599" t="s">
        <v>34</v>
      </c>
      <c r="N599" t="s">
        <v>1449</v>
      </c>
      <c r="O599" t="s">
        <v>210</v>
      </c>
      <c r="P599" t="s">
        <v>34</v>
      </c>
      <c r="Q599" t="s">
        <v>1467</v>
      </c>
      <c r="R599" t="s">
        <v>212</v>
      </c>
      <c r="S599" t="s">
        <v>575</v>
      </c>
      <c r="T599" t="s">
        <v>127</v>
      </c>
      <c r="U599" t="s">
        <v>149</v>
      </c>
      <c r="V599" t="s">
        <v>1468</v>
      </c>
      <c r="W599" t="s">
        <v>109</v>
      </c>
    </row>
    <row r="600" spans="1:23">
      <c r="A600">
        <v>298</v>
      </c>
      <c r="B600" s="4">
        <v>45967.475069444445</v>
      </c>
      <c r="C600" s="4">
        <v>45967.484467592592</v>
      </c>
      <c r="D600" t="s">
        <v>85</v>
      </c>
      <c r="F600" t="s">
        <v>1888</v>
      </c>
      <c r="G600" t="s">
        <v>1889</v>
      </c>
      <c r="H600" t="s">
        <v>31</v>
      </c>
      <c r="I600" t="s">
        <v>1890</v>
      </c>
      <c r="J600" s="3">
        <v>37514</v>
      </c>
      <c r="K600">
        <v>3103012228</v>
      </c>
      <c r="L600" t="s">
        <v>1891</v>
      </c>
      <c r="M600" t="s">
        <v>34</v>
      </c>
      <c r="N600" t="s">
        <v>1693</v>
      </c>
      <c r="O600" t="s">
        <v>587</v>
      </c>
      <c r="P600" t="s">
        <v>34</v>
      </c>
      <c r="Q600" t="s">
        <v>1467</v>
      </c>
      <c r="R600" t="s">
        <v>300</v>
      </c>
      <c r="S600" t="s">
        <v>519</v>
      </c>
      <c r="T600" t="s">
        <v>232</v>
      </c>
      <c r="U600" t="s">
        <v>149</v>
      </c>
      <c r="V600" t="s">
        <v>713</v>
      </c>
      <c r="W600" t="s">
        <v>411</v>
      </c>
    </row>
    <row r="601" spans="1:23">
      <c r="A601">
        <v>1048</v>
      </c>
      <c r="B601" s="4">
        <v>45971.243206018517</v>
      </c>
      <c r="C601" s="4">
        <v>45971.24895833333</v>
      </c>
      <c r="D601" t="s">
        <v>85</v>
      </c>
      <c r="F601" t="s">
        <v>5354</v>
      </c>
      <c r="G601" t="s">
        <v>5355</v>
      </c>
      <c r="H601" t="s">
        <v>485</v>
      </c>
      <c r="I601" t="s">
        <v>5356</v>
      </c>
      <c r="J601" s="3">
        <v>31400</v>
      </c>
      <c r="K601">
        <v>593998758125</v>
      </c>
      <c r="L601" t="s">
        <v>5357</v>
      </c>
      <c r="M601" t="s">
        <v>816</v>
      </c>
      <c r="N601" t="s">
        <v>5358</v>
      </c>
      <c r="O601" t="s">
        <v>1322</v>
      </c>
      <c r="P601" t="s">
        <v>3357</v>
      </c>
      <c r="Q601" t="s">
        <v>5359</v>
      </c>
      <c r="R601" t="s">
        <v>1229</v>
      </c>
      <c r="S601" t="s">
        <v>3022</v>
      </c>
      <c r="T601" t="s">
        <v>489</v>
      </c>
      <c r="U601" t="s">
        <v>128</v>
      </c>
      <c r="V601" t="s">
        <v>129</v>
      </c>
      <c r="W601" t="s">
        <v>97</v>
      </c>
    </row>
    <row r="602" spans="1:23">
      <c r="A602">
        <v>835</v>
      </c>
      <c r="B602" s="4">
        <v>45970.606203703705</v>
      </c>
      <c r="C602" s="4">
        <v>45970.609375</v>
      </c>
      <c r="D602" t="s">
        <v>85</v>
      </c>
      <c r="F602" t="s">
        <v>4407</v>
      </c>
      <c r="G602" t="s">
        <v>4408</v>
      </c>
      <c r="H602" t="s">
        <v>31</v>
      </c>
      <c r="I602" t="s">
        <v>4409</v>
      </c>
      <c r="J602" s="3">
        <v>37787</v>
      </c>
      <c r="K602">
        <v>3147770898</v>
      </c>
      <c r="L602" t="s">
        <v>4410</v>
      </c>
      <c r="M602" t="s">
        <v>34</v>
      </c>
      <c r="N602" t="s">
        <v>76</v>
      </c>
      <c r="O602" t="s">
        <v>77</v>
      </c>
      <c r="P602" t="s">
        <v>34</v>
      </c>
      <c r="Q602" t="s">
        <v>4411</v>
      </c>
      <c r="R602" t="s">
        <v>654</v>
      </c>
      <c r="S602" t="s">
        <v>3022</v>
      </c>
      <c r="T602" t="s">
        <v>489</v>
      </c>
      <c r="U602" t="s">
        <v>95</v>
      </c>
      <c r="V602" t="s">
        <v>1928</v>
      </c>
      <c r="W602" t="s">
        <v>329</v>
      </c>
    </row>
    <row r="603" spans="1:23">
      <c r="A603">
        <v>1064</v>
      </c>
      <c r="B603" s="4">
        <v>45971.283229166664</v>
      </c>
      <c r="C603" s="4">
        <v>45971.289375</v>
      </c>
      <c r="D603" t="s">
        <v>85</v>
      </c>
      <c r="F603" t="s">
        <v>1060</v>
      </c>
      <c r="G603" t="s">
        <v>5431</v>
      </c>
      <c r="H603" t="s">
        <v>444</v>
      </c>
      <c r="I603" t="s">
        <v>5432</v>
      </c>
      <c r="J603" s="3">
        <v>39985</v>
      </c>
      <c r="K603">
        <v>3106032217</v>
      </c>
      <c r="L603" t="s">
        <v>5433</v>
      </c>
      <c r="M603" t="s">
        <v>34</v>
      </c>
      <c r="N603" t="s">
        <v>4539</v>
      </c>
      <c r="O603" t="s">
        <v>210</v>
      </c>
      <c r="P603" t="s">
        <v>34</v>
      </c>
      <c r="Q603" t="s">
        <v>4411</v>
      </c>
      <c r="R603" t="s">
        <v>860</v>
      </c>
      <c r="S603" t="s">
        <v>912</v>
      </c>
      <c r="T603" t="s">
        <v>250</v>
      </c>
      <c r="U603" t="s">
        <v>95</v>
      </c>
      <c r="W603" t="s">
        <v>97</v>
      </c>
    </row>
    <row r="604" spans="1:23">
      <c r="A604">
        <v>1174</v>
      </c>
      <c r="B604" s="4">
        <v>45971.527557870373</v>
      </c>
      <c r="C604" s="4">
        <v>45971.530057870368</v>
      </c>
      <c r="D604" t="s">
        <v>85</v>
      </c>
      <c r="F604" t="s">
        <v>1110</v>
      </c>
      <c r="G604" t="s">
        <v>5914</v>
      </c>
      <c r="H604" t="s">
        <v>31</v>
      </c>
      <c r="I604" t="s">
        <v>5915</v>
      </c>
      <c r="J604" s="3">
        <v>35367</v>
      </c>
      <c r="K604">
        <v>1032486822</v>
      </c>
      <c r="L604" t="s">
        <v>5916</v>
      </c>
      <c r="M604" t="s">
        <v>34</v>
      </c>
      <c r="N604" t="s">
        <v>1865</v>
      </c>
      <c r="O604" t="s">
        <v>52</v>
      </c>
      <c r="P604" t="s">
        <v>34</v>
      </c>
      <c r="Q604" t="s">
        <v>4411</v>
      </c>
      <c r="R604" t="s">
        <v>533</v>
      </c>
      <c r="S604" t="s">
        <v>476</v>
      </c>
      <c r="T604" t="s">
        <v>127</v>
      </c>
      <c r="U604" t="s">
        <v>292</v>
      </c>
      <c r="V604" t="s">
        <v>713</v>
      </c>
      <c r="W604" t="s">
        <v>151</v>
      </c>
    </row>
    <row r="605" spans="1:23">
      <c r="A605">
        <v>164</v>
      </c>
      <c r="B605" s="4">
        <v>45966.956226851849</v>
      </c>
      <c r="C605" s="4">
        <v>45966.961921296293</v>
      </c>
      <c r="D605" t="s">
        <v>85</v>
      </c>
      <c r="F605" t="s">
        <v>1169</v>
      </c>
      <c r="G605" t="s">
        <v>1170</v>
      </c>
      <c r="H605" t="s">
        <v>31</v>
      </c>
      <c r="I605" t="s">
        <v>1171</v>
      </c>
      <c r="J605" s="3">
        <v>37280</v>
      </c>
      <c r="K605">
        <v>3007321315</v>
      </c>
      <c r="L605" t="s">
        <v>1172</v>
      </c>
      <c r="M605" t="s">
        <v>34</v>
      </c>
      <c r="N605" t="s">
        <v>1173</v>
      </c>
      <c r="O605" t="s">
        <v>52</v>
      </c>
      <c r="P605" t="s">
        <v>34</v>
      </c>
      <c r="Q605" t="s">
        <v>1174</v>
      </c>
      <c r="R605" t="s">
        <v>117</v>
      </c>
      <c r="T605" t="s">
        <v>269</v>
      </c>
      <c r="U605" t="s">
        <v>149</v>
      </c>
    </row>
    <row r="606" spans="1:23">
      <c r="A606">
        <v>265</v>
      </c>
      <c r="B606" s="4">
        <v>45967.432453703703</v>
      </c>
      <c r="C606" s="4">
        <v>45967.437916666669</v>
      </c>
      <c r="D606" t="s">
        <v>85</v>
      </c>
      <c r="F606" t="s">
        <v>1727</v>
      </c>
      <c r="G606" t="s">
        <v>1728</v>
      </c>
      <c r="H606" t="s">
        <v>31</v>
      </c>
      <c r="I606" t="s">
        <v>1729</v>
      </c>
      <c r="J606" s="3">
        <v>26298</v>
      </c>
      <c r="K606">
        <v>3138764522</v>
      </c>
      <c r="L606" t="s">
        <v>1730</v>
      </c>
      <c r="M606" t="s">
        <v>34</v>
      </c>
      <c r="N606" t="s">
        <v>1731</v>
      </c>
      <c r="O606" t="s">
        <v>724</v>
      </c>
      <c r="P606" t="s">
        <v>34</v>
      </c>
      <c r="Q606" t="s">
        <v>1174</v>
      </c>
      <c r="R606" t="s">
        <v>106</v>
      </c>
      <c r="S606" t="s">
        <v>699</v>
      </c>
      <c r="T606" t="s">
        <v>1732</v>
      </c>
      <c r="U606" t="s">
        <v>315</v>
      </c>
      <c r="V606" t="s">
        <v>120</v>
      </c>
      <c r="W606" t="s">
        <v>151</v>
      </c>
    </row>
    <row r="607" spans="1:23">
      <c r="A607">
        <v>706</v>
      </c>
      <c r="B607" s="4">
        <v>45969.934884259259</v>
      </c>
      <c r="C607" s="4">
        <v>45969.936342592591</v>
      </c>
      <c r="D607" t="s">
        <v>85</v>
      </c>
      <c r="F607" t="s">
        <v>3844</v>
      </c>
      <c r="G607" t="s">
        <v>3845</v>
      </c>
      <c r="H607" t="s">
        <v>31</v>
      </c>
      <c r="I607" t="s">
        <v>3846</v>
      </c>
      <c r="J607" s="3">
        <v>36417</v>
      </c>
      <c r="K607">
        <v>3025983660</v>
      </c>
      <c r="L607" t="s">
        <v>3847</v>
      </c>
      <c r="M607" t="s">
        <v>34</v>
      </c>
      <c r="N607" t="s">
        <v>2498</v>
      </c>
      <c r="O607" t="s">
        <v>210</v>
      </c>
      <c r="P607" t="s">
        <v>34</v>
      </c>
      <c r="Q607" t="s">
        <v>1174</v>
      </c>
      <c r="R607" t="s">
        <v>459</v>
      </c>
      <c r="T607" t="s">
        <v>127</v>
      </c>
      <c r="U607" t="s">
        <v>95</v>
      </c>
    </row>
    <row r="608" spans="1:23">
      <c r="A608">
        <v>865</v>
      </c>
      <c r="B608" s="4">
        <v>45970.690729166665</v>
      </c>
      <c r="C608" s="4">
        <v>45970.701701388891</v>
      </c>
      <c r="D608" t="s">
        <v>85</v>
      </c>
      <c r="F608" t="s">
        <v>4544</v>
      </c>
      <c r="G608" t="s">
        <v>4545</v>
      </c>
      <c r="H608" t="s">
        <v>31</v>
      </c>
      <c r="I608" t="s">
        <v>4546</v>
      </c>
      <c r="J608" s="3">
        <v>24647</v>
      </c>
      <c r="K608">
        <v>3103742912</v>
      </c>
      <c r="L608" t="s">
        <v>4547</v>
      </c>
      <c r="M608" t="s">
        <v>34</v>
      </c>
      <c r="N608" t="s">
        <v>697</v>
      </c>
      <c r="O608" t="s">
        <v>167</v>
      </c>
      <c r="P608" t="s">
        <v>34</v>
      </c>
      <c r="Q608" t="s">
        <v>1174</v>
      </c>
      <c r="R608" t="s">
        <v>313</v>
      </c>
      <c r="T608" t="s">
        <v>190</v>
      </c>
      <c r="U608" t="s">
        <v>1030</v>
      </c>
    </row>
    <row r="609" spans="1:23">
      <c r="A609">
        <v>1032</v>
      </c>
      <c r="B609" s="4">
        <v>45971.038229166668</v>
      </c>
      <c r="C609" s="4">
        <v>45971.047002314815</v>
      </c>
      <c r="D609" t="s">
        <v>85</v>
      </c>
      <c r="F609" t="s">
        <v>5280</v>
      </c>
      <c r="G609" t="s">
        <v>5281</v>
      </c>
      <c r="H609" t="s">
        <v>31</v>
      </c>
      <c r="I609" t="s">
        <v>5282</v>
      </c>
      <c r="J609" s="3">
        <v>31992</v>
      </c>
      <c r="K609">
        <v>3133227483</v>
      </c>
      <c r="L609" t="s">
        <v>5283</v>
      </c>
      <c r="M609" t="s">
        <v>34</v>
      </c>
      <c r="N609" t="s">
        <v>5284</v>
      </c>
      <c r="O609" t="s">
        <v>167</v>
      </c>
      <c r="P609" t="s">
        <v>34</v>
      </c>
      <c r="Q609" t="s">
        <v>1174</v>
      </c>
      <c r="R609" t="s">
        <v>106</v>
      </c>
      <c r="S609" t="s">
        <v>699</v>
      </c>
      <c r="T609" t="s">
        <v>477</v>
      </c>
      <c r="U609" t="s">
        <v>95</v>
      </c>
      <c r="V609" t="s">
        <v>293</v>
      </c>
      <c r="W609" t="s">
        <v>151</v>
      </c>
    </row>
    <row r="610" spans="1:23">
      <c r="A610">
        <v>1039</v>
      </c>
      <c r="B610" s="4">
        <v>45971.183472222219</v>
      </c>
      <c r="C610" s="4">
        <v>45971.186388888891</v>
      </c>
      <c r="D610" t="s">
        <v>85</v>
      </c>
      <c r="F610" t="s">
        <v>5312</v>
      </c>
      <c r="G610" t="s">
        <v>5313</v>
      </c>
      <c r="H610" t="s">
        <v>31</v>
      </c>
      <c r="I610" t="s">
        <v>5314</v>
      </c>
      <c r="J610" s="3">
        <v>36207</v>
      </c>
      <c r="K610">
        <v>3153363673</v>
      </c>
      <c r="L610" t="s">
        <v>5315</v>
      </c>
      <c r="M610" t="s">
        <v>34</v>
      </c>
      <c r="N610" t="s">
        <v>5316</v>
      </c>
      <c r="O610" t="s">
        <v>52</v>
      </c>
      <c r="P610" t="s">
        <v>34</v>
      </c>
      <c r="Q610" t="s">
        <v>1174</v>
      </c>
      <c r="R610" t="s">
        <v>681</v>
      </c>
      <c r="S610" t="s">
        <v>268</v>
      </c>
      <c r="T610" t="s">
        <v>127</v>
      </c>
      <c r="U610" t="s">
        <v>95</v>
      </c>
      <c r="V610" t="s">
        <v>150</v>
      </c>
      <c r="W610" t="s">
        <v>1074</v>
      </c>
    </row>
    <row r="611" spans="1:23">
      <c r="A611">
        <v>1416</v>
      </c>
      <c r="B611" s="4">
        <v>45972.783807870372</v>
      </c>
      <c r="C611" s="4">
        <v>45972.791990740741</v>
      </c>
      <c r="D611" t="s">
        <v>85</v>
      </c>
      <c r="F611" t="s">
        <v>7015</v>
      </c>
      <c r="G611" t="s">
        <v>7016</v>
      </c>
      <c r="H611" t="s">
        <v>31</v>
      </c>
      <c r="I611" t="s">
        <v>7017</v>
      </c>
      <c r="J611" s="3">
        <v>26784</v>
      </c>
      <c r="K611">
        <v>3014543819</v>
      </c>
      <c r="L611" t="s">
        <v>7018</v>
      </c>
      <c r="M611" t="s">
        <v>34</v>
      </c>
      <c r="N611" t="s">
        <v>7019</v>
      </c>
      <c r="O611" t="s">
        <v>532</v>
      </c>
      <c r="P611" t="s">
        <v>34</v>
      </c>
      <c r="Q611" t="s">
        <v>1174</v>
      </c>
      <c r="R611" t="s">
        <v>300</v>
      </c>
      <c r="T611" t="s">
        <v>232</v>
      </c>
      <c r="U611" t="s">
        <v>770</v>
      </c>
    </row>
    <row r="612" spans="1:23">
      <c r="A612">
        <v>774</v>
      </c>
      <c r="B612" s="4">
        <v>45970.364629629628</v>
      </c>
      <c r="C612" s="4">
        <v>45970.367731481485</v>
      </c>
      <c r="D612" t="s">
        <v>85</v>
      </c>
      <c r="F612" t="s">
        <v>2914</v>
      </c>
      <c r="G612" t="s">
        <v>4135</v>
      </c>
      <c r="H612" t="s">
        <v>31</v>
      </c>
      <c r="I612" t="s">
        <v>4136</v>
      </c>
      <c r="J612" s="3">
        <v>35651</v>
      </c>
      <c r="K612">
        <v>3012009006</v>
      </c>
      <c r="L612" t="s">
        <v>4137</v>
      </c>
      <c r="M612" t="s">
        <v>34</v>
      </c>
      <c r="N612" t="s">
        <v>1506</v>
      </c>
      <c r="O612" t="s">
        <v>925</v>
      </c>
      <c r="P612" t="s">
        <v>34</v>
      </c>
      <c r="Q612" t="s">
        <v>4138</v>
      </c>
      <c r="R612" t="s">
        <v>284</v>
      </c>
      <c r="S612" t="s">
        <v>912</v>
      </c>
      <c r="T612" t="s">
        <v>213</v>
      </c>
      <c r="U612" t="s">
        <v>770</v>
      </c>
      <c r="V612" t="s">
        <v>181</v>
      </c>
      <c r="W612" t="s">
        <v>215</v>
      </c>
    </row>
    <row r="613" spans="1:23">
      <c r="A613">
        <v>140</v>
      </c>
      <c r="B613" s="4">
        <v>45966.900127314817</v>
      </c>
      <c r="C613" s="4">
        <v>45966.905578703707</v>
      </c>
      <c r="D613" t="s">
        <v>85</v>
      </c>
      <c r="F613" t="s">
        <v>1033</v>
      </c>
      <c r="G613" t="s">
        <v>1034</v>
      </c>
      <c r="H613" t="s">
        <v>31</v>
      </c>
      <c r="I613" t="s">
        <v>1035</v>
      </c>
      <c r="J613" s="3">
        <v>34875</v>
      </c>
      <c r="K613">
        <v>3152130279</v>
      </c>
      <c r="L613" t="s">
        <v>1036</v>
      </c>
      <c r="M613" t="s">
        <v>34</v>
      </c>
      <c r="N613" t="s">
        <v>1037</v>
      </c>
      <c r="O613" t="s">
        <v>52</v>
      </c>
      <c r="P613" t="s">
        <v>34</v>
      </c>
      <c r="Q613" t="s">
        <v>1038</v>
      </c>
      <c r="R613" t="s">
        <v>300</v>
      </c>
      <c r="S613" t="s">
        <v>392</v>
      </c>
      <c r="T613" t="s">
        <v>107</v>
      </c>
      <c r="U613" t="s">
        <v>108</v>
      </c>
      <c r="V613" t="s">
        <v>349</v>
      </c>
      <c r="W613" t="s">
        <v>97</v>
      </c>
    </row>
    <row r="614" spans="1:23">
      <c r="A614">
        <v>357</v>
      </c>
      <c r="B614" s="4">
        <v>45967.62835648148</v>
      </c>
      <c r="C614" s="4">
        <v>45967.630578703705</v>
      </c>
      <c r="D614" t="s">
        <v>85</v>
      </c>
      <c r="F614" t="s">
        <v>2182</v>
      </c>
      <c r="G614" t="s">
        <v>2183</v>
      </c>
      <c r="H614" t="s">
        <v>31</v>
      </c>
      <c r="I614" t="s">
        <v>2184</v>
      </c>
      <c r="J614" s="3">
        <v>36326</v>
      </c>
      <c r="K614">
        <v>3332633309</v>
      </c>
      <c r="L614" t="s">
        <v>2185</v>
      </c>
      <c r="M614" t="s">
        <v>34</v>
      </c>
      <c r="N614" t="s">
        <v>2186</v>
      </c>
      <c r="O614" t="s">
        <v>210</v>
      </c>
      <c r="P614" t="s">
        <v>34</v>
      </c>
      <c r="Q614" t="s">
        <v>1038</v>
      </c>
      <c r="R614" t="s">
        <v>117</v>
      </c>
      <c r="S614" t="s">
        <v>223</v>
      </c>
      <c r="U614" t="s">
        <v>251</v>
      </c>
      <c r="V614" t="s">
        <v>322</v>
      </c>
      <c r="W614" t="s">
        <v>97</v>
      </c>
    </row>
    <row r="615" spans="1:23">
      <c r="A615">
        <v>477</v>
      </c>
      <c r="B615" s="4">
        <v>45968.383472222224</v>
      </c>
      <c r="C615" s="4">
        <v>45968.398877314816</v>
      </c>
      <c r="D615" t="s">
        <v>85</v>
      </c>
      <c r="F615" t="s">
        <v>2770</v>
      </c>
      <c r="G615" t="s">
        <v>2771</v>
      </c>
      <c r="H615" t="s">
        <v>31</v>
      </c>
      <c r="I615" t="s">
        <v>2772</v>
      </c>
      <c r="J615" s="3">
        <v>24637</v>
      </c>
      <c r="K615">
        <v>3177719092</v>
      </c>
      <c r="L615" t="s">
        <v>2773</v>
      </c>
      <c r="M615" t="s">
        <v>34</v>
      </c>
      <c r="N615" t="s">
        <v>2774</v>
      </c>
      <c r="O615" t="s">
        <v>77</v>
      </c>
      <c r="P615" t="s">
        <v>34</v>
      </c>
      <c r="Q615" t="s">
        <v>1038</v>
      </c>
      <c r="R615" t="s">
        <v>188</v>
      </c>
      <c r="S615" t="s">
        <v>268</v>
      </c>
      <c r="T615" t="s">
        <v>190</v>
      </c>
      <c r="U615" t="s">
        <v>108</v>
      </c>
      <c r="V615" t="s">
        <v>432</v>
      </c>
      <c r="W615" t="s">
        <v>411</v>
      </c>
    </row>
    <row r="616" spans="1:23">
      <c r="A616">
        <v>488</v>
      </c>
      <c r="B616" s="4">
        <v>45968.458090277774</v>
      </c>
      <c r="C616" s="4">
        <v>45968.461435185185</v>
      </c>
      <c r="D616" t="s">
        <v>85</v>
      </c>
      <c r="F616" t="s">
        <v>2823</v>
      </c>
      <c r="G616" t="s">
        <v>2824</v>
      </c>
      <c r="H616" t="s">
        <v>31</v>
      </c>
      <c r="I616" t="s">
        <v>2825</v>
      </c>
      <c r="J616" s="3">
        <v>36955</v>
      </c>
      <c r="K616">
        <v>3005263457</v>
      </c>
      <c r="L616" t="s">
        <v>2826</v>
      </c>
      <c r="M616" t="s">
        <v>34</v>
      </c>
      <c r="N616" t="s">
        <v>90</v>
      </c>
      <c r="O616" t="s">
        <v>77</v>
      </c>
      <c r="P616" t="s">
        <v>34</v>
      </c>
      <c r="Q616" t="s">
        <v>1038</v>
      </c>
      <c r="R616" t="s">
        <v>284</v>
      </c>
      <c r="T616" t="s">
        <v>467</v>
      </c>
      <c r="U616" t="s">
        <v>95</v>
      </c>
      <c r="V616" t="s">
        <v>322</v>
      </c>
      <c r="W616" t="s">
        <v>97</v>
      </c>
    </row>
    <row r="617" spans="1:23">
      <c r="A617">
        <v>739</v>
      </c>
      <c r="B617" s="4">
        <v>45970.194490740738</v>
      </c>
      <c r="C617" s="4">
        <v>45970.203020833331</v>
      </c>
      <c r="D617" t="s">
        <v>85</v>
      </c>
      <c r="F617" t="s">
        <v>3987</v>
      </c>
      <c r="G617" t="s">
        <v>3988</v>
      </c>
      <c r="H617" t="s">
        <v>31</v>
      </c>
      <c r="I617" t="s">
        <v>3989</v>
      </c>
      <c r="J617" s="3">
        <v>34289</v>
      </c>
      <c r="K617">
        <v>3213033168</v>
      </c>
      <c r="L617" t="s">
        <v>3990</v>
      </c>
      <c r="M617" t="s">
        <v>34</v>
      </c>
      <c r="N617" t="s">
        <v>3991</v>
      </c>
      <c r="O617" t="s">
        <v>115</v>
      </c>
      <c r="P617" t="s">
        <v>34</v>
      </c>
      <c r="Q617" t="s">
        <v>1038</v>
      </c>
      <c r="R617" t="s">
        <v>654</v>
      </c>
      <c r="S617" t="s">
        <v>912</v>
      </c>
      <c r="T617" t="s">
        <v>232</v>
      </c>
      <c r="U617" t="s">
        <v>701</v>
      </c>
      <c r="V617" t="s">
        <v>214</v>
      </c>
      <c r="W617" t="s">
        <v>329</v>
      </c>
    </row>
    <row r="618" spans="1:23">
      <c r="A618">
        <v>940</v>
      </c>
      <c r="B618" s="4">
        <v>45970.846319444441</v>
      </c>
      <c r="C618" s="4">
        <v>45970.850162037037</v>
      </c>
      <c r="D618" t="s">
        <v>85</v>
      </c>
      <c r="F618" t="s">
        <v>1556</v>
      </c>
      <c r="G618" t="s">
        <v>4873</v>
      </c>
      <c r="H618" t="s">
        <v>31</v>
      </c>
      <c r="I618" t="s">
        <v>4874</v>
      </c>
      <c r="J618" s="3">
        <v>36603</v>
      </c>
      <c r="K618">
        <v>3117572016</v>
      </c>
      <c r="L618" t="s">
        <v>4875</v>
      </c>
      <c r="M618" t="s">
        <v>34</v>
      </c>
      <c r="N618" t="s">
        <v>1200</v>
      </c>
      <c r="O618" t="s">
        <v>77</v>
      </c>
      <c r="P618" t="s">
        <v>34</v>
      </c>
      <c r="Q618" t="s">
        <v>1038</v>
      </c>
      <c r="R618" t="s">
        <v>1763</v>
      </c>
      <c r="U618" t="s">
        <v>149</v>
      </c>
    </row>
    <row r="619" spans="1:23">
      <c r="A619">
        <v>1139</v>
      </c>
      <c r="B619" s="4">
        <v>45971.438356481478</v>
      </c>
      <c r="C619" s="4">
        <v>45971.456203703703</v>
      </c>
      <c r="D619" t="s">
        <v>85</v>
      </c>
      <c r="F619" t="s">
        <v>5761</v>
      </c>
      <c r="G619" t="s">
        <v>5762</v>
      </c>
      <c r="H619" t="s">
        <v>1352</v>
      </c>
      <c r="I619" t="s">
        <v>5763</v>
      </c>
      <c r="J619" s="3">
        <v>31580</v>
      </c>
      <c r="K619">
        <v>957149971</v>
      </c>
      <c r="L619" t="s">
        <v>5764</v>
      </c>
      <c r="M619" t="s">
        <v>3552</v>
      </c>
      <c r="N619" t="s">
        <v>5765</v>
      </c>
      <c r="O619" t="s">
        <v>1322</v>
      </c>
      <c r="P619" t="s">
        <v>3552</v>
      </c>
      <c r="Q619" t="s">
        <v>1038</v>
      </c>
      <c r="U619" t="s">
        <v>95</v>
      </c>
    </row>
    <row r="620" spans="1:23">
      <c r="A620">
        <v>1244</v>
      </c>
      <c r="B620" s="4">
        <v>45971.720983796295</v>
      </c>
      <c r="C620" s="4">
        <v>45971.726099537038</v>
      </c>
      <c r="D620" t="s">
        <v>85</v>
      </c>
      <c r="F620" t="s">
        <v>6216</v>
      </c>
      <c r="G620" t="s">
        <v>6217</v>
      </c>
      <c r="H620" t="s">
        <v>31</v>
      </c>
      <c r="I620" t="s">
        <v>6218</v>
      </c>
      <c r="J620" s="3">
        <v>33977</v>
      </c>
      <c r="K620">
        <v>3014835417</v>
      </c>
      <c r="L620" t="s">
        <v>6219</v>
      </c>
      <c r="M620" t="s">
        <v>34</v>
      </c>
      <c r="N620" t="s">
        <v>5502</v>
      </c>
      <c r="O620" t="s">
        <v>990</v>
      </c>
      <c r="P620" t="s">
        <v>34</v>
      </c>
      <c r="Q620" t="s">
        <v>1038</v>
      </c>
      <c r="R620" t="s">
        <v>300</v>
      </c>
      <c r="S620" t="s">
        <v>912</v>
      </c>
      <c r="T620" t="s">
        <v>2345</v>
      </c>
      <c r="U620" t="s">
        <v>292</v>
      </c>
      <c r="V620" t="s">
        <v>214</v>
      </c>
      <c r="W620" t="s">
        <v>215</v>
      </c>
    </row>
    <row r="621" spans="1:23">
      <c r="A621">
        <v>1598</v>
      </c>
      <c r="B621" s="4">
        <v>45973.605162037034</v>
      </c>
      <c r="C621" s="4">
        <v>45973.624814814815</v>
      </c>
      <c r="D621" t="s">
        <v>85</v>
      </c>
      <c r="F621" t="s">
        <v>7828</v>
      </c>
      <c r="G621" t="s">
        <v>7829</v>
      </c>
      <c r="H621" t="s">
        <v>31</v>
      </c>
      <c r="I621" t="s">
        <v>7830</v>
      </c>
      <c r="J621" s="3">
        <v>32742</v>
      </c>
      <c r="K621">
        <v>3104020713</v>
      </c>
      <c r="L621" t="s">
        <v>7831</v>
      </c>
      <c r="M621" t="s">
        <v>34</v>
      </c>
      <c r="N621" t="s">
        <v>586</v>
      </c>
      <c r="O621" t="s">
        <v>587</v>
      </c>
      <c r="P621" t="s">
        <v>34</v>
      </c>
      <c r="Q621" t="s">
        <v>1038</v>
      </c>
      <c r="R621" t="s">
        <v>328</v>
      </c>
      <c r="S621" t="s">
        <v>476</v>
      </c>
      <c r="T621" t="s">
        <v>232</v>
      </c>
      <c r="U621" t="s">
        <v>95</v>
      </c>
      <c r="V621" t="s">
        <v>171</v>
      </c>
      <c r="W621" t="s">
        <v>97</v>
      </c>
    </row>
    <row r="622" spans="1:23">
      <c r="A622">
        <v>1448</v>
      </c>
      <c r="B622" s="4">
        <v>45972.921631944446</v>
      </c>
      <c r="C622" s="4">
        <v>45972.935925925929</v>
      </c>
      <c r="D622" t="s">
        <v>85</v>
      </c>
      <c r="F622" t="s">
        <v>7146</v>
      </c>
      <c r="G622" t="s">
        <v>7147</v>
      </c>
      <c r="H622" t="s">
        <v>31</v>
      </c>
      <c r="I622" t="s">
        <v>7148</v>
      </c>
      <c r="J622" s="3">
        <v>35686</v>
      </c>
      <c r="K622">
        <v>3206433016</v>
      </c>
      <c r="L622" t="s">
        <v>7149</v>
      </c>
      <c r="M622" t="s">
        <v>34</v>
      </c>
      <c r="N622" t="s">
        <v>2503</v>
      </c>
      <c r="O622" t="s">
        <v>238</v>
      </c>
      <c r="P622" t="s">
        <v>34</v>
      </c>
      <c r="Q622" t="s">
        <v>7150</v>
      </c>
      <c r="R622" t="s">
        <v>860</v>
      </c>
      <c r="S622" t="s">
        <v>575</v>
      </c>
      <c r="T622" t="s">
        <v>127</v>
      </c>
      <c r="U622" t="s">
        <v>251</v>
      </c>
      <c r="W622" t="s">
        <v>97</v>
      </c>
    </row>
    <row r="623" spans="1:23">
      <c r="A623">
        <v>1700</v>
      </c>
      <c r="B623" s="4">
        <v>45973.902268518519</v>
      </c>
      <c r="C623" s="4">
        <v>45973.914687500001</v>
      </c>
      <c r="D623" t="s">
        <v>85</v>
      </c>
      <c r="F623" t="s">
        <v>8274</v>
      </c>
      <c r="G623" t="s">
        <v>8275</v>
      </c>
      <c r="H623" t="s">
        <v>31</v>
      </c>
      <c r="I623" t="s">
        <v>8276</v>
      </c>
      <c r="J623" s="3">
        <v>37560</v>
      </c>
      <c r="K623">
        <v>3006731133</v>
      </c>
      <c r="L623" t="s">
        <v>8277</v>
      </c>
      <c r="M623" t="s">
        <v>34</v>
      </c>
      <c r="N623" t="s">
        <v>1255</v>
      </c>
      <c r="O623" t="s">
        <v>692</v>
      </c>
      <c r="P623" t="s">
        <v>34</v>
      </c>
      <c r="Q623" t="s">
        <v>8278</v>
      </c>
      <c r="R623" t="s">
        <v>198</v>
      </c>
      <c r="S623" t="s">
        <v>159</v>
      </c>
      <c r="T623" t="s">
        <v>232</v>
      </c>
      <c r="U623" t="s">
        <v>770</v>
      </c>
      <c r="V623" t="s">
        <v>214</v>
      </c>
      <c r="W623" t="s">
        <v>97</v>
      </c>
    </row>
    <row r="624" spans="1:23">
      <c r="A624">
        <v>374</v>
      </c>
      <c r="B624" s="4">
        <v>45967.663414351853</v>
      </c>
      <c r="C624" s="4">
        <v>45967.666516203702</v>
      </c>
      <c r="D624" t="s">
        <v>85</v>
      </c>
      <c r="F624" t="s">
        <v>2266</v>
      </c>
      <c r="G624" t="s">
        <v>2267</v>
      </c>
      <c r="H624" t="s">
        <v>31</v>
      </c>
      <c r="I624" t="s">
        <v>2268</v>
      </c>
      <c r="J624" s="3">
        <v>34272</v>
      </c>
      <c r="K624">
        <v>3165454336</v>
      </c>
      <c r="L624" t="s">
        <v>2269</v>
      </c>
      <c r="M624" t="s">
        <v>34</v>
      </c>
      <c r="N624" t="s">
        <v>76</v>
      </c>
      <c r="O624" t="s">
        <v>77</v>
      </c>
      <c r="P624" t="s">
        <v>34</v>
      </c>
      <c r="Q624" t="s">
        <v>2270</v>
      </c>
      <c r="R624" t="s">
        <v>188</v>
      </c>
      <c r="U624" t="s">
        <v>95</v>
      </c>
      <c r="V624" t="s">
        <v>364</v>
      </c>
      <c r="W624" t="s">
        <v>411</v>
      </c>
    </row>
    <row r="625" spans="1:23">
      <c r="A625">
        <v>958</v>
      </c>
      <c r="B625" s="4">
        <v>45970.87059027778</v>
      </c>
      <c r="C625" s="4">
        <v>45970.876145833332</v>
      </c>
      <c r="D625" t="s">
        <v>85</v>
      </c>
      <c r="F625" t="s">
        <v>4959</v>
      </c>
      <c r="G625" t="s">
        <v>4960</v>
      </c>
      <c r="H625" t="s">
        <v>31</v>
      </c>
      <c r="I625" t="s">
        <v>4961</v>
      </c>
      <c r="J625" s="3">
        <v>36456</v>
      </c>
      <c r="K625">
        <v>3216898991</v>
      </c>
      <c r="L625" t="s">
        <v>4962</v>
      </c>
      <c r="M625" t="s">
        <v>34</v>
      </c>
      <c r="N625" t="s">
        <v>4963</v>
      </c>
      <c r="O625" t="s">
        <v>104</v>
      </c>
      <c r="P625" t="s">
        <v>34</v>
      </c>
      <c r="Q625" t="s">
        <v>2270</v>
      </c>
      <c r="R625" t="s">
        <v>970</v>
      </c>
      <c r="S625" t="s">
        <v>1429</v>
      </c>
      <c r="T625" t="s">
        <v>3283</v>
      </c>
      <c r="U625" t="s">
        <v>251</v>
      </c>
      <c r="V625" t="s">
        <v>171</v>
      </c>
      <c r="W625" t="s">
        <v>97</v>
      </c>
    </row>
    <row r="626" spans="1:23">
      <c r="A626">
        <v>815</v>
      </c>
      <c r="B626" s="4">
        <v>45970.511122685188</v>
      </c>
      <c r="C626" s="4">
        <v>45970.51425925926</v>
      </c>
      <c r="D626" t="s">
        <v>85</v>
      </c>
      <c r="F626" t="s">
        <v>4318</v>
      </c>
      <c r="G626" t="s">
        <v>4319</v>
      </c>
      <c r="H626" t="s">
        <v>31</v>
      </c>
      <c r="I626" t="s">
        <v>4320</v>
      </c>
      <c r="J626" s="3">
        <v>34604</v>
      </c>
      <c r="K626">
        <v>3113032266</v>
      </c>
      <c r="L626" t="s">
        <v>4321</v>
      </c>
      <c r="M626" t="s">
        <v>34</v>
      </c>
      <c r="N626" t="s">
        <v>90</v>
      </c>
      <c r="O626" t="s">
        <v>77</v>
      </c>
      <c r="P626" t="s">
        <v>34</v>
      </c>
      <c r="Q626" t="s">
        <v>4322</v>
      </c>
      <c r="R626" t="s">
        <v>313</v>
      </c>
      <c r="S626" t="s">
        <v>476</v>
      </c>
      <c r="T626" t="s">
        <v>700</v>
      </c>
      <c r="U626" t="s">
        <v>315</v>
      </c>
      <c r="V626" t="s">
        <v>713</v>
      </c>
      <c r="W626" t="s">
        <v>109</v>
      </c>
    </row>
    <row r="627" spans="1:23">
      <c r="A627">
        <v>930</v>
      </c>
      <c r="B627" s="4">
        <v>45970.83630787037</v>
      </c>
      <c r="C627" s="4">
        <v>45970.83997685185</v>
      </c>
      <c r="D627" t="s">
        <v>85</v>
      </c>
      <c r="F627" t="s">
        <v>4831</v>
      </c>
      <c r="G627" t="s">
        <v>4832</v>
      </c>
      <c r="H627" t="s">
        <v>31</v>
      </c>
      <c r="I627" t="s">
        <v>4833</v>
      </c>
      <c r="J627" s="3">
        <v>37072</v>
      </c>
      <c r="K627">
        <v>3112241560</v>
      </c>
      <c r="L627" t="s">
        <v>4834</v>
      </c>
      <c r="M627" t="s">
        <v>34</v>
      </c>
      <c r="N627" t="s">
        <v>114</v>
      </c>
      <c r="O627" t="s">
        <v>115</v>
      </c>
      <c r="P627" t="s">
        <v>34</v>
      </c>
      <c r="Q627" t="s">
        <v>4322</v>
      </c>
      <c r="R627" t="s">
        <v>126</v>
      </c>
      <c r="S627" t="s">
        <v>118</v>
      </c>
      <c r="T627" t="s">
        <v>700</v>
      </c>
      <c r="U627" t="s">
        <v>251</v>
      </c>
      <c r="V627" t="s">
        <v>150</v>
      </c>
      <c r="W627" t="s">
        <v>253</v>
      </c>
    </row>
    <row r="628" spans="1:23">
      <c r="A628">
        <v>1138</v>
      </c>
      <c r="B628" s="4">
        <v>45971.448819444442</v>
      </c>
      <c r="C628" s="4">
        <v>45971.453425925924</v>
      </c>
      <c r="D628" t="s">
        <v>85</v>
      </c>
      <c r="F628" t="s">
        <v>3891</v>
      </c>
      <c r="G628" t="s">
        <v>5757</v>
      </c>
      <c r="H628" t="s">
        <v>31</v>
      </c>
      <c r="I628" t="s">
        <v>5758</v>
      </c>
      <c r="J628" s="3">
        <v>31985</v>
      </c>
      <c r="K628">
        <v>3138116144</v>
      </c>
      <c r="L628" t="s">
        <v>5759</v>
      </c>
      <c r="M628" t="s">
        <v>34</v>
      </c>
      <c r="N628" t="s">
        <v>5760</v>
      </c>
      <c r="O628" t="s">
        <v>238</v>
      </c>
      <c r="P628" t="s">
        <v>34</v>
      </c>
      <c r="Q628" t="s">
        <v>4322</v>
      </c>
      <c r="R628" t="s">
        <v>328</v>
      </c>
      <c r="S628" t="s">
        <v>476</v>
      </c>
      <c r="T628" t="s">
        <v>398</v>
      </c>
      <c r="U628" t="s">
        <v>95</v>
      </c>
      <c r="V628" t="s">
        <v>432</v>
      </c>
      <c r="W628" t="s">
        <v>151</v>
      </c>
    </row>
    <row r="629" spans="1:23">
      <c r="A629">
        <v>1387</v>
      </c>
      <c r="B629" s="4">
        <v>45972.623090277775</v>
      </c>
      <c r="C629" s="4">
        <v>45972.629004629627</v>
      </c>
      <c r="D629" t="s">
        <v>85</v>
      </c>
      <c r="F629" t="s">
        <v>6884</v>
      </c>
      <c r="G629" t="s">
        <v>6885</v>
      </c>
      <c r="H629" t="s">
        <v>31</v>
      </c>
      <c r="I629" t="s">
        <v>6886</v>
      </c>
      <c r="J629" s="3">
        <v>32717</v>
      </c>
      <c r="K629">
        <v>584127500675</v>
      </c>
      <c r="L629" t="s">
        <v>6887</v>
      </c>
      <c r="M629" t="s">
        <v>816</v>
      </c>
      <c r="N629" t="s">
        <v>6888</v>
      </c>
      <c r="O629" t="s">
        <v>1322</v>
      </c>
      <c r="P629" t="s">
        <v>816</v>
      </c>
      <c r="Q629" t="s">
        <v>4322</v>
      </c>
      <c r="R629" t="s">
        <v>198</v>
      </c>
      <c r="U629" t="s">
        <v>95</v>
      </c>
      <c r="V629" t="s">
        <v>171</v>
      </c>
    </row>
    <row r="630" spans="1:23">
      <c r="A630">
        <v>1487</v>
      </c>
      <c r="B630" s="4">
        <v>45973.303865740738</v>
      </c>
      <c r="C630" s="4">
        <v>45973.315138888887</v>
      </c>
      <c r="D630" t="s">
        <v>85</v>
      </c>
      <c r="F630" t="s">
        <v>7328</v>
      </c>
      <c r="G630" t="s">
        <v>7329</v>
      </c>
      <c r="H630" t="s">
        <v>31</v>
      </c>
      <c r="I630" t="s">
        <v>7330</v>
      </c>
      <c r="J630" s="3">
        <v>25224</v>
      </c>
      <c r="K630">
        <v>3113609117</v>
      </c>
      <c r="L630" t="s">
        <v>7331</v>
      </c>
      <c r="M630" t="s">
        <v>34</v>
      </c>
      <c r="N630" t="s">
        <v>196</v>
      </c>
      <c r="O630" t="s">
        <v>167</v>
      </c>
      <c r="P630" t="s">
        <v>34</v>
      </c>
      <c r="Q630" t="s">
        <v>4322</v>
      </c>
      <c r="R630" t="s">
        <v>300</v>
      </c>
      <c r="S630" t="s">
        <v>301</v>
      </c>
      <c r="V630" t="s">
        <v>441</v>
      </c>
      <c r="W630" t="s">
        <v>371</v>
      </c>
    </row>
    <row r="631" spans="1:23">
      <c r="A631">
        <v>1503</v>
      </c>
      <c r="B631" s="4">
        <v>45973.359212962961</v>
      </c>
      <c r="C631" s="4">
        <v>45973.367939814816</v>
      </c>
      <c r="D631" t="s">
        <v>85</v>
      </c>
      <c r="F631" t="s">
        <v>7406</v>
      </c>
      <c r="G631" t="s">
        <v>7407</v>
      </c>
      <c r="H631" t="s">
        <v>31</v>
      </c>
      <c r="I631" t="s">
        <v>7408</v>
      </c>
      <c r="J631" s="3">
        <v>32613</v>
      </c>
      <c r="K631">
        <v>3027578482</v>
      </c>
      <c r="L631" t="s">
        <v>7409</v>
      </c>
      <c r="M631" t="s">
        <v>816</v>
      </c>
      <c r="N631" t="s">
        <v>196</v>
      </c>
      <c r="O631" t="s">
        <v>167</v>
      </c>
      <c r="P631" t="s">
        <v>34</v>
      </c>
      <c r="Q631" t="s">
        <v>4322</v>
      </c>
      <c r="V631" t="s">
        <v>171</v>
      </c>
    </row>
    <row r="632" spans="1:23">
      <c r="A632">
        <v>1742</v>
      </c>
      <c r="B632" s="4">
        <v>45974.232546296298</v>
      </c>
      <c r="C632" s="4">
        <v>45974.238622685189</v>
      </c>
      <c r="D632" t="s">
        <v>85</v>
      </c>
      <c r="F632" t="s">
        <v>8463</v>
      </c>
      <c r="G632" t="s">
        <v>8464</v>
      </c>
      <c r="H632" t="s">
        <v>31</v>
      </c>
      <c r="I632" t="s">
        <v>8465</v>
      </c>
      <c r="J632" s="3">
        <v>31354</v>
      </c>
      <c r="K632">
        <v>3509075657</v>
      </c>
      <c r="L632" t="s">
        <v>8466</v>
      </c>
      <c r="M632" t="s">
        <v>34</v>
      </c>
      <c r="N632" t="s">
        <v>8467</v>
      </c>
      <c r="O632" t="s">
        <v>238</v>
      </c>
      <c r="P632" t="s">
        <v>8468</v>
      </c>
      <c r="Q632" t="s">
        <v>4322</v>
      </c>
      <c r="R632" t="s">
        <v>92</v>
      </c>
      <c r="S632" t="s">
        <v>301</v>
      </c>
      <c r="T632" t="s">
        <v>232</v>
      </c>
      <c r="U632" t="s">
        <v>128</v>
      </c>
      <c r="V632" t="s">
        <v>150</v>
      </c>
      <c r="W632" t="s">
        <v>1217</v>
      </c>
    </row>
    <row r="633" spans="1:23">
      <c r="A633">
        <v>1928</v>
      </c>
      <c r="B633" s="4">
        <v>45974.45113425926</v>
      </c>
      <c r="C633" s="4">
        <v>45974.460497685184</v>
      </c>
      <c r="D633" t="s">
        <v>85</v>
      </c>
      <c r="F633" t="s">
        <v>9343</v>
      </c>
      <c r="G633" t="s">
        <v>9344</v>
      </c>
      <c r="H633" t="s">
        <v>31</v>
      </c>
      <c r="I633" t="s">
        <v>9345</v>
      </c>
      <c r="J633" s="3">
        <v>29871</v>
      </c>
      <c r="K633">
        <v>3023721978</v>
      </c>
      <c r="L633" t="s">
        <v>9346</v>
      </c>
      <c r="M633" t="s">
        <v>34</v>
      </c>
      <c r="N633" t="s">
        <v>1811</v>
      </c>
      <c r="O633" t="s">
        <v>532</v>
      </c>
      <c r="P633" t="s">
        <v>34</v>
      </c>
      <c r="Q633" t="s">
        <v>4322</v>
      </c>
      <c r="R633" t="s">
        <v>212</v>
      </c>
      <c r="S633" t="s">
        <v>912</v>
      </c>
      <c r="T633" t="s">
        <v>232</v>
      </c>
      <c r="U633" t="s">
        <v>95</v>
      </c>
      <c r="V633" t="s">
        <v>181</v>
      </c>
      <c r="W633" t="s">
        <v>142</v>
      </c>
    </row>
    <row r="634" spans="1:23">
      <c r="A634">
        <v>1057</v>
      </c>
      <c r="B634" s="4">
        <v>45971.270173611112</v>
      </c>
      <c r="C634" s="4">
        <v>45971.274375000001</v>
      </c>
      <c r="D634" t="s">
        <v>85</v>
      </c>
      <c r="F634" t="s">
        <v>3451</v>
      </c>
      <c r="G634" t="s">
        <v>5398</v>
      </c>
      <c r="H634" t="s">
        <v>31</v>
      </c>
      <c r="I634" t="s">
        <v>5399</v>
      </c>
      <c r="J634" s="3">
        <v>31203</v>
      </c>
      <c r="K634">
        <v>3043271988</v>
      </c>
      <c r="L634" t="s">
        <v>5400</v>
      </c>
      <c r="M634" t="s">
        <v>34</v>
      </c>
      <c r="N634" t="s">
        <v>1043</v>
      </c>
      <c r="O634" t="s">
        <v>532</v>
      </c>
      <c r="P634" t="s">
        <v>34</v>
      </c>
      <c r="Q634" t="s">
        <v>5401</v>
      </c>
      <c r="R634" t="s">
        <v>291</v>
      </c>
      <c r="T634" t="s">
        <v>363</v>
      </c>
      <c r="U634" t="s">
        <v>95</v>
      </c>
      <c r="V634" t="s">
        <v>171</v>
      </c>
      <c r="W634" t="s">
        <v>97</v>
      </c>
    </row>
    <row r="635" spans="1:23">
      <c r="A635">
        <v>1254</v>
      </c>
      <c r="B635" s="4">
        <v>45971.760289351849</v>
      </c>
      <c r="C635" s="4">
        <v>45971.764004629629</v>
      </c>
      <c r="D635" t="s">
        <v>85</v>
      </c>
      <c r="F635" t="s">
        <v>6260</v>
      </c>
      <c r="G635" t="s">
        <v>6261</v>
      </c>
      <c r="H635" t="s">
        <v>444</v>
      </c>
      <c r="I635" t="s">
        <v>6262</v>
      </c>
      <c r="J635" s="3">
        <v>32850</v>
      </c>
      <c r="K635">
        <v>3117847411</v>
      </c>
      <c r="L635" t="s">
        <v>6263</v>
      </c>
      <c r="M635" t="s">
        <v>34</v>
      </c>
      <c r="N635" t="s">
        <v>1693</v>
      </c>
      <c r="O635" t="s">
        <v>587</v>
      </c>
      <c r="P635" t="s">
        <v>34</v>
      </c>
      <c r="Q635" t="s">
        <v>5401</v>
      </c>
      <c r="U635" t="s">
        <v>251</v>
      </c>
      <c r="W635" t="s">
        <v>253</v>
      </c>
    </row>
    <row r="636" spans="1:23">
      <c r="A636">
        <v>1282</v>
      </c>
      <c r="B636" s="4">
        <v>45971.847696759258</v>
      </c>
      <c r="C636" s="4">
        <v>45971.861203703702</v>
      </c>
      <c r="D636" t="s">
        <v>85</v>
      </c>
      <c r="F636" t="s">
        <v>6391</v>
      </c>
      <c r="G636" t="s">
        <v>6392</v>
      </c>
      <c r="H636" t="s">
        <v>444</v>
      </c>
      <c r="I636" t="s">
        <v>6393</v>
      </c>
      <c r="J636" s="3">
        <v>39718</v>
      </c>
      <c r="K636">
        <v>3017384530</v>
      </c>
      <c r="L636" t="s">
        <v>6394</v>
      </c>
      <c r="M636" t="s">
        <v>34</v>
      </c>
      <c r="N636" t="s">
        <v>2693</v>
      </c>
      <c r="O636" t="s">
        <v>532</v>
      </c>
      <c r="P636" t="s">
        <v>34</v>
      </c>
      <c r="Q636" t="s">
        <v>5401</v>
      </c>
      <c r="U636" t="s">
        <v>108</v>
      </c>
    </row>
    <row r="637" spans="1:23">
      <c r="A637">
        <v>1538</v>
      </c>
      <c r="B637" s="4">
        <v>45973.473020833335</v>
      </c>
      <c r="C637" s="4">
        <v>45973.476226851853</v>
      </c>
      <c r="D637" t="s">
        <v>85</v>
      </c>
      <c r="F637" t="s">
        <v>7567</v>
      </c>
      <c r="G637" t="s">
        <v>7568</v>
      </c>
      <c r="H637" t="s">
        <v>31</v>
      </c>
      <c r="I637" t="s">
        <v>7569</v>
      </c>
      <c r="J637" s="3">
        <v>37311</v>
      </c>
      <c r="K637">
        <v>3127207461</v>
      </c>
      <c r="L637" t="s">
        <v>7570</v>
      </c>
      <c r="M637" t="s">
        <v>34</v>
      </c>
      <c r="N637" t="s">
        <v>7571</v>
      </c>
      <c r="O637" t="s">
        <v>642</v>
      </c>
      <c r="P637" t="s">
        <v>34</v>
      </c>
      <c r="Q637" t="s">
        <v>5401</v>
      </c>
      <c r="R637" t="s">
        <v>106</v>
      </c>
      <c r="S637" t="s">
        <v>636</v>
      </c>
      <c r="T637" t="s">
        <v>139</v>
      </c>
      <c r="U637" t="s">
        <v>315</v>
      </c>
      <c r="V637" t="s">
        <v>1591</v>
      </c>
      <c r="W637" t="s">
        <v>151</v>
      </c>
    </row>
    <row r="638" spans="1:23">
      <c r="A638">
        <v>1806</v>
      </c>
      <c r="B638" s="4">
        <v>45974.363344907404</v>
      </c>
      <c r="C638" s="4">
        <v>45974.367673611108</v>
      </c>
      <c r="D638" t="s">
        <v>85</v>
      </c>
      <c r="F638" t="s">
        <v>8761</v>
      </c>
      <c r="G638" t="s">
        <v>8762</v>
      </c>
      <c r="H638" t="s">
        <v>31</v>
      </c>
      <c r="I638" t="s">
        <v>8763</v>
      </c>
      <c r="J638" s="3">
        <v>30675</v>
      </c>
      <c r="K638">
        <v>3005628125</v>
      </c>
      <c r="L638" t="s">
        <v>8764</v>
      </c>
      <c r="M638" t="s">
        <v>34</v>
      </c>
      <c r="N638" t="s">
        <v>1052</v>
      </c>
      <c r="O638" t="s">
        <v>77</v>
      </c>
      <c r="P638" t="s">
        <v>34</v>
      </c>
      <c r="Q638" t="s">
        <v>5401</v>
      </c>
      <c r="R638" t="s">
        <v>313</v>
      </c>
      <c r="U638" t="s">
        <v>261</v>
      </c>
      <c r="W638" t="s">
        <v>109</v>
      </c>
    </row>
    <row r="639" spans="1:23">
      <c r="A639">
        <v>306</v>
      </c>
      <c r="B639" s="4">
        <v>45967.479421296295</v>
      </c>
      <c r="C639" s="4">
        <v>45967.493020833332</v>
      </c>
      <c r="D639" t="s">
        <v>85</v>
      </c>
      <c r="F639" t="s">
        <v>1930</v>
      </c>
      <c r="G639" t="s">
        <v>1931</v>
      </c>
      <c r="H639" t="s">
        <v>31</v>
      </c>
      <c r="I639" t="s">
        <v>1932</v>
      </c>
      <c r="J639" s="3">
        <v>35632</v>
      </c>
      <c r="K639">
        <v>3023643252</v>
      </c>
      <c r="L639" t="s">
        <v>1933</v>
      </c>
      <c r="M639" t="s">
        <v>34</v>
      </c>
      <c r="N639" t="s">
        <v>76</v>
      </c>
      <c r="O639" t="s">
        <v>77</v>
      </c>
      <c r="P639" t="s">
        <v>34</v>
      </c>
      <c r="Q639" t="s">
        <v>1934</v>
      </c>
      <c r="R639" t="s">
        <v>158</v>
      </c>
      <c r="S639" t="s">
        <v>439</v>
      </c>
      <c r="T639" t="s">
        <v>467</v>
      </c>
      <c r="U639" t="s">
        <v>149</v>
      </c>
      <c r="V639" t="s">
        <v>322</v>
      </c>
      <c r="W639" t="s">
        <v>411</v>
      </c>
    </row>
    <row r="640" spans="1:23">
      <c r="A640">
        <v>475</v>
      </c>
      <c r="B640" s="4">
        <v>45968.385462962964</v>
      </c>
      <c r="C640" s="4">
        <v>45968.395486111112</v>
      </c>
      <c r="D640" t="s">
        <v>85</v>
      </c>
      <c r="F640" t="s">
        <v>2760</v>
      </c>
      <c r="G640" t="s">
        <v>2761</v>
      </c>
      <c r="H640" t="s">
        <v>31</v>
      </c>
      <c r="I640" t="s">
        <v>2762</v>
      </c>
      <c r="J640" s="3">
        <v>31988</v>
      </c>
      <c r="K640">
        <v>3125669999</v>
      </c>
      <c r="L640" t="s">
        <v>2763</v>
      </c>
      <c r="M640" t="s">
        <v>34</v>
      </c>
      <c r="N640" t="s">
        <v>2764</v>
      </c>
      <c r="O640" t="s">
        <v>77</v>
      </c>
      <c r="P640" t="s">
        <v>34</v>
      </c>
      <c r="Q640" t="s">
        <v>1934</v>
      </c>
      <c r="S640" t="s">
        <v>519</v>
      </c>
      <c r="U640" t="s">
        <v>95</v>
      </c>
      <c r="W640" t="s">
        <v>151</v>
      </c>
    </row>
    <row r="641" spans="1:23">
      <c r="A641">
        <v>717</v>
      </c>
      <c r="B641" s="4">
        <v>45969.964328703703</v>
      </c>
      <c r="C641" s="4">
        <v>45969.973287037035</v>
      </c>
      <c r="D641" t="s">
        <v>85</v>
      </c>
      <c r="F641" t="s">
        <v>3891</v>
      </c>
      <c r="G641" t="s">
        <v>3892</v>
      </c>
      <c r="H641" t="s">
        <v>31</v>
      </c>
      <c r="I641" t="s">
        <v>3893</v>
      </c>
      <c r="J641" s="3">
        <v>38585</v>
      </c>
      <c r="K641">
        <v>3223005677</v>
      </c>
      <c r="L641" t="s">
        <v>3894</v>
      </c>
      <c r="M641" t="s">
        <v>34</v>
      </c>
      <c r="N641" t="s">
        <v>3895</v>
      </c>
      <c r="O641" t="s">
        <v>115</v>
      </c>
      <c r="P641" t="s">
        <v>34</v>
      </c>
      <c r="Q641" t="s">
        <v>1934</v>
      </c>
      <c r="S641" t="s">
        <v>912</v>
      </c>
      <c r="U641" t="s">
        <v>95</v>
      </c>
      <c r="W641" t="s">
        <v>329</v>
      </c>
    </row>
    <row r="642" spans="1:23">
      <c r="A642">
        <v>996</v>
      </c>
      <c r="B642" s="4">
        <v>45970.944965277777</v>
      </c>
      <c r="C642" s="4">
        <v>45970.94940972222</v>
      </c>
      <c r="D642" t="s">
        <v>85</v>
      </c>
      <c r="F642" t="s">
        <v>5123</v>
      </c>
      <c r="G642" t="s">
        <v>5124</v>
      </c>
      <c r="H642" t="s">
        <v>31</v>
      </c>
      <c r="I642" t="s">
        <v>5125</v>
      </c>
      <c r="J642" s="3">
        <v>35282</v>
      </c>
      <c r="K642">
        <v>3104481690</v>
      </c>
      <c r="L642" t="s">
        <v>5126</v>
      </c>
      <c r="M642" t="s">
        <v>34</v>
      </c>
      <c r="N642" t="s">
        <v>5127</v>
      </c>
      <c r="O642" t="s">
        <v>115</v>
      </c>
      <c r="P642" t="s">
        <v>34</v>
      </c>
      <c r="Q642" t="s">
        <v>1934</v>
      </c>
      <c r="R642" t="s">
        <v>313</v>
      </c>
      <c r="S642" t="s">
        <v>476</v>
      </c>
      <c r="T642" t="s">
        <v>1732</v>
      </c>
      <c r="U642" t="s">
        <v>315</v>
      </c>
      <c r="V642" t="s">
        <v>1591</v>
      </c>
      <c r="W642" t="s">
        <v>151</v>
      </c>
    </row>
    <row r="643" spans="1:23">
      <c r="A643">
        <v>1286</v>
      </c>
      <c r="B643" s="4">
        <v>45971.880868055552</v>
      </c>
      <c r="C643" s="4">
        <v>45971.88517361111</v>
      </c>
      <c r="D643" t="s">
        <v>85</v>
      </c>
      <c r="F643" t="s">
        <v>6407</v>
      </c>
      <c r="G643" t="s">
        <v>6408</v>
      </c>
      <c r="H643" t="s">
        <v>31</v>
      </c>
      <c r="I643" t="s">
        <v>6409</v>
      </c>
      <c r="J643" s="3">
        <v>33249</v>
      </c>
      <c r="K643">
        <v>3142851116</v>
      </c>
      <c r="L643" t="s">
        <v>6410</v>
      </c>
      <c r="M643" t="s">
        <v>34</v>
      </c>
      <c r="N643" t="s">
        <v>6411</v>
      </c>
      <c r="O643" t="s">
        <v>2723</v>
      </c>
      <c r="P643" t="s">
        <v>34</v>
      </c>
      <c r="Q643" t="s">
        <v>6412</v>
      </c>
      <c r="R643" t="s">
        <v>313</v>
      </c>
      <c r="S643" t="s">
        <v>568</v>
      </c>
      <c r="T643" t="s">
        <v>127</v>
      </c>
      <c r="U643" t="s">
        <v>315</v>
      </c>
      <c r="V643" t="s">
        <v>293</v>
      </c>
      <c r="W643" t="s">
        <v>253</v>
      </c>
    </row>
    <row r="644" spans="1:23">
      <c r="A644">
        <v>831</v>
      </c>
      <c r="B644" s="4">
        <v>45970.589201388888</v>
      </c>
      <c r="C644" s="4">
        <v>45970.592523148145</v>
      </c>
      <c r="D644" t="s">
        <v>85</v>
      </c>
      <c r="F644" t="s">
        <v>3992</v>
      </c>
      <c r="G644" t="s">
        <v>4390</v>
      </c>
      <c r="H644" t="s">
        <v>31</v>
      </c>
      <c r="I644" t="s">
        <v>4391</v>
      </c>
      <c r="J644" s="3">
        <v>33951</v>
      </c>
      <c r="K644">
        <v>3115525351</v>
      </c>
      <c r="L644" t="s">
        <v>4392</v>
      </c>
      <c r="M644" t="s">
        <v>34</v>
      </c>
      <c r="N644" t="s">
        <v>1611</v>
      </c>
      <c r="O644" t="s">
        <v>52</v>
      </c>
      <c r="P644" t="s">
        <v>34</v>
      </c>
      <c r="Q644" t="s">
        <v>4393</v>
      </c>
      <c r="R644" t="s">
        <v>313</v>
      </c>
      <c r="S644" t="s">
        <v>519</v>
      </c>
      <c r="T644" t="s">
        <v>139</v>
      </c>
      <c r="U644" t="s">
        <v>149</v>
      </c>
      <c r="V644" t="s">
        <v>120</v>
      </c>
      <c r="W644" t="s">
        <v>215</v>
      </c>
    </row>
    <row r="645" spans="1:23">
      <c r="A645">
        <v>649</v>
      </c>
      <c r="B645" s="4">
        <v>45969.79828703704</v>
      </c>
      <c r="C645" s="4">
        <v>45969.803229166668</v>
      </c>
      <c r="D645" t="s">
        <v>85</v>
      </c>
      <c r="F645" t="s">
        <v>3582</v>
      </c>
      <c r="G645" t="s">
        <v>3583</v>
      </c>
      <c r="H645" t="s">
        <v>31</v>
      </c>
      <c r="I645" t="s">
        <v>3584</v>
      </c>
      <c r="J645" s="3">
        <v>38440</v>
      </c>
      <c r="K645">
        <v>3244329155</v>
      </c>
      <c r="L645" t="s">
        <v>3585</v>
      </c>
      <c r="M645" t="s">
        <v>34</v>
      </c>
      <c r="N645" t="s">
        <v>586</v>
      </c>
      <c r="O645" t="s">
        <v>587</v>
      </c>
      <c r="P645" t="s">
        <v>34</v>
      </c>
      <c r="Q645" t="s">
        <v>3586</v>
      </c>
      <c r="R645" t="s">
        <v>681</v>
      </c>
      <c r="S645" t="s">
        <v>476</v>
      </c>
      <c r="T645" t="s">
        <v>467</v>
      </c>
      <c r="U645" t="s">
        <v>149</v>
      </c>
      <c r="V645" t="s">
        <v>150</v>
      </c>
      <c r="W645" t="s">
        <v>161</v>
      </c>
    </row>
    <row r="646" spans="1:23">
      <c r="A646">
        <v>679</v>
      </c>
      <c r="B646" s="4">
        <v>45969.850173611114</v>
      </c>
      <c r="C646" s="4">
        <v>45969.854618055557</v>
      </c>
      <c r="D646" t="s">
        <v>85</v>
      </c>
      <c r="F646" t="s">
        <v>3721</v>
      </c>
      <c r="G646" t="s">
        <v>3722</v>
      </c>
      <c r="H646" t="s">
        <v>31</v>
      </c>
      <c r="I646" t="s">
        <v>3723</v>
      </c>
      <c r="J646" s="3">
        <v>28715</v>
      </c>
      <c r="K646">
        <v>3218136257</v>
      </c>
      <c r="L646" t="s">
        <v>3724</v>
      </c>
      <c r="M646" t="s">
        <v>34</v>
      </c>
      <c r="N646" t="s">
        <v>3725</v>
      </c>
      <c r="O646" t="s">
        <v>210</v>
      </c>
      <c r="P646" t="s">
        <v>34</v>
      </c>
      <c r="Q646" t="s">
        <v>3586</v>
      </c>
      <c r="R646" t="s">
        <v>554</v>
      </c>
      <c r="S646" t="s">
        <v>301</v>
      </c>
      <c r="T646" t="s">
        <v>127</v>
      </c>
      <c r="U646" t="s">
        <v>95</v>
      </c>
      <c r="V646" t="s">
        <v>150</v>
      </c>
      <c r="W646" t="s">
        <v>253</v>
      </c>
    </row>
    <row r="647" spans="1:23">
      <c r="A647">
        <v>681</v>
      </c>
      <c r="B647" s="4">
        <v>45969.855127314811</v>
      </c>
      <c r="C647" s="4">
        <v>45969.859085648146</v>
      </c>
      <c r="D647" t="s">
        <v>85</v>
      </c>
      <c r="F647" t="s">
        <v>3727</v>
      </c>
      <c r="G647" t="s">
        <v>3728</v>
      </c>
      <c r="H647" t="s">
        <v>444</v>
      </c>
      <c r="I647" t="s">
        <v>3729</v>
      </c>
      <c r="J647" s="3">
        <v>39435</v>
      </c>
      <c r="K647">
        <v>3196795158</v>
      </c>
      <c r="L647" t="s">
        <v>3730</v>
      </c>
      <c r="M647" t="s">
        <v>34</v>
      </c>
      <c r="N647" t="s">
        <v>114</v>
      </c>
      <c r="O647" t="s">
        <v>115</v>
      </c>
      <c r="P647" t="s">
        <v>34</v>
      </c>
      <c r="Q647" t="s">
        <v>3586</v>
      </c>
      <c r="R647" t="s">
        <v>313</v>
      </c>
      <c r="S647" t="s">
        <v>343</v>
      </c>
      <c r="T647" t="s">
        <v>477</v>
      </c>
      <c r="U647" t="s">
        <v>95</v>
      </c>
      <c r="V647" t="s">
        <v>214</v>
      </c>
      <c r="W647" t="s">
        <v>215</v>
      </c>
    </row>
    <row r="648" spans="1:23">
      <c r="A648">
        <v>998</v>
      </c>
      <c r="B648" s="4">
        <v>45970.948888888888</v>
      </c>
      <c r="C648" s="4">
        <v>45970.95076388889</v>
      </c>
      <c r="D648" t="s">
        <v>85</v>
      </c>
      <c r="F648" t="s">
        <v>5132</v>
      </c>
      <c r="G648" t="s">
        <v>5133</v>
      </c>
      <c r="H648" t="s">
        <v>31</v>
      </c>
      <c r="I648" t="s">
        <v>5134</v>
      </c>
      <c r="J648" s="3">
        <v>34782</v>
      </c>
      <c r="K648">
        <v>3148363095</v>
      </c>
      <c r="L648" t="s">
        <v>5135</v>
      </c>
      <c r="M648" t="s">
        <v>34</v>
      </c>
      <c r="N648" t="s">
        <v>1199</v>
      </c>
      <c r="O648" t="s">
        <v>36</v>
      </c>
      <c r="P648" t="s">
        <v>34</v>
      </c>
      <c r="Q648" t="s">
        <v>3586</v>
      </c>
      <c r="R648" t="s">
        <v>158</v>
      </c>
      <c r="S648" t="s">
        <v>118</v>
      </c>
      <c r="T648" t="s">
        <v>119</v>
      </c>
      <c r="U648" t="s">
        <v>1030</v>
      </c>
      <c r="V648" t="s">
        <v>150</v>
      </c>
      <c r="W648" t="s">
        <v>97</v>
      </c>
    </row>
    <row r="649" spans="1:23">
      <c r="A649">
        <v>1459</v>
      </c>
      <c r="B649" s="4">
        <v>45972.977453703701</v>
      </c>
      <c r="C649" s="4">
        <v>45972.991435185184</v>
      </c>
      <c r="D649" t="s">
        <v>85</v>
      </c>
      <c r="F649" t="s">
        <v>7202</v>
      </c>
      <c r="G649" t="s">
        <v>7203</v>
      </c>
      <c r="H649" t="s">
        <v>31</v>
      </c>
      <c r="I649" t="s">
        <v>7204</v>
      </c>
      <c r="J649" s="3">
        <v>37245</v>
      </c>
      <c r="K649">
        <v>3105293931</v>
      </c>
      <c r="L649" t="s">
        <v>7205</v>
      </c>
      <c r="M649" t="s">
        <v>34</v>
      </c>
      <c r="N649" t="s">
        <v>1506</v>
      </c>
      <c r="O649" t="s">
        <v>925</v>
      </c>
      <c r="P649" t="s">
        <v>34</v>
      </c>
      <c r="Q649" t="s">
        <v>3586</v>
      </c>
      <c r="R649" t="s">
        <v>169</v>
      </c>
      <c r="S649" t="s">
        <v>301</v>
      </c>
      <c r="T649" t="s">
        <v>761</v>
      </c>
      <c r="U649" t="s">
        <v>95</v>
      </c>
      <c r="V649" t="s">
        <v>129</v>
      </c>
      <c r="W649" t="s">
        <v>97</v>
      </c>
    </row>
    <row r="650" spans="1:23">
      <c r="A650">
        <v>1474</v>
      </c>
      <c r="B650" s="4">
        <v>45973.278981481482</v>
      </c>
      <c r="C650" s="4">
        <v>45973.285011574073</v>
      </c>
      <c r="D650" t="s">
        <v>85</v>
      </c>
      <c r="F650" t="s">
        <v>3607</v>
      </c>
      <c r="G650" t="s">
        <v>7268</v>
      </c>
      <c r="H650" t="s">
        <v>31</v>
      </c>
      <c r="I650" t="s">
        <v>7269</v>
      </c>
      <c r="J650" s="3">
        <v>45988</v>
      </c>
      <c r="K650">
        <v>584162219516</v>
      </c>
      <c r="L650" t="s">
        <v>7270</v>
      </c>
      <c r="M650" t="s">
        <v>816</v>
      </c>
      <c r="N650" t="s">
        <v>7271</v>
      </c>
      <c r="O650" t="s">
        <v>1322</v>
      </c>
      <c r="P650" t="s">
        <v>816</v>
      </c>
      <c r="Q650" t="s">
        <v>3586</v>
      </c>
      <c r="R650" t="s">
        <v>188</v>
      </c>
      <c r="S650" t="s">
        <v>268</v>
      </c>
      <c r="T650" t="s">
        <v>127</v>
      </c>
      <c r="U650" t="s">
        <v>251</v>
      </c>
      <c r="V650" t="s">
        <v>349</v>
      </c>
      <c r="W650" t="s">
        <v>1068</v>
      </c>
    </row>
    <row r="651" spans="1:23">
      <c r="A651">
        <v>1037</v>
      </c>
      <c r="B651" s="4">
        <v>45971.138877314814</v>
      </c>
      <c r="C651" s="4">
        <v>45971.142256944448</v>
      </c>
      <c r="D651" t="s">
        <v>85</v>
      </c>
      <c r="F651" t="s">
        <v>5303</v>
      </c>
      <c r="G651" t="s">
        <v>5304</v>
      </c>
      <c r="H651" t="s">
        <v>31</v>
      </c>
      <c r="I651" t="s">
        <v>5305</v>
      </c>
      <c r="J651" s="3">
        <v>36606</v>
      </c>
      <c r="K651">
        <v>3025700917</v>
      </c>
      <c r="L651" t="s">
        <v>5306</v>
      </c>
      <c r="M651" t="s">
        <v>34</v>
      </c>
      <c r="N651" t="s">
        <v>245</v>
      </c>
      <c r="O651" t="s">
        <v>246</v>
      </c>
      <c r="P651" t="s">
        <v>34</v>
      </c>
      <c r="Q651" t="s">
        <v>5307</v>
      </c>
      <c r="R651" t="s">
        <v>212</v>
      </c>
      <c r="S651" t="s">
        <v>519</v>
      </c>
      <c r="T651" t="s">
        <v>581</v>
      </c>
      <c r="U651" t="s">
        <v>95</v>
      </c>
      <c r="V651" t="s">
        <v>240</v>
      </c>
      <c r="W651" t="s">
        <v>97</v>
      </c>
    </row>
    <row r="652" spans="1:23">
      <c r="A652">
        <v>685</v>
      </c>
      <c r="B652" s="4">
        <v>45969.876435185186</v>
      </c>
      <c r="C652" s="4">
        <v>45969.879282407404</v>
      </c>
      <c r="D652" t="s">
        <v>85</v>
      </c>
      <c r="F652" t="s">
        <v>3745</v>
      </c>
      <c r="G652" t="s">
        <v>3746</v>
      </c>
      <c r="H652" t="s">
        <v>444</v>
      </c>
      <c r="I652" t="s">
        <v>3747</v>
      </c>
      <c r="J652" s="3">
        <v>35141</v>
      </c>
      <c r="K652">
        <v>5573898458</v>
      </c>
      <c r="L652" t="s">
        <v>3748</v>
      </c>
      <c r="M652" t="s">
        <v>3275</v>
      </c>
      <c r="N652" t="s">
        <v>3749</v>
      </c>
      <c r="O652" t="s">
        <v>1322</v>
      </c>
      <c r="P652" t="s">
        <v>3275</v>
      </c>
      <c r="Q652" t="s">
        <v>3750</v>
      </c>
      <c r="R652" t="s">
        <v>300</v>
      </c>
      <c r="S652" t="s">
        <v>93</v>
      </c>
      <c r="T652" t="s">
        <v>127</v>
      </c>
      <c r="U652" t="s">
        <v>701</v>
      </c>
      <c r="V652" t="s">
        <v>129</v>
      </c>
      <c r="W652" t="s">
        <v>142</v>
      </c>
    </row>
    <row r="653" spans="1:23">
      <c r="A653">
        <v>403</v>
      </c>
      <c r="B653" s="4">
        <v>45967.768113425926</v>
      </c>
      <c r="C653" s="4">
        <v>45967.787557870368</v>
      </c>
      <c r="D653" t="s">
        <v>85</v>
      </c>
      <c r="F653" t="s">
        <v>1055</v>
      </c>
      <c r="G653" t="s">
        <v>2409</v>
      </c>
      <c r="H653" t="s">
        <v>31</v>
      </c>
      <c r="I653" t="s">
        <v>2410</v>
      </c>
      <c r="J653" s="3">
        <v>32872</v>
      </c>
      <c r="K653">
        <v>3016889439</v>
      </c>
      <c r="L653" t="s">
        <v>2411</v>
      </c>
      <c r="M653" t="s">
        <v>34</v>
      </c>
      <c r="N653" t="s">
        <v>2148</v>
      </c>
      <c r="O653" t="s">
        <v>77</v>
      </c>
      <c r="P653" t="s">
        <v>34</v>
      </c>
      <c r="Q653" t="s">
        <v>2412</v>
      </c>
      <c r="R653" t="s">
        <v>681</v>
      </c>
      <c r="S653" t="s">
        <v>568</v>
      </c>
      <c r="T653" t="s">
        <v>213</v>
      </c>
      <c r="U653" t="s">
        <v>1030</v>
      </c>
      <c r="V653" t="s">
        <v>240</v>
      </c>
      <c r="W653" t="s">
        <v>97</v>
      </c>
    </row>
    <row r="654" spans="1:23">
      <c r="A654">
        <v>100</v>
      </c>
      <c r="B654" s="4">
        <v>45966.86550925926</v>
      </c>
      <c r="C654" s="4">
        <v>45966.869976851849</v>
      </c>
      <c r="D654" t="s">
        <v>85</v>
      </c>
      <c r="F654" t="s">
        <v>786</v>
      </c>
      <c r="G654" t="s">
        <v>787</v>
      </c>
      <c r="H654" t="s">
        <v>31</v>
      </c>
      <c r="I654" t="s">
        <v>788</v>
      </c>
      <c r="J654" s="3">
        <v>34820</v>
      </c>
      <c r="K654">
        <v>3203691898</v>
      </c>
      <c r="L654" t="s">
        <v>789</v>
      </c>
      <c r="M654" t="s">
        <v>34</v>
      </c>
      <c r="N654" t="s">
        <v>790</v>
      </c>
      <c r="O654" t="s">
        <v>724</v>
      </c>
      <c r="P654" t="s">
        <v>34</v>
      </c>
      <c r="Q654" t="s">
        <v>791</v>
      </c>
      <c r="R654" t="s">
        <v>300</v>
      </c>
      <c r="S654" t="s">
        <v>519</v>
      </c>
      <c r="T654" t="s">
        <v>127</v>
      </c>
      <c r="U654" t="s">
        <v>95</v>
      </c>
      <c r="V654" t="s">
        <v>214</v>
      </c>
      <c r="W654" t="s">
        <v>215</v>
      </c>
    </row>
    <row r="655" spans="1:23">
      <c r="A655">
        <v>217</v>
      </c>
      <c r="B655" s="4">
        <v>45967.346238425926</v>
      </c>
      <c r="C655" s="4">
        <v>45967.352048611108</v>
      </c>
      <c r="D655" t="s">
        <v>85</v>
      </c>
      <c r="F655" t="s">
        <v>1469</v>
      </c>
      <c r="G655" t="s">
        <v>1470</v>
      </c>
      <c r="H655" t="s">
        <v>31</v>
      </c>
      <c r="I655" t="s">
        <v>1471</v>
      </c>
      <c r="J655" s="3">
        <v>33459</v>
      </c>
      <c r="K655">
        <v>3156346101</v>
      </c>
      <c r="L655" t="s">
        <v>1472</v>
      </c>
      <c r="M655" t="s">
        <v>34</v>
      </c>
      <c r="N655" t="s">
        <v>237</v>
      </c>
      <c r="O655" t="s">
        <v>238</v>
      </c>
      <c r="P655" t="s">
        <v>34</v>
      </c>
      <c r="Q655" t="s">
        <v>791</v>
      </c>
      <c r="R655" t="s">
        <v>291</v>
      </c>
      <c r="U655" t="s">
        <v>1030</v>
      </c>
      <c r="W655" t="s">
        <v>411</v>
      </c>
    </row>
    <row r="656" spans="1:23">
      <c r="A656">
        <v>221</v>
      </c>
      <c r="B656" s="4">
        <v>45967.361435185187</v>
      </c>
      <c r="C656" s="4">
        <v>45967.363877314812</v>
      </c>
      <c r="D656" t="s">
        <v>85</v>
      </c>
      <c r="F656" t="s">
        <v>1488</v>
      </c>
      <c r="G656" t="s">
        <v>1489</v>
      </c>
      <c r="H656" t="s">
        <v>31</v>
      </c>
      <c r="I656" t="s">
        <v>1490</v>
      </c>
      <c r="J656" s="3">
        <v>37257</v>
      </c>
      <c r="K656">
        <v>3223061067</v>
      </c>
      <c r="L656" t="s">
        <v>1491</v>
      </c>
      <c r="M656" t="s">
        <v>34</v>
      </c>
      <c r="N656" t="s">
        <v>90</v>
      </c>
      <c r="O656" t="s">
        <v>77</v>
      </c>
      <c r="P656" t="s">
        <v>34</v>
      </c>
      <c r="Q656" t="s">
        <v>791</v>
      </c>
      <c r="R656" t="s">
        <v>300</v>
      </c>
      <c r="S656" t="s">
        <v>386</v>
      </c>
      <c r="T656" t="s">
        <v>119</v>
      </c>
      <c r="U656" t="s">
        <v>315</v>
      </c>
      <c r="V656" t="s">
        <v>150</v>
      </c>
      <c r="W656" t="s">
        <v>97</v>
      </c>
    </row>
    <row r="657" spans="1:23">
      <c r="A657">
        <v>289</v>
      </c>
      <c r="B657" s="4">
        <v>45967.466944444444</v>
      </c>
      <c r="C657" s="4">
        <v>45967.471076388887</v>
      </c>
      <c r="D657" t="s">
        <v>85</v>
      </c>
      <c r="F657" t="s">
        <v>1850</v>
      </c>
      <c r="G657" t="s">
        <v>1851</v>
      </c>
      <c r="H657" t="s">
        <v>31</v>
      </c>
      <c r="I657" t="s">
        <v>1852</v>
      </c>
      <c r="J657" s="3">
        <v>37712</v>
      </c>
      <c r="K657">
        <v>3204184428</v>
      </c>
      <c r="L657" t="s">
        <v>1853</v>
      </c>
      <c r="M657" t="s">
        <v>34</v>
      </c>
      <c r="N657" t="s">
        <v>90</v>
      </c>
      <c r="O657" t="s">
        <v>77</v>
      </c>
      <c r="P657" t="s">
        <v>34</v>
      </c>
      <c r="Q657" t="s">
        <v>791</v>
      </c>
      <c r="R657" t="s">
        <v>106</v>
      </c>
      <c r="S657" t="s">
        <v>699</v>
      </c>
      <c r="T657" t="s">
        <v>363</v>
      </c>
      <c r="U657" t="s">
        <v>830</v>
      </c>
      <c r="V657" t="s">
        <v>322</v>
      </c>
      <c r="W657" t="s">
        <v>109</v>
      </c>
    </row>
    <row r="658" spans="1:23">
      <c r="A658">
        <v>1001</v>
      </c>
      <c r="B658" s="4">
        <v>45970.935439814813</v>
      </c>
      <c r="C658" s="4">
        <v>45970.953275462962</v>
      </c>
      <c r="D658" t="s">
        <v>85</v>
      </c>
      <c r="F658" t="s">
        <v>1390</v>
      </c>
      <c r="G658" t="s">
        <v>5145</v>
      </c>
      <c r="H658" t="s">
        <v>31</v>
      </c>
      <c r="I658" t="s">
        <v>5146</v>
      </c>
      <c r="J658" s="3">
        <v>30071</v>
      </c>
      <c r="K658">
        <v>3134014073</v>
      </c>
      <c r="L658" t="s">
        <v>5147</v>
      </c>
      <c r="M658" t="s">
        <v>34</v>
      </c>
      <c r="N658" t="s">
        <v>2503</v>
      </c>
      <c r="O658" t="s">
        <v>238</v>
      </c>
      <c r="P658" t="s">
        <v>34</v>
      </c>
      <c r="Q658" t="s">
        <v>791</v>
      </c>
      <c r="R658" t="s">
        <v>328</v>
      </c>
      <c r="S658" t="s">
        <v>189</v>
      </c>
      <c r="T658" t="s">
        <v>119</v>
      </c>
      <c r="U658" t="s">
        <v>261</v>
      </c>
      <c r="V658" t="s">
        <v>224</v>
      </c>
      <c r="W658" t="s">
        <v>215</v>
      </c>
    </row>
    <row r="659" spans="1:23">
      <c r="A659">
        <v>1026</v>
      </c>
      <c r="B659" s="4">
        <v>45971.015972222223</v>
      </c>
      <c r="C659" s="4">
        <v>45971.020532407405</v>
      </c>
      <c r="D659" t="s">
        <v>85</v>
      </c>
      <c r="F659" t="s">
        <v>5254</v>
      </c>
      <c r="G659" t="s">
        <v>5255</v>
      </c>
      <c r="H659" t="s">
        <v>31</v>
      </c>
      <c r="I659" t="s">
        <v>5256</v>
      </c>
      <c r="J659" s="3">
        <v>33099</v>
      </c>
      <c r="K659">
        <v>3197546413</v>
      </c>
      <c r="L659" t="s">
        <v>5257</v>
      </c>
      <c r="M659" t="s">
        <v>34</v>
      </c>
      <c r="N659" t="s">
        <v>1355</v>
      </c>
      <c r="O659" t="s">
        <v>115</v>
      </c>
      <c r="P659" t="s">
        <v>34</v>
      </c>
      <c r="Q659" t="s">
        <v>791</v>
      </c>
      <c r="R659" t="s">
        <v>212</v>
      </c>
      <c r="S659" t="s">
        <v>223</v>
      </c>
      <c r="T659" t="s">
        <v>232</v>
      </c>
      <c r="U659" t="s">
        <v>1030</v>
      </c>
      <c r="V659" t="s">
        <v>1230</v>
      </c>
      <c r="W659" t="s">
        <v>97</v>
      </c>
    </row>
    <row r="660" spans="1:23">
      <c r="A660">
        <v>1029</v>
      </c>
      <c r="B660" s="4">
        <v>45971.030150462961</v>
      </c>
      <c r="C660" s="4">
        <v>45971.032847222225</v>
      </c>
      <c r="D660" t="s">
        <v>85</v>
      </c>
      <c r="F660" t="s">
        <v>4696</v>
      </c>
      <c r="G660" t="s">
        <v>5267</v>
      </c>
      <c r="H660" t="s">
        <v>31</v>
      </c>
      <c r="I660" t="s">
        <v>5268</v>
      </c>
      <c r="J660" s="3">
        <v>35553</v>
      </c>
      <c r="K660">
        <v>3152996440</v>
      </c>
      <c r="L660" t="s">
        <v>5269</v>
      </c>
      <c r="M660" t="s">
        <v>34</v>
      </c>
      <c r="N660" t="s">
        <v>203</v>
      </c>
      <c r="O660" t="s">
        <v>77</v>
      </c>
      <c r="P660" t="s">
        <v>34</v>
      </c>
      <c r="Q660" t="s">
        <v>791</v>
      </c>
      <c r="R660" t="s">
        <v>198</v>
      </c>
      <c r="S660" t="s">
        <v>682</v>
      </c>
      <c r="T660" t="s">
        <v>581</v>
      </c>
      <c r="U660" t="s">
        <v>95</v>
      </c>
      <c r="V660" t="s">
        <v>214</v>
      </c>
      <c r="W660" t="s">
        <v>97</v>
      </c>
    </row>
    <row r="661" spans="1:23">
      <c r="A661">
        <v>1524</v>
      </c>
      <c r="B661" s="4">
        <v>45973.435277777775</v>
      </c>
      <c r="C661" s="4">
        <v>45973.438657407409</v>
      </c>
      <c r="D661" t="s">
        <v>85</v>
      </c>
      <c r="F661" t="s">
        <v>7501</v>
      </c>
      <c r="G661" t="s">
        <v>7502</v>
      </c>
      <c r="H661" t="s">
        <v>31</v>
      </c>
      <c r="I661" t="s">
        <v>7503</v>
      </c>
      <c r="J661" s="3">
        <v>30223</v>
      </c>
      <c r="K661">
        <v>3015480512</v>
      </c>
      <c r="L661" t="s">
        <v>7504</v>
      </c>
      <c r="M661" t="s">
        <v>34</v>
      </c>
      <c r="N661" t="s">
        <v>7505</v>
      </c>
      <c r="O661" t="s">
        <v>238</v>
      </c>
      <c r="P661" t="s">
        <v>34</v>
      </c>
      <c r="Q661" t="s">
        <v>791</v>
      </c>
      <c r="R661" t="s">
        <v>459</v>
      </c>
      <c r="S661" t="s">
        <v>301</v>
      </c>
      <c r="T661" t="s">
        <v>119</v>
      </c>
      <c r="U661" t="s">
        <v>95</v>
      </c>
      <c r="V661" t="s">
        <v>171</v>
      </c>
      <c r="W661" t="s">
        <v>97</v>
      </c>
    </row>
    <row r="662" spans="1:23">
      <c r="A662">
        <v>1938</v>
      </c>
      <c r="B662" s="4">
        <v>45974.467766203707</v>
      </c>
      <c r="C662" s="4">
        <v>45974.471504629626</v>
      </c>
      <c r="D662" t="s">
        <v>85</v>
      </c>
      <c r="F662" t="s">
        <v>9394</v>
      </c>
      <c r="G662" t="s">
        <v>9395</v>
      </c>
      <c r="H662" t="s">
        <v>31</v>
      </c>
      <c r="I662" t="s">
        <v>9396</v>
      </c>
      <c r="J662" s="3">
        <v>32777</v>
      </c>
      <c r="K662">
        <v>3123314327</v>
      </c>
      <c r="L662" t="s">
        <v>9397</v>
      </c>
      <c r="M662" t="s">
        <v>34</v>
      </c>
      <c r="N662" t="s">
        <v>753</v>
      </c>
      <c r="O662" t="s">
        <v>52</v>
      </c>
      <c r="P662" t="s">
        <v>34</v>
      </c>
      <c r="Q662" t="s">
        <v>791</v>
      </c>
      <c r="R662" t="s">
        <v>126</v>
      </c>
      <c r="U662" t="s">
        <v>95</v>
      </c>
      <c r="W662" t="s">
        <v>371</v>
      </c>
    </row>
    <row r="663" spans="1:23">
      <c r="A663">
        <v>590</v>
      </c>
      <c r="B663" s="4">
        <v>45969.4140625</v>
      </c>
      <c r="C663" s="4">
        <v>45969.416597222225</v>
      </c>
      <c r="D663" t="s">
        <v>85</v>
      </c>
      <c r="F663" t="s">
        <v>3319</v>
      </c>
      <c r="G663" t="s">
        <v>3320</v>
      </c>
      <c r="H663" t="s">
        <v>31</v>
      </c>
      <c r="I663" t="s">
        <v>3321</v>
      </c>
      <c r="J663" s="3">
        <v>37070</v>
      </c>
      <c r="K663">
        <v>3117474573</v>
      </c>
      <c r="L663" t="s">
        <v>3322</v>
      </c>
      <c r="M663" t="s">
        <v>34</v>
      </c>
      <c r="N663" t="s">
        <v>3308</v>
      </c>
      <c r="O663" t="s">
        <v>642</v>
      </c>
      <c r="P663" t="s">
        <v>34</v>
      </c>
      <c r="Q663" t="s">
        <v>3323</v>
      </c>
      <c r="R663" t="s">
        <v>300</v>
      </c>
      <c r="S663" t="s">
        <v>159</v>
      </c>
      <c r="T663" t="s">
        <v>139</v>
      </c>
      <c r="U663" t="s">
        <v>830</v>
      </c>
      <c r="V663" t="s">
        <v>120</v>
      </c>
      <c r="W663" t="s">
        <v>411</v>
      </c>
    </row>
    <row r="664" spans="1:23">
      <c r="A664">
        <v>96</v>
      </c>
      <c r="B664" s="4">
        <v>45966.863541666666</v>
      </c>
      <c r="C664" s="4">
        <v>45966.86855324074</v>
      </c>
      <c r="D664" t="s">
        <v>85</v>
      </c>
      <c r="F664" t="s">
        <v>754</v>
      </c>
      <c r="G664" t="s">
        <v>755</v>
      </c>
      <c r="H664" t="s">
        <v>31</v>
      </c>
      <c r="I664" t="s">
        <v>756</v>
      </c>
      <c r="J664" s="3">
        <v>37081</v>
      </c>
      <c r="K664">
        <v>3194742040</v>
      </c>
      <c r="L664" t="s">
        <v>757</v>
      </c>
      <c r="M664" t="s">
        <v>34</v>
      </c>
      <c r="N664" t="s">
        <v>758</v>
      </c>
      <c r="O664" t="s">
        <v>115</v>
      </c>
      <c r="P664" t="s">
        <v>34</v>
      </c>
      <c r="Q664" t="s">
        <v>759</v>
      </c>
      <c r="R664" t="s">
        <v>654</v>
      </c>
      <c r="S664" t="s">
        <v>760</v>
      </c>
      <c r="T664" t="s">
        <v>761</v>
      </c>
      <c r="U664" t="s">
        <v>128</v>
      </c>
      <c r="V664" t="s">
        <v>762</v>
      </c>
      <c r="W664" t="s">
        <v>142</v>
      </c>
    </row>
    <row r="665" spans="1:23">
      <c r="A665">
        <v>1297</v>
      </c>
      <c r="B665" s="4">
        <v>45971.938703703701</v>
      </c>
      <c r="C665" s="4">
        <v>45971.95244212963</v>
      </c>
      <c r="D665" t="s">
        <v>85</v>
      </c>
      <c r="F665" t="s">
        <v>6463</v>
      </c>
      <c r="G665" t="s">
        <v>6464</v>
      </c>
      <c r="H665" t="s">
        <v>31</v>
      </c>
      <c r="I665" t="s">
        <v>6465</v>
      </c>
      <c r="J665" s="3">
        <v>36997</v>
      </c>
      <c r="K665">
        <v>3025277085</v>
      </c>
      <c r="L665" t="s">
        <v>6466</v>
      </c>
      <c r="M665" t="s">
        <v>34</v>
      </c>
      <c r="N665" t="s">
        <v>954</v>
      </c>
      <c r="O665" t="s">
        <v>532</v>
      </c>
      <c r="P665" t="s">
        <v>34</v>
      </c>
      <c r="Q665" t="s">
        <v>759</v>
      </c>
      <c r="R665" t="s">
        <v>198</v>
      </c>
      <c r="U665" t="s">
        <v>95</v>
      </c>
      <c r="V665" t="s">
        <v>171</v>
      </c>
      <c r="W665" t="s">
        <v>329</v>
      </c>
    </row>
    <row r="666" spans="1:23">
      <c r="A666">
        <v>1479</v>
      </c>
      <c r="B666" s="4">
        <v>45973.294953703706</v>
      </c>
      <c r="C666" s="4">
        <v>45973.300370370373</v>
      </c>
      <c r="D666" t="s">
        <v>85</v>
      </c>
      <c r="F666" t="s">
        <v>7292</v>
      </c>
      <c r="G666" t="s">
        <v>7293</v>
      </c>
      <c r="H666" t="s">
        <v>31</v>
      </c>
      <c r="I666" t="s">
        <v>7294</v>
      </c>
      <c r="J666" s="3">
        <v>35711</v>
      </c>
      <c r="K666">
        <v>3175306072</v>
      </c>
      <c r="L666" t="s">
        <v>7295</v>
      </c>
      <c r="M666" t="s">
        <v>34</v>
      </c>
      <c r="N666" t="s">
        <v>7296</v>
      </c>
      <c r="O666" t="s">
        <v>115</v>
      </c>
      <c r="P666" t="s">
        <v>34</v>
      </c>
      <c r="Q666" t="s">
        <v>759</v>
      </c>
      <c r="R666" t="s">
        <v>248</v>
      </c>
      <c r="S666" t="s">
        <v>159</v>
      </c>
      <c r="T666" t="s">
        <v>250</v>
      </c>
      <c r="U666" t="s">
        <v>95</v>
      </c>
      <c r="V666" t="s">
        <v>214</v>
      </c>
      <c r="W666" t="s">
        <v>253</v>
      </c>
    </row>
    <row r="667" spans="1:23">
      <c r="A667">
        <v>1646</v>
      </c>
      <c r="B667" s="4">
        <v>45973.750833333332</v>
      </c>
      <c r="C667" s="4">
        <v>45973.754803240743</v>
      </c>
      <c r="D667" t="s">
        <v>85</v>
      </c>
      <c r="F667" t="s">
        <v>8036</v>
      </c>
      <c r="G667" t="s">
        <v>8037</v>
      </c>
      <c r="H667" t="s">
        <v>31</v>
      </c>
      <c r="I667" t="s">
        <v>8038</v>
      </c>
      <c r="J667" s="3">
        <v>31162</v>
      </c>
      <c r="K667">
        <v>3203861929</v>
      </c>
      <c r="L667" t="s">
        <v>8039</v>
      </c>
      <c r="M667" t="s">
        <v>34</v>
      </c>
      <c r="N667" t="s">
        <v>8040</v>
      </c>
      <c r="O667" t="s">
        <v>77</v>
      </c>
      <c r="P667" t="s">
        <v>34</v>
      </c>
      <c r="Q667" t="s">
        <v>759</v>
      </c>
      <c r="R667" t="s">
        <v>198</v>
      </c>
      <c r="S667" t="s">
        <v>189</v>
      </c>
      <c r="T667" t="s">
        <v>425</v>
      </c>
      <c r="U667" t="s">
        <v>95</v>
      </c>
      <c r="V667" t="s">
        <v>441</v>
      </c>
      <c r="W667" t="s">
        <v>215</v>
      </c>
    </row>
    <row r="668" spans="1:23">
      <c r="A668">
        <v>234</v>
      </c>
      <c r="B668" s="4">
        <v>45967.390381944446</v>
      </c>
      <c r="C668" s="4">
        <v>45967.395752314813</v>
      </c>
      <c r="D668" t="s">
        <v>85</v>
      </c>
      <c r="F668" t="s">
        <v>1556</v>
      </c>
      <c r="G668" t="s">
        <v>1557</v>
      </c>
      <c r="H668" t="s">
        <v>31</v>
      </c>
      <c r="I668" t="s">
        <v>1558</v>
      </c>
      <c r="J668" s="3">
        <v>38065</v>
      </c>
      <c r="K668">
        <v>3012182066</v>
      </c>
      <c r="L668" t="s">
        <v>1559</v>
      </c>
      <c r="M668" t="s">
        <v>34</v>
      </c>
      <c r="N668" t="s">
        <v>1560</v>
      </c>
      <c r="O668" t="s">
        <v>532</v>
      </c>
      <c r="P668" t="s">
        <v>34</v>
      </c>
      <c r="Q668" t="s">
        <v>1561</v>
      </c>
      <c r="U668" t="s">
        <v>830</v>
      </c>
      <c r="V668" t="s">
        <v>293</v>
      </c>
    </row>
    <row r="669" spans="1:23">
      <c r="A669">
        <v>620</v>
      </c>
      <c r="B669" s="4">
        <v>45969.773090277777</v>
      </c>
      <c r="C669" s="4">
        <v>45969.776516203703</v>
      </c>
      <c r="D669" t="s">
        <v>85</v>
      </c>
      <c r="F669" t="s">
        <v>3446</v>
      </c>
      <c r="G669" t="s">
        <v>3447</v>
      </c>
      <c r="H669" t="s">
        <v>31</v>
      </c>
      <c r="I669" t="s">
        <v>3448</v>
      </c>
      <c r="J669" s="3">
        <v>34473</v>
      </c>
      <c r="K669">
        <v>3117881613</v>
      </c>
      <c r="L669" t="s">
        <v>3449</v>
      </c>
      <c r="M669" t="s">
        <v>34</v>
      </c>
      <c r="N669" t="s">
        <v>3450</v>
      </c>
      <c r="O669" t="s">
        <v>2723</v>
      </c>
      <c r="P669" t="s">
        <v>34</v>
      </c>
      <c r="Q669" t="s">
        <v>1561</v>
      </c>
      <c r="R669" t="s">
        <v>148</v>
      </c>
      <c r="S669" t="s">
        <v>496</v>
      </c>
      <c r="T669" t="s">
        <v>139</v>
      </c>
      <c r="U669" t="s">
        <v>95</v>
      </c>
      <c r="V669" t="s">
        <v>160</v>
      </c>
      <c r="W669" t="s">
        <v>109</v>
      </c>
    </row>
    <row r="670" spans="1:23">
      <c r="A670">
        <v>1015</v>
      </c>
      <c r="B670" s="4">
        <v>45970.979780092595</v>
      </c>
      <c r="C670" s="4">
        <v>45970.983043981483</v>
      </c>
      <c r="D670" t="s">
        <v>85</v>
      </c>
      <c r="F670" t="s">
        <v>5202</v>
      </c>
      <c r="G670" t="s">
        <v>5203</v>
      </c>
      <c r="H670" t="s">
        <v>31</v>
      </c>
      <c r="I670" t="s">
        <v>5204</v>
      </c>
      <c r="J670" s="3">
        <v>33788</v>
      </c>
      <c r="K670">
        <v>3215312933</v>
      </c>
      <c r="L670" t="s">
        <v>5205</v>
      </c>
      <c r="M670" t="s">
        <v>34</v>
      </c>
      <c r="N670" t="s">
        <v>5206</v>
      </c>
      <c r="O670" t="s">
        <v>259</v>
      </c>
      <c r="P670" t="s">
        <v>34</v>
      </c>
      <c r="Q670" t="s">
        <v>1561</v>
      </c>
      <c r="U670" t="s">
        <v>128</v>
      </c>
      <c r="V670" t="s">
        <v>171</v>
      </c>
      <c r="W670" t="s">
        <v>97</v>
      </c>
    </row>
    <row r="671" spans="1:23">
      <c r="A671">
        <v>1378</v>
      </c>
      <c r="B671" s="4">
        <v>45972.546597222223</v>
      </c>
      <c r="C671" s="4">
        <v>45972.553437499999</v>
      </c>
      <c r="D671" t="s">
        <v>85</v>
      </c>
      <c r="F671" t="s">
        <v>6838</v>
      </c>
      <c r="G671" t="s">
        <v>6839</v>
      </c>
      <c r="H671" t="s">
        <v>31</v>
      </c>
      <c r="I671" t="s">
        <v>6840</v>
      </c>
      <c r="J671" s="3">
        <v>36135</v>
      </c>
      <c r="K671">
        <v>3209920457</v>
      </c>
      <c r="L671" t="s">
        <v>6841</v>
      </c>
      <c r="M671" t="s">
        <v>34</v>
      </c>
      <c r="N671" t="s">
        <v>2503</v>
      </c>
      <c r="O671" t="s">
        <v>238</v>
      </c>
      <c r="P671" t="s">
        <v>34</v>
      </c>
      <c r="Q671" t="s">
        <v>1561</v>
      </c>
      <c r="U671" t="s">
        <v>770</v>
      </c>
      <c r="V671" t="s">
        <v>293</v>
      </c>
    </row>
    <row r="672" spans="1:23">
      <c r="A672">
        <v>1557</v>
      </c>
      <c r="B672" s="4">
        <v>45973.531805555554</v>
      </c>
      <c r="C672" s="4">
        <v>45973.536377314813</v>
      </c>
      <c r="D672" t="s">
        <v>85</v>
      </c>
      <c r="F672" t="s">
        <v>7651</v>
      </c>
      <c r="G672" t="s">
        <v>7652</v>
      </c>
      <c r="H672" t="s">
        <v>444</v>
      </c>
      <c r="I672" t="s">
        <v>7653</v>
      </c>
      <c r="J672" s="3">
        <v>35030</v>
      </c>
      <c r="K672">
        <v>51925891427</v>
      </c>
      <c r="L672" t="s">
        <v>7654</v>
      </c>
      <c r="M672" t="s">
        <v>3684</v>
      </c>
      <c r="N672" t="s">
        <v>7655</v>
      </c>
      <c r="O672" t="s">
        <v>1322</v>
      </c>
      <c r="P672" t="s">
        <v>3684</v>
      </c>
      <c r="Q672" t="s">
        <v>1561</v>
      </c>
      <c r="R672" t="s">
        <v>179</v>
      </c>
      <c r="S672" t="s">
        <v>343</v>
      </c>
      <c r="T672" t="s">
        <v>250</v>
      </c>
      <c r="U672" t="s">
        <v>95</v>
      </c>
      <c r="V672" t="s">
        <v>762</v>
      </c>
      <c r="W672" t="s">
        <v>161</v>
      </c>
    </row>
    <row r="673" spans="1:23">
      <c r="A673">
        <v>1594</v>
      </c>
      <c r="B673" s="4">
        <v>45973.614768518521</v>
      </c>
      <c r="C673" s="4">
        <v>45973.617615740739</v>
      </c>
      <c r="D673" t="s">
        <v>85</v>
      </c>
      <c r="F673" t="s">
        <v>7812</v>
      </c>
      <c r="G673" t="s">
        <v>7813</v>
      </c>
      <c r="H673" t="s">
        <v>31</v>
      </c>
      <c r="I673" t="s">
        <v>7814</v>
      </c>
      <c r="J673" s="3">
        <v>32346</v>
      </c>
      <c r="K673">
        <v>3016938546</v>
      </c>
      <c r="L673" t="s">
        <v>7815</v>
      </c>
      <c r="M673" t="s">
        <v>34</v>
      </c>
      <c r="N673" t="s">
        <v>4482</v>
      </c>
      <c r="O673" t="s">
        <v>167</v>
      </c>
      <c r="P673" t="s">
        <v>34</v>
      </c>
      <c r="Q673" t="s">
        <v>1561</v>
      </c>
      <c r="R673" t="s">
        <v>188</v>
      </c>
      <c r="S673" t="s">
        <v>189</v>
      </c>
      <c r="T673" t="s">
        <v>190</v>
      </c>
      <c r="U673" t="s">
        <v>95</v>
      </c>
      <c r="V673" t="s">
        <v>441</v>
      </c>
      <c r="W673" t="s">
        <v>215</v>
      </c>
    </row>
    <row r="674" spans="1:23">
      <c r="A674">
        <v>1604</v>
      </c>
      <c r="B674" s="4">
        <v>45973.634074074071</v>
      </c>
      <c r="C674" s="4">
        <v>45973.640069444446</v>
      </c>
      <c r="D674" t="s">
        <v>85</v>
      </c>
      <c r="F674" t="s">
        <v>7857</v>
      </c>
      <c r="G674" t="s">
        <v>7858</v>
      </c>
      <c r="H674" t="s">
        <v>2204</v>
      </c>
      <c r="I674" t="s">
        <v>7859</v>
      </c>
      <c r="J674" s="3">
        <v>25387</v>
      </c>
      <c r="K674">
        <v>56973377866</v>
      </c>
      <c r="L674" t="s">
        <v>7860</v>
      </c>
      <c r="M674" t="s">
        <v>816</v>
      </c>
      <c r="N674" t="s">
        <v>7861</v>
      </c>
      <c r="O674" t="s">
        <v>532</v>
      </c>
      <c r="P674" t="s">
        <v>3552</v>
      </c>
      <c r="Q674" t="s">
        <v>1561</v>
      </c>
      <c r="R674" t="s">
        <v>198</v>
      </c>
      <c r="S674" t="s">
        <v>912</v>
      </c>
      <c r="T674" t="s">
        <v>467</v>
      </c>
      <c r="U674" t="s">
        <v>95</v>
      </c>
      <c r="V674" t="s">
        <v>441</v>
      </c>
      <c r="W674" t="s">
        <v>97</v>
      </c>
    </row>
    <row r="675" spans="1:23">
      <c r="A675">
        <v>1668</v>
      </c>
      <c r="B675" s="4">
        <v>45973.815416666665</v>
      </c>
      <c r="C675" s="4">
        <v>45973.820324074077</v>
      </c>
      <c r="D675" t="s">
        <v>85</v>
      </c>
      <c r="F675" t="s">
        <v>8127</v>
      </c>
      <c r="G675" t="s">
        <v>8128</v>
      </c>
      <c r="H675" t="s">
        <v>31</v>
      </c>
      <c r="I675" t="s">
        <v>8129</v>
      </c>
      <c r="J675" s="3">
        <v>33494</v>
      </c>
      <c r="K675">
        <v>3146349578</v>
      </c>
      <c r="L675" t="s">
        <v>8130</v>
      </c>
      <c r="M675" t="s">
        <v>34</v>
      </c>
      <c r="N675" t="s">
        <v>8131</v>
      </c>
      <c r="O675" t="s">
        <v>246</v>
      </c>
      <c r="P675" t="s">
        <v>34</v>
      </c>
      <c r="Q675" t="s">
        <v>1561</v>
      </c>
      <c r="R675" t="s">
        <v>1763</v>
      </c>
      <c r="S675" t="s">
        <v>189</v>
      </c>
      <c r="T675" t="s">
        <v>269</v>
      </c>
      <c r="U675" t="s">
        <v>1030</v>
      </c>
      <c r="V675" t="s">
        <v>1591</v>
      </c>
      <c r="W675" t="s">
        <v>109</v>
      </c>
    </row>
    <row r="676" spans="1:23">
      <c r="A676">
        <v>1798</v>
      </c>
      <c r="B676" s="4">
        <v>45974.355127314811</v>
      </c>
      <c r="C676" s="4">
        <v>45974.365300925929</v>
      </c>
      <c r="D676" t="s">
        <v>85</v>
      </c>
      <c r="F676" t="s">
        <v>8727</v>
      </c>
      <c r="G676" t="s">
        <v>8728</v>
      </c>
      <c r="H676" t="s">
        <v>31</v>
      </c>
      <c r="I676" t="s">
        <v>8729</v>
      </c>
      <c r="J676" s="3">
        <v>33689</v>
      </c>
      <c r="K676">
        <v>3012203464</v>
      </c>
      <c r="L676" t="s">
        <v>8730</v>
      </c>
      <c r="M676" t="s">
        <v>34</v>
      </c>
      <c r="N676" t="s">
        <v>8731</v>
      </c>
      <c r="O676" t="s">
        <v>587</v>
      </c>
      <c r="P676" t="s">
        <v>34</v>
      </c>
      <c r="Q676" t="s">
        <v>1561</v>
      </c>
      <c r="R676" t="s">
        <v>126</v>
      </c>
      <c r="S676" t="s">
        <v>699</v>
      </c>
      <c r="T676" t="s">
        <v>556</v>
      </c>
      <c r="U676" t="s">
        <v>140</v>
      </c>
      <c r="V676" t="s">
        <v>171</v>
      </c>
      <c r="W676" t="s">
        <v>97</v>
      </c>
    </row>
    <row r="677" spans="1:23">
      <c r="A677">
        <v>1572</v>
      </c>
      <c r="B677" s="4">
        <v>45973.56150462963</v>
      </c>
      <c r="C677" s="4">
        <v>45973.565451388888</v>
      </c>
      <c r="D677" t="s">
        <v>85</v>
      </c>
      <c r="F677" t="s">
        <v>1123</v>
      </c>
      <c r="G677" t="s">
        <v>7725</v>
      </c>
      <c r="H677" t="s">
        <v>31</v>
      </c>
      <c r="I677" t="s">
        <v>7726</v>
      </c>
      <c r="J677" s="3">
        <v>31606</v>
      </c>
      <c r="K677">
        <v>3005063387</v>
      </c>
      <c r="L677" t="s">
        <v>7727</v>
      </c>
      <c r="M677" t="s">
        <v>34</v>
      </c>
      <c r="N677" t="s">
        <v>1693</v>
      </c>
      <c r="O677" t="s">
        <v>587</v>
      </c>
      <c r="P677" t="s">
        <v>34</v>
      </c>
      <c r="Q677" t="s">
        <v>7728</v>
      </c>
      <c r="R677" t="s">
        <v>158</v>
      </c>
      <c r="S677" t="s">
        <v>496</v>
      </c>
      <c r="T677" t="s">
        <v>440</v>
      </c>
      <c r="U677" t="s">
        <v>149</v>
      </c>
      <c r="V677" t="s">
        <v>129</v>
      </c>
      <c r="W677" t="s">
        <v>97</v>
      </c>
    </row>
    <row r="678" spans="1:23">
      <c r="A678">
        <v>1243</v>
      </c>
      <c r="B678" s="4">
        <v>45971.716435185182</v>
      </c>
      <c r="C678" s="4">
        <v>45971.722500000003</v>
      </c>
      <c r="D678" t="s">
        <v>85</v>
      </c>
      <c r="F678" t="s">
        <v>6211</v>
      </c>
      <c r="G678" t="s">
        <v>6212</v>
      </c>
      <c r="H678" t="s">
        <v>31</v>
      </c>
      <c r="I678" t="s">
        <v>6213</v>
      </c>
      <c r="J678" s="3">
        <v>32966</v>
      </c>
      <c r="K678">
        <v>3207398914</v>
      </c>
      <c r="L678" t="s">
        <v>6214</v>
      </c>
      <c r="M678" t="s">
        <v>34</v>
      </c>
      <c r="N678" t="s">
        <v>4944</v>
      </c>
      <c r="O678" t="s">
        <v>925</v>
      </c>
      <c r="P678" t="s">
        <v>34</v>
      </c>
      <c r="Q678" t="s">
        <v>6215</v>
      </c>
      <c r="R678" t="s">
        <v>179</v>
      </c>
      <c r="S678" t="s">
        <v>912</v>
      </c>
      <c r="T678" t="s">
        <v>867</v>
      </c>
      <c r="U678" t="s">
        <v>701</v>
      </c>
      <c r="V678" t="s">
        <v>762</v>
      </c>
      <c r="W678" t="s">
        <v>97</v>
      </c>
    </row>
    <row r="679" spans="1:23">
      <c r="A679">
        <v>910</v>
      </c>
      <c r="B679" s="4">
        <v>45970.806296296294</v>
      </c>
      <c r="C679" s="4">
        <v>45970.808888888889</v>
      </c>
      <c r="D679" t="s">
        <v>85</v>
      </c>
      <c r="F679" t="s">
        <v>4748</v>
      </c>
      <c r="G679" t="s">
        <v>4749</v>
      </c>
      <c r="H679" t="s">
        <v>31</v>
      </c>
      <c r="I679" t="s">
        <v>4750</v>
      </c>
      <c r="J679" s="3">
        <v>36382</v>
      </c>
      <c r="K679">
        <v>3209604035</v>
      </c>
      <c r="L679" t="s">
        <v>4751</v>
      </c>
      <c r="M679" t="s">
        <v>34</v>
      </c>
      <c r="N679" t="s">
        <v>114</v>
      </c>
      <c r="O679" t="s">
        <v>115</v>
      </c>
      <c r="P679" t="s">
        <v>34</v>
      </c>
      <c r="Q679" t="s">
        <v>4752</v>
      </c>
      <c r="R679" t="s">
        <v>526</v>
      </c>
      <c r="S679" t="s">
        <v>93</v>
      </c>
      <c r="T679" t="s">
        <v>232</v>
      </c>
      <c r="U679" t="s">
        <v>770</v>
      </c>
      <c r="V679" t="s">
        <v>1115</v>
      </c>
      <c r="W679" t="s">
        <v>1068</v>
      </c>
    </row>
    <row r="680" spans="1:23">
      <c r="A680">
        <v>654</v>
      </c>
      <c r="B680" s="4">
        <v>45969.806585648148</v>
      </c>
      <c r="C680" s="4">
        <v>45969.809803240743</v>
      </c>
      <c r="D680" t="s">
        <v>85</v>
      </c>
      <c r="F680" t="s">
        <v>3602</v>
      </c>
      <c r="G680" t="s">
        <v>3603</v>
      </c>
      <c r="H680" t="s">
        <v>31</v>
      </c>
      <c r="I680" t="s">
        <v>3604</v>
      </c>
      <c r="J680" s="3">
        <v>34862</v>
      </c>
      <c r="K680">
        <v>3117644501</v>
      </c>
      <c r="L680" t="s">
        <v>3605</v>
      </c>
      <c r="M680" t="s">
        <v>34</v>
      </c>
      <c r="N680" t="s">
        <v>1199</v>
      </c>
      <c r="O680" t="s">
        <v>36</v>
      </c>
      <c r="P680" t="s">
        <v>34</v>
      </c>
      <c r="Q680" t="s">
        <v>3606</v>
      </c>
      <c r="R680" t="s">
        <v>117</v>
      </c>
      <c r="S680" t="s">
        <v>699</v>
      </c>
      <c r="T680" t="s">
        <v>581</v>
      </c>
      <c r="U680" t="s">
        <v>95</v>
      </c>
      <c r="V680" t="s">
        <v>171</v>
      </c>
      <c r="W680" t="s">
        <v>97</v>
      </c>
    </row>
    <row r="681" spans="1:23">
      <c r="A681">
        <v>171</v>
      </c>
      <c r="B681" s="4">
        <v>45966.968541666669</v>
      </c>
      <c r="C681" s="4">
        <v>45966.974965277775</v>
      </c>
      <c r="D681" t="s">
        <v>85</v>
      </c>
      <c r="F681" t="s">
        <v>162</v>
      </c>
      <c r="G681" t="s">
        <v>1208</v>
      </c>
      <c r="H681" t="s">
        <v>31</v>
      </c>
      <c r="I681" t="s">
        <v>1209</v>
      </c>
      <c r="J681" s="3">
        <v>34810</v>
      </c>
      <c r="K681">
        <v>3046463961</v>
      </c>
      <c r="L681" t="s">
        <v>1210</v>
      </c>
      <c r="M681" t="s">
        <v>34</v>
      </c>
      <c r="N681" t="s">
        <v>1211</v>
      </c>
      <c r="O681" t="s">
        <v>167</v>
      </c>
      <c r="P681" t="s">
        <v>34</v>
      </c>
      <c r="Q681" t="s">
        <v>1212</v>
      </c>
      <c r="R681" t="s">
        <v>158</v>
      </c>
      <c r="S681" t="s">
        <v>568</v>
      </c>
      <c r="T681" t="s">
        <v>477</v>
      </c>
      <c r="U681" t="s">
        <v>701</v>
      </c>
      <c r="V681" t="s">
        <v>171</v>
      </c>
      <c r="W681" t="s">
        <v>1068</v>
      </c>
    </row>
    <row r="682" spans="1:23">
      <c r="A682">
        <v>242</v>
      </c>
      <c r="B682" s="4">
        <v>45967.408148148148</v>
      </c>
      <c r="C682" s="4">
        <v>45967.412951388891</v>
      </c>
      <c r="D682" t="s">
        <v>85</v>
      </c>
      <c r="F682" t="s">
        <v>1601</v>
      </c>
      <c r="G682" t="s">
        <v>1602</v>
      </c>
      <c r="H682" t="s">
        <v>31</v>
      </c>
      <c r="I682" t="s">
        <v>1603</v>
      </c>
      <c r="J682" s="3">
        <v>38650</v>
      </c>
      <c r="K682">
        <v>3002470966</v>
      </c>
      <c r="L682" t="s">
        <v>1604</v>
      </c>
      <c r="M682" t="s">
        <v>34</v>
      </c>
      <c r="N682" t="s">
        <v>1605</v>
      </c>
      <c r="O682" t="s">
        <v>532</v>
      </c>
      <c r="P682" t="s">
        <v>34</v>
      </c>
      <c r="Q682" t="s">
        <v>1212</v>
      </c>
      <c r="U682" t="s">
        <v>95</v>
      </c>
      <c r="V682" t="s">
        <v>171</v>
      </c>
    </row>
    <row r="683" spans="1:23">
      <c r="A683">
        <v>370</v>
      </c>
      <c r="B683" s="4">
        <v>45967.657430555555</v>
      </c>
      <c r="C683" s="4">
        <v>45967.66101851852</v>
      </c>
      <c r="D683" t="s">
        <v>85</v>
      </c>
      <c r="F683" t="s">
        <v>2246</v>
      </c>
      <c r="G683" t="s">
        <v>2247</v>
      </c>
      <c r="H683" t="s">
        <v>31</v>
      </c>
      <c r="I683" t="s">
        <v>2248</v>
      </c>
      <c r="J683" s="3">
        <v>27916</v>
      </c>
      <c r="K683">
        <v>3229090529</v>
      </c>
      <c r="L683" t="s">
        <v>2249</v>
      </c>
      <c r="M683" t="s">
        <v>34</v>
      </c>
      <c r="N683" t="s">
        <v>2250</v>
      </c>
      <c r="O683" t="s">
        <v>137</v>
      </c>
      <c r="P683" t="s">
        <v>34</v>
      </c>
      <c r="Q683" t="s">
        <v>1212</v>
      </c>
      <c r="R683" t="s">
        <v>148</v>
      </c>
      <c r="S683" t="s">
        <v>568</v>
      </c>
      <c r="T683" t="s">
        <v>380</v>
      </c>
      <c r="U683" t="s">
        <v>701</v>
      </c>
      <c r="V683" t="s">
        <v>713</v>
      </c>
      <c r="W683" t="s">
        <v>411</v>
      </c>
    </row>
    <row r="684" spans="1:23">
      <c r="A684">
        <v>385</v>
      </c>
      <c r="B684" s="4">
        <v>45967.73064814815</v>
      </c>
      <c r="C684" s="4">
        <v>45967.733981481484</v>
      </c>
      <c r="D684" t="s">
        <v>85</v>
      </c>
      <c r="F684" t="s">
        <v>2320</v>
      </c>
      <c r="G684" t="s">
        <v>2321</v>
      </c>
      <c r="H684" t="s">
        <v>31</v>
      </c>
      <c r="I684" t="s">
        <v>2322</v>
      </c>
      <c r="J684" s="3">
        <v>25753</v>
      </c>
      <c r="K684">
        <v>3227270891</v>
      </c>
      <c r="L684" t="s">
        <v>2323</v>
      </c>
      <c r="M684" t="s">
        <v>34</v>
      </c>
      <c r="N684" t="s">
        <v>90</v>
      </c>
      <c r="O684" t="s">
        <v>77</v>
      </c>
      <c r="P684" t="s">
        <v>34</v>
      </c>
      <c r="Q684" t="s">
        <v>1212</v>
      </c>
      <c r="R684" t="s">
        <v>188</v>
      </c>
      <c r="U684" t="s">
        <v>292</v>
      </c>
    </row>
    <row r="685" spans="1:23">
      <c r="A685">
        <v>746</v>
      </c>
      <c r="B685" s="4">
        <v>45970.260694444441</v>
      </c>
      <c r="C685" s="4">
        <v>45970.262511574074</v>
      </c>
      <c r="D685" t="s">
        <v>85</v>
      </c>
      <c r="F685" t="s">
        <v>4021</v>
      </c>
      <c r="G685" t="s">
        <v>4022</v>
      </c>
      <c r="H685" t="s">
        <v>31</v>
      </c>
      <c r="I685" t="s">
        <v>4023</v>
      </c>
      <c r="J685" s="3">
        <v>29631</v>
      </c>
      <c r="K685">
        <v>3175910544</v>
      </c>
      <c r="L685" t="s">
        <v>4024</v>
      </c>
      <c r="M685" t="s">
        <v>34</v>
      </c>
      <c r="N685" t="s">
        <v>1449</v>
      </c>
      <c r="O685" t="s">
        <v>210</v>
      </c>
      <c r="P685" t="s">
        <v>34</v>
      </c>
      <c r="Q685" t="s">
        <v>1212</v>
      </c>
      <c r="U685" t="s">
        <v>95</v>
      </c>
      <c r="V685" t="s">
        <v>214</v>
      </c>
    </row>
    <row r="686" spans="1:23">
      <c r="A686">
        <v>756</v>
      </c>
      <c r="B686" s="4">
        <v>45970.273125</v>
      </c>
      <c r="C686" s="4">
        <v>45970.283622685187</v>
      </c>
      <c r="D686" t="s">
        <v>85</v>
      </c>
      <c r="F686" t="s">
        <v>4064</v>
      </c>
      <c r="G686" t="s">
        <v>4065</v>
      </c>
      <c r="H686" t="s">
        <v>31</v>
      </c>
      <c r="I686" t="s">
        <v>4066</v>
      </c>
      <c r="J686" s="3">
        <v>35190</v>
      </c>
      <c r="K686">
        <v>3214692487</v>
      </c>
      <c r="L686" t="s">
        <v>4067</v>
      </c>
      <c r="M686" t="s">
        <v>34</v>
      </c>
      <c r="N686" t="s">
        <v>4068</v>
      </c>
      <c r="O686" t="s">
        <v>77</v>
      </c>
      <c r="P686" t="s">
        <v>34</v>
      </c>
      <c r="Q686" t="s">
        <v>1212</v>
      </c>
      <c r="R686" t="s">
        <v>1121</v>
      </c>
      <c r="S686" t="s">
        <v>699</v>
      </c>
      <c r="T686" t="s">
        <v>2405</v>
      </c>
      <c r="U686" t="s">
        <v>315</v>
      </c>
      <c r="V686" t="s">
        <v>349</v>
      </c>
      <c r="W686" t="s">
        <v>411</v>
      </c>
    </row>
    <row r="687" spans="1:23">
      <c r="A687">
        <v>798</v>
      </c>
      <c r="B687" s="4">
        <v>45970.453460648147</v>
      </c>
      <c r="C687" s="4">
        <v>45970.4612037037</v>
      </c>
      <c r="D687" t="s">
        <v>85</v>
      </c>
      <c r="F687" t="s">
        <v>4240</v>
      </c>
      <c r="G687" t="s">
        <v>4241</v>
      </c>
      <c r="H687" t="s">
        <v>31</v>
      </c>
      <c r="I687" t="s">
        <v>4242</v>
      </c>
      <c r="J687" s="3">
        <v>36018</v>
      </c>
      <c r="K687">
        <v>3237570399</v>
      </c>
      <c r="L687" t="s">
        <v>4243</v>
      </c>
      <c r="M687" t="s">
        <v>34</v>
      </c>
      <c r="N687" t="s">
        <v>2059</v>
      </c>
      <c r="O687" t="s">
        <v>210</v>
      </c>
      <c r="P687" t="s">
        <v>34</v>
      </c>
      <c r="Q687" t="s">
        <v>1212</v>
      </c>
      <c r="R687" t="s">
        <v>378</v>
      </c>
      <c r="S687" t="s">
        <v>386</v>
      </c>
      <c r="T687" t="s">
        <v>363</v>
      </c>
      <c r="U687" t="s">
        <v>95</v>
      </c>
      <c r="V687" t="s">
        <v>120</v>
      </c>
      <c r="W687" t="s">
        <v>1074</v>
      </c>
    </row>
    <row r="688" spans="1:23">
      <c r="A688">
        <v>1179</v>
      </c>
      <c r="B688" s="4">
        <v>45971.545775462961</v>
      </c>
      <c r="C688" s="4">
        <v>45971.548935185187</v>
      </c>
      <c r="D688" t="s">
        <v>85</v>
      </c>
      <c r="F688" t="s">
        <v>5936</v>
      </c>
      <c r="G688" t="s">
        <v>5937</v>
      </c>
      <c r="H688" t="s">
        <v>31</v>
      </c>
      <c r="I688" t="s">
        <v>5938</v>
      </c>
      <c r="J688" s="3">
        <v>30331</v>
      </c>
      <c r="K688">
        <v>3174133435</v>
      </c>
      <c r="L688" t="s">
        <v>5939</v>
      </c>
      <c r="M688" t="s">
        <v>34</v>
      </c>
      <c r="N688" t="s">
        <v>1199</v>
      </c>
      <c r="O688" t="s">
        <v>36</v>
      </c>
      <c r="P688" t="s">
        <v>34</v>
      </c>
      <c r="Q688" t="s">
        <v>1212</v>
      </c>
      <c r="R688" t="s">
        <v>313</v>
      </c>
      <c r="S688" t="s">
        <v>912</v>
      </c>
      <c r="T688" t="s">
        <v>425</v>
      </c>
      <c r="U688" t="s">
        <v>95</v>
      </c>
      <c r="V688" t="s">
        <v>214</v>
      </c>
    </row>
    <row r="689" spans="1:23">
      <c r="A689">
        <v>1393</v>
      </c>
      <c r="B689" s="4">
        <v>45972.660983796297</v>
      </c>
      <c r="C689" s="4">
        <v>45972.665185185186</v>
      </c>
      <c r="D689" t="s">
        <v>85</v>
      </c>
      <c r="F689" t="s">
        <v>6911</v>
      </c>
      <c r="G689" t="s">
        <v>6912</v>
      </c>
      <c r="H689" t="s">
        <v>31</v>
      </c>
      <c r="I689" t="s">
        <v>6913</v>
      </c>
      <c r="J689" s="3">
        <v>25902</v>
      </c>
      <c r="K689">
        <v>3182684427</v>
      </c>
      <c r="L689" t="s">
        <v>6914</v>
      </c>
      <c r="M689" t="s">
        <v>34</v>
      </c>
      <c r="N689" t="s">
        <v>2947</v>
      </c>
      <c r="O689" t="s">
        <v>52</v>
      </c>
      <c r="P689" t="s">
        <v>34</v>
      </c>
      <c r="Q689" t="s">
        <v>1212</v>
      </c>
      <c r="U689" t="s">
        <v>128</v>
      </c>
      <c r="V689" t="s">
        <v>171</v>
      </c>
    </row>
    <row r="690" spans="1:23">
      <c r="A690">
        <v>1543</v>
      </c>
      <c r="B690" s="4">
        <v>45973.498715277776</v>
      </c>
      <c r="C690" s="4">
        <v>45973.505358796298</v>
      </c>
      <c r="D690" t="s">
        <v>85</v>
      </c>
      <c r="F690" t="s">
        <v>3506</v>
      </c>
      <c r="G690" t="s">
        <v>7592</v>
      </c>
      <c r="H690" t="s">
        <v>31</v>
      </c>
      <c r="I690" t="s">
        <v>7593</v>
      </c>
      <c r="J690" s="3">
        <v>29252</v>
      </c>
      <c r="K690">
        <v>3023359644</v>
      </c>
      <c r="L690" t="s">
        <v>7594</v>
      </c>
      <c r="M690" t="s">
        <v>34</v>
      </c>
      <c r="N690" t="s">
        <v>2129</v>
      </c>
      <c r="O690" t="s">
        <v>642</v>
      </c>
      <c r="P690" t="s">
        <v>34</v>
      </c>
      <c r="Q690" t="s">
        <v>1212</v>
      </c>
      <c r="R690" t="s">
        <v>356</v>
      </c>
      <c r="S690" t="s">
        <v>575</v>
      </c>
      <c r="T690" t="s">
        <v>1389</v>
      </c>
      <c r="U690" t="s">
        <v>95</v>
      </c>
      <c r="V690" t="s">
        <v>171</v>
      </c>
      <c r="W690" t="s">
        <v>97</v>
      </c>
    </row>
    <row r="691" spans="1:23">
      <c r="A691">
        <v>1558</v>
      </c>
      <c r="B691" s="4">
        <v>45973.460150462961</v>
      </c>
      <c r="C691" s="4">
        <v>45973.537777777776</v>
      </c>
      <c r="D691" t="s">
        <v>85</v>
      </c>
      <c r="F691" t="s">
        <v>1110</v>
      </c>
      <c r="G691" t="s">
        <v>7656</v>
      </c>
      <c r="H691" t="s">
        <v>31</v>
      </c>
      <c r="I691" t="s">
        <v>7657</v>
      </c>
      <c r="J691" s="3">
        <v>30061</v>
      </c>
      <c r="K691">
        <v>3188200002</v>
      </c>
      <c r="L691" t="s">
        <v>7658</v>
      </c>
      <c r="M691" t="s">
        <v>34</v>
      </c>
      <c r="N691" t="s">
        <v>1449</v>
      </c>
      <c r="O691" t="s">
        <v>210</v>
      </c>
      <c r="P691" t="s">
        <v>34</v>
      </c>
      <c r="Q691" t="s">
        <v>1212</v>
      </c>
      <c r="U691" t="s">
        <v>701</v>
      </c>
      <c r="V691" t="s">
        <v>171</v>
      </c>
    </row>
    <row r="692" spans="1:23">
      <c r="A692">
        <v>1625</v>
      </c>
      <c r="B692" s="4">
        <v>45973.673668981479</v>
      </c>
      <c r="C692" s="4">
        <v>45973.690162037034</v>
      </c>
      <c r="D692" t="s">
        <v>85</v>
      </c>
      <c r="F692" t="s">
        <v>7946</v>
      </c>
      <c r="G692" t="s">
        <v>7947</v>
      </c>
      <c r="H692" t="s">
        <v>31</v>
      </c>
      <c r="I692" t="s">
        <v>7948</v>
      </c>
      <c r="J692" s="3">
        <v>23907</v>
      </c>
      <c r="K692">
        <v>3155721953</v>
      </c>
      <c r="L692" t="s">
        <v>7949</v>
      </c>
      <c r="M692" t="s">
        <v>34</v>
      </c>
      <c r="N692" t="s">
        <v>697</v>
      </c>
      <c r="O692" t="s">
        <v>167</v>
      </c>
      <c r="P692" t="s">
        <v>34</v>
      </c>
      <c r="Q692" t="s">
        <v>1212</v>
      </c>
      <c r="R692" t="s">
        <v>3006</v>
      </c>
      <c r="T692" t="s">
        <v>700</v>
      </c>
      <c r="U692" t="s">
        <v>261</v>
      </c>
      <c r="V692" t="s">
        <v>713</v>
      </c>
      <c r="W692" t="s">
        <v>253</v>
      </c>
    </row>
    <row r="693" spans="1:23">
      <c r="A693">
        <v>1678</v>
      </c>
      <c r="B693" s="4">
        <v>45973.838240740741</v>
      </c>
      <c r="C693" s="4">
        <v>45973.842615740738</v>
      </c>
      <c r="D693" t="s">
        <v>85</v>
      </c>
      <c r="F693" t="s">
        <v>8174</v>
      </c>
      <c r="G693" t="s">
        <v>8175</v>
      </c>
      <c r="H693" t="s">
        <v>31</v>
      </c>
      <c r="I693" t="s">
        <v>8176</v>
      </c>
      <c r="J693" s="3">
        <v>33403</v>
      </c>
      <c r="K693">
        <v>3204795461</v>
      </c>
      <c r="L693" t="s">
        <v>8177</v>
      </c>
      <c r="M693" t="s">
        <v>34</v>
      </c>
      <c r="N693" t="s">
        <v>90</v>
      </c>
      <c r="O693" t="s">
        <v>77</v>
      </c>
      <c r="P693" t="s">
        <v>34</v>
      </c>
      <c r="Q693" t="s">
        <v>1212</v>
      </c>
      <c r="R693" t="s">
        <v>336</v>
      </c>
      <c r="S693" t="s">
        <v>223</v>
      </c>
      <c r="U693" t="s">
        <v>95</v>
      </c>
      <c r="V693" t="s">
        <v>171</v>
      </c>
    </row>
    <row r="694" spans="1:23">
      <c r="A694">
        <v>1706</v>
      </c>
      <c r="B694" s="4">
        <v>45973.910231481481</v>
      </c>
      <c r="C694" s="4">
        <v>45973.929108796299</v>
      </c>
      <c r="D694" t="s">
        <v>85</v>
      </c>
      <c r="F694" t="s">
        <v>3398</v>
      </c>
      <c r="G694" t="s">
        <v>8304</v>
      </c>
      <c r="H694" t="s">
        <v>31</v>
      </c>
      <c r="I694" t="s">
        <v>8305</v>
      </c>
      <c r="J694" s="3">
        <v>34975</v>
      </c>
      <c r="K694">
        <v>3183139549</v>
      </c>
      <c r="L694" t="s">
        <v>8306</v>
      </c>
      <c r="M694" t="s">
        <v>34</v>
      </c>
      <c r="N694" t="s">
        <v>196</v>
      </c>
      <c r="O694" t="s">
        <v>167</v>
      </c>
      <c r="P694" t="s">
        <v>34</v>
      </c>
      <c r="Q694" t="s">
        <v>1212</v>
      </c>
      <c r="U694" t="s">
        <v>149</v>
      </c>
      <c r="V694" t="s">
        <v>120</v>
      </c>
      <c r="W694" t="s">
        <v>109</v>
      </c>
    </row>
    <row r="695" spans="1:23">
      <c r="A695">
        <v>558</v>
      </c>
      <c r="B695" s="4">
        <v>45968.943182870367</v>
      </c>
      <c r="C695" s="4">
        <v>45968.948101851849</v>
      </c>
      <c r="D695" t="s">
        <v>85</v>
      </c>
      <c r="F695" t="s">
        <v>3171</v>
      </c>
      <c r="G695" t="s">
        <v>3172</v>
      </c>
      <c r="H695" t="s">
        <v>31</v>
      </c>
      <c r="I695" t="s">
        <v>3173</v>
      </c>
      <c r="J695" s="3">
        <v>33638</v>
      </c>
      <c r="K695">
        <v>3162653093</v>
      </c>
      <c r="L695" t="s">
        <v>3174</v>
      </c>
      <c r="M695" t="s">
        <v>34</v>
      </c>
      <c r="N695" t="s">
        <v>3119</v>
      </c>
      <c r="O695" t="s">
        <v>77</v>
      </c>
      <c r="P695" t="s">
        <v>34</v>
      </c>
      <c r="Q695" t="s">
        <v>3175</v>
      </c>
      <c r="R695" t="s">
        <v>328</v>
      </c>
      <c r="S695" t="s">
        <v>682</v>
      </c>
      <c r="T695" t="s">
        <v>581</v>
      </c>
      <c r="U695" t="s">
        <v>140</v>
      </c>
      <c r="V695" t="s">
        <v>171</v>
      </c>
      <c r="W695" t="s">
        <v>97</v>
      </c>
    </row>
    <row r="696" spans="1:23">
      <c r="A696">
        <v>897</v>
      </c>
      <c r="B696" s="4">
        <v>45970.785243055558</v>
      </c>
      <c r="C696" s="4">
        <v>45970.789872685185</v>
      </c>
      <c r="D696" t="s">
        <v>85</v>
      </c>
      <c r="F696" t="s">
        <v>4692</v>
      </c>
      <c r="G696" t="s">
        <v>4693</v>
      </c>
      <c r="H696" t="s">
        <v>31</v>
      </c>
      <c r="I696" t="s">
        <v>4694</v>
      </c>
      <c r="J696" s="3">
        <v>31316</v>
      </c>
      <c r="K696">
        <v>3014065080</v>
      </c>
      <c r="L696" t="s">
        <v>4695</v>
      </c>
      <c r="M696" t="s">
        <v>34</v>
      </c>
      <c r="N696" t="s">
        <v>4109</v>
      </c>
      <c r="O696" t="s">
        <v>104</v>
      </c>
      <c r="P696" t="s">
        <v>34</v>
      </c>
      <c r="Q696" t="s">
        <v>3175</v>
      </c>
      <c r="R696" t="s">
        <v>336</v>
      </c>
      <c r="S696" t="s">
        <v>223</v>
      </c>
      <c r="T696" t="s">
        <v>139</v>
      </c>
      <c r="U696" t="s">
        <v>292</v>
      </c>
      <c r="V696" t="s">
        <v>663</v>
      </c>
      <c r="W696" t="s">
        <v>109</v>
      </c>
    </row>
    <row r="697" spans="1:23">
      <c r="A697">
        <v>1234</v>
      </c>
      <c r="B697" s="4">
        <v>45971.683703703704</v>
      </c>
      <c r="C697" s="4">
        <v>45971.69121527778</v>
      </c>
      <c r="D697" t="s">
        <v>85</v>
      </c>
      <c r="F697" t="s">
        <v>3830</v>
      </c>
      <c r="G697" t="s">
        <v>6176</v>
      </c>
      <c r="H697" t="s">
        <v>31</v>
      </c>
      <c r="I697" t="s">
        <v>6177</v>
      </c>
      <c r="J697" s="3">
        <v>33456</v>
      </c>
      <c r="K697">
        <v>3128715990</v>
      </c>
      <c r="L697" t="s">
        <v>6178</v>
      </c>
      <c r="M697" t="s">
        <v>34</v>
      </c>
      <c r="N697" t="s">
        <v>76</v>
      </c>
      <c r="O697" t="s">
        <v>77</v>
      </c>
      <c r="P697" t="s">
        <v>34</v>
      </c>
      <c r="Q697" t="s">
        <v>3175</v>
      </c>
      <c r="R697" t="s">
        <v>336</v>
      </c>
      <c r="S697" t="s">
        <v>223</v>
      </c>
      <c r="T697" t="s">
        <v>139</v>
      </c>
      <c r="U697" t="s">
        <v>95</v>
      </c>
      <c r="V697" t="s">
        <v>171</v>
      </c>
      <c r="W697" t="s">
        <v>151</v>
      </c>
    </row>
    <row r="698" spans="1:23">
      <c r="A698">
        <v>1366</v>
      </c>
      <c r="B698" s="4">
        <v>45972.488495370373</v>
      </c>
      <c r="C698" s="4">
        <v>45972.505335648151</v>
      </c>
      <c r="D698" t="s">
        <v>85</v>
      </c>
      <c r="F698" t="s">
        <v>6782</v>
      </c>
      <c r="G698" t="s">
        <v>6783</v>
      </c>
      <c r="H698" t="s">
        <v>31</v>
      </c>
      <c r="I698" t="s">
        <v>6784</v>
      </c>
      <c r="J698" s="3">
        <v>28610</v>
      </c>
      <c r="K698">
        <v>393511289693</v>
      </c>
      <c r="L698" t="s">
        <v>6785</v>
      </c>
      <c r="M698" t="s">
        <v>34</v>
      </c>
      <c r="N698" t="s">
        <v>6786</v>
      </c>
      <c r="O698" t="s">
        <v>1322</v>
      </c>
      <c r="P698" t="s">
        <v>6787</v>
      </c>
      <c r="Q698" t="s">
        <v>3175</v>
      </c>
      <c r="S698" t="s">
        <v>1429</v>
      </c>
      <c r="U698" t="s">
        <v>95</v>
      </c>
      <c r="V698" t="s">
        <v>1913</v>
      </c>
    </row>
    <row r="699" spans="1:23">
      <c r="A699">
        <v>1367</v>
      </c>
      <c r="B699" s="4">
        <v>45972.496481481481</v>
      </c>
      <c r="C699" s="4">
        <v>45972.506030092591</v>
      </c>
      <c r="D699" t="s">
        <v>85</v>
      </c>
      <c r="F699" t="s">
        <v>6788</v>
      </c>
      <c r="G699" t="s">
        <v>6789</v>
      </c>
      <c r="H699" t="s">
        <v>31</v>
      </c>
      <c r="I699" t="s">
        <v>6790</v>
      </c>
      <c r="J699" s="3">
        <v>26440</v>
      </c>
      <c r="K699">
        <v>393281373043</v>
      </c>
      <c r="L699" t="s">
        <v>6791</v>
      </c>
      <c r="M699" t="s">
        <v>34</v>
      </c>
      <c r="N699" t="s">
        <v>6786</v>
      </c>
      <c r="O699" t="s">
        <v>1322</v>
      </c>
      <c r="P699" t="s">
        <v>6787</v>
      </c>
      <c r="Q699" t="s">
        <v>3175</v>
      </c>
      <c r="S699" t="s">
        <v>778</v>
      </c>
      <c r="U699" t="s">
        <v>95</v>
      </c>
      <c r="V699" t="s">
        <v>252</v>
      </c>
    </row>
    <row r="700" spans="1:23">
      <c r="A700">
        <v>769</v>
      </c>
      <c r="B700" s="4">
        <v>45970.334733796299</v>
      </c>
      <c r="C700" s="4">
        <v>45970.345023148147</v>
      </c>
      <c r="D700" t="s">
        <v>85</v>
      </c>
      <c r="F700" t="s">
        <v>4048</v>
      </c>
      <c r="G700" t="s">
        <v>4114</v>
      </c>
      <c r="H700" t="s">
        <v>31</v>
      </c>
      <c r="I700" t="s">
        <v>4115</v>
      </c>
      <c r="J700" s="3">
        <v>30225</v>
      </c>
      <c r="K700">
        <v>3050000000</v>
      </c>
      <c r="L700" t="s">
        <v>4116</v>
      </c>
      <c r="M700" t="s">
        <v>34</v>
      </c>
      <c r="N700" t="s">
        <v>4117</v>
      </c>
      <c r="O700" t="s">
        <v>167</v>
      </c>
      <c r="P700" t="s">
        <v>34</v>
      </c>
      <c r="Q700" t="s">
        <v>4118</v>
      </c>
      <c r="R700" t="s">
        <v>681</v>
      </c>
      <c r="S700" t="s">
        <v>748</v>
      </c>
      <c r="T700" t="s">
        <v>232</v>
      </c>
      <c r="U700" t="s">
        <v>95</v>
      </c>
      <c r="V700" t="s">
        <v>441</v>
      </c>
      <c r="W700" t="s">
        <v>1068</v>
      </c>
    </row>
    <row r="701" spans="1:23">
      <c r="A701">
        <v>540</v>
      </c>
      <c r="B701" s="4">
        <v>45968.640914351854</v>
      </c>
      <c r="C701" s="4">
        <v>45968.645266203705</v>
      </c>
      <c r="D701" t="s">
        <v>85</v>
      </c>
      <c r="F701" t="s">
        <v>3081</v>
      </c>
      <c r="G701" t="s">
        <v>3082</v>
      </c>
      <c r="H701" t="s">
        <v>31</v>
      </c>
      <c r="I701" t="s">
        <v>3083</v>
      </c>
      <c r="J701" s="3">
        <v>33670</v>
      </c>
      <c r="K701">
        <v>3003261847</v>
      </c>
      <c r="L701" t="s">
        <v>3084</v>
      </c>
      <c r="M701" t="s">
        <v>34</v>
      </c>
      <c r="N701" t="s">
        <v>1043</v>
      </c>
      <c r="O701" t="s">
        <v>532</v>
      </c>
      <c r="P701" t="s">
        <v>34</v>
      </c>
      <c r="Q701" t="s">
        <v>3085</v>
      </c>
      <c r="T701" t="s">
        <v>425</v>
      </c>
      <c r="U701" t="s">
        <v>770</v>
      </c>
      <c r="V701" t="s">
        <v>441</v>
      </c>
    </row>
    <row r="702" spans="1:23">
      <c r="A702">
        <v>779</v>
      </c>
      <c r="B702" s="4">
        <v>45970.385706018518</v>
      </c>
      <c r="C702" s="4">
        <v>45970.388379629629</v>
      </c>
      <c r="D702" t="s">
        <v>85</v>
      </c>
      <c r="F702" t="s">
        <v>2246</v>
      </c>
      <c r="G702" t="s">
        <v>2247</v>
      </c>
      <c r="H702" t="s">
        <v>31</v>
      </c>
      <c r="I702" t="s">
        <v>2248</v>
      </c>
      <c r="J702" s="3">
        <v>27916</v>
      </c>
      <c r="K702">
        <v>3229090529</v>
      </c>
      <c r="L702" t="s">
        <v>4157</v>
      </c>
      <c r="M702" t="s">
        <v>34</v>
      </c>
      <c r="N702" t="s">
        <v>2250</v>
      </c>
      <c r="O702" t="s">
        <v>137</v>
      </c>
      <c r="P702" t="s">
        <v>34</v>
      </c>
      <c r="Q702" t="s">
        <v>3085</v>
      </c>
      <c r="R702" t="s">
        <v>681</v>
      </c>
      <c r="S702" t="s">
        <v>636</v>
      </c>
      <c r="T702" t="s">
        <v>581</v>
      </c>
      <c r="U702" t="s">
        <v>251</v>
      </c>
      <c r="V702" t="s">
        <v>252</v>
      </c>
      <c r="W702" t="s">
        <v>161</v>
      </c>
    </row>
    <row r="703" spans="1:23">
      <c r="A703">
        <v>903</v>
      </c>
      <c r="B703" s="4">
        <v>45970.799930555557</v>
      </c>
      <c r="C703" s="4">
        <v>45970.802071759259</v>
      </c>
      <c r="D703" t="s">
        <v>85</v>
      </c>
      <c r="F703" t="s">
        <v>548</v>
      </c>
      <c r="G703" t="s">
        <v>4718</v>
      </c>
      <c r="H703" t="s">
        <v>31</v>
      </c>
      <c r="I703" t="s">
        <v>4719</v>
      </c>
      <c r="J703" s="3">
        <v>36769</v>
      </c>
      <c r="K703">
        <v>3142504385</v>
      </c>
      <c r="L703" t="s">
        <v>4720</v>
      </c>
      <c r="M703" t="s">
        <v>34</v>
      </c>
      <c r="N703" t="s">
        <v>4721</v>
      </c>
      <c r="O703" t="s">
        <v>990</v>
      </c>
      <c r="P703" t="s">
        <v>34</v>
      </c>
      <c r="Q703" t="s">
        <v>3085</v>
      </c>
      <c r="R703" t="s">
        <v>378</v>
      </c>
      <c r="S703" t="s">
        <v>93</v>
      </c>
      <c r="T703" t="s">
        <v>4722</v>
      </c>
      <c r="U703" t="s">
        <v>251</v>
      </c>
      <c r="V703" t="s">
        <v>1115</v>
      </c>
      <c r="W703" t="s">
        <v>97</v>
      </c>
    </row>
    <row r="704" spans="1:23">
      <c r="A704">
        <v>961</v>
      </c>
      <c r="B704" s="4">
        <v>45970.871979166666</v>
      </c>
      <c r="C704" s="4">
        <v>45970.87908564815</v>
      </c>
      <c r="D704" t="s">
        <v>85</v>
      </c>
      <c r="F704" t="s">
        <v>4972</v>
      </c>
      <c r="G704" t="s">
        <v>4973</v>
      </c>
      <c r="H704" t="s">
        <v>31</v>
      </c>
      <c r="I704" t="s">
        <v>4974</v>
      </c>
      <c r="J704" s="3">
        <v>35165</v>
      </c>
      <c r="K704">
        <v>3224014097</v>
      </c>
      <c r="L704" t="s">
        <v>4975</v>
      </c>
      <c r="M704" t="s">
        <v>34</v>
      </c>
      <c r="N704" t="s">
        <v>4976</v>
      </c>
      <c r="O704" t="s">
        <v>925</v>
      </c>
      <c r="P704" t="s">
        <v>34</v>
      </c>
      <c r="Q704" t="s">
        <v>3085</v>
      </c>
      <c r="R704" t="s">
        <v>328</v>
      </c>
      <c r="S704" t="s">
        <v>748</v>
      </c>
      <c r="T704" t="s">
        <v>127</v>
      </c>
      <c r="U704" t="s">
        <v>95</v>
      </c>
      <c r="V704" t="s">
        <v>129</v>
      </c>
      <c r="W704" t="s">
        <v>1068</v>
      </c>
    </row>
    <row r="705" spans="1:23">
      <c r="A705">
        <v>1648</v>
      </c>
      <c r="B705" s="4">
        <v>45973.754108796296</v>
      </c>
      <c r="C705" s="4">
        <v>45973.757314814815</v>
      </c>
      <c r="D705" t="s">
        <v>85</v>
      </c>
      <c r="F705" t="s">
        <v>8046</v>
      </c>
      <c r="G705" t="s">
        <v>8047</v>
      </c>
      <c r="H705" t="s">
        <v>31</v>
      </c>
      <c r="I705" t="s">
        <v>8048</v>
      </c>
      <c r="J705" s="3">
        <v>32085</v>
      </c>
      <c r="K705">
        <v>3108877565</v>
      </c>
      <c r="L705" t="s">
        <v>8049</v>
      </c>
      <c r="M705" t="s">
        <v>34</v>
      </c>
      <c r="N705" t="s">
        <v>4338</v>
      </c>
      <c r="O705" t="s">
        <v>52</v>
      </c>
      <c r="P705" t="s">
        <v>34</v>
      </c>
      <c r="Q705" t="s">
        <v>3085</v>
      </c>
      <c r="R705" t="s">
        <v>300</v>
      </c>
      <c r="S705" t="s">
        <v>476</v>
      </c>
      <c r="T705" t="s">
        <v>581</v>
      </c>
      <c r="U705" t="s">
        <v>95</v>
      </c>
      <c r="V705" t="s">
        <v>214</v>
      </c>
      <c r="W705" t="s">
        <v>97</v>
      </c>
    </row>
    <row r="706" spans="1:23">
      <c r="A706">
        <v>1926</v>
      </c>
      <c r="B706" s="4">
        <v>45974.454259259262</v>
      </c>
      <c r="C706" s="4">
        <v>45974.459363425929</v>
      </c>
      <c r="D706" t="s">
        <v>85</v>
      </c>
      <c r="F706" t="s">
        <v>337</v>
      </c>
      <c r="G706" t="s">
        <v>9334</v>
      </c>
      <c r="H706" t="s">
        <v>31</v>
      </c>
      <c r="I706" t="s">
        <v>9335</v>
      </c>
      <c r="J706" s="3">
        <v>26825</v>
      </c>
      <c r="K706">
        <v>88166633</v>
      </c>
      <c r="L706" t="s">
        <v>9336</v>
      </c>
      <c r="M706" t="s">
        <v>3684</v>
      </c>
      <c r="N706" t="s">
        <v>9337</v>
      </c>
      <c r="O706" t="s">
        <v>1322</v>
      </c>
      <c r="P706" t="s">
        <v>1812</v>
      </c>
      <c r="Q706" t="s">
        <v>3085</v>
      </c>
      <c r="S706" t="s">
        <v>223</v>
      </c>
      <c r="T706" t="s">
        <v>425</v>
      </c>
      <c r="U706" t="s">
        <v>149</v>
      </c>
      <c r="V706" t="s">
        <v>937</v>
      </c>
      <c r="W706" t="s">
        <v>109</v>
      </c>
    </row>
    <row r="707" spans="1:23">
      <c r="A707">
        <v>152</v>
      </c>
      <c r="B707" s="4">
        <v>45966.930636574078</v>
      </c>
      <c r="C707" s="4">
        <v>45966.933842592596</v>
      </c>
      <c r="D707" t="s">
        <v>85</v>
      </c>
      <c r="F707" t="s">
        <v>1103</v>
      </c>
      <c r="G707" t="s">
        <v>1104</v>
      </c>
      <c r="H707" t="s">
        <v>31</v>
      </c>
      <c r="I707" t="s">
        <v>1105</v>
      </c>
      <c r="J707" s="3">
        <v>30491</v>
      </c>
      <c r="K707">
        <v>3208145260</v>
      </c>
      <c r="L707" t="s">
        <v>1106</v>
      </c>
      <c r="M707" t="s">
        <v>34</v>
      </c>
      <c r="N707" t="s">
        <v>1107</v>
      </c>
      <c r="O707" t="s">
        <v>724</v>
      </c>
      <c r="P707" t="s">
        <v>34</v>
      </c>
      <c r="Q707" t="s">
        <v>1108</v>
      </c>
      <c r="S707" t="s">
        <v>769</v>
      </c>
      <c r="T707" t="s">
        <v>232</v>
      </c>
      <c r="U707" t="s">
        <v>95</v>
      </c>
      <c r="V707" t="s">
        <v>1109</v>
      </c>
      <c r="W707" t="s">
        <v>151</v>
      </c>
    </row>
    <row r="708" spans="1:23">
      <c r="A708">
        <v>1547</v>
      </c>
      <c r="B708" s="4">
        <v>45973.509027777778</v>
      </c>
      <c r="C708" s="4">
        <v>45973.514270833337</v>
      </c>
      <c r="D708" t="s">
        <v>85</v>
      </c>
      <c r="F708" t="s">
        <v>7608</v>
      </c>
      <c r="G708" t="s">
        <v>7609</v>
      </c>
      <c r="H708" t="s">
        <v>31</v>
      </c>
      <c r="I708" t="s">
        <v>7610</v>
      </c>
      <c r="J708" s="3">
        <v>29949</v>
      </c>
      <c r="K708">
        <v>3106439550</v>
      </c>
      <c r="L708" t="s">
        <v>7611</v>
      </c>
      <c r="M708" t="s">
        <v>34</v>
      </c>
      <c r="N708" t="s">
        <v>1693</v>
      </c>
      <c r="O708" t="s">
        <v>587</v>
      </c>
      <c r="P708" t="s">
        <v>34</v>
      </c>
      <c r="Q708" t="s">
        <v>1108</v>
      </c>
      <c r="R708" t="s">
        <v>970</v>
      </c>
      <c r="S708" t="s">
        <v>392</v>
      </c>
      <c r="T708" t="s">
        <v>127</v>
      </c>
      <c r="U708" t="s">
        <v>149</v>
      </c>
      <c r="V708" t="s">
        <v>171</v>
      </c>
      <c r="W708" t="s">
        <v>215</v>
      </c>
    </row>
    <row r="709" spans="1:23">
      <c r="A709">
        <v>1809</v>
      </c>
      <c r="B709" s="4">
        <v>45974.363530092596</v>
      </c>
      <c r="C709" s="4">
        <v>45974.369421296295</v>
      </c>
      <c r="D709" t="s">
        <v>85</v>
      </c>
      <c r="F709" t="s">
        <v>8497</v>
      </c>
      <c r="G709" t="s">
        <v>8779</v>
      </c>
      <c r="H709" t="s">
        <v>31</v>
      </c>
      <c r="I709" t="s">
        <v>8780</v>
      </c>
      <c r="J709" s="3">
        <v>35230</v>
      </c>
      <c r="K709">
        <v>3108415215</v>
      </c>
      <c r="L709" t="s">
        <v>8781</v>
      </c>
      <c r="M709" t="s">
        <v>34</v>
      </c>
      <c r="N709" t="s">
        <v>8550</v>
      </c>
      <c r="O709" t="s">
        <v>587</v>
      </c>
      <c r="P709" t="s">
        <v>34</v>
      </c>
      <c r="Q709" t="s">
        <v>1108</v>
      </c>
      <c r="R709" t="s">
        <v>356</v>
      </c>
      <c r="S709" t="s">
        <v>1429</v>
      </c>
      <c r="T709" t="s">
        <v>232</v>
      </c>
      <c r="U709" t="s">
        <v>95</v>
      </c>
      <c r="V709" t="s">
        <v>971</v>
      </c>
      <c r="W709" t="s">
        <v>161</v>
      </c>
    </row>
    <row r="710" spans="1:23">
      <c r="A710">
        <v>1133</v>
      </c>
      <c r="B710" s="4">
        <v>45971.420497685183</v>
      </c>
      <c r="C710" s="4">
        <v>45971.440972222219</v>
      </c>
      <c r="D710" t="s">
        <v>85</v>
      </c>
      <c r="F710" t="s">
        <v>5736</v>
      </c>
      <c r="G710" t="s">
        <v>5737</v>
      </c>
      <c r="H710" t="s">
        <v>31</v>
      </c>
      <c r="I710" t="s">
        <v>5738</v>
      </c>
      <c r="J710" s="3">
        <v>29778</v>
      </c>
      <c r="K710">
        <v>3174170873</v>
      </c>
      <c r="L710" t="s">
        <v>5739</v>
      </c>
      <c r="M710" t="s">
        <v>34</v>
      </c>
      <c r="N710" t="s">
        <v>1400</v>
      </c>
      <c r="O710" t="s">
        <v>1065</v>
      </c>
      <c r="P710" t="s">
        <v>34</v>
      </c>
      <c r="Q710" t="s">
        <v>5740</v>
      </c>
      <c r="R710" t="s">
        <v>198</v>
      </c>
      <c r="S710" t="s">
        <v>636</v>
      </c>
      <c r="T710" t="s">
        <v>314</v>
      </c>
      <c r="U710" t="s">
        <v>95</v>
      </c>
      <c r="V710" t="s">
        <v>171</v>
      </c>
      <c r="W710" t="s">
        <v>97</v>
      </c>
    </row>
    <row r="711" spans="1:23">
      <c r="A711">
        <v>596</v>
      </c>
      <c r="B711" s="4">
        <v>45969.547974537039</v>
      </c>
      <c r="C711" s="4">
        <v>45969.557152777779</v>
      </c>
      <c r="D711" t="s">
        <v>85</v>
      </c>
      <c r="F711" t="s">
        <v>3348</v>
      </c>
      <c r="G711" t="s">
        <v>3349</v>
      </c>
      <c r="H711" t="s">
        <v>31</v>
      </c>
      <c r="I711" t="s">
        <v>3350</v>
      </c>
      <c r="J711" s="3">
        <v>31659</v>
      </c>
      <c r="K711">
        <v>318303665</v>
      </c>
      <c r="L711" t="s">
        <v>3351</v>
      </c>
      <c r="M711" t="s">
        <v>34</v>
      </c>
      <c r="N711" t="s">
        <v>203</v>
      </c>
      <c r="O711" t="s">
        <v>77</v>
      </c>
      <c r="P711" t="s">
        <v>34</v>
      </c>
      <c r="Q711" t="s">
        <v>3352</v>
      </c>
      <c r="R711" t="s">
        <v>212</v>
      </c>
      <c r="S711" t="s">
        <v>778</v>
      </c>
      <c r="T711" t="s">
        <v>655</v>
      </c>
      <c r="U711" t="s">
        <v>770</v>
      </c>
      <c r="V711" t="s">
        <v>441</v>
      </c>
      <c r="W711" t="s">
        <v>371</v>
      </c>
    </row>
    <row r="712" spans="1:23">
      <c r="A712">
        <v>1551</v>
      </c>
      <c r="B712" s="4">
        <v>45973.521469907406</v>
      </c>
      <c r="C712" s="4">
        <v>45973.527326388888</v>
      </c>
      <c r="D712" t="s">
        <v>85</v>
      </c>
      <c r="F712" t="s">
        <v>337</v>
      </c>
      <c r="G712" t="s">
        <v>7624</v>
      </c>
      <c r="H712" t="s">
        <v>31</v>
      </c>
      <c r="I712" t="s">
        <v>7625</v>
      </c>
      <c r="J712" s="3">
        <v>30127</v>
      </c>
      <c r="K712">
        <v>3162379445</v>
      </c>
      <c r="L712" t="s">
        <v>7626</v>
      </c>
      <c r="M712" t="s">
        <v>34</v>
      </c>
      <c r="N712" t="s">
        <v>2129</v>
      </c>
      <c r="O712" t="s">
        <v>642</v>
      </c>
      <c r="P712" t="s">
        <v>34</v>
      </c>
      <c r="Q712" t="s">
        <v>7627</v>
      </c>
      <c r="U712" t="s">
        <v>128</v>
      </c>
      <c r="V712" t="s">
        <v>762</v>
      </c>
      <c r="W712" t="s">
        <v>371</v>
      </c>
    </row>
    <row r="713" spans="1:23">
      <c r="A713">
        <v>40</v>
      </c>
      <c r="B713" s="4">
        <v>45966.810520833336</v>
      </c>
      <c r="C713" s="4">
        <v>45966.813703703701</v>
      </c>
      <c r="D713" t="s">
        <v>85</v>
      </c>
      <c r="F713" t="s">
        <v>387</v>
      </c>
      <c r="G713" t="s">
        <v>388</v>
      </c>
      <c r="H713" t="s">
        <v>31</v>
      </c>
      <c r="I713" t="s">
        <v>389</v>
      </c>
      <c r="J713" s="3">
        <v>36678</v>
      </c>
      <c r="K713">
        <v>3026007969</v>
      </c>
      <c r="L713" t="s">
        <v>390</v>
      </c>
      <c r="M713" t="s">
        <v>34</v>
      </c>
      <c r="N713" t="s">
        <v>90</v>
      </c>
      <c r="O713" t="s">
        <v>77</v>
      </c>
      <c r="P713" t="s">
        <v>34</v>
      </c>
      <c r="Q713" t="s">
        <v>391</v>
      </c>
      <c r="R713" t="s">
        <v>300</v>
      </c>
      <c r="S713" t="s">
        <v>392</v>
      </c>
      <c r="T713" t="s">
        <v>232</v>
      </c>
      <c r="U713" t="s">
        <v>315</v>
      </c>
      <c r="V713" t="s">
        <v>120</v>
      </c>
      <c r="W713" t="s">
        <v>371</v>
      </c>
    </row>
    <row r="714" spans="1:23">
      <c r="A714">
        <v>47</v>
      </c>
      <c r="B714" s="4">
        <v>45966.814606481479</v>
      </c>
      <c r="C714" s="4">
        <v>45966.818599537037</v>
      </c>
      <c r="D714" t="s">
        <v>85</v>
      </c>
      <c r="F714" t="s">
        <v>434</v>
      </c>
      <c r="G714" t="s">
        <v>435</v>
      </c>
      <c r="H714" t="s">
        <v>31</v>
      </c>
      <c r="I714" t="s">
        <v>436</v>
      </c>
      <c r="J714" s="3">
        <v>32893</v>
      </c>
      <c r="K714">
        <v>3002500117</v>
      </c>
      <c r="L714" t="s">
        <v>437</v>
      </c>
      <c r="M714" t="s">
        <v>34</v>
      </c>
      <c r="N714" t="s">
        <v>438</v>
      </c>
      <c r="O714" t="s">
        <v>52</v>
      </c>
      <c r="P714" t="s">
        <v>34</v>
      </c>
      <c r="Q714" t="s">
        <v>391</v>
      </c>
      <c r="R714" t="s">
        <v>300</v>
      </c>
      <c r="S714" t="s">
        <v>439</v>
      </c>
      <c r="T714" t="s">
        <v>440</v>
      </c>
      <c r="U714" t="s">
        <v>270</v>
      </c>
      <c r="V714" t="s">
        <v>441</v>
      </c>
      <c r="W714" t="s">
        <v>371</v>
      </c>
    </row>
    <row r="715" spans="1:23">
      <c r="A715">
        <v>130</v>
      </c>
      <c r="B715" s="4">
        <v>45966.892106481479</v>
      </c>
      <c r="C715" s="4">
        <v>45966.895567129628</v>
      </c>
      <c r="D715" t="s">
        <v>85</v>
      </c>
      <c r="F715" t="s">
        <v>966</v>
      </c>
      <c r="G715" t="s">
        <v>967</v>
      </c>
      <c r="H715" t="s">
        <v>31</v>
      </c>
      <c r="I715" t="s">
        <v>968</v>
      </c>
      <c r="J715" s="3">
        <v>33318</v>
      </c>
      <c r="K715">
        <v>3144502113</v>
      </c>
      <c r="L715" t="s">
        <v>969</v>
      </c>
      <c r="M715" t="s">
        <v>34</v>
      </c>
      <c r="N715" t="s">
        <v>90</v>
      </c>
      <c r="O715" t="s">
        <v>77</v>
      </c>
      <c r="P715" t="s">
        <v>34</v>
      </c>
      <c r="Q715" t="s">
        <v>391</v>
      </c>
      <c r="R715" t="s">
        <v>970</v>
      </c>
      <c r="S715" t="s">
        <v>519</v>
      </c>
      <c r="T715" t="s">
        <v>127</v>
      </c>
      <c r="U715" t="s">
        <v>95</v>
      </c>
      <c r="V715" t="s">
        <v>971</v>
      </c>
      <c r="W715" t="s">
        <v>371</v>
      </c>
    </row>
    <row r="716" spans="1:23">
      <c r="A716">
        <v>701</v>
      </c>
      <c r="B716" s="4">
        <v>45969.920381944445</v>
      </c>
      <c r="C716" s="4">
        <v>45969.924074074072</v>
      </c>
      <c r="D716" t="s">
        <v>85</v>
      </c>
      <c r="F716" t="s">
        <v>3821</v>
      </c>
      <c r="G716" t="s">
        <v>3822</v>
      </c>
      <c r="H716" t="s">
        <v>31</v>
      </c>
      <c r="I716" t="s">
        <v>3823</v>
      </c>
      <c r="J716" s="3">
        <v>28421</v>
      </c>
      <c r="K716">
        <v>3168745662</v>
      </c>
      <c r="L716" t="s">
        <v>3824</v>
      </c>
      <c r="M716" t="s">
        <v>34</v>
      </c>
      <c r="N716" t="s">
        <v>1449</v>
      </c>
      <c r="O716" t="s">
        <v>210</v>
      </c>
      <c r="P716" t="s">
        <v>34</v>
      </c>
      <c r="Q716" t="s">
        <v>391</v>
      </c>
      <c r="R716" t="s">
        <v>188</v>
      </c>
      <c r="S716" t="s">
        <v>189</v>
      </c>
      <c r="T716" t="s">
        <v>107</v>
      </c>
      <c r="U716" t="s">
        <v>95</v>
      </c>
      <c r="V716" t="s">
        <v>120</v>
      </c>
      <c r="W716" t="s">
        <v>151</v>
      </c>
    </row>
    <row r="717" spans="1:23">
      <c r="A717">
        <v>812</v>
      </c>
      <c r="B717" s="4">
        <v>45970.501585648148</v>
      </c>
      <c r="C717" s="4">
        <v>45970.508275462962</v>
      </c>
      <c r="D717" t="s">
        <v>85</v>
      </c>
      <c r="F717" t="s">
        <v>4302</v>
      </c>
      <c r="G717" t="s">
        <v>4303</v>
      </c>
      <c r="H717" t="s">
        <v>31</v>
      </c>
      <c r="I717" t="s">
        <v>4304</v>
      </c>
      <c r="J717" s="3">
        <v>36208</v>
      </c>
      <c r="K717">
        <v>3005656864</v>
      </c>
      <c r="L717" t="s">
        <v>4305</v>
      </c>
      <c r="M717" t="s">
        <v>34</v>
      </c>
      <c r="N717" t="s">
        <v>4306</v>
      </c>
      <c r="O717" t="s">
        <v>167</v>
      </c>
      <c r="P717" t="s">
        <v>34</v>
      </c>
      <c r="Q717" t="s">
        <v>391</v>
      </c>
      <c r="R717" t="s">
        <v>860</v>
      </c>
      <c r="S717" t="s">
        <v>418</v>
      </c>
      <c r="T717" t="s">
        <v>250</v>
      </c>
      <c r="U717" t="s">
        <v>251</v>
      </c>
      <c r="V717" t="s">
        <v>1109</v>
      </c>
      <c r="W717" t="s">
        <v>161</v>
      </c>
    </row>
    <row r="718" spans="1:23">
      <c r="A718">
        <v>1248</v>
      </c>
      <c r="B718" s="4">
        <v>45971.727708333332</v>
      </c>
      <c r="C718" s="4">
        <v>45971.733460648145</v>
      </c>
      <c r="D718" t="s">
        <v>85</v>
      </c>
      <c r="F718" t="s">
        <v>6232</v>
      </c>
      <c r="G718" t="s">
        <v>6233</v>
      </c>
      <c r="H718" t="s">
        <v>31</v>
      </c>
      <c r="I718" t="s">
        <v>6234</v>
      </c>
      <c r="J718" s="3">
        <v>37453</v>
      </c>
      <c r="K718">
        <v>3205260484</v>
      </c>
      <c r="L718" t="s">
        <v>6235</v>
      </c>
      <c r="M718" t="s">
        <v>34</v>
      </c>
      <c r="N718" t="s">
        <v>6236</v>
      </c>
      <c r="O718" t="s">
        <v>990</v>
      </c>
      <c r="P718" t="s">
        <v>34</v>
      </c>
      <c r="Q718" t="s">
        <v>391</v>
      </c>
      <c r="R718" t="s">
        <v>284</v>
      </c>
      <c r="S718" t="s">
        <v>519</v>
      </c>
      <c r="T718" t="s">
        <v>581</v>
      </c>
      <c r="U718" t="s">
        <v>108</v>
      </c>
      <c r="V718" t="s">
        <v>322</v>
      </c>
      <c r="W718" t="s">
        <v>109</v>
      </c>
    </row>
    <row r="719" spans="1:23">
      <c r="A719">
        <v>1348</v>
      </c>
      <c r="B719" s="4">
        <v>45972.413356481484</v>
      </c>
      <c r="C719" s="4">
        <v>45972.417488425926</v>
      </c>
      <c r="D719" t="s">
        <v>85</v>
      </c>
      <c r="F719" t="s">
        <v>6704</v>
      </c>
      <c r="G719" t="s">
        <v>6705</v>
      </c>
      <c r="H719" t="s">
        <v>31</v>
      </c>
      <c r="I719" t="s">
        <v>6706</v>
      </c>
      <c r="J719" s="3">
        <v>30016</v>
      </c>
      <c r="K719">
        <v>31048944112</v>
      </c>
      <c r="L719" t="s">
        <v>6707</v>
      </c>
      <c r="M719" t="s">
        <v>34</v>
      </c>
      <c r="N719" t="s">
        <v>6708</v>
      </c>
      <c r="O719" t="s">
        <v>990</v>
      </c>
      <c r="P719" t="s">
        <v>34</v>
      </c>
      <c r="Q719" t="s">
        <v>391</v>
      </c>
      <c r="R719" t="s">
        <v>300</v>
      </c>
      <c r="S719" t="s">
        <v>93</v>
      </c>
      <c r="T719" t="s">
        <v>232</v>
      </c>
      <c r="U719" t="s">
        <v>95</v>
      </c>
      <c r="V719" t="s">
        <v>441</v>
      </c>
      <c r="W719" t="s">
        <v>97</v>
      </c>
    </row>
    <row r="720" spans="1:23">
      <c r="A720">
        <v>1498</v>
      </c>
      <c r="B720" s="4">
        <v>45973.300104166665</v>
      </c>
      <c r="C720" s="4">
        <v>45973.340115740742</v>
      </c>
      <c r="D720" t="s">
        <v>85</v>
      </c>
      <c r="F720" t="s">
        <v>7385</v>
      </c>
      <c r="G720" t="s">
        <v>7386</v>
      </c>
      <c r="H720" t="s">
        <v>31</v>
      </c>
      <c r="I720" t="s">
        <v>7387</v>
      </c>
      <c r="J720" s="3">
        <v>26421</v>
      </c>
      <c r="K720">
        <v>3003942669</v>
      </c>
      <c r="L720" t="s">
        <v>7388</v>
      </c>
      <c r="M720" t="s">
        <v>34</v>
      </c>
      <c r="N720" t="s">
        <v>196</v>
      </c>
      <c r="O720" t="s">
        <v>167</v>
      </c>
      <c r="P720" t="s">
        <v>34</v>
      </c>
      <c r="Q720" t="s">
        <v>391</v>
      </c>
      <c r="U720" t="s">
        <v>149</v>
      </c>
      <c r="V720" t="s">
        <v>432</v>
      </c>
    </row>
    <row r="721" spans="1:23">
      <c r="A721">
        <v>1783</v>
      </c>
      <c r="B721" s="4">
        <v>45974.353483796294</v>
      </c>
      <c r="C721" s="4">
        <v>45974.35832175926</v>
      </c>
      <c r="D721" t="s">
        <v>85</v>
      </c>
      <c r="F721" t="s">
        <v>4412</v>
      </c>
      <c r="G721" t="s">
        <v>8652</v>
      </c>
      <c r="H721" t="s">
        <v>31</v>
      </c>
      <c r="I721" t="s">
        <v>8653</v>
      </c>
      <c r="J721" s="3">
        <v>30489</v>
      </c>
      <c r="K721">
        <v>3246873807</v>
      </c>
      <c r="L721" t="s">
        <v>8654</v>
      </c>
      <c r="M721" t="s">
        <v>34</v>
      </c>
      <c r="N721" t="s">
        <v>2509</v>
      </c>
      <c r="O721" t="s">
        <v>990</v>
      </c>
      <c r="P721" t="s">
        <v>34</v>
      </c>
      <c r="Q721" t="s">
        <v>391</v>
      </c>
      <c r="R721" t="s">
        <v>860</v>
      </c>
      <c r="U721" t="s">
        <v>149</v>
      </c>
      <c r="V721" t="s">
        <v>120</v>
      </c>
    </row>
    <row r="722" spans="1:23">
      <c r="A722">
        <v>1134</v>
      </c>
      <c r="B722" s="4">
        <v>45971.437280092592</v>
      </c>
      <c r="C722" s="4">
        <v>45971.441712962966</v>
      </c>
      <c r="D722" t="s">
        <v>85</v>
      </c>
      <c r="F722" t="s">
        <v>927</v>
      </c>
      <c r="G722" t="s">
        <v>5741</v>
      </c>
      <c r="H722" t="s">
        <v>31</v>
      </c>
      <c r="I722" t="s">
        <v>5742</v>
      </c>
      <c r="J722" s="3">
        <v>28888</v>
      </c>
      <c r="K722">
        <v>3002734844</v>
      </c>
      <c r="L722" t="s">
        <v>5743</v>
      </c>
      <c r="M722" t="s">
        <v>34</v>
      </c>
      <c r="N722" t="s">
        <v>697</v>
      </c>
      <c r="O722" t="s">
        <v>167</v>
      </c>
      <c r="P722" t="s">
        <v>34</v>
      </c>
      <c r="Q722" t="s">
        <v>5744</v>
      </c>
      <c r="R722" t="s">
        <v>212</v>
      </c>
      <c r="S722" t="s">
        <v>575</v>
      </c>
      <c r="T722" t="s">
        <v>232</v>
      </c>
      <c r="U722" t="s">
        <v>95</v>
      </c>
      <c r="V722" t="s">
        <v>129</v>
      </c>
      <c r="W722" t="s">
        <v>97</v>
      </c>
    </row>
    <row r="723" spans="1:23">
      <c r="A723">
        <v>1729</v>
      </c>
      <c r="B723" s="4">
        <v>45973.952824074076</v>
      </c>
      <c r="C723" s="4">
        <v>45973.981736111113</v>
      </c>
      <c r="D723" t="s">
        <v>85</v>
      </c>
      <c r="F723" t="s">
        <v>8413</v>
      </c>
      <c r="G723" t="s">
        <v>8414</v>
      </c>
      <c r="H723" t="s">
        <v>31</v>
      </c>
      <c r="I723" t="s">
        <v>8415</v>
      </c>
      <c r="J723" s="3">
        <v>30554</v>
      </c>
      <c r="K723">
        <v>3188248898</v>
      </c>
      <c r="L723" t="s">
        <v>8416</v>
      </c>
      <c r="M723" t="s">
        <v>34</v>
      </c>
      <c r="N723" t="s">
        <v>8417</v>
      </c>
      <c r="O723" t="s">
        <v>210</v>
      </c>
      <c r="P723" t="s">
        <v>34</v>
      </c>
      <c r="Q723" t="s">
        <v>5744</v>
      </c>
      <c r="R723" t="s">
        <v>198</v>
      </c>
      <c r="S723" t="s">
        <v>476</v>
      </c>
      <c r="T723" t="s">
        <v>398</v>
      </c>
      <c r="U723" t="s">
        <v>95</v>
      </c>
      <c r="V723" t="s">
        <v>441</v>
      </c>
      <c r="W723" t="s">
        <v>97</v>
      </c>
    </row>
    <row r="724" spans="1:23">
      <c r="A724">
        <v>1380</v>
      </c>
      <c r="B724" s="4">
        <v>45972.569502314815</v>
      </c>
      <c r="C724" s="4">
        <v>45972.574189814812</v>
      </c>
      <c r="D724" t="s">
        <v>85</v>
      </c>
      <c r="F724" t="s">
        <v>6846</v>
      </c>
      <c r="G724" t="s">
        <v>6847</v>
      </c>
      <c r="H724" t="s">
        <v>444</v>
      </c>
      <c r="I724" t="s">
        <v>6848</v>
      </c>
      <c r="J724" s="3">
        <v>32544</v>
      </c>
      <c r="K724">
        <v>33117133</v>
      </c>
      <c r="L724" t="s">
        <v>6849</v>
      </c>
      <c r="M724" t="s">
        <v>6850</v>
      </c>
      <c r="N724" t="s">
        <v>6851</v>
      </c>
      <c r="O724" t="s">
        <v>1322</v>
      </c>
      <c r="P724" t="s">
        <v>6850</v>
      </c>
      <c r="Q724" t="s">
        <v>6852</v>
      </c>
      <c r="R724" t="s">
        <v>1121</v>
      </c>
      <c r="S724" t="s">
        <v>223</v>
      </c>
      <c r="T724" t="s">
        <v>232</v>
      </c>
      <c r="U724" t="s">
        <v>95</v>
      </c>
      <c r="V724" t="s">
        <v>120</v>
      </c>
      <c r="W724" t="s">
        <v>151</v>
      </c>
    </row>
    <row r="725" spans="1:23">
      <c r="A725">
        <v>826</v>
      </c>
      <c r="B725" s="4">
        <v>45970.557430555556</v>
      </c>
      <c r="C725" s="4">
        <v>45970.563125000001</v>
      </c>
      <c r="D725" t="s">
        <v>85</v>
      </c>
      <c r="F725" t="s">
        <v>4366</v>
      </c>
      <c r="G725" t="s">
        <v>4367</v>
      </c>
      <c r="H725" t="s">
        <v>31</v>
      </c>
      <c r="I725" t="s">
        <v>4368</v>
      </c>
      <c r="J725" s="3">
        <v>30833</v>
      </c>
      <c r="K725">
        <v>3002238636</v>
      </c>
      <c r="L725" t="s">
        <v>4369</v>
      </c>
      <c r="M725" t="s">
        <v>34</v>
      </c>
      <c r="N725" t="s">
        <v>4370</v>
      </c>
      <c r="O725" t="s">
        <v>52</v>
      </c>
      <c r="P725" t="s">
        <v>34</v>
      </c>
      <c r="Q725" t="s">
        <v>4371</v>
      </c>
      <c r="R725" t="s">
        <v>158</v>
      </c>
      <c r="S725" t="s">
        <v>476</v>
      </c>
      <c r="T725" t="s">
        <v>440</v>
      </c>
      <c r="U725" t="s">
        <v>95</v>
      </c>
      <c r="V725" t="s">
        <v>441</v>
      </c>
      <c r="W725" t="s">
        <v>371</v>
      </c>
    </row>
    <row r="726" spans="1:23">
      <c r="A726">
        <v>984</v>
      </c>
      <c r="B726" s="4">
        <v>45970.919976851852</v>
      </c>
      <c r="C726" s="4">
        <v>45970.92765046296</v>
      </c>
      <c r="D726" t="s">
        <v>85</v>
      </c>
      <c r="F726" t="s">
        <v>5068</v>
      </c>
      <c r="G726" t="s">
        <v>5069</v>
      </c>
      <c r="H726" t="s">
        <v>31</v>
      </c>
      <c r="I726" t="s">
        <v>5070</v>
      </c>
      <c r="J726" s="3">
        <v>30278</v>
      </c>
      <c r="K726">
        <v>3207866790</v>
      </c>
      <c r="L726" t="s">
        <v>5071</v>
      </c>
      <c r="M726" t="s">
        <v>34</v>
      </c>
      <c r="N726" t="s">
        <v>5072</v>
      </c>
      <c r="O726" t="s">
        <v>210</v>
      </c>
      <c r="P726" t="s">
        <v>34</v>
      </c>
      <c r="Q726" t="s">
        <v>4371</v>
      </c>
      <c r="R726" t="s">
        <v>126</v>
      </c>
      <c r="S726" t="s">
        <v>159</v>
      </c>
      <c r="T726" t="s">
        <v>867</v>
      </c>
      <c r="U726" t="s">
        <v>95</v>
      </c>
      <c r="V726" t="s">
        <v>181</v>
      </c>
      <c r="W726" t="s">
        <v>97</v>
      </c>
    </row>
    <row r="727" spans="1:23">
      <c r="A727">
        <v>849</v>
      </c>
      <c r="B727" s="4">
        <v>45970.572442129633</v>
      </c>
      <c r="C727" s="4">
        <v>45970.637395833335</v>
      </c>
      <c r="D727" t="s">
        <v>85</v>
      </c>
      <c r="F727" t="s">
        <v>4472</v>
      </c>
      <c r="G727" t="s">
        <v>4473</v>
      </c>
      <c r="H727" t="s">
        <v>31</v>
      </c>
      <c r="I727" t="s">
        <v>4474</v>
      </c>
      <c r="J727" s="3">
        <v>37178</v>
      </c>
      <c r="K727">
        <v>3203038042</v>
      </c>
      <c r="L727" t="s">
        <v>4475</v>
      </c>
      <c r="M727" t="s">
        <v>34</v>
      </c>
      <c r="N727" t="s">
        <v>4476</v>
      </c>
      <c r="O727" t="s">
        <v>210</v>
      </c>
      <c r="P727" t="s">
        <v>34</v>
      </c>
      <c r="Q727" t="s">
        <v>4477</v>
      </c>
      <c r="R727" t="s">
        <v>313</v>
      </c>
      <c r="T727" t="s">
        <v>425</v>
      </c>
      <c r="U727" t="s">
        <v>292</v>
      </c>
      <c r="V727" t="s">
        <v>293</v>
      </c>
      <c r="W727" t="s">
        <v>411</v>
      </c>
    </row>
    <row r="728" spans="1:23">
      <c r="A728">
        <v>98</v>
      </c>
      <c r="B728" s="4">
        <v>45966.864444444444</v>
      </c>
      <c r="C728" s="4">
        <v>45966.868981481479</v>
      </c>
      <c r="D728" t="s">
        <v>85</v>
      </c>
      <c r="F728" t="s">
        <v>772</v>
      </c>
      <c r="G728" t="s">
        <v>773</v>
      </c>
      <c r="H728" t="s">
        <v>31</v>
      </c>
      <c r="I728" t="s">
        <v>774</v>
      </c>
      <c r="J728" s="3">
        <v>26953</v>
      </c>
      <c r="K728">
        <v>3202244780</v>
      </c>
      <c r="L728" t="s">
        <v>775</v>
      </c>
      <c r="M728" t="s">
        <v>34</v>
      </c>
      <c r="N728" t="s">
        <v>776</v>
      </c>
      <c r="O728" t="s">
        <v>238</v>
      </c>
      <c r="P728" t="s">
        <v>34</v>
      </c>
      <c r="Q728" t="s">
        <v>777</v>
      </c>
      <c r="R728" t="s">
        <v>533</v>
      </c>
      <c r="S728" t="s">
        <v>778</v>
      </c>
      <c r="T728" t="s">
        <v>779</v>
      </c>
      <c r="U728" t="s">
        <v>251</v>
      </c>
      <c r="V728" t="s">
        <v>181</v>
      </c>
      <c r="W728" t="s">
        <v>329</v>
      </c>
    </row>
    <row r="729" spans="1:23">
      <c r="A729">
        <v>261</v>
      </c>
      <c r="B729" s="4">
        <v>45967.429629629631</v>
      </c>
      <c r="C729" s="4">
        <v>45967.435671296298</v>
      </c>
      <c r="D729" t="s">
        <v>85</v>
      </c>
      <c r="F729" t="s">
        <v>1706</v>
      </c>
      <c r="G729" t="s">
        <v>1707</v>
      </c>
      <c r="H729" t="s">
        <v>31</v>
      </c>
      <c r="I729" t="s">
        <v>1708</v>
      </c>
      <c r="J729" s="3">
        <v>33714</v>
      </c>
      <c r="K729">
        <v>3046403336</v>
      </c>
      <c r="L729" t="s">
        <v>1709</v>
      </c>
      <c r="M729" t="s">
        <v>34</v>
      </c>
      <c r="N729" t="s">
        <v>1636</v>
      </c>
      <c r="O729" t="s">
        <v>532</v>
      </c>
      <c r="P729" t="s">
        <v>34</v>
      </c>
      <c r="Q729" t="s">
        <v>777</v>
      </c>
      <c r="R729" t="s">
        <v>654</v>
      </c>
      <c r="S729" t="s">
        <v>189</v>
      </c>
      <c r="T729" t="s">
        <v>489</v>
      </c>
      <c r="U729" t="s">
        <v>95</v>
      </c>
      <c r="V729" t="s">
        <v>971</v>
      </c>
      <c r="W729" t="s">
        <v>161</v>
      </c>
    </row>
    <row r="730" spans="1:23">
      <c r="A730">
        <v>268</v>
      </c>
      <c r="B730" s="4">
        <v>45967.430254629631</v>
      </c>
      <c r="C730" s="4">
        <v>45967.439583333333</v>
      </c>
      <c r="D730" t="s">
        <v>85</v>
      </c>
      <c r="F730" t="s">
        <v>1742</v>
      </c>
      <c r="G730" t="s">
        <v>1743</v>
      </c>
      <c r="H730" t="s">
        <v>31</v>
      </c>
      <c r="I730" t="s">
        <v>1744</v>
      </c>
      <c r="J730" s="3">
        <v>38538</v>
      </c>
      <c r="K730">
        <v>3022611820</v>
      </c>
      <c r="L730" t="s">
        <v>1745</v>
      </c>
      <c r="M730" t="s">
        <v>34</v>
      </c>
      <c r="N730" t="s">
        <v>1043</v>
      </c>
      <c r="O730" t="s">
        <v>532</v>
      </c>
      <c r="P730" t="s">
        <v>34</v>
      </c>
      <c r="Q730" t="s">
        <v>777</v>
      </c>
      <c r="R730" t="s">
        <v>158</v>
      </c>
      <c r="S730" t="s">
        <v>189</v>
      </c>
      <c r="T730" t="s">
        <v>477</v>
      </c>
      <c r="U730" t="s">
        <v>270</v>
      </c>
      <c r="V730" t="s">
        <v>762</v>
      </c>
      <c r="W730" t="s">
        <v>109</v>
      </c>
    </row>
    <row r="731" spans="1:23">
      <c r="A731">
        <v>705</v>
      </c>
      <c r="B731" s="4">
        <v>45969.921493055554</v>
      </c>
      <c r="C731" s="4">
        <v>45969.93109953704</v>
      </c>
      <c r="D731" t="s">
        <v>85</v>
      </c>
      <c r="F731" t="s">
        <v>1768</v>
      </c>
      <c r="G731" t="s">
        <v>3840</v>
      </c>
      <c r="H731" t="s">
        <v>31</v>
      </c>
      <c r="I731" t="s">
        <v>3841</v>
      </c>
      <c r="J731" s="3">
        <v>35538</v>
      </c>
      <c r="K731">
        <v>3116716842</v>
      </c>
      <c r="L731" t="s">
        <v>3842</v>
      </c>
      <c r="M731" t="s">
        <v>34</v>
      </c>
      <c r="N731" t="s">
        <v>3843</v>
      </c>
      <c r="O731" t="s">
        <v>104</v>
      </c>
      <c r="P731" t="s">
        <v>34</v>
      </c>
      <c r="Q731" t="s">
        <v>777</v>
      </c>
      <c r="R731" t="s">
        <v>1241</v>
      </c>
      <c r="S731" t="s">
        <v>699</v>
      </c>
      <c r="T731" t="s">
        <v>949</v>
      </c>
      <c r="U731" t="s">
        <v>315</v>
      </c>
      <c r="V731" t="s">
        <v>171</v>
      </c>
      <c r="W731" t="s">
        <v>161</v>
      </c>
    </row>
    <row r="732" spans="1:23">
      <c r="A732">
        <v>749</v>
      </c>
      <c r="B732" s="4">
        <v>45970.266585648147</v>
      </c>
      <c r="C732" s="4">
        <v>45970.273530092592</v>
      </c>
      <c r="D732" t="s">
        <v>85</v>
      </c>
      <c r="F732" t="s">
        <v>4035</v>
      </c>
      <c r="G732" t="s">
        <v>4036</v>
      </c>
      <c r="H732" t="s">
        <v>31</v>
      </c>
      <c r="I732" t="s">
        <v>4037</v>
      </c>
      <c r="J732" s="3">
        <v>31672</v>
      </c>
      <c r="K732">
        <v>3212152635</v>
      </c>
      <c r="L732" t="s">
        <v>4038</v>
      </c>
      <c r="M732" t="s">
        <v>34</v>
      </c>
      <c r="N732" t="s">
        <v>1777</v>
      </c>
      <c r="O732" t="s">
        <v>504</v>
      </c>
      <c r="P732" t="s">
        <v>34</v>
      </c>
      <c r="Q732" t="s">
        <v>777</v>
      </c>
      <c r="U732" t="s">
        <v>251</v>
      </c>
      <c r="V732" t="s">
        <v>432</v>
      </c>
      <c r="W732" t="s">
        <v>151</v>
      </c>
    </row>
    <row r="733" spans="1:23">
      <c r="A733">
        <v>872</v>
      </c>
      <c r="B733" s="4">
        <v>45970.711585648147</v>
      </c>
      <c r="C733" s="4">
        <v>45970.71634259259</v>
      </c>
      <c r="D733" t="s">
        <v>85</v>
      </c>
      <c r="F733" t="s">
        <v>4573</v>
      </c>
      <c r="G733" t="s">
        <v>4574</v>
      </c>
      <c r="H733" t="s">
        <v>31</v>
      </c>
      <c r="I733" t="s">
        <v>4575</v>
      </c>
      <c r="J733" s="3">
        <v>27354</v>
      </c>
      <c r="K733">
        <v>66947180</v>
      </c>
      <c r="L733" t="s">
        <v>4576</v>
      </c>
      <c r="M733" t="s">
        <v>34</v>
      </c>
      <c r="N733" t="s">
        <v>4577</v>
      </c>
      <c r="O733" t="s">
        <v>210</v>
      </c>
      <c r="P733" t="s">
        <v>34</v>
      </c>
      <c r="Q733" t="s">
        <v>777</v>
      </c>
      <c r="R733" t="s">
        <v>313</v>
      </c>
      <c r="S733" t="s">
        <v>189</v>
      </c>
      <c r="T733" t="s">
        <v>107</v>
      </c>
      <c r="U733" t="s">
        <v>108</v>
      </c>
      <c r="V733" t="s">
        <v>432</v>
      </c>
      <c r="W733" t="s">
        <v>109</v>
      </c>
    </row>
    <row r="734" spans="1:23">
      <c r="A734">
        <v>1100</v>
      </c>
      <c r="B734" s="4">
        <v>45971.379479166666</v>
      </c>
      <c r="C734" s="4">
        <v>45971.381423611114</v>
      </c>
      <c r="D734" t="s">
        <v>85</v>
      </c>
      <c r="F734" t="s">
        <v>5587</v>
      </c>
      <c r="G734" t="s">
        <v>5588</v>
      </c>
      <c r="H734" t="s">
        <v>31</v>
      </c>
      <c r="I734" t="s">
        <v>5589</v>
      </c>
      <c r="J734" s="3">
        <v>35326</v>
      </c>
      <c r="K734">
        <v>3122686456</v>
      </c>
      <c r="L734" t="s">
        <v>5590</v>
      </c>
      <c r="M734" t="s">
        <v>34</v>
      </c>
      <c r="N734" t="s">
        <v>76</v>
      </c>
      <c r="O734" t="s">
        <v>77</v>
      </c>
      <c r="P734" t="s">
        <v>34</v>
      </c>
      <c r="Q734" t="s">
        <v>777</v>
      </c>
      <c r="U734" t="s">
        <v>128</v>
      </c>
      <c r="V734" t="s">
        <v>150</v>
      </c>
      <c r="W734" t="s">
        <v>215</v>
      </c>
    </row>
    <row r="735" spans="1:23">
      <c r="A735">
        <v>1121</v>
      </c>
      <c r="B735" s="4">
        <v>45971.416261574072</v>
      </c>
      <c r="C735" s="4">
        <v>45971.41920138889</v>
      </c>
      <c r="D735" t="s">
        <v>85</v>
      </c>
      <c r="F735" t="s">
        <v>2317</v>
      </c>
      <c r="G735" t="s">
        <v>5686</v>
      </c>
      <c r="H735" t="s">
        <v>31</v>
      </c>
      <c r="I735" t="s">
        <v>5687</v>
      </c>
      <c r="J735" s="3">
        <v>34237</v>
      </c>
      <c r="K735">
        <v>3193356323</v>
      </c>
      <c r="L735" t="s">
        <v>5688</v>
      </c>
      <c r="M735" t="s">
        <v>34</v>
      </c>
      <c r="N735" t="s">
        <v>5689</v>
      </c>
      <c r="O735" t="s">
        <v>167</v>
      </c>
      <c r="P735" t="s">
        <v>34</v>
      </c>
      <c r="Q735" t="s">
        <v>777</v>
      </c>
      <c r="R735" t="s">
        <v>188</v>
      </c>
      <c r="S735" t="s">
        <v>189</v>
      </c>
      <c r="U735" t="s">
        <v>95</v>
      </c>
    </row>
    <row r="736" spans="1:23">
      <c r="A736">
        <v>1319</v>
      </c>
      <c r="B736" s="4">
        <v>45972.264062499999</v>
      </c>
      <c r="C736" s="4">
        <v>45972.270694444444</v>
      </c>
      <c r="D736" t="s">
        <v>85</v>
      </c>
      <c r="F736" t="s">
        <v>6572</v>
      </c>
      <c r="G736" t="s">
        <v>6573</v>
      </c>
      <c r="H736" t="s">
        <v>31</v>
      </c>
      <c r="I736" t="s">
        <v>6574</v>
      </c>
      <c r="J736" s="3">
        <v>29160</v>
      </c>
      <c r="K736">
        <v>3125498111</v>
      </c>
      <c r="L736" t="s">
        <v>6575</v>
      </c>
      <c r="M736" t="s">
        <v>34</v>
      </c>
      <c r="N736" t="s">
        <v>90</v>
      </c>
      <c r="O736" t="s">
        <v>77</v>
      </c>
      <c r="P736" t="s">
        <v>34</v>
      </c>
      <c r="Q736" t="s">
        <v>777</v>
      </c>
      <c r="R736" t="s">
        <v>300</v>
      </c>
      <c r="S736" t="s">
        <v>1429</v>
      </c>
      <c r="T736" t="s">
        <v>1389</v>
      </c>
      <c r="U736" t="s">
        <v>95</v>
      </c>
      <c r="V736" t="s">
        <v>214</v>
      </c>
      <c r="W736" t="s">
        <v>97</v>
      </c>
    </row>
    <row r="737" spans="1:23">
      <c r="A737">
        <v>1397</v>
      </c>
      <c r="B737" s="4">
        <v>45972.629687499997</v>
      </c>
      <c r="C737" s="4">
        <v>45972.678518518522</v>
      </c>
      <c r="D737" t="s">
        <v>85</v>
      </c>
      <c r="F737" t="s">
        <v>5871</v>
      </c>
      <c r="G737" t="s">
        <v>6927</v>
      </c>
      <c r="H737" t="s">
        <v>31</v>
      </c>
      <c r="I737" t="s">
        <v>6928</v>
      </c>
      <c r="J737" s="3">
        <v>35774</v>
      </c>
      <c r="K737">
        <v>3178863267</v>
      </c>
      <c r="L737" t="s">
        <v>6929</v>
      </c>
      <c r="M737" t="s">
        <v>34</v>
      </c>
      <c r="N737" t="s">
        <v>1235</v>
      </c>
      <c r="O737" t="s">
        <v>642</v>
      </c>
      <c r="P737" t="s">
        <v>34</v>
      </c>
      <c r="Q737" t="s">
        <v>777</v>
      </c>
      <c r="R737" t="s">
        <v>291</v>
      </c>
      <c r="S737" t="s">
        <v>223</v>
      </c>
      <c r="T737" t="s">
        <v>425</v>
      </c>
      <c r="U737" t="s">
        <v>95</v>
      </c>
      <c r="V737" t="s">
        <v>762</v>
      </c>
      <c r="W737" t="s">
        <v>151</v>
      </c>
    </row>
    <row r="738" spans="1:23">
      <c r="A738">
        <v>1407</v>
      </c>
      <c r="B738" s="4">
        <v>45972.721493055556</v>
      </c>
      <c r="C738" s="4">
        <v>45972.732534722221</v>
      </c>
      <c r="D738" t="s">
        <v>85</v>
      </c>
      <c r="F738" t="s">
        <v>2036</v>
      </c>
      <c r="G738" t="s">
        <v>6974</v>
      </c>
      <c r="H738" t="s">
        <v>1352</v>
      </c>
      <c r="I738" t="s">
        <v>6975</v>
      </c>
      <c r="J738" s="3">
        <v>26479</v>
      </c>
      <c r="K738">
        <v>18495395500</v>
      </c>
      <c r="L738" t="s">
        <v>6976</v>
      </c>
      <c r="M738" t="s">
        <v>6945</v>
      </c>
      <c r="N738" t="s">
        <v>6977</v>
      </c>
      <c r="O738" t="s">
        <v>1322</v>
      </c>
      <c r="P738" t="s">
        <v>6945</v>
      </c>
      <c r="Q738" t="s">
        <v>777</v>
      </c>
      <c r="S738" t="s">
        <v>223</v>
      </c>
      <c r="T738" t="s">
        <v>107</v>
      </c>
      <c r="U738" t="s">
        <v>95</v>
      </c>
      <c r="V738" t="s">
        <v>171</v>
      </c>
      <c r="W738" t="s">
        <v>1294</v>
      </c>
    </row>
    <row r="739" spans="1:23">
      <c r="A739">
        <v>1433</v>
      </c>
      <c r="B739" s="4">
        <v>45972.858229166668</v>
      </c>
      <c r="C739" s="4">
        <v>45972.866006944445</v>
      </c>
      <c r="D739" t="s">
        <v>85</v>
      </c>
      <c r="F739" t="s">
        <v>6689</v>
      </c>
      <c r="G739" t="s">
        <v>7092</v>
      </c>
      <c r="H739" t="s">
        <v>31</v>
      </c>
      <c r="I739" t="s">
        <v>7093</v>
      </c>
      <c r="J739" s="3">
        <v>29483</v>
      </c>
      <c r="K739">
        <v>3132085502</v>
      </c>
      <c r="L739" t="s">
        <v>7094</v>
      </c>
      <c r="M739" t="s">
        <v>34</v>
      </c>
      <c r="N739" t="s">
        <v>90</v>
      </c>
      <c r="O739" t="s">
        <v>77</v>
      </c>
      <c r="P739" t="s">
        <v>34</v>
      </c>
      <c r="Q739" t="s">
        <v>777</v>
      </c>
      <c r="R739" t="s">
        <v>654</v>
      </c>
      <c r="S739" t="s">
        <v>180</v>
      </c>
      <c r="T739" t="s">
        <v>213</v>
      </c>
      <c r="U739" t="s">
        <v>128</v>
      </c>
      <c r="V739" t="s">
        <v>971</v>
      </c>
      <c r="W739" t="s">
        <v>97</v>
      </c>
    </row>
    <row r="740" spans="1:23">
      <c r="A740">
        <v>1566</v>
      </c>
      <c r="B740" s="4">
        <v>45973.549131944441</v>
      </c>
      <c r="C740" s="4">
        <v>45973.559525462966</v>
      </c>
      <c r="D740" t="s">
        <v>85</v>
      </c>
      <c r="F740" t="s">
        <v>1075</v>
      </c>
      <c r="G740" t="s">
        <v>7696</v>
      </c>
      <c r="H740" t="s">
        <v>31</v>
      </c>
      <c r="I740" t="s">
        <v>7697</v>
      </c>
      <c r="J740" s="3">
        <v>32966</v>
      </c>
      <c r="K740">
        <v>3103990945</v>
      </c>
      <c r="L740" t="s">
        <v>7698</v>
      </c>
      <c r="M740" t="s">
        <v>34</v>
      </c>
      <c r="N740" t="s">
        <v>7699</v>
      </c>
      <c r="O740" t="s">
        <v>661</v>
      </c>
      <c r="P740" t="s">
        <v>34</v>
      </c>
      <c r="Q740" t="s">
        <v>777</v>
      </c>
      <c r="R740" t="s">
        <v>336</v>
      </c>
      <c r="S740" t="s">
        <v>568</v>
      </c>
      <c r="T740" t="s">
        <v>477</v>
      </c>
      <c r="U740" t="s">
        <v>95</v>
      </c>
      <c r="V740" t="s">
        <v>364</v>
      </c>
      <c r="W740" t="s">
        <v>371</v>
      </c>
    </row>
    <row r="741" spans="1:23">
      <c r="A741">
        <v>1618</v>
      </c>
      <c r="B741" s="4">
        <v>45973.669374999998</v>
      </c>
      <c r="C741" s="4">
        <v>45973.675706018519</v>
      </c>
      <c r="D741" t="s">
        <v>85</v>
      </c>
      <c r="F741" t="s">
        <v>7916</v>
      </c>
      <c r="G741" t="s">
        <v>7917</v>
      </c>
      <c r="H741" t="s">
        <v>31</v>
      </c>
      <c r="I741" t="s">
        <v>7918</v>
      </c>
      <c r="J741" s="3">
        <v>32781</v>
      </c>
      <c r="K741">
        <v>3016240992</v>
      </c>
      <c r="L741" t="s">
        <v>7919</v>
      </c>
      <c r="M741" t="s">
        <v>34</v>
      </c>
      <c r="N741" t="s">
        <v>586</v>
      </c>
      <c r="O741" t="s">
        <v>587</v>
      </c>
      <c r="P741" t="s">
        <v>34</v>
      </c>
      <c r="Q741" t="s">
        <v>777</v>
      </c>
      <c r="R741" t="s">
        <v>681</v>
      </c>
      <c r="S741" t="s">
        <v>343</v>
      </c>
      <c r="T741" t="s">
        <v>655</v>
      </c>
      <c r="U741" t="s">
        <v>770</v>
      </c>
      <c r="V741" t="s">
        <v>322</v>
      </c>
      <c r="W741" t="s">
        <v>253</v>
      </c>
    </row>
    <row r="742" spans="1:23">
      <c r="A742">
        <v>1649</v>
      </c>
      <c r="B742" s="4">
        <v>45973.749861111108</v>
      </c>
      <c r="C742" s="4">
        <v>45973.7575462963</v>
      </c>
      <c r="D742" t="s">
        <v>85</v>
      </c>
      <c r="F742" t="s">
        <v>8050</v>
      </c>
      <c r="G742" t="s">
        <v>8051</v>
      </c>
      <c r="H742" t="s">
        <v>2204</v>
      </c>
      <c r="I742" t="s">
        <v>8052</v>
      </c>
      <c r="J742" s="3">
        <v>33095</v>
      </c>
      <c r="K742">
        <v>3145533713</v>
      </c>
      <c r="L742" t="s">
        <v>8053</v>
      </c>
      <c r="M742" t="s">
        <v>816</v>
      </c>
      <c r="N742" t="s">
        <v>1693</v>
      </c>
      <c r="O742" t="s">
        <v>587</v>
      </c>
      <c r="P742" t="s">
        <v>34</v>
      </c>
      <c r="Q742" t="s">
        <v>777</v>
      </c>
      <c r="R742" t="s">
        <v>300</v>
      </c>
      <c r="S742" t="s">
        <v>575</v>
      </c>
      <c r="T742" t="s">
        <v>761</v>
      </c>
      <c r="U742" t="s">
        <v>95</v>
      </c>
      <c r="V742" t="s">
        <v>224</v>
      </c>
      <c r="W742" t="s">
        <v>142</v>
      </c>
    </row>
    <row r="743" spans="1:23">
      <c r="A743">
        <v>1717</v>
      </c>
      <c r="B743" s="4">
        <v>45973.93849537037</v>
      </c>
      <c r="C743" s="4">
        <v>45973.950648148151</v>
      </c>
      <c r="D743" t="s">
        <v>85</v>
      </c>
      <c r="F743" t="s">
        <v>8358</v>
      </c>
      <c r="G743" t="s">
        <v>8359</v>
      </c>
      <c r="H743" t="s">
        <v>444</v>
      </c>
      <c r="I743" t="s">
        <v>8360</v>
      </c>
      <c r="J743" s="3">
        <v>39694</v>
      </c>
      <c r="K743">
        <v>3235929114</v>
      </c>
      <c r="L743" t="s">
        <v>8361</v>
      </c>
      <c r="M743" t="s">
        <v>34</v>
      </c>
      <c r="N743" t="s">
        <v>2625</v>
      </c>
      <c r="O743" t="s">
        <v>692</v>
      </c>
      <c r="P743" t="s">
        <v>34</v>
      </c>
      <c r="Q743" t="s">
        <v>777</v>
      </c>
      <c r="R743" t="s">
        <v>179</v>
      </c>
      <c r="S743" t="s">
        <v>476</v>
      </c>
      <c r="T743" t="s">
        <v>213</v>
      </c>
      <c r="U743" t="s">
        <v>95</v>
      </c>
      <c r="V743" t="s">
        <v>181</v>
      </c>
      <c r="W743" t="s">
        <v>97</v>
      </c>
    </row>
    <row r="744" spans="1:23">
      <c r="A744">
        <v>1721</v>
      </c>
      <c r="B744" s="4">
        <v>45973.953865740739</v>
      </c>
      <c r="C744" s="4">
        <v>45973.959085648145</v>
      </c>
      <c r="D744" t="s">
        <v>85</v>
      </c>
      <c r="F744" t="s">
        <v>8376</v>
      </c>
      <c r="G744" t="s">
        <v>8377</v>
      </c>
      <c r="H744" t="s">
        <v>2204</v>
      </c>
      <c r="I744" t="s">
        <v>8378</v>
      </c>
      <c r="J744" s="3">
        <v>29248</v>
      </c>
      <c r="K744">
        <v>3144041820</v>
      </c>
      <c r="L744" t="s">
        <v>8379</v>
      </c>
      <c r="M744" t="s">
        <v>816</v>
      </c>
      <c r="N744" t="s">
        <v>3590</v>
      </c>
      <c r="O744" t="s">
        <v>2723</v>
      </c>
      <c r="P744" t="s">
        <v>34</v>
      </c>
      <c r="Q744" t="s">
        <v>777</v>
      </c>
      <c r="R744" t="s">
        <v>188</v>
      </c>
      <c r="S744" t="s">
        <v>189</v>
      </c>
      <c r="T744" t="s">
        <v>700</v>
      </c>
      <c r="U744" t="s">
        <v>149</v>
      </c>
      <c r="V744" t="s">
        <v>120</v>
      </c>
      <c r="W744" t="s">
        <v>411</v>
      </c>
    </row>
    <row r="745" spans="1:23">
      <c r="A745">
        <v>1751</v>
      </c>
      <c r="B745" s="4">
        <v>45974.306388888886</v>
      </c>
      <c r="C745" s="4">
        <v>45974.313136574077</v>
      </c>
      <c r="D745" t="s">
        <v>85</v>
      </c>
      <c r="F745" t="s">
        <v>8507</v>
      </c>
      <c r="G745" t="s">
        <v>8508</v>
      </c>
      <c r="H745" t="s">
        <v>31</v>
      </c>
      <c r="I745" t="s">
        <v>8509</v>
      </c>
      <c r="J745" s="3">
        <v>33520</v>
      </c>
      <c r="K745">
        <v>3115874038</v>
      </c>
      <c r="L745" t="s">
        <v>8510</v>
      </c>
      <c r="M745" t="s">
        <v>34</v>
      </c>
      <c r="N745" t="s">
        <v>910</v>
      </c>
      <c r="O745" t="s">
        <v>115</v>
      </c>
      <c r="P745" t="s">
        <v>34</v>
      </c>
      <c r="Q745" t="s">
        <v>777</v>
      </c>
      <c r="R745" t="s">
        <v>681</v>
      </c>
      <c r="S745" t="s">
        <v>93</v>
      </c>
      <c r="T745" t="s">
        <v>213</v>
      </c>
      <c r="U745" t="s">
        <v>95</v>
      </c>
      <c r="V745" t="s">
        <v>171</v>
      </c>
      <c r="W745" t="s">
        <v>329</v>
      </c>
    </row>
    <row r="746" spans="1:23">
      <c r="A746">
        <v>1819</v>
      </c>
      <c r="B746" s="4">
        <v>45974.369652777779</v>
      </c>
      <c r="C746" s="4">
        <v>45974.374201388891</v>
      </c>
      <c r="D746" t="s">
        <v>85</v>
      </c>
      <c r="F746" t="s">
        <v>8825</v>
      </c>
      <c r="G746" t="s">
        <v>8524</v>
      </c>
      <c r="H746" t="s">
        <v>31</v>
      </c>
      <c r="I746" t="s">
        <v>8525</v>
      </c>
      <c r="J746" s="3">
        <v>33553</v>
      </c>
      <c r="K746">
        <v>3013503671</v>
      </c>
      <c r="L746" t="s">
        <v>8526</v>
      </c>
      <c r="M746" t="s">
        <v>34</v>
      </c>
      <c r="N746" t="s">
        <v>8826</v>
      </c>
      <c r="O746" t="s">
        <v>77</v>
      </c>
      <c r="P746" t="s">
        <v>34</v>
      </c>
      <c r="Q746" t="s">
        <v>777</v>
      </c>
      <c r="R746" t="s">
        <v>526</v>
      </c>
      <c r="S746" t="s">
        <v>519</v>
      </c>
      <c r="T746" t="s">
        <v>213</v>
      </c>
      <c r="U746" t="s">
        <v>95</v>
      </c>
      <c r="V746" t="s">
        <v>460</v>
      </c>
      <c r="W746" t="s">
        <v>97</v>
      </c>
    </row>
    <row r="747" spans="1:23">
      <c r="A747">
        <v>1845</v>
      </c>
      <c r="B747" s="4">
        <v>45974.384340277778</v>
      </c>
      <c r="C747" s="4">
        <v>45974.389537037037</v>
      </c>
      <c r="D747" t="s">
        <v>85</v>
      </c>
      <c r="F747" t="s">
        <v>8944</v>
      </c>
      <c r="G747" t="s">
        <v>8945</v>
      </c>
      <c r="H747" t="s">
        <v>31</v>
      </c>
      <c r="I747" t="s">
        <v>8946</v>
      </c>
      <c r="J747" s="3">
        <v>37869</v>
      </c>
      <c r="K747">
        <v>3122519195</v>
      </c>
      <c r="L747" t="s">
        <v>8947</v>
      </c>
      <c r="M747" t="s">
        <v>34</v>
      </c>
      <c r="N747" t="s">
        <v>8948</v>
      </c>
      <c r="O747" t="s">
        <v>532</v>
      </c>
      <c r="P747" t="s">
        <v>34</v>
      </c>
      <c r="Q747" t="s">
        <v>777</v>
      </c>
      <c r="R747" t="s">
        <v>1121</v>
      </c>
      <c r="S747" t="s">
        <v>189</v>
      </c>
      <c r="T747" t="s">
        <v>467</v>
      </c>
      <c r="U747" t="s">
        <v>95</v>
      </c>
      <c r="V747" t="s">
        <v>171</v>
      </c>
      <c r="W747" t="s">
        <v>253</v>
      </c>
    </row>
    <row r="748" spans="1:23">
      <c r="A748">
        <v>294</v>
      </c>
      <c r="B748" s="4">
        <v>45967.476539351854</v>
      </c>
      <c r="C748" s="4">
        <v>45967.479375000003</v>
      </c>
      <c r="D748" t="s">
        <v>85</v>
      </c>
      <c r="F748" t="s">
        <v>1871</v>
      </c>
      <c r="G748" t="s">
        <v>1872</v>
      </c>
      <c r="H748" t="s">
        <v>31</v>
      </c>
      <c r="I748" t="s">
        <v>1873</v>
      </c>
      <c r="J748" s="3">
        <v>36506</v>
      </c>
      <c r="K748">
        <v>3105528746</v>
      </c>
      <c r="L748" t="s">
        <v>1874</v>
      </c>
      <c r="M748" t="s">
        <v>34</v>
      </c>
      <c r="N748" t="s">
        <v>90</v>
      </c>
      <c r="O748" t="s">
        <v>77</v>
      </c>
      <c r="P748" t="s">
        <v>34</v>
      </c>
      <c r="Q748" t="s">
        <v>1875</v>
      </c>
      <c r="R748" t="s">
        <v>512</v>
      </c>
      <c r="S748" t="s">
        <v>496</v>
      </c>
      <c r="T748" t="s">
        <v>467</v>
      </c>
      <c r="U748" t="s">
        <v>270</v>
      </c>
      <c r="V748" t="s">
        <v>96</v>
      </c>
      <c r="W748" t="s">
        <v>215</v>
      </c>
    </row>
    <row r="749" spans="1:23">
      <c r="A749">
        <v>1735</v>
      </c>
      <c r="B749" s="4">
        <v>45974.091932870368</v>
      </c>
      <c r="C749" s="4">
        <v>45974.096967592595</v>
      </c>
      <c r="D749" t="s">
        <v>85</v>
      </c>
      <c r="F749" t="s">
        <v>8431</v>
      </c>
      <c r="G749" t="s">
        <v>8432</v>
      </c>
      <c r="H749" t="s">
        <v>31</v>
      </c>
      <c r="I749" t="s">
        <v>8433</v>
      </c>
      <c r="J749" s="3">
        <v>38149</v>
      </c>
      <c r="K749">
        <v>3216037035</v>
      </c>
      <c r="L749" t="s">
        <v>8434</v>
      </c>
      <c r="M749" t="s">
        <v>34</v>
      </c>
      <c r="N749" t="s">
        <v>8435</v>
      </c>
      <c r="O749" t="s">
        <v>925</v>
      </c>
      <c r="P749" t="s">
        <v>34</v>
      </c>
      <c r="Q749" t="s">
        <v>8436</v>
      </c>
      <c r="R749" t="s">
        <v>991</v>
      </c>
      <c r="S749" t="s">
        <v>778</v>
      </c>
      <c r="T749" t="s">
        <v>867</v>
      </c>
      <c r="U749" t="s">
        <v>95</v>
      </c>
      <c r="V749" t="s">
        <v>1913</v>
      </c>
      <c r="W749" t="s">
        <v>97</v>
      </c>
    </row>
    <row r="750" spans="1:23">
      <c r="A750">
        <v>337</v>
      </c>
      <c r="B750" s="4">
        <v>45967.559340277781</v>
      </c>
      <c r="C750" s="4">
        <v>45967.564236111109</v>
      </c>
      <c r="D750" t="s">
        <v>85</v>
      </c>
      <c r="F750" t="s">
        <v>2081</v>
      </c>
      <c r="G750" t="s">
        <v>2082</v>
      </c>
      <c r="H750" t="s">
        <v>31</v>
      </c>
      <c r="I750" t="s">
        <v>2083</v>
      </c>
      <c r="J750" s="3">
        <v>37014</v>
      </c>
      <c r="K750">
        <v>3188143646</v>
      </c>
      <c r="L750" t="s">
        <v>2084</v>
      </c>
      <c r="M750" t="s">
        <v>34</v>
      </c>
      <c r="N750" t="s">
        <v>2085</v>
      </c>
      <c r="O750" t="s">
        <v>77</v>
      </c>
      <c r="P750" t="s">
        <v>34</v>
      </c>
      <c r="Q750" t="s">
        <v>2086</v>
      </c>
      <c r="R750" t="s">
        <v>681</v>
      </c>
      <c r="S750" t="s">
        <v>392</v>
      </c>
      <c r="T750" t="s">
        <v>467</v>
      </c>
      <c r="U750" t="s">
        <v>149</v>
      </c>
      <c r="V750" t="s">
        <v>252</v>
      </c>
      <c r="W750" t="s">
        <v>215</v>
      </c>
    </row>
    <row r="751" spans="1:23">
      <c r="A751">
        <v>584</v>
      </c>
      <c r="B751" s="4">
        <v>45969.400046296294</v>
      </c>
      <c r="C751" s="4">
        <v>45969.405057870368</v>
      </c>
      <c r="D751" t="s">
        <v>85</v>
      </c>
      <c r="F751" t="s">
        <v>3291</v>
      </c>
      <c r="G751" t="s">
        <v>3292</v>
      </c>
      <c r="H751" t="s">
        <v>31</v>
      </c>
      <c r="I751" t="s">
        <v>3293</v>
      </c>
      <c r="J751" s="3">
        <v>31527</v>
      </c>
      <c r="K751">
        <v>3197909484</v>
      </c>
      <c r="L751" t="s">
        <v>3294</v>
      </c>
      <c r="M751" t="s">
        <v>34</v>
      </c>
      <c r="N751" t="s">
        <v>341</v>
      </c>
      <c r="O751" t="s">
        <v>52</v>
      </c>
      <c r="P751" t="s">
        <v>34</v>
      </c>
      <c r="Q751" t="s">
        <v>2086</v>
      </c>
      <c r="R751" t="s">
        <v>198</v>
      </c>
      <c r="S751" t="s">
        <v>418</v>
      </c>
      <c r="T751" t="s">
        <v>867</v>
      </c>
      <c r="U751" t="s">
        <v>95</v>
      </c>
      <c r="V751" t="s">
        <v>171</v>
      </c>
      <c r="W751" t="s">
        <v>97</v>
      </c>
    </row>
    <row r="752" spans="1:23">
      <c r="A752">
        <v>902</v>
      </c>
      <c r="B752" s="4">
        <v>45970.797337962962</v>
      </c>
      <c r="C752" s="4">
        <v>45970.799768518518</v>
      </c>
      <c r="D752" t="s">
        <v>85</v>
      </c>
      <c r="F752" t="s">
        <v>4714</v>
      </c>
      <c r="G752" t="s">
        <v>4715</v>
      </c>
      <c r="H752" t="s">
        <v>31</v>
      </c>
      <c r="I752" t="s">
        <v>4716</v>
      </c>
      <c r="J752" s="3">
        <v>28541</v>
      </c>
      <c r="K752">
        <v>3153789287</v>
      </c>
      <c r="L752" t="s">
        <v>4717</v>
      </c>
      <c r="M752" t="s">
        <v>34</v>
      </c>
      <c r="N752" t="s">
        <v>2503</v>
      </c>
      <c r="O752" t="s">
        <v>238</v>
      </c>
      <c r="P752" t="s">
        <v>34</v>
      </c>
      <c r="Q752" t="s">
        <v>2086</v>
      </c>
      <c r="T752" t="s">
        <v>425</v>
      </c>
      <c r="U752" t="s">
        <v>95</v>
      </c>
      <c r="V752" t="s">
        <v>240</v>
      </c>
      <c r="W752" t="s">
        <v>97</v>
      </c>
    </row>
    <row r="753" spans="1:23">
      <c r="A753">
        <v>918</v>
      </c>
      <c r="B753" s="4">
        <v>45970.819722222222</v>
      </c>
      <c r="C753" s="4">
        <v>45970.821944444448</v>
      </c>
      <c r="D753" t="s">
        <v>85</v>
      </c>
      <c r="F753" t="s">
        <v>4779</v>
      </c>
      <c r="G753" t="s">
        <v>4780</v>
      </c>
      <c r="H753" t="s">
        <v>31</v>
      </c>
      <c r="I753" t="s">
        <v>4781</v>
      </c>
      <c r="J753" s="3">
        <v>34595</v>
      </c>
      <c r="K753">
        <v>3143736728</v>
      </c>
      <c r="L753" t="s">
        <v>4782</v>
      </c>
      <c r="M753" t="s">
        <v>34</v>
      </c>
      <c r="N753" t="s">
        <v>4783</v>
      </c>
      <c r="O753" t="s">
        <v>52</v>
      </c>
      <c r="P753" t="s">
        <v>34</v>
      </c>
      <c r="Q753" t="s">
        <v>2086</v>
      </c>
      <c r="R753" t="s">
        <v>198</v>
      </c>
      <c r="T753" t="s">
        <v>269</v>
      </c>
      <c r="U753" t="s">
        <v>95</v>
      </c>
      <c r="V753" t="s">
        <v>171</v>
      </c>
      <c r="W753" t="s">
        <v>371</v>
      </c>
    </row>
    <row r="754" spans="1:23">
      <c r="A754">
        <v>571</v>
      </c>
      <c r="B754" s="4">
        <v>45969.273182870369</v>
      </c>
      <c r="C754" s="4">
        <v>45969.280300925922</v>
      </c>
      <c r="D754" t="s">
        <v>85</v>
      </c>
      <c r="F754" t="s">
        <v>3228</v>
      </c>
      <c r="G754" t="s">
        <v>3229</v>
      </c>
      <c r="H754" t="s">
        <v>31</v>
      </c>
      <c r="I754" t="s">
        <v>3230</v>
      </c>
      <c r="J754" s="3">
        <v>28787</v>
      </c>
      <c r="K754">
        <v>3228564745</v>
      </c>
      <c r="L754" t="s">
        <v>3231</v>
      </c>
      <c r="M754" t="s">
        <v>34</v>
      </c>
      <c r="N754" t="s">
        <v>822</v>
      </c>
      <c r="O754" t="s">
        <v>724</v>
      </c>
      <c r="P754" t="s">
        <v>34</v>
      </c>
      <c r="Q754" t="s">
        <v>3232</v>
      </c>
      <c r="R754" t="s">
        <v>328</v>
      </c>
      <c r="S754" t="s">
        <v>93</v>
      </c>
      <c r="T754" t="s">
        <v>213</v>
      </c>
      <c r="U754" t="s">
        <v>95</v>
      </c>
      <c r="V754" t="s">
        <v>171</v>
      </c>
      <c r="W754" t="s">
        <v>97</v>
      </c>
    </row>
    <row r="755" spans="1:23">
      <c r="A755">
        <v>1326</v>
      </c>
      <c r="B755" s="4">
        <v>45972.296215277776</v>
      </c>
      <c r="C755" s="4">
        <v>45972.309189814812</v>
      </c>
      <c r="D755" t="s">
        <v>85</v>
      </c>
      <c r="F755" t="s">
        <v>2376</v>
      </c>
      <c r="G755" t="s">
        <v>6604</v>
      </c>
      <c r="H755" t="s">
        <v>31</v>
      </c>
      <c r="I755" t="s">
        <v>6605</v>
      </c>
      <c r="J755" s="3">
        <v>29739</v>
      </c>
      <c r="K755">
        <v>3192880974</v>
      </c>
      <c r="L755" t="s">
        <v>6606</v>
      </c>
      <c r="M755" t="s">
        <v>34</v>
      </c>
      <c r="N755" t="s">
        <v>3160</v>
      </c>
      <c r="O755" t="s">
        <v>104</v>
      </c>
      <c r="P755" t="s">
        <v>34</v>
      </c>
      <c r="Q755" t="s">
        <v>3232</v>
      </c>
      <c r="R755" t="s">
        <v>991</v>
      </c>
      <c r="S755" t="s">
        <v>1324</v>
      </c>
      <c r="T755" t="s">
        <v>1389</v>
      </c>
      <c r="U755" t="s">
        <v>95</v>
      </c>
      <c r="V755" t="s">
        <v>171</v>
      </c>
      <c r="W755" t="s">
        <v>97</v>
      </c>
    </row>
    <row r="756" spans="1:23">
      <c r="A756">
        <v>581</v>
      </c>
      <c r="B756" s="4">
        <v>45969.376898148148</v>
      </c>
      <c r="C756" s="4">
        <v>45969.393090277779</v>
      </c>
      <c r="D756" t="s">
        <v>85</v>
      </c>
      <c r="F756" t="s">
        <v>3278</v>
      </c>
      <c r="G756" t="s">
        <v>3279</v>
      </c>
      <c r="H756" t="s">
        <v>31</v>
      </c>
      <c r="I756" t="s">
        <v>3280</v>
      </c>
      <c r="J756" s="3">
        <v>31202</v>
      </c>
      <c r="K756">
        <v>53133811</v>
      </c>
      <c r="L756" t="s">
        <v>3281</v>
      </c>
      <c r="M756" t="s">
        <v>34</v>
      </c>
      <c r="N756" t="s">
        <v>586</v>
      </c>
      <c r="O756" t="s">
        <v>587</v>
      </c>
      <c r="P756" t="s">
        <v>34</v>
      </c>
      <c r="Q756" t="s">
        <v>3282</v>
      </c>
      <c r="R756" t="s">
        <v>198</v>
      </c>
      <c r="S756" t="s">
        <v>575</v>
      </c>
      <c r="T756" t="s">
        <v>3283</v>
      </c>
      <c r="U756" t="s">
        <v>95</v>
      </c>
      <c r="V756" t="s">
        <v>181</v>
      </c>
      <c r="W756" t="s">
        <v>97</v>
      </c>
    </row>
    <row r="757" spans="1:23">
      <c r="A757">
        <v>975</v>
      </c>
      <c r="B757" s="4">
        <v>45970.901620370372</v>
      </c>
      <c r="C757" s="4">
        <v>45970.912638888891</v>
      </c>
      <c r="D757" t="s">
        <v>85</v>
      </c>
      <c r="F757" t="s">
        <v>5030</v>
      </c>
      <c r="G757" t="s">
        <v>5031</v>
      </c>
      <c r="H757" t="s">
        <v>31</v>
      </c>
      <c r="I757" t="s">
        <v>5032</v>
      </c>
      <c r="J757" s="3">
        <v>31144</v>
      </c>
      <c r="K757">
        <v>3136285406</v>
      </c>
      <c r="L757" t="s">
        <v>5033</v>
      </c>
      <c r="M757" t="s">
        <v>34</v>
      </c>
      <c r="N757" t="s">
        <v>5034</v>
      </c>
      <c r="O757" t="s">
        <v>259</v>
      </c>
      <c r="P757" t="s">
        <v>34</v>
      </c>
      <c r="Q757" t="s">
        <v>5035</v>
      </c>
      <c r="R757" t="s">
        <v>313</v>
      </c>
      <c r="U757" t="s">
        <v>292</v>
      </c>
      <c r="V757" t="s">
        <v>432</v>
      </c>
      <c r="W757" t="s">
        <v>411</v>
      </c>
    </row>
    <row r="758" spans="1:23">
      <c r="A758">
        <v>1461</v>
      </c>
      <c r="B758" s="4">
        <v>45973.048692129632</v>
      </c>
      <c r="C758" s="4">
        <v>45973.06040509259</v>
      </c>
      <c r="D758" t="s">
        <v>85</v>
      </c>
      <c r="F758" t="s">
        <v>7212</v>
      </c>
      <c r="G758" t="s">
        <v>7213</v>
      </c>
      <c r="H758" t="s">
        <v>31</v>
      </c>
      <c r="I758" t="s">
        <v>7214</v>
      </c>
      <c r="J758" s="3">
        <v>23591</v>
      </c>
      <c r="K758">
        <v>584164190242</v>
      </c>
      <c r="L758" t="s">
        <v>7215</v>
      </c>
      <c r="M758" t="s">
        <v>816</v>
      </c>
      <c r="N758" t="s">
        <v>7216</v>
      </c>
      <c r="O758" t="s">
        <v>1322</v>
      </c>
      <c r="P758" t="s">
        <v>816</v>
      </c>
      <c r="Q758" t="s">
        <v>5035</v>
      </c>
      <c r="R758" t="s">
        <v>198</v>
      </c>
      <c r="U758" t="s">
        <v>251</v>
      </c>
      <c r="V758" t="s">
        <v>1928</v>
      </c>
      <c r="W758" t="s">
        <v>97</v>
      </c>
    </row>
    <row r="759" spans="1:23">
      <c r="A759">
        <v>1699</v>
      </c>
      <c r="B759" s="4">
        <v>45973.906782407408</v>
      </c>
      <c r="C759" s="4">
        <v>45973.910451388889</v>
      </c>
      <c r="D759" t="s">
        <v>85</v>
      </c>
      <c r="F759" t="s">
        <v>979</v>
      </c>
      <c r="G759" t="s">
        <v>8271</v>
      </c>
      <c r="H759" t="s">
        <v>31</v>
      </c>
      <c r="I759" t="s">
        <v>8272</v>
      </c>
      <c r="J759" s="3">
        <v>35300</v>
      </c>
      <c r="K759">
        <v>3203220339</v>
      </c>
      <c r="L759" t="s">
        <v>8273</v>
      </c>
      <c r="M759" t="s">
        <v>34</v>
      </c>
      <c r="N759" t="s">
        <v>90</v>
      </c>
      <c r="O759" t="s">
        <v>77</v>
      </c>
      <c r="P759" t="s">
        <v>34</v>
      </c>
      <c r="Q759" t="s">
        <v>5035</v>
      </c>
      <c r="R759" t="s">
        <v>126</v>
      </c>
      <c r="S759" t="s">
        <v>1429</v>
      </c>
      <c r="T759" t="s">
        <v>779</v>
      </c>
      <c r="U759" t="s">
        <v>251</v>
      </c>
      <c r="V759" t="s">
        <v>762</v>
      </c>
      <c r="W759" t="s">
        <v>329</v>
      </c>
    </row>
    <row r="760" spans="1:23">
      <c r="A760">
        <v>1755</v>
      </c>
      <c r="B760" s="4">
        <v>45974.33148148148</v>
      </c>
      <c r="C760" s="4">
        <v>45974.334409722222</v>
      </c>
      <c r="D760" t="s">
        <v>85</v>
      </c>
      <c r="F760" t="s">
        <v>8523</v>
      </c>
      <c r="G760" t="s">
        <v>8524</v>
      </c>
      <c r="H760" t="s">
        <v>31</v>
      </c>
      <c r="I760" t="s">
        <v>8525</v>
      </c>
      <c r="J760" s="3">
        <v>33553</v>
      </c>
      <c r="K760">
        <v>3013503671</v>
      </c>
      <c r="L760" t="s">
        <v>8526</v>
      </c>
      <c r="M760" t="s">
        <v>34</v>
      </c>
      <c r="N760" t="s">
        <v>3104</v>
      </c>
      <c r="O760" t="s">
        <v>77</v>
      </c>
      <c r="P760" t="s">
        <v>34</v>
      </c>
      <c r="Q760" t="s">
        <v>5035</v>
      </c>
      <c r="R760" t="s">
        <v>948</v>
      </c>
      <c r="S760" t="s">
        <v>159</v>
      </c>
      <c r="T760" t="s">
        <v>1157</v>
      </c>
      <c r="U760" t="s">
        <v>95</v>
      </c>
      <c r="V760" t="s">
        <v>441</v>
      </c>
      <c r="W760" t="s">
        <v>142</v>
      </c>
    </row>
    <row r="761" spans="1:23">
      <c r="A761">
        <v>1501</v>
      </c>
      <c r="B761" s="4">
        <v>45973.351284722223</v>
      </c>
      <c r="C761" s="4">
        <v>45973.356736111113</v>
      </c>
      <c r="D761" t="s">
        <v>85</v>
      </c>
      <c r="F761" t="s">
        <v>4527</v>
      </c>
      <c r="G761" t="s">
        <v>7396</v>
      </c>
      <c r="H761" t="s">
        <v>31</v>
      </c>
      <c r="I761" t="s">
        <v>7397</v>
      </c>
      <c r="J761" s="3">
        <v>28176</v>
      </c>
      <c r="K761">
        <v>3214431799</v>
      </c>
      <c r="L761" t="s">
        <v>7398</v>
      </c>
      <c r="M761" t="s">
        <v>34</v>
      </c>
      <c r="N761" t="s">
        <v>3590</v>
      </c>
      <c r="O761" t="s">
        <v>2723</v>
      </c>
      <c r="P761" t="s">
        <v>34</v>
      </c>
      <c r="Q761" t="s">
        <v>7399</v>
      </c>
      <c r="R761" t="s">
        <v>158</v>
      </c>
      <c r="S761" t="s">
        <v>159</v>
      </c>
      <c r="T761" t="s">
        <v>127</v>
      </c>
      <c r="U761" t="s">
        <v>95</v>
      </c>
      <c r="V761" t="s">
        <v>214</v>
      </c>
      <c r="W761" t="s">
        <v>329</v>
      </c>
    </row>
    <row r="762" spans="1:23">
      <c r="A762">
        <v>979</v>
      </c>
      <c r="B762" s="4">
        <v>45970.919930555552</v>
      </c>
      <c r="C762" s="4">
        <v>45970.924826388888</v>
      </c>
      <c r="D762" t="s">
        <v>85</v>
      </c>
      <c r="F762" t="s">
        <v>5046</v>
      </c>
      <c r="G762" t="s">
        <v>5047</v>
      </c>
      <c r="H762" t="s">
        <v>31</v>
      </c>
      <c r="I762" t="s">
        <v>5048</v>
      </c>
      <c r="J762" s="3">
        <v>34935</v>
      </c>
      <c r="K762">
        <v>902211797</v>
      </c>
      <c r="L762" t="s">
        <v>5049</v>
      </c>
      <c r="M762" t="s">
        <v>34</v>
      </c>
      <c r="N762" t="s">
        <v>5050</v>
      </c>
      <c r="O762" t="s">
        <v>52</v>
      </c>
      <c r="P762" t="s">
        <v>3684</v>
      </c>
      <c r="Q762" t="s">
        <v>5051</v>
      </c>
      <c r="R762" t="s">
        <v>300</v>
      </c>
      <c r="S762" t="s">
        <v>476</v>
      </c>
      <c r="T762" t="s">
        <v>232</v>
      </c>
      <c r="U762" t="s">
        <v>95</v>
      </c>
      <c r="V762" t="s">
        <v>171</v>
      </c>
      <c r="W762" t="s">
        <v>97</v>
      </c>
    </row>
    <row r="763" spans="1:23">
      <c r="A763">
        <v>6</v>
      </c>
      <c r="B763" s="4">
        <v>45966.760034722225</v>
      </c>
      <c r="C763" s="4">
        <v>45966.764305555553</v>
      </c>
      <c r="D763" t="s">
        <v>85</v>
      </c>
      <c r="F763" t="s">
        <v>99</v>
      </c>
      <c r="G763" t="s">
        <v>100</v>
      </c>
      <c r="H763" t="s">
        <v>31</v>
      </c>
      <c r="I763" t="s">
        <v>101</v>
      </c>
      <c r="J763" s="3">
        <v>34790</v>
      </c>
      <c r="K763">
        <v>3206793883</v>
      </c>
      <c r="L763" t="s">
        <v>102</v>
      </c>
      <c r="M763" t="s">
        <v>34</v>
      </c>
      <c r="N763" t="s">
        <v>103</v>
      </c>
      <c r="O763" t="s">
        <v>104</v>
      </c>
      <c r="P763" t="s">
        <v>34</v>
      </c>
      <c r="Q763" t="s">
        <v>105</v>
      </c>
      <c r="R763" t="s">
        <v>106</v>
      </c>
      <c r="T763" t="s">
        <v>107</v>
      </c>
      <c r="U763" t="s">
        <v>108</v>
      </c>
      <c r="W763" t="s">
        <v>109</v>
      </c>
    </row>
    <row r="764" spans="1:23">
      <c r="A764">
        <v>14</v>
      </c>
      <c r="B764" s="4">
        <v>45966.772326388891</v>
      </c>
      <c r="C764" s="4">
        <v>45966.777245370373</v>
      </c>
      <c r="D764" t="s">
        <v>85</v>
      </c>
      <c r="F764" t="s">
        <v>182</v>
      </c>
      <c r="G764" t="s">
        <v>183</v>
      </c>
      <c r="H764" t="s">
        <v>31</v>
      </c>
      <c r="I764" t="s">
        <v>184</v>
      </c>
      <c r="J764" s="3">
        <v>29573</v>
      </c>
      <c r="K764">
        <v>3209136441</v>
      </c>
      <c r="L764" t="s">
        <v>185</v>
      </c>
      <c r="M764" t="s">
        <v>34</v>
      </c>
      <c r="N764" t="s">
        <v>186</v>
      </c>
      <c r="O764" t="s">
        <v>187</v>
      </c>
      <c r="P764" t="s">
        <v>34</v>
      </c>
      <c r="Q764" t="s">
        <v>105</v>
      </c>
      <c r="R764" t="s">
        <v>188</v>
      </c>
      <c r="S764" t="s">
        <v>189</v>
      </c>
      <c r="T764" t="s">
        <v>190</v>
      </c>
    </row>
    <row r="765" spans="1:23">
      <c r="A765">
        <v>23</v>
      </c>
      <c r="B765" s="4">
        <v>45966.795474537037</v>
      </c>
      <c r="C765" s="4">
        <v>45966.802106481482</v>
      </c>
      <c r="D765" t="s">
        <v>85</v>
      </c>
      <c r="F765" t="s">
        <v>263</v>
      </c>
      <c r="G765" t="s">
        <v>264</v>
      </c>
      <c r="H765" t="s">
        <v>31</v>
      </c>
      <c r="I765" t="s">
        <v>265</v>
      </c>
      <c r="J765" s="3">
        <v>29418</v>
      </c>
      <c r="K765">
        <v>3156693508</v>
      </c>
      <c r="L765" t="s">
        <v>266</v>
      </c>
      <c r="M765" t="s">
        <v>34</v>
      </c>
      <c r="N765" t="s">
        <v>267</v>
      </c>
      <c r="O765" t="s">
        <v>210</v>
      </c>
      <c r="P765" t="s">
        <v>34</v>
      </c>
      <c r="Q765" t="s">
        <v>105</v>
      </c>
      <c r="R765" t="s">
        <v>106</v>
      </c>
      <c r="S765" t="s">
        <v>268</v>
      </c>
      <c r="T765" t="s">
        <v>269</v>
      </c>
      <c r="U765" t="s">
        <v>270</v>
      </c>
      <c r="V765" t="s">
        <v>224</v>
      </c>
      <c r="W765" t="s">
        <v>151</v>
      </c>
    </row>
    <row r="766" spans="1:23">
      <c r="A766">
        <v>26</v>
      </c>
      <c r="B766" s="4">
        <v>45966.795763888891</v>
      </c>
      <c r="C766" s="4">
        <v>45966.805694444447</v>
      </c>
      <c r="D766" t="s">
        <v>85</v>
      </c>
      <c r="F766" t="s">
        <v>286</v>
      </c>
      <c r="G766" t="s">
        <v>287</v>
      </c>
      <c r="H766" t="s">
        <v>31</v>
      </c>
      <c r="I766" t="s">
        <v>288</v>
      </c>
      <c r="J766" s="3">
        <v>30241</v>
      </c>
      <c r="K766">
        <v>3122501132</v>
      </c>
      <c r="L766" t="s">
        <v>289</v>
      </c>
      <c r="M766" t="s">
        <v>34</v>
      </c>
      <c r="N766" t="s">
        <v>290</v>
      </c>
      <c r="O766" t="s">
        <v>52</v>
      </c>
      <c r="P766" t="s">
        <v>34</v>
      </c>
      <c r="Q766" t="s">
        <v>105</v>
      </c>
      <c r="R766" t="s">
        <v>291</v>
      </c>
      <c r="S766" t="s">
        <v>268</v>
      </c>
      <c r="T766" t="s">
        <v>107</v>
      </c>
      <c r="U766" t="s">
        <v>292</v>
      </c>
      <c r="V766" t="s">
        <v>293</v>
      </c>
      <c r="W766" t="s">
        <v>151</v>
      </c>
    </row>
    <row r="767" spans="1:23">
      <c r="A767">
        <v>32</v>
      </c>
      <c r="B767" s="4">
        <v>45966.805902777778</v>
      </c>
      <c r="C767" s="4">
        <v>45966.810682870368</v>
      </c>
      <c r="D767" t="s">
        <v>85</v>
      </c>
      <c r="F767" t="s">
        <v>331</v>
      </c>
      <c r="G767" t="s">
        <v>332</v>
      </c>
      <c r="H767" t="s">
        <v>31</v>
      </c>
      <c r="I767" t="s">
        <v>333</v>
      </c>
      <c r="J767" s="3">
        <v>33426</v>
      </c>
      <c r="K767">
        <v>3017440615</v>
      </c>
      <c r="L767" t="s">
        <v>334</v>
      </c>
      <c r="M767" t="s">
        <v>34</v>
      </c>
      <c r="N767" t="s">
        <v>335</v>
      </c>
      <c r="O767" t="s">
        <v>52</v>
      </c>
      <c r="P767" t="s">
        <v>34</v>
      </c>
      <c r="Q767" t="s">
        <v>105</v>
      </c>
      <c r="R767" t="s">
        <v>336</v>
      </c>
      <c r="S767" t="s">
        <v>189</v>
      </c>
      <c r="T767" t="s">
        <v>139</v>
      </c>
      <c r="U767" t="s">
        <v>292</v>
      </c>
      <c r="V767" t="s">
        <v>322</v>
      </c>
      <c r="W767" t="s">
        <v>109</v>
      </c>
    </row>
    <row r="768" spans="1:23">
      <c r="A768">
        <v>46</v>
      </c>
      <c r="B768" s="4">
        <v>45966.814675925925</v>
      </c>
      <c r="C768" s="4">
        <v>45966.817766203705</v>
      </c>
      <c r="D768" t="s">
        <v>85</v>
      </c>
      <c r="F768" t="s">
        <v>427</v>
      </c>
      <c r="G768" t="s">
        <v>428</v>
      </c>
      <c r="H768" t="s">
        <v>31</v>
      </c>
      <c r="I768" t="s">
        <v>429</v>
      </c>
      <c r="J768" s="3">
        <v>32774</v>
      </c>
      <c r="K768">
        <v>3015470397</v>
      </c>
      <c r="L768" t="s">
        <v>430</v>
      </c>
      <c r="M768" t="s">
        <v>34</v>
      </c>
      <c r="N768" t="s">
        <v>431</v>
      </c>
      <c r="O768" t="s">
        <v>52</v>
      </c>
      <c r="P768" t="s">
        <v>34</v>
      </c>
      <c r="Q768" t="s">
        <v>105</v>
      </c>
      <c r="U768" t="s">
        <v>292</v>
      </c>
      <c r="V768" t="s">
        <v>432</v>
      </c>
      <c r="W768" t="s">
        <v>109</v>
      </c>
    </row>
    <row r="769" spans="1:23">
      <c r="A769">
        <v>51</v>
      </c>
      <c r="B769" s="4">
        <v>45966.815949074073</v>
      </c>
      <c r="C769" s="4">
        <v>45966.819884259261</v>
      </c>
      <c r="D769" t="s">
        <v>85</v>
      </c>
      <c r="F769" t="s">
        <v>462</v>
      </c>
      <c r="G769" t="s">
        <v>463</v>
      </c>
      <c r="H769" t="s">
        <v>31</v>
      </c>
      <c r="I769" t="s">
        <v>464</v>
      </c>
      <c r="J769" s="3">
        <v>28973</v>
      </c>
      <c r="K769">
        <v>3143713909</v>
      </c>
      <c r="L769" t="s">
        <v>465</v>
      </c>
      <c r="M769" t="s">
        <v>34</v>
      </c>
      <c r="N769" t="s">
        <v>466</v>
      </c>
      <c r="O769" t="s">
        <v>52</v>
      </c>
      <c r="P769" t="s">
        <v>34</v>
      </c>
      <c r="Q769" t="s">
        <v>105</v>
      </c>
      <c r="R769" t="s">
        <v>291</v>
      </c>
      <c r="S769" t="s">
        <v>189</v>
      </c>
      <c r="T769" t="s">
        <v>467</v>
      </c>
      <c r="U769" t="s">
        <v>292</v>
      </c>
      <c r="V769" t="s">
        <v>120</v>
      </c>
      <c r="W769" t="s">
        <v>109</v>
      </c>
    </row>
    <row r="770" spans="1:23">
      <c r="A770">
        <v>77</v>
      </c>
      <c r="B770" s="4">
        <v>45966.839768518519</v>
      </c>
      <c r="C770" s="4">
        <v>45966.843587962961</v>
      </c>
      <c r="D770" t="s">
        <v>85</v>
      </c>
      <c r="F770" t="s">
        <v>637</v>
      </c>
      <c r="G770" t="s">
        <v>638</v>
      </c>
      <c r="H770" t="s">
        <v>31</v>
      </c>
      <c r="I770" t="s">
        <v>639</v>
      </c>
      <c r="J770" s="3">
        <v>33203</v>
      </c>
      <c r="K770">
        <v>3215458445</v>
      </c>
      <c r="L770" t="s">
        <v>640</v>
      </c>
      <c r="M770" t="s">
        <v>34</v>
      </c>
      <c r="N770" t="s">
        <v>641</v>
      </c>
      <c r="O770" t="s">
        <v>642</v>
      </c>
      <c r="P770" t="s">
        <v>34</v>
      </c>
      <c r="Q770" t="s">
        <v>105</v>
      </c>
      <c r="R770" t="s">
        <v>188</v>
      </c>
      <c r="S770" t="s">
        <v>189</v>
      </c>
      <c r="T770" t="s">
        <v>107</v>
      </c>
      <c r="U770" t="s">
        <v>108</v>
      </c>
      <c r="V770" t="s">
        <v>322</v>
      </c>
      <c r="W770" t="s">
        <v>109</v>
      </c>
    </row>
    <row r="771" spans="1:23">
      <c r="A771">
        <v>82</v>
      </c>
      <c r="B771" s="4">
        <v>45966.844722222224</v>
      </c>
      <c r="C771" s="4">
        <v>45966.852835648147</v>
      </c>
      <c r="D771" t="s">
        <v>85</v>
      </c>
      <c r="F771" t="s">
        <v>670</v>
      </c>
      <c r="G771" t="s">
        <v>671</v>
      </c>
      <c r="H771" t="s">
        <v>31</v>
      </c>
      <c r="I771" t="s">
        <v>672</v>
      </c>
      <c r="J771" s="3">
        <v>26966</v>
      </c>
      <c r="K771">
        <v>3118886339</v>
      </c>
      <c r="L771" t="s">
        <v>673</v>
      </c>
      <c r="M771" t="s">
        <v>34</v>
      </c>
      <c r="N771" t="s">
        <v>674</v>
      </c>
      <c r="O771" t="s">
        <v>52</v>
      </c>
      <c r="P771" t="s">
        <v>34</v>
      </c>
      <c r="Q771" t="s">
        <v>105</v>
      </c>
      <c r="R771" t="s">
        <v>188</v>
      </c>
      <c r="W771" t="s">
        <v>151</v>
      </c>
    </row>
    <row r="772" spans="1:23">
      <c r="A772">
        <v>90</v>
      </c>
      <c r="B772" s="4">
        <v>45966.864722222221</v>
      </c>
      <c r="C772" s="4">
        <v>45966.866631944446</v>
      </c>
      <c r="D772" t="s">
        <v>85</v>
      </c>
      <c r="F772" t="s">
        <v>719</v>
      </c>
      <c r="G772" t="s">
        <v>720</v>
      </c>
      <c r="H772" t="s">
        <v>31</v>
      </c>
      <c r="I772" t="s">
        <v>721</v>
      </c>
      <c r="J772" s="3">
        <v>34709</v>
      </c>
      <c r="K772">
        <v>3112688289</v>
      </c>
      <c r="L772" t="s">
        <v>722</v>
      </c>
      <c r="M772" t="s">
        <v>34</v>
      </c>
      <c r="N772" t="s">
        <v>723</v>
      </c>
      <c r="O772" t="s">
        <v>724</v>
      </c>
      <c r="P772" t="s">
        <v>34</v>
      </c>
      <c r="Q772" t="s">
        <v>105</v>
      </c>
      <c r="R772" t="s">
        <v>328</v>
      </c>
      <c r="S772" t="s">
        <v>249</v>
      </c>
      <c r="T772" t="s">
        <v>127</v>
      </c>
      <c r="U772" t="s">
        <v>315</v>
      </c>
      <c r="V772" t="s">
        <v>181</v>
      </c>
      <c r="W772" t="s">
        <v>371</v>
      </c>
    </row>
    <row r="773" spans="1:23">
      <c r="A773">
        <v>104</v>
      </c>
      <c r="B773" s="4">
        <v>45966.86650462963</v>
      </c>
      <c r="C773" s="4">
        <v>45966.871331018519</v>
      </c>
      <c r="D773" t="s">
        <v>85</v>
      </c>
      <c r="F773" t="s">
        <v>812</v>
      </c>
      <c r="G773" t="s">
        <v>813</v>
      </c>
      <c r="H773" t="s">
        <v>31</v>
      </c>
      <c r="I773" t="s">
        <v>814</v>
      </c>
      <c r="J773" s="3">
        <v>32978</v>
      </c>
      <c r="K773">
        <v>3103304722</v>
      </c>
      <c r="L773" t="s">
        <v>815</v>
      </c>
      <c r="M773" t="s">
        <v>816</v>
      </c>
      <c r="N773" t="s">
        <v>817</v>
      </c>
      <c r="O773" t="s">
        <v>238</v>
      </c>
      <c r="P773" t="s">
        <v>34</v>
      </c>
      <c r="Q773" t="s">
        <v>105</v>
      </c>
      <c r="R773" t="s">
        <v>188</v>
      </c>
      <c r="T773" t="s">
        <v>425</v>
      </c>
      <c r="U773" t="s">
        <v>95</v>
      </c>
      <c r="V773" t="s">
        <v>322</v>
      </c>
      <c r="W773" t="s">
        <v>109</v>
      </c>
    </row>
    <row r="774" spans="1:23">
      <c r="A774">
        <v>113</v>
      </c>
      <c r="B774" s="4">
        <v>45966.871689814812</v>
      </c>
      <c r="C774" s="4">
        <v>45966.880208333336</v>
      </c>
      <c r="D774" t="s">
        <v>85</v>
      </c>
      <c r="F774" t="s">
        <v>868</v>
      </c>
      <c r="G774" t="s">
        <v>869</v>
      </c>
      <c r="H774" t="s">
        <v>31</v>
      </c>
      <c r="I774" t="s">
        <v>870</v>
      </c>
      <c r="J774" s="3">
        <v>46059</v>
      </c>
      <c r="K774">
        <v>3114677124</v>
      </c>
      <c r="L774" t="s">
        <v>871</v>
      </c>
      <c r="M774" t="s">
        <v>34</v>
      </c>
      <c r="N774" t="s">
        <v>822</v>
      </c>
      <c r="O774" t="s">
        <v>724</v>
      </c>
      <c r="P774" t="s">
        <v>34</v>
      </c>
      <c r="Q774" t="s">
        <v>105</v>
      </c>
      <c r="R774" t="s">
        <v>300</v>
      </c>
      <c r="S774" t="s">
        <v>872</v>
      </c>
      <c r="T774" t="s">
        <v>581</v>
      </c>
      <c r="U774" t="s">
        <v>251</v>
      </c>
    </row>
    <row r="775" spans="1:23">
      <c r="A775">
        <v>156</v>
      </c>
      <c r="B775" s="4">
        <v>45966.937743055554</v>
      </c>
      <c r="C775" s="4">
        <v>45966.944456018522</v>
      </c>
      <c r="D775" t="s">
        <v>85</v>
      </c>
      <c r="F775" t="s">
        <v>1129</v>
      </c>
      <c r="G775" t="s">
        <v>1130</v>
      </c>
      <c r="H775" t="s">
        <v>31</v>
      </c>
      <c r="I775" t="s">
        <v>1131</v>
      </c>
      <c r="J775" s="3">
        <v>32719</v>
      </c>
      <c r="K775">
        <v>3107532966</v>
      </c>
      <c r="L775" t="s">
        <v>1132</v>
      </c>
      <c r="M775" t="s">
        <v>34</v>
      </c>
      <c r="N775" t="s">
        <v>1133</v>
      </c>
      <c r="O775" t="s">
        <v>246</v>
      </c>
      <c r="P775" t="s">
        <v>34</v>
      </c>
      <c r="Q775" t="s">
        <v>105</v>
      </c>
      <c r="R775" t="s">
        <v>188</v>
      </c>
      <c r="S775" t="s">
        <v>568</v>
      </c>
      <c r="T775" t="s">
        <v>127</v>
      </c>
      <c r="U775" t="s">
        <v>261</v>
      </c>
      <c r="V775" t="s">
        <v>432</v>
      </c>
      <c r="W775" t="s">
        <v>151</v>
      </c>
    </row>
    <row r="776" spans="1:23">
      <c r="A776">
        <v>182</v>
      </c>
      <c r="B776" s="4">
        <v>45967.027071759258</v>
      </c>
      <c r="C776" s="4">
        <v>45967.039398148147</v>
      </c>
      <c r="D776" t="s">
        <v>85</v>
      </c>
      <c r="F776" t="s">
        <v>1271</v>
      </c>
      <c r="G776" t="s">
        <v>1272</v>
      </c>
      <c r="H776" t="s">
        <v>31</v>
      </c>
      <c r="I776" t="s">
        <v>1273</v>
      </c>
      <c r="J776" s="3">
        <v>29597</v>
      </c>
      <c r="K776">
        <v>3225294629</v>
      </c>
      <c r="L776" t="s">
        <v>1274</v>
      </c>
      <c r="M776" t="s">
        <v>34</v>
      </c>
      <c r="N776" t="s">
        <v>1275</v>
      </c>
      <c r="O776" t="s">
        <v>724</v>
      </c>
      <c r="P776" t="s">
        <v>34</v>
      </c>
      <c r="Q776" t="s">
        <v>105</v>
      </c>
      <c r="R776" t="s">
        <v>188</v>
      </c>
      <c r="S776" t="s">
        <v>189</v>
      </c>
      <c r="T776" t="s">
        <v>127</v>
      </c>
      <c r="U776" t="s">
        <v>95</v>
      </c>
      <c r="V776" t="s">
        <v>171</v>
      </c>
      <c r="W776" t="s">
        <v>97</v>
      </c>
    </row>
    <row r="777" spans="1:23">
      <c r="A777">
        <v>197</v>
      </c>
      <c r="B777" s="4">
        <v>45967.248773148145</v>
      </c>
      <c r="C777" s="4">
        <v>45967.253553240742</v>
      </c>
      <c r="D777" t="s">
        <v>85</v>
      </c>
      <c r="F777" t="s">
        <v>1358</v>
      </c>
      <c r="G777" t="s">
        <v>1359</v>
      </c>
      <c r="H777" t="s">
        <v>444</v>
      </c>
      <c r="I777" t="s">
        <v>1360</v>
      </c>
      <c r="J777" s="3">
        <v>24506</v>
      </c>
      <c r="K777">
        <v>3114278924</v>
      </c>
      <c r="L777" t="s">
        <v>1361</v>
      </c>
      <c r="M777" t="s">
        <v>34</v>
      </c>
      <c r="N777" t="s">
        <v>1362</v>
      </c>
      <c r="O777" t="s">
        <v>532</v>
      </c>
      <c r="P777" t="s">
        <v>34</v>
      </c>
      <c r="Q777" t="s">
        <v>105</v>
      </c>
      <c r="R777" t="s">
        <v>188</v>
      </c>
      <c r="S777" t="s">
        <v>268</v>
      </c>
      <c r="T777" t="s">
        <v>107</v>
      </c>
      <c r="U777" t="s">
        <v>108</v>
      </c>
      <c r="V777" t="s">
        <v>349</v>
      </c>
      <c r="W777" t="s">
        <v>151</v>
      </c>
    </row>
    <row r="778" spans="1:23">
      <c r="A778">
        <v>198</v>
      </c>
      <c r="B778" s="4">
        <v>45967.24895833333</v>
      </c>
      <c r="C778" s="4">
        <v>45967.254212962966</v>
      </c>
      <c r="D778" t="s">
        <v>85</v>
      </c>
      <c r="F778" t="s">
        <v>1363</v>
      </c>
      <c r="G778" t="s">
        <v>1364</v>
      </c>
      <c r="H778" t="s">
        <v>31</v>
      </c>
      <c r="I778" t="s">
        <v>1365</v>
      </c>
      <c r="J778" s="3">
        <v>35276</v>
      </c>
      <c r="K778">
        <v>3193285454</v>
      </c>
      <c r="L778" t="s">
        <v>1366</v>
      </c>
      <c r="M778" t="s">
        <v>34</v>
      </c>
      <c r="N778" t="s">
        <v>1367</v>
      </c>
      <c r="O778" t="s">
        <v>724</v>
      </c>
      <c r="P778" t="s">
        <v>34</v>
      </c>
      <c r="Q778" t="s">
        <v>105</v>
      </c>
      <c r="R778" t="s">
        <v>291</v>
      </c>
      <c r="S778" t="s">
        <v>189</v>
      </c>
      <c r="T778" t="s">
        <v>107</v>
      </c>
      <c r="U778" t="s">
        <v>292</v>
      </c>
      <c r="V778" t="s">
        <v>322</v>
      </c>
      <c r="W778" t="s">
        <v>151</v>
      </c>
    </row>
    <row r="779" spans="1:23">
      <c r="A779">
        <v>199</v>
      </c>
      <c r="B779" s="4">
        <v>45967.261307870373</v>
      </c>
      <c r="C779" s="4">
        <v>45967.267430555556</v>
      </c>
      <c r="D779" t="s">
        <v>85</v>
      </c>
      <c r="F779" t="s">
        <v>1369</v>
      </c>
      <c r="G779" t="s">
        <v>1370</v>
      </c>
      <c r="H779" t="s">
        <v>31</v>
      </c>
      <c r="I779" t="s">
        <v>1371</v>
      </c>
      <c r="J779" s="3">
        <v>21000</v>
      </c>
      <c r="K779">
        <v>3153859607</v>
      </c>
      <c r="L779" t="s">
        <v>1372</v>
      </c>
      <c r="M779" t="s">
        <v>34</v>
      </c>
      <c r="N779" t="s">
        <v>1275</v>
      </c>
      <c r="O779" t="s">
        <v>724</v>
      </c>
      <c r="P779" t="s">
        <v>34</v>
      </c>
      <c r="Q779" t="s">
        <v>105</v>
      </c>
      <c r="R779" t="s">
        <v>291</v>
      </c>
      <c r="S779" t="s">
        <v>223</v>
      </c>
      <c r="T779" t="s">
        <v>190</v>
      </c>
      <c r="U779" t="s">
        <v>292</v>
      </c>
      <c r="V779" t="s">
        <v>432</v>
      </c>
      <c r="W779" t="s">
        <v>151</v>
      </c>
    </row>
    <row r="780" spans="1:23">
      <c r="A780">
        <v>207</v>
      </c>
      <c r="B780" s="4">
        <v>45967.30773148148</v>
      </c>
      <c r="C780" s="4">
        <v>45967.313159722224</v>
      </c>
      <c r="D780" t="s">
        <v>85</v>
      </c>
      <c r="F780" t="s">
        <v>1416</v>
      </c>
      <c r="G780" t="s">
        <v>1417</v>
      </c>
      <c r="H780" t="s">
        <v>31</v>
      </c>
      <c r="I780" t="s">
        <v>1418</v>
      </c>
      <c r="J780" s="3">
        <v>28717</v>
      </c>
      <c r="K780">
        <v>3054370002</v>
      </c>
      <c r="L780" t="s">
        <v>1419</v>
      </c>
      <c r="M780" t="s">
        <v>34</v>
      </c>
      <c r="N780" t="s">
        <v>45</v>
      </c>
      <c r="O780" t="s">
        <v>77</v>
      </c>
      <c r="P780" t="s">
        <v>34</v>
      </c>
      <c r="Q780" t="s">
        <v>105</v>
      </c>
      <c r="R780" t="s">
        <v>291</v>
      </c>
      <c r="S780" t="s">
        <v>189</v>
      </c>
      <c r="T780" t="s">
        <v>107</v>
      </c>
      <c r="U780" t="s">
        <v>108</v>
      </c>
      <c r="V780" t="s">
        <v>322</v>
      </c>
      <c r="W780" t="s">
        <v>109</v>
      </c>
    </row>
    <row r="781" spans="1:23">
      <c r="A781">
        <v>245</v>
      </c>
      <c r="B781" s="4">
        <v>45967.411990740744</v>
      </c>
      <c r="C781" s="4">
        <v>45967.417939814812</v>
      </c>
      <c r="D781" t="s">
        <v>85</v>
      </c>
      <c r="F781" t="s">
        <v>1618</v>
      </c>
      <c r="G781" t="s">
        <v>1619</v>
      </c>
      <c r="H781" t="s">
        <v>1265</v>
      </c>
      <c r="I781" t="s">
        <v>1621</v>
      </c>
      <c r="J781" s="3">
        <v>38802</v>
      </c>
      <c r="K781">
        <v>3227687591</v>
      </c>
      <c r="L781" t="s">
        <v>1622</v>
      </c>
      <c r="M781" t="s">
        <v>816</v>
      </c>
      <c r="N781" t="s">
        <v>1623</v>
      </c>
      <c r="O781" t="s">
        <v>724</v>
      </c>
      <c r="P781" t="s">
        <v>34</v>
      </c>
      <c r="Q781" t="s">
        <v>105</v>
      </c>
      <c r="R781" t="s">
        <v>1121</v>
      </c>
      <c r="S781" t="s">
        <v>1624</v>
      </c>
      <c r="T781" t="s">
        <v>977</v>
      </c>
      <c r="U781" t="s">
        <v>270</v>
      </c>
      <c r="V781" t="s">
        <v>992</v>
      </c>
      <c r="W781" t="s">
        <v>411</v>
      </c>
    </row>
    <row r="782" spans="1:23">
      <c r="A782">
        <v>273</v>
      </c>
      <c r="B782" s="4">
        <v>45967.438437500001</v>
      </c>
      <c r="C782" s="4">
        <v>45967.447442129633</v>
      </c>
      <c r="D782" t="s">
        <v>85</v>
      </c>
      <c r="F782" t="s">
        <v>1768</v>
      </c>
      <c r="G782" t="s">
        <v>1769</v>
      </c>
      <c r="H782" t="s">
        <v>31</v>
      </c>
      <c r="I782" t="s">
        <v>1770</v>
      </c>
      <c r="J782" s="3">
        <v>36144</v>
      </c>
      <c r="K782">
        <v>3004197596</v>
      </c>
      <c r="L782" t="s">
        <v>1771</v>
      </c>
      <c r="M782" t="s">
        <v>34</v>
      </c>
      <c r="N782" t="s">
        <v>1043</v>
      </c>
      <c r="O782" t="s">
        <v>532</v>
      </c>
      <c r="P782" t="s">
        <v>34</v>
      </c>
      <c r="Q782" t="s">
        <v>105</v>
      </c>
      <c r="R782" t="s">
        <v>188</v>
      </c>
      <c r="S782" t="s">
        <v>189</v>
      </c>
      <c r="T782" t="s">
        <v>190</v>
      </c>
      <c r="U782" t="s">
        <v>830</v>
      </c>
      <c r="V782" t="s">
        <v>1772</v>
      </c>
      <c r="W782" t="s">
        <v>109</v>
      </c>
    </row>
    <row r="783" spans="1:23">
      <c r="A783">
        <v>274</v>
      </c>
      <c r="B783" s="4">
        <v>45967.445150462961</v>
      </c>
      <c r="C783" s="4">
        <v>45967.450046296297</v>
      </c>
      <c r="D783" t="s">
        <v>85</v>
      </c>
      <c r="F783" t="s">
        <v>1773</v>
      </c>
      <c r="G783" t="s">
        <v>1774</v>
      </c>
      <c r="H783" t="s">
        <v>31</v>
      </c>
      <c r="I783" t="s">
        <v>1775</v>
      </c>
      <c r="J783" s="3">
        <v>26766</v>
      </c>
      <c r="K783">
        <v>3016194112</v>
      </c>
      <c r="L783" t="s">
        <v>1776</v>
      </c>
      <c r="M783" t="s">
        <v>34</v>
      </c>
      <c r="N783" t="s">
        <v>1777</v>
      </c>
      <c r="O783" t="s">
        <v>504</v>
      </c>
      <c r="P783" t="s">
        <v>34</v>
      </c>
      <c r="Q783" t="s">
        <v>105</v>
      </c>
      <c r="R783" t="s">
        <v>117</v>
      </c>
      <c r="S783" t="s">
        <v>189</v>
      </c>
      <c r="T783" t="s">
        <v>190</v>
      </c>
      <c r="U783" t="s">
        <v>108</v>
      </c>
      <c r="V783" t="s">
        <v>293</v>
      </c>
      <c r="W783" t="s">
        <v>109</v>
      </c>
    </row>
    <row r="784" spans="1:23">
      <c r="A784">
        <v>282</v>
      </c>
      <c r="B784" s="4">
        <v>45967.458472222221</v>
      </c>
      <c r="C784" s="4">
        <v>45967.461770833332</v>
      </c>
      <c r="D784" t="s">
        <v>85</v>
      </c>
      <c r="F784" t="s">
        <v>1814</v>
      </c>
      <c r="G784" t="s">
        <v>1815</v>
      </c>
      <c r="H784" t="s">
        <v>31</v>
      </c>
      <c r="I784" t="s">
        <v>1816</v>
      </c>
      <c r="J784" s="3">
        <v>38176</v>
      </c>
      <c r="K784">
        <v>3044922143</v>
      </c>
      <c r="L784" t="s">
        <v>1817</v>
      </c>
      <c r="M784" t="s">
        <v>34</v>
      </c>
      <c r="N784" t="s">
        <v>90</v>
      </c>
      <c r="O784" t="s">
        <v>77</v>
      </c>
      <c r="P784" t="s">
        <v>34</v>
      </c>
      <c r="Q784" t="s">
        <v>105</v>
      </c>
      <c r="R784" t="s">
        <v>948</v>
      </c>
      <c r="U784" t="s">
        <v>108</v>
      </c>
      <c r="V784" t="s">
        <v>322</v>
      </c>
    </row>
    <row r="785" spans="1:23">
      <c r="A785">
        <v>283</v>
      </c>
      <c r="B785" s="4">
        <v>45967.460185185184</v>
      </c>
      <c r="C785" s="4">
        <v>45967.462500000001</v>
      </c>
      <c r="D785" t="s">
        <v>85</v>
      </c>
      <c r="F785" t="s">
        <v>1818</v>
      </c>
      <c r="G785" t="s">
        <v>1819</v>
      </c>
      <c r="H785" t="s">
        <v>31</v>
      </c>
      <c r="I785" t="s">
        <v>1820</v>
      </c>
      <c r="J785" s="3">
        <v>45873</v>
      </c>
      <c r="K785">
        <v>3001941448</v>
      </c>
      <c r="L785" t="s">
        <v>1821</v>
      </c>
      <c r="M785" t="s">
        <v>34</v>
      </c>
      <c r="N785" t="s">
        <v>1636</v>
      </c>
      <c r="O785" t="s">
        <v>532</v>
      </c>
      <c r="P785" t="s">
        <v>1822</v>
      </c>
      <c r="Q785" t="s">
        <v>105</v>
      </c>
      <c r="R785" t="s">
        <v>188</v>
      </c>
      <c r="S785" t="s">
        <v>189</v>
      </c>
      <c r="T785" t="s">
        <v>107</v>
      </c>
      <c r="U785" t="s">
        <v>292</v>
      </c>
      <c r="V785" t="s">
        <v>322</v>
      </c>
      <c r="W785" t="s">
        <v>109</v>
      </c>
    </row>
    <row r="786" spans="1:23">
      <c r="A786">
        <v>290</v>
      </c>
      <c r="B786" s="4">
        <v>45967.466608796298</v>
      </c>
      <c r="C786" s="4">
        <v>45967.471122685187</v>
      </c>
      <c r="D786" t="s">
        <v>85</v>
      </c>
      <c r="F786" t="s">
        <v>1854</v>
      </c>
      <c r="G786" t="s">
        <v>1855</v>
      </c>
      <c r="H786" t="s">
        <v>31</v>
      </c>
      <c r="I786" t="s">
        <v>1856</v>
      </c>
      <c r="J786" s="3">
        <v>29385</v>
      </c>
      <c r="K786">
        <v>3154750624</v>
      </c>
      <c r="L786" t="s">
        <v>1857</v>
      </c>
      <c r="M786" t="s">
        <v>34</v>
      </c>
      <c r="N786" t="s">
        <v>1043</v>
      </c>
      <c r="O786" t="s">
        <v>532</v>
      </c>
      <c r="P786" t="s">
        <v>34</v>
      </c>
      <c r="Q786" t="s">
        <v>105</v>
      </c>
      <c r="R786" t="s">
        <v>188</v>
      </c>
      <c r="S786" t="s">
        <v>189</v>
      </c>
      <c r="T786" t="s">
        <v>190</v>
      </c>
      <c r="U786" t="s">
        <v>292</v>
      </c>
      <c r="W786" t="s">
        <v>151</v>
      </c>
    </row>
    <row r="787" spans="1:23">
      <c r="A787">
        <v>311</v>
      </c>
      <c r="B787" s="4">
        <v>45967.496481481481</v>
      </c>
      <c r="C787" s="4">
        <v>45967.500983796293</v>
      </c>
      <c r="D787" t="s">
        <v>85</v>
      </c>
      <c r="F787" t="s">
        <v>1953</v>
      </c>
      <c r="G787" t="s">
        <v>1954</v>
      </c>
      <c r="H787" t="s">
        <v>31</v>
      </c>
      <c r="I787" t="s">
        <v>1955</v>
      </c>
      <c r="J787" s="3">
        <v>29097</v>
      </c>
      <c r="K787">
        <v>3219483175</v>
      </c>
      <c r="L787" t="s">
        <v>1956</v>
      </c>
      <c r="M787" t="s">
        <v>34</v>
      </c>
      <c r="N787" t="s">
        <v>90</v>
      </c>
      <c r="O787" t="s">
        <v>77</v>
      </c>
      <c r="P787" t="s">
        <v>34</v>
      </c>
      <c r="Q787" t="s">
        <v>105</v>
      </c>
      <c r="R787" t="s">
        <v>291</v>
      </c>
    </row>
    <row r="788" spans="1:23">
      <c r="A788">
        <v>319</v>
      </c>
      <c r="B788" s="4">
        <v>45967.51630787037</v>
      </c>
      <c r="C788" s="4">
        <v>45967.520300925928</v>
      </c>
      <c r="D788" t="s">
        <v>85</v>
      </c>
      <c r="F788" t="s">
        <v>1994</v>
      </c>
      <c r="G788" t="s">
        <v>1995</v>
      </c>
      <c r="H788" t="s">
        <v>31</v>
      </c>
      <c r="I788" t="s">
        <v>1996</v>
      </c>
      <c r="J788" s="3">
        <v>38166</v>
      </c>
      <c r="K788">
        <v>3104338939</v>
      </c>
      <c r="L788" t="s">
        <v>1997</v>
      </c>
      <c r="M788" t="s">
        <v>34</v>
      </c>
      <c r="N788" t="s">
        <v>1043</v>
      </c>
      <c r="O788" t="s">
        <v>532</v>
      </c>
      <c r="P788" t="s">
        <v>34</v>
      </c>
      <c r="Q788" t="s">
        <v>105</v>
      </c>
      <c r="R788" t="s">
        <v>188</v>
      </c>
      <c r="T788" t="s">
        <v>107</v>
      </c>
    </row>
    <row r="789" spans="1:23">
      <c r="A789">
        <v>371</v>
      </c>
      <c r="B789" s="4">
        <v>45967.661759259259</v>
      </c>
      <c r="C789" s="4">
        <v>45967.664479166669</v>
      </c>
      <c r="D789" t="s">
        <v>85</v>
      </c>
      <c r="F789" t="s">
        <v>2251</v>
      </c>
      <c r="G789" t="s">
        <v>2252</v>
      </c>
      <c r="H789" t="s">
        <v>31</v>
      </c>
      <c r="I789" t="s">
        <v>2253</v>
      </c>
      <c r="J789" s="3">
        <v>35059</v>
      </c>
      <c r="K789">
        <v>3007821504</v>
      </c>
      <c r="L789" t="s">
        <v>2254</v>
      </c>
      <c r="M789" t="s">
        <v>34</v>
      </c>
      <c r="N789" t="s">
        <v>2255</v>
      </c>
      <c r="O789" t="s">
        <v>167</v>
      </c>
      <c r="P789" t="s">
        <v>34</v>
      </c>
      <c r="Q789" t="s">
        <v>105</v>
      </c>
      <c r="R789" t="s">
        <v>188</v>
      </c>
      <c r="S789" t="s">
        <v>223</v>
      </c>
      <c r="T789" t="s">
        <v>190</v>
      </c>
      <c r="U789" t="s">
        <v>830</v>
      </c>
      <c r="V789" t="s">
        <v>322</v>
      </c>
      <c r="W789" t="s">
        <v>109</v>
      </c>
    </row>
    <row r="790" spans="1:23">
      <c r="A790">
        <v>380</v>
      </c>
      <c r="B790" s="4">
        <v>45967.700543981482</v>
      </c>
      <c r="C790" s="4">
        <v>45967.704212962963</v>
      </c>
      <c r="D790" t="s">
        <v>85</v>
      </c>
      <c r="F790" t="s">
        <v>2294</v>
      </c>
      <c r="G790" t="s">
        <v>2295</v>
      </c>
      <c r="H790" t="s">
        <v>31</v>
      </c>
      <c r="I790" t="s">
        <v>2296</v>
      </c>
      <c r="J790" s="3">
        <v>28867</v>
      </c>
      <c r="K790">
        <v>3005610718</v>
      </c>
      <c r="L790" t="s">
        <v>2297</v>
      </c>
      <c r="M790" t="s">
        <v>34</v>
      </c>
      <c r="N790" t="s">
        <v>2298</v>
      </c>
      <c r="O790" t="s">
        <v>532</v>
      </c>
      <c r="P790" t="s">
        <v>34</v>
      </c>
      <c r="Q790" t="s">
        <v>105</v>
      </c>
      <c r="R790" t="s">
        <v>188</v>
      </c>
      <c r="S790" t="s">
        <v>189</v>
      </c>
    </row>
    <row r="791" spans="1:23">
      <c r="A791">
        <v>391</v>
      </c>
      <c r="B791" s="4">
        <v>45967.745578703703</v>
      </c>
      <c r="C791" s="4">
        <v>45967.75885416667</v>
      </c>
      <c r="D791" t="s">
        <v>85</v>
      </c>
      <c r="F791" t="s">
        <v>2352</v>
      </c>
      <c r="G791" t="s">
        <v>2353</v>
      </c>
      <c r="H791" t="s">
        <v>31</v>
      </c>
      <c r="I791" t="s">
        <v>2354</v>
      </c>
      <c r="J791" s="3">
        <v>36098</v>
      </c>
      <c r="K791">
        <v>3154998437</v>
      </c>
      <c r="L791" t="s">
        <v>2355</v>
      </c>
      <c r="M791" t="s">
        <v>34</v>
      </c>
      <c r="N791" t="s">
        <v>2356</v>
      </c>
      <c r="O791" t="s">
        <v>210</v>
      </c>
      <c r="P791" t="s">
        <v>34</v>
      </c>
      <c r="Q791" t="s">
        <v>105</v>
      </c>
      <c r="R791" t="s">
        <v>336</v>
      </c>
      <c r="S791" t="s">
        <v>189</v>
      </c>
      <c r="T791" t="s">
        <v>139</v>
      </c>
      <c r="U791" t="s">
        <v>108</v>
      </c>
      <c r="V791" t="s">
        <v>432</v>
      </c>
      <c r="W791" t="s">
        <v>109</v>
      </c>
    </row>
    <row r="792" spans="1:23">
      <c r="A792">
        <v>406</v>
      </c>
      <c r="B792" s="4">
        <v>45967.790590277778</v>
      </c>
      <c r="C792" s="4">
        <v>45967.796909722223</v>
      </c>
      <c r="D792" t="s">
        <v>85</v>
      </c>
      <c r="F792" t="s">
        <v>2425</v>
      </c>
      <c r="G792" t="s">
        <v>2426</v>
      </c>
      <c r="H792" t="s">
        <v>31</v>
      </c>
      <c r="I792" t="s">
        <v>2427</v>
      </c>
      <c r="J792" s="3">
        <v>36791</v>
      </c>
      <c r="K792">
        <v>3126950745</v>
      </c>
      <c r="L792" t="s">
        <v>2428</v>
      </c>
      <c r="M792" t="s">
        <v>34</v>
      </c>
      <c r="N792" t="s">
        <v>2429</v>
      </c>
      <c r="O792" t="s">
        <v>246</v>
      </c>
      <c r="P792" t="s">
        <v>34</v>
      </c>
      <c r="Q792" t="s">
        <v>105</v>
      </c>
      <c r="R792" t="s">
        <v>188</v>
      </c>
      <c r="U792" t="s">
        <v>292</v>
      </c>
    </row>
    <row r="793" spans="1:23">
      <c r="A793">
        <v>423</v>
      </c>
      <c r="B793" s="4">
        <v>45967.842743055553</v>
      </c>
      <c r="C793" s="4">
        <v>45967.853634259256</v>
      </c>
      <c r="D793" t="s">
        <v>85</v>
      </c>
      <c r="F793" t="s">
        <v>2505</v>
      </c>
      <c r="G793" t="s">
        <v>2506</v>
      </c>
      <c r="H793" t="s">
        <v>31</v>
      </c>
      <c r="I793" t="s">
        <v>2507</v>
      </c>
      <c r="J793" s="3">
        <v>27713</v>
      </c>
      <c r="K793">
        <v>3053009316</v>
      </c>
      <c r="L793" t="s">
        <v>2508</v>
      </c>
      <c r="M793" t="s">
        <v>34</v>
      </c>
      <c r="N793" t="s">
        <v>2509</v>
      </c>
      <c r="O793" t="s">
        <v>990</v>
      </c>
      <c r="P793" t="s">
        <v>34</v>
      </c>
      <c r="Q793" t="s">
        <v>105</v>
      </c>
      <c r="R793" t="s">
        <v>188</v>
      </c>
      <c r="S793" t="s">
        <v>555</v>
      </c>
      <c r="T793" t="s">
        <v>581</v>
      </c>
      <c r="U793" t="s">
        <v>95</v>
      </c>
      <c r="V793" t="s">
        <v>181</v>
      </c>
      <c r="W793" t="s">
        <v>371</v>
      </c>
    </row>
    <row r="794" spans="1:23">
      <c r="A794">
        <v>425</v>
      </c>
      <c r="B794" s="4">
        <v>45967.84884259259</v>
      </c>
      <c r="C794" s="4">
        <v>45967.855752314812</v>
      </c>
      <c r="D794" t="s">
        <v>85</v>
      </c>
      <c r="F794" t="s">
        <v>2516</v>
      </c>
      <c r="G794" t="s">
        <v>2517</v>
      </c>
      <c r="H794" t="s">
        <v>31</v>
      </c>
      <c r="I794" t="s">
        <v>2518</v>
      </c>
      <c r="J794" s="3">
        <v>34261</v>
      </c>
      <c r="K794">
        <v>3196629201</v>
      </c>
      <c r="L794" t="s">
        <v>2519</v>
      </c>
      <c r="M794" t="s">
        <v>34</v>
      </c>
      <c r="N794" t="s">
        <v>2520</v>
      </c>
      <c r="O794" t="s">
        <v>724</v>
      </c>
      <c r="P794" t="s">
        <v>34</v>
      </c>
      <c r="Q794" t="s">
        <v>105</v>
      </c>
      <c r="R794" t="s">
        <v>291</v>
      </c>
      <c r="S794" t="s">
        <v>189</v>
      </c>
      <c r="T794" t="s">
        <v>190</v>
      </c>
      <c r="U794" t="s">
        <v>108</v>
      </c>
      <c r="V794" t="s">
        <v>96</v>
      </c>
      <c r="W794" t="s">
        <v>97</v>
      </c>
    </row>
    <row r="795" spans="1:23">
      <c r="A795">
        <v>426</v>
      </c>
      <c r="B795" s="4">
        <v>45967.850046296298</v>
      </c>
      <c r="C795" s="4">
        <v>45967.855937499997</v>
      </c>
      <c r="D795" t="s">
        <v>85</v>
      </c>
      <c r="F795" t="s">
        <v>2521</v>
      </c>
      <c r="G795" t="s">
        <v>2522</v>
      </c>
      <c r="H795" t="s">
        <v>31</v>
      </c>
      <c r="I795" t="s">
        <v>2523</v>
      </c>
      <c r="J795" s="3">
        <v>36616</v>
      </c>
      <c r="K795">
        <v>3115193419</v>
      </c>
      <c r="L795" t="s">
        <v>2524</v>
      </c>
      <c r="M795" t="s">
        <v>34</v>
      </c>
      <c r="N795" t="s">
        <v>2525</v>
      </c>
      <c r="O795" t="s">
        <v>724</v>
      </c>
      <c r="P795" t="s">
        <v>34</v>
      </c>
      <c r="Q795" t="s">
        <v>105</v>
      </c>
      <c r="R795" t="s">
        <v>336</v>
      </c>
      <c r="S795" t="s">
        <v>189</v>
      </c>
      <c r="T795" t="s">
        <v>190</v>
      </c>
      <c r="U795" t="s">
        <v>108</v>
      </c>
      <c r="V795" t="s">
        <v>293</v>
      </c>
      <c r="W795" t="s">
        <v>109</v>
      </c>
    </row>
    <row r="796" spans="1:23">
      <c r="A796">
        <v>490</v>
      </c>
      <c r="B796" s="4">
        <v>45968.475347222222</v>
      </c>
      <c r="C796" s="4">
        <v>45968.477731481478</v>
      </c>
      <c r="D796" t="s">
        <v>85</v>
      </c>
      <c r="F796" t="s">
        <v>2830</v>
      </c>
      <c r="G796" t="s">
        <v>2831</v>
      </c>
      <c r="H796" t="s">
        <v>2204</v>
      </c>
      <c r="I796" t="s">
        <v>2833</v>
      </c>
      <c r="J796" s="3">
        <v>34417</v>
      </c>
      <c r="K796">
        <v>3027399067</v>
      </c>
      <c r="L796" t="s">
        <v>2834</v>
      </c>
      <c r="M796" t="s">
        <v>816</v>
      </c>
      <c r="N796" t="s">
        <v>2835</v>
      </c>
      <c r="O796" t="s">
        <v>724</v>
      </c>
      <c r="P796" t="s">
        <v>34</v>
      </c>
      <c r="Q796" t="s">
        <v>105</v>
      </c>
      <c r="R796" t="s">
        <v>117</v>
      </c>
      <c r="U796" t="s">
        <v>108</v>
      </c>
      <c r="W796" t="s">
        <v>109</v>
      </c>
    </row>
    <row r="797" spans="1:23">
      <c r="A797">
        <v>491</v>
      </c>
      <c r="B797" s="4">
        <v>45968.475729166668</v>
      </c>
      <c r="C797" s="4">
        <v>45968.482210648152</v>
      </c>
      <c r="D797" t="s">
        <v>85</v>
      </c>
      <c r="F797" t="s">
        <v>2836</v>
      </c>
      <c r="G797" t="s">
        <v>2837</v>
      </c>
      <c r="H797" t="s">
        <v>31</v>
      </c>
      <c r="I797" t="s">
        <v>2838</v>
      </c>
      <c r="J797" s="3">
        <v>28796</v>
      </c>
      <c r="K797">
        <v>3112344094</v>
      </c>
      <c r="L797" t="s">
        <v>2839</v>
      </c>
      <c r="M797" t="s">
        <v>34</v>
      </c>
      <c r="N797" t="s">
        <v>2840</v>
      </c>
      <c r="O797" t="s">
        <v>724</v>
      </c>
      <c r="P797" t="s">
        <v>34</v>
      </c>
      <c r="Q797" t="s">
        <v>105</v>
      </c>
      <c r="R797" t="s">
        <v>291</v>
      </c>
      <c r="S797" t="s">
        <v>476</v>
      </c>
      <c r="T797" t="s">
        <v>581</v>
      </c>
      <c r="U797" t="s">
        <v>701</v>
      </c>
      <c r="V797" t="s">
        <v>441</v>
      </c>
      <c r="W797" t="s">
        <v>97</v>
      </c>
    </row>
    <row r="798" spans="1:23">
      <c r="A798">
        <v>492</v>
      </c>
      <c r="B798" s="4">
        <v>45968.478819444441</v>
      </c>
      <c r="C798" s="4">
        <v>45968.482418981483</v>
      </c>
      <c r="D798" t="s">
        <v>85</v>
      </c>
      <c r="F798" t="s">
        <v>2841</v>
      </c>
      <c r="G798" t="s">
        <v>2842</v>
      </c>
      <c r="H798" t="s">
        <v>31</v>
      </c>
      <c r="I798" t="s">
        <v>2843</v>
      </c>
      <c r="J798" s="3">
        <v>33714</v>
      </c>
      <c r="K798">
        <v>3142902978</v>
      </c>
      <c r="L798" t="s">
        <v>2844</v>
      </c>
      <c r="M798" t="s">
        <v>34</v>
      </c>
      <c r="N798" t="s">
        <v>2845</v>
      </c>
      <c r="O798" t="s">
        <v>724</v>
      </c>
      <c r="P798" t="s">
        <v>34</v>
      </c>
      <c r="Q798" t="s">
        <v>105</v>
      </c>
      <c r="R798" t="s">
        <v>188</v>
      </c>
      <c r="S798" t="s">
        <v>223</v>
      </c>
      <c r="T798" t="s">
        <v>425</v>
      </c>
      <c r="U798" t="s">
        <v>292</v>
      </c>
    </row>
    <row r="799" spans="1:23">
      <c r="A799">
        <v>501</v>
      </c>
      <c r="B799" s="4">
        <v>45968.496898148151</v>
      </c>
      <c r="C799" s="4">
        <v>45968.507939814815</v>
      </c>
      <c r="D799" t="s">
        <v>85</v>
      </c>
      <c r="F799" t="s">
        <v>2889</v>
      </c>
      <c r="G799" t="s">
        <v>2890</v>
      </c>
      <c r="H799" t="s">
        <v>31</v>
      </c>
      <c r="I799" t="s">
        <v>2891</v>
      </c>
      <c r="J799" s="3">
        <v>29414</v>
      </c>
      <c r="K799">
        <v>55066490</v>
      </c>
      <c r="L799" t="s">
        <v>2892</v>
      </c>
      <c r="M799" t="s">
        <v>34</v>
      </c>
      <c r="N799" t="s">
        <v>2893</v>
      </c>
      <c r="O799" t="s">
        <v>137</v>
      </c>
      <c r="P799" t="s">
        <v>34</v>
      </c>
      <c r="Q799" t="s">
        <v>105</v>
      </c>
      <c r="R799" t="s">
        <v>188</v>
      </c>
      <c r="S799" t="s">
        <v>189</v>
      </c>
      <c r="T799" t="s">
        <v>107</v>
      </c>
      <c r="U799" t="s">
        <v>292</v>
      </c>
      <c r="V799" t="s">
        <v>432</v>
      </c>
      <c r="W799" t="s">
        <v>151</v>
      </c>
    </row>
    <row r="800" spans="1:23">
      <c r="A800">
        <v>503</v>
      </c>
      <c r="B800" s="4">
        <v>45968.515625</v>
      </c>
      <c r="C800" s="4">
        <v>45968.524259259262</v>
      </c>
      <c r="D800" t="s">
        <v>85</v>
      </c>
      <c r="F800" t="s">
        <v>2898</v>
      </c>
      <c r="G800" t="s">
        <v>2899</v>
      </c>
      <c r="H800" t="s">
        <v>31</v>
      </c>
      <c r="I800" t="s">
        <v>2900</v>
      </c>
      <c r="J800" s="3">
        <v>24262</v>
      </c>
      <c r="K800">
        <v>3124082558</v>
      </c>
      <c r="L800" t="s">
        <v>2901</v>
      </c>
      <c r="M800" t="s">
        <v>34</v>
      </c>
      <c r="N800" t="s">
        <v>2902</v>
      </c>
      <c r="O800" t="s">
        <v>137</v>
      </c>
      <c r="P800" t="s">
        <v>34</v>
      </c>
      <c r="Q800" t="s">
        <v>105</v>
      </c>
      <c r="R800" t="s">
        <v>291</v>
      </c>
      <c r="S800" t="s">
        <v>189</v>
      </c>
      <c r="T800" t="s">
        <v>190</v>
      </c>
    </row>
    <row r="801" spans="1:23">
      <c r="A801">
        <v>507</v>
      </c>
      <c r="B801" s="4">
        <v>45968.527465277781</v>
      </c>
      <c r="C801" s="4">
        <v>45968.534456018519</v>
      </c>
      <c r="D801" t="s">
        <v>85</v>
      </c>
      <c r="F801" t="s">
        <v>2920</v>
      </c>
      <c r="G801" t="s">
        <v>2921</v>
      </c>
      <c r="H801" t="s">
        <v>31</v>
      </c>
      <c r="I801" t="s">
        <v>2922</v>
      </c>
      <c r="J801" s="3">
        <v>36854</v>
      </c>
      <c r="K801">
        <v>3006960220</v>
      </c>
      <c r="L801" t="s">
        <v>2923</v>
      </c>
      <c r="M801" t="s">
        <v>34</v>
      </c>
      <c r="N801" t="s">
        <v>1528</v>
      </c>
      <c r="O801" t="s">
        <v>532</v>
      </c>
      <c r="P801" t="s">
        <v>34</v>
      </c>
      <c r="Q801" t="s">
        <v>105</v>
      </c>
      <c r="R801" t="s">
        <v>188</v>
      </c>
      <c r="T801" t="s">
        <v>107</v>
      </c>
      <c r="V801" t="s">
        <v>432</v>
      </c>
    </row>
    <row r="802" spans="1:23">
      <c r="A802">
        <v>511</v>
      </c>
      <c r="B802" s="4">
        <v>45968.536562499998</v>
      </c>
      <c r="C802" s="4">
        <v>45968.540324074071</v>
      </c>
      <c r="D802" t="s">
        <v>85</v>
      </c>
      <c r="F802" t="s">
        <v>1060</v>
      </c>
      <c r="G802" t="s">
        <v>2939</v>
      </c>
      <c r="H802" t="s">
        <v>31</v>
      </c>
      <c r="I802" t="s">
        <v>2940</v>
      </c>
      <c r="J802" s="3">
        <v>38311</v>
      </c>
      <c r="K802">
        <v>3005303498</v>
      </c>
      <c r="L802" t="s">
        <v>2941</v>
      </c>
      <c r="M802" t="s">
        <v>34</v>
      </c>
      <c r="N802" t="s">
        <v>2942</v>
      </c>
      <c r="O802" t="s">
        <v>52</v>
      </c>
      <c r="P802" t="s">
        <v>34</v>
      </c>
      <c r="Q802" t="s">
        <v>105</v>
      </c>
      <c r="R802" t="s">
        <v>188</v>
      </c>
      <c r="S802" t="s">
        <v>189</v>
      </c>
      <c r="T802" t="s">
        <v>139</v>
      </c>
      <c r="U802" t="s">
        <v>292</v>
      </c>
      <c r="V802" t="s">
        <v>293</v>
      </c>
      <c r="W802" t="s">
        <v>109</v>
      </c>
    </row>
    <row r="803" spans="1:23">
      <c r="A803">
        <v>531</v>
      </c>
      <c r="B803" s="4">
        <v>45968.596666666665</v>
      </c>
      <c r="C803" s="4">
        <v>45968.609039351853</v>
      </c>
      <c r="D803" t="s">
        <v>85</v>
      </c>
      <c r="F803" t="s">
        <v>3038</v>
      </c>
      <c r="G803" t="s">
        <v>3039</v>
      </c>
      <c r="H803" t="s">
        <v>31</v>
      </c>
      <c r="I803" t="s">
        <v>3040</v>
      </c>
      <c r="J803" s="3">
        <v>30875</v>
      </c>
      <c r="K803">
        <v>3125797576</v>
      </c>
      <c r="L803" t="s">
        <v>3041</v>
      </c>
      <c r="M803" t="s">
        <v>34</v>
      </c>
      <c r="N803" t="s">
        <v>1434</v>
      </c>
      <c r="O803" t="s">
        <v>210</v>
      </c>
      <c r="P803" t="s">
        <v>34</v>
      </c>
      <c r="Q803" t="s">
        <v>105</v>
      </c>
      <c r="R803" t="s">
        <v>313</v>
      </c>
      <c r="S803" t="s">
        <v>189</v>
      </c>
      <c r="T803" t="s">
        <v>190</v>
      </c>
      <c r="U803" t="s">
        <v>292</v>
      </c>
      <c r="V803" t="s">
        <v>293</v>
      </c>
      <c r="W803" t="s">
        <v>151</v>
      </c>
    </row>
    <row r="804" spans="1:23">
      <c r="A804">
        <v>537</v>
      </c>
      <c r="B804" s="4">
        <v>45968.620810185188</v>
      </c>
      <c r="C804" s="4">
        <v>45968.629363425927</v>
      </c>
      <c r="D804" t="s">
        <v>85</v>
      </c>
      <c r="F804" t="s">
        <v>3068</v>
      </c>
      <c r="G804" t="s">
        <v>3069</v>
      </c>
      <c r="H804" t="s">
        <v>31</v>
      </c>
      <c r="I804" t="s">
        <v>3070</v>
      </c>
      <c r="J804" s="3">
        <v>32075</v>
      </c>
      <c r="K804">
        <v>3023162895</v>
      </c>
      <c r="L804" t="s">
        <v>3071</v>
      </c>
      <c r="M804" t="s">
        <v>34</v>
      </c>
      <c r="N804" t="s">
        <v>3072</v>
      </c>
      <c r="O804" t="s">
        <v>532</v>
      </c>
      <c r="P804" t="s">
        <v>34</v>
      </c>
      <c r="Q804" t="s">
        <v>105</v>
      </c>
      <c r="R804" t="s">
        <v>188</v>
      </c>
      <c r="S804" t="s">
        <v>268</v>
      </c>
    </row>
    <row r="805" spans="1:23">
      <c r="A805">
        <v>553</v>
      </c>
      <c r="B805" s="4">
        <v>45968.867997685185</v>
      </c>
      <c r="C805" s="4">
        <v>45968.871446759258</v>
      </c>
      <c r="D805" t="s">
        <v>85</v>
      </c>
      <c r="F805" t="s">
        <v>3147</v>
      </c>
      <c r="G805" t="s">
        <v>3148</v>
      </c>
      <c r="H805" t="s">
        <v>31</v>
      </c>
      <c r="I805" t="s">
        <v>3149</v>
      </c>
      <c r="J805" s="3">
        <v>31460</v>
      </c>
      <c r="K805">
        <v>3209324148</v>
      </c>
      <c r="L805" t="s">
        <v>3150</v>
      </c>
      <c r="M805" t="s">
        <v>816</v>
      </c>
      <c r="N805" t="s">
        <v>954</v>
      </c>
      <c r="O805" t="s">
        <v>532</v>
      </c>
      <c r="P805" t="s">
        <v>34</v>
      </c>
      <c r="Q805" t="s">
        <v>105</v>
      </c>
      <c r="R805" t="s">
        <v>106</v>
      </c>
      <c r="S805" t="s">
        <v>568</v>
      </c>
      <c r="T805" t="s">
        <v>127</v>
      </c>
      <c r="U805" t="s">
        <v>1030</v>
      </c>
      <c r="V805" t="s">
        <v>432</v>
      </c>
      <c r="W805" t="s">
        <v>161</v>
      </c>
    </row>
    <row r="806" spans="1:23">
      <c r="A806">
        <v>554</v>
      </c>
      <c r="B806" s="4">
        <v>45968.883368055554</v>
      </c>
      <c r="C806" s="4">
        <v>45968.886192129627</v>
      </c>
      <c r="D806" t="s">
        <v>85</v>
      </c>
      <c r="F806" t="s">
        <v>3151</v>
      </c>
      <c r="G806" t="s">
        <v>3152</v>
      </c>
      <c r="H806" t="s">
        <v>31</v>
      </c>
      <c r="I806" t="s">
        <v>3153</v>
      </c>
      <c r="J806" s="3">
        <v>34383</v>
      </c>
      <c r="K806">
        <v>3227598012</v>
      </c>
      <c r="L806" t="s">
        <v>3154</v>
      </c>
      <c r="M806" t="s">
        <v>34</v>
      </c>
      <c r="N806" t="s">
        <v>2840</v>
      </c>
      <c r="O806" t="s">
        <v>724</v>
      </c>
      <c r="P806" t="s">
        <v>34</v>
      </c>
      <c r="Q806" t="s">
        <v>105</v>
      </c>
      <c r="R806" t="s">
        <v>188</v>
      </c>
      <c r="S806" t="s">
        <v>268</v>
      </c>
      <c r="T806" t="s">
        <v>190</v>
      </c>
      <c r="U806" t="s">
        <v>292</v>
      </c>
      <c r="V806" t="s">
        <v>432</v>
      </c>
      <c r="W806" t="s">
        <v>109</v>
      </c>
    </row>
    <row r="807" spans="1:23">
      <c r="A807">
        <v>562</v>
      </c>
      <c r="B807" s="4">
        <v>45968.966828703706</v>
      </c>
      <c r="C807" s="4">
        <v>45968.97320601852</v>
      </c>
      <c r="D807" t="s">
        <v>85</v>
      </c>
      <c r="F807" t="s">
        <v>3190</v>
      </c>
      <c r="G807" t="s">
        <v>3191</v>
      </c>
      <c r="H807" t="s">
        <v>31</v>
      </c>
      <c r="I807" t="s">
        <v>3192</v>
      </c>
      <c r="J807" s="3">
        <v>38321</v>
      </c>
      <c r="K807">
        <v>3195581305</v>
      </c>
      <c r="L807" t="s">
        <v>3193</v>
      </c>
      <c r="M807" t="s">
        <v>34</v>
      </c>
      <c r="N807" t="s">
        <v>1630</v>
      </c>
      <c r="O807" t="s">
        <v>532</v>
      </c>
      <c r="P807" t="s">
        <v>34</v>
      </c>
      <c r="Q807" t="s">
        <v>105</v>
      </c>
      <c r="R807" t="s">
        <v>198</v>
      </c>
    </row>
    <row r="808" spans="1:23">
      <c r="A808">
        <v>585</v>
      </c>
      <c r="B808" s="4">
        <v>45969.388333333336</v>
      </c>
      <c r="C808" s="4">
        <v>45969.410173611112</v>
      </c>
      <c r="D808" t="s">
        <v>85</v>
      </c>
      <c r="F808" t="s">
        <v>3295</v>
      </c>
      <c r="G808" t="s">
        <v>3296</v>
      </c>
      <c r="H808" t="s">
        <v>31</v>
      </c>
      <c r="I808" t="s">
        <v>3297</v>
      </c>
      <c r="J808" s="3">
        <v>29756</v>
      </c>
      <c r="K808">
        <v>3206281174</v>
      </c>
      <c r="L808" t="s">
        <v>3298</v>
      </c>
      <c r="M808" t="s">
        <v>34</v>
      </c>
      <c r="N808" t="s">
        <v>3299</v>
      </c>
      <c r="O808" t="s">
        <v>587</v>
      </c>
      <c r="P808" t="s">
        <v>34</v>
      </c>
      <c r="Q808" t="s">
        <v>105</v>
      </c>
      <c r="R808" t="s">
        <v>188</v>
      </c>
      <c r="W808" t="s">
        <v>109</v>
      </c>
    </row>
    <row r="809" spans="1:23">
      <c r="A809">
        <v>653</v>
      </c>
      <c r="B809" s="4">
        <v>45969.80709490741</v>
      </c>
      <c r="C809" s="4">
        <v>45969.80940972222</v>
      </c>
      <c r="D809" t="s">
        <v>85</v>
      </c>
      <c r="F809" t="s">
        <v>182</v>
      </c>
      <c r="G809" t="s">
        <v>183</v>
      </c>
      <c r="H809" t="s">
        <v>31</v>
      </c>
      <c r="I809" t="s">
        <v>184</v>
      </c>
      <c r="J809" s="3">
        <v>29573</v>
      </c>
      <c r="K809">
        <v>3209136441</v>
      </c>
      <c r="L809" t="s">
        <v>185</v>
      </c>
      <c r="M809" t="s">
        <v>34</v>
      </c>
      <c r="N809" t="s">
        <v>186</v>
      </c>
      <c r="O809" t="s">
        <v>187</v>
      </c>
      <c r="P809" t="s">
        <v>34</v>
      </c>
      <c r="Q809" t="s">
        <v>105</v>
      </c>
      <c r="R809" t="s">
        <v>336</v>
      </c>
      <c r="S809" t="s">
        <v>268</v>
      </c>
      <c r="T809" t="s">
        <v>190</v>
      </c>
      <c r="U809" t="s">
        <v>830</v>
      </c>
      <c r="V809" t="s">
        <v>322</v>
      </c>
      <c r="W809" t="s">
        <v>109</v>
      </c>
    </row>
    <row r="810" spans="1:23">
      <c r="A810">
        <v>661</v>
      </c>
      <c r="B810" s="4">
        <v>45969.818483796298</v>
      </c>
      <c r="C810" s="4">
        <v>45969.822476851848</v>
      </c>
      <c r="D810" t="s">
        <v>85</v>
      </c>
      <c r="F810" t="s">
        <v>3637</v>
      </c>
      <c r="G810" t="s">
        <v>3638</v>
      </c>
      <c r="H810" t="s">
        <v>31</v>
      </c>
      <c r="I810" t="s">
        <v>3639</v>
      </c>
      <c r="J810" s="3">
        <v>35733</v>
      </c>
      <c r="K810">
        <v>3150511942</v>
      </c>
      <c r="L810" t="s">
        <v>3640</v>
      </c>
      <c r="M810" t="s">
        <v>34</v>
      </c>
      <c r="N810" t="s">
        <v>3641</v>
      </c>
      <c r="O810" t="s">
        <v>925</v>
      </c>
      <c r="P810" t="s">
        <v>34</v>
      </c>
      <c r="Q810" t="s">
        <v>105</v>
      </c>
      <c r="R810" t="s">
        <v>126</v>
      </c>
      <c r="S810" t="s">
        <v>189</v>
      </c>
      <c r="T810" t="s">
        <v>190</v>
      </c>
      <c r="U810" t="s">
        <v>662</v>
      </c>
      <c r="V810" t="s">
        <v>432</v>
      </c>
      <c r="W810" t="s">
        <v>109</v>
      </c>
    </row>
    <row r="811" spans="1:23">
      <c r="A811">
        <v>697</v>
      </c>
      <c r="B811" s="4">
        <v>45969.902662037035</v>
      </c>
      <c r="C811" s="4">
        <v>45969.909537037034</v>
      </c>
      <c r="D811" t="s">
        <v>85</v>
      </c>
      <c r="F811" t="s">
        <v>3801</v>
      </c>
      <c r="G811" t="s">
        <v>3802</v>
      </c>
      <c r="H811" t="s">
        <v>2204</v>
      </c>
      <c r="I811" t="s">
        <v>3803</v>
      </c>
      <c r="J811" s="3">
        <v>37312</v>
      </c>
      <c r="K811">
        <v>3243914670</v>
      </c>
      <c r="L811" t="s">
        <v>3804</v>
      </c>
      <c r="M811" t="s">
        <v>816</v>
      </c>
      <c r="N811" t="s">
        <v>3805</v>
      </c>
      <c r="O811" t="s">
        <v>990</v>
      </c>
      <c r="P811" t="s">
        <v>34</v>
      </c>
      <c r="Q811" t="s">
        <v>105</v>
      </c>
      <c r="R811" t="s">
        <v>126</v>
      </c>
      <c r="U811" t="s">
        <v>149</v>
      </c>
      <c r="W811" t="s">
        <v>151</v>
      </c>
    </row>
    <row r="812" spans="1:23">
      <c r="A812">
        <v>759</v>
      </c>
      <c r="B812" s="4">
        <v>45970.30810185185</v>
      </c>
      <c r="C812" s="4">
        <v>45970.310381944444</v>
      </c>
      <c r="D812" t="s">
        <v>85</v>
      </c>
      <c r="F812" t="s">
        <v>1574</v>
      </c>
      <c r="G812" t="s">
        <v>4074</v>
      </c>
      <c r="H812" t="s">
        <v>31</v>
      </c>
      <c r="I812" t="s">
        <v>4075</v>
      </c>
      <c r="J812" s="3">
        <v>39367</v>
      </c>
      <c r="K812">
        <v>3105219458</v>
      </c>
      <c r="L812" t="s">
        <v>4076</v>
      </c>
      <c r="M812" t="s">
        <v>34</v>
      </c>
      <c r="N812" t="s">
        <v>4077</v>
      </c>
      <c r="O812" t="s">
        <v>77</v>
      </c>
      <c r="P812" t="s">
        <v>34</v>
      </c>
      <c r="Q812" t="s">
        <v>105</v>
      </c>
      <c r="R812" t="s">
        <v>313</v>
      </c>
      <c r="S812" t="s">
        <v>223</v>
      </c>
      <c r="T812" t="s">
        <v>425</v>
      </c>
      <c r="U812" t="s">
        <v>292</v>
      </c>
      <c r="V812" t="s">
        <v>713</v>
      </c>
      <c r="W812" t="s">
        <v>411</v>
      </c>
    </row>
    <row r="813" spans="1:23">
      <c r="A813">
        <v>767</v>
      </c>
      <c r="B813" s="4">
        <v>45970.327326388891</v>
      </c>
      <c r="C813" s="4">
        <v>45970.332430555558</v>
      </c>
      <c r="D813" t="s">
        <v>85</v>
      </c>
      <c r="F813" t="s">
        <v>4105</v>
      </c>
      <c r="G813" t="s">
        <v>4106</v>
      </c>
      <c r="H813" t="s">
        <v>31</v>
      </c>
      <c r="I813" t="s">
        <v>4107</v>
      </c>
      <c r="J813" s="3">
        <v>27792</v>
      </c>
      <c r="K813">
        <v>3113710838</v>
      </c>
      <c r="L813" t="s">
        <v>4108</v>
      </c>
      <c r="M813" t="s">
        <v>34</v>
      </c>
      <c r="N813" t="s">
        <v>4109</v>
      </c>
      <c r="O813" t="s">
        <v>104</v>
      </c>
      <c r="P813" t="s">
        <v>34</v>
      </c>
      <c r="Q813" t="s">
        <v>105</v>
      </c>
      <c r="R813" t="s">
        <v>188</v>
      </c>
      <c r="S813" t="s">
        <v>189</v>
      </c>
      <c r="T813" t="s">
        <v>107</v>
      </c>
      <c r="U813" t="s">
        <v>292</v>
      </c>
      <c r="V813" t="s">
        <v>322</v>
      </c>
      <c r="W813" t="s">
        <v>151</v>
      </c>
    </row>
    <row r="814" spans="1:23">
      <c r="A814">
        <v>891</v>
      </c>
      <c r="B814" s="4">
        <v>45970.763993055552</v>
      </c>
      <c r="C814" s="4">
        <v>45970.768287037034</v>
      </c>
      <c r="D814" t="s">
        <v>85</v>
      </c>
      <c r="F814" t="s">
        <v>4664</v>
      </c>
      <c r="G814" t="s">
        <v>4665</v>
      </c>
      <c r="H814" t="s">
        <v>31</v>
      </c>
      <c r="I814" t="s">
        <v>4666</v>
      </c>
      <c r="J814" s="3">
        <v>39003</v>
      </c>
      <c r="K814">
        <v>3204949649</v>
      </c>
      <c r="L814" t="s">
        <v>4667</v>
      </c>
      <c r="M814" t="s">
        <v>34</v>
      </c>
      <c r="N814" t="s">
        <v>4668</v>
      </c>
      <c r="O814" t="s">
        <v>137</v>
      </c>
      <c r="P814" t="s">
        <v>34</v>
      </c>
      <c r="Q814" t="s">
        <v>105</v>
      </c>
      <c r="R814" t="s">
        <v>654</v>
      </c>
    </row>
    <row r="815" spans="1:23">
      <c r="A815">
        <v>927</v>
      </c>
      <c r="B815" s="4">
        <v>45970.828946759262</v>
      </c>
      <c r="C815" s="4">
        <v>45970.83320601852</v>
      </c>
      <c r="D815" t="s">
        <v>85</v>
      </c>
      <c r="F815" t="s">
        <v>4819</v>
      </c>
      <c r="G815" t="s">
        <v>4820</v>
      </c>
      <c r="H815" t="s">
        <v>31</v>
      </c>
      <c r="I815" t="s">
        <v>4821</v>
      </c>
      <c r="J815" s="3">
        <v>33022</v>
      </c>
      <c r="K815">
        <v>3177751542</v>
      </c>
      <c r="L815" t="s">
        <v>4822</v>
      </c>
      <c r="M815" t="s">
        <v>34</v>
      </c>
      <c r="N815" t="s">
        <v>1028</v>
      </c>
      <c r="O815" t="s">
        <v>246</v>
      </c>
      <c r="P815" t="s">
        <v>34</v>
      </c>
      <c r="Q815" t="s">
        <v>105</v>
      </c>
      <c r="V815" t="s">
        <v>762</v>
      </c>
    </row>
    <row r="816" spans="1:23">
      <c r="A816">
        <v>1038</v>
      </c>
      <c r="B816" s="4">
        <v>45971.164027777777</v>
      </c>
      <c r="C816" s="4">
        <v>45971.173067129632</v>
      </c>
      <c r="D816" t="s">
        <v>85</v>
      </c>
      <c r="F816" t="s">
        <v>5308</v>
      </c>
      <c r="G816" t="s">
        <v>5309</v>
      </c>
      <c r="H816" t="s">
        <v>31</v>
      </c>
      <c r="I816" t="s">
        <v>5310</v>
      </c>
      <c r="J816" s="3">
        <v>37359</v>
      </c>
      <c r="K816">
        <v>3238023700</v>
      </c>
      <c r="L816" t="s">
        <v>5311</v>
      </c>
      <c r="M816" t="s">
        <v>34</v>
      </c>
      <c r="N816" t="s">
        <v>1449</v>
      </c>
      <c r="O816" t="s">
        <v>210</v>
      </c>
      <c r="P816" t="s">
        <v>34</v>
      </c>
      <c r="Q816" t="s">
        <v>105</v>
      </c>
      <c r="R816" t="s">
        <v>188</v>
      </c>
      <c r="U816" t="s">
        <v>1030</v>
      </c>
      <c r="V816" t="s">
        <v>322</v>
      </c>
    </row>
    <row r="817" spans="1:23">
      <c r="A817">
        <v>1079</v>
      </c>
      <c r="B817" s="4">
        <v>45971.320972222224</v>
      </c>
      <c r="C817" s="4">
        <v>45971.324479166666</v>
      </c>
      <c r="D817" t="s">
        <v>85</v>
      </c>
      <c r="F817" t="s">
        <v>5494</v>
      </c>
      <c r="G817" t="s">
        <v>5495</v>
      </c>
      <c r="H817" t="s">
        <v>31</v>
      </c>
      <c r="I817" t="s">
        <v>5496</v>
      </c>
      <c r="J817" s="3">
        <v>29861</v>
      </c>
      <c r="K817">
        <v>3107411501</v>
      </c>
      <c r="L817" t="s">
        <v>5497</v>
      </c>
      <c r="M817" t="s">
        <v>34</v>
      </c>
      <c r="N817" t="s">
        <v>4944</v>
      </c>
      <c r="O817" t="s">
        <v>925</v>
      </c>
      <c r="P817" t="s">
        <v>34</v>
      </c>
      <c r="Q817" t="s">
        <v>105</v>
      </c>
      <c r="R817" t="s">
        <v>188</v>
      </c>
      <c r="S817" t="s">
        <v>189</v>
      </c>
      <c r="T817" t="s">
        <v>190</v>
      </c>
      <c r="U817" t="s">
        <v>830</v>
      </c>
      <c r="V817" t="s">
        <v>432</v>
      </c>
      <c r="W817" t="s">
        <v>109</v>
      </c>
    </row>
    <row r="818" spans="1:23">
      <c r="A818">
        <v>1090</v>
      </c>
      <c r="B818" s="4">
        <v>45971.303703703707</v>
      </c>
      <c r="C818" s="4">
        <v>45971.343506944446</v>
      </c>
      <c r="D818" t="s">
        <v>85</v>
      </c>
      <c r="F818" t="s">
        <v>731</v>
      </c>
      <c r="G818" t="s">
        <v>5540</v>
      </c>
      <c r="H818" t="s">
        <v>31</v>
      </c>
      <c r="I818" t="s">
        <v>5541</v>
      </c>
      <c r="J818" s="3">
        <v>24717</v>
      </c>
      <c r="K818">
        <v>3157154923</v>
      </c>
      <c r="L818" t="s">
        <v>5542</v>
      </c>
      <c r="M818" t="s">
        <v>34</v>
      </c>
      <c r="N818" t="s">
        <v>5543</v>
      </c>
      <c r="O818" t="s">
        <v>692</v>
      </c>
      <c r="P818" t="s">
        <v>34</v>
      </c>
      <c r="Q818" t="s">
        <v>105</v>
      </c>
      <c r="R818" t="s">
        <v>188</v>
      </c>
      <c r="S818" t="s">
        <v>189</v>
      </c>
      <c r="U818" t="s">
        <v>108</v>
      </c>
      <c r="V818" t="s">
        <v>663</v>
      </c>
      <c r="W818" t="s">
        <v>151</v>
      </c>
    </row>
    <row r="819" spans="1:23">
      <c r="A819">
        <v>1102</v>
      </c>
      <c r="B819" s="4">
        <v>45971.381076388891</v>
      </c>
      <c r="C819" s="4">
        <v>45971.384618055556</v>
      </c>
      <c r="D819" t="s">
        <v>85</v>
      </c>
      <c r="F819" t="s">
        <v>5595</v>
      </c>
      <c r="G819" t="s">
        <v>5596</v>
      </c>
      <c r="H819" t="s">
        <v>31</v>
      </c>
      <c r="I819" t="s">
        <v>5597</v>
      </c>
      <c r="J819" s="3">
        <v>36490</v>
      </c>
      <c r="K819">
        <v>3134532241</v>
      </c>
      <c r="L819" t="s">
        <v>5598</v>
      </c>
      <c r="M819" t="s">
        <v>34</v>
      </c>
      <c r="N819" t="s">
        <v>5599</v>
      </c>
      <c r="O819" t="s">
        <v>104</v>
      </c>
      <c r="P819" t="s">
        <v>34</v>
      </c>
      <c r="Q819" t="s">
        <v>105</v>
      </c>
      <c r="R819" t="s">
        <v>313</v>
      </c>
      <c r="S819" t="s">
        <v>189</v>
      </c>
      <c r="T819" t="s">
        <v>190</v>
      </c>
      <c r="U819" t="s">
        <v>292</v>
      </c>
      <c r="V819" t="s">
        <v>293</v>
      </c>
      <c r="W819" t="s">
        <v>151</v>
      </c>
    </row>
    <row r="820" spans="1:23">
      <c r="A820">
        <v>1110</v>
      </c>
      <c r="B820" s="4">
        <v>45971.393750000003</v>
      </c>
      <c r="C820" s="4">
        <v>45971.399178240739</v>
      </c>
      <c r="D820" t="s">
        <v>85</v>
      </c>
      <c r="F820" t="s">
        <v>5634</v>
      </c>
      <c r="G820" t="s">
        <v>5635</v>
      </c>
      <c r="H820" t="s">
        <v>31</v>
      </c>
      <c r="I820" t="s">
        <v>5636</v>
      </c>
      <c r="J820" s="3">
        <v>31263</v>
      </c>
      <c r="K820">
        <v>8817752</v>
      </c>
      <c r="L820" t="s">
        <v>5637</v>
      </c>
      <c r="M820" t="s">
        <v>34</v>
      </c>
      <c r="N820" t="s">
        <v>5638</v>
      </c>
      <c r="O820" t="s">
        <v>990</v>
      </c>
      <c r="P820" t="s">
        <v>34</v>
      </c>
      <c r="Q820" t="s">
        <v>105</v>
      </c>
      <c r="R820" t="s">
        <v>459</v>
      </c>
      <c r="S820" t="s">
        <v>159</v>
      </c>
      <c r="T820" t="s">
        <v>127</v>
      </c>
      <c r="U820" t="s">
        <v>95</v>
      </c>
      <c r="V820" t="s">
        <v>441</v>
      </c>
      <c r="W820" t="s">
        <v>97</v>
      </c>
    </row>
    <row r="821" spans="1:23">
      <c r="A821">
        <v>1141</v>
      </c>
      <c r="B821" s="4">
        <v>45971.456759259258</v>
      </c>
      <c r="C821" s="4">
        <v>45971.459791666668</v>
      </c>
      <c r="D821" t="s">
        <v>85</v>
      </c>
      <c r="F821" t="s">
        <v>5769</v>
      </c>
      <c r="G821" t="s">
        <v>5770</v>
      </c>
      <c r="H821" t="s">
        <v>31</v>
      </c>
      <c r="I821" t="s">
        <v>5771</v>
      </c>
      <c r="J821" s="3">
        <v>37258</v>
      </c>
      <c r="K821">
        <v>3153221459</v>
      </c>
      <c r="L821" t="s">
        <v>5772</v>
      </c>
      <c r="M821" t="s">
        <v>1323</v>
      </c>
      <c r="N821" t="s">
        <v>697</v>
      </c>
      <c r="O821" t="s">
        <v>167</v>
      </c>
      <c r="P821" t="s">
        <v>34</v>
      </c>
      <c r="Q821" t="s">
        <v>105</v>
      </c>
      <c r="U821" t="s">
        <v>261</v>
      </c>
    </row>
    <row r="822" spans="1:23">
      <c r="A822">
        <v>1175</v>
      </c>
      <c r="B822" s="4">
        <v>45971.526597222219</v>
      </c>
      <c r="C822" s="4">
        <v>45971.532187500001</v>
      </c>
      <c r="D822" t="s">
        <v>85</v>
      </c>
      <c r="F822" t="s">
        <v>5917</v>
      </c>
      <c r="G822" t="s">
        <v>5918</v>
      </c>
      <c r="H822" t="s">
        <v>31</v>
      </c>
      <c r="I822" t="s">
        <v>5919</v>
      </c>
      <c r="J822" s="3">
        <v>37816</v>
      </c>
      <c r="K822">
        <v>3213120964</v>
      </c>
      <c r="L822" t="s">
        <v>5920</v>
      </c>
      <c r="M822" t="s">
        <v>34</v>
      </c>
      <c r="N822" t="s">
        <v>5921</v>
      </c>
      <c r="O822" t="s">
        <v>115</v>
      </c>
      <c r="P822" t="s">
        <v>34</v>
      </c>
      <c r="Q822" t="s">
        <v>105</v>
      </c>
      <c r="R822" t="s">
        <v>188</v>
      </c>
      <c r="T822" t="s">
        <v>107</v>
      </c>
    </row>
    <row r="823" spans="1:23">
      <c r="A823">
        <v>1190</v>
      </c>
      <c r="B823" s="4">
        <v>45971.565972222219</v>
      </c>
      <c r="C823" s="4">
        <v>45971.572222222225</v>
      </c>
      <c r="D823" t="s">
        <v>85</v>
      </c>
      <c r="F823" t="s">
        <v>5984</v>
      </c>
      <c r="G823" t="s">
        <v>5985</v>
      </c>
      <c r="H823" t="s">
        <v>31</v>
      </c>
      <c r="I823" t="s">
        <v>5986</v>
      </c>
      <c r="J823" s="3">
        <v>33556</v>
      </c>
      <c r="K823">
        <v>3136052204</v>
      </c>
      <c r="L823" t="s">
        <v>5987</v>
      </c>
      <c r="M823" t="s">
        <v>34</v>
      </c>
      <c r="N823" t="s">
        <v>5988</v>
      </c>
      <c r="O823" t="s">
        <v>210</v>
      </c>
      <c r="P823" t="s">
        <v>34</v>
      </c>
      <c r="Q823" t="s">
        <v>105</v>
      </c>
      <c r="R823" t="s">
        <v>356</v>
      </c>
    </row>
    <row r="824" spans="1:23">
      <c r="A824">
        <v>1225</v>
      </c>
      <c r="B824" s="4">
        <v>45971.658564814818</v>
      </c>
      <c r="C824" s="4">
        <v>45971.666354166664</v>
      </c>
      <c r="D824" t="s">
        <v>85</v>
      </c>
      <c r="F824" t="s">
        <v>6142</v>
      </c>
      <c r="G824" t="s">
        <v>6143</v>
      </c>
      <c r="H824" t="s">
        <v>31</v>
      </c>
      <c r="I824" t="s">
        <v>6144</v>
      </c>
      <c r="J824" s="3">
        <v>35911</v>
      </c>
      <c r="K824">
        <v>3217616143</v>
      </c>
      <c r="L824" t="s">
        <v>6145</v>
      </c>
      <c r="M824" t="s">
        <v>34</v>
      </c>
      <c r="N824" t="s">
        <v>6146</v>
      </c>
      <c r="O824" t="s">
        <v>104</v>
      </c>
      <c r="P824" t="s">
        <v>34</v>
      </c>
      <c r="Q824" t="s">
        <v>105</v>
      </c>
      <c r="R824" t="s">
        <v>188</v>
      </c>
      <c r="S824" t="s">
        <v>189</v>
      </c>
      <c r="T824" t="s">
        <v>107</v>
      </c>
      <c r="U824" t="s">
        <v>108</v>
      </c>
      <c r="V824" t="s">
        <v>120</v>
      </c>
      <c r="W824" t="s">
        <v>109</v>
      </c>
    </row>
    <row r="825" spans="1:23">
      <c r="A825">
        <v>1241</v>
      </c>
      <c r="B825" s="4">
        <v>45971.707430555558</v>
      </c>
      <c r="C825" s="4">
        <v>45971.713067129633</v>
      </c>
      <c r="D825" t="s">
        <v>85</v>
      </c>
      <c r="F825" t="s">
        <v>6204</v>
      </c>
      <c r="G825" t="s">
        <v>6205</v>
      </c>
      <c r="H825" t="s">
        <v>444</v>
      </c>
      <c r="I825" t="s">
        <v>6206</v>
      </c>
      <c r="J825" s="3">
        <v>39297</v>
      </c>
      <c r="K825">
        <v>3163785854</v>
      </c>
      <c r="L825" t="s">
        <v>6207</v>
      </c>
      <c r="M825" t="s">
        <v>34</v>
      </c>
      <c r="N825" t="s">
        <v>245</v>
      </c>
      <c r="O825" t="s">
        <v>246</v>
      </c>
      <c r="P825" t="s">
        <v>34</v>
      </c>
      <c r="Q825" t="s">
        <v>105</v>
      </c>
      <c r="R825" t="s">
        <v>356</v>
      </c>
      <c r="S825" t="s">
        <v>1429</v>
      </c>
      <c r="T825" t="s">
        <v>629</v>
      </c>
      <c r="U825" t="s">
        <v>701</v>
      </c>
      <c r="V825" t="s">
        <v>441</v>
      </c>
      <c r="W825" t="s">
        <v>1217</v>
      </c>
    </row>
    <row r="826" spans="1:23">
      <c r="A826">
        <v>1245</v>
      </c>
      <c r="B826" s="4">
        <v>45971.726840277777</v>
      </c>
      <c r="C826" s="4">
        <v>45971.730312500003</v>
      </c>
      <c r="D826" t="s">
        <v>85</v>
      </c>
      <c r="F826" t="s">
        <v>6220</v>
      </c>
      <c r="G826" t="s">
        <v>6221</v>
      </c>
      <c r="H826" t="s">
        <v>31</v>
      </c>
      <c r="I826" t="s">
        <v>6222</v>
      </c>
      <c r="J826" s="3">
        <v>34863</v>
      </c>
      <c r="K826">
        <v>3228694890</v>
      </c>
      <c r="L826" t="s">
        <v>6223</v>
      </c>
      <c r="M826" t="s">
        <v>34</v>
      </c>
      <c r="N826" t="s">
        <v>90</v>
      </c>
      <c r="O826" t="s">
        <v>77</v>
      </c>
      <c r="P826" t="s">
        <v>34</v>
      </c>
      <c r="Q826" t="s">
        <v>105</v>
      </c>
      <c r="R826" t="s">
        <v>188</v>
      </c>
      <c r="V826" t="s">
        <v>432</v>
      </c>
    </row>
    <row r="827" spans="1:23">
      <c r="A827">
        <v>1307</v>
      </c>
      <c r="B827" s="4">
        <v>45971.973310185182</v>
      </c>
      <c r="C827" s="4">
        <v>45971.98033564815</v>
      </c>
      <c r="D827" t="s">
        <v>85</v>
      </c>
      <c r="F827" t="s">
        <v>6513</v>
      </c>
      <c r="G827" t="s">
        <v>6514</v>
      </c>
      <c r="H827" t="s">
        <v>31</v>
      </c>
      <c r="I827" t="s">
        <v>6515</v>
      </c>
      <c r="J827" s="3">
        <v>36701</v>
      </c>
      <c r="K827">
        <v>3204059392</v>
      </c>
      <c r="L827" t="s">
        <v>6516</v>
      </c>
      <c r="M827" t="s">
        <v>34</v>
      </c>
      <c r="N827" t="s">
        <v>1630</v>
      </c>
      <c r="O827" t="s">
        <v>532</v>
      </c>
      <c r="P827" t="s">
        <v>34</v>
      </c>
      <c r="Q827" t="s">
        <v>105</v>
      </c>
      <c r="R827" t="s">
        <v>188</v>
      </c>
      <c r="S827" t="s">
        <v>189</v>
      </c>
      <c r="T827" t="s">
        <v>107</v>
      </c>
      <c r="U827" t="s">
        <v>149</v>
      </c>
      <c r="V827" t="s">
        <v>349</v>
      </c>
      <c r="W827" t="s">
        <v>151</v>
      </c>
    </row>
    <row r="828" spans="1:23">
      <c r="A828">
        <v>1328</v>
      </c>
      <c r="B828" s="4">
        <v>45972.305891203701</v>
      </c>
      <c r="C828" s="4">
        <v>45972.314027777778</v>
      </c>
      <c r="D828" t="s">
        <v>85</v>
      </c>
      <c r="F828" t="s">
        <v>6612</v>
      </c>
      <c r="G828" t="s">
        <v>6613</v>
      </c>
      <c r="H828" t="s">
        <v>31</v>
      </c>
      <c r="I828" t="s">
        <v>6614</v>
      </c>
      <c r="J828" s="3">
        <v>34274</v>
      </c>
      <c r="K828">
        <v>3108126130</v>
      </c>
      <c r="L828" t="s">
        <v>6615</v>
      </c>
      <c r="M828" t="s">
        <v>34</v>
      </c>
      <c r="N828" t="s">
        <v>6616</v>
      </c>
      <c r="O828" t="s">
        <v>724</v>
      </c>
      <c r="P828" t="s">
        <v>34</v>
      </c>
      <c r="Q828" t="s">
        <v>105</v>
      </c>
      <c r="R828" t="s">
        <v>336</v>
      </c>
      <c r="S828" t="s">
        <v>223</v>
      </c>
      <c r="T828" t="s">
        <v>139</v>
      </c>
    </row>
    <row r="829" spans="1:23">
      <c r="A829">
        <v>1335</v>
      </c>
      <c r="B829" s="4">
        <v>45972.333472222221</v>
      </c>
      <c r="C829" s="4">
        <v>45972.338854166665</v>
      </c>
      <c r="D829" t="s">
        <v>85</v>
      </c>
      <c r="F829" t="s">
        <v>6644</v>
      </c>
      <c r="G829" t="s">
        <v>6645</v>
      </c>
      <c r="H829" t="s">
        <v>31</v>
      </c>
      <c r="I829" t="s">
        <v>6646</v>
      </c>
      <c r="J829" s="3">
        <v>27576</v>
      </c>
      <c r="K829">
        <v>3003980458</v>
      </c>
      <c r="L829" t="s">
        <v>6647</v>
      </c>
      <c r="M829" t="s">
        <v>34</v>
      </c>
      <c r="N829" t="s">
        <v>4770</v>
      </c>
      <c r="O829" t="s">
        <v>990</v>
      </c>
      <c r="P829" t="s">
        <v>34</v>
      </c>
      <c r="Q829" t="s">
        <v>105</v>
      </c>
      <c r="R829" t="s">
        <v>860</v>
      </c>
      <c r="S829" t="s">
        <v>170</v>
      </c>
      <c r="T829" t="s">
        <v>977</v>
      </c>
      <c r="U829" t="s">
        <v>701</v>
      </c>
      <c r="V829" t="s">
        <v>1913</v>
      </c>
      <c r="W829" t="s">
        <v>97</v>
      </c>
    </row>
    <row r="830" spans="1:23">
      <c r="A830">
        <v>1340</v>
      </c>
      <c r="B830" s="4">
        <v>45972.310324074075</v>
      </c>
      <c r="C830" s="4">
        <v>45972.353935185187</v>
      </c>
      <c r="D830" t="s">
        <v>85</v>
      </c>
      <c r="F830" t="s">
        <v>6667</v>
      </c>
      <c r="G830" t="s">
        <v>6668</v>
      </c>
      <c r="H830" t="s">
        <v>31</v>
      </c>
      <c r="I830" t="s">
        <v>6669</v>
      </c>
      <c r="J830" s="3">
        <v>32577</v>
      </c>
      <c r="K830">
        <v>3143709209</v>
      </c>
      <c r="L830" t="s">
        <v>6670</v>
      </c>
      <c r="M830" t="s">
        <v>34</v>
      </c>
      <c r="N830" t="s">
        <v>6671</v>
      </c>
      <c r="O830" t="s">
        <v>2723</v>
      </c>
      <c r="P830" t="s">
        <v>34</v>
      </c>
      <c r="Q830" t="s">
        <v>105</v>
      </c>
      <c r="R830" t="s">
        <v>117</v>
      </c>
      <c r="V830" t="s">
        <v>322</v>
      </c>
    </row>
    <row r="831" spans="1:23">
      <c r="A831">
        <v>1359</v>
      </c>
      <c r="B831" s="4">
        <v>45972.462546296294</v>
      </c>
      <c r="C831" s="4">
        <v>45972.465960648151</v>
      </c>
      <c r="D831" t="s">
        <v>85</v>
      </c>
      <c r="F831" t="s">
        <v>6753</v>
      </c>
      <c r="G831" t="s">
        <v>6754</v>
      </c>
      <c r="H831" t="s">
        <v>31</v>
      </c>
      <c r="I831" t="s">
        <v>6755</v>
      </c>
      <c r="J831" s="3">
        <v>29558</v>
      </c>
      <c r="K831">
        <v>3235876357</v>
      </c>
      <c r="L831" t="s">
        <v>6756</v>
      </c>
      <c r="M831" t="s">
        <v>34</v>
      </c>
      <c r="N831" t="s">
        <v>1539</v>
      </c>
      <c r="O831" t="s">
        <v>532</v>
      </c>
      <c r="P831" t="s">
        <v>34</v>
      </c>
      <c r="Q831" t="s">
        <v>105</v>
      </c>
      <c r="R831" t="s">
        <v>291</v>
      </c>
      <c r="S831" t="s">
        <v>568</v>
      </c>
      <c r="T831" t="s">
        <v>190</v>
      </c>
      <c r="U831" t="s">
        <v>292</v>
      </c>
      <c r="V831" t="s">
        <v>293</v>
      </c>
      <c r="W831" t="s">
        <v>151</v>
      </c>
    </row>
    <row r="832" spans="1:23">
      <c r="A832">
        <v>1364</v>
      </c>
      <c r="B832" s="4">
        <v>45972.476747685185</v>
      </c>
      <c r="C832" s="4">
        <v>45972.497037037036</v>
      </c>
      <c r="D832" t="s">
        <v>85</v>
      </c>
      <c r="F832" t="s">
        <v>6772</v>
      </c>
      <c r="G832" t="s">
        <v>6773</v>
      </c>
      <c r="H832" t="s">
        <v>31</v>
      </c>
      <c r="I832" t="s">
        <v>6774</v>
      </c>
      <c r="J832" s="3">
        <v>21193</v>
      </c>
      <c r="K832">
        <v>3145451301</v>
      </c>
      <c r="L832" t="s">
        <v>6775</v>
      </c>
      <c r="M832" t="s">
        <v>34</v>
      </c>
      <c r="N832" t="s">
        <v>6776</v>
      </c>
      <c r="O832" t="s">
        <v>990</v>
      </c>
      <c r="P832" t="s">
        <v>34</v>
      </c>
      <c r="Q832" t="s">
        <v>105</v>
      </c>
      <c r="R832" t="s">
        <v>313</v>
      </c>
      <c r="T832" t="s">
        <v>190</v>
      </c>
      <c r="U832" t="s">
        <v>292</v>
      </c>
    </row>
    <row r="833" spans="1:23">
      <c r="A833">
        <v>1370</v>
      </c>
      <c r="B833" s="4">
        <v>45972.511122685188</v>
      </c>
      <c r="C833" s="4">
        <v>45972.514930555553</v>
      </c>
      <c r="D833" t="s">
        <v>85</v>
      </c>
      <c r="F833" t="s">
        <v>6802</v>
      </c>
      <c r="G833" t="s">
        <v>6803</v>
      </c>
      <c r="H833" t="s">
        <v>31</v>
      </c>
      <c r="I833" t="s">
        <v>6804</v>
      </c>
      <c r="J833" s="3">
        <v>31275</v>
      </c>
      <c r="K833">
        <v>3012536450</v>
      </c>
      <c r="L833" t="s">
        <v>6805</v>
      </c>
      <c r="M833" t="s">
        <v>34</v>
      </c>
      <c r="N833" t="s">
        <v>6806</v>
      </c>
      <c r="O833" t="s">
        <v>532</v>
      </c>
      <c r="P833" t="s">
        <v>34</v>
      </c>
      <c r="Q833" t="s">
        <v>105</v>
      </c>
      <c r="R833" t="s">
        <v>106</v>
      </c>
      <c r="S833" t="s">
        <v>268</v>
      </c>
      <c r="T833" t="s">
        <v>107</v>
      </c>
      <c r="U833" t="s">
        <v>108</v>
      </c>
      <c r="V833" t="s">
        <v>322</v>
      </c>
      <c r="W833" t="s">
        <v>371</v>
      </c>
    </row>
    <row r="834" spans="1:23">
      <c r="A834">
        <v>1400</v>
      </c>
      <c r="B834" s="4">
        <v>45972.696412037039</v>
      </c>
      <c r="C834" s="4">
        <v>45972.698564814818</v>
      </c>
      <c r="D834" t="s">
        <v>85</v>
      </c>
      <c r="F834" t="s">
        <v>6941</v>
      </c>
      <c r="G834" t="s">
        <v>6942</v>
      </c>
      <c r="H834" t="s">
        <v>31</v>
      </c>
      <c r="I834" t="s">
        <v>6943</v>
      </c>
      <c r="J834" s="3">
        <v>28393</v>
      </c>
      <c r="K834">
        <v>8098694093</v>
      </c>
      <c r="L834" t="s">
        <v>6944</v>
      </c>
      <c r="M834" t="s">
        <v>6945</v>
      </c>
      <c r="N834" t="s">
        <v>6946</v>
      </c>
      <c r="O834" t="s">
        <v>1322</v>
      </c>
      <c r="P834" t="s">
        <v>6945</v>
      </c>
      <c r="Q834" t="s">
        <v>105</v>
      </c>
      <c r="R834" t="s">
        <v>336</v>
      </c>
      <c r="S834" t="s">
        <v>223</v>
      </c>
      <c r="T834" t="s">
        <v>139</v>
      </c>
      <c r="U834" t="s">
        <v>108</v>
      </c>
      <c r="V834" t="s">
        <v>293</v>
      </c>
      <c r="W834" t="s">
        <v>411</v>
      </c>
    </row>
    <row r="835" spans="1:23">
      <c r="A835">
        <v>1401</v>
      </c>
      <c r="B835" s="4">
        <v>45972.690127314818</v>
      </c>
      <c r="C835" s="4">
        <v>45972.698923611111</v>
      </c>
      <c r="D835" t="s">
        <v>85</v>
      </c>
      <c r="F835" t="s">
        <v>6947</v>
      </c>
      <c r="G835" t="s">
        <v>6948</v>
      </c>
      <c r="H835" t="s">
        <v>31</v>
      </c>
      <c r="I835" t="s">
        <v>6949</v>
      </c>
      <c r="J835" s="3">
        <v>24306</v>
      </c>
      <c r="K835">
        <v>60315170</v>
      </c>
      <c r="L835" t="s">
        <v>6950</v>
      </c>
      <c r="M835" t="s">
        <v>34</v>
      </c>
      <c r="N835" t="s">
        <v>1755</v>
      </c>
      <c r="O835" t="s">
        <v>77</v>
      </c>
      <c r="P835" t="s">
        <v>34</v>
      </c>
      <c r="Q835" t="s">
        <v>105</v>
      </c>
      <c r="R835" t="s">
        <v>106</v>
      </c>
      <c r="S835" t="s">
        <v>189</v>
      </c>
      <c r="T835" t="s">
        <v>107</v>
      </c>
      <c r="U835" t="s">
        <v>108</v>
      </c>
      <c r="V835" t="s">
        <v>713</v>
      </c>
      <c r="W835" t="s">
        <v>151</v>
      </c>
    </row>
    <row r="836" spans="1:23">
      <c r="A836">
        <v>1426</v>
      </c>
      <c r="B836" s="4">
        <v>45972.815243055556</v>
      </c>
      <c r="C836" s="4">
        <v>45972.826261574075</v>
      </c>
      <c r="D836" t="s">
        <v>85</v>
      </c>
      <c r="F836" t="s">
        <v>7062</v>
      </c>
      <c r="G836" t="s">
        <v>7063</v>
      </c>
      <c r="H836" t="s">
        <v>31</v>
      </c>
      <c r="I836" t="s">
        <v>7064</v>
      </c>
      <c r="J836" s="3">
        <v>29236</v>
      </c>
      <c r="K836">
        <v>3146911462</v>
      </c>
      <c r="L836" t="s">
        <v>7065</v>
      </c>
      <c r="M836" t="s">
        <v>34</v>
      </c>
      <c r="N836" t="s">
        <v>7066</v>
      </c>
      <c r="O836" t="s">
        <v>587</v>
      </c>
      <c r="P836" t="s">
        <v>34</v>
      </c>
      <c r="Q836" t="s">
        <v>105</v>
      </c>
      <c r="R836" t="s">
        <v>313</v>
      </c>
      <c r="S836" t="s">
        <v>189</v>
      </c>
      <c r="T836" t="s">
        <v>190</v>
      </c>
      <c r="U836" t="s">
        <v>292</v>
      </c>
      <c r="V836" t="s">
        <v>322</v>
      </c>
      <c r="W836" t="s">
        <v>109</v>
      </c>
    </row>
    <row r="837" spans="1:23">
      <c r="A837">
        <v>1431</v>
      </c>
      <c r="B837" s="4">
        <v>45972.846377314818</v>
      </c>
      <c r="C837" s="4">
        <v>45972.858310185184</v>
      </c>
      <c r="D837" t="s">
        <v>85</v>
      </c>
      <c r="F837" t="s">
        <v>4701</v>
      </c>
      <c r="G837" t="s">
        <v>7086</v>
      </c>
      <c r="H837" t="s">
        <v>444</v>
      </c>
      <c r="I837" t="s">
        <v>7087</v>
      </c>
      <c r="J837" s="3">
        <v>40226</v>
      </c>
      <c r="K837">
        <v>3182661021</v>
      </c>
      <c r="L837" t="s">
        <v>7088</v>
      </c>
      <c r="M837" t="s">
        <v>34</v>
      </c>
      <c r="N837" t="s">
        <v>1156</v>
      </c>
      <c r="O837" t="s">
        <v>167</v>
      </c>
      <c r="P837" t="s">
        <v>34</v>
      </c>
      <c r="Q837" t="s">
        <v>105</v>
      </c>
      <c r="U837" t="s">
        <v>1030</v>
      </c>
      <c r="V837" t="s">
        <v>322</v>
      </c>
    </row>
    <row r="838" spans="1:23">
      <c r="A838">
        <v>1432</v>
      </c>
      <c r="B838" s="4">
        <v>45972.849560185183</v>
      </c>
      <c r="C838" s="4">
        <v>45972.859201388892</v>
      </c>
      <c r="D838" t="s">
        <v>85</v>
      </c>
      <c r="F838" t="s">
        <v>4472</v>
      </c>
      <c r="G838" t="s">
        <v>7089</v>
      </c>
      <c r="H838" t="s">
        <v>31</v>
      </c>
      <c r="I838" t="s">
        <v>7090</v>
      </c>
      <c r="J838" s="3">
        <v>38261</v>
      </c>
      <c r="K838">
        <v>3164909083</v>
      </c>
      <c r="L838" t="s">
        <v>7091</v>
      </c>
      <c r="M838" t="s">
        <v>34</v>
      </c>
      <c r="N838" t="s">
        <v>2015</v>
      </c>
      <c r="O838" t="s">
        <v>167</v>
      </c>
      <c r="P838" t="s">
        <v>34</v>
      </c>
      <c r="Q838" t="s">
        <v>105</v>
      </c>
      <c r="T838" t="s">
        <v>107</v>
      </c>
      <c r="U838" t="s">
        <v>149</v>
      </c>
      <c r="V838" t="s">
        <v>322</v>
      </c>
    </row>
    <row r="839" spans="1:23">
      <c r="A839">
        <v>1452</v>
      </c>
      <c r="B839" s="4">
        <v>45972.938530092593</v>
      </c>
      <c r="C839" s="4">
        <v>45972.949675925927</v>
      </c>
      <c r="D839" t="s">
        <v>85</v>
      </c>
      <c r="F839" t="s">
        <v>7165</v>
      </c>
      <c r="G839" t="s">
        <v>7166</v>
      </c>
      <c r="H839" t="s">
        <v>31</v>
      </c>
      <c r="I839" t="s">
        <v>7167</v>
      </c>
      <c r="J839" s="3">
        <v>29593</v>
      </c>
      <c r="K839">
        <v>3042020447</v>
      </c>
      <c r="L839" t="s">
        <v>7168</v>
      </c>
      <c r="M839" t="s">
        <v>34</v>
      </c>
      <c r="N839" t="s">
        <v>7169</v>
      </c>
      <c r="O839" t="s">
        <v>587</v>
      </c>
      <c r="P839" t="s">
        <v>34</v>
      </c>
      <c r="Q839" t="s">
        <v>105</v>
      </c>
      <c r="T839" t="s">
        <v>107</v>
      </c>
      <c r="W839" t="s">
        <v>161</v>
      </c>
    </row>
    <row r="840" spans="1:23">
      <c r="A840">
        <v>1476</v>
      </c>
      <c r="B840" s="4">
        <v>45973.282858796294</v>
      </c>
      <c r="C840" s="4">
        <v>45973.289386574077</v>
      </c>
      <c r="D840" t="s">
        <v>85</v>
      </c>
      <c r="F840" t="s">
        <v>7276</v>
      </c>
      <c r="G840" t="s">
        <v>7277</v>
      </c>
      <c r="H840" t="s">
        <v>31</v>
      </c>
      <c r="I840" t="s">
        <v>7278</v>
      </c>
      <c r="J840" s="3">
        <v>31837</v>
      </c>
      <c r="K840">
        <v>3127383280</v>
      </c>
      <c r="L840" t="s">
        <v>7279</v>
      </c>
      <c r="M840" t="s">
        <v>34</v>
      </c>
      <c r="N840" t="s">
        <v>7280</v>
      </c>
      <c r="O840" t="s">
        <v>587</v>
      </c>
      <c r="P840" t="s">
        <v>34</v>
      </c>
      <c r="Q840" t="s">
        <v>105</v>
      </c>
      <c r="R840" t="s">
        <v>188</v>
      </c>
      <c r="S840" t="s">
        <v>189</v>
      </c>
      <c r="T840" t="s">
        <v>107</v>
      </c>
      <c r="U840" t="s">
        <v>292</v>
      </c>
      <c r="V840" t="s">
        <v>432</v>
      </c>
      <c r="W840" t="s">
        <v>109</v>
      </c>
    </row>
    <row r="841" spans="1:23">
      <c r="A841">
        <v>1477</v>
      </c>
      <c r="B841" s="4">
        <v>45973.286944444444</v>
      </c>
      <c r="C841" s="4">
        <v>45973.292025462964</v>
      </c>
      <c r="D841" t="s">
        <v>85</v>
      </c>
      <c r="F841" t="s">
        <v>7282</v>
      </c>
      <c r="G841" t="s">
        <v>7283</v>
      </c>
      <c r="H841" t="s">
        <v>31</v>
      </c>
      <c r="I841" t="s">
        <v>7284</v>
      </c>
      <c r="J841" s="3">
        <v>33633</v>
      </c>
      <c r="K841">
        <v>3205620302</v>
      </c>
      <c r="L841" t="s">
        <v>7285</v>
      </c>
      <c r="M841" t="s">
        <v>34</v>
      </c>
      <c r="N841" t="s">
        <v>2625</v>
      </c>
      <c r="O841" t="s">
        <v>692</v>
      </c>
      <c r="P841" t="s">
        <v>34</v>
      </c>
      <c r="Q841" t="s">
        <v>105</v>
      </c>
      <c r="R841" t="s">
        <v>188</v>
      </c>
      <c r="S841" t="s">
        <v>568</v>
      </c>
      <c r="T841" t="s">
        <v>190</v>
      </c>
      <c r="U841" t="s">
        <v>830</v>
      </c>
      <c r="V841" t="s">
        <v>293</v>
      </c>
      <c r="W841" t="s">
        <v>109</v>
      </c>
    </row>
    <row r="842" spans="1:23">
      <c r="A842">
        <v>1478</v>
      </c>
      <c r="B842" s="4">
        <v>45973.289641203701</v>
      </c>
      <c r="C842" s="4">
        <v>45973.292442129627</v>
      </c>
      <c r="D842" t="s">
        <v>85</v>
      </c>
      <c r="F842" t="s">
        <v>7287</v>
      </c>
      <c r="G842" t="s">
        <v>7288</v>
      </c>
      <c r="H842" t="s">
        <v>31</v>
      </c>
      <c r="I842" t="s">
        <v>7289</v>
      </c>
      <c r="J842" s="3">
        <v>36733</v>
      </c>
      <c r="K842">
        <v>3136640219</v>
      </c>
      <c r="L842" t="s">
        <v>7290</v>
      </c>
      <c r="M842" t="s">
        <v>34</v>
      </c>
      <c r="N842" t="s">
        <v>7291</v>
      </c>
      <c r="O842" t="s">
        <v>587</v>
      </c>
      <c r="P842" t="s">
        <v>34</v>
      </c>
      <c r="Q842" t="s">
        <v>105</v>
      </c>
      <c r="R842" t="s">
        <v>188</v>
      </c>
      <c r="S842" t="s">
        <v>189</v>
      </c>
      <c r="T842" t="s">
        <v>107</v>
      </c>
      <c r="U842" t="s">
        <v>108</v>
      </c>
      <c r="V842" t="s">
        <v>432</v>
      </c>
      <c r="W842" t="s">
        <v>109</v>
      </c>
    </row>
    <row r="843" spans="1:23">
      <c r="A843">
        <v>1480</v>
      </c>
      <c r="B843" s="4">
        <v>45973.293796296297</v>
      </c>
      <c r="C843" s="4">
        <v>45973.302754629629</v>
      </c>
      <c r="D843" t="s">
        <v>85</v>
      </c>
      <c r="F843" t="s">
        <v>6714</v>
      </c>
      <c r="G843" t="s">
        <v>7298</v>
      </c>
      <c r="H843" t="s">
        <v>31</v>
      </c>
      <c r="I843" t="s">
        <v>7299</v>
      </c>
      <c r="J843" s="3">
        <v>28456</v>
      </c>
      <c r="K843">
        <v>3008424665</v>
      </c>
      <c r="L843" t="s">
        <v>7300</v>
      </c>
      <c r="M843" t="s">
        <v>34</v>
      </c>
      <c r="N843" t="s">
        <v>7301</v>
      </c>
      <c r="O843" t="s">
        <v>587</v>
      </c>
      <c r="P843" t="s">
        <v>34</v>
      </c>
      <c r="Q843" t="s">
        <v>105</v>
      </c>
      <c r="R843" t="s">
        <v>188</v>
      </c>
      <c r="S843" t="s">
        <v>189</v>
      </c>
      <c r="T843" t="s">
        <v>107</v>
      </c>
      <c r="U843" t="s">
        <v>108</v>
      </c>
      <c r="V843" t="s">
        <v>322</v>
      </c>
      <c r="W843" t="s">
        <v>151</v>
      </c>
    </row>
    <row r="844" spans="1:23">
      <c r="A844">
        <v>1499</v>
      </c>
      <c r="B844" s="4">
        <v>45973.336180555554</v>
      </c>
      <c r="C844" s="4">
        <v>45973.344780092593</v>
      </c>
      <c r="D844" t="s">
        <v>85</v>
      </c>
      <c r="F844" t="s">
        <v>818</v>
      </c>
      <c r="G844" t="s">
        <v>7389</v>
      </c>
      <c r="H844" t="s">
        <v>31</v>
      </c>
      <c r="I844" t="s">
        <v>7390</v>
      </c>
      <c r="J844" s="3">
        <v>23799</v>
      </c>
      <c r="K844">
        <v>3106878347</v>
      </c>
      <c r="L844" t="s">
        <v>7391</v>
      </c>
      <c r="M844" t="s">
        <v>34</v>
      </c>
      <c r="N844" t="s">
        <v>3590</v>
      </c>
      <c r="O844" t="s">
        <v>2723</v>
      </c>
      <c r="P844" t="s">
        <v>34</v>
      </c>
      <c r="Q844" t="s">
        <v>105</v>
      </c>
      <c r="R844" t="s">
        <v>1763</v>
      </c>
      <c r="S844" t="s">
        <v>568</v>
      </c>
      <c r="T844" t="s">
        <v>107</v>
      </c>
      <c r="U844" t="s">
        <v>292</v>
      </c>
      <c r="V844" t="s">
        <v>120</v>
      </c>
      <c r="W844" t="s">
        <v>411</v>
      </c>
    </row>
    <row r="845" spans="1:23">
      <c r="A845">
        <v>1515</v>
      </c>
      <c r="B845" s="4">
        <v>45973.411145833335</v>
      </c>
      <c r="C845" s="4">
        <v>45973.418680555558</v>
      </c>
      <c r="D845" t="s">
        <v>85</v>
      </c>
      <c r="F845" t="s">
        <v>7462</v>
      </c>
      <c r="G845" t="s">
        <v>7463</v>
      </c>
      <c r="H845" t="s">
        <v>31</v>
      </c>
      <c r="I845" t="s">
        <v>7464</v>
      </c>
      <c r="J845" s="3">
        <v>25430</v>
      </c>
      <c r="K845">
        <v>3117164843</v>
      </c>
      <c r="L845" t="s">
        <v>7465</v>
      </c>
      <c r="M845" t="s">
        <v>34</v>
      </c>
      <c r="N845" t="s">
        <v>7466</v>
      </c>
      <c r="O845" t="s">
        <v>167</v>
      </c>
      <c r="P845" t="s">
        <v>34</v>
      </c>
      <c r="Q845" t="s">
        <v>105</v>
      </c>
      <c r="R845" t="s">
        <v>188</v>
      </c>
      <c r="U845" t="s">
        <v>108</v>
      </c>
    </row>
    <row r="846" spans="1:23">
      <c r="A846">
        <v>1550</v>
      </c>
      <c r="B846" s="4">
        <v>45973.520648148151</v>
      </c>
      <c r="C846" s="4">
        <v>45973.525520833333</v>
      </c>
      <c r="D846" t="s">
        <v>85</v>
      </c>
      <c r="F846" t="s">
        <v>7620</v>
      </c>
      <c r="G846" t="s">
        <v>7621</v>
      </c>
      <c r="H846" t="s">
        <v>31</v>
      </c>
      <c r="I846" t="s">
        <v>7622</v>
      </c>
      <c r="J846" s="3">
        <v>34297</v>
      </c>
      <c r="K846">
        <v>3104706267</v>
      </c>
      <c r="L846" t="s">
        <v>7623</v>
      </c>
      <c r="M846" t="s">
        <v>34</v>
      </c>
      <c r="N846" t="s">
        <v>5299</v>
      </c>
      <c r="O846" t="s">
        <v>990</v>
      </c>
      <c r="P846" t="s">
        <v>34</v>
      </c>
      <c r="Q846" t="s">
        <v>105</v>
      </c>
      <c r="R846" t="s">
        <v>212</v>
      </c>
      <c r="T846" t="s">
        <v>425</v>
      </c>
      <c r="U846" t="s">
        <v>701</v>
      </c>
      <c r="V846" t="s">
        <v>240</v>
      </c>
      <c r="W846" t="s">
        <v>109</v>
      </c>
    </row>
    <row r="847" spans="1:23">
      <c r="A847">
        <v>1578</v>
      </c>
      <c r="B847" s="4">
        <v>45973.579201388886</v>
      </c>
      <c r="C847" s="4">
        <v>45973.582569444443</v>
      </c>
      <c r="D847" t="s">
        <v>85</v>
      </c>
      <c r="F847" t="s">
        <v>1478</v>
      </c>
      <c r="G847" t="s">
        <v>1479</v>
      </c>
      <c r="H847" t="s">
        <v>31</v>
      </c>
      <c r="I847" t="s">
        <v>1480</v>
      </c>
      <c r="J847" s="3">
        <v>31936</v>
      </c>
      <c r="K847">
        <v>3108909886</v>
      </c>
      <c r="L847" t="s">
        <v>1481</v>
      </c>
      <c r="M847" t="s">
        <v>34</v>
      </c>
      <c r="N847" t="s">
        <v>1043</v>
      </c>
      <c r="O847" t="s">
        <v>532</v>
      </c>
      <c r="P847" t="s">
        <v>34</v>
      </c>
      <c r="Q847" t="s">
        <v>105</v>
      </c>
      <c r="R847" t="s">
        <v>126</v>
      </c>
      <c r="S847" t="s">
        <v>519</v>
      </c>
      <c r="T847" t="s">
        <v>269</v>
      </c>
      <c r="U847" t="s">
        <v>128</v>
      </c>
      <c r="V847" t="s">
        <v>181</v>
      </c>
      <c r="W847" t="s">
        <v>97</v>
      </c>
    </row>
    <row r="848" spans="1:23">
      <c r="A848">
        <v>1609</v>
      </c>
      <c r="B848" s="4">
        <v>45973.642777777779</v>
      </c>
      <c r="C848" s="4">
        <v>45973.647337962961</v>
      </c>
      <c r="D848" t="s">
        <v>85</v>
      </c>
      <c r="F848" t="s">
        <v>86</v>
      </c>
      <c r="G848" t="s">
        <v>7879</v>
      </c>
      <c r="H848" t="s">
        <v>31</v>
      </c>
      <c r="I848" t="s">
        <v>7880</v>
      </c>
      <c r="J848" s="3">
        <v>31686</v>
      </c>
      <c r="K848">
        <v>3024619254</v>
      </c>
      <c r="L848" t="s">
        <v>7881</v>
      </c>
      <c r="M848" t="s">
        <v>34</v>
      </c>
      <c r="N848" t="s">
        <v>1506</v>
      </c>
      <c r="O848" t="s">
        <v>925</v>
      </c>
      <c r="P848" t="s">
        <v>34</v>
      </c>
      <c r="Q848" t="s">
        <v>105</v>
      </c>
      <c r="R848" t="s">
        <v>970</v>
      </c>
    </row>
    <row r="849" spans="1:23">
      <c r="A849">
        <v>1658</v>
      </c>
      <c r="B849" s="4">
        <v>45973.785717592589</v>
      </c>
      <c r="C849" s="4">
        <v>45973.794236111113</v>
      </c>
      <c r="D849" t="s">
        <v>85</v>
      </c>
      <c r="F849" t="s">
        <v>8085</v>
      </c>
      <c r="G849" t="s">
        <v>8086</v>
      </c>
      <c r="H849" t="s">
        <v>31</v>
      </c>
      <c r="I849" t="s">
        <v>8087</v>
      </c>
      <c r="J849" s="3">
        <v>32890</v>
      </c>
      <c r="K849">
        <v>3116385127</v>
      </c>
      <c r="L849" t="s">
        <v>8088</v>
      </c>
      <c r="M849" t="s">
        <v>34</v>
      </c>
      <c r="N849" t="s">
        <v>1235</v>
      </c>
      <c r="O849" t="s">
        <v>642</v>
      </c>
      <c r="P849" t="s">
        <v>34</v>
      </c>
      <c r="Q849" t="s">
        <v>105</v>
      </c>
      <c r="S849" t="s">
        <v>189</v>
      </c>
      <c r="U849" t="s">
        <v>261</v>
      </c>
    </row>
    <row r="850" spans="1:23">
      <c r="A850">
        <v>1674</v>
      </c>
      <c r="B850" s="4">
        <v>45973.825694444444</v>
      </c>
      <c r="C850" s="4">
        <v>45973.829305555555</v>
      </c>
      <c r="D850" t="s">
        <v>85</v>
      </c>
      <c r="F850" t="s">
        <v>6714</v>
      </c>
      <c r="G850" t="s">
        <v>8156</v>
      </c>
      <c r="H850" t="s">
        <v>31</v>
      </c>
      <c r="I850" t="s">
        <v>1886</v>
      </c>
      <c r="J850" s="3">
        <v>31121</v>
      </c>
      <c r="K850">
        <v>3014267114</v>
      </c>
      <c r="L850" t="s">
        <v>8157</v>
      </c>
      <c r="M850" t="s">
        <v>34</v>
      </c>
      <c r="N850" t="s">
        <v>1043</v>
      </c>
      <c r="O850" t="s">
        <v>532</v>
      </c>
      <c r="P850" t="s">
        <v>34</v>
      </c>
      <c r="Q850" t="s">
        <v>105</v>
      </c>
      <c r="R850" t="s">
        <v>291</v>
      </c>
      <c r="S850" t="s">
        <v>189</v>
      </c>
      <c r="T850" t="s">
        <v>190</v>
      </c>
      <c r="U850" t="s">
        <v>830</v>
      </c>
      <c r="V850" t="s">
        <v>432</v>
      </c>
      <c r="W850" t="s">
        <v>411</v>
      </c>
    </row>
    <row r="851" spans="1:23">
      <c r="A851">
        <v>1701</v>
      </c>
      <c r="B851" s="4">
        <v>45973.912847222222</v>
      </c>
      <c r="C851" s="4">
        <v>45973.916886574072</v>
      </c>
      <c r="D851" t="s">
        <v>85</v>
      </c>
      <c r="F851" t="s">
        <v>8280</v>
      </c>
      <c r="G851" t="s">
        <v>8281</v>
      </c>
      <c r="H851" t="s">
        <v>31</v>
      </c>
      <c r="I851" t="s">
        <v>8282</v>
      </c>
      <c r="J851" s="3">
        <v>28669</v>
      </c>
      <c r="K851">
        <v>3002007895</v>
      </c>
      <c r="L851" t="s">
        <v>8283</v>
      </c>
      <c r="M851" t="s">
        <v>34</v>
      </c>
      <c r="N851" t="s">
        <v>8284</v>
      </c>
      <c r="O851" t="s">
        <v>532</v>
      </c>
      <c r="P851" t="s">
        <v>34</v>
      </c>
      <c r="Q851" t="s">
        <v>105</v>
      </c>
      <c r="R851" t="s">
        <v>336</v>
      </c>
    </row>
    <row r="852" spans="1:23">
      <c r="A852">
        <v>1705</v>
      </c>
      <c r="B852" s="4">
        <v>45973.924224537041</v>
      </c>
      <c r="C852" s="4">
        <v>45973.927685185183</v>
      </c>
      <c r="D852" t="s">
        <v>85</v>
      </c>
      <c r="F852" t="s">
        <v>8299</v>
      </c>
      <c r="G852" t="s">
        <v>8300</v>
      </c>
      <c r="H852" t="s">
        <v>31</v>
      </c>
      <c r="I852" t="s">
        <v>8301</v>
      </c>
      <c r="J852" s="3">
        <v>34647</v>
      </c>
      <c r="K852">
        <v>3046330982</v>
      </c>
      <c r="L852" t="s">
        <v>8302</v>
      </c>
      <c r="M852" t="s">
        <v>34</v>
      </c>
      <c r="N852" t="s">
        <v>2166</v>
      </c>
      <c r="O852" t="s">
        <v>532</v>
      </c>
      <c r="P852" t="s">
        <v>34</v>
      </c>
      <c r="Q852" t="s">
        <v>105</v>
      </c>
      <c r="R852" t="s">
        <v>106</v>
      </c>
      <c r="S852" t="s">
        <v>496</v>
      </c>
      <c r="T852" t="s">
        <v>127</v>
      </c>
      <c r="U852" t="s">
        <v>95</v>
      </c>
      <c r="V852" t="s">
        <v>141</v>
      </c>
      <c r="W852" t="s">
        <v>411</v>
      </c>
    </row>
    <row r="853" spans="1:23">
      <c r="A853">
        <v>1744</v>
      </c>
      <c r="B853" s="4">
        <v>45974.26</v>
      </c>
      <c r="C853" s="4">
        <v>45974.274571759262</v>
      </c>
      <c r="D853" t="s">
        <v>85</v>
      </c>
      <c r="F853" t="s">
        <v>8475</v>
      </c>
      <c r="G853" t="s">
        <v>8476</v>
      </c>
      <c r="H853" t="s">
        <v>31</v>
      </c>
      <c r="I853" t="s">
        <v>8477</v>
      </c>
      <c r="J853" s="3">
        <v>24855</v>
      </c>
      <c r="K853">
        <v>3147182654</v>
      </c>
      <c r="L853" t="s">
        <v>8478</v>
      </c>
      <c r="M853" t="s">
        <v>34</v>
      </c>
      <c r="N853" t="s">
        <v>196</v>
      </c>
      <c r="O853" t="s">
        <v>167</v>
      </c>
      <c r="P853" t="s">
        <v>34</v>
      </c>
      <c r="Q853" t="s">
        <v>105</v>
      </c>
      <c r="R853" t="s">
        <v>533</v>
      </c>
    </row>
    <row r="854" spans="1:23">
      <c r="A854">
        <v>1764</v>
      </c>
      <c r="B854" s="4">
        <v>45974.347199074073</v>
      </c>
      <c r="C854" s="4">
        <v>45974.352500000001</v>
      </c>
      <c r="D854" t="s">
        <v>85</v>
      </c>
      <c r="F854" t="s">
        <v>8556</v>
      </c>
      <c r="G854" t="s">
        <v>8557</v>
      </c>
      <c r="H854" t="s">
        <v>31</v>
      </c>
      <c r="I854" t="s">
        <v>8558</v>
      </c>
      <c r="J854" s="3">
        <v>31084</v>
      </c>
      <c r="K854">
        <v>3207140265</v>
      </c>
      <c r="L854" t="s">
        <v>8559</v>
      </c>
      <c r="M854" t="s">
        <v>34</v>
      </c>
      <c r="N854" t="s">
        <v>2006</v>
      </c>
      <c r="O854" t="s">
        <v>532</v>
      </c>
      <c r="P854" t="s">
        <v>34</v>
      </c>
      <c r="Q854" t="s">
        <v>105</v>
      </c>
      <c r="R854" t="s">
        <v>188</v>
      </c>
      <c r="S854" t="s">
        <v>189</v>
      </c>
      <c r="T854" t="s">
        <v>107</v>
      </c>
      <c r="U854" t="s">
        <v>292</v>
      </c>
      <c r="V854" t="s">
        <v>293</v>
      </c>
      <c r="W854" t="s">
        <v>109</v>
      </c>
    </row>
    <row r="855" spans="1:23">
      <c r="A855">
        <v>1786</v>
      </c>
      <c r="B855" s="4">
        <v>45974.358148148145</v>
      </c>
      <c r="C855" s="4">
        <v>45974.360636574071</v>
      </c>
      <c r="D855" t="s">
        <v>85</v>
      </c>
      <c r="F855" t="s">
        <v>8668</v>
      </c>
      <c r="G855" t="s">
        <v>8669</v>
      </c>
      <c r="H855" t="s">
        <v>444</v>
      </c>
      <c r="I855" t="s">
        <v>8670</v>
      </c>
      <c r="J855" s="3">
        <v>30405</v>
      </c>
      <c r="K855">
        <v>3126003867</v>
      </c>
      <c r="L855" t="s">
        <v>8671</v>
      </c>
      <c r="M855" t="s">
        <v>34</v>
      </c>
      <c r="N855" t="s">
        <v>8672</v>
      </c>
      <c r="O855" t="s">
        <v>167</v>
      </c>
      <c r="P855" t="s">
        <v>34</v>
      </c>
      <c r="Q855" t="s">
        <v>105</v>
      </c>
      <c r="R855" t="s">
        <v>291</v>
      </c>
      <c r="S855" t="s">
        <v>568</v>
      </c>
      <c r="T855" t="s">
        <v>363</v>
      </c>
      <c r="U855" t="s">
        <v>292</v>
      </c>
      <c r="V855" t="s">
        <v>432</v>
      </c>
      <c r="W855" t="s">
        <v>151</v>
      </c>
    </row>
    <row r="856" spans="1:23">
      <c r="A856">
        <v>1791</v>
      </c>
      <c r="B856" s="4">
        <v>45974.356932870367</v>
      </c>
      <c r="C856" s="4">
        <v>45974.362696759257</v>
      </c>
      <c r="D856" t="s">
        <v>85</v>
      </c>
      <c r="F856" t="s">
        <v>8691</v>
      </c>
      <c r="G856" t="s">
        <v>8692</v>
      </c>
      <c r="H856" t="s">
        <v>31</v>
      </c>
      <c r="I856" t="s">
        <v>8693</v>
      </c>
      <c r="J856" s="3">
        <v>31008</v>
      </c>
      <c r="K856">
        <v>3022817362</v>
      </c>
      <c r="L856" t="s">
        <v>8694</v>
      </c>
      <c r="M856" t="s">
        <v>34</v>
      </c>
      <c r="N856" t="s">
        <v>8695</v>
      </c>
      <c r="O856" t="s">
        <v>587</v>
      </c>
      <c r="P856" t="s">
        <v>34</v>
      </c>
      <c r="Q856" t="s">
        <v>105</v>
      </c>
      <c r="R856" t="s">
        <v>300</v>
      </c>
      <c r="S856" t="s">
        <v>301</v>
      </c>
      <c r="T856" t="s">
        <v>232</v>
      </c>
      <c r="U856" t="s">
        <v>95</v>
      </c>
      <c r="V856" t="s">
        <v>441</v>
      </c>
      <c r="W856" t="s">
        <v>1068</v>
      </c>
    </row>
    <row r="857" spans="1:23">
      <c r="A857">
        <v>1794</v>
      </c>
      <c r="B857" s="4">
        <v>45974.353576388887</v>
      </c>
      <c r="C857" s="4">
        <v>45974.363935185182</v>
      </c>
      <c r="D857" t="s">
        <v>85</v>
      </c>
      <c r="F857" t="s">
        <v>4437</v>
      </c>
      <c r="G857" t="s">
        <v>8706</v>
      </c>
      <c r="H857" t="s">
        <v>31</v>
      </c>
      <c r="I857" t="s">
        <v>8707</v>
      </c>
      <c r="J857" s="3">
        <v>27701</v>
      </c>
      <c r="K857">
        <v>3046316125</v>
      </c>
      <c r="L857" t="s">
        <v>8708</v>
      </c>
      <c r="M857" t="s">
        <v>34</v>
      </c>
      <c r="N857" t="s">
        <v>8709</v>
      </c>
      <c r="O857" t="s">
        <v>587</v>
      </c>
      <c r="P857" t="s">
        <v>34</v>
      </c>
      <c r="Q857" t="s">
        <v>105</v>
      </c>
      <c r="R857" t="s">
        <v>291</v>
      </c>
      <c r="S857" t="s">
        <v>189</v>
      </c>
      <c r="T857" t="s">
        <v>107</v>
      </c>
      <c r="U857" t="s">
        <v>830</v>
      </c>
      <c r="V857" t="s">
        <v>432</v>
      </c>
      <c r="W857" t="s">
        <v>109</v>
      </c>
    </row>
    <row r="858" spans="1:23">
      <c r="A858">
        <v>1803</v>
      </c>
      <c r="B858" s="4">
        <v>45974.358483796299</v>
      </c>
      <c r="C858" s="4">
        <v>45974.366689814815</v>
      </c>
      <c r="D858" t="s">
        <v>85</v>
      </c>
      <c r="F858" t="s">
        <v>8750</v>
      </c>
      <c r="G858" t="s">
        <v>8751</v>
      </c>
      <c r="H858" t="s">
        <v>2204</v>
      </c>
      <c r="I858" t="s">
        <v>8752</v>
      </c>
      <c r="J858" s="3">
        <v>27183</v>
      </c>
      <c r="K858">
        <v>85164895</v>
      </c>
      <c r="L858" t="s">
        <v>8753</v>
      </c>
      <c r="M858" t="s">
        <v>34</v>
      </c>
      <c r="N858" t="s">
        <v>8754</v>
      </c>
      <c r="O858" t="s">
        <v>587</v>
      </c>
      <c r="P858" t="s">
        <v>34</v>
      </c>
      <c r="Q858" t="s">
        <v>105</v>
      </c>
    </row>
    <row r="859" spans="1:23">
      <c r="A859">
        <v>1821</v>
      </c>
      <c r="B859" s="4">
        <v>45974.369664351849</v>
      </c>
      <c r="C859" s="4">
        <v>45974.376145833332</v>
      </c>
      <c r="D859" t="s">
        <v>85</v>
      </c>
      <c r="F859" t="s">
        <v>8833</v>
      </c>
      <c r="G859" t="s">
        <v>8834</v>
      </c>
      <c r="H859" t="s">
        <v>31</v>
      </c>
      <c r="I859" t="s">
        <v>8835</v>
      </c>
      <c r="J859" s="3">
        <v>31291</v>
      </c>
      <c r="K859">
        <v>3135599916</v>
      </c>
      <c r="L859" t="s">
        <v>8836</v>
      </c>
      <c r="M859" t="s">
        <v>34</v>
      </c>
      <c r="N859" t="s">
        <v>8837</v>
      </c>
      <c r="O859" t="s">
        <v>990</v>
      </c>
      <c r="P859" t="s">
        <v>34</v>
      </c>
      <c r="Q859" t="s">
        <v>105</v>
      </c>
      <c r="R859" t="s">
        <v>188</v>
      </c>
      <c r="S859" t="s">
        <v>189</v>
      </c>
      <c r="T859" t="s">
        <v>190</v>
      </c>
      <c r="U859" t="s">
        <v>292</v>
      </c>
      <c r="V859" t="s">
        <v>293</v>
      </c>
      <c r="W859" t="s">
        <v>109</v>
      </c>
    </row>
    <row r="860" spans="1:23">
      <c r="A860">
        <v>1824</v>
      </c>
      <c r="B860" s="4">
        <v>45974.371863425928</v>
      </c>
      <c r="C860" s="4">
        <v>45974.376782407409</v>
      </c>
      <c r="D860" t="s">
        <v>85</v>
      </c>
      <c r="F860" t="s">
        <v>8849</v>
      </c>
      <c r="G860" t="s">
        <v>8850</v>
      </c>
      <c r="H860" t="s">
        <v>31</v>
      </c>
      <c r="I860" t="s">
        <v>8851</v>
      </c>
      <c r="J860" s="3">
        <v>24590</v>
      </c>
      <c r="K860">
        <v>3135897269</v>
      </c>
      <c r="L860" t="s">
        <v>8852</v>
      </c>
      <c r="M860" t="s">
        <v>34</v>
      </c>
      <c r="N860" t="s">
        <v>8853</v>
      </c>
      <c r="O860" t="s">
        <v>990</v>
      </c>
      <c r="P860" t="s">
        <v>34</v>
      </c>
      <c r="Q860" t="s">
        <v>105</v>
      </c>
      <c r="R860" t="s">
        <v>291</v>
      </c>
      <c r="S860" t="s">
        <v>268</v>
      </c>
      <c r="T860" t="s">
        <v>190</v>
      </c>
      <c r="U860" t="s">
        <v>292</v>
      </c>
      <c r="V860" t="s">
        <v>322</v>
      </c>
      <c r="W860" t="s">
        <v>109</v>
      </c>
    </row>
    <row r="861" spans="1:23">
      <c r="A861">
        <v>1826</v>
      </c>
      <c r="B861" s="4">
        <v>45974.375543981485</v>
      </c>
      <c r="C861" s="4">
        <v>45974.37804398148</v>
      </c>
      <c r="D861" t="s">
        <v>85</v>
      </c>
      <c r="F861" t="s">
        <v>8861</v>
      </c>
      <c r="G861" t="s">
        <v>8862</v>
      </c>
      <c r="H861" t="s">
        <v>31</v>
      </c>
      <c r="I861" t="s">
        <v>3311</v>
      </c>
      <c r="J861" s="3">
        <v>33845</v>
      </c>
      <c r="K861">
        <v>3024287799</v>
      </c>
      <c r="L861" t="s">
        <v>3312</v>
      </c>
      <c r="M861" t="s">
        <v>34</v>
      </c>
      <c r="N861" t="s">
        <v>7066</v>
      </c>
      <c r="O861" t="s">
        <v>587</v>
      </c>
      <c r="P861" t="s">
        <v>34</v>
      </c>
      <c r="Q861" t="s">
        <v>105</v>
      </c>
      <c r="R861" t="s">
        <v>291</v>
      </c>
      <c r="S861" t="s">
        <v>568</v>
      </c>
      <c r="T861" t="s">
        <v>190</v>
      </c>
      <c r="U861" t="s">
        <v>830</v>
      </c>
      <c r="V861" t="s">
        <v>293</v>
      </c>
      <c r="W861" t="s">
        <v>109</v>
      </c>
    </row>
    <row r="862" spans="1:23">
      <c r="A862">
        <v>1847</v>
      </c>
      <c r="B862" s="4">
        <v>45974.383935185186</v>
      </c>
      <c r="C862" s="4">
        <v>45974.389780092592</v>
      </c>
      <c r="D862" t="s">
        <v>85</v>
      </c>
      <c r="F862" t="s">
        <v>8955</v>
      </c>
      <c r="G862" t="s">
        <v>8956</v>
      </c>
      <c r="H862" t="s">
        <v>31</v>
      </c>
      <c r="I862" t="s">
        <v>8957</v>
      </c>
      <c r="J862" s="3">
        <v>32511</v>
      </c>
      <c r="K862">
        <v>3022411334</v>
      </c>
      <c r="L862" t="s">
        <v>8958</v>
      </c>
      <c r="M862" t="s">
        <v>34</v>
      </c>
      <c r="N862" t="s">
        <v>8959</v>
      </c>
      <c r="O862" t="s">
        <v>587</v>
      </c>
      <c r="P862" t="s">
        <v>34</v>
      </c>
      <c r="Q862" t="s">
        <v>105</v>
      </c>
      <c r="R862" t="s">
        <v>188</v>
      </c>
      <c r="W862" t="s">
        <v>109</v>
      </c>
    </row>
    <row r="863" spans="1:23">
      <c r="A863">
        <v>1849</v>
      </c>
      <c r="B863" s="4">
        <v>45974.384432870371</v>
      </c>
      <c r="C863" s="4">
        <v>45974.390092592592</v>
      </c>
      <c r="D863" t="s">
        <v>85</v>
      </c>
      <c r="F863" t="s">
        <v>8965</v>
      </c>
      <c r="G863" t="s">
        <v>8966</v>
      </c>
      <c r="H863" t="s">
        <v>31</v>
      </c>
      <c r="I863" t="s">
        <v>8967</v>
      </c>
      <c r="J863" s="3">
        <v>29102</v>
      </c>
      <c r="K863">
        <v>3017511656</v>
      </c>
      <c r="L863" t="s">
        <v>8968</v>
      </c>
      <c r="M863" t="s">
        <v>34</v>
      </c>
      <c r="N863" t="s">
        <v>8969</v>
      </c>
      <c r="O863" t="s">
        <v>587</v>
      </c>
      <c r="P863" t="s">
        <v>34</v>
      </c>
      <c r="Q863" t="s">
        <v>105</v>
      </c>
      <c r="R863" t="s">
        <v>336</v>
      </c>
      <c r="S863" t="s">
        <v>568</v>
      </c>
      <c r="T863" t="s">
        <v>425</v>
      </c>
    </row>
    <row r="864" spans="1:23">
      <c r="A864">
        <v>1863</v>
      </c>
      <c r="B864" s="4">
        <v>45974.383900462963</v>
      </c>
      <c r="C864" s="4">
        <v>45974.400960648149</v>
      </c>
      <c r="D864" t="s">
        <v>85</v>
      </c>
      <c r="F864" t="s">
        <v>9030</v>
      </c>
      <c r="G864" t="s">
        <v>9031</v>
      </c>
      <c r="H864" t="s">
        <v>31</v>
      </c>
      <c r="I864" t="s">
        <v>9032</v>
      </c>
      <c r="J864" s="3">
        <v>34117</v>
      </c>
      <c r="K864">
        <v>3148036077</v>
      </c>
      <c r="L864" t="s">
        <v>9033</v>
      </c>
      <c r="M864" t="s">
        <v>34</v>
      </c>
      <c r="N864" t="s">
        <v>9034</v>
      </c>
      <c r="O864" t="s">
        <v>587</v>
      </c>
      <c r="P864" t="s">
        <v>34</v>
      </c>
      <c r="Q864" t="s">
        <v>105</v>
      </c>
      <c r="R864" t="s">
        <v>188</v>
      </c>
      <c r="S864" t="s">
        <v>189</v>
      </c>
      <c r="T864" t="s">
        <v>107</v>
      </c>
      <c r="U864" t="s">
        <v>292</v>
      </c>
      <c r="V864" t="s">
        <v>322</v>
      </c>
      <c r="W864" t="s">
        <v>109</v>
      </c>
    </row>
    <row r="865" spans="1:23">
      <c r="A865">
        <v>1866</v>
      </c>
      <c r="B865" s="4">
        <v>45974.400243055556</v>
      </c>
      <c r="C865" s="4">
        <v>45974.402939814812</v>
      </c>
      <c r="D865" t="s">
        <v>85</v>
      </c>
      <c r="F865" t="s">
        <v>9046</v>
      </c>
      <c r="G865" t="s">
        <v>9047</v>
      </c>
      <c r="H865" t="s">
        <v>31</v>
      </c>
      <c r="I865" t="s">
        <v>9048</v>
      </c>
      <c r="J865" s="3">
        <v>29164</v>
      </c>
      <c r="K865">
        <v>3004165314</v>
      </c>
      <c r="L865" t="s">
        <v>9049</v>
      </c>
      <c r="M865" t="s">
        <v>34</v>
      </c>
      <c r="N865" t="s">
        <v>1693</v>
      </c>
      <c r="O865" t="s">
        <v>587</v>
      </c>
      <c r="P865" t="s">
        <v>34</v>
      </c>
      <c r="Q865" t="s">
        <v>105</v>
      </c>
      <c r="R865" t="s">
        <v>291</v>
      </c>
      <c r="S865" t="s">
        <v>189</v>
      </c>
      <c r="T865" t="s">
        <v>107</v>
      </c>
      <c r="U865" t="s">
        <v>108</v>
      </c>
      <c r="V865" t="s">
        <v>432</v>
      </c>
      <c r="W865" t="s">
        <v>109</v>
      </c>
    </row>
    <row r="866" spans="1:23">
      <c r="A866">
        <v>1876</v>
      </c>
      <c r="B866" s="4">
        <v>45974.404282407406</v>
      </c>
      <c r="C866" s="4">
        <v>45974.410879629628</v>
      </c>
      <c r="D866" t="s">
        <v>85</v>
      </c>
      <c r="F866" t="s">
        <v>9097</v>
      </c>
      <c r="G866" t="s">
        <v>9098</v>
      </c>
      <c r="H866" t="s">
        <v>31</v>
      </c>
      <c r="I866" t="s">
        <v>9099</v>
      </c>
      <c r="J866" s="3">
        <v>33811</v>
      </c>
      <c r="K866">
        <v>3217396925</v>
      </c>
      <c r="L866" t="s">
        <v>9100</v>
      </c>
      <c r="M866" t="s">
        <v>34</v>
      </c>
      <c r="N866" t="s">
        <v>290</v>
      </c>
      <c r="O866" t="s">
        <v>587</v>
      </c>
      <c r="P866" t="s">
        <v>34</v>
      </c>
      <c r="Q866" t="s">
        <v>105</v>
      </c>
      <c r="R866" t="s">
        <v>291</v>
      </c>
      <c r="S866" t="s">
        <v>189</v>
      </c>
      <c r="T866" t="s">
        <v>107</v>
      </c>
      <c r="U866" t="s">
        <v>830</v>
      </c>
      <c r="V866" t="s">
        <v>293</v>
      </c>
      <c r="W866" t="s">
        <v>109</v>
      </c>
    </row>
    <row r="867" spans="1:23">
      <c r="A867">
        <v>1879</v>
      </c>
      <c r="B867" s="4">
        <v>45974.407094907408</v>
      </c>
      <c r="C867" s="4">
        <v>45974.411828703705</v>
      </c>
      <c r="D867" t="s">
        <v>85</v>
      </c>
      <c r="F867" t="s">
        <v>9114</v>
      </c>
      <c r="G867" t="s">
        <v>9115</v>
      </c>
      <c r="H867" t="s">
        <v>31</v>
      </c>
      <c r="I867" t="s">
        <v>9116</v>
      </c>
      <c r="J867" s="3">
        <v>27730</v>
      </c>
      <c r="K867">
        <v>3005168569</v>
      </c>
      <c r="L867" t="s">
        <v>9117</v>
      </c>
      <c r="M867" t="s">
        <v>34</v>
      </c>
      <c r="N867" t="s">
        <v>9118</v>
      </c>
      <c r="O867" t="s">
        <v>990</v>
      </c>
      <c r="P867" t="s">
        <v>34</v>
      </c>
      <c r="Q867" t="s">
        <v>105</v>
      </c>
      <c r="T867" t="s">
        <v>107</v>
      </c>
    </row>
    <row r="868" spans="1:23">
      <c r="A868">
        <v>1883</v>
      </c>
      <c r="B868" s="4">
        <v>45974.40902777778</v>
      </c>
      <c r="C868" s="4">
        <v>45974.412893518522</v>
      </c>
      <c r="D868" t="s">
        <v>85</v>
      </c>
      <c r="F868" t="s">
        <v>8750</v>
      </c>
      <c r="G868" t="s">
        <v>8751</v>
      </c>
      <c r="H868" t="s">
        <v>31</v>
      </c>
      <c r="I868" t="s">
        <v>8752</v>
      </c>
      <c r="J868" s="3">
        <v>27183</v>
      </c>
      <c r="K868">
        <v>3105204351</v>
      </c>
      <c r="L868" t="s">
        <v>8753</v>
      </c>
      <c r="M868" t="s">
        <v>34</v>
      </c>
      <c r="N868" t="s">
        <v>8754</v>
      </c>
      <c r="O868" t="s">
        <v>587</v>
      </c>
      <c r="P868" t="s">
        <v>34</v>
      </c>
      <c r="Q868" t="s">
        <v>105</v>
      </c>
      <c r="R868" t="s">
        <v>198</v>
      </c>
    </row>
    <row r="869" spans="1:23">
      <c r="A869">
        <v>1886</v>
      </c>
      <c r="B869" s="4">
        <v>45974.396689814814</v>
      </c>
      <c r="C869" s="4">
        <v>45974.414687500001</v>
      </c>
      <c r="D869" t="s">
        <v>85</v>
      </c>
      <c r="F869" t="s">
        <v>9145</v>
      </c>
      <c r="G869" t="s">
        <v>9146</v>
      </c>
      <c r="H869" t="s">
        <v>31</v>
      </c>
      <c r="I869" t="s">
        <v>9147</v>
      </c>
      <c r="J869" s="3">
        <v>27889</v>
      </c>
      <c r="K869">
        <v>3006553340</v>
      </c>
      <c r="L869" t="s">
        <v>9148</v>
      </c>
      <c r="M869" t="s">
        <v>34</v>
      </c>
      <c r="N869" t="s">
        <v>8550</v>
      </c>
      <c r="O869" t="s">
        <v>587</v>
      </c>
      <c r="P869" t="s">
        <v>34</v>
      </c>
      <c r="Q869" t="s">
        <v>105</v>
      </c>
      <c r="R869" t="s">
        <v>654</v>
      </c>
    </row>
    <row r="870" spans="1:23">
      <c r="A870">
        <v>1893</v>
      </c>
      <c r="B870" s="4">
        <v>45974.415543981479</v>
      </c>
      <c r="C870" s="4">
        <v>45974.421342592592</v>
      </c>
      <c r="D870" t="s">
        <v>85</v>
      </c>
      <c r="F870" t="s">
        <v>9180</v>
      </c>
      <c r="G870" t="s">
        <v>9181</v>
      </c>
      <c r="H870" t="s">
        <v>31</v>
      </c>
      <c r="I870" t="s">
        <v>9182</v>
      </c>
      <c r="J870" s="3">
        <v>34768</v>
      </c>
      <c r="K870">
        <v>3113286263</v>
      </c>
      <c r="L870" t="s">
        <v>9183</v>
      </c>
      <c r="M870" t="s">
        <v>34</v>
      </c>
      <c r="N870" t="s">
        <v>9184</v>
      </c>
      <c r="O870" t="s">
        <v>990</v>
      </c>
      <c r="P870" t="s">
        <v>34</v>
      </c>
      <c r="Q870" t="s">
        <v>105</v>
      </c>
      <c r="R870" t="s">
        <v>188</v>
      </c>
      <c r="S870" t="s">
        <v>189</v>
      </c>
      <c r="T870" t="s">
        <v>190</v>
      </c>
      <c r="U870" t="s">
        <v>292</v>
      </c>
      <c r="V870" t="s">
        <v>293</v>
      </c>
      <c r="W870" t="s">
        <v>109</v>
      </c>
    </row>
    <row r="871" spans="1:23">
      <c r="A871">
        <v>1894</v>
      </c>
      <c r="B871" s="4">
        <v>45974.418622685182</v>
      </c>
      <c r="C871" s="4">
        <v>45974.421736111108</v>
      </c>
      <c r="D871" t="s">
        <v>85</v>
      </c>
      <c r="F871" t="s">
        <v>9185</v>
      </c>
      <c r="G871" t="s">
        <v>9186</v>
      </c>
      <c r="H871" t="s">
        <v>31</v>
      </c>
      <c r="I871" t="s">
        <v>9187</v>
      </c>
      <c r="J871" s="3">
        <v>33245</v>
      </c>
      <c r="K871">
        <v>3205846794</v>
      </c>
      <c r="L871" t="s">
        <v>9188</v>
      </c>
      <c r="M871" t="s">
        <v>34</v>
      </c>
      <c r="N871" t="s">
        <v>9189</v>
      </c>
      <c r="O871" t="s">
        <v>925</v>
      </c>
      <c r="P871" t="s">
        <v>34</v>
      </c>
      <c r="Q871" t="s">
        <v>105</v>
      </c>
      <c r="R871" t="s">
        <v>188</v>
      </c>
      <c r="S871" t="s">
        <v>189</v>
      </c>
      <c r="T871" t="s">
        <v>190</v>
      </c>
      <c r="U871" t="s">
        <v>830</v>
      </c>
      <c r="V871" t="s">
        <v>349</v>
      </c>
      <c r="W871" t="s">
        <v>109</v>
      </c>
    </row>
    <row r="872" spans="1:23">
      <c r="A872">
        <v>1916</v>
      </c>
      <c r="B872" s="4">
        <v>45974.427812499998</v>
      </c>
      <c r="C872" s="4">
        <v>45974.44636574074</v>
      </c>
      <c r="D872" t="s">
        <v>85</v>
      </c>
      <c r="F872" t="s">
        <v>9289</v>
      </c>
      <c r="G872" t="s">
        <v>9290</v>
      </c>
      <c r="H872" t="s">
        <v>31</v>
      </c>
      <c r="I872" t="s">
        <v>9291</v>
      </c>
      <c r="J872" s="3">
        <v>36347</v>
      </c>
      <c r="K872">
        <v>3233240465</v>
      </c>
      <c r="L872" t="s">
        <v>9292</v>
      </c>
      <c r="M872" t="s">
        <v>34</v>
      </c>
      <c r="N872" t="s">
        <v>9184</v>
      </c>
      <c r="O872" t="s">
        <v>990</v>
      </c>
      <c r="P872" t="s">
        <v>34</v>
      </c>
      <c r="Q872" t="s">
        <v>105</v>
      </c>
      <c r="R872" t="s">
        <v>300</v>
      </c>
      <c r="S872" t="s">
        <v>301</v>
      </c>
      <c r="T872" t="s">
        <v>127</v>
      </c>
      <c r="U872" t="s">
        <v>95</v>
      </c>
      <c r="V872" t="s">
        <v>214</v>
      </c>
      <c r="W872" t="s">
        <v>97</v>
      </c>
    </row>
    <row r="873" spans="1:23">
      <c r="A873">
        <v>1917</v>
      </c>
      <c r="B873" s="4">
        <v>45974.439837962964</v>
      </c>
      <c r="C873" s="4">
        <v>45974.446585648147</v>
      </c>
      <c r="D873" t="s">
        <v>85</v>
      </c>
      <c r="F873" t="s">
        <v>9294</v>
      </c>
      <c r="G873" t="s">
        <v>9295</v>
      </c>
      <c r="H873" t="s">
        <v>31</v>
      </c>
      <c r="I873" t="s">
        <v>9296</v>
      </c>
      <c r="J873" s="3">
        <v>37778</v>
      </c>
      <c r="K873">
        <v>3017105488</v>
      </c>
      <c r="L873" t="s">
        <v>9297</v>
      </c>
      <c r="M873" t="s">
        <v>34</v>
      </c>
      <c r="N873" t="s">
        <v>2040</v>
      </c>
      <c r="O873" t="s">
        <v>990</v>
      </c>
      <c r="P873" t="s">
        <v>34</v>
      </c>
      <c r="Q873" t="s">
        <v>105</v>
      </c>
      <c r="R873" t="s">
        <v>300</v>
      </c>
      <c r="S873" t="s">
        <v>476</v>
      </c>
      <c r="T873" t="s">
        <v>127</v>
      </c>
      <c r="U873" t="s">
        <v>95</v>
      </c>
      <c r="V873" t="s">
        <v>214</v>
      </c>
      <c r="W873" t="s">
        <v>97</v>
      </c>
    </row>
    <row r="874" spans="1:23">
      <c r="A874">
        <v>1932</v>
      </c>
      <c r="B874" s="4">
        <v>45974.459270833337</v>
      </c>
      <c r="C874" s="4">
        <v>45974.466747685183</v>
      </c>
      <c r="D874" t="s">
        <v>85</v>
      </c>
      <c r="F874" t="s">
        <v>9363</v>
      </c>
      <c r="G874" t="s">
        <v>9364</v>
      </c>
      <c r="H874" t="s">
        <v>31</v>
      </c>
      <c r="I874" t="s">
        <v>9365</v>
      </c>
      <c r="J874" s="3">
        <v>25666</v>
      </c>
      <c r="K874">
        <v>3217559879</v>
      </c>
      <c r="L874" t="s">
        <v>9366</v>
      </c>
      <c r="M874" t="s">
        <v>34</v>
      </c>
      <c r="N874" t="s">
        <v>9367</v>
      </c>
      <c r="O874" t="s">
        <v>587</v>
      </c>
      <c r="P874" t="s">
        <v>34</v>
      </c>
      <c r="Q874" t="s">
        <v>105</v>
      </c>
      <c r="R874" t="s">
        <v>291</v>
      </c>
      <c r="S874" t="s">
        <v>189</v>
      </c>
      <c r="T874" t="s">
        <v>190</v>
      </c>
      <c r="U874" t="s">
        <v>830</v>
      </c>
      <c r="V874" t="s">
        <v>293</v>
      </c>
      <c r="W874" t="s">
        <v>109</v>
      </c>
    </row>
    <row r="875" spans="1:23">
      <c r="A875">
        <v>1936</v>
      </c>
      <c r="B875" s="4">
        <v>45974.465983796297</v>
      </c>
      <c r="C875" s="4">
        <v>45974.470914351848</v>
      </c>
      <c r="D875" t="s">
        <v>85</v>
      </c>
      <c r="F875" t="s">
        <v>9386</v>
      </c>
      <c r="G875" t="s">
        <v>9387</v>
      </c>
      <c r="H875" t="s">
        <v>31</v>
      </c>
      <c r="I875" t="s">
        <v>9388</v>
      </c>
      <c r="J875" s="3">
        <v>34997</v>
      </c>
      <c r="K875">
        <v>1006854581</v>
      </c>
      <c r="L875" t="s">
        <v>9389</v>
      </c>
      <c r="M875" t="s">
        <v>34</v>
      </c>
      <c r="N875" t="s">
        <v>587</v>
      </c>
      <c r="O875" t="s">
        <v>587</v>
      </c>
      <c r="P875" t="s">
        <v>34</v>
      </c>
      <c r="Q875" t="s">
        <v>105</v>
      </c>
      <c r="R875" t="s">
        <v>313</v>
      </c>
      <c r="S875" t="s">
        <v>189</v>
      </c>
      <c r="T875" t="s">
        <v>107</v>
      </c>
      <c r="U875" t="s">
        <v>108</v>
      </c>
      <c r="V875" t="s">
        <v>322</v>
      </c>
      <c r="W875" t="s">
        <v>109</v>
      </c>
    </row>
    <row r="876" spans="1:23">
      <c r="A876">
        <v>1952</v>
      </c>
      <c r="B876" s="4">
        <v>45974.483368055553</v>
      </c>
      <c r="C876" s="4">
        <v>45974.487534722219</v>
      </c>
      <c r="D876" t="s">
        <v>85</v>
      </c>
      <c r="F876" t="s">
        <v>9459</v>
      </c>
      <c r="G876" t="s">
        <v>9460</v>
      </c>
      <c r="H876" t="s">
        <v>31</v>
      </c>
      <c r="I876" t="s">
        <v>9461</v>
      </c>
      <c r="J876" s="3">
        <v>45973</v>
      </c>
      <c r="K876">
        <v>3015087912</v>
      </c>
      <c r="L876" t="s">
        <v>9462</v>
      </c>
      <c r="M876" t="s">
        <v>34</v>
      </c>
      <c r="N876" t="s">
        <v>586</v>
      </c>
      <c r="O876" t="s">
        <v>587</v>
      </c>
      <c r="P876" t="s">
        <v>34</v>
      </c>
      <c r="Q876" t="s">
        <v>105</v>
      </c>
      <c r="R876" t="s">
        <v>291</v>
      </c>
      <c r="S876" t="s">
        <v>189</v>
      </c>
      <c r="T876" t="s">
        <v>190</v>
      </c>
      <c r="U876" t="s">
        <v>108</v>
      </c>
      <c r="V876" t="s">
        <v>432</v>
      </c>
      <c r="W876" t="s">
        <v>109</v>
      </c>
    </row>
    <row r="877" spans="1:23">
      <c r="A877">
        <v>1962</v>
      </c>
      <c r="B877" s="4">
        <v>45974.489166666666</v>
      </c>
      <c r="C877" s="4">
        <v>45974.492060185185</v>
      </c>
      <c r="D877" t="s">
        <v>85</v>
      </c>
      <c r="F877" t="s">
        <v>6753</v>
      </c>
      <c r="G877" t="s">
        <v>9503</v>
      </c>
      <c r="H877" t="s">
        <v>31</v>
      </c>
      <c r="I877" t="s">
        <v>9504</v>
      </c>
      <c r="J877" s="3">
        <v>26293</v>
      </c>
      <c r="K877">
        <v>3185919182</v>
      </c>
      <c r="L877" t="s">
        <v>9505</v>
      </c>
      <c r="M877" t="s">
        <v>34</v>
      </c>
      <c r="N877" t="s">
        <v>1449</v>
      </c>
      <c r="O877" t="s">
        <v>210</v>
      </c>
      <c r="P877" t="s">
        <v>34</v>
      </c>
      <c r="Q877" t="s">
        <v>105</v>
      </c>
      <c r="R877" t="s">
        <v>291</v>
      </c>
      <c r="S877" t="s">
        <v>189</v>
      </c>
      <c r="T877" t="s">
        <v>139</v>
      </c>
      <c r="U877" t="s">
        <v>830</v>
      </c>
      <c r="V877" t="s">
        <v>349</v>
      </c>
      <c r="W877" t="s">
        <v>411</v>
      </c>
    </row>
    <row r="878" spans="1:23">
      <c r="A878">
        <v>1971</v>
      </c>
      <c r="B878" s="4">
        <v>45974.485810185186</v>
      </c>
      <c r="C878" s="4">
        <v>45974.498877314814</v>
      </c>
      <c r="D878" t="s">
        <v>85</v>
      </c>
      <c r="F878" t="s">
        <v>9543</v>
      </c>
      <c r="G878" t="s">
        <v>9544</v>
      </c>
      <c r="H878" t="s">
        <v>31</v>
      </c>
      <c r="I878" t="s">
        <v>9545</v>
      </c>
      <c r="J878" s="3">
        <v>27997</v>
      </c>
      <c r="K878">
        <v>3235148110</v>
      </c>
      <c r="L878" t="s">
        <v>9546</v>
      </c>
      <c r="M878" t="s">
        <v>34</v>
      </c>
      <c r="N878" t="s">
        <v>9547</v>
      </c>
      <c r="O878" t="s">
        <v>661</v>
      </c>
      <c r="P878" t="s">
        <v>34</v>
      </c>
      <c r="Q878" t="s">
        <v>105</v>
      </c>
      <c r="R878" t="s">
        <v>681</v>
      </c>
      <c r="S878" t="s">
        <v>189</v>
      </c>
      <c r="T878" t="s">
        <v>269</v>
      </c>
      <c r="U878" t="s">
        <v>95</v>
      </c>
      <c r="V878" t="s">
        <v>432</v>
      </c>
      <c r="W878" t="s">
        <v>151</v>
      </c>
    </row>
    <row r="879" spans="1:23">
      <c r="A879">
        <v>271</v>
      </c>
      <c r="B879" s="4">
        <v>45967.437349537038</v>
      </c>
      <c r="C879" s="4">
        <v>45967.443090277775</v>
      </c>
      <c r="D879" t="s">
        <v>85</v>
      </c>
      <c r="F879" t="s">
        <v>1758</v>
      </c>
      <c r="G879" t="s">
        <v>1759</v>
      </c>
      <c r="H879" t="s">
        <v>31</v>
      </c>
      <c r="I879" t="s">
        <v>1760</v>
      </c>
      <c r="J879" s="3">
        <v>31352</v>
      </c>
      <c r="K879">
        <v>3175026845</v>
      </c>
      <c r="L879" t="s">
        <v>1761</v>
      </c>
      <c r="M879" t="s">
        <v>34</v>
      </c>
      <c r="N879" t="s">
        <v>1043</v>
      </c>
      <c r="O879" t="s">
        <v>532</v>
      </c>
      <c r="P879" t="s">
        <v>34</v>
      </c>
      <c r="Q879" t="s">
        <v>1762</v>
      </c>
      <c r="R879" t="s">
        <v>1763</v>
      </c>
      <c r="S879" t="s">
        <v>1407</v>
      </c>
      <c r="V879" t="s">
        <v>364</v>
      </c>
      <c r="W879" t="s">
        <v>109</v>
      </c>
    </row>
    <row r="880" spans="1:23">
      <c r="A880">
        <v>410</v>
      </c>
      <c r="B880" s="4">
        <v>45967.801898148151</v>
      </c>
      <c r="C880" s="4">
        <v>45967.804884259262</v>
      </c>
      <c r="D880" t="s">
        <v>85</v>
      </c>
      <c r="F880" t="s">
        <v>2446</v>
      </c>
      <c r="G880" t="s">
        <v>2447</v>
      </c>
      <c r="H880" t="s">
        <v>31</v>
      </c>
      <c r="I880" t="s">
        <v>2448</v>
      </c>
      <c r="J880" s="3">
        <v>37337</v>
      </c>
      <c r="K880">
        <v>3165145863</v>
      </c>
      <c r="L880" t="s">
        <v>2449</v>
      </c>
      <c r="M880" t="s">
        <v>34</v>
      </c>
      <c r="N880" t="s">
        <v>431</v>
      </c>
      <c r="O880" t="s">
        <v>52</v>
      </c>
      <c r="P880" t="s">
        <v>34</v>
      </c>
      <c r="Q880" t="s">
        <v>1762</v>
      </c>
      <c r="R880" t="s">
        <v>148</v>
      </c>
      <c r="S880" t="s">
        <v>1102</v>
      </c>
      <c r="T880" t="s">
        <v>700</v>
      </c>
      <c r="U880" t="s">
        <v>292</v>
      </c>
      <c r="V880" t="s">
        <v>120</v>
      </c>
      <c r="W880" t="s">
        <v>151</v>
      </c>
    </row>
    <row r="881" spans="1:23">
      <c r="A881">
        <v>448</v>
      </c>
      <c r="B881" s="4">
        <v>45967.935497685183</v>
      </c>
      <c r="C881" s="4">
        <v>45967.942615740743</v>
      </c>
      <c r="D881" t="s">
        <v>85</v>
      </c>
      <c r="F881" t="s">
        <v>2632</v>
      </c>
      <c r="G881" t="s">
        <v>2633</v>
      </c>
      <c r="H881" t="s">
        <v>31</v>
      </c>
      <c r="I881" t="s">
        <v>2634</v>
      </c>
      <c r="J881" s="3">
        <v>38226</v>
      </c>
      <c r="K881">
        <v>3023650484</v>
      </c>
      <c r="L881" t="s">
        <v>2635</v>
      </c>
      <c r="M881" t="s">
        <v>34</v>
      </c>
      <c r="N881" t="s">
        <v>2625</v>
      </c>
      <c r="O881" t="s">
        <v>692</v>
      </c>
      <c r="P881" t="s">
        <v>34</v>
      </c>
      <c r="Q881" t="s">
        <v>1762</v>
      </c>
      <c r="R881" t="s">
        <v>188</v>
      </c>
      <c r="S881" t="s">
        <v>223</v>
      </c>
      <c r="T881" t="s">
        <v>269</v>
      </c>
      <c r="U881" t="s">
        <v>108</v>
      </c>
      <c r="V881" t="s">
        <v>120</v>
      </c>
      <c r="W881" t="s">
        <v>411</v>
      </c>
    </row>
    <row r="882" spans="1:23">
      <c r="A882">
        <v>655</v>
      </c>
      <c r="B882" s="4">
        <v>45969.807291666664</v>
      </c>
      <c r="C882" s="4">
        <v>45969.810844907406</v>
      </c>
      <c r="D882" t="s">
        <v>85</v>
      </c>
      <c r="F882" t="s">
        <v>3607</v>
      </c>
      <c r="G882" t="s">
        <v>3608</v>
      </c>
      <c r="H882" t="s">
        <v>31</v>
      </c>
      <c r="I882" t="s">
        <v>3609</v>
      </c>
      <c r="J882" s="3">
        <v>39301</v>
      </c>
      <c r="K882">
        <v>3183725117</v>
      </c>
      <c r="L882" t="s">
        <v>3610</v>
      </c>
      <c r="M882" t="s">
        <v>34</v>
      </c>
      <c r="N882" t="s">
        <v>3611</v>
      </c>
      <c r="O882" t="s">
        <v>642</v>
      </c>
      <c r="P882" t="s">
        <v>34</v>
      </c>
      <c r="Q882" t="s">
        <v>1762</v>
      </c>
      <c r="R882" t="s">
        <v>188</v>
      </c>
      <c r="S882" t="s">
        <v>223</v>
      </c>
    </row>
    <row r="883" spans="1:23">
      <c r="A883">
        <v>729</v>
      </c>
      <c r="B883" s="4">
        <v>45970.049178240741</v>
      </c>
      <c r="C883" s="4">
        <v>45970.053842592592</v>
      </c>
      <c r="D883" t="s">
        <v>85</v>
      </c>
      <c r="F883" t="s">
        <v>3940</v>
      </c>
      <c r="G883" t="s">
        <v>3941</v>
      </c>
      <c r="H883" t="s">
        <v>31</v>
      </c>
      <c r="I883" t="s">
        <v>3942</v>
      </c>
      <c r="J883" s="3">
        <v>37633</v>
      </c>
      <c r="K883">
        <v>1193320403</v>
      </c>
      <c r="L883" t="s">
        <v>3943</v>
      </c>
      <c r="M883" t="s">
        <v>34</v>
      </c>
      <c r="N883" t="s">
        <v>889</v>
      </c>
      <c r="O883" t="s">
        <v>36</v>
      </c>
      <c r="P883" t="s">
        <v>34</v>
      </c>
      <c r="Q883" t="s">
        <v>1762</v>
      </c>
      <c r="S883" t="s">
        <v>912</v>
      </c>
    </row>
    <row r="884" spans="1:23">
      <c r="A884">
        <v>738</v>
      </c>
      <c r="B884" s="4">
        <v>45970.173900462964</v>
      </c>
      <c r="C884" s="4">
        <v>45970.188726851855</v>
      </c>
      <c r="D884" t="s">
        <v>85</v>
      </c>
      <c r="F884" t="s">
        <v>582</v>
      </c>
      <c r="G884" t="s">
        <v>3983</v>
      </c>
      <c r="H884" t="s">
        <v>31</v>
      </c>
      <c r="I884" t="s">
        <v>3984</v>
      </c>
      <c r="J884" s="3">
        <v>32477</v>
      </c>
      <c r="K884">
        <v>3014096498</v>
      </c>
      <c r="L884" t="s">
        <v>3985</v>
      </c>
      <c r="M884" t="s">
        <v>34</v>
      </c>
      <c r="N884" t="s">
        <v>3986</v>
      </c>
      <c r="O884" t="s">
        <v>259</v>
      </c>
      <c r="P884" t="s">
        <v>34</v>
      </c>
      <c r="Q884" t="s">
        <v>1762</v>
      </c>
      <c r="R884" t="s">
        <v>188</v>
      </c>
      <c r="S884" t="s">
        <v>189</v>
      </c>
      <c r="T884" t="s">
        <v>107</v>
      </c>
      <c r="V884" t="s">
        <v>432</v>
      </c>
      <c r="W884" t="s">
        <v>109</v>
      </c>
    </row>
    <row r="885" spans="1:23">
      <c r="A885">
        <v>911</v>
      </c>
      <c r="B885" s="4">
        <v>45970.805648148147</v>
      </c>
      <c r="C885" s="4">
        <v>45970.809872685182</v>
      </c>
      <c r="D885" t="s">
        <v>85</v>
      </c>
      <c r="F885" t="s">
        <v>2202</v>
      </c>
      <c r="G885" t="s">
        <v>4753</v>
      </c>
      <c r="H885" t="s">
        <v>31</v>
      </c>
      <c r="I885" t="s">
        <v>4754</v>
      </c>
      <c r="J885" s="3">
        <v>32102</v>
      </c>
      <c r="K885">
        <v>3022392777</v>
      </c>
      <c r="L885" t="s">
        <v>4755</v>
      </c>
      <c r="M885" t="s">
        <v>34</v>
      </c>
      <c r="N885" t="s">
        <v>196</v>
      </c>
      <c r="O885" t="s">
        <v>167</v>
      </c>
      <c r="P885" t="s">
        <v>34</v>
      </c>
      <c r="Q885" t="s">
        <v>1762</v>
      </c>
      <c r="R885" t="s">
        <v>1121</v>
      </c>
      <c r="S885" t="s">
        <v>392</v>
      </c>
      <c r="T885" t="s">
        <v>1389</v>
      </c>
      <c r="U885" t="s">
        <v>149</v>
      </c>
      <c r="V885" t="s">
        <v>713</v>
      </c>
      <c r="W885" t="s">
        <v>371</v>
      </c>
    </row>
    <row r="886" spans="1:23">
      <c r="A886">
        <v>1084</v>
      </c>
      <c r="B886" s="4">
        <v>45971.321180555555</v>
      </c>
      <c r="C886" s="4">
        <v>45971.33148148148</v>
      </c>
      <c r="D886" t="s">
        <v>85</v>
      </c>
      <c r="F886" t="s">
        <v>5516</v>
      </c>
      <c r="G886" t="s">
        <v>5517</v>
      </c>
      <c r="H886" t="s">
        <v>31</v>
      </c>
      <c r="I886" t="s">
        <v>5518</v>
      </c>
      <c r="J886" s="3">
        <v>23156</v>
      </c>
      <c r="K886">
        <v>3135635359</v>
      </c>
      <c r="L886" t="s">
        <v>5519</v>
      </c>
      <c r="M886" t="s">
        <v>34</v>
      </c>
      <c r="N886" t="s">
        <v>2509</v>
      </c>
      <c r="O886" t="s">
        <v>990</v>
      </c>
      <c r="P886" t="s">
        <v>34</v>
      </c>
      <c r="Q886" t="s">
        <v>1762</v>
      </c>
      <c r="R886" t="s">
        <v>117</v>
      </c>
      <c r="S886" t="s">
        <v>189</v>
      </c>
      <c r="T886" t="s">
        <v>269</v>
      </c>
    </row>
    <row r="887" spans="1:23">
      <c r="A887">
        <v>1108</v>
      </c>
      <c r="B887" s="4">
        <v>45971.39025462963</v>
      </c>
      <c r="C887" s="4">
        <v>45971.394965277781</v>
      </c>
      <c r="D887" t="s">
        <v>85</v>
      </c>
      <c r="F887" t="s">
        <v>1727</v>
      </c>
      <c r="G887" t="s">
        <v>5624</v>
      </c>
      <c r="H887" t="s">
        <v>31</v>
      </c>
      <c r="I887" t="s">
        <v>5625</v>
      </c>
      <c r="J887" s="3">
        <v>36151</v>
      </c>
      <c r="K887">
        <v>3142182675</v>
      </c>
      <c r="L887" t="s">
        <v>5626</v>
      </c>
      <c r="M887" t="s">
        <v>34</v>
      </c>
      <c r="N887" t="s">
        <v>5627</v>
      </c>
      <c r="O887" t="s">
        <v>210</v>
      </c>
      <c r="P887" t="s">
        <v>34</v>
      </c>
      <c r="Q887" t="s">
        <v>1762</v>
      </c>
      <c r="R887" t="s">
        <v>313</v>
      </c>
      <c r="S887" t="s">
        <v>568</v>
      </c>
      <c r="T887" t="s">
        <v>425</v>
      </c>
      <c r="U887" t="s">
        <v>140</v>
      </c>
      <c r="V887" t="s">
        <v>432</v>
      </c>
      <c r="W887" t="s">
        <v>151</v>
      </c>
    </row>
    <row r="888" spans="1:23">
      <c r="A888">
        <v>1267</v>
      </c>
      <c r="B888" s="4">
        <v>45971.780555555553</v>
      </c>
      <c r="C888" s="4">
        <v>45971.79923611111</v>
      </c>
      <c r="D888" t="s">
        <v>85</v>
      </c>
      <c r="F888" t="s">
        <v>6318</v>
      </c>
      <c r="G888" t="s">
        <v>6319</v>
      </c>
      <c r="H888" t="s">
        <v>6320</v>
      </c>
      <c r="I888" t="s">
        <v>6321</v>
      </c>
      <c r="J888" s="3">
        <v>37767</v>
      </c>
      <c r="K888">
        <v>919636757</v>
      </c>
      <c r="L888" t="s">
        <v>6322</v>
      </c>
      <c r="M888" t="s">
        <v>3684</v>
      </c>
      <c r="N888" t="s">
        <v>6323</v>
      </c>
      <c r="O888" t="s">
        <v>1322</v>
      </c>
      <c r="P888" t="s">
        <v>3684</v>
      </c>
      <c r="Q888" t="s">
        <v>1762</v>
      </c>
      <c r="R888" t="s">
        <v>991</v>
      </c>
      <c r="S888" t="s">
        <v>3022</v>
      </c>
      <c r="T888" t="s">
        <v>398</v>
      </c>
      <c r="U888" t="s">
        <v>95</v>
      </c>
      <c r="V888" t="s">
        <v>181</v>
      </c>
      <c r="W888" t="s">
        <v>97</v>
      </c>
    </row>
    <row r="889" spans="1:23">
      <c r="A889">
        <v>1682</v>
      </c>
      <c r="B889" s="4">
        <v>45973.843611111108</v>
      </c>
      <c r="C889" s="4">
        <v>45973.852326388886</v>
      </c>
      <c r="D889" t="s">
        <v>85</v>
      </c>
      <c r="F889" t="s">
        <v>8195</v>
      </c>
      <c r="G889" t="s">
        <v>8196</v>
      </c>
      <c r="H889" t="s">
        <v>31</v>
      </c>
      <c r="I889" t="s">
        <v>8197</v>
      </c>
      <c r="J889" s="3">
        <v>32616</v>
      </c>
      <c r="K889">
        <v>3173493039</v>
      </c>
      <c r="L889" t="s">
        <v>8198</v>
      </c>
      <c r="M889" t="s">
        <v>34</v>
      </c>
      <c r="N889" t="s">
        <v>76</v>
      </c>
      <c r="O889" t="s">
        <v>77</v>
      </c>
      <c r="P889" t="s">
        <v>34</v>
      </c>
      <c r="Q889" t="s">
        <v>1762</v>
      </c>
      <c r="R889" t="s">
        <v>970</v>
      </c>
      <c r="S889" t="s">
        <v>159</v>
      </c>
      <c r="W889" t="s">
        <v>97</v>
      </c>
    </row>
    <row r="890" spans="1:23">
      <c r="A890">
        <v>1765</v>
      </c>
      <c r="B890" s="4">
        <v>45974.348807870374</v>
      </c>
      <c r="C890" s="4">
        <v>45974.35255787037</v>
      </c>
      <c r="D890" t="s">
        <v>85</v>
      </c>
      <c r="F890" t="s">
        <v>8560</v>
      </c>
      <c r="G890" t="s">
        <v>8561</v>
      </c>
      <c r="H890" t="s">
        <v>31</v>
      </c>
      <c r="I890" t="s">
        <v>8562</v>
      </c>
      <c r="J890" s="3">
        <v>45808</v>
      </c>
      <c r="K890">
        <v>313510848</v>
      </c>
      <c r="L890" t="s">
        <v>8563</v>
      </c>
      <c r="M890" t="s">
        <v>34</v>
      </c>
      <c r="N890" t="s">
        <v>8564</v>
      </c>
      <c r="O890" t="s">
        <v>990</v>
      </c>
      <c r="P890" t="s">
        <v>34</v>
      </c>
      <c r="Q890" t="s">
        <v>1762</v>
      </c>
      <c r="R890" t="s">
        <v>495</v>
      </c>
      <c r="S890" t="s">
        <v>118</v>
      </c>
      <c r="T890" t="s">
        <v>2155</v>
      </c>
      <c r="U890" t="s">
        <v>149</v>
      </c>
      <c r="V890" t="s">
        <v>150</v>
      </c>
      <c r="W890" t="s">
        <v>371</v>
      </c>
    </row>
    <row r="891" spans="1:23">
      <c r="A891">
        <v>21</v>
      </c>
      <c r="B891" s="4">
        <v>45966.794849537036</v>
      </c>
      <c r="C891" s="4">
        <v>45966.798321759263</v>
      </c>
      <c r="D891" t="s">
        <v>85</v>
      </c>
      <c r="F891" t="s">
        <v>241</v>
      </c>
      <c r="G891" t="s">
        <v>242</v>
      </c>
      <c r="H891" t="s">
        <v>31</v>
      </c>
      <c r="I891" t="s">
        <v>243</v>
      </c>
      <c r="J891" s="3">
        <v>33279</v>
      </c>
      <c r="K891">
        <v>3163094341</v>
      </c>
      <c r="L891" t="s">
        <v>244</v>
      </c>
      <c r="M891" t="s">
        <v>34</v>
      </c>
      <c r="N891" t="s">
        <v>245</v>
      </c>
      <c r="O891" t="s">
        <v>246</v>
      </c>
      <c r="P891" t="s">
        <v>34</v>
      </c>
      <c r="Q891" t="s">
        <v>247</v>
      </c>
      <c r="R891" t="s">
        <v>248</v>
      </c>
      <c r="S891" t="s">
        <v>249</v>
      </c>
      <c r="T891" t="s">
        <v>250</v>
      </c>
      <c r="U891" t="s">
        <v>251</v>
      </c>
      <c r="V891" t="s">
        <v>252</v>
      </c>
      <c r="W891" t="s">
        <v>253</v>
      </c>
    </row>
    <row r="892" spans="1:23">
      <c r="A892">
        <v>39</v>
      </c>
      <c r="B892" s="4">
        <v>45966.807986111111</v>
      </c>
      <c r="C892" s="4">
        <v>45966.81354166667</v>
      </c>
      <c r="D892" t="s">
        <v>85</v>
      </c>
      <c r="F892" t="s">
        <v>381</v>
      </c>
      <c r="G892" t="s">
        <v>382</v>
      </c>
      <c r="H892" t="s">
        <v>31</v>
      </c>
      <c r="I892" t="s">
        <v>383</v>
      </c>
      <c r="J892" s="3">
        <v>31726</v>
      </c>
      <c r="K892">
        <v>3023115986</v>
      </c>
      <c r="L892" t="s">
        <v>384</v>
      </c>
      <c r="M892" t="s">
        <v>34</v>
      </c>
      <c r="N892" t="s">
        <v>385</v>
      </c>
      <c r="O892" t="s">
        <v>77</v>
      </c>
      <c r="P892" t="s">
        <v>34</v>
      </c>
      <c r="Q892" t="s">
        <v>247</v>
      </c>
      <c r="R892" t="s">
        <v>106</v>
      </c>
      <c r="S892" t="s">
        <v>386</v>
      </c>
      <c r="T892" t="s">
        <v>363</v>
      </c>
    </row>
    <row r="893" spans="1:23">
      <c r="A893">
        <v>53</v>
      </c>
      <c r="B893" s="4">
        <v>45966.819386574076</v>
      </c>
      <c r="C893" s="4">
        <v>45966.821493055555</v>
      </c>
      <c r="D893" t="s">
        <v>85</v>
      </c>
      <c r="F893" t="s">
        <v>478</v>
      </c>
      <c r="G893" t="s">
        <v>479</v>
      </c>
      <c r="H893" t="s">
        <v>31</v>
      </c>
      <c r="I893" t="s">
        <v>480</v>
      </c>
      <c r="J893" s="3">
        <v>32378</v>
      </c>
      <c r="K893">
        <v>3133514661</v>
      </c>
      <c r="L893" t="s">
        <v>481</v>
      </c>
      <c r="M893" t="s">
        <v>34</v>
      </c>
      <c r="N893" t="s">
        <v>482</v>
      </c>
      <c r="O893" t="s">
        <v>52</v>
      </c>
      <c r="P893" t="s">
        <v>34</v>
      </c>
      <c r="Q893" t="s">
        <v>247</v>
      </c>
      <c r="R893" t="s">
        <v>198</v>
      </c>
      <c r="S893" t="s">
        <v>476</v>
      </c>
      <c r="T893" t="s">
        <v>127</v>
      </c>
      <c r="U893" t="s">
        <v>315</v>
      </c>
    </row>
    <row r="894" spans="1:23">
      <c r="A894">
        <v>67</v>
      </c>
      <c r="B894" s="4">
        <v>45966.829351851855</v>
      </c>
      <c r="C894" s="4">
        <v>45966.835462962961</v>
      </c>
      <c r="D894" t="s">
        <v>85</v>
      </c>
      <c r="F894" t="s">
        <v>576</v>
      </c>
      <c r="G894" t="s">
        <v>577</v>
      </c>
      <c r="H894" t="s">
        <v>31</v>
      </c>
      <c r="I894" t="s">
        <v>578</v>
      </c>
      <c r="J894" s="3">
        <v>38365</v>
      </c>
      <c r="K894">
        <v>3148423197</v>
      </c>
      <c r="L894" t="s">
        <v>579</v>
      </c>
      <c r="M894" t="s">
        <v>34</v>
      </c>
      <c r="N894" t="s">
        <v>580</v>
      </c>
      <c r="O894" t="s">
        <v>52</v>
      </c>
      <c r="P894" t="s">
        <v>34</v>
      </c>
      <c r="Q894" t="s">
        <v>247</v>
      </c>
      <c r="R894" t="s">
        <v>328</v>
      </c>
      <c r="S894" t="s">
        <v>249</v>
      </c>
      <c r="T894" t="s">
        <v>581</v>
      </c>
      <c r="U894" t="s">
        <v>149</v>
      </c>
      <c r="V894" t="s">
        <v>240</v>
      </c>
      <c r="W894" t="s">
        <v>329</v>
      </c>
    </row>
    <row r="895" spans="1:23">
      <c r="A895">
        <v>114</v>
      </c>
      <c r="B895" s="4">
        <v>45966.874594907407</v>
      </c>
      <c r="C895" s="4">
        <v>45966.880428240744</v>
      </c>
      <c r="D895" t="s">
        <v>85</v>
      </c>
      <c r="F895" t="s">
        <v>873</v>
      </c>
      <c r="G895" t="s">
        <v>874</v>
      </c>
      <c r="H895" t="s">
        <v>31</v>
      </c>
      <c r="I895" t="s">
        <v>875</v>
      </c>
      <c r="J895" s="3">
        <v>38371</v>
      </c>
      <c r="K895">
        <v>3209251724</v>
      </c>
      <c r="L895" t="s">
        <v>876</v>
      </c>
      <c r="M895" t="s">
        <v>34</v>
      </c>
      <c r="N895" t="s">
        <v>877</v>
      </c>
      <c r="O895" t="s">
        <v>724</v>
      </c>
      <c r="P895" t="s">
        <v>34</v>
      </c>
      <c r="Q895" t="s">
        <v>247</v>
      </c>
      <c r="R895" t="s">
        <v>198</v>
      </c>
      <c r="S895" t="s">
        <v>476</v>
      </c>
      <c r="T895" t="s">
        <v>127</v>
      </c>
      <c r="U895" t="s">
        <v>770</v>
      </c>
      <c r="V895" t="s">
        <v>214</v>
      </c>
      <c r="W895" t="s">
        <v>97</v>
      </c>
    </row>
    <row r="896" spans="1:23">
      <c r="A896">
        <v>190</v>
      </c>
      <c r="B896" s="4">
        <v>45967.185995370368</v>
      </c>
      <c r="C896" s="4">
        <v>45967.191562499997</v>
      </c>
      <c r="D896" t="s">
        <v>85</v>
      </c>
      <c r="F896" t="s">
        <v>1317</v>
      </c>
      <c r="G896" t="s">
        <v>1318</v>
      </c>
      <c r="H896" t="s">
        <v>31</v>
      </c>
      <c r="I896" t="s">
        <v>1319</v>
      </c>
      <c r="J896" s="3">
        <v>25969</v>
      </c>
      <c r="K896">
        <v>34665358494</v>
      </c>
      <c r="L896" t="s">
        <v>1320</v>
      </c>
      <c r="M896" t="s">
        <v>34</v>
      </c>
      <c r="N896" t="s">
        <v>1321</v>
      </c>
      <c r="O896" t="s">
        <v>1322</v>
      </c>
      <c r="P896" t="s">
        <v>1323</v>
      </c>
      <c r="Q896" t="s">
        <v>247</v>
      </c>
      <c r="R896" t="s">
        <v>248</v>
      </c>
      <c r="S896" t="s">
        <v>1324</v>
      </c>
      <c r="T896" t="s">
        <v>398</v>
      </c>
    </row>
    <row r="897" spans="1:23">
      <c r="A897">
        <v>200</v>
      </c>
      <c r="B897" s="4">
        <v>45967.266053240739</v>
      </c>
      <c r="C897" s="4">
        <v>45967.269085648149</v>
      </c>
      <c r="D897" t="s">
        <v>85</v>
      </c>
      <c r="F897" t="s">
        <v>199</v>
      </c>
      <c r="G897" t="s">
        <v>1374</v>
      </c>
      <c r="H897" t="s">
        <v>31</v>
      </c>
      <c r="I897" t="s">
        <v>1375</v>
      </c>
      <c r="J897" s="3">
        <v>37473</v>
      </c>
      <c r="K897">
        <v>3228820191</v>
      </c>
      <c r="L897" t="s">
        <v>1376</v>
      </c>
      <c r="M897" t="s">
        <v>34</v>
      </c>
      <c r="N897" t="s">
        <v>431</v>
      </c>
      <c r="O897" t="s">
        <v>52</v>
      </c>
      <c r="P897" t="s">
        <v>34</v>
      </c>
      <c r="Q897" t="s">
        <v>247</v>
      </c>
      <c r="R897" t="s">
        <v>126</v>
      </c>
      <c r="S897" t="s">
        <v>476</v>
      </c>
      <c r="T897" t="s">
        <v>127</v>
      </c>
    </row>
    <row r="898" spans="1:23">
      <c r="A898">
        <v>238</v>
      </c>
      <c r="B898" s="4">
        <v>45967.386446759258</v>
      </c>
      <c r="C898" s="4">
        <v>45967.398275462961</v>
      </c>
      <c r="D898" t="s">
        <v>85</v>
      </c>
      <c r="F898" t="s">
        <v>1579</v>
      </c>
      <c r="G898" t="s">
        <v>1580</v>
      </c>
      <c r="H898" t="s">
        <v>31</v>
      </c>
      <c r="I898" t="s">
        <v>1581</v>
      </c>
      <c r="J898" s="3">
        <v>25026</v>
      </c>
      <c r="K898">
        <v>3146017035</v>
      </c>
      <c r="L898" t="s">
        <v>1582</v>
      </c>
      <c r="M898" t="s">
        <v>34</v>
      </c>
      <c r="N898" t="s">
        <v>1583</v>
      </c>
      <c r="O898" t="s">
        <v>52</v>
      </c>
      <c r="P898" t="s">
        <v>34</v>
      </c>
      <c r="Q898" t="s">
        <v>247</v>
      </c>
      <c r="R898" t="s">
        <v>533</v>
      </c>
      <c r="S898" t="s">
        <v>476</v>
      </c>
      <c r="T898" t="s">
        <v>127</v>
      </c>
      <c r="U898" t="s">
        <v>95</v>
      </c>
      <c r="V898" t="s">
        <v>171</v>
      </c>
      <c r="W898" t="s">
        <v>97</v>
      </c>
    </row>
    <row r="899" spans="1:23">
      <c r="A899">
        <v>304</v>
      </c>
      <c r="B899" s="4">
        <v>45967.486550925925</v>
      </c>
      <c r="C899" s="4">
        <v>45967.491932870369</v>
      </c>
      <c r="D899" t="s">
        <v>85</v>
      </c>
      <c r="F899" t="s">
        <v>1920</v>
      </c>
      <c r="G899" t="s">
        <v>1921</v>
      </c>
      <c r="H899" t="s">
        <v>31</v>
      </c>
      <c r="I899" t="s">
        <v>1922</v>
      </c>
      <c r="J899" s="3">
        <v>38954</v>
      </c>
      <c r="K899">
        <v>3017285081</v>
      </c>
      <c r="L899" t="s">
        <v>1923</v>
      </c>
      <c r="M899" t="s">
        <v>34</v>
      </c>
      <c r="N899" t="s">
        <v>1043</v>
      </c>
      <c r="O899" t="s">
        <v>532</v>
      </c>
      <c r="P899" t="s">
        <v>34</v>
      </c>
      <c r="Q899" t="s">
        <v>247</v>
      </c>
      <c r="R899" t="s">
        <v>188</v>
      </c>
      <c r="S899" t="s">
        <v>189</v>
      </c>
      <c r="T899" t="s">
        <v>949</v>
      </c>
    </row>
    <row r="900" spans="1:23">
      <c r="A900">
        <v>307</v>
      </c>
      <c r="B900" s="4">
        <v>45967.483796296299</v>
      </c>
      <c r="C900" s="4">
        <v>45967.493136574078</v>
      </c>
      <c r="D900" t="s">
        <v>85</v>
      </c>
      <c r="F900" t="s">
        <v>1935</v>
      </c>
      <c r="G900" t="s">
        <v>1936</v>
      </c>
      <c r="H900" t="s">
        <v>31</v>
      </c>
      <c r="I900" t="s">
        <v>1937</v>
      </c>
      <c r="J900" s="3">
        <v>37371</v>
      </c>
      <c r="K900">
        <v>3142937010</v>
      </c>
      <c r="L900" t="s">
        <v>1938</v>
      </c>
      <c r="M900" t="s">
        <v>34</v>
      </c>
      <c r="N900" t="s">
        <v>433</v>
      </c>
      <c r="O900" t="s">
        <v>77</v>
      </c>
      <c r="P900" t="s">
        <v>34</v>
      </c>
      <c r="Q900" t="s">
        <v>247</v>
      </c>
      <c r="R900" t="s">
        <v>126</v>
      </c>
      <c r="S900" t="s">
        <v>301</v>
      </c>
      <c r="T900" t="s">
        <v>867</v>
      </c>
      <c r="U900" t="s">
        <v>1030</v>
      </c>
      <c r="W900" t="s">
        <v>371</v>
      </c>
    </row>
    <row r="901" spans="1:23">
      <c r="A901">
        <v>347</v>
      </c>
      <c r="B901" s="4">
        <v>45967.583969907406</v>
      </c>
      <c r="C901" s="4">
        <v>45967.587118055555</v>
      </c>
      <c r="D901" t="s">
        <v>85</v>
      </c>
      <c r="F901" t="s">
        <v>2134</v>
      </c>
      <c r="G901" t="s">
        <v>2135</v>
      </c>
      <c r="H901" t="s">
        <v>31</v>
      </c>
      <c r="I901" t="s">
        <v>2136</v>
      </c>
      <c r="J901" s="3">
        <v>33093</v>
      </c>
      <c r="K901">
        <v>3045711343</v>
      </c>
      <c r="L901" t="s">
        <v>2137</v>
      </c>
      <c r="M901" t="s">
        <v>34</v>
      </c>
      <c r="N901" t="s">
        <v>1059</v>
      </c>
      <c r="O901" t="s">
        <v>246</v>
      </c>
      <c r="P901" t="s">
        <v>34</v>
      </c>
      <c r="Q901" t="s">
        <v>247</v>
      </c>
      <c r="R901" t="s">
        <v>126</v>
      </c>
      <c r="S901" t="s">
        <v>760</v>
      </c>
      <c r="T901" t="s">
        <v>949</v>
      </c>
    </row>
    <row r="902" spans="1:23">
      <c r="A902">
        <v>348</v>
      </c>
      <c r="B902" s="4">
        <v>45967.588310185187</v>
      </c>
      <c r="C902" s="4">
        <v>45967.596076388887</v>
      </c>
      <c r="D902" t="s">
        <v>85</v>
      </c>
      <c r="F902" t="s">
        <v>2138</v>
      </c>
      <c r="G902" t="s">
        <v>2139</v>
      </c>
      <c r="H902" t="s">
        <v>31</v>
      </c>
      <c r="I902" t="s">
        <v>2140</v>
      </c>
      <c r="J902" s="3">
        <v>25912</v>
      </c>
      <c r="K902">
        <v>3023700296</v>
      </c>
      <c r="L902" t="s">
        <v>2141</v>
      </c>
      <c r="M902" t="s">
        <v>34</v>
      </c>
      <c r="N902" t="s">
        <v>2142</v>
      </c>
      <c r="O902" t="s">
        <v>532</v>
      </c>
      <c r="P902" t="s">
        <v>2143</v>
      </c>
      <c r="Q902" t="s">
        <v>247</v>
      </c>
    </row>
    <row r="903" spans="1:23">
      <c r="A903">
        <v>383</v>
      </c>
      <c r="B903" s="4">
        <v>45967.714618055557</v>
      </c>
      <c r="C903" s="4">
        <v>45967.718055555553</v>
      </c>
      <c r="D903" t="s">
        <v>85</v>
      </c>
      <c r="F903" t="s">
        <v>2309</v>
      </c>
      <c r="G903" t="s">
        <v>2310</v>
      </c>
      <c r="H903" t="s">
        <v>31</v>
      </c>
      <c r="I903" t="s">
        <v>2311</v>
      </c>
      <c r="J903" s="3">
        <v>32108</v>
      </c>
      <c r="K903">
        <v>3184640401</v>
      </c>
      <c r="L903" t="s">
        <v>2312</v>
      </c>
      <c r="M903" t="s">
        <v>34</v>
      </c>
      <c r="N903" t="s">
        <v>177</v>
      </c>
      <c r="O903" t="s">
        <v>115</v>
      </c>
      <c r="P903" t="s">
        <v>34</v>
      </c>
      <c r="Q903" t="s">
        <v>247</v>
      </c>
      <c r="R903" t="s">
        <v>188</v>
      </c>
      <c r="S903" t="s">
        <v>189</v>
      </c>
      <c r="T903" t="s">
        <v>107</v>
      </c>
      <c r="U903" t="s">
        <v>149</v>
      </c>
      <c r="V903" t="s">
        <v>293</v>
      </c>
      <c r="W903" t="s">
        <v>109</v>
      </c>
    </row>
    <row r="904" spans="1:23">
      <c r="A904">
        <v>430</v>
      </c>
      <c r="B904" s="4">
        <v>45967.855833333335</v>
      </c>
      <c r="C904" s="4">
        <v>45967.861875000002</v>
      </c>
      <c r="D904" t="s">
        <v>85</v>
      </c>
      <c r="F904" t="s">
        <v>2540</v>
      </c>
      <c r="G904" t="s">
        <v>2541</v>
      </c>
      <c r="H904" t="s">
        <v>31</v>
      </c>
      <c r="I904" t="s">
        <v>2542</v>
      </c>
      <c r="J904" s="3">
        <v>30879</v>
      </c>
      <c r="K904">
        <v>3045961004</v>
      </c>
      <c r="L904" t="s">
        <v>2543</v>
      </c>
      <c r="M904" t="s">
        <v>34</v>
      </c>
      <c r="N904" t="s">
        <v>2544</v>
      </c>
      <c r="O904" t="s">
        <v>587</v>
      </c>
      <c r="P904" t="s">
        <v>34</v>
      </c>
      <c r="Q904" t="s">
        <v>247</v>
      </c>
      <c r="R904" t="s">
        <v>991</v>
      </c>
      <c r="S904" t="s">
        <v>476</v>
      </c>
      <c r="T904" t="s">
        <v>398</v>
      </c>
      <c r="U904" t="s">
        <v>770</v>
      </c>
      <c r="V904" t="s">
        <v>609</v>
      </c>
      <c r="W904" t="s">
        <v>97</v>
      </c>
    </row>
    <row r="905" spans="1:23">
      <c r="A905">
        <v>480</v>
      </c>
      <c r="B905" s="4">
        <v>45968.404282407406</v>
      </c>
      <c r="C905" s="4">
        <v>45968.411840277775</v>
      </c>
      <c r="D905" t="s">
        <v>85</v>
      </c>
      <c r="F905" t="s">
        <v>2784</v>
      </c>
      <c r="G905" t="s">
        <v>2785</v>
      </c>
      <c r="H905" t="s">
        <v>31</v>
      </c>
      <c r="I905" t="s">
        <v>2786</v>
      </c>
      <c r="J905" s="3">
        <v>29516</v>
      </c>
      <c r="K905">
        <v>3134803926</v>
      </c>
      <c r="L905" t="s">
        <v>2787</v>
      </c>
      <c r="M905" t="s">
        <v>34</v>
      </c>
      <c r="N905" t="s">
        <v>90</v>
      </c>
      <c r="O905" t="s">
        <v>77</v>
      </c>
      <c r="P905" t="s">
        <v>34</v>
      </c>
      <c r="Q905" t="s">
        <v>247</v>
      </c>
      <c r="R905" t="s">
        <v>1121</v>
      </c>
      <c r="S905" t="s">
        <v>189</v>
      </c>
      <c r="T905" t="s">
        <v>139</v>
      </c>
      <c r="U905" t="s">
        <v>292</v>
      </c>
      <c r="V905" t="s">
        <v>349</v>
      </c>
      <c r="W905" t="s">
        <v>109</v>
      </c>
    </row>
    <row r="906" spans="1:23">
      <c r="A906">
        <v>600</v>
      </c>
      <c r="B906" s="4">
        <v>45969.643935185188</v>
      </c>
      <c r="C906" s="4">
        <v>45969.647083333337</v>
      </c>
      <c r="D906" t="s">
        <v>85</v>
      </c>
      <c r="F906" t="s">
        <v>3367</v>
      </c>
      <c r="G906" t="s">
        <v>3368</v>
      </c>
      <c r="H906" t="s">
        <v>31</v>
      </c>
      <c r="I906" t="s">
        <v>3369</v>
      </c>
      <c r="J906" s="3">
        <v>34961</v>
      </c>
      <c r="K906">
        <v>3143548825</v>
      </c>
      <c r="L906" t="s">
        <v>3370</v>
      </c>
      <c r="M906" t="s">
        <v>34</v>
      </c>
      <c r="N906" t="s">
        <v>220</v>
      </c>
      <c r="O906" t="s">
        <v>221</v>
      </c>
      <c r="P906" t="s">
        <v>34</v>
      </c>
      <c r="Q906" t="s">
        <v>247</v>
      </c>
      <c r="R906" t="s">
        <v>654</v>
      </c>
      <c r="S906" t="s">
        <v>301</v>
      </c>
      <c r="T906" t="s">
        <v>127</v>
      </c>
      <c r="U906" t="s">
        <v>95</v>
      </c>
      <c r="V906" t="s">
        <v>129</v>
      </c>
      <c r="W906" t="s">
        <v>1068</v>
      </c>
    </row>
    <row r="907" spans="1:23">
      <c r="A907">
        <v>808</v>
      </c>
      <c r="B907" s="4">
        <v>45970.496030092596</v>
      </c>
      <c r="C907" s="4">
        <v>45970.497129629628</v>
      </c>
      <c r="D907" t="s">
        <v>85</v>
      </c>
      <c r="F907" t="s">
        <v>4283</v>
      </c>
      <c r="G907" t="s">
        <v>4284</v>
      </c>
      <c r="H907" t="s">
        <v>31</v>
      </c>
      <c r="I907" t="s">
        <v>4285</v>
      </c>
      <c r="J907" s="3">
        <v>35181</v>
      </c>
      <c r="K907">
        <v>3122113772</v>
      </c>
      <c r="L907" t="s">
        <v>4286</v>
      </c>
      <c r="M907" t="s">
        <v>34</v>
      </c>
      <c r="N907" t="s">
        <v>90</v>
      </c>
      <c r="O907" t="s">
        <v>77</v>
      </c>
      <c r="P907" t="s">
        <v>34</v>
      </c>
      <c r="Q907" t="s">
        <v>247</v>
      </c>
      <c r="R907" t="s">
        <v>198</v>
      </c>
      <c r="T907" t="s">
        <v>556</v>
      </c>
      <c r="U907" t="s">
        <v>292</v>
      </c>
    </row>
    <row r="908" spans="1:23">
      <c r="A908">
        <v>1086</v>
      </c>
      <c r="B908" s="4">
        <v>45971.331307870372</v>
      </c>
      <c r="C908" s="4">
        <v>45971.334317129629</v>
      </c>
      <c r="D908" t="s">
        <v>85</v>
      </c>
      <c r="F908" t="s">
        <v>5525</v>
      </c>
      <c r="G908" t="s">
        <v>5526</v>
      </c>
      <c r="H908" t="s">
        <v>31</v>
      </c>
      <c r="I908" t="s">
        <v>5527</v>
      </c>
      <c r="J908" s="3">
        <v>35467</v>
      </c>
      <c r="K908">
        <v>3144720090</v>
      </c>
      <c r="L908" t="s">
        <v>5528</v>
      </c>
      <c r="M908" t="s">
        <v>34</v>
      </c>
      <c r="N908" t="s">
        <v>1043</v>
      </c>
      <c r="O908" t="s">
        <v>532</v>
      </c>
      <c r="P908" t="s">
        <v>34</v>
      </c>
      <c r="Q908" t="s">
        <v>247</v>
      </c>
      <c r="R908" t="s">
        <v>300</v>
      </c>
      <c r="S908" t="s">
        <v>159</v>
      </c>
      <c r="T908" t="s">
        <v>127</v>
      </c>
      <c r="U908" t="s">
        <v>95</v>
      </c>
      <c r="V908" t="s">
        <v>971</v>
      </c>
      <c r="W908" t="s">
        <v>329</v>
      </c>
    </row>
    <row r="909" spans="1:23">
      <c r="A909">
        <v>1173</v>
      </c>
      <c r="B909" s="4">
        <v>45971.527777777781</v>
      </c>
      <c r="C909" s="4">
        <v>45971.529629629629</v>
      </c>
      <c r="D909" t="s">
        <v>85</v>
      </c>
      <c r="F909" t="s">
        <v>5910</v>
      </c>
      <c r="G909" t="s">
        <v>5911</v>
      </c>
      <c r="H909" t="s">
        <v>31</v>
      </c>
      <c r="I909" t="s">
        <v>5912</v>
      </c>
      <c r="J909" s="3">
        <v>37165</v>
      </c>
      <c r="K909">
        <v>3209298008</v>
      </c>
      <c r="L909" t="s">
        <v>5913</v>
      </c>
      <c r="M909" t="s">
        <v>34</v>
      </c>
      <c r="N909" t="s">
        <v>4839</v>
      </c>
      <c r="O909" t="s">
        <v>238</v>
      </c>
      <c r="P909" t="s">
        <v>34</v>
      </c>
      <c r="Q909" t="s">
        <v>247</v>
      </c>
      <c r="R909" t="s">
        <v>328</v>
      </c>
      <c r="S909" t="s">
        <v>343</v>
      </c>
      <c r="T909" t="s">
        <v>107</v>
      </c>
      <c r="U909" t="s">
        <v>662</v>
      </c>
      <c r="V909" t="s">
        <v>171</v>
      </c>
      <c r="W909" t="s">
        <v>371</v>
      </c>
    </row>
    <row r="910" spans="1:23">
      <c r="A910">
        <v>1207</v>
      </c>
      <c r="B910" s="4">
        <v>45971.610578703701</v>
      </c>
      <c r="C910" s="4">
        <v>45971.615891203706</v>
      </c>
      <c r="D910" t="s">
        <v>85</v>
      </c>
      <c r="F910" t="s">
        <v>483</v>
      </c>
      <c r="G910" t="s">
        <v>6066</v>
      </c>
      <c r="H910" t="s">
        <v>31</v>
      </c>
      <c r="I910" t="s">
        <v>6067</v>
      </c>
      <c r="J910" s="3">
        <v>34709</v>
      </c>
      <c r="K910">
        <v>3182881277</v>
      </c>
      <c r="L910" t="s">
        <v>6068</v>
      </c>
      <c r="M910" t="s">
        <v>34</v>
      </c>
      <c r="N910" t="s">
        <v>6069</v>
      </c>
      <c r="O910" t="s">
        <v>661</v>
      </c>
      <c r="P910" t="s">
        <v>34</v>
      </c>
      <c r="Q910" t="s">
        <v>247</v>
      </c>
      <c r="R910" t="s">
        <v>179</v>
      </c>
      <c r="S910" t="s">
        <v>301</v>
      </c>
      <c r="T910" t="s">
        <v>127</v>
      </c>
      <c r="U910" t="s">
        <v>95</v>
      </c>
    </row>
    <row r="911" spans="1:23">
      <c r="A911">
        <v>1275</v>
      </c>
      <c r="B911" s="4">
        <v>45971.802812499998</v>
      </c>
      <c r="C911" s="4">
        <v>45971.818969907406</v>
      </c>
      <c r="D911" t="s">
        <v>85</v>
      </c>
      <c r="F911" t="s">
        <v>6357</v>
      </c>
      <c r="G911" t="s">
        <v>6358</v>
      </c>
      <c r="H911" t="s">
        <v>31</v>
      </c>
      <c r="I911" t="s">
        <v>6359</v>
      </c>
      <c r="J911" s="3">
        <v>26931</v>
      </c>
      <c r="K911">
        <v>3144359801</v>
      </c>
      <c r="L911" t="s">
        <v>6360</v>
      </c>
      <c r="M911" t="s">
        <v>34</v>
      </c>
      <c r="N911" t="s">
        <v>6361</v>
      </c>
      <c r="O911" t="s">
        <v>990</v>
      </c>
      <c r="P911" t="s">
        <v>34</v>
      </c>
      <c r="Q911" t="s">
        <v>247</v>
      </c>
      <c r="R911" t="s">
        <v>533</v>
      </c>
      <c r="S911" t="s">
        <v>476</v>
      </c>
      <c r="T911" t="s">
        <v>581</v>
      </c>
    </row>
    <row r="912" spans="1:23">
      <c r="A912">
        <v>1294</v>
      </c>
      <c r="B912" s="4">
        <v>45971.933472222219</v>
      </c>
      <c r="C912" s="4">
        <v>45971.943483796298</v>
      </c>
      <c r="D912" t="s">
        <v>85</v>
      </c>
      <c r="F912" t="s">
        <v>6450</v>
      </c>
      <c r="G912" t="s">
        <v>6451</v>
      </c>
      <c r="H912" t="s">
        <v>31</v>
      </c>
      <c r="I912" t="s">
        <v>6452</v>
      </c>
      <c r="J912" s="3">
        <v>27585</v>
      </c>
      <c r="K912">
        <v>3203989424</v>
      </c>
      <c r="L912" t="s">
        <v>6453</v>
      </c>
      <c r="M912" t="s">
        <v>34</v>
      </c>
      <c r="N912" t="s">
        <v>822</v>
      </c>
      <c r="O912" t="s">
        <v>724</v>
      </c>
      <c r="P912" t="s">
        <v>34</v>
      </c>
      <c r="Q912" t="s">
        <v>247</v>
      </c>
      <c r="R912" t="s">
        <v>212</v>
      </c>
      <c r="S912" t="s">
        <v>555</v>
      </c>
      <c r="T912" t="s">
        <v>232</v>
      </c>
      <c r="U912" t="s">
        <v>770</v>
      </c>
      <c r="V912" t="s">
        <v>214</v>
      </c>
      <c r="W912" t="s">
        <v>97</v>
      </c>
    </row>
    <row r="913" spans="1:23">
      <c r="A913">
        <v>1374</v>
      </c>
      <c r="B913" s="4">
        <v>45972.518993055557</v>
      </c>
      <c r="C913" s="4">
        <v>45972.52815972222</v>
      </c>
      <c r="D913" t="s">
        <v>85</v>
      </c>
      <c r="F913" t="s">
        <v>3900</v>
      </c>
      <c r="G913" t="s">
        <v>6822</v>
      </c>
      <c r="H913" t="s">
        <v>31</v>
      </c>
      <c r="I913" t="s">
        <v>6823</v>
      </c>
      <c r="J913" s="3">
        <v>31492</v>
      </c>
      <c r="K913">
        <v>3003616791</v>
      </c>
      <c r="L913" t="s">
        <v>6824</v>
      </c>
      <c r="M913" t="s">
        <v>34</v>
      </c>
      <c r="N913" t="s">
        <v>6825</v>
      </c>
      <c r="O913" t="s">
        <v>587</v>
      </c>
      <c r="P913" t="s">
        <v>34</v>
      </c>
      <c r="Q913" t="s">
        <v>247</v>
      </c>
      <c r="R913" t="s">
        <v>198</v>
      </c>
      <c r="S913" t="s">
        <v>476</v>
      </c>
      <c r="T913" t="s">
        <v>581</v>
      </c>
      <c r="U913" t="s">
        <v>95</v>
      </c>
      <c r="V913" t="s">
        <v>181</v>
      </c>
      <c r="W913" t="s">
        <v>97</v>
      </c>
    </row>
    <row r="914" spans="1:23">
      <c r="A914">
        <v>1455</v>
      </c>
      <c r="B914" s="4">
        <v>45972.977210648147</v>
      </c>
      <c r="C914" s="4">
        <v>45972.983460648145</v>
      </c>
      <c r="D914" t="s">
        <v>85</v>
      </c>
      <c r="F914" t="s">
        <v>7180</v>
      </c>
      <c r="G914" t="s">
        <v>7181</v>
      </c>
      <c r="H914" t="s">
        <v>31</v>
      </c>
      <c r="I914" t="s">
        <v>7182</v>
      </c>
      <c r="J914" s="3">
        <v>36517</v>
      </c>
      <c r="K914">
        <v>3186215892</v>
      </c>
      <c r="L914" t="s">
        <v>7183</v>
      </c>
      <c r="M914" t="s">
        <v>34</v>
      </c>
      <c r="N914" t="s">
        <v>7184</v>
      </c>
      <c r="O914" t="s">
        <v>642</v>
      </c>
      <c r="P914" t="s">
        <v>34</v>
      </c>
      <c r="Q914" t="s">
        <v>247</v>
      </c>
      <c r="R914" t="s">
        <v>179</v>
      </c>
      <c r="S914" t="s">
        <v>476</v>
      </c>
      <c r="T914" t="s">
        <v>779</v>
      </c>
      <c r="U914" t="s">
        <v>95</v>
      </c>
      <c r="V914" t="s">
        <v>1928</v>
      </c>
      <c r="W914" t="s">
        <v>97</v>
      </c>
    </row>
    <row r="915" spans="1:23">
      <c r="A915">
        <v>1482</v>
      </c>
      <c r="B915" s="4">
        <v>45973.29587962963</v>
      </c>
      <c r="C915" s="4">
        <v>45973.305231481485</v>
      </c>
      <c r="D915" t="s">
        <v>85</v>
      </c>
      <c r="F915" t="s">
        <v>7304</v>
      </c>
      <c r="G915" t="s">
        <v>7305</v>
      </c>
      <c r="H915" t="s">
        <v>31</v>
      </c>
      <c r="I915" t="s">
        <v>7306</v>
      </c>
      <c r="J915" s="3">
        <v>26911</v>
      </c>
      <c r="K915">
        <v>3106583161</v>
      </c>
      <c r="L915" t="s">
        <v>7307</v>
      </c>
      <c r="M915" t="s">
        <v>34</v>
      </c>
      <c r="N915" t="s">
        <v>7308</v>
      </c>
      <c r="O915" t="s">
        <v>990</v>
      </c>
      <c r="P915" t="s">
        <v>34</v>
      </c>
      <c r="Q915" t="s">
        <v>247</v>
      </c>
      <c r="R915" t="s">
        <v>1229</v>
      </c>
      <c r="S915" t="s">
        <v>476</v>
      </c>
      <c r="T915" t="s">
        <v>581</v>
      </c>
      <c r="U915" t="s">
        <v>251</v>
      </c>
      <c r="V915" t="s">
        <v>160</v>
      </c>
      <c r="W915" t="s">
        <v>215</v>
      </c>
    </row>
    <row r="916" spans="1:23">
      <c r="A916">
        <v>1483</v>
      </c>
      <c r="B916" s="4">
        <v>45973.282824074071</v>
      </c>
      <c r="C916" s="4">
        <v>45973.306863425925</v>
      </c>
      <c r="D916" t="s">
        <v>85</v>
      </c>
      <c r="F916" t="s">
        <v>7309</v>
      </c>
      <c r="G916" t="s">
        <v>7310</v>
      </c>
      <c r="H916" t="s">
        <v>31</v>
      </c>
      <c r="I916" t="s">
        <v>7311</v>
      </c>
      <c r="J916" s="3">
        <v>35634</v>
      </c>
      <c r="K916">
        <v>3123740432</v>
      </c>
      <c r="L916" t="s">
        <v>7312</v>
      </c>
      <c r="M916" t="s">
        <v>34</v>
      </c>
      <c r="N916" t="s">
        <v>7313</v>
      </c>
      <c r="O916" t="s">
        <v>210</v>
      </c>
      <c r="P916" t="s">
        <v>34</v>
      </c>
      <c r="Q916" t="s">
        <v>247</v>
      </c>
      <c r="R916" t="s">
        <v>991</v>
      </c>
      <c r="S916" t="s">
        <v>575</v>
      </c>
      <c r="T916" t="s">
        <v>629</v>
      </c>
      <c r="U916" t="s">
        <v>95</v>
      </c>
      <c r="V916" t="s">
        <v>1541</v>
      </c>
      <c r="W916" t="s">
        <v>97</v>
      </c>
    </row>
    <row r="917" spans="1:23">
      <c r="A917">
        <v>1490</v>
      </c>
      <c r="B917" s="4">
        <v>45973.3046412037</v>
      </c>
      <c r="C917" s="4">
        <v>45973.319988425923</v>
      </c>
      <c r="D917" t="s">
        <v>85</v>
      </c>
      <c r="F917" t="s">
        <v>7344</v>
      </c>
      <c r="G917" t="s">
        <v>7345</v>
      </c>
      <c r="H917" t="s">
        <v>31</v>
      </c>
      <c r="I917" t="s">
        <v>7346</v>
      </c>
      <c r="J917" s="3">
        <v>24760</v>
      </c>
      <c r="K917">
        <v>3233884961</v>
      </c>
      <c r="L917" t="s">
        <v>7347</v>
      </c>
      <c r="M917" t="s">
        <v>34</v>
      </c>
      <c r="N917" t="s">
        <v>7348</v>
      </c>
      <c r="O917" t="s">
        <v>990</v>
      </c>
      <c r="P917" t="s">
        <v>34</v>
      </c>
      <c r="Q917" t="s">
        <v>247</v>
      </c>
      <c r="R917" t="s">
        <v>198</v>
      </c>
      <c r="S917" t="s">
        <v>476</v>
      </c>
      <c r="T917" t="s">
        <v>127</v>
      </c>
      <c r="U917" t="s">
        <v>95</v>
      </c>
      <c r="V917" t="s">
        <v>171</v>
      </c>
      <c r="W917" t="s">
        <v>97</v>
      </c>
    </row>
    <row r="918" spans="1:23">
      <c r="A918">
        <v>1542</v>
      </c>
      <c r="B918" s="4">
        <v>45973.493819444448</v>
      </c>
      <c r="C918" s="4">
        <v>45973.499120370368</v>
      </c>
      <c r="D918" t="s">
        <v>85</v>
      </c>
      <c r="F918" t="s">
        <v>7588</v>
      </c>
      <c r="G918" t="s">
        <v>7589</v>
      </c>
      <c r="H918" t="s">
        <v>31</v>
      </c>
      <c r="I918" t="s">
        <v>7590</v>
      </c>
      <c r="J918" s="3">
        <v>30570</v>
      </c>
      <c r="K918">
        <v>3137388605</v>
      </c>
      <c r="L918" t="s">
        <v>7591</v>
      </c>
      <c r="M918" t="s">
        <v>34</v>
      </c>
      <c r="N918" t="s">
        <v>245</v>
      </c>
      <c r="O918" t="s">
        <v>246</v>
      </c>
      <c r="P918" t="s">
        <v>34</v>
      </c>
      <c r="Q918" t="s">
        <v>247</v>
      </c>
      <c r="R918" t="s">
        <v>198</v>
      </c>
      <c r="T918" t="s">
        <v>363</v>
      </c>
      <c r="U918" t="s">
        <v>292</v>
      </c>
      <c r="V918" t="s">
        <v>432</v>
      </c>
    </row>
    <row r="919" spans="1:23">
      <c r="A919">
        <v>1555</v>
      </c>
      <c r="B919" s="4">
        <v>45973.531689814816</v>
      </c>
      <c r="C919" s="4">
        <v>45973.534050925926</v>
      </c>
      <c r="D919" t="s">
        <v>85</v>
      </c>
      <c r="F919" t="s">
        <v>7640</v>
      </c>
      <c r="G919" t="s">
        <v>7641</v>
      </c>
      <c r="H919" t="s">
        <v>31</v>
      </c>
      <c r="I919" t="s">
        <v>7642</v>
      </c>
      <c r="J919" s="3">
        <v>35848</v>
      </c>
      <c r="K919">
        <v>3225252178</v>
      </c>
      <c r="L919" t="s">
        <v>7643</v>
      </c>
      <c r="M919" t="s">
        <v>34</v>
      </c>
      <c r="N919" t="s">
        <v>7644</v>
      </c>
      <c r="O919" t="s">
        <v>642</v>
      </c>
      <c r="P919" t="s">
        <v>34</v>
      </c>
      <c r="Q919" t="s">
        <v>247</v>
      </c>
      <c r="R919" t="s">
        <v>198</v>
      </c>
      <c r="S919" t="s">
        <v>476</v>
      </c>
      <c r="T919" t="s">
        <v>232</v>
      </c>
      <c r="U919" t="s">
        <v>251</v>
      </c>
      <c r="V919" t="s">
        <v>214</v>
      </c>
      <c r="W919" t="s">
        <v>329</v>
      </c>
    </row>
    <row r="920" spans="1:23">
      <c r="A920">
        <v>1624</v>
      </c>
      <c r="B920" s="4">
        <v>45973.685115740744</v>
      </c>
      <c r="C920" s="4">
        <v>45973.68886574074</v>
      </c>
      <c r="D920" t="s">
        <v>85</v>
      </c>
      <c r="F920" t="s">
        <v>7941</v>
      </c>
      <c r="G920" t="s">
        <v>7942</v>
      </c>
      <c r="H920" t="s">
        <v>31</v>
      </c>
      <c r="I920" t="s">
        <v>7943</v>
      </c>
      <c r="J920" s="3">
        <v>25017</v>
      </c>
      <c r="K920">
        <v>3147332900</v>
      </c>
      <c r="L920" t="s">
        <v>7944</v>
      </c>
      <c r="M920" t="s">
        <v>34</v>
      </c>
      <c r="N920" t="s">
        <v>697</v>
      </c>
      <c r="O920" t="s">
        <v>167</v>
      </c>
      <c r="P920" t="s">
        <v>34</v>
      </c>
      <c r="Q920" t="s">
        <v>247</v>
      </c>
      <c r="R920" t="s">
        <v>212</v>
      </c>
      <c r="S920" t="s">
        <v>519</v>
      </c>
      <c r="T920" t="s">
        <v>232</v>
      </c>
      <c r="U920" t="s">
        <v>95</v>
      </c>
      <c r="V920" t="s">
        <v>762</v>
      </c>
      <c r="W920" t="s">
        <v>97</v>
      </c>
    </row>
    <row r="921" spans="1:23">
      <c r="A921">
        <v>1671</v>
      </c>
      <c r="B921" s="4">
        <v>45973.822430555556</v>
      </c>
      <c r="C921" s="4">
        <v>45973.824814814812</v>
      </c>
      <c r="D921" t="s">
        <v>85</v>
      </c>
      <c r="F921" t="s">
        <v>8142</v>
      </c>
      <c r="G921" t="s">
        <v>8143</v>
      </c>
      <c r="H921" t="s">
        <v>31</v>
      </c>
      <c r="I921" t="s">
        <v>8144</v>
      </c>
      <c r="J921" s="3">
        <v>34898</v>
      </c>
      <c r="K921">
        <v>3146082549</v>
      </c>
      <c r="L921" t="s">
        <v>8145</v>
      </c>
      <c r="M921" t="s">
        <v>34</v>
      </c>
      <c r="N921" t="s">
        <v>586</v>
      </c>
      <c r="O921" t="s">
        <v>587</v>
      </c>
      <c r="P921" t="s">
        <v>34</v>
      </c>
      <c r="Q921" t="s">
        <v>247</v>
      </c>
      <c r="R921" t="s">
        <v>328</v>
      </c>
      <c r="S921" t="s">
        <v>496</v>
      </c>
      <c r="T921" t="s">
        <v>581</v>
      </c>
      <c r="U921" t="s">
        <v>108</v>
      </c>
      <c r="V921" t="s">
        <v>432</v>
      </c>
      <c r="W921" t="s">
        <v>151</v>
      </c>
    </row>
    <row r="922" spans="1:23">
      <c r="A922">
        <v>1812</v>
      </c>
      <c r="B922" s="4">
        <v>45974.360856481479</v>
      </c>
      <c r="C922" s="4">
        <v>45974.372060185182</v>
      </c>
      <c r="D922" t="s">
        <v>85</v>
      </c>
      <c r="F922" t="s">
        <v>8790</v>
      </c>
      <c r="G922" t="s">
        <v>8791</v>
      </c>
      <c r="H922" t="s">
        <v>31</v>
      </c>
      <c r="I922" t="s">
        <v>8792</v>
      </c>
      <c r="J922" s="3">
        <v>30589</v>
      </c>
      <c r="K922">
        <v>3001049140</v>
      </c>
      <c r="L922" t="s">
        <v>8793</v>
      </c>
      <c r="M922" t="s">
        <v>34</v>
      </c>
      <c r="N922" t="s">
        <v>8794</v>
      </c>
      <c r="O922" t="s">
        <v>532</v>
      </c>
      <c r="P922" t="s">
        <v>34</v>
      </c>
      <c r="Q922" t="s">
        <v>247</v>
      </c>
      <c r="R922" t="s">
        <v>1241</v>
      </c>
      <c r="S922" t="s">
        <v>555</v>
      </c>
      <c r="T922" t="s">
        <v>119</v>
      </c>
    </row>
    <row r="923" spans="1:23">
      <c r="A923">
        <v>1817</v>
      </c>
      <c r="B923" s="4">
        <v>45974.370671296296</v>
      </c>
      <c r="C923" s="4">
        <v>45974.373912037037</v>
      </c>
      <c r="D923" t="s">
        <v>85</v>
      </c>
      <c r="F923" t="s">
        <v>2637</v>
      </c>
      <c r="G923" t="s">
        <v>8817</v>
      </c>
      <c r="H923" t="s">
        <v>31</v>
      </c>
      <c r="I923" t="s">
        <v>8818</v>
      </c>
      <c r="J923" s="3">
        <v>35803</v>
      </c>
      <c r="K923">
        <v>3006789973</v>
      </c>
      <c r="L923" t="s">
        <v>8819</v>
      </c>
      <c r="M923" t="s">
        <v>34</v>
      </c>
      <c r="N923" t="s">
        <v>1539</v>
      </c>
      <c r="O923" t="s">
        <v>532</v>
      </c>
      <c r="P923" t="s">
        <v>34</v>
      </c>
      <c r="Q923" t="s">
        <v>247</v>
      </c>
      <c r="R923" t="s">
        <v>198</v>
      </c>
      <c r="S923" t="s">
        <v>496</v>
      </c>
      <c r="T923" t="s">
        <v>269</v>
      </c>
      <c r="U923" t="s">
        <v>149</v>
      </c>
      <c r="V923" t="s">
        <v>160</v>
      </c>
      <c r="W923" t="s">
        <v>371</v>
      </c>
    </row>
    <row r="924" spans="1:23">
      <c r="A924">
        <v>1839</v>
      </c>
      <c r="B924" s="4">
        <v>45974.380150462966</v>
      </c>
      <c r="C924" s="4">
        <v>45974.386446759258</v>
      </c>
      <c r="D924" t="s">
        <v>85</v>
      </c>
      <c r="F924" t="s">
        <v>8919</v>
      </c>
      <c r="G924" t="s">
        <v>8920</v>
      </c>
      <c r="H924" t="s">
        <v>31</v>
      </c>
      <c r="I924" t="s">
        <v>8921</v>
      </c>
      <c r="J924" s="3">
        <v>32101</v>
      </c>
      <c r="K924">
        <v>3015195695</v>
      </c>
      <c r="L924" t="s">
        <v>8922</v>
      </c>
      <c r="M924" t="s">
        <v>34</v>
      </c>
      <c r="N924" t="s">
        <v>586</v>
      </c>
      <c r="O924" t="s">
        <v>587</v>
      </c>
      <c r="P924" t="s">
        <v>34</v>
      </c>
      <c r="Q924" t="s">
        <v>247</v>
      </c>
      <c r="R924" t="s">
        <v>198</v>
      </c>
      <c r="S924" t="s">
        <v>546</v>
      </c>
      <c r="T924" t="s">
        <v>556</v>
      </c>
      <c r="U924" t="s">
        <v>95</v>
      </c>
      <c r="V924" t="s">
        <v>432</v>
      </c>
      <c r="W924" t="s">
        <v>371</v>
      </c>
    </row>
    <row r="925" spans="1:23">
      <c r="A925">
        <v>1841</v>
      </c>
      <c r="B925" s="4">
        <v>45974.373668981483</v>
      </c>
      <c r="C925" s="4">
        <v>45974.387071759258</v>
      </c>
      <c r="D925" t="s">
        <v>85</v>
      </c>
      <c r="F925" t="s">
        <v>8927</v>
      </c>
      <c r="G925" t="s">
        <v>8928</v>
      </c>
      <c r="H925" t="s">
        <v>31</v>
      </c>
      <c r="I925" t="s">
        <v>8929</v>
      </c>
      <c r="J925" s="3">
        <v>25467</v>
      </c>
      <c r="K925">
        <v>3015618263</v>
      </c>
      <c r="L925" t="s">
        <v>8930</v>
      </c>
      <c r="M925" t="s">
        <v>34</v>
      </c>
      <c r="N925" t="s">
        <v>1693</v>
      </c>
      <c r="O925" t="s">
        <v>587</v>
      </c>
      <c r="P925" t="s">
        <v>34</v>
      </c>
      <c r="Q925" t="s">
        <v>247</v>
      </c>
    </row>
    <row r="926" spans="1:23">
      <c r="A926">
        <v>1843</v>
      </c>
      <c r="B926" s="4">
        <v>45974.382696759261</v>
      </c>
      <c r="C926" s="4">
        <v>45974.387546296297</v>
      </c>
      <c r="D926" t="s">
        <v>85</v>
      </c>
      <c r="F926" t="s">
        <v>478</v>
      </c>
      <c r="G926" t="s">
        <v>8935</v>
      </c>
      <c r="H926" t="s">
        <v>31</v>
      </c>
      <c r="I926" t="s">
        <v>8936</v>
      </c>
      <c r="J926" s="3">
        <v>35856</v>
      </c>
      <c r="K926">
        <v>3003300433</v>
      </c>
      <c r="L926" t="s">
        <v>8937</v>
      </c>
      <c r="M926" t="s">
        <v>34</v>
      </c>
      <c r="N926" t="s">
        <v>8938</v>
      </c>
      <c r="O926" t="s">
        <v>1458</v>
      </c>
      <c r="P926" t="s">
        <v>34</v>
      </c>
      <c r="Q926" t="s">
        <v>247</v>
      </c>
      <c r="R926" t="s">
        <v>126</v>
      </c>
      <c r="S926" t="s">
        <v>519</v>
      </c>
      <c r="T926" t="s">
        <v>269</v>
      </c>
      <c r="U926" t="s">
        <v>261</v>
      </c>
      <c r="V926" t="s">
        <v>224</v>
      </c>
      <c r="W926" t="s">
        <v>215</v>
      </c>
    </row>
    <row r="927" spans="1:23">
      <c r="A927">
        <v>1871</v>
      </c>
      <c r="B927" s="4">
        <v>45974.395729166667</v>
      </c>
      <c r="C927" s="4">
        <v>45974.408182870371</v>
      </c>
      <c r="D927" t="s">
        <v>85</v>
      </c>
      <c r="F927" t="s">
        <v>9071</v>
      </c>
      <c r="G927" t="s">
        <v>9072</v>
      </c>
      <c r="H927" t="s">
        <v>31</v>
      </c>
      <c r="I927" t="s">
        <v>9073</v>
      </c>
      <c r="J927" s="3">
        <v>35881</v>
      </c>
      <c r="K927">
        <v>3148729769</v>
      </c>
      <c r="L927" t="s">
        <v>9074</v>
      </c>
      <c r="M927" t="s">
        <v>34</v>
      </c>
      <c r="N927" t="s">
        <v>9075</v>
      </c>
      <c r="O927" t="s">
        <v>587</v>
      </c>
      <c r="P927" t="s">
        <v>34</v>
      </c>
      <c r="Q927" t="s">
        <v>247</v>
      </c>
      <c r="R927" t="s">
        <v>106</v>
      </c>
      <c r="S927" t="s">
        <v>392</v>
      </c>
      <c r="T927" t="s">
        <v>398</v>
      </c>
      <c r="U927" t="s">
        <v>149</v>
      </c>
      <c r="V927" t="s">
        <v>441</v>
      </c>
      <c r="W927" t="s">
        <v>371</v>
      </c>
    </row>
    <row r="928" spans="1:23">
      <c r="A928">
        <v>11</v>
      </c>
      <c r="B928" s="4">
        <v>45966.770185185182</v>
      </c>
      <c r="C928" s="4">
        <v>45966.774050925924</v>
      </c>
      <c r="D928" t="s">
        <v>85</v>
      </c>
      <c r="F928" t="s">
        <v>152</v>
      </c>
      <c r="G928" t="s">
        <v>153</v>
      </c>
      <c r="H928" t="s">
        <v>31</v>
      </c>
      <c r="I928" t="s">
        <v>154</v>
      </c>
      <c r="J928" s="3">
        <v>31783</v>
      </c>
      <c r="K928">
        <v>3004512296</v>
      </c>
      <c r="L928" t="s">
        <v>155</v>
      </c>
      <c r="M928" t="s">
        <v>34</v>
      </c>
      <c r="N928" t="s">
        <v>156</v>
      </c>
      <c r="O928" t="s">
        <v>77</v>
      </c>
      <c r="P928" t="s">
        <v>34</v>
      </c>
      <c r="Q928" t="s">
        <v>157</v>
      </c>
      <c r="R928" t="s">
        <v>158</v>
      </c>
      <c r="S928" t="s">
        <v>159</v>
      </c>
      <c r="T928" t="s">
        <v>127</v>
      </c>
      <c r="U928" t="s">
        <v>95</v>
      </c>
      <c r="V928" t="s">
        <v>160</v>
      </c>
      <c r="W928" t="s">
        <v>161</v>
      </c>
    </row>
    <row r="929" spans="1:23">
      <c r="A929">
        <v>455</v>
      </c>
      <c r="B929" s="4">
        <v>45967.993831018517</v>
      </c>
      <c r="C929" s="4">
        <v>45967.998912037037</v>
      </c>
      <c r="D929" t="s">
        <v>85</v>
      </c>
      <c r="F929" t="s">
        <v>2666</v>
      </c>
      <c r="G929" t="s">
        <v>2667</v>
      </c>
      <c r="H929" t="s">
        <v>31</v>
      </c>
      <c r="I929" t="s">
        <v>2668</v>
      </c>
      <c r="J929" s="3">
        <v>37090</v>
      </c>
      <c r="K929">
        <v>3203398631</v>
      </c>
      <c r="L929" t="s">
        <v>2669</v>
      </c>
      <c r="M929" t="s">
        <v>34</v>
      </c>
      <c r="N929" t="s">
        <v>1199</v>
      </c>
      <c r="O929" t="s">
        <v>36</v>
      </c>
      <c r="P929" t="s">
        <v>34</v>
      </c>
      <c r="Q929" t="s">
        <v>157</v>
      </c>
      <c r="R929" t="s">
        <v>313</v>
      </c>
      <c r="S929" t="s">
        <v>519</v>
      </c>
      <c r="T929" t="s">
        <v>250</v>
      </c>
      <c r="U929" t="s">
        <v>95</v>
      </c>
      <c r="V929" t="s">
        <v>224</v>
      </c>
      <c r="W929" t="s">
        <v>497</v>
      </c>
    </row>
    <row r="930" spans="1:23">
      <c r="A930">
        <v>1002</v>
      </c>
      <c r="B930" s="4">
        <v>45970.949166666665</v>
      </c>
      <c r="C930" s="4">
        <v>45970.953796296293</v>
      </c>
      <c r="D930" t="s">
        <v>85</v>
      </c>
      <c r="F930" t="s">
        <v>3662</v>
      </c>
      <c r="G930" t="s">
        <v>5148</v>
      </c>
      <c r="H930" t="s">
        <v>5149</v>
      </c>
      <c r="I930" t="s">
        <v>52</v>
      </c>
      <c r="J930" s="3">
        <v>37383</v>
      </c>
      <c r="K930">
        <v>3176587994</v>
      </c>
      <c r="L930" t="s">
        <v>5150</v>
      </c>
      <c r="M930" t="s">
        <v>34</v>
      </c>
      <c r="N930" t="s">
        <v>5151</v>
      </c>
      <c r="O930" t="s">
        <v>52</v>
      </c>
      <c r="P930" t="s">
        <v>34</v>
      </c>
      <c r="Q930" t="s">
        <v>157</v>
      </c>
      <c r="R930" t="s">
        <v>212</v>
      </c>
      <c r="S930" t="s">
        <v>249</v>
      </c>
      <c r="T930" t="s">
        <v>127</v>
      </c>
      <c r="U930" t="s">
        <v>95</v>
      </c>
      <c r="V930" t="s">
        <v>150</v>
      </c>
    </row>
    <row r="931" spans="1:23">
      <c r="A931">
        <v>1607</v>
      </c>
      <c r="B931" s="4">
        <v>45973.638020833336</v>
      </c>
      <c r="C931" s="4">
        <v>45973.64230324074</v>
      </c>
      <c r="D931" t="s">
        <v>85</v>
      </c>
      <c r="F931" t="s">
        <v>7870</v>
      </c>
      <c r="G931" t="s">
        <v>7871</v>
      </c>
      <c r="H931" t="s">
        <v>31</v>
      </c>
      <c r="I931" t="s">
        <v>7872</v>
      </c>
      <c r="J931" s="3">
        <v>36305</v>
      </c>
      <c r="K931">
        <v>3188275397</v>
      </c>
      <c r="L931" t="s">
        <v>7873</v>
      </c>
      <c r="M931" t="s">
        <v>34</v>
      </c>
      <c r="N931" t="s">
        <v>7874</v>
      </c>
      <c r="O931" t="s">
        <v>238</v>
      </c>
      <c r="P931" t="s">
        <v>34</v>
      </c>
      <c r="Q931" t="s">
        <v>157</v>
      </c>
      <c r="R931" t="s">
        <v>212</v>
      </c>
      <c r="S931" t="s">
        <v>231</v>
      </c>
      <c r="T931" t="s">
        <v>119</v>
      </c>
      <c r="U931" t="s">
        <v>251</v>
      </c>
      <c r="V931" t="s">
        <v>762</v>
      </c>
      <c r="W931" t="s">
        <v>97</v>
      </c>
    </row>
    <row r="932" spans="1:23">
      <c r="A932">
        <v>116</v>
      </c>
      <c r="B932" s="4">
        <v>45966.879942129628</v>
      </c>
      <c r="C932" s="4">
        <v>45966.881469907406</v>
      </c>
      <c r="D932" t="s">
        <v>85</v>
      </c>
      <c r="F932" t="s">
        <v>885</v>
      </c>
      <c r="G932" t="s">
        <v>886</v>
      </c>
      <c r="H932" t="s">
        <v>31</v>
      </c>
      <c r="I932" t="s">
        <v>887</v>
      </c>
      <c r="J932" s="3">
        <v>38044</v>
      </c>
      <c r="K932">
        <v>3218835705</v>
      </c>
      <c r="L932" t="s">
        <v>888</v>
      </c>
      <c r="M932" t="s">
        <v>34</v>
      </c>
      <c r="N932" t="s">
        <v>889</v>
      </c>
      <c r="O932" t="s">
        <v>36</v>
      </c>
      <c r="P932" t="s">
        <v>34</v>
      </c>
      <c r="Q932" t="s">
        <v>890</v>
      </c>
      <c r="R932" t="s">
        <v>554</v>
      </c>
      <c r="S932" t="s">
        <v>301</v>
      </c>
      <c r="T932" t="s">
        <v>94</v>
      </c>
      <c r="U932" t="s">
        <v>251</v>
      </c>
      <c r="V932" t="s">
        <v>150</v>
      </c>
      <c r="W932" t="s">
        <v>142</v>
      </c>
    </row>
    <row r="933" spans="1:23">
      <c r="A933">
        <v>291</v>
      </c>
      <c r="B933" s="4">
        <v>45967.468981481485</v>
      </c>
      <c r="C933" s="4">
        <v>45967.471967592595</v>
      </c>
      <c r="D933" t="s">
        <v>85</v>
      </c>
      <c r="F933" t="s">
        <v>1425</v>
      </c>
      <c r="G933" t="s">
        <v>1858</v>
      </c>
      <c r="H933" t="s">
        <v>31</v>
      </c>
      <c r="I933" t="s">
        <v>1859</v>
      </c>
      <c r="J933" s="3">
        <v>36660</v>
      </c>
      <c r="K933">
        <v>3232003579</v>
      </c>
      <c r="L933" t="s">
        <v>1860</v>
      </c>
      <c r="M933" t="s">
        <v>34</v>
      </c>
      <c r="N933" t="s">
        <v>90</v>
      </c>
      <c r="O933" t="s">
        <v>77</v>
      </c>
      <c r="P933" t="s">
        <v>34</v>
      </c>
      <c r="Q933" t="s">
        <v>890</v>
      </c>
      <c r="R933" t="s">
        <v>212</v>
      </c>
      <c r="S933" t="s">
        <v>170</v>
      </c>
      <c r="T933" t="s">
        <v>398</v>
      </c>
      <c r="U933" t="s">
        <v>315</v>
      </c>
      <c r="W933" t="s">
        <v>97</v>
      </c>
    </row>
    <row r="934" spans="1:23">
      <c r="A934">
        <v>327</v>
      </c>
      <c r="B934" s="4">
        <v>45967.533761574072</v>
      </c>
      <c r="C934" s="4">
        <v>45967.53670138889</v>
      </c>
      <c r="D934" t="s">
        <v>85</v>
      </c>
      <c r="F934" t="s">
        <v>2032</v>
      </c>
      <c r="G934" t="s">
        <v>2033</v>
      </c>
      <c r="H934" t="s">
        <v>31</v>
      </c>
      <c r="I934" t="s">
        <v>2034</v>
      </c>
      <c r="J934" s="3">
        <v>30611</v>
      </c>
      <c r="K934">
        <v>3185662835</v>
      </c>
      <c r="L934" t="s">
        <v>2035</v>
      </c>
      <c r="M934" t="s">
        <v>34</v>
      </c>
      <c r="N934" t="s">
        <v>1449</v>
      </c>
      <c r="O934" t="s">
        <v>210</v>
      </c>
      <c r="P934" t="s">
        <v>34</v>
      </c>
      <c r="Q934" t="s">
        <v>890</v>
      </c>
      <c r="R934" t="s">
        <v>300</v>
      </c>
      <c r="S934" t="s">
        <v>268</v>
      </c>
      <c r="T934" t="s">
        <v>467</v>
      </c>
      <c r="U934" t="s">
        <v>95</v>
      </c>
      <c r="V934" t="s">
        <v>713</v>
      </c>
      <c r="W934" t="s">
        <v>1217</v>
      </c>
    </row>
    <row r="935" spans="1:23">
      <c r="A935">
        <v>603</v>
      </c>
      <c r="B935" s="4">
        <v>45969.759120370371</v>
      </c>
      <c r="C935" s="4">
        <v>45969.762476851851</v>
      </c>
      <c r="D935" t="s">
        <v>85</v>
      </c>
      <c r="F935" t="s">
        <v>3379</v>
      </c>
      <c r="G935" t="s">
        <v>3380</v>
      </c>
      <c r="H935" t="s">
        <v>31</v>
      </c>
      <c r="I935" t="s">
        <v>3381</v>
      </c>
      <c r="J935" s="3">
        <v>31249</v>
      </c>
      <c r="K935">
        <v>3004153267</v>
      </c>
      <c r="L935" t="s">
        <v>3382</v>
      </c>
      <c r="M935" t="s">
        <v>34</v>
      </c>
      <c r="N935" t="s">
        <v>1512</v>
      </c>
      <c r="O935" t="s">
        <v>167</v>
      </c>
      <c r="P935" t="s">
        <v>34</v>
      </c>
      <c r="Q935" t="s">
        <v>890</v>
      </c>
      <c r="R935" t="s">
        <v>117</v>
      </c>
      <c r="S935" t="s">
        <v>93</v>
      </c>
      <c r="T935" t="s">
        <v>127</v>
      </c>
      <c r="U935" t="s">
        <v>128</v>
      </c>
      <c r="V935" t="s">
        <v>129</v>
      </c>
      <c r="W935" t="s">
        <v>97</v>
      </c>
    </row>
    <row r="936" spans="1:23">
      <c r="A936">
        <v>631</v>
      </c>
      <c r="B936" s="4">
        <v>45969.78329861111</v>
      </c>
      <c r="C936" s="4">
        <v>45969.786446759259</v>
      </c>
      <c r="D936" t="s">
        <v>85</v>
      </c>
      <c r="F936" t="s">
        <v>3498</v>
      </c>
      <c r="G936" t="s">
        <v>3499</v>
      </c>
      <c r="H936" t="s">
        <v>31</v>
      </c>
      <c r="I936" t="s">
        <v>3500</v>
      </c>
      <c r="J936" s="3">
        <v>30955</v>
      </c>
      <c r="K936">
        <v>3212369483</v>
      </c>
      <c r="L936" t="s">
        <v>3501</v>
      </c>
      <c r="M936" t="s">
        <v>34</v>
      </c>
      <c r="N936" t="s">
        <v>220</v>
      </c>
      <c r="O936" t="s">
        <v>221</v>
      </c>
      <c r="P936" t="s">
        <v>34</v>
      </c>
      <c r="Q936" t="s">
        <v>890</v>
      </c>
      <c r="R936" t="s">
        <v>198</v>
      </c>
      <c r="S936" t="s">
        <v>476</v>
      </c>
      <c r="T936" t="s">
        <v>127</v>
      </c>
      <c r="U936" t="s">
        <v>95</v>
      </c>
      <c r="V936" t="s">
        <v>171</v>
      </c>
      <c r="W936" t="s">
        <v>97</v>
      </c>
    </row>
    <row r="937" spans="1:23">
      <c r="A937">
        <v>795</v>
      </c>
      <c r="B937" s="4">
        <v>45970.446458333332</v>
      </c>
      <c r="C937" s="4">
        <v>45970.449062500003</v>
      </c>
      <c r="D937" t="s">
        <v>85</v>
      </c>
      <c r="F937" t="s">
        <v>4228</v>
      </c>
      <c r="G937" t="s">
        <v>4229</v>
      </c>
      <c r="H937" t="s">
        <v>31</v>
      </c>
      <c r="I937" t="s">
        <v>4230</v>
      </c>
      <c r="J937" s="3">
        <v>33109</v>
      </c>
      <c r="K937">
        <v>3017757180</v>
      </c>
      <c r="L937" t="s">
        <v>4231</v>
      </c>
      <c r="M937" t="s">
        <v>34</v>
      </c>
      <c r="N937" t="s">
        <v>196</v>
      </c>
      <c r="O937" t="s">
        <v>167</v>
      </c>
      <c r="P937" t="s">
        <v>34</v>
      </c>
      <c r="Q937" t="s">
        <v>890</v>
      </c>
      <c r="R937" t="s">
        <v>313</v>
      </c>
      <c r="S937" t="s">
        <v>575</v>
      </c>
      <c r="T937" t="s">
        <v>127</v>
      </c>
      <c r="U937" t="s">
        <v>95</v>
      </c>
    </row>
    <row r="938" spans="1:23">
      <c r="A938">
        <v>848</v>
      </c>
      <c r="B938" s="4">
        <v>45970.630300925928</v>
      </c>
      <c r="C938" s="4">
        <v>45970.636747685188</v>
      </c>
      <c r="D938" t="s">
        <v>85</v>
      </c>
      <c r="F938" t="s">
        <v>4209</v>
      </c>
      <c r="G938" t="s">
        <v>4470</v>
      </c>
      <c r="H938" t="s">
        <v>444</v>
      </c>
      <c r="I938" t="s">
        <v>4211</v>
      </c>
      <c r="J938" s="3">
        <v>28303</v>
      </c>
      <c r="K938">
        <v>5561992613535</v>
      </c>
      <c r="L938" t="s">
        <v>4212</v>
      </c>
      <c r="M938" t="s">
        <v>34</v>
      </c>
      <c r="N938" t="s">
        <v>4471</v>
      </c>
      <c r="O938" t="s">
        <v>1322</v>
      </c>
      <c r="P938" t="s">
        <v>4214</v>
      </c>
      <c r="Q938" t="s">
        <v>890</v>
      </c>
      <c r="R938" t="s">
        <v>533</v>
      </c>
      <c r="S938" t="s">
        <v>1357</v>
      </c>
      <c r="T938" t="s">
        <v>127</v>
      </c>
      <c r="U938" t="s">
        <v>95</v>
      </c>
      <c r="V938" t="s">
        <v>441</v>
      </c>
      <c r="W938" t="s">
        <v>97</v>
      </c>
    </row>
    <row r="939" spans="1:23">
      <c r="A939">
        <v>1018</v>
      </c>
      <c r="B939" s="4">
        <v>45970.981527777774</v>
      </c>
      <c r="C939" s="4">
        <v>45970.987812500003</v>
      </c>
      <c r="D939" t="s">
        <v>85</v>
      </c>
      <c r="F939" t="s">
        <v>2071</v>
      </c>
      <c r="G939" t="s">
        <v>5216</v>
      </c>
      <c r="H939" t="s">
        <v>31</v>
      </c>
      <c r="I939" t="s">
        <v>5217</v>
      </c>
      <c r="J939" s="3">
        <v>34031</v>
      </c>
      <c r="K939">
        <v>3153523252</v>
      </c>
      <c r="L939" t="s">
        <v>5218</v>
      </c>
      <c r="M939" t="s">
        <v>34</v>
      </c>
      <c r="N939" t="s">
        <v>209</v>
      </c>
      <c r="O939" t="s">
        <v>210</v>
      </c>
      <c r="P939" t="s">
        <v>34</v>
      </c>
      <c r="Q939" t="s">
        <v>890</v>
      </c>
      <c r="R939" t="s">
        <v>328</v>
      </c>
      <c r="S939" t="s">
        <v>301</v>
      </c>
      <c r="T939" t="s">
        <v>2345</v>
      </c>
      <c r="U939" t="s">
        <v>128</v>
      </c>
      <c r="V939" t="s">
        <v>971</v>
      </c>
      <c r="W939" t="s">
        <v>151</v>
      </c>
    </row>
    <row r="940" spans="1:23">
      <c r="A940">
        <v>1033</v>
      </c>
      <c r="B940" s="4">
        <v>45971.029270833336</v>
      </c>
      <c r="C940" s="4">
        <v>45971.047094907408</v>
      </c>
      <c r="D940" t="s">
        <v>85</v>
      </c>
      <c r="F940" t="s">
        <v>5286</v>
      </c>
      <c r="G940" t="s">
        <v>5287</v>
      </c>
      <c r="H940" t="s">
        <v>31</v>
      </c>
      <c r="I940" t="s">
        <v>5288</v>
      </c>
      <c r="J940" s="3">
        <v>37138</v>
      </c>
      <c r="K940">
        <v>3153522543</v>
      </c>
      <c r="L940" t="s">
        <v>5289</v>
      </c>
      <c r="M940" t="s">
        <v>34</v>
      </c>
      <c r="N940" t="s">
        <v>2129</v>
      </c>
      <c r="O940" t="s">
        <v>642</v>
      </c>
      <c r="P940" t="s">
        <v>34</v>
      </c>
      <c r="Q940" t="s">
        <v>890</v>
      </c>
      <c r="R940" t="s">
        <v>169</v>
      </c>
      <c r="S940" t="s">
        <v>568</v>
      </c>
      <c r="T940" t="s">
        <v>398</v>
      </c>
      <c r="U940" t="s">
        <v>292</v>
      </c>
      <c r="W940" t="s">
        <v>97</v>
      </c>
    </row>
    <row r="941" spans="1:23">
      <c r="A941">
        <v>1661</v>
      </c>
      <c r="B941" s="4">
        <v>45973.796238425923</v>
      </c>
      <c r="C941" s="4">
        <v>45973.801064814812</v>
      </c>
      <c r="D941" t="s">
        <v>85</v>
      </c>
      <c r="F941" t="s">
        <v>3398</v>
      </c>
      <c r="G941" t="s">
        <v>8099</v>
      </c>
      <c r="H941" t="s">
        <v>31</v>
      </c>
      <c r="I941" t="s">
        <v>8100</v>
      </c>
      <c r="J941" s="3">
        <v>33956</v>
      </c>
      <c r="K941">
        <v>3176697918</v>
      </c>
      <c r="L941" t="s">
        <v>8101</v>
      </c>
      <c r="M941" t="s">
        <v>34</v>
      </c>
      <c r="N941" t="s">
        <v>8102</v>
      </c>
      <c r="O941" t="s">
        <v>210</v>
      </c>
      <c r="P941" t="s">
        <v>34</v>
      </c>
      <c r="Q941" t="s">
        <v>890</v>
      </c>
      <c r="R941" t="s">
        <v>459</v>
      </c>
      <c r="S941" t="s">
        <v>519</v>
      </c>
      <c r="T941" t="s">
        <v>581</v>
      </c>
      <c r="U941" t="s">
        <v>95</v>
      </c>
      <c r="W941" t="s">
        <v>97</v>
      </c>
    </row>
    <row r="942" spans="1:23">
      <c r="A942">
        <v>1899</v>
      </c>
      <c r="B942" s="4">
        <v>45974.424201388887</v>
      </c>
      <c r="C942" s="4">
        <v>45974.427349537036</v>
      </c>
      <c r="D942" t="s">
        <v>85</v>
      </c>
      <c r="F942" t="s">
        <v>3992</v>
      </c>
      <c r="G942" t="s">
        <v>9208</v>
      </c>
      <c r="H942" t="s">
        <v>31</v>
      </c>
      <c r="I942" t="s">
        <v>9209</v>
      </c>
      <c r="J942" s="3">
        <v>34286</v>
      </c>
      <c r="K942">
        <v>3182185263</v>
      </c>
      <c r="L942" t="s">
        <v>9210</v>
      </c>
      <c r="M942" t="s">
        <v>34</v>
      </c>
      <c r="N942" t="s">
        <v>9211</v>
      </c>
      <c r="O942" t="s">
        <v>77</v>
      </c>
      <c r="P942" t="s">
        <v>34</v>
      </c>
      <c r="Q942" t="s">
        <v>890</v>
      </c>
      <c r="R942" t="s">
        <v>300</v>
      </c>
      <c r="S942" t="s">
        <v>682</v>
      </c>
      <c r="T942" t="s">
        <v>127</v>
      </c>
      <c r="U942" t="s">
        <v>251</v>
      </c>
      <c r="V942" t="s">
        <v>1115</v>
      </c>
      <c r="W942" t="s">
        <v>97</v>
      </c>
    </row>
    <row r="943" spans="1:23">
      <c r="A943">
        <v>281</v>
      </c>
      <c r="B943" s="4">
        <v>45967.458773148152</v>
      </c>
      <c r="C943" s="4">
        <v>45967.460798611108</v>
      </c>
      <c r="D943" t="s">
        <v>85</v>
      </c>
      <c r="F943" t="s">
        <v>1807</v>
      </c>
      <c r="G943" t="s">
        <v>1808</v>
      </c>
      <c r="H943" t="s">
        <v>31</v>
      </c>
      <c r="I943" t="s">
        <v>1809</v>
      </c>
      <c r="J943" s="3">
        <v>34143</v>
      </c>
      <c r="K943">
        <v>3046745639</v>
      </c>
      <c r="L943" t="s">
        <v>1810</v>
      </c>
      <c r="M943" t="s">
        <v>34</v>
      </c>
      <c r="N943" t="s">
        <v>1811</v>
      </c>
      <c r="O943" t="s">
        <v>532</v>
      </c>
      <c r="P943" t="s">
        <v>1812</v>
      </c>
      <c r="Q943" t="s">
        <v>1813</v>
      </c>
      <c r="R943" t="s">
        <v>212</v>
      </c>
      <c r="S943" t="s">
        <v>912</v>
      </c>
      <c r="T943" t="s">
        <v>213</v>
      </c>
      <c r="U943" t="s">
        <v>95</v>
      </c>
      <c r="V943" t="s">
        <v>441</v>
      </c>
      <c r="W943" t="s">
        <v>161</v>
      </c>
    </row>
    <row r="944" spans="1:23">
      <c r="A944">
        <v>469</v>
      </c>
      <c r="B944" s="4">
        <v>45968.37127314815</v>
      </c>
      <c r="C944" s="4">
        <v>45968.376099537039</v>
      </c>
      <c r="D944" t="s">
        <v>85</v>
      </c>
      <c r="F944" t="s">
        <v>2729</v>
      </c>
      <c r="G944" t="s">
        <v>2730</v>
      </c>
      <c r="H944" t="s">
        <v>31</v>
      </c>
      <c r="I944" t="s">
        <v>2731</v>
      </c>
      <c r="J944" s="3">
        <v>34361</v>
      </c>
      <c r="K944">
        <v>3125541023</v>
      </c>
      <c r="L944" t="s">
        <v>2732</v>
      </c>
      <c r="M944" t="s">
        <v>34</v>
      </c>
      <c r="N944" t="s">
        <v>2733</v>
      </c>
      <c r="O944" t="s">
        <v>52</v>
      </c>
      <c r="P944" t="s">
        <v>34</v>
      </c>
      <c r="Q944" t="s">
        <v>1813</v>
      </c>
      <c r="R944" t="s">
        <v>198</v>
      </c>
      <c r="S944" t="s">
        <v>301</v>
      </c>
      <c r="T944" t="s">
        <v>127</v>
      </c>
      <c r="U944" t="s">
        <v>95</v>
      </c>
      <c r="V944" t="s">
        <v>240</v>
      </c>
      <c r="W944" t="s">
        <v>97</v>
      </c>
    </row>
    <row r="945" spans="1:23">
      <c r="A945">
        <v>512</v>
      </c>
      <c r="B945" s="4">
        <v>45968.538148148145</v>
      </c>
      <c r="C945" s="4">
        <v>45968.541458333333</v>
      </c>
      <c r="D945" t="s">
        <v>85</v>
      </c>
      <c r="F945" t="s">
        <v>2943</v>
      </c>
      <c r="G945" t="s">
        <v>2944</v>
      </c>
      <c r="H945" t="s">
        <v>31</v>
      </c>
      <c r="I945" t="s">
        <v>2945</v>
      </c>
      <c r="J945" s="3">
        <v>35185</v>
      </c>
      <c r="K945">
        <v>3024414721</v>
      </c>
      <c r="L945" t="s">
        <v>2946</v>
      </c>
      <c r="M945" t="s">
        <v>34</v>
      </c>
      <c r="N945" t="s">
        <v>2947</v>
      </c>
      <c r="O945" t="s">
        <v>52</v>
      </c>
      <c r="P945" t="s">
        <v>34</v>
      </c>
      <c r="Q945" t="s">
        <v>1813</v>
      </c>
      <c r="R945" t="s">
        <v>169</v>
      </c>
      <c r="S945" t="s">
        <v>476</v>
      </c>
      <c r="T945" t="s">
        <v>119</v>
      </c>
      <c r="U945" t="s">
        <v>95</v>
      </c>
      <c r="V945" t="s">
        <v>129</v>
      </c>
      <c r="W945" t="s">
        <v>329</v>
      </c>
    </row>
    <row r="946" spans="1:23">
      <c r="A946">
        <v>1708</v>
      </c>
      <c r="B946" s="4">
        <v>45973.932685185187</v>
      </c>
      <c r="C946" s="4">
        <v>45973.93513888889</v>
      </c>
      <c r="D946" t="s">
        <v>85</v>
      </c>
      <c r="F946" t="s">
        <v>8313</v>
      </c>
      <c r="G946" t="s">
        <v>8314</v>
      </c>
      <c r="H946" t="s">
        <v>31</v>
      </c>
      <c r="I946" t="s">
        <v>8315</v>
      </c>
      <c r="J946" s="3">
        <v>31524</v>
      </c>
      <c r="K946">
        <v>3204641879</v>
      </c>
      <c r="L946" t="s">
        <v>8316</v>
      </c>
      <c r="M946" t="s">
        <v>34</v>
      </c>
      <c r="N946" t="s">
        <v>8317</v>
      </c>
      <c r="O946" t="s">
        <v>246</v>
      </c>
      <c r="P946" t="s">
        <v>34</v>
      </c>
      <c r="Q946" t="s">
        <v>1813</v>
      </c>
      <c r="R946" t="s">
        <v>169</v>
      </c>
      <c r="S946" t="s">
        <v>555</v>
      </c>
      <c r="T946" t="s">
        <v>127</v>
      </c>
      <c r="U946" t="s">
        <v>770</v>
      </c>
      <c r="V946" t="s">
        <v>214</v>
      </c>
      <c r="W946" t="s">
        <v>97</v>
      </c>
    </row>
    <row r="947" spans="1:23">
      <c r="A947">
        <v>879</v>
      </c>
      <c r="B947" s="4">
        <v>45970.715416666666</v>
      </c>
      <c r="C947" s="4">
        <v>45970.728217592594</v>
      </c>
      <c r="D947" t="s">
        <v>85</v>
      </c>
      <c r="F947" t="s">
        <v>4607</v>
      </c>
      <c r="G947" t="s">
        <v>4608</v>
      </c>
      <c r="H947" t="s">
        <v>31</v>
      </c>
      <c r="I947" t="s">
        <v>4609</v>
      </c>
      <c r="J947" s="3">
        <v>34610</v>
      </c>
      <c r="K947">
        <v>3206724683</v>
      </c>
      <c r="L947" t="s">
        <v>4610</v>
      </c>
      <c r="M947" t="s">
        <v>34</v>
      </c>
      <c r="N947" t="s">
        <v>822</v>
      </c>
      <c r="O947" t="s">
        <v>724</v>
      </c>
      <c r="P947" t="s">
        <v>34</v>
      </c>
      <c r="Q947" t="s">
        <v>4611</v>
      </c>
      <c r="R947" t="s">
        <v>248</v>
      </c>
      <c r="S947" t="s">
        <v>159</v>
      </c>
      <c r="T947" t="s">
        <v>232</v>
      </c>
      <c r="U947" t="s">
        <v>95</v>
      </c>
      <c r="V947" t="s">
        <v>1913</v>
      </c>
      <c r="W947" t="s">
        <v>97</v>
      </c>
    </row>
    <row r="948" spans="1:23">
      <c r="A948">
        <v>1656</v>
      </c>
      <c r="B948" s="4">
        <v>45973.779108796298</v>
      </c>
      <c r="C948" s="4">
        <v>45973.78434027778</v>
      </c>
      <c r="D948" t="s">
        <v>85</v>
      </c>
      <c r="F948" t="s">
        <v>8080</v>
      </c>
      <c r="G948" t="s">
        <v>8081</v>
      </c>
      <c r="H948" t="s">
        <v>31</v>
      </c>
      <c r="I948" t="s">
        <v>8082</v>
      </c>
      <c r="J948" s="3">
        <v>39145</v>
      </c>
      <c r="K948">
        <v>3337247543</v>
      </c>
      <c r="L948" t="s">
        <v>8083</v>
      </c>
      <c r="M948" t="s">
        <v>816</v>
      </c>
      <c r="N948" t="s">
        <v>1043</v>
      </c>
      <c r="O948" t="s">
        <v>532</v>
      </c>
      <c r="P948" t="s">
        <v>34</v>
      </c>
      <c r="Q948" t="s">
        <v>4611</v>
      </c>
      <c r="R948" t="s">
        <v>198</v>
      </c>
      <c r="S948" t="s">
        <v>519</v>
      </c>
      <c r="T948" t="s">
        <v>119</v>
      </c>
      <c r="U948" t="s">
        <v>95</v>
      </c>
      <c r="V948" t="s">
        <v>441</v>
      </c>
      <c r="W948" t="s">
        <v>97</v>
      </c>
    </row>
    <row r="949" spans="1:23">
      <c r="A949">
        <v>5</v>
      </c>
      <c r="B949" s="4">
        <v>45966.754930555559</v>
      </c>
      <c r="C949" s="4">
        <v>45966.757511574076</v>
      </c>
      <c r="D949" t="s">
        <v>85</v>
      </c>
      <c r="F949" t="s">
        <v>86</v>
      </c>
      <c r="G949" t="s">
        <v>87</v>
      </c>
      <c r="H949" t="s">
        <v>31</v>
      </c>
      <c r="I949" t="s">
        <v>88</v>
      </c>
      <c r="J949" s="3">
        <v>33834</v>
      </c>
      <c r="K949">
        <v>3176829461</v>
      </c>
      <c r="L949" t="s">
        <v>89</v>
      </c>
      <c r="M949" t="s">
        <v>34</v>
      </c>
      <c r="N949" t="s">
        <v>90</v>
      </c>
      <c r="O949" t="s">
        <v>77</v>
      </c>
      <c r="P949" t="s">
        <v>34</v>
      </c>
      <c r="Q949" t="s">
        <v>91</v>
      </c>
      <c r="R949" t="s">
        <v>92</v>
      </c>
      <c r="S949" t="s">
        <v>93</v>
      </c>
      <c r="T949" t="s">
        <v>94</v>
      </c>
      <c r="U949" t="s">
        <v>95</v>
      </c>
      <c r="V949" t="s">
        <v>96</v>
      </c>
      <c r="W949" t="s">
        <v>97</v>
      </c>
    </row>
    <row r="950" spans="1:23">
      <c r="A950">
        <v>19</v>
      </c>
      <c r="B950" s="4">
        <v>45966.790370370371</v>
      </c>
      <c r="C950" s="4">
        <v>45966.795034722221</v>
      </c>
      <c r="D950" t="s">
        <v>85</v>
      </c>
      <c r="F950" t="s">
        <v>225</v>
      </c>
      <c r="G950" t="s">
        <v>226</v>
      </c>
      <c r="H950" t="s">
        <v>31</v>
      </c>
      <c r="I950" t="s">
        <v>227</v>
      </c>
      <c r="J950" s="3">
        <v>34287</v>
      </c>
      <c r="K950">
        <v>3168946673</v>
      </c>
      <c r="L950" t="s">
        <v>228</v>
      </c>
      <c r="M950" t="s">
        <v>34</v>
      </c>
      <c r="N950" t="s">
        <v>229</v>
      </c>
      <c r="O950" t="s">
        <v>230</v>
      </c>
      <c r="P950" t="s">
        <v>34</v>
      </c>
      <c r="Q950" t="s">
        <v>91</v>
      </c>
      <c r="R950" t="s">
        <v>212</v>
      </c>
      <c r="S950" t="s">
        <v>231</v>
      </c>
      <c r="T950" t="s">
        <v>232</v>
      </c>
      <c r="U950" t="s">
        <v>95</v>
      </c>
      <c r="V950" t="s">
        <v>171</v>
      </c>
      <c r="W950" t="s">
        <v>97</v>
      </c>
    </row>
    <row r="951" spans="1:23">
      <c r="A951">
        <v>29</v>
      </c>
      <c r="B951" s="4">
        <v>45966.807303240741</v>
      </c>
      <c r="C951" s="4">
        <v>45966.809664351851</v>
      </c>
      <c r="D951" t="s">
        <v>85</v>
      </c>
      <c r="F951" t="s">
        <v>308</v>
      </c>
      <c r="G951" t="s">
        <v>309</v>
      </c>
      <c r="H951" t="s">
        <v>31</v>
      </c>
      <c r="I951" t="s">
        <v>310</v>
      </c>
      <c r="J951" s="3">
        <v>30713</v>
      </c>
      <c r="K951">
        <v>3125296974</v>
      </c>
      <c r="L951" t="s">
        <v>311</v>
      </c>
      <c r="M951" t="s">
        <v>34</v>
      </c>
      <c r="N951" t="s">
        <v>312</v>
      </c>
      <c r="O951" t="s">
        <v>52</v>
      </c>
      <c r="P951" t="s">
        <v>34</v>
      </c>
      <c r="Q951" t="s">
        <v>91</v>
      </c>
      <c r="R951" t="s">
        <v>313</v>
      </c>
      <c r="S951" t="s">
        <v>189</v>
      </c>
      <c r="T951" t="s">
        <v>314</v>
      </c>
      <c r="U951" t="s">
        <v>315</v>
      </c>
      <c r="V951" t="s">
        <v>150</v>
      </c>
      <c r="W951" t="s">
        <v>109</v>
      </c>
    </row>
    <row r="952" spans="1:23">
      <c r="A952">
        <v>34</v>
      </c>
      <c r="B952" s="4">
        <v>45966.80704861111</v>
      </c>
      <c r="C952" s="4">
        <v>45966.812303240738</v>
      </c>
      <c r="D952" t="s">
        <v>85</v>
      </c>
      <c r="F952" t="s">
        <v>344</v>
      </c>
      <c r="G952" t="s">
        <v>345</v>
      </c>
      <c r="H952" t="s">
        <v>31</v>
      </c>
      <c r="I952" t="s">
        <v>346</v>
      </c>
      <c r="J952" s="3">
        <v>28856</v>
      </c>
      <c r="K952">
        <v>3208987141</v>
      </c>
      <c r="L952" t="s">
        <v>347</v>
      </c>
      <c r="M952" t="s">
        <v>34</v>
      </c>
      <c r="N952" t="s">
        <v>348</v>
      </c>
      <c r="O952" t="s">
        <v>52</v>
      </c>
      <c r="P952" t="s">
        <v>34</v>
      </c>
      <c r="Q952" t="s">
        <v>91</v>
      </c>
      <c r="R952" t="s">
        <v>188</v>
      </c>
      <c r="S952" t="s">
        <v>268</v>
      </c>
      <c r="T952" t="s">
        <v>107</v>
      </c>
      <c r="U952" t="s">
        <v>292</v>
      </c>
      <c r="V952" t="s">
        <v>349</v>
      </c>
      <c r="W952" t="s">
        <v>151</v>
      </c>
    </row>
    <row r="953" spans="1:23">
      <c r="A953">
        <v>35</v>
      </c>
      <c r="B953" s="4">
        <v>45966.807986111111</v>
      </c>
      <c r="C953" s="4">
        <v>45966.812777777777</v>
      </c>
      <c r="D953" t="s">
        <v>85</v>
      </c>
      <c r="F953" t="s">
        <v>351</v>
      </c>
      <c r="G953" t="s">
        <v>352</v>
      </c>
      <c r="H953" t="s">
        <v>31</v>
      </c>
      <c r="I953" t="s">
        <v>353</v>
      </c>
      <c r="J953" s="3">
        <v>34258</v>
      </c>
      <c r="K953">
        <v>3016929582</v>
      </c>
      <c r="L953" t="s">
        <v>354</v>
      </c>
      <c r="M953" t="s">
        <v>34</v>
      </c>
      <c r="N953" t="s">
        <v>355</v>
      </c>
      <c r="O953" t="s">
        <v>52</v>
      </c>
      <c r="P953" t="s">
        <v>34</v>
      </c>
      <c r="Q953" t="s">
        <v>91</v>
      </c>
      <c r="R953" t="s">
        <v>356</v>
      </c>
      <c r="S953" t="s">
        <v>249</v>
      </c>
      <c r="T953" t="s">
        <v>127</v>
      </c>
      <c r="U953" t="s">
        <v>95</v>
      </c>
      <c r="V953" t="s">
        <v>181</v>
      </c>
      <c r="W953" t="s">
        <v>97</v>
      </c>
    </row>
    <row r="954" spans="1:23">
      <c r="A954">
        <v>71</v>
      </c>
      <c r="B954" s="4">
        <v>45966.834421296298</v>
      </c>
      <c r="C954" s="4">
        <v>45966.838425925926</v>
      </c>
      <c r="D954" t="s">
        <v>85</v>
      </c>
      <c r="F954" t="s">
        <v>599</v>
      </c>
      <c r="G954" t="s">
        <v>600</v>
      </c>
      <c r="H954" t="s">
        <v>31</v>
      </c>
      <c r="I954" t="s">
        <v>601</v>
      </c>
      <c r="J954" s="3">
        <v>34806</v>
      </c>
      <c r="K954">
        <v>3208591573</v>
      </c>
      <c r="L954" t="s">
        <v>602</v>
      </c>
      <c r="M954" t="s">
        <v>34</v>
      </c>
      <c r="N954" t="s">
        <v>603</v>
      </c>
      <c r="O954" t="s">
        <v>52</v>
      </c>
      <c r="P954" t="s">
        <v>34</v>
      </c>
      <c r="Q954" t="s">
        <v>91</v>
      </c>
      <c r="R954" t="s">
        <v>328</v>
      </c>
      <c r="S954" t="s">
        <v>231</v>
      </c>
      <c r="T954" t="s">
        <v>119</v>
      </c>
      <c r="U954" t="s">
        <v>95</v>
      </c>
      <c r="V954" t="s">
        <v>214</v>
      </c>
      <c r="W954" t="s">
        <v>97</v>
      </c>
    </row>
    <row r="955" spans="1:23">
      <c r="A955">
        <v>84</v>
      </c>
      <c r="B955" s="4">
        <v>45966.852048611108</v>
      </c>
      <c r="C955" s="4">
        <v>45966.855787037035</v>
      </c>
      <c r="D955" t="s">
        <v>85</v>
      </c>
      <c r="F955" t="s">
        <v>683</v>
      </c>
      <c r="G955" t="s">
        <v>684</v>
      </c>
      <c r="H955" t="s">
        <v>31</v>
      </c>
      <c r="I955" t="s">
        <v>685</v>
      </c>
      <c r="J955" s="3">
        <v>31145</v>
      </c>
      <c r="K955">
        <v>3223981961</v>
      </c>
      <c r="L955" t="s">
        <v>686</v>
      </c>
      <c r="M955" t="s">
        <v>34</v>
      </c>
      <c r="N955" t="s">
        <v>457</v>
      </c>
      <c r="O955" t="s">
        <v>52</v>
      </c>
      <c r="P955" t="s">
        <v>34</v>
      </c>
      <c r="Q955" t="s">
        <v>91</v>
      </c>
      <c r="R955" t="s">
        <v>198</v>
      </c>
      <c r="S955" t="s">
        <v>476</v>
      </c>
      <c r="T955" t="s">
        <v>232</v>
      </c>
      <c r="U955" t="s">
        <v>95</v>
      </c>
      <c r="V955" t="s">
        <v>120</v>
      </c>
      <c r="W955" t="s">
        <v>371</v>
      </c>
    </row>
    <row r="956" spans="1:23">
      <c r="A956">
        <v>87</v>
      </c>
      <c r="B956" s="4">
        <v>45966.858935185184</v>
      </c>
      <c r="C956" s="4">
        <v>45966.861493055556</v>
      </c>
      <c r="D956" t="s">
        <v>85</v>
      </c>
      <c r="F956" t="s">
        <v>702</v>
      </c>
      <c r="G956" t="s">
        <v>703</v>
      </c>
      <c r="H956" t="s">
        <v>31</v>
      </c>
      <c r="I956" t="s">
        <v>704</v>
      </c>
      <c r="J956" s="3">
        <v>34912</v>
      </c>
      <c r="K956">
        <v>3145390428</v>
      </c>
      <c r="L956" t="s">
        <v>705</v>
      </c>
      <c r="M956" t="s">
        <v>34</v>
      </c>
      <c r="N956" t="s">
        <v>706</v>
      </c>
      <c r="O956" t="s">
        <v>167</v>
      </c>
      <c r="P956" t="s">
        <v>34</v>
      </c>
      <c r="Q956" t="s">
        <v>91</v>
      </c>
      <c r="R956" t="s">
        <v>198</v>
      </c>
      <c r="S956" t="s">
        <v>93</v>
      </c>
      <c r="T956" t="s">
        <v>127</v>
      </c>
      <c r="U956" t="s">
        <v>128</v>
      </c>
      <c r="V956" t="s">
        <v>171</v>
      </c>
      <c r="W956" t="s">
        <v>371</v>
      </c>
    </row>
    <row r="957" spans="1:23">
      <c r="A957">
        <v>95</v>
      </c>
      <c r="B957" s="4">
        <v>45966.863888888889</v>
      </c>
      <c r="C957" s="4">
        <v>45966.868472222224</v>
      </c>
      <c r="D957" t="s">
        <v>85</v>
      </c>
      <c r="F957" t="s">
        <v>749</v>
      </c>
      <c r="G957" t="s">
        <v>750</v>
      </c>
      <c r="H957" t="s">
        <v>31</v>
      </c>
      <c r="I957" t="s">
        <v>751</v>
      </c>
      <c r="J957" s="3">
        <v>27541</v>
      </c>
      <c r="K957">
        <v>3002185710</v>
      </c>
      <c r="L957" t="s">
        <v>752</v>
      </c>
      <c r="M957" t="s">
        <v>34</v>
      </c>
      <c r="N957" t="s">
        <v>753</v>
      </c>
      <c r="O957" t="s">
        <v>52</v>
      </c>
      <c r="P957" t="s">
        <v>34</v>
      </c>
      <c r="Q957" t="s">
        <v>91</v>
      </c>
      <c r="R957" t="s">
        <v>459</v>
      </c>
      <c r="S957" t="s">
        <v>519</v>
      </c>
      <c r="T957" t="s">
        <v>581</v>
      </c>
      <c r="U957" t="s">
        <v>140</v>
      </c>
      <c r="V957" t="s">
        <v>129</v>
      </c>
      <c r="W957" t="s">
        <v>97</v>
      </c>
    </row>
    <row r="958" spans="1:23">
      <c r="A958">
        <v>105</v>
      </c>
      <c r="B958" s="4">
        <v>45966.868043981478</v>
      </c>
      <c r="C958" s="4">
        <v>45966.872303240743</v>
      </c>
      <c r="D958" t="s">
        <v>85</v>
      </c>
      <c r="F958" t="s">
        <v>818</v>
      </c>
      <c r="G958" t="s">
        <v>819</v>
      </c>
      <c r="H958" t="s">
        <v>31</v>
      </c>
      <c r="I958" t="s">
        <v>820</v>
      </c>
      <c r="J958" s="3">
        <v>33131</v>
      </c>
      <c r="K958">
        <v>3008925638</v>
      </c>
      <c r="L958" t="s">
        <v>821</v>
      </c>
      <c r="M958" t="s">
        <v>34</v>
      </c>
      <c r="N958" t="s">
        <v>822</v>
      </c>
      <c r="O958" t="s">
        <v>724</v>
      </c>
      <c r="P958" t="s">
        <v>34</v>
      </c>
      <c r="Q958" t="s">
        <v>91</v>
      </c>
      <c r="R958" t="s">
        <v>248</v>
      </c>
      <c r="S958" t="s">
        <v>93</v>
      </c>
      <c r="T958" t="s">
        <v>489</v>
      </c>
      <c r="U958" t="s">
        <v>251</v>
      </c>
      <c r="V958" t="s">
        <v>762</v>
      </c>
      <c r="W958" t="s">
        <v>97</v>
      </c>
    </row>
    <row r="959" spans="1:23">
      <c r="A959">
        <v>169</v>
      </c>
      <c r="B959" s="4">
        <v>45966.966921296298</v>
      </c>
      <c r="C959" s="4">
        <v>45966.972037037034</v>
      </c>
      <c r="D959" t="s">
        <v>85</v>
      </c>
      <c r="F959" t="s">
        <v>1195</v>
      </c>
      <c r="G959" t="s">
        <v>1196</v>
      </c>
      <c r="H959" t="s">
        <v>31</v>
      </c>
      <c r="I959" t="s">
        <v>1197</v>
      </c>
      <c r="J959" s="3">
        <v>30958</v>
      </c>
      <c r="K959">
        <v>3117277027</v>
      </c>
      <c r="L959" t="s">
        <v>1198</v>
      </c>
      <c r="M959" t="s">
        <v>34</v>
      </c>
      <c r="N959" t="s">
        <v>1199</v>
      </c>
      <c r="O959" t="s">
        <v>36</v>
      </c>
      <c r="P959" t="s">
        <v>34</v>
      </c>
      <c r="Q959" t="s">
        <v>91</v>
      </c>
      <c r="R959" t="s">
        <v>198</v>
      </c>
      <c r="S959" t="s">
        <v>301</v>
      </c>
      <c r="T959" t="s">
        <v>127</v>
      </c>
      <c r="U959" t="s">
        <v>95</v>
      </c>
      <c r="V959" t="s">
        <v>1115</v>
      </c>
      <c r="W959" t="s">
        <v>329</v>
      </c>
    </row>
    <row r="960" spans="1:23">
      <c r="A960">
        <v>193</v>
      </c>
      <c r="B960" s="4">
        <v>45967.232083333336</v>
      </c>
      <c r="C960" s="4">
        <v>45967.234652777777</v>
      </c>
      <c r="D960" t="s">
        <v>85</v>
      </c>
      <c r="F960" t="s">
        <v>1335</v>
      </c>
      <c r="G960" t="s">
        <v>1336</v>
      </c>
      <c r="H960" t="s">
        <v>31</v>
      </c>
      <c r="I960" t="s">
        <v>1337</v>
      </c>
      <c r="J960" s="3">
        <v>37904</v>
      </c>
      <c r="K960">
        <v>3023610226</v>
      </c>
      <c r="L960" t="s">
        <v>1338</v>
      </c>
      <c r="M960" t="s">
        <v>34</v>
      </c>
      <c r="N960" t="s">
        <v>1339</v>
      </c>
      <c r="O960" t="s">
        <v>36</v>
      </c>
      <c r="P960" t="s">
        <v>34</v>
      </c>
      <c r="Q960" t="s">
        <v>91</v>
      </c>
      <c r="R960" t="s">
        <v>300</v>
      </c>
      <c r="S960" t="s">
        <v>159</v>
      </c>
      <c r="T960" t="s">
        <v>581</v>
      </c>
      <c r="U960" t="s">
        <v>95</v>
      </c>
      <c r="V960" t="s">
        <v>214</v>
      </c>
      <c r="W960" t="s">
        <v>97</v>
      </c>
    </row>
    <row r="961" spans="1:23">
      <c r="A961">
        <v>224</v>
      </c>
      <c r="B961" s="4">
        <v>45967.345069444447</v>
      </c>
      <c r="C961" s="4">
        <v>45967.372569444444</v>
      </c>
      <c r="D961" t="s">
        <v>85</v>
      </c>
      <c r="F961" t="s">
        <v>1502</v>
      </c>
      <c r="G961" t="s">
        <v>1503</v>
      </c>
      <c r="H961" t="s">
        <v>31</v>
      </c>
      <c r="I961" t="s">
        <v>1504</v>
      </c>
      <c r="J961" s="3">
        <v>29844</v>
      </c>
      <c r="K961">
        <v>3244326857</v>
      </c>
      <c r="L961" t="s">
        <v>1505</v>
      </c>
      <c r="M961" t="s">
        <v>34</v>
      </c>
      <c r="N961" t="s">
        <v>1506</v>
      </c>
      <c r="O961" t="s">
        <v>925</v>
      </c>
      <c r="P961" t="s">
        <v>34</v>
      </c>
      <c r="Q961" t="s">
        <v>91</v>
      </c>
      <c r="R961" t="s">
        <v>169</v>
      </c>
      <c r="S961" t="s">
        <v>682</v>
      </c>
      <c r="T961" t="s">
        <v>1389</v>
      </c>
      <c r="U961" t="s">
        <v>95</v>
      </c>
      <c r="V961" t="s">
        <v>171</v>
      </c>
      <c r="W961" t="s">
        <v>97</v>
      </c>
    </row>
    <row r="962" spans="1:23">
      <c r="A962">
        <v>308</v>
      </c>
      <c r="B962" s="4">
        <v>45967.492395833331</v>
      </c>
      <c r="C962" s="4">
        <v>45967.494606481479</v>
      </c>
      <c r="D962" t="s">
        <v>85</v>
      </c>
      <c r="F962" t="s">
        <v>1907</v>
      </c>
      <c r="G962" t="s">
        <v>1941</v>
      </c>
      <c r="H962" t="s">
        <v>31</v>
      </c>
      <c r="I962" t="s">
        <v>1909</v>
      </c>
      <c r="J962" s="3">
        <v>36601</v>
      </c>
      <c r="K962">
        <v>3008093683</v>
      </c>
      <c r="L962" t="s">
        <v>1910</v>
      </c>
      <c r="M962" t="s">
        <v>34</v>
      </c>
      <c r="N962" t="s">
        <v>1942</v>
      </c>
      <c r="O962" t="s">
        <v>167</v>
      </c>
      <c r="P962" t="s">
        <v>34</v>
      </c>
      <c r="Q962" t="s">
        <v>91</v>
      </c>
      <c r="R962" t="s">
        <v>300</v>
      </c>
      <c r="S962" t="s">
        <v>546</v>
      </c>
      <c r="T962" t="s">
        <v>127</v>
      </c>
      <c r="U962" t="s">
        <v>95</v>
      </c>
      <c r="V962" t="s">
        <v>214</v>
      </c>
      <c r="W962" t="s">
        <v>253</v>
      </c>
    </row>
    <row r="963" spans="1:23">
      <c r="A963">
        <v>328</v>
      </c>
      <c r="B963" s="4">
        <v>45967.534629629627</v>
      </c>
      <c r="C963" s="4">
        <v>45967.537442129629</v>
      </c>
      <c r="D963" t="s">
        <v>85</v>
      </c>
      <c r="F963" t="s">
        <v>2036</v>
      </c>
      <c r="G963" t="s">
        <v>2037</v>
      </c>
      <c r="H963" t="s">
        <v>31</v>
      </c>
      <c r="I963" t="s">
        <v>2038</v>
      </c>
      <c r="J963" s="3">
        <v>31450</v>
      </c>
      <c r="K963">
        <v>3186694225</v>
      </c>
      <c r="L963" t="s">
        <v>2039</v>
      </c>
      <c r="M963" t="s">
        <v>34</v>
      </c>
      <c r="N963" t="s">
        <v>2040</v>
      </c>
      <c r="O963" t="s">
        <v>990</v>
      </c>
      <c r="P963" t="s">
        <v>34</v>
      </c>
      <c r="Q963" t="s">
        <v>91</v>
      </c>
      <c r="R963" t="s">
        <v>198</v>
      </c>
      <c r="S963" t="s">
        <v>476</v>
      </c>
      <c r="T963" t="s">
        <v>127</v>
      </c>
      <c r="U963" t="s">
        <v>95</v>
      </c>
      <c r="V963" t="s">
        <v>171</v>
      </c>
      <c r="W963" t="s">
        <v>97</v>
      </c>
    </row>
    <row r="964" spans="1:23">
      <c r="A964">
        <v>334</v>
      </c>
      <c r="B964" s="4">
        <v>45967.551192129627</v>
      </c>
      <c r="C964" s="4">
        <v>45967.556261574071</v>
      </c>
      <c r="D964" t="s">
        <v>85</v>
      </c>
      <c r="F964" t="s">
        <v>2066</v>
      </c>
      <c r="G964" t="s">
        <v>2067</v>
      </c>
      <c r="H964" t="s">
        <v>31</v>
      </c>
      <c r="I964" t="s">
        <v>2068</v>
      </c>
      <c r="J964" s="3">
        <v>31855</v>
      </c>
      <c r="K964">
        <v>3046376206</v>
      </c>
      <c r="L964" t="s">
        <v>2069</v>
      </c>
      <c r="M964" t="s">
        <v>34</v>
      </c>
      <c r="N964" t="s">
        <v>196</v>
      </c>
      <c r="O964" t="s">
        <v>167</v>
      </c>
      <c r="P964" t="s">
        <v>34</v>
      </c>
      <c r="Q964" t="s">
        <v>91</v>
      </c>
      <c r="R964" t="s">
        <v>526</v>
      </c>
      <c r="S964" t="s">
        <v>231</v>
      </c>
      <c r="T964" t="s">
        <v>94</v>
      </c>
      <c r="U964" t="s">
        <v>95</v>
      </c>
      <c r="V964" t="s">
        <v>252</v>
      </c>
      <c r="W964" t="s">
        <v>97</v>
      </c>
    </row>
    <row r="965" spans="1:23">
      <c r="A965">
        <v>365</v>
      </c>
      <c r="B965" s="4">
        <v>45967.648888888885</v>
      </c>
      <c r="C965" s="4">
        <v>45967.653668981482</v>
      </c>
      <c r="D965" t="s">
        <v>85</v>
      </c>
      <c r="F965" t="s">
        <v>2224</v>
      </c>
      <c r="G965" t="s">
        <v>2225</v>
      </c>
      <c r="H965" t="s">
        <v>31</v>
      </c>
      <c r="I965" t="s">
        <v>2226</v>
      </c>
      <c r="J965" s="3">
        <v>37152</v>
      </c>
      <c r="K965">
        <v>3045796203</v>
      </c>
      <c r="L965" t="s">
        <v>2227</v>
      </c>
      <c r="M965" t="s">
        <v>34</v>
      </c>
      <c r="N965" t="s">
        <v>954</v>
      </c>
      <c r="O965" t="s">
        <v>532</v>
      </c>
      <c r="P965" t="s">
        <v>34</v>
      </c>
      <c r="Q965" t="s">
        <v>91</v>
      </c>
      <c r="R965" t="s">
        <v>991</v>
      </c>
      <c r="S965" t="s">
        <v>575</v>
      </c>
      <c r="T965" t="s">
        <v>213</v>
      </c>
      <c r="U965" t="s">
        <v>251</v>
      </c>
      <c r="V965" t="s">
        <v>171</v>
      </c>
      <c r="W965" t="s">
        <v>215</v>
      </c>
    </row>
    <row r="966" spans="1:23">
      <c r="A966">
        <v>369</v>
      </c>
      <c r="B966" s="4">
        <v>45967.657384259262</v>
      </c>
      <c r="C966" s="4">
        <v>45967.659537037034</v>
      </c>
      <c r="D966" t="s">
        <v>85</v>
      </c>
      <c r="F966" t="s">
        <v>2241</v>
      </c>
      <c r="G966" t="s">
        <v>2242</v>
      </c>
      <c r="H966" t="s">
        <v>31</v>
      </c>
      <c r="I966" t="s">
        <v>2243</v>
      </c>
      <c r="J966" s="3">
        <v>38799</v>
      </c>
      <c r="K966">
        <v>3232271615</v>
      </c>
      <c r="L966" t="s">
        <v>2244</v>
      </c>
      <c r="M966" t="s">
        <v>34</v>
      </c>
      <c r="N966" t="s">
        <v>2245</v>
      </c>
      <c r="O966" t="s">
        <v>187</v>
      </c>
      <c r="P966" t="s">
        <v>34</v>
      </c>
      <c r="Q966" t="s">
        <v>91</v>
      </c>
      <c r="R966" t="s">
        <v>328</v>
      </c>
      <c r="S966" t="s">
        <v>159</v>
      </c>
      <c r="T966" t="s">
        <v>232</v>
      </c>
      <c r="U966" t="s">
        <v>128</v>
      </c>
      <c r="V966" t="s">
        <v>441</v>
      </c>
      <c r="W966" t="s">
        <v>151</v>
      </c>
    </row>
    <row r="967" spans="1:23">
      <c r="A967">
        <v>437</v>
      </c>
      <c r="B967" s="4">
        <v>45967.872662037036</v>
      </c>
      <c r="C967" s="4">
        <v>45967.876875000002</v>
      </c>
      <c r="D967" t="s">
        <v>85</v>
      </c>
      <c r="F967" t="s">
        <v>2576</v>
      </c>
      <c r="G967" t="s">
        <v>2577</v>
      </c>
      <c r="H967" t="s">
        <v>31</v>
      </c>
      <c r="I967" t="s">
        <v>2578</v>
      </c>
      <c r="J967" s="3">
        <v>35265</v>
      </c>
      <c r="K967">
        <v>3197035998</v>
      </c>
      <c r="L967" t="s">
        <v>2579</v>
      </c>
      <c r="M967" t="s">
        <v>34</v>
      </c>
      <c r="N967" t="s">
        <v>2580</v>
      </c>
      <c r="O967" t="s">
        <v>52</v>
      </c>
      <c r="P967" t="s">
        <v>34</v>
      </c>
      <c r="Q967" t="s">
        <v>91</v>
      </c>
      <c r="R967" t="s">
        <v>654</v>
      </c>
      <c r="S967" t="s">
        <v>519</v>
      </c>
      <c r="T967" t="s">
        <v>232</v>
      </c>
      <c r="U967" t="s">
        <v>251</v>
      </c>
      <c r="V967" t="s">
        <v>252</v>
      </c>
      <c r="W967" t="s">
        <v>97</v>
      </c>
    </row>
    <row r="968" spans="1:23">
      <c r="A968">
        <v>487</v>
      </c>
      <c r="B968" s="4">
        <v>45968.452835648146</v>
      </c>
      <c r="C968" s="4">
        <v>45968.457187499997</v>
      </c>
      <c r="D968" t="s">
        <v>85</v>
      </c>
      <c r="F968" t="s">
        <v>2818</v>
      </c>
      <c r="G968" t="s">
        <v>2819</v>
      </c>
      <c r="H968" t="s">
        <v>31</v>
      </c>
      <c r="I968" t="s">
        <v>2820</v>
      </c>
      <c r="J968" s="3">
        <v>34020</v>
      </c>
      <c r="K968">
        <v>3013619913</v>
      </c>
      <c r="L968" t="s">
        <v>2821</v>
      </c>
      <c r="M968" t="s">
        <v>34</v>
      </c>
      <c r="N968" t="s">
        <v>2822</v>
      </c>
      <c r="O968" t="s">
        <v>52</v>
      </c>
      <c r="P968" t="s">
        <v>34</v>
      </c>
      <c r="Q968" t="s">
        <v>91</v>
      </c>
      <c r="R968" t="s">
        <v>1229</v>
      </c>
      <c r="S968" t="s">
        <v>301</v>
      </c>
      <c r="T968" t="s">
        <v>127</v>
      </c>
      <c r="U968" t="s">
        <v>1030</v>
      </c>
      <c r="V968" t="s">
        <v>141</v>
      </c>
      <c r="W968" t="s">
        <v>97</v>
      </c>
    </row>
    <row r="969" spans="1:23">
      <c r="A969">
        <v>493</v>
      </c>
      <c r="B969" s="4">
        <v>45968.477303240739</v>
      </c>
      <c r="C969" s="4">
        <v>45968.484803240739</v>
      </c>
      <c r="D969" t="s">
        <v>85</v>
      </c>
      <c r="F969" t="s">
        <v>2846</v>
      </c>
      <c r="G969" t="s">
        <v>2847</v>
      </c>
      <c r="H969" t="s">
        <v>31</v>
      </c>
      <c r="I969" t="s">
        <v>2848</v>
      </c>
      <c r="J969" s="3">
        <v>29445</v>
      </c>
      <c r="K969">
        <v>3222891702</v>
      </c>
      <c r="L969" t="s">
        <v>2849</v>
      </c>
      <c r="M969" t="s">
        <v>34</v>
      </c>
      <c r="N969" t="s">
        <v>1310</v>
      </c>
      <c r="O969" t="s">
        <v>724</v>
      </c>
      <c r="P969" t="s">
        <v>34</v>
      </c>
      <c r="Q969" t="s">
        <v>91</v>
      </c>
      <c r="R969" t="s">
        <v>459</v>
      </c>
      <c r="S969" t="s">
        <v>476</v>
      </c>
      <c r="T969" t="s">
        <v>232</v>
      </c>
      <c r="U969" t="s">
        <v>95</v>
      </c>
      <c r="V969" t="s">
        <v>181</v>
      </c>
      <c r="W969" t="s">
        <v>1068</v>
      </c>
    </row>
    <row r="970" spans="1:23">
      <c r="A970">
        <v>524</v>
      </c>
      <c r="B970" s="4">
        <v>45968.554768518516</v>
      </c>
      <c r="C970" s="4">
        <v>45968.568877314814</v>
      </c>
      <c r="D970" t="s">
        <v>85</v>
      </c>
      <c r="F970" t="s">
        <v>3001</v>
      </c>
      <c r="G970" t="s">
        <v>3002</v>
      </c>
      <c r="H970" t="s">
        <v>31</v>
      </c>
      <c r="I970" t="s">
        <v>3003</v>
      </c>
      <c r="J970" s="3">
        <v>36348</v>
      </c>
      <c r="K970">
        <v>3043533691</v>
      </c>
      <c r="L970" t="s">
        <v>3004</v>
      </c>
      <c r="M970" t="s">
        <v>34</v>
      </c>
      <c r="N970" t="s">
        <v>3005</v>
      </c>
      <c r="O970" t="s">
        <v>692</v>
      </c>
      <c r="P970" t="s">
        <v>34</v>
      </c>
      <c r="Q970" t="s">
        <v>91</v>
      </c>
      <c r="R970" t="s">
        <v>3006</v>
      </c>
      <c r="S970" t="s">
        <v>699</v>
      </c>
      <c r="T970" t="s">
        <v>127</v>
      </c>
      <c r="U970" t="s">
        <v>662</v>
      </c>
      <c r="V970" t="s">
        <v>96</v>
      </c>
      <c r="W970" t="s">
        <v>151</v>
      </c>
    </row>
    <row r="971" spans="1:23">
      <c r="A971">
        <v>527</v>
      </c>
      <c r="B971" s="4">
        <v>45968.587581018517</v>
      </c>
      <c r="C971" s="4">
        <v>45968.590486111112</v>
      </c>
      <c r="D971" t="s">
        <v>85</v>
      </c>
      <c r="F971" t="s">
        <v>3017</v>
      </c>
      <c r="G971" t="s">
        <v>3018</v>
      </c>
      <c r="H971" t="s">
        <v>31</v>
      </c>
      <c r="I971" t="s">
        <v>3019</v>
      </c>
      <c r="J971" s="3">
        <v>32860</v>
      </c>
      <c r="K971">
        <v>672052262</v>
      </c>
      <c r="L971" t="s">
        <v>3020</v>
      </c>
      <c r="M971" t="s">
        <v>34</v>
      </c>
      <c r="N971" t="s">
        <v>3021</v>
      </c>
      <c r="O971" t="s">
        <v>724</v>
      </c>
      <c r="P971" t="s">
        <v>1323</v>
      </c>
      <c r="Q971" t="s">
        <v>91</v>
      </c>
      <c r="R971" t="s">
        <v>991</v>
      </c>
      <c r="S971" t="s">
        <v>3022</v>
      </c>
      <c r="T971" t="s">
        <v>94</v>
      </c>
      <c r="U971" t="s">
        <v>95</v>
      </c>
      <c r="V971" t="s">
        <v>1109</v>
      </c>
      <c r="W971" t="s">
        <v>97</v>
      </c>
    </row>
    <row r="972" spans="1:23">
      <c r="A972">
        <v>545</v>
      </c>
      <c r="B972" s="4">
        <v>45968.709618055553</v>
      </c>
      <c r="C972" s="4">
        <v>45968.712916666664</v>
      </c>
      <c r="D972" t="s">
        <v>85</v>
      </c>
      <c r="F972" t="s">
        <v>3105</v>
      </c>
      <c r="G972" t="s">
        <v>3106</v>
      </c>
      <c r="H972" t="s">
        <v>31</v>
      </c>
      <c r="I972" t="s">
        <v>3107</v>
      </c>
      <c r="J972" s="3">
        <v>35827</v>
      </c>
      <c r="K972">
        <v>3148531148</v>
      </c>
      <c r="L972" t="s">
        <v>3108</v>
      </c>
      <c r="M972" t="s">
        <v>34</v>
      </c>
      <c r="N972" t="s">
        <v>3109</v>
      </c>
      <c r="O972" t="s">
        <v>221</v>
      </c>
      <c r="P972" t="s">
        <v>34</v>
      </c>
      <c r="Q972" t="s">
        <v>91</v>
      </c>
      <c r="R972" t="s">
        <v>328</v>
      </c>
      <c r="S972" t="s">
        <v>159</v>
      </c>
      <c r="T972" t="s">
        <v>398</v>
      </c>
      <c r="U972" t="s">
        <v>95</v>
      </c>
      <c r="V972" t="s">
        <v>214</v>
      </c>
      <c r="W972" t="s">
        <v>97</v>
      </c>
    </row>
    <row r="973" spans="1:23">
      <c r="A973">
        <v>575</v>
      </c>
      <c r="B973" s="4">
        <v>45969.335787037038</v>
      </c>
      <c r="C973" s="4">
        <v>45969.342812499999</v>
      </c>
      <c r="D973" t="s">
        <v>85</v>
      </c>
      <c r="F973" t="s">
        <v>3245</v>
      </c>
      <c r="G973" t="s">
        <v>3246</v>
      </c>
      <c r="H973" t="s">
        <v>444</v>
      </c>
      <c r="I973" t="s">
        <v>3247</v>
      </c>
      <c r="J973" s="3">
        <v>40550</v>
      </c>
      <c r="K973">
        <v>3212357534</v>
      </c>
      <c r="L973" t="s">
        <v>3248</v>
      </c>
      <c r="M973" t="s">
        <v>34</v>
      </c>
      <c r="N973" t="s">
        <v>3249</v>
      </c>
      <c r="O973" t="s">
        <v>52</v>
      </c>
      <c r="P973" t="s">
        <v>34</v>
      </c>
      <c r="Q973" t="s">
        <v>91</v>
      </c>
      <c r="R973" t="s">
        <v>1241</v>
      </c>
      <c r="S973" t="s">
        <v>872</v>
      </c>
      <c r="T973" t="s">
        <v>2026</v>
      </c>
      <c r="U973" t="s">
        <v>95</v>
      </c>
      <c r="V973" t="s">
        <v>441</v>
      </c>
      <c r="W973" t="s">
        <v>97</v>
      </c>
    </row>
    <row r="974" spans="1:23">
      <c r="A974">
        <v>587</v>
      </c>
      <c r="B974" s="4">
        <v>45969.409432870372</v>
      </c>
      <c r="C974" s="4">
        <v>45969.414027777777</v>
      </c>
      <c r="D974" t="s">
        <v>85</v>
      </c>
      <c r="F974" t="s">
        <v>3304</v>
      </c>
      <c r="G974" t="s">
        <v>3305</v>
      </c>
      <c r="H974" t="s">
        <v>31</v>
      </c>
      <c r="I974" t="s">
        <v>3306</v>
      </c>
      <c r="J974" s="3">
        <v>37345</v>
      </c>
      <c r="K974">
        <v>3245077882</v>
      </c>
      <c r="L974" t="s">
        <v>3307</v>
      </c>
      <c r="M974" t="s">
        <v>34</v>
      </c>
      <c r="N974" t="s">
        <v>3308</v>
      </c>
      <c r="O974" t="s">
        <v>642</v>
      </c>
      <c r="P974" t="s">
        <v>34</v>
      </c>
      <c r="Q974" t="s">
        <v>91</v>
      </c>
      <c r="R974" t="s">
        <v>212</v>
      </c>
      <c r="S974" t="s">
        <v>249</v>
      </c>
      <c r="T974" t="s">
        <v>655</v>
      </c>
      <c r="U974" t="s">
        <v>149</v>
      </c>
      <c r="V974" t="s">
        <v>322</v>
      </c>
      <c r="W974" t="s">
        <v>329</v>
      </c>
    </row>
    <row r="975" spans="1:23">
      <c r="A975">
        <v>602</v>
      </c>
      <c r="B975" s="4">
        <v>45969.704305555555</v>
      </c>
      <c r="C975" s="4">
        <v>45969.707465277781</v>
      </c>
      <c r="D975" t="s">
        <v>85</v>
      </c>
      <c r="F975" t="s">
        <v>3374</v>
      </c>
      <c r="G975" t="s">
        <v>3375</v>
      </c>
      <c r="H975" t="s">
        <v>31</v>
      </c>
      <c r="I975" t="s">
        <v>3376</v>
      </c>
      <c r="J975" s="3">
        <v>29169</v>
      </c>
      <c r="K975">
        <v>312776487</v>
      </c>
      <c r="L975" t="s">
        <v>3377</v>
      </c>
      <c r="M975" t="s">
        <v>34</v>
      </c>
      <c r="N975" t="s">
        <v>3378</v>
      </c>
      <c r="O975" t="s">
        <v>692</v>
      </c>
      <c r="P975" t="s">
        <v>34</v>
      </c>
      <c r="Q975" t="s">
        <v>91</v>
      </c>
      <c r="R975" t="s">
        <v>654</v>
      </c>
      <c r="S975" t="s">
        <v>93</v>
      </c>
      <c r="T975" t="s">
        <v>127</v>
      </c>
      <c r="U975" t="s">
        <v>95</v>
      </c>
      <c r="V975" t="s">
        <v>214</v>
      </c>
      <c r="W975" t="s">
        <v>97</v>
      </c>
    </row>
    <row r="976" spans="1:23">
      <c r="A976">
        <v>608</v>
      </c>
      <c r="B976" s="4">
        <v>45969.763657407406</v>
      </c>
      <c r="C976" s="4">
        <v>45969.766979166663</v>
      </c>
      <c r="D976" t="s">
        <v>85</v>
      </c>
      <c r="F976" t="s">
        <v>3398</v>
      </c>
      <c r="G976" t="s">
        <v>3399</v>
      </c>
      <c r="H976" t="s">
        <v>31</v>
      </c>
      <c r="I976" t="s">
        <v>3400</v>
      </c>
      <c r="J976" s="3">
        <v>31638</v>
      </c>
      <c r="K976">
        <v>1157232373</v>
      </c>
      <c r="L976" t="s">
        <v>3401</v>
      </c>
      <c r="M976" t="s">
        <v>34</v>
      </c>
      <c r="N976" t="s">
        <v>3402</v>
      </c>
      <c r="O976" t="s">
        <v>1322</v>
      </c>
      <c r="P976" t="s">
        <v>1822</v>
      </c>
      <c r="Q976" t="s">
        <v>91</v>
      </c>
      <c r="R976" t="s">
        <v>300</v>
      </c>
      <c r="S976" t="s">
        <v>93</v>
      </c>
      <c r="T976" t="s">
        <v>213</v>
      </c>
      <c r="U976" t="s">
        <v>128</v>
      </c>
      <c r="V976" t="s">
        <v>214</v>
      </c>
      <c r="W976" t="s">
        <v>97</v>
      </c>
    </row>
    <row r="977" spans="1:23">
      <c r="A977">
        <v>637</v>
      </c>
      <c r="B977" s="4">
        <v>45969.789502314816</v>
      </c>
      <c r="C977" s="4">
        <v>45969.79315972222</v>
      </c>
      <c r="D977" t="s">
        <v>85</v>
      </c>
      <c r="F977" t="s">
        <v>3523</v>
      </c>
      <c r="G977" t="s">
        <v>3524</v>
      </c>
      <c r="H977" t="s">
        <v>31</v>
      </c>
      <c r="I977" t="s">
        <v>3525</v>
      </c>
      <c r="J977" s="3">
        <v>35350</v>
      </c>
      <c r="K977">
        <v>3156233508</v>
      </c>
      <c r="L977" t="s">
        <v>3526</v>
      </c>
      <c r="M977" t="s">
        <v>34</v>
      </c>
      <c r="N977" t="s">
        <v>822</v>
      </c>
      <c r="O977" t="s">
        <v>724</v>
      </c>
      <c r="P977" t="s">
        <v>34</v>
      </c>
      <c r="Q977" t="s">
        <v>91</v>
      </c>
      <c r="R977" t="s">
        <v>459</v>
      </c>
      <c r="S977" t="s">
        <v>519</v>
      </c>
      <c r="T977" t="s">
        <v>213</v>
      </c>
      <c r="U977" t="s">
        <v>95</v>
      </c>
      <c r="V977" t="s">
        <v>1115</v>
      </c>
      <c r="W977" t="s">
        <v>97</v>
      </c>
    </row>
    <row r="978" spans="1:23">
      <c r="A978">
        <v>689</v>
      </c>
      <c r="B978" s="4">
        <v>45969.879918981482</v>
      </c>
      <c r="C978" s="4">
        <v>45969.883888888886</v>
      </c>
      <c r="D978" t="s">
        <v>85</v>
      </c>
      <c r="F978" t="s">
        <v>3766</v>
      </c>
      <c r="G978" t="s">
        <v>3767</v>
      </c>
      <c r="H978" t="s">
        <v>31</v>
      </c>
      <c r="I978" t="s">
        <v>1197</v>
      </c>
      <c r="J978" s="3">
        <v>30958</v>
      </c>
      <c r="K978">
        <v>3117277027</v>
      </c>
      <c r="L978" t="s">
        <v>3768</v>
      </c>
      <c r="M978" t="s">
        <v>34</v>
      </c>
      <c r="N978" t="s">
        <v>1199</v>
      </c>
      <c r="O978" t="s">
        <v>36</v>
      </c>
      <c r="P978" t="s">
        <v>34</v>
      </c>
      <c r="Q978" t="s">
        <v>91</v>
      </c>
      <c r="R978" t="s">
        <v>554</v>
      </c>
      <c r="S978" t="s">
        <v>476</v>
      </c>
      <c r="T978" t="s">
        <v>127</v>
      </c>
      <c r="U978" t="s">
        <v>95</v>
      </c>
      <c r="V978" t="s">
        <v>171</v>
      </c>
      <c r="W978" t="s">
        <v>97</v>
      </c>
    </row>
    <row r="979" spans="1:23">
      <c r="A979">
        <v>696</v>
      </c>
      <c r="B979" s="4">
        <v>45969.903912037036</v>
      </c>
      <c r="C979" s="4">
        <v>45969.908263888887</v>
      </c>
      <c r="D979" t="s">
        <v>85</v>
      </c>
      <c r="F979" t="s">
        <v>3796</v>
      </c>
      <c r="G979" t="s">
        <v>3797</v>
      </c>
      <c r="H979" t="s">
        <v>31</v>
      </c>
      <c r="I979" t="s">
        <v>3798</v>
      </c>
      <c r="J979" s="3">
        <v>28818</v>
      </c>
      <c r="K979">
        <v>3212696136</v>
      </c>
      <c r="L979" t="s">
        <v>3799</v>
      </c>
      <c r="M979" t="s">
        <v>34</v>
      </c>
      <c r="N979" t="s">
        <v>3800</v>
      </c>
      <c r="O979" t="s">
        <v>77</v>
      </c>
      <c r="P979" t="s">
        <v>34</v>
      </c>
      <c r="Q979" t="s">
        <v>91</v>
      </c>
      <c r="R979" t="s">
        <v>212</v>
      </c>
      <c r="S979" t="s">
        <v>912</v>
      </c>
      <c r="T979" t="s">
        <v>363</v>
      </c>
      <c r="U979" t="s">
        <v>95</v>
      </c>
      <c r="V979" t="s">
        <v>181</v>
      </c>
      <c r="W979" t="s">
        <v>97</v>
      </c>
    </row>
    <row r="980" spans="1:23">
      <c r="A980">
        <v>707</v>
      </c>
      <c r="B980" s="4">
        <v>45969.937175925923</v>
      </c>
      <c r="C980" s="4">
        <v>45969.943425925929</v>
      </c>
      <c r="D980" t="s">
        <v>85</v>
      </c>
      <c r="F980" t="s">
        <v>3506</v>
      </c>
      <c r="G980" t="s">
        <v>3848</v>
      </c>
      <c r="H980" t="s">
        <v>31</v>
      </c>
      <c r="I980" t="s">
        <v>3849</v>
      </c>
      <c r="J980" s="3">
        <v>34561</v>
      </c>
      <c r="K980">
        <v>3002934537</v>
      </c>
      <c r="L980" t="s">
        <v>3850</v>
      </c>
      <c r="M980" t="s">
        <v>34</v>
      </c>
      <c r="N980" t="s">
        <v>3851</v>
      </c>
      <c r="O980" t="s">
        <v>246</v>
      </c>
      <c r="P980" t="s">
        <v>34</v>
      </c>
      <c r="Q980" t="s">
        <v>91</v>
      </c>
      <c r="R980" t="s">
        <v>654</v>
      </c>
      <c r="S980" t="s">
        <v>170</v>
      </c>
      <c r="T980" t="s">
        <v>629</v>
      </c>
      <c r="U980" t="s">
        <v>95</v>
      </c>
      <c r="V980" t="s">
        <v>141</v>
      </c>
      <c r="W980" t="s">
        <v>97</v>
      </c>
    </row>
    <row r="981" spans="1:23">
      <c r="A981">
        <v>716</v>
      </c>
      <c r="B981" s="4">
        <v>45969.961087962962</v>
      </c>
      <c r="C981" s="4">
        <v>45969.966157407405</v>
      </c>
      <c r="D981" t="s">
        <v>85</v>
      </c>
      <c r="F981" t="s">
        <v>3886</v>
      </c>
      <c r="G981" t="s">
        <v>3887</v>
      </c>
      <c r="H981" t="s">
        <v>485</v>
      </c>
      <c r="I981" t="s">
        <v>3888</v>
      </c>
      <c r="J981" s="3">
        <v>30945</v>
      </c>
      <c r="K981">
        <v>3157103324</v>
      </c>
      <c r="L981" t="s">
        <v>3889</v>
      </c>
      <c r="M981" t="s">
        <v>34</v>
      </c>
      <c r="N981" t="s">
        <v>3890</v>
      </c>
      <c r="O981" t="s">
        <v>1413</v>
      </c>
      <c r="P981" t="s">
        <v>34</v>
      </c>
      <c r="Q981" t="s">
        <v>91</v>
      </c>
      <c r="R981" t="s">
        <v>328</v>
      </c>
      <c r="S981" t="s">
        <v>519</v>
      </c>
      <c r="T981" t="s">
        <v>1157</v>
      </c>
      <c r="U981" t="s">
        <v>95</v>
      </c>
      <c r="V981" t="s">
        <v>171</v>
      </c>
      <c r="W981" t="s">
        <v>97</v>
      </c>
    </row>
    <row r="982" spans="1:23">
      <c r="A982">
        <v>724</v>
      </c>
      <c r="B982" s="4">
        <v>45970.022523148145</v>
      </c>
      <c r="C982" s="4">
        <v>45970.024675925924</v>
      </c>
      <c r="D982" t="s">
        <v>85</v>
      </c>
      <c r="F982" t="s">
        <v>3919</v>
      </c>
      <c r="G982" t="s">
        <v>3920</v>
      </c>
      <c r="H982" t="s">
        <v>31</v>
      </c>
      <c r="I982" t="s">
        <v>3921</v>
      </c>
      <c r="J982" s="3">
        <v>38210</v>
      </c>
      <c r="K982">
        <v>3125042238</v>
      </c>
      <c r="L982" t="s">
        <v>3922</v>
      </c>
      <c r="M982" t="s">
        <v>34</v>
      </c>
      <c r="N982" t="s">
        <v>90</v>
      </c>
      <c r="O982" t="s">
        <v>77</v>
      </c>
      <c r="P982" t="s">
        <v>34</v>
      </c>
      <c r="Q982" t="s">
        <v>91</v>
      </c>
      <c r="R982" t="s">
        <v>654</v>
      </c>
      <c r="S982" t="s">
        <v>231</v>
      </c>
      <c r="T982" t="s">
        <v>119</v>
      </c>
      <c r="U982" t="s">
        <v>95</v>
      </c>
      <c r="V982" t="s">
        <v>1913</v>
      </c>
      <c r="W982" t="s">
        <v>142</v>
      </c>
    </row>
    <row r="983" spans="1:23">
      <c r="A983">
        <v>731</v>
      </c>
      <c r="B983" s="4">
        <v>45970.078344907408</v>
      </c>
      <c r="C983" s="4">
        <v>45970.081990740742</v>
      </c>
      <c r="D983" t="s">
        <v>85</v>
      </c>
      <c r="F983" t="s">
        <v>1390</v>
      </c>
      <c r="G983" t="s">
        <v>3949</v>
      </c>
      <c r="H983" t="s">
        <v>31</v>
      </c>
      <c r="I983" t="s">
        <v>3950</v>
      </c>
      <c r="J983" s="3">
        <v>32233</v>
      </c>
      <c r="K983">
        <v>3106659398</v>
      </c>
      <c r="L983" t="s">
        <v>3951</v>
      </c>
      <c r="M983" t="s">
        <v>34</v>
      </c>
      <c r="N983" t="s">
        <v>3952</v>
      </c>
      <c r="O983" t="s">
        <v>1065</v>
      </c>
      <c r="P983" t="s">
        <v>34</v>
      </c>
      <c r="Q983" t="s">
        <v>91</v>
      </c>
      <c r="R983" t="s">
        <v>212</v>
      </c>
      <c r="S983" t="s">
        <v>159</v>
      </c>
      <c r="T983" t="s">
        <v>127</v>
      </c>
      <c r="U983" t="s">
        <v>95</v>
      </c>
      <c r="V983" t="s">
        <v>1115</v>
      </c>
      <c r="W983" t="s">
        <v>1294</v>
      </c>
    </row>
    <row r="984" spans="1:23">
      <c r="A984">
        <v>734</v>
      </c>
      <c r="B984" s="4">
        <v>45970.111655092594</v>
      </c>
      <c r="C984" s="4">
        <v>45970.11509259259</v>
      </c>
      <c r="D984" t="s">
        <v>85</v>
      </c>
      <c r="F984" t="s">
        <v>3966</v>
      </c>
      <c r="G984" t="s">
        <v>3967</v>
      </c>
      <c r="H984" t="s">
        <v>31</v>
      </c>
      <c r="I984" t="s">
        <v>3968</v>
      </c>
      <c r="J984" s="3">
        <v>31924</v>
      </c>
      <c r="K984">
        <v>3128288245</v>
      </c>
      <c r="L984" t="s">
        <v>3969</v>
      </c>
      <c r="M984" t="s">
        <v>34</v>
      </c>
      <c r="N984" t="s">
        <v>3160</v>
      </c>
      <c r="O984" t="s">
        <v>104</v>
      </c>
      <c r="P984" t="s">
        <v>34</v>
      </c>
      <c r="Q984" t="s">
        <v>91</v>
      </c>
      <c r="R984" t="s">
        <v>970</v>
      </c>
      <c r="S984" t="s">
        <v>1324</v>
      </c>
      <c r="T984" t="s">
        <v>232</v>
      </c>
      <c r="U984" t="s">
        <v>95</v>
      </c>
      <c r="V984" t="s">
        <v>762</v>
      </c>
      <c r="W984" t="s">
        <v>215</v>
      </c>
    </row>
    <row r="985" spans="1:23">
      <c r="A985">
        <v>765</v>
      </c>
      <c r="B985" s="4">
        <v>45970.317662037036</v>
      </c>
      <c r="C985" s="4">
        <v>45970.326388888891</v>
      </c>
      <c r="D985" t="s">
        <v>85</v>
      </c>
      <c r="F985" t="s">
        <v>4097</v>
      </c>
      <c r="G985" t="s">
        <v>4098</v>
      </c>
      <c r="H985" t="s">
        <v>31</v>
      </c>
      <c r="I985" t="s">
        <v>4099</v>
      </c>
      <c r="J985" s="3">
        <v>27025</v>
      </c>
      <c r="K985">
        <v>3114095266</v>
      </c>
      <c r="L985" t="s">
        <v>4100</v>
      </c>
      <c r="M985" t="s">
        <v>34</v>
      </c>
      <c r="N985" t="s">
        <v>1255</v>
      </c>
      <c r="O985" t="s">
        <v>692</v>
      </c>
      <c r="P985" t="s">
        <v>34</v>
      </c>
      <c r="Q985" t="s">
        <v>91</v>
      </c>
      <c r="R985" t="s">
        <v>1229</v>
      </c>
      <c r="S985" t="s">
        <v>1357</v>
      </c>
      <c r="T985" t="s">
        <v>977</v>
      </c>
      <c r="U985" t="s">
        <v>95</v>
      </c>
      <c r="V985" t="s">
        <v>171</v>
      </c>
      <c r="W985" t="s">
        <v>97</v>
      </c>
    </row>
    <row r="986" spans="1:23">
      <c r="A986">
        <v>776</v>
      </c>
      <c r="B986" s="4">
        <v>45970.369606481479</v>
      </c>
      <c r="C986" s="4">
        <v>45970.374282407407</v>
      </c>
      <c r="D986" t="s">
        <v>85</v>
      </c>
      <c r="F986" t="s">
        <v>4144</v>
      </c>
      <c r="G986" t="s">
        <v>4145</v>
      </c>
      <c r="H986" t="s">
        <v>31</v>
      </c>
      <c r="I986" t="s">
        <v>4146</v>
      </c>
      <c r="J986" s="3">
        <v>29726</v>
      </c>
      <c r="K986">
        <v>3135462564</v>
      </c>
      <c r="L986" t="s">
        <v>4147</v>
      </c>
      <c r="M986" t="s">
        <v>34</v>
      </c>
      <c r="N986" t="s">
        <v>1059</v>
      </c>
      <c r="O986" t="s">
        <v>246</v>
      </c>
      <c r="P986" t="s">
        <v>34</v>
      </c>
      <c r="Q986" t="s">
        <v>91</v>
      </c>
      <c r="R986" t="s">
        <v>212</v>
      </c>
      <c r="S986" t="s">
        <v>519</v>
      </c>
      <c r="T986" t="s">
        <v>127</v>
      </c>
      <c r="U986" t="s">
        <v>95</v>
      </c>
      <c r="V986" t="s">
        <v>171</v>
      </c>
      <c r="W986" t="s">
        <v>97</v>
      </c>
    </row>
    <row r="987" spans="1:23">
      <c r="A987">
        <v>778</v>
      </c>
      <c r="B987" s="4">
        <v>45970.379652777781</v>
      </c>
      <c r="C987" s="4">
        <v>45970.382175925923</v>
      </c>
      <c r="D987" t="s">
        <v>85</v>
      </c>
      <c r="F987" t="s">
        <v>4152</v>
      </c>
      <c r="G987" t="s">
        <v>4153</v>
      </c>
      <c r="H987" t="s">
        <v>31</v>
      </c>
      <c r="I987" t="s">
        <v>4154</v>
      </c>
      <c r="J987" s="3">
        <v>28754</v>
      </c>
      <c r="K987">
        <v>3012369844</v>
      </c>
      <c r="L987" t="s">
        <v>4155</v>
      </c>
      <c r="M987" t="s">
        <v>34</v>
      </c>
      <c r="N987" t="s">
        <v>4156</v>
      </c>
      <c r="O987" t="s">
        <v>210</v>
      </c>
      <c r="P987" t="s">
        <v>34</v>
      </c>
      <c r="Q987" t="s">
        <v>91</v>
      </c>
      <c r="R987" t="s">
        <v>526</v>
      </c>
      <c r="S987" t="s">
        <v>568</v>
      </c>
      <c r="T987" t="s">
        <v>363</v>
      </c>
      <c r="U987" t="s">
        <v>95</v>
      </c>
      <c r="V987" t="s">
        <v>120</v>
      </c>
      <c r="W987" t="s">
        <v>253</v>
      </c>
    </row>
    <row r="988" spans="1:23">
      <c r="A988">
        <v>790</v>
      </c>
      <c r="B988" s="4">
        <v>45970.422129629631</v>
      </c>
      <c r="C988" s="4">
        <v>45970.431666666664</v>
      </c>
      <c r="D988" t="s">
        <v>85</v>
      </c>
      <c r="F988" t="s">
        <v>4205</v>
      </c>
      <c r="G988" t="s">
        <v>4206</v>
      </c>
      <c r="H988" t="s">
        <v>31</v>
      </c>
      <c r="I988" t="s">
        <v>4207</v>
      </c>
      <c r="J988" s="3">
        <v>31592</v>
      </c>
      <c r="K988">
        <v>3105409768</v>
      </c>
      <c r="L988" t="s">
        <v>4208</v>
      </c>
      <c r="M988" t="s">
        <v>34</v>
      </c>
      <c r="N988" t="s">
        <v>1449</v>
      </c>
      <c r="O988" t="s">
        <v>210</v>
      </c>
      <c r="P988" t="s">
        <v>34</v>
      </c>
      <c r="Q988" t="s">
        <v>91</v>
      </c>
      <c r="R988" t="s">
        <v>212</v>
      </c>
      <c r="S988" t="s">
        <v>519</v>
      </c>
      <c r="T988" t="s">
        <v>398</v>
      </c>
      <c r="U988" t="s">
        <v>95</v>
      </c>
      <c r="V988" t="s">
        <v>171</v>
      </c>
      <c r="W988" t="s">
        <v>161</v>
      </c>
    </row>
    <row r="989" spans="1:23">
      <c r="A989">
        <v>817</v>
      </c>
      <c r="B989" s="4">
        <v>45970.516099537039</v>
      </c>
      <c r="C989" s="4">
        <v>45970.521527777775</v>
      </c>
      <c r="D989" t="s">
        <v>85</v>
      </c>
      <c r="F989" t="s">
        <v>4327</v>
      </c>
      <c r="G989" t="s">
        <v>1083</v>
      </c>
      <c r="H989" t="s">
        <v>31</v>
      </c>
      <c r="I989" t="s">
        <v>4328</v>
      </c>
      <c r="J989" s="3">
        <v>29833</v>
      </c>
      <c r="K989">
        <v>3183005457</v>
      </c>
      <c r="L989" t="s">
        <v>4329</v>
      </c>
      <c r="M989" t="s">
        <v>34</v>
      </c>
      <c r="N989" t="s">
        <v>4330</v>
      </c>
      <c r="O989" t="s">
        <v>724</v>
      </c>
      <c r="P989" t="s">
        <v>34</v>
      </c>
      <c r="Q989" t="s">
        <v>91</v>
      </c>
      <c r="R989" t="s">
        <v>198</v>
      </c>
      <c r="S989" t="s">
        <v>912</v>
      </c>
      <c r="T989" t="s">
        <v>127</v>
      </c>
      <c r="U989" t="s">
        <v>95</v>
      </c>
      <c r="V989" t="s">
        <v>1230</v>
      </c>
      <c r="W989" t="s">
        <v>97</v>
      </c>
    </row>
    <row r="990" spans="1:23">
      <c r="A990">
        <v>837</v>
      </c>
      <c r="B990" s="4">
        <v>45970.607430555552</v>
      </c>
      <c r="C990" s="4">
        <v>45970.610092592593</v>
      </c>
      <c r="D990" t="s">
        <v>85</v>
      </c>
      <c r="F990" t="s">
        <v>3042</v>
      </c>
      <c r="G990" t="s">
        <v>4418</v>
      </c>
      <c r="H990" t="s">
        <v>31</v>
      </c>
      <c r="I990" t="s">
        <v>4419</v>
      </c>
      <c r="J990" s="3">
        <v>36200</v>
      </c>
      <c r="K990">
        <v>3203134537</v>
      </c>
      <c r="L990" t="s">
        <v>4420</v>
      </c>
      <c r="M990" t="s">
        <v>34</v>
      </c>
      <c r="N990" t="s">
        <v>910</v>
      </c>
      <c r="O990" t="s">
        <v>115</v>
      </c>
      <c r="P990" t="s">
        <v>34</v>
      </c>
      <c r="Q990" t="s">
        <v>91</v>
      </c>
      <c r="R990" t="s">
        <v>300</v>
      </c>
      <c r="S990" t="s">
        <v>476</v>
      </c>
      <c r="T990" t="s">
        <v>127</v>
      </c>
      <c r="U990" t="s">
        <v>128</v>
      </c>
      <c r="V990" t="s">
        <v>171</v>
      </c>
      <c r="W990" t="s">
        <v>97</v>
      </c>
    </row>
    <row r="991" spans="1:23">
      <c r="A991">
        <v>840</v>
      </c>
      <c r="B991" s="4">
        <v>45970.620115740741</v>
      </c>
      <c r="C991" s="4">
        <v>45970.626134259262</v>
      </c>
      <c r="D991" t="s">
        <v>85</v>
      </c>
      <c r="F991" t="s">
        <v>4433</v>
      </c>
      <c r="G991" t="s">
        <v>4434</v>
      </c>
      <c r="H991" t="s">
        <v>31</v>
      </c>
      <c r="I991" t="s">
        <v>4435</v>
      </c>
      <c r="J991" s="3">
        <v>32363</v>
      </c>
      <c r="K991">
        <v>3217699142</v>
      </c>
      <c r="L991" t="s">
        <v>4436</v>
      </c>
      <c r="M991" t="s">
        <v>34</v>
      </c>
      <c r="N991" t="s">
        <v>1449</v>
      </c>
      <c r="O991" t="s">
        <v>210</v>
      </c>
      <c r="P991" t="s">
        <v>34</v>
      </c>
      <c r="Q991" t="s">
        <v>91</v>
      </c>
      <c r="R991" t="s">
        <v>459</v>
      </c>
      <c r="S991" t="s">
        <v>476</v>
      </c>
      <c r="T991" t="s">
        <v>489</v>
      </c>
      <c r="U991" t="s">
        <v>95</v>
      </c>
      <c r="V991" t="s">
        <v>171</v>
      </c>
      <c r="W991" t="s">
        <v>1294</v>
      </c>
    </row>
    <row r="992" spans="1:23">
      <c r="A992">
        <v>871</v>
      </c>
      <c r="B992" s="4">
        <v>45970.713495370372</v>
      </c>
      <c r="C992" s="4">
        <v>45970.715891203705</v>
      </c>
      <c r="D992" t="s">
        <v>85</v>
      </c>
      <c r="F992" t="s">
        <v>4569</v>
      </c>
      <c r="G992" t="s">
        <v>4570</v>
      </c>
      <c r="H992" t="s">
        <v>31</v>
      </c>
      <c r="I992" t="s">
        <v>4571</v>
      </c>
      <c r="J992" s="3">
        <v>35335</v>
      </c>
      <c r="K992">
        <v>3102759272</v>
      </c>
      <c r="L992" t="s">
        <v>4572</v>
      </c>
      <c r="M992" t="s">
        <v>34</v>
      </c>
      <c r="N992" t="s">
        <v>4330</v>
      </c>
      <c r="O992" t="s">
        <v>724</v>
      </c>
      <c r="P992" t="s">
        <v>34</v>
      </c>
      <c r="Q992" t="s">
        <v>91</v>
      </c>
      <c r="R992" t="s">
        <v>300</v>
      </c>
      <c r="S992" t="s">
        <v>93</v>
      </c>
      <c r="T992" t="s">
        <v>127</v>
      </c>
      <c r="U992" t="s">
        <v>770</v>
      </c>
      <c r="V992" t="s">
        <v>171</v>
      </c>
      <c r="W992" t="s">
        <v>97</v>
      </c>
    </row>
    <row r="993" spans="1:23">
      <c r="A993">
        <v>873</v>
      </c>
      <c r="B993" s="4">
        <v>45970.713171296295</v>
      </c>
      <c r="C993" s="4">
        <v>45970.716678240744</v>
      </c>
      <c r="D993" t="s">
        <v>85</v>
      </c>
      <c r="F993" t="s">
        <v>4578</v>
      </c>
      <c r="G993" t="s">
        <v>4579</v>
      </c>
      <c r="H993" t="s">
        <v>1352</v>
      </c>
      <c r="I993" t="s">
        <v>4580</v>
      </c>
      <c r="J993" s="3">
        <v>31788</v>
      </c>
      <c r="K993">
        <v>3014678439</v>
      </c>
      <c r="L993" t="s">
        <v>4581</v>
      </c>
      <c r="M993" t="s">
        <v>34</v>
      </c>
      <c r="N993" t="s">
        <v>4582</v>
      </c>
      <c r="O993" t="s">
        <v>925</v>
      </c>
      <c r="P993" t="s">
        <v>34</v>
      </c>
      <c r="Q993" t="s">
        <v>91</v>
      </c>
      <c r="R993" t="s">
        <v>117</v>
      </c>
      <c r="S993" t="s">
        <v>93</v>
      </c>
      <c r="T993" t="s">
        <v>119</v>
      </c>
      <c r="U993" t="s">
        <v>95</v>
      </c>
      <c r="V993" t="s">
        <v>1928</v>
      </c>
      <c r="W993" t="s">
        <v>97</v>
      </c>
    </row>
    <row r="994" spans="1:23">
      <c r="A994">
        <v>887</v>
      </c>
      <c r="B994" s="4">
        <v>45970.741643518515</v>
      </c>
      <c r="C994" s="4">
        <v>45970.75545138889</v>
      </c>
      <c r="D994" t="s">
        <v>85</v>
      </c>
      <c r="F994" t="s">
        <v>4646</v>
      </c>
      <c r="G994" t="s">
        <v>4647</v>
      </c>
      <c r="H994" t="s">
        <v>31</v>
      </c>
      <c r="I994" t="s">
        <v>4648</v>
      </c>
      <c r="J994" s="3">
        <v>26861</v>
      </c>
      <c r="K994">
        <v>3014610182</v>
      </c>
      <c r="L994" t="s">
        <v>4649</v>
      </c>
      <c r="M994" t="s">
        <v>34</v>
      </c>
      <c r="N994" t="s">
        <v>2625</v>
      </c>
      <c r="O994" t="s">
        <v>692</v>
      </c>
      <c r="P994" t="s">
        <v>34</v>
      </c>
      <c r="Q994" t="s">
        <v>91</v>
      </c>
      <c r="R994" t="s">
        <v>198</v>
      </c>
      <c r="S994" t="s">
        <v>180</v>
      </c>
      <c r="T994" t="s">
        <v>127</v>
      </c>
      <c r="U994" t="s">
        <v>770</v>
      </c>
      <c r="V994" t="s">
        <v>171</v>
      </c>
      <c r="W994" t="s">
        <v>97</v>
      </c>
    </row>
    <row r="995" spans="1:23">
      <c r="A995">
        <v>901</v>
      </c>
      <c r="B995" s="4">
        <v>45970.791527777779</v>
      </c>
      <c r="C995" s="4">
        <v>45970.796689814815</v>
      </c>
      <c r="D995" t="s">
        <v>85</v>
      </c>
      <c r="F995" t="s">
        <v>4710</v>
      </c>
      <c r="G995" t="s">
        <v>4711</v>
      </c>
      <c r="H995" t="s">
        <v>31</v>
      </c>
      <c r="I995" t="s">
        <v>4712</v>
      </c>
      <c r="J995" s="3">
        <v>28603</v>
      </c>
      <c r="K995">
        <v>3154000830</v>
      </c>
      <c r="L995" t="s">
        <v>4713</v>
      </c>
      <c r="M995" t="s">
        <v>34</v>
      </c>
      <c r="N995" t="s">
        <v>1449</v>
      </c>
      <c r="O995" t="s">
        <v>210</v>
      </c>
      <c r="P995" t="s">
        <v>34</v>
      </c>
      <c r="Q995" t="s">
        <v>91</v>
      </c>
      <c r="R995" t="s">
        <v>179</v>
      </c>
      <c r="S995" t="s">
        <v>301</v>
      </c>
      <c r="T995" t="s">
        <v>3283</v>
      </c>
      <c r="U995" t="s">
        <v>149</v>
      </c>
      <c r="V995" t="s">
        <v>171</v>
      </c>
      <c r="W995" t="s">
        <v>329</v>
      </c>
    </row>
    <row r="996" spans="1:23">
      <c r="A996">
        <v>935</v>
      </c>
      <c r="B996" s="4">
        <v>45970.839780092596</v>
      </c>
      <c r="C996" s="4">
        <v>45970.842719907407</v>
      </c>
      <c r="D996" t="s">
        <v>85</v>
      </c>
      <c r="F996" t="s">
        <v>4853</v>
      </c>
      <c r="G996" t="s">
        <v>4854</v>
      </c>
      <c r="H996" t="s">
        <v>31</v>
      </c>
      <c r="I996" t="s">
        <v>4855</v>
      </c>
      <c r="J996" s="3">
        <v>33168</v>
      </c>
      <c r="K996">
        <v>3177890629</v>
      </c>
      <c r="L996" t="s">
        <v>4856</v>
      </c>
      <c r="M996" t="s">
        <v>34</v>
      </c>
      <c r="N996" t="s">
        <v>4857</v>
      </c>
      <c r="O996" t="s">
        <v>210</v>
      </c>
      <c r="P996" t="s">
        <v>34</v>
      </c>
      <c r="Q996" t="s">
        <v>91</v>
      </c>
      <c r="R996" t="s">
        <v>198</v>
      </c>
      <c r="S996" t="s">
        <v>231</v>
      </c>
      <c r="T996" t="s">
        <v>581</v>
      </c>
      <c r="U996" t="s">
        <v>95</v>
      </c>
      <c r="V996" t="s">
        <v>1115</v>
      </c>
      <c r="W996" t="s">
        <v>97</v>
      </c>
    </row>
    <row r="997" spans="1:23">
      <c r="A997">
        <v>954</v>
      </c>
      <c r="B997" s="4">
        <v>45970.863518518519</v>
      </c>
      <c r="C997" s="4">
        <v>45970.866365740738</v>
      </c>
      <c r="D997" t="s">
        <v>85</v>
      </c>
      <c r="F997" t="s">
        <v>4940</v>
      </c>
      <c r="G997" t="s">
        <v>4941</v>
      </c>
      <c r="H997" t="s">
        <v>31</v>
      </c>
      <c r="I997" t="s">
        <v>4942</v>
      </c>
      <c r="J997" s="3">
        <v>31734</v>
      </c>
      <c r="K997">
        <v>3216218310</v>
      </c>
      <c r="L997" t="s">
        <v>4943</v>
      </c>
      <c r="M997" t="s">
        <v>34</v>
      </c>
      <c r="N997" t="s">
        <v>4944</v>
      </c>
      <c r="O997" t="s">
        <v>925</v>
      </c>
      <c r="P997" t="s">
        <v>34</v>
      </c>
      <c r="Q997" t="s">
        <v>91</v>
      </c>
      <c r="R997" t="s">
        <v>300</v>
      </c>
      <c r="S997" t="s">
        <v>748</v>
      </c>
      <c r="T997" t="s">
        <v>127</v>
      </c>
      <c r="U997" t="s">
        <v>251</v>
      </c>
      <c r="V997" t="s">
        <v>240</v>
      </c>
      <c r="W997" t="s">
        <v>97</v>
      </c>
    </row>
    <row r="998" spans="1:23">
      <c r="A998">
        <v>959</v>
      </c>
      <c r="B998" s="4">
        <v>45970.869780092595</v>
      </c>
      <c r="C998" s="4">
        <v>45970.877199074072</v>
      </c>
      <c r="D998" t="s">
        <v>85</v>
      </c>
      <c r="F998" t="s">
        <v>4964</v>
      </c>
      <c r="G998" t="s">
        <v>4965</v>
      </c>
      <c r="H998" t="s">
        <v>31</v>
      </c>
      <c r="I998" t="s">
        <v>4966</v>
      </c>
      <c r="J998" s="3">
        <v>32817</v>
      </c>
      <c r="K998">
        <v>3102695797</v>
      </c>
      <c r="L998" t="s">
        <v>4967</v>
      </c>
      <c r="M998" t="s">
        <v>34</v>
      </c>
      <c r="N998" t="s">
        <v>910</v>
      </c>
      <c r="O998" t="s">
        <v>115</v>
      </c>
      <c r="P998" t="s">
        <v>34</v>
      </c>
      <c r="Q998" t="s">
        <v>91</v>
      </c>
      <c r="R998" t="s">
        <v>248</v>
      </c>
      <c r="S998" t="s">
        <v>301</v>
      </c>
      <c r="T998" t="s">
        <v>977</v>
      </c>
      <c r="U998" t="s">
        <v>251</v>
      </c>
      <c r="V998" t="s">
        <v>252</v>
      </c>
      <c r="W998" t="s">
        <v>329</v>
      </c>
    </row>
    <row r="999" spans="1:23">
      <c r="A999">
        <v>970</v>
      </c>
      <c r="B999" s="4">
        <v>45970.895914351851</v>
      </c>
      <c r="C999" s="4">
        <v>45970.905416666668</v>
      </c>
      <c r="D999" t="s">
        <v>85</v>
      </c>
      <c r="F999" t="s">
        <v>5007</v>
      </c>
      <c r="G999" t="s">
        <v>5008</v>
      </c>
      <c r="H999" t="s">
        <v>31</v>
      </c>
      <c r="I999" t="s">
        <v>5009</v>
      </c>
      <c r="J999" s="3">
        <v>37677</v>
      </c>
      <c r="K999">
        <v>3205745014</v>
      </c>
      <c r="L999" t="s">
        <v>5010</v>
      </c>
      <c r="M999" t="s">
        <v>34</v>
      </c>
      <c r="N999" t="s">
        <v>5011</v>
      </c>
      <c r="O999" t="s">
        <v>990</v>
      </c>
      <c r="P999" t="s">
        <v>34</v>
      </c>
      <c r="Q999" t="s">
        <v>91</v>
      </c>
      <c r="R999" t="s">
        <v>212</v>
      </c>
      <c r="S999" t="s">
        <v>555</v>
      </c>
      <c r="T999" t="s">
        <v>232</v>
      </c>
      <c r="U999" t="s">
        <v>95</v>
      </c>
      <c r="V999" t="s">
        <v>171</v>
      </c>
      <c r="W999" t="s">
        <v>97</v>
      </c>
    </row>
    <row r="1000" spans="1:23">
      <c r="A1000">
        <v>977</v>
      </c>
      <c r="B1000" s="4">
        <v>45970.916180555556</v>
      </c>
      <c r="C1000" s="4">
        <v>45970.917916666665</v>
      </c>
      <c r="D1000" t="s">
        <v>85</v>
      </c>
      <c r="F1000" t="s">
        <v>3105</v>
      </c>
      <c r="G1000" t="s">
        <v>3106</v>
      </c>
      <c r="H1000" t="s">
        <v>31</v>
      </c>
      <c r="I1000" t="s">
        <v>3107</v>
      </c>
      <c r="J1000" s="3">
        <v>35827</v>
      </c>
      <c r="K1000">
        <v>3148531148</v>
      </c>
      <c r="L1000" t="s">
        <v>3108</v>
      </c>
      <c r="M1000" t="s">
        <v>34</v>
      </c>
      <c r="N1000" t="s">
        <v>3109</v>
      </c>
      <c r="O1000" t="s">
        <v>221</v>
      </c>
      <c r="P1000" t="s">
        <v>34</v>
      </c>
      <c r="Q1000" t="s">
        <v>91</v>
      </c>
      <c r="R1000" t="s">
        <v>328</v>
      </c>
      <c r="S1000" t="s">
        <v>912</v>
      </c>
      <c r="T1000" t="s">
        <v>232</v>
      </c>
      <c r="U1000" t="s">
        <v>95</v>
      </c>
      <c r="V1000" t="s">
        <v>96</v>
      </c>
      <c r="W1000" t="s">
        <v>97</v>
      </c>
    </row>
    <row r="1001" spans="1:23">
      <c r="A1001">
        <v>990</v>
      </c>
      <c r="B1001" s="4">
        <v>45970.935636574075</v>
      </c>
      <c r="C1001" s="4">
        <v>45970.941388888888</v>
      </c>
      <c r="D1001" t="s">
        <v>85</v>
      </c>
      <c r="F1001" t="s">
        <v>5094</v>
      </c>
      <c r="G1001" t="s">
        <v>5095</v>
      </c>
      <c r="H1001" t="s">
        <v>31</v>
      </c>
      <c r="I1001" t="s">
        <v>5096</v>
      </c>
      <c r="J1001" s="3">
        <v>30733</v>
      </c>
      <c r="K1001">
        <v>56941122684</v>
      </c>
      <c r="L1001" t="s">
        <v>5097</v>
      </c>
      <c r="M1001" t="s">
        <v>3552</v>
      </c>
      <c r="N1001" t="s">
        <v>5098</v>
      </c>
      <c r="O1001" t="s">
        <v>1322</v>
      </c>
      <c r="P1001" t="s">
        <v>3552</v>
      </c>
      <c r="Q1001" t="s">
        <v>91</v>
      </c>
      <c r="R1001" t="s">
        <v>300</v>
      </c>
      <c r="S1001" t="s">
        <v>93</v>
      </c>
      <c r="T1001" t="s">
        <v>127</v>
      </c>
      <c r="U1001" t="s">
        <v>128</v>
      </c>
      <c r="V1001" t="s">
        <v>252</v>
      </c>
      <c r="W1001" t="s">
        <v>1068</v>
      </c>
    </row>
    <row r="1002" spans="1:23">
      <c r="A1002">
        <v>1014</v>
      </c>
      <c r="B1002" s="4">
        <v>45970.973182870373</v>
      </c>
      <c r="C1002" s="4">
        <v>45970.977118055554</v>
      </c>
      <c r="D1002" t="s">
        <v>85</v>
      </c>
      <c r="F1002" t="s">
        <v>5197</v>
      </c>
      <c r="G1002" t="s">
        <v>5198</v>
      </c>
      <c r="H1002" t="s">
        <v>31</v>
      </c>
      <c r="I1002" t="s">
        <v>5199</v>
      </c>
      <c r="J1002" s="3">
        <v>35669</v>
      </c>
      <c r="K1002">
        <v>3127949440</v>
      </c>
      <c r="L1002" t="s">
        <v>5200</v>
      </c>
      <c r="M1002" t="s">
        <v>34</v>
      </c>
      <c r="N1002" t="s">
        <v>5201</v>
      </c>
      <c r="O1002" t="s">
        <v>210</v>
      </c>
      <c r="P1002" t="s">
        <v>34</v>
      </c>
      <c r="Q1002" t="s">
        <v>91</v>
      </c>
      <c r="R1002" t="s">
        <v>654</v>
      </c>
      <c r="S1002" t="s">
        <v>93</v>
      </c>
      <c r="T1002" t="s">
        <v>232</v>
      </c>
      <c r="U1002" t="s">
        <v>95</v>
      </c>
      <c r="V1002" t="s">
        <v>214</v>
      </c>
      <c r="W1002" t="s">
        <v>97</v>
      </c>
    </row>
    <row r="1003" spans="1:23">
      <c r="A1003">
        <v>1020</v>
      </c>
      <c r="B1003" s="4">
        <v>45970.998206018521</v>
      </c>
      <c r="C1003" s="4">
        <v>45971.000578703701</v>
      </c>
      <c r="D1003" t="s">
        <v>85</v>
      </c>
      <c r="F1003" t="s">
        <v>3607</v>
      </c>
      <c r="G1003" t="s">
        <v>5224</v>
      </c>
      <c r="H1003" t="s">
        <v>31</v>
      </c>
      <c r="I1003" t="s">
        <v>5225</v>
      </c>
      <c r="J1003" s="3">
        <v>34179</v>
      </c>
      <c r="K1003">
        <v>3225225717</v>
      </c>
      <c r="L1003" t="s">
        <v>5226</v>
      </c>
      <c r="M1003" t="s">
        <v>34</v>
      </c>
      <c r="N1003" t="s">
        <v>5227</v>
      </c>
      <c r="O1003" t="s">
        <v>1065</v>
      </c>
      <c r="P1003" t="s">
        <v>34</v>
      </c>
      <c r="Q1003" t="s">
        <v>91</v>
      </c>
      <c r="R1003" t="s">
        <v>212</v>
      </c>
      <c r="S1003" t="s">
        <v>93</v>
      </c>
      <c r="T1003" t="s">
        <v>489</v>
      </c>
      <c r="U1003" t="s">
        <v>315</v>
      </c>
      <c r="V1003" t="s">
        <v>441</v>
      </c>
      <c r="W1003" t="s">
        <v>97</v>
      </c>
    </row>
    <row r="1004" spans="1:23">
      <c r="A1004">
        <v>1024</v>
      </c>
      <c r="B1004" s="4">
        <v>45971.005868055552</v>
      </c>
      <c r="C1004" s="4">
        <v>45971.013969907406</v>
      </c>
      <c r="D1004" t="s">
        <v>85</v>
      </c>
      <c r="F1004" t="s">
        <v>3541</v>
      </c>
      <c r="G1004" t="s">
        <v>5245</v>
      </c>
      <c r="H1004" t="s">
        <v>31</v>
      </c>
      <c r="I1004" t="s">
        <v>5246</v>
      </c>
      <c r="J1004" s="3">
        <v>31718</v>
      </c>
      <c r="K1004">
        <v>3157347232</v>
      </c>
      <c r="L1004" t="s">
        <v>5247</v>
      </c>
      <c r="M1004" t="s">
        <v>34</v>
      </c>
      <c r="N1004" t="s">
        <v>5248</v>
      </c>
      <c r="O1004" t="s">
        <v>210</v>
      </c>
      <c r="P1004" t="s">
        <v>34</v>
      </c>
      <c r="Q1004" t="s">
        <v>91</v>
      </c>
      <c r="R1004" t="s">
        <v>212</v>
      </c>
      <c r="S1004" t="s">
        <v>546</v>
      </c>
      <c r="T1004" t="s">
        <v>440</v>
      </c>
      <c r="U1004" t="s">
        <v>251</v>
      </c>
      <c r="V1004" t="s">
        <v>937</v>
      </c>
      <c r="W1004" t="s">
        <v>329</v>
      </c>
    </row>
    <row r="1005" spans="1:23">
      <c r="A1005">
        <v>1025</v>
      </c>
      <c r="B1005" s="4">
        <v>45971.01321759259</v>
      </c>
      <c r="C1005" s="4">
        <v>45971.017129629632</v>
      </c>
      <c r="D1005" t="s">
        <v>85</v>
      </c>
      <c r="F1005" t="s">
        <v>3256</v>
      </c>
      <c r="G1005" t="s">
        <v>5250</v>
      </c>
      <c r="H1005" t="s">
        <v>31</v>
      </c>
      <c r="I1005" t="s">
        <v>5251</v>
      </c>
      <c r="J1005" s="3">
        <v>35283</v>
      </c>
      <c r="K1005">
        <v>3223154016</v>
      </c>
      <c r="L1005" t="s">
        <v>5252</v>
      </c>
      <c r="M1005" t="s">
        <v>34</v>
      </c>
      <c r="N1005" t="s">
        <v>5253</v>
      </c>
      <c r="O1005" t="s">
        <v>77</v>
      </c>
      <c r="P1005" t="s">
        <v>34</v>
      </c>
      <c r="Q1005" t="s">
        <v>91</v>
      </c>
      <c r="R1005" t="s">
        <v>126</v>
      </c>
      <c r="S1005" t="s">
        <v>912</v>
      </c>
      <c r="T1005" t="s">
        <v>1157</v>
      </c>
      <c r="U1005" t="s">
        <v>95</v>
      </c>
      <c r="V1005" t="s">
        <v>971</v>
      </c>
      <c r="W1005" t="s">
        <v>97</v>
      </c>
    </row>
    <row r="1006" spans="1:23">
      <c r="A1006">
        <v>1036</v>
      </c>
      <c r="B1006" s="4">
        <v>45971.117835648147</v>
      </c>
      <c r="C1006" s="4">
        <v>45971.121087962965</v>
      </c>
      <c r="D1006" t="s">
        <v>85</v>
      </c>
      <c r="F1006" t="s">
        <v>3266</v>
      </c>
      <c r="G1006" t="s">
        <v>5300</v>
      </c>
      <c r="H1006" t="s">
        <v>31</v>
      </c>
      <c r="I1006" t="s">
        <v>5301</v>
      </c>
      <c r="J1006" s="3">
        <v>36250</v>
      </c>
      <c r="K1006">
        <v>3226614958</v>
      </c>
      <c r="L1006" t="s">
        <v>5302</v>
      </c>
      <c r="M1006" t="s">
        <v>34</v>
      </c>
      <c r="N1006" t="s">
        <v>1449</v>
      </c>
      <c r="O1006" t="s">
        <v>210</v>
      </c>
      <c r="P1006" t="s">
        <v>34</v>
      </c>
      <c r="Q1006" t="s">
        <v>91</v>
      </c>
      <c r="R1006" t="s">
        <v>1241</v>
      </c>
      <c r="S1006" t="s">
        <v>301</v>
      </c>
      <c r="T1006" t="s">
        <v>127</v>
      </c>
      <c r="U1006" t="s">
        <v>770</v>
      </c>
      <c r="V1006" t="s">
        <v>971</v>
      </c>
      <c r="W1006" t="s">
        <v>97</v>
      </c>
    </row>
    <row r="1007" spans="1:23">
      <c r="A1007">
        <v>1041</v>
      </c>
      <c r="B1007" s="4">
        <v>45971.203796296293</v>
      </c>
      <c r="C1007" s="4">
        <v>45971.206666666665</v>
      </c>
      <c r="D1007" t="s">
        <v>85</v>
      </c>
      <c r="F1007" t="s">
        <v>5321</v>
      </c>
      <c r="G1007" t="s">
        <v>5322</v>
      </c>
      <c r="H1007" t="s">
        <v>31</v>
      </c>
      <c r="I1007" t="s">
        <v>5323</v>
      </c>
      <c r="J1007" s="3">
        <v>37201</v>
      </c>
      <c r="K1007">
        <v>3197272835</v>
      </c>
      <c r="L1007" t="s">
        <v>5324</v>
      </c>
      <c r="M1007" t="s">
        <v>34</v>
      </c>
      <c r="N1007" t="s">
        <v>76</v>
      </c>
      <c r="O1007" t="s">
        <v>77</v>
      </c>
      <c r="P1007" t="s">
        <v>34</v>
      </c>
      <c r="Q1007" t="s">
        <v>91</v>
      </c>
      <c r="R1007" t="s">
        <v>681</v>
      </c>
      <c r="S1007" t="s">
        <v>159</v>
      </c>
      <c r="T1007" t="s">
        <v>213</v>
      </c>
      <c r="U1007" t="s">
        <v>770</v>
      </c>
      <c r="V1007" t="s">
        <v>181</v>
      </c>
      <c r="W1007" t="s">
        <v>97</v>
      </c>
    </row>
    <row r="1008" spans="1:23">
      <c r="A1008">
        <v>1055</v>
      </c>
      <c r="B1008" s="4">
        <v>45971.264050925929</v>
      </c>
      <c r="C1008" s="4">
        <v>45971.27076388889</v>
      </c>
      <c r="D1008" t="s">
        <v>85</v>
      </c>
      <c r="F1008" t="s">
        <v>5389</v>
      </c>
      <c r="G1008" t="s">
        <v>5390</v>
      </c>
      <c r="H1008" t="s">
        <v>31</v>
      </c>
      <c r="I1008" t="s">
        <v>5391</v>
      </c>
      <c r="J1008" s="3">
        <v>30850</v>
      </c>
      <c r="K1008">
        <v>3103589118</v>
      </c>
      <c r="L1008" t="s">
        <v>5392</v>
      </c>
      <c r="M1008" t="s">
        <v>34</v>
      </c>
      <c r="N1008" t="s">
        <v>1400</v>
      </c>
      <c r="O1008" t="s">
        <v>1065</v>
      </c>
      <c r="P1008" t="s">
        <v>34</v>
      </c>
      <c r="Q1008" t="s">
        <v>91</v>
      </c>
      <c r="R1008" t="s">
        <v>313</v>
      </c>
      <c r="S1008" t="s">
        <v>1407</v>
      </c>
      <c r="T1008" t="s">
        <v>139</v>
      </c>
      <c r="U1008" t="s">
        <v>95</v>
      </c>
      <c r="V1008" t="s">
        <v>181</v>
      </c>
      <c r="W1008" t="s">
        <v>97</v>
      </c>
    </row>
    <row r="1009" spans="1:23">
      <c r="A1009">
        <v>1074</v>
      </c>
      <c r="B1009" s="4">
        <v>45971.311307870368</v>
      </c>
      <c r="C1009" s="4">
        <v>45971.318136574075</v>
      </c>
      <c r="D1009" t="s">
        <v>85</v>
      </c>
      <c r="F1009" t="s">
        <v>5469</v>
      </c>
      <c r="G1009" t="s">
        <v>5470</v>
      </c>
      <c r="H1009" t="s">
        <v>31</v>
      </c>
      <c r="I1009" t="s">
        <v>5471</v>
      </c>
      <c r="J1009" s="3">
        <v>34410</v>
      </c>
      <c r="K1009">
        <v>3114245809</v>
      </c>
      <c r="L1009" t="s">
        <v>5472</v>
      </c>
      <c r="M1009" t="s">
        <v>34</v>
      </c>
      <c r="N1009" t="s">
        <v>5473</v>
      </c>
      <c r="O1009" t="s">
        <v>925</v>
      </c>
      <c r="P1009" t="s">
        <v>34</v>
      </c>
      <c r="Q1009" t="s">
        <v>91</v>
      </c>
      <c r="R1009" t="s">
        <v>991</v>
      </c>
      <c r="S1009" t="s">
        <v>439</v>
      </c>
      <c r="T1009" t="s">
        <v>581</v>
      </c>
      <c r="U1009" t="s">
        <v>701</v>
      </c>
      <c r="V1009" t="s">
        <v>432</v>
      </c>
      <c r="W1009" t="s">
        <v>97</v>
      </c>
    </row>
    <row r="1010" spans="1:23">
      <c r="A1010">
        <v>1081</v>
      </c>
      <c r="B1010" s="4">
        <v>45971.322094907409</v>
      </c>
      <c r="C1010" s="4">
        <v>45971.32476851852</v>
      </c>
      <c r="D1010" t="s">
        <v>85</v>
      </c>
      <c r="F1010" t="s">
        <v>5504</v>
      </c>
      <c r="G1010" t="s">
        <v>5505</v>
      </c>
      <c r="H1010" t="s">
        <v>31</v>
      </c>
      <c r="I1010" t="s">
        <v>5506</v>
      </c>
      <c r="J1010" s="3">
        <v>35172</v>
      </c>
      <c r="K1010">
        <v>3165486755</v>
      </c>
      <c r="L1010" t="s">
        <v>5507</v>
      </c>
      <c r="M1010" t="s">
        <v>34</v>
      </c>
      <c r="N1010" t="s">
        <v>90</v>
      </c>
      <c r="O1010" t="s">
        <v>77</v>
      </c>
      <c r="P1010" t="s">
        <v>34</v>
      </c>
      <c r="Q1010" t="s">
        <v>91</v>
      </c>
      <c r="R1010" t="s">
        <v>654</v>
      </c>
      <c r="S1010" t="s">
        <v>379</v>
      </c>
      <c r="T1010" t="s">
        <v>119</v>
      </c>
      <c r="U1010" t="s">
        <v>95</v>
      </c>
      <c r="V1010" t="s">
        <v>160</v>
      </c>
      <c r="W1010" t="s">
        <v>97</v>
      </c>
    </row>
    <row r="1011" spans="1:23">
      <c r="A1011">
        <v>1083</v>
      </c>
      <c r="B1011" s="4">
        <v>45971.322384259256</v>
      </c>
      <c r="C1011" s="4">
        <v>45971.328703703701</v>
      </c>
      <c r="D1011" t="s">
        <v>85</v>
      </c>
      <c r="F1011" t="s">
        <v>4043</v>
      </c>
      <c r="G1011" t="s">
        <v>5512</v>
      </c>
      <c r="H1011" t="s">
        <v>31</v>
      </c>
      <c r="I1011" t="s">
        <v>5513</v>
      </c>
      <c r="J1011" s="3">
        <v>29974</v>
      </c>
      <c r="K1011">
        <v>34608396558</v>
      </c>
      <c r="L1011" t="s">
        <v>5514</v>
      </c>
      <c r="M1011" t="s">
        <v>34</v>
      </c>
      <c r="N1011" t="s">
        <v>5515</v>
      </c>
      <c r="O1011" t="s">
        <v>1322</v>
      </c>
      <c r="P1011" t="s">
        <v>1323</v>
      </c>
      <c r="Q1011" t="s">
        <v>91</v>
      </c>
      <c r="R1011" t="s">
        <v>198</v>
      </c>
      <c r="S1011" t="s">
        <v>476</v>
      </c>
      <c r="T1011" t="s">
        <v>127</v>
      </c>
      <c r="U1011" t="s">
        <v>128</v>
      </c>
      <c r="V1011" t="s">
        <v>181</v>
      </c>
    </row>
    <row r="1012" spans="1:23">
      <c r="A1012">
        <v>1096</v>
      </c>
      <c r="B1012" s="4">
        <v>45971.368252314816</v>
      </c>
      <c r="C1012" s="4">
        <v>45971.370810185188</v>
      </c>
      <c r="D1012" t="s">
        <v>85</v>
      </c>
      <c r="F1012" t="s">
        <v>5568</v>
      </c>
      <c r="G1012" t="s">
        <v>5569</v>
      </c>
      <c r="H1012" t="s">
        <v>485</v>
      </c>
      <c r="I1012" t="s">
        <v>5570</v>
      </c>
      <c r="J1012" s="3">
        <v>31593</v>
      </c>
      <c r="K1012">
        <v>3057543681</v>
      </c>
      <c r="L1012" t="s">
        <v>5571</v>
      </c>
      <c r="M1012" t="s">
        <v>816</v>
      </c>
      <c r="N1012" t="s">
        <v>5572</v>
      </c>
      <c r="O1012" t="s">
        <v>77</v>
      </c>
      <c r="P1012" t="s">
        <v>34</v>
      </c>
      <c r="Q1012" t="s">
        <v>91</v>
      </c>
      <c r="R1012" t="s">
        <v>300</v>
      </c>
      <c r="S1012" t="s">
        <v>1429</v>
      </c>
      <c r="T1012" t="s">
        <v>127</v>
      </c>
      <c r="U1012" t="s">
        <v>95</v>
      </c>
      <c r="V1012" t="s">
        <v>171</v>
      </c>
      <c r="W1012" t="s">
        <v>142</v>
      </c>
    </row>
    <row r="1013" spans="1:23">
      <c r="A1013">
        <v>1105</v>
      </c>
      <c r="B1013" s="4">
        <v>45971.388495370367</v>
      </c>
      <c r="C1013" s="4">
        <v>45971.390347222223</v>
      </c>
      <c r="D1013" t="s">
        <v>85</v>
      </c>
      <c r="F1013" t="s">
        <v>5611</v>
      </c>
      <c r="G1013" t="s">
        <v>5612</v>
      </c>
      <c r="H1013" t="s">
        <v>31</v>
      </c>
      <c r="I1013" t="s">
        <v>5613</v>
      </c>
      <c r="J1013" s="3">
        <v>33394</v>
      </c>
      <c r="K1013">
        <v>3193289344</v>
      </c>
      <c r="L1013" t="s">
        <v>5614</v>
      </c>
      <c r="M1013" t="s">
        <v>34</v>
      </c>
      <c r="N1013" t="s">
        <v>1449</v>
      </c>
      <c r="O1013" t="s">
        <v>210</v>
      </c>
      <c r="P1013" t="s">
        <v>34</v>
      </c>
      <c r="Q1013" t="s">
        <v>91</v>
      </c>
      <c r="R1013" t="s">
        <v>198</v>
      </c>
      <c r="S1013" t="s">
        <v>476</v>
      </c>
      <c r="T1013" t="s">
        <v>250</v>
      </c>
      <c r="U1013" t="s">
        <v>95</v>
      </c>
      <c r="V1013" t="s">
        <v>441</v>
      </c>
      <c r="W1013" t="s">
        <v>1068</v>
      </c>
    </row>
    <row r="1014" spans="1:23">
      <c r="A1014">
        <v>1115</v>
      </c>
      <c r="B1014" s="4">
        <v>45971.403587962966</v>
      </c>
      <c r="C1014" s="4">
        <v>45971.406782407408</v>
      </c>
      <c r="D1014" t="s">
        <v>85</v>
      </c>
      <c r="F1014" t="s">
        <v>5657</v>
      </c>
      <c r="G1014" t="s">
        <v>5658</v>
      </c>
      <c r="H1014" t="s">
        <v>31</v>
      </c>
      <c r="I1014" t="s">
        <v>5659</v>
      </c>
      <c r="J1014" s="3">
        <v>26456</v>
      </c>
      <c r="K1014">
        <v>954747396</v>
      </c>
      <c r="L1014" t="s">
        <v>5660</v>
      </c>
      <c r="M1014" t="s">
        <v>34</v>
      </c>
      <c r="N1014" t="s">
        <v>5661</v>
      </c>
      <c r="O1014" t="s">
        <v>1322</v>
      </c>
      <c r="P1014" t="s">
        <v>3684</v>
      </c>
      <c r="Q1014" t="s">
        <v>91</v>
      </c>
      <c r="R1014" t="s">
        <v>198</v>
      </c>
      <c r="S1014" t="s">
        <v>231</v>
      </c>
      <c r="T1014" t="s">
        <v>629</v>
      </c>
      <c r="U1014" t="s">
        <v>95</v>
      </c>
      <c r="V1014" t="s">
        <v>441</v>
      </c>
      <c r="W1014" t="s">
        <v>97</v>
      </c>
    </row>
    <row r="1015" spans="1:23">
      <c r="A1015">
        <v>1136</v>
      </c>
      <c r="B1015" s="4">
        <v>45971.445925925924</v>
      </c>
      <c r="C1015" s="4">
        <v>45971.449780092589</v>
      </c>
      <c r="D1015" t="s">
        <v>85</v>
      </c>
      <c r="F1015" t="s">
        <v>1110</v>
      </c>
      <c r="G1015" t="s">
        <v>5749</v>
      </c>
      <c r="H1015" t="s">
        <v>31</v>
      </c>
      <c r="I1015" t="s">
        <v>5750</v>
      </c>
      <c r="J1015" s="3">
        <v>45827</v>
      </c>
      <c r="K1015">
        <v>3127309948</v>
      </c>
      <c r="L1015" t="s">
        <v>5751</v>
      </c>
      <c r="M1015" t="s">
        <v>34</v>
      </c>
      <c r="N1015" t="s">
        <v>1199</v>
      </c>
      <c r="O1015" t="s">
        <v>36</v>
      </c>
      <c r="P1015" t="s">
        <v>34</v>
      </c>
      <c r="Q1015" t="s">
        <v>91</v>
      </c>
      <c r="R1015" t="s">
        <v>212</v>
      </c>
      <c r="S1015" t="s">
        <v>575</v>
      </c>
      <c r="T1015" t="s">
        <v>232</v>
      </c>
      <c r="U1015" t="s">
        <v>95</v>
      </c>
      <c r="V1015" t="s">
        <v>150</v>
      </c>
      <c r="W1015" t="s">
        <v>97</v>
      </c>
    </row>
    <row r="1016" spans="1:23">
      <c r="A1016">
        <v>1180</v>
      </c>
      <c r="B1016" s="4">
        <v>45971.55091435185</v>
      </c>
      <c r="C1016" s="4">
        <v>45971.553564814814</v>
      </c>
      <c r="D1016" t="s">
        <v>85</v>
      </c>
      <c r="F1016" t="s">
        <v>5940</v>
      </c>
      <c r="G1016" t="s">
        <v>5941</v>
      </c>
      <c r="H1016" t="s">
        <v>31</v>
      </c>
      <c r="I1016" t="s">
        <v>5942</v>
      </c>
      <c r="J1016" s="3">
        <v>27508</v>
      </c>
      <c r="K1016">
        <v>3124254197</v>
      </c>
      <c r="L1016" t="s">
        <v>5943</v>
      </c>
      <c r="M1016" t="s">
        <v>34</v>
      </c>
      <c r="N1016" t="s">
        <v>5944</v>
      </c>
      <c r="O1016" t="s">
        <v>77</v>
      </c>
      <c r="P1016" t="s">
        <v>34</v>
      </c>
      <c r="Q1016" t="s">
        <v>91</v>
      </c>
      <c r="R1016" t="s">
        <v>198</v>
      </c>
      <c r="S1016" t="s">
        <v>189</v>
      </c>
      <c r="T1016" t="s">
        <v>107</v>
      </c>
      <c r="U1016" t="s">
        <v>292</v>
      </c>
      <c r="V1016" t="s">
        <v>432</v>
      </c>
      <c r="W1016" t="s">
        <v>371</v>
      </c>
    </row>
    <row r="1017" spans="1:23">
      <c r="A1017">
        <v>1183</v>
      </c>
      <c r="B1017" s="4">
        <v>45971.551817129628</v>
      </c>
      <c r="C1017" s="4">
        <v>45971.557349537034</v>
      </c>
      <c r="D1017" t="s">
        <v>85</v>
      </c>
      <c r="F1017" t="s">
        <v>5952</v>
      </c>
      <c r="G1017" t="s">
        <v>5953</v>
      </c>
      <c r="H1017" t="s">
        <v>31</v>
      </c>
      <c r="I1017" t="s">
        <v>5954</v>
      </c>
      <c r="J1017" s="3">
        <v>29340</v>
      </c>
      <c r="K1017">
        <v>3105589920</v>
      </c>
      <c r="L1017" t="s">
        <v>5955</v>
      </c>
      <c r="M1017" t="s">
        <v>34</v>
      </c>
      <c r="N1017" t="s">
        <v>1693</v>
      </c>
      <c r="O1017" t="s">
        <v>587</v>
      </c>
      <c r="P1017" t="s">
        <v>34</v>
      </c>
      <c r="Q1017" t="s">
        <v>91</v>
      </c>
      <c r="R1017" t="s">
        <v>212</v>
      </c>
      <c r="S1017" t="s">
        <v>476</v>
      </c>
      <c r="T1017" t="s">
        <v>127</v>
      </c>
      <c r="U1017" t="s">
        <v>95</v>
      </c>
      <c r="V1017" t="s">
        <v>1067</v>
      </c>
      <c r="W1017" t="s">
        <v>97</v>
      </c>
    </row>
    <row r="1018" spans="1:23">
      <c r="A1018">
        <v>1199</v>
      </c>
      <c r="B1018" s="4">
        <v>45971.596435185187</v>
      </c>
      <c r="C1018" s="4">
        <v>45971.602812500001</v>
      </c>
      <c r="D1018" t="s">
        <v>85</v>
      </c>
      <c r="F1018" t="s">
        <v>6026</v>
      </c>
      <c r="G1018" t="s">
        <v>6027</v>
      </c>
      <c r="H1018" t="s">
        <v>31</v>
      </c>
      <c r="I1018" t="s">
        <v>6028</v>
      </c>
      <c r="J1018" s="3">
        <v>34051</v>
      </c>
      <c r="K1018">
        <v>3104733013</v>
      </c>
      <c r="L1018" t="s">
        <v>6029</v>
      </c>
      <c r="M1018" t="s">
        <v>34</v>
      </c>
      <c r="N1018" t="s">
        <v>6030</v>
      </c>
      <c r="O1018" t="s">
        <v>104</v>
      </c>
      <c r="P1018" t="s">
        <v>34</v>
      </c>
      <c r="Q1018" t="s">
        <v>91</v>
      </c>
      <c r="R1018" t="s">
        <v>212</v>
      </c>
      <c r="S1018" t="s">
        <v>519</v>
      </c>
      <c r="T1018" t="s">
        <v>127</v>
      </c>
      <c r="U1018" t="s">
        <v>95</v>
      </c>
      <c r="V1018" t="s">
        <v>171</v>
      </c>
      <c r="W1018" t="s">
        <v>97</v>
      </c>
    </row>
    <row r="1019" spans="1:23">
      <c r="A1019">
        <v>1218</v>
      </c>
      <c r="B1019" s="4">
        <v>45971.635069444441</v>
      </c>
      <c r="C1019" s="4">
        <v>45971.639768518522</v>
      </c>
      <c r="D1019" t="s">
        <v>85</v>
      </c>
      <c r="F1019" t="s">
        <v>6112</v>
      </c>
      <c r="G1019" t="s">
        <v>6113</v>
      </c>
      <c r="H1019" t="s">
        <v>31</v>
      </c>
      <c r="I1019" t="s">
        <v>6114</v>
      </c>
      <c r="J1019" s="3">
        <v>34238</v>
      </c>
      <c r="K1019">
        <v>3195552327</v>
      </c>
      <c r="L1019" t="s">
        <v>6115</v>
      </c>
      <c r="M1019" t="s">
        <v>34</v>
      </c>
      <c r="N1019" t="s">
        <v>90</v>
      </c>
      <c r="O1019" t="s">
        <v>77</v>
      </c>
      <c r="P1019" t="s">
        <v>34</v>
      </c>
      <c r="Q1019" t="s">
        <v>91</v>
      </c>
      <c r="R1019" t="s">
        <v>459</v>
      </c>
      <c r="S1019" t="s">
        <v>301</v>
      </c>
      <c r="T1019" t="s">
        <v>127</v>
      </c>
      <c r="U1019" t="s">
        <v>140</v>
      </c>
      <c r="V1019" t="s">
        <v>214</v>
      </c>
      <c r="W1019" t="s">
        <v>97</v>
      </c>
    </row>
    <row r="1020" spans="1:23">
      <c r="A1020">
        <v>1221</v>
      </c>
      <c r="B1020" s="4">
        <v>45971.645543981482</v>
      </c>
      <c r="C1020" s="4">
        <v>45971.651909722219</v>
      </c>
      <c r="D1020" t="s">
        <v>85</v>
      </c>
      <c r="F1020" t="s">
        <v>6125</v>
      </c>
      <c r="G1020" t="s">
        <v>6126</v>
      </c>
      <c r="H1020" t="s">
        <v>31</v>
      </c>
      <c r="I1020" t="s">
        <v>6127</v>
      </c>
      <c r="J1020" s="3">
        <v>35080</v>
      </c>
      <c r="K1020">
        <v>3217242659</v>
      </c>
      <c r="L1020" t="s">
        <v>6128</v>
      </c>
      <c r="M1020" t="s">
        <v>34</v>
      </c>
      <c r="N1020" t="s">
        <v>6129</v>
      </c>
      <c r="O1020" t="s">
        <v>210</v>
      </c>
      <c r="P1020" t="s">
        <v>34</v>
      </c>
      <c r="Q1020" t="s">
        <v>91</v>
      </c>
      <c r="R1020" t="s">
        <v>459</v>
      </c>
      <c r="S1020" t="s">
        <v>301</v>
      </c>
      <c r="T1020" t="s">
        <v>119</v>
      </c>
      <c r="U1020" t="s">
        <v>95</v>
      </c>
      <c r="V1020" t="s">
        <v>171</v>
      </c>
      <c r="W1020" t="s">
        <v>97</v>
      </c>
    </row>
    <row r="1021" spans="1:23">
      <c r="A1021">
        <v>1240</v>
      </c>
      <c r="B1021" s="4">
        <v>45971.708275462966</v>
      </c>
      <c r="C1021" s="4">
        <v>45971.711400462962</v>
      </c>
      <c r="D1021" t="s">
        <v>85</v>
      </c>
      <c r="F1021" t="s">
        <v>3398</v>
      </c>
      <c r="G1021" t="s">
        <v>6201</v>
      </c>
      <c r="H1021" t="s">
        <v>31</v>
      </c>
      <c r="I1021" t="s">
        <v>6202</v>
      </c>
      <c r="J1021" s="3">
        <v>29340</v>
      </c>
      <c r="K1021">
        <v>3152233529</v>
      </c>
      <c r="L1021" t="s">
        <v>6203</v>
      </c>
      <c r="M1021" t="s">
        <v>34</v>
      </c>
      <c r="N1021" t="s">
        <v>3136</v>
      </c>
      <c r="O1021" t="s">
        <v>246</v>
      </c>
      <c r="P1021" t="s">
        <v>34</v>
      </c>
      <c r="Q1021" t="s">
        <v>91</v>
      </c>
      <c r="R1021" t="s">
        <v>212</v>
      </c>
      <c r="S1021" t="s">
        <v>159</v>
      </c>
      <c r="T1021" t="s">
        <v>213</v>
      </c>
      <c r="U1021" t="s">
        <v>128</v>
      </c>
      <c r="V1021" t="s">
        <v>441</v>
      </c>
      <c r="W1021" t="s">
        <v>97</v>
      </c>
    </row>
    <row r="1022" spans="1:23">
      <c r="A1022">
        <v>1260</v>
      </c>
      <c r="B1022" s="4">
        <v>45971.766319444447</v>
      </c>
      <c r="C1022" s="4">
        <v>45971.774305555555</v>
      </c>
      <c r="D1022" t="s">
        <v>85</v>
      </c>
      <c r="F1022" t="s">
        <v>6285</v>
      </c>
      <c r="G1022" t="s">
        <v>6286</v>
      </c>
      <c r="H1022" t="s">
        <v>31</v>
      </c>
      <c r="I1022" t="s">
        <v>6287</v>
      </c>
      <c r="J1022" s="3">
        <v>33835</v>
      </c>
      <c r="K1022">
        <v>3332714114</v>
      </c>
      <c r="L1022" t="s">
        <v>6288</v>
      </c>
      <c r="M1022" t="s">
        <v>34</v>
      </c>
      <c r="N1022" t="s">
        <v>6289</v>
      </c>
      <c r="O1022" t="s">
        <v>115</v>
      </c>
      <c r="P1022" t="s">
        <v>34</v>
      </c>
      <c r="Q1022" t="s">
        <v>91</v>
      </c>
      <c r="R1022" t="s">
        <v>533</v>
      </c>
      <c r="S1022" t="s">
        <v>575</v>
      </c>
      <c r="T1022" t="s">
        <v>1389</v>
      </c>
      <c r="U1022" t="s">
        <v>1030</v>
      </c>
      <c r="V1022" t="s">
        <v>441</v>
      </c>
      <c r="W1022" t="s">
        <v>97</v>
      </c>
    </row>
    <row r="1023" spans="1:23">
      <c r="A1023">
        <v>1263</v>
      </c>
      <c r="B1023" s="4">
        <v>45971.787962962961</v>
      </c>
      <c r="C1023" s="4">
        <v>45971.791655092595</v>
      </c>
      <c r="D1023" t="s">
        <v>85</v>
      </c>
      <c r="F1023" t="s">
        <v>6300</v>
      </c>
      <c r="G1023" t="s">
        <v>6301</v>
      </c>
      <c r="H1023" t="s">
        <v>31</v>
      </c>
      <c r="I1023" t="s">
        <v>6302</v>
      </c>
      <c r="J1023" s="3">
        <v>27061</v>
      </c>
      <c r="K1023">
        <v>3209804525</v>
      </c>
      <c r="L1023" t="s">
        <v>6303</v>
      </c>
      <c r="M1023" t="s">
        <v>34</v>
      </c>
      <c r="N1023" t="s">
        <v>1367</v>
      </c>
      <c r="O1023" t="s">
        <v>724</v>
      </c>
      <c r="P1023" t="s">
        <v>34</v>
      </c>
      <c r="Q1023" t="s">
        <v>91</v>
      </c>
      <c r="R1023" t="s">
        <v>212</v>
      </c>
      <c r="S1023" t="s">
        <v>159</v>
      </c>
      <c r="T1023" t="s">
        <v>398</v>
      </c>
      <c r="U1023" t="s">
        <v>95</v>
      </c>
      <c r="V1023" t="s">
        <v>181</v>
      </c>
      <c r="W1023" t="s">
        <v>142</v>
      </c>
    </row>
    <row r="1024" spans="1:23">
      <c r="A1024">
        <v>1283</v>
      </c>
      <c r="B1024" s="4">
        <v>45971.860706018517</v>
      </c>
      <c r="C1024" s="4">
        <v>45971.864664351851</v>
      </c>
      <c r="D1024" t="s">
        <v>85</v>
      </c>
      <c r="F1024" t="s">
        <v>6396</v>
      </c>
      <c r="G1024" t="s">
        <v>6397</v>
      </c>
      <c r="H1024" t="s">
        <v>31</v>
      </c>
      <c r="I1024" t="s">
        <v>6398</v>
      </c>
      <c r="J1024" s="3">
        <v>32760</v>
      </c>
      <c r="K1024">
        <v>3188914479</v>
      </c>
      <c r="L1024" t="s">
        <v>6399</v>
      </c>
      <c r="M1024" t="s">
        <v>34</v>
      </c>
      <c r="N1024" t="s">
        <v>1449</v>
      </c>
      <c r="O1024" t="s">
        <v>210</v>
      </c>
      <c r="P1024" t="s">
        <v>34</v>
      </c>
      <c r="Q1024" t="s">
        <v>91</v>
      </c>
      <c r="R1024" t="s">
        <v>248</v>
      </c>
      <c r="S1024" t="s">
        <v>519</v>
      </c>
      <c r="T1024" t="s">
        <v>213</v>
      </c>
      <c r="U1024" t="s">
        <v>95</v>
      </c>
      <c r="V1024" t="s">
        <v>214</v>
      </c>
      <c r="W1024" t="s">
        <v>97</v>
      </c>
    </row>
    <row r="1025" spans="1:23">
      <c r="A1025">
        <v>1288</v>
      </c>
      <c r="B1025" s="4">
        <v>45971.895196759258</v>
      </c>
      <c r="C1025" s="4">
        <v>45971.900324074071</v>
      </c>
      <c r="D1025" t="s">
        <v>85</v>
      </c>
      <c r="F1025" t="s">
        <v>6419</v>
      </c>
      <c r="G1025" t="s">
        <v>6420</v>
      </c>
      <c r="H1025" t="s">
        <v>444</v>
      </c>
      <c r="I1025" t="s">
        <v>6421</v>
      </c>
      <c r="J1025" s="3">
        <v>29759</v>
      </c>
      <c r="K1025">
        <v>6681575758</v>
      </c>
      <c r="L1025" t="s">
        <v>6422</v>
      </c>
      <c r="M1025" t="s">
        <v>3275</v>
      </c>
      <c r="N1025" t="s">
        <v>6423</v>
      </c>
      <c r="O1025" t="s">
        <v>1322</v>
      </c>
      <c r="P1025" t="s">
        <v>3275</v>
      </c>
      <c r="Q1025" t="s">
        <v>91</v>
      </c>
      <c r="R1025" t="s">
        <v>1229</v>
      </c>
      <c r="S1025" t="s">
        <v>1102</v>
      </c>
      <c r="T1025" t="s">
        <v>398</v>
      </c>
      <c r="U1025" t="s">
        <v>128</v>
      </c>
      <c r="V1025" t="s">
        <v>441</v>
      </c>
      <c r="W1025" t="s">
        <v>329</v>
      </c>
    </row>
    <row r="1026" spans="1:23">
      <c r="A1026">
        <v>1314</v>
      </c>
      <c r="B1026" s="4">
        <v>45972.131944444445</v>
      </c>
      <c r="C1026" s="4">
        <v>45972.135706018518</v>
      </c>
      <c r="D1026" t="s">
        <v>85</v>
      </c>
      <c r="F1026" t="s">
        <v>6549</v>
      </c>
      <c r="G1026" t="s">
        <v>6550</v>
      </c>
      <c r="H1026" t="s">
        <v>31</v>
      </c>
      <c r="I1026" t="s">
        <v>6551</v>
      </c>
      <c r="J1026" s="3">
        <v>32390</v>
      </c>
      <c r="K1026">
        <v>3124263804</v>
      </c>
      <c r="L1026" t="s">
        <v>6552</v>
      </c>
      <c r="M1026" t="s">
        <v>34</v>
      </c>
      <c r="N1026" t="s">
        <v>341</v>
      </c>
      <c r="O1026" t="s">
        <v>52</v>
      </c>
      <c r="P1026" t="s">
        <v>34</v>
      </c>
      <c r="Q1026" t="s">
        <v>91</v>
      </c>
      <c r="R1026" t="s">
        <v>378</v>
      </c>
      <c r="S1026" t="s">
        <v>418</v>
      </c>
      <c r="T1026" t="s">
        <v>3283</v>
      </c>
      <c r="U1026" t="s">
        <v>662</v>
      </c>
      <c r="V1026" t="s">
        <v>181</v>
      </c>
      <c r="W1026" t="s">
        <v>497</v>
      </c>
    </row>
    <row r="1027" spans="1:23">
      <c r="A1027">
        <v>1351</v>
      </c>
      <c r="B1027" s="4">
        <v>45972.41909722222</v>
      </c>
      <c r="C1027" s="4">
        <v>45972.423310185186</v>
      </c>
      <c r="D1027" t="s">
        <v>85</v>
      </c>
      <c r="F1027" t="s">
        <v>6720</v>
      </c>
      <c r="G1027" t="s">
        <v>6721</v>
      </c>
      <c r="H1027" t="s">
        <v>31</v>
      </c>
      <c r="I1027" t="s">
        <v>6722</v>
      </c>
      <c r="J1027" s="3">
        <v>31901</v>
      </c>
      <c r="K1027">
        <v>3016496939</v>
      </c>
      <c r="L1027" t="s">
        <v>6723</v>
      </c>
      <c r="M1027" t="s">
        <v>34</v>
      </c>
      <c r="N1027" t="s">
        <v>6724</v>
      </c>
      <c r="O1027" t="s">
        <v>167</v>
      </c>
      <c r="P1027" t="s">
        <v>34</v>
      </c>
      <c r="Q1027" t="s">
        <v>91</v>
      </c>
      <c r="R1027" t="s">
        <v>198</v>
      </c>
      <c r="S1027" t="s">
        <v>93</v>
      </c>
      <c r="T1027" t="s">
        <v>2345</v>
      </c>
      <c r="U1027" t="s">
        <v>95</v>
      </c>
      <c r="V1027" t="s">
        <v>762</v>
      </c>
      <c r="W1027" t="s">
        <v>97</v>
      </c>
    </row>
    <row r="1028" spans="1:23">
      <c r="A1028">
        <v>1355</v>
      </c>
      <c r="B1028" s="4">
        <v>45972.447453703702</v>
      </c>
      <c r="C1028" s="4">
        <v>45972.453240740739</v>
      </c>
      <c r="D1028" t="s">
        <v>85</v>
      </c>
      <c r="F1028" t="s">
        <v>6739</v>
      </c>
      <c r="G1028" t="s">
        <v>5185</v>
      </c>
      <c r="H1028" t="s">
        <v>31</v>
      </c>
      <c r="I1028" t="s">
        <v>6740</v>
      </c>
      <c r="J1028" s="3">
        <v>29429</v>
      </c>
      <c r="K1028">
        <v>3154604182</v>
      </c>
      <c r="L1028" t="s">
        <v>6741</v>
      </c>
      <c r="M1028" t="s">
        <v>34</v>
      </c>
      <c r="N1028" t="s">
        <v>6742</v>
      </c>
      <c r="O1028" t="s">
        <v>1322</v>
      </c>
      <c r="P1028" t="s">
        <v>1323</v>
      </c>
      <c r="Q1028" t="s">
        <v>91</v>
      </c>
      <c r="R1028" t="s">
        <v>1229</v>
      </c>
      <c r="S1028" t="s">
        <v>93</v>
      </c>
      <c r="T1028" t="s">
        <v>127</v>
      </c>
      <c r="U1028" t="s">
        <v>95</v>
      </c>
      <c r="V1028" t="s">
        <v>214</v>
      </c>
      <c r="W1028" t="s">
        <v>1294</v>
      </c>
    </row>
    <row r="1029" spans="1:23">
      <c r="A1029">
        <v>1368</v>
      </c>
      <c r="B1029" s="4">
        <v>45972.50403935185</v>
      </c>
      <c r="C1029" s="4">
        <v>45972.506724537037</v>
      </c>
      <c r="D1029" t="s">
        <v>85</v>
      </c>
      <c r="F1029" t="s">
        <v>6792</v>
      </c>
      <c r="G1029" t="s">
        <v>6793</v>
      </c>
      <c r="H1029" t="s">
        <v>31</v>
      </c>
      <c r="I1029" t="s">
        <v>6794</v>
      </c>
      <c r="J1029" s="3">
        <v>34410</v>
      </c>
      <c r="K1029">
        <v>3114223726</v>
      </c>
      <c r="L1029" t="s">
        <v>6795</v>
      </c>
      <c r="M1029" t="s">
        <v>34</v>
      </c>
      <c r="N1029" t="s">
        <v>6796</v>
      </c>
      <c r="O1029" t="s">
        <v>587</v>
      </c>
      <c r="P1029" t="s">
        <v>34</v>
      </c>
      <c r="Q1029" t="s">
        <v>91</v>
      </c>
      <c r="R1029" t="s">
        <v>212</v>
      </c>
      <c r="S1029" t="s">
        <v>476</v>
      </c>
      <c r="T1029" t="s">
        <v>127</v>
      </c>
      <c r="U1029" t="s">
        <v>95</v>
      </c>
      <c r="V1029" t="s">
        <v>171</v>
      </c>
      <c r="W1029" t="s">
        <v>97</v>
      </c>
    </row>
    <row r="1030" spans="1:23">
      <c r="A1030">
        <v>1383</v>
      </c>
      <c r="B1030" s="4">
        <v>45972.45484953704</v>
      </c>
      <c r="C1030" s="4">
        <v>45972.600659722222</v>
      </c>
      <c r="D1030" t="s">
        <v>85</v>
      </c>
      <c r="F1030" t="s">
        <v>6863</v>
      </c>
      <c r="G1030" t="s">
        <v>6864</v>
      </c>
      <c r="H1030" t="s">
        <v>31</v>
      </c>
      <c r="I1030" t="s">
        <v>6865</v>
      </c>
      <c r="J1030" s="3">
        <v>35530</v>
      </c>
      <c r="K1030">
        <v>3206106080</v>
      </c>
      <c r="L1030" t="s">
        <v>6866</v>
      </c>
      <c r="M1030" t="s">
        <v>34</v>
      </c>
      <c r="N1030" t="s">
        <v>6867</v>
      </c>
      <c r="O1030" t="s">
        <v>642</v>
      </c>
      <c r="P1030" t="s">
        <v>34</v>
      </c>
      <c r="Q1030" t="s">
        <v>91</v>
      </c>
      <c r="R1030" t="s">
        <v>284</v>
      </c>
      <c r="S1030" t="s">
        <v>682</v>
      </c>
      <c r="T1030" t="s">
        <v>2405</v>
      </c>
      <c r="U1030" t="s">
        <v>95</v>
      </c>
      <c r="V1030" t="s">
        <v>171</v>
      </c>
      <c r="W1030" t="s">
        <v>97</v>
      </c>
    </row>
    <row r="1031" spans="1:23">
      <c r="A1031">
        <v>1395</v>
      </c>
      <c r="B1031" s="4">
        <v>45972.671018518522</v>
      </c>
      <c r="C1031" s="4">
        <v>45972.674317129633</v>
      </c>
      <c r="D1031" t="s">
        <v>85</v>
      </c>
      <c r="F1031" t="s">
        <v>6689</v>
      </c>
      <c r="G1031" t="s">
        <v>6919</v>
      </c>
      <c r="H1031" t="s">
        <v>31</v>
      </c>
      <c r="I1031" t="s">
        <v>6920</v>
      </c>
      <c r="J1031" s="3">
        <v>28694</v>
      </c>
      <c r="K1031">
        <v>3002612969</v>
      </c>
      <c r="L1031" t="s">
        <v>6921</v>
      </c>
      <c r="M1031" t="s">
        <v>34</v>
      </c>
      <c r="N1031" t="s">
        <v>1583</v>
      </c>
      <c r="O1031" t="s">
        <v>52</v>
      </c>
      <c r="P1031" t="s">
        <v>34</v>
      </c>
      <c r="Q1031" t="s">
        <v>91</v>
      </c>
      <c r="R1031" t="s">
        <v>198</v>
      </c>
      <c r="S1031" t="s">
        <v>912</v>
      </c>
      <c r="T1031" t="s">
        <v>127</v>
      </c>
      <c r="U1031" t="s">
        <v>315</v>
      </c>
      <c r="V1031" t="s">
        <v>441</v>
      </c>
      <c r="W1031" t="s">
        <v>371</v>
      </c>
    </row>
    <row r="1032" spans="1:23">
      <c r="A1032">
        <v>1408</v>
      </c>
      <c r="B1032" s="4">
        <v>45972.727141203701</v>
      </c>
      <c r="C1032" s="4">
        <v>45972.73337962963</v>
      </c>
      <c r="D1032" t="s">
        <v>85</v>
      </c>
      <c r="F1032" t="s">
        <v>6859</v>
      </c>
      <c r="G1032" t="s">
        <v>6978</v>
      </c>
      <c r="H1032" t="s">
        <v>31</v>
      </c>
      <c r="I1032" t="s">
        <v>6979</v>
      </c>
      <c r="J1032" s="3">
        <v>34129</v>
      </c>
      <c r="K1032">
        <v>3122067661</v>
      </c>
      <c r="L1032" t="s">
        <v>6980</v>
      </c>
      <c r="M1032" t="s">
        <v>34</v>
      </c>
      <c r="N1032" t="s">
        <v>6981</v>
      </c>
      <c r="O1032" t="s">
        <v>587</v>
      </c>
      <c r="P1032" t="s">
        <v>34</v>
      </c>
      <c r="Q1032" t="s">
        <v>91</v>
      </c>
      <c r="R1032" t="s">
        <v>300</v>
      </c>
      <c r="S1032" t="s">
        <v>555</v>
      </c>
      <c r="T1032" t="s">
        <v>127</v>
      </c>
      <c r="U1032" t="s">
        <v>701</v>
      </c>
      <c r="V1032" t="s">
        <v>1468</v>
      </c>
      <c r="W1032" t="s">
        <v>97</v>
      </c>
    </row>
    <row r="1033" spans="1:23">
      <c r="A1033">
        <v>1439</v>
      </c>
      <c r="B1033" s="4">
        <v>45972.860763888886</v>
      </c>
      <c r="C1033" s="4">
        <v>45972.895370370374</v>
      </c>
      <c r="D1033" t="s">
        <v>85</v>
      </c>
      <c r="F1033" t="s">
        <v>7112</v>
      </c>
      <c r="G1033" t="s">
        <v>7113</v>
      </c>
      <c r="H1033" t="s">
        <v>31</v>
      </c>
      <c r="I1033" t="s">
        <v>7114</v>
      </c>
      <c r="J1033" s="3">
        <v>33617</v>
      </c>
      <c r="K1033">
        <v>3168640838</v>
      </c>
      <c r="L1033" t="s">
        <v>7115</v>
      </c>
      <c r="M1033" t="s">
        <v>34</v>
      </c>
      <c r="N1033" t="s">
        <v>1449</v>
      </c>
      <c r="O1033" t="s">
        <v>210</v>
      </c>
      <c r="P1033" t="s">
        <v>34</v>
      </c>
      <c r="Q1033" t="s">
        <v>91</v>
      </c>
      <c r="R1033" t="s">
        <v>248</v>
      </c>
      <c r="S1033" t="s">
        <v>301</v>
      </c>
      <c r="T1033" t="s">
        <v>232</v>
      </c>
      <c r="U1033" t="s">
        <v>770</v>
      </c>
      <c r="V1033" t="s">
        <v>240</v>
      </c>
      <c r="W1033" t="s">
        <v>97</v>
      </c>
    </row>
    <row r="1034" spans="1:23">
      <c r="A1034">
        <v>1449</v>
      </c>
      <c r="B1034" s="4">
        <v>45972.933125000003</v>
      </c>
      <c r="C1034" s="4">
        <v>45972.93608796296</v>
      </c>
      <c r="D1034" t="s">
        <v>85</v>
      </c>
      <c r="F1034" t="s">
        <v>7151</v>
      </c>
      <c r="G1034" t="s">
        <v>7152</v>
      </c>
      <c r="H1034" t="s">
        <v>31</v>
      </c>
      <c r="I1034" t="s">
        <v>7153</v>
      </c>
      <c r="J1034" s="3">
        <v>34259</v>
      </c>
      <c r="K1034">
        <v>584242553804</v>
      </c>
      <c r="L1034" t="s">
        <v>7154</v>
      </c>
      <c r="M1034" t="s">
        <v>816</v>
      </c>
      <c r="N1034" t="s">
        <v>5108</v>
      </c>
      <c r="O1034" t="s">
        <v>1322</v>
      </c>
      <c r="P1034" t="s">
        <v>816</v>
      </c>
      <c r="Q1034" t="s">
        <v>91</v>
      </c>
      <c r="R1034" t="s">
        <v>198</v>
      </c>
      <c r="S1034" t="s">
        <v>748</v>
      </c>
      <c r="T1034" t="s">
        <v>250</v>
      </c>
      <c r="U1034" t="s">
        <v>95</v>
      </c>
      <c r="V1034" t="s">
        <v>240</v>
      </c>
      <c r="W1034" t="s">
        <v>97</v>
      </c>
    </row>
    <row r="1035" spans="1:23">
      <c r="A1035">
        <v>1467</v>
      </c>
      <c r="B1035" s="4">
        <v>45973.226469907408</v>
      </c>
      <c r="C1035" s="4">
        <v>45973.23164351852</v>
      </c>
      <c r="D1035" t="s">
        <v>85</v>
      </c>
      <c r="F1035" t="s">
        <v>7239</v>
      </c>
      <c r="G1035" t="s">
        <v>7240</v>
      </c>
      <c r="H1035" t="s">
        <v>31</v>
      </c>
      <c r="I1035" t="s">
        <v>7241</v>
      </c>
      <c r="J1035" s="3">
        <v>32728</v>
      </c>
      <c r="K1035">
        <v>3006435213</v>
      </c>
      <c r="L1035" t="s">
        <v>7242</v>
      </c>
      <c r="M1035" t="s">
        <v>34</v>
      </c>
      <c r="N1035" t="s">
        <v>3611</v>
      </c>
      <c r="O1035" t="s">
        <v>642</v>
      </c>
      <c r="P1035" t="s">
        <v>34</v>
      </c>
      <c r="Q1035" t="s">
        <v>91</v>
      </c>
      <c r="R1035" t="s">
        <v>198</v>
      </c>
      <c r="S1035" t="s">
        <v>476</v>
      </c>
      <c r="T1035" t="s">
        <v>127</v>
      </c>
      <c r="U1035" t="s">
        <v>95</v>
      </c>
      <c r="V1035" t="s">
        <v>181</v>
      </c>
      <c r="W1035" t="s">
        <v>97</v>
      </c>
    </row>
    <row r="1036" spans="1:23">
      <c r="A1036">
        <v>1484</v>
      </c>
      <c r="B1036" s="4">
        <v>45973.306192129632</v>
      </c>
      <c r="C1036" s="4">
        <v>45973.307673611111</v>
      </c>
      <c r="D1036" t="s">
        <v>85</v>
      </c>
      <c r="F1036" t="s">
        <v>7315</v>
      </c>
      <c r="G1036" t="s">
        <v>7316</v>
      </c>
      <c r="H1036" t="s">
        <v>31</v>
      </c>
      <c r="I1036" t="s">
        <v>7317</v>
      </c>
      <c r="J1036" s="3">
        <v>35766</v>
      </c>
      <c r="K1036">
        <v>3229442304</v>
      </c>
      <c r="L1036" t="s">
        <v>7318</v>
      </c>
      <c r="M1036" t="s">
        <v>34</v>
      </c>
      <c r="N1036" t="s">
        <v>7319</v>
      </c>
      <c r="O1036" t="s">
        <v>990</v>
      </c>
      <c r="P1036" t="s">
        <v>34</v>
      </c>
      <c r="Q1036" t="s">
        <v>91</v>
      </c>
      <c r="R1036" t="s">
        <v>212</v>
      </c>
      <c r="S1036" t="s">
        <v>912</v>
      </c>
      <c r="T1036" t="s">
        <v>119</v>
      </c>
      <c r="U1036" t="s">
        <v>770</v>
      </c>
      <c r="V1036" t="s">
        <v>181</v>
      </c>
      <c r="W1036" t="s">
        <v>97</v>
      </c>
    </row>
    <row r="1037" spans="1:23">
      <c r="A1037">
        <v>1505</v>
      </c>
      <c r="B1037" s="4">
        <v>45973.371006944442</v>
      </c>
      <c r="C1037" s="4">
        <v>45973.374537037038</v>
      </c>
      <c r="D1037" t="s">
        <v>85</v>
      </c>
      <c r="F1037" t="s">
        <v>7414</v>
      </c>
      <c r="G1037" t="s">
        <v>7415</v>
      </c>
      <c r="H1037" t="s">
        <v>31</v>
      </c>
      <c r="I1037" t="s">
        <v>7416</v>
      </c>
      <c r="J1037" s="3">
        <v>34075</v>
      </c>
      <c r="K1037">
        <v>3108921166</v>
      </c>
      <c r="L1037" t="s">
        <v>7417</v>
      </c>
      <c r="M1037" t="s">
        <v>34</v>
      </c>
      <c r="N1037" t="s">
        <v>7418</v>
      </c>
      <c r="O1037" t="s">
        <v>167</v>
      </c>
      <c r="P1037" t="s">
        <v>34</v>
      </c>
      <c r="Q1037" t="s">
        <v>91</v>
      </c>
      <c r="R1037" t="s">
        <v>1229</v>
      </c>
      <c r="S1037" t="s">
        <v>476</v>
      </c>
      <c r="T1037" t="s">
        <v>127</v>
      </c>
      <c r="U1037" t="s">
        <v>251</v>
      </c>
      <c r="V1037" t="s">
        <v>171</v>
      </c>
      <c r="W1037" t="s">
        <v>109</v>
      </c>
    </row>
    <row r="1038" spans="1:23">
      <c r="A1038">
        <v>1535</v>
      </c>
      <c r="B1038" s="4">
        <v>45973.4687962963</v>
      </c>
      <c r="C1038" s="4">
        <v>45973.472488425927</v>
      </c>
      <c r="D1038" t="s">
        <v>85</v>
      </c>
      <c r="F1038" t="s">
        <v>7553</v>
      </c>
      <c r="G1038" t="s">
        <v>7554</v>
      </c>
      <c r="H1038" t="s">
        <v>31</v>
      </c>
      <c r="I1038" t="s">
        <v>7555</v>
      </c>
      <c r="J1038" s="3">
        <v>31510</v>
      </c>
      <c r="K1038">
        <v>3104958288</v>
      </c>
      <c r="L1038" t="s">
        <v>7556</v>
      </c>
      <c r="M1038" t="s">
        <v>34</v>
      </c>
      <c r="N1038" t="s">
        <v>90</v>
      </c>
      <c r="O1038" t="s">
        <v>77</v>
      </c>
      <c r="P1038" t="s">
        <v>34</v>
      </c>
      <c r="Q1038" t="s">
        <v>91</v>
      </c>
      <c r="R1038" t="s">
        <v>198</v>
      </c>
      <c r="S1038" t="s">
        <v>93</v>
      </c>
      <c r="T1038" t="s">
        <v>213</v>
      </c>
      <c r="U1038" t="s">
        <v>251</v>
      </c>
      <c r="V1038" t="s">
        <v>609</v>
      </c>
      <c r="W1038" t="s">
        <v>97</v>
      </c>
    </row>
    <row r="1039" spans="1:23">
      <c r="A1039">
        <v>1554</v>
      </c>
      <c r="B1039" s="4">
        <v>45973.528738425928</v>
      </c>
      <c r="C1039" s="4">
        <v>45973.531597222223</v>
      </c>
      <c r="D1039" t="s">
        <v>85</v>
      </c>
      <c r="F1039" t="s">
        <v>7636</v>
      </c>
      <c r="G1039" t="s">
        <v>7637</v>
      </c>
      <c r="H1039" t="s">
        <v>31</v>
      </c>
      <c r="I1039" t="s">
        <v>7638</v>
      </c>
      <c r="J1039" s="3">
        <v>34034</v>
      </c>
      <c r="K1039">
        <v>3013336704</v>
      </c>
      <c r="L1039" t="s">
        <v>7639</v>
      </c>
      <c r="M1039" t="s">
        <v>34</v>
      </c>
      <c r="N1039" t="s">
        <v>6366</v>
      </c>
      <c r="O1039" t="s">
        <v>990</v>
      </c>
      <c r="P1039" t="s">
        <v>34</v>
      </c>
      <c r="Q1039" t="s">
        <v>91</v>
      </c>
      <c r="R1039" t="s">
        <v>198</v>
      </c>
      <c r="S1039" t="s">
        <v>1357</v>
      </c>
      <c r="T1039" t="s">
        <v>489</v>
      </c>
      <c r="U1039" t="s">
        <v>128</v>
      </c>
      <c r="V1039" t="s">
        <v>1115</v>
      </c>
      <c r="W1039" t="s">
        <v>97</v>
      </c>
    </row>
    <row r="1040" spans="1:23">
      <c r="A1040">
        <v>1570</v>
      </c>
      <c r="B1040" s="4">
        <v>45973.558923611112</v>
      </c>
      <c r="C1040" s="4">
        <v>45973.564583333333</v>
      </c>
      <c r="D1040" t="s">
        <v>85</v>
      </c>
      <c r="F1040" t="s">
        <v>7716</v>
      </c>
      <c r="G1040" t="s">
        <v>7717</v>
      </c>
      <c r="H1040" t="s">
        <v>31</v>
      </c>
      <c r="I1040" t="s">
        <v>7718</v>
      </c>
      <c r="J1040" s="3">
        <v>36389</v>
      </c>
      <c r="K1040">
        <v>3134427786</v>
      </c>
      <c r="L1040" t="s">
        <v>7719</v>
      </c>
      <c r="M1040" t="s">
        <v>34</v>
      </c>
      <c r="N1040" t="s">
        <v>7720</v>
      </c>
      <c r="O1040" t="s">
        <v>504</v>
      </c>
      <c r="P1040" t="s">
        <v>34</v>
      </c>
      <c r="Q1040" t="s">
        <v>91</v>
      </c>
      <c r="R1040" t="s">
        <v>158</v>
      </c>
      <c r="S1040" t="s">
        <v>682</v>
      </c>
      <c r="T1040" t="s">
        <v>127</v>
      </c>
      <c r="U1040" t="s">
        <v>315</v>
      </c>
      <c r="V1040" t="s">
        <v>322</v>
      </c>
      <c r="W1040" t="s">
        <v>411</v>
      </c>
    </row>
    <row r="1041" spans="1:23">
      <c r="A1041">
        <v>1582</v>
      </c>
      <c r="B1041" s="4">
        <v>45973.585856481484</v>
      </c>
      <c r="C1041" s="4">
        <v>45973.592164351852</v>
      </c>
      <c r="D1041" t="s">
        <v>85</v>
      </c>
      <c r="F1041" t="s">
        <v>7762</v>
      </c>
      <c r="G1041" t="s">
        <v>7763</v>
      </c>
      <c r="H1041" t="s">
        <v>31</v>
      </c>
      <c r="I1041" t="s">
        <v>7764</v>
      </c>
      <c r="J1041" s="3">
        <v>37003</v>
      </c>
      <c r="K1041">
        <v>3233003884</v>
      </c>
      <c r="L1041" t="s">
        <v>7765</v>
      </c>
      <c r="M1041" t="s">
        <v>34</v>
      </c>
      <c r="N1041" t="s">
        <v>7766</v>
      </c>
      <c r="O1041" t="s">
        <v>259</v>
      </c>
      <c r="P1041" t="s">
        <v>34</v>
      </c>
      <c r="Q1041" t="s">
        <v>91</v>
      </c>
      <c r="R1041" t="s">
        <v>970</v>
      </c>
      <c r="S1041" t="s">
        <v>912</v>
      </c>
      <c r="T1041" t="s">
        <v>489</v>
      </c>
      <c r="U1041" t="s">
        <v>251</v>
      </c>
      <c r="V1041" t="s">
        <v>171</v>
      </c>
      <c r="W1041" t="s">
        <v>97</v>
      </c>
    </row>
    <row r="1042" spans="1:23">
      <c r="A1042">
        <v>1595</v>
      </c>
      <c r="B1042" s="4">
        <v>45973.613240740742</v>
      </c>
      <c r="C1042" s="4">
        <v>45973.617731481485</v>
      </c>
      <c r="D1042" t="s">
        <v>85</v>
      </c>
      <c r="F1042" t="s">
        <v>5184</v>
      </c>
      <c r="G1042" t="s">
        <v>7816</v>
      </c>
      <c r="H1042" t="s">
        <v>31</v>
      </c>
      <c r="I1042" t="s">
        <v>7817</v>
      </c>
      <c r="J1042" s="3">
        <v>34853</v>
      </c>
      <c r="K1042">
        <v>3187963390</v>
      </c>
      <c r="L1042" t="s">
        <v>7818</v>
      </c>
      <c r="M1042" t="s">
        <v>34</v>
      </c>
      <c r="N1042" t="s">
        <v>237</v>
      </c>
      <c r="O1042" t="s">
        <v>238</v>
      </c>
      <c r="P1042" t="s">
        <v>34</v>
      </c>
      <c r="Q1042" t="s">
        <v>91</v>
      </c>
      <c r="R1042" t="s">
        <v>328</v>
      </c>
      <c r="S1042" t="s">
        <v>343</v>
      </c>
      <c r="T1042" t="s">
        <v>232</v>
      </c>
      <c r="U1042" t="s">
        <v>292</v>
      </c>
      <c r="V1042" t="s">
        <v>150</v>
      </c>
      <c r="W1042" t="s">
        <v>151</v>
      </c>
    </row>
    <row r="1043" spans="1:23">
      <c r="A1043">
        <v>1697</v>
      </c>
      <c r="B1043" s="4">
        <v>45973.86681712963</v>
      </c>
      <c r="C1043" s="4">
        <v>45973.898599537039</v>
      </c>
      <c r="D1043" t="s">
        <v>85</v>
      </c>
      <c r="F1043" t="s">
        <v>8260</v>
      </c>
      <c r="G1043" t="s">
        <v>8261</v>
      </c>
      <c r="H1043" t="s">
        <v>31</v>
      </c>
      <c r="I1043" t="s">
        <v>8262</v>
      </c>
      <c r="J1043" s="3">
        <v>24124</v>
      </c>
      <c r="K1043">
        <v>3114022120</v>
      </c>
      <c r="L1043" t="s">
        <v>8263</v>
      </c>
      <c r="M1043" t="s">
        <v>34</v>
      </c>
      <c r="N1043" t="s">
        <v>8264</v>
      </c>
      <c r="O1043" t="s">
        <v>532</v>
      </c>
      <c r="P1043" t="s">
        <v>34</v>
      </c>
      <c r="Q1043" t="s">
        <v>91</v>
      </c>
      <c r="R1043" t="s">
        <v>860</v>
      </c>
      <c r="S1043" t="s">
        <v>748</v>
      </c>
      <c r="T1043" t="s">
        <v>3283</v>
      </c>
      <c r="U1043" t="s">
        <v>95</v>
      </c>
      <c r="V1043" t="s">
        <v>1230</v>
      </c>
      <c r="W1043" t="s">
        <v>97</v>
      </c>
    </row>
    <row r="1044" spans="1:23">
      <c r="A1044">
        <v>1698</v>
      </c>
      <c r="B1044" s="4">
        <v>45973.895810185182</v>
      </c>
      <c r="C1044" s="4">
        <v>45973.899629629632</v>
      </c>
      <c r="D1044" t="s">
        <v>85</v>
      </c>
      <c r="F1044" t="s">
        <v>8266</v>
      </c>
      <c r="G1044" t="s">
        <v>8267</v>
      </c>
      <c r="H1044" t="s">
        <v>31</v>
      </c>
      <c r="I1044" t="s">
        <v>8268</v>
      </c>
      <c r="J1044" s="3">
        <v>36435</v>
      </c>
      <c r="K1044">
        <v>3176184808</v>
      </c>
      <c r="L1044" t="s">
        <v>8269</v>
      </c>
      <c r="M1044" t="s">
        <v>34</v>
      </c>
      <c r="N1044" t="s">
        <v>8270</v>
      </c>
      <c r="O1044" t="s">
        <v>115</v>
      </c>
      <c r="P1044" t="s">
        <v>34</v>
      </c>
      <c r="Q1044" t="s">
        <v>91</v>
      </c>
      <c r="R1044" t="s">
        <v>300</v>
      </c>
      <c r="S1044" t="s">
        <v>546</v>
      </c>
      <c r="T1044" t="s">
        <v>398</v>
      </c>
      <c r="U1044" t="s">
        <v>95</v>
      </c>
      <c r="V1044" t="s">
        <v>240</v>
      </c>
      <c r="W1044" t="s">
        <v>97</v>
      </c>
    </row>
    <row r="1045" spans="1:23">
      <c r="A1045">
        <v>1850</v>
      </c>
      <c r="B1045" s="4">
        <v>45974.358657407407</v>
      </c>
      <c r="C1045" s="4">
        <v>45974.390810185185</v>
      </c>
      <c r="D1045" t="s">
        <v>85</v>
      </c>
      <c r="F1045" t="s">
        <v>8970</v>
      </c>
      <c r="G1045" t="s">
        <v>8971</v>
      </c>
      <c r="H1045" t="s">
        <v>31</v>
      </c>
      <c r="I1045" t="s">
        <v>8972</v>
      </c>
      <c r="J1045" s="3">
        <v>30674</v>
      </c>
      <c r="K1045">
        <v>3128984890</v>
      </c>
      <c r="L1045" t="s">
        <v>8973</v>
      </c>
      <c r="M1045" t="s">
        <v>34</v>
      </c>
      <c r="N1045" t="s">
        <v>8645</v>
      </c>
      <c r="O1045" t="s">
        <v>587</v>
      </c>
      <c r="P1045" t="s">
        <v>34</v>
      </c>
      <c r="Q1045" t="s">
        <v>91</v>
      </c>
      <c r="R1045" t="s">
        <v>300</v>
      </c>
      <c r="S1045" t="s">
        <v>575</v>
      </c>
      <c r="T1045" t="s">
        <v>232</v>
      </c>
      <c r="U1045" t="s">
        <v>95</v>
      </c>
      <c r="V1045" t="s">
        <v>214</v>
      </c>
    </row>
    <row r="1046" spans="1:23">
      <c r="A1046">
        <v>1891</v>
      </c>
      <c r="B1046" s="4">
        <v>45974.41065972222</v>
      </c>
      <c r="C1046" s="4">
        <v>45974.419756944444</v>
      </c>
      <c r="D1046" t="s">
        <v>85</v>
      </c>
      <c r="F1046" t="s">
        <v>9170</v>
      </c>
      <c r="G1046" t="s">
        <v>9171</v>
      </c>
      <c r="H1046" t="s">
        <v>31</v>
      </c>
      <c r="I1046" t="s">
        <v>9172</v>
      </c>
      <c r="J1046" s="3">
        <v>29133</v>
      </c>
      <c r="K1046">
        <v>3013658551</v>
      </c>
      <c r="L1046" t="s">
        <v>9173</v>
      </c>
      <c r="M1046" t="s">
        <v>34</v>
      </c>
      <c r="N1046" t="s">
        <v>2544</v>
      </c>
      <c r="O1046" t="s">
        <v>587</v>
      </c>
      <c r="P1046" t="s">
        <v>34</v>
      </c>
      <c r="Q1046" t="s">
        <v>91</v>
      </c>
      <c r="R1046" t="s">
        <v>300</v>
      </c>
      <c r="S1046" t="s">
        <v>519</v>
      </c>
      <c r="T1046" t="s">
        <v>489</v>
      </c>
      <c r="U1046" t="s">
        <v>251</v>
      </c>
      <c r="V1046" t="s">
        <v>1115</v>
      </c>
      <c r="W1046" t="s">
        <v>1068</v>
      </c>
    </row>
    <row r="1047" spans="1:23">
      <c r="A1047">
        <v>1912</v>
      </c>
      <c r="B1047" s="4">
        <v>45974.438414351855</v>
      </c>
      <c r="C1047" s="4">
        <v>45974.441145833334</v>
      </c>
      <c r="D1047" t="s">
        <v>85</v>
      </c>
      <c r="F1047" t="s">
        <v>9268</v>
      </c>
      <c r="G1047" t="s">
        <v>9269</v>
      </c>
      <c r="H1047" t="s">
        <v>31</v>
      </c>
      <c r="I1047" t="s">
        <v>9270</v>
      </c>
      <c r="J1047" s="3">
        <v>35089</v>
      </c>
      <c r="K1047">
        <v>5173489903</v>
      </c>
      <c r="L1047" t="s">
        <v>9271</v>
      </c>
      <c r="M1047" t="s">
        <v>34</v>
      </c>
      <c r="N1047" t="s">
        <v>9272</v>
      </c>
      <c r="O1047" t="s">
        <v>1322</v>
      </c>
      <c r="P1047" t="s">
        <v>9216</v>
      </c>
      <c r="Q1047" t="s">
        <v>91</v>
      </c>
      <c r="R1047" t="s">
        <v>198</v>
      </c>
      <c r="S1047" t="s">
        <v>476</v>
      </c>
      <c r="T1047" t="s">
        <v>1157</v>
      </c>
      <c r="U1047" t="s">
        <v>770</v>
      </c>
      <c r="V1047" t="s">
        <v>171</v>
      </c>
      <c r="W1047" t="s">
        <v>97</v>
      </c>
    </row>
    <row r="1048" spans="1:23">
      <c r="A1048">
        <v>1925</v>
      </c>
      <c r="B1048" s="4">
        <v>45974.45417824074</v>
      </c>
      <c r="C1048" s="4">
        <v>45974.458599537036</v>
      </c>
      <c r="D1048" t="s">
        <v>85</v>
      </c>
      <c r="F1048" t="s">
        <v>9329</v>
      </c>
      <c r="G1048" t="s">
        <v>9330</v>
      </c>
      <c r="H1048" t="s">
        <v>2204</v>
      </c>
      <c r="I1048" t="s">
        <v>9331</v>
      </c>
      <c r="J1048" s="3">
        <v>38156</v>
      </c>
      <c r="K1048">
        <v>3233401943</v>
      </c>
      <c r="L1048" t="s">
        <v>9332</v>
      </c>
      <c r="M1048" t="s">
        <v>816</v>
      </c>
      <c r="N1048" t="s">
        <v>9333</v>
      </c>
      <c r="O1048" t="s">
        <v>167</v>
      </c>
      <c r="P1048" t="s">
        <v>34</v>
      </c>
      <c r="Q1048" t="s">
        <v>91</v>
      </c>
      <c r="R1048" t="s">
        <v>300</v>
      </c>
      <c r="S1048" t="s">
        <v>93</v>
      </c>
      <c r="T1048" t="s">
        <v>213</v>
      </c>
      <c r="U1048" t="s">
        <v>95</v>
      </c>
      <c r="V1048" t="s">
        <v>171</v>
      </c>
      <c r="W1048" t="s">
        <v>97</v>
      </c>
    </row>
    <row r="1049" spans="1:23">
      <c r="A1049">
        <v>1931</v>
      </c>
      <c r="B1049" s="4">
        <v>45974.459907407407</v>
      </c>
      <c r="C1049" s="4">
        <v>45974.464618055557</v>
      </c>
      <c r="D1049" t="s">
        <v>85</v>
      </c>
      <c r="F1049" t="s">
        <v>9357</v>
      </c>
      <c r="G1049" t="s">
        <v>9358</v>
      </c>
      <c r="H1049" t="s">
        <v>31</v>
      </c>
      <c r="I1049" t="s">
        <v>9359</v>
      </c>
      <c r="J1049" s="3">
        <v>32280</v>
      </c>
      <c r="K1049">
        <v>3148053955</v>
      </c>
      <c r="L1049" t="s">
        <v>9360</v>
      </c>
      <c r="M1049" t="s">
        <v>34</v>
      </c>
      <c r="N1049" t="s">
        <v>9361</v>
      </c>
      <c r="O1049" t="s">
        <v>587</v>
      </c>
      <c r="P1049" t="s">
        <v>34</v>
      </c>
      <c r="Q1049" t="s">
        <v>91</v>
      </c>
      <c r="R1049" t="s">
        <v>212</v>
      </c>
      <c r="S1049" t="s">
        <v>555</v>
      </c>
      <c r="T1049" t="s">
        <v>232</v>
      </c>
      <c r="U1049" t="s">
        <v>95</v>
      </c>
      <c r="V1049" t="s">
        <v>441</v>
      </c>
      <c r="W1049" t="s">
        <v>97</v>
      </c>
    </row>
    <row r="1050" spans="1:23">
      <c r="A1050">
        <v>1956</v>
      </c>
      <c r="B1050" s="4">
        <v>45974.482662037037</v>
      </c>
      <c r="C1050" s="4">
        <v>45974.490266203706</v>
      </c>
      <c r="D1050" t="s">
        <v>85</v>
      </c>
      <c r="F1050" t="s">
        <v>9474</v>
      </c>
      <c r="G1050" t="s">
        <v>9475</v>
      </c>
      <c r="H1050" t="s">
        <v>485</v>
      </c>
      <c r="I1050" t="s">
        <v>9476</v>
      </c>
      <c r="J1050" s="3">
        <v>32370</v>
      </c>
      <c r="K1050">
        <v>3054731731</v>
      </c>
      <c r="L1050" t="s">
        <v>9477</v>
      </c>
      <c r="M1050" t="s">
        <v>3684</v>
      </c>
      <c r="N1050" t="s">
        <v>5299</v>
      </c>
      <c r="O1050" t="s">
        <v>990</v>
      </c>
      <c r="P1050" t="s">
        <v>34</v>
      </c>
      <c r="Q1050" t="s">
        <v>91</v>
      </c>
      <c r="R1050" t="s">
        <v>328</v>
      </c>
      <c r="S1050" t="s">
        <v>760</v>
      </c>
      <c r="T1050" t="s">
        <v>232</v>
      </c>
      <c r="U1050" t="s">
        <v>95</v>
      </c>
      <c r="V1050" t="s">
        <v>171</v>
      </c>
      <c r="W1050" t="s">
        <v>151</v>
      </c>
    </row>
    <row r="1051" spans="1:23">
      <c r="A1051">
        <v>66</v>
      </c>
      <c r="B1051" s="4">
        <v>45966.789618055554</v>
      </c>
      <c r="C1051" s="4">
        <v>45966.835081018522</v>
      </c>
      <c r="D1051" t="s">
        <v>85</v>
      </c>
      <c r="F1051" t="s">
        <v>569</v>
      </c>
      <c r="G1051" t="s">
        <v>570</v>
      </c>
      <c r="H1051" t="s">
        <v>31</v>
      </c>
      <c r="I1051" t="s">
        <v>571</v>
      </c>
      <c r="J1051" s="3">
        <v>28646</v>
      </c>
      <c r="K1051">
        <v>3208889248</v>
      </c>
      <c r="L1051" t="s">
        <v>572</v>
      </c>
      <c r="M1051" t="s">
        <v>34</v>
      </c>
      <c r="N1051" t="s">
        <v>573</v>
      </c>
      <c r="O1051" t="s">
        <v>167</v>
      </c>
      <c r="P1051" t="s">
        <v>34</v>
      </c>
      <c r="Q1051" t="s">
        <v>574</v>
      </c>
      <c r="R1051" t="s">
        <v>328</v>
      </c>
      <c r="S1051" t="s">
        <v>575</v>
      </c>
      <c r="T1051" t="s">
        <v>127</v>
      </c>
      <c r="U1051" t="s">
        <v>315</v>
      </c>
      <c r="V1051" t="s">
        <v>293</v>
      </c>
      <c r="W1051" t="s">
        <v>97</v>
      </c>
    </row>
    <row r="1052" spans="1:23">
      <c r="A1052">
        <v>83</v>
      </c>
      <c r="B1052" s="4">
        <v>45966.850891203707</v>
      </c>
      <c r="C1052" s="4">
        <v>45966.853935185187</v>
      </c>
      <c r="D1052" t="s">
        <v>85</v>
      </c>
      <c r="F1052" t="s">
        <v>676</v>
      </c>
      <c r="G1052" t="s">
        <v>677</v>
      </c>
      <c r="H1052" t="s">
        <v>31</v>
      </c>
      <c r="I1052" t="s">
        <v>678</v>
      </c>
      <c r="J1052" s="3">
        <v>31834</v>
      </c>
      <c r="K1052">
        <v>3045573542</v>
      </c>
      <c r="L1052" t="s">
        <v>679</v>
      </c>
      <c r="M1052" t="s">
        <v>34</v>
      </c>
      <c r="N1052" t="s">
        <v>680</v>
      </c>
      <c r="O1052" t="s">
        <v>167</v>
      </c>
      <c r="P1052" t="s">
        <v>34</v>
      </c>
      <c r="Q1052" t="s">
        <v>574</v>
      </c>
      <c r="R1052" t="s">
        <v>681</v>
      </c>
      <c r="S1052" t="s">
        <v>682</v>
      </c>
      <c r="T1052" t="s">
        <v>232</v>
      </c>
      <c r="U1052" t="s">
        <v>95</v>
      </c>
      <c r="V1052" t="s">
        <v>214</v>
      </c>
      <c r="W1052" t="s">
        <v>97</v>
      </c>
    </row>
    <row r="1053" spans="1:23">
      <c r="A1053">
        <v>262</v>
      </c>
      <c r="B1053" s="4">
        <v>45967.430601851855</v>
      </c>
      <c r="C1053" s="4">
        <v>45967.435983796298</v>
      </c>
      <c r="D1053" t="s">
        <v>85</v>
      </c>
      <c r="F1053" t="s">
        <v>399</v>
      </c>
      <c r="G1053" t="s">
        <v>1712</v>
      </c>
      <c r="H1053" t="s">
        <v>31</v>
      </c>
      <c r="I1053" t="s">
        <v>1713</v>
      </c>
      <c r="J1053" s="3">
        <v>29547</v>
      </c>
      <c r="K1053">
        <v>3202217156</v>
      </c>
      <c r="L1053" t="s">
        <v>1714</v>
      </c>
      <c r="M1053" t="s">
        <v>34</v>
      </c>
      <c r="N1053" t="s">
        <v>1715</v>
      </c>
      <c r="O1053" t="s">
        <v>990</v>
      </c>
      <c r="P1053" t="s">
        <v>34</v>
      </c>
      <c r="Q1053" t="s">
        <v>574</v>
      </c>
      <c r="R1053" t="s">
        <v>1229</v>
      </c>
      <c r="S1053" t="s">
        <v>555</v>
      </c>
      <c r="T1053" t="s">
        <v>127</v>
      </c>
      <c r="U1053" t="s">
        <v>315</v>
      </c>
      <c r="V1053" t="s">
        <v>181</v>
      </c>
      <c r="W1053" t="s">
        <v>1294</v>
      </c>
    </row>
    <row r="1054" spans="1:23">
      <c r="A1054">
        <v>393</v>
      </c>
      <c r="B1054" s="4">
        <v>45967.762106481481</v>
      </c>
      <c r="C1054" s="4">
        <v>45967.765914351854</v>
      </c>
      <c r="D1054" t="s">
        <v>85</v>
      </c>
      <c r="F1054" t="s">
        <v>2363</v>
      </c>
      <c r="G1054" t="s">
        <v>2364</v>
      </c>
      <c r="H1054" t="s">
        <v>31</v>
      </c>
      <c r="I1054" t="s">
        <v>2365</v>
      </c>
      <c r="J1054" s="3">
        <v>35062</v>
      </c>
      <c r="K1054">
        <v>3217727522</v>
      </c>
      <c r="L1054" t="s">
        <v>2366</v>
      </c>
      <c r="M1054" t="s">
        <v>34</v>
      </c>
      <c r="N1054" t="s">
        <v>2367</v>
      </c>
      <c r="O1054" t="s">
        <v>167</v>
      </c>
      <c r="P1054" t="s">
        <v>34</v>
      </c>
      <c r="Q1054" t="s">
        <v>574</v>
      </c>
      <c r="R1054" t="s">
        <v>212</v>
      </c>
      <c r="S1054" t="s">
        <v>1429</v>
      </c>
      <c r="T1054" t="s">
        <v>127</v>
      </c>
      <c r="W1054" t="s">
        <v>97</v>
      </c>
    </row>
    <row r="1055" spans="1:23">
      <c r="A1055">
        <v>627</v>
      </c>
      <c r="B1055" s="4">
        <v>45969.775520833333</v>
      </c>
      <c r="C1055" s="4">
        <v>45969.781273148146</v>
      </c>
      <c r="D1055" t="s">
        <v>85</v>
      </c>
      <c r="F1055" t="s">
        <v>3479</v>
      </c>
      <c r="G1055" t="s">
        <v>3480</v>
      </c>
      <c r="H1055" t="s">
        <v>31</v>
      </c>
      <c r="I1055" t="s">
        <v>3481</v>
      </c>
      <c r="J1055" s="3">
        <v>33114</v>
      </c>
      <c r="K1055">
        <v>3104847810</v>
      </c>
      <c r="L1055" t="s">
        <v>3482</v>
      </c>
      <c r="M1055" t="s">
        <v>34</v>
      </c>
      <c r="N1055" t="s">
        <v>3458</v>
      </c>
      <c r="O1055" t="s">
        <v>504</v>
      </c>
      <c r="P1055" t="s">
        <v>34</v>
      </c>
      <c r="Q1055" t="s">
        <v>574</v>
      </c>
      <c r="R1055" t="s">
        <v>212</v>
      </c>
      <c r="S1055" t="s">
        <v>519</v>
      </c>
      <c r="T1055" t="s">
        <v>269</v>
      </c>
      <c r="U1055" t="s">
        <v>1030</v>
      </c>
      <c r="V1055" t="s">
        <v>150</v>
      </c>
      <c r="W1055" t="s">
        <v>1294</v>
      </c>
    </row>
    <row r="1056" spans="1:23">
      <c r="A1056">
        <v>644</v>
      </c>
      <c r="B1056" s="4">
        <v>45969.793298611112</v>
      </c>
      <c r="C1056" s="4">
        <v>45969.797951388886</v>
      </c>
      <c r="D1056" t="s">
        <v>85</v>
      </c>
      <c r="F1056" t="s">
        <v>3561</v>
      </c>
      <c r="G1056" t="s">
        <v>3562</v>
      </c>
      <c r="H1056" t="s">
        <v>31</v>
      </c>
      <c r="I1056" t="s">
        <v>3563</v>
      </c>
      <c r="J1056" s="3">
        <v>36628</v>
      </c>
      <c r="K1056">
        <v>3208537030</v>
      </c>
      <c r="L1056" t="s">
        <v>3564</v>
      </c>
      <c r="M1056" t="s">
        <v>34</v>
      </c>
      <c r="N1056" t="s">
        <v>90</v>
      </c>
      <c r="O1056" t="s">
        <v>77</v>
      </c>
      <c r="P1056" t="s">
        <v>34</v>
      </c>
      <c r="Q1056" t="s">
        <v>574</v>
      </c>
      <c r="R1056" t="s">
        <v>1229</v>
      </c>
      <c r="S1056" t="s">
        <v>439</v>
      </c>
      <c r="T1056" t="s">
        <v>127</v>
      </c>
      <c r="W1056" t="s">
        <v>215</v>
      </c>
    </row>
    <row r="1057" spans="1:23">
      <c r="A1057">
        <v>682</v>
      </c>
      <c r="B1057" s="4">
        <v>45969.860347222224</v>
      </c>
      <c r="C1057" s="4">
        <v>45969.863368055558</v>
      </c>
      <c r="D1057" t="s">
        <v>85</v>
      </c>
      <c r="F1057" t="s">
        <v>3731</v>
      </c>
      <c r="G1057" t="s">
        <v>3732</v>
      </c>
      <c r="H1057" t="s">
        <v>31</v>
      </c>
      <c r="I1057" t="s">
        <v>3733</v>
      </c>
      <c r="J1057" s="3">
        <v>31093</v>
      </c>
      <c r="K1057">
        <v>3154922896</v>
      </c>
      <c r="L1057" t="s">
        <v>3734</v>
      </c>
      <c r="M1057" t="s">
        <v>34</v>
      </c>
      <c r="N1057" t="s">
        <v>1434</v>
      </c>
      <c r="O1057" t="s">
        <v>210</v>
      </c>
      <c r="P1057" t="s">
        <v>34</v>
      </c>
      <c r="Q1057" t="s">
        <v>574</v>
      </c>
      <c r="R1057" t="s">
        <v>313</v>
      </c>
      <c r="S1057" t="s">
        <v>568</v>
      </c>
      <c r="T1057" t="s">
        <v>139</v>
      </c>
      <c r="U1057" t="s">
        <v>292</v>
      </c>
      <c r="V1057" t="s">
        <v>293</v>
      </c>
      <c r="W1057" t="s">
        <v>97</v>
      </c>
    </row>
    <row r="1058" spans="1:23">
      <c r="A1058">
        <v>741</v>
      </c>
      <c r="B1058" s="4">
        <v>45970.230532407404</v>
      </c>
      <c r="C1058" s="4">
        <v>45970.235196759262</v>
      </c>
      <c r="D1058" t="s">
        <v>85</v>
      </c>
      <c r="F1058" t="s">
        <v>3996</v>
      </c>
      <c r="G1058" t="s">
        <v>3997</v>
      </c>
      <c r="H1058" t="s">
        <v>31</v>
      </c>
      <c r="I1058" t="s">
        <v>3998</v>
      </c>
      <c r="J1058" s="3">
        <v>34161</v>
      </c>
      <c r="K1058">
        <v>3113661515</v>
      </c>
      <c r="L1058" t="s">
        <v>3999</v>
      </c>
      <c r="M1058" t="s">
        <v>34</v>
      </c>
      <c r="N1058" t="s">
        <v>3160</v>
      </c>
      <c r="O1058" t="s">
        <v>104</v>
      </c>
      <c r="P1058" t="s">
        <v>34</v>
      </c>
      <c r="Q1058" t="s">
        <v>574</v>
      </c>
      <c r="R1058" t="s">
        <v>1229</v>
      </c>
      <c r="S1058" t="s">
        <v>476</v>
      </c>
      <c r="T1058" t="s">
        <v>232</v>
      </c>
      <c r="V1058" t="s">
        <v>171</v>
      </c>
      <c r="W1058" t="s">
        <v>97</v>
      </c>
    </row>
    <row r="1059" spans="1:23">
      <c r="A1059">
        <v>976</v>
      </c>
      <c r="B1059" s="4">
        <v>45970.89707175926</v>
      </c>
      <c r="C1059" s="4">
        <v>45970.914606481485</v>
      </c>
      <c r="D1059" t="s">
        <v>85</v>
      </c>
      <c r="F1059" t="s">
        <v>357</v>
      </c>
      <c r="G1059" t="s">
        <v>5036</v>
      </c>
      <c r="H1059" t="s">
        <v>31</v>
      </c>
      <c r="I1059" t="s">
        <v>5037</v>
      </c>
      <c r="J1059" s="3">
        <v>36111</v>
      </c>
      <c r="K1059">
        <v>3007512663</v>
      </c>
      <c r="L1059" t="s">
        <v>5038</v>
      </c>
      <c r="M1059" t="s">
        <v>34</v>
      </c>
      <c r="N1059" t="s">
        <v>5039</v>
      </c>
      <c r="O1059" t="s">
        <v>925</v>
      </c>
      <c r="P1059" t="s">
        <v>34</v>
      </c>
      <c r="Q1059" t="s">
        <v>574</v>
      </c>
      <c r="R1059" t="s">
        <v>681</v>
      </c>
      <c r="S1059" t="s">
        <v>519</v>
      </c>
      <c r="T1059" t="s">
        <v>269</v>
      </c>
      <c r="U1059" t="s">
        <v>128</v>
      </c>
      <c r="V1059" t="s">
        <v>364</v>
      </c>
      <c r="W1059" t="s">
        <v>1068</v>
      </c>
    </row>
    <row r="1060" spans="1:23">
      <c r="A1060">
        <v>995</v>
      </c>
      <c r="B1060" s="4">
        <v>45970.943344907406</v>
      </c>
      <c r="C1060" s="4">
        <v>45970.946712962963</v>
      </c>
      <c r="D1060" t="s">
        <v>85</v>
      </c>
      <c r="F1060" t="s">
        <v>5119</v>
      </c>
      <c r="G1060" t="s">
        <v>5120</v>
      </c>
      <c r="H1060" t="s">
        <v>31</v>
      </c>
      <c r="I1060" t="s">
        <v>5121</v>
      </c>
      <c r="J1060" s="3">
        <v>34782</v>
      </c>
      <c r="K1060">
        <v>3053965760</v>
      </c>
      <c r="L1060" t="s">
        <v>5122</v>
      </c>
      <c r="M1060" t="s">
        <v>34</v>
      </c>
      <c r="N1060" t="s">
        <v>90</v>
      </c>
      <c r="O1060" t="s">
        <v>77</v>
      </c>
      <c r="P1060" t="s">
        <v>34</v>
      </c>
      <c r="Q1060" t="s">
        <v>574</v>
      </c>
      <c r="R1060" t="s">
        <v>681</v>
      </c>
      <c r="S1060" t="s">
        <v>118</v>
      </c>
      <c r="T1060" t="s">
        <v>127</v>
      </c>
      <c r="U1060" t="s">
        <v>108</v>
      </c>
      <c r="V1060" t="s">
        <v>293</v>
      </c>
      <c r="W1060" t="s">
        <v>1294</v>
      </c>
    </row>
    <row r="1061" spans="1:23">
      <c r="A1061">
        <v>1043</v>
      </c>
      <c r="B1061" s="4">
        <v>45971.215682870374</v>
      </c>
      <c r="C1061" s="4">
        <v>45971.219733796293</v>
      </c>
      <c r="D1061" t="s">
        <v>85</v>
      </c>
      <c r="F1061" t="s">
        <v>5332</v>
      </c>
      <c r="G1061" t="s">
        <v>5333</v>
      </c>
      <c r="H1061" t="s">
        <v>31</v>
      </c>
      <c r="I1061" t="s">
        <v>5334</v>
      </c>
      <c r="J1061" s="3">
        <v>30279</v>
      </c>
      <c r="K1061">
        <v>3007673173</v>
      </c>
      <c r="L1061" t="s">
        <v>5335</v>
      </c>
      <c r="M1061" t="s">
        <v>34</v>
      </c>
      <c r="N1061" t="s">
        <v>573</v>
      </c>
      <c r="O1061" t="s">
        <v>167</v>
      </c>
      <c r="P1061" t="s">
        <v>34</v>
      </c>
      <c r="Q1061" t="s">
        <v>574</v>
      </c>
      <c r="R1061" t="s">
        <v>212</v>
      </c>
      <c r="S1061" t="s">
        <v>231</v>
      </c>
      <c r="T1061" t="s">
        <v>556</v>
      </c>
      <c r="V1061" t="s">
        <v>713</v>
      </c>
      <c r="W1061" t="s">
        <v>97</v>
      </c>
    </row>
    <row r="1062" spans="1:23">
      <c r="A1062">
        <v>1113</v>
      </c>
      <c r="B1062" s="4">
        <v>45971.398634259262</v>
      </c>
      <c r="C1062" s="4">
        <v>45971.403402777774</v>
      </c>
      <c r="D1062" t="s">
        <v>85</v>
      </c>
      <c r="F1062" t="s">
        <v>5647</v>
      </c>
      <c r="G1062" t="s">
        <v>5648</v>
      </c>
      <c r="H1062" t="s">
        <v>31</v>
      </c>
      <c r="I1062" t="s">
        <v>5649</v>
      </c>
      <c r="J1062" s="3">
        <v>29491</v>
      </c>
      <c r="K1062">
        <v>3005530733</v>
      </c>
      <c r="L1062" t="s">
        <v>5650</v>
      </c>
      <c r="M1062" t="s">
        <v>34</v>
      </c>
      <c r="N1062" t="s">
        <v>2625</v>
      </c>
      <c r="O1062" t="s">
        <v>692</v>
      </c>
      <c r="P1062" t="s">
        <v>34</v>
      </c>
      <c r="Q1062" t="s">
        <v>574</v>
      </c>
      <c r="R1062" t="s">
        <v>300</v>
      </c>
      <c r="S1062" t="s">
        <v>555</v>
      </c>
      <c r="T1062" t="s">
        <v>232</v>
      </c>
      <c r="U1062" t="s">
        <v>95</v>
      </c>
      <c r="V1062" t="s">
        <v>1115</v>
      </c>
      <c r="W1062" t="s">
        <v>329</v>
      </c>
    </row>
    <row r="1063" spans="1:23">
      <c r="A1063">
        <v>1123</v>
      </c>
      <c r="B1063" s="4">
        <v>45971.424571759257</v>
      </c>
      <c r="C1063" s="4">
        <v>45971.427870370368</v>
      </c>
      <c r="D1063" t="s">
        <v>85</v>
      </c>
      <c r="F1063" t="s">
        <v>2130</v>
      </c>
      <c r="G1063" t="s">
        <v>5695</v>
      </c>
      <c r="H1063" t="s">
        <v>31</v>
      </c>
      <c r="I1063" t="s">
        <v>5696</v>
      </c>
      <c r="J1063" s="3">
        <v>30224</v>
      </c>
      <c r="K1063">
        <v>3152856656</v>
      </c>
      <c r="L1063" t="s">
        <v>5697</v>
      </c>
      <c r="M1063" t="s">
        <v>34</v>
      </c>
      <c r="N1063" t="s">
        <v>2129</v>
      </c>
      <c r="O1063" t="s">
        <v>642</v>
      </c>
      <c r="P1063" t="s">
        <v>34</v>
      </c>
      <c r="Q1063" t="s">
        <v>574</v>
      </c>
      <c r="R1063" t="s">
        <v>681</v>
      </c>
      <c r="S1063" t="s">
        <v>268</v>
      </c>
      <c r="T1063" t="s">
        <v>655</v>
      </c>
      <c r="W1063" t="s">
        <v>151</v>
      </c>
    </row>
    <row r="1064" spans="1:23">
      <c r="A1064">
        <v>1362</v>
      </c>
      <c r="B1064" s="4">
        <v>45972.478159722225</v>
      </c>
      <c r="C1064" s="4">
        <v>45972.483854166669</v>
      </c>
      <c r="D1064" t="s">
        <v>85</v>
      </c>
      <c r="F1064" t="s">
        <v>2957</v>
      </c>
      <c r="G1064" t="s">
        <v>6765</v>
      </c>
      <c r="H1064" t="s">
        <v>31</v>
      </c>
      <c r="I1064" t="s">
        <v>6766</v>
      </c>
      <c r="J1064" s="3">
        <v>35166</v>
      </c>
      <c r="K1064">
        <v>3184741479</v>
      </c>
      <c r="L1064" t="s">
        <v>6767</v>
      </c>
      <c r="M1064" t="s">
        <v>34</v>
      </c>
      <c r="N1064" t="s">
        <v>1434</v>
      </c>
      <c r="O1064" t="s">
        <v>210</v>
      </c>
      <c r="P1064" t="s">
        <v>34</v>
      </c>
      <c r="Q1064" t="s">
        <v>574</v>
      </c>
      <c r="R1064" t="s">
        <v>248</v>
      </c>
      <c r="S1064" t="s">
        <v>231</v>
      </c>
      <c r="T1064" t="s">
        <v>779</v>
      </c>
      <c r="U1064" t="s">
        <v>95</v>
      </c>
      <c r="V1064" t="s">
        <v>129</v>
      </c>
      <c r="W1064" t="s">
        <v>329</v>
      </c>
    </row>
    <row r="1065" spans="1:23">
      <c r="A1065">
        <v>1636</v>
      </c>
      <c r="B1065" s="4">
        <v>45973.720416666663</v>
      </c>
      <c r="C1065" s="4">
        <v>45973.723611111112</v>
      </c>
      <c r="D1065" t="s">
        <v>85</v>
      </c>
      <c r="F1065" t="s">
        <v>7994</v>
      </c>
      <c r="G1065" t="s">
        <v>7995</v>
      </c>
      <c r="H1065" t="s">
        <v>31</v>
      </c>
      <c r="I1065" t="s">
        <v>7996</v>
      </c>
      <c r="J1065" s="3">
        <v>36599</v>
      </c>
      <c r="K1065">
        <v>3142411984</v>
      </c>
      <c r="L1065" t="s">
        <v>7997</v>
      </c>
      <c r="M1065" t="s">
        <v>34</v>
      </c>
      <c r="N1065" t="s">
        <v>7998</v>
      </c>
      <c r="O1065" t="s">
        <v>1413</v>
      </c>
      <c r="P1065" t="s">
        <v>34</v>
      </c>
      <c r="Q1065" t="s">
        <v>574</v>
      </c>
      <c r="R1065" t="s">
        <v>106</v>
      </c>
      <c r="S1065" t="s">
        <v>496</v>
      </c>
      <c r="T1065" t="s">
        <v>269</v>
      </c>
      <c r="U1065" t="s">
        <v>315</v>
      </c>
      <c r="V1065" t="s">
        <v>293</v>
      </c>
      <c r="W1065" t="s">
        <v>411</v>
      </c>
    </row>
    <row r="1066" spans="1:23">
      <c r="A1066">
        <v>1739</v>
      </c>
      <c r="B1066" s="4">
        <v>45974.157638888886</v>
      </c>
      <c r="C1066" s="4">
        <v>45974.161168981482</v>
      </c>
      <c r="D1066" t="s">
        <v>85</v>
      </c>
      <c r="F1066" t="s">
        <v>8451</v>
      </c>
      <c r="G1066" t="s">
        <v>8452</v>
      </c>
      <c r="H1066" t="s">
        <v>31</v>
      </c>
      <c r="I1066" t="s">
        <v>8453</v>
      </c>
      <c r="J1066" s="3">
        <v>38072</v>
      </c>
      <c r="K1066">
        <v>3222255364</v>
      </c>
      <c r="L1066" t="s">
        <v>8454</v>
      </c>
      <c r="M1066" t="s">
        <v>34</v>
      </c>
      <c r="N1066" t="s">
        <v>8455</v>
      </c>
      <c r="O1066" t="s">
        <v>52</v>
      </c>
      <c r="P1066" t="s">
        <v>34</v>
      </c>
      <c r="Q1066" t="s">
        <v>574</v>
      </c>
      <c r="R1066" t="s">
        <v>126</v>
      </c>
      <c r="S1066" t="s">
        <v>439</v>
      </c>
      <c r="T1066" t="s">
        <v>867</v>
      </c>
      <c r="U1066" t="s">
        <v>292</v>
      </c>
      <c r="V1066" t="s">
        <v>364</v>
      </c>
      <c r="W1066" t="s">
        <v>411</v>
      </c>
    </row>
    <row r="1067" spans="1:23">
      <c r="A1067">
        <v>4</v>
      </c>
      <c r="B1067" s="4">
        <v>45966.708761574075</v>
      </c>
      <c r="C1067" s="4">
        <v>45966.711967592593</v>
      </c>
      <c r="D1067" t="s">
        <v>28</v>
      </c>
      <c r="F1067" t="s">
        <v>72</v>
      </c>
      <c r="G1067" t="s">
        <v>73</v>
      </c>
      <c r="H1067" t="s">
        <v>31</v>
      </c>
      <c r="I1067" t="s">
        <v>74</v>
      </c>
      <c r="J1067" s="3">
        <v>31189</v>
      </c>
      <c r="K1067">
        <v>3058397745</v>
      </c>
      <c r="L1067" t="s">
        <v>75</v>
      </c>
      <c r="M1067" t="s">
        <v>34</v>
      </c>
      <c r="N1067" t="s">
        <v>76</v>
      </c>
      <c r="O1067" t="s">
        <v>77</v>
      </c>
      <c r="P1067" t="s">
        <v>34</v>
      </c>
      <c r="Q1067" t="s">
        <v>78</v>
      </c>
      <c r="R1067" t="s">
        <v>79</v>
      </c>
      <c r="S1067" t="s">
        <v>80</v>
      </c>
      <c r="T1067" t="s">
        <v>81</v>
      </c>
      <c r="U1067" t="s">
        <v>82</v>
      </c>
      <c r="V1067" t="s">
        <v>42</v>
      </c>
      <c r="W1067" t="s">
        <v>83</v>
      </c>
    </row>
    <row r="1068" spans="1:23">
      <c r="A1068">
        <v>373</v>
      </c>
      <c r="B1068" s="4">
        <v>45967.662800925929</v>
      </c>
      <c r="C1068" s="4">
        <v>45967.665856481479</v>
      </c>
      <c r="D1068" t="s">
        <v>85</v>
      </c>
      <c r="F1068" t="s">
        <v>2261</v>
      </c>
      <c r="G1068" t="s">
        <v>2262</v>
      </c>
      <c r="H1068" t="s">
        <v>31</v>
      </c>
      <c r="I1068" t="s">
        <v>2263</v>
      </c>
      <c r="J1068" s="3">
        <v>36732</v>
      </c>
      <c r="K1068">
        <v>3103877423</v>
      </c>
      <c r="L1068" t="s">
        <v>2264</v>
      </c>
      <c r="M1068" t="s">
        <v>34</v>
      </c>
      <c r="N1068" t="s">
        <v>196</v>
      </c>
      <c r="O1068" t="s">
        <v>167</v>
      </c>
      <c r="P1068" t="s">
        <v>34</v>
      </c>
      <c r="Q1068" t="s">
        <v>2265</v>
      </c>
      <c r="R1068" t="s">
        <v>158</v>
      </c>
      <c r="S1068" t="s">
        <v>93</v>
      </c>
      <c r="T1068" t="s">
        <v>380</v>
      </c>
      <c r="U1068" t="s">
        <v>251</v>
      </c>
      <c r="V1068" t="s">
        <v>150</v>
      </c>
      <c r="W1068" t="s">
        <v>97</v>
      </c>
    </row>
    <row r="1069" spans="1:23">
      <c r="A1069">
        <v>609</v>
      </c>
      <c r="B1069" s="4">
        <v>45969.765462962961</v>
      </c>
      <c r="C1069" s="4">
        <v>45969.76939814815</v>
      </c>
      <c r="D1069" t="s">
        <v>85</v>
      </c>
      <c r="F1069" t="s">
        <v>3404</v>
      </c>
      <c r="G1069" t="s">
        <v>3405</v>
      </c>
      <c r="H1069" t="s">
        <v>31</v>
      </c>
      <c r="I1069" t="s">
        <v>3406</v>
      </c>
      <c r="J1069" s="3">
        <v>34930</v>
      </c>
      <c r="K1069">
        <v>3144891505</v>
      </c>
      <c r="L1069" t="s">
        <v>3407</v>
      </c>
      <c r="M1069" t="s">
        <v>34</v>
      </c>
      <c r="N1069" t="s">
        <v>90</v>
      </c>
      <c r="O1069" t="s">
        <v>77</v>
      </c>
      <c r="P1069" t="s">
        <v>34</v>
      </c>
      <c r="Q1069" t="s">
        <v>2265</v>
      </c>
      <c r="R1069" t="s">
        <v>212</v>
      </c>
      <c r="S1069" t="s">
        <v>476</v>
      </c>
      <c r="T1069" t="s">
        <v>127</v>
      </c>
      <c r="U1069" t="s">
        <v>95</v>
      </c>
      <c r="V1069" t="s">
        <v>150</v>
      </c>
      <c r="W1069" t="s">
        <v>97</v>
      </c>
    </row>
    <row r="1070" spans="1:23">
      <c r="A1070">
        <v>1201</v>
      </c>
      <c r="B1070" s="4">
        <v>45971.60565972222</v>
      </c>
      <c r="C1070" s="4">
        <v>45971.60733796296</v>
      </c>
      <c r="D1070" t="s">
        <v>85</v>
      </c>
      <c r="F1070" t="s">
        <v>6039</v>
      </c>
      <c r="G1070" t="s">
        <v>6040</v>
      </c>
      <c r="H1070" t="s">
        <v>31</v>
      </c>
      <c r="I1070" t="s">
        <v>6041</v>
      </c>
      <c r="J1070" s="3">
        <v>33732</v>
      </c>
      <c r="K1070">
        <v>1090453860</v>
      </c>
      <c r="L1070" t="s">
        <v>6042</v>
      </c>
      <c r="M1070" t="s">
        <v>34</v>
      </c>
      <c r="N1070" t="s">
        <v>1275</v>
      </c>
      <c r="O1070" t="s">
        <v>724</v>
      </c>
      <c r="P1070" t="s">
        <v>34</v>
      </c>
      <c r="Q1070" t="s">
        <v>2265</v>
      </c>
      <c r="R1070" t="s">
        <v>198</v>
      </c>
      <c r="S1070" t="s">
        <v>476</v>
      </c>
      <c r="T1070" t="s">
        <v>127</v>
      </c>
      <c r="U1070" t="s">
        <v>95</v>
      </c>
      <c r="V1070" t="s">
        <v>171</v>
      </c>
      <c r="W1070" t="s">
        <v>97</v>
      </c>
    </row>
    <row r="1071" spans="1:23">
      <c r="A1071">
        <v>1568</v>
      </c>
      <c r="B1071" s="4">
        <v>45973.557280092595</v>
      </c>
      <c r="C1071" s="4">
        <v>45973.563020833331</v>
      </c>
      <c r="D1071" t="s">
        <v>85</v>
      </c>
      <c r="F1071" t="s">
        <v>7707</v>
      </c>
      <c r="G1071" t="s">
        <v>7708</v>
      </c>
      <c r="H1071" t="s">
        <v>31</v>
      </c>
      <c r="I1071" t="s">
        <v>7709</v>
      </c>
      <c r="J1071" s="3">
        <v>37300</v>
      </c>
      <c r="K1071">
        <v>3222355292</v>
      </c>
      <c r="L1071" t="s">
        <v>7710</v>
      </c>
      <c r="M1071" t="s">
        <v>34</v>
      </c>
      <c r="N1071" t="s">
        <v>76</v>
      </c>
      <c r="O1071" t="s">
        <v>77</v>
      </c>
      <c r="P1071" t="s">
        <v>34</v>
      </c>
      <c r="Q1071" t="s">
        <v>2265</v>
      </c>
      <c r="R1071" t="s">
        <v>4425</v>
      </c>
      <c r="S1071" t="s">
        <v>519</v>
      </c>
      <c r="T1071" t="s">
        <v>581</v>
      </c>
      <c r="U1071" t="s">
        <v>95</v>
      </c>
      <c r="V1071" t="s">
        <v>129</v>
      </c>
      <c r="W1071" t="s">
        <v>97</v>
      </c>
    </row>
    <row r="1072" spans="1:23">
      <c r="A1072">
        <v>1753</v>
      </c>
      <c r="B1072" s="4">
        <v>45974.310787037037</v>
      </c>
      <c r="C1072" s="4">
        <v>45974.314386574071</v>
      </c>
      <c r="D1072" t="s">
        <v>85</v>
      </c>
      <c r="F1072" t="s">
        <v>8514</v>
      </c>
      <c r="G1072" t="s">
        <v>8515</v>
      </c>
      <c r="H1072" t="s">
        <v>31</v>
      </c>
      <c r="I1072" t="s">
        <v>8516</v>
      </c>
      <c r="J1072" s="3">
        <v>36558</v>
      </c>
      <c r="K1072">
        <v>3224131615</v>
      </c>
      <c r="L1072" t="s">
        <v>8517</v>
      </c>
      <c r="M1072" t="s">
        <v>34</v>
      </c>
      <c r="N1072" t="s">
        <v>910</v>
      </c>
      <c r="O1072" t="s">
        <v>115</v>
      </c>
      <c r="P1072" t="s">
        <v>34</v>
      </c>
      <c r="Q1072" t="s">
        <v>2265</v>
      </c>
      <c r="R1072" t="s">
        <v>654</v>
      </c>
      <c r="S1072" t="s">
        <v>249</v>
      </c>
      <c r="T1072" t="s">
        <v>629</v>
      </c>
      <c r="U1072" t="s">
        <v>95</v>
      </c>
      <c r="V1072" t="s">
        <v>214</v>
      </c>
      <c r="W1072" t="s">
        <v>97</v>
      </c>
    </row>
    <row r="1073" spans="1:23">
      <c r="A1073">
        <v>139</v>
      </c>
      <c r="B1073" s="4">
        <v>45966.902245370373</v>
      </c>
      <c r="C1073" s="4">
        <v>45966.905532407407</v>
      </c>
      <c r="D1073" t="s">
        <v>85</v>
      </c>
      <c r="F1073" t="s">
        <v>1024</v>
      </c>
      <c r="G1073" t="s">
        <v>1025</v>
      </c>
      <c r="H1073" t="s">
        <v>31</v>
      </c>
      <c r="I1073" t="s">
        <v>1026</v>
      </c>
      <c r="J1073" s="3">
        <v>31489</v>
      </c>
      <c r="K1073">
        <v>3134969922</v>
      </c>
      <c r="L1073" t="s">
        <v>1027</v>
      </c>
      <c r="M1073" t="s">
        <v>34</v>
      </c>
      <c r="N1073" t="s">
        <v>1028</v>
      </c>
      <c r="O1073" t="s">
        <v>246</v>
      </c>
      <c r="P1073" t="s">
        <v>34</v>
      </c>
      <c r="Q1073" t="s">
        <v>1029</v>
      </c>
      <c r="R1073" t="s">
        <v>654</v>
      </c>
      <c r="S1073" t="s">
        <v>546</v>
      </c>
      <c r="T1073" t="s">
        <v>489</v>
      </c>
      <c r="U1073" t="s">
        <v>1030</v>
      </c>
      <c r="V1073" t="s">
        <v>1031</v>
      </c>
      <c r="W1073" t="s">
        <v>411</v>
      </c>
    </row>
    <row r="1074" spans="1:23">
      <c r="A1074">
        <v>363</v>
      </c>
      <c r="B1074" s="4">
        <v>45967.647812499999</v>
      </c>
      <c r="C1074" s="4">
        <v>45967.650787037041</v>
      </c>
      <c r="D1074" t="s">
        <v>85</v>
      </c>
      <c r="F1074" t="s">
        <v>2215</v>
      </c>
      <c r="G1074" t="s">
        <v>2216</v>
      </c>
      <c r="H1074" t="s">
        <v>31</v>
      </c>
      <c r="I1074" t="s">
        <v>2217</v>
      </c>
      <c r="J1074" s="3">
        <v>34255</v>
      </c>
      <c r="K1074">
        <v>3229411355</v>
      </c>
      <c r="L1074" t="s">
        <v>2218</v>
      </c>
      <c r="M1074" t="s">
        <v>34</v>
      </c>
      <c r="N1074" t="s">
        <v>2219</v>
      </c>
      <c r="O1074" t="s">
        <v>52</v>
      </c>
      <c r="P1074" t="s">
        <v>34</v>
      </c>
      <c r="Q1074" t="s">
        <v>1029</v>
      </c>
      <c r="R1074" t="s">
        <v>300</v>
      </c>
      <c r="S1074" t="s">
        <v>769</v>
      </c>
      <c r="T1074" t="s">
        <v>119</v>
      </c>
      <c r="U1074" t="s">
        <v>95</v>
      </c>
      <c r="V1074" t="s">
        <v>214</v>
      </c>
      <c r="W1074" t="s">
        <v>97</v>
      </c>
    </row>
    <row r="1075" spans="1:23">
      <c r="A1075">
        <v>703</v>
      </c>
      <c r="B1075" s="4">
        <v>45969.923483796294</v>
      </c>
      <c r="C1075" s="4">
        <v>45969.930810185186</v>
      </c>
      <c r="D1075" t="s">
        <v>85</v>
      </c>
      <c r="F1075" t="s">
        <v>3830</v>
      </c>
      <c r="G1075" t="s">
        <v>3831</v>
      </c>
      <c r="H1075" t="s">
        <v>31</v>
      </c>
      <c r="I1075" t="s">
        <v>3832</v>
      </c>
      <c r="J1075" s="3">
        <v>36026</v>
      </c>
      <c r="K1075">
        <v>3122930920</v>
      </c>
      <c r="L1075" t="s">
        <v>3833</v>
      </c>
      <c r="M1075" t="s">
        <v>34</v>
      </c>
      <c r="N1075" t="s">
        <v>1059</v>
      </c>
      <c r="O1075" t="s">
        <v>246</v>
      </c>
      <c r="P1075" t="s">
        <v>34</v>
      </c>
      <c r="Q1075" t="s">
        <v>1029</v>
      </c>
      <c r="R1075" t="s">
        <v>212</v>
      </c>
      <c r="S1075" t="s">
        <v>249</v>
      </c>
      <c r="T1075" t="s">
        <v>700</v>
      </c>
      <c r="U1075" t="s">
        <v>292</v>
      </c>
      <c r="V1075" t="s">
        <v>713</v>
      </c>
      <c r="W1075" t="s">
        <v>97</v>
      </c>
    </row>
    <row r="1076" spans="1:23">
      <c r="A1076">
        <v>763</v>
      </c>
      <c r="B1076" s="4">
        <v>45970.314652777779</v>
      </c>
      <c r="C1076" s="4">
        <v>45970.319652777776</v>
      </c>
      <c r="D1076" t="s">
        <v>85</v>
      </c>
      <c r="F1076" t="s">
        <v>3796</v>
      </c>
      <c r="G1076" t="s">
        <v>3797</v>
      </c>
      <c r="H1076" t="s">
        <v>31</v>
      </c>
      <c r="I1076" t="s">
        <v>3798</v>
      </c>
      <c r="J1076" s="3">
        <v>28818</v>
      </c>
      <c r="K1076">
        <v>3212696136</v>
      </c>
      <c r="L1076" t="s">
        <v>4091</v>
      </c>
      <c r="M1076" t="s">
        <v>34</v>
      </c>
      <c r="N1076" t="s">
        <v>3800</v>
      </c>
      <c r="O1076" t="s">
        <v>77</v>
      </c>
      <c r="P1076" t="s">
        <v>34</v>
      </c>
      <c r="Q1076" t="s">
        <v>1029</v>
      </c>
      <c r="R1076" t="s">
        <v>212</v>
      </c>
      <c r="S1076" t="s">
        <v>912</v>
      </c>
      <c r="T1076" t="s">
        <v>489</v>
      </c>
      <c r="U1076" t="s">
        <v>95</v>
      </c>
      <c r="V1076" t="s">
        <v>96</v>
      </c>
      <c r="W1076" t="s">
        <v>97</v>
      </c>
    </row>
    <row r="1077" spans="1:23">
      <c r="A1077">
        <v>885</v>
      </c>
      <c r="B1077" s="4">
        <v>45970.738078703704</v>
      </c>
      <c r="C1077" s="4">
        <v>45970.74119212963</v>
      </c>
      <c r="D1077" t="s">
        <v>85</v>
      </c>
      <c r="F1077" t="s">
        <v>4637</v>
      </c>
      <c r="G1077" t="s">
        <v>4638</v>
      </c>
      <c r="H1077" t="s">
        <v>31</v>
      </c>
      <c r="I1077" t="s">
        <v>4639</v>
      </c>
      <c r="J1077" s="3">
        <v>33214</v>
      </c>
      <c r="K1077">
        <v>3214119967</v>
      </c>
      <c r="L1077" t="s">
        <v>4640</v>
      </c>
      <c r="M1077" t="s">
        <v>34</v>
      </c>
      <c r="N1077" t="s">
        <v>76</v>
      </c>
      <c r="O1077" t="s">
        <v>77</v>
      </c>
      <c r="P1077" t="s">
        <v>34</v>
      </c>
      <c r="Q1077" t="s">
        <v>1029</v>
      </c>
      <c r="R1077" t="s">
        <v>512</v>
      </c>
      <c r="S1077" t="s">
        <v>418</v>
      </c>
      <c r="T1077" t="s">
        <v>398</v>
      </c>
      <c r="U1077" t="s">
        <v>149</v>
      </c>
      <c r="V1077" t="s">
        <v>150</v>
      </c>
      <c r="W1077" t="s">
        <v>97</v>
      </c>
    </row>
    <row r="1078" spans="1:23">
      <c r="A1078">
        <v>1712</v>
      </c>
      <c r="B1078" s="4">
        <v>45973.936701388891</v>
      </c>
      <c r="C1078" s="4">
        <v>45973.944293981483</v>
      </c>
      <c r="D1078" t="s">
        <v>85</v>
      </c>
      <c r="F1078" t="s">
        <v>8331</v>
      </c>
      <c r="G1078" t="s">
        <v>8332</v>
      </c>
      <c r="H1078" t="s">
        <v>31</v>
      </c>
      <c r="I1078" t="s">
        <v>8333</v>
      </c>
      <c r="J1078" s="3">
        <v>34317</v>
      </c>
      <c r="K1078">
        <v>3024196566</v>
      </c>
      <c r="L1078" t="s">
        <v>8334</v>
      </c>
      <c r="M1078" t="s">
        <v>34</v>
      </c>
      <c r="N1078" t="s">
        <v>8335</v>
      </c>
      <c r="O1078" t="s">
        <v>238</v>
      </c>
      <c r="P1078" t="s">
        <v>34</v>
      </c>
      <c r="Q1078" t="s">
        <v>8336</v>
      </c>
      <c r="R1078" t="s">
        <v>212</v>
      </c>
      <c r="S1078" t="s">
        <v>1429</v>
      </c>
      <c r="T1078" t="s">
        <v>127</v>
      </c>
      <c r="U1078" t="s">
        <v>95</v>
      </c>
      <c r="V1078" t="s">
        <v>214</v>
      </c>
      <c r="W1078" t="s">
        <v>97</v>
      </c>
    </row>
    <row r="1079" spans="1:23">
      <c r="A1079">
        <v>883</v>
      </c>
      <c r="B1079" s="4">
        <v>45970.725740740738</v>
      </c>
      <c r="C1079" s="4">
        <v>45970.735405092593</v>
      </c>
      <c r="D1079" t="s">
        <v>85</v>
      </c>
      <c r="F1079" t="s">
        <v>4627</v>
      </c>
      <c r="G1079" t="s">
        <v>4628</v>
      </c>
      <c r="H1079" t="s">
        <v>31</v>
      </c>
      <c r="I1079" t="s">
        <v>4629</v>
      </c>
      <c r="J1079" s="3">
        <v>34103</v>
      </c>
      <c r="K1079">
        <v>3015421641</v>
      </c>
      <c r="L1079" t="s">
        <v>4630</v>
      </c>
      <c r="M1079" t="s">
        <v>34</v>
      </c>
      <c r="N1079" t="s">
        <v>196</v>
      </c>
      <c r="O1079" t="s">
        <v>167</v>
      </c>
      <c r="P1079" t="s">
        <v>34</v>
      </c>
      <c r="Q1079" t="s">
        <v>4631</v>
      </c>
      <c r="R1079" t="s">
        <v>158</v>
      </c>
      <c r="S1079" t="s">
        <v>439</v>
      </c>
      <c r="T1079" t="s">
        <v>127</v>
      </c>
      <c r="U1079" t="s">
        <v>261</v>
      </c>
      <c r="V1079" t="s">
        <v>120</v>
      </c>
      <c r="W1079" t="s">
        <v>97</v>
      </c>
    </row>
    <row r="1080" spans="1:23">
      <c r="A1080">
        <v>1772</v>
      </c>
      <c r="B1080" s="4">
        <v>45974.351793981485</v>
      </c>
      <c r="C1080" s="4">
        <v>45974.354305555556</v>
      </c>
      <c r="D1080" t="s">
        <v>85</v>
      </c>
      <c r="F1080" t="s">
        <v>8599</v>
      </c>
      <c r="G1080" t="s">
        <v>8600</v>
      </c>
      <c r="H1080" t="s">
        <v>31</v>
      </c>
      <c r="I1080" t="s">
        <v>8601</v>
      </c>
      <c r="J1080" s="3">
        <v>37568</v>
      </c>
      <c r="K1080">
        <v>3164015858</v>
      </c>
      <c r="L1080" t="s">
        <v>8602</v>
      </c>
      <c r="M1080" t="s">
        <v>34</v>
      </c>
      <c r="N1080" t="s">
        <v>8603</v>
      </c>
      <c r="O1080" t="s">
        <v>587</v>
      </c>
      <c r="P1080" t="s">
        <v>34</v>
      </c>
      <c r="Q1080" t="s">
        <v>4631</v>
      </c>
      <c r="R1080" t="s">
        <v>198</v>
      </c>
      <c r="S1080" t="s">
        <v>301</v>
      </c>
      <c r="T1080" t="s">
        <v>232</v>
      </c>
      <c r="U1080" t="s">
        <v>128</v>
      </c>
      <c r="V1080" t="s">
        <v>171</v>
      </c>
      <c r="W1080" t="s">
        <v>97</v>
      </c>
    </row>
    <row r="1081" spans="1:23">
      <c r="A1081">
        <v>1799</v>
      </c>
      <c r="B1081" s="4">
        <v>45974.361111111109</v>
      </c>
      <c r="C1081" s="4">
        <v>45974.365590277775</v>
      </c>
      <c r="D1081" t="s">
        <v>85</v>
      </c>
      <c r="F1081" t="s">
        <v>3270</v>
      </c>
      <c r="G1081" t="s">
        <v>8732</v>
      </c>
      <c r="H1081" t="s">
        <v>31</v>
      </c>
      <c r="I1081" t="s">
        <v>8733</v>
      </c>
      <c r="J1081" s="3">
        <v>34782</v>
      </c>
      <c r="K1081">
        <v>3226448445</v>
      </c>
      <c r="L1081" t="s">
        <v>8734</v>
      </c>
      <c r="M1081" t="s">
        <v>34</v>
      </c>
      <c r="N1081" t="s">
        <v>8735</v>
      </c>
      <c r="O1081" t="s">
        <v>990</v>
      </c>
      <c r="P1081" t="s">
        <v>34</v>
      </c>
      <c r="Q1081" t="s">
        <v>4631</v>
      </c>
      <c r="R1081" t="s">
        <v>198</v>
      </c>
      <c r="S1081" t="s">
        <v>476</v>
      </c>
      <c r="T1081" t="s">
        <v>127</v>
      </c>
      <c r="U1081" t="s">
        <v>770</v>
      </c>
      <c r="V1081" t="s">
        <v>240</v>
      </c>
      <c r="W1081" t="s">
        <v>371</v>
      </c>
    </row>
    <row r="1082" spans="1:23">
      <c r="A1082">
        <v>913</v>
      </c>
      <c r="B1082" s="4">
        <v>45970.81040509259</v>
      </c>
      <c r="C1082" s="4">
        <v>45970.813587962963</v>
      </c>
      <c r="D1082" t="s">
        <v>85</v>
      </c>
      <c r="F1082" t="s">
        <v>4728</v>
      </c>
      <c r="G1082" t="s">
        <v>4729</v>
      </c>
      <c r="H1082" t="s">
        <v>31</v>
      </c>
      <c r="I1082" t="s">
        <v>4730</v>
      </c>
      <c r="J1082" s="3">
        <v>29352</v>
      </c>
      <c r="K1082">
        <v>3193744189</v>
      </c>
      <c r="L1082" t="s">
        <v>4731</v>
      </c>
      <c r="M1082" t="s">
        <v>34</v>
      </c>
      <c r="N1082" t="s">
        <v>90</v>
      </c>
      <c r="O1082" t="s">
        <v>52</v>
      </c>
      <c r="P1082" t="s">
        <v>34</v>
      </c>
      <c r="Q1082" t="s">
        <v>4761</v>
      </c>
      <c r="R1082" t="s">
        <v>212</v>
      </c>
      <c r="S1082" t="s">
        <v>180</v>
      </c>
      <c r="T1082" t="s">
        <v>398</v>
      </c>
      <c r="U1082" t="s">
        <v>128</v>
      </c>
      <c r="V1082" t="s">
        <v>441</v>
      </c>
      <c r="W1082" t="s">
        <v>97</v>
      </c>
    </row>
    <row r="1083" spans="1:23">
      <c r="A1083">
        <v>1586</v>
      </c>
      <c r="B1083" s="4">
        <v>45973.596550925926</v>
      </c>
      <c r="C1083" s="4">
        <v>45973.599699074075</v>
      </c>
      <c r="D1083" t="s">
        <v>85</v>
      </c>
      <c r="F1083" t="s">
        <v>7781</v>
      </c>
      <c r="G1083" t="s">
        <v>7782</v>
      </c>
      <c r="H1083" t="s">
        <v>31</v>
      </c>
      <c r="I1083" t="s">
        <v>7783</v>
      </c>
      <c r="J1083" s="3">
        <v>28545</v>
      </c>
      <c r="K1083">
        <v>584129840075</v>
      </c>
      <c r="L1083" t="s">
        <v>7784</v>
      </c>
      <c r="M1083" t="s">
        <v>816</v>
      </c>
      <c r="N1083" t="s">
        <v>5108</v>
      </c>
      <c r="O1083" t="s">
        <v>1322</v>
      </c>
      <c r="P1083" t="s">
        <v>816</v>
      </c>
      <c r="Q1083" t="s">
        <v>4761</v>
      </c>
      <c r="R1083" t="s">
        <v>533</v>
      </c>
      <c r="S1083" t="s">
        <v>180</v>
      </c>
      <c r="T1083" t="s">
        <v>213</v>
      </c>
      <c r="U1083" t="s">
        <v>251</v>
      </c>
      <c r="V1083" t="s">
        <v>120</v>
      </c>
      <c r="W1083" t="s">
        <v>371</v>
      </c>
    </row>
    <row r="1084" spans="1:23">
      <c r="A1084">
        <v>1696</v>
      </c>
      <c r="B1084" s="4">
        <v>45973.856122685182</v>
      </c>
      <c r="C1084" s="4">
        <v>45973.894097222219</v>
      </c>
      <c r="D1084" t="s">
        <v>85</v>
      </c>
      <c r="F1084" t="s">
        <v>8255</v>
      </c>
      <c r="G1084" t="s">
        <v>8256</v>
      </c>
      <c r="H1084" t="s">
        <v>31</v>
      </c>
      <c r="I1084" t="s">
        <v>8257</v>
      </c>
      <c r="J1084" s="3">
        <v>37467</v>
      </c>
      <c r="K1084">
        <v>3213005426</v>
      </c>
      <c r="L1084" t="s">
        <v>8258</v>
      </c>
      <c r="M1084" t="s">
        <v>34</v>
      </c>
      <c r="N1084" t="s">
        <v>8259</v>
      </c>
      <c r="O1084" t="s">
        <v>167</v>
      </c>
      <c r="P1084" t="s">
        <v>34</v>
      </c>
      <c r="Q1084" t="s">
        <v>4761</v>
      </c>
      <c r="R1084" t="s">
        <v>378</v>
      </c>
      <c r="S1084" t="s">
        <v>189</v>
      </c>
      <c r="T1084" t="s">
        <v>139</v>
      </c>
      <c r="V1084" t="s">
        <v>322</v>
      </c>
    </row>
    <row r="1085" spans="1:23">
      <c r="A1085">
        <v>1454</v>
      </c>
      <c r="B1085" s="4">
        <v>45972.977569444447</v>
      </c>
      <c r="C1085" s="4">
        <v>45972.980763888889</v>
      </c>
      <c r="D1085" t="s">
        <v>85</v>
      </c>
      <c r="F1085" t="s">
        <v>7174</v>
      </c>
      <c r="G1085" t="s">
        <v>7175</v>
      </c>
      <c r="H1085" t="s">
        <v>31</v>
      </c>
      <c r="I1085" t="s">
        <v>7176</v>
      </c>
      <c r="J1085" s="3">
        <v>36379</v>
      </c>
      <c r="K1085">
        <v>967453698</v>
      </c>
      <c r="L1085" t="s">
        <v>7177</v>
      </c>
      <c r="M1085" t="s">
        <v>3357</v>
      </c>
      <c r="N1085" t="s">
        <v>7178</v>
      </c>
      <c r="O1085" t="s">
        <v>1322</v>
      </c>
      <c r="P1085" t="s">
        <v>3357</v>
      </c>
      <c r="Q1085" t="s">
        <v>7179</v>
      </c>
      <c r="R1085" t="s">
        <v>284</v>
      </c>
      <c r="S1085" t="s">
        <v>748</v>
      </c>
      <c r="T1085" t="s">
        <v>127</v>
      </c>
      <c r="U1085" t="s">
        <v>95</v>
      </c>
      <c r="V1085" t="s">
        <v>441</v>
      </c>
      <c r="W1085" t="s">
        <v>97</v>
      </c>
    </row>
    <row r="1086" spans="1:23">
      <c r="A1086">
        <v>119</v>
      </c>
      <c r="B1086" s="4">
        <v>45966.877199074072</v>
      </c>
      <c r="C1086" s="4">
        <v>45966.883750000001</v>
      </c>
      <c r="D1086" t="s">
        <v>85</v>
      </c>
      <c r="F1086" t="s">
        <v>900</v>
      </c>
      <c r="G1086" t="s">
        <v>901</v>
      </c>
      <c r="H1086" t="s">
        <v>31</v>
      </c>
      <c r="I1086" t="s">
        <v>902</v>
      </c>
      <c r="J1086" s="3">
        <v>33520</v>
      </c>
      <c r="K1086">
        <v>3102844388</v>
      </c>
      <c r="L1086" t="s">
        <v>903</v>
      </c>
      <c r="M1086" t="s">
        <v>34</v>
      </c>
      <c r="N1086" t="s">
        <v>904</v>
      </c>
      <c r="O1086" t="s">
        <v>724</v>
      </c>
      <c r="P1086" t="s">
        <v>34</v>
      </c>
      <c r="Q1086" t="s">
        <v>905</v>
      </c>
      <c r="R1086" t="s">
        <v>533</v>
      </c>
      <c r="S1086" t="s">
        <v>476</v>
      </c>
      <c r="T1086" t="s">
        <v>581</v>
      </c>
      <c r="U1086" t="s">
        <v>95</v>
      </c>
      <c r="V1086" t="s">
        <v>441</v>
      </c>
      <c r="W1086" t="s">
        <v>97</v>
      </c>
    </row>
    <row r="1087" spans="1:23">
      <c r="A1087">
        <v>1816</v>
      </c>
      <c r="B1087" s="4">
        <v>45974.367314814815</v>
      </c>
      <c r="C1087" s="4">
        <v>45974.373645833337</v>
      </c>
      <c r="D1087" t="s">
        <v>85</v>
      </c>
      <c r="F1087" t="s">
        <v>8812</v>
      </c>
      <c r="G1087" t="s">
        <v>8813</v>
      </c>
      <c r="H1087" t="s">
        <v>31</v>
      </c>
      <c r="I1087" t="s">
        <v>8814</v>
      </c>
      <c r="J1087" s="3">
        <v>29735</v>
      </c>
      <c r="K1087">
        <v>3052118552</v>
      </c>
      <c r="L1087" t="s">
        <v>8815</v>
      </c>
      <c r="M1087" t="s">
        <v>34</v>
      </c>
      <c r="N1087" t="s">
        <v>1698</v>
      </c>
      <c r="O1087" t="s">
        <v>587</v>
      </c>
      <c r="P1087" t="s">
        <v>34</v>
      </c>
      <c r="Q1087" t="s">
        <v>905</v>
      </c>
      <c r="R1087" t="s">
        <v>654</v>
      </c>
      <c r="S1087" t="s">
        <v>575</v>
      </c>
      <c r="T1087" t="s">
        <v>232</v>
      </c>
      <c r="U1087" t="s">
        <v>95</v>
      </c>
      <c r="V1087" t="s">
        <v>181</v>
      </c>
      <c r="W1087" t="s">
        <v>97</v>
      </c>
    </row>
    <row r="1088" spans="1:23">
      <c r="A1088">
        <v>270</v>
      </c>
      <c r="B1088" s="4">
        <v>45967.437268518515</v>
      </c>
      <c r="C1088" s="4">
        <v>45967.440567129626</v>
      </c>
      <c r="D1088" t="s">
        <v>85</v>
      </c>
      <c r="F1088" t="s">
        <v>1751</v>
      </c>
      <c r="G1088" t="s">
        <v>1752</v>
      </c>
      <c r="H1088" t="s">
        <v>31</v>
      </c>
      <c r="I1088" t="s">
        <v>1753</v>
      </c>
      <c r="J1088" s="3">
        <v>38245</v>
      </c>
      <c r="K1088">
        <v>3144924404</v>
      </c>
      <c r="L1088" t="s">
        <v>1754</v>
      </c>
      <c r="M1088" t="s">
        <v>34</v>
      </c>
      <c r="N1088" t="s">
        <v>1755</v>
      </c>
      <c r="O1088" t="s">
        <v>77</v>
      </c>
      <c r="P1088" t="s">
        <v>34</v>
      </c>
      <c r="Q1088" t="s">
        <v>1756</v>
      </c>
      <c r="R1088" t="s">
        <v>300</v>
      </c>
      <c r="S1088" t="s">
        <v>476</v>
      </c>
      <c r="T1088" t="s">
        <v>119</v>
      </c>
      <c r="U1088" t="s">
        <v>292</v>
      </c>
      <c r="V1088" t="s">
        <v>322</v>
      </c>
      <c r="W1088" t="s">
        <v>151</v>
      </c>
    </row>
    <row r="1089" spans="1:23">
      <c r="A1089">
        <v>557</v>
      </c>
      <c r="B1089" s="4">
        <v>45968.938993055555</v>
      </c>
      <c r="C1089" s="4">
        <v>45968.94458333333</v>
      </c>
      <c r="D1089" t="s">
        <v>85</v>
      </c>
      <c r="F1089" t="s">
        <v>3167</v>
      </c>
      <c r="G1089" t="s">
        <v>3168</v>
      </c>
      <c r="H1089" t="s">
        <v>31</v>
      </c>
      <c r="I1089" t="s">
        <v>3169</v>
      </c>
      <c r="J1089" s="3">
        <v>26002</v>
      </c>
      <c r="K1089">
        <v>3102171193</v>
      </c>
      <c r="L1089" t="s">
        <v>3170</v>
      </c>
      <c r="M1089" t="s">
        <v>34</v>
      </c>
      <c r="N1089" t="s">
        <v>822</v>
      </c>
      <c r="O1089" t="s">
        <v>724</v>
      </c>
      <c r="P1089" t="s">
        <v>34</v>
      </c>
      <c r="Q1089" t="s">
        <v>1756</v>
      </c>
      <c r="R1089" t="s">
        <v>1229</v>
      </c>
      <c r="S1089" t="s">
        <v>301</v>
      </c>
      <c r="T1089" t="s">
        <v>467</v>
      </c>
      <c r="U1089" t="s">
        <v>149</v>
      </c>
      <c r="V1089" t="s">
        <v>441</v>
      </c>
      <c r="W1089" t="s">
        <v>97</v>
      </c>
    </row>
    <row r="1090" spans="1:23">
      <c r="A1090">
        <v>677</v>
      </c>
      <c r="B1090" s="4">
        <v>45969.847893518519</v>
      </c>
      <c r="C1090" s="4">
        <v>45969.850173611114</v>
      </c>
      <c r="D1090" t="s">
        <v>85</v>
      </c>
      <c r="F1090" t="s">
        <v>1396</v>
      </c>
      <c r="G1090" t="s">
        <v>3714</v>
      </c>
      <c r="H1090" t="s">
        <v>31</v>
      </c>
      <c r="I1090" t="s">
        <v>3715</v>
      </c>
      <c r="J1090" s="3">
        <v>36568</v>
      </c>
      <c r="K1090">
        <v>3046310381</v>
      </c>
      <c r="L1090" t="s">
        <v>3716</v>
      </c>
      <c r="M1090" t="s">
        <v>34</v>
      </c>
      <c r="N1090" t="s">
        <v>90</v>
      </c>
      <c r="O1090" t="s">
        <v>77</v>
      </c>
      <c r="P1090" t="s">
        <v>34</v>
      </c>
      <c r="Q1090" t="s">
        <v>1756</v>
      </c>
      <c r="R1090" t="s">
        <v>300</v>
      </c>
      <c r="S1090" t="s">
        <v>93</v>
      </c>
      <c r="T1090" t="s">
        <v>581</v>
      </c>
      <c r="U1090" t="s">
        <v>315</v>
      </c>
      <c r="V1090" t="s">
        <v>713</v>
      </c>
      <c r="W1090" t="s">
        <v>97</v>
      </c>
    </row>
    <row r="1091" spans="1:23">
      <c r="A1091">
        <v>834</v>
      </c>
      <c r="B1091" s="4">
        <v>45970.603263888886</v>
      </c>
      <c r="C1091" s="4">
        <v>45970.60597222222</v>
      </c>
      <c r="D1091" t="s">
        <v>85</v>
      </c>
      <c r="F1091" t="s">
        <v>4403</v>
      </c>
      <c r="G1091" t="s">
        <v>4404</v>
      </c>
      <c r="H1091" t="s">
        <v>31</v>
      </c>
      <c r="I1091" t="s">
        <v>4405</v>
      </c>
      <c r="J1091" s="3">
        <v>30563</v>
      </c>
      <c r="K1091">
        <v>3186144238</v>
      </c>
      <c r="L1091" t="s">
        <v>4406</v>
      </c>
      <c r="M1091" t="s">
        <v>34</v>
      </c>
      <c r="N1091" t="s">
        <v>538</v>
      </c>
      <c r="O1091" t="s">
        <v>221</v>
      </c>
      <c r="P1091" t="s">
        <v>34</v>
      </c>
      <c r="Q1091" t="s">
        <v>1756</v>
      </c>
      <c r="R1091" t="s">
        <v>158</v>
      </c>
      <c r="S1091" t="s">
        <v>118</v>
      </c>
      <c r="T1091" t="s">
        <v>1157</v>
      </c>
      <c r="V1091" t="s">
        <v>150</v>
      </c>
      <c r="W1091" t="s">
        <v>253</v>
      </c>
    </row>
    <row r="1092" spans="1:23">
      <c r="A1092">
        <v>864</v>
      </c>
      <c r="B1092" s="4">
        <v>45970.696655092594</v>
      </c>
      <c r="C1092" s="4">
        <v>45970.698831018519</v>
      </c>
      <c r="D1092" t="s">
        <v>85</v>
      </c>
      <c r="F1092" t="s">
        <v>4540</v>
      </c>
      <c r="G1092" t="s">
        <v>4541</v>
      </c>
      <c r="H1092" t="s">
        <v>31</v>
      </c>
      <c r="I1092" t="s">
        <v>4542</v>
      </c>
      <c r="J1092" s="3">
        <v>29729</v>
      </c>
      <c r="K1092">
        <v>3008440691</v>
      </c>
      <c r="L1092" t="s">
        <v>4543</v>
      </c>
      <c r="M1092" t="s">
        <v>34</v>
      </c>
      <c r="N1092" t="s">
        <v>1517</v>
      </c>
      <c r="O1092" t="s">
        <v>1458</v>
      </c>
      <c r="P1092" t="s">
        <v>34</v>
      </c>
      <c r="Q1092" t="s">
        <v>1756</v>
      </c>
      <c r="R1092" t="s">
        <v>681</v>
      </c>
      <c r="S1092" t="s">
        <v>93</v>
      </c>
      <c r="T1092" t="s">
        <v>232</v>
      </c>
      <c r="U1092" t="s">
        <v>292</v>
      </c>
      <c r="V1092" t="s">
        <v>120</v>
      </c>
      <c r="W1092" t="s">
        <v>215</v>
      </c>
    </row>
    <row r="1093" spans="1:23">
      <c r="A1093">
        <v>923</v>
      </c>
      <c r="B1093" s="4">
        <v>45970.82298611111</v>
      </c>
      <c r="C1093" s="4">
        <v>45970.829768518517</v>
      </c>
      <c r="D1093" t="s">
        <v>85</v>
      </c>
      <c r="F1093" t="s">
        <v>4804</v>
      </c>
      <c r="G1093" t="s">
        <v>4805</v>
      </c>
      <c r="H1093" t="s">
        <v>31</v>
      </c>
      <c r="I1093" t="s">
        <v>4806</v>
      </c>
      <c r="J1093" s="3">
        <v>33625</v>
      </c>
      <c r="K1093">
        <v>3008149643</v>
      </c>
      <c r="L1093" t="s">
        <v>4807</v>
      </c>
      <c r="M1093" t="s">
        <v>34</v>
      </c>
      <c r="N1093" t="s">
        <v>1199</v>
      </c>
      <c r="O1093" t="s">
        <v>36</v>
      </c>
      <c r="P1093" t="s">
        <v>34</v>
      </c>
      <c r="Q1093" t="s">
        <v>1756</v>
      </c>
      <c r="R1093" t="s">
        <v>681</v>
      </c>
      <c r="S1093" t="s">
        <v>699</v>
      </c>
      <c r="T1093" t="s">
        <v>467</v>
      </c>
      <c r="U1093" t="s">
        <v>292</v>
      </c>
      <c r="V1093" t="s">
        <v>713</v>
      </c>
      <c r="W1093" t="s">
        <v>97</v>
      </c>
    </row>
    <row r="1094" spans="1:23">
      <c r="A1094">
        <v>1151</v>
      </c>
      <c r="B1094" s="4">
        <v>45971.472604166665</v>
      </c>
      <c r="C1094" s="4">
        <v>45971.476342592592</v>
      </c>
      <c r="D1094" t="s">
        <v>85</v>
      </c>
      <c r="F1094" t="s">
        <v>5817</v>
      </c>
      <c r="G1094" t="s">
        <v>5818</v>
      </c>
      <c r="H1094" t="s">
        <v>31</v>
      </c>
      <c r="I1094" t="s">
        <v>5819</v>
      </c>
      <c r="J1094" s="3">
        <v>34696</v>
      </c>
      <c r="K1094">
        <v>3215050280</v>
      </c>
      <c r="L1094" t="s">
        <v>5820</v>
      </c>
      <c r="M1094" t="s">
        <v>3357</v>
      </c>
      <c r="N1094" t="s">
        <v>3136</v>
      </c>
      <c r="O1094" t="s">
        <v>246</v>
      </c>
      <c r="P1094" t="s">
        <v>34</v>
      </c>
      <c r="Q1094" t="s">
        <v>1756</v>
      </c>
      <c r="R1094" t="s">
        <v>860</v>
      </c>
      <c r="S1094" t="s">
        <v>180</v>
      </c>
      <c r="T1094" t="s">
        <v>127</v>
      </c>
      <c r="U1094" t="s">
        <v>770</v>
      </c>
      <c r="V1094" t="s">
        <v>171</v>
      </c>
      <c r="W1094" t="s">
        <v>97</v>
      </c>
    </row>
    <row r="1095" spans="1:23">
      <c r="A1095">
        <v>1631</v>
      </c>
      <c r="B1095" s="4">
        <v>45973.708622685182</v>
      </c>
      <c r="C1095" s="4">
        <v>45973.712754629632</v>
      </c>
      <c r="D1095" t="s">
        <v>85</v>
      </c>
      <c r="F1095" t="s">
        <v>2914</v>
      </c>
      <c r="G1095" t="s">
        <v>7974</v>
      </c>
      <c r="H1095" t="s">
        <v>31</v>
      </c>
      <c r="I1095" t="s">
        <v>7975</v>
      </c>
      <c r="J1095" s="3">
        <v>28319</v>
      </c>
      <c r="K1095">
        <v>3202824385</v>
      </c>
      <c r="L1095" t="s">
        <v>7976</v>
      </c>
      <c r="M1095" t="s">
        <v>34</v>
      </c>
      <c r="N1095" t="s">
        <v>90</v>
      </c>
      <c r="O1095" t="s">
        <v>77</v>
      </c>
      <c r="P1095" t="s">
        <v>34</v>
      </c>
      <c r="Q1095" t="s">
        <v>1756</v>
      </c>
      <c r="R1095" t="s">
        <v>1229</v>
      </c>
      <c r="S1095" t="s">
        <v>476</v>
      </c>
      <c r="T1095" t="s">
        <v>867</v>
      </c>
      <c r="V1095" t="s">
        <v>762</v>
      </c>
      <c r="W1095" t="s">
        <v>1217</v>
      </c>
    </row>
    <row r="1096" spans="1:23">
      <c r="A1096">
        <v>302</v>
      </c>
      <c r="B1096" s="4">
        <v>45967.483622685184</v>
      </c>
      <c r="C1096" s="4">
        <v>45967.490891203706</v>
      </c>
      <c r="D1096" t="s">
        <v>85</v>
      </c>
      <c r="F1096" t="s">
        <v>1907</v>
      </c>
      <c r="G1096" t="s">
        <v>1908</v>
      </c>
      <c r="H1096" t="s">
        <v>31</v>
      </c>
      <c r="I1096" t="s">
        <v>1909</v>
      </c>
      <c r="J1096" s="3">
        <v>36601</v>
      </c>
      <c r="K1096">
        <v>3008093683</v>
      </c>
      <c r="L1096" t="s">
        <v>1910</v>
      </c>
      <c r="M1096" t="s">
        <v>34</v>
      </c>
      <c r="N1096" t="s">
        <v>1911</v>
      </c>
      <c r="O1096" t="s">
        <v>167</v>
      </c>
      <c r="P1096" t="s">
        <v>34</v>
      </c>
      <c r="Q1096" t="s">
        <v>1912</v>
      </c>
      <c r="R1096" t="s">
        <v>158</v>
      </c>
      <c r="S1096" t="s">
        <v>439</v>
      </c>
      <c r="T1096" t="s">
        <v>127</v>
      </c>
      <c r="U1096" t="s">
        <v>95</v>
      </c>
      <c r="V1096" t="s">
        <v>1913</v>
      </c>
      <c r="W1096" t="s">
        <v>97</v>
      </c>
    </row>
    <row r="1097" spans="1:23">
      <c r="A1097">
        <v>1630</v>
      </c>
      <c r="B1097" s="4">
        <v>45973.704930555556</v>
      </c>
      <c r="C1097" s="4">
        <v>45973.708182870374</v>
      </c>
      <c r="D1097" t="s">
        <v>85</v>
      </c>
      <c r="F1097" t="s">
        <v>7969</v>
      </c>
      <c r="G1097" t="s">
        <v>7970</v>
      </c>
      <c r="H1097" t="s">
        <v>31</v>
      </c>
      <c r="I1097" t="s">
        <v>7971</v>
      </c>
      <c r="J1097" s="3">
        <v>33054</v>
      </c>
      <c r="K1097">
        <v>3132700492</v>
      </c>
      <c r="L1097" t="s">
        <v>7972</v>
      </c>
      <c r="M1097" t="s">
        <v>34</v>
      </c>
      <c r="N1097" t="s">
        <v>7973</v>
      </c>
      <c r="O1097" t="s">
        <v>1413</v>
      </c>
      <c r="P1097" t="s">
        <v>34</v>
      </c>
      <c r="Q1097" t="s">
        <v>1912</v>
      </c>
      <c r="R1097" t="s">
        <v>284</v>
      </c>
      <c r="S1097" t="s">
        <v>231</v>
      </c>
      <c r="T1097" t="s">
        <v>581</v>
      </c>
      <c r="U1097" t="s">
        <v>770</v>
      </c>
      <c r="V1097" t="s">
        <v>181</v>
      </c>
      <c r="W1097" t="s">
        <v>97</v>
      </c>
    </row>
    <row r="1098" spans="1:23">
      <c r="A1098">
        <v>145</v>
      </c>
      <c r="B1098" s="4">
        <v>45966.915289351855</v>
      </c>
      <c r="C1098" s="4">
        <v>45966.918541666666</v>
      </c>
      <c r="D1098" t="s">
        <v>85</v>
      </c>
      <c r="F1098" t="s">
        <v>1060</v>
      </c>
      <c r="G1098" t="s">
        <v>1061</v>
      </c>
      <c r="H1098" t="s">
        <v>31</v>
      </c>
      <c r="I1098" t="s">
        <v>1062</v>
      </c>
      <c r="J1098" s="3">
        <v>34971</v>
      </c>
      <c r="K1098">
        <v>3207172039</v>
      </c>
      <c r="L1098" t="s">
        <v>1063</v>
      </c>
      <c r="M1098" t="s">
        <v>34</v>
      </c>
      <c r="N1098" t="s">
        <v>1064</v>
      </c>
      <c r="O1098" t="s">
        <v>1065</v>
      </c>
      <c r="P1098" t="s">
        <v>34</v>
      </c>
      <c r="Q1098" t="s">
        <v>1066</v>
      </c>
      <c r="R1098" t="s">
        <v>198</v>
      </c>
      <c r="S1098" t="s">
        <v>180</v>
      </c>
      <c r="T1098" t="s">
        <v>119</v>
      </c>
      <c r="U1098" t="s">
        <v>251</v>
      </c>
      <c r="V1098" t="s">
        <v>1067</v>
      </c>
      <c r="W1098" t="s">
        <v>1068</v>
      </c>
    </row>
    <row r="1099" spans="1:23">
      <c r="A1099">
        <v>229</v>
      </c>
      <c r="B1099" s="4">
        <v>45967.383067129631</v>
      </c>
      <c r="C1099" s="4">
        <v>45967.386261574073</v>
      </c>
      <c r="D1099" t="s">
        <v>85</v>
      </c>
      <c r="F1099" t="s">
        <v>1530</v>
      </c>
      <c r="G1099" t="s">
        <v>1531</v>
      </c>
      <c r="H1099" t="s">
        <v>31</v>
      </c>
      <c r="I1099" t="s">
        <v>1532</v>
      </c>
      <c r="J1099" s="3">
        <v>38246</v>
      </c>
      <c r="K1099">
        <v>3046562484</v>
      </c>
      <c r="L1099" t="s">
        <v>1533</v>
      </c>
      <c r="M1099" t="s">
        <v>34</v>
      </c>
      <c r="N1099" t="s">
        <v>1534</v>
      </c>
      <c r="O1099" t="s">
        <v>532</v>
      </c>
      <c r="P1099" t="s">
        <v>34</v>
      </c>
      <c r="Q1099" t="s">
        <v>1066</v>
      </c>
      <c r="R1099" t="s">
        <v>179</v>
      </c>
      <c r="S1099" t="s">
        <v>912</v>
      </c>
      <c r="U1099" t="s">
        <v>770</v>
      </c>
    </row>
    <row r="1100" spans="1:23">
      <c r="A1100">
        <v>313</v>
      </c>
      <c r="B1100" s="4">
        <v>45967.503807870373</v>
      </c>
      <c r="C1100" s="4">
        <v>45967.507488425923</v>
      </c>
      <c r="D1100" t="s">
        <v>85</v>
      </c>
      <c r="F1100" t="s">
        <v>1962</v>
      </c>
      <c r="G1100" t="s">
        <v>1963</v>
      </c>
      <c r="H1100" t="s">
        <v>31</v>
      </c>
      <c r="I1100" t="s">
        <v>1964</v>
      </c>
      <c r="J1100" s="3">
        <v>37803</v>
      </c>
      <c r="K1100">
        <v>3128919009</v>
      </c>
      <c r="L1100" t="s">
        <v>1965</v>
      </c>
      <c r="M1100" t="s">
        <v>34</v>
      </c>
      <c r="N1100" t="s">
        <v>1698</v>
      </c>
      <c r="O1100" t="s">
        <v>587</v>
      </c>
      <c r="P1100" t="s">
        <v>34</v>
      </c>
      <c r="Q1100" t="s">
        <v>1066</v>
      </c>
      <c r="R1100" t="s">
        <v>126</v>
      </c>
      <c r="S1100" t="s">
        <v>189</v>
      </c>
      <c r="V1100" t="s">
        <v>441</v>
      </c>
    </row>
    <row r="1101" spans="1:23">
      <c r="A1101">
        <v>442</v>
      </c>
      <c r="B1101" s="4">
        <v>45967.901817129627</v>
      </c>
      <c r="C1101" s="4">
        <v>45967.905370370368</v>
      </c>
      <c r="D1101" t="s">
        <v>85</v>
      </c>
      <c r="F1101" t="s">
        <v>2601</v>
      </c>
      <c r="G1101" t="s">
        <v>2602</v>
      </c>
      <c r="H1101" t="s">
        <v>31</v>
      </c>
      <c r="I1101" t="s">
        <v>2603</v>
      </c>
      <c r="J1101" s="3">
        <v>33411</v>
      </c>
      <c r="K1101">
        <v>3023743883</v>
      </c>
      <c r="L1101" t="s">
        <v>2604</v>
      </c>
      <c r="M1101" t="s">
        <v>34</v>
      </c>
      <c r="N1101" t="s">
        <v>1043</v>
      </c>
      <c r="O1101" t="s">
        <v>532</v>
      </c>
      <c r="P1101" t="s">
        <v>34</v>
      </c>
      <c r="Q1101" t="s">
        <v>1066</v>
      </c>
      <c r="R1101" t="s">
        <v>459</v>
      </c>
      <c r="S1101" t="s">
        <v>760</v>
      </c>
      <c r="T1101" t="s">
        <v>700</v>
      </c>
      <c r="U1101" t="s">
        <v>315</v>
      </c>
      <c r="V1101" t="s">
        <v>1591</v>
      </c>
      <c r="W1101" t="s">
        <v>109</v>
      </c>
    </row>
    <row r="1102" spans="1:23">
      <c r="A1102">
        <v>628</v>
      </c>
      <c r="B1102" s="4">
        <v>45969.776284722226</v>
      </c>
      <c r="C1102" s="4">
        <v>45969.78193287037</v>
      </c>
      <c r="D1102" t="s">
        <v>85</v>
      </c>
      <c r="F1102" t="s">
        <v>3483</v>
      </c>
      <c r="G1102" t="s">
        <v>3484</v>
      </c>
      <c r="H1102" t="s">
        <v>31</v>
      </c>
      <c r="I1102" t="s">
        <v>3485</v>
      </c>
      <c r="J1102" s="3">
        <v>23456</v>
      </c>
      <c r="K1102">
        <v>33682957445</v>
      </c>
      <c r="L1102" t="s">
        <v>3486</v>
      </c>
      <c r="M1102" t="s">
        <v>34</v>
      </c>
      <c r="N1102" t="s">
        <v>3487</v>
      </c>
      <c r="O1102" t="s">
        <v>1322</v>
      </c>
      <c r="P1102" t="s">
        <v>3488</v>
      </c>
      <c r="Q1102" t="s">
        <v>1066</v>
      </c>
      <c r="R1102" t="s">
        <v>148</v>
      </c>
      <c r="S1102" t="s">
        <v>189</v>
      </c>
      <c r="T1102" t="s">
        <v>425</v>
      </c>
      <c r="U1102" t="s">
        <v>149</v>
      </c>
      <c r="V1102" t="s">
        <v>432</v>
      </c>
      <c r="W1102" t="s">
        <v>411</v>
      </c>
    </row>
    <row r="1103" spans="1:23">
      <c r="A1103">
        <v>645</v>
      </c>
      <c r="B1103" s="4">
        <v>45969.789594907408</v>
      </c>
      <c r="C1103" s="4">
        <v>45969.798043981478</v>
      </c>
      <c r="D1103" t="s">
        <v>85</v>
      </c>
      <c r="F1103" t="s">
        <v>3565</v>
      </c>
      <c r="G1103" t="s">
        <v>3566</v>
      </c>
      <c r="H1103" t="s">
        <v>31</v>
      </c>
      <c r="I1103" t="s">
        <v>3567</v>
      </c>
      <c r="J1103" s="3">
        <v>45855</v>
      </c>
      <c r="K1103">
        <v>3166722018</v>
      </c>
      <c r="L1103" t="s">
        <v>3568</v>
      </c>
      <c r="M1103" t="s">
        <v>34</v>
      </c>
      <c r="N1103" t="s">
        <v>3569</v>
      </c>
      <c r="O1103" t="s">
        <v>246</v>
      </c>
      <c r="P1103" t="s">
        <v>34</v>
      </c>
      <c r="Q1103" t="s">
        <v>1066</v>
      </c>
      <c r="R1103" t="s">
        <v>212</v>
      </c>
      <c r="S1103" t="s">
        <v>778</v>
      </c>
      <c r="T1103" t="s">
        <v>119</v>
      </c>
      <c r="U1103" t="s">
        <v>95</v>
      </c>
      <c r="V1103" t="s">
        <v>181</v>
      </c>
      <c r="W1103" t="s">
        <v>97</v>
      </c>
    </row>
    <row r="1104" spans="1:23">
      <c r="A1104">
        <v>863</v>
      </c>
      <c r="B1104" s="4">
        <v>45970.694166666668</v>
      </c>
      <c r="C1104" s="4">
        <v>45970.698761574073</v>
      </c>
      <c r="D1104" t="s">
        <v>85</v>
      </c>
      <c r="F1104" t="s">
        <v>4535</v>
      </c>
      <c r="G1104" t="s">
        <v>4536</v>
      </c>
      <c r="H1104" t="s">
        <v>31</v>
      </c>
      <c r="I1104" t="s">
        <v>4537</v>
      </c>
      <c r="J1104" s="3">
        <v>27123</v>
      </c>
      <c r="K1104">
        <v>3025676596</v>
      </c>
      <c r="L1104" t="s">
        <v>4538</v>
      </c>
      <c r="M1104" t="s">
        <v>34</v>
      </c>
      <c r="N1104" t="s">
        <v>4539</v>
      </c>
      <c r="O1104" t="s">
        <v>210</v>
      </c>
      <c r="P1104" t="s">
        <v>34</v>
      </c>
      <c r="Q1104" t="s">
        <v>1066</v>
      </c>
      <c r="R1104" t="s">
        <v>328</v>
      </c>
      <c r="S1104" t="s">
        <v>575</v>
      </c>
      <c r="T1104" t="s">
        <v>232</v>
      </c>
      <c r="U1104" t="s">
        <v>140</v>
      </c>
      <c r="V1104" t="s">
        <v>181</v>
      </c>
      <c r="W1104" t="s">
        <v>97</v>
      </c>
    </row>
    <row r="1105" spans="1:23">
      <c r="A1105">
        <v>881</v>
      </c>
      <c r="B1105" s="4">
        <v>45970.724907407406</v>
      </c>
      <c r="C1105" s="4">
        <v>45970.732557870368</v>
      </c>
      <c r="D1105" t="s">
        <v>85</v>
      </c>
      <c r="F1105" t="s">
        <v>4617</v>
      </c>
      <c r="G1105" t="s">
        <v>4618</v>
      </c>
      <c r="H1105" t="s">
        <v>31</v>
      </c>
      <c r="I1105" t="s">
        <v>4619</v>
      </c>
      <c r="J1105" s="3">
        <v>27091</v>
      </c>
      <c r="K1105">
        <v>3195456965</v>
      </c>
      <c r="L1105" t="s">
        <v>4620</v>
      </c>
      <c r="M1105" t="s">
        <v>34</v>
      </c>
      <c r="N1105" t="s">
        <v>1630</v>
      </c>
      <c r="O1105" t="s">
        <v>532</v>
      </c>
      <c r="P1105" t="s">
        <v>34</v>
      </c>
      <c r="Q1105" t="s">
        <v>1066</v>
      </c>
      <c r="S1105" t="s">
        <v>189</v>
      </c>
    </row>
    <row r="1106" spans="1:23">
      <c r="A1106">
        <v>1565</v>
      </c>
      <c r="B1106" s="4">
        <v>45973.549560185187</v>
      </c>
      <c r="C1106" s="4">
        <v>45973.553217592591</v>
      </c>
      <c r="D1106" t="s">
        <v>85</v>
      </c>
      <c r="F1106" t="s">
        <v>7691</v>
      </c>
      <c r="G1106" t="s">
        <v>7692</v>
      </c>
      <c r="H1106" t="s">
        <v>31</v>
      </c>
      <c r="I1106" t="s">
        <v>7693</v>
      </c>
      <c r="J1106" s="3">
        <v>36627</v>
      </c>
      <c r="K1106">
        <v>3044785243</v>
      </c>
      <c r="L1106" t="s">
        <v>7694</v>
      </c>
      <c r="M1106" t="s">
        <v>34</v>
      </c>
      <c r="N1106" t="s">
        <v>1992</v>
      </c>
      <c r="O1106" t="s">
        <v>77</v>
      </c>
      <c r="P1106" t="s">
        <v>34</v>
      </c>
      <c r="Q1106" t="s">
        <v>1066</v>
      </c>
      <c r="R1106" t="s">
        <v>188</v>
      </c>
      <c r="U1106" t="s">
        <v>108</v>
      </c>
    </row>
    <row r="1107" spans="1:23">
      <c r="A1107">
        <v>1592</v>
      </c>
      <c r="B1107" s="4">
        <v>45973.604861111111</v>
      </c>
      <c r="C1107" s="4">
        <v>45973.612361111111</v>
      </c>
      <c r="D1107" t="s">
        <v>85</v>
      </c>
      <c r="F1107" t="s">
        <v>7804</v>
      </c>
      <c r="G1107" t="s">
        <v>7805</v>
      </c>
      <c r="H1107" t="s">
        <v>31</v>
      </c>
      <c r="I1107" t="s">
        <v>7806</v>
      </c>
      <c r="J1107" s="3">
        <v>31952</v>
      </c>
      <c r="K1107">
        <v>3004455088</v>
      </c>
      <c r="L1107" t="s">
        <v>7807</v>
      </c>
      <c r="M1107" t="s">
        <v>34</v>
      </c>
      <c r="N1107" t="s">
        <v>7808</v>
      </c>
      <c r="O1107" t="s">
        <v>642</v>
      </c>
      <c r="P1107" t="s">
        <v>34</v>
      </c>
      <c r="Q1107" t="s">
        <v>1066</v>
      </c>
      <c r="R1107" t="s">
        <v>328</v>
      </c>
      <c r="S1107" t="s">
        <v>555</v>
      </c>
      <c r="T1107" t="s">
        <v>232</v>
      </c>
      <c r="U1107" t="s">
        <v>315</v>
      </c>
      <c r="V1107" t="s">
        <v>713</v>
      </c>
      <c r="W1107" t="s">
        <v>371</v>
      </c>
    </row>
    <row r="1108" spans="1:23">
      <c r="A1108">
        <v>1612</v>
      </c>
      <c r="B1108" s="4">
        <v>45973.638356481482</v>
      </c>
      <c r="C1108" s="4">
        <v>45973.654293981483</v>
      </c>
      <c r="D1108" t="s">
        <v>85</v>
      </c>
      <c r="F1108" t="s">
        <v>7890</v>
      </c>
      <c r="G1108" t="s">
        <v>7891</v>
      </c>
      <c r="H1108" t="s">
        <v>31</v>
      </c>
      <c r="I1108" t="s">
        <v>7892</v>
      </c>
      <c r="J1108" s="3">
        <v>29163</v>
      </c>
      <c r="K1108">
        <v>3186752929</v>
      </c>
      <c r="L1108" t="s">
        <v>7893</v>
      </c>
      <c r="M1108" t="s">
        <v>34</v>
      </c>
      <c r="N1108" t="s">
        <v>2498</v>
      </c>
      <c r="O1108" t="s">
        <v>210</v>
      </c>
      <c r="P1108" t="s">
        <v>34</v>
      </c>
      <c r="Q1108" t="s">
        <v>1066</v>
      </c>
      <c r="R1108" t="s">
        <v>300</v>
      </c>
      <c r="S1108" t="s">
        <v>159</v>
      </c>
      <c r="T1108" t="s">
        <v>232</v>
      </c>
      <c r="U1108" t="s">
        <v>95</v>
      </c>
      <c r="V1108" t="s">
        <v>441</v>
      </c>
      <c r="W1108" t="s">
        <v>1217</v>
      </c>
    </row>
    <row r="1109" spans="1:23">
      <c r="A1109">
        <v>1666</v>
      </c>
      <c r="B1109" s="4">
        <v>45973.811631944445</v>
      </c>
      <c r="C1109" s="4">
        <v>45973.815208333333</v>
      </c>
      <c r="D1109" t="s">
        <v>85</v>
      </c>
      <c r="F1109" t="s">
        <v>8117</v>
      </c>
      <c r="G1109" t="s">
        <v>8118</v>
      </c>
      <c r="H1109" t="s">
        <v>31</v>
      </c>
      <c r="I1109" t="s">
        <v>8119</v>
      </c>
      <c r="J1109" s="3">
        <v>36422</v>
      </c>
      <c r="K1109">
        <v>3184001366</v>
      </c>
      <c r="L1109" t="s">
        <v>8120</v>
      </c>
      <c r="M1109" t="s">
        <v>34</v>
      </c>
      <c r="N1109" t="s">
        <v>8121</v>
      </c>
      <c r="O1109" t="s">
        <v>77</v>
      </c>
      <c r="P1109" t="s">
        <v>34</v>
      </c>
      <c r="Q1109" t="s">
        <v>1066</v>
      </c>
      <c r="R1109" t="s">
        <v>300</v>
      </c>
      <c r="S1109" t="s">
        <v>748</v>
      </c>
      <c r="T1109" t="s">
        <v>232</v>
      </c>
      <c r="U1109" t="s">
        <v>770</v>
      </c>
      <c r="V1109" t="s">
        <v>252</v>
      </c>
      <c r="W1109" t="s">
        <v>253</v>
      </c>
    </row>
    <row r="1110" spans="1:23">
      <c r="A1110">
        <v>1760</v>
      </c>
      <c r="B1110" s="4">
        <v>45974.341944444444</v>
      </c>
      <c r="C1110" s="4">
        <v>45974.34920138889</v>
      </c>
      <c r="D1110" t="s">
        <v>85</v>
      </c>
      <c r="F1110" t="s">
        <v>8539</v>
      </c>
      <c r="G1110" t="s">
        <v>8540</v>
      </c>
      <c r="H1110" t="s">
        <v>31</v>
      </c>
      <c r="I1110" t="s">
        <v>8541</v>
      </c>
      <c r="J1110" s="3">
        <v>22613</v>
      </c>
      <c r="K1110">
        <v>3217911259</v>
      </c>
      <c r="L1110" t="s">
        <v>8542</v>
      </c>
      <c r="M1110" t="s">
        <v>34</v>
      </c>
      <c r="N1110" t="s">
        <v>196</v>
      </c>
      <c r="O1110" t="s">
        <v>167</v>
      </c>
      <c r="P1110" t="s">
        <v>34</v>
      </c>
      <c r="Q1110" t="s">
        <v>1066</v>
      </c>
    </row>
    <row r="1111" spans="1:23">
      <c r="A1111">
        <v>1921</v>
      </c>
      <c r="B1111" s="4">
        <v>45974.448078703703</v>
      </c>
      <c r="C1111" s="4">
        <v>45974.45207175926</v>
      </c>
      <c r="D1111" t="s">
        <v>85</v>
      </c>
      <c r="F1111" t="s">
        <v>9314</v>
      </c>
      <c r="G1111" t="s">
        <v>8594</v>
      </c>
      <c r="H1111" t="s">
        <v>31</v>
      </c>
      <c r="I1111" t="s">
        <v>8595</v>
      </c>
      <c r="J1111" s="3">
        <v>32608</v>
      </c>
      <c r="K1111">
        <v>3116541991</v>
      </c>
      <c r="L1111" t="s">
        <v>8596</v>
      </c>
      <c r="M1111" t="s">
        <v>34</v>
      </c>
      <c r="N1111" t="s">
        <v>8597</v>
      </c>
      <c r="O1111" t="s">
        <v>990</v>
      </c>
      <c r="P1111" t="s">
        <v>34</v>
      </c>
      <c r="Q1111" t="s">
        <v>1066</v>
      </c>
      <c r="R1111" t="s">
        <v>300</v>
      </c>
      <c r="S1111" t="s">
        <v>555</v>
      </c>
      <c r="T1111" t="s">
        <v>127</v>
      </c>
      <c r="U1111" t="s">
        <v>128</v>
      </c>
      <c r="V1111" t="s">
        <v>181</v>
      </c>
      <c r="W1111" t="s">
        <v>97</v>
      </c>
    </row>
    <row r="1112" spans="1:23">
      <c r="A1112">
        <v>485</v>
      </c>
      <c r="B1112" s="4">
        <v>45968.438032407408</v>
      </c>
      <c r="C1112" s="4">
        <v>45968.440787037034</v>
      </c>
      <c r="D1112" t="s">
        <v>85</v>
      </c>
      <c r="F1112" t="s">
        <v>2808</v>
      </c>
      <c r="G1112" t="s">
        <v>2809</v>
      </c>
      <c r="H1112" t="s">
        <v>31</v>
      </c>
      <c r="I1112" t="s">
        <v>2810</v>
      </c>
      <c r="J1112" s="3">
        <v>27919</v>
      </c>
      <c r="K1112">
        <v>3186948636</v>
      </c>
      <c r="L1112" t="s">
        <v>2811</v>
      </c>
      <c r="M1112" t="s">
        <v>34</v>
      </c>
      <c r="N1112" t="s">
        <v>209</v>
      </c>
      <c r="O1112" t="s">
        <v>210</v>
      </c>
      <c r="P1112" t="s">
        <v>34</v>
      </c>
      <c r="Q1112" t="s">
        <v>2812</v>
      </c>
      <c r="R1112" t="s">
        <v>1229</v>
      </c>
      <c r="S1112" t="s">
        <v>476</v>
      </c>
      <c r="T1112" t="s">
        <v>232</v>
      </c>
      <c r="U1112" t="s">
        <v>95</v>
      </c>
      <c r="V1112" t="s">
        <v>171</v>
      </c>
      <c r="W1112" t="s">
        <v>97</v>
      </c>
    </row>
    <row r="1113" spans="1:23">
      <c r="A1113">
        <v>1278</v>
      </c>
      <c r="B1113" s="4">
        <v>45971.73510416667</v>
      </c>
      <c r="C1113" s="4">
        <v>45971.846319444441</v>
      </c>
      <c r="D1113" t="s">
        <v>85</v>
      </c>
      <c r="F1113" t="s">
        <v>6371</v>
      </c>
      <c r="G1113" t="s">
        <v>6372</v>
      </c>
      <c r="H1113" t="s">
        <v>444</v>
      </c>
      <c r="I1113" t="s">
        <v>6373</v>
      </c>
      <c r="J1113" s="3">
        <v>33974</v>
      </c>
      <c r="K1113">
        <v>3044517842</v>
      </c>
      <c r="L1113" t="s">
        <v>6374</v>
      </c>
      <c r="M1113" t="s">
        <v>34</v>
      </c>
      <c r="N1113" t="s">
        <v>1693</v>
      </c>
      <c r="O1113" t="s">
        <v>587</v>
      </c>
      <c r="P1113" t="s">
        <v>34</v>
      </c>
      <c r="Q1113" t="s">
        <v>2812</v>
      </c>
      <c r="R1113" t="s">
        <v>158</v>
      </c>
      <c r="S1113" t="s">
        <v>93</v>
      </c>
      <c r="T1113" t="s">
        <v>250</v>
      </c>
      <c r="U1113" t="s">
        <v>701</v>
      </c>
      <c r="V1113" t="s">
        <v>1270</v>
      </c>
      <c r="W1113" t="s">
        <v>97</v>
      </c>
    </row>
    <row r="1114" spans="1:23">
      <c r="A1114">
        <v>496</v>
      </c>
      <c r="B1114" s="4">
        <v>45968.487719907411</v>
      </c>
      <c r="C1114" s="4">
        <v>45968.490254629629</v>
      </c>
      <c r="D1114" t="s">
        <v>85</v>
      </c>
      <c r="F1114" t="s">
        <v>2861</v>
      </c>
      <c r="G1114" t="s">
        <v>2862</v>
      </c>
      <c r="H1114" t="s">
        <v>31</v>
      </c>
      <c r="I1114" t="s">
        <v>2863</v>
      </c>
      <c r="J1114" s="3">
        <v>36122</v>
      </c>
      <c r="K1114">
        <v>3173496450</v>
      </c>
      <c r="L1114" t="s">
        <v>2864</v>
      </c>
      <c r="M1114" t="s">
        <v>34</v>
      </c>
      <c r="N1114" t="s">
        <v>2865</v>
      </c>
      <c r="O1114" t="s">
        <v>104</v>
      </c>
      <c r="P1114" t="s">
        <v>34</v>
      </c>
      <c r="Q1114" t="s">
        <v>2866</v>
      </c>
      <c r="R1114" t="s">
        <v>991</v>
      </c>
      <c r="S1114" t="s">
        <v>519</v>
      </c>
      <c r="T1114" t="s">
        <v>119</v>
      </c>
      <c r="U1114" t="s">
        <v>95</v>
      </c>
      <c r="V1114" t="s">
        <v>441</v>
      </c>
      <c r="W1114" t="s">
        <v>97</v>
      </c>
    </row>
    <row r="1115" spans="1:23">
      <c r="A1115">
        <v>709</v>
      </c>
      <c r="B1115" s="4">
        <v>45969.947291666664</v>
      </c>
      <c r="C1115" s="4">
        <v>45969.951435185183</v>
      </c>
      <c r="D1115" t="s">
        <v>85</v>
      </c>
      <c r="F1115" t="s">
        <v>3856</v>
      </c>
      <c r="G1115" t="s">
        <v>3857</v>
      </c>
      <c r="H1115" t="s">
        <v>31</v>
      </c>
      <c r="I1115" t="s">
        <v>3858</v>
      </c>
      <c r="J1115" s="3">
        <v>35798</v>
      </c>
      <c r="K1115">
        <v>3133720330</v>
      </c>
      <c r="L1115" t="s">
        <v>3859</v>
      </c>
      <c r="M1115" t="s">
        <v>34</v>
      </c>
      <c r="N1115" t="s">
        <v>3611</v>
      </c>
      <c r="O1115" t="s">
        <v>642</v>
      </c>
      <c r="P1115" t="s">
        <v>34</v>
      </c>
      <c r="Q1115" t="s">
        <v>2866</v>
      </c>
      <c r="R1115" t="s">
        <v>681</v>
      </c>
      <c r="S1115" t="s">
        <v>386</v>
      </c>
      <c r="T1115" t="s">
        <v>477</v>
      </c>
      <c r="U1115" t="s">
        <v>1030</v>
      </c>
      <c r="V1115" t="s">
        <v>364</v>
      </c>
      <c r="W1115" t="s">
        <v>109</v>
      </c>
    </row>
    <row r="1116" spans="1:23">
      <c r="A1116">
        <v>852</v>
      </c>
      <c r="B1116" s="4">
        <v>45970.645648148151</v>
      </c>
      <c r="C1116" s="4">
        <v>45970.656215277777</v>
      </c>
      <c r="D1116" t="s">
        <v>85</v>
      </c>
      <c r="F1116" t="s">
        <v>4487</v>
      </c>
      <c r="G1116" t="s">
        <v>4488</v>
      </c>
      <c r="H1116" t="s">
        <v>31</v>
      </c>
      <c r="I1116" t="s">
        <v>4489</v>
      </c>
      <c r="J1116" s="3">
        <v>32947</v>
      </c>
      <c r="K1116">
        <v>3144163018</v>
      </c>
      <c r="L1116" t="s">
        <v>4490</v>
      </c>
      <c r="M1116" t="s">
        <v>816</v>
      </c>
      <c r="N1116" t="s">
        <v>4491</v>
      </c>
      <c r="O1116" t="s">
        <v>724</v>
      </c>
      <c r="P1116" t="s">
        <v>34</v>
      </c>
      <c r="Q1116" t="s">
        <v>2866</v>
      </c>
      <c r="R1116" t="s">
        <v>198</v>
      </c>
      <c r="S1116" t="s">
        <v>379</v>
      </c>
      <c r="T1116" t="s">
        <v>119</v>
      </c>
      <c r="U1116" t="s">
        <v>770</v>
      </c>
      <c r="V1116" t="s">
        <v>224</v>
      </c>
      <c r="W1116" t="s">
        <v>371</v>
      </c>
    </row>
    <row r="1117" spans="1:23">
      <c r="A1117">
        <v>906</v>
      </c>
      <c r="B1117" s="4">
        <v>45970.801863425928</v>
      </c>
      <c r="C1117" s="4">
        <v>45970.806921296295</v>
      </c>
      <c r="D1117" t="s">
        <v>85</v>
      </c>
      <c r="F1117" t="s">
        <v>4733</v>
      </c>
      <c r="G1117" t="s">
        <v>4734</v>
      </c>
      <c r="H1117" t="s">
        <v>31</v>
      </c>
      <c r="I1117" t="s">
        <v>4735</v>
      </c>
      <c r="J1117" s="3">
        <v>45960</v>
      </c>
      <c r="K1117">
        <v>3006371947</v>
      </c>
      <c r="L1117" t="s">
        <v>4736</v>
      </c>
      <c r="M1117" t="s">
        <v>34</v>
      </c>
      <c r="N1117" t="s">
        <v>237</v>
      </c>
      <c r="O1117" t="s">
        <v>238</v>
      </c>
      <c r="P1117" t="s">
        <v>34</v>
      </c>
      <c r="Q1117" t="s">
        <v>2866</v>
      </c>
      <c r="R1117" t="s">
        <v>313</v>
      </c>
      <c r="S1117" t="s">
        <v>223</v>
      </c>
      <c r="W1117" t="s">
        <v>151</v>
      </c>
    </row>
    <row r="1118" spans="1:23">
      <c r="A1118">
        <v>1158</v>
      </c>
      <c r="B1118" s="4">
        <v>45971.485567129632</v>
      </c>
      <c r="C1118" s="4">
        <v>45971.489664351851</v>
      </c>
      <c r="D1118" t="s">
        <v>85</v>
      </c>
      <c r="F1118" t="s">
        <v>5844</v>
      </c>
      <c r="G1118" t="s">
        <v>5845</v>
      </c>
      <c r="H1118" t="s">
        <v>31</v>
      </c>
      <c r="I1118" t="s">
        <v>5846</v>
      </c>
      <c r="J1118" s="3">
        <v>38697</v>
      </c>
      <c r="K1118">
        <v>3138428065</v>
      </c>
      <c r="L1118" t="s">
        <v>5847</v>
      </c>
      <c r="M1118" t="s">
        <v>34</v>
      </c>
      <c r="N1118" t="s">
        <v>5848</v>
      </c>
      <c r="O1118" t="s">
        <v>238</v>
      </c>
      <c r="P1118" t="s">
        <v>34</v>
      </c>
      <c r="Q1118" t="s">
        <v>2866</v>
      </c>
      <c r="R1118" t="s">
        <v>991</v>
      </c>
      <c r="S1118" t="s">
        <v>519</v>
      </c>
      <c r="T1118" t="s">
        <v>232</v>
      </c>
      <c r="U1118" t="s">
        <v>95</v>
      </c>
      <c r="V1118" t="s">
        <v>240</v>
      </c>
      <c r="W1118" t="s">
        <v>329</v>
      </c>
    </row>
    <row r="1119" spans="1:23">
      <c r="A1119">
        <v>1212</v>
      </c>
      <c r="B1119" s="4">
        <v>45971.589490740742</v>
      </c>
      <c r="C1119" s="4">
        <v>45971.625462962962</v>
      </c>
      <c r="D1119" t="s">
        <v>85</v>
      </c>
      <c r="F1119" t="s">
        <v>6089</v>
      </c>
      <c r="G1119" t="s">
        <v>6090</v>
      </c>
      <c r="H1119" t="s">
        <v>485</v>
      </c>
      <c r="I1119" t="s">
        <v>6091</v>
      </c>
      <c r="J1119" s="3">
        <v>30178</v>
      </c>
      <c r="K1119">
        <v>3144350475</v>
      </c>
      <c r="L1119" t="s">
        <v>6092</v>
      </c>
      <c r="M1119" t="s">
        <v>1822</v>
      </c>
      <c r="N1119" t="s">
        <v>1693</v>
      </c>
      <c r="O1119" t="s">
        <v>587</v>
      </c>
      <c r="P1119" t="s">
        <v>34</v>
      </c>
      <c r="Q1119" t="s">
        <v>2866</v>
      </c>
      <c r="R1119" t="s">
        <v>198</v>
      </c>
      <c r="S1119" t="s">
        <v>476</v>
      </c>
      <c r="T1119" t="s">
        <v>467</v>
      </c>
      <c r="U1119" t="s">
        <v>95</v>
      </c>
      <c r="V1119" t="s">
        <v>150</v>
      </c>
      <c r="W1119" t="s">
        <v>97</v>
      </c>
    </row>
    <row r="1120" spans="1:23">
      <c r="A1120">
        <v>1415</v>
      </c>
      <c r="B1120" s="4">
        <v>45972.788229166668</v>
      </c>
      <c r="C1120" s="4">
        <v>45972.791539351849</v>
      </c>
      <c r="D1120" t="s">
        <v>85</v>
      </c>
      <c r="F1120" t="s">
        <v>7010</v>
      </c>
      <c r="G1120" t="s">
        <v>7011</v>
      </c>
      <c r="H1120" t="s">
        <v>31</v>
      </c>
      <c r="I1120" t="s">
        <v>7012</v>
      </c>
      <c r="J1120" s="3">
        <v>37633</v>
      </c>
      <c r="K1120">
        <v>3207775457</v>
      </c>
      <c r="L1120" t="s">
        <v>7013</v>
      </c>
      <c r="M1120" t="s">
        <v>34</v>
      </c>
      <c r="N1120" t="s">
        <v>7014</v>
      </c>
      <c r="O1120" t="s">
        <v>532</v>
      </c>
      <c r="P1120" t="s">
        <v>34</v>
      </c>
      <c r="Q1120" t="s">
        <v>2866</v>
      </c>
      <c r="R1120" t="s">
        <v>300</v>
      </c>
      <c r="S1120" t="s">
        <v>301</v>
      </c>
      <c r="T1120" t="s">
        <v>1157</v>
      </c>
      <c r="U1120" t="s">
        <v>95</v>
      </c>
      <c r="V1120" t="s">
        <v>971</v>
      </c>
      <c r="W1120" t="s">
        <v>329</v>
      </c>
    </row>
    <row r="1121" spans="1:23">
      <c r="A1121">
        <v>1514</v>
      </c>
      <c r="B1121" s="4">
        <v>45971.378981481481</v>
      </c>
      <c r="C1121" s="4">
        <v>45973.416608796295</v>
      </c>
      <c r="D1121" t="s">
        <v>85</v>
      </c>
      <c r="F1121" t="s">
        <v>4148</v>
      </c>
      <c r="G1121" t="s">
        <v>7459</v>
      </c>
      <c r="H1121" t="s">
        <v>31</v>
      </c>
      <c r="I1121" t="s">
        <v>7460</v>
      </c>
      <c r="J1121" s="3">
        <v>35842</v>
      </c>
      <c r="K1121">
        <v>3046586475</v>
      </c>
      <c r="L1121" t="s">
        <v>7461</v>
      </c>
      <c r="M1121" t="s">
        <v>34</v>
      </c>
      <c r="N1121" t="s">
        <v>209</v>
      </c>
      <c r="O1121" t="s">
        <v>210</v>
      </c>
      <c r="P1121" t="s">
        <v>34</v>
      </c>
      <c r="Q1121" t="s">
        <v>2866</v>
      </c>
      <c r="R1121" t="s">
        <v>300</v>
      </c>
      <c r="S1121" t="s">
        <v>778</v>
      </c>
      <c r="T1121" t="s">
        <v>440</v>
      </c>
      <c r="U1121" t="s">
        <v>770</v>
      </c>
      <c r="V1121" t="s">
        <v>1067</v>
      </c>
      <c r="W1121" t="s">
        <v>97</v>
      </c>
    </row>
    <row r="1122" spans="1:23">
      <c r="A1122">
        <v>1603</v>
      </c>
      <c r="B1122" s="4">
        <v>45973.634664351855</v>
      </c>
      <c r="C1122" s="4">
        <v>45973.638229166667</v>
      </c>
      <c r="D1122" t="s">
        <v>85</v>
      </c>
      <c r="F1122" t="s">
        <v>7853</v>
      </c>
      <c r="G1122" t="s">
        <v>7854</v>
      </c>
      <c r="H1122" t="s">
        <v>31</v>
      </c>
      <c r="I1122" t="s">
        <v>7855</v>
      </c>
      <c r="J1122" s="3">
        <v>37759</v>
      </c>
      <c r="K1122">
        <v>3006266563</v>
      </c>
      <c r="L1122" t="s">
        <v>7856</v>
      </c>
      <c r="M1122" t="s">
        <v>34</v>
      </c>
      <c r="N1122" t="s">
        <v>1043</v>
      </c>
      <c r="O1122" t="s">
        <v>532</v>
      </c>
      <c r="P1122" t="s">
        <v>34</v>
      </c>
      <c r="Q1122" t="s">
        <v>2866</v>
      </c>
      <c r="R1122" t="s">
        <v>681</v>
      </c>
      <c r="S1122" t="s">
        <v>439</v>
      </c>
      <c r="T1122" t="s">
        <v>581</v>
      </c>
      <c r="U1122" t="s">
        <v>292</v>
      </c>
      <c r="W1122" t="s">
        <v>97</v>
      </c>
    </row>
    <row r="1123" spans="1:23">
      <c r="A1123">
        <v>1615</v>
      </c>
      <c r="B1123" s="4">
        <v>45973.658321759256</v>
      </c>
      <c r="C1123" s="4">
        <v>45973.662858796299</v>
      </c>
      <c r="D1123" t="s">
        <v>85</v>
      </c>
      <c r="F1123" t="s">
        <v>7901</v>
      </c>
      <c r="G1123" t="s">
        <v>7902</v>
      </c>
      <c r="H1123" t="s">
        <v>2204</v>
      </c>
      <c r="I1123" t="s">
        <v>7903</v>
      </c>
      <c r="J1123" s="3">
        <v>28679</v>
      </c>
      <c r="K1123">
        <v>963032077</v>
      </c>
      <c r="L1123" t="s">
        <v>7904</v>
      </c>
      <c r="M1123" t="s">
        <v>3552</v>
      </c>
      <c r="N1123" t="s">
        <v>7905</v>
      </c>
      <c r="O1123" t="s">
        <v>1322</v>
      </c>
      <c r="P1123" t="s">
        <v>3552</v>
      </c>
      <c r="Q1123" t="s">
        <v>2866</v>
      </c>
      <c r="R1123" t="s">
        <v>179</v>
      </c>
      <c r="S1123" t="s">
        <v>118</v>
      </c>
      <c r="T1123" t="s">
        <v>363</v>
      </c>
      <c r="U1123" t="s">
        <v>95</v>
      </c>
      <c r="V1123" t="s">
        <v>150</v>
      </c>
      <c r="W1123" t="s">
        <v>151</v>
      </c>
    </row>
    <row r="1124" spans="1:23">
      <c r="A1124">
        <v>1722</v>
      </c>
      <c r="B1124" s="4">
        <v>45973.961388888885</v>
      </c>
      <c r="C1124" s="4">
        <v>45973.963946759257</v>
      </c>
      <c r="D1124" t="s">
        <v>85</v>
      </c>
      <c r="F1124" t="s">
        <v>8380</v>
      </c>
      <c r="G1124" t="s">
        <v>8381</v>
      </c>
      <c r="H1124" t="s">
        <v>31</v>
      </c>
      <c r="I1124" t="s">
        <v>8382</v>
      </c>
      <c r="J1124" s="3">
        <v>32582</v>
      </c>
      <c r="K1124">
        <v>3123532226</v>
      </c>
      <c r="L1124" t="s">
        <v>8383</v>
      </c>
      <c r="M1124" t="s">
        <v>34</v>
      </c>
      <c r="N1124" t="s">
        <v>8384</v>
      </c>
      <c r="O1124" t="s">
        <v>167</v>
      </c>
      <c r="P1124" t="s">
        <v>34</v>
      </c>
      <c r="Q1124" t="s">
        <v>2866</v>
      </c>
      <c r="R1124" t="s">
        <v>681</v>
      </c>
      <c r="S1124" t="s">
        <v>476</v>
      </c>
      <c r="T1124" t="s">
        <v>314</v>
      </c>
      <c r="U1124" t="s">
        <v>315</v>
      </c>
      <c r="V1124" t="s">
        <v>364</v>
      </c>
      <c r="W1124" t="s">
        <v>253</v>
      </c>
    </row>
    <row r="1125" spans="1:23">
      <c r="A1125">
        <v>1728</v>
      </c>
      <c r="B1125" s="4">
        <v>45973.959872685184</v>
      </c>
      <c r="C1125" s="4">
        <v>45973.979513888888</v>
      </c>
      <c r="D1125" t="s">
        <v>85</v>
      </c>
      <c r="F1125" t="s">
        <v>8408</v>
      </c>
      <c r="G1125" t="s">
        <v>8409</v>
      </c>
      <c r="H1125" t="s">
        <v>1352</v>
      </c>
      <c r="I1125" t="s">
        <v>8410</v>
      </c>
      <c r="J1125" s="3">
        <v>29673</v>
      </c>
      <c r="K1125">
        <v>593994454712</v>
      </c>
      <c r="L1125" t="s">
        <v>8411</v>
      </c>
      <c r="M1125" t="s">
        <v>3357</v>
      </c>
      <c r="N1125" t="s">
        <v>7428</v>
      </c>
      <c r="O1125" t="s">
        <v>1322</v>
      </c>
      <c r="P1125" t="s">
        <v>3357</v>
      </c>
      <c r="Q1125" t="s">
        <v>2866</v>
      </c>
      <c r="R1125" t="s">
        <v>212</v>
      </c>
      <c r="S1125" t="s">
        <v>170</v>
      </c>
      <c r="T1125" t="s">
        <v>3283</v>
      </c>
      <c r="U1125" t="s">
        <v>770</v>
      </c>
      <c r="V1125" t="s">
        <v>762</v>
      </c>
      <c r="W1125" t="s">
        <v>97</v>
      </c>
    </row>
    <row r="1126" spans="1:23">
      <c r="A1126">
        <v>1034</v>
      </c>
      <c r="B1126" s="4">
        <v>45971.062557870369</v>
      </c>
      <c r="C1126" s="4">
        <v>45971.068171296298</v>
      </c>
      <c r="D1126" t="s">
        <v>85</v>
      </c>
      <c r="F1126" t="s">
        <v>5290</v>
      </c>
      <c r="G1126" t="s">
        <v>5291</v>
      </c>
      <c r="H1126" t="s">
        <v>31</v>
      </c>
      <c r="I1126" t="s">
        <v>5292</v>
      </c>
      <c r="J1126" s="3">
        <v>34085</v>
      </c>
      <c r="K1126">
        <v>3507543646</v>
      </c>
      <c r="L1126" t="s">
        <v>5293</v>
      </c>
      <c r="M1126" t="s">
        <v>34</v>
      </c>
      <c r="N1126" t="s">
        <v>196</v>
      </c>
      <c r="O1126" t="s">
        <v>167</v>
      </c>
      <c r="P1126" t="s">
        <v>34</v>
      </c>
      <c r="Q1126" t="s">
        <v>5294</v>
      </c>
      <c r="R1126" t="s">
        <v>212</v>
      </c>
      <c r="S1126" t="s">
        <v>748</v>
      </c>
      <c r="T1126" t="s">
        <v>581</v>
      </c>
      <c r="U1126" t="s">
        <v>95</v>
      </c>
      <c r="V1126" t="s">
        <v>322</v>
      </c>
      <c r="W1126" t="s">
        <v>97</v>
      </c>
    </row>
    <row r="1127" spans="1:23">
      <c r="A1127">
        <v>1332</v>
      </c>
      <c r="B1127" s="4">
        <v>45972.320115740738</v>
      </c>
      <c r="C1127" s="4">
        <v>45972.330034722225</v>
      </c>
      <c r="D1127" t="s">
        <v>85</v>
      </c>
      <c r="F1127" t="s">
        <v>6632</v>
      </c>
      <c r="G1127" t="s">
        <v>6633</v>
      </c>
      <c r="H1127" t="s">
        <v>31</v>
      </c>
      <c r="I1127" t="s">
        <v>6634</v>
      </c>
      <c r="J1127" s="3">
        <v>24224</v>
      </c>
      <c r="K1127">
        <v>3004455287</v>
      </c>
      <c r="L1127" t="s">
        <v>6635</v>
      </c>
      <c r="M1127" t="s">
        <v>34</v>
      </c>
      <c r="N1127" t="s">
        <v>2097</v>
      </c>
      <c r="O1127" t="s">
        <v>532</v>
      </c>
      <c r="P1127" t="s">
        <v>34</v>
      </c>
      <c r="Q1127" t="s">
        <v>6636</v>
      </c>
      <c r="R1127" t="s">
        <v>991</v>
      </c>
      <c r="S1127" t="s">
        <v>249</v>
      </c>
      <c r="U1127" t="s">
        <v>251</v>
      </c>
      <c r="V1127" t="s">
        <v>171</v>
      </c>
      <c r="W1127" t="s">
        <v>97</v>
      </c>
    </row>
    <row r="1128" spans="1:23">
      <c r="A1128">
        <v>7</v>
      </c>
      <c r="B1128" s="4">
        <v>45966.762708333335</v>
      </c>
      <c r="C1128" s="4">
        <v>45966.766388888886</v>
      </c>
      <c r="D1128" t="s">
        <v>85</v>
      </c>
      <c r="F1128" t="s">
        <v>110</v>
      </c>
      <c r="G1128" t="s">
        <v>111</v>
      </c>
      <c r="H1128" t="s">
        <v>31</v>
      </c>
      <c r="I1128" t="s">
        <v>112</v>
      </c>
      <c r="J1128" s="3">
        <v>36410</v>
      </c>
      <c r="K1128">
        <v>3126925585</v>
      </c>
      <c r="L1128" t="s">
        <v>113</v>
      </c>
      <c r="M1128" t="s">
        <v>34</v>
      </c>
      <c r="N1128" t="s">
        <v>114</v>
      </c>
      <c r="O1128" t="s">
        <v>115</v>
      </c>
      <c r="P1128" t="s">
        <v>34</v>
      </c>
      <c r="Q1128" t="s">
        <v>116</v>
      </c>
      <c r="R1128" t="s">
        <v>117</v>
      </c>
      <c r="S1128" t="s">
        <v>118</v>
      </c>
      <c r="T1128" t="s">
        <v>119</v>
      </c>
      <c r="U1128" t="s">
        <v>95</v>
      </c>
      <c r="V1128" t="s">
        <v>120</v>
      </c>
      <c r="W1128" t="s">
        <v>109</v>
      </c>
    </row>
    <row r="1129" spans="1:23">
      <c r="A1129">
        <v>158</v>
      </c>
      <c r="B1129" s="4">
        <v>45966.944872685184</v>
      </c>
      <c r="C1129" s="4">
        <v>45966.947905092595</v>
      </c>
      <c r="D1129" t="s">
        <v>85</v>
      </c>
      <c r="F1129" t="s">
        <v>1138</v>
      </c>
      <c r="G1129" t="s">
        <v>1139</v>
      </c>
      <c r="H1129" t="s">
        <v>31</v>
      </c>
      <c r="I1129" t="s">
        <v>1140</v>
      </c>
      <c r="J1129" s="3">
        <v>31253</v>
      </c>
      <c r="K1129">
        <v>3168962528</v>
      </c>
      <c r="L1129" t="s">
        <v>1141</v>
      </c>
      <c r="M1129" t="s">
        <v>34</v>
      </c>
      <c r="N1129" t="s">
        <v>1059</v>
      </c>
      <c r="O1129" t="s">
        <v>246</v>
      </c>
      <c r="P1129" t="s">
        <v>34</v>
      </c>
      <c r="Q1129" t="s">
        <v>116</v>
      </c>
      <c r="R1129" t="s">
        <v>495</v>
      </c>
      <c r="S1129" t="s">
        <v>699</v>
      </c>
      <c r="T1129" t="s">
        <v>119</v>
      </c>
      <c r="U1129" t="s">
        <v>251</v>
      </c>
      <c r="V1129" t="s">
        <v>441</v>
      </c>
      <c r="W1129" t="s">
        <v>97</v>
      </c>
    </row>
    <row r="1130" spans="1:23">
      <c r="A1130">
        <v>168</v>
      </c>
      <c r="B1130" s="4">
        <v>45966.965405092589</v>
      </c>
      <c r="C1130" s="4">
        <v>45966.967847222222</v>
      </c>
      <c r="D1130" t="s">
        <v>85</v>
      </c>
      <c r="F1130" t="s">
        <v>1191</v>
      </c>
      <c r="G1130" t="s">
        <v>1192</v>
      </c>
      <c r="H1130" t="s">
        <v>31</v>
      </c>
      <c r="I1130" t="s">
        <v>1193</v>
      </c>
      <c r="J1130" s="3">
        <v>34538</v>
      </c>
      <c r="K1130">
        <v>3226661092</v>
      </c>
      <c r="L1130" t="s">
        <v>1194</v>
      </c>
      <c r="M1130" t="s">
        <v>34</v>
      </c>
      <c r="N1130" t="s">
        <v>954</v>
      </c>
      <c r="O1130" t="s">
        <v>532</v>
      </c>
      <c r="P1130" t="s">
        <v>34</v>
      </c>
      <c r="Q1130" t="s">
        <v>116</v>
      </c>
      <c r="R1130" t="s">
        <v>117</v>
      </c>
      <c r="S1130" t="s">
        <v>760</v>
      </c>
      <c r="T1130" t="s">
        <v>363</v>
      </c>
      <c r="U1130" t="s">
        <v>149</v>
      </c>
      <c r="V1130" t="s">
        <v>441</v>
      </c>
      <c r="W1130" t="s">
        <v>371</v>
      </c>
    </row>
    <row r="1131" spans="1:23">
      <c r="A1131">
        <v>858</v>
      </c>
      <c r="B1131" s="4">
        <v>45970.663344907407</v>
      </c>
      <c r="C1131" s="4">
        <v>45970.670937499999</v>
      </c>
      <c r="D1131" t="s">
        <v>85</v>
      </c>
      <c r="F1131" t="s">
        <v>4512</v>
      </c>
      <c r="G1131" t="s">
        <v>4513</v>
      </c>
      <c r="H1131" t="s">
        <v>31</v>
      </c>
      <c r="I1131" t="s">
        <v>4514</v>
      </c>
      <c r="J1131" s="3">
        <v>35181</v>
      </c>
      <c r="K1131">
        <v>3118350320</v>
      </c>
      <c r="L1131" t="s">
        <v>4515</v>
      </c>
      <c r="M1131" t="s">
        <v>34</v>
      </c>
      <c r="N1131" t="s">
        <v>4516</v>
      </c>
      <c r="O1131" t="s">
        <v>115</v>
      </c>
      <c r="P1131" t="s">
        <v>34</v>
      </c>
      <c r="Q1131" t="s">
        <v>4517</v>
      </c>
      <c r="R1131" t="s">
        <v>313</v>
      </c>
      <c r="S1131" t="s">
        <v>496</v>
      </c>
      <c r="T1131" t="s">
        <v>107</v>
      </c>
      <c r="U1131" t="s">
        <v>270</v>
      </c>
      <c r="V1131" t="s">
        <v>1468</v>
      </c>
      <c r="W1131" t="s">
        <v>1294</v>
      </c>
    </row>
    <row r="1132" spans="1:23">
      <c r="A1132">
        <v>471</v>
      </c>
      <c r="B1132" s="4">
        <v>45968.369652777779</v>
      </c>
      <c r="C1132" s="4">
        <v>45968.380347222221</v>
      </c>
      <c r="D1132" t="s">
        <v>85</v>
      </c>
      <c r="F1132" t="s">
        <v>2740</v>
      </c>
      <c r="G1132" t="s">
        <v>2741</v>
      </c>
      <c r="H1132" t="s">
        <v>31</v>
      </c>
      <c r="I1132" t="s">
        <v>2742</v>
      </c>
      <c r="J1132" s="3">
        <v>34713</v>
      </c>
      <c r="K1132">
        <v>3185187932</v>
      </c>
      <c r="L1132" t="s">
        <v>2743</v>
      </c>
      <c r="M1132" t="s">
        <v>34</v>
      </c>
      <c r="N1132" t="s">
        <v>90</v>
      </c>
      <c r="O1132" t="s">
        <v>77</v>
      </c>
      <c r="P1132" t="s">
        <v>34</v>
      </c>
      <c r="Q1132" t="s">
        <v>2744</v>
      </c>
      <c r="R1132" t="s">
        <v>106</v>
      </c>
      <c r="S1132" t="s">
        <v>231</v>
      </c>
      <c r="T1132" t="s">
        <v>477</v>
      </c>
      <c r="U1132" t="s">
        <v>701</v>
      </c>
      <c r="V1132" t="s">
        <v>171</v>
      </c>
      <c r="W1132" t="s">
        <v>97</v>
      </c>
    </row>
    <row r="1133" spans="1:23">
      <c r="A1133">
        <v>519</v>
      </c>
      <c r="B1133" s="4">
        <v>45968.554375</v>
      </c>
      <c r="C1133" s="4">
        <v>45968.55709490741</v>
      </c>
      <c r="D1133" t="s">
        <v>85</v>
      </c>
      <c r="F1133" t="s">
        <v>1953</v>
      </c>
      <c r="G1133" t="s">
        <v>2978</v>
      </c>
      <c r="H1133" t="s">
        <v>31</v>
      </c>
      <c r="I1133" t="s">
        <v>2979</v>
      </c>
      <c r="J1133" s="3">
        <v>26043</v>
      </c>
      <c r="K1133">
        <v>3012886583</v>
      </c>
      <c r="L1133" t="s">
        <v>2980</v>
      </c>
      <c r="M1133" t="s">
        <v>34</v>
      </c>
      <c r="N1133" t="s">
        <v>822</v>
      </c>
      <c r="O1133" t="s">
        <v>724</v>
      </c>
      <c r="P1133" t="s">
        <v>34</v>
      </c>
      <c r="Q1133" t="s">
        <v>2744</v>
      </c>
      <c r="R1133" t="s">
        <v>313</v>
      </c>
      <c r="S1133" t="s">
        <v>118</v>
      </c>
      <c r="T1133" t="s">
        <v>467</v>
      </c>
      <c r="U1133" t="s">
        <v>315</v>
      </c>
      <c r="V1133" t="s">
        <v>432</v>
      </c>
      <c r="W1133" t="s">
        <v>151</v>
      </c>
    </row>
    <row r="1134" spans="1:23">
      <c r="A1134">
        <v>700</v>
      </c>
      <c r="B1134" s="4">
        <v>45969.919085648151</v>
      </c>
      <c r="C1134" s="4">
        <v>45969.922083333331</v>
      </c>
      <c r="D1134" t="s">
        <v>85</v>
      </c>
      <c r="F1134" t="s">
        <v>3816</v>
      </c>
      <c r="G1134" t="s">
        <v>3817</v>
      </c>
      <c r="H1134" t="s">
        <v>31</v>
      </c>
      <c r="I1134" t="s">
        <v>3818</v>
      </c>
      <c r="J1134" s="3">
        <v>33132</v>
      </c>
      <c r="K1134">
        <v>3195612071</v>
      </c>
      <c r="L1134" t="s">
        <v>3819</v>
      </c>
      <c r="M1134" t="s">
        <v>34</v>
      </c>
      <c r="N1134" t="s">
        <v>3820</v>
      </c>
      <c r="O1134" t="s">
        <v>167</v>
      </c>
      <c r="P1134" t="s">
        <v>34</v>
      </c>
      <c r="Q1134" t="s">
        <v>2744</v>
      </c>
      <c r="R1134" t="s">
        <v>126</v>
      </c>
      <c r="S1134" t="s">
        <v>682</v>
      </c>
      <c r="T1134" t="s">
        <v>107</v>
      </c>
      <c r="U1134" t="s">
        <v>1030</v>
      </c>
      <c r="V1134" t="s">
        <v>181</v>
      </c>
      <c r="W1134" t="s">
        <v>151</v>
      </c>
    </row>
    <row r="1135" spans="1:23">
      <c r="A1135">
        <v>1153</v>
      </c>
      <c r="B1135" s="4">
        <v>45971.475034722222</v>
      </c>
      <c r="C1135" s="4">
        <v>45971.478784722225</v>
      </c>
      <c r="D1135" t="s">
        <v>85</v>
      </c>
      <c r="F1135" t="s">
        <v>3371</v>
      </c>
      <c r="G1135" t="s">
        <v>4737</v>
      </c>
      <c r="H1135" t="s">
        <v>31</v>
      </c>
      <c r="I1135" t="s">
        <v>5826</v>
      </c>
      <c r="J1135" s="3">
        <v>28728</v>
      </c>
      <c r="K1135">
        <v>3144529576</v>
      </c>
      <c r="L1135" t="s">
        <v>5827</v>
      </c>
      <c r="M1135" t="s">
        <v>34</v>
      </c>
      <c r="N1135" t="s">
        <v>341</v>
      </c>
      <c r="O1135" t="s">
        <v>52</v>
      </c>
      <c r="P1135" t="s">
        <v>34</v>
      </c>
      <c r="Q1135" t="s">
        <v>2744</v>
      </c>
      <c r="R1135" t="s">
        <v>300</v>
      </c>
      <c r="S1135" t="s">
        <v>912</v>
      </c>
      <c r="T1135" t="s">
        <v>2405</v>
      </c>
      <c r="U1135" t="s">
        <v>149</v>
      </c>
      <c r="V1135" t="s">
        <v>1115</v>
      </c>
      <c r="W1135" t="s">
        <v>109</v>
      </c>
    </row>
    <row r="1136" spans="1:23">
      <c r="A1136">
        <v>1327</v>
      </c>
      <c r="B1136" s="4">
        <v>45972.309166666666</v>
      </c>
      <c r="C1136" s="4">
        <v>45972.312615740739</v>
      </c>
      <c r="D1136" t="s">
        <v>85</v>
      </c>
      <c r="F1136" t="s">
        <v>6607</v>
      </c>
      <c r="G1136" t="s">
        <v>6608</v>
      </c>
      <c r="H1136" t="s">
        <v>31</v>
      </c>
      <c r="I1136" t="s">
        <v>6609</v>
      </c>
      <c r="J1136" s="3">
        <v>36985</v>
      </c>
      <c r="K1136">
        <v>963538168</v>
      </c>
      <c r="L1136" t="s">
        <v>6610</v>
      </c>
      <c r="M1136" t="s">
        <v>3357</v>
      </c>
      <c r="N1136" t="s">
        <v>6611</v>
      </c>
      <c r="O1136" t="s">
        <v>1322</v>
      </c>
      <c r="P1136" t="s">
        <v>3357</v>
      </c>
      <c r="Q1136" t="s">
        <v>2744</v>
      </c>
      <c r="R1136" t="s">
        <v>1121</v>
      </c>
      <c r="S1136" t="s">
        <v>760</v>
      </c>
      <c r="T1136" t="s">
        <v>314</v>
      </c>
      <c r="U1136" t="s">
        <v>149</v>
      </c>
      <c r="V1136" t="s">
        <v>441</v>
      </c>
      <c r="W1136" t="s">
        <v>371</v>
      </c>
    </row>
    <row r="1137" spans="1:23">
      <c r="A1137">
        <v>62</v>
      </c>
      <c r="B1137" s="4">
        <v>45966.816377314812</v>
      </c>
      <c r="C1137" s="4">
        <v>45966.831423611111</v>
      </c>
      <c r="D1137" t="s">
        <v>85</v>
      </c>
      <c r="F1137" t="s">
        <v>540</v>
      </c>
      <c r="G1137" t="s">
        <v>541</v>
      </c>
      <c r="H1137" t="s">
        <v>31</v>
      </c>
      <c r="I1137" t="s">
        <v>542</v>
      </c>
      <c r="J1137" s="3">
        <v>31748</v>
      </c>
      <c r="K1137">
        <v>3114905298</v>
      </c>
      <c r="L1137" t="s">
        <v>543</v>
      </c>
      <c r="M1137" t="s">
        <v>34</v>
      </c>
      <c r="N1137" t="s">
        <v>544</v>
      </c>
      <c r="O1137" t="s">
        <v>52</v>
      </c>
      <c r="P1137" t="s">
        <v>34</v>
      </c>
      <c r="Q1137" t="s">
        <v>545</v>
      </c>
      <c r="R1137" t="s">
        <v>126</v>
      </c>
      <c r="S1137" t="s">
        <v>546</v>
      </c>
      <c r="T1137" t="s">
        <v>119</v>
      </c>
      <c r="U1137" t="s">
        <v>95</v>
      </c>
      <c r="V1137" t="s">
        <v>171</v>
      </c>
      <c r="W1137" t="s">
        <v>97</v>
      </c>
    </row>
    <row r="1138" spans="1:23">
      <c r="A1138">
        <v>483</v>
      </c>
      <c r="B1138" s="4">
        <v>45968.419965277775</v>
      </c>
      <c r="C1138" s="4">
        <v>45968.424618055556</v>
      </c>
      <c r="D1138" t="s">
        <v>85</v>
      </c>
      <c r="F1138" t="s">
        <v>2799</v>
      </c>
      <c r="G1138" t="s">
        <v>2800</v>
      </c>
      <c r="H1138" t="s">
        <v>31</v>
      </c>
      <c r="I1138" t="s">
        <v>2801</v>
      </c>
      <c r="J1138" s="3">
        <v>32776</v>
      </c>
      <c r="K1138">
        <v>3156033836</v>
      </c>
      <c r="L1138" t="s">
        <v>2802</v>
      </c>
      <c r="M1138" t="s">
        <v>34</v>
      </c>
      <c r="N1138" t="s">
        <v>2148</v>
      </c>
      <c r="O1138" t="s">
        <v>77</v>
      </c>
      <c r="P1138" t="s">
        <v>34</v>
      </c>
      <c r="Q1138" t="s">
        <v>545</v>
      </c>
      <c r="R1138" t="s">
        <v>1229</v>
      </c>
      <c r="S1138" t="s">
        <v>118</v>
      </c>
      <c r="T1138" t="s">
        <v>127</v>
      </c>
      <c r="U1138" t="s">
        <v>95</v>
      </c>
      <c r="V1138" t="s">
        <v>129</v>
      </c>
      <c r="W1138" t="s">
        <v>97</v>
      </c>
    </row>
    <row r="1139" spans="1:23">
      <c r="A1139">
        <v>683</v>
      </c>
      <c r="B1139" s="4">
        <v>45969.86041666667</v>
      </c>
      <c r="C1139" s="4">
        <v>45969.864328703705</v>
      </c>
      <c r="D1139" t="s">
        <v>85</v>
      </c>
      <c r="F1139" t="s">
        <v>3735</v>
      </c>
      <c r="G1139" t="s">
        <v>3736</v>
      </c>
      <c r="H1139" t="s">
        <v>31</v>
      </c>
      <c r="I1139" t="s">
        <v>3737</v>
      </c>
      <c r="J1139" s="3">
        <v>33045</v>
      </c>
      <c r="K1139">
        <v>3217799864</v>
      </c>
      <c r="L1139" t="s">
        <v>3738</v>
      </c>
      <c r="M1139" t="s">
        <v>34</v>
      </c>
      <c r="N1139" t="s">
        <v>3739</v>
      </c>
      <c r="O1139" t="s">
        <v>167</v>
      </c>
      <c r="P1139" t="s">
        <v>34</v>
      </c>
      <c r="Q1139" t="s">
        <v>545</v>
      </c>
      <c r="R1139" t="s">
        <v>212</v>
      </c>
      <c r="S1139" t="s">
        <v>301</v>
      </c>
      <c r="T1139" t="s">
        <v>440</v>
      </c>
      <c r="U1139" t="s">
        <v>95</v>
      </c>
      <c r="V1139" t="s">
        <v>1913</v>
      </c>
      <c r="W1139" t="s">
        <v>97</v>
      </c>
    </row>
    <row r="1140" spans="1:23">
      <c r="A1140">
        <v>1229</v>
      </c>
      <c r="B1140" s="4">
        <v>45971.661759259259</v>
      </c>
      <c r="C1140" s="4">
        <v>45971.671712962961</v>
      </c>
      <c r="D1140" t="s">
        <v>85</v>
      </c>
      <c r="F1140" t="s">
        <v>4048</v>
      </c>
      <c r="G1140" t="s">
        <v>6161</v>
      </c>
      <c r="H1140" t="s">
        <v>31</v>
      </c>
      <c r="I1140" t="s">
        <v>4115</v>
      </c>
      <c r="J1140" s="3">
        <v>30225</v>
      </c>
      <c r="K1140">
        <v>3052953473</v>
      </c>
      <c r="L1140" t="s">
        <v>4388</v>
      </c>
      <c r="M1140" t="s">
        <v>34</v>
      </c>
      <c r="N1140" t="s">
        <v>680</v>
      </c>
      <c r="O1140" t="s">
        <v>167</v>
      </c>
      <c r="P1140" t="s">
        <v>34</v>
      </c>
      <c r="Q1140" t="s">
        <v>545</v>
      </c>
      <c r="R1140" t="s">
        <v>212</v>
      </c>
      <c r="S1140" t="s">
        <v>1357</v>
      </c>
      <c r="T1140" t="s">
        <v>232</v>
      </c>
      <c r="U1140" t="s">
        <v>95</v>
      </c>
      <c r="V1140" t="s">
        <v>441</v>
      </c>
      <c r="W1140" t="s">
        <v>97</v>
      </c>
    </row>
    <row r="1141" spans="1:23">
      <c r="A1141">
        <v>44</v>
      </c>
      <c r="B1141" s="4">
        <v>45966.809548611112</v>
      </c>
      <c r="C1141" s="4">
        <v>45966.815879629627</v>
      </c>
      <c r="D1141" t="s">
        <v>85</v>
      </c>
      <c r="F1141" t="s">
        <v>412</v>
      </c>
      <c r="G1141" t="s">
        <v>413</v>
      </c>
      <c r="H1141" t="s">
        <v>31</v>
      </c>
      <c r="I1141" t="s">
        <v>414</v>
      </c>
      <c r="J1141" s="3">
        <v>28561</v>
      </c>
      <c r="K1141">
        <v>3115206868</v>
      </c>
      <c r="L1141" t="s">
        <v>415</v>
      </c>
      <c r="M1141" t="s">
        <v>34</v>
      </c>
      <c r="N1141" t="s">
        <v>416</v>
      </c>
      <c r="O1141" t="s">
        <v>52</v>
      </c>
      <c r="P1141" t="s">
        <v>34</v>
      </c>
      <c r="Q1141" t="s">
        <v>417</v>
      </c>
      <c r="R1141" t="s">
        <v>179</v>
      </c>
      <c r="S1141" t="s">
        <v>418</v>
      </c>
      <c r="V1141" t="s">
        <v>349</v>
      </c>
      <c r="W1141" t="s">
        <v>97</v>
      </c>
    </row>
    <row r="1142" spans="1:23">
      <c r="A1142">
        <v>55</v>
      </c>
      <c r="B1142" s="4">
        <v>45966.816620370373</v>
      </c>
      <c r="C1142" s="4">
        <v>45966.822835648149</v>
      </c>
      <c r="D1142" t="s">
        <v>85</v>
      </c>
      <c r="F1142" t="s">
        <v>490</v>
      </c>
      <c r="G1142" t="s">
        <v>491</v>
      </c>
      <c r="H1142" t="s">
        <v>444</v>
      </c>
      <c r="I1142" t="s">
        <v>492</v>
      </c>
      <c r="J1142" s="3">
        <v>39929</v>
      </c>
      <c r="K1142">
        <v>3185541099</v>
      </c>
      <c r="L1142" t="s">
        <v>493</v>
      </c>
      <c r="M1142" t="s">
        <v>34</v>
      </c>
      <c r="N1142" t="s">
        <v>494</v>
      </c>
      <c r="O1142" t="s">
        <v>52</v>
      </c>
      <c r="P1142" t="s">
        <v>34</v>
      </c>
      <c r="Q1142" t="s">
        <v>417</v>
      </c>
      <c r="R1142" t="s">
        <v>495</v>
      </c>
      <c r="S1142" t="s">
        <v>496</v>
      </c>
      <c r="T1142" t="s">
        <v>425</v>
      </c>
      <c r="U1142" t="s">
        <v>261</v>
      </c>
      <c r="V1142" t="s">
        <v>322</v>
      </c>
      <c r="W1142" t="s">
        <v>497</v>
      </c>
    </row>
    <row r="1143" spans="1:23">
      <c r="A1143">
        <v>58</v>
      </c>
      <c r="B1143" s="4">
        <v>45966.819560185184</v>
      </c>
      <c r="C1143" s="4">
        <v>45966.824756944443</v>
      </c>
      <c r="D1143" t="s">
        <v>85</v>
      </c>
      <c r="F1143" t="s">
        <v>514</v>
      </c>
      <c r="G1143" t="s">
        <v>515</v>
      </c>
      <c r="H1143" t="s">
        <v>31</v>
      </c>
      <c r="I1143" t="s">
        <v>516</v>
      </c>
      <c r="J1143" s="3">
        <v>36530</v>
      </c>
      <c r="K1143">
        <v>3112544040</v>
      </c>
      <c r="L1143" t="s">
        <v>517</v>
      </c>
      <c r="M1143" t="s">
        <v>34</v>
      </c>
      <c r="N1143" t="s">
        <v>518</v>
      </c>
      <c r="O1143" t="s">
        <v>52</v>
      </c>
      <c r="P1143" t="s">
        <v>34</v>
      </c>
      <c r="Q1143" t="s">
        <v>417</v>
      </c>
      <c r="R1143" t="s">
        <v>300</v>
      </c>
      <c r="S1143" t="s">
        <v>519</v>
      </c>
      <c r="T1143" t="s">
        <v>127</v>
      </c>
      <c r="U1143" t="s">
        <v>95</v>
      </c>
      <c r="V1143" t="s">
        <v>224</v>
      </c>
      <c r="W1143" t="s">
        <v>371</v>
      </c>
    </row>
    <row r="1144" spans="1:23">
      <c r="A1144">
        <v>128</v>
      </c>
      <c r="B1144" s="4">
        <v>45966.890879629631</v>
      </c>
      <c r="C1144" s="4">
        <v>45966.89434027778</v>
      </c>
      <c r="D1144" t="s">
        <v>85</v>
      </c>
      <c r="F1144" t="s">
        <v>956</v>
      </c>
      <c r="G1144" t="s">
        <v>957</v>
      </c>
      <c r="H1144" t="s">
        <v>31</v>
      </c>
      <c r="I1144" t="s">
        <v>958</v>
      </c>
      <c r="J1144" s="3">
        <v>39271</v>
      </c>
      <c r="K1144">
        <v>3223316047</v>
      </c>
      <c r="L1144" t="s">
        <v>959</v>
      </c>
      <c r="M1144" t="s">
        <v>34</v>
      </c>
      <c r="N1144" t="s">
        <v>320</v>
      </c>
      <c r="O1144" t="s">
        <v>52</v>
      </c>
      <c r="P1144" t="s">
        <v>34</v>
      </c>
      <c r="Q1144" t="s">
        <v>417</v>
      </c>
      <c r="R1144" t="s">
        <v>106</v>
      </c>
      <c r="S1144" t="s">
        <v>223</v>
      </c>
      <c r="T1144" t="s">
        <v>190</v>
      </c>
      <c r="U1144" t="s">
        <v>830</v>
      </c>
      <c r="V1144" t="s">
        <v>293</v>
      </c>
      <c r="W1144" t="s">
        <v>411</v>
      </c>
    </row>
    <row r="1145" spans="1:23">
      <c r="A1145">
        <v>134</v>
      </c>
      <c r="B1145" s="4">
        <v>45966.896481481483</v>
      </c>
      <c r="C1145" s="4">
        <v>45966.899525462963</v>
      </c>
      <c r="D1145" t="s">
        <v>85</v>
      </c>
      <c r="F1145" t="s">
        <v>994</v>
      </c>
      <c r="G1145" t="s">
        <v>995</v>
      </c>
      <c r="H1145" t="s">
        <v>31</v>
      </c>
      <c r="I1145" t="s">
        <v>996</v>
      </c>
      <c r="J1145" s="3">
        <v>34374</v>
      </c>
      <c r="K1145">
        <v>3135517683</v>
      </c>
      <c r="L1145" t="s">
        <v>997</v>
      </c>
      <c r="M1145" t="s">
        <v>34</v>
      </c>
      <c r="N1145" t="s">
        <v>998</v>
      </c>
      <c r="O1145" t="s">
        <v>167</v>
      </c>
      <c r="P1145" t="s">
        <v>34</v>
      </c>
      <c r="Q1145" t="s">
        <v>417</v>
      </c>
      <c r="R1145" t="s">
        <v>300</v>
      </c>
      <c r="S1145" t="s">
        <v>159</v>
      </c>
      <c r="T1145" t="s">
        <v>232</v>
      </c>
      <c r="U1145" t="s">
        <v>140</v>
      </c>
      <c r="V1145" t="s">
        <v>441</v>
      </c>
      <c r="W1145" t="s">
        <v>97</v>
      </c>
    </row>
    <row r="1146" spans="1:23">
      <c r="A1146">
        <v>325</v>
      </c>
      <c r="B1146" s="4">
        <v>45967.528148148151</v>
      </c>
      <c r="C1146" s="4">
        <v>45967.533553240741</v>
      </c>
      <c r="D1146" t="s">
        <v>85</v>
      </c>
      <c r="F1146" t="s">
        <v>2021</v>
      </c>
      <c r="G1146" t="s">
        <v>2022</v>
      </c>
      <c r="H1146" t="s">
        <v>31</v>
      </c>
      <c r="I1146" t="s">
        <v>2023</v>
      </c>
      <c r="J1146" s="3">
        <v>37414</v>
      </c>
      <c r="K1146">
        <v>3113605141</v>
      </c>
      <c r="L1146" t="s">
        <v>2024</v>
      </c>
      <c r="M1146" t="s">
        <v>34</v>
      </c>
      <c r="N1146" t="s">
        <v>2025</v>
      </c>
      <c r="O1146" t="s">
        <v>167</v>
      </c>
      <c r="P1146" t="s">
        <v>34</v>
      </c>
      <c r="Q1146" t="s">
        <v>417</v>
      </c>
      <c r="R1146" t="s">
        <v>300</v>
      </c>
      <c r="S1146" t="s">
        <v>476</v>
      </c>
      <c r="T1146" t="s">
        <v>2026</v>
      </c>
      <c r="U1146" t="s">
        <v>128</v>
      </c>
      <c r="V1146" t="s">
        <v>1913</v>
      </c>
      <c r="W1146" t="s">
        <v>97</v>
      </c>
    </row>
    <row r="1147" spans="1:23">
      <c r="A1147">
        <v>457</v>
      </c>
      <c r="B1147" s="4">
        <v>45968.011840277781</v>
      </c>
      <c r="C1147" s="4">
        <v>45968.020138888889</v>
      </c>
      <c r="D1147" t="s">
        <v>85</v>
      </c>
      <c r="F1147" t="s">
        <v>1242</v>
      </c>
      <c r="G1147" t="s">
        <v>2674</v>
      </c>
      <c r="H1147" t="s">
        <v>31</v>
      </c>
      <c r="I1147" t="s">
        <v>2675</v>
      </c>
      <c r="J1147" s="3">
        <v>37073</v>
      </c>
      <c r="K1147">
        <v>3007268978</v>
      </c>
      <c r="L1147" t="s">
        <v>2676</v>
      </c>
      <c r="M1147" t="s">
        <v>34</v>
      </c>
      <c r="N1147" t="s">
        <v>2677</v>
      </c>
      <c r="O1147" t="s">
        <v>532</v>
      </c>
      <c r="P1147" t="s">
        <v>34</v>
      </c>
      <c r="Q1147" t="s">
        <v>417</v>
      </c>
      <c r="R1147" t="s">
        <v>681</v>
      </c>
      <c r="S1147" t="s">
        <v>575</v>
      </c>
      <c r="T1147" t="s">
        <v>467</v>
      </c>
      <c r="U1147" t="s">
        <v>149</v>
      </c>
      <c r="W1147" t="s">
        <v>97</v>
      </c>
    </row>
    <row r="1148" spans="1:23">
      <c r="A1148">
        <v>467</v>
      </c>
      <c r="B1148" s="4">
        <v>45968.364351851851</v>
      </c>
      <c r="C1148" s="4">
        <v>45968.370173611111</v>
      </c>
      <c r="D1148" t="s">
        <v>85</v>
      </c>
      <c r="F1148" t="s">
        <v>2718</v>
      </c>
      <c r="G1148" t="s">
        <v>2719</v>
      </c>
      <c r="H1148" t="s">
        <v>31</v>
      </c>
      <c r="I1148" t="s">
        <v>2720</v>
      </c>
      <c r="J1148" s="3">
        <v>29580</v>
      </c>
      <c r="K1148">
        <v>3125215653</v>
      </c>
      <c r="L1148" t="s">
        <v>2721</v>
      </c>
      <c r="M1148" t="s">
        <v>34</v>
      </c>
      <c r="N1148" t="s">
        <v>2722</v>
      </c>
      <c r="O1148" t="s">
        <v>2723</v>
      </c>
      <c r="P1148" t="s">
        <v>34</v>
      </c>
      <c r="Q1148" t="s">
        <v>417</v>
      </c>
      <c r="R1148" t="s">
        <v>533</v>
      </c>
      <c r="S1148" t="s">
        <v>546</v>
      </c>
      <c r="T1148" t="s">
        <v>1157</v>
      </c>
      <c r="U1148" t="s">
        <v>770</v>
      </c>
      <c r="V1148" t="s">
        <v>181</v>
      </c>
      <c r="W1148" t="s">
        <v>97</v>
      </c>
    </row>
    <row r="1149" spans="1:23">
      <c r="A1149">
        <v>538</v>
      </c>
      <c r="B1149" s="4">
        <v>45968.624872685185</v>
      </c>
      <c r="C1149" s="4">
        <v>45968.633414351854</v>
      </c>
      <c r="D1149" t="s">
        <v>85</v>
      </c>
      <c r="F1149" t="s">
        <v>3073</v>
      </c>
      <c r="G1149" t="s">
        <v>3074</v>
      </c>
      <c r="H1149" t="s">
        <v>31</v>
      </c>
      <c r="I1149" t="s">
        <v>3075</v>
      </c>
      <c r="J1149" s="3">
        <v>38113</v>
      </c>
      <c r="K1149">
        <v>3053472733</v>
      </c>
      <c r="L1149" t="s">
        <v>3076</v>
      </c>
      <c r="M1149" t="s">
        <v>34</v>
      </c>
      <c r="N1149" t="s">
        <v>1630</v>
      </c>
      <c r="O1149" t="s">
        <v>532</v>
      </c>
      <c r="P1149" t="s">
        <v>34</v>
      </c>
      <c r="Q1149" t="s">
        <v>417</v>
      </c>
      <c r="R1149" t="s">
        <v>991</v>
      </c>
      <c r="S1149" t="s">
        <v>1407</v>
      </c>
      <c r="W1149" t="s">
        <v>109</v>
      </c>
    </row>
    <row r="1150" spans="1:23">
      <c r="A1150">
        <v>727</v>
      </c>
      <c r="B1150" s="4">
        <v>45970.035543981481</v>
      </c>
      <c r="C1150" s="4">
        <v>45970.044247685182</v>
      </c>
      <c r="D1150" t="s">
        <v>85</v>
      </c>
      <c r="F1150" t="s">
        <v>199</v>
      </c>
      <c r="G1150" t="s">
        <v>3932</v>
      </c>
      <c r="H1150" t="s">
        <v>31</v>
      </c>
      <c r="I1150" t="s">
        <v>3933</v>
      </c>
      <c r="J1150" s="3">
        <v>36611</v>
      </c>
      <c r="K1150">
        <v>3206406719</v>
      </c>
      <c r="L1150" t="s">
        <v>3934</v>
      </c>
      <c r="M1150" t="s">
        <v>34</v>
      </c>
      <c r="N1150" t="s">
        <v>3935</v>
      </c>
      <c r="O1150" t="s">
        <v>104</v>
      </c>
      <c r="P1150" t="s">
        <v>34</v>
      </c>
      <c r="Q1150" t="s">
        <v>417</v>
      </c>
      <c r="R1150" t="s">
        <v>198</v>
      </c>
      <c r="S1150" t="s">
        <v>118</v>
      </c>
      <c r="T1150" t="s">
        <v>127</v>
      </c>
      <c r="W1150" t="s">
        <v>97</v>
      </c>
    </row>
    <row r="1151" spans="1:23">
      <c r="A1151">
        <v>807</v>
      </c>
      <c r="B1151" s="4">
        <v>45970.484120370369</v>
      </c>
      <c r="C1151" s="4">
        <v>45970.489756944444</v>
      </c>
      <c r="D1151" t="s">
        <v>85</v>
      </c>
      <c r="F1151" t="s">
        <v>4278</v>
      </c>
      <c r="G1151" t="s">
        <v>4279</v>
      </c>
      <c r="H1151" t="s">
        <v>31</v>
      </c>
      <c r="I1151" t="s">
        <v>4280</v>
      </c>
      <c r="J1151" s="3">
        <v>35677</v>
      </c>
      <c r="K1151">
        <v>3104362377</v>
      </c>
      <c r="L1151" t="s">
        <v>4281</v>
      </c>
      <c r="M1151" t="s">
        <v>34</v>
      </c>
      <c r="N1151" t="s">
        <v>1449</v>
      </c>
      <c r="O1151" t="s">
        <v>210</v>
      </c>
      <c r="P1151" t="s">
        <v>34</v>
      </c>
      <c r="Q1151" t="s">
        <v>417</v>
      </c>
      <c r="R1151" t="s">
        <v>212</v>
      </c>
      <c r="S1151" t="s">
        <v>476</v>
      </c>
      <c r="T1151" t="s">
        <v>232</v>
      </c>
      <c r="U1151" t="s">
        <v>95</v>
      </c>
      <c r="V1151" t="s">
        <v>1468</v>
      </c>
      <c r="W1151" t="s">
        <v>97</v>
      </c>
    </row>
    <row r="1152" spans="1:23">
      <c r="A1152">
        <v>842</v>
      </c>
      <c r="B1152" s="4">
        <v>45970.623622685183</v>
      </c>
      <c r="C1152" s="4">
        <v>45970.627511574072</v>
      </c>
      <c r="D1152" t="s">
        <v>85</v>
      </c>
      <c r="F1152" t="s">
        <v>4442</v>
      </c>
      <c r="G1152" t="s">
        <v>4443</v>
      </c>
      <c r="H1152" t="s">
        <v>31</v>
      </c>
      <c r="I1152" t="s">
        <v>4444</v>
      </c>
      <c r="J1152" s="3">
        <v>29923</v>
      </c>
      <c r="K1152">
        <v>3042113271</v>
      </c>
      <c r="L1152" t="s">
        <v>4445</v>
      </c>
      <c r="M1152" t="s">
        <v>34</v>
      </c>
      <c r="N1152" t="s">
        <v>237</v>
      </c>
      <c r="O1152" t="s">
        <v>238</v>
      </c>
      <c r="P1152" t="s">
        <v>34</v>
      </c>
      <c r="Q1152" t="s">
        <v>417</v>
      </c>
      <c r="R1152" t="s">
        <v>169</v>
      </c>
      <c r="S1152" t="s">
        <v>93</v>
      </c>
      <c r="T1152" t="s">
        <v>425</v>
      </c>
      <c r="U1152" t="s">
        <v>292</v>
      </c>
      <c r="V1152" t="s">
        <v>349</v>
      </c>
      <c r="W1152" t="s">
        <v>109</v>
      </c>
    </row>
    <row r="1153" spans="1:23">
      <c r="A1153">
        <v>993</v>
      </c>
      <c r="B1153" s="4">
        <v>45970.939502314817</v>
      </c>
      <c r="C1153" s="4">
        <v>45970.94326388889</v>
      </c>
      <c r="D1153" t="s">
        <v>85</v>
      </c>
      <c r="F1153" t="s">
        <v>5110</v>
      </c>
      <c r="G1153" t="s">
        <v>5111</v>
      </c>
      <c r="H1153" t="s">
        <v>31</v>
      </c>
      <c r="I1153" t="s">
        <v>5112</v>
      </c>
      <c r="J1153" s="3">
        <v>31671</v>
      </c>
      <c r="K1153">
        <v>3503976891</v>
      </c>
      <c r="L1153" t="s">
        <v>5113</v>
      </c>
      <c r="M1153" t="s">
        <v>34</v>
      </c>
      <c r="N1153" t="s">
        <v>5114</v>
      </c>
      <c r="O1153" t="s">
        <v>52</v>
      </c>
      <c r="P1153" t="s">
        <v>34</v>
      </c>
      <c r="Q1153" t="s">
        <v>417</v>
      </c>
      <c r="R1153" t="s">
        <v>284</v>
      </c>
      <c r="S1153" t="s">
        <v>159</v>
      </c>
      <c r="W1153" t="s">
        <v>97</v>
      </c>
    </row>
    <row r="1154" spans="1:23">
      <c r="A1154">
        <v>1130</v>
      </c>
      <c r="B1154" s="4">
        <v>45971.403275462966</v>
      </c>
      <c r="C1154" s="4">
        <v>45971.434398148151</v>
      </c>
      <c r="D1154" t="s">
        <v>85</v>
      </c>
      <c r="F1154" t="s">
        <v>5720</v>
      </c>
      <c r="G1154" t="s">
        <v>5721</v>
      </c>
      <c r="H1154" t="s">
        <v>31</v>
      </c>
      <c r="I1154" t="s">
        <v>5722</v>
      </c>
      <c r="J1154" s="3">
        <v>28951</v>
      </c>
      <c r="K1154">
        <v>3143101542</v>
      </c>
      <c r="L1154" t="s">
        <v>5723</v>
      </c>
      <c r="M1154" t="s">
        <v>34</v>
      </c>
      <c r="N1154" t="s">
        <v>4839</v>
      </c>
      <c r="O1154" t="s">
        <v>238</v>
      </c>
      <c r="P1154" t="s">
        <v>34</v>
      </c>
      <c r="Q1154" t="s">
        <v>417</v>
      </c>
      <c r="R1154" t="s">
        <v>991</v>
      </c>
      <c r="S1154" t="s">
        <v>159</v>
      </c>
      <c r="T1154" t="s">
        <v>127</v>
      </c>
      <c r="U1154" t="s">
        <v>95</v>
      </c>
      <c r="V1154" t="s">
        <v>96</v>
      </c>
      <c r="W1154" t="s">
        <v>97</v>
      </c>
    </row>
    <row r="1155" spans="1:23">
      <c r="A1155">
        <v>1171</v>
      </c>
      <c r="B1155" s="4">
        <v>45971.521215277775</v>
      </c>
      <c r="C1155" s="4">
        <v>45971.525856481479</v>
      </c>
      <c r="D1155" t="s">
        <v>85</v>
      </c>
      <c r="F1155" t="s">
        <v>337</v>
      </c>
      <c r="G1155" t="s">
        <v>5900</v>
      </c>
      <c r="H1155" t="s">
        <v>31</v>
      </c>
      <c r="I1155" t="s">
        <v>5901</v>
      </c>
      <c r="J1155" s="3">
        <v>35261</v>
      </c>
      <c r="K1155">
        <v>3123835389</v>
      </c>
      <c r="L1155" t="s">
        <v>5902</v>
      </c>
      <c r="M1155" t="s">
        <v>34</v>
      </c>
      <c r="N1155" t="s">
        <v>5903</v>
      </c>
      <c r="O1155" t="s">
        <v>104</v>
      </c>
      <c r="P1155" t="s">
        <v>34</v>
      </c>
      <c r="Q1155" t="s">
        <v>417</v>
      </c>
      <c r="R1155" t="s">
        <v>681</v>
      </c>
      <c r="S1155" t="s">
        <v>636</v>
      </c>
      <c r="U1155" t="s">
        <v>292</v>
      </c>
      <c r="W1155" t="s">
        <v>371</v>
      </c>
    </row>
    <row r="1156" spans="1:23">
      <c r="A1156">
        <v>1247</v>
      </c>
      <c r="B1156" s="4">
        <v>45971.722777777781</v>
      </c>
      <c r="C1156" s="4">
        <v>45971.73332175926</v>
      </c>
      <c r="D1156" t="s">
        <v>85</v>
      </c>
      <c r="F1156" t="s">
        <v>6228</v>
      </c>
      <c r="G1156" t="s">
        <v>6229</v>
      </c>
      <c r="H1156" t="s">
        <v>1352</v>
      </c>
      <c r="I1156" t="s">
        <v>6230</v>
      </c>
      <c r="J1156" s="3">
        <v>33745</v>
      </c>
      <c r="K1156">
        <v>51941461772</v>
      </c>
      <c r="L1156" t="s">
        <v>6231</v>
      </c>
      <c r="M1156" t="s">
        <v>3684</v>
      </c>
      <c r="N1156" t="s">
        <v>1693</v>
      </c>
      <c r="O1156" t="s">
        <v>587</v>
      </c>
      <c r="P1156" t="s">
        <v>34</v>
      </c>
      <c r="Q1156" t="s">
        <v>417</v>
      </c>
      <c r="R1156" t="s">
        <v>378</v>
      </c>
      <c r="S1156" t="s">
        <v>118</v>
      </c>
      <c r="T1156" t="s">
        <v>314</v>
      </c>
      <c r="U1156" t="s">
        <v>292</v>
      </c>
      <c r="V1156" t="s">
        <v>322</v>
      </c>
      <c r="W1156" t="s">
        <v>109</v>
      </c>
    </row>
    <row r="1157" spans="1:23">
      <c r="A1157">
        <v>1252</v>
      </c>
      <c r="B1157" s="4">
        <v>45971.756851851853</v>
      </c>
      <c r="C1157" s="4">
        <v>45971.760231481479</v>
      </c>
      <c r="D1157" t="s">
        <v>85</v>
      </c>
      <c r="F1157" t="s">
        <v>6252</v>
      </c>
      <c r="G1157" t="s">
        <v>6253</v>
      </c>
      <c r="H1157" t="s">
        <v>31</v>
      </c>
      <c r="I1157" t="s">
        <v>6254</v>
      </c>
      <c r="J1157" s="3">
        <v>33393</v>
      </c>
      <c r="K1157">
        <v>3142096261</v>
      </c>
      <c r="L1157" t="s">
        <v>6255</v>
      </c>
      <c r="M1157" t="s">
        <v>34</v>
      </c>
      <c r="N1157" t="s">
        <v>90</v>
      </c>
      <c r="O1157" t="s">
        <v>77</v>
      </c>
      <c r="P1157" t="s">
        <v>34</v>
      </c>
      <c r="Q1157" t="s">
        <v>417</v>
      </c>
      <c r="R1157" t="s">
        <v>356</v>
      </c>
      <c r="S1157" t="s">
        <v>555</v>
      </c>
      <c r="T1157" t="s">
        <v>977</v>
      </c>
      <c r="U1157" t="s">
        <v>128</v>
      </c>
      <c r="V1157" t="s">
        <v>160</v>
      </c>
      <c r="W1157" t="s">
        <v>371</v>
      </c>
    </row>
    <row r="1158" spans="1:23">
      <c r="A1158">
        <v>1379</v>
      </c>
      <c r="B1158" s="4">
        <v>45972.552465277775</v>
      </c>
      <c r="C1158" s="4">
        <v>45972.56046296296</v>
      </c>
      <c r="D1158" t="s">
        <v>85</v>
      </c>
      <c r="F1158" t="s">
        <v>373</v>
      </c>
      <c r="G1158" t="s">
        <v>6842</v>
      </c>
      <c r="H1158" t="s">
        <v>31</v>
      </c>
      <c r="I1158" t="s">
        <v>6843</v>
      </c>
      <c r="J1158" s="3">
        <v>35476</v>
      </c>
      <c r="K1158">
        <v>3244058593</v>
      </c>
      <c r="L1158" t="s">
        <v>6844</v>
      </c>
      <c r="M1158" t="s">
        <v>34</v>
      </c>
      <c r="N1158" t="s">
        <v>2509</v>
      </c>
      <c r="O1158" t="s">
        <v>990</v>
      </c>
      <c r="P1158" t="s">
        <v>34</v>
      </c>
      <c r="Q1158" t="s">
        <v>417</v>
      </c>
      <c r="R1158" t="s">
        <v>92</v>
      </c>
      <c r="S1158" t="s">
        <v>476</v>
      </c>
      <c r="T1158" t="s">
        <v>127</v>
      </c>
      <c r="U1158" t="s">
        <v>95</v>
      </c>
      <c r="V1158" t="s">
        <v>1115</v>
      </c>
      <c r="W1158" t="s">
        <v>97</v>
      </c>
    </row>
    <row r="1159" spans="1:23">
      <c r="A1159">
        <v>1436</v>
      </c>
      <c r="B1159" s="4">
        <v>45972.861689814818</v>
      </c>
      <c r="C1159" s="4">
        <v>45972.873240740744</v>
      </c>
      <c r="D1159" t="s">
        <v>85</v>
      </c>
      <c r="F1159" t="s">
        <v>7103</v>
      </c>
      <c r="G1159" t="s">
        <v>7104</v>
      </c>
      <c r="H1159" t="s">
        <v>31</v>
      </c>
      <c r="I1159" t="s">
        <v>7105</v>
      </c>
      <c r="J1159" s="3">
        <v>26132</v>
      </c>
      <c r="K1159">
        <v>3124416220</v>
      </c>
      <c r="L1159" t="s">
        <v>7106</v>
      </c>
      <c r="M1159" t="s">
        <v>34</v>
      </c>
      <c r="N1159" t="s">
        <v>7107</v>
      </c>
      <c r="O1159" t="s">
        <v>724</v>
      </c>
      <c r="P1159" t="s">
        <v>34</v>
      </c>
      <c r="Q1159" t="s">
        <v>417</v>
      </c>
      <c r="R1159" t="s">
        <v>92</v>
      </c>
    </row>
    <row r="1160" spans="1:23">
      <c r="A1160">
        <v>1492</v>
      </c>
      <c r="B1160" s="4">
        <v>45973.313773148147</v>
      </c>
      <c r="C1160" s="4">
        <v>45973.320706018516</v>
      </c>
      <c r="D1160" t="s">
        <v>85</v>
      </c>
      <c r="F1160" t="s">
        <v>7355</v>
      </c>
      <c r="G1160" t="s">
        <v>7356</v>
      </c>
      <c r="H1160" t="s">
        <v>31</v>
      </c>
      <c r="I1160" t="s">
        <v>7357</v>
      </c>
      <c r="J1160" s="3">
        <v>27967</v>
      </c>
      <c r="K1160">
        <v>3214642529</v>
      </c>
      <c r="L1160" t="s">
        <v>7358</v>
      </c>
      <c r="M1160" t="s">
        <v>34</v>
      </c>
      <c r="N1160" t="s">
        <v>3765</v>
      </c>
      <c r="O1160" t="s">
        <v>504</v>
      </c>
      <c r="P1160" t="s">
        <v>34</v>
      </c>
      <c r="Q1160" t="s">
        <v>417</v>
      </c>
      <c r="R1160" t="s">
        <v>654</v>
      </c>
      <c r="S1160" t="s">
        <v>519</v>
      </c>
      <c r="T1160" t="s">
        <v>119</v>
      </c>
      <c r="U1160" t="s">
        <v>830</v>
      </c>
      <c r="V1160" t="s">
        <v>762</v>
      </c>
      <c r="W1160" t="s">
        <v>142</v>
      </c>
    </row>
    <row r="1161" spans="1:23">
      <c r="A1161">
        <v>1585</v>
      </c>
      <c r="B1161" s="4">
        <v>45973.593553240738</v>
      </c>
      <c r="C1161" s="4">
        <v>45973.597083333334</v>
      </c>
      <c r="D1161" t="s">
        <v>85</v>
      </c>
      <c r="F1161" t="s">
        <v>7776</v>
      </c>
      <c r="G1161" t="s">
        <v>7777</v>
      </c>
      <c r="H1161" t="s">
        <v>31</v>
      </c>
      <c r="I1161" t="s">
        <v>7778</v>
      </c>
      <c r="J1161" s="3">
        <v>37576</v>
      </c>
      <c r="K1161">
        <v>3028175215</v>
      </c>
      <c r="L1161" t="s">
        <v>7779</v>
      </c>
      <c r="M1161" t="s">
        <v>34</v>
      </c>
      <c r="N1161" t="s">
        <v>1449</v>
      </c>
      <c r="O1161" t="s">
        <v>210</v>
      </c>
      <c r="P1161" t="s">
        <v>34</v>
      </c>
      <c r="Q1161" t="s">
        <v>417</v>
      </c>
      <c r="R1161" t="s">
        <v>495</v>
      </c>
      <c r="S1161" t="s">
        <v>636</v>
      </c>
      <c r="T1161" t="s">
        <v>269</v>
      </c>
      <c r="U1161" t="s">
        <v>315</v>
      </c>
      <c r="V1161" t="s">
        <v>432</v>
      </c>
      <c r="W1161" t="s">
        <v>161</v>
      </c>
    </row>
    <row r="1162" spans="1:23">
      <c r="A1162">
        <v>1775</v>
      </c>
      <c r="B1162" s="4">
        <v>45974.353136574071</v>
      </c>
      <c r="C1162" s="4">
        <v>45974.356608796297</v>
      </c>
      <c r="D1162" t="s">
        <v>85</v>
      </c>
      <c r="F1162" t="s">
        <v>8613</v>
      </c>
      <c r="G1162" t="s">
        <v>8614</v>
      </c>
      <c r="H1162" t="s">
        <v>31</v>
      </c>
      <c r="I1162" t="s">
        <v>8615</v>
      </c>
      <c r="J1162" s="3">
        <v>35487</v>
      </c>
      <c r="K1162">
        <v>3015924748</v>
      </c>
      <c r="L1162" t="s">
        <v>8616</v>
      </c>
      <c r="M1162" t="s">
        <v>34</v>
      </c>
      <c r="N1162" t="s">
        <v>8617</v>
      </c>
      <c r="O1162" t="s">
        <v>990</v>
      </c>
      <c r="P1162" t="s">
        <v>34</v>
      </c>
      <c r="Q1162" t="s">
        <v>417</v>
      </c>
      <c r="R1162" t="s">
        <v>300</v>
      </c>
      <c r="S1162" t="s">
        <v>546</v>
      </c>
      <c r="T1162" t="s">
        <v>398</v>
      </c>
      <c r="U1162" t="s">
        <v>95</v>
      </c>
      <c r="V1162" t="s">
        <v>762</v>
      </c>
      <c r="W1162" t="s">
        <v>1294</v>
      </c>
    </row>
    <row r="1163" spans="1:23">
      <c r="A1163">
        <v>1885</v>
      </c>
      <c r="B1163" s="4">
        <v>45974.408229166664</v>
      </c>
      <c r="C1163" s="4">
        <v>45974.414467592593</v>
      </c>
      <c r="D1163" t="s">
        <v>85</v>
      </c>
      <c r="F1163" t="s">
        <v>9141</v>
      </c>
      <c r="G1163" t="s">
        <v>9142</v>
      </c>
      <c r="H1163" t="s">
        <v>31</v>
      </c>
      <c r="I1163" t="s">
        <v>9143</v>
      </c>
      <c r="J1163" s="3">
        <v>45726</v>
      </c>
      <c r="K1163">
        <v>3022918276</v>
      </c>
      <c r="L1163" t="s">
        <v>9144</v>
      </c>
      <c r="M1163" t="s">
        <v>34</v>
      </c>
      <c r="N1163" t="s">
        <v>220</v>
      </c>
      <c r="O1163" t="s">
        <v>221</v>
      </c>
      <c r="P1163" t="s">
        <v>34</v>
      </c>
      <c r="Q1163" t="s">
        <v>417</v>
      </c>
      <c r="R1163" t="s">
        <v>188</v>
      </c>
      <c r="S1163" t="s">
        <v>476</v>
      </c>
      <c r="T1163" t="s">
        <v>232</v>
      </c>
      <c r="U1163" t="s">
        <v>315</v>
      </c>
      <c r="V1163" t="s">
        <v>971</v>
      </c>
      <c r="W1163" t="s">
        <v>371</v>
      </c>
    </row>
    <row r="1164" spans="1:23">
      <c r="A1164">
        <v>1444</v>
      </c>
      <c r="B1164" s="4">
        <v>45972.918761574074</v>
      </c>
      <c r="C1164" s="4">
        <v>45972.922500000001</v>
      </c>
      <c r="D1164" t="s">
        <v>85</v>
      </c>
      <c r="F1164" t="s">
        <v>7127</v>
      </c>
      <c r="G1164" t="s">
        <v>7128</v>
      </c>
      <c r="H1164" t="s">
        <v>31</v>
      </c>
      <c r="I1164" t="s">
        <v>7129</v>
      </c>
      <c r="J1164" s="3">
        <v>33844</v>
      </c>
      <c r="K1164">
        <v>3193862217</v>
      </c>
      <c r="L1164" t="s">
        <v>7130</v>
      </c>
      <c r="M1164" t="s">
        <v>34</v>
      </c>
      <c r="N1164" t="s">
        <v>90</v>
      </c>
      <c r="O1164" t="s">
        <v>77</v>
      </c>
      <c r="P1164" t="s">
        <v>34</v>
      </c>
      <c r="Q1164" t="s">
        <v>7131</v>
      </c>
      <c r="R1164" t="s">
        <v>198</v>
      </c>
      <c r="S1164" t="s">
        <v>519</v>
      </c>
      <c r="T1164" t="s">
        <v>232</v>
      </c>
      <c r="U1164" t="s">
        <v>128</v>
      </c>
      <c r="V1164" t="s">
        <v>762</v>
      </c>
      <c r="W1164" t="s">
        <v>97</v>
      </c>
    </row>
    <row r="1165" spans="1:23">
      <c r="A1165">
        <v>52</v>
      </c>
      <c r="B1165" s="4">
        <v>45966.818009259259</v>
      </c>
      <c r="C1165" s="4">
        <v>45966.820706018516</v>
      </c>
      <c r="D1165" t="s">
        <v>85</v>
      </c>
      <c r="F1165" t="s">
        <v>469</v>
      </c>
      <c r="G1165" t="s">
        <v>470</v>
      </c>
      <c r="H1165" t="s">
        <v>31</v>
      </c>
      <c r="I1165" t="s">
        <v>471</v>
      </c>
      <c r="J1165" s="3">
        <v>33891</v>
      </c>
      <c r="K1165">
        <v>3168807348</v>
      </c>
      <c r="L1165" t="s">
        <v>472</v>
      </c>
      <c r="M1165" t="s">
        <v>34</v>
      </c>
      <c r="N1165" t="s">
        <v>473</v>
      </c>
      <c r="O1165" t="s">
        <v>474</v>
      </c>
      <c r="P1165" t="s">
        <v>34</v>
      </c>
      <c r="Q1165" t="s">
        <v>475</v>
      </c>
      <c r="R1165" t="s">
        <v>212</v>
      </c>
      <c r="S1165" t="s">
        <v>476</v>
      </c>
      <c r="T1165" t="s">
        <v>477</v>
      </c>
      <c r="U1165" t="s">
        <v>128</v>
      </c>
      <c r="V1165" t="s">
        <v>441</v>
      </c>
      <c r="W1165" t="s">
        <v>97</v>
      </c>
    </row>
    <row r="1166" spans="1:23">
      <c r="A1166">
        <v>1513</v>
      </c>
      <c r="B1166" s="4">
        <v>45973.406944444447</v>
      </c>
      <c r="C1166" s="4">
        <v>45973.41134259259</v>
      </c>
      <c r="D1166" t="s">
        <v>85</v>
      </c>
      <c r="F1166" t="s">
        <v>7455</v>
      </c>
      <c r="G1166" t="s">
        <v>7456</v>
      </c>
      <c r="H1166" t="s">
        <v>31</v>
      </c>
      <c r="I1166" t="s">
        <v>7457</v>
      </c>
      <c r="J1166" s="3">
        <v>32718</v>
      </c>
      <c r="K1166">
        <v>3166500428</v>
      </c>
      <c r="L1166" t="s">
        <v>7458</v>
      </c>
      <c r="M1166" t="s">
        <v>34</v>
      </c>
      <c r="N1166" t="s">
        <v>4568</v>
      </c>
      <c r="O1166" t="s">
        <v>210</v>
      </c>
      <c r="P1166" t="s">
        <v>34</v>
      </c>
      <c r="Q1166" t="s">
        <v>475</v>
      </c>
      <c r="R1166" t="s">
        <v>188</v>
      </c>
      <c r="S1166" t="s">
        <v>189</v>
      </c>
      <c r="U1166" t="s">
        <v>149</v>
      </c>
      <c r="W1166" t="s">
        <v>109</v>
      </c>
    </row>
    <row r="1167" spans="1:23">
      <c r="A1167">
        <v>239</v>
      </c>
      <c r="B1167" s="4">
        <v>45967.402361111112</v>
      </c>
      <c r="C1167" s="4">
        <v>45967.406550925924</v>
      </c>
      <c r="D1167" t="s">
        <v>85</v>
      </c>
      <c r="F1167" t="s">
        <v>1585</v>
      </c>
      <c r="G1167" t="s">
        <v>1586</v>
      </c>
      <c r="H1167" t="s">
        <v>31</v>
      </c>
      <c r="I1167" t="s">
        <v>1587</v>
      </c>
      <c r="J1167" s="3">
        <v>39034</v>
      </c>
      <c r="K1167">
        <v>3142781887</v>
      </c>
      <c r="L1167" t="s">
        <v>1588</v>
      </c>
      <c r="M1167" t="s">
        <v>34</v>
      </c>
      <c r="N1167" t="s">
        <v>1589</v>
      </c>
      <c r="O1167" t="s">
        <v>52</v>
      </c>
      <c r="P1167" t="s">
        <v>34</v>
      </c>
      <c r="Q1167" t="s">
        <v>1590</v>
      </c>
      <c r="R1167" t="s">
        <v>198</v>
      </c>
      <c r="S1167" t="s">
        <v>476</v>
      </c>
      <c r="T1167" t="s">
        <v>232</v>
      </c>
      <c r="U1167" t="s">
        <v>251</v>
      </c>
      <c r="V1167" t="s">
        <v>1591</v>
      </c>
      <c r="W1167" t="s">
        <v>1068</v>
      </c>
    </row>
    <row r="1168" spans="1:23">
      <c r="A1168">
        <v>427</v>
      </c>
      <c r="B1168" s="4">
        <v>45967.850115740737</v>
      </c>
      <c r="C1168" s="4">
        <v>45967.857835648145</v>
      </c>
      <c r="D1168" t="s">
        <v>85</v>
      </c>
      <c r="F1168" t="s">
        <v>2526</v>
      </c>
      <c r="G1168" t="s">
        <v>2527</v>
      </c>
      <c r="H1168" t="s">
        <v>31</v>
      </c>
      <c r="I1168" t="s">
        <v>2528</v>
      </c>
      <c r="J1168" s="3">
        <v>33631</v>
      </c>
      <c r="K1168">
        <v>3103009231</v>
      </c>
      <c r="L1168" t="s">
        <v>2529</v>
      </c>
      <c r="M1168" t="s">
        <v>34</v>
      </c>
      <c r="N1168" t="s">
        <v>2530</v>
      </c>
      <c r="O1168" t="s">
        <v>724</v>
      </c>
      <c r="P1168" t="s">
        <v>34</v>
      </c>
      <c r="Q1168" t="s">
        <v>2531</v>
      </c>
      <c r="R1168" t="s">
        <v>1229</v>
      </c>
      <c r="S1168" t="s">
        <v>912</v>
      </c>
      <c r="T1168" t="s">
        <v>213</v>
      </c>
      <c r="U1168" t="s">
        <v>701</v>
      </c>
      <c r="V1168" t="s">
        <v>171</v>
      </c>
      <c r="W1168" t="s">
        <v>142</v>
      </c>
    </row>
    <row r="1169" spans="1:23">
      <c r="A1169">
        <v>846</v>
      </c>
      <c r="B1169" s="4">
        <v>45970.629803240743</v>
      </c>
      <c r="C1169" s="4">
        <v>45970.632615740738</v>
      </c>
      <c r="D1169" t="s">
        <v>85</v>
      </c>
      <c r="F1169" t="s">
        <v>4460</v>
      </c>
      <c r="G1169" t="s">
        <v>4461</v>
      </c>
      <c r="H1169" t="s">
        <v>31</v>
      </c>
      <c r="I1169" t="s">
        <v>4462</v>
      </c>
      <c r="J1169" s="3">
        <v>34239</v>
      </c>
      <c r="K1169">
        <v>3002789779</v>
      </c>
      <c r="L1169" t="s">
        <v>4463</v>
      </c>
      <c r="M1169" t="s">
        <v>34</v>
      </c>
      <c r="N1169" t="s">
        <v>4464</v>
      </c>
      <c r="O1169" t="s">
        <v>167</v>
      </c>
      <c r="P1169" t="s">
        <v>34</v>
      </c>
      <c r="Q1169" t="s">
        <v>4465</v>
      </c>
      <c r="R1169" t="s">
        <v>328</v>
      </c>
      <c r="S1169" t="s">
        <v>1324</v>
      </c>
      <c r="V1169" t="s">
        <v>171</v>
      </c>
      <c r="W1169" t="s">
        <v>97</v>
      </c>
    </row>
    <row r="1170" spans="1:23">
      <c r="A1170">
        <v>623</v>
      </c>
      <c r="B1170" s="4">
        <v>45969.774027777778</v>
      </c>
      <c r="C1170" s="4">
        <v>45969.777662037035</v>
      </c>
      <c r="D1170" t="s">
        <v>85</v>
      </c>
      <c r="F1170" t="s">
        <v>1453</v>
      </c>
      <c r="G1170" t="s">
        <v>3460</v>
      </c>
      <c r="H1170" t="s">
        <v>31</v>
      </c>
      <c r="I1170" t="s">
        <v>3461</v>
      </c>
      <c r="J1170" s="3">
        <v>34059</v>
      </c>
      <c r="K1170">
        <v>3046517810</v>
      </c>
      <c r="L1170" t="s">
        <v>3462</v>
      </c>
      <c r="M1170" t="s">
        <v>34</v>
      </c>
      <c r="N1170" t="s">
        <v>196</v>
      </c>
      <c r="O1170" t="s">
        <v>167</v>
      </c>
      <c r="P1170" t="s">
        <v>34</v>
      </c>
      <c r="Q1170" t="s">
        <v>3463</v>
      </c>
      <c r="R1170" t="s">
        <v>356</v>
      </c>
      <c r="S1170" t="s">
        <v>170</v>
      </c>
      <c r="T1170" t="s">
        <v>2405</v>
      </c>
      <c r="U1170" t="s">
        <v>251</v>
      </c>
      <c r="V1170" t="s">
        <v>171</v>
      </c>
      <c r="W1170" t="s">
        <v>97</v>
      </c>
    </row>
    <row r="1171" spans="1:23">
      <c r="A1171">
        <v>1531</v>
      </c>
      <c r="B1171" s="4">
        <v>45973.457083333335</v>
      </c>
      <c r="C1171" s="4">
        <v>45973.461053240739</v>
      </c>
      <c r="D1171" t="s">
        <v>85</v>
      </c>
      <c r="F1171" t="s">
        <v>7534</v>
      </c>
      <c r="G1171" t="s">
        <v>7535</v>
      </c>
      <c r="H1171" t="s">
        <v>31</v>
      </c>
      <c r="I1171" t="s">
        <v>7536</v>
      </c>
      <c r="J1171" s="3">
        <v>33875</v>
      </c>
      <c r="K1171">
        <v>3107782519</v>
      </c>
      <c r="L1171" t="s">
        <v>7537</v>
      </c>
      <c r="M1171" t="s">
        <v>34</v>
      </c>
      <c r="N1171" t="s">
        <v>237</v>
      </c>
      <c r="O1171" t="s">
        <v>238</v>
      </c>
      <c r="P1171" t="s">
        <v>34</v>
      </c>
      <c r="Q1171" t="s">
        <v>7538</v>
      </c>
      <c r="R1171" t="s">
        <v>300</v>
      </c>
      <c r="S1171" t="s">
        <v>682</v>
      </c>
      <c r="T1171" t="s">
        <v>2026</v>
      </c>
      <c r="U1171" t="s">
        <v>251</v>
      </c>
      <c r="V1171" t="s">
        <v>971</v>
      </c>
      <c r="W1171" t="s">
        <v>1068</v>
      </c>
    </row>
    <row r="1172" spans="1:23">
      <c r="A1172">
        <v>433</v>
      </c>
      <c r="B1172" s="4">
        <v>45967.860682870371</v>
      </c>
      <c r="C1172" s="4">
        <v>45967.865763888891</v>
      </c>
      <c r="D1172" t="s">
        <v>85</v>
      </c>
      <c r="F1172" t="s">
        <v>2554</v>
      </c>
      <c r="G1172" t="s">
        <v>2555</v>
      </c>
      <c r="H1172" t="s">
        <v>31</v>
      </c>
      <c r="I1172" t="s">
        <v>2556</v>
      </c>
      <c r="J1172" s="3">
        <v>39001</v>
      </c>
      <c r="K1172">
        <v>3226761985</v>
      </c>
      <c r="L1172" t="s">
        <v>2557</v>
      </c>
      <c r="M1172" t="s">
        <v>34</v>
      </c>
      <c r="N1172" t="s">
        <v>2558</v>
      </c>
      <c r="O1172" t="s">
        <v>724</v>
      </c>
      <c r="P1172" t="s">
        <v>34</v>
      </c>
      <c r="Q1172" t="s">
        <v>2559</v>
      </c>
      <c r="R1172" t="s">
        <v>188</v>
      </c>
      <c r="S1172" t="s">
        <v>392</v>
      </c>
      <c r="T1172" t="s">
        <v>107</v>
      </c>
      <c r="U1172" t="s">
        <v>149</v>
      </c>
      <c r="V1172" t="s">
        <v>150</v>
      </c>
      <c r="W1172" t="s">
        <v>161</v>
      </c>
    </row>
    <row r="1173" spans="1:23">
      <c r="A1173">
        <v>494</v>
      </c>
      <c r="B1173" s="4">
        <v>45968.481574074074</v>
      </c>
      <c r="C1173" s="4">
        <v>45968.485821759263</v>
      </c>
      <c r="D1173" t="s">
        <v>85</v>
      </c>
      <c r="F1173" t="s">
        <v>2851</v>
      </c>
      <c r="G1173" t="s">
        <v>2852</v>
      </c>
      <c r="H1173" t="s">
        <v>31</v>
      </c>
      <c r="I1173" t="s">
        <v>2853</v>
      </c>
      <c r="J1173" s="3">
        <v>31252</v>
      </c>
      <c r="K1173">
        <v>3138917036</v>
      </c>
      <c r="L1173" t="s">
        <v>2854</v>
      </c>
      <c r="M1173" t="s">
        <v>34</v>
      </c>
      <c r="N1173" t="s">
        <v>822</v>
      </c>
      <c r="O1173" t="s">
        <v>724</v>
      </c>
      <c r="P1173" t="s">
        <v>34</v>
      </c>
      <c r="Q1173" t="s">
        <v>2559</v>
      </c>
      <c r="R1173" t="s">
        <v>126</v>
      </c>
      <c r="S1173" t="s">
        <v>575</v>
      </c>
      <c r="T1173" t="s">
        <v>581</v>
      </c>
      <c r="U1173" t="s">
        <v>128</v>
      </c>
      <c r="V1173" t="s">
        <v>441</v>
      </c>
      <c r="W1173" t="s">
        <v>97</v>
      </c>
    </row>
    <row r="1174" spans="1:23">
      <c r="A1174">
        <v>539</v>
      </c>
      <c r="B1174" s="4">
        <v>45968.630023148151</v>
      </c>
      <c r="C1174" s="4">
        <v>45968.63480324074</v>
      </c>
      <c r="D1174" t="s">
        <v>85</v>
      </c>
      <c r="F1174" t="s">
        <v>1768</v>
      </c>
      <c r="G1174" t="s">
        <v>3078</v>
      </c>
      <c r="H1174" t="s">
        <v>31</v>
      </c>
      <c r="I1174" t="s">
        <v>3079</v>
      </c>
      <c r="J1174" s="3">
        <v>34152</v>
      </c>
      <c r="K1174">
        <v>3143198787</v>
      </c>
      <c r="L1174" t="s">
        <v>3080</v>
      </c>
      <c r="M1174" t="s">
        <v>34</v>
      </c>
      <c r="N1174" t="s">
        <v>822</v>
      </c>
      <c r="O1174" t="s">
        <v>724</v>
      </c>
      <c r="P1174" t="s">
        <v>34</v>
      </c>
      <c r="Q1174" t="s">
        <v>2559</v>
      </c>
      <c r="S1174" t="s">
        <v>189</v>
      </c>
      <c r="U1174" t="s">
        <v>108</v>
      </c>
      <c r="V1174" t="s">
        <v>322</v>
      </c>
    </row>
    <row r="1175" spans="1:23">
      <c r="A1175">
        <v>925</v>
      </c>
      <c r="B1175" s="4">
        <v>45970.82608796296</v>
      </c>
      <c r="C1175" s="4">
        <v>45970.831504629627</v>
      </c>
      <c r="D1175" t="s">
        <v>85</v>
      </c>
      <c r="F1175" t="s">
        <v>1396</v>
      </c>
      <c r="G1175" t="s">
        <v>4812</v>
      </c>
      <c r="H1175" t="s">
        <v>31</v>
      </c>
      <c r="I1175" t="s">
        <v>4813</v>
      </c>
      <c r="J1175" s="3">
        <v>35510</v>
      </c>
      <c r="K1175">
        <v>3246642741</v>
      </c>
      <c r="L1175" t="s">
        <v>4814</v>
      </c>
      <c r="M1175" t="s">
        <v>34</v>
      </c>
      <c r="N1175" t="s">
        <v>220</v>
      </c>
      <c r="O1175" t="s">
        <v>221</v>
      </c>
      <c r="P1175" t="s">
        <v>34</v>
      </c>
      <c r="Q1175" t="s">
        <v>2559</v>
      </c>
      <c r="R1175" t="s">
        <v>681</v>
      </c>
      <c r="S1175" t="s">
        <v>1429</v>
      </c>
      <c r="T1175" t="s">
        <v>700</v>
      </c>
      <c r="U1175" t="s">
        <v>1030</v>
      </c>
      <c r="V1175" t="s">
        <v>441</v>
      </c>
      <c r="W1175" t="s">
        <v>253</v>
      </c>
    </row>
    <row r="1176" spans="1:23">
      <c r="A1176">
        <v>1116</v>
      </c>
      <c r="B1176" s="4">
        <v>45971.40693287037</v>
      </c>
      <c r="C1176" s="4">
        <v>45971.410185185188</v>
      </c>
      <c r="D1176" t="s">
        <v>85</v>
      </c>
      <c r="F1176" t="s">
        <v>5662</v>
      </c>
      <c r="G1176" t="s">
        <v>5663</v>
      </c>
      <c r="H1176" t="s">
        <v>31</v>
      </c>
      <c r="I1176" t="s">
        <v>5664</v>
      </c>
      <c r="J1176" s="3">
        <v>34670</v>
      </c>
      <c r="K1176">
        <v>3213491406</v>
      </c>
      <c r="L1176" t="s">
        <v>5665</v>
      </c>
      <c r="M1176" t="s">
        <v>34</v>
      </c>
      <c r="N1176" t="s">
        <v>910</v>
      </c>
      <c r="O1176" t="s">
        <v>115</v>
      </c>
      <c r="P1176" t="s">
        <v>34</v>
      </c>
      <c r="Q1176" t="s">
        <v>2559</v>
      </c>
      <c r="R1176" t="s">
        <v>198</v>
      </c>
      <c r="S1176" t="s">
        <v>1429</v>
      </c>
      <c r="T1176" t="s">
        <v>867</v>
      </c>
      <c r="U1176" t="s">
        <v>149</v>
      </c>
      <c r="V1176" t="s">
        <v>441</v>
      </c>
      <c r="W1176" t="s">
        <v>97</v>
      </c>
    </row>
    <row r="1177" spans="1:23">
      <c r="A1177">
        <v>1306</v>
      </c>
      <c r="B1177" s="4">
        <v>45971.973113425927</v>
      </c>
      <c r="C1177" s="4">
        <v>45971.980023148149</v>
      </c>
      <c r="D1177" t="s">
        <v>85</v>
      </c>
      <c r="F1177" t="s">
        <v>6509</v>
      </c>
      <c r="G1177" t="s">
        <v>6510</v>
      </c>
      <c r="H1177" t="s">
        <v>31</v>
      </c>
      <c r="I1177" t="s">
        <v>6511</v>
      </c>
      <c r="J1177" s="3">
        <v>34724</v>
      </c>
      <c r="K1177">
        <v>3006579230</v>
      </c>
      <c r="L1177" t="s">
        <v>6512</v>
      </c>
      <c r="M1177" t="s">
        <v>34</v>
      </c>
      <c r="N1177" t="s">
        <v>1636</v>
      </c>
      <c r="O1177" t="s">
        <v>532</v>
      </c>
      <c r="P1177" t="s">
        <v>34</v>
      </c>
      <c r="Q1177" t="s">
        <v>2559</v>
      </c>
      <c r="R1177" t="s">
        <v>681</v>
      </c>
      <c r="S1177" t="s">
        <v>476</v>
      </c>
      <c r="T1177" t="s">
        <v>489</v>
      </c>
      <c r="U1177" t="s">
        <v>149</v>
      </c>
      <c r="V1177" t="s">
        <v>663</v>
      </c>
      <c r="W1177" t="s">
        <v>109</v>
      </c>
    </row>
    <row r="1178" spans="1:23">
      <c r="A1178">
        <v>1972</v>
      </c>
      <c r="B1178" s="4">
        <v>45974.495509259257</v>
      </c>
      <c r="C1178" s="4">
        <v>45974.5003125</v>
      </c>
      <c r="D1178" t="s">
        <v>85</v>
      </c>
      <c r="F1178" t="s">
        <v>9548</v>
      </c>
      <c r="G1178" t="s">
        <v>9549</v>
      </c>
      <c r="H1178" t="s">
        <v>31</v>
      </c>
      <c r="I1178" t="s">
        <v>9550</v>
      </c>
      <c r="J1178" s="3">
        <v>37249</v>
      </c>
      <c r="K1178">
        <v>3015556614</v>
      </c>
      <c r="L1178" t="s">
        <v>9551</v>
      </c>
      <c r="M1178" t="s">
        <v>34</v>
      </c>
      <c r="N1178" t="s">
        <v>3805</v>
      </c>
      <c r="O1178" t="s">
        <v>990</v>
      </c>
      <c r="P1178" t="s">
        <v>34</v>
      </c>
      <c r="Q1178" t="s">
        <v>2559</v>
      </c>
      <c r="V1178" t="s">
        <v>1468</v>
      </c>
    </row>
    <row r="1179" spans="1:23">
      <c r="A1179">
        <v>1940</v>
      </c>
      <c r="B1179" s="4">
        <v>45974.468854166669</v>
      </c>
      <c r="C1179" s="4">
        <v>45974.473680555559</v>
      </c>
      <c r="D1179" t="s">
        <v>85</v>
      </c>
      <c r="F1179" t="s">
        <v>9402</v>
      </c>
      <c r="G1179" t="s">
        <v>9403</v>
      </c>
      <c r="H1179" t="s">
        <v>31</v>
      </c>
      <c r="I1179" t="s">
        <v>9404</v>
      </c>
      <c r="J1179" s="3">
        <v>29311</v>
      </c>
      <c r="K1179">
        <v>3008728209</v>
      </c>
      <c r="L1179" t="s">
        <v>9405</v>
      </c>
      <c r="M1179" t="s">
        <v>34</v>
      </c>
      <c r="N1179" t="s">
        <v>8978</v>
      </c>
      <c r="O1179" t="s">
        <v>990</v>
      </c>
      <c r="P1179" t="s">
        <v>34</v>
      </c>
      <c r="Q1179" t="s">
        <v>9406</v>
      </c>
      <c r="R1179" t="s">
        <v>212</v>
      </c>
      <c r="S1179" t="s">
        <v>189</v>
      </c>
      <c r="T1179" t="s">
        <v>269</v>
      </c>
      <c r="U1179" t="s">
        <v>149</v>
      </c>
      <c r="V1179" t="s">
        <v>150</v>
      </c>
      <c r="W1179" t="s">
        <v>109</v>
      </c>
    </row>
    <row r="1180" spans="1:23">
      <c r="A1180">
        <v>112</v>
      </c>
      <c r="B1180" s="4">
        <v>45966.869733796295</v>
      </c>
      <c r="C1180" s="4">
        <v>45966.876782407409</v>
      </c>
      <c r="D1180" t="s">
        <v>85</v>
      </c>
      <c r="F1180" t="s">
        <v>862</v>
      </c>
      <c r="G1180" t="s">
        <v>863</v>
      </c>
      <c r="H1180" t="s">
        <v>31</v>
      </c>
      <c r="I1180" t="s">
        <v>864</v>
      </c>
      <c r="J1180" s="3">
        <v>32343</v>
      </c>
      <c r="K1180">
        <v>3133414255</v>
      </c>
      <c r="L1180" t="s">
        <v>865</v>
      </c>
      <c r="M1180" t="s">
        <v>34</v>
      </c>
      <c r="N1180" t="s">
        <v>431</v>
      </c>
      <c r="O1180" t="s">
        <v>52</v>
      </c>
      <c r="P1180" t="s">
        <v>34</v>
      </c>
      <c r="Q1180" t="s">
        <v>866</v>
      </c>
      <c r="R1180" t="s">
        <v>248</v>
      </c>
      <c r="S1180" t="s">
        <v>301</v>
      </c>
      <c r="T1180" t="s">
        <v>867</v>
      </c>
      <c r="U1180" t="s">
        <v>270</v>
      </c>
      <c r="V1180" t="s">
        <v>96</v>
      </c>
      <c r="W1180" t="s">
        <v>253</v>
      </c>
    </row>
    <row r="1181" spans="1:23">
      <c r="A1181">
        <v>737</v>
      </c>
      <c r="B1181" s="4">
        <v>45970.148472222223</v>
      </c>
      <c r="C1181" s="4">
        <v>45970.162210648145</v>
      </c>
      <c r="D1181" t="s">
        <v>85</v>
      </c>
      <c r="F1181" t="s">
        <v>3979</v>
      </c>
      <c r="G1181" t="s">
        <v>3980</v>
      </c>
      <c r="H1181" t="s">
        <v>31</v>
      </c>
      <c r="I1181" t="s">
        <v>3981</v>
      </c>
      <c r="J1181" s="3">
        <v>30208</v>
      </c>
      <c r="K1181">
        <v>34611018898</v>
      </c>
      <c r="L1181" t="s">
        <v>3982</v>
      </c>
      <c r="M1181" t="s">
        <v>34</v>
      </c>
      <c r="N1181" t="s">
        <v>3805</v>
      </c>
      <c r="O1181" t="s">
        <v>990</v>
      </c>
      <c r="P1181" t="s">
        <v>34</v>
      </c>
      <c r="Q1181" t="s">
        <v>866</v>
      </c>
      <c r="R1181" t="s">
        <v>291</v>
      </c>
      <c r="S1181" t="s">
        <v>760</v>
      </c>
      <c r="V1181" t="s">
        <v>322</v>
      </c>
      <c r="W1181" t="s">
        <v>109</v>
      </c>
    </row>
    <row r="1182" spans="1:23">
      <c r="A1182">
        <v>960</v>
      </c>
      <c r="B1182" s="4">
        <v>45970.8753125</v>
      </c>
      <c r="C1182" s="4">
        <v>45970.879074074073</v>
      </c>
      <c r="D1182" t="s">
        <v>85</v>
      </c>
      <c r="F1182" t="s">
        <v>4968</v>
      </c>
      <c r="G1182" t="s">
        <v>4969</v>
      </c>
      <c r="H1182" t="s">
        <v>31</v>
      </c>
      <c r="I1182" t="s">
        <v>4970</v>
      </c>
      <c r="J1182" s="3">
        <v>31326</v>
      </c>
      <c r="K1182">
        <v>3178252716</v>
      </c>
      <c r="L1182" t="s">
        <v>4971</v>
      </c>
      <c r="M1182" t="s">
        <v>34</v>
      </c>
      <c r="N1182" t="s">
        <v>90</v>
      </c>
      <c r="O1182" t="s">
        <v>77</v>
      </c>
      <c r="P1182" t="s">
        <v>34</v>
      </c>
      <c r="Q1182" t="s">
        <v>866</v>
      </c>
      <c r="R1182" t="s">
        <v>198</v>
      </c>
      <c r="S1182" t="s">
        <v>392</v>
      </c>
      <c r="V1182" t="s">
        <v>171</v>
      </c>
      <c r="W1182" t="s">
        <v>329</v>
      </c>
    </row>
    <row r="1183" spans="1:23">
      <c r="A1183">
        <v>106</v>
      </c>
      <c r="B1183" s="4">
        <v>45966.868784722225</v>
      </c>
      <c r="C1183" s="4">
        <v>45966.872615740744</v>
      </c>
      <c r="D1183" t="s">
        <v>85</v>
      </c>
      <c r="F1183" t="s">
        <v>373</v>
      </c>
      <c r="G1183" t="s">
        <v>825</v>
      </c>
      <c r="H1183" t="s">
        <v>31</v>
      </c>
      <c r="I1183" t="s">
        <v>826</v>
      </c>
      <c r="J1183" s="3">
        <v>45984</v>
      </c>
      <c r="K1183">
        <v>3152115578</v>
      </c>
      <c r="L1183" t="s">
        <v>827</v>
      </c>
      <c r="M1183" t="s">
        <v>34</v>
      </c>
      <c r="N1183" t="s">
        <v>828</v>
      </c>
      <c r="O1183" t="s">
        <v>724</v>
      </c>
      <c r="P1183" t="s">
        <v>34</v>
      </c>
      <c r="Q1183" t="s">
        <v>829</v>
      </c>
      <c r="R1183" t="s">
        <v>336</v>
      </c>
      <c r="S1183" t="s">
        <v>223</v>
      </c>
      <c r="T1183" t="s">
        <v>190</v>
      </c>
      <c r="U1183" t="s">
        <v>830</v>
      </c>
      <c r="V1183" t="s">
        <v>432</v>
      </c>
      <c r="W1183" t="s">
        <v>109</v>
      </c>
    </row>
    <row r="1184" spans="1:23">
      <c r="A1184">
        <v>133</v>
      </c>
      <c r="B1184" s="4">
        <v>45966.888923611114</v>
      </c>
      <c r="C1184" s="4">
        <v>45966.897453703707</v>
      </c>
      <c r="D1184" t="s">
        <v>85</v>
      </c>
      <c r="F1184" t="s">
        <v>985</v>
      </c>
      <c r="G1184" t="s">
        <v>986</v>
      </c>
      <c r="H1184" t="s">
        <v>31</v>
      </c>
      <c r="I1184" t="s">
        <v>987</v>
      </c>
      <c r="J1184" s="3">
        <v>33337</v>
      </c>
      <c r="K1184">
        <v>3162740836</v>
      </c>
      <c r="L1184" t="s">
        <v>988</v>
      </c>
      <c r="M1184" t="s">
        <v>34</v>
      </c>
      <c r="N1184" t="s">
        <v>989</v>
      </c>
      <c r="O1184" t="s">
        <v>990</v>
      </c>
      <c r="P1184" t="s">
        <v>34</v>
      </c>
      <c r="Q1184" t="s">
        <v>829</v>
      </c>
      <c r="R1184" t="s">
        <v>991</v>
      </c>
      <c r="S1184" t="s">
        <v>476</v>
      </c>
      <c r="T1184" t="s">
        <v>232</v>
      </c>
      <c r="U1184" t="s">
        <v>149</v>
      </c>
      <c r="V1184" t="s">
        <v>992</v>
      </c>
      <c r="W1184" t="s">
        <v>161</v>
      </c>
    </row>
    <row r="1185" spans="1:23">
      <c r="A1185">
        <v>409</v>
      </c>
      <c r="B1185" s="4">
        <v>45967.799293981479</v>
      </c>
      <c r="C1185" s="4">
        <v>45967.803969907407</v>
      </c>
      <c r="D1185" t="s">
        <v>85</v>
      </c>
      <c r="F1185" t="s">
        <v>2441</v>
      </c>
      <c r="G1185" t="s">
        <v>2442</v>
      </c>
      <c r="H1185" t="s">
        <v>31</v>
      </c>
      <c r="I1185" t="s">
        <v>2443</v>
      </c>
      <c r="J1185" s="3">
        <v>33339</v>
      </c>
      <c r="K1185">
        <v>3234745401</v>
      </c>
      <c r="L1185" t="s">
        <v>2444</v>
      </c>
      <c r="M1185" t="s">
        <v>34</v>
      </c>
      <c r="N1185" t="s">
        <v>2445</v>
      </c>
      <c r="O1185" t="s">
        <v>167</v>
      </c>
      <c r="P1185" t="s">
        <v>34</v>
      </c>
      <c r="Q1185" t="s">
        <v>829</v>
      </c>
      <c r="R1185" t="s">
        <v>92</v>
      </c>
      <c r="T1185" t="s">
        <v>398</v>
      </c>
    </row>
    <row r="1186" spans="1:23">
      <c r="A1186">
        <v>411</v>
      </c>
      <c r="B1186" s="4">
        <v>45967.806805555556</v>
      </c>
      <c r="C1186" s="4">
        <v>45967.810173611113</v>
      </c>
      <c r="D1186" t="s">
        <v>85</v>
      </c>
      <c r="F1186" t="s">
        <v>2450</v>
      </c>
      <c r="G1186" t="s">
        <v>2451</v>
      </c>
      <c r="H1186" t="s">
        <v>31</v>
      </c>
      <c r="I1186" t="s">
        <v>2452</v>
      </c>
      <c r="J1186" s="3">
        <v>32905</v>
      </c>
      <c r="K1186">
        <v>3015980364</v>
      </c>
      <c r="L1186" t="s">
        <v>2453</v>
      </c>
      <c r="M1186" t="s">
        <v>34</v>
      </c>
      <c r="N1186" t="s">
        <v>1636</v>
      </c>
      <c r="O1186" t="s">
        <v>532</v>
      </c>
      <c r="P1186" t="s">
        <v>34</v>
      </c>
      <c r="Q1186" t="s">
        <v>829</v>
      </c>
      <c r="R1186" t="s">
        <v>512</v>
      </c>
      <c r="S1186" t="s">
        <v>343</v>
      </c>
      <c r="T1186" t="s">
        <v>232</v>
      </c>
      <c r="U1186" t="s">
        <v>662</v>
      </c>
      <c r="V1186" t="s">
        <v>120</v>
      </c>
      <c r="W1186" t="s">
        <v>109</v>
      </c>
    </row>
    <row r="1187" spans="1:23">
      <c r="A1187">
        <v>723</v>
      </c>
      <c r="B1187" s="4">
        <v>45970.015300925923</v>
      </c>
      <c r="C1187" s="4">
        <v>45970.019756944443</v>
      </c>
      <c r="D1187" t="s">
        <v>85</v>
      </c>
      <c r="F1187" t="s">
        <v>3914</v>
      </c>
      <c r="G1187" t="s">
        <v>3915</v>
      </c>
      <c r="H1187" t="s">
        <v>31</v>
      </c>
      <c r="I1187" t="s">
        <v>3916</v>
      </c>
      <c r="J1187" s="3">
        <v>36382</v>
      </c>
      <c r="K1187">
        <v>3175849005</v>
      </c>
      <c r="L1187" t="s">
        <v>3917</v>
      </c>
      <c r="M1187" t="s">
        <v>34</v>
      </c>
      <c r="N1187" t="s">
        <v>3918</v>
      </c>
      <c r="O1187" t="s">
        <v>52</v>
      </c>
      <c r="P1187" t="s">
        <v>34</v>
      </c>
      <c r="Q1187" t="s">
        <v>829</v>
      </c>
      <c r="R1187" t="s">
        <v>188</v>
      </c>
      <c r="S1187" t="s">
        <v>189</v>
      </c>
      <c r="T1187" t="s">
        <v>269</v>
      </c>
      <c r="U1187" t="s">
        <v>292</v>
      </c>
      <c r="V1187" t="s">
        <v>349</v>
      </c>
      <c r="W1187" t="s">
        <v>151</v>
      </c>
    </row>
    <row r="1188" spans="1:23">
      <c r="A1188">
        <v>796</v>
      </c>
      <c r="B1188" s="4">
        <v>45970.452094907407</v>
      </c>
      <c r="C1188" s="4">
        <v>45970.455254629633</v>
      </c>
      <c r="D1188" t="s">
        <v>85</v>
      </c>
      <c r="F1188" t="s">
        <v>4232</v>
      </c>
      <c r="G1188" t="s">
        <v>4233</v>
      </c>
      <c r="H1188" t="s">
        <v>31</v>
      </c>
      <c r="I1188" t="s">
        <v>4234</v>
      </c>
      <c r="J1188" s="3">
        <v>30999</v>
      </c>
      <c r="K1188">
        <v>3024328635</v>
      </c>
      <c r="L1188" t="s">
        <v>4235</v>
      </c>
      <c r="M1188" t="s">
        <v>34</v>
      </c>
      <c r="N1188" t="s">
        <v>2114</v>
      </c>
      <c r="O1188" t="s">
        <v>1458</v>
      </c>
      <c r="P1188" t="s">
        <v>34</v>
      </c>
      <c r="Q1188" t="s">
        <v>829</v>
      </c>
      <c r="R1188" t="s">
        <v>117</v>
      </c>
      <c r="S1188" t="s">
        <v>189</v>
      </c>
      <c r="T1188" t="s">
        <v>269</v>
      </c>
      <c r="U1188" t="s">
        <v>292</v>
      </c>
      <c r="V1188" t="s">
        <v>322</v>
      </c>
      <c r="W1188" t="s">
        <v>109</v>
      </c>
    </row>
    <row r="1189" spans="1:23">
      <c r="A1189">
        <v>1066</v>
      </c>
      <c r="B1189" s="4">
        <v>45971.293611111112</v>
      </c>
      <c r="C1189" s="4">
        <v>45971.29650462963</v>
      </c>
      <c r="D1189" t="s">
        <v>85</v>
      </c>
      <c r="F1189" t="s">
        <v>1191</v>
      </c>
      <c r="G1189" t="s">
        <v>5438</v>
      </c>
      <c r="H1189" t="s">
        <v>31</v>
      </c>
      <c r="I1189" t="s">
        <v>5439</v>
      </c>
      <c r="J1189" s="3">
        <v>34966</v>
      </c>
      <c r="K1189">
        <v>3187391496</v>
      </c>
      <c r="L1189" t="s">
        <v>5440</v>
      </c>
      <c r="M1189" t="s">
        <v>34</v>
      </c>
      <c r="N1189" t="s">
        <v>203</v>
      </c>
      <c r="O1189" t="s">
        <v>77</v>
      </c>
      <c r="P1189" t="s">
        <v>34</v>
      </c>
      <c r="Q1189" t="s">
        <v>829</v>
      </c>
      <c r="R1189" t="s">
        <v>654</v>
      </c>
      <c r="S1189" t="s">
        <v>476</v>
      </c>
      <c r="T1189" t="s">
        <v>127</v>
      </c>
      <c r="U1189" t="s">
        <v>315</v>
      </c>
      <c r="V1189" t="s">
        <v>762</v>
      </c>
      <c r="W1189" t="s">
        <v>97</v>
      </c>
    </row>
    <row r="1190" spans="1:23">
      <c r="A1190">
        <v>1132</v>
      </c>
      <c r="B1190" s="4">
        <v>45971.436296296299</v>
      </c>
      <c r="C1190" s="4">
        <v>45971.439826388887</v>
      </c>
      <c r="D1190" t="s">
        <v>85</v>
      </c>
      <c r="F1190" t="s">
        <v>5731</v>
      </c>
      <c r="G1190" t="s">
        <v>5732</v>
      </c>
      <c r="H1190" t="s">
        <v>31</v>
      </c>
      <c r="I1190" t="s">
        <v>5733</v>
      </c>
      <c r="J1190" s="3">
        <v>29627</v>
      </c>
      <c r="K1190">
        <v>3132376495</v>
      </c>
      <c r="L1190" t="s">
        <v>5734</v>
      </c>
      <c r="M1190" t="s">
        <v>34</v>
      </c>
      <c r="N1190" t="s">
        <v>5735</v>
      </c>
      <c r="O1190" t="s">
        <v>52</v>
      </c>
      <c r="P1190" t="s">
        <v>34</v>
      </c>
      <c r="Q1190" t="s">
        <v>829</v>
      </c>
      <c r="R1190" t="s">
        <v>356</v>
      </c>
      <c r="S1190" t="s">
        <v>189</v>
      </c>
      <c r="T1190" t="s">
        <v>107</v>
      </c>
      <c r="U1190" t="s">
        <v>149</v>
      </c>
      <c r="V1190" t="s">
        <v>1591</v>
      </c>
      <c r="W1190" t="s">
        <v>371</v>
      </c>
    </row>
    <row r="1191" spans="1:23">
      <c r="A1191">
        <v>1181</v>
      </c>
      <c r="B1191" s="4">
        <v>45971.547627314816</v>
      </c>
      <c r="C1191" s="4">
        <v>45971.556041666663</v>
      </c>
      <c r="D1191" t="s">
        <v>85</v>
      </c>
      <c r="F1191" t="s">
        <v>2808</v>
      </c>
      <c r="G1191" t="s">
        <v>5945</v>
      </c>
      <c r="H1191" t="s">
        <v>31</v>
      </c>
      <c r="I1191" t="s">
        <v>5946</v>
      </c>
      <c r="J1191" s="3">
        <v>29417</v>
      </c>
      <c r="K1191">
        <v>3155104761</v>
      </c>
      <c r="L1191" t="s">
        <v>5947</v>
      </c>
      <c r="M1191" t="s">
        <v>34</v>
      </c>
      <c r="N1191" t="s">
        <v>5948</v>
      </c>
      <c r="O1191" t="s">
        <v>210</v>
      </c>
      <c r="P1191" t="s">
        <v>34</v>
      </c>
      <c r="Q1191" t="s">
        <v>829</v>
      </c>
      <c r="R1191" t="s">
        <v>328</v>
      </c>
      <c r="S1191" t="s">
        <v>189</v>
      </c>
      <c r="T1191" t="s">
        <v>107</v>
      </c>
      <c r="U1191" t="s">
        <v>292</v>
      </c>
      <c r="V1191" t="s">
        <v>663</v>
      </c>
      <c r="W1191" t="s">
        <v>411</v>
      </c>
    </row>
    <row r="1192" spans="1:23">
      <c r="A1192">
        <v>1246</v>
      </c>
      <c r="B1192" s="4">
        <v>45971.730196759258</v>
      </c>
      <c r="C1192" s="4">
        <v>45971.732881944445</v>
      </c>
      <c r="D1192" t="s">
        <v>85</v>
      </c>
      <c r="F1192" t="s">
        <v>1060</v>
      </c>
      <c r="G1192" t="s">
        <v>6224</v>
      </c>
      <c r="H1192" t="s">
        <v>31</v>
      </c>
      <c r="I1192" t="s">
        <v>6225</v>
      </c>
      <c r="J1192" s="3">
        <v>35825</v>
      </c>
      <c r="K1192">
        <v>3168931967</v>
      </c>
      <c r="L1192" t="s">
        <v>6226</v>
      </c>
      <c r="M1192" t="s">
        <v>34</v>
      </c>
      <c r="N1192" t="s">
        <v>6227</v>
      </c>
      <c r="O1192" t="s">
        <v>238</v>
      </c>
      <c r="P1192" t="s">
        <v>34</v>
      </c>
      <c r="Q1192" t="s">
        <v>829</v>
      </c>
      <c r="R1192" t="s">
        <v>970</v>
      </c>
      <c r="S1192" t="s">
        <v>249</v>
      </c>
      <c r="T1192" t="s">
        <v>127</v>
      </c>
      <c r="W1192" t="s">
        <v>109</v>
      </c>
    </row>
    <row r="1193" spans="1:23">
      <c r="A1193">
        <v>1300</v>
      </c>
      <c r="B1193" s="4">
        <v>45971.961261574077</v>
      </c>
      <c r="C1193" s="4">
        <v>45971.964861111112</v>
      </c>
      <c r="D1193" t="s">
        <v>85</v>
      </c>
      <c r="F1193" t="s">
        <v>6478</v>
      </c>
      <c r="G1193" t="s">
        <v>6479</v>
      </c>
      <c r="H1193" t="s">
        <v>31</v>
      </c>
      <c r="I1193" t="s">
        <v>6480</v>
      </c>
      <c r="J1193" s="3">
        <v>39002</v>
      </c>
      <c r="K1193">
        <v>3217324357</v>
      </c>
      <c r="L1193" t="s">
        <v>6481</v>
      </c>
      <c r="M1193" t="s">
        <v>34</v>
      </c>
      <c r="N1193" t="s">
        <v>6482</v>
      </c>
      <c r="O1193" t="s">
        <v>925</v>
      </c>
      <c r="P1193" t="s">
        <v>34</v>
      </c>
      <c r="Q1193" t="s">
        <v>829</v>
      </c>
      <c r="S1193" t="s">
        <v>189</v>
      </c>
      <c r="T1193" t="s">
        <v>119</v>
      </c>
      <c r="V1193" t="s">
        <v>322</v>
      </c>
    </row>
    <row r="1194" spans="1:23">
      <c r="A1194">
        <v>1388</v>
      </c>
      <c r="B1194" s="4">
        <v>45972.633043981485</v>
      </c>
      <c r="C1194" s="4">
        <v>45972.636064814818</v>
      </c>
      <c r="D1194" t="s">
        <v>85</v>
      </c>
      <c r="F1194" t="s">
        <v>6889</v>
      </c>
      <c r="G1194" t="s">
        <v>6890</v>
      </c>
      <c r="H1194" t="s">
        <v>31</v>
      </c>
      <c r="I1194" t="s">
        <v>6891</v>
      </c>
      <c r="J1194" s="3">
        <v>36456</v>
      </c>
      <c r="K1194">
        <v>3177664728</v>
      </c>
      <c r="L1194" t="s">
        <v>6892</v>
      </c>
      <c r="M1194" t="s">
        <v>34</v>
      </c>
      <c r="N1194" t="s">
        <v>203</v>
      </c>
      <c r="O1194" t="s">
        <v>77</v>
      </c>
      <c r="P1194" t="s">
        <v>34</v>
      </c>
      <c r="Q1194" t="s">
        <v>829</v>
      </c>
      <c r="R1194" t="s">
        <v>681</v>
      </c>
      <c r="T1194" t="s">
        <v>489</v>
      </c>
      <c r="U1194" t="s">
        <v>315</v>
      </c>
      <c r="V1194" t="s">
        <v>322</v>
      </c>
      <c r="W1194" t="s">
        <v>215</v>
      </c>
    </row>
    <row r="1195" spans="1:23">
      <c r="A1195">
        <v>1530</v>
      </c>
      <c r="B1195" s="4">
        <v>45973.448657407411</v>
      </c>
      <c r="C1195" s="4">
        <v>45973.4530787037</v>
      </c>
      <c r="D1195" t="s">
        <v>85</v>
      </c>
      <c r="F1195" t="s">
        <v>7530</v>
      </c>
      <c r="G1195" t="s">
        <v>7531</v>
      </c>
      <c r="H1195" t="s">
        <v>31</v>
      </c>
      <c r="I1195" t="s">
        <v>7532</v>
      </c>
      <c r="J1195" s="3">
        <v>33404</v>
      </c>
      <c r="K1195">
        <v>3005787144</v>
      </c>
      <c r="L1195" t="s">
        <v>7533</v>
      </c>
      <c r="M1195" t="s">
        <v>34</v>
      </c>
      <c r="N1195" t="s">
        <v>6366</v>
      </c>
      <c r="O1195" t="s">
        <v>990</v>
      </c>
      <c r="P1195" t="s">
        <v>34</v>
      </c>
      <c r="Q1195" t="s">
        <v>829</v>
      </c>
      <c r="R1195" t="s">
        <v>1763</v>
      </c>
      <c r="T1195" t="s">
        <v>363</v>
      </c>
      <c r="U1195" t="s">
        <v>292</v>
      </c>
      <c r="W1195" t="s">
        <v>411</v>
      </c>
    </row>
    <row r="1196" spans="1:23">
      <c r="A1196">
        <v>1571</v>
      </c>
      <c r="B1196" s="4">
        <v>45973.561180555553</v>
      </c>
      <c r="C1196" s="4">
        <v>45973.564837962964</v>
      </c>
      <c r="D1196" t="s">
        <v>85</v>
      </c>
      <c r="F1196" t="s">
        <v>7721</v>
      </c>
      <c r="G1196" t="s">
        <v>7722</v>
      </c>
      <c r="H1196" t="s">
        <v>31</v>
      </c>
      <c r="I1196" t="s">
        <v>7723</v>
      </c>
      <c r="J1196" s="3">
        <v>36066</v>
      </c>
      <c r="K1196">
        <v>3116963716</v>
      </c>
      <c r="L1196" t="s">
        <v>7724</v>
      </c>
      <c r="M1196" t="s">
        <v>34</v>
      </c>
      <c r="N1196" t="s">
        <v>822</v>
      </c>
      <c r="O1196" t="s">
        <v>724</v>
      </c>
      <c r="P1196" t="s">
        <v>34</v>
      </c>
      <c r="Q1196" t="s">
        <v>829</v>
      </c>
      <c r="R1196" t="s">
        <v>495</v>
      </c>
      <c r="S1196" t="s">
        <v>189</v>
      </c>
      <c r="T1196" t="s">
        <v>314</v>
      </c>
      <c r="U1196" t="s">
        <v>292</v>
      </c>
      <c r="W1196" t="s">
        <v>411</v>
      </c>
    </row>
    <row r="1197" spans="1:23">
      <c r="A1197">
        <v>1621</v>
      </c>
      <c r="B1197" s="4">
        <v>45973.6797337963</v>
      </c>
      <c r="C1197" s="4">
        <v>45973.682268518518</v>
      </c>
      <c r="D1197" t="s">
        <v>85</v>
      </c>
      <c r="F1197" t="s">
        <v>7928</v>
      </c>
      <c r="G1197" t="s">
        <v>7929</v>
      </c>
      <c r="H1197" t="s">
        <v>31</v>
      </c>
      <c r="I1197" t="s">
        <v>7930</v>
      </c>
      <c r="J1197" s="3">
        <v>34301</v>
      </c>
      <c r="K1197">
        <v>3135859571</v>
      </c>
      <c r="L1197" t="s">
        <v>7931</v>
      </c>
      <c r="M1197" t="s">
        <v>34</v>
      </c>
      <c r="N1197" t="s">
        <v>2255</v>
      </c>
      <c r="O1197" t="s">
        <v>167</v>
      </c>
      <c r="P1197" t="s">
        <v>34</v>
      </c>
      <c r="Q1197" t="s">
        <v>829</v>
      </c>
      <c r="R1197" t="s">
        <v>212</v>
      </c>
      <c r="S1197" t="s">
        <v>392</v>
      </c>
      <c r="T1197" t="s">
        <v>127</v>
      </c>
      <c r="U1197" t="s">
        <v>292</v>
      </c>
      <c r="V1197" t="s">
        <v>432</v>
      </c>
    </row>
    <row r="1198" spans="1:23">
      <c r="A1198">
        <v>1645</v>
      </c>
      <c r="B1198" s="4">
        <v>45973.744884259257</v>
      </c>
      <c r="C1198" s="4">
        <v>45973.749016203707</v>
      </c>
      <c r="D1198" t="s">
        <v>85</v>
      </c>
      <c r="F1198" t="s">
        <v>3830</v>
      </c>
      <c r="G1198" t="s">
        <v>8033</v>
      </c>
      <c r="H1198" t="s">
        <v>31</v>
      </c>
      <c r="I1198" t="s">
        <v>8034</v>
      </c>
      <c r="J1198" s="3">
        <v>34697</v>
      </c>
      <c r="K1198">
        <v>3226822472</v>
      </c>
      <c r="L1198" t="s">
        <v>8035</v>
      </c>
      <c r="M1198" t="s">
        <v>34</v>
      </c>
      <c r="N1198" t="s">
        <v>2148</v>
      </c>
      <c r="O1198" t="s">
        <v>77</v>
      </c>
      <c r="P1198" t="s">
        <v>34</v>
      </c>
      <c r="Q1198" t="s">
        <v>829</v>
      </c>
      <c r="R1198" t="s">
        <v>336</v>
      </c>
      <c r="T1198" t="s">
        <v>425</v>
      </c>
    </row>
    <row r="1199" spans="1:23">
      <c r="A1199">
        <v>1663</v>
      </c>
      <c r="B1199" s="4">
        <v>45973.803518518522</v>
      </c>
      <c r="C1199" s="4">
        <v>45973.805324074077</v>
      </c>
      <c r="D1199" t="s">
        <v>85</v>
      </c>
      <c r="F1199" t="s">
        <v>3417</v>
      </c>
      <c r="G1199" t="s">
        <v>3418</v>
      </c>
      <c r="H1199" t="s">
        <v>31</v>
      </c>
      <c r="I1199" t="s">
        <v>3419</v>
      </c>
      <c r="J1199" s="3">
        <v>31453</v>
      </c>
      <c r="K1199">
        <v>3172832161</v>
      </c>
      <c r="L1199" t="s">
        <v>8108</v>
      </c>
      <c r="M1199" t="s">
        <v>34</v>
      </c>
      <c r="N1199" t="s">
        <v>1028</v>
      </c>
      <c r="O1199" t="s">
        <v>246</v>
      </c>
      <c r="P1199" t="s">
        <v>34</v>
      </c>
      <c r="Q1199" t="s">
        <v>829</v>
      </c>
      <c r="R1199" t="s">
        <v>1763</v>
      </c>
      <c r="S1199" t="s">
        <v>1102</v>
      </c>
      <c r="T1199" t="s">
        <v>489</v>
      </c>
      <c r="U1199" t="s">
        <v>149</v>
      </c>
      <c r="V1199" t="s">
        <v>120</v>
      </c>
      <c r="W1199" t="s">
        <v>371</v>
      </c>
    </row>
    <row r="1200" spans="1:23">
      <c r="A1200">
        <v>1767</v>
      </c>
      <c r="B1200" s="4">
        <v>45974.348912037036</v>
      </c>
      <c r="C1200" s="4">
        <v>45974.352650462963</v>
      </c>
      <c r="D1200" t="s">
        <v>85</v>
      </c>
      <c r="F1200" t="s">
        <v>8570</v>
      </c>
      <c r="G1200" t="s">
        <v>8571</v>
      </c>
      <c r="H1200" t="s">
        <v>31</v>
      </c>
      <c r="I1200" t="s">
        <v>8572</v>
      </c>
      <c r="J1200" s="3">
        <v>29116</v>
      </c>
      <c r="K1200">
        <v>3015161878</v>
      </c>
      <c r="L1200" t="s">
        <v>8573</v>
      </c>
      <c r="M1200" t="s">
        <v>34</v>
      </c>
      <c r="N1200" t="s">
        <v>8574</v>
      </c>
      <c r="O1200" t="s">
        <v>587</v>
      </c>
      <c r="P1200" t="s">
        <v>34</v>
      </c>
      <c r="Q1200" t="s">
        <v>829</v>
      </c>
      <c r="R1200" t="s">
        <v>1229</v>
      </c>
      <c r="S1200" t="s">
        <v>189</v>
      </c>
      <c r="T1200" t="s">
        <v>269</v>
      </c>
      <c r="U1200" t="s">
        <v>292</v>
      </c>
      <c r="V1200" t="s">
        <v>322</v>
      </c>
      <c r="W1200" t="s">
        <v>497</v>
      </c>
    </row>
    <row r="1201" spans="1:23">
      <c r="A1201">
        <v>1829</v>
      </c>
      <c r="B1201" s="4">
        <v>45974.376192129632</v>
      </c>
      <c r="C1201" s="4">
        <v>45974.380578703705</v>
      </c>
      <c r="D1201" t="s">
        <v>85</v>
      </c>
      <c r="F1201" t="s">
        <v>900</v>
      </c>
      <c r="G1201" t="s">
        <v>8872</v>
      </c>
      <c r="H1201" t="s">
        <v>31</v>
      </c>
      <c r="I1201" t="s">
        <v>8873</v>
      </c>
      <c r="J1201" s="3">
        <v>35802</v>
      </c>
      <c r="K1201">
        <v>3022149427</v>
      </c>
      <c r="L1201" t="s">
        <v>8874</v>
      </c>
      <c r="M1201" t="s">
        <v>34</v>
      </c>
      <c r="N1201" t="s">
        <v>586</v>
      </c>
      <c r="O1201" t="s">
        <v>587</v>
      </c>
      <c r="P1201" t="s">
        <v>34</v>
      </c>
      <c r="Q1201" t="s">
        <v>829</v>
      </c>
      <c r="R1201" t="s">
        <v>198</v>
      </c>
      <c r="S1201" t="s">
        <v>760</v>
      </c>
      <c r="T1201" t="s">
        <v>107</v>
      </c>
      <c r="U1201" t="s">
        <v>149</v>
      </c>
      <c r="V1201" t="s">
        <v>120</v>
      </c>
      <c r="W1201" t="s">
        <v>109</v>
      </c>
    </row>
    <row r="1202" spans="1:23">
      <c r="A1202">
        <v>1898</v>
      </c>
      <c r="B1202" s="4">
        <v>45974.420173611114</v>
      </c>
      <c r="C1202" s="4">
        <v>45974.427106481482</v>
      </c>
      <c r="D1202" t="s">
        <v>85</v>
      </c>
      <c r="F1202" t="s">
        <v>9202</v>
      </c>
      <c r="G1202" t="s">
        <v>9203</v>
      </c>
      <c r="H1202" t="s">
        <v>31</v>
      </c>
      <c r="I1202" t="s">
        <v>9204</v>
      </c>
      <c r="J1202" s="3">
        <v>38962</v>
      </c>
      <c r="K1202">
        <v>3012228239</v>
      </c>
      <c r="L1202" t="s">
        <v>9205</v>
      </c>
      <c r="M1202" t="s">
        <v>34</v>
      </c>
      <c r="N1202" t="s">
        <v>947</v>
      </c>
      <c r="O1202" t="s">
        <v>532</v>
      </c>
      <c r="P1202" t="s">
        <v>34</v>
      </c>
      <c r="Q1202" t="s">
        <v>829</v>
      </c>
      <c r="R1202" t="s">
        <v>681</v>
      </c>
      <c r="S1202" t="s">
        <v>1407</v>
      </c>
      <c r="T1202" t="s">
        <v>477</v>
      </c>
      <c r="U1202" t="s">
        <v>292</v>
      </c>
      <c r="V1202" t="s">
        <v>364</v>
      </c>
      <c r="W1202" t="s">
        <v>411</v>
      </c>
    </row>
    <row r="1203" spans="1:23">
      <c r="A1203">
        <v>318</v>
      </c>
      <c r="B1203" s="4">
        <v>45967.494872685187</v>
      </c>
      <c r="C1203" s="4">
        <v>45967.51599537037</v>
      </c>
      <c r="D1203" t="s">
        <v>85</v>
      </c>
      <c r="F1203" t="s">
        <v>1988</v>
      </c>
      <c r="G1203" t="s">
        <v>1989</v>
      </c>
      <c r="H1203" t="s">
        <v>31</v>
      </c>
      <c r="I1203" t="s">
        <v>1990</v>
      </c>
      <c r="J1203" s="3">
        <v>30643</v>
      </c>
      <c r="K1203">
        <v>52822809</v>
      </c>
      <c r="L1203" t="s">
        <v>1991</v>
      </c>
      <c r="M1203" t="s">
        <v>34</v>
      </c>
      <c r="N1203" t="s">
        <v>1992</v>
      </c>
      <c r="O1203" t="s">
        <v>77</v>
      </c>
      <c r="P1203" t="s">
        <v>34</v>
      </c>
      <c r="Q1203" t="s">
        <v>1993</v>
      </c>
      <c r="R1203" t="s">
        <v>654</v>
      </c>
      <c r="S1203" t="s">
        <v>476</v>
      </c>
      <c r="T1203" t="s">
        <v>581</v>
      </c>
    </row>
    <row r="1204" spans="1:23">
      <c r="A1204">
        <v>535</v>
      </c>
      <c r="B1204" s="4">
        <v>45968.617905092593</v>
      </c>
      <c r="C1204" s="4">
        <v>45968.620810185188</v>
      </c>
      <c r="D1204" t="s">
        <v>85</v>
      </c>
      <c r="F1204" t="s">
        <v>3058</v>
      </c>
      <c r="G1204" t="s">
        <v>3059</v>
      </c>
      <c r="H1204" t="s">
        <v>31</v>
      </c>
      <c r="I1204" t="s">
        <v>3060</v>
      </c>
      <c r="J1204" s="3">
        <v>37034</v>
      </c>
      <c r="K1204">
        <v>3223422934</v>
      </c>
      <c r="L1204" t="s">
        <v>3061</v>
      </c>
      <c r="M1204" t="s">
        <v>34</v>
      </c>
      <c r="N1204" t="s">
        <v>90</v>
      </c>
      <c r="O1204" t="s">
        <v>77</v>
      </c>
      <c r="P1204" t="s">
        <v>34</v>
      </c>
      <c r="Q1204" t="s">
        <v>1993</v>
      </c>
      <c r="R1204" t="s">
        <v>126</v>
      </c>
      <c r="S1204" t="s">
        <v>476</v>
      </c>
      <c r="T1204" t="s">
        <v>363</v>
      </c>
      <c r="U1204" t="s">
        <v>292</v>
      </c>
      <c r="V1204" t="s">
        <v>432</v>
      </c>
      <c r="W1204" t="s">
        <v>411</v>
      </c>
    </row>
    <row r="1205" spans="1:23">
      <c r="A1205">
        <v>556</v>
      </c>
      <c r="B1205" s="4">
        <v>45968.936249999999</v>
      </c>
      <c r="C1205" s="4">
        <v>45968.94253472222</v>
      </c>
      <c r="D1205" t="s">
        <v>85</v>
      </c>
      <c r="F1205" t="s">
        <v>3162</v>
      </c>
      <c r="G1205" t="s">
        <v>3163</v>
      </c>
      <c r="H1205" t="s">
        <v>31</v>
      </c>
      <c r="I1205" t="s">
        <v>3164</v>
      </c>
      <c r="J1205" s="3">
        <v>34417</v>
      </c>
      <c r="K1205">
        <v>3104236037</v>
      </c>
      <c r="L1205" t="s">
        <v>3165</v>
      </c>
      <c r="M1205" t="s">
        <v>34</v>
      </c>
      <c r="N1205" t="s">
        <v>196</v>
      </c>
      <c r="O1205" t="s">
        <v>167</v>
      </c>
      <c r="P1205" t="s">
        <v>34</v>
      </c>
      <c r="Q1205" t="s">
        <v>1993</v>
      </c>
      <c r="R1205" t="s">
        <v>328</v>
      </c>
      <c r="S1205" t="s">
        <v>301</v>
      </c>
      <c r="T1205" t="s">
        <v>119</v>
      </c>
      <c r="U1205" t="s">
        <v>315</v>
      </c>
      <c r="V1205" t="s">
        <v>322</v>
      </c>
      <c r="W1205" t="s">
        <v>253</v>
      </c>
    </row>
    <row r="1206" spans="1:23">
      <c r="A1206">
        <v>877</v>
      </c>
      <c r="B1206" s="4">
        <v>45970.720833333333</v>
      </c>
      <c r="C1206" s="4">
        <v>45970.724074074074</v>
      </c>
      <c r="D1206" t="s">
        <v>85</v>
      </c>
      <c r="F1206" t="s">
        <v>4596</v>
      </c>
      <c r="G1206" t="s">
        <v>4597</v>
      </c>
      <c r="H1206" t="s">
        <v>31</v>
      </c>
      <c r="I1206" t="s">
        <v>4598</v>
      </c>
      <c r="J1206" s="3">
        <v>38376</v>
      </c>
      <c r="K1206">
        <v>3008686354</v>
      </c>
      <c r="L1206" t="s">
        <v>4599</v>
      </c>
      <c r="M1206" t="s">
        <v>34</v>
      </c>
      <c r="N1206" t="s">
        <v>4600</v>
      </c>
      <c r="O1206" t="s">
        <v>115</v>
      </c>
      <c r="P1206" t="s">
        <v>34</v>
      </c>
      <c r="Q1206" t="s">
        <v>1993</v>
      </c>
      <c r="R1206" t="s">
        <v>3006</v>
      </c>
      <c r="S1206" t="s">
        <v>93</v>
      </c>
      <c r="T1206" t="s">
        <v>700</v>
      </c>
      <c r="U1206" t="s">
        <v>292</v>
      </c>
      <c r="V1206" t="s">
        <v>322</v>
      </c>
      <c r="W1206" t="s">
        <v>371</v>
      </c>
    </row>
    <row r="1207" spans="1:23">
      <c r="A1207">
        <v>904</v>
      </c>
      <c r="B1207" s="4">
        <v>45970.800173611111</v>
      </c>
      <c r="C1207" s="4">
        <v>45970.803437499999</v>
      </c>
      <c r="D1207" t="s">
        <v>85</v>
      </c>
      <c r="F1207" t="s">
        <v>4723</v>
      </c>
      <c r="G1207" t="s">
        <v>4724</v>
      </c>
      <c r="H1207" t="s">
        <v>31</v>
      </c>
      <c r="I1207" t="s">
        <v>4725</v>
      </c>
      <c r="J1207" s="3">
        <v>33655</v>
      </c>
      <c r="K1207">
        <v>3125416944</v>
      </c>
      <c r="L1207" t="s">
        <v>4726</v>
      </c>
      <c r="M1207" t="s">
        <v>34</v>
      </c>
      <c r="N1207" t="s">
        <v>4727</v>
      </c>
      <c r="O1207" t="s">
        <v>115</v>
      </c>
      <c r="P1207" t="s">
        <v>34</v>
      </c>
      <c r="Q1207" t="s">
        <v>1993</v>
      </c>
      <c r="R1207" t="s">
        <v>300</v>
      </c>
      <c r="S1207" t="s">
        <v>476</v>
      </c>
      <c r="T1207" t="s">
        <v>581</v>
      </c>
      <c r="U1207" t="s">
        <v>261</v>
      </c>
      <c r="V1207" t="s">
        <v>214</v>
      </c>
      <c r="W1207" t="s">
        <v>253</v>
      </c>
    </row>
    <row r="1208" spans="1:23">
      <c r="A1208">
        <v>953</v>
      </c>
      <c r="B1208" s="4">
        <v>45970.856562499997</v>
      </c>
      <c r="C1208" s="4">
        <v>45970.866261574076</v>
      </c>
      <c r="D1208" t="s">
        <v>85</v>
      </c>
      <c r="F1208" t="s">
        <v>4935</v>
      </c>
      <c r="G1208" t="s">
        <v>4936</v>
      </c>
      <c r="H1208" t="s">
        <v>31</v>
      </c>
      <c r="I1208" t="s">
        <v>4937</v>
      </c>
      <c r="J1208" s="3">
        <v>29562</v>
      </c>
      <c r="K1208">
        <v>3173478874</v>
      </c>
      <c r="L1208" t="s">
        <v>4938</v>
      </c>
      <c r="M1208" t="s">
        <v>34</v>
      </c>
      <c r="N1208" t="s">
        <v>4905</v>
      </c>
      <c r="O1208" t="s">
        <v>925</v>
      </c>
      <c r="P1208" t="s">
        <v>34</v>
      </c>
      <c r="Q1208" t="s">
        <v>1993</v>
      </c>
      <c r="R1208" t="s">
        <v>970</v>
      </c>
      <c r="S1208" t="s">
        <v>912</v>
      </c>
      <c r="T1208" t="s">
        <v>232</v>
      </c>
      <c r="U1208" t="s">
        <v>95</v>
      </c>
      <c r="V1208" t="s">
        <v>181</v>
      </c>
      <c r="W1208" t="s">
        <v>97</v>
      </c>
    </row>
    <row r="1209" spans="1:23">
      <c r="A1209">
        <v>1022</v>
      </c>
      <c r="B1209" s="4">
        <v>45971.000289351854</v>
      </c>
      <c r="C1209" s="4">
        <v>45971.005381944444</v>
      </c>
      <c r="D1209" t="s">
        <v>85</v>
      </c>
      <c r="F1209" t="s">
        <v>5233</v>
      </c>
      <c r="G1209" t="s">
        <v>5234</v>
      </c>
      <c r="H1209" t="s">
        <v>31</v>
      </c>
      <c r="I1209" t="s">
        <v>5235</v>
      </c>
      <c r="J1209" s="3">
        <v>35453</v>
      </c>
      <c r="K1209">
        <v>3214110908</v>
      </c>
      <c r="L1209" t="s">
        <v>5236</v>
      </c>
      <c r="M1209" t="s">
        <v>34</v>
      </c>
      <c r="N1209" t="s">
        <v>5237</v>
      </c>
      <c r="O1209" t="s">
        <v>724</v>
      </c>
      <c r="P1209" t="s">
        <v>34</v>
      </c>
      <c r="Q1209" t="s">
        <v>1993</v>
      </c>
      <c r="R1209" t="s">
        <v>459</v>
      </c>
      <c r="S1209" t="s">
        <v>769</v>
      </c>
      <c r="T1209" t="s">
        <v>94</v>
      </c>
      <c r="U1209" t="s">
        <v>292</v>
      </c>
      <c r="V1209" t="s">
        <v>252</v>
      </c>
      <c r="W1209" t="s">
        <v>97</v>
      </c>
    </row>
    <row r="1210" spans="1:23">
      <c r="A1210">
        <v>1253</v>
      </c>
      <c r="B1210" s="4">
        <v>45971.756331018521</v>
      </c>
      <c r="C1210" s="4">
        <v>45971.760914351849</v>
      </c>
      <c r="D1210" t="s">
        <v>85</v>
      </c>
      <c r="F1210" t="s">
        <v>6256</v>
      </c>
      <c r="G1210" t="s">
        <v>6257</v>
      </c>
      <c r="H1210" t="s">
        <v>31</v>
      </c>
      <c r="I1210" t="s">
        <v>6258</v>
      </c>
      <c r="J1210" s="3">
        <v>39326</v>
      </c>
      <c r="K1210">
        <v>3217334463</v>
      </c>
      <c r="L1210" t="s">
        <v>6259</v>
      </c>
      <c r="M1210" t="s">
        <v>34</v>
      </c>
      <c r="N1210" t="s">
        <v>103</v>
      </c>
      <c r="O1210" t="s">
        <v>104</v>
      </c>
      <c r="P1210" t="s">
        <v>34</v>
      </c>
      <c r="Q1210" t="s">
        <v>1993</v>
      </c>
      <c r="R1210" t="s">
        <v>459</v>
      </c>
      <c r="S1210" t="s">
        <v>392</v>
      </c>
      <c r="T1210" t="s">
        <v>363</v>
      </c>
      <c r="U1210" t="s">
        <v>149</v>
      </c>
      <c r="V1210" t="s">
        <v>713</v>
      </c>
      <c r="W1210" t="s">
        <v>109</v>
      </c>
    </row>
    <row r="1211" spans="1:23">
      <c r="A1211">
        <v>1651</v>
      </c>
      <c r="B1211" s="4">
        <v>45973.764861111114</v>
      </c>
      <c r="C1211" s="4">
        <v>45973.769456018519</v>
      </c>
      <c r="D1211" t="s">
        <v>85</v>
      </c>
      <c r="F1211" t="s">
        <v>8059</v>
      </c>
      <c r="G1211" t="s">
        <v>8060</v>
      </c>
      <c r="H1211" t="s">
        <v>31</v>
      </c>
      <c r="I1211" t="s">
        <v>8061</v>
      </c>
      <c r="J1211" s="3">
        <v>35852</v>
      </c>
      <c r="K1211">
        <v>3214127005</v>
      </c>
      <c r="L1211" t="s">
        <v>8062</v>
      </c>
      <c r="M1211" t="s">
        <v>34</v>
      </c>
      <c r="N1211" t="s">
        <v>90</v>
      </c>
      <c r="O1211" t="s">
        <v>77</v>
      </c>
      <c r="P1211" t="s">
        <v>34</v>
      </c>
      <c r="Q1211" t="s">
        <v>1993</v>
      </c>
      <c r="R1211" t="s">
        <v>328</v>
      </c>
      <c r="S1211" t="s">
        <v>476</v>
      </c>
      <c r="T1211" t="s">
        <v>556</v>
      </c>
      <c r="U1211" t="s">
        <v>701</v>
      </c>
      <c r="V1211" t="s">
        <v>181</v>
      </c>
      <c r="W1211" t="s">
        <v>97</v>
      </c>
    </row>
    <row r="1212" spans="1:23">
      <c r="A1212">
        <v>1692</v>
      </c>
      <c r="B1212" s="4">
        <v>45973.875868055555</v>
      </c>
      <c r="C1212" s="4">
        <v>45973.879247685189</v>
      </c>
      <c r="D1212" t="s">
        <v>85</v>
      </c>
      <c r="F1212" t="s">
        <v>8238</v>
      </c>
      <c r="G1212" t="s">
        <v>8239</v>
      </c>
      <c r="H1212" t="s">
        <v>31</v>
      </c>
      <c r="I1212" t="s">
        <v>8240</v>
      </c>
      <c r="J1212" s="3">
        <v>33351</v>
      </c>
      <c r="K1212">
        <v>3184968784</v>
      </c>
      <c r="L1212" t="s">
        <v>8241</v>
      </c>
      <c r="M1212" t="s">
        <v>34</v>
      </c>
      <c r="N1212" t="s">
        <v>8242</v>
      </c>
      <c r="O1212" t="s">
        <v>246</v>
      </c>
      <c r="P1212" t="s">
        <v>34</v>
      </c>
      <c r="Q1212" t="s">
        <v>1993</v>
      </c>
      <c r="R1212" t="s">
        <v>533</v>
      </c>
      <c r="S1212" t="s">
        <v>555</v>
      </c>
      <c r="T1212" t="s">
        <v>581</v>
      </c>
      <c r="U1212" t="s">
        <v>95</v>
      </c>
      <c r="V1212" t="s">
        <v>160</v>
      </c>
      <c r="W1212" t="s">
        <v>97</v>
      </c>
    </row>
    <row r="1213" spans="1:23">
      <c r="A1213">
        <v>922</v>
      </c>
      <c r="B1213" s="4">
        <v>45970.823946759258</v>
      </c>
      <c r="C1213" s="4">
        <v>45970.829097222224</v>
      </c>
      <c r="D1213" t="s">
        <v>85</v>
      </c>
      <c r="F1213" t="s">
        <v>4799</v>
      </c>
      <c r="G1213" t="s">
        <v>4800</v>
      </c>
      <c r="H1213" t="s">
        <v>31</v>
      </c>
      <c r="I1213" t="s">
        <v>4801</v>
      </c>
      <c r="J1213" s="3">
        <v>33536</v>
      </c>
      <c r="K1213">
        <v>3163748120</v>
      </c>
      <c r="L1213" t="s">
        <v>4802</v>
      </c>
      <c r="M1213" t="s">
        <v>34</v>
      </c>
      <c r="N1213" t="s">
        <v>90</v>
      </c>
      <c r="O1213" t="s">
        <v>77</v>
      </c>
      <c r="P1213" t="s">
        <v>34</v>
      </c>
      <c r="Q1213" t="s">
        <v>4803</v>
      </c>
      <c r="R1213" t="s">
        <v>198</v>
      </c>
      <c r="S1213" t="s">
        <v>519</v>
      </c>
      <c r="T1213" t="s">
        <v>213</v>
      </c>
      <c r="U1213" t="s">
        <v>95</v>
      </c>
      <c r="V1213" t="s">
        <v>171</v>
      </c>
      <c r="W1213" t="s">
        <v>371</v>
      </c>
    </row>
    <row r="1214" spans="1:23">
      <c r="A1214">
        <v>76</v>
      </c>
      <c r="B1214" s="4">
        <v>45966.832638888889</v>
      </c>
      <c r="C1214" s="4">
        <v>45966.843206018515</v>
      </c>
      <c r="D1214" t="s">
        <v>85</v>
      </c>
      <c r="F1214" t="s">
        <v>630</v>
      </c>
      <c r="G1214" t="s">
        <v>631</v>
      </c>
      <c r="H1214" t="s">
        <v>31</v>
      </c>
      <c r="I1214" t="s">
        <v>632</v>
      </c>
      <c r="J1214" s="3">
        <v>36173</v>
      </c>
      <c r="K1214">
        <v>3014284671</v>
      </c>
      <c r="L1214" t="s">
        <v>633</v>
      </c>
      <c r="M1214" t="s">
        <v>34</v>
      </c>
      <c r="N1214" t="s">
        <v>634</v>
      </c>
      <c r="O1214" t="s">
        <v>77</v>
      </c>
      <c r="P1214" t="s">
        <v>34</v>
      </c>
      <c r="Q1214" t="s">
        <v>635</v>
      </c>
      <c r="R1214" t="s">
        <v>526</v>
      </c>
      <c r="S1214" t="s">
        <v>636</v>
      </c>
      <c r="T1214" t="s">
        <v>127</v>
      </c>
      <c r="U1214" t="s">
        <v>95</v>
      </c>
      <c r="V1214" t="s">
        <v>171</v>
      </c>
      <c r="W1214" t="s">
        <v>97</v>
      </c>
    </row>
    <row r="1215" spans="1:23">
      <c r="A1215">
        <v>159</v>
      </c>
      <c r="B1215" s="4">
        <v>45966.95</v>
      </c>
      <c r="C1215" s="4">
        <v>45966.955289351848</v>
      </c>
      <c r="D1215" t="s">
        <v>85</v>
      </c>
      <c r="F1215" t="s">
        <v>1142</v>
      </c>
      <c r="G1215" t="s">
        <v>1143</v>
      </c>
      <c r="H1215" t="s">
        <v>31</v>
      </c>
      <c r="I1215" t="s">
        <v>1144</v>
      </c>
      <c r="J1215" s="3">
        <v>31717</v>
      </c>
      <c r="K1215">
        <v>3188876978</v>
      </c>
      <c r="L1215" t="s">
        <v>1145</v>
      </c>
      <c r="M1215" t="s">
        <v>34</v>
      </c>
      <c r="N1215" t="s">
        <v>810</v>
      </c>
      <c r="O1215" t="s">
        <v>724</v>
      </c>
      <c r="P1215" t="s">
        <v>34</v>
      </c>
      <c r="Q1215" t="s">
        <v>635</v>
      </c>
      <c r="R1215" t="s">
        <v>148</v>
      </c>
      <c r="S1215" t="s">
        <v>268</v>
      </c>
      <c r="T1215" t="s">
        <v>127</v>
      </c>
      <c r="U1215" t="s">
        <v>95</v>
      </c>
      <c r="V1215" t="s">
        <v>171</v>
      </c>
      <c r="W1215" t="s">
        <v>97</v>
      </c>
    </row>
    <row r="1216" spans="1:23">
      <c r="A1216">
        <v>375</v>
      </c>
      <c r="B1216" s="4">
        <v>45967.678530092591</v>
      </c>
      <c r="C1216" s="4">
        <v>45967.683240740742</v>
      </c>
      <c r="D1216" t="s">
        <v>85</v>
      </c>
      <c r="F1216" t="s">
        <v>2271</v>
      </c>
      <c r="G1216" t="s">
        <v>2272</v>
      </c>
      <c r="H1216" t="s">
        <v>31</v>
      </c>
      <c r="I1216" t="s">
        <v>2273</v>
      </c>
      <c r="J1216" s="3">
        <v>33163</v>
      </c>
      <c r="K1216">
        <v>3157157356</v>
      </c>
      <c r="L1216" t="s">
        <v>2274</v>
      </c>
      <c r="M1216" t="s">
        <v>816</v>
      </c>
      <c r="N1216" t="s">
        <v>573</v>
      </c>
      <c r="O1216" t="s">
        <v>167</v>
      </c>
      <c r="P1216" t="s">
        <v>34</v>
      </c>
      <c r="Q1216" t="s">
        <v>635</v>
      </c>
      <c r="R1216" t="s">
        <v>126</v>
      </c>
      <c r="S1216" t="s">
        <v>93</v>
      </c>
      <c r="T1216" t="s">
        <v>581</v>
      </c>
      <c r="U1216" t="s">
        <v>149</v>
      </c>
      <c r="V1216" t="s">
        <v>441</v>
      </c>
      <c r="W1216" t="s">
        <v>97</v>
      </c>
    </row>
    <row r="1217" spans="1:23">
      <c r="A1217">
        <v>1780</v>
      </c>
      <c r="B1217" s="4">
        <v>45974.353425925925</v>
      </c>
      <c r="C1217" s="4">
        <v>45974.357557870368</v>
      </c>
      <c r="D1217" t="s">
        <v>85</v>
      </c>
      <c r="F1217" t="s">
        <v>8636</v>
      </c>
      <c r="G1217" t="s">
        <v>8637</v>
      </c>
      <c r="H1217" t="s">
        <v>31</v>
      </c>
      <c r="I1217" t="s">
        <v>8638</v>
      </c>
      <c r="J1217" s="3">
        <v>35762</v>
      </c>
      <c r="K1217">
        <v>3112942187</v>
      </c>
      <c r="L1217" t="s">
        <v>8639</v>
      </c>
      <c r="M1217" t="s">
        <v>34</v>
      </c>
      <c r="N1217" t="s">
        <v>8640</v>
      </c>
      <c r="O1217" t="s">
        <v>532</v>
      </c>
      <c r="P1217" t="s">
        <v>34</v>
      </c>
      <c r="Q1217" t="s">
        <v>635</v>
      </c>
      <c r="R1217" t="s">
        <v>92</v>
      </c>
      <c r="S1217" t="s">
        <v>301</v>
      </c>
      <c r="T1217" t="s">
        <v>440</v>
      </c>
      <c r="U1217" t="s">
        <v>95</v>
      </c>
      <c r="V1217" t="s">
        <v>181</v>
      </c>
      <c r="W1217" t="s">
        <v>97</v>
      </c>
    </row>
    <row r="1218" spans="1:23">
      <c r="A1218">
        <v>1292</v>
      </c>
      <c r="B1218" s="4">
        <v>45971.914895833332</v>
      </c>
      <c r="C1218" s="4">
        <v>45971.918993055559</v>
      </c>
      <c r="D1218" t="s">
        <v>85</v>
      </c>
      <c r="F1218" t="s">
        <v>6439</v>
      </c>
      <c r="G1218" t="s">
        <v>6440</v>
      </c>
      <c r="H1218" t="s">
        <v>31</v>
      </c>
      <c r="I1218" t="s">
        <v>6441</v>
      </c>
      <c r="J1218" s="3">
        <v>37047</v>
      </c>
      <c r="K1218">
        <v>3203079568</v>
      </c>
      <c r="L1218" t="s">
        <v>6442</v>
      </c>
      <c r="M1218" t="s">
        <v>34</v>
      </c>
      <c r="N1218" t="s">
        <v>6443</v>
      </c>
      <c r="O1218" t="s">
        <v>925</v>
      </c>
      <c r="P1218" t="s">
        <v>34</v>
      </c>
      <c r="Q1218" t="s">
        <v>6444</v>
      </c>
      <c r="R1218" t="s">
        <v>300</v>
      </c>
      <c r="S1218" t="s">
        <v>912</v>
      </c>
      <c r="T1218" t="s">
        <v>127</v>
      </c>
      <c r="U1218" t="s">
        <v>292</v>
      </c>
      <c r="W1218" t="s">
        <v>97</v>
      </c>
    </row>
    <row r="1219" spans="1:23">
      <c r="A1219">
        <v>1664</v>
      </c>
      <c r="B1219" s="4">
        <v>45973.808032407411</v>
      </c>
      <c r="C1219" s="4">
        <v>45973.80972222222</v>
      </c>
      <c r="D1219" t="s">
        <v>85</v>
      </c>
      <c r="F1219" t="s">
        <v>8109</v>
      </c>
      <c r="G1219" t="s">
        <v>8110</v>
      </c>
      <c r="H1219" t="s">
        <v>31</v>
      </c>
      <c r="I1219" t="s">
        <v>8111</v>
      </c>
      <c r="J1219" s="3">
        <v>38710</v>
      </c>
      <c r="K1219">
        <v>3135883819</v>
      </c>
      <c r="L1219" t="s">
        <v>8112</v>
      </c>
      <c r="M1219" t="s">
        <v>34</v>
      </c>
      <c r="N1219" t="s">
        <v>8113</v>
      </c>
      <c r="O1219" t="s">
        <v>246</v>
      </c>
      <c r="P1219" t="s">
        <v>34</v>
      </c>
      <c r="Q1219" t="s">
        <v>6444</v>
      </c>
      <c r="R1219" t="s">
        <v>4425</v>
      </c>
      <c r="S1219" t="s">
        <v>93</v>
      </c>
      <c r="T1219" t="s">
        <v>127</v>
      </c>
      <c r="U1219" t="s">
        <v>770</v>
      </c>
      <c r="V1219" t="s">
        <v>214</v>
      </c>
      <c r="W1219" t="s">
        <v>97</v>
      </c>
    </row>
    <row r="1220" spans="1:23">
      <c r="A1220">
        <v>232</v>
      </c>
      <c r="B1220" s="4">
        <v>45967.389560185184</v>
      </c>
      <c r="C1220" s="4">
        <v>45967.393125000002</v>
      </c>
      <c r="D1220" t="s">
        <v>85</v>
      </c>
      <c r="F1220" t="s">
        <v>1396</v>
      </c>
      <c r="G1220" t="s">
        <v>1547</v>
      </c>
      <c r="H1220" t="s">
        <v>31</v>
      </c>
      <c r="I1220" t="s">
        <v>1548</v>
      </c>
      <c r="J1220" s="3">
        <v>34894</v>
      </c>
      <c r="K1220">
        <v>3195678740</v>
      </c>
      <c r="L1220" t="s">
        <v>1549</v>
      </c>
      <c r="M1220" t="s">
        <v>34</v>
      </c>
      <c r="N1220" t="s">
        <v>90</v>
      </c>
      <c r="O1220" t="s">
        <v>77</v>
      </c>
      <c r="P1220" t="s">
        <v>34</v>
      </c>
      <c r="Q1220" t="s">
        <v>1550</v>
      </c>
      <c r="R1220" t="s">
        <v>179</v>
      </c>
      <c r="S1220" t="s">
        <v>476</v>
      </c>
      <c r="T1220" t="s">
        <v>440</v>
      </c>
      <c r="U1220" t="s">
        <v>95</v>
      </c>
      <c r="V1220" t="s">
        <v>441</v>
      </c>
      <c r="W1220" t="s">
        <v>97</v>
      </c>
    </row>
    <row r="1221" spans="1:23">
      <c r="A1221">
        <v>1593</v>
      </c>
      <c r="B1221" s="4">
        <v>45973.611458333333</v>
      </c>
      <c r="C1221" s="4">
        <v>45973.614895833336</v>
      </c>
      <c r="D1221" t="s">
        <v>85</v>
      </c>
      <c r="F1221" t="s">
        <v>1556</v>
      </c>
      <c r="G1221" t="s">
        <v>7809</v>
      </c>
      <c r="H1221" t="s">
        <v>31</v>
      </c>
      <c r="I1221" t="s">
        <v>7810</v>
      </c>
      <c r="J1221" s="3">
        <v>32848</v>
      </c>
      <c r="K1221">
        <v>3508127132</v>
      </c>
      <c r="L1221" t="s">
        <v>7811</v>
      </c>
      <c r="M1221" t="s">
        <v>34</v>
      </c>
      <c r="N1221" t="s">
        <v>1043</v>
      </c>
      <c r="O1221" t="s">
        <v>532</v>
      </c>
      <c r="P1221" t="s">
        <v>34</v>
      </c>
      <c r="Q1221" t="s">
        <v>1550</v>
      </c>
      <c r="R1221" t="s">
        <v>198</v>
      </c>
      <c r="S1221" t="s">
        <v>769</v>
      </c>
      <c r="T1221" t="s">
        <v>269</v>
      </c>
      <c r="U1221" t="s">
        <v>292</v>
      </c>
      <c r="V1221" t="s">
        <v>1468</v>
      </c>
      <c r="W1221" t="s">
        <v>97</v>
      </c>
    </row>
    <row r="1222" spans="1:23">
      <c r="A1222">
        <v>279</v>
      </c>
      <c r="B1222" s="4">
        <v>45967.448935185188</v>
      </c>
      <c r="C1222" s="4">
        <v>45967.45684027778</v>
      </c>
      <c r="D1222" t="s">
        <v>85</v>
      </c>
      <c r="F1222" t="s">
        <v>1795</v>
      </c>
      <c r="G1222" t="s">
        <v>1796</v>
      </c>
      <c r="H1222" t="s">
        <v>31</v>
      </c>
      <c r="I1222" t="s">
        <v>1797</v>
      </c>
      <c r="J1222" s="3">
        <v>35191</v>
      </c>
      <c r="K1222">
        <v>3008127808</v>
      </c>
      <c r="L1222" t="s">
        <v>1798</v>
      </c>
      <c r="M1222" t="s">
        <v>34</v>
      </c>
      <c r="N1222" t="s">
        <v>1799</v>
      </c>
      <c r="O1222" t="s">
        <v>210</v>
      </c>
      <c r="P1222" t="s">
        <v>34</v>
      </c>
      <c r="Q1222" t="s">
        <v>1800</v>
      </c>
      <c r="R1222" t="s">
        <v>328</v>
      </c>
      <c r="S1222" t="s">
        <v>575</v>
      </c>
      <c r="T1222" t="s">
        <v>127</v>
      </c>
      <c r="U1222" t="s">
        <v>95</v>
      </c>
      <c r="V1222" t="s">
        <v>214</v>
      </c>
      <c r="W1222" t="s">
        <v>97</v>
      </c>
    </row>
    <row r="1223" spans="1:23">
      <c r="A1223">
        <v>1143</v>
      </c>
      <c r="B1223" s="4">
        <v>45971.458252314813</v>
      </c>
      <c r="C1223" s="4">
        <v>45971.462743055556</v>
      </c>
      <c r="D1223" t="s">
        <v>85</v>
      </c>
      <c r="F1223" t="s">
        <v>5777</v>
      </c>
      <c r="G1223" t="s">
        <v>5778</v>
      </c>
      <c r="H1223" t="s">
        <v>31</v>
      </c>
      <c r="I1223" t="s">
        <v>5779</v>
      </c>
      <c r="J1223" s="3">
        <v>39320</v>
      </c>
      <c r="K1223">
        <v>3146469226</v>
      </c>
      <c r="L1223" t="s">
        <v>5780</v>
      </c>
      <c r="M1223" t="s">
        <v>34</v>
      </c>
      <c r="N1223" t="s">
        <v>5781</v>
      </c>
      <c r="O1223" t="s">
        <v>167</v>
      </c>
      <c r="P1223" t="s">
        <v>34</v>
      </c>
      <c r="Q1223" t="s">
        <v>5782</v>
      </c>
      <c r="R1223" t="s">
        <v>248</v>
      </c>
      <c r="S1223" t="s">
        <v>231</v>
      </c>
      <c r="T1223" t="s">
        <v>581</v>
      </c>
      <c r="U1223" t="s">
        <v>95</v>
      </c>
      <c r="V1223" t="s">
        <v>322</v>
      </c>
      <c r="W1223" t="s">
        <v>97</v>
      </c>
    </row>
    <row r="1224" spans="1:23">
      <c r="A1224">
        <v>1198</v>
      </c>
      <c r="B1224" s="4">
        <v>45971.595706018517</v>
      </c>
      <c r="C1224" s="4">
        <v>45971.599745370368</v>
      </c>
      <c r="D1224" t="s">
        <v>85</v>
      </c>
      <c r="F1224" t="s">
        <v>6019</v>
      </c>
      <c r="G1224" t="s">
        <v>6020</v>
      </c>
      <c r="H1224" t="s">
        <v>31</v>
      </c>
      <c r="I1224" t="s">
        <v>6021</v>
      </c>
      <c r="J1224" s="3">
        <v>19981</v>
      </c>
      <c r="K1224">
        <v>3176572751</v>
      </c>
      <c r="L1224" t="s">
        <v>6022</v>
      </c>
      <c r="M1224" t="s">
        <v>34</v>
      </c>
      <c r="N1224" t="s">
        <v>6023</v>
      </c>
      <c r="O1224" t="s">
        <v>210</v>
      </c>
      <c r="P1224" t="s">
        <v>34</v>
      </c>
      <c r="Q1224" t="s">
        <v>6024</v>
      </c>
      <c r="R1224" t="s">
        <v>459</v>
      </c>
      <c r="S1224" t="s">
        <v>699</v>
      </c>
      <c r="T1224" t="s">
        <v>127</v>
      </c>
      <c r="U1224" t="s">
        <v>315</v>
      </c>
      <c r="V1224" t="s">
        <v>120</v>
      </c>
      <c r="W1224" t="s">
        <v>253</v>
      </c>
    </row>
    <row r="1225" spans="1:23">
      <c r="A1225">
        <v>89</v>
      </c>
      <c r="B1225" s="4">
        <v>45966.862604166665</v>
      </c>
      <c r="C1225" s="4">
        <v>45966.865115740744</v>
      </c>
      <c r="D1225" t="s">
        <v>85</v>
      </c>
      <c r="F1225" t="s">
        <v>86</v>
      </c>
      <c r="G1225" t="s">
        <v>714</v>
      </c>
      <c r="H1225" t="s">
        <v>31</v>
      </c>
      <c r="I1225" t="s">
        <v>715</v>
      </c>
      <c r="J1225" s="3">
        <v>32027</v>
      </c>
      <c r="K1225">
        <v>3196805298</v>
      </c>
      <c r="L1225" t="s">
        <v>716</v>
      </c>
      <c r="M1225" t="s">
        <v>34</v>
      </c>
      <c r="N1225" t="s">
        <v>717</v>
      </c>
      <c r="O1225" t="s">
        <v>115</v>
      </c>
      <c r="P1225" t="s">
        <v>34</v>
      </c>
      <c r="Q1225" t="s">
        <v>718</v>
      </c>
      <c r="R1225" t="s">
        <v>328</v>
      </c>
      <c r="S1225" t="s">
        <v>249</v>
      </c>
      <c r="T1225" t="s">
        <v>363</v>
      </c>
      <c r="U1225" t="s">
        <v>315</v>
      </c>
      <c r="V1225" t="s">
        <v>293</v>
      </c>
      <c r="W1225" t="s">
        <v>109</v>
      </c>
    </row>
    <row r="1226" spans="1:23">
      <c r="A1226">
        <v>110</v>
      </c>
      <c r="B1226" s="4">
        <v>45966.872939814813</v>
      </c>
      <c r="C1226" s="4">
        <v>45966.8750462963</v>
      </c>
      <c r="D1226" t="s">
        <v>85</v>
      </c>
      <c r="F1226" t="s">
        <v>850</v>
      </c>
      <c r="G1226" t="s">
        <v>851</v>
      </c>
      <c r="H1226" t="s">
        <v>31</v>
      </c>
      <c r="I1226" t="s">
        <v>852</v>
      </c>
      <c r="J1226" s="3">
        <v>35201</v>
      </c>
      <c r="K1226">
        <v>3208534761</v>
      </c>
      <c r="L1226" t="s">
        <v>853</v>
      </c>
      <c r="M1226" t="s">
        <v>34</v>
      </c>
      <c r="N1226" t="s">
        <v>854</v>
      </c>
      <c r="O1226" t="s">
        <v>724</v>
      </c>
      <c r="P1226" t="s">
        <v>34</v>
      </c>
      <c r="Q1226" t="s">
        <v>718</v>
      </c>
      <c r="R1226" t="s">
        <v>212</v>
      </c>
      <c r="S1226" t="s">
        <v>519</v>
      </c>
      <c r="T1226" t="s">
        <v>581</v>
      </c>
      <c r="U1226" t="s">
        <v>95</v>
      </c>
      <c r="V1226" t="s">
        <v>441</v>
      </c>
      <c r="W1226" t="s">
        <v>97</v>
      </c>
    </row>
    <row r="1227" spans="1:23">
      <c r="A1227">
        <v>142</v>
      </c>
      <c r="B1227" s="4">
        <v>45966.889618055553</v>
      </c>
      <c r="C1227" s="4">
        <v>45966.911747685182</v>
      </c>
      <c r="D1227" t="s">
        <v>85</v>
      </c>
      <c r="F1227" t="s">
        <v>1044</v>
      </c>
      <c r="G1227" t="s">
        <v>1045</v>
      </c>
      <c r="H1227" t="s">
        <v>31</v>
      </c>
      <c r="I1227" t="s">
        <v>1046</v>
      </c>
      <c r="J1227" s="3">
        <v>33389</v>
      </c>
      <c r="K1227">
        <v>3115278488</v>
      </c>
      <c r="L1227" t="s">
        <v>1047</v>
      </c>
      <c r="M1227" t="s">
        <v>34</v>
      </c>
      <c r="N1227" t="s">
        <v>431</v>
      </c>
      <c r="O1227" t="s">
        <v>52</v>
      </c>
      <c r="P1227" t="s">
        <v>34</v>
      </c>
      <c r="Q1227" t="s">
        <v>718</v>
      </c>
      <c r="R1227" t="s">
        <v>188</v>
      </c>
      <c r="U1227" t="s">
        <v>108</v>
      </c>
      <c r="V1227" t="s">
        <v>432</v>
      </c>
      <c r="W1227" t="s">
        <v>411</v>
      </c>
    </row>
    <row r="1228" spans="1:23">
      <c r="A1228">
        <v>212</v>
      </c>
      <c r="B1228" s="4">
        <v>45967.317916666667</v>
      </c>
      <c r="C1228" s="4">
        <v>45967.322094907409</v>
      </c>
      <c r="D1228" t="s">
        <v>85</v>
      </c>
      <c r="F1228" t="s">
        <v>1441</v>
      </c>
      <c r="G1228" t="s">
        <v>1442</v>
      </c>
      <c r="H1228" t="s">
        <v>31</v>
      </c>
      <c r="I1228" t="s">
        <v>1443</v>
      </c>
      <c r="J1228" s="3">
        <v>30474</v>
      </c>
      <c r="K1228">
        <v>3138713244</v>
      </c>
      <c r="L1228" t="s">
        <v>1444</v>
      </c>
      <c r="M1228" t="s">
        <v>34</v>
      </c>
      <c r="N1228" t="s">
        <v>90</v>
      </c>
      <c r="O1228" t="s">
        <v>77</v>
      </c>
      <c r="P1228" t="s">
        <v>34</v>
      </c>
      <c r="Q1228" t="s">
        <v>718</v>
      </c>
      <c r="R1228" t="s">
        <v>526</v>
      </c>
      <c r="S1228" t="s">
        <v>546</v>
      </c>
      <c r="T1228" t="s">
        <v>581</v>
      </c>
      <c r="U1228" t="s">
        <v>251</v>
      </c>
      <c r="V1228" t="s">
        <v>181</v>
      </c>
      <c r="W1228" t="s">
        <v>371</v>
      </c>
    </row>
    <row r="1229" spans="1:23">
      <c r="A1229">
        <v>218</v>
      </c>
      <c r="B1229" s="4">
        <v>45966.870057870372</v>
      </c>
      <c r="C1229" s="4">
        <v>45967.355694444443</v>
      </c>
      <c r="D1229" t="s">
        <v>85</v>
      </c>
      <c r="F1229" t="s">
        <v>1473</v>
      </c>
      <c r="G1229" t="s">
        <v>1474</v>
      </c>
      <c r="H1229" t="s">
        <v>31</v>
      </c>
      <c r="I1229" t="s">
        <v>1475</v>
      </c>
      <c r="J1229" s="3">
        <v>23285</v>
      </c>
      <c r="K1229">
        <v>3124800464</v>
      </c>
      <c r="L1229" t="s">
        <v>1476</v>
      </c>
      <c r="M1229" t="s">
        <v>34</v>
      </c>
      <c r="N1229" t="s">
        <v>1477</v>
      </c>
      <c r="O1229" t="s">
        <v>724</v>
      </c>
      <c r="P1229" t="s">
        <v>34</v>
      </c>
      <c r="Q1229" t="s">
        <v>718</v>
      </c>
    </row>
    <row r="1230" spans="1:23">
      <c r="A1230">
        <v>246</v>
      </c>
      <c r="B1230" s="4">
        <v>45967.414444444446</v>
      </c>
      <c r="C1230" s="4">
        <v>45967.418553240743</v>
      </c>
      <c r="D1230" t="s">
        <v>85</v>
      </c>
      <c r="F1230" t="s">
        <v>1626</v>
      </c>
      <c r="G1230" t="s">
        <v>1627</v>
      </c>
      <c r="H1230" t="s">
        <v>31</v>
      </c>
      <c r="I1230" t="s">
        <v>1628</v>
      </c>
      <c r="J1230" s="3">
        <v>36388</v>
      </c>
      <c r="K1230">
        <v>3045725102</v>
      </c>
      <c r="L1230" t="s">
        <v>1629</v>
      </c>
      <c r="M1230" t="s">
        <v>34</v>
      </c>
      <c r="N1230" t="s">
        <v>1630</v>
      </c>
      <c r="O1230" t="s">
        <v>532</v>
      </c>
      <c r="P1230" t="s">
        <v>34</v>
      </c>
      <c r="Q1230" t="s">
        <v>718</v>
      </c>
      <c r="R1230" t="s">
        <v>284</v>
      </c>
      <c r="S1230" t="s">
        <v>519</v>
      </c>
      <c r="T1230" t="s">
        <v>213</v>
      </c>
      <c r="U1230" t="s">
        <v>770</v>
      </c>
      <c r="V1230" t="s">
        <v>441</v>
      </c>
      <c r="W1230" t="s">
        <v>1217</v>
      </c>
    </row>
    <row r="1231" spans="1:23">
      <c r="A1231">
        <v>296</v>
      </c>
      <c r="B1231" s="4">
        <v>45967.4690625</v>
      </c>
      <c r="C1231" s="4">
        <v>45967.483437499999</v>
      </c>
      <c r="D1231" t="s">
        <v>85</v>
      </c>
      <c r="F1231" t="s">
        <v>1881</v>
      </c>
      <c r="G1231" t="s">
        <v>1882</v>
      </c>
      <c r="H1231" t="s">
        <v>31</v>
      </c>
      <c r="I1231" t="s">
        <v>1883</v>
      </c>
      <c r="J1231" s="3">
        <v>38999</v>
      </c>
      <c r="K1231">
        <v>3224225441</v>
      </c>
      <c r="L1231" t="s">
        <v>1884</v>
      </c>
      <c r="M1231" t="s">
        <v>34</v>
      </c>
      <c r="N1231" t="s">
        <v>431</v>
      </c>
      <c r="O1231" t="s">
        <v>52</v>
      </c>
      <c r="P1231" t="s">
        <v>34</v>
      </c>
      <c r="Q1231" t="s">
        <v>718</v>
      </c>
      <c r="R1231" t="s">
        <v>92</v>
      </c>
      <c r="T1231" t="s">
        <v>398</v>
      </c>
      <c r="U1231" t="s">
        <v>251</v>
      </c>
    </row>
    <row r="1232" spans="1:23">
      <c r="A1232">
        <v>389</v>
      </c>
      <c r="B1232" s="4">
        <v>45967.745219907411</v>
      </c>
      <c r="C1232" s="4">
        <v>45967.749247685184</v>
      </c>
      <c r="D1232" t="s">
        <v>85</v>
      </c>
      <c r="F1232" t="s">
        <v>2341</v>
      </c>
      <c r="G1232" t="s">
        <v>2342</v>
      </c>
      <c r="H1232" t="s">
        <v>31</v>
      </c>
      <c r="I1232" t="s">
        <v>2343</v>
      </c>
      <c r="J1232" s="3">
        <v>38247</v>
      </c>
      <c r="K1232">
        <v>3229556088</v>
      </c>
      <c r="L1232" t="s">
        <v>2344</v>
      </c>
      <c r="M1232" t="s">
        <v>34</v>
      </c>
      <c r="N1232" t="s">
        <v>586</v>
      </c>
      <c r="O1232" t="s">
        <v>587</v>
      </c>
      <c r="P1232" t="s">
        <v>34</v>
      </c>
      <c r="Q1232" t="s">
        <v>718</v>
      </c>
      <c r="R1232" t="s">
        <v>106</v>
      </c>
      <c r="S1232" t="s">
        <v>496</v>
      </c>
      <c r="T1232" t="s">
        <v>2345</v>
      </c>
      <c r="U1232" t="s">
        <v>1030</v>
      </c>
      <c r="V1232" t="s">
        <v>913</v>
      </c>
      <c r="W1232" t="s">
        <v>253</v>
      </c>
    </row>
    <row r="1233" spans="1:23">
      <c r="A1233">
        <v>432</v>
      </c>
      <c r="B1233" s="4">
        <v>45967.858807870369</v>
      </c>
      <c r="C1233" s="4">
        <v>45967.863206018519</v>
      </c>
      <c r="D1233" t="s">
        <v>85</v>
      </c>
      <c r="F1233" t="s">
        <v>2549</v>
      </c>
      <c r="G1233" t="s">
        <v>2550</v>
      </c>
      <c r="H1233" t="s">
        <v>31</v>
      </c>
      <c r="I1233" t="s">
        <v>2551</v>
      </c>
      <c r="J1233" s="3">
        <v>33903</v>
      </c>
      <c r="K1233">
        <v>3123352595</v>
      </c>
      <c r="L1233" t="s">
        <v>2552</v>
      </c>
      <c r="M1233" t="s">
        <v>34</v>
      </c>
      <c r="N1233" t="s">
        <v>2553</v>
      </c>
      <c r="O1233" t="s">
        <v>724</v>
      </c>
      <c r="P1233" t="s">
        <v>34</v>
      </c>
      <c r="Q1233" t="s">
        <v>718</v>
      </c>
      <c r="R1233" t="s">
        <v>1229</v>
      </c>
      <c r="S1233" t="s">
        <v>249</v>
      </c>
      <c r="T1233" t="s">
        <v>581</v>
      </c>
      <c r="U1233" t="s">
        <v>128</v>
      </c>
      <c r="V1233" t="s">
        <v>181</v>
      </c>
      <c r="W1233" t="s">
        <v>109</v>
      </c>
    </row>
    <row r="1234" spans="1:23">
      <c r="A1234">
        <v>449</v>
      </c>
      <c r="B1234" s="4">
        <v>45967.935185185182</v>
      </c>
      <c r="C1234" s="4">
        <v>45967.943842592591</v>
      </c>
      <c r="D1234" t="s">
        <v>85</v>
      </c>
      <c r="F1234" t="s">
        <v>2637</v>
      </c>
      <c r="G1234" t="s">
        <v>2638</v>
      </c>
      <c r="H1234" t="s">
        <v>31</v>
      </c>
      <c r="I1234" t="s">
        <v>2639</v>
      </c>
      <c r="J1234" s="3">
        <v>35310</v>
      </c>
      <c r="K1234">
        <v>3108380772</v>
      </c>
      <c r="L1234" t="s">
        <v>2640</v>
      </c>
      <c r="M1234" t="s">
        <v>34</v>
      </c>
      <c r="N1234" t="s">
        <v>2641</v>
      </c>
      <c r="O1234" t="s">
        <v>532</v>
      </c>
      <c r="P1234" t="s">
        <v>34</v>
      </c>
      <c r="Q1234" t="s">
        <v>718</v>
      </c>
      <c r="R1234" t="s">
        <v>313</v>
      </c>
      <c r="S1234" t="s">
        <v>189</v>
      </c>
      <c r="T1234" t="s">
        <v>107</v>
      </c>
    </row>
    <row r="1235" spans="1:23">
      <c r="A1235">
        <v>591</v>
      </c>
      <c r="B1235" s="4">
        <v>45969.407025462962</v>
      </c>
      <c r="C1235" s="4">
        <v>45969.417824074073</v>
      </c>
      <c r="D1235" t="s">
        <v>85</v>
      </c>
      <c r="F1235" t="s">
        <v>3324</v>
      </c>
      <c r="G1235" t="s">
        <v>3325</v>
      </c>
      <c r="H1235" t="s">
        <v>31</v>
      </c>
      <c r="I1235" t="s">
        <v>3326</v>
      </c>
      <c r="J1235" s="3">
        <v>30832</v>
      </c>
      <c r="K1235">
        <v>3159891156</v>
      </c>
      <c r="L1235" t="s">
        <v>3327</v>
      </c>
      <c r="M1235" t="s">
        <v>34</v>
      </c>
      <c r="N1235" t="s">
        <v>3328</v>
      </c>
      <c r="O1235" t="s">
        <v>587</v>
      </c>
      <c r="P1235" t="s">
        <v>34</v>
      </c>
      <c r="Q1235" t="s">
        <v>718</v>
      </c>
      <c r="R1235" t="s">
        <v>284</v>
      </c>
      <c r="S1235" t="s">
        <v>231</v>
      </c>
      <c r="T1235" t="s">
        <v>119</v>
      </c>
      <c r="U1235" t="s">
        <v>140</v>
      </c>
      <c r="V1235" t="s">
        <v>460</v>
      </c>
      <c r="W1235" t="s">
        <v>97</v>
      </c>
    </row>
    <row r="1236" spans="1:23">
      <c r="A1236">
        <v>663</v>
      </c>
      <c r="B1236" s="4">
        <v>45969.785416666666</v>
      </c>
      <c r="C1236" s="4">
        <v>45969.823078703703</v>
      </c>
      <c r="D1236" t="s">
        <v>85</v>
      </c>
      <c r="F1236" t="s">
        <v>3646</v>
      </c>
      <c r="G1236" t="s">
        <v>3647</v>
      </c>
      <c r="H1236" t="s">
        <v>31</v>
      </c>
      <c r="I1236" t="s">
        <v>3648</v>
      </c>
      <c r="J1236" s="3">
        <v>37351</v>
      </c>
      <c r="K1236">
        <v>3234697146</v>
      </c>
      <c r="L1236" t="s">
        <v>3649</v>
      </c>
      <c r="M1236" t="s">
        <v>34</v>
      </c>
      <c r="N1236" t="s">
        <v>3650</v>
      </c>
      <c r="O1236" t="s">
        <v>642</v>
      </c>
      <c r="P1236" t="s">
        <v>34</v>
      </c>
      <c r="Q1236" t="s">
        <v>718</v>
      </c>
      <c r="R1236" t="s">
        <v>681</v>
      </c>
      <c r="S1236" t="s">
        <v>439</v>
      </c>
      <c r="T1236" t="s">
        <v>467</v>
      </c>
      <c r="U1236" t="s">
        <v>830</v>
      </c>
      <c r="V1236" t="s">
        <v>322</v>
      </c>
      <c r="W1236" t="s">
        <v>1068</v>
      </c>
    </row>
    <row r="1237" spans="1:23">
      <c r="A1237">
        <v>680</v>
      </c>
      <c r="B1237" s="4">
        <v>45969.853136574071</v>
      </c>
      <c r="C1237" s="4">
        <v>45969.855150462965</v>
      </c>
      <c r="D1237" t="s">
        <v>85</v>
      </c>
      <c r="F1237" t="s">
        <v>2358</v>
      </c>
      <c r="G1237" t="s">
        <v>2359</v>
      </c>
      <c r="H1237" t="s">
        <v>31</v>
      </c>
      <c r="I1237" t="s">
        <v>2360</v>
      </c>
      <c r="J1237" s="3">
        <v>38968</v>
      </c>
      <c r="K1237">
        <v>3137072391</v>
      </c>
      <c r="L1237" t="s">
        <v>2361</v>
      </c>
      <c r="M1237" t="s">
        <v>34</v>
      </c>
      <c r="N1237" t="s">
        <v>2362</v>
      </c>
      <c r="O1237" t="s">
        <v>104</v>
      </c>
      <c r="P1237" t="s">
        <v>34</v>
      </c>
      <c r="Q1237" t="s">
        <v>718</v>
      </c>
      <c r="R1237" t="s">
        <v>198</v>
      </c>
      <c r="S1237" t="s">
        <v>476</v>
      </c>
      <c r="T1237" t="s">
        <v>380</v>
      </c>
      <c r="U1237" t="s">
        <v>315</v>
      </c>
      <c r="V1237" t="s">
        <v>214</v>
      </c>
      <c r="W1237" t="s">
        <v>97</v>
      </c>
    </row>
    <row r="1238" spans="1:23">
      <c r="A1238">
        <v>744</v>
      </c>
      <c r="B1238" s="4">
        <v>45970.252569444441</v>
      </c>
      <c r="C1238" s="4">
        <v>45970.25472222222</v>
      </c>
      <c r="D1238" t="s">
        <v>85</v>
      </c>
      <c r="F1238" t="s">
        <v>4012</v>
      </c>
      <c r="G1238" t="s">
        <v>4013</v>
      </c>
      <c r="H1238" t="s">
        <v>31</v>
      </c>
      <c r="I1238" t="s">
        <v>4014</v>
      </c>
      <c r="J1238" s="3">
        <v>36555</v>
      </c>
      <c r="K1238">
        <v>3142214710</v>
      </c>
      <c r="L1238" t="s">
        <v>4015</v>
      </c>
      <c r="M1238" t="s">
        <v>34</v>
      </c>
      <c r="N1238" t="s">
        <v>4016</v>
      </c>
      <c r="O1238" t="s">
        <v>4017</v>
      </c>
      <c r="P1238" t="s">
        <v>34</v>
      </c>
      <c r="Q1238" t="s">
        <v>718</v>
      </c>
      <c r="R1238" t="s">
        <v>117</v>
      </c>
      <c r="S1238" t="s">
        <v>519</v>
      </c>
      <c r="T1238" t="s">
        <v>581</v>
      </c>
      <c r="U1238" t="s">
        <v>251</v>
      </c>
      <c r="V1238" t="s">
        <v>252</v>
      </c>
      <c r="W1238" t="s">
        <v>97</v>
      </c>
    </row>
    <row r="1239" spans="1:23">
      <c r="A1239">
        <v>764</v>
      </c>
      <c r="B1239" s="4">
        <v>45970.320636574077</v>
      </c>
      <c r="C1239" s="4">
        <v>45970.32403935185</v>
      </c>
      <c r="D1239" t="s">
        <v>85</v>
      </c>
      <c r="F1239" t="s">
        <v>4092</v>
      </c>
      <c r="G1239" t="s">
        <v>4093</v>
      </c>
      <c r="H1239" t="s">
        <v>31</v>
      </c>
      <c r="I1239" t="s">
        <v>4094</v>
      </c>
      <c r="J1239" s="3">
        <v>31027</v>
      </c>
      <c r="K1239">
        <v>3012590019</v>
      </c>
      <c r="L1239" t="s">
        <v>4095</v>
      </c>
      <c r="M1239" t="s">
        <v>34</v>
      </c>
      <c r="N1239" t="s">
        <v>4096</v>
      </c>
      <c r="O1239" t="s">
        <v>167</v>
      </c>
      <c r="P1239" t="s">
        <v>34</v>
      </c>
      <c r="Q1239" t="s">
        <v>718</v>
      </c>
      <c r="R1239" t="s">
        <v>248</v>
      </c>
      <c r="S1239" t="s">
        <v>231</v>
      </c>
      <c r="T1239" t="s">
        <v>581</v>
      </c>
      <c r="U1239" t="s">
        <v>95</v>
      </c>
      <c r="V1239" t="s">
        <v>937</v>
      </c>
      <c r="W1239" t="s">
        <v>329</v>
      </c>
    </row>
    <row r="1240" spans="1:23">
      <c r="A1240">
        <v>862</v>
      </c>
      <c r="B1240" s="4">
        <v>45970.692731481482</v>
      </c>
      <c r="C1240" s="4">
        <v>45970.69804398148</v>
      </c>
      <c r="D1240" t="s">
        <v>85</v>
      </c>
      <c r="F1240" t="s">
        <v>4531</v>
      </c>
      <c r="G1240" t="s">
        <v>4532</v>
      </c>
      <c r="H1240" t="s">
        <v>31</v>
      </c>
      <c r="I1240" t="s">
        <v>4533</v>
      </c>
      <c r="J1240" s="3">
        <v>36315</v>
      </c>
      <c r="K1240">
        <v>3214149440</v>
      </c>
      <c r="L1240" t="s">
        <v>4534</v>
      </c>
      <c r="M1240" t="s">
        <v>34</v>
      </c>
      <c r="N1240" t="s">
        <v>910</v>
      </c>
      <c r="O1240" t="s">
        <v>115</v>
      </c>
      <c r="P1240" t="s">
        <v>34</v>
      </c>
      <c r="Q1240" t="s">
        <v>718</v>
      </c>
      <c r="R1240" t="s">
        <v>198</v>
      </c>
      <c r="U1240" t="s">
        <v>292</v>
      </c>
      <c r="V1240" t="s">
        <v>120</v>
      </c>
    </row>
    <row r="1241" spans="1:23">
      <c r="A1241">
        <v>867</v>
      </c>
      <c r="B1241" s="4">
        <v>45970.696296296293</v>
      </c>
      <c r="C1241" s="4">
        <v>45970.70480324074</v>
      </c>
      <c r="D1241" t="s">
        <v>85</v>
      </c>
      <c r="F1241" t="s">
        <v>4550</v>
      </c>
      <c r="G1241" t="s">
        <v>4551</v>
      </c>
      <c r="H1241" t="s">
        <v>31</v>
      </c>
      <c r="I1241" t="s">
        <v>4552</v>
      </c>
      <c r="J1241" s="3">
        <v>35288</v>
      </c>
      <c r="K1241">
        <v>3165103730</v>
      </c>
      <c r="L1241" t="s">
        <v>4553</v>
      </c>
      <c r="M1241" t="s">
        <v>34</v>
      </c>
      <c r="N1241" t="s">
        <v>4554</v>
      </c>
      <c r="O1241" t="s">
        <v>642</v>
      </c>
      <c r="P1241" t="s">
        <v>34</v>
      </c>
      <c r="Q1241" t="s">
        <v>718</v>
      </c>
      <c r="R1241" t="s">
        <v>991</v>
      </c>
      <c r="T1241" t="s">
        <v>107</v>
      </c>
      <c r="U1241" t="s">
        <v>95</v>
      </c>
      <c r="V1241" t="s">
        <v>432</v>
      </c>
      <c r="W1241" t="s">
        <v>371</v>
      </c>
    </row>
    <row r="1242" spans="1:23">
      <c r="A1242">
        <v>880</v>
      </c>
      <c r="B1242" s="4">
        <v>45970.723252314812</v>
      </c>
      <c r="C1242" s="4">
        <v>45970.730416666665</v>
      </c>
      <c r="D1242" t="s">
        <v>85</v>
      </c>
      <c r="F1242" t="s">
        <v>4612</v>
      </c>
      <c r="G1242" t="s">
        <v>4613</v>
      </c>
      <c r="H1242" t="s">
        <v>31</v>
      </c>
      <c r="I1242" t="s">
        <v>4614</v>
      </c>
      <c r="J1242" s="3">
        <v>32922</v>
      </c>
      <c r="K1242">
        <v>3052264518</v>
      </c>
      <c r="L1242" t="s">
        <v>4615</v>
      </c>
      <c r="M1242" t="s">
        <v>34</v>
      </c>
      <c r="N1242" t="s">
        <v>1449</v>
      </c>
      <c r="O1242" t="s">
        <v>210</v>
      </c>
      <c r="P1242" t="s">
        <v>34</v>
      </c>
      <c r="Q1242" t="s">
        <v>718</v>
      </c>
      <c r="R1242" t="s">
        <v>106</v>
      </c>
      <c r="S1242" t="s">
        <v>439</v>
      </c>
      <c r="T1242" t="s">
        <v>269</v>
      </c>
      <c r="U1242" t="s">
        <v>149</v>
      </c>
      <c r="V1242" t="s">
        <v>322</v>
      </c>
      <c r="W1242" t="s">
        <v>151</v>
      </c>
    </row>
    <row r="1243" spans="1:23">
      <c r="A1243">
        <v>1167</v>
      </c>
      <c r="B1243" s="4">
        <v>45971.498703703706</v>
      </c>
      <c r="C1243" s="4">
        <v>45971.507048611114</v>
      </c>
      <c r="D1243" t="s">
        <v>85</v>
      </c>
      <c r="F1243" t="s">
        <v>5882</v>
      </c>
      <c r="G1243" t="s">
        <v>5883</v>
      </c>
      <c r="H1243" t="s">
        <v>31</v>
      </c>
      <c r="I1243" t="s">
        <v>5884</v>
      </c>
      <c r="J1243" s="3">
        <v>26053</v>
      </c>
      <c r="K1243">
        <v>3053085664</v>
      </c>
      <c r="L1243" t="s">
        <v>5885</v>
      </c>
      <c r="M1243" t="s">
        <v>34</v>
      </c>
      <c r="N1243" t="s">
        <v>5886</v>
      </c>
      <c r="O1243" t="s">
        <v>990</v>
      </c>
      <c r="P1243" t="s">
        <v>34</v>
      </c>
      <c r="Q1243" t="s">
        <v>718</v>
      </c>
      <c r="R1243" t="s">
        <v>948</v>
      </c>
      <c r="S1243" t="s">
        <v>223</v>
      </c>
      <c r="T1243" t="s">
        <v>127</v>
      </c>
      <c r="U1243" t="s">
        <v>95</v>
      </c>
      <c r="V1243" t="s">
        <v>171</v>
      </c>
      <c r="W1243" t="s">
        <v>329</v>
      </c>
    </row>
    <row r="1244" spans="1:23">
      <c r="A1244">
        <v>1346</v>
      </c>
      <c r="B1244" s="4">
        <v>45972.3984375</v>
      </c>
      <c r="C1244" s="4">
        <v>45972.402094907404</v>
      </c>
      <c r="D1244" t="s">
        <v>85</v>
      </c>
      <c r="F1244" t="s">
        <v>6694</v>
      </c>
      <c r="G1244" t="s">
        <v>6695</v>
      </c>
      <c r="H1244" t="s">
        <v>31</v>
      </c>
      <c r="I1244" t="s">
        <v>6696</v>
      </c>
      <c r="J1244" s="3">
        <v>32122</v>
      </c>
      <c r="K1244">
        <v>3217891272</v>
      </c>
      <c r="L1244" t="s">
        <v>6697</v>
      </c>
      <c r="M1244" t="s">
        <v>34</v>
      </c>
      <c r="N1244" t="s">
        <v>1449</v>
      </c>
      <c r="O1244" t="s">
        <v>210</v>
      </c>
      <c r="P1244" t="s">
        <v>34</v>
      </c>
      <c r="Q1244" t="s">
        <v>718</v>
      </c>
      <c r="R1244" t="s">
        <v>158</v>
      </c>
      <c r="T1244" t="s">
        <v>700</v>
      </c>
      <c r="U1244" t="s">
        <v>1030</v>
      </c>
    </row>
    <row r="1245" spans="1:23">
      <c r="A1245">
        <v>1360</v>
      </c>
      <c r="B1245" s="4">
        <v>45972.467731481483</v>
      </c>
      <c r="C1245" s="4">
        <v>45972.470451388886</v>
      </c>
      <c r="D1245" t="s">
        <v>85</v>
      </c>
      <c r="F1245" t="s">
        <v>6757</v>
      </c>
      <c r="G1245" t="s">
        <v>6758</v>
      </c>
      <c r="H1245" t="s">
        <v>31</v>
      </c>
      <c r="I1245" t="s">
        <v>6759</v>
      </c>
      <c r="J1245" s="3">
        <v>32524</v>
      </c>
      <c r="K1245">
        <v>3208327170</v>
      </c>
      <c r="L1245" t="s">
        <v>6760</v>
      </c>
      <c r="M1245" t="s">
        <v>34</v>
      </c>
      <c r="N1245" t="s">
        <v>6761</v>
      </c>
      <c r="O1245" t="s">
        <v>210</v>
      </c>
      <c r="P1245" t="s">
        <v>34</v>
      </c>
      <c r="Q1245" t="s">
        <v>718</v>
      </c>
      <c r="R1245" t="s">
        <v>212</v>
      </c>
      <c r="S1245" t="s">
        <v>301</v>
      </c>
      <c r="T1245" t="s">
        <v>581</v>
      </c>
      <c r="U1245" t="s">
        <v>701</v>
      </c>
      <c r="V1245" t="s">
        <v>441</v>
      </c>
      <c r="W1245" t="s">
        <v>97</v>
      </c>
    </row>
    <row r="1246" spans="1:23">
      <c r="A1246">
        <v>1404</v>
      </c>
      <c r="B1246" s="4">
        <v>45972.653402777774</v>
      </c>
      <c r="C1246" s="4">
        <v>45972.706782407404</v>
      </c>
      <c r="D1246" t="s">
        <v>85</v>
      </c>
      <c r="F1246" t="s">
        <v>6960</v>
      </c>
      <c r="G1246" t="s">
        <v>6961</v>
      </c>
      <c r="H1246" t="s">
        <v>31</v>
      </c>
      <c r="I1246" t="s">
        <v>6962</v>
      </c>
      <c r="J1246" s="3">
        <v>35096</v>
      </c>
      <c r="K1246">
        <v>3214770386</v>
      </c>
      <c r="L1246" t="s">
        <v>6963</v>
      </c>
      <c r="M1246" t="s">
        <v>34</v>
      </c>
      <c r="N1246" t="s">
        <v>3765</v>
      </c>
      <c r="O1246" t="s">
        <v>504</v>
      </c>
      <c r="P1246" t="s">
        <v>34</v>
      </c>
      <c r="Q1246" t="s">
        <v>718</v>
      </c>
      <c r="R1246" t="s">
        <v>212</v>
      </c>
      <c r="S1246" t="s">
        <v>496</v>
      </c>
      <c r="T1246" t="s">
        <v>1157</v>
      </c>
      <c r="U1246" t="s">
        <v>251</v>
      </c>
      <c r="V1246" t="s">
        <v>293</v>
      </c>
      <c r="W1246" t="s">
        <v>161</v>
      </c>
    </row>
    <row r="1247" spans="1:23">
      <c r="A1247">
        <v>1533</v>
      </c>
      <c r="B1247" s="4">
        <v>45973.465902777774</v>
      </c>
      <c r="C1247" s="4">
        <v>45973.471099537041</v>
      </c>
      <c r="D1247" t="s">
        <v>85</v>
      </c>
      <c r="F1247" t="s">
        <v>7543</v>
      </c>
      <c r="G1247" t="s">
        <v>7544</v>
      </c>
      <c r="H1247" t="s">
        <v>31</v>
      </c>
      <c r="I1247" t="s">
        <v>7545</v>
      </c>
      <c r="J1247" s="3">
        <v>30738</v>
      </c>
      <c r="K1247">
        <v>584243028896</v>
      </c>
      <c r="L1247" t="s">
        <v>7546</v>
      </c>
      <c r="M1247" t="s">
        <v>816</v>
      </c>
      <c r="N1247" t="s">
        <v>7547</v>
      </c>
      <c r="O1247" t="s">
        <v>1322</v>
      </c>
      <c r="P1247" t="s">
        <v>816</v>
      </c>
      <c r="Q1247" t="s">
        <v>718</v>
      </c>
      <c r="R1247" t="s">
        <v>336</v>
      </c>
      <c r="T1247" t="s">
        <v>107</v>
      </c>
      <c r="U1247" t="s">
        <v>108</v>
      </c>
      <c r="V1247" t="s">
        <v>322</v>
      </c>
    </row>
    <row r="1248" spans="1:23">
      <c r="A1248">
        <v>1559</v>
      </c>
      <c r="B1248" s="4">
        <v>45973.534953703704</v>
      </c>
      <c r="C1248" s="4">
        <v>45973.539259259262</v>
      </c>
      <c r="D1248" t="s">
        <v>85</v>
      </c>
      <c r="F1248" t="s">
        <v>7659</v>
      </c>
      <c r="G1248" t="s">
        <v>7660</v>
      </c>
      <c r="H1248" t="s">
        <v>31</v>
      </c>
      <c r="I1248" t="s">
        <v>7661</v>
      </c>
      <c r="J1248" s="3">
        <v>31586</v>
      </c>
      <c r="K1248">
        <v>3117334126</v>
      </c>
      <c r="L1248" t="s">
        <v>7662</v>
      </c>
      <c r="M1248" t="s">
        <v>34</v>
      </c>
      <c r="N1248" t="s">
        <v>7663</v>
      </c>
      <c r="O1248" t="s">
        <v>36</v>
      </c>
      <c r="P1248" t="s">
        <v>34</v>
      </c>
      <c r="Q1248" t="s">
        <v>718</v>
      </c>
      <c r="R1248" t="s">
        <v>681</v>
      </c>
      <c r="S1248" t="s">
        <v>118</v>
      </c>
      <c r="T1248" t="s">
        <v>127</v>
      </c>
      <c r="U1248" t="s">
        <v>701</v>
      </c>
      <c r="V1248" t="s">
        <v>96</v>
      </c>
      <c r="W1248" t="s">
        <v>97</v>
      </c>
    </row>
    <row r="1249" spans="1:23">
      <c r="A1249">
        <v>1641</v>
      </c>
      <c r="B1249" s="4">
        <v>45973.613449074073</v>
      </c>
      <c r="C1249" s="4">
        <v>45973.73642361111</v>
      </c>
      <c r="D1249" t="s">
        <v>85</v>
      </c>
      <c r="F1249" t="s">
        <v>8015</v>
      </c>
      <c r="G1249" t="s">
        <v>8016</v>
      </c>
      <c r="H1249" t="s">
        <v>31</v>
      </c>
      <c r="I1249" t="s">
        <v>8017</v>
      </c>
      <c r="J1249" s="3">
        <v>32099</v>
      </c>
      <c r="K1249">
        <v>3163360593</v>
      </c>
      <c r="L1249" t="s">
        <v>8018</v>
      </c>
      <c r="M1249" t="s">
        <v>34</v>
      </c>
      <c r="N1249" t="s">
        <v>8019</v>
      </c>
      <c r="O1249" t="s">
        <v>724</v>
      </c>
      <c r="P1249" t="s">
        <v>34</v>
      </c>
      <c r="Q1249" t="s">
        <v>718</v>
      </c>
      <c r="R1249" t="s">
        <v>158</v>
      </c>
      <c r="S1249" t="s">
        <v>496</v>
      </c>
      <c r="T1249" t="s">
        <v>127</v>
      </c>
      <c r="U1249" t="s">
        <v>261</v>
      </c>
      <c r="V1249" t="s">
        <v>252</v>
      </c>
      <c r="W1249" t="s">
        <v>97</v>
      </c>
    </row>
    <row r="1250" spans="1:23">
      <c r="A1250">
        <v>1693</v>
      </c>
      <c r="B1250" s="4">
        <v>45973.874826388892</v>
      </c>
      <c r="C1250" s="4">
        <v>45973.880648148152</v>
      </c>
      <c r="D1250" t="s">
        <v>85</v>
      </c>
      <c r="F1250" t="s">
        <v>8243</v>
      </c>
      <c r="G1250" t="s">
        <v>8244</v>
      </c>
      <c r="H1250" t="s">
        <v>31</v>
      </c>
      <c r="I1250" t="s">
        <v>8245</v>
      </c>
      <c r="J1250" s="3">
        <v>28701</v>
      </c>
      <c r="K1250">
        <v>3003509275</v>
      </c>
      <c r="L1250" t="s">
        <v>8246</v>
      </c>
      <c r="M1250" t="s">
        <v>34</v>
      </c>
      <c r="N1250" t="s">
        <v>1811</v>
      </c>
      <c r="O1250" t="s">
        <v>532</v>
      </c>
      <c r="P1250" t="s">
        <v>34</v>
      </c>
      <c r="Q1250" t="s">
        <v>718</v>
      </c>
      <c r="R1250" t="s">
        <v>212</v>
      </c>
      <c r="S1250" t="s">
        <v>301</v>
      </c>
      <c r="T1250" t="s">
        <v>127</v>
      </c>
      <c r="U1250" t="s">
        <v>95</v>
      </c>
      <c r="V1250" t="s">
        <v>460</v>
      </c>
      <c r="W1250" t="s">
        <v>97</v>
      </c>
    </row>
    <row r="1251" spans="1:23">
      <c r="A1251">
        <v>1852</v>
      </c>
      <c r="B1251" s="4">
        <v>45974.37158564815</v>
      </c>
      <c r="C1251" s="4">
        <v>45974.392361111109</v>
      </c>
      <c r="D1251" t="s">
        <v>85</v>
      </c>
      <c r="F1251" t="s">
        <v>8979</v>
      </c>
      <c r="G1251" t="s">
        <v>8980</v>
      </c>
      <c r="H1251" t="s">
        <v>2204</v>
      </c>
      <c r="I1251" t="s">
        <v>8981</v>
      </c>
      <c r="J1251" s="3">
        <v>31624</v>
      </c>
      <c r="K1251">
        <v>3114373906</v>
      </c>
      <c r="L1251" t="s">
        <v>8982</v>
      </c>
      <c r="M1251" t="s">
        <v>34</v>
      </c>
      <c r="N1251" t="s">
        <v>8983</v>
      </c>
      <c r="O1251" t="s">
        <v>925</v>
      </c>
      <c r="P1251" t="s">
        <v>34</v>
      </c>
      <c r="Q1251" t="s">
        <v>718</v>
      </c>
      <c r="R1251" t="s">
        <v>284</v>
      </c>
      <c r="S1251" t="s">
        <v>180</v>
      </c>
      <c r="T1251" t="s">
        <v>581</v>
      </c>
      <c r="U1251" t="s">
        <v>95</v>
      </c>
      <c r="V1251" t="s">
        <v>171</v>
      </c>
      <c r="W1251" t="s">
        <v>97</v>
      </c>
    </row>
    <row r="1252" spans="1:23">
      <c r="A1252">
        <v>1875</v>
      </c>
      <c r="B1252" s="4">
        <v>45974.396099537036</v>
      </c>
      <c r="C1252" s="4">
        <v>45974.409918981481</v>
      </c>
      <c r="D1252" t="s">
        <v>85</v>
      </c>
      <c r="F1252" t="s">
        <v>9091</v>
      </c>
      <c r="G1252" t="s">
        <v>9092</v>
      </c>
      <c r="H1252" t="s">
        <v>31</v>
      </c>
      <c r="I1252" t="s">
        <v>9093</v>
      </c>
      <c r="J1252" s="3">
        <v>28529</v>
      </c>
      <c r="K1252">
        <v>3107190419</v>
      </c>
      <c r="L1252" t="s">
        <v>9094</v>
      </c>
      <c r="M1252" t="s">
        <v>34</v>
      </c>
      <c r="N1252" t="s">
        <v>9095</v>
      </c>
      <c r="O1252" t="s">
        <v>587</v>
      </c>
      <c r="P1252" t="s">
        <v>34</v>
      </c>
      <c r="Q1252" t="s">
        <v>718</v>
      </c>
      <c r="R1252" t="s">
        <v>654</v>
      </c>
      <c r="S1252" t="s">
        <v>231</v>
      </c>
      <c r="T1252" t="s">
        <v>867</v>
      </c>
      <c r="U1252" t="s">
        <v>770</v>
      </c>
      <c r="V1252" t="s">
        <v>171</v>
      </c>
      <c r="W1252" t="s">
        <v>97</v>
      </c>
    </row>
    <row r="1253" spans="1:23">
      <c r="A1253">
        <v>1888</v>
      </c>
      <c r="B1253" s="4">
        <v>45974.41101851852</v>
      </c>
      <c r="C1253" s="4">
        <v>45974.416608796295</v>
      </c>
      <c r="D1253" t="s">
        <v>85</v>
      </c>
      <c r="F1253" t="s">
        <v>9155</v>
      </c>
      <c r="G1253" t="s">
        <v>9156</v>
      </c>
      <c r="H1253" t="s">
        <v>31</v>
      </c>
      <c r="I1253" t="s">
        <v>9157</v>
      </c>
      <c r="J1253" s="3">
        <v>24412</v>
      </c>
      <c r="K1253">
        <v>3163668890</v>
      </c>
      <c r="L1253" t="s">
        <v>9158</v>
      </c>
      <c r="M1253" t="s">
        <v>34</v>
      </c>
      <c r="N1253" t="s">
        <v>2693</v>
      </c>
      <c r="O1253" t="s">
        <v>532</v>
      </c>
      <c r="P1253" t="s">
        <v>34</v>
      </c>
      <c r="Q1253" t="s">
        <v>718</v>
      </c>
      <c r="R1253" t="s">
        <v>328</v>
      </c>
    </row>
    <row r="1254" spans="1:23">
      <c r="A1254">
        <v>1948</v>
      </c>
      <c r="B1254" s="4">
        <v>45974.481747685182</v>
      </c>
      <c r="C1254" s="4">
        <v>45974.486238425925</v>
      </c>
      <c r="D1254" t="s">
        <v>85</v>
      </c>
      <c r="F1254" t="s">
        <v>9438</v>
      </c>
      <c r="G1254" t="s">
        <v>9439</v>
      </c>
      <c r="H1254" t="s">
        <v>31</v>
      </c>
      <c r="I1254" t="s">
        <v>9440</v>
      </c>
      <c r="J1254" s="3">
        <v>35801</v>
      </c>
      <c r="K1254">
        <v>3137078114</v>
      </c>
      <c r="L1254" t="s">
        <v>9441</v>
      </c>
      <c r="M1254" t="s">
        <v>34</v>
      </c>
      <c r="N1254" t="s">
        <v>9442</v>
      </c>
      <c r="O1254" t="s">
        <v>990</v>
      </c>
      <c r="P1254" t="s">
        <v>34</v>
      </c>
      <c r="Q1254" t="s">
        <v>718</v>
      </c>
      <c r="R1254" t="s">
        <v>681</v>
      </c>
      <c r="S1254" t="s">
        <v>392</v>
      </c>
      <c r="T1254" t="s">
        <v>363</v>
      </c>
      <c r="U1254" t="s">
        <v>95</v>
      </c>
      <c r="V1254" t="s">
        <v>120</v>
      </c>
      <c r="W1254" t="s">
        <v>215</v>
      </c>
    </row>
    <row r="1255" spans="1:23">
      <c r="A1255">
        <v>1349</v>
      </c>
      <c r="B1255" s="4">
        <v>45972.415266203701</v>
      </c>
      <c r="C1255" s="4">
        <v>45972.419675925928</v>
      </c>
      <c r="D1255" t="s">
        <v>85</v>
      </c>
      <c r="F1255" t="s">
        <v>3778</v>
      </c>
      <c r="G1255" t="s">
        <v>6709</v>
      </c>
      <c r="H1255" t="s">
        <v>31</v>
      </c>
      <c r="I1255" t="s">
        <v>6710</v>
      </c>
      <c r="J1255" s="3">
        <v>32697</v>
      </c>
      <c r="K1255">
        <v>3216536776</v>
      </c>
      <c r="L1255" t="s">
        <v>6711</v>
      </c>
      <c r="M1255" t="s">
        <v>34</v>
      </c>
      <c r="N1255" t="s">
        <v>6712</v>
      </c>
      <c r="O1255" t="s">
        <v>167</v>
      </c>
      <c r="P1255" t="s">
        <v>34</v>
      </c>
      <c r="Q1255" t="s">
        <v>6713</v>
      </c>
      <c r="R1255" t="s">
        <v>328</v>
      </c>
      <c r="S1255" t="s">
        <v>189</v>
      </c>
      <c r="T1255" t="s">
        <v>127</v>
      </c>
      <c r="U1255" t="s">
        <v>292</v>
      </c>
    </row>
    <row r="1256" spans="1:23">
      <c r="A1256">
        <v>1579</v>
      </c>
      <c r="B1256" s="4">
        <v>45973.581689814811</v>
      </c>
      <c r="C1256" s="4">
        <v>45973.585590277777</v>
      </c>
      <c r="D1256" t="s">
        <v>85</v>
      </c>
      <c r="F1256" t="s">
        <v>7747</v>
      </c>
      <c r="G1256" t="s">
        <v>7748</v>
      </c>
      <c r="H1256" t="s">
        <v>31</v>
      </c>
      <c r="I1256" t="s">
        <v>7749</v>
      </c>
      <c r="J1256" s="3">
        <v>28394</v>
      </c>
      <c r="K1256">
        <v>3135908350</v>
      </c>
      <c r="L1256" t="s">
        <v>7750</v>
      </c>
      <c r="M1256" t="s">
        <v>34</v>
      </c>
      <c r="N1256" t="s">
        <v>7751</v>
      </c>
      <c r="O1256" t="s">
        <v>642</v>
      </c>
      <c r="P1256" t="s">
        <v>34</v>
      </c>
      <c r="Q1256" t="s">
        <v>6713</v>
      </c>
      <c r="R1256" t="s">
        <v>198</v>
      </c>
      <c r="S1256" t="s">
        <v>476</v>
      </c>
      <c r="T1256" t="s">
        <v>581</v>
      </c>
      <c r="U1256" t="s">
        <v>770</v>
      </c>
      <c r="V1256" t="s">
        <v>762</v>
      </c>
      <c r="W1256" t="s">
        <v>97</v>
      </c>
    </row>
    <row r="1257" spans="1:23">
      <c r="A1257">
        <v>693</v>
      </c>
      <c r="B1257" s="4">
        <v>45969.903391203705</v>
      </c>
      <c r="C1257" s="4">
        <v>45969.906215277777</v>
      </c>
      <c r="D1257" t="s">
        <v>85</v>
      </c>
      <c r="F1257" t="s">
        <v>3784</v>
      </c>
      <c r="G1257" t="s">
        <v>3785</v>
      </c>
      <c r="H1257" t="s">
        <v>31</v>
      </c>
      <c r="I1257" t="s">
        <v>3786</v>
      </c>
      <c r="J1257" s="3">
        <v>34636</v>
      </c>
      <c r="K1257">
        <v>3507652877</v>
      </c>
      <c r="L1257" t="s">
        <v>3787</v>
      </c>
      <c r="M1257" t="s">
        <v>34</v>
      </c>
      <c r="N1257" t="s">
        <v>1059</v>
      </c>
      <c r="O1257" t="s">
        <v>246</v>
      </c>
      <c r="P1257" t="s">
        <v>34</v>
      </c>
      <c r="Q1257" t="s">
        <v>3788</v>
      </c>
      <c r="R1257" t="s">
        <v>117</v>
      </c>
      <c r="S1257" t="s">
        <v>568</v>
      </c>
      <c r="T1257" t="s">
        <v>269</v>
      </c>
      <c r="U1257" t="s">
        <v>95</v>
      </c>
      <c r="V1257" t="s">
        <v>322</v>
      </c>
      <c r="W1257" t="s">
        <v>371</v>
      </c>
    </row>
    <row r="1258" spans="1:23">
      <c r="A1258">
        <v>397</v>
      </c>
      <c r="B1258" s="4">
        <v>45967.76798611111</v>
      </c>
      <c r="C1258" s="4">
        <v>45967.77207175926</v>
      </c>
      <c r="D1258" t="s">
        <v>85</v>
      </c>
      <c r="F1258" t="s">
        <v>2134</v>
      </c>
      <c r="G1258" t="s">
        <v>2381</v>
      </c>
      <c r="H1258" t="s">
        <v>31</v>
      </c>
      <c r="I1258" t="s">
        <v>2382</v>
      </c>
      <c r="J1258" s="3">
        <v>35803</v>
      </c>
      <c r="K1258">
        <v>3214945135</v>
      </c>
      <c r="L1258" t="s">
        <v>2383</v>
      </c>
      <c r="M1258" t="s">
        <v>34</v>
      </c>
      <c r="N1258" t="s">
        <v>910</v>
      </c>
      <c r="O1258" t="s">
        <v>115</v>
      </c>
      <c r="P1258" t="s">
        <v>34</v>
      </c>
      <c r="Q1258" t="s">
        <v>2384</v>
      </c>
      <c r="R1258" t="s">
        <v>212</v>
      </c>
      <c r="S1258" t="s">
        <v>301</v>
      </c>
      <c r="T1258" t="s">
        <v>232</v>
      </c>
      <c r="U1258" t="s">
        <v>95</v>
      </c>
      <c r="V1258" t="s">
        <v>441</v>
      </c>
      <c r="W1258" t="s">
        <v>253</v>
      </c>
    </row>
    <row r="1259" spans="1:23">
      <c r="A1259">
        <v>57</v>
      </c>
      <c r="B1259" s="4">
        <v>45966.817488425928</v>
      </c>
      <c r="C1259" s="4">
        <v>45966.824120370373</v>
      </c>
      <c r="D1259" t="s">
        <v>85</v>
      </c>
      <c r="F1259" t="s">
        <v>506</v>
      </c>
      <c r="G1259" t="s">
        <v>507</v>
      </c>
      <c r="H1259" t="s">
        <v>31</v>
      </c>
      <c r="I1259" t="s">
        <v>508</v>
      </c>
      <c r="J1259" s="3">
        <v>34152</v>
      </c>
      <c r="K1259">
        <v>3102645265</v>
      </c>
      <c r="L1259" t="s">
        <v>509</v>
      </c>
      <c r="M1259" t="s">
        <v>34</v>
      </c>
      <c r="N1259" t="s">
        <v>510</v>
      </c>
      <c r="O1259" t="s">
        <v>77</v>
      </c>
      <c r="P1259" t="s">
        <v>34</v>
      </c>
      <c r="Q1259" t="s">
        <v>511</v>
      </c>
      <c r="R1259" t="s">
        <v>512</v>
      </c>
      <c r="T1259" t="s">
        <v>190</v>
      </c>
      <c r="U1259" t="s">
        <v>292</v>
      </c>
      <c r="V1259" t="s">
        <v>322</v>
      </c>
      <c r="W1259" t="s">
        <v>151</v>
      </c>
    </row>
    <row r="1260" spans="1:23">
      <c r="A1260">
        <v>93</v>
      </c>
      <c r="B1260" s="4">
        <v>45966.865451388891</v>
      </c>
      <c r="C1260" s="4">
        <v>45966.868113425924</v>
      </c>
      <c r="D1260" t="s">
        <v>85</v>
      </c>
      <c r="F1260" t="s">
        <v>737</v>
      </c>
      <c r="G1260" t="s">
        <v>738</v>
      </c>
      <c r="H1260" t="s">
        <v>31</v>
      </c>
      <c r="I1260" t="s">
        <v>739</v>
      </c>
      <c r="J1260" s="3">
        <v>32351</v>
      </c>
      <c r="K1260">
        <v>3102592113</v>
      </c>
      <c r="L1260" t="s">
        <v>740</v>
      </c>
      <c r="M1260" t="s">
        <v>34</v>
      </c>
      <c r="N1260" t="s">
        <v>741</v>
      </c>
      <c r="O1260" t="s">
        <v>724</v>
      </c>
      <c r="P1260" t="s">
        <v>34</v>
      </c>
      <c r="Q1260" t="s">
        <v>511</v>
      </c>
      <c r="R1260" t="s">
        <v>179</v>
      </c>
      <c r="S1260" t="s">
        <v>189</v>
      </c>
      <c r="T1260" t="s">
        <v>700</v>
      </c>
      <c r="U1260" t="s">
        <v>315</v>
      </c>
      <c r="V1260" t="s">
        <v>150</v>
      </c>
      <c r="W1260" t="s">
        <v>371</v>
      </c>
    </row>
    <row r="1261" spans="1:23">
      <c r="A1261">
        <v>131</v>
      </c>
      <c r="B1261" s="4">
        <v>45966.882916666669</v>
      </c>
      <c r="C1261" s="4">
        <v>45966.895601851851</v>
      </c>
      <c r="D1261" t="s">
        <v>85</v>
      </c>
      <c r="F1261" t="s">
        <v>972</v>
      </c>
      <c r="G1261" t="s">
        <v>973</v>
      </c>
      <c r="H1261" t="s">
        <v>31</v>
      </c>
      <c r="I1261" t="s">
        <v>974</v>
      </c>
      <c r="J1261" s="3">
        <v>29107</v>
      </c>
      <c r="K1261">
        <v>3178937630</v>
      </c>
      <c r="L1261" t="s">
        <v>975</v>
      </c>
      <c r="M1261" t="s">
        <v>34</v>
      </c>
      <c r="N1261" t="s">
        <v>976</v>
      </c>
      <c r="O1261" t="s">
        <v>77</v>
      </c>
      <c r="P1261" t="s">
        <v>34</v>
      </c>
      <c r="Q1261" t="s">
        <v>511</v>
      </c>
      <c r="R1261" t="s">
        <v>198</v>
      </c>
      <c r="S1261" t="s">
        <v>519</v>
      </c>
      <c r="T1261" t="s">
        <v>977</v>
      </c>
      <c r="U1261" t="s">
        <v>251</v>
      </c>
      <c r="V1261" t="s">
        <v>171</v>
      </c>
      <c r="W1261" t="s">
        <v>97</v>
      </c>
    </row>
    <row r="1262" spans="1:23">
      <c r="A1262">
        <v>287</v>
      </c>
      <c r="B1262" s="4">
        <v>45967.465555555558</v>
      </c>
      <c r="C1262" s="4">
        <v>45967.469340277778</v>
      </c>
      <c r="D1262" t="s">
        <v>85</v>
      </c>
      <c r="F1262" t="s">
        <v>1840</v>
      </c>
      <c r="G1262" t="s">
        <v>1841</v>
      </c>
      <c r="H1262" t="s">
        <v>31</v>
      </c>
      <c r="I1262" t="s">
        <v>1842</v>
      </c>
      <c r="J1262" s="3">
        <v>28211</v>
      </c>
      <c r="K1262">
        <v>3136437319</v>
      </c>
      <c r="L1262" t="s">
        <v>1843</v>
      </c>
      <c r="M1262" t="s">
        <v>34</v>
      </c>
      <c r="N1262" t="s">
        <v>90</v>
      </c>
      <c r="O1262" t="s">
        <v>77</v>
      </c>
      <c r="P1262" t="s">
        <v>34</v>
      </c>
      <c r="Q1262" t="s">
        <v>511</v>
      </c>
      <c r="R1262" t="s">
        <v>459</v>
      </c>
      <c r="S1262" t="s">
        <v>476</v>
      </c>
      <c r="T1262" t="s">
        <v>127</v>
      </c>
      <c r="U1262" t="s">
        <v>261</v>
      </c>
      <c r="V1262" t="s">
        <v>150</v>
      </c>
      <c r="W1262" t="s">
        <v>97</v>
      </c>
    </row>
    <row r="1263" spans="1:23">
      <c r="A1263">
        <v>456</v>
      </c>
      <c r="B1263" s="4">
        <v>45968.003541666665</v>
      </c>
      <c r="C1263" s="4">
        <v>45968.007476851853</v>
      </c>
      <c r="D1263" t="s">
        <v>85</v>
      </c>
      <c r="F1263" t="s">
        <v>2670</v>
      </c>
      <c r="G1263" t="s">
        <v>2671</v>
      </c>
      <c r="H1263" t="s">
        <v>31</v>
      </c>
      <c r="I1263" t="s">
        <v>2672</v>
      </c>
      <c r="J1263" s="3">
        <v>33235</v>
      </c>
      <c r="K1263">
        <v>3502028152</v>
      </c>
      <c r="L1263" t="s">
        <v>2673</v>
      </c>
      <c r="M1263" t="s">
        <v>34</v>
      </c>
      <c r="N1263" t="s">
        <v>2498</v>
      </c>
      <c r="O1263" t="s">
        <v>210</v>
      </c>
      <c r="P1263" t="s">
        <v>34</v>
      </c>
      <c r="Q1263" t="s">
        <v>511</v>
      </c>
      <c r="R1263" t="s">
        <v>681</v>
      </c>
      <c r="S1263" t="s">
        <v>439</v>
      </c>
      <c r="T1263" t="s">
        <v>127</v>
      </c>
      <c r="U1263" t="s">
        <v>140</v>
      </c>
      <c r="V1263" t="s">
        <v>150</v>
      </c>
      <c r="W1263" t="s">
        <v>1217</v>
      </c>
    </row>
    <row r="1264" spans="1:23">
      <c r="A1264">
        <v>460</v>
      </c>
      <c r="B1264" s="4">
        <v>45968.032569444447</v>
      </c>
      <c r="C1264" s="4">
        <v>45968.038344907407</v>
      </c>
      <c r="D1264" t="s">
        <v>85</v>
      </c>
      <c r="F1264" t="s">
        <v>2689</v>
      </c>
      <c r="G1264" t="s">
        <v>2690</v>
      </c>
      <c r="H1264" t="s">
        <v>31</v>
      </c>
      <c r="I1264" t="s">
        <v>2691</v>
      </c>
      <c r="J1264" s="3">
        <v>37491</v>
      </c>
      <c r="K1264">
        <v>3206241009</v>
      </c>
      <c r="L1264" t="s">
        <v>2692</v>
      </c>
      <c r="M1264" t="s">
        <v>34</v>
      </c>
      <c r="N1264" t="s">
        <v>2693</v>
      </c>
      <c r="O1264" t="s">
        <v>532</v>
      </c>
      <c r="P1264" t="s">
        <v>34</v>
      </c>
      <c r="Q1264" t="s">
        <v>511</v>
      </c>
      <c r="S1264" t="s">
        <v>189</v>
      </c>
      <c r="T1264" t="s">
        <v>556</v>
      </c>
      <c r="U1264" t="s">
        <v>128</v>
      </c>
      <c r="V1264" t="s">
        <v>150</v>
      </c>
      <c r="W1264" t="s">
        <v>161</v>
      </c>
    </row>
    <row r="1265" spans="1:23">
      <c r="A1265">
        <v>536</v>
      </c>
      <c r="B1265" s="4">
        <v>45968.619004629632</v>
      </c>
      <c r="C1265" s="4">
        <v>45968.626458333332</v>
      </c>
      <c r="D1265" t="s">
        <v>85</v>
      </c>
      <c r="F1265" t="s">
        <v>3063</v>
      </c>
      <c r="G1265" t="s">
        <v>3064</v>
      </c>
      <c r="H1265" t="s">
        <v>31</v>
      </c>
      <c r="I1265" t="s">
        <v>3065</v>
      </c>
      <c r="J1265" s="3">
        <v>38828</v>
      </c>
      <c r="K1265">
        <v>3156820814</v>
      </c>
      <c r="L1265" t="s">
        <v>3066</v>
      </c>
      <c r="M1265" t="s">
        <v>34</v>
      </c>
      <c r="N1265" t="s">
        <v>3067</v>
      </c>
      <c r="O1265" t="s">
        <v>724</v>
      </c>
      <c r="P1265" t="s">
        <v>34</v>
      </c>
      <c r="Q1265" t="s">
        <v>511</v>
      </c>
      <c r="R1265" t="s">
        <v>212</v>
      </c>
      <c r="S1265" t="s">
        <v>872</v>
      </c>
      <c r="T1265" t="s">
        <v>269</v>
      </c>
      <c r="U1265" t="s">
        <v>1030</v>
      </c>
      <c r="V1265" t="s">
        <v>1591</v>
      </c>
      <c r="W1265" t="s">
        <v>253</v>
      </c>
    </row>
    <row r="1266" spans="1:23">
      <c r="A1266">
        <v>784</v>
      </c>
      <c r="B1266" s="4">
        <v>45970.400462962964</v>
      </c>
      <c r="C1266" s="4">
        <v>45970.403391203705</v>
      </c>
      <c r="D1266" t="s">
        <v>85</v>
      </c>
      <c r="F1266" t="s">
        <v>86</v>
      </c>
      <c r="G1266" t="s">
        <v>4176</v>
      </c>
      <c r="H1266" t="s">
        <v>31</v>
      </c>
      <c r="I1266" t="s">
        <v>4177</v>
      </c>
      <c r="J1266" s="3">
        <v>33288</v>
      </c>
      <c r="K1266">
        <v>3005793840</v>
      </c>
      <c r="L1266" t="s">
        <v>4178</v>
      </c>
      <c r="M1266" t="s">
        <v>34</v>
      </c>
      <c r="N1266" t="s">
        <v>3109</v>
      </c>
      <c r="O1266" t="s">
        <v>221</v>
      </c>
      <c r="P1266" t="s">
        <v>34</v>
      </c>
      <c r="Q1266" t="s">
        <v>511</v>
      </c>
      <c r="R1266" t="s">
        <v>328</v>
      </c>
      <c r="S1266" t="s">
        <v>555</v>
      </c>
      <c r="T1266" t="s">
        <v>269</v>
      </c>
      <c r="U1266" t="s">
        <v>770</v>
      </c>
      <c r="V1266" t="s">
        <v>214</v>
      </c>
      <c r="W1266" t="s">
        <v>97</v>
      </c>
    </row>
    <row r="1267" spans="1:23">
      <c r="A1267">
        <v>909</v>
      </c>
      <c r="B1267" s="4">
        <v>45970.805636574078</v>
      </c>
      <c r="C1267" s="4">
        <v>45970.808518518519</v>
      </c>
      <c r="D1267" t="s">
        <v>85</v>
      </c>
      <c r="F1267" t="s">
        <v>4744</v>
      </c>
      <c r="G1267" t="s">
        <v>4745</v>
      </c>
      <c r="H1267" t="s">
        <v>31</v>
      </c>
      <c r="I1267" t="s">
        <v>4746</v>
      </c>
      <c r="J1267" s="3">
        <v>34846</v>
      </c>
      <c r="K1267">
        <v>3007411508</v>
      </c>
      <c r="L1267" t="s">
        <v>4747</v>
      </c>
      <c r="M1267" t="s">
        <v>34</v>
      </c>
      <c r="N1267" t="s">
        <v>90</v>
      </c>
      <c r="O1267" t="s">
        <v>77</v>
      </c>
      <c r="P1267" t="s">
        <v>34</v>
      </c>
      <c r="Q1267" t="s">
        <v>511</v>
      </c>
      <c r="R1267" t="s">
        <v>300</v>
      </c>
      <c r="S1267" t="s">
        <v>476</v>
      </c>
      <c r="T1267" t="s">
        <v>581</v>
      </c>
      <c r="U1267" t="s">
        <v>770</v>
      </c>
      <c r="V1267" t="s">
        <v>460</v>
      </c>
      <c r="W1267" t="s">
        <v>97</v>
      </c>
    </row>
    <row r="1268" spans="1:23">
      <c r="A1268">
        <v>929</v>
      </c>
      <c r="B1268" s="4">
        <v>45970.836157407408</v>
      </c>
      <c r="C1268" s="4">
        <v>45970.839305555557</v>
      </c>
      <c r="D1268" t="s">
        <v>85</v>
      </c>
      <c r="F1268" t="s">
        <v>4827</v>
      </c>
      <c r="G1268" t="s">
        <v>4828</v>
      </c>
      <c r="H1268" t="s">
        <v>31</v>
      </c>
      <c r="I1268" t="s">
        <v>4829</v>
      </c>
      <c r="J1268" s="3">
        <v>32012</v>
      </c>
      <c r="K1268">
        <v>3192485623</v>
      </c>
      <c r="L1268" t="s">
        <v>4830</v>
      </c>
      <c r="M1268" t="s">
        <v>34</v>
      </c>
      <c r="N1268" t="s">
        <v>385</v>
      </c>
      <c r="O1268" t="s">
        <v>77</v>
      </c>
      <c r="P1268" t="s">
        <v>34</v>
      </c>
      <c r="Q1268" t="s">
        <v>511</v>
      </c>
      <c r="R1268" t="s">
        <v>169</v>
      </c>
      <c r="S1268" t="s">
        <v>546</v>
      </c>
      <c r="T1268" t="s">
        <v>489</v>
      </c>
      <c r="U1268" t="s">
        <v>770</v>
      </c>
      <c r="V1268" t="s">
        <v>293</v>
      </c>
      <c r="W1268" t="s">
        <v>97</v>
      </c>
    </row>
    <row r="1269" spans="1:23">
      <c r="A1269">
        <v>1363</v>
      </c>
      <c r="B1269" s="4">
        <v>45972.482766203706</v>
      </c>
      <c r="C1269" s="4">
        <v>45972.491967592592</v>
      </c>
      <c r="D1269" t="s">
        <v>85</v>
      </c>
      <c r="F1269" t="s">
        <v>2115</v>
      </c>
      <c r="G1269" t="s">
        <v>6768</v>
      </c>
      <c r="H1269" t="s">
        <v>31</v>
      </c>
      <c r="I1269" t="s">
        <v>6769</v>
      </c>
      <c r="J1269" s="3">
        <v>32892</v>
      </c>
      <c r="K1269">
        <v>3212605181</v>
      </c>
      <c r="L1269" t="s">
        <v>6770</v>
      </c>
      <c r="M1269" t="s">
        <v>34</v>
      </c>
      <c r="N1269" t="s">
        <v>6771</v>
      </c>
      <c r="O1269" t="s">
        <v>167</v>
      </c>
      <c r="P1269" t="s">
        <v>34</v>
      </c>
      <c r="Q1269" t="s">
        <v>511</v>
      </c>
      <c r="R1269" t="s">
        <v>313</v>
      </c>
      <c r="S1269" t="s">
        <v>568</v>
      </c>
      <c r="T1269" t="s">
        <v>489</v>
      </c>
      <c r="U1269" t="s">
        <v>292</v>
      </c>
      <c r="V1269" t="s">
        <v>432</v>
      </c>
      <c r="W1269" t="s">
        <v>109</v>
      </c>
    </row>
    <row r="1270" spans="1:23">
      <c r="A1270">
        <v>1611</v>
      </c>
      <c r="B1270" s="4">
        <v>45973.650092592594</v>
      </c>
      <c r="C1270" s="4">
        <v>45973.653668981482</v>
      </c>
      <c r="D1270" t="s">
        <v>85</v>
      </c>
      <c r="F1270" t="s">
        <v>7886</v>
      </c>
      <c r="G1270" t="s">
        <v>7887</v>
      </c>
      <c r="H1270" t="s">
        <v>31</v>
      </c>
      <c r="I1270" t="s">
        <v>7888</v>
      </c>
      <c r="J1270" s="3">
        <v>33548</v>
      </c>
      <c r="K1270">
        <v>3108988777</v>
      </c>
      <c r="L1270" t="s">
        <v>7889</v>
      </c>
      <c r="M1270" t="s">
        <v>34</v>
      </c>
      <c r="N1270" t="s">
        <v>1043</v>
      </c>
      <c r="O1270" t="s">
        <v>532</v>
      </c>
      <c r="P1270" t="s">
        <v>34</v>
      </c>
      <c r="Q1270" t="s">
        <v>511</v>
      </c>
      <c r="R1270" t="s">
        <v>284</v>
      </c>
      <c r="S1270" t="s">
        <v>496</v>
      </c>
      <c r="T1270" t="s">
        <v>843</v>
      </c>
      <c r="U1270" t="s">
        <v>95</v>
      </c>
      <c r="V1270" t="s">
        <v>224</v>
      </c>
      <c r="W1270" t="s">
        <v>215</v>
      </c>
    </row>
    <row r="1271" spans="1:23">
      <c r="A1271">
        <v>1822</v>
      </c>
      <c r="B1271" s="4">
        <v>45974.373692129629</v>
      </c>
      <c r="C1271" s="4">
        <v>45974.376226851855</v>
      </c>
      <c r="D1271" t="s">
        <v>85</v>
      </c>
      <c r="F1271" t="s">
        <v>8838</v>
      </c>
      <c r="G1271" t="s">
        <v>8839</v>
      </c>
      <c r="H1271" t="s">
        <v>31</v>
      </c>
      <c r="I1271" t="s">
        <v>8840</v>
      </c>
      <c r="J1271" s="3">
        <v>33166</v>
      </c>
      <c r="K1271">
        <v>3214419440</v>
      </c>
      <c r="L1271" t="s">
        <v>8841</v>
      </c>
      <c r="M1271" t="s">
        <v>34</v>
      </c>
      <c r="N1271" t="s">
        <v>90</v>
      </c>
      <c r="O1271" t="s">
        <v>77</v>
      </c>
      <c r="P1271" t="s">
        <v>34</v>
      </c>
      <c r="Q1271" t="s">
        <v>511</v>
      </c>
      <c r="R1271" t="s">
        <v>212</v>
      </c>
      <c r="S1271" t="s">
        <v>93</v>
      </c>
      <c r="T1271" t="s">
        <v>581</v>
      </c>
      <c r="U1271" t="s">
        <v>95</v>
      </c>
      <c r="V1271" t="s">
        <v>2351</v>
      </c>
      <c r="W1271" t="s">
        <v>371</v>
      </c>
    </row>
    <row r="1272" spans="1:23">
      <c r="A1272">
        <v>1937</v>
      </c>
      <c r="B1272" s="4">
        <v>45974.424004629633</v>
      </c>
      <c r="C1272" s="4">
        <v>45974.47148148148</v>
      </c>
      <c r="D1272" t="s">
        <v>85</v>
      </c>
      <c r="F1272" t="s">
        <v>9390</v>
      </c>
      <c r="G1272" t="s">
        <v>9391</v>
      </c>
      <c r="H1272" t="s">
        <v>31</v>
      </c>
      <c r="I1272" t="s">
        <v>9392</v>
      </c>
      <c r="J1272" s="3">
        <v>34358</v>
      </c>
      <c r="K1272">
        <v>3013112010</v>
      </c>
      <c r="L1272" t="s">
        <v>9393</v>
      </c>
      <c r="M1272" t="s">
        <v>34</v>
      </c>
      <c r="N1272" t="s">
        <v>586</v>
      </c>
      <c r="O1272" t="s">
        <v>587</v>
      </c>
      <c r="P1272" t="s">
        <v>34</v>
      </c>
      <c r="Q1272" t="s">
        <v>511</v>
      </c>
      <c r="R1272" t="s">
        <v>284</v>
      </c>
      <c r="S1272" t="s">
        <v>476</v>
      </c>
      <c r="T1272" t="s">
        <v>779</v>
      </c>
      <c r="U1272" t="s">
        <v>95</v>
      </c>
      <c r="V1272" t="s">
        <v>971</v>
      </c>
      <c r="W1272" t="s">
        <v>97</v>
      </c>
    </row>
    <row r="1273" spans="1:23">
      <c r="A1273">
        <v>8</v>
      </c>
      <c r="B1273" s="4">
        <v>45966.769976851851</v>
      </c>
      <c r="C1273" s="4">
        <v>45966.771770833337</v>
      </c>
      <c r="D1273" t="s">
        <v>85</v>
      </c>
      <c r="F1273" t="s">
        <v>121</v>
      </c>
      <c r="G1273" t="s">
        <v>122</v>
      </c>
      <c r="H1273" t="s">
        <v>31</v>
      </c>
      <c r="I1273" t="s">
        <v>123</v>
      </c>
      <c r="J1273" s="3">
        <v>32422</v>
      </c>
      <c r="K1273">
        <v>3112741573</v>
      </c>
      <c r="L1273" t="s">
        <v>124</v>
      </c>
      <c r="M1273" t="s">
        <v>34</v>
      </c>
      <c r="N1273" t="s">
        <v>76</v>
      </c>
      <c r="O1273" t="s">
        <v>77</v>
      </c>
      <c r="P1273" t="s">
        <v>34</v>
      </c>
      <c r="Q1273" t="s">
        <v>125</v>
      </c>
      <c r="R1273" t="s">
        <v>126</v>
      </c>
      <c r="S1273" t="s">
        <v>93</v>
      </c>
      <c r="T1273" t="s">
        <v>127</v>
      </c>
      <c r="U1273" t="s">
        <v>128</v>
      </c>
      <c r="V1273" t="s">
        <v>129</v>
      </c>
      <c r="W1273" t="s">
        <v>97</v>
      </c>
    </row>
    <row r="1274" spans="1:23">
      <c r="A1274">
        <v>418</v>
      </c>
      <c r="B1274" s="4">
        <v>45967.829421296294</v>
      </c>
      <c r="C1274" s="4">
        <v>45967.831886574073</v>
      </c>
      <c r="D1274" t="s">
        <v>85</v>
      </c>
      <c r="F1274" t="s">
        <v>2480</v>
      </c>
      <c r="G1274" t="s">
        <v>2481</v>
      </c>
      <c r="H1274" t="s">
        <v>31</v>
      </c>
      <c r="I1274" t="s">
        <v>2482</v>
      </c>
      <c r="J1274" s="3">
        <v>33296</v>
      </c>
      <c r="K1274">
        <v>3142201244</v>
      </c>
      <c r="L1274" t="s">
        <v>2483</v>
      </c>
      <c r="M1274" t="s">
        <v>34</v>
      </c>
      <c r="N1274" t="s">
        <v>1992</v>
      </c>
      <c r="O1274" t="s">
        <v>77</v>
      </c>
      <c r="P1274" t="s">
        <v>34</v>
      </c>
      <c r="Q1274" t="s">
        <v>125</v>
      </c>
      <c r="R1274" t="s">
        <v>328</v>
      </c>
      <c r="S1274" t="s">
        <v>1624</v>
      </c>
      <c r="T1274" t="s">
        <v>581</v>
      </c>
      <c r="U1274" t="s">
        <v>95</v>
      </c>
      <c r="V1274" t="s">
        <v>214</v>
      </c>
      <c r="W1274" t="s">
        <v>97</v>
      </c>
    </row>
    <row r="1275" spans="1:23">
      <c r="A1275">
        <v>1209</v>
      </c>
      <c r="B1275" s="4">
        <v>45971.611817129633</v>
      </c>
      <c r="C1275" s="4">
        <v>45971.6175</v>
      </c>
      <c r="D1275" t="s">
        <v>85</v>
      </c>
      <c r="F1275" t="s">
        <v>6074</v>
      </c>
      <c r="G1275" t="s">
        <v>6075</v>
      </c>
      <c r="H1275" t="s">
        <v>31</v>
      </c>
      <c r="I1275" t="s">
        <v>6076</v>
      </c>
      <c r="J1275" s="3">
        <v>33759</v>
      </c>
      <c r="K1275">
        <v>3046064102</v>
      </c>
      <c r="L1275" t="s">
        <v>6077</v>
      </c>
      <c r="M1275" t="s">
        <v>34</v>
      </c>
      <c r="N1275" t="s">
        <v>90</v>
      </c>
      <c r="O1275" t="s">
        <v>77</v>
      </c>
      <c r="P1275" t="s">
        <v>34</v>
      </c>
      <c r="Q1275" t="s">
        <v>6078</v>
      </c>
      <c r="R1275" t="s">
        <v>300</v>
      </c>
      <c r="S1275" t="s">
        <v>496</v>
      </c>
      <c r="T1275" t="s">
        <v>2345</v>
      </c>
      <c r="U1275" t="s">
        <v>128</v>
      </c>
      <c r="V1275" t="s">
        <v>214</v>
      </c>
      <c r="W1275" t="s">
        <v>109</v>
      </c>
    </row>
    <row r="1276" spans="1:23">
      <c r="A1276">
        <v>1904</v>
      </c>
      <c r="B1276" s="4">
        <v>45974.426655092589</v>
      </c>
      <c r="C1276" s="4">
        <v>45974.434965277775</v>
      </c>
      <c r="D1276" t="s">
        <v>85</v>
      </c>
      <c r="F1276" t="s">
        <v>9231</v>
      </c>
      <c r="G1276" t="s">
        <v>9232</v>
      </c>
      <c r="H1276" t="s">
        <v>31</v>
      </c>
      <c r="I1276" t="s">
        <v>9233</v>
      </c>
      <c r="J1276" s="3">
        <v>26022</v>
      </c>
      <c r="K1276">
        <v>3167736966</v>
      </c>
      <c r="L1276" t="s">
        <v>9234</v>
      </c>
      <c r="M1276" t="s">
        <v>34</v>
      </c>
      <c r="N1276" t="s">
        <v>1449</v>
      </c>
      <c r="O1276" t="s">
        <v>210</v>
      </c>
      <c r="P1276" t="s">
        <v>34</v>
      </c>
      <c r="Q1276" t="s">
        <v>6078</v>
      </c>
      <c r="R1276" t="s">
        <v>654</v>
      </c>
      <c r="S1276" t="s">
        <v>912</v>
      </c>
      <c r="T1276" t="s">
        <v>127</v>
      </c>
      <c r="U1276" t="s">
        <v>701</v>
      </c>
      <c r="V1276" t="s">
        <v>171</v>
      </c>
      <c r="W1276" t="s">
        <v>97</v>
      </c>
    </row>
    <row r="1277" spans="1:23">
      <c r="A1277">
        <v>857</v>
      </c>
      <c r="B1277" s="4">
        <v>45970.665706018517</v>
      </c>
      <c r="C1277" s="4">
        <v>45970.670219907406</v>
      </c>
      <c r="D1277" t="s">
        <v>85</v>
      </c>
      <c r="F1277" t="s">
        <v>2347</v>
      </c>
      <c r="G1277" t="s">
        <v>4508</v>
      </c>
      <c r="H1277" t="s">
        <v>31</v>
      </c>
      <c r="I1277" t="s">
        <v>4509</v>
      </c>
      <c r="J1277" s="3">
        <v>30848</v>
      </c>
      <c r="K1277">
        <v>3132135326</v>
      </c>
      <c r="L1277" t="s">
        <v>4510</v>
      </c>
      <c r="M1277" t="s">
        <v>34</v>
      </c>
      <c r="N1277" t="s">
        <v>90</v>
      </c>
      <c r="O1277" t="s">
        <v>77</v>
      </c>
      <c r="P1277" t="s">
        <v>34</v>
      </c>
      <c r="Q1277" t="s">
        <v>4511</v>
      </c>
      <c r="R1277" t="s">
        <v>179</v>
      </c>
      <c r="T1277" t="s">
        <v>556</v>
      </c>
      <c r="U1277" t="s">
        <v>95</v>
      </c>
      <c r="W1277" t="s">
        <v>97</v>
      </c>
    </row>
    <row r="1278" spans="1:23">
      <c r="A1278">
        <v>576</v>
      </c>
      <c r="B1278" s="4">
        <v>45969.347673611112</v>
      </c>
      <c r="C1278" s="4">
        <v>45969.353865740741</v>
      </c>
      <c r="D1278" t="s">
        <v>85</v>
      </c>
      <c r="F1278" t="s">
        <v>3250</v>
      </c>
      <c r="G1278" t="s">
        <v>3251</v>
      </c>
      <c r="H1278" t="s">
        <v>31</v>
      </c>
      <c r="I1278" t="s">
        <v>3252</v>
      </c>
      <c r="J1278" s="3">
        <v>29822</v>
      </c>
      <c r="K1278">
        <v>3163275791</v>
      </c>
      <c r="L1278" t="s">
        <v>3253</v>
      </c>
      <c r="M1278" t="s">
        <v>34</v>
      </c>
      <c r="N1278" t="s">
        <v>1434</v>
      </c>
      <c r="O1278" t="s">
        <v>210</v>
      </c>
      <c r="P1278" t="s">
        <v>34</v>
      </c>
      <c r="Q1278" t="s">
        <v>3254</v>
      </c>
      <c r="R1278" t="s">
        <v>198</v>
      </c>
      <c r="S1278" t="s">
        <v>568</v>
      </c>
      <c r="T1278" t="s">
        <v>581</v>
      </c>
      <c r="U1278" t="s">
        <v>140</v>
      </c>
      <c r="V1278" t="s">
        <v>1230</v>
      </c>
      <c r="W1278" t="s">
        <v>161</v>
      </c>
    </row>
    <row r="1279" spans="1:23">
      <c r="A1279">
        <v>586</v>
      </c>
      <c r="B1279" s="4">
        <v>45969.404687499999</v>
      </c>
      <c r="C1279" s="4">
        <v>45969.410995370374</v>
      </c>
      <c r="D1279" t="s">
        <v>85</v>
      </c>
      <c r="F1279" t="s">
        <v>3300</v>
      </c>
      <c r="G1279" t="s">
        <v>3301</v>
      </c>
      <c r="H1279" t="s">
        <v>31</v>
      </c>
      <c r="I1279" t="s">
        <v>3302</v>
      </c>
      <c r="J1279" s="3">
        <v>30092</v>
      </c>
      <c r="K1279">
        <v>3013674096</v>
      </c>
      <c r="L1279" t="s">
        <v>3303</v>
      </c>
      <c r="M1279" t="s">
        <v>34</v>
      </c>
      <c r="N1279" t="s">
        <v>586</v>
      </c>
      <c r="O1279" t="s">
        <v>587</v>
      </c>
      <c r="P1279" t="s">
        <v>34</v>
      </c>
      <c r="Q1279" t="s">
        <v>3254</v>
      </c>
      <c r="R1279" t="s">
        <v>300</v>
      </c>
      <c r="S1279" t="s">
        <v>575</v>
      </c>
      <c r="T1279" t="s">
        <v>581</v>
      </c>
      <c r="U1279" t="s">
        <v>770</v>
      </c>
      <c r="V1279" t="s">
        <v>129</v>
      </c>
      <c r="W1279" t="s">
        <v>142</v>
      </c>
    </row>
    <row r="1280" spans="1:23">
      <c r="A1280">
        <v>841</v>
      </c>
      <c r="B1280" s="4">
        <v>45970.624537037038</v>
      </c>
      <c r="C1280" s="4">
        <v>45970.627118055556</v>
      </c>
      <c r="D1280" t="s">
        <v>85</v>
      </c>
      <c r="F1280" t="s">
        <v>4437</v>
      </c>
      <c r="G1280" t="s">
        <v>4438</v>
      </c>
      <c r="H1280" t="s">
        <v>31</v>
      </c>
      <c r="I1280" t="s">
        <v>4439</v>
      </c>
      <c r="J1280" s="3">
        <v>34208</v>
      </c>
      <c r="K1280">
        <v>3125494905</v>
      </c>
      <c r="L1280" t="s">
        <v>4440</v>
      </c>
      <c r="M1280" t="s">
        <v>34</v>
      </c>
      <c r="N1280" t="s">
        <v>4441</v>
      </c>
      <c r="O1280" t="s">
        <v>52</v>
      </c>
      <c r="P1280" t="s">
        <v>34</v>
      </c>
      <c r="Q1280" t="s">
        <v>3254</v>
      </c>
      <c r="R1280" t="s">
        <v>300</v>
      </c>
      <c r="S1280" t="s">
        <v>301</v>
      </c>
      <c r="T1280" t="s">
        <v>127</v>
      </c>
      <c r="U1280" t="s">
        <v>95</v>
      </c>
      <c r="V1280" t="s">
        <v>150</v>
      </c>
      <c r="W1280" t="s">
        <v>215</v>
      </c>
    </row>
    <row r="1281" spans="1:23">
      <c r="A1281">
        <v>917</v>
      </c>
      <c r="B1281" s="4">
        <v>45970.816574074073</v>
      </c>
      <c r="C1281" s="4">
        <v>45970.821273148147</v>
      </c>
      <c r="D1281" t="s">
        <v>85</v>
      </c>
      <c r="F1281" t="s">
        <v>630</v>
      </c>
      <c r="G1281" t="s">
        <v>631</v>
      </c>
      <c r="H1281" t="s">
        <v>31</v>
      </c>
      <c r="I1281" t="s">
        <v>4778</v>
      </c>
      <c r="J1281" s="3">
        <v>36173</v>
      </c>
      <c r="K1281">
        <v>3014284671</v>
      </c>
      <c r="L1281" t="s">
        <v>633</v>
      </c>
      <c r="M1281" t="s">
        <v>34</v>
      </c>
      <c r="N1281" t="s">
        <v>90</v>
      </c>
      <c r="O1281" t="s">
        <v>77</v>
      </c>
      <c r="P1281" t="s">
        <v>34</v>
      </c>
      <c r="Q1281" t="s">
        <v>3254</v>
      </c>
      <c r="R1281" t="s">
        <v>860</v>
      </c>
      <c r="S1281" t="s">
        <v>575</v>
      </c>
      <c r="T1281" t="s">
        <v>127</v>
      </c>
      <c r="U1281" t="s">
        <v>95</v>
      </c>
      <c r="V1281" t="s">
        <v>160</v>
      </c>
      <c r="W1281" t="s">
        <v>97</v>
      </c>
    </row>
    <row r="1282" spans="1:23">
      <c r="A1282">
        <v>203</v>
      </c>
      <c r="B1282" s="4">
        <v>45967.286111111112</v>
      </c>
      <c r="C1282" s="4">
        <v>45967.29178240741</v>
      </c>
      <c r="D1282" t="s">
        <v>85</v>
      </c>
      <c r="F1282" t="s">
        <v>1390</v>
      </c>
      <c r="G1282" t="s">
        <v>1391</v>
      </c>
      <c r="H1282" t="s">
        <v>31</v>
      </c>
      <c r="I1282" t="s">
        <v>1392</v>
      </c>
      <c r="J1282" s="3">
        <v>27894</v>
      </c>
      <c r="K1282">
        <v>3127328078</v>
      </c>
      <c r="L1282" t="s">
        <v>1393</v>
      </c>
      <c r="M1282" t="s">
        <v>34</v>
      </c>
      <c r="N1282" t="s">
        <v>1394</v>
      </c>
      <c r="O1282" t="s">
        <v>642</v>
      </c>
      <c r="P1282" t="s">
        <v>34</v>
      </c>
      <c r="Q1282" t="s">
        <v>1395</v>
      </c>
      <c r="R1282" t="s">
        <v>198</v>
      </c>
      <c r="S1282" t="s">
        <v>636</v>
      </c>
      <c r="T1282" t="s">
        <v>232</v>
      </c>
      <c r="U1282" t="s">
        <v>95</v>
      </c>
      <c r="V1282" t="s">
        <v>171</v>
      </c>
      <c r="W1282" t="s">
        <v>1294</v>
      </c>
    </row>
    <row r="1283" spans="1:23">
      <c r="A1283">
        <v>352</v>
      </c>
      <c r="B1283" s="4">
        <v>45967.606805555559</v>
      </c>
      <c r="C1283" s="4">
        <v>45967.61005787037</v>
      </c>
      <c r="D1283" t="s">
        <v>85</v>
      </c>
      <c r="F1283" t="s">
        <v>2162</v>
      </c>
      <c r="G1283" t="s">
        <v>2163</v>
      </c>
      <c r="H1283" t="s">
        <v>31</v>
      </c>
      <c r="I1283" t="s">
        <v>2164</v>
      </c>
      <c r="J1283" s="3">
        <v>37584</v>
      </c>
      <c r="K1283">
        <v>3013988205</v>
      </c>
      <c r="L1283" t="s">
        <v>2165</v>
      </c>
      <c r="M1283" t="s">
        <v>34</v>
      </c>
      <c r="N1283" t="s">
        <v>2166</v>
      </c>
      <c r="O1283" t="s">
        <v>532</v>
      </c>
      <c r="P1283" t="s">
        <v>34</v>
      </c>
      <c r="Q1283" t="s">
        <v>1395</v>
      </c>
      <c r="R1283" t="s">
        <v>495</v>
      </c>
      <c r="S1283" t="s">
        <v>189</v>
      </c>
      <c r="T1283" t="s">
        <v>269</v>
      </c>
      <c r="U1283" t="s">
        <v>315</v>
      </c>
      <c r="V1283" t="s">
        <v>432</v>
      </c>
    </row>
    <row r="1284" spans="1:23">
      <c r="A1284">
        <v>766</v>
      </c>
      <c r="B1284" s="4">
        <v>45970.323125000003</v>
      </c>
      <c r="C1284" s="4">
        <v>45970.329421296294</v>
      </c>
      <c r="D1284" t="s">
        <v>85</v>
      </c>
      <c r="F1284" t="s">
        <v>4101</v>
      </c>
      <c r="G1284" t="s">
        <v>4102</v>
      </c>
      <c r="H1284" t="s">
        <v>31</v>
      </c>
      <c r="I1284" t="s">
        <v>4103</v>
      </c>
      <c r="J1284" s="3">
        <v>36170</v>
      </c>
      <c r="K1284">
        <v>3026020850</v>
      </c>
      <c r="L1284" t="s">
        <v>4104</v>
      </c>
      <c r="M1284" t="s">
        <v>34</v>
      </c>
      <c r="N1284" t="s">
        <v>90</v>
      </c>
      <c r="O1284" t="s">
        <v>77</v>
      </c>
      <c r="P1284" t="s">
        <v>34</v>
      </c>
      <c r="Q1284" t="s">
        <v>1395</v>
      </c>
      <c r="R1284" t="s">
        <v>198</v>
      </c>
      <c r="S1284" t="s">
        <v>392</v>
      </c>
      <c r="T1284" t="s">
        <v>314</v>
      </c>
      <c r="U1284" t="s">
        <v>149</v>
      </c>
      <c r="V1284" t="s">
        <v>1067</v>
      </c>
      <c r="W1284" t="s">
        <v>215</v>
      </c>
    </row>
    <row r="1285" spans="1:23">
      <c r="A1285">
        <v>1298</v>
      </c>
      <c r="B1285" s="4">
        <v>45971.948634259257</v>
      </c>
      <c r="C1285" s="4">
        <v>45971.956226851849</v>
      </c>
      <c r="D1285" t="s">
        <v>85</v>
      </c>
      <c r="F1285" t="s">
        <v>6468</v>
      </c>
      <c r="G1285" t="s">
        <v>6469</v>
      </c>
      <c r="H1285" t="s">
        <v>2204</v>
      </c>
      <c r="I1285" t="s">
        <v>6470</v>
      </c>
      <c r="J1285" s="3">
        <v>34612</v>
      </c>
      <c r="K1285">
        <v>3186721579</v>
      </c>
      <c r="L1285" t="s">
        <v>6471</v>
      </c>
      <c r="M1285" t="s">
        <v>816</v>
      </c>
      <c r="N1285" t="s">
        <v>6472</v>
      </c>
      <c r="O1285" t="s">
        <v>724</v>
      </c>
      <c r="P1285" t="s">
        <v>34</v>
      </c>
      <c r="Q1285" t="s">
        <v>1395</v>
      </c>
      <c r="R1285" t="s">
        <v>554</v>
      </c>
      <c r="S1285" t="s">
        <v>476</v>
      </c>
      <c r="T1285" t="s">
        <v>213</v>
      </c>
      <c r="U1285" t="s">
        <v>95</v>
      </c>
      <c r="V1285" t="s">
        <v>181</v>
      </c>
      <c r="W1285" t="s">
        <v>97</v>
      </c>
    </row>
    <row r="1286" spans="1:23">
      <c r="A1286">
        <v>1458</v>
      </c>
      <c r="B1286" s="4">
        <v>45972.983043981483</v>
      </c>
      <c r="C1286" s="4">
        <v>45972.988923611112</v>
      </c>
      <c r="D1286" t="s">
        <v>85</v>
      </c>
      <c r="F1286" t="s">
        <v>7196</v>
      </c>
      <c r="G1286" t="s">
        <v>7197</v>
      </c>
      <c r="H1286" t="s">
        <v>31</v>
      </c>
      <c r="I1286" t="s">
        <v>7198</v>
      </c>
      <c r="J1286" s="3">
        <v>37509</v>
      </c>
      <c r="K1286">
        <v>3046835366</v>
      </c>
      <c r="L1286" t="s">
        <v>7199</v>
      </c>
      <c r="M1286" t="s">
        <v>34</v>
      </c>
      <c r="N1286" t="s">
        <v>7200</v>
      </c>
      <c r="O1286" t="s">
        <v>925</v>
      </c>
      <c r="P1286" t="s">
        <v>34</v>
      </c>
      <c r="Q1286" t="s">
        <v>1395</v>
      </c>
      <c r="R1286" t="s">
        <v>198</v>
      </c>
      <c r="T1286" t="s">
        <v>269</v>
      </c>
      <c r="U1286" t="s">
        <v>95</v>
      </c>
      <c r="V1286" t="s">
        <v>240</v>
      </c>
    </row>
    <row r="1287" spans="1:23">
      <c r="A1287">
        <v>1727</v>
      </c>
      <c r="B1287" s="4">
        <v>45973.964965277781</v>
      </c>
      <c r="C1287" s="4">
        <v>45973.976319444446</v>
      </c>
      <c r="D1287" t="s">
        <v>85</v>
      </c>
      <c r="F1287" t="s">
        <v>8403</v>
      </c>
      <c r="G1287" t="s">
        <v>8404</v>
      </c>
      <c r="H1287" t="s">
        <v>6320</v>
      </c>
      <c r="I1287" t="s">
        <v>8405</v>
      </c>
      <c r="J1287" s="3">
        <v>22141</v>
      </c>
      <c r="K1287">
        <v>996124428</v>
      </c>
      <c r="L1287" t="s">
        <v>8406</v>
      </c>
      <c r="M1287" t="s">
        <v>3684</v>
      </c>
      <c r="N1287" t="s">
        <v>8407</v>
      </c>
      <c r="O1287" t="s">
        <v>1322</v>
      </c>
      <c r="P1287" t="s">
        <v>3684</v>
      </c>
      <c r="Q1287" t="s">
        <v>1395</v>
      </c>
      <c r="R1287" t="s">
        <v>92</v>
      </c>
      <c r="S1287" t="s">
        <v>3022</v>
      </c>
      <c r="T1287" t="s">
        <v>489</v>
      </c>
      <c r="U1287" t="s">
        <v>95</v>
      </c>
      <c r="V1287" t="s">
        <v>171</v>
      </c>
      <c r="W1287" t="s">
        <v>253</v>
      </c>
    </row>
    <row r="1288" spans="1:23">
      <c r="A1288">
        <v>278</v>
      </c>
      <c r="B1288" s="4">
        <v>45967.450104166666</v>
      </c>
      <c r="C1288" s="4">
        <v>45967.453750000001</v>
      </c>
      <c r="D1288" t="s">
        <v>85</v>
      </c>
      <c r="F1288" t="s">
        <v>1790</v>
      </c>
      <c r="G1288" t="s">
        <v>1791</v>
      </c>
      <c r="H1288" t="s">
        <v>31</v>
      </c>
      <c r="I1288" t="s">
        <v>1792</v>
      </c>
      <c r="J1288" s="3">
        <v>27443</v>
      </c>
      <c r="K1288">
        <v>3192431881</v>
      </c>
      <c r="L1288" t="s">
        <v>1793</v>
      </c>
      <c r="M1288" t="s">
        <v>34</v>
      </c>
      <c r="N1288" t="s">
        <v>196</v>
      </c>
      <c r="O1288" t="s">
        <v>167</v>
      </c>
      <c r="P1288" t="s">
        <v>34</v>
      </c>
      <c r="Q1288" t="s">
        <v>1794</v>
      </c>
      <c r="R1288" t="s">
        <v>300</v>
      </c>
      <c r="S1288" t="s">
        <v>699</v>
      </c>
      <c r="T1288" t="s">
        <v>581</v>
      </c>
      <c r="U1288" t="s">
        <v>251</v>
      </c>
      <c r="V1288" t="s">
        <v>181</v>
      </c>
      <c r="W1288" t="s">
        <v>1217</v>
      </c>
    </row>
    <row r="1289" spans="1:23">
      <c r="A1289">
        <v>202</v>
      </c>
      <c r="B1289" s="4">
        <v>45967.287662037037</v>
      </c>
      <c r="C1289" s="4">
        <v>45967.29078703704</v>
      </c>
      <c r="D1289" t="s">
        <v>85</v>
      </c>
      <c r="F1289" t="s">
        <v>1384</v>
      </c>
      <c r="G1289" t="s">
        <v>1385</v>
      </c>
      <c r="H1289" t="s">
        <v>31</v>
      </c>
      <c r="I1289" t="s">
        <v>1386</v>
      </c>
      <c r="J1289" s="3">
        <v>32739</v>
      </c>
      <c r="K1289">
        <v>3223622495</v>
      </c>
      <c r="L1289" t="s">
        <v>1387</v>
      </c>
      <c r="M1289" t="s">
        <v>34</v>
      </c>
      <c r="N1289" t="s">
        <v>1367</v>
      </c>
      <c r="O1289" t="s">
        <v>724</v>
      </c>
      <c r="P1289" t="s">
        <v>34</v>
      </c>
      <c r="Q1289" t="s">
        <v>1388</v>
      </c>
      <c r="R1289" t="s">
        <v>356</v>
      </c>
      <c r="S1289" t="s">
        <v>301</v>
      </c>
      <c r="T1289" t="s">
        <v>1389</v>
      </c>
      <c r="U1289" t="s">
        <v>251</v>
      </c>
      <c r="V1289" t="s">
        <v>441</v>
      </c>
      <c r="W1289" t="s">
        <v>161</v>
      </c>
    </row>
    <row r="1290" spans="1:23">
      <c r="A1290">
        <v>320</v>
      </c>
      <c r="B1290" s="4">
        <v>45967.517418981479</v>
      </c>
      <c r="C1290" s="4">
        <v>45967.522187499999</v>
      </c>
      <c r="D1290" t="s">
        <v>85</v>
      </c>
      <c r="F1290" t="s">
        <v>1998</v>
      </c>
      <c r="G1290" t="s">
        <v>1999</v>
      </c>
      <c r="H1290" t="s">
        <v>31</v>
      </c>
      <c r="I1290" t="s">
        <v>2000</v>
      </c>
      <c r="J1290" s="3">
        <v>33600</v>
      </c>
      <c r="K1290">
        <v>3057626776</v>
      </c>
      <c r="L1290" t="s">
        <v>2001</v>
      </c>
      <c r="M1290" t="s">
        <v>34</v>
      </c>
      <c r="N1290" t="s">
        <v>90</v>
      </c>
      <c r="O1290" t="s">
        <v>77</v>
      </c>
      <c r="P1290" t="s">
        <v>34</v>
      </c>
      <c r="Q1290" t="s">
        <v>1388</v>
      </c>
      <c r="R1290" t="s">
        <v>198</v>
      </c>
      <c r="S1290" t="s">
        <v>519</v>
      </c>
      <c r="T1290" t="s">
        <v>581</v>
      </c>
      <c r="U1290" t="s">
        <v>95</v>
      </c>
      <c r="V1290" t="s">
        <v>129</v>
      </c>
      <c r="W1290" t="s">
        <v>97</v>
      </c>
    </row>
    <row r="1291" spans="1:23">
      <c r="A1291">
        <v>941</v>
      </c>
      <c r="B1291" s="4">
        <v>45970.847303240742</v>
      </c>
      <c r="C1291" s="4">
        <v>45970.850324074076</v>
      </c>
      <c r="D1291" t="s">
        <v>85</v>
      </c>
      <c r="F1291" t="s">
        <v>4876</v>
      </c>
      <c r="G1291" t="s">
        <v>4877</v>
      </c>
      <c r="H1291" t="s">
        <v>31</v>
      </c>
      <c r="I1291" t="s">
        <v>4878</v>
      </c>
      <c r="J1291" s="3">
        <v>34435</v>
      </c>
      <c r="K1291">
        <v>3105395932</v>
      </c>
      <c r="L1291" t="s">
        <v>4879</v>
      </c>
      <c r="M1291" t="s">
        <v>34</v>
      </c>
      <c r="N1291" t="s">
        <v>586</v>
      </c>
      <c r="O1291" t="s">
        <v>587</v>
      </c>
      <c r="P1291" t="s">
        <v>34</v>
      </c>
      <c r="Q1291" t="s">
        <v>1388</v>
      </c>
      <c r="R1291" t="s">
        <v>198</v>
      </c>
      <c r="T1291" t="s">
        <v>232</v>
      </c>
      <c r="U1291" t="s">
        <v>95</v>
      </c>
      <c r="V1291" t="s">
        <v>181</v>
      </c>
      <c r="W1291" t="s">
        <v>97</v>
      </c>
    </row>
    <row r="1292" spans="1:23">
      <c r="A1292">
        <v>962</v>
      </c>
      <c r="B1292" s="4">
        <v>45970.876284722224</v>
      </c>
      <c r="C1292" s="4">
        <v>45970.879155092596</v>
      </c>
      <c r="D1292" t="s">
        <v>85</v>
      </c>
      <c r="F1292" t="s">
        <v>4978</v>
      </c>
      <c r="G1292" t="s">
        <v>4979</v>
      </c>
      <c r="H1292" t="s">
        <v>31</v>
      </c>
      <c r="I1292" t="s">
        <v>1392</v>
      </c>
      <c r="J1292" s="3">
        <v>27894</v>
      </c>
      <c r="K1292">
        <v>3127328078</v>
      </c>
      <c r="L1292" t="s">
        <v>4980</v>
      </c>
      <c r="M1292" t="s">
        <v>34</v>
      </c>
      <c r="N1292" t="s">
        <v>4981</v>
      </c>
      <c r="O1292" t="s">
        <v>642</v>
      </c>
      <c r="P1292" t="s">
        <v>34</v>
      </c>
      <c r="Q1292" t="s">
        <v>1388</v>
      </c>
      <c r="R1292" t="s">
        <v>300</v>
      </c>
      <c r="S1292" t="s">
        <v>249</v>
      </c>
      <c r="T1292" t="s">
        <v>232</v>
      </c>
      <c r="U1292" t="s">
        <v>95</v>
      </c>
      <c r="V1292" t="s">
        <v>171</v>
      </c>
      <c r="W1292" t="s">
        <v>97</v>
      </c>
    </row>
    <row r="1293" spans="1:23">
      <c r="A1293">
        <v>1040</v>
      </c>
      <c r="B1293" s="4">
        <v>45971.196539351855</v>
      </c>
      <c r="C1293" s="4">
        <v>45971.201296296298</v>
      </c>
      <c r="D1293" t="s">
        <v>85</v>
      </c>
      <c r="F1293" t="s">
        <v>5317</v>
      </c>
      <c r="G1293" t="s">
        <v>5318</v>
      </c>
      <c r="H1293" t="s">
        <v>31</v>
      </c>
      <c r="I1293" t="s">
        <v>5319</v>
      </c>
      <c r="J1293" s="3">
        <v>30245</v>
      </c>
      <c r="K1293">
        <v>3114731307</v>
      </c>
      <c r="L1293" t="s">
        <v>5320</v>
      </c>
      <c r="M1293" t="s">
        <v>34</v>
      </c>
      <c r="N1293" t="s">
        <v>341</v>
      </c>
      <c r="O1293" t="s">
        <v>52</v>
      </c>
      <c r="P1293" t="s">
        <v>34</v>
      </c>
      <c r="Q1293" t="s">
        <v>1388</v>
      </c>
      <c r="R1293" t="s">
        <v>248</v>
      </c>
      <c r="T1293" t="s">
        <v>127</v>
      </c>
      <c r="U1293" t="s">
        <v>701</v>
      </c>
      <c r="V1293" t="s">
        <v>1468</v>
      </c>
      <c r="W1293" t="s">
        <v>97</v>
      </c>
    </row>
    <row r="1294" spans="1:23">
      <c r="A1294">
        <v>1166</v>
      </c>
      <c r="B1294" s="4">
        <v>45971.50340277778</v>
      </c>
      <c r="C1294" s="4">
        <v>45971.507048611114</v>
      </c>
      <c r="D1294" t="s">
        <v>85</v>
      </c>
      <c r="F1294" t="s">
        <v>5385</v>
      </c>
      <c r="G1294" t="s">
        <v>4473</v>
      </c>
      <c r="H1294" t="s">
        <v>31</v>
      </c>
      <c r="I1294" t="s">
        <v>4474</v>
      </c>
      <c r="J1294" s="3">
        <v>37178</v>
      </c>
      <c r="K1294">
        <v>3203038042</v>
      </c>
      <c r="L1294" t="s">
        <v>5880</v>
      </c>
      <c r="M1294" t="s">
        <v>34</v>
      </c>
      <c r="N1294" t="s">
        <v>5881</v>
      </c>
      <c r="O1294" t="s">
        <v>210</v>
      </c>
      <c r="P1294" t="s">
        <v>34</v>
      </c>
      <c r="Q1294" t="s">
        <v>1388</v>
      </c>
      <c r="R1294" t="s">
        <v>313</v>
      </c>
      <c r="T1294" t="s">
        <v>425</v>
      </c>
      <c r="U1294" t="s">
        <v>292</v>
      </c>
      <c r="V1294" t="s">
        <v>293</v>
      </c>
      <c r="W1294" t="s">
        <v>411</v>
      </c>
    </row>
    <row r="1295" spans="1:23">
      <c r="A1295">
        <v>1398</v>
      </c>
      <c r="B1295" s="4">
        <v>45972.658865740741</v>
      </c>
      <c r="C1295" s="4">
        <v>45972.68041666667</v>
      </c>
      <c r="D1295" t="s">
        <v>85</v>
      </c>
      <c r="F1295" t="s">
        <v>6932</v>
      </c>
      <c r="G1295" t="s">
        <v>6933</v>
      </c>
      <c r="H1295" t="s">
        <v>31</v>
      </c>
      <c r="I1295" t="s">
        <v>6934</v>
      </c>
      <c r="J1295" s="3">
        <v>36058</v>
      </c>
      <c r="K1295">
        <v>3173767923</v>
      </c>
      <c r="L1295" t="s">
        <v>6935</v>
      </c>
      <c r="M1295" t="s">
        <v>34</v>
      </c>
      <c r="N1295" t="s">
        <v>6936</v>
      </c>
      <c r="O1295" t="s">
        <v>77</v>
      </c>
      <c r="P1295" t="s">
        <v>34</v>
      </c>
      <c r="Q1295" t="s">
        <v>1388</v>
      </c>
      <c r="R1295" t="s">
        <v>212</v>
      </c>
      <c r="S1295" t="s">
        <v>392</v>
      </c>
      <c r="T1295" t="s">
        <v>556</v>
      </c>
      <c r="U1295" t="s">
        <v>149</v>
      </c>
      <c r="V1295" t="s">
        <v>120</v>
      </c>
      <c r="W1295" t="s">
        <v>411</v>
      </c>
    </row>
    <row r="1296" spans="1:23">
      <c r="A1296">
        <v>1413</v>
      </c>
      <c r="B1296" s="4">
        <v>45972.760787037034</v>
      </c>
      <c r="C1296" s="4">
        <v>45972.786157407405</v>
      </c>
      <c r="D1296" t="s">
        <v>85</v>
      </c>
      <c r="F1296" t="s">
        <v>7001</v>
      </c>
      <c r="G1296" t="s">
        <v>7002</v>
      </c>
      <c r="H1296" t="s">
        <v>31</v>
      </c>
      <c r="I1296" t="s">
        <v>7003</v>
      </c>
      <c r="J1296" s="3">
        <v>29503</v>
      </c>
      <c r="K1296">
        <v>3142436353</v>
      </c>
      <c r="L1296" t="s">
        <v>7004</v>
      </c>
      <c r="M1296" t="s">
        <v>34</v>
      </c>
      <c r="N1296" t="s">
        <v>3590</v>
      </c>
      <c r="O1296" t="s">
        <v>2723</v>
      </c>
      <c r="P1296" t="s">
        <v>34</v>
      </c>
      <c r="Q1296" t="s">
        <v>1388</v>
      </c>
      <c r="R1296" t="s">
        <v>459</v>
      </c>
      <c r="S1296" t="s">
        <v>189</v>
      </c>
      <c r="T1296" t="s">
        <v>213</v>
      </c>
      <c r="U1296" t="s">
        <v>261</v>
      </c>
      <c r="V1296" t="s">
        <v>240</v>
      </c>
      <c r="W1296" t="s">
        <v>253</v>
      </c>
    </row>
    <row r="1297" spans="1:23">
      <c r="A1297">
        <v>1731</v>
      </c>
      <c r="B1297" s="4">
        <v>45973.986851851849</v>
      </c>
      <c r="C1297" s="4">
        <v>45973.988854166666</v>
      </c>
      <c r="D1297" t="s">
        <v>85</v>
      </c>
      <c r="F1297" t="s">
        <v>8422</v>
      </c>
      <c r="G1297" t="s">
        <v>6847</v>
      </c>
      <c r="H1297" t="s">
        <v>444</v>
      </c>
      <c r="I1297" t="s">
        <v>6848</v>
      </c>
      <c r="J1297" s="3">
        <v>32544</v>
      </c>
      <c r="K1297">
        <v>33117133</v>
      </c>
      <c r="L1297" t="s">
        <v>6849</v>
      </c>
      <c r="M1297" t="s">
        <v>6850</v>
      </c>
      <c r="N1297" t="s">
        <v>6851</v>
      </c>
      <c r="O1297" t="s">
        <v>1322</v>
      </c>
      <c r="P1297" t="s">
        <v>6850</v>
      </c>
      <c r="Q1297" t="s">
        <v>1388</v>
      </c>
      <c r="R1297" t="s">
        <v>198</v>
      </c>
      <c r="S1297" t="s">
        <v>223</v>
      </c>
      <c r="T1297" t="s">
        <v>232</v>
      </c>
      <c r="U1297" t="s">
        <v>95</v>
      </c>
      <c r="V1297" t="s">
        <v>1115</v>
      </c>
      <c r="W1297" t="s">
        <v>371</v>
      </c>
    </row>
    <row r="1298" spans="1:23">
      <c r="A1298">
        <v>204</v>
      </c>
      <c r="B1298" s="4">
        <v>45967.288402777776</v>
      </c>
      <c r="C1298" s="4">
        <v>45967.292442129627</v>
      </c>
      <c r="D1298" t="s">
        <v>85</v>
      </c>
      <c r="F1298" t="s">
        <v>1396</v>
      </c>
      <c r="G1298" t="s">
        <v>1397</v>
      </c>
      <c r="H1298" t="s">
        <v>31</v>
      </c>
      <c r="I1298" t="s">
        <v>1398</v>
      </c>
      <c r="J1298" s="3">
        <v>32806</v>
      </c>
      <c r="K1298">
        <v>3138800472</v>
      </c>
      <c r="L1298" t="s">
        <v>1399</v>
      </c>
      <c r="M1298" t="s">
        <v>34</v>
      </c>
      <c r="N1298" t="s">
        <v>1400</v>
      </c>
      <c r="O1298" t="s">
        <v>1065</v>
      </c>
      <c r="P1298" t="s">
        <v>34</v>
      </c>
      <c r="Q1298" t="s">
        <v>1401</v>
      </c>
      <c r="R1298" t="s">
        <v>126</v>
      </c>
      <c r="S1298" t="s">
        <v>496</v>
      </c>
      <c r="T1298" t="s">
        <v>977</v>
      </c>
      <c r="U1298" t="s">
        <v>95</v>
      </c>
      <c r="V1298" t="s">
        <v>252</v>
      </c>
      <c r="W1298" t="s">
        <v>97</v>
      </c>
    </row>
    <row r="1299" spans="1:23">
      <c r="A1299">
        <v>428</v>
      </c>
      <c r="B1299" s="4">
        <v>45967.853043981479</v>
      </c>
      <c r="C1299" s="4">
        <v>45967.858182870368</v>
      </c>
      <c r="D1299" t="s">
        <v>85</v>
      </c>
      <c r="F1299" t="s">
        <v>2532</v>
      </c>
      <c r="G1299" t="s">
        <v>2533</v>
      </c>
      <c r="H1299" t="s">
        <v>31</v>
      </c>
      <c r="I1299" t="s">
        <v>2534</v>
      </c>
      <c r="J1299" s="3">
        <v>33261</v>
      </c>
      <c r="K1299">
        <v>3003433120</v>
      </c>
      <c r="L1299" t="s">
        <v>2535</v>
      </c>
      <c r="M1299" t="s">
        <v>34</v>
      </c>
      <c r="N1299" t="s">
        <v>1362</v>
      </c>
      <c r="O1299" t="s">
        <v>532</v>
      </c>
      <c r="P1299" t="s">
        <v>34</v>
      </c>
      <c r="Q1299" t="s">
        <v>1401</v>
      </c>
      <c r="R1299" t="s">
        <v>300</v>
      </c>
      <c r="S1299" t="s">
        <v>476</v>
      </c>
      <c r="T1299" t="s">
        <v>232</v>
      </c>
      <c r="U1299" t="s">
        <v>95</v>
      </c>
      <c r="V1299" t="s">
        <v>171</v>
      </c>
      <c r="W1299" t="s">
        <v>1068</v>
      </c>
    </row>
    <row r="1300" spans="1:23">
      <c r="A1300">
        <v>463</v>
      </c>
      <c r="B1300" s="4">
        <v>45968.334664351853</v>
      </c>
      <c r="C1300" s="4">
        <v>45968.339421296296</v>
      </c>
      <c r="D1300" t="s">
        <v>85</v>
      </c>
      <c r="F1300" t="s">
        <v>2704</v>
      </c>
      <c r="G1300" t="s">
        <v>2705</v>
      </c>
      <c r="H1300" t="s">
        <v>31</v>
      </c>
      <c r="I1300" t="s">
        <v>2706</v>
      </c>
      <c r="J1300" s="3">
        <v>34241</v>
      </c>
      <c r="K1300">
        <v>3006434453</v>
      </c>
      <c r="L1300" t="s">
        <v>2707</v>
      </c>
      <c r="M1300" t="s">
        <v>34</v>
      </c>
      <c r="N1300" t="s">
        <v>2114</v>
      </c>
      <c r="O1300" t="s">
        <v>1458</v>
      </c>
      <c r="P1300" t="s">
        <v>34</v>
      </c>
      <c r="Q1300" t="s">
        <v>1401</v>
      </c>
      <c r="R1300" t="s">
        <v>212</v>
      </c>
      <c r="S1300" t="s">
        <v>699</v>
      </c>
      <c r="T1300" t="s">
        <v>269</v>
      </c>
      <c r="U1300" t="s">
        <v>292</v>
      </c>
      <c r="V1300" t="s">
        <v>441</v>
      </c>
      <c r="W1300" t="s">
        <v>151</v>
      </c>
    </row>
    <row r="1301" spans="1:23">
      <c r="A1301">
        <v>560</v>
      </c>
      <c r="B1301" s="4">
        <v>45968.954826388886</v>
      </c>
      <c r="C1301" s="4">
        <v>45968.961215277777</v>
      </c>
      <c r="D1301" t="s">
        <v>85</v>
      </c>
      <c r="F1301" t="s">
        <v>3180</v>
      </c>
      <c r="G1301" t="s">
        <v>3181</v>
      </c>
      <c r="H1301" t="s">
        <v>31</v>
      </c>
      <c r="I1301" t="s">
        <v>3182</v>
      </c>
      <c r="J1301" s="3">
        <v>36790</v>
      </c>
      <c r="K1301">
        <v>3114704992</v>
      </c>
      <c r="L1301" t="s">
        <v>3183</v>
      </c>
      <c r="M1301" t="s">
        <v>34</v>
      </c>
      <c r="N1301" t="s">
        <v>3184</v>
      </c>
      <c r="O1301" t="s">
        <v>52</v>
      </c>
      <c r="P1301" t="s">
        <v>34</v>
      </c>
      <c r="Q1301" t="s">
        <v>1401</v>
      </c>
      <c r="R1301" t="s">
        <v>198</v>
      </c>
      <c r="S1301" t="s">
        <v>555</v>
      </c>
      <c r="T1301" t="s">
        <v>1157</v>
      </c>
      <c r="U1301" t="s">
        <v>95</v>
      </c>
      <c r="V1301" t="s">
        <v>713</v>
      </c>
      <c r="W1301" t="s">
        <v>371</v>
      </c>
    </row>
    <row r="1302" spans="1:23">
      <c r="A1302">
        <v>606</v>
      </c>
      <c r="B1302" s="4">
        <v>45969.762627314813</v>
      </c>
      <c r="C1302" s="4">
        <v>45969.766099537039</v>
      </c>
      <c r="D1302" t="s">
        <v>85</v>
      </c>
      <c r="F1302" t="s">
        <v>576</v>
      </c>
      <c r="G1302" t="s">
        <v>3391</v>
      </c>
      <c r="H1302" t="s">
        <v>31</v>
      </c>
      <c r="I1302" t="s">
        <v>3392</v>
      </c>
      <c r="J1302" s="3">
        <v>34496</v>
      </c>
      <c r="K1302">
        <v>3214376078</v>
      </c>
      <c r="L1302" t="s">
        <v>3393</v>
      </c>
      <c r="M1302" t="s">
        <v>34</v>
      </c>
      <c r="N1302" t="s">
        <v>3394</v>
      </c>
      <c r="O1302" t="s">
        <v>115</v>
      </c>
      <c r="P1302" t="s">
        <v>34</v>
      </c>
      <c r="Q1302" t="s">
        <v>1401</v>
      </c>
      <c r="R1302" t="s">
        <v>92</v>
      </c>
      <c r="S1302" t="s">
        <v>301</v>
      </c>
      <c r="T1302" t="s">
        <v>119</v>
      </c>
      <c r="U1302" t="s">
        <v>128</v>
      </c>
      <c r="V1302" t="s">
        <v>441</v>
      </c>
      <c r="W1302" t="s">
        <v>1068</v>
      </c>
    </row>
    <row r="1303" spans="1:23">
      <c r="A1303">
        <v>625</v>
      </c>
      <c r="B1303" s="4">
        <v>45969.774270833332</v>
      </c>
      <c r="C1303" s="4">
        <v>45969.780289351853</v>
      </c>
      <c r="D1303" t="s">
        <v>85</v>
      </c>
      <c r="F1303" t="s">
        <v>3468</v>
      </c>
      <c r="G1303" t="s">
        <v>3469</v>
      </c>
      <c r="H1303" t="s">
        <v>31</v>
      </c>
      <c r="I1303" t="s">
        <v>3470</v>
      </c>
      <c r="J1303" s="3">
        <v>36322</v>
      </c>
      <c r="K1303">
        <v>3135021893</v>
      </c>
      <c r="L1303" t="s">
        <v>3471</v>
      </c>
      <c r="M1303" t="s">
        <v>34</v>
      </c>
      <c r="N1303" t="s">
        <v>3472</v>
      </c>
      <c r="O1303" t="s">
        <v>259</v>
      </c>
      <c r="P1303" t="s">
        <v>34</v>
      </c>
      <c r="Q1303" t="s">
        <v>1401</v>
      </c>
      <c r="R1303" t="s">
        <v>654</v>
      </c>
      <c r="S1303" t="s">
        <v>575</v>
      </c>
      <c r="T1303" t="s">
        <v>2155</v>
      </c>
      <c r="U1303" t="s">
        <v>95</v>
      </c>
      <c r="V1303" t="s">
        <v>171</v>
      </c>
      <c r="W1303" t="s">
        <v>97</v>
      </c>
    </row>
    <row r="1304" spans="1:23">
      <c r="A1304">
        <v>818</v>
      </c>
      <c r="B1304" s="4">
        <v>45970.523298611108</v>
      </c>
      <c r="C1304" s="4">
        <v>45970.526770833334</v>
      </c>
      <c r="D1304" t="s">
        <v>85</v>
      </c>
      <c r="F1304" t="s">
        <v>4331</v>
      </c>
      <c r="G1304" t="s">
        <v>4332</v>
      </c>
      <c r="H1304" t="s">
        <v>31</v>
      </c>
      <c r="I1304" t="s">
        <v>4333</v>
      </c>
      <c r="J1304" s="3">
        <v>33018</v>
      </c>
      <c r="K1304">
        <v>3001793861</v>
      </c>
      <c r="L1304" t="s">
        <v>4334</v>
      </c>
      <c r="M1304" t="s">
        <v>34</v>
      </c>
      <c r="N1304" t="s">
        <v>341</v>
      </c>
      <c r="O1304" t="s">
        <v>52</v>
      </c>
      <c r="P1304" t="s">
        <v>34</v>
      </c>
      <c r="Q1304" t="s">
        <v>1401</v>
      </c>
      <c r="R1304" t="s">
        <v>212</v>
      </c>
      <c r="S1304" t="s">
        <v>476</v>
      </c>
      <c r="T1304" t="s">
        <v>581</v>
      </c>
      <c r="U1304" t="s">
        <v>251</v>
      </c>
      <c r="V1304" t="s">
        <v>214</v>
      </c>
      <c r="W1304" t="s">
        <v>97</v>
      </c>
    </row>
    <row r="1305" spans="1:23">
      <c r="A1305">
        <v>926</v>
      </c>
      <c r="B1305" s="4">
        <v>45970.828576388885</v>
      </c>
      <c r="C1305" s="4">
        <v>45970.832708333335</v>
      </c>
      <c r="D1305" t="s">
        <v>85</v>
      </c>
      <c r="F1305" t="s">
        <v>4815</v>
      </c>
      <c r="G1305" t="s">
        <v>4816</v>
      </c>
      <c r="H1305" t="s">
        <v>31</v>
      </c>
      <c r="I1305" t="s">
        <v>4817</v>
      </c>
      <c r="J1305" s="3">
        <v>33845</v>
      </c>
      <c r="K1305">
        <v>3058911941</v>
      </c>
      <c r="L1305" t="s">
        <v>4818</v>
      </c>
      <c r="M1305" t="s">
        <v>34</v>
      </c>
      <c r="N1305" t="s">
        <v>3611</v>
      </c>
      <c r="O1305" t="s">
        <v>642</v>
      </c>
      <c r="P1305" t="s">
        <v>34</v>
      </c>
      <c r="Q1305" t="s">
        <v>1401</v>
      </c>
      <c r="R1305" t="s">
        <v>654</v>
      </c>
      <c r="S1305" t="s">
        <v>476</v>
      </c>
      <c r="T1305" t="s">
        <v>232</v>
      </c>
      <c r="U1305" t="s">
        <v>95</v>
      </c>
      <c r="V1305" t="s">
        <v>129</v>
      </c>
      <c r="W1305" t="s">
        <v>97</v>
      </c>
    </row>
    <row r="1306" spans="1:23">
      <c r="A1306">
        <v>997</v>
      </c>
      <c r="B1306" s="4">
        <v>45970.948622685188</v>
      </c>
      <c r="C1306" s="4">
        <v>45970.950636574074</v>
      </c>
      <c r="D1306" t="s">
        <v>85</v>
      </c>
      <c r="F1306" t="s">
        <v>5128</v>
      </c>
      <c r="G1306" t="s">
        <v>5129</v>
      </c>
      <c r="H1306" t="s">
        <v>31</v>
      </c>
      <c r="I1306" t="s">
        <v>5130</v>
      </c>
      <c r="J1306" s="3">
        <v>34086</v>
      </c>
      <c r="K1306">
        <v>3192397646</v>
      </c>
      <c r="L1306" t="s">
        <v>5131</v>
      </c>
      <c r="M1306" t="s">
        <v>34</v>
      </c>
      <c r="N1306" t="s">
        <v>76</v>
      </c>
      <c r="O1306" t="s">
        <v>77</v>
      </c>
      <c r="P1306" t="s">
        <v>34</v>
      </c>
      <c r="Q1306" t="s">
        <v>1401</v>
      </c>
      <c r="R1306" t="s">
        <v>495</v>
      </c>
      <c r="S1306" t="s">
        <v>699</v>
      </c>
      <c r="T1306" t="s">
        <v>363</v>
      </c>
      <c r="U1306" t="s">
        <v>95</v>
      </c>
      <c r="V1306" t="s">
        <v>120</v>
      </c>
      <c r="W1306" t="s">
        <v>151</v>
      </c>
    </row>
    <row r="1307" spans="1:23">
      <c r="A1307">
        <v>1003</v>
      </c>
      <c r="B1307" s="4">
        <v>45970.943437499998</v>
      </c>
      <c r="C1307" s="4">
        <v>45970.953819444447</v>
      </c>
      <c r="D1307" t="s">
        <v>85</v>
      </c>
      <c r="F1307" t="s">
        <v>5152</v>
      </c>
      <c r="G1307" t="s">
        <v>5153</v>
      </c>
      <c r="H1307" t="s">
        <v>31</v>
      </c>
      <c r="I1307" t="s">
        <v>5154</v>
      </c>
      <c r="J1307" s="3">
        <v>36799</v>
      </c>
      <c r="K1307">
        <v>3227225661</v>
      </c>
      <c r="L1307" t="s">
        <v>5155</v>
      </c>
      <c r="M1307" t="s">
        <v>34</v>
      </c>
      <c r="N1307" t="s">
        <v>4338</v>
      </c>
      <c r="O1307" t="s">
        <v>52</v>
      </c>
      <c r="P1307" t="s">
        <v>34</v>
      </c>
      <c r="Q1307" t="s">
        <v>1401</v>
      </c>
      <c r="R1307" t="s">
        <v>198</v>
      </c>
      <c r="S1307" t="s">
        <v>699</v>
      </c>
      <c r="T1307" t="s">
        <v>269</v>
      </c>
      <c r="U1307" t="s">
        <v>95</v>
      </c>
      <c r="V1307" t="s">
        <v>120</v>
      </c>
      <c r="W1307" t="s">
        <v>371</v>
      </c>
    </row>
    <row r="1308" spans="1:23">
      <c r="A1308">
        <v>1155</v>
      </c>
      <c r="B1308" s="4">
        <v>45971.464699074073</v>
      </c>
      <c r="C1308" s="4">
        <v>45971.479571759257</v>
      </c>
      <c r="D1308" t="s">
        <v>85</v>
      </c>
      <c r="F1308" t="s">
        <v>5832</v>
      </c>
      <c r="G1308" t="s">
        <v>5833</v>
      </c>
      <c r="H1308" t="s">
        <v>31</v>
      </c>
      <c r="I1308" t="s">
        <v>5834</v>
      </c>
      <c r="J1308" s="3">
        <v>33323</v>
      </c>
      <c r="K1308">
        <v>3173059576</v>
      </c>
      <c r="L1308" t="s">
        <v>5835</v>
      </c>
      <c r="M1308" t="s">
        <v>34</v>
      </c>
      <c r="N1308" t="s">
        <v>114</v>
      </c>
      <c r="O1308" t="s">
        <v>115</v>
      </c>
      <c r="P1308" t="s">
        <v>34</v>
      </c>
      <c r="Q1308" t="s">
        <v>1401</v>
      </c>
      <c r="R1308" t="s">
        <v>512</v>
      </c>
      <c r="S1308" t="s">
        <v>699</v>
      </c>
      <c r="T1308" t="s">
        <v>398</v>
      </c>
      <c r="U1308" t="s">
        <v>95</v>
      </c>
      <c r="V1308" t="s">
        <v>150</v>
      </c>
      <c r="W1308" t="s">
        <v>142</v>
      </c>
    </row>
    <row r="1309" spans="1:23">
      <c r="A1309">
        <v>1170</v>
      </c>
      <c r="B1309" s="4">
        <v>45971.511134259257</v>
      </c>
      <c r="C1309" s="4">
        <v>45971.515625</v>
      </c>
      <c r="D1309" t="s">
        <v>85</v>
      </c>
      <c r="F1309" t="s">
        <v>5896</v>
      </c>
      <c r="G1309" t="s">
        <v>5897</v>
      </c>
      <c r="H1309" t="s">
        <v>31</v>
      </c>
      <c r="I1309" t="s">
        <v>5898</v>
      </c>
      <c r="J1309" s="3">
        <v>30691</v>
      </c>
      <c r="K1309">
        <v>3173311601</v>
      </c>
      <c r="L1309" t="s">
        <v>5899</v>
      </c>
      <c r="M1309" t="s">
        <v>34</v>
      </c>
      <c r="N1309" t="s">
        <v>4109</v>
      </c>
      <c r="O1309" t="s">
        <v>104</v>
      </c>
      <c r="P1309" t="s">
        <v>34</v>
      </c>
      <c r="Q1309" t="s">
        <v>1401</v>
      </c>
      <c r="R1309" t="s">
        <v>198</v>
      </c>
      <c r="S1309" t="s">
        <v>912</v>
      </c>
      <c r="T1309" t="s">
        <v>269</v>
      </c>
      <c r="U1309" t="s">
        <v>128</v>
      </c>
      <c r="V1309" t="s">
        <v>160</v>
      </c>
      <c r="W1309" t="s">
        <v>97</v>
      </c>
    </row>
    <row r="1310" spans="1:23">
      <c r="A1310">
        <v>1233</v>
      </c>
      <c r="B1310" s="4">
        <v>45971.681689814817</v>
      </c>
      <c r="C1310" s="4">
        <v>45971.687488425923</v>
      </c>
      <c r="D1310" t="s">
        <v>85</v>
      </c>
      <c r="F1310" t="s">
        <v>6172</v>
      </c>
      <c r="G1310" t="s">
        <v>6173</v>
      </c>
      <c r="H1310" t="s">
        <v>31</v>
      </c>
      <c r="I1310" t="s">
        <v>6174</v>
      </c>
      <c r="J1310" s="3">
        <v>36821</v>
      </c>
      <c r="K1310">
        <v>3162255217</v>
      </c>
      <c r="L1310" t="s">
        <v>6175</v>
      </c>
      <c r="M1310" t="s">
        <v>34</v>
      </c>
      <c r="N1310" t="s">
        <v>220</v>
      </c>
      <c r="O1310" t="s">
        <v>221</v>
      </c>
      <c r="P1310" t="s">
        <v>34</v>
      </c>
      <c r="Q1310" t="s">
        <v>1401</v>
      </c>
      <c r="R1310" t="s">
        <v>248</v>
      </c>
      <c r="S1310" t="s">
        <v>231</v>
      </c>
      <c r="T1310" t="s">
        <v>1157</v>
      </c>
      <c r="U1310" t="s">
        <v>95</v>
      </c>
      <c r="V1310" t="s">
        <v>171</v>
      </c>
      <c r="W1310" t="s">
        <v>97</v>
      </c>
    </row>
    <row r="1311" spans="1:23">
      <c r="A1311">
        <v>1422</v>
      </c>
      <c r="B1311" s="4">
        <v>45972.792314814818</v>
      </c>
      <c r="C1311" s="4">
        <v>45972.807303240741</v>
      </c>
      <c r="D1311" t="s">
        <v>85</v>
      </c>
      <c r="F1311" t="s">
        <v>7044</v>
      </c>
      <c r="G1311" t="s">
        <v>7045</v>
      </c>
      <c r="H1311" t="s">
        <v>31</v>
      </c>
      <c r="I1311" t="s">
        <v>7046</v>
      </c>
      <c r="J1311" s="3">
        <v>28938</v>
      </c>
      <c r="K1311">
        <v>3197481077</v>
      </c>
      <c r="L1311" t="s">
        <v>7047</v>
      </c>
      <c r="M1311" t="s">
        <v>34</v>
      </c>
      <c r="N1311" t="s">
        <v>90</v>
      </c>
      <c r="O1311" t="s">
        <v>77</v>
      </c>
      <c r="P1311" t="s">
        <v>34</v>
      </c>
      <c r="Q1311" t="s">
        <v>1401</v>
      </c>
      <c r="R1311" t="s">
        <v>212</v>
      </c>
      <c r="S1311" t="s">
        <v>912</v>
      </c>
      <c r="T1311" t="s">
        <v>127</v>
      </c>
      <c r="U1311" t="s">
        <v>770</v>
      </c>
      <c r="V1311" t="s">
        <v>96</v>
      </c>
      <c r="W1311" t="s">
        <v>97</v>
      </c>
    </row>
    <row r="1312" spans="1:23">
      <c r="A1312">
        <v>1688</v>
      </c>
      <c r="B1312" s="4">
        <v>45973.867418981485</v>
      </c>
      <c r="C1312" s="4">
        <v>45973.87164351852</v>
      </c>
      <c r="D1312" t="s">
        <v>85</v>
      </c>
      <c r="F1312" t="s">
        <v>8220</v>
      </c>
      <c r="G1312" t="s">
        <v>8221</v>
      </c>
      <c r="H1312" t="s">
        <v>444</v>
      </c>
      <c r="I1312" t="s">
        <v>8222</v>
      </c>
      <c r="J1312" s="3">
        <v>35065</v>
      </c>
      <c r="K1312">
        <v>3413686986</v>
      </c>
      <c r="L1312" t="s">
        <v>8223</v>
      </c>
      <c r="M1312" t="s">
        <v>1822</v>
      </c>
      <c r="N1312" t="s">
        <v>8224</v>
      </c>
      <c r="O1312" t="s">
        <v>1322</v>
      </c>
      <c r="P1312" t="s">
        <v>1822</v>
      </c>
      <c r="Q1312" t="s">
        <v>1401</v>
      </c>
      <c r="R1312" t="s">
        <v>248</v>
      </c>
      <c r="S1312" t="s">
        <v>93</v>
      </c>
      <c r="T1312" t="s">
        <v>556</v>
      </c>
      <c r="U1312" t="s">
        <v>95</v>
      </c>
      <c r="V1312" t="s">
        <v>214</v>
      </c>
      <c r="W1312" t="s">
        <v>97</v>
      </c>
    </row>
    <row r="1313" spans="1:23">
      <c r="A1313">
        <v>1</v>
      </c>
      <c r="B1313" s="4">
        <v>45966.660925925928</v>
      </c>
      <c r="C1313" s="4">
        <v>45966.666122685187</v>
      </c>
      <c r="D1313" t="s">
        <v>28</v>
      </c>
      <c r="F1313" t="s">
        <v>29</v>
      </c>
      <c r="G1313" t="s">
        <v>30</v>
      </c>
      <c r="H1313" t="s">
        <v>31</v>
      </c>
      <c r="I1313" t="s">
        <v>32</v>
      </c>
      <c r="J1313" s="3">
        <v>36815</v>
      </c>
      <c r="K1313">
        <v>3128826246</v>
      </c>
      <c r="L1313" t="s">
        <v>33</v>
      </c>
      <c r="M1313" t="s">
        <v>34</v>
      </c>
      <c r="N1313" t="s">
        <v>35</v>
      </c>
      <c r="O1313" t="s">
        <v>36</v>
      </c>
      <c r="P1313" t="s">
        <v>34</v>
      </c>
      <c r="Q1313" t="s">
        <v>37</v>
      </c>
      <c r="R1313" t="s">
        <v>38</v>
      </c>
      <c r="S1313" t="s">
        <v>39</v>
      </c>
      <c r="T1313" t="s">
        <v>40</v>
      </c>
      <c r="U1313" t="s">
        <v>41</v>
      </c>
      <c r="V1313" t="s">
        <v>42</v>
      </c>
      <c r="W1313" t="s">
        <v>43</v>
      </c>
    </row>
    <row r="1314" spans="1:23">
      <c r="A1314">
        <v>15</v>
      </c>
      <c r="B1314" s="4">
        <v>45966.776516203703</v>
      </c>
      <c r="C1314" s="4">
        <v>45966.780324074076</v>
      </c>
      <c r="D1314" t="s">
        <v>85</v>
      </c>
      <c r="F1314" t="s">
        <v>192</v>
      </c>
      <c r="G1314" t="s">
        <v>193</v>
      </c>
      <c r="H1314" t="s">
        <v>31</v>
      </c>
      <c r="I1314" t="s">
        <v>194</v>
      </c>
      <c r="J1314" s="3">
        <v>33680</v>
      </c>
      <c r="K1314">
        <v>3105262939</v>
      </c>
      <c r="L1314" t="s">
        <v>195</v>
      </c>
      <c r="M1314" t="s">
        <v>34</v>
      </c>
      <c r="N1314" t="s">
        <v>196</v>
      </c>
      <c r="O1314" t="s">
        <v>167</v>
      </c>
      <c r="P1314" t="s">
        <v>34</v>
      </c>
      <c r="Q1314" t="s">
        <v>197</v>
      </c>
      <c r="R1314" t="s">
        <v>198</v>
      </c>
      <c r="T1314" t="s">
        <v>127</v>
      </c>
      <c r="W1314" t="s">
        <v>97</v>
      </c>
    </row>
    <row r="1315" spans="1:23">
      <c r="A1315">
        <v>25</v>
      </c>
      <c r="B1315" s="4">
        <v>45966.800092592595</v>
      </c>
      <c r="C1315" s="4">
        <v>45966.804942129631</v>
      </c>
      <c r="D1315" t="s">
        <v>85</v>
      </c>
      <c r="F1315" t="s">
        <v>279</v>
      </c>
      <c r="G1315" t="s">
        <v>280</v>
      </c>
      <c r="H1315" t="s">
        <v>31</v>
      </c>
      <c r="I1315" t="s">
        <v>281</v>
      </c>
      <c r="J1315" s="3">
        <v>33030</v>
      </c>
      <c r="K1315">
        <v>3203626033</v>
      </c>
      <c r="L1315" t="s">
        <v>282</v>
      </c>
      <c r="M1315" t="s">
        <v>34</v>
      </c>
      <c r="N1315" t="s">
        <v>283</v>
      </c>
      <c r="O1315" t="s">
        <v>52</v>
      </c>
      <c r="P1315" t="s">
        <v>34</v>
      </c>
      <c r="Q1315" t="s">
        <v>197</v>
      </c>
      <c r="R1315" t="s">
        <v>284</v>
      </c>
    </row>
    <row r="1316" spans="1:23">
      <c r="A1316">
        <v>31</v>
      </c>
      <c r="B1316" s="4">
        <v>45966.807326388887</v>
      </c>
      <c r="C1316" s="4">
        <v>45966.810486111113</v>
      </c>
      <c r="D1316" t="s">
        <v>85</v>
      </c>
      <c r="F1316" t="s">
        <v>323</v>
      </c>
      <c r="G1316" t="s">
        <v>324</v>
      </c>
      <c r="H1316" t="s">
        <v>31</v>
      </c>
      <c r="I1316" t="s">
        <v>325</v>
      </c>
      <c r="J1316" s="3">
        <v>35365</v>
      </c>
      <c r="K1316">
        <v>3202150082</v>
      </c>
      <c r="L1316" t="s">
        <v>326</v>
      </c>
      <c r="M1316" t="s">
        <v>34</v>
      </c>
      <c r="N1316" t="s">
        <v>327</v>
      </c>
      <c r="O1316" t="s">
        <v>52</v>
      </c>
      <c r="P1316" t="s">
        <v>34</v>
      </c>
      <c r="Q1316" t="s">
        <v>197</v>
      </c>
      <c r="R1316" t="s">
        <v>328</v>
      </c>
      <c r="S1316" t="s">
        <v>301</v>
      </c>
      <c r="T1316" t="s">
        <v>232</v>
      </c>
      <c r="U1316" t="s">
        <v>95</v>
      </c>
      <c r="V1316" t="s">
        <v>214</v>
      </c>
      <c r="W1316" t="s">
        <v>329</v>
      </c>
    </row>
    <row r="1317" spans="1:23">
      <c r="A1317">
        <v>49</v>
      </c>
      <c r="B1317" s="4">
        <v>45966.817210648151</v>
      </c>
      <c r="C1317" s="4">
        <v>45966.819444444445</v>
      </c>
      <c r="D1317" t="s">
        <v>85</v>
      </c>
      <c r="F1317" t="s">
        <v>447</v>
      </c>
      <c r="G1317" t="s">
        <v>448</v>
      </c>
      <c r="H1317" t="s">
        <v>31</v>
      </c>
      <c r="I1317" t="s">
        <v>449</v>
      </c>
      <c r="J1317" s="3">
        <v>35987</v>
      </c>
      <c r="K1317">
        <v>3006907453</v>
      </c>
      <c r="L1317" t="s">
        <v>450</v>
      </c>
      <c r="M1317" t="s">
        <v>34</v>
      </c>
      <c r="N1317" t="s">
        <v>451</v>
      </c>
      <c r="O1317" t="s">
        <v>52</v>
      </c>
      <c r="P1317" t="s">
        <v>34</v>
      </c>
      <c r="Q1317" t="s">
        <v>197</v>
      </c>
      <c r="R1317" t="s">
        <v>284</v>
      </c>
      <c r="S1317" t="s">
        <v>392</v>
      </c>
      <c r="T1317" t="s">
        <v>232</v>
      </c>
      <c r="U1317" t="s">
        <v>292</v>
      </c>
      <c r="V1317" t="s">
        <v>441</v>
      </c>
      <c r="W1317" t="s">
        <v>215</v>
      </c>
    </row>
    <row r="1318" spans="1:23">
      <c r="A1318">
        <v>60</v>
      </c>
      <c r="B1318" s="4">
        <v>45966.824780092589</v>
      </c>
      <c r="C1318" s="4">
        <v>45966.828310185185</v>
      </c>
      <c r="D1318" t="s">
        <v>85</v>
      </c>
      <c r="F1318" t="s">
        <v>527</v>
      </c>
      <c r="G1318" t="s">
        <v>528</v>
      </c>
      <c r="H1318" t="s">
        <v>31</v>
      </c>
      <c r="I1318" t="s">
        <v>529</v>
      </c>
      <c r="J1318" s="3">
        <v>37614</v>
      </c>
      <c r="K1318">
        <v>3106537176</v>
      </c>
      <c r="L1318" t="s">
        <v>530</v>
      </c>
      <c r="M1318" t="s">
        <v>34</v>
      </c>
      <c r="N1318" t="s">
        <v>531</v>
      </c>
      <c r="O1318" t="s">
        <v>532</v>
      </c>
      <c r="P1318" t="s">
        <v>34</v>
      </c>
      <c r="Q1318" t="s">
        <v>197</v>
      </c>
      <c r="R1318" t="s">
        <v>533</v>
      </c>
      <c r="T1318" t="s">
        <v>232</v>
      </c>
      <c r="W1318" t="s">
        <v>97</v>
      </c>
    </row>
    <row r="1319" spans="1:23">
      <c r="A1319">
        <v>99</v>
      </c>
      <c r="B1319" s="4">
        <v>45966.858437499999</v>
      </c>
      <c r="C1319" s="4">
        <v>45966.869826388887</v>
      </c>
      <c r="D1319" t="s">
        <v>85</v>
      </c>
      <c r="F1319" t="s">
        <v>780</v>
      </c>
      <c r="G1319" t="s">
        <v>781</v>
      </c>
      <c r="H1319" t="s">
        <v>31</v>
      </c>
      <c r="I1319" t="s">
        <v>782</v>
      </c>
      <c r="J1319" s="3">
        <v>20822</v>
      </c>
      <c r="K1319">
        <v>3142920706</v>
      </c>
      <c r="L1319" t="s">
        <v>783</v>
      </c>
      <c r="M1319" t="s">
        <v>34</v>
      </c>
      <c r="N1319" t="s">
        <v>784</v>
      </c>
      <c r="O1319" t="s">
        <v>77</v>
      </c>
      <c r="P1319" t="s">
        <v>34</v>
      </c>
      <c r="Q1319" t="s">
        <v>197</v>
      </c>
      <c r="R1319" t="s">
        <v>284</v>
      </c>
      <c r="S1319" t="s">
        <v>159</v>
      </c>
      <c r="T1319" t="s">
        <v>314</v>
      </c>
      <c r="U1319" t="s">
        <v>315</v>
      </c>
      <c r="V1319" t="s">
        <v>364</v>
      </c>
      <c r="W1319" t="s">
        <v>215</v>
      </c>
    </row>
    <row r="1320" spans="1:23">
      <c r="A1320">
        <v>126</v>
      </c>
      <c r="B1320" s="4">
        <v>45966.890277777777</v>
      </c>
      <c r="C1320" s="4">
        <v>45966.892974537041</v>
      </c>
      <c r="D1320" t="s">
        <v>85</v>
      </c>
      <c r="F1320" t="s">
        <v>943</v>
      </c>
      <c r="G1320" t="s">
        <v>944</v>
      </c>
      <c r="H1320" t="s">
        <v>31</v>
      </c>
      <c r="I1320" t="s">
        <v>945</v>
      </c>
      <c r="J1320" s="3">
        <v>36031</v>
      </c>
      <c r="K1320">
        <v>3187724560</v>
      </c>
      <c r="L1320" t="s">
        <v>946</v>
      </c>
      <c r="M1320" t="s">
        <v>34</v>
      </c>
      <c r="N1320" t="s">
        <v>947</v>
      </c>
      <c r="O1320" t="s">
        <v>532</v>
      </c>
      <c r="P1320" t="s">
        <v>34</v>
      </c>
      <c r="Q1320" t="s">
        <v>197</v>
      </c>
      <c r="R1320" t="s">
        <v>948</v>
      </c>
      <c r="S1320" t="s">
        <v>189</v>
      </c>
      <c r="T1320" t="s">
        <v>949</v>
      </c>
      <c r="U1320" t="s">
        <v>95</v>
      </c>
      <c r="V1320" t="s">
        <v>252</v>
      </c>
      <c r="W1320" t="s">
        <v>97</v>
      </c>
    </row>
    <row r="1321" spans="1:23">
      <c r="A1321">
        <v>144</v>
      </c>
      <c r="B1321" s="4">
        <v>45966.911793981482</v>
      </c>
      <c r="C1321" s="4">
        <v>45966.917303240742</v>
      </c>
      <c r="D1321" t="s">
        <v>85</v>
      </c>
      <c r="F1321" t="s">
        <v>1055</v>
      </c>
      <c r="G1321" t="s">
        <v>1056</v>
      </c>
      <c r="H1321" t="s">
        <v>31</v>
      </c>
      <c r="I1321" t="s">
        <v>1057</v>
      </c>
      <c r="J1321" s="3">
        <v>45985</v>
      </c>
      <c r="K1321">
        <v>3006189329</v>
      </c>
      <c r="L1321" t="s">
        <v>1058</v>
      </c>
      <c r="M1321" t="s">
        <v>34</v>
      </c>
      <c r="N1321" t="s">
        <v>1059</v>
      </c>
      <c r="O1321" t="s">
        <v>246</v>
      </c>
      <c r="P1321" t="s">
        <v>34</v>
      </c>
      <c r="Q1321" t="s">
        <v>197</v>
      </c>
      <c r="R1321" t="s">
        <v>970</v>
      </c>
      <c r="S1321" t="s">
        <v>268</v>
      </c>
      <c r="T1321" t="s">
        <v>700</v>
      </c>
      <c r="V1321" t="s">
        <v>96</v>
      </c>
      <c r="W1321" t="s">
        <v>151</v>
      </c>
    </row>
    <row r="1322" spans="1:23">
      <c r="A1322">
        <v>225</v>
      </c>
      <c r="B1322" s="4">
        <v>45967.37127314815</v>
      </c>
      <c r="C1322" s="4">
        <v>45967.377268518518</v>
      </c>
      <c r="D1322" t="s">
        <v>85</v>
      </c>
      <c r="F1322" t="s">
        <v>1508</v>
      </c>
      <c r="G1322" t="s">
        <v>1509</v>
      </c>
      <c r="H1322" t="s">
        <v>31</v>
      </c>
      <c r="I1322" t="s">
        <v>1510</v>
      </c>
      <c r="J1322" s="3">
        <v>34798</v>
      </c>
      <c r="K1322">
        <v>3195799555</v>
      </c>
      <c r="L1322" t="s">
        <v>1511</v>
      </c>
      <c r="M1322" t="s">
        <v>34</v>
      </c>
      <c r="N1322" t="s">
        <v>1512</v>
      </c>
      <c r="O1322" t="s">
        <v>167</v>
      </c>
      <c r="P1322" t="s">
        <v>34</v>
      </c>
      <c r="Q1322" t="s">
        <v>197</v>
      </c>
      <c r="R1322" t="s">
        <v>212</v>
      </c>
      <c r="S1322" t="s">
        <v>496</v>
      </c>
      <c r="T1322" t="s">
        <v>581</v>
      </c>
      <c r="U1322" t="s">
        <v>149</v>
      </c>
      <c r="V1322" t="s">
        <v>120</v>
      </c>
      <c r="W1322" t="s">
        <v>215</v>
      </c>
    </row>
    <row r="1323" spans="1:23">
      <c r="A1323">
        <v>248</v>
      </c>
      <c r="B1323" s="4">
        <v>45967.417013888888</v>
      </c>
      <c r="C1323" s="4">
        <v>45967.422106481485</v>
      </c>
      <c r="D1323" t="s">
        <v>85</v>
      </c>
      <c r="F1323" t="s">
        <v>1637</v>
      </c>
      <c r="G1323" t="s">
        <v>1638</v>
      </c>
      <c r="H1323" t="s">
        <v>485</v>
      </c>
      <c r="I1323" t="s">
        <v>1639</v>
      </c>
      <c r="J1323" s="3">
        <v>33876</v>
      </c>
      <c r="K1323">
        <v>3122874556</v>
      </c>
      <c r="L1323" t="s">
        <v>1640</v>
      </c>
      <c r="M1323" t="s">
        <v>34</v>
      </c>
      <c r="N1323" t="s">
        <v>1641</v>
      </c>
      <c r="O1323" t="s">
        <v>587</v>
      </c>
      <c r="P1323" t="s">
        <v>34</v>
      </c>
      <c r="Q1323" t="s">
        <v>197</v>
      </c>
      <c r="R1323" t="s">
        <v>198</v>
      </c>
      <c r="S1323" t="s">
        <v>93</v>
      </c>
      <c r="T1323" t="s">
        <v>127</v>
      </c>
      <c r="U1323" t="s">
        <v>95</v>
      </c>
      <c r="V1323" t="s">
        <v>171</v>
      </c>
      <c r="W1323" t="s">
        <v>97</v>
      </c>
    </row>
    <row r="1324" spans="1:23">
      <c r="A1324">
        <v>331</v>
      </c>
      <c r="B1324" s="4">
        <v>45967.544490740744</v>
      </c>
      <c r="C1324" s="4">
        <v>45967.550381944442</v>
      </c>
      <c r="D1324" t="s">
        <v>85</v>
      </c>
      <c r="F1324" t="s">
        <v>527</v>
      </c>
      <c r="G1324" t="s">
        <v>2052</v>
      </c>
      <c r="H1324" t="s">
        <v>31</v>
      </c>
      <c r="I1324" t="s">
        <v>2053</v>
      </c>
      <c r="J1324" s="3">
        <v>38633</v>
      </c>
      <c r="K1324">
        <v>3197070190</v>
      </c>
      <c r="L1324" t="s">
        <v>2054</v>
      </c>
      <c r="M1324" t="s">
        <v>34</v>
      </c>
      <c r="N1324" t="s">
        <v>2031</v>
      </c>
      <c r="O1324" t="s">
        <v>532</v>
      </c>
      <c r="P1324" t="s">
        <v>34</v>
      </c>
      <c r="Q1324" t="s">
        <v>197</v>
      </c>
      <c r="R1324" t="s">
        <v>188</v>
      </c>
      <c r="S1324" t="s">
        <v>189</v>
      </c>
      <c r="T1324" t="s">
        <v>107</v>
      </c>
      <c r="W1324" t="s">
        <v>411</v>
      </c>
    </row>
    <row r="1325" spans="1:23">
      <c r="A1325">
        <v>346</v>
      </c>
      <c r="B1325" s="4">
        <v>45967.581574074073</v>
      </c>
      <c r="C1325" s="4">
        <v>45967.585173611114</v>
      </c>
      <c r="D1325" t="s">
        <v>85</v>
      </c>
      <c r="F1325" t="s">
        <v>2130</v>
      </c>
      <c r="G1325" t="s">
        <v>2131</v>
      </c>
      <c r="H1325" t="s">
        <v>31</v>
      </c>
      <c r="I1325" t="s">
        <v>2132</v>
      </c>
      <c r="J1325" s="3">
        <v>31917</v>
      </c>
      <c r="K1325">
        <v>3202733361</v>
      </c>
      <c r="L1325" t="s">
        <v>2133</v>
      </c>
      <c r="M1325" t="s">
        <v>34</v>
      </c>
      <c r="N1325" t="s">
        <v>90</v>
      </c>
      <c r="O1325" t="s">
        <v>77</v>
      </c>
      <c r="P1325" t="s">
        <v>34</v>
      </c>
      <c r="Q1325" t="s">
        <v>197</v>
      </c>
      <c r="R1325" t="s">
        <v>284</v>
      </c>
      <c r="S1325" t="s">
        <v>912</v>
      </c>
      <c r="T1325" t="s">
        <v>107</v>
      </c>
      <c r="U1325" t="s">
        <v>292</v>
      </c>
      <c r="V1325" t="s">
        <v>120</v>
      </c>
      <c r="W1325" t="s">
        <v>215</v>
      </c>
    </row>
    <row r="1326" spans="1:23">
      <c r="A1326">
        <v>366</v>
      </c>
      <c r="B1326" s="4">
        <v>45967.653379629628</v>
      </c>
      <c r="C1326" s="4">
        <v>45967.657557870371</v>
      </c>
      <c r="D1326" t="s">
        <v>85</v>
      </c>
      <c r="F1326" t="s">
        <v>2228</v>
      </c>
      <c r="G1326" t="s">
        <v>2229</v>
      </c>
      <c r="H1326" t="s">
        <v>31</v>
      </c>
      <c r="I1326" t="s">
        <v>2230</v>
      </c>
      <c r="J1326" s="3">
        <v>31126</v>
      </c>
      <c r="K1326">
        <v>3166848871</v>
      </c>
      <c r="L1326" t="s">
        <v>2231</v>
      </c>
      <c r="M1326" t="s">
        <v>816</v>
      </c>
      <c r="N1326" t="s">
        <v>910</v>
      </c>
      <c r="O1326" t="s">
        <v>115</v>
      </c>
      <c r="P1326" t="s">
        <v>34</v>
      </c>
      <c r="Q1326" t="s">
        <v>197</v>
      </c>
      <c r="R1326" t="s">
        <v>1241</v>
      </c>
      <c r="S1326" t="s">
        <v>476</v>
      </c>
      <c r="T1326" t="s">
        <v>1389</v>
      </c>
      <c r="U1326" t="s">
        <v>95</v>
      </c>
      <c r="V1326" t="s">
        <v>1928</v>
      </c>
      <c r="W1326" t="s">
        <v>97</v>
      </c>
    </row>
    <row r="1327" spans="1:23">
      <c r="A1327">
        <v>392</v>
      </c>
      <c r="B1327" s="4">
        <v>45967.759398148148</v>
      </c>
      <c r="C1327" s="4">
        <v>45967.762835648151</v>
      </c>
      <c r="D1327" t="s">
        <v>85</v>
      </c>
      <c r="F1327" t="s">
        <v>2358</v>
      </c>
      <c r="G1327" t="s">
        <v>2359</v>
      </c>
      <c r="H1327" t="s">
        <v>31</v>
      </c>
      <c r="I1327" t="s">
        <v>2360</v>
      </c>
      <c r="J1327" s="3">
        <v>38968</v>
      </c>
      <c r="K1327">
        <v>3137072391</v>
      </c>
      <c r="L1327" t="s">
        <v>2361</v>
      </c>
      <c r="M1327" t="s">
        <v>34</v>
      </c>
      <c r="N1327" t="s">
        <v>2362</v>
      </c>
      <c r="O1327" t="s">
        <v>104</v>
      </c>
      <c r="P1327" t="s">
        <v>34</v>
      </c>
      <c r="Q1327" t="s">
        <v>197</v>
      </c>
      <c r="R1327" t="s">
        <v>126</v>
      </c>
      <c r="S1327" t="s">
        <v>231</v>
      </c>
      <c r="T1327" t="s">
        <v>581</v>
      </c>
      <c r="U1327" t="s">
        <v>261</v>
      </c>
      <c r="V1327" t="s">
        <v>1928</v>
      </c>
      <c r="W1327" t="s">
        <v>142</v>
      </c>
    </row>
    <row r="1328" spans="1:23">
      <c r="A1328">
        <v>505</v>
      </c>
      <c r="B1328" s="4">
        <v>45968.527106481481</v>
      </c>
      <c r="C1328" s="4">
        <v>45968.52988425926</v>
      </c>
      <c r="D1328" t="s">
        <v>85</v>
      </c>
      <c r="F1328" t="s">
        <v>2910</v>
      </c>
      <c r="G1328" t="s">
        <v>2911</v>
      </c>
      <c r="H1328" t="s">
        <v>31</v>
      </c>
      <c r="I1328" t="s">
        <v>2912</v>
      </c>
      <c r="J1328" s="3">
        <v>37977</v>
      </c>
      <c r="K1328">
        <v>3242460777</v>
      </c>
      <c r="L1328" t="s">
        <v>2913</v>
      </c>
      <c r="M1328" t="s">
        <v>34</v>
      </c>
      <c r="N1328" t="s">
        <v>1630</v>
      </c>
      <c r="O1328" t="s">
        <v>532</v>
      </c>
      <c r="P1328" t="s">
        <v>34</v>
      </c>
      <c r="Q1328" t="s">
        <v>197</v>
      </c>
      <c r="R1328" t="s">
        <v>198</v>
      </c>
      <c r="S1328" t="s">
        <v>519</v>
      </c>
      <c r="T1328" t="s">
        <v>232</v>
      </c>
      <c r="U1328" t="s">
        <v>95</v>
      </c>
      <c r="V1328" t="s">
        <v>181</v>
      </c>
      <c r="W1328" t="s">
        <v>97</v>
      </c>
    </row>
    <row r="1329" spans="1:23">
      <c r="A1329">
        <v>552</v>
      </c>
      <c r="B1329" s="4">
        <v>45968.82545138889</v>
      </c>
      <c r="C1329" s="4">
        <v>45968.839849537035</v>
      </c>
      <c r="D1329" t="s">
        <v>85</v>
      </c>
      <c r="F1329" t="s">
        <v>1556</v>
      </c>
      <c r="G1329" t="s">
        <v>3143</v>
      </c>
      <c r="H1329" t="s">
        <v>31</v>
      </c>
      <c r="I1329" t="s">
        <v>3144</v>
      </c>
      <c r="J1329" s="3">
        <v>36957</v>
      </c>
      <c r="K1329">
        <v>3014337867</v>
      </c>
      <c r="L1329" t="s">
        <v>3145</v>
      </c>
      <c r="M1329" t="s">
        <v>34</v>
      </c>
      <c r="N1329" t="s">
        <v>90</v>
      </c>
      <c r="O1329" t="s">
        <v>77</v>
      </c>
      <c r="P1329" t="s">
        <v>34</v>
      </c>
      <c r="Q1329" t="s">
        <v>197</v>
      </c>
      <c r="R1329" t="s">
        <v>313</v>
      </c>
      <c r="S1329" t="s">
        <v>268</v>
      </c>
      <c r="T1329" t="s">
        <v>232</v>
      </c>
      <c r="U1329" t="s">
        <v>292</v>
      </c>
      <c r="V1329" t="s">
        <v>1031</v>
      </c>
      <c r="W1329" t="s">
        <v>151</v>
      </c>
    </row>
    <row r="1330" spans="1:23">
      <c r="A1330">
        <v>561</v>
      </c>
      <c r="B1330" s="4">
        <v>45968.969039351854</v>
      </c>
      <c r="C1330" s="4">
        <v>45968.972245370373</v>
      </c>
      <c r="D1330" t="s">
        <v>85</v>
      </c>
      <c r="F1330" t="s">
        <v>3186</v>
      </c>
      <c r="G1330" t="s">
        <v>3187</v>
      </c>
      <c r="H1330" t="s">
        <v>31</v>
      </c>
      <c r="I1330" t="s">
        <v>3188</v>
      </c>
      <c r="J1330" s="3">
        <v>34261</v>
      </c>
      <c r="K1330">
        <v>3045261781</v>
      </c>
      <c r="L1330" t="s">
        <v>3189</v>
      </c>
      <c r="M1330" t="s">
        <v>34</v>
      </c>
      <c r="N1330" t="s">
        <v>1630</v>
      </c>
      <c r="O1330" t="s">
        <v>532</v>
      </c>
      <c r="P1330" t="s">
        <v>34</v>
      </c>
      <c r="Q1330" t="s">
        <v>197</v>
      </c>
      <c r="R1330" t="s">
        <v>92</v>
      </c>
      <c r="T1330" t="s">
        <v>232</v>
      </c>
      <c r="W1330" t="s">
        <v>109</v>
      </c>
    </row>
    <row r="1331" spans="1:23">
      <c r="A1331">
        <v>659</v>
      </c>
      <c r="B1331" s="4">
        <v>45969.784108796295</v>
      </c>
      <c r="C1331" s="4">
        <v>45969.817962962959</v>
      </c>
      <c r="D1331" t="s">
        <v>85</v>
      </c>
      <c r="F1331" t="s">
        <v>3628</v>
      </c>
      <c r="G1331" t="s">
        <v>3629</v>
      </c>
      <c r="H1331" t="s">
        <v>31</v>
      </c>
      <c r="I1331" t="s">
        <v>3630</v>
      </c>
      <c r="J1331" s="3">
        <v>34588</v>
      </c>
      <c r="K1331">
        <v>3154003202</v>
      </c>
      <c r="L1331" t="s">
        <v>3631</v>
      </c>
      <c r="M1331" t="s">
        <v>34</v>
      </c>
      <c r="N1331" t="s">
        <v>229</v>
      </c>
      <c r="O1331" t="s">
        <v>230</v>
      </c>
      <c r="P1331" t="s">
        <v>34</v>
      </c>
      <c r="Q1331" t="s">
        <v>197</v>
      </c>
      <c r="R1331" t="s">
        <v>313</v>
      </c>
      <c r="T1331" t="s">
        <v>139</v>
      </c>
      <c r="U1331" t="s">
        <v>830</v>
      </c>
    </row>
    <row r="1332" spans="1:23">
      <c r="A1332">
        <v>671</v>
      </c>
      <c r="B1332" s="4">
        <v>45969.831782407404</v>
      </c>
      <c r="C1332" s="4">
        <v>45969.83452546296</v>
      </c>
      <c r="D1332" t="s">
        <v>85</v>
      </c>
      <c r="F1332" t="s">
        <v>3686</v>
      </c>
      <c r="G1332" t="s">
        <v>3687</v>
      </c>
      <c r="H1332" t="s">
        <v>31</v>
      </c>
      <c r="I1332" t="s">
        <v>3688</v>
      </c>
      <c r="J1332" s="3">
        <v>29476</v>
      </c>
      <c r="K1332">
        <v>3127503423</v>
      </c>
      <c r="L1332" t="s">
        <v>3689</v>
      </c>
      <c r="M1332" t="s">
        <v>34</v>
      </c>
      <c r="N1332" t="s">
        <v>1199</v>
      </c>
      <c r="O1332" t="s">
        <v>36</v>
      </c>
      <c r="P1332" t="s">
        <v>34</v>
      </c>
      <c r="Q1332" t="s">
        <v>197</v>
      </c>
      <c r="R1332" t="s">
        <v>1121</v>
      </c>
      <c r="S1332" t="s">
        <v>189</v>
      </c>
      <c r="T1332" t="s">
        <v>700</v>
      </c>
      <c r="U1332" t="s">
        <v>292</v>
      </c>
      <c r="V1332" t="s">
        <v>322</v>
      </c>
      <c r="W1332" t="s">
        <v>109</v>
      </c>
    </row>
    <row r="1333" spans="1:23">
      <c r="A1333">
        <v>672</v>
      </c>
      <c r="B1333" s="4">
        <v>45969.835601851853</v>
      </c>
      <c r="C1333" s="4">
        <v>45969.83929398148</v>
      </c>
      <c r="D1333" t="s">
        <v>85</v>
      </c>
      <c r="F1333" t="s">
        <v>3690</v>
      </c>
      <c r="G1333" t="s">
        <v>3691</v>
      </c>
      <c r="H1333" t="s">
        <v>31</v>
      </c>
      <c r="I1333" t="s">
        <v>3692</v>
      </c>
      <c r="J1333" s="3">
        <v>31868</v>
      </c>
      <c r="K1333">
        <v>3043608467</v>
      </c>
      <c r="L1333" t="s">
        <v>3693</v>
      </c>
      <c r="M1333" t="s">
        <v>34</v>
      </c>
      <c r="N1333" t="s">
        <v>3694</v>
      </c>
      <c r="O1333" t="s">
        <v>167</v>
      </c>
      <c r="P1333" t="s">
        <v>34</v>
      </c>
      <c r="Q1333" t="s">
        <v>197</v>
      </c>
      <c r="R1333" t="s">
        <v>356</v>
      </c>
      <c r="S1333" t="s">
        <v>118</v>
      </c>
      <c r="T1333" t="s">
        <v>232</v>
      </c>
      <c r="U1333" t="s">
        <v>251</v>
      </c>
      <c r="V1333" t="s">
        <v>224</v>
      </c>
      <c r="W1333" t="s">
        <v>97</v>
      </c>
    </row>
    <row r="1334" spans="1:23">
      <c r="A1334">
        <v>691</v>
      </c>
      <c r="B1334" s="4">
        <v>45969.90148148148</v>
      </c>
      <c r="C1334" s="4">
        <v>45969.903819444444</v>
      </c>
      <c r="D1334" t="s">
        <v>85</v>
      </c>
      <c r="F1334" t="s">
        <v>3774</v>
      </c>
      <c r="G1334" t="s">
        <v>3775</v>
      </c>
      <c r="H1334" t="s">
        <v>31</v>
      </c>
      <c r="I1334" t="s">
        <v>3776</v>
      </c>
      <c r="J1334" s="3">
        <v>32135</v>
      </c>
      <c r="K1334">
        <v>3143724918</v>
      </c>
      <c r="L1334" t="s">
        <v>3777</v>
      </c>
      <c r="M1334" t="s">
        <v>34</v>
      </c>
      <c r="N1334" t="s">
        <v>2458</v>
      </c>
      <c r="O1334" t="s">
        <v>52</v>
      </c>
      <c r="P1334" t="s">
        <v>34</v>
      </c>
      <c r="Q1334" t="s">
        <v>197</v>
      </c>
      <c r="R1334" t="s">
        <v>681</v>
      </c>
      <c r="S1334" t="s">
        <v>118</v>
      </c>
      <c r="T1334" t="s">
        <v>213</v>
      </c>
      <c r="U1334" t="s">
        <v>149</v>
      </c>
      <c r="V1334" t="s">
        <v>762</v>
      </c>
      <c r="W1334" t="s">
        <v>253</v>
      </c>
    </row>
    <row r="1335" spans="1:23">
      <c r="A1335">
        <v>725</v>
      </c>
      <c r="B1335" s="4">
        <v>45970.021215277775</v>
      </c>
      <c r="C1335" s="4">
        <v>45970.028136574074</v>
      </c>
      <c r="D1335" t="s">
        <v>85</v>
      </c>
      <c r="F1335" t="s">
        <v>3923</v>
      </c>
      <c r="G1335" t="s">
        <v>3924</v>
      </c>
      <c r="H1335" t="s">
        <v>31</v>
      </c>
      <c r="I1335" t="s">
        <v>3925</v>
      </c>
      <c r="J1335" s="3">
        <v>33391</v>
      </c>
      <c r="K1335">
        <v>3148444804</v>
      </c>
      <c r="L1335" t="s">
        <v>3926</v>
      </c>
      <c r="M1335" t="s">
        <v>34</v>
      </c>
      <c r="N1335" t="s">
        <v>3927</v>
      </c>
      <c r="O1335" t="s">
        <v>692</v>
      </c>
      <c r="P1335" t="s">
        <v>34</v>
      </c>
      <c r="Q1335" t="s">
        <v>197</v>
      </c>
      <c r="R1335" t="s">
        <v>459</v>
      </c>
      <c r="S1335" t="s">
        <v>301</v>
      </c>
      <c r="T1335" t="s">
        <v>119</v>
      </c>
      <c r="U1335" t="s">
        <v>140</v>
      </c>
      <c r="V1335" t="s">
        <v>762</v>
      </c>
      <c r="W1335" t="s">
        <v>97</v>
      </c>
    </row>
    <row r="1336" spans="1:23">
      <c r="A1336">
        <v>893</v>
      </c>
      <c r="B1336" s="4">
        <v>45970.77416666667</v>
      </c>
      <c r="C1336" s="4">
        <v>45970.777719907404</v>
      </c>
      <c r="D1336" t="s">
        <v>85</v>
      </c>
      <c r="F1336" t="s">
        <v>4674</v>
      </c>
      <c r="G1336" t="s">
        <v>4675</v>
      </c>
      <c r="H1336" t="s">
        <v>31</v>
      </c>
      <c r="I1336" t="s">
        <v>4676</v>
      </c>
      <c r="J1336" s="3">
        <v>34101</v>
      </c>
      <c r="K1336">
        <v>3011276015</v>
      </c>
      <c r="L1336" t="s">
        <v>4677</v>
      </c>
      <c r="M1336" t="s">
        <v>34</v>
      </c>
      <c r="N1336" t="s">
        <v>4678</v>
      </c>
      <c r="O1336" t="s">
        <v>77</v>
      </c>
      <c r="P1336" t="s">
        <v>34</v>
      </c>
      <c r="Q1336" t="s">
        <v>197</v>
      </c>
      <c r="R1336" t="s">
        <v>198</v>
      </c>
      <c r="S1336" t="s">
        <v>476</v>
      </c>
      <c r="T1336" t="s">
        <v>232</v>
      </c>
      <c r="U1336" t="s">
        <v>95</v>
      </c>
      <c r="V1336" t="s">
        <v>171</v>
      </c>
      <c r="W1336" t="s">
        <v>97</v>
      </c>
    </row>
    <row r="1337" spans="1:23">
      <c r="A1337">
        <v>957</v>
      </c>
      <c r="B1337" s="4">
        <v>45970.865902777776</v>
      </c>
      <c r="C1337" s="4">
        <v>45970.873078703706</v>
      </c>
      <c r="D1337" t="s">
        <v>85</v>
      </c>
      <c r="F1337" t="s">
        <v>4954</v>
      </c>
      <c r="G1337" t="s">
        <v>4955</v>
      </c>
      <c r="H1337" t="s">
        <v>31</v>
      </c>
      <c r="I1337" t="s">
        <v>4956</v>
      </c>
      <c r="J1337" s="3">
        <v>32249</v>
      </c>
      <c r="K1337">
        <v>3117365090</v>
      </c>
      <c r="L1337" t="s">
        <v>4957</v>
      </c>
      <c r="M1337" t="s">
        <v>34</v>
      </c>
      <c r="N1337" t="s">
        <v>4958</v>
      </c>
      <c r="O1337" t="s">
        <v>925</v>
      </c>
      <c r="P1337" t="s">
        <v>34</v>
      </c>
      <c r="Q1337" t="s">
        <v>197</v>
      </c>
      <c r="R1337" t="s">
        <v>654</v>
      </c>
      <c r="S1337" t="s">
        <v>496</v>
      </c>
      <c r="T1337" t="s">
        <v>269</v>
      </c>
      <c r="U1337" t="s">
        <v>1030</v>
      </c>
      <c r="V1337" t="s">
        <v>322</v>
      </c>
      <c r="W1337" t="s">
        <v>371</v>
      </c>
    </row>
    <row r="1338" spans="1:23">
      <c r="A1338">
        <v>1135</v>
      </c>
      <c r="B1338" s="4">
        <v>45971.443113425928</v>
      </c>
      <c r="C1338" s="4">
        <v>45971.44804398148</v>
      </c>
      <c r="D1338" t="s">
        <v>85</v>
      </c>
      <c r="F1338" t="s">
        <v>5745</v>
      </c>
      <c r="G1338" t="s">
        <v>5746</v>
      </c>
      <c r="H1338" t="s">
        <v>31</v>
      </c>
      <c r="I1338" t="s">
        <v>5747</v>
      </c>
      <c r="J1338" s="3">
        <v>34290</v>
      </c>
      <c r="K1338">
        <v>3146774844</v>
      </c>
      <c r="L1338" t="s">
        <v>5748</v>
      </c>
      <c r="M1338" t="s">
        <v>34</v>
      </c>
      <c r="N1338" t="s">
        <v>4096</v>
      </c>
      <c r="O1338" t="s">
        <v>167</v>
      </c>
      <c r="P1338" t="s">
        <v>34</v>
      </c>
      <c r="Q1338" t="s">
        <v>197</v>
      </c>
      <c r="R1338" t="s">
        <v>126</v>
      </c>
      <c r="S1338" t="s">
        <v>769</v>
      </c>
      <c r="T1338" t="s">
        <v>314</v>
      </c>
      <c r="U1338" t="s">
        <v>149</v>
      </c>
      <c r="V1338" t="s">
        <v>120</v>
      </c>
      <c r="W1338" t="s">
        <v>253</v>
      </c>
    </row>
    <row r="1339" spans="1:23">
      <c r="A1339">
        <v>1176</v>
      </c>
      <c r="B1339" s="4">
        <v>45971.493449074071</v>
      </c>
      <c r="C1339" s="4">
        <v>45971.534456018519</v>
      </c>
      <c r="D1339" t="s">
        <v>85</v>
      </c>
      <c r="F1339" t="s">
        <v>5923</v>
      </c>
      <c r="G1339" t="s">
        <v>5924</v>
      </c>
      <c r="H1339" t="s">
        <v>31</v>
      </c>
      <c r="I1339" t="s">
        <v>5925</v>
      </c>
      <c r="J1339" s="3">
        <v>29562</v>
      </c>
      <c r="K1339">
        <v>3045493341</v>
      </c>
      <c r="L1339" t="s">
        <v>5926</v>
      </c>
      <c r="M1339" t="s">
        <v>34</v>
      </c>
      <c r="N1339" t="s">
        <v>2503</v>
      </c>
      <c r="O1339" t="s">
        <v>238</v>
      </c>
      <c r="P1339" t="s">
        <v>34</v>
      </c>
      <c r="Q1339" t="s">
        <v>197</v>
      </c>
      <c r="R1339" t="s">
        <v>459</v>
      </c>
      <c r="S1339" t="s">
        <v>555</v>
      </c>
      <c r="T1339" t="s">
        <v>398</v>
      </c>
      <c r="U1339" t="s">
        <v>95</v>
      </c>
      <c r="V1339" t="s">
        <v>252</v>
      </c>
      <c r="W1339" t="s">
        <v>1068</v>
      </c>
    </row>
    <row r="1340" spans="1:23">
      <c r="A1340">
        <v>1312</v>
      </c>
      <c r="B1340" s="4">
        <v>45972.051874999997</v>
      </c>
      <c r="C1340" s="4">
        <v>45972.055393518516</v>
      </c>
      <c r="D1340" t="s">
        <v>85</v>
      </c>
      <c r="F1340" t="s">
        <v>6539</v>
      </c>
      <c r="G1340" t="s">
        <v>6540</v>
      </c>
      <c r="H1340" t="s">
        <v>31</v>
      </c>
      <c r="I1340" t="s">
        <v>6541</v>
      </c>
      <c r="J1340" s="3">
        <v>29513</v>
      </c>
      <c r="K1340">
        <v>3146347614</v>
      </c>
      <c r="L1340" t="s">
        <v>6542</v>
      </c>
      <c r="M1340" t="s">
        <v>34</v>
      </c>
      <c r="N1340" t="s">
        <v>1449</v>
      </c>
      <c r="O1340" t="s">
        <v>210</v>
      </c>
      <c r="P1340" t="s">
        <v>34</v>
      </c>
      <c r="Q1340" t="s">
        <v>197</v>
      </c>
      <c r="R1340" t="s">
        <v>554</v>
      </c>
      <c r="S1340" t="s">
        <v>476</v>
      </c>
      <c r="T1340" t="s">
        <v>581</v>
      </c>
      <c r="U1340" t="s">
        <v>95</v>
      </c>
      <c r="V1340" t="s">
        <v>141</v>
      </c>
      <c r="W1340" t="s">
        <v>497</v>
      </c>
    </row>
    <row r="1341" spans="1:23">
      <c r="A1341">
        <v>1333</v>
      </c>
      <c r="B1341" s="4">
        <v>45972.325115740743</v>
      </c>
      <c r="C1341" s="4">
        <v>45972.332118055558</v>
      </c>
      <c r="D1341" t="s">
        <v>85</v>
      </c>
      <c r="F1341" t="s">
        <v>2957</v>
      </c>
      <c r="G1341" t="s">
        <v>6637</v>
      </c>
      <c r="H1341" t="s">
        <v>31</v>
      </c>
      <c r="I1341" t="s">
        <v>6638</v>
      </c>
      <c r="J1341" s="3">
        <v>31476</v>
      </c>
      <c r="K1341">
        <v>3195200417</v>
      </c>
      <c r="L1341" t="s">
        <v>6639</v>
      </c>
      <c r="M1341" t="s">
        <v>34</v>
      </c>
      <c r="N1341" t="s">
        <v>1693</v>
      </c>
      <c r="O1341" t="s">
        <v>587</v>
      </c>
      <c r="P1341" t="s">
        <v>34</v>
      </c>
      <c r="Q1341" t="s">
        <v>197</v>
      </c>
      <c r="R1341" t="s">
        <v>1121</v>
      </c>
      <c r="S1341" t="s">
        <v>568</v>
      </c>
      <c r="T1341" t="s">
        <v>232</v>
      </c>
      <c r="U1341" t="s">
        <v>1030</v>
      </c>
      <c r="V1341" t="s">
        <v>171</v>
      </c>
      <c r="W1341" t="s">
        <v>151</v>
      </c>
    </row>
    <row r="1342" spans="1:23">
      <c r="A1342">
        <v>1375</v>
      </c>
      <c r="B1342" s="4">
        <v>45972.526087962964</v>
      </c>
      <c r="C1342" s="4">
        <v>45972.533854166664</v>
      </c>
      <c r="D1342" t="s">
        <v>85</v>
      </c>
      <c r="F1342" t="s">
        <v>6827</v>
      </c>
      <c r="G1342" t="s">
        <v>6828</v>
      </c>
      <c r="H1342" t="s">
        <v>31</v>
      </c>
      <c r="I1342" t="s">
        <v>6829</v>
      </c>
      <c r="J1342" s="3">
        <v>33455</v>
      </c>
      <c r="K1342">
        <v>3004870848</v>
      </c>
      <c r="L1342" t="s">
        <v>6830</v>
      </c>
      <c r="M1342" t="s">
        <v>34</v>
      </c>
      <c r="N1342" t="s">
        <v>1043</v>
      </c>
      <c r="O1342" t="s">
        <v>532</v>
      </c>
      <c r="P1342" t="s">
        <v>34</v>
      </c>
      <c r="Q1342" t="s">
        <v>197</v>
      </c>
      <c r="R1342" t="s">
        <v>126</v>
      </c>
      <c r="S1342" t="s">
        <v>912</v>
      </c>
      <c r="T1342" t="s">
        <v>581</v>
      </c>
      <c r="U1342" t="s">
        <v>128</v>
      </c>
      <c r="V1342" t="s">
        <v>1115</v>
      </c>
      <c r="W1342" t="s">
        <v>142</v>
      </c>
    </row>
    <row r="1343" spans="1:23">
      <c r="A1343">
        <v>1406</v>
      </c>
      <c r="B1343" s="4">
        <v>45972.717430555553</v>
      </c>
      <c r="C1343" s="4">
        <v>45972.724583333336</v>
      </c>
      <c r="D1343" t="s">
        <v>85</v>
      </c>
      <c r="F1343" t="s">
        <v>337</v>
      </c>
      <c r="G1343" t="s">
        <v>6970</v>
      </c>
      <c r="H1343" t="s">
        <v>31</v>
      </c>
      <c r="I1343" t="s">
        <v>6971</v>
      </c>
      <c r="J1343" s="3">
        <v>34996</v>
      </c>
      <c r="K1343">
        <v>3174018859</v>
      </c>
      <c r="L1343" t="s">
        <v>6972</v>
      </c>
      <c r="M1343" t="s">
        <v>34</v>
      </c>
      <c r="N1343" t="s">
        <v>196</v>
      </c>
      <c r="O1343" t="s">
        <v>167</v>
      </c>
      <c r="P1343" t="s">
        <v>34</v>
      </c>
      <c r="Q1343" t="s">
        <v>197</v>
      </c>
      <c r="R1343" t="s">
        <v>3006</v>
      </c>
      <c r="U1343" t="s">
        <v>315</v>
      </c>
    </row>
    <row r="1344" spans="1:23">
      <c r="A1344">
        <v>1418</v>
      </c>
      <c r="B1344" s="4">
        <v>45972.790833333333</v>
      </c>
      <c r="C1344" s="4">
        <v>45972.800763888888</v>
      </c>
      <c r="D1344" t="s">
        <v>85</v>
      </c>
      <c r="F1344" t="s">
        <v>7024</v>
      </c>
      <c r="G1344" t="s">
        <v>7025</v>
      </c>
      <c r="H1344" t="s">
        <v>31</v>
      </c>
      <c r="I1344" t="s">
        <v>7026</v>
      </c>
      <c r="J1344" s="3">
        <v>28858</v>
      </c>
      <c r="K1344">
        <v>3023982832</v>
      </c>
      <c r="L1344" t="s">
        <v>7027</v>
      </c>
      <c r="M1344" t="s">
        <v>34</v>
      </c>
      <c r="N1344" t="s">
        <v>7028</v>
      </c>
      <c r="O1344" t="s">
        <v>532</v>
      </c>
      <c r="P1344" t="s">
        <v>34</v>
      </c>
      <c r="Q1344" t="s">
        <v>197</v>
      </c>
      <c r="R1344" t="s">
        <v>970</v>
      </c>
      <c r="S1344" t="s">
        <v>301</v>
      </c>
      <c r="T1344" t="s">
        <v>232</v>
      </c>
      <c r="U1344" t="s">
        <v>770</v>
      </c>
      <c r="V1344" t="s">
        <v>171</v>
      </c>
      <c r="W1344" t="s">
        <v>97</v>
      </c>
    </row>
    <row r="1345" spans="1:23">
      <c r="A1345">
        <v>1434</v>
      </c>
      <c r="B1345" s="4">
        <v>45972.868020833332</v>
      </c>
      <c r="C1345" s="4">
        <v>45972.871018518519</v>
      </c>
      <c r="D1345" t="s">
        <v>85</v>
      </c>
      <c r="F1345" t="s">
        <v>7095</v>
      </c>
      <c r="G1345" t="s">
        <v>7096</v>
      </c>
      <c r="H1345" t="s">
        <v>31</v>
      </c>
      <c r="I1345" t="s">
        <v>7097</v>
      </c>
      <c r="J1345" s="3">
        <v>29149</v>
      </c>
      <c r="K1345">
        <v>3177651905</v>
      </c>
      <c r="L1345" t="s">
        <v>7098</v>
      </c>
      <c r="M1345" t="s">
        <v>34</v>
      </c>
      <c r="N1345" t="s">
        <v>90</v>
      </c>
      <c r="O1345" t="s">
        <v>77</v>
      </c>
      <c r="P1345" t="s">
        <v>34</v>
      </c>
      <c r="Q1345" t="s">
        <v>197</v>
      </c>
      <c r="R1345" t="s">
        <v>248</v>
      </c>
      <c r="S1345" t="s">
        <v>223</v>
      </c>
      <c r="T1345" t="s">
        <v>127</v>
      </c>
      <c r="U1345" t="s">
        <v>292</v>
      </c>
      <c r="V1345" t="s">
        <v>120</v>
      </c>
      <c r="W1345" t="s">
        <v>215</v>
      </c>
    </row>
    <row r="1346" spans="1:23">
      <c r="A1346">
        <v>1451</v>
      </c>
      <c r="B1346" s="4">
        <v>45972.941574074073</v>
      </c>
      <c r="C1346" s="4">
        <v>45972.944282407407</v>
      </c>
      <c r="D1346" t="s">
        <v>85</v>
      </c>
      <c r="F1346" t="s">
        <v>7160</v>
      </c>
      <c r="G1346" t="s">
        <v>7161</v>
      </c>
      <c r="H1346" t="s">
        <v>31</v>
      </c>
      <c r="I1346" t="s">
        <v>7162</v>
      </c>
      <c r="J1346" s="3">
        <v>36056</v>
      </c>
      <c r="K1346">
        <v>3022254191</v>
      </c>
      <c r="L1346" t="s">
        <v>7163</v>
      </c>
      <c r="M1346" t="s">
        <v>34</v>
      </c>
      <c r="N1346" t="s">
        <v>7164</v>
      </c>
      <c r="O1346" t="s">
        <v>532</v>
      </c>
      <c r="P1346" t="s">
        <v>34</v>
      </c>
      <c r="Q1346" t="s">
        <v>197</v>
      </c>
      <c r="R1346" t="s">
        <v>313</v>
      </c>
      <c r="S1346" t="s">
        <v>568</v>
      </c>
      <c r="T1346" t="s">
        <v>190</v>
      </c>
      <c r="U1346" t="s">
        <v>292</v>
      </c>
      <c r="V1346" t="s">
        <v>322</v>
      </c>
      <c r="W1346" t="s">
        <v>109</v>
      </c>
    </row>
    <row r="1347" spans="1:23">
      <c r="A1347">
        <v>1527</v>
      </c>
      <c r="B1347" s="4">
        <v>45973.444131944445</v>
      </c>
      <c r="C1347" s="4">
        <v>45973.44835648148</v>
      </c>
      <c r="D1347" t="s">
        <v>85</v>
      </c>
      <c r="F1347" t="s">
        <v>7515</v>
      </c>
      <c r="G1347" t="s">
        <v>7516</v>
      </c>
      <c r="H1347" t="s">
        <v>31</v>
      </c>
      <c r="I1347" t="s">
        <v>7517</v>
      </c>
      <c r="J1347" s="3">
        <v>34906</v>
      </c>
      <c r="K1347">
        <v>3019781930</v>
      </c>
      <c r="L1347" t="s">
        <v>7518</v>
      </c>
      <c r="M1347" t="s">
        <v>34</v>
      </c>
      <c r="N1347" t="s">
        <v>7519</v>
      </c>
      <c r="O1347" t="s">
        <v>587</v>
      </c>
      <c r="P1347" t="s">
        <v>34</v>
      </c>
      <c r="Q1347" t="s">
        <v>197</v>
      </c>
      <c r="R1347" t="s">
        <v>126</v>
      </c>
      <c r="S1347" t="s">
        <v>418</v>
      </c>
      <c r="T1347" t="s">
        <v>398</v>
      </c>
      <c r="U1347" t="s">
        <v>128</v>
      </c>
      <c r="V1347" t="s">
        <v>181</v>
      </c>
      <c r="W1347" t="s">
        <v>1294</v>
      </c>
    </row>
    <row r="1348" spans="1:23">
      <c r="A1348">
        <v>1536</v>
      </c>
      <c r="B1348" s="4">
        <v>45973.464826388888</v>
      </c>
      <c r="C1348" s="4">
        <v>45973.473495370374</v>
      </c>
      <c r="D1348" t="s">
        <v>85</v>
      </c>
      <c r="F1348" t="s">
        <v>7557</v>
      </c>
      <c r="G1348" t="s">
        <v>7558</v>
      </c>
      <c r="H1348" t="s">
        <v>31</v>
      </c>
      <c r="I1348" t="s">
        <v>7559</v>
      </c>
      <c r="J1348" s="3">
        <v>37172</v>
      </c>
      <c r="K1348">
        <v>593964049121</v>
      </c>
      <c r="L1348" t="s">
        <v>7560</v>
      </c>
      <c r="M1348" t="s">
        <v>3357</v>
      </c>
      <c r="N1348" t="s">
        <v>7561</v>
      </c>
      <c r="O1348" t="s">
        <v>1322</v>
      </c>
      <c r="P1348" t="s">
        <v>3357</v>
      </c>
      <c r="Q1348" t="s">
        <v>197</v>
      </c>
      <c r="R1348" t="s">
        <v>860</v>
      </c>
      <c r="S1348" t="s">
        <v>748</v>
      </c>
      <c r="T1348" t="s">
        <v>556</v>
      </c>
      <c r="U1348" t="s">
        <v>95</v>
      </c>
      <c r="V1348" t="s">
        <v>129</v>
      </c>
      <c r="W1348" t="s">
        <v>1068</v>
      </c>
    </row>
    <row r="1349" spans="1:23">
      <c r="A1349">
        <v>1781</v>
      </c>
      <c r="B1349" s="4">
        <v>45974.352592592593</v>
      </c>
      <c r="C1349" s="4">
        <v>45974.357638888891</v>
      </c>
      <c r="D1349" t="s">
        <v>85</v>
      </c>
      <c r="F1349" t="s">
        <v>8641</v>
      </c>
      <c r="G1349" t="s">
        <v>8642</v>
      </c>
      <c r="H1349" t="s">
        <v>31</v>
      </c>
      <c r="I1349" t="s">
        <v>8643</v>
      </c>
      <c r="J1349" s="3">
        <v>29402</v>
      </c>
      <c r="K1349">
        <v>3182690834</v>
      </c>
      <c r="L1349" t="s">
        <v>8644</v>
      </c>
      <c r="M1349" t="s">
        <v>34</v>
      </c>
      <c r="N1349" t="s">
        <v>8645</v>
      </c>
      <c r="O1349" t="s">
        <v>587</v>
      </c>
      <c r="P1349" t="s">
        <v>34</v>
      </c>
      <c r="Q1349" t="s">
        <v>197</v>
      </c>
    </row>
    <row r="1350" spans="1:23">
      <c r="A1350">
        <v>1787</v>
      </c>
      <c r="B1350" s="4">
        <v>45974.355497685188</v>
      </c>
      <c r="C1350" s="4">
        <v>45974.361539351848</v>
      </c>
      <c r="D1350" t="s">
        <v>85</v>
      </c>
      <c r="F1350" t="s">
        <v>8673</v>
      </c>
      <c r="G1350" t="s">
        <v>8674</v>
      </c>
      <c r="H1350" t="s">
        <v>2204</v>
      </c>
      <c r="I1350" t="s">
        <v>8675</v>
      </c>
      <c r="J1350" s="3">
        <v>35987</v>
      </c>
      <c r="K1350">
        <v>3132239126</v>
      </c>
      <c r="L1350" t="s">
        <v>8676</v>
      </c>
      <c r="M1350" t="s">
        <v>816</v>
      </c>
      <c r="N1350" t="s">
        <v>8677</v>
      </c>
      <c r="O1350" t="s">
        <v>990</v>
      </c>
      <c r="P1350" t="s">
        <v>34</v>
      </c>
      <c r="Q1350" t="s">
        <v>197</v>
      </c>
      <c r="R1350" t="s">
        <v>92</v>
      </c>
      <c r="S1350" t="s">
        <v>159</v>
      </c>
      <c r="T1350" t="s">
        <v>232</v>
      </c>
      <c r="U1350" t="s">
        <v>95</v>
      </c>
      <c r="V1350" t="s">
        <v>293</v>
      </c>
      <c r="W1350" t="s">
        <v>371</v>
      </c>
    </row>
    <row r="1351" spans="1:23">
      <c r="A1351">
        <v>1831</v>
      </c>
      <c r="B1351" s="4">
        <v>45974.377245370371</v>
      </c>
      <c r="C1351" s="4">
        <v>45974.382673611108</v>
      </c>
      <c r="D1351" t="s">
        <v>85</v>
      </c>
      <c r="F1351" t="s">
        <v>8877</v>
      </c>
      <c r="G1351" t="s">
        <v>8878</v>
      </c>
      <c r="H1351" t="s">
        <v>31</v>
      </c>
      <c r="I1351" t="s">
        <v>8879</v>
      </c>
      <c r="J1351" s="3">
        <v>46214</v>
      </c>
      <c r="K1351">
        <v>3008140647</v>
      </c>
      <c r="L1351" t="s">
        <v>8880</v>
      </c>
      <c r="M1351" t="s">
        <v>34</v>
      </c>
      <c r="N1351" t="s">
        <v>8881</v>
      </c>
      <c r="O1351" t="s">
        <v>587</v>
      </c>
      <c r="P1351" t="s">
        <v>34</v>
      </c>
      <c r="Q1351" t="s">
        <v>197</v>
      </c>
      <c r="R1351" t="s">
        <v>300</v>
      </c>
      <c r="S1351" t="s">
        <v>343</v>
      </c>
      <c r="T1351" t="s">
        <v>380</v>
      </c>
      <c r="U1351" t="s">
        <v>251</v>
      </c>
      <c r="V1351" t="s">
        <v>1067</v>
      </c>
      <c r="W1351" t="s">
        <v>329</v>
      </c>
    </row>
    <row r="1352" spans="1:23">
      <c r="A1352">
        <v>1848</v>
      </c>
      <c r="B1352" s="4">
        <v>45974.380115740743</v>
      </c>
      <c r="C1352" s="4">
        <v>45974.389814814815</v>
      </c>
      <c r="D1352" t="s">
        <v>85</v>
      </c>
      <c r="F1352" t="s">
        <v>8960</v>
      </c>
      <c r="G1352" t="s">
        <v>8961</v>
      </c>
      <c r="H1352" t="s">
        <v>31</v>
      </c>
      <c r="I1352" t="s">
        <v>8962</v>
      </c>
      <c r="J1352" s="3">
        <v>31090</v>
      </c>
      <c r="K1352">
        <v>3016242298</v>
      </c>
      <c r="L1352" t="s">
        <v>8963</v>
      </c>
      <c r="M1352" t="s">
        <v>34</v>
      </c>
      <c r="N1352" t="s">
        <v>586</v>
      </c>
      <c r="O1352" t="s">
        <v>587</v>
      </c>
      <c r="P1352" t="s">
        <v>34</v>
      </c>
      <c r="Q1352" t="s">
        <v>197</v>
      </c>
      <c r="R1352" t="s">
        <v>188</v>
      </c>
      <c r="T1352" t="s">
        <v>107</v>
      </c>
      <c r="W1352" t="s">
        <v>109</v>
      </c>
    </row>
    <row r="1353" spans="1:23">
      <c r="A1353">
        <v>1870</v>
      </c>
      <c r="B1353" s="4">
        <v>45974.400150462963</v>
      </c>
      <c r="C1353" s="4">
        <v>45974.407789351855</v>
      </c>
      <c r="D1353" t="s">
        <v>85</v>
      </c>
      <c r="F1353" t="s">
        <v>9066</v>
      </c>
      <c r="G1353" t="s">
        <v>9067</v>
      </c>
      <c r="H1353" t="s">
        <v>31</v>
      </c>
      <c r="I1353" t="s">
        <v>9068</v>
      </c>
      <c r="J1353" s="3">
        <v>23996</v>
      </c>
      <c r="K1353">
        <v>3127159104</v>
      </c>
      <c r="L1353" t="s">
        <v>9069</v>
      </c>
      <c r="M1353" t="s">
        <v>34</v>
      </c>
      <c r="N1353" t="s">
        <v>9070</v>
      </c>
      <c r="O1353" t="s">
        <v>990</v>
      </c>
      <c r="P1353" t="s">
        <v>34</v>
      </c>
      <c r="Q1353" t="s">
        <v>197</v>
      </c>
      <c r="T1353" t="s">
        <v>107</v>
      </c>
    </row>
    <row r="1354" spans="1:23">
      <c r="A1354">
        <v>1922</v>
      </c>
      <c r="B1354" s="4">
        <v>45974.450277777774</v>
      </c>
      <c r="C1354" s="4">
        <v>45974.454247685186</v>
      </c>
      <c r="D1354" t="s">
        <v>85</v>
      </c>
      <c r="F1354" t="s">
        <v>9315</v>
      </c>
      <c r="G1354" t="s">
        <v>9316</v>
      </c>
      <c r="H1354" t="s">
        <v>31</v>
      </c>
      <c r="I1354" t="s">
        <v>9317</v>
      </c>
      <c r="J1354" s="3">
        <v>32111</v>
      </c>
      <c r="K1354">
        <v>3118848218</v>
      </c>
      <c r="L1354" t="s">
        <v>9318</v>
      </c>
      <c r="M1354" t="s">
        <v>34</v>
      </c>
      <c r="N1354" t="s">
        <v>5011</v>
      </c>
      <c r="O1354" t="s">
        <v>990</v>
      </c>
      <c r="P1354" t="s">
        <v>34</v>
      </c>
      <c r="Q1354" t="s">
        <v>197</v>
      </c>
      <c r="R1354" t="s">
        <v>681</v>
      </c>
      <c r="S1354" t="s">
        <v>249</v>
      </c>
      <c r="T1354" t="s">
        <v>232</v>
      </c>
      <c r="U1354" t="s">
        <v>770</v>
      </c>
      <c r="V1354" t="s">
        <v>150</v>
      </c>
      <c r="W1354" t="s">
        <v>215</v>
      </c>
    </row>
    <row r="1355" spans="1:23">
      <c r="A1355">
        <v>1966</v>
      </c>
      <c r="B1355" s="4">
        <v>45974.490925925929</v>
      </c>
      <c r="C1355" s="4">
        <v>45974.494930555556</v>
      </c>
      <c r="D1355" t="s">
        <v>85</v>
      </c>
      <c r="F1355" t="s">
        <v>9519</v>
      </c>
      <c r="G1355" t="s">
        <v>9520</v>
      </c>
      <c r="H1355" t="s">
        <v>31</v>
      </c>
      <c r="I1355" t="s">
        <v>9521</v>
      </c>
      <c r="J1355" s="3">
        <v>34761</v>
      </c>
      <c r="K1355">
        <v>3136945591</v>
      </c>
      <c r="L1355" t="s">
        <v>9522</v>
      </c>
      <c r="M1355" t="s">
        <v>34</v>
      </c>
      <c r="N1355" t="s">
        <v>2544</v>
      </c>
      <c r="O1355" t="s">
        <v>587</v>
      </c>
      <c r="P1355" t="s">
        <v>34</v>
      </c>
      <c r="Q1355" t="s">
        <v>197</v>
      </c>
      <c r="R1355" t="s">
        <v>198</v>
      </c>
      <c r="S1355" t="s">
        <v>301</v>
      </c>
      <c r="W1355" t="s">
        <v>1294</v>
      </c>
    </row>
    <row r="1356" spans="1:23">
      <c r="A1356">
        <v>88</v>
      </c>
      <c r="B1356" s="4">
        <v>45966.857499999998</v>
      </c>
      <c r="C1356" s="4">
        <v>45966.862083333333</v>
      </c>
      <c r="D1356" t="s">
        <v>85</v>
      </c>
      <c r="F1356" t="s">
        <v>707</v>
      </c>
      <c r="G1356" t="s">
        <v>708</v>
      </c>
      <c r="H1356" t="s">
        <v>31</v>
      </c>
      <c r="I1356" t="s">
        <v>709</v>
      </c>
      <c r="J1356" s="3">
        <v>33364</v>
      </c>
      <c r="K1356">
        <v>3136792000</v>
      </c>
      <c r="L1356" t="s">
        <v>710</v>
      </c>
      <c r="M1356" t="s">
        <v>34</v>
      </c>
      <c r="N1356" t="s">
        <v>711</v>
      </c>
      <c r="O1356" t="s">
        <v>259</v>
      </c>
      <c r="P1356" t="s">
        <v>34</v>
      </c>
      <c r="Q1356" t="s">
        <v>712</v>
      </c>
      <c r="R1356" t="s">
        <v>328</v>
      </c>
      <c r="S1356" t="s">
        <v>519</v>
      </c>
      <c r="T1356" t="s">
        <v>581</v>
      </c>
      <c r="U1356" t="s">
        <v>315</v>
      </c>
      <c r="V1356" t="s">
        <v>713</v>
      </c>
      <c r="W1356" t="s">
        <v>142</v>
      </c>
    </row>
    <row r="1357" spans="1:23">
      <c r="A1357">
        <v>624</v>
      </c>
      <c r="B1357" s="4">
        <v>45969.774108796293</v>
      </c>
      <c r="C1357" s="4">
        <v>45969.779189814813</v>
      </c>
      <c r="D1357" t="s">
        <v>85</v>
      </c>
      <c r="F1357" t="s">
        <v>3464</v>
      </c>
      <c r="G1357" t="s">
        <v>3465</v>
      </c>
      <c r="H1357" t="s">
        <v>444</v>
      </c>
      <c r="I1357" t="s">
        <v>3466</v>
      </c>
      <c r="J1357" s="3">
        <v>39461</v>
      </c>
      <c r="K1357">
        <v>3136037539</v>
      </c>
      <c r="L1357" t="s">
        <v>3467</v>
      </c>
      <c r="M1357" t="s">
        <v>816</v>
      </c>
      <c r="N1357" t="s">
        <v>3239</v>
      </c>
      <c r="O1357" t="s">
        <v>167</v>
      </c>
      <c r="P1357" t="s">
        <v>34</v>
      </c>
      <c r="Q1357" t="s">
        <v>712</v>
      </c>
      <c r="R1357" t="s">
        <v>512</v>
      </c>
      <c r="S1357" t="s">
        <v>392</v>
      </c>
      <c r="T1357" t="s">
        <v>127</v>
      </c>
      <c r="U1357" t="s">
        <v>149</v>
      </c>
    </row>
    <row r="1358" spans="1:23">
      <c r="A1358">
        <v>823</v>
      </c>
      <c r="B1358" s="4">
        <v>45970.53979166667</v>
      </c>
      <c r="C1358" s="4">
        <v>45970.543321759258</v>
      </c>
      <c r="D1358" t="s">
        <v>85</v>
      </c>
      <c r="F1358" t="s">
        <v>4352</v>
      </c>
      <c r="G1358" t="s">
        <v>4353</v>
      </c>
      <c r="H1358" t="s">
        <v>31</v>
      </c>
      <c r="I1358" t="s">
        <v>4354</v>
      </c>
      <c r="J1358" s="3">
        <v>37170</v>
      </c>
      <c r="K1358">
        <v>3212566915</v>
      </c>
      <c r="L1358" t="s">
        <v>4355</v>
      </c>
      <c r="M1358" t="s">
        <v>34</v>
      </c>
      <c r="N1358" t="s">
        <v>4356</v>
      </c>
      <c r="O1358" t="s">
        <v>52</v>
      </c>
      <c r="P1358" t="s">
        <v>34</v>
      </c>
      <c r="Q1358" t="s">
        <v>712</v>
      </c>
      <c r="R1358" t="s">
        <v>148</v>
      </c>
      <c r="S1358" t="s">
        <v>1102</v>
      </c>
      <c r="T1358" t="s">
        <v>655</v>
      </c>
      <c r="U1358" t="s">
        <v>292</v>
      </c>
      <c r="W1358" t="s">
        <v>215</v>
      </c>
    </row>
    <row r="1359" spans="1:23">
      <c r="A1359">
        <v>422</v>
      </c>
      <c r="B1359" s="4">
        <v>45967.845405092594</v>
      </c>
      <c r="C1359" s="4">
        <v>45967.848715277774</v>
      </c>
      <c r="D1359" t="s">
        <v>85</v>
      </c>
      <c r="F1359" t="s">
        <v>2499</v>
      </c>
      <c r="G1359" t="s">
        <v>2500</v>
      </c>
      <c r="H1359" t="s">
        <v>31</v>
      </c>
      <c r="I1359" t="s">
        <v>2501</v>
      </c>
      <c r="J1359" s="3">
        <v>36508</v>
      </c>
      <c r="K1359">
        <v>3133009240</v>
      </c>
      <c r="L1359" t="s">
        <v>2502</v>
      </c>
      <c r="M1359" t="s">
        <v>34</v>
      </c>
      <c r="N1359" t="s">
        <v>2503</v>
      </c>
      <c r="O1359" t="s">
        <v>238</v>
      </c>
      <c r="P1359" t="s">
        <v>34</v>
      </c>
      <c r="Q1359" t="s">
        <v>2504</v>
      </c>
      <c r="R1359" t="s">
        <v>212</v>
      </c>
      <c r="S1359" t="s">
        <v>249</v>
      </c>
      <c r="T1359" t="s">
        <v>581</v>
      </c>
      <c r="U1359" t="s">
        <v>95</v>
      </c>
      <c r="V1359" t="s">
        <v>224</v>
      </c>
      <c r="W1359" t="s">
        <v>97</v>
      </c>
    </row>
    <row r="1360" spans="1:23">
      <c r="A1360">
        <v>912</v>
      </c>
      <c r="B1360" s="4">
        <v>45970.803923611114</v>
      </c>
      <c r="C1360" s="4">
        <v>45970.811006944445</v>
      </c>
      <c r="D1360" t="s">
        <v>85</v>
      </c>
      <c r="F1360" t="s">
        <v>4756</v>
      </c>
      <c r="G1360" t="s">
        <v>4757</v>
      </c>
      <c r="H1360" t="s">
        <v>31</v>
      </c>
      <c r="I1360" t="s">
        <v>4758</v>
      </c>
      <c r="J1360" s="3">
        <v>34783</v>
      </c>
      <c r="K1360">
        <v>3019338660</v>
      </c>
      <c r="L1360" t="s">
        <v>4759</v>
      </c>
      <c r="M1360" t="s">
        <v>816</v>
      </c>
      <c r="N1360" t="s">
        <v>954</v>
      </c>
      <c r="O1360" t="s">
        <v>532</v>
      </c>
      <c r="P1360" t="s">
        <v>34</v>
      </c>
      <c r="Q1360" t="s">
        <v>4760</v>
      </c>
      <c r="R1360" t="s">
        <v>681</v>
      </c>
      <c r="S1360" t="s">
        <v>189</v>
      </c>
      <c r="T1360" t="s">
        <v>127</v>
      </c>
      <c r="U1360" t="s">
        <v>292</v>
      </c>
      <c r="V1360" t="s">
        <v>293</v>
      </c>
    </row>
    <row r="1361" spans="1:23">
      <c r="A1361">
        <v>1023</v>
      </c>
      <c r="B1361" s="4">
        <v>45971.000057870369</v>
      </c>
      <c r="C1361" s="4">
        <v>45971.005474537036</v>
      </c>
      <c r="D1361" t="s">
        <v>85</v>
      </c>
      <c r="F1361" t="s">
        <v>5239</v>
      </c>
      <c r="G1361" t="s">
        <v>5240</v>
      </c>
      <c r="H1361" t="s">
        <v>31</v>
      </c>
      <c r="I1361" t="s">
        <v>5241</v>
      </c>
      <c r="J1361" s="3">
        <v>34739</v>
      </c>
      <c r="K1361">
        <v>3168075489</v>
      </c>
      <c r="L1361" t="s">
        <v>5242</v>
      </c>
      <c r="M1361" t="s">
        <v>34</v>
      </c>
      <c r="N1361" t="s">
        <v>5243</v>
      </c>
      <c r="O1361" t="s">
        <v>925</v>
      </c>
      <c r="P1361" t="s">
        <v>34</v>
      </c>
      <c r="Q1361" t="s">
        <v>4760</v>
      </c>
      <c r="R1361" t="s">
        <v>328</v>
      </c>
      <c r="S1361" t="s">
        <v>189</v>
      </c>
      <c r="T1361" t="s">
        <v>127</v>
      </c>
      <c r="U1361" t="s">
        <v>128</v>
      </c>
      <c r="V1361" t="s">
        <v>171</v>
      </c>
      <c r="W1361" t="s">
        <v>97</v>
      </c>
    </row>
    <row r="1362" spans="1:23">
      <c r="A1362">
        <v>1273</v>
      </c>
      <c r="B1362" s="4">
        <v>45971.8049537037</v>
      </c>
      <c r="C1362" s="4">
        <v>45971.811284722222</v>
      </c>
      <c r="D1362" t="s">
        <v>85</v>
      </c>
      <c r="F1362" t="s">
        <v>6349</v>
      </c>
      <c r="G1362" t="s">
        <v>6350</v>
      </c>
      <c r="H1362" t="s">
        <v>31</v>
      </c>
      <c r="I1362" t="s">
        <v>6351</v>
      </c>
      <c r="J1362" s="3">
        <v>35023</v>
      </c>
      <c r="K1362">
        <v>3128640964</v>
      </c>
      <c r="L1362" t="s">
        <v>6352</v>
      </c>
      <c r="M1362" t="s">
        <v>34</v>
      </c>
      <c r="N1362" t="s">
        <v>1449</v>
      </c>
      <c r="O1362" t="s">
        <v>210</v>
      </c>
      <c r="P1362" t="s">
        <v>34</v>
      </c>
      <c r="Q1362" t="s">
        <v>6353</v>
      </c>
      <c r="R1362" t="s">
        <v>300</v>
      </c>
      <c r="S1362" t="s">
        <v>93</v>
      </c>
      <c r="T1362" t="s">
        <v>119</v>
      </c>
      <c r="U1362" t="s">
        <v>95</v>
      </c>
      <c r="V1362" t="s">
        <v>214</v>
      </c>
      <c r="W1362" t="s">
        <v>97</v>
      </c>
    </row>
    <row r="1363" spans="1:23">
      <c r="A1363">
        <v>122</v>
      </c>
      <c r="B1363" s="4">
        <v>45966.882754629631</v>
      </c>
      <c r="C1363" s="4">
        <v>45966.887638888889</v>
      </c>
      <c r="D1363" t="s">
        <v>85</v>
      </c>
      <c r="F1363" t="s">
        <v>920</v>
      </c>
      <c r="G1363" t="s">
        <v>921</v>
      </c>
      <c r="H1363" t="s">
        <v>31</v>
      </c>
      <c r="I1363" t="s">
        <v>922</v>
      </c>
      <c r="J1363" s="3">
        <v>34630</v>
      </c>
      <c r="K1363">
        <v>3208734544</v>
      </c>
      <c r="L1363" t="s">
        <v>923</v>
      </c>
      <c r="M1363" t="s">
        <v>34</v>
      </c>
      <c r="N1363" t="s">
        <v>924</v>
      </c>
      <c r="O1363" t="s">
        <v>925</v>
      </c>
      <c r="P1363" t="s">
        <v>34</v>
      </c>
      <c r="Q1363" t="s">
        <v>926</v>
      </c>
      <c r="R1363" t="s">
        <v>328</v>
      </c>
      <c r="S1363" t="s">
        <v>699</v>
      </c>
      <c r="T1363" t="s">
        <v>314</v>
      </c>
      <c r="U1363" t="s">
        <v>292</v>
      </c>
      <c r="V1363" t="s">
        <v>322</v>
      </c>
      <c r="W1363" t="s">
        <v>151</v>
      </c>
    </row>
    <row r="1364" spans="1:23">
      <c r="A1364">
        <v>1384</v>
      </c>
      <c r="B1364" s="4">
        <v>45972.599687499998</v>
      </c>
      <c r="C1364" s="4">
        <v>45972.604409722226</v>
      </c>
      <c r="D1364" t="s">
        <v>85</v>
      </c>
      <c r="F1364" t="s">
        <v>6868</v>
      </c>
      <c r="G1364" t="s">
        <v>6869</v>
      </c>
      <c r="H1364" t="s">
        <v>31</v>
      </c>
      <c r="I1364" t="s">
        <v>6870</v>
      </c>
      <c r="J1364" s="3">
        <v>35439</v>
      </c>
      <c r="K1364">
        <v>3102861489</v>
      </c>
      <c r="L1364" t="s">
        <v>6871</v>
      </c>
      <c r="M1364" t="s">
        <v>34</v>
      </c>
      <c r="N1364" t="s">
        <v>6872</v>
      </c>
      <c r="O1364" t="s">
        <v>642</v>
      </c>
      <c r="P1364" t="s">
        <v>34</v>
      </c>
      <c r="Q1364" t="s">
        <v>926</v>
      </c>
      <c r="R1364" t="s">
        <v>991</v>
      </c>
      <c r="S1364" t="s">
        <v>189</v>
      </c>
      <c r="T1364" t="s">
        <v>213</v>
      </c>
      <c r="U1364" t="s">
        <v>662</v>
      </c>
      <c r="V1364" t="s">
        <v>171</v>
      </c>
      <c r="W1364" t="s">
        <v>371</v>
      </c>
    </row>
    <row r="1365" spans="1:23">
      <c r="A1365">
        <v>124</v>
      </c>
      <c r="B1365" s="4">
        <v>45966.884629629632</v>
      </c>
      <c r="C1365" s="4">
        <v>45966.89099537037</v>
      </c>
      <c r="D1365" t="s">
        <v>85</v>
      </c>
      <c r="F1365" t="s">
        <v>932</v>
      </c>
      <c r="G1365" t="s">
        <v>933</v>
      </c>
      <c r="H1365" t="s">
        <v>31</v>
      </c>
      <c r="I1365" t="s">
        <v>934</v>
      </c>
      <c r="J1365" s="3">
        <v>27290</v>
      </c>
      <c r="K1365">
        <v>3012956183</v>
      </c>
      <c r="L1365" t="s">
        <v>935</v>
      </c>
      <c r="M1365" t="s">
        <v>34</v>
      </c>
      <c r="N1365" t="s">
        <v>196</v>
      </c>
      <c r="O1365" t="s">
        <v>167</v>
      </c>
      <c r="P1365" t="s">
        <v>34</v>
      </c>
      <c r="Q1365" t="s">
        <v>936</v>
      </c>
      <c r="R1365" t="s">
        <v>92</v>
      </c>
      <c r="S1365" t="s">
        <v>555</v>
      </c>
      <c r="T1365" t="s">
        <v>581</v>
      </c>
      <c r="U1365" t="s">
        <v>149</v>
      </c>
      <c r="V1365" t="s">
        <v>937</v>
      </c>
      <c r="W1365" t="s">
        <v>97</v>
      </c>
    </row>
    <row r="1366" spans="1:23">
      <c r="A1366">
        <v>451</v>
      </c>
      <c r="B1366" s="4">
        <v>45967.955127314817</v>
      </c>
      <c r="C1366" s="4">
        <v>45967.9608912037</v>
      </c>
      <c r="D1366" t="s">
        <v>85</v>
      </c>
      <c r="F1366" t="s">
        <v>2647</v>
      </c>
      <c r="G1366" t="s">
        <v>2648</v>
      </c>
      <c r="H1366" t="s">
        <v>31</v>
      </c>
      <c r="I1366" t="s">
        <v>2649</v>
      </c>
      <c r="J1366" s="3">
        <v>30386</v>
      </c>
      <c r="K1366">
        <v>3104477535</v>
      </c>
      <c r="L1366" t="s">
        <v>2650</v>
      </c>
      <c r="M1366" t="s">
        <v>34</v>
      </c>
      <c r="N1366" t="s">
        <v>114</v>
      </c>
      <c r="O1366" t="s">
        <v>115</v>
      </c>
      <c r="P1366" t="s">
        <v>34</v>
      </c>
      <c r="Q1366" t="s">
        <v>2651</v>
      </c>
      <c r="R1366" t="s">
        <v>681</v>
      </c>
      <c r="T1366" t="s">
        <v>269</v>
      </c>
      <c r="U1366" t="s">
        <v>292</v>
      </c>
      <c r="V1366" t="s">
        <v>120</v>
      </c>
      <c r="W1366" t="s">
        <v>109</v>
      </c>
    </row>
    <row r="1367" spans="1:23">
      <c r="A1367">
        <v>1035</v>
      </c>
      <c r="B1367" s="4">
        <v>45971.064687500002</v>
      </c>
      <c r="C1367" s="4">
        <v>45971.073310185187</v>
      </c>
      <c r="D1367" t="s">
        <v>85</v>
      </c>
      <c r="F1367" t="s">
        <v>5295</v>
      </c>
      <c r="G1367" t="s">
        <v>5296</v>
      </c>
      <c r="H1367" t="s">
        <v>31</v>
      </c>
      <c r="I1367" t="s">
        <v>5297</v>
      </c>
      <c r="J1367" s="3">
        <v>30831</v>
      </c>
      <c r="K1367">
        <v>3113157716</v>
      </c>
      <c r="L1367" t="s">
        <v>5298</v>
      </c>
      <c r="M1367" t="s">
        <v>34</v>
      </c>
      <c r="N1367" t="s">
        <v>5299</v>
      </c>
      <c r="O1367" t="s">
        <v>990</v>
      </c>
      <c r="P1367" t="s">
        <v>34</v>
      </c>
      <c r="Q1367" t="s">
        <v>2651</v>
      </c>
      <c r="R1367" t="s">
        <v>212</v>
      </c>
      <c r="S1367" t="s">
        <v>476</v>
      </c>
      <c r="T1367" t="s">
        <v>2405</v>
      </c>
      <c r="U1367" t="s">
        <v>770</v>
      </c>
      <c r="V1367" t="s">
        <v>937</v>
      </c>
      <c r="W1367" t="s">
        <v>142</v>
      </c>
    </row>
    <row r="1368" spans="1:23">
      <c r="A1368">
        <v>572</v>
      </c>
      <c r="B1368" s="4">
        <v>45969.280636574076</v>
      </c>
      <c r="C1368" s="4">
        <v>45969.283587962964</v>
      </c>
      <c r="D1368" t="s">
        <v>85</v>
      </c>
      <c r="F1368" t="s">
        <v>3228</v>
      </c>
      <c r="G1368" t="s">
        <v>3229</v>
      </c>
      <c r="H1368" t="s">
        <v>31</v>
      </c>
      <c r="I1368" t="s">
        <v>3230</v>
      </c>
      <c r="J1368" s="3">
        <v>28787</v>
      </c>
      <c r="K1368">
        <v>3228564745</v>
      </c>
      <c r="L1368" t="s">
        <v>3233</v>
      </c>
      <c r="M1368" t="s">
        <v>34</v>
      </c>
      <c r="N1368" t="s">
        <v>822</v>
      </c>
      <c r="O1368" t="s">
        <v>724</v>
      </c>
      <c r="P1368" t="s">
        <v>34</v>
      </c>
      <c r="Q1368" t="s">
        <v>3234</v>
      </c>
      <c r="R1368" t="s">
        <v>198</v>
      </c>
      <c r="S1368" t="s">
        <v>912</v>
      </c>
      <c r="T1368" t="s">
        <v>489</v>
      </c>
      <c r="U1368" t="s">
        <v>95</v>
      </c>
      <c r="V1368" t="s">
        <v>1928</v>
      </c>
      <c r="W1368" t="s">
        <v>329</v>
      </c>
    </row>
    <row r="1369" spans="1:23">
      <c r="A1369">
        <v>828</v>
      </c>
      <c r="B1369" s="4">
        <v>45970.564259259256</v>
      </c>
      <c r="C1369" s="4">
        <v>45970.567199074074</v>
      </c>
      <c r="D1369" t="s">
        <v>85</v>
      </c>
      <c r="F1369" t="s">
        <v>4377</v>
      </c>
      <c r="G1369" t="s">
        <v>4378</v>
      </c>
      <c r="H1369" t="s">
        <v>31</v>
      </c>
      <c r="I1369" t="s">
        <v>4379</v>
      </c>
      <c r="J1369" s="3">
        <v>36325</v>
      </c>
      <c r="K1369">
        <v>3117490307</v>
      </c>
      <c r="L1369" t="s">
        <v>4380</v>
      </c>
      <c r="M1369" t="s">
        <v>34</v>
      </c>
      <c r="N1369" t="s">
        <v>1199</v>
      </c>
      <c r="O1369" t="s">
        <v>36</v>
      </c>
      <c r="P1369" t="s">
        <v>34</v>
      </c>
      <c r="Q1369" t="s">
        <v>3234</v>
      </c>
      <c r="R1369" t="s">
        <v>459</v>
      </c>
      <c r="S1369" t="s">
        <v>189</v>
      </c>
      <c r="T1369" t="s">
        <v>314</v>
      </c>
      <c r="U1369" t="s">
        <v>1030</v>
      </c>
      <c r="V1369" t="s">
        <v>663</v>
      </c>
      <c r="W1369" t="s">
        <v>253</v>
      </c>
    </row>
    <row r="1370" spans="1:23">
      <c r="A1370">
        <v>18</v>
      </c>
      <c r="B1370" s="4">
        <v>45966.791018518517</v>
      </c>
      <c r="C1370" s="4">
        <v>45966.794907407406</v>
      </c>
      <c r="D1370" t="s">
        <v>85</v>
      </c>
      <c r="F1370" t="s">
        <v>216</v>
      </c>
      <c r="G1370" t="s">
        <v>217</v>
      </c>
      <c r="H1370" t="s">
        <v>31</v>
      </c>
      <c r="I1370" t="s">
        <v>218</v>
      </c>
      <c r="J1370" s="3">
        <v>37858</v>
      </c>
      <c r="K1370">
        <v>3185456645</v>
      </c>
      <c r="L1370" t="s">
        <v>219</v>
      </c>
      <c r="M1370" t="s">
        <v>34</v>
      </c>
      <c r="N1370" t="s">
        <v>220</v>
      </c>
      <c r="O1370" t="s">
        <v>221</v>
      </c>
      <c r="P1370" t="s">
        <v>34</v>
      </c>
      <c r="Q1370" t="s">
        <v>222</v>
      </c>
      <c r="R1370" t="s">
        <v>198</v>
      </c>
      <c r="S1370" t="s">
        <v>223</v>
      </c>
      <c r="T1370" t="s">
        <v>107</v>
      </c>
      <c r="U1370" t="s">
        <v>149</v>
      </c>
      <c r="V1370" t="s">
        <v>224</v>
      </c>
    </row>
    <row r="1371" spans="1:23">
      <c r="A1371">
        <v>85</v>
      </c>
      <c r="B1371" s="4">
        <v>45966.84716435185</v>
      </c>
      <c r="C1371" s="4">
        <v>45966.859143518515</v>
      </c>
      <c r="D1371" t="s">
        <v>85</v>
      </c>
      <c r="F1371" t="s">
        <v>687</v>
      </c>
      <c r="G1371" t="s">
        <v>688</v>
      </c>
      <c r="H1371" t="s">
        <v>31</v>
      </c>
      <c r="I1371" t="s">
        <v>689</v>
      </c>
      <c r="J1371" s="3">
        <v>27270</v>
      </c>
      <c r="K1371">
        <v>3238334076</v>
      </c>
      <c r="L1371" t="s">
        <v>690</v>
      </c>
      <c r="M1371" t="s">
        <v>34</v>
      </c>
      <c r="N1371" t="s">
        <v>691</v>
      </c>
      <c r="O1371" t="s">
        <v>692</v>
      </c>
      <c r="P1371" t="s">
        <v>34</v>
      </c>
      <c r="Q1371" t="s">
        <v>222</v>
      </c>
      <c r="R1371" t="s">
        <v>198</v>
      </c>
      <c r="S1371" t="s">
        <v>476</v>
      </c>
      <c r="T1371" t="s">
        <v>581</v>
      </c>
      <c r="U1371" t="s">
        <v>95</v>
      </c>
      <c r="V1371" t="s">
        <v>441</v>
      </c>
      <c r="W1371" t="s">
        <v>97</v>
      </c>
    </row>
    <row r="1372" spans="1:23">
      <c r="A1372">
        <v>153</v>
      </c>
      <c r="B1372" s="4">
        <v>45966.931967592594</v>
      </c>
      <c r="C1372" s="4">
        <v>45966.934652777774</v>
      </c>
      <c r="D1372" t="s">
        <v>85</v>
      </c>
      <c r="F1372" t="s">
        <v>1110</v>
      </c>
      <c r="G1372" t="s">
        <v>1111</v>
      </c>
      <c r="H1372" t="s">
        <v>1112</v>
      </c>
      <c r="I1372" t="s">
        <v>1113</v>
      </c>
      <c r="J1372" s="3">
        <v>36704</v>
      </c>
      <c r="K1372">
        <v>3164753930</v>
      </c>
      <c r="L1372" t="s">
        <v>1114</v>
      </c>
      <c r="M1372" t="s">
        <v>816</v>
      </c>
      <c r="N1372" t="s">
        <v>741</v>
      </c>
      <c r="O1372" t="s">
        <v>724</v>
      </c>
      <c r="P1372" t="s">
        <v>34</v>
      </c>
      <c r="Q1372" t="s">
        <v>222</v>
      </c>
      <c r="R1372" t="s">
        <v>198</v>
      </c>
      <c r="S1372" t="s">
        <v>682</v>
      </c>
      <c r="T1372" t="s">
        <v>232</v>
      </c>
      <c r="U1372" t="s">
        <v>95</v>
      </c>
      <c r="V1372" t="s">
        <v>1115</v>
      </c>
      <c r="W1372" t="s">
        <v>97</v>
      </c>
    </row>
    <row r="1373" spans="1:23">
      <c r="A1373">
        <v>176</v>
      </c>
      <c r="B1373" s="4">
        <v>45966.989328703705</v>
      </c>
      <c r="C1373" s="4">
        <v>45966.993310185186</v>
      </c>
      <c r="D1373" t="s">
        <v>85</v>
      </c>
      <c r="F1373" t="s">
        <v>1236</v>
      </c>
      <c r="G1373" t="s">
        <v>1237</v>
      </c>
      <c r="H1373" t="s">
        <v>31</v>
      </c>
      <c r="I1373" t="s">
        <v>1238</v>
      </c>
      <c r="J1373" s="3">
        <v>33405</v>
      </c>
      <c r="K1373">
        <v>3148286827</v>
      </c>
      <c r="L1373" t="s">
        <v>1239</v>
      </c>
      <c r="M1373" t="s">
        <v>34</v>
      </c>
      <c r="N1373" t="s">
        <v>1240</v>
      </c>
      <c r="O1373" t="s">
        <v>925</v>
      </c>
      <c r="P1373" t="s">
        <v>34</v>
      </c>
      <c r="Q1373" t="s">
        <v>222</v>
      </c>
      <c r="R1373" t="s">
        <v>1241</v>
      </c>
      <c r="S1373" t="s">
        <v>748</v>
      </c>
      <c r="T1373" t="s">
        <v>581</v>
      </c>
      <c r="U1373" t="s">
        <v>270</v>
      </c>
      <c r="V1373" t="s">
        <v>171</v>
      </c>
      <c r="W1373" t="s">
        <v>151</v>
      </c>
    </row>
    <row r="1374" spans="1:23">
      <c r="A1374">
        <v>247</v>
      </c>
      <c r="B1374" s="4">
        <v>45967.418993055559</v>
      </c>
      <c r="C1374" s="4">
        <v>45967.421550925923</v>
      </c>
      <c r="D1374" t="s">
        <v>85</v>
      </c>
      <c r="F1374" t="s">
        <v>1632</v>
      </c>
      <c r="G1374" t="s">
        <v>1633</v>
      </c>
      <c r="H1374" t="s">
        <v>31</v>
      </c>
      <c r="I1374" t="s">
        <v>1634</v>
      </c>
      <c r="J1374" s="3">
        <v>34805</v>
      </c>
      <c r="K1374">
        <v>3022466996</v>
      </c>
      <c r="L1374" t="s">
        <v>1635</v>
      </c>
      <c r="M1374" t="s">
        <v>34</v>
      </c>
      <c r="N1374" t="s">
        <v>1636</v>
      </c>
      <c r="O1374" t="s">
        <v>532</v>
      </c>
      <c r="P1374" t="s">
        <v>34</v>
      </c>
      <c r="Q1374" t="s">
        <v>222</v>
      </c>
      <c r="R1374" t="s">
        <v>328</v>
      </c>
      <c r="S1374" t="s">
        <v>519</v>
      </c>
      <c r="T1374" t="s">
        <v>232</v>
      </c>
      <c r="U1374" t="s">
        <v>95</v>
      </c>
      <c r="V1374" t="s">
        <v>460</v>
      </c>
      <c r="W1374" t="s">
        <v>97</v>
      </c>
    </row>
    <row r="1375" spans="1:23">
      <c r="A1375">
        <v>324</v>
      </c>
      <c r="B1375" s="4">
        <v>45967.527268518519</v>
      </c>
      <c r="C1375" s="4">
        <v>45967.531053240738</v>
      </c>
      <c r="D1375" t="s">
        <v>85</v>
      </c>
      <c r="F1375" t="s">
        <v>2016</v>
      </c>
      <c r="G1375" t="s">
        <v>2017</v>
      </c>
      <c r="H1375" t="s">
        <v>31</v>
      </c>
      <c r="I1375" t="s">
        <v>2018</v>
      </c>
      <c r="J1375" s="3">
        <v>36083</v>
      </c>
      <c r="K1375">
        <v>3108629333</v>
      </c>
      <c r="L1375" t="s">
        <v>2019</v>
      </c>
      <c r="M1375" t="s">
        <v>34</v>
      </c>
      <c r="N1375" t="s">
        <v>2020</v>
      </c>
      <c r="O1375" t="s">
        <v>724</v>
      </c>
      <c r="P1375" t="s">
        <v>34</v>
      </c>
      <c r="Q1375" t="s">
        <v>222</v>
      </c>
      <c r="R1375" t="s">
        <v>198</v>
      </c>
      <c r="S1375" t="s">
        <v>301</v>
      </c>
      <c r="T1375" t="s">
        <v>232</v>
      </c>
      <c r="U1375" t="s">
        <v>95</v>
      </c>
      <c r="V1375" t="s">
        <v>252</v>
      </c>
      <c r="W1375" t="s">
        <v>142</v>
      </c>
    </row>
    <row r="1376" spans="1:23">
      <c r="A1376">
        <v>450</v>
      </c>
      <c r="B1376" s="4">
        <v>45967.937592592592</v>
      </c>
      <c r="C1376" s="4">
        <v>45967.949884259258</v>
      </c>
      <c r="D1376" t="s">
        <v>85</v>
      </c>
      <c r="F1376" t="s">
        <v>2643</v>
      </c>
      <c r="G1376" t="s">
        <v>2644</v>
      </c>
      <c r="H1376" t="s">
        <v>31</v>
      </c>
      <c r="I1376" t="s">
        <v>2645</v>
      </c>
      <c r="J1376" s="3">
        <v>45986</v>
      </c>
      <c r="K1376">
        <v>3005391606</v>
      </c>
      <c r="L1376" t="s">
        <v>2646</v>
      </c>
      <c r="M1376" t="s">
        <v>34</v>
      </c>
      <c r="N1376" t="s">
        <v>1630</v>
      </c>
      <c r="O1376" t="s">
        <v>532</v>
      </c>
      <c r="P1376" t="s">
        <v>34</v>
      </c>
      <c r="Q1376" t="s">
        <v>222</v>
      </c>
      <c r="R1376" t="s">
        <v>106</v>
      </c>
      <c r="T1376" t="s">
        <v>700</v>
      </c>
      <c r="U1376" t="s">
        <v>108</v>
      </c>
      <c r="V1376" t="s">
        <v>120</v>
      </c>
      <c r="W1376" t="s">
        <v>151</v>
      </c>
    </row>
    <row r="1377" spans="1:23">
      <c r="A1377">
        <v>520</v>
      </c>
      <c r="B1377" s="4">
        <v>45968.55265046296</v>
      </c>
      <c r="C1377" s="4">
        <v>45968.557928240742</v>
      </c>
      <c r="D1377" t="s">
        <v>85</v>
      </c>
      <c r="F1377" t="s">
        <v>2981</v>
      </c>
      <c r="G1377" t="s">
        <v>2982</v>
      </c>
      <c r="H1377" t="s">
        <v>31</v>
      </c>
      <c r="I1377" t="s">
        <v>2983</v>
      </c>
      <c r="J1377" s="3">
        <v>38310</v>
      </c>
      <c r="K1377">
        <v>3004746848</v>
      </c>
      <c r="L1377" t="s">
        <v>2984</v>
      </c>
      <c r="M1377" t="s">
        <v>34</v>
      </c>
      <c r="N1377" t="s">
        <v>1043</v>
      </c>
      <c r="O1377" t="s">
        <v>532</v>
      </c>
      <c r="P1377" t="s">
        <v>34</v>
      </c>
      <c r="Q1377" t="s">
        <v>222</v>
      </c>
      <c r="R1377" t="s">
        <v>336</v>
      </c>
      <c r="S1377" t="s">
        <v>760</v>
      </c>
      <c r="T1377" t="s">
        <v>700</v>
      </c>
      <c r="U1377" t="s">
        <v>270</v>
      </c>
      <c r="V1377" t="s">
        <v>322</v>
      </c>
      <c r="W1377" t="s">
        <v>109</v>
      </c>
    </row>
    <row r="1378" spans="1:23">
      <c r="A1378">
        <v>525</v>
      </c>
      <c r="B1378" s="4">
        <v>45968.57</v>
      </c>
      <c r="C1378" s="4">
        <v>45968.573888888888</v>
      </c>
      <c r="D1378" t="s">
        <v>85</v>
      </c>
      <c r="F1378" t="s">
        <v>3007</v>
      </c>
      <c r="G1378" t="s">
        <v>3008</v>
      </c>
      <c r="H1378" t="s">
        <v>31</v>
      </c>
      <c r="I1378" t="s">
        <v>3009</v>
      </c>
      <c r="J1378" s="3">
        <v>32883</v>
      </c>
      <c r="K1378">
        <v>3181636197</v>
      </c>
      <c r="L1378" t="s">
        <v>3010</v>
      </c>
      <c r="M1378" t="s">
        <v>34</v>
      </c>
      <c r="N1378" t="s">
        <v>3011</v>
      </c>
      <c r="O1378" t="s">
        <v>724</v>
      </c>
      <c r="P1378" t="s">
        <v>34</v>
      </c>
      <c r="Q1378" t="s">
        <v>222</v>
      </c>
      <c r="R1378" t="s">
        <v>533</v>
      </c>
      <c r="S1378" t="s">
        <v>189</v>
      </c>
      <c r="T1378" t="s">
        <v>107</v>
      </c>
      <c r="U1378" t="s">
        <v>315</v>
      </c>
      <c r="V1378" t="s">
        <v>432</v>
      </c>
      <c r="W1378" t="s">
        <v>151</v>
      </c>
    </row>
    <row r="1379" spans="1:23">
      <c r="A1379">
        <v>833</v>
      </c>
      <c r="B1379" s="4">
        <v>45970.601597222223</v>
      </c>
      <c r="C1379" s="4">
        <v>45970.605208333334</v>
      </c>
      <c r="D1379" t="s">
        <v>85</v>
      </c>
      <c r="F1379" t="s">
        <v>1110</v>
      </c>
      <c r="G1379" t="s">
        <v>4400</v>
      </c>
      <c r="H1379" t="s">
        <v>485</v>
      </c>
      <c r="I1379" t="s">
        <v>4401</v>
      </c>
      <c r="J1379" s="3">
        <v>31227</v>
      </c>
      <c r="K1379">
        <v>37088123</v>
      </c>
      <c r="L1379" t="s">
        <v>4402</v>
      </c>
      <c r="M1379" t="s">
        <v>34</v>
      </c>
      <c r="N1379" t="s">
        <v>1028</v>
      </c>
      <c r="O1379" t="s">
        <v>246</v>
      </c>
      <c r="P1379" t="s">
        <v>34</v>
      </c>
      <c r="Q1379" t="s">
        <v>222</v>
      </c>
      <c r="R1379" t="s">
        <v>126</v>
      </c>
      <c r="S1379" t="s">
        <v>189</v>
      </c>
      <c r="T1379" t="s">
        <v>190</v>
      </c>
      <c r="U1379" t="s">
        <v>292</v>
      </c>
      <c r="V1379" t="s">
        <v>322</v>
      </c>
      <c r="W1379" t="s">
        <v>97</v>
      </c>
    </row>
    <row r="1380" spans="1:23">
      <c r="A1380">
        <v>1193</v>
      </c>
      <c r="B1380" s="4">
        <v>45971.578287037039</v>
      </c>
      <c r="C1380" s="4">
        <v>45971.581018518518</v>
      </c>
      <c r="D1380" t="s">
        <v>85</v>
      </c>
      <c r="F1380" t="s">
        <v>6000</v>
      </c>
      <c r="G1380" t="s">
        <v>6001</v>
      </c>
      <c r="H1380" t="s">
        <v>31</v>
      </c>
      <c r="I1380" t="s">
        <v>6002</v>
      </c>
      <c r="J1380" s="3">
        <v>35837</v>
      </c>
      <c r="K1380">
        <v>3178108304</v>
      </c>
      <c r="L1380" t="s">
        <v>6003</v>
      </c>
      <c r="M1380" t="s">
        <v>34</v>
      </c>
      <c r="N1380" t="s">
        <v>4721</v>
      </c>
      <c r="O1380" t="s">
        <v>990</v>
      </c>
      <c r="P1380" t="s">
        <v>34</v>
      </c>
      <c r="Q1380" t="s">
        <v>222</v>
      </c>
      <c r="R1380" t="s">
        <v>300</v>
      </c>
      <c r="S1380" t="s">
        <v>1429</v>
      </c>
      <c r="T1380" t="s">
        <v>127</v>
      </c>
      <c r="U1380" t="s">
        <v>95</v>
      </c>
      <c r="V1380" t="s">
        <v>181</v>
      </c>
      <c r="W1380" t="s">
        <v>97</v>
      </c>
    </row>
    <row r="1381" spans="1:23">
      <c r="A1381">
        <v>1289</v>
      </c>
      <c r="B1381" s="4">
        <v>45971.901030092595</v>
      </c>
      <c r="C1381" s="4">
        <v>45971.90525462963</v>
      </c>
      <c r="D1381" t="s">
        <v>85</v>
      </c>
      <c r="F1381" t="s">
        <v>6425</v>
      </c>
      <c r="G1381" t="s">
        <v>6426</v>
      </c>
      <c r="H1381" t="s">
        <v>31</v>
      </c>
      <c r="I1381" t="s">
        <v>6427</v>
      </c>
      <c r="J1381" s="3">
        <v>31914</v>
      </c>
      <c r="K1381">
        <v>3174937389</v>
      </c>
      <c r="L1381" t="s">
        <v>6428</v>
      </c>
      <c r="M1381" t="s">
        <v>34</v>
      </c>
      <c r="N1381" t="s">
        <v>2503</v>
      </c>
      <c r="O1381" t="s">
        <v>238</v>
      </c>
      <c r="P1381" t="s">
        <v>34</v>
      </c>
      <c r="Q1381" t="s">
        <v>222</v>
      </c>
      <c r="R1381" t="s">
        <v>291</v>
      </c>
      <c r="S1381" t="s">
        <v>496</v>
      </c>
      <c r="T1381" t="s">
        <v>949</v>
      </c>
      <c r="U1381" t="s">
        <v>1030</v>
      </c>
      <c r="V1381" t="s">
        <v>120</v>
      </c>
      <c r="W1381" t="s">
        <v>215</v>
      </c>
    </row>
    <row r="1382" spans="1:23">
      <c r="A1382">
        <v>1369</v>
      </c>
      <c r="B1382" s="4">
        <v>45972.505486111113</v>
      </c>
      <c r="C1382" s="4">
        <v>45972.508726851855</v>
      </c>
      <c r="D1382" t="s">
        <v>85</v>
      </c>
      <c r="F1382" t="s">
        <v>6797</v>
      </c>
      <c r="G1382" t="s">
        <v>6798</v>
      </c>
      <c r="H1382" t="s">
        <v>31</v>
      </c>
      <c r="I1382" t="s">
        <v>6799</v>
      </c>
      <c r="J1382" s="3">
        <v>35242</v>
      </c>
      <c r="K1382">
        <v>3197068835</v>
      </c>
      <c r="L1382" t="s">
        <v>6800</v>
      </c>
      <c r="M1382" t="s">
        <v>34</v>
      </c>
      <c r="N1382" t="s">
        <v>6801</v>
      </c>
      <c r="O1382" t="s">
        <v>167</v>
      </c>
      <c r="P1382" t="s">
        <v>34</v>
      </c>
      <c r="Q1382" t="s">
        <v>222</v>
      </c>
      <c r="R1382" t="s">
        <v>681</v>
      </c>
      <c r="S1382" t="s">
        <v>636</v>
      </c>
      <c r="T1382" t="s">
        <v>213</v>
      </c>
      <c r="U1382" t="s">
        <v>315</v>
      </c>
      <c r="V1382" t="s">
        <v>120</v>
      </c>
      <c r="W1382" t="s">
        <v>411</v>
      </c>
    </row>
    <row r="1383" spans="1:23">
      <c r="A1383">
        <v>1462</v>
      </c>
      <c r="B1383" s="4">
        <v>45973.081574074073</v>
      </c>
      <c r="C1383" s="4">
        <v>45973.085266203707</v>
      </c>
      <c r="D1383" t="s">
        <v>85</v>
      </c>
      <c r="F1383" t="s">
        <v>7217</v>
      </c>
      <c r="G1383" t="s">
        <v>7218</v>
      </c>
      <c r="H1383" t="s">
        <v>31</v>
      </c>
      <c r="I1383" t="s">
        <v>7219</v>
      </c>
      <c r="J1383" s="3">
        <v>37120</v>
      </c>
      <c r="K1383">
        <v>3002776455</v>
      </c>
      <c r="L1383" t="s">
        <v>7220</v>
      </c>
      <c r="M1383" t="s">
        <v>34</v>
      </c>
      <c r="N1383" t="s">
        <v>90</v>
      </c>
      <c r="O1383" t="s">
        <v>77</v>
      </c>
      <c r="P1383" t="s">
        <v>34</v>
      </c>
      <c r="Q1383" t="s">
        <v>222</v>
      </c>
      <c r="R1383" t="s">
        <v>188</v>
      </c>
      <c r="T1383" t="s">
        <v>139</v>
      </c>
      <c r="V1383" t="s">
        <v>293</v>
      </c>
    </row>
    <row r="1384" spans="1:23">
      <c r="A1384">
        <v>1491</v>
      </c>
      <c r="B1384" s="4">
        <v>45973.314386574071</v>
      </c>
      <c r="C1384" s="4">
        <v>45973.319988425923</v>
      </c>
      <c r="D1384" t="s">
        <v>85</v>
      </c>
      <c r="F1384" t="s">
        <v>7350</v>
      </c>
      <c r="G1384" t="s">
        <v>7351</v>
      </c>
      <c r="H1384" t="s">
        <v>31</v>
      </c>
      <c r="I1384" t="s">
        <v>7352</v>
      </c>
      <c r="J1384" s="3">
        <v>31845</v>
      </c>
      <c r="K1384">
        <v>3107426230</v>
      </c>
      <c r="L1384" t="s">
        <v>7353</v>
      </c>
      <c r="M1384" t="s">
        <v>34</v>
      </c>
      <c r="N1384" t="s">
        <v>7354</v>
      </c>
      <c r="O1384" t="s">
        <v>587</v>
      </c>
      <c r="P1384" t="s">
        <v>34</v>
      </c>
      <c r="Q1384" t="s">
        <v>222</v>
      </c>
      <c r="R1384" t="s">
        <v>459</v>
      </c>
      <c r="S1384" t="s">
        <v>476</v>
      </c>
      <c r="T1384" t="s">
        <v>581</v>
      </c>
      <c r="U1384" t="s">
        <v>95</v>
      </c>
      <c r="V1384" t="s">
        <v>1115</v>
      </c>
      <c r="W1384" t="s">
        <v>329</v>
      </c>
    </row>
    <row r="1385" spans="1:23">
      <c r="A1385">
        <v>1511</v>
      </c>
      <c r="B1385" s="4">
        <v>45973.394618055558</v>
      </c>
      <c r="C1385" s="4">
        <v>45973.39949074074</v>
      </c>
      <c r="D1385" t="s">
        <v>85</v>
      </c>
      <c r="F1385" t="s">
        <v>7445</v>
      </c>
      <c r="G1385" t="s">
        <v>7446</v>
      </c>
      <c r="H1385" t="s">
        <v>31</v>
      </c>
      <c r="I1385" t="s">
        <v>7447</v>
      </c>
      <c r="J1385" s="3">
        <v>32469</v>
      </c>
      <c r="K1385">
        <v>3113551445</v>
      </c>
      <c r="L1385" t="s">
        <v>7448</v>
      </c>
      <c r="M1385" t="s">
        <v>34</v>
      </c>
      <c r="N1385" t="s">
        <v>196</v>
      </c>
      <c r="O1385" t="s">
        <v>167</v>
      </c>
      <c r="P1385" t="s">
        <v>34</v>
      </c>
      <c r="Q1385" t="s">
        <v>222</v>
      </c>
      <c r="R1385" t="s">
        <v>328</v>
      </c>
      <c r="S1385" t="s">
        <v>476</v>
      </c>
      <c r="T1385" t="s">
        <v>232</v>
      </c>
      <c r="U1385" t="s">
        <v>1030</v>
      </c>
      <c r="V1385" t="s">
        <v>762</v>
      </c>
      <c r="W1385" t="s">
        <v>97</v>
      </c>
    </row>
    <row r="1386" spans="1:23">
      <c r="A1386">
        <v>1541</v>
      </c>
      <c r="B1386" s="4">
        <v>45973.495405092595</v>
      </c>
      <c r="C1386" s="4">
        <v>45973.499085648145</v>
      </c>
      <c r="D1386" t="s">
        <v>85</v>
      </c>
      <c r="F1386" t="s">
        <v>7582</v>
      </c>
      <c r="G1386" t="s">
        <v>7583</v>
      </c>
      <c r="H1386" t="s">
        <v>31</v>
      </c>
      <c r="I1386" t="s">
        <v>7584</v>
      </c>
      <c r="J1386" s="3">
        <v>30036</v>
      </c>
      <c r="K1386">
        <v>3157356628</v>
      </c>
      <c r="L1386" t="s">
        <v>7585</v>
      </c>
      <c r="M1386" t="s">
        <v>34</v>
      </c>
      <c r="N1386" t="s">
        <v>7586</v>
      </c>
      <c r="O1386" t="s">
        <v>642</v>
      </c>
      <c r="P1386" t="s">
        <v>34</v>
      </c>
      <c r="Q1386" t="s">
        <v>222</v>
      </c>
      <c r="R1386" t="s">
        <v>106</v>
      </c>
      <c r="S1386" t="s">
        <v>189</v>
      </c>
      <c r="T1386" t="s">
        <v>107</v>
      </c>
      <c r="U1386" t="s">
        <v>108</v>
      </c>
      <c r="V1386" t="s">
        <v>322</v>
      </c>
      <c r="W1386" t="s">
        <v>151</v>
      </c>
    </row>
    <row r="1387" spans="1:23">
      <c r="A1387">
        <v>1584</v>
      </c>
      <c r="B1387" s="4">
        <v>45973.592280092591</v>
      </c>
      <c r="C1387" s="4">
        <v>45973.596076388887</v>
      </c>
      <c r="D1387" t="s">
        <v>85</v>
      </c>
      <c r="F1387" t="s">
        <v>7771</v>
      </c>
      <c r="G1387" t="s">
        <v>7772</v>
      </c>
      <c r="H1387" t="s">
        <v>31</v>
      </c>
      <c r="I1387" t="s">
        <v>7773</v>
      </c>
      <c r="J1387" s="3">
        <v>34385</v>
      </c>
      <c r="K1387">
        <v>3203496975</v>
      </c>
      <c r="L1387" t="s">
        <v>7774</v>
      </c>
      <c r="M1387" t="s">
        <v>34</v>
      </c>
      <c r="N1387" t="s">
        <v>7775</v>
      </c>
      <c r="O1387" t="s">
        <v>221</v>
      </c>
      <c r="P1387" t="s">
        <v>34</v>
      </c>
      <c r="Q1387" t="s">
        <v>222</v>
      </c>
      <c r="R1387" t="s">
        <v>248</v>
      </c>
      <c r="S1387" t="s">
        <v>231</v>
      </c>
      <c r="T1387" t="s">
        <v>581</v>
      </c>
      <c r="U1387" t="s">
        <v>662</v>
      </c>
      <c r="V1387" t="s">
        <v>171</v>
      </c>
      <c r="W1387" t="s">
        <v>97</v>
      </c>
    </row>
    <row r="1388" spans="1:23">
      <c r="A1388">
        <v>1718</v>
      </c>
      <c r="B1388" s="4">
        <v>45973.945902777778</v>
      </c>
      <c r="C1388" s="4">
        <v>45973.952800925923</v>
      </c>
      <c r="D1388" t="s">
        <v>85</v>
      </c>
      <c r="F1388" t="s">
        <v>8362</v>
      </c>
      <c r="G1388" t="s">
        <v>8363</v>
      </c>
      <c r="H1388" t="s">
        <v>444</v>
      </c>
      <c r="I1388" t="s">
        <v>8364</v>
      </c>
      <c r="J1388" s="3">
        <v>45986</v>
      </c>
      <c r="K1388">
        <v>1</v>
      </c>
      <c r="L1388" t="s">
        <v>8365</v>
      </c>
      <c r="M1388" t="s">
        <v>34</v>
      </c>
      <c r="N1388" t="s">
        <v>8366</v>
      </c>
      <c r="O1388" t="s">
        <v>692</v>
      </c>
      <c r="P1388" t="s">
        <v>34</v>
      </c>
      <c r="Q1388" t="s">
        <v>222</v>
      </c>
      <c r="R1388" t="s">
        <v>459</v>
      </c>
      <c r="S1388" t="s">
        <v>301</v>
      </c>
      <c r="T1388" t="s">
        <v>581</v>
      </c>
      <c r="U1388" t="s">
        <v>108</v>
      </c>
      <c r="V1388" t="s">
        <v>293</v>
      </c>
      <c r="W1388" t="s">
        <v>151</v>
      </c>
    </row>
    <row r="1389" spans="1:23">
      <c r="A1389">
        <v>1807</v>
      </c>
      <c r="B1389" s="4">
        <v>45974.361828703702</v>
      </c>
      <c r="C1389" s="4">
        <v>45974.368032407408</v>
      </c>
      <c r="D1389" t="s">
        <v>85</v>
      </c>
      <c r="F1389" t="s">
        <v>8766</v>
      </c>
      <c r="G1389" t="s">
        <v>8767</v>
      </c>
      <c r="H1389" t="s">
        <v>31</v>
      </c>
      <c r="I1389" t="s">
        <v>8768</v>
      </c>
      <c r="J1389" s="3">
        <v>31653</v>
      </c>
      <c r="K1389">
        <v>3024868739</v>
      </c>
      <c r="L1389" t="s">
        <v>8769</v>
      </c>
      <c r="M1389" t="s">
        <v>34</v>
      </c>
      <c r="N1389" t="s">
        <v>8770</v>
      </c>
      <c r="O1389" t="s">
        <v>587</v>
      </c>
      <c r="P1389" t="s">
        <v>34</v>
      </c>
      <c r="Q1389" t="s">
        <v>222</v>
      </c>
      <c r="R1389" t="s">
        <v>681</v>
      </c>
      <c r="S1389" t="s">
        <v>93</v>
      </c>
      <c r="T1389" t="s">
        <v>139</v>
      </c>
      <c r="U1389" t="s">
        <v>292</v>
      </c>
      <c r="V1389" t="s">
        <v>120</v>
      </c>
    </row>
    <row r="1390" spans="1:23">
      <c r="A1390">
        <v>1810</v>
      </c>
      <c r="B1390" s="4">
        <v>45974.36173611111</v>
      </c>
      <c r="C1390" s="4">
        <v>45974.369837962964</v>
      </c>
      <c r="D1390" t="s">
        <v>85</v>
      </c>
      <c r="F1390" t="s">
        <v>1556</v>
      </c>
      <c r="G1390" t="s">
        <v>8783</v>
      </c>
      <c r="H1390" t="s">
        <v>31</v>
      </c>
      <c r="I1390" t="s">
        <v>8784</v>
      </c>
      <c r="J1390" s="3">
        <v>38495</v>
      </c>
      <c r="K1390">
        <v>3007289276</v>
      </c>
      <c r="L1390" t="s">
        <v>8785</v>
      </c>
      <c r="M1390" t="s">
        <v>34</v>
      </c>
      <c r="N1390" t="s">
        <v>586</v>
      </c>
      <c r="O1390" t="s">
        <v>587</v>
      </c>
      <c r="P1390" t="s">
        <v>34</v>
      </c>
      <c r="Q1390" t="s">
        <v>222</v>
      </c>
      <c r="R1390" t="s">
        <v>1229</v>
      </c>
      <c r="S1390" t="s">
        <v>180</v>
      </c>
      <c r="T1390" t="s">
        <v>581</v>
      </c>
      <c r="U1390" t="s">
        <v>95</v>
      </c>
      <c r="V1390" t="s">
        <v>441</v>
      </c>
      <c r="W1390" t="s">
        <v>97</v>
      </c>
    </row>
    <row r="1391" spans="1:23">
      <c r="A1391">
        <v>1825</v>
      </c>
      <c r="B1391" s="4">
        <v>45974.352870370371</v>
      </c>
      <c r="C1391" s="4">
        <v>45974.377152777779</v>
      </c>
      <c r="D1391" t="s">
        <v>85</v>
      </c>
      <c r="F1391" t="s">
        <v>8855</v>
      </c>
      <c r="G1391" t="s">
        <v>8856</v>
      </c>
      <c r="H1391" t="s">
        <v>31</v>
      </c>
      <c r="I1391" t="s">
        <v>8857</v>
      </c>
      <c r="J1391" s="3">
        <v>35464</v>
      </c>
      <c r="K1391">
        <v>3107158812</v>
      </c>
      <c r="L1391" t="s">
        <v>8858</v>
      </c>
      <c r="M1391" t="s">
        <v>34</v>
      </c>
      <c r="N1391" t="s">
        <v>8859</v>
      </c>
      <c r="O1391" t="s">
        <v>990</v>
      </c>
      <c r="P1391" t="s">
        <v>34</v>
      </c>
      <c r="Q1391" t="s">
        <v>222</v>
      </c>
      <c r="R1391" t="s">
        <v>495</v>
      </c>
      <c r="S1391" t="s">
        <v>1407</v>
      </c>
      <c r="T1391" t="s">
        <v>363</v>
      </c>
      <c r="U1391" t="s">
        <v>315</v>
      </c>
      <c r="V1391" t="s">
        <v>322</v>
      </c>
      <c r="W1391" t="s">
        <v>161</v>
      </c>
    </row>
    <row r="1392" spans="1:23">
      <c r="A1392">
        <v>1833</v>
      </c>
      <c r="B1392" s="4">
        <v>45974.37940972222</v>
      </c>
      <c r="C1392" s="4">
        <v>45974.383159722223</v>
      </c>
      <c r="D1392" t="s">
        <v>85</v>
      </c>
      <c r="F1392" t="s">
        <v>8889</v>
      </c>
      <c r="G1392" t="s">
        <v>8890</v>
      </c>
      <c r="H1392" t="s">
        <v>31</v>
      </c>
      <c r="I1392" t="s">
        <v>8891</v>
      </c>
      <c r="J1392" s="3">
        <v>35405</v>
      </c>
      <c r="K1392">
        <v>3013142249</v>
      </c>
      <c r="L1392" t="s">
        <v>8892</v>
      </c>
      <c r="M1392" t="s">
        <v>34</v>
      </c>
      <c r="N1392" t="s">
        <v>3299</v>
      </c>
      <c r="O1392" t="s">
        <v>587</v>
      </c>
      <c r="P1392" t="s">
        <v>34</v>
      </c>
      <c r="Q1392" t="s">
        <v>222</v>
      </c>
      <c r="R1392" t="s">
        <v>328</v>
      </c>
      <c r="S1392" t="s">
        <v>682</v>
      </c>
      <c r="T1392" t="s">
        <v>232</v>
      </c>
      <c r="U1392" t="s">
        <v>95</v>
      </c>
      <c r="V1392" t="s">
        <v>129</v>
      </c>
      <c r="W1392" t="s">
        <v>97</v>
      </c>
    </row>
    <row r="1393" spans="1:23">
      <c r="A1393">
        <v>1868</v>
      </c>
      <c r="B1393" s="4">
        <v>45974.38858796296</v>
      </c>
      <c r="C1393" s="4">
        <v>45974.404097222221</v>
      </c>
      <c r="D1393" t="s">
        <v>85</v>
      </c>
      <c r="F1393" t="s">
        <v>9057</v>
      </c>
      <c r="G1393" t="s">
        <v>9058</v>
      </c>
      <c r="H1393" t="s">
        <v>31</v>
      </c>
      <c r="I1393" t="s">
        <v>9059</v>
      </c>
      <c r="J1393" s="3">
        <v>34428</v>
      </c>
      <c r="K1393">
        <v>3117724792</v>
      </c>
      <c r="L1393" t="s">
        <v>9060</v>
      </c>
      <c r="M1393" t="s">
        <v>34</v>
      </c>
      <c r="N1393" t="s">
        <v>9061</v>
      </c>
      <c r="O1393" t="s">
        <v>587</v>
      </c>
      <c r="P1393" t="s">
        <v>34</v>
      </c>
      <c r="Q1393" t="s">
        <v>222</v>
      </c>
      <c r="R1393" t="s">
        <v>300</v>
      </c>
      <c r="S1393" t="s">
        <v>519</v>
      </c>
      <c r="T1393" t="s">
        <v>1389</v>
      </c>
      <c r="U1393" t="s">
        <v>95</v>
      </c>
      <c r="V1393" t="s">
        <v>1468</v>
      </c>
      <c r="W1393" t="s">
        <v>97</v>
      </c>
    </row>
    <row r="1394" spans="1:23">
      <c r="A1394">
        <v>1878</v>
      </c>
      <c r="B1394" s="4">
        <v>45974.401979166665</v>
      </c>
      <c r="C1394" s="4">
        <v>45974.411319444444</v>
      </c>
      <c r="D1394" t="s">
        <v>85</v>
      </c>
      <c r="F1394" t="s">
        <v>9109</v>
      </c>
      <c r="G1394" t="s">
        <v>9110</v>
      </c>
      <c r="H1394" t="s">
        <v>31</v>
      </c>
      <c r="I1394" t="s">
        <v>9111</v>
      </c>
      <c r="J1394" s="3">
        <v>30162</v>
      </c>
      <c r="K1394">
        <v>3152821476</v>
      </c>
      <c r="L1394" t="s">
        <v>9112</v>
      </c>
      <c r="M1394" t="s">
        <v>34</v>
      </c>
      <c r="N1394" t="s">
        <v>9113</v>
      </c>
      <c r="O1394" t="s">
        <v>990</v>
      </c>
      <c r="P1394" t="s">
        <v>34</v>
      </c>
      <c r="Q1394" t="s">
        <v>222</v>
      </c>
      <c r="R1394" t="s">
        <v>300</v>
      </c>
      <c r="S1394" t="s">
        <v>476</v>
      </c>
      <c r="T1394" t="s">
        <v>581</v>
      </c>
      <c r="U1394" t="s">
        <v>95</v>
      </c>
      <c r="V1394" t="s">
        <v>441</v>
      </c>
      <c r="W1394" t="s">
        <v>97</v>
      </c>
    </row>
    <row r="1395" spans="1:23">
      <c r="A1395">
        <v>1934</v>
      </c>
      <c r="B1395" s="4">
        <v>45974.465416666666</v>
      </c>
      <c r="C1395" s="4">
        <v>45974.468530092592</v>
      </c>
      <c r="D1395" t="s">
        <v>85</v>
      </c>
      <c r="F1395" t="s">
        <v>9375</v>
      </c>
      <c r="G1395" t="s">
        <v>9376</v>
      </c>
      <c r="H1395" t="s">
        <v>31</v>
      </c>
      <c r="I1395" t="s">
        <v>9377</v>
      </c>
      <c r="J1395" s="3">
        <v>37419</v>
      </c>
      <c r="K1395">
        <v>3205930520</v>
      </c>
      <c r="L1395" t="s">
        <v>9378</v>
      </c>
      <c r="M1395" t="s">
        <v>34</v>
      </c>
      <c r="N1395" t="s">
        <v>9379</v>
      </c>
      <c r="O1395" t="s">
        <v>990</v>
      </c>
      <c r="P1395" t="s">
        <v>34</v>
      </c>
      <c r="Q1395" t="s">
        <v>222</v>
      </c>
      <c r="R1395" t="s">
        <v>1763</v>
      </c>
      <c r="S1395" t="s">
        <v>386</v>
      </c>
      <c r="T1395" t="s">
        <v>190</v>
      </c>
      <c r="U1395" t="s">
        <v>270</v>
      </c>
      <c r="V1395" t="s">
        <v>1270</v>
      </c>
      <c r="W1395" t="s">
        <v>371</v>
      </c>
    </row>
    <row r="1396" spans="1:23">
      <c r="A1396">
        <v>1970</v>
      </c>
      <c r="B1396" s="4">
        <v>45974.456006944441</v>
      </c>
      <c r="C1396" s="4">
        <v>45974.498796296299</v>
      </c>
      <c r="D1396" t="s">
        <v>85</v>
      </c>
      <c r="F1396" t="s">
        <v>9537</v>
      </c>
      <c r="G1396" t="s">
        <v>9538</v>
      </c>
      <c r="H1396" t="s">
        <v>31</v>
      </c>
      <c r="I1396" t="s">
        <v>9539</v>
      </c>
      <c r="J1396" s="3">
        <v>25885</v>
      </c>
      <c r="K1396">
        <v>3126777769</v>
      </c>
      <c r="L1396" t="s">
        <v>9540</v>
      </c>
      <c r="M1396" t="s">
        <v>34</v>
      </c>
      <c r="N1396" t="s">
        <v>9541</v>
      </c>
      <c r="O1396" t="s">
        <v>587</v>
      </c>
      <c r="P1396" t="s">
        <v>34</v>
      </c>
      <c r="Q1396" t="s">
        <v>222</v>
      </c>
      <c r="R1396" t="s">
        <v>198</v>
      </c>
      <c r="S1396" t="s">
        <v>93</v>
      </c>
      <c r="T1396" t="s">
        <v>581</v>
      </c>
      <c r="U1396" t="s">
        <v>95</v>
      </c>
      <c r="V1396" t="s">
        <v>762</v>
      </c>
      <c r="W1396" t="s">
        <v>97</v>
      </c>
    </row>
    <row r="1397" spans="1:23">
      <c r="A1397">
        <v>255</v>
      </c>
      <c r="B1397" s="4">
        <v>45967.422650462962</v>
      </c>
      <c r="C1397" s="4">
        <v>45967.428067129629</v>
      </c>
      <c r="D1397" t="s">
        <v>85</v>
      </c>
      <c r="F1397" t="s">
        <v>1677</v>
      </c>
      <c r="G1397" t="s">
        <v>1678</v>
      </c>
      <c r="H1397" t="s">
        <v>31</v>
      </c>
      <c r="I1397" t="s">
        <v>1679</v>
      </c>
      <c r="J1397" s="3">
        <v>29182</v>
      </c>
      <c r="K1397">
        <v>3017341099</v>
      </c>
      <c r="L1397" t="s">
        <v>1680</v>
      </c>
      <c r="M1397" t="s">
        <v>34</v>
      </c>
      <c r="N1397" t="s">
        <v>947</v>
      </c>
      <c r="O1397" t="s">
        <v>532</v>
      </c>
      <c r="P1397" t="s">
        <v>34</v>
      </c>
      <c r="Q1397" t="s">
        <v>1681</v>
      </c>
      <c r="R1397" t="s">
        <v>198</v>
      </c>
      <c r="S1397" t="s">
        <v>439</v>
      </c>
      <c r="T1397" t="s">
        <v>977</v>
      </c>
      <c r="U1397" t="s">
        <v>128</v>
      </c>
      <c r="V1397" t="s">
        <v>96</v>
      </c>
      <c r="W1397" t="s">
        <v>97</v>
      </c>
    </row>
    <row r="1398" spans="1:23">
      <c r="A1398">
        <v>240</v>
      </c>
      <c r="B1398" s="4">
        <v>45967.404085648152</v>
      </c>
      <c r="C1398" s="4">
        <v>45967.411064814813</v>
      </c>
      <c r="D1398" t="s">
        <v>85</v>
      </c>
      <c r="F1398" t="s">
        <v>1242</v>
      </c>
      <c r="G1398" t="s">
        <v>515</v>
      </c>
      <c r="H1398" t="s">
        <v>31</v>
      </c>
      <c r="I1398" t="s">
        <v>1593</v>
      </c>
      <c r="J1398" s="3">
        <v>28902</v>
      </c>
      <c r="K1398">
        <v>31318786020</v>
      </c>
      <c r="L1398" t="s">
        <v>1594</v>
      </c>
      <c r="M1398" t="s">
        <v>34</v>
      </c>
      <c r="N1398" t="s">
        <v>586</v>
      </c>
      <c r="O1398" t="s">
        <v>587</v>
      </c>
      <c r="P1398" t="s">
        <v>34</v>
      </c>
      <c r="Q1398" t="s">
        <v>1595</v>
      </c>
      <c r="R1398" t="s">
        <v>681</v>
      </c>
      <c r="S1398" t="s">
        <v>189</v>
      </c>
      <c r="T1398" t="s">
        <v>1157</v>
      </c>
      <c r="U1398" t="s">
        <v>292</v>
      </c>
      <c r="V1398" t="s">
        <v>1270</v>
      </c>
      <c r="W1398" t="s">
        <v>161</v>
      </c>
    </row>
    <row r="1399" spans="1:23">
      <c r="A1399">
        <v>534</v>
      </c>
      <c r="B1399" s="4">
        <v>45968.616180555553</v>
      </c>
      <c r="C1399" s="4">
        <v>45968.620358796295</v>
      </c>
      <c r="D1399" t="s">
        <v>85</v>
      </c>
      <c r="F1399" t="s">
        <v>3053</v>
      </c>
      <c r="G1399" t="s">
        <v>3054</v>
      </c>
      <c r="H1399" t="s">
        <v>31</v>
      </c>
      <c r="I1399" t="s">
        <v>3055</v>
      </c>
      <c r="J1399" s="3">
        <v>32953</v>
      </c>
      <c r="K1399">
        <v>3207859603</v>
      </c>
      <c r="L1399" t="s">
        <v>3056</v>
      </c>
      <c r="M1399" t="s">
        <v>34</v>
      </c>
      <c r="N1399" t="s">
        <v>3057</v>
      </c>
      <c r="O1399" t="s">
        <v>724</v>
      </c>
      <c r="P1399" t="s">
        <v>34</v>
      </c>
      <c r="Q1399" t="s">
        <v>1595</v>
      </c>
      <c r="R1399" t="s">
        <v>117</v>
      </c>
      <c r="T1399" t="s">
        <v>581</v>
      </c>
      <c r="U1399" t="s">
        <v>95</v>
      </c>
      <c r="V1399" t="s">
        <v>441</v>
      </c>
    </row>
    <row r="1400" spans="1:23">
      <c r="A1400">
        <v>1911</v>
      </c>
      <c r="B1400" s="4">
        <v>45974.438090277778</v>
      </c>
      <c r="C1400" s="4">
        <v>45974.440081018518</v>
      </c>
      <c r="D1400" t="s">
        <v>85</v>
      </c>
      <c r="F1400" t="s">
        <v>9263</v>
      </c>
      <c r="G1400" t="s">
        <v>9264</v>
      </c>
      <c r="H1400" t="s">
        <v>31</v>
      </c>
      <c r="I1400" t="s">
        <v>9265</v>
      </c>
      <c r="J1400" s="3">
        <v>35749</v>
      </c>
      <c r="K1400">
        <v>3217426658</v>
      </c>
      <c r="L1400" t="s">
        <v>9266</v>
      </c>
      <c r="M1400" t="s">
        <v>34</v>
      </c>
      <c r="N1400" t="s">
        <v>8978</v>
      </c>
      <c r="O1400" t="s">
        <v>990</v>
      </c>
      <c r="P1400" t="s">
        <v>34</v>
      </c>
      <c r="Q1400" t="s">
        <v>9267</v>
      </c>
      <c r="R1400" t="s">
        <v>198</v>
      </c>
      <c r="S1400" t="s">
        <v>476</v>
      </c>
      <c r="T1400" t="s">
        <v>127</v>
      </c>
      <c r="U1400" t="s">
        <v>95</v>
      </c>
      <c r="V1400" t="s">
        <v>171</v>
      </c>
      <c r="W1400" t="s">
        <v>97</v>
      </c>
    </row>
    <row r="1401" spans="1:23">
      <c r="A1401">
        <v>665</v>
      </c>
      <c r="B1401" s="4">
        <v>45969.819884259261</v>
      </c>
      <c r="C1401" s="4">
        <v>45969.824444444443</v>
      </c>
      <c r="D1401" t="s">
        <v>85</v>
      </c>
      <c r="F1401" t="s">
        <v>3657</v>
      </c>
      <c r="G1401" t="s">
        <v>3658</v>
      </c>
      <c r="H1401" t="s">
        <v>444</v>
      </c>
      <c r="I1401" t="s">
        <v>3659</v>
      </c>
      <c r="J1401" s="3">
        <v>39836</v>
      </c>
      <c r="K1401">
        <v>3212418258</v>
      </c>
      <c r="L1401" t="s">
        <v>3660</v>
      </c>
      <c r="M1401" t="s">
        <v>34</v>
      </c>
      <c r="N1401" t="s">
        <v>1449</v>
      </c>
      <c r="O1401" t="s">
        <v>210</v>
      </c>
      <c r="P1401" t="s">
        <v>34</v>
      </c>
      <c r="Q1401" t="s">
        <v>3661</v>
      </c>
      <c r="R1401" t="s">
        <v>300</v>
      </c>
      <c r="S1401" t="s">
        <v>568</v>
      </c>
      <c r="T1401" t="s">
        <v>139</v>
      </c>
      <c r="U1401" t="s">
        <v>149</v>
      </c>
      <c r="V1401" t="s">
        <v>322</v>
      </c>
      <c r="W1401" t="s">
        <v>151</v>
      </c>
    </row>
    <row r="1402" spans="1:23">
      <c r="A1402">
        <v>1906</v>
      </c>
      <c r="B1402" s="4">
        <v>45974.426412037035</v>
      </c>
      <c r="C1402" s="4">
        <v>45974.43677083333</v>
      </c>
      <c r="D1402" t="s">
        <v>85</v>
      </c>
      <c r="F1402" t="s">
        <v>9241</v>
      </c>
      <c r="G1402" t="s">
        <v>9242</v>
      </c>
      <c r="H1402" t="s">
        <v>31</v>
      </c>
      <c r="I1402" t="s">
        <v>9243</v>
      </c>
      <c r="J1402" s="3">
        <v>31244</v>
      </c>
      <c r="K1402">
        <v>3015331084</v>
      </c>
      <c r="L1402" t="s">
        <v>9244</v>
      </c>
      <c r="M1402" t="s">
        <v>34</v>
      </c>
      <c r="N1402" t="s">
        <v>9245</v>
      </c>
      <c r="O1402" t="s">
        <v>990</v>
      </c>
      <c r="P1402" t="s">
        <v>34</v>
      </c>
      <c r="Q1402" t="s">
        <v>9246</v>
      </c>
      <c r="R1402" t="s">
        <v>212</v>
      </c>
      <c r="S1402" t="s">
        <v>748</v>
      </c>
      <c r="T1402" t="s">
        <v>232</v>
      </c>
      <c r="U1402" t="s">
        <v>128</v>
      </c>
      <c r="V1402" t="s">
        <v>1115</v>
      </c>
      <c r="W1402" t="s">
        <v>97</v>
      </c>
    </row>
    <row r="1403" spans="1:23">
      <c r="A1403">
        <v>79</v>
      </c>
      <c r="B1403" s="4">
        <v>45966.841215277775</v>
      </c>
      <c r="C1403" s="4">
        <v>45966.845057870371</v>
      </c>
      <c r="D1403" t="s">
        <v>85</v>
      </c>
      <c r="F1403" t="s">
        <v>649</v>
      </c>
      <c r="G1403" t="s">
        <v>650</v>
      </c>
      <c r="H1403" t="s">
        <v>31</v>
      </c>
      <c r="I1403" t="s">
        <v>651</v>
      </c>
      <c r="J1403" s="3">
        <v>33398</v>
      </c>
      <c r="K1403">
        <v>3127752286</v>
      </c>
      <c r="L1403" t="s">
        <v>652</v>
      </c>
      <c r="M1403" t="s">
        <v>34</v>
      </c>
      <c r="N1403" t="s">
        <v>220</v>
      </c>
      <c r="O1403" t="s">
        <v>221</v>
      </c>
      <c r="P1403" t="s">
        <v>34</v>
      </c>
      <c r="Q1403" t="s">
        <v>653</v>
      </c>
      <c r="R1403" t="s">
        <v>654</v>
      </c>
      <c r="S1403" t="s">
        <v>496</v>
      </c>
      <c r="T1403" t="s">
        <v>655</v>
      </c>
      <c r="U1403" t="s">
        <v>292</v>
      </c>
      <c r="V1403" t="s">
        <v>171</v>
      </c>
      <c r="W1403" t="s">
        <v>215</v>
      </c>
    </row>
    <row r="1404" spans="1:23">
      <c r="A1404">
        <v>148</v>
      </c>
      <c r="B1404" s="4">
        <v>45966.909270833334</v>
      </c>
      <c r="C1404" s="4">
        <v>45966.922743055555</v>
      </c>
      <c r="D1404" t="s">
        <v>85</v>
      </c>
      <c r="F1404" t="s">
        <v>1082</v>
      </c>
      <c r="G1404" t="s">
        <v>1083</v>
      </c>
      <c r="H1404" t="s">
        <v>31</v>
      </c>
      <c r="I1404" t="s">
        <v>1084</v>
      </c>
      <c r="J1404" s="3">
        <v>28988</v>
      </c>
      <c r="K1404">
        <v>3143282144</v>
      </c>
      <c r="L1404" t="s">
        <v>1085</v>
      </c>
      <c r="M1404" t="s">
        <v>34</v>
      </c>
      <c r="N1404" t="s">
        <v>904</v>
      </c>
      <c r="O1404" t="s">
        <v>724</v>
      </c>
      <c r="P1404" t="s">
        <v>34</v>
      </c>
      <c r="Q1404" t="s">
        <v>653</v>
      </c>
      <c r="R1404" t="s">
        <v>198</v>
      </c>
      <c r="S1404" t="s">
        <v>189</v>
      </c>
      <c r="T1404" t="s">
        <v>398</v>
      </c>
      <c r="U1404" t="s">
        <v>292</v>
      </c>
      <c r="V1404" t="s">
        <v>322</v>
      </c>
      <c r="W1404" t="s">
        <v>97</v>
      </c>
    </row>
    <row r="1405" spans="1:23">
      <c r="A1405">
        <v>258</v>
      </c>
      <c r="B1405" s="4">
        <v>45967.428518518522</v>
      </c>
      <c r="C1405" s="4">
        <v>45967.430300925924</v>
      </c>
      <c r="D1405" t="s">
        <v>85</v>
      </c>
      <c r="F1405" t="s">
        <v>1694</v>
      </c>
      <c r="G1405" t="s">
        <v>1695</v>
      </c>
      <c r="H1405" t="s">
        <v>31</v>
      </c>
      <c r="I1405" t="s">
        <v>1696</v>
      </c>
      <c r="J1405" s="3">
        <v>31887</v>
      </c>
      <c r="K1405">
        <v>3107366122</v>
      </c>
      <c r="L1405" t="s">
        <v>1697</v>
      </c>
      <c r="M1405" t="s">
        <v>34</v>
      </c>
      <c r="N1405" t="s">
        <v>1698</v>
      </c>
      <c r="O1405" t="s">
        <v>587</v>
      </c>
      <c r="P1405" t="s">
        <v>34</v>
      </c>
      <c r="Q1405" t="s">
        <v>653</v>
      </c>
      <c r="R1405" t="s">
        <v>126</v>
      </c>
      <c r="S1405" t="s">
        <v>301</v>
      </c>
      <c r="T1405" t="s">
        <v>232</v>
      </c>
      <c r="U1405" t="s">
        <v>95</v>
      </c>
      <c r="V1405" t="s">
        <v>171</v>
      </c>
      <c r="W1405" t="s">
        <v>371</v>
      </c>
    </row>
    <row r="1406" spans="1:23">
      <c r="A1406">
        <v>417</v>
      </c>
      <c r="B1406" s="4">
        <v>45967.825833333336</v>
      </c>
      <c r="C1406" s="4">
        <v>45967.831736111111</v>
      </c>
      <c r="D1406" t="s">
        <v>85</v>
      </c>
      <c r="F1406" t="s">
        <v>2476</v>
      </c>
      <c r="G1406" t="s">
        <v>2477</v>
      </c>
      <c r="H1406" t="s">
        <v>31</v>
      </c>
      <c r="I1406" t="s">
        <v>2478</v>
      </c>
      <c r="J1406" s="3">
        <v>33454</v>
      </c>
      <c r="K1406">
        <v>3133977791</v>
      </c>
      <c r="L1406" t="s">
        <v>2479</v>
      </c>
      <c r="M1406" t="s">
        <v>34</v>
      </c>
      <c r="N1406" t="s">
        <v>90</v>
      </c>
      <c r="O1406" t="s">
        <v>77</v>
      </c>
      <c r="P1406" t="s">
        <v>34</v>
      </c>
      <c r="Q1406" t="s">
        <v>653</v>
      </c>
      <c r="R1406" t="s">
        <v>212</v>
      </c>
      <c r="S1406" t="s">
        <v>1407</v>
      </c>
      <c r="T1406" t="s">
        <v>127</v>
      </c>
      <c r="U1406" t="s">
        <v>292</v>
      </c>
      <c r="V1406" t="s">
        <v>441</v>
      </c>
      <c r="W1406" t="s">
        <v>97</v>
      </c>
    </row>
    <row r="1407" spans="1:23">
      <c r="A1407">
        <v>440</v>
      </c>
      <c r="B1407" s="4">
        <v>45967.888912037037</v>
      </c>
      <c r="C1407" s="4">
        <v>45967.893055555556</v>
      </c>
      <c r="D1407" t="s">
        <v>85</v>
      </c>
      <c r="F1407" t="s">
        <v>2591</v>
      </c>
      <c r="G1407" t="s">
        <v>2592</v>
      </c>
      <c r="H1407" t="s">
        <v>31</v>
      </c>
      <c r="I1407" t="s">
        <v>2593</v>
      </c>
      <c r="J1407" s="3">
        <v>28622</v>
      </c>
      <c r="K1407">
        <v>3015437191</v>
      </c>
      <c r="L1407" t="s">
        <v>2594</v>
      </c>
      <c r="M1407" t="s">
        <v>34</v>
      </c>
      <c r="N1407" t="s">
        <v>2595</v>
      </c>
      <c r="O1407" t="s">
        <v>532</v>
      </c>
      <c r="P1407" t="s">
        <v>34</v>
      </c>
      <c r="Q1407" t="s">
        <v>653</v>
      </c>
      <c r="R1407" t="s">
        <v>198</v>
      </c>
      <c r="S1407" t="s">
        <v>682</v>
      </c>
      <c r="T1407" t="s">
        <v>1157</v>
      </c>
      <c r="U1407" t="s">
        <v>701</v>
      </c>
      <c r="V1407" t="s">
        <v>120</v>
      </c>
      <c r="W1407" t="s">
        <v>97</v>
      </c>
    </row>
    <row r="1408" spans="1:23">
      <c r="A1408">
        <v>489</v>
      </c>
      <c r="B1408" s="4">
        <v>45968.463043981479</v>
      </c>
      <c r="C1408" s="4">
        <v>45968.465254629627</v>
      </c>
      <c r="D1408" t="s">
        <v>85</v>
      </c>
      <c r="F1408" t="s">
        <v>2818</v>
      </c>
      <c r="G1408" t="s">
        <v>2827</v>
      </c>
      <c r="H1408" t="s">
        <v>31</v>
      </c>
      <c r="I1408" t="s">
        <v>2828</v>
      </c>
      <c r="J1408" s="3">
        <v>34287</v>
      </c>
      <c r="K1408">
        <v>3156513827</v>
      </c>
      <c r="L1408" t="s">
        <v>2829</v>
      </c>
      <c r="M1408" t="s">
        <v>34</v>
      </c>
      <c r="N1408" t="s">
        <v>1449</v>
      </c>
      <c r="O1408" t="s">
        <v>210</v>
      </c>
      <c r="P1408" t="s">
        <v>34</v>
      </c>
      <c r="Q1408" t="s">
        <v>653</v>
      </c>
      <c r="R1408" t="s">
        <v>681</v>
      </c>
      <c r="S1408" t="s">
        <v>118</v>
      </c>
      <c r="T1408" t="s">
        <v>269</v>
      </c>
      <c r="U1408" t="s">
        <v>315</v>
      </c>
      <c r="V1408" t="s">
        <v>120</v>
      </c>
      <c r="W1408" t="s">
        <v>161</v>
      </c>
    </row>
    <row r="1409" spans="1:23">
      <c r="A1409">
        <v>936</v>
      </c>
      <c r="B1409" s="4">
        <v>45970.83966435185</v>
      </c>
      <c r="C1409" s="4">
        <v>45970.843414351853</v>
      </c>
      <c r="D1409" t="s">
        <v>85</v>
      </c>
      <c r="F1409" t="s">
        <v>4858</v>
      </c>
      <c r="G1409" t="s">
        <v>4859</v>
      </c>
      <c r="H1409" t="s">
        <v>31</v>
      </c>
      <c r="I1409" t="s">
        <v>4860</v>
      </c>
      <c r="J1409" s="3">
        <v>34130</v>
      </c>
      <c r="K1409">
        <v>3164909856</v>
      </c>
      <c r="L1409" t="s">
        <v>4861</v>
      </c>
      <c r="M1409" t="s">
        <v>34</v>
      </c>
      <c r="N1409" t="s">
        <v>409</v>
      </c>
      <c r="O1409" t="s">
        <v>52</v>
      </c>
      <c r="P1409" t="s">
        <v>34</v>
      </c>
      <c r="Q1409" t="s">
        <v>653</v>
      </c>
      <c r="R1409" t="s">
        <v>212</v>
      </c>
      <c r="S1409" t="s">
        <v>249</v>
      </c>
      <c r="T1409" t="s">
        <v>127</v>
      </c>
      <c r="U1409" t="s">
        <v>95</v>
      </c>
      <c r="V1409" t="s">
        <v>181</v>
      </c>
      <c r="W1409" t="s">
        <v>97</v>
      </c>
    </row>
    <row r="1410" spans="1:23">
      <c r="A1410">
        <v>980</v>
      </c>
      <c r="B1410" s="4">
        <v>45970.921747685185</v>
      </c>
      <c r="C1410" s="4">
        <v>45970.925127314818</v>
      </c>
      <c r="D1410" t="s">
        <v>85</v>
      </c>
      <c r="F1410" t="s">
        <v>5052</v>
      </c>
      <c r="G1410" t="s">
        <v>5053</v>
      </c>
      <c r="H1410" t="s">
        <v>31</v>
      </c>
      <c r="I1410" t="s">
        <v>5054</v>
      </c>
      <c r="J1410" s="3">
        <v>32361</v>
      </c>
      <c r="K1410">
        <v>3152439181</v>
      </c>
      <c r="L1410" t="s">
        <v>5055</v>
      </c>
      <c r="M1410" t="s">
        <v>34</v>
      </c>
      <c r="N1410" t="s">
        <v>1693</v>
      </c>
      <c r="O1410" t="s">
        <v>587</v>
      </c>
      <c r="P1410" t="s">
        <v>34</v>
      </c>
      <c r="Q1410" t="s">
        <v>653</v>
      </c>
      <c r="R1410" t="s">
        <v>106</v>
      </c>
      <c r="S1410" t="s">
        <v>1324</v>
      </c>
      <c r="T1410" t="s">
        <v>581</v>
      </c>
      <c r="U1410" t="s">
        <v>292</v>
      </c>
      <c r="V1410" t="s">
        <v>1115</v>
      </c>
      <c r="W1410" t="s">
        <v>97</v>
      </c>
    </row>
    <row r="1411" spans="1:23">
      <c r="A1411">
        <v>1118</v>
      </c>
      <c r="B1411" s="4">
        <v>45971.411064814813</v>
      </c>
      <c r="C1411" s="4">
        <v>45971.4141087963</v>
      </c>
      <c r="D1411" t="s">
        <v>85</v>
      </c>
      <c r="F1411" t="s">
        <v>5672</v>
      </c>
      <c r="G1411" t="s">
        <v>5673</v>
      </c>
      <c r="H1411" t="s">
        <v>31</v>
      </c>
      <c r="I1411" t="s">
        <v>5674</v>
      </c>
      <c r="J1411" s="3">
        <v>33905</v>
      </c>
      <c r="K1411">
        <v>3164265572</v>
      </c>
      <c r="L1411" t="s">
        <v>5675</v>
      </c>
      <c r="M1411" t="s">
        <v>34</v>
      </c>
      <c r="N1411" t="s">
        <v>1400</v>
      </c>
      <c r="O1411" t="s">
        <v>1065</v>
      </c>
      <c r="P1411" t="s">
        <v>34</v>
      </c>
      <c r="Q1411" t="s">
        <v>653</v>
      </c>
      <c r="R1411" t="s">
        <v>3006</v>
      </c>
      <c r="S1411" t="s">
        <v>189</v>
      </c>
      <c r="T1411" t="s">
        <v>232</v>
      </c>
      <c r="U1411" t="s">
        <v>95</v>
      </c>
      <c r="V1411" t="s">
        <v>181</v>
      </c>
      <c r="W1411" t="s">
        <v>97</v>
      </c>
    </row>
    <row r="1412" spans="1:23">
      <c r="A1412">
        <v>1185</v>
      </c>
      <c r="B1412" s="4">
        <v>45971.559837962966</v>
      </c>
      <c r="C1412" s="4">
        <v>45971.561990740738</v>
      </c>
      <c r="D1412" t="s">
        <v>85</v>
      </c>
      <c r="F1412" t="s">
        <v>5961</v>
      </c>
      <c r="G1412" t="s">
        <v>5962</v>
      </c>
      <c r="H1412" t="s">
        <v>31</v>
      </c>
      <c r="I1412" t="s">
        <v>5963</v>
      </c>
      <c r="J1412" s="3">
        <v>36435</v>
      </c>
      <c r="K1412">
        <v>3123301236</v>
      </c>
      <c r="L1412" t="s">
        <v>5964</v>
      </c>
      <c r="M1412" t="s">
        <v>34</v>
      </c>
      <c r="N1412" t="s">
        <v>2129</v>
      </c>
      <c r="O1412" t="s">
        <v>642</v>
      </c>
      <c r="P1412" t="s">
        <v>34</v>
      </c>
      <c r="Q1412" t="s">
        <v>653</v>
      </c>
      <c r="R1412" t="s">
        <v>681</v>
      </c>
      <c r="S1412" t="s">
        <v>249</v>
      </c>
      <c r="T1412" t="s">
        <v>127</v>
      </c>
      <c r="U1412" t="s">
        <v>95</v>
      </c>
      <c r="V1412" t="s">
        <v>171</v>
      </c>
      <c r="W1412" t="s">
        <v>97</v>
      </c>
    </row>
    <row r="1413" spans="1:23">
      <c r="A1413">
        <v>1231</v>
      </c>
      <c r="B1413" s="4">
        <v>45971.675474537034</v>
      </c>
      <c r="C1413" s="4">
        <v>45971.677777777775</v>
      </c>
      <c r="D1413" t="s">
        <v>85</v>
      </c>
      <c r="F1413" t="s">
        <v>6165</v>
      </c>
      <c r="G1413" t="s">
        <v>6166</v>
      </c>
      <c r="H1413" t="s">
        <v>31</v>
      </c>
      <c r="I1413" t="s">
        <v>6167</v>
      </c>
      <c r="J1413" s="3">
        <v>36784</v>
      </c>
      <c r="K1413">
        <v>3026648238</v>
      </c>
      <c r="L1413" t="s">
        <v>6168</v>
      </c>
      <c r="M1413" t="s">
        <v>34</v>
      </c>
      <c r="N1413" t="s">
        <v>889</v>
      </c>
      <c r="O1413" t="s">
        <v>36</v>
      </c>
      <c r="P1413" t="s">
        <v>34</v>
      </c>
      <c r="Q1413" t="s">
        <v>653</v>
      </c>
      <c r="R1413" t="s">
        <v>198</v>
      </c>
      <c r="S1413" t="s">
        <v>519</v>
      </c>
      <c r="T1413" t="s">
        <v>700</v>
      </c>
      <c r="U1413" t="s">
        <v>292</v>
      </c>
      <c r="V1413" t="s">
        <v>120</v>
      </c>
      <c r="W1413" t="s">
        <v>371</v>
      </c>
    </row>
    <row r="1414" spans="1:23">
      <c r="A1414">
        <v>1236</v>
      </c>
      <c r="B1414" s="4">
        <v>45971.692997685182</v>
      </c>
      <c r="C1414" s="4">
        <v>45971.695462962962</v>
      </c>
      <c r="D1414" t="s">
        <v>85</v>
      </c>
      <c r="F1414" t="s">
        <v>6183</v>
      </c>
      <c r="G1414" t="s">
        <v>6184</v>
      </c>
      <c r="H1414" t="s">
        <v>31</v>
      </c>
      <c r="I1414" t="s">
        <v>6185</v>
      </c>
      <c r="J1414" s="3">
        <v>33619</v>
      </c>
      <c r="K1414">
        <v>3114176336</v>
      </c>
      <c r="L1414" t="s">
        <v>6186</v>
      </c>
      <c r="M1414" t="s">
        <v>34</v>
      </c>
      <c r="N1414" t="s">
        <v>6187</v>
      </c>
      <c r="O1414" t="s">
        <v>167</v>
      </c>
      <c r="P1414" t="s">
        <v>34</v>
      </c>
      <c r="Q1414" t="s">
        <v>653</v>
      </c>
      <c r="R1414" t="s">
        <v>158</v>
      </c>
      <c r="S1414" t="s">
        <v>93</v>
      </c>
      <c r="T1414" t="s">
        <v>1157</v>
      </c>
      <c r="V1414" t="s">
        <v>762</v>
      </c>
      <c r="W1414" t="s">
        <v>411</v>
      </c>
    </row>
    <row r="1415" spans="1:23">
      <c r="A1415">
        <v>1837</v>
      </c>
      <c r="B1415" s="4">
        <v>45974.382847222223</v>
      </c>
      <c r="C1415" s="4">
        <v>45974.386423611111</v>
      </c>
      <c r="D1415" t="s">
        <v>85</v>
      </c>
      <c r="F1415" t="s">
        <v>3561</v>
      </c>
      <c r="G1415" t="s">
        <v>8910</v>
      </c>
      <c r="H1415" t="s">
        <v>31</v>
      </c>
      <c r="I1415" t="s">
        <v>8911</v>
      </c>
      <c r="J1415" s="3">
        <v>37767</v>
      </c>
      <c r="K1415">
        <v>3227025773</v>
      </c>
      <c r="L1415" t="s">
        <v>8912</v>
      </c>
      <c r="M1415" t="s">
        <v>34</v>
      </c>
      <c r="N1415" t="s">
        <v>8913</v>
      </c>
      <c r="O1415" t="s">
        <v>167</v>
      </c>
      <c r="P1415" t="s">
        <v>34</v>
      </c>
      <c r="Q1415" t="s">
        <v>653</v>
      </c>
      <c r="R1415" t="s">
        <v>681</v>
      </c>
      <c r="S1415" t="s">
        <v>519</v>
      </c>
      <c r="T1415" t="s">
        <v>127</v>
      </c>
      <c r="U1415" t="s">
        <v>292</v>
      </c>
      <c r="V1415" t="s">
        <v>441</v>
      </c>
      <c r="W1415" t="s">
        <v>97</v>
      </c>
    </row>
    <row r="1416" spans="1:23">
      <c r="A1416">
        <v>569</v>
      </c>
      <c r="B1416" s="4">
        <v>45969.239386574074</v>
      </c>
      <c r="C1416" s="4">
        <v>45969.259039351855</v>
      </c>
      <c r="D1416" t="s">
        <v>85</v>
      </c>
      <c r="F1416" t="s">
        <v>3220</v>
      </c>
      <c r="G1416" t="s">
        <v>3221</v>
      </c>
      <c r="H1416" t="s">
        <v>31</v>
      </c>
      <c r="I1416" t="s">
        <v>3222</v>
      </c>
      <c r="J1416" s="3">
        <v>38540</v>
      </c>
      <c r="K1416">
        <v>3024304047</v>
      </c>
      <c r="L1416" t="s">
        <v>3223</v>
      </c>
      <c r="M1416" t="s">
        <v>34</v>
      </c>
      <c r="N1416" t="s">
        <v>3094</v>
      </c>
      <c r="O1416" t="s">
        <v>532</v>
      </c>
      <c r="P1416" t="s">
        <v>34</v>
      </c>
      <c r="Q1416" t="s">
        <v>3224</v>
      </c>
      <c r="R1416" t="s">
        <v>126</v>
      </c>
      <c r="S1416" t="s">
        <v>496</v>
      </c>
      <c r="T1416" t="s">
        <v>232</v>
      </c>
      <c r="U1416" t="s">
        <v>128</v>
      </c>
      <c r="V1416" t="s">
        <v>224</v>
      </c>
      <c r="W1416" t="s">
        <v>1217</v>
      </c>
    </row>
    <row r="1417" spans="1:23">
      <c r="A1417">
        <v>17</v>
      </c>
      <c r="B1417" s="4">
        <v>45966.775335648148</v>
      </c>
      <c r="C1417" s="4">
        <v>45966.790960648148</v>
      </c>
      <c r="D1417" t="s">
        <v>85</v>
      </c>
      <c r="F1417" t="s">
        <v>205</v>
      </c>
      <c r="G1417" t="s">
        <v>206</v>
      </c>
      <c r="H1417" t="s">
        <v>31</v>
      </c>
      <c r="I1417" t="s">
        <v>207</v>
      </c>
      <c r="J1417" s="3">
        <v>31022</v>
      </c>
      <c r="K1417">
        <v>3246214997</v>
      </c>
      <c r="L1417" t="s">
        <v>208</v>
      </c>
      <c r="M1417" t="s">
        <v>34</v>
      </c>
      <c r="N1417" t="s">
        <v>209</v>
      </c>
      <c r="O1417" t="s">
        <v>210</v>
      </c>
      <c r="P1417" t="s">
        <v>34</v>
      </c>
      <c r="Q1417" t="s">
        <v>211</v>
      </c>
      <c r="R1417" t="s">
        <v>212</v>
      </c>
      <c r="T1417" t="s">
        <v>213</v>
      </c>
      <c r="U1417" t="s">
        <v>149</v>
      </c>
      <c r="V1417" t="s">
        <v>214</v>
      </c>
      <c r="W1417" t="s">
        <v>215</v>
      </c>
    </row>
    <row r="1418" spans="1:23">
      <c r="A1418">
        <v>607</v>
      </c>
      <c r="B1418" s="4">
        <v>45969.764513888891</v>
      </c>
      <c r="C1418" s="4">
        <v>45969.766481481478</v>
      </c>
      <c r="D1418" t="s">
        <v>85</v>
      </c>
      <c r="F1418" t="s">
        <v>1300</v>
      </c>
      <c r="G1418" t="s">
        <v>3395</v>
      </c>
      <c r="H1418" t="s">
        <v>31</v>
      </c>
      <c r="I1418" t="s">
        <v>3396</v>
      </c>
      <c r="J1418" s="3">
        <v>36176</v>
      </c>
      <c r="K1418">
        <v>3157997047</v>
      </c>
      <c r="L1418" t="s">
        <v>3397</v>
      </c>
      <c r="M1418" t="s">
        <v>34</v>
      </c>
      <c r="N1418" t="s">
        <v>409</v>
      </c>
      <c r="O1418" t="s">
        <v>52</v>
      </c>
      <c r="P1418" t="s">
        <v>34</v>
      </c>
      <c r="Q1418" t="s">
        <v>211</v>
      </c>
      <c r="R1418" t="s">
        <v>313</v>
      </c>
      <c r="S1418" t="s">
        <v>636</v>
      </c>
      <c r="T1418" t="s">
        <v>127</v>
      </c>
      <c r="U1418" t="s">
        <v>95</v>
      </c>
      <c r="V1418" t="s">
        <v>171</v>
      </c>
      <c r="W1418" t="s">
        <v>97</v>
      </c>
    </row>
    <row r="1419" spans="1:23">
      <c r="A1419">
        <v>109</v>
      </c>
      <c r="B1419" s="4">
        <v>45966.87190972222</v>
      </c>
      <c r="C1419" s="4">
        <v>45966.875023148146</v>
      </c>
      <c r="D1419" t="s">
        <v>85</v>
      </c>
      <c r="F1419" t="s">
        <v>844</v>
      </c>
      <c r="G1419" t="s">
        <v>845</v>
      </c>
      <c r="H1419" t="s">
        <v>31</v>
      </c>
      <c r="I1419" t="s">
        <v>846</v>
      </c>
      <c r="J1419" s="3">
        <v>32413</v>
      </c>
      <c r="K1419">
        <v>3104122009</v>
      </c>
      <c r="L1419" t="s">
        <v>847</v>
      </c>
      <c r="M1419" t="s">
        <v>34</v>
      </c>
      <c r="N1419" t="s">
        <v>848</v>
      </c>
      <c r="O1419" t="s">
        <v>724</v>
      </c>
      <c r="P1419" t="s">
        <v>34</v>
      </c>
      <c r="Q1419" t="s">
        <v>849</v>
      </c>
      <c r="R1419" t="s">
        <v>300</v>
      </c>
      <c r="S1419" t="s">
        <v>379</v>
      </c>
      <c r="T1419" t="s">
        <v>232</v>
      </c>
      <c r="U1419" t="s">
        <v>770</v>
      </c>
      <c r="V1419" t="s">
        <v>252</v>
      </c>
      <c r="W1419" t="s">
        <v>329</v>
      </c>
    </row>
    <row r="1420" spans="1:23">
      <c r="A1420">
        <v>364</v>
      </c>
      <c r="B1420" s="4">
        <v>45967.647245370368</v>
      </c>
      <c r="C1420" s="4">
        <v>45967.651226851849</v>
      </c>
      <c r="D1420" t="s">
        <v>85</v>
      </c>
      <c r="F1420" t="s">
        <v>2220</v>
      </c>
      <c r="G1420" t="s">
        <v>2221</v>
      </c>
      <c r="H1420" t="s">
        <v>31</v>
      </c>
      <c r="I1420" t="s">
        <v>2222</v>
      </c>
      <c r="J1420" s="3">
        <v>36071</v>
      </c>
      <c r="K1420">
        <v>3015797977</v>
      </c>
      <c r="L1420" t="s">
        <v>2223</v>
      </c>
      <c r="M1420" t="s">
        <v>34</v>
      </c>
      <c r="N1420" t="s">
        <v>954</v>
      </c>
      <c r="O1420" t="s">
        <v>532</v>
      </c>
      <c r="P1420" t="s">
        <v>34</v>
      </c>
      <c r="Q1420" t="s">
        <v>849</v>
      </c>
      <c r="R1420" t="s">
        <v>1241</v>
      </c>
      <c r="S1420" t="s">
        <v>912</v>
      </c>
      <c r="T1420" t="s">
        <v>213</v>
      </c>
      <c r="U1420" t="s">
        <v>95</v>
      </c>
      <c r="V1420" t="s">
        <v>171</v>
      </c>
      <c r="W1420" t="s">
        <v>97</v>
      </c>
    </row>
    <row r="1421" spans="1:23">
      <c r="A1421">
        <v>421</v>
      </c>
      <c r="B1421" s="4">
        <v>45967.834814814814</v>
      </c>
      <c r="C1421" s="4">
        <v>45967.841851851852</v>
      </c>
      <c r="D1421" t="s">
        <v>85</v>
      </c>
      <c r="F1421" t="s">
        <v>2494</v>
      </c>
      <c r="G1421" t="s">
        <v>2495</v>
      </c>
      <c r="H1421" t="s">
        <v>31</v>
      </c>
      <c r="I1421" t="s">
        <v>2496</v>
      </c>
      <c r="J1421" s="3">
        <v>29942</v>
      </c>
      <c r="K1421">
        <v>3166940223</v>
      </c>
      <c r="L1421" t="s">
        <v>2497</v>
      </c>
      <c r="M1421" t="s">
        <v>34</v>
      </c>
      <c r="N1421" t="s">
        <v>2498</v>
      </c>
      <c r="O1421" t="s">
        <v>210</v>
      </c>
      <c r="P1421" t="s">
        <v>34</v>
      </c>
      <c r="Q1421" t="s">
        <v>849</v>
      </c>
      <c r="R1421" t="s">
        <v>300</v>
      </c>
      <c r="S1421" t="s">
        <v>93</v>
      </c>
      <c r="T1421" t="s">
        <v>127</v>
      </c>
      <c r="U1421" t="s">
        <v>95</v>
      </c>
      <c r="V1421" t="s">
        <v>129</v>
      </c>
      <c r="W1421" t="s">
        <v>1294</v>
      </c>
    </row>
    <row r="1422" spans="1:23">
      <c r="A1422">
        <v>127</v>
      </c>
      <c r="B1422" s="4">
        <v>45966.883622685185</v>
      </c>
      <c r="C1422" s="4">
        <v>45966.89340277778</v>
      </c>
      <c r="D1422" t="s">
        <v>85</v>
      </c>
      <c r="F1422" t="s">
        <v>950</v>
      </c>
      <c r="G1422" t="s">
        <v>951</v>
      </c>
      <c r="H1422" t="s">
        <v>31</v>
      </c>
      <c r="I1422" t="s">
        <v>952</v>
      </c>
      <c r="J1422" s="3">
        <v>38047</v>
      </c>
      <c r="K1422">
        <v>3226515289</v>
      </c>
      <c r="L1422" t="s">
        <v>953</v>
      </c>
      <c r="M1422" t="s">
        <v>34</v>
      </c>
      <c r="N1422" t="s">
        <v>954</v>
      </c>
      <c r="O1422" t="s">
        <v>532</v>
      </c>
      <c r="P1422" t="s">
        <v>34</v>
      </c>
      <c r="Q1422" t="s">
        <v>955</v>
      </c>
      <c r="R1422" t="s">
        <v>106</v>
      </c>
      <c r="S1422" t="s">
        <v>760</v>
      </c>
      <c r="T1422" t="s">
        <v>655</v>
      </c>
      <c r="U1422" t="s">
        <v>128</v>
      </c>
      <c r="V1422" t="s">
        <v>441</v>
      </c>
    </row>
    <row r="1423" spans="1:23">
      <c r="A1423">
        <v>338</v>
      </c>
      <c r="B1423" s="4">
        <v>45967.562743055554</v>
      </c>
      <c r="C1423" s="4">
        <v>45967.566203703704</v>
      </c>
      <c r="D1423" t="s">
        <v>85</v>
      </c>
      <c r="F1423" t="s">
        <v>2088</v>
      </c>
      <c r="G1423" t="s">
        <v>2089</v>
      </c>
      <c r="H1423" t="s">
        <v>31</v>
      </c>
      <c r="I1423" t="s">
        <v>2090</v>
      </c>
      <c r="J1423" s="3">
        <v>37294</v>
      </c>
      <c r="K1423">
        <v>3002989085</v>
      </c>
      <c r="L1423" t="s">
        <v>2091</v>
      </c>
      <c r="M1423" t="s">
        <v>34</v>
      </c>
      <c r="N1423" t="s">
        <v>544</v>
      </c>
      <c r="O1423" t="s">
        <v>52</v>
      </c>
      <c r="P1423" t="s">
        <v>34</v>
      </c>
      <c r="Q1423" t="s">
        <v>955</v>
      </c>
      <c r="R1423" t="s">
        <v>106</v>
      </c>
      <c r="S1423" t="s">
        <v>189</v>
      </c>
      <c r="T1423" t="s">
        <v>700</v>
      </c>
      <c r="U1423" t="s">
        <v>149</v>
      </c>
      <c r="V1423" t="s">
        <v>120</v>
      </c>
      <c r="W1423" t="s">
        <v>411</v>
      </c>
    </row>
    <row r="1424" spans="1:23">
      <c r="A1424">
        <v>617</v>
      </c>
      <c r="B1424" s="4">
        <v>45969.771863425929</v>
      </c>
      <c r="C1424" s="4">
        <v>45969.775659722225</v>
      </c>
      <c r="D1424" t="s">
        <v>85</v>
      </c>
      <c r="F1424" t="s">
        <v>3343</v>
      </c>
      <c r="G1424" t="s">
        <v>3435</v>
      </c>
      <c r="H1424" t="s">
        <v>31</v>
      </c>
      <c r="I1424" t="s">
        <v>3436</v>
      </c>
      <c r="J1424" s="3">
        <v>32580</v>
      </c>
      <c r="K1424">
        <v>3193742008</v>
      </c>
      <c r="L1424" t="s">
        <v>3437</v>
      </c>
      <c r="M1424" t="s">
        <v>34</v>
      </c>
      <c r="N1424" t="s">
        <v>1992</v>
      </c>
      <c r="O1424" t="s">
        <v>77</v>
      </c>
      <c r="P1424" t="s">
        <v>34</v>
      </c>
      <c r="Q1424" t="s">
        <v>955</v>
      </c>
      <c r="R1424" t="s">
        <v>198</v>
      </c>
      <c r="U1424" t="s">
        <v>95</v>
      </c>
      <c r="V1424" t="s">
        <v>713</v>
      </c>
      <c r="W1424" t="s">
        <v>109</v>
      </c>
    </row>
    <row r="1425" spans="1:23">
      <c r="A1425">
        <v>965</v>
      </c>
      <c r="B1425" s="4">
        <v>45970.888981481483</v>
      </c>
      <c r="C1425" s="4">
        <v>45970.892569444448</v>
      </c>
      <c r="D1425" t="s">
        <v>85</v>
      </c>
      <c r="F1425" t="s">
        <v>4466</v>
      </c>
      <c r="G1425" t="s">
        <v>4991</v>
      </c>
      <c r="H1425" t="s">
        <v>31</v>
      </c>
      <c r="I1425" t="s">
        <v>4992</v>
      </c>
      <c r="J1425" s="3">
        <v>36525</v>
      </c>
      <c r="K1425">
        <v>3192769959</v>
      </c>
      <c r="L1425" t="s">
        <v>4993</v>
      </c>
      <c r="M1425" t="s">
        <v>34</v>
      </c>
      <c r="N1425" t="s">
        <v>2947</v>
      </c>
      <c r="O1425" t="s">
        <v>52</v>
      </c>
      <c r="P1425" t="s">
        <v>34</v>
      </c>
      <c r="Q1425" t="s">
        <v>955</v>
      </c>
      <c r="R1425" t="s">
        <v>1121</v>
      </c>
      <c r="S1425" t="s">
        <v>189</v>
      </c>
      <c r="T1425" t="s">
        <v>190</v>
      </c>
      <c r="U1425" t="s">
        <v>1030</v>
      </c>
      <c r="V1425" t="s">
        <v>293</v>
      </c>
      <c r="W1425" t="s">
        <v>109</v>
      </c>
    </row>
    <row r="1426" spans="1:23">
      <c r="A1426">
        <v>1092</v>
      </c>
      <c r="B1426" s="4">
        <v>45971.347870370373</v>
      </c>
      <c r="C1426" s="4">
        <v>45971.354016203702</v>
      </c>
      <c r="D1426" t="s">
        <v>85</v>
      </c>
      <c r="F1426" t="s">
        <v>5549</v>
      </c>
      <c r="G1426" t="s">
        <v>5550</v>
      </c>
      <c r="H1426" t="s">
        <v>31</v>
      </c>
      <c r="I1426" t="s">
        <v>5551</v>
      </c>
      <c r="J1426" s="3">
        <v>34672</v>
      </c>
      <c r="K1426">
        <v>3023750395</v>
      </c>
      <c r="L1426" t="s">
        <v>5552</v>
      </c>
      <c r="M1426" t="s">
        <v>34</v>
      </c>
      <c r="N1426" t="s">
        <v>1449</v>
      </c>
      <c r="O1426" t="s">
        <v>210</v>
      </c>
      <c r="P1426" t="s">
        <v>34</v>
      </c>
      <c r="Q1426" t="s">
        <v>955</v>
      </c>
      <c r="R1426" t="s">
        <v>188</v>
      </c>
      <c r="T1426" t="s">
        <v>107</v>
      </c>
      <c r="U1426" t="s">
        <v>292</v>
      </c>
      <c r="V1426" t="s">
        <v>713</v>
      </c>
      <c r="W1426" t="s">
        <v>109</v>
      </c>
    </row>
    <row r="1427" spans="1:23">
      <c r="A1427">
        <v>1164</v>
      </c>
      <c r="B1427" s="4">
        <v>45971.498437499999</v>
      </c>
      <c r="C1427" s="4">
        <v>45971.505057870374</v>
      </c>
      <c r="D1427" t="s">
        <v>85</v>
      </c>
      <c r="F1427" t="s">
        <v>5871</v>
      </c>
      <c r="G1427" t="s">
        <v>5872</v>
      </c>
      <c r="H1427" t="s">
        <v>31</v>
      </c>
      <c r="I1427" t="s">
        <v>5873</v>
      </c>
      <c r="J1427" s="3">
        <v>38857</v>
      </c>
      <c r="K1427">
        <v>3115342892</v>
      </c>
      <c r="L1427" t="s">
        <v>5874</v>
      </c>
      <c r="M1427" t="s">
        <v>34</v>
      </c>
      <c r="N1427" t="s">
        <v>52</v>
      </c>
      <c r="O1427" t="s">
        <v>77</v>
      </c>
      <c r="P1427" t="s">
        <v>34</v>
      </c>
      <c r="Q1427" t="s">
        <v>955</v>
      </c>
      <c r="R1427" t="s">
        <v>291</v>
      </c>
      <c r="U1427" t="s">
        <v>108</v>
      </c>
    </row>
    <row r="1428" spans="1:23">
      <c r="A1428">
        <v>1635</v>
      </c>
      <c r="B1428" s="4">
        <v>45973.719074074077</v>
      </c>
      <c r="C1428" s="4">
        <v>45973.722280092596</v>
      </c>
      <c r="D1428" t="s">
        <v>85</v>
      </c>
      <c r="F1428" t="s">
        <v>7990</v>
      </c>
      <c r="G1428" t="s">
        <v>7991</v>
      </c>
      <c r="H1428" t="s">
        <v>31</v>
      </c>
      <c r="I1428" t="s">
        <v>7992</v>
      </c>
      <c r="J1428" s="3">
        <v>30119</v>
      </c>
      <c r="K1428">
        <v>3224349349</v>
      </c>
      <c r="L1428" t="s">
        <v>7993</v>
      </c>
      <c r="M1428" t="s">
        <v>34</v>
      </c>
      <c r="N1428" t="s">
        <v>7973</v>
      </c>
      <c r="O1428" t="s">
        <v>1413</v>
      </c>
      <c r="P1428" t="s">
        <v>34</v>
      </c>
      <c r="Q1428" t="s">
        <v>955</v>
      </c>
      <c r="R1428" t="s">
        <v>158</v>
      </c>
      <c r="U1428" t="s">
        <v>149</v>
      </c>
    </row>
    <row r="1429" spans="1:23">
      <c r="A1429">
        <v>1880</v>
      </c>
      <c r="B1429" s="4">
        <v>45974.345173611109</v>
      </c>
      <c r="C1429" s="4">
        <v>45974.412488425929</v>
      </c>
      <c r="D1429" t="s">
        <v>85</v>
      </c>
      <c r="F1429" t="s">
        <v>9119</v>
      </c>
      <c r="G1429" t="s">
        <v>9120</v>
      </c>
      <c r="H1429" t="s">
        <v>31</v>
      </c>
      <c r="I1429" t="s">
        <v>9121</v>
      </c>
      <c r="J1429" s="3">
        <v>30332</v>
      </c>
      <c r="K1429">
        <v>3023385901</v>
      </c>
      <c r="L1429" t="s">
        <v>9122</v>
      </c>
      <c r="M1429" t="s">
        <v>34</v>
      </c>
      <c r="N1429" t="s">
        <v>9123</v>
      </c>
      <c r="O1429" t="s">
        <v>587</v>
      </c>
      <c r="P1429" t="s">
        <v>34</v>
      </c>
      <c r="Q1429" t="s">
        <v>955</v>
      </c>
    </row>
    <row r="1430" spans="1:23">
      <c r="A1430">
        <v>802</v>
      </c>
      <c r="B1430" s="4">
        <v>45970.470208333332</v>
      </c>
      <c r="C1430" s="4">
        <v>45970.473900462966</v>
      </c>
      <c r="D1430" t="s">
        <v>85</v>
      </c>
      <c r="F1430" t="s">
        <v>4257</v>
      </c>
      <c r="G1430" t="s">
        <v>4258</v>
      </c>
      <c r="H1430" t="s">
        <v>31</v>
      </c>
      <c r="I1430" t="s">
        <v>4259</v>
      </c>
      <c r="J1430" s="3">
        <v>32864</v>
      </c>
      <c r="K1430">
        <v>3132733735</v>
      </c>
      <c r="L1430" t="s">
        <v>4260</v>
      </c>
      <c r="M1430" t="s">
        <v>34</v>
      </c>
      <c r="N1430" t="s">
        <v>220</v>
      </c>
      <c r="O1430" t="s">
        <v>221</v>
      </c>
      <c r="P1430" t="s">
        <v>34</v>
      </c>
      <c r="Q1430" t="s">
        <v>4261</v>
      </c>
      <c r="R1430" t="s">
        <v>991</v>
      </c>
      <c r="S1430" t="s">
        <v>682</v>
      </c>
      <c r="T1430" t="s">
        <v>629</v>
      </c>
      <c r="U1430" t="s">
        <v>149</v>
      </c>
      <c r="V1430" t="s">
        <v>1230</v>
      </c>
      <c r="W1430" t="s">
        <v>1074</v>
      </c>
    </row>
    <row r="1431" spans="1:23">
      <c r="A1431">
        <v>1534</v>
      </c>
      <c r="B1431" s="4">
        <v>45973.467638888891</v>
      </c>
      <c r="C1431" s="4">
        <v>45973.471284722225</v>
      </c>
      <c r="D1431" t="s">
        <v>85</v>
      </c>
      <c r="F1431" t="s">
        <v>7548</v>
      </c>
      <c r="G1431" t="s">
        <v>7549</v>
      </c>
      <c r="H1431" t="s">
        <v>31</v>
      </c>
      <c r="I1431" t="s">
        <v>7550</v>
      </c>
      <c r="J1431" s="3">
        <v>30646</v>
      </c>
      <c r="K1431">
        <v>3003929065</v>
      </c>
      <c r="L1431" t="s">
        <v>7551</v>
      </c>
      <c r="M1431" t="s">
        <v>34</v>
      </c>
      <c r="N1431" t="s">
        <v>45</v>
      </c>
      <c r="O1431" t="s">
        <v>77</v>
      </c>
      <c r="P1431" t="s">
        <v>34</v>
      </c>
      <c r="Q1431" t="s">
        <v>4261</v>
      </c>
      <c r="R1431" t="s">
        <v>860</v>
      </c>
      <c r="S1431" t="s">
        <v>379</v>
      </c>
      <c r="T1431" t="s">
        <v>2405</v>
      </c>
      <c r="U1431" t="s">
        <v>95</v>
      </c>
      <c r="V1431" t="s">
        <v>293</v>
      </c>
      <c r="W1431" t="s">
        <v>253</v>
      </c>
    </row>
    <row r="1432" spans="1:23">
      <c r="A1432">
        <v>1702</v>
      </c>
      <c r="B1432" s="4">
        <v>45973.917997685188</v>
      </c>
      <c r="C1432" s="4">
        <v>45973.924016203702</v>
      </c>
      <c r="D1432" t="s">
        <v>85</v>
      </c>
      <c r="F1432" t="s">
        <v>8285</v>
      </c>
      <c r="G1432" t="s">
        <v>8286</v>
      </c>
      <c r="H1432" t="s">
        <v>2204</v>
      </c>
      <c r="I1432" t="s">
        <v>8287</v>
      </c>
      <c r="J1432" s="3">
        <v>39086</v>
      </c>
      <c r="K1432">
        <v>3012029686</v>
      </c>
      <c r="L1432" t="s">
        <v>8288</v>
      </c>
      <c r="M1432" t="s">
        <v>816</v>
      </c>
      <c r="N1432" t="s">
        <v>1255</v>
      </c>
      <c r="O1432" t="s">
        <v>692</v>
      </c>
      <c r="P1432" t="s">
        <v>34</v>
      </c>
      <c r="Q1432" t="s">
        <v>4261</v>
      </c>
      <c r="R1432" t="s">
        <v>681</v>
      </c>
      <c r="S1432" t="s">
        <v>268</v>
      </c>
      <c r="T1432" t="s">
        <v>119</v>
      </c>
      <c r="U1432" t="s">
        <v>95</v>
      </c>
      <c r="V1432" t="s">
        <v>322</v>
      </c>
      <c r="W1432" t="s">
        <v>371</v>
      </c>
    </row>
    <row r="1433" spans="1:23">
      <c r="A1433">
        <v>263</v>
      </c>
      <c r="B1433" s="4">
        <v>45967.425983796296</v>
      </c>
      <c r="C1433" s="4">
        <v>45967.437175925923</v>
      </c>
      <c r="D1433" t="s">
        <v>85</v>
      </c>
      <c r="F1433" t="s">
        <v>1716</v>
      </c>
      <c r="G1433" t="s">
        <v>1717</v>
      </c>
      <c r="H1433" t="s">
        <v>31</v>
      </c>
      <c r="I1433" t="s">
        <v>1718</v>
      </c>
      <c r="J1433" s="3">
        <v>25974</v>
      </c>
      <c r="K1433">
        <v>3113904400</v>
      </c>
      <c r="L1433" t="s">
        <v>1719</v>
      </c>
      <c r="M1433" t="s">
        <v>34</v>
      </c>
      <c r="N1433" t="s">
        <v>1720</v>
      </c>
      <c r="O1433" t="s">
        <v>167</v>
      </c>
      <c r="P1433" t="s">
        <v>34</v>
      </c>
      <c r="Q1433" t="s">
        <v>1721</v>
      </c>
      <c r="R1433" t="s">
        <v>1241</v>
      </c>
      <c r="S1433" t="s">
        <v>159</v>
      </c>
      <c r="T1433" t="s">
        <v>190</v>
      </c>
      <c r="U1433" t="s">
        <v>95</v>
      </c>
      <c r="V1433" t="s">
        <v>171</v>
      </c>
      <c r="W1433" t="s">
        <v>97</v>
      </c>
    </row>
    <row r="1434" spans="1:23">
      <c r="A1434">
        <v>333</v>
      </c>
      <c r="B1434" s="4">
        <v>45967.530173611114</v>
      </c>
      <c r="C1434" s="4">
        <v>45967.555925925924</v>
      </c>
      <c r="D1434" t="s">
        <v>85</v>
      </c>
      <c r="F1434" t="s">
        <v>2061</v>
      </c>
      <c r="G1434" t="s">
        <v>2062</v>
      </c>
      <c r="H1434" t="s">
        <v>31</v>
      </c>
      <c r="I1434" t="s">
        <v>2063</v>
      </c>
      <c r="J1434" s="3">
        <v>29887</v>
      </c>
      <c r="K1434">
        <v>3234791711</v>
      </c>
      <c r="L1434" t="s">
        <v>2064</v>
      </c>
      <c r="M1434" t="s">
        <v>34</v>
      </c>
      <c r="N1434" t="s">
        <v>1043</v>
      </c>
      <c r="O1434" t="s">
        <v>532</v>
      </c>
      <c r="P1434" t="s">
        <v>34</v>
      </c>
      <c r="Q1434" t="s">
        <v>2065</v>
      </c>
      <c r="R1434" t="s">
        <v>212</v>
      </c>
      <c r="S1434" t="s">
        <v>223</v>
      </c>
      <c r="T1434" t="s">
        <v>949</v>
      </c>
      <c r="U1434" t="s">
        <v>1030</v>
      </c>
      <c r="V1434" t="s">
        <v>120</v>
      </c>
      <c r="W1434" t="s">
        <v>151</v>
      </c>
    </row>
    <row r="1435" spans="1:23">
      <c r="A1435">
        <v>445</v>
      </c>
      <c r="B1435" s="4">
        <v>45967.931400462963</v>
      </c>
      <c r="C1435" s="4">
        <v>45967.936736111114</v>
      </c>
      <c r="D1435" t="s">
        <v>85</v>
      </c>
      <c r="F1435" t="s">
        <v>2617</v>
      </c>
      <c r="G1435" t="s">
        <v>644</v>
      </c>
      <c r="H1435" t="s">
        <v>31</v>
      </c>
      <c r="I1435" t="s">
        <v>2618</v>
      </c>
      <c r="J1435" s="3">
        <v>35108</v>
      </c>
      <c r="K1435">
        <v>3132524974</v>
      </c>
      <c r="L1435" t="s">
        <v>2619</v>
      </c>
      <c r="M1435" t="s">
        <v>34</v>
      </c>
      <c r="N1435" t="s">
        <v>2620</v>
      </c>
      <c r="O1435" t="s">
        <v>52</v>
      </c>
      <c r="P1435" t="s">
        <v>34</v>
      </c>
      <c r="Q1435" t="s">
        <v>2065</v>
      </c>
      <c r="R1435" t="s">
        <v>158</v>
      </c>
      <c r="S1435" t="s">
        <v>1624</v>
      </c>
      <c r="T1435" t="s">
        <v>232</v>
      </c>
      <c r="U1435" t="s">
        <v>251</v>
      </c>
      <c r="V1435" t="s">
        <v>240</v>
      </c>
      <c r="W1435" t="s">
        <v>1074</v>
      </c>
    </row>
    <row r="1436" spans="1:23">
      <c r="A1436">
        <v>530</v>
      </c>
      <c r="B1436" s="4">
        <v>45968.604004629633</v>
      </c>
      <c r="C1436" s="4">
        <v>45968.608275462961</v>
      </c>
      <c r="D1436" t="s">
        <v>85</v>
      </c>
      <c r="F1436" t="s">
        <v>3033</v>
      </c>
      <c r="G1436" t="s">
        <v>3034</v>
      </c>
      <c r="H1436" t="s">
        <v>31</v>
      </c>
      <c r="I1436" t="s">
        <v>3035</v>
      </c>
      <c r="J1436" s="3">
        <v>30997</v>
      </c>
      <c r="K1436">
        <v>3237391785</v>
      </c>
      <c r="L1436" t="s">
        <v>3036</v>
      </c>
      <c r="M1436" t="s">
        <v>34</v>
      </c>
      <c r="N1436" t="s">
        <v>2260</v>
      </c>
      <c r="O1436" t="s">
        <v>137</v>
      </c>
      <c r="P1436" t="s">
        <v>34</v>
      </c>
      <c r="Q1436" t="s">
        <v>2065</v>
      </c>
      <c r="R1436" t="s">
        <v>681</v>
      </c>
      <c r="S1436" t="s">
        <v>1407</v>
      </c>
      <c r="T1436" t="s">
        <v>700</v>
      </c>
      <c r="U1436" t="s">
        <v>315</v>
      </c>
      <c r="V1436" t="s">
        <v>322</v>
      </c>
      <c r="W1436" t="s">
        <v>411</v>
      </c>
    </row>
    <row r="1437" spans="1:23">
      <c r="A1437">
        <v>626</v>
      </c>
      <c r="B1437" s="4">
        <v>45969.775648148148</v>
      </c>
      <c r="C1437" s="4">
        <v>45969.780335648145</v>
      </c>
      <c r="D1437" t="s">
        <v>85</v>
      </c>
      <c r="F1437" t="s">
        <v>3474</v>
      </c>
      <c r="G1437" t="s">
        <v>3475</v>
      </c>
      <c r="H1437" t="s">
        <v>31</v>
      </c>
      <c r="I1437" t="s">
        <v>3476</v>
      </c>
      <c r="J1437" s="3">
        <v>36577</v>
      </c>
      <c r="K1437">
        <v>3212835148</v>
      </c>
      <c r="L1437" t="s">
        <v>3477</v>
      </c>
      <c r="M1437" t="s">
        <v>34</v>
      </c>
      <c r="N1437" t="s">
        <v>3478</v>
      </c>
      <c r="O1437" t="s">
        <v>724</v>
      </c>
      <c r="P1437" t="s">
        <v>34</v>
      </c>
      <c r="Q1437" t="s">
        <v>2065</v>
      </c>
      <c r="R1437" t="s">
        <v>284</v>
      </c>
      <c r="S1437" t="s">
        <v>476</v>
      </c>
      <c r="T1437" t="s">
        <v>581</v>
      </c>
      <c r="U1437" t="s">
        <v>251</v>
      </c>
      <c r="V1437" t="s">
        <v>129</v>
      </c>
      <c r="W1437" t="s">
        <v>329</v>
      </c>
    </row>
    <row r="1438" spans="1:23">
      <c r="A1438">
        <v>668</v>
      </c>
      <c r="B1438" s="4">
        <v>45969.804502314815</v>
      </c>
      <c r="C1438" s="4">
        <v>45969.826354166667</v>
      </c>
      <c r="D1438" t="s">
        <v>85</v>
      </c>
      <c r="F1438" t="s">
        <v>3669</v>
      </c>
      <c r="G1438" t="s">
        <v>3670</v>
      </c>
      <c r="H1438" t="s">
        <v>31</v>
      </c>
      <c r="I1438" t="s">
        <v>3671</v>
      </c>
      <c r="J1438" s="3">
        <v>31303</v>
      </c>
      <c r="K1438">
        <v>4015894965</v>
      </c>
      <c r="L1438" t="s">
        <v>3672</v>
      </c>
      <c r="M1438" t="s">
        <v>34</v>
      </c>
      <c r="N1438" t="s">
        <v>3673</v>
      </c>
      <c r="O1438" t="s">
        <v>925</v>
      </c>
      <c r="P1438" t="s">
        <v>34</v>
      </c>
      <c r="Q1438" t="s">
        <v>2065</v>
      </c>
      <c r="R1438" t="s">
        <v>300</v>
      </c>
      <c r="S1438" t="s">
        <v>476</v>
      </c>
      <c r="T1438" t="s">
        <v>127</v>
      </c>
      <c r="U1438" t="s">
        <v>95</v>
      </c>
      <c r="V1438" t="s">
        <v>441</v>
      </c>
      <c r="W1438" t="s">
        <v>1294</v>
      </c>
    </row>
    <row r="1439" spans="1:23">
      <c r="A1439">
        <v>750</v>
      </c>
      <c r="B1439" s="4">
        <v>45970.271203703705</v>
      </c>
      <c r="C1439" s="4">
        <v>45970.273657407408</v>
      </c>
      <c r="D1439" t="s">
        <v>85</v>
      </c>
      <c r="F1439" t="s">
        <v>4039</v>
      </c>
      <c r="G1439" t="s">
        <v>4040</v>
      </c>
      <c r="H1439" t="s">
        <v>31</v>
      </c>
      <c r="I1439" t="s">
        <v>4041</v>
      </c>
      <c r="J1439" s="3">
        <v>33281</v>
      </c>
      <c r="K1439">
        <v>3246840435</v>
      </c>
      <c r="L1439" t="s">
        <v>4042</v>
      </c>
      <c r="M1439" t="s">
        <v>34</v>
      </c>
      <c r="N1439" t="s">
        <v>1064</v>
      </c>
      <c r="O1439" t="s">
        <v>1065</v>
      </c>
      <c r="P1439" t="s">
        <v>34</v>
      </c>
      <c r="Q1439" t="s">
        <v>2065</v>
      </c>
      <c r="R1439" t="s">
        <v>328</v>
      </c>
      <c r="S1439" t="s">
        <v>682</v>
      </c>
      <c r="T1439" t="s">
        <v>232</v>
      </c>
      <c r="U1439" t="s">
        <v>128</v>
      </c>
      <c r="V1439" t="s">
        <v>441</v>
      </c>
      <c r="W1439" t="s">
        <v>329</v>
      </c>
    </row>
    <row r="1440" spans="1:23">
      <c r="A1440">
        <v>1088</v>
      </c>
      <c r="B1440" s="4">
        <v>45971.335659722223</v>
      </c>
      <c r="C1440" s="4">
        <v>45971.338518518518</v>
      </c>
      <c r="D1440" t="s">
        <v>85</v>
      </c>
      <c r="F1440" t="s">
        <v>5534</v>
      </c>
      <c r="G1440" t="s">
        <v>5535</v>
      </c>
      <c r="H1440" t="s">
        <v>31</v>
      </c>
      <c r="I1440" t="s">
        <v>5422</v>
      </c>
      <c r="J1440" s="3">
        <v>29797</v>
      </c>
      <c r="K1440">
        <v>3228293060</v>
      </c>
      <c r="L1440" t="s">
        <v>5423</v>
      </c>
      <c r="M1440" t="s">
        <v>34</v>
      </c>
      <c r="N1440" t="s">
        <v>5536</v>
      </c>
      <c r="O1440" t="s">
        <v>642</v>
      </c>
      <c r="P1440" t="s">
        <v>34</v>
      </c>
      <c r="Q1440" t="s">
        <v>2065</v>
      </c>
      <c r="R1440" t="s">
        <v>248</v>
      </c>
      <c r="S1440" t="s">
        <v>231</v>
      </c>
      <c r="T1440" t="s">
        <v>232</v>
      </c>
      <c r="U1440" t="s">
        <v>95</v>
      </c>
      <c r="V1440" t="s">
        <v>171</v>
      </c>
      <c r="W1440" t="s">
        <v>97</v>
      </c>
    </row>
    <row r="1441" spans="1:23">
      <c r="A1441">
        <v>1238</v>
      </c>
      <c r="B1441" s="4">
        <v>45971.696701388886</v>
      </c>
      <c r="C1441" s="4">
        <v>45971.701585648145</v>
      </c>
      <c r="D1441" t="s">
        <v>85</v>
      </c>
      <c r="F1441" t="s">
        <v>5769</v>
      </c>
      <c r="G1441" t="s">
        <v>6193</v>
      </c>
      <c r="H1441" t="s">
        <v>31</v>
      </c>
      <c r="I1441" t="s">
        <v>6194</v>
      </c>
      <c r="J1441" s="3">
        <v>36686</v>
      </c>
      <c r="K1441">
        <v>5573833345</v>
      </c>
      <c r="L1441" t="s">
        <v>6195</v>
      </c>
      <c r="M1441" t="s">
        <v>34</v>
      </c>
      <c r="N1441" t="s">
        <v>6196</v>
      </c>
      <c r="O1441" t="s">
        <v>1322</v>
      </c>
      <c r="P1441" t="s">
        <v>3275</v>
      </c>
      <c r="Q1441" t="s">
        <v>2065</v>
      </c>
      <c r="R1441" t="s">
        <v>1763</v>
      </c>
      <c r="T1441" t="s">
        <v>700</v>
      </c>
      <c r="U1441" t="s">
        <v>149</v>
      </c>
      <c r="V1441" t="s">
        <v>322</v>
      </c>
    </row>
    <row r="1442" spans="1:23">
      <c r="A1442">
        <v>1291</v>
      </c>
      <c r="B1442" s="4">
        <v>45971.911805555559</v>
      </c>
      <c r="C1442" s="4">
        <v>45971.915532407409</v>
      </c>
      <c r="D1442" t="s">
        <v>85</v>
      </c>
      <c r="F1442" t="s">
        <v>6435</v>
      </c>
      <c r="G1442" t="s">
        <v>6436</v>
      </c>
      <c r="H1442" t="s">
        <v>31</v>
      </c>
      <c r="I1442" t="s">
        <v>6437</v>
      </c>
      <c r="J1442" s="3">
        <v>35856</v>
      </c>
      <c r="K1442">
        <v>3218685894</v>
      </c>
      <c r="L1442" t="s">
        <v>6438</v>
      </c>
      <c r="M1442" t="s">
        <v>34</v>
      </c>
      <c r="N1442" t="s">
        <v>90</v>
      </c>
      <c r="O1442" t="s">
        <v>77</v>
      </c>
      <c r="P1442" t="s">
        <v>34</v>
      </c>
      <c r="Q1442" t="s">
        <v>2065</v>
      </c>
      <c r="R1442" t="s">
        <v>1241</v>
      </c>
      <c r="T1442" t="s">
        <v>127</v>
      </c>
      <c r="U1442" t="s">
        <v>770</v>
      </c>
    </row>
    <row r="1443" spans="1:23">
      <c r="A1443">
        <v>1365</v>
      </c>
      <c r="B1443" s="4">
        <v>45972.497858796298</v>
      </c>
      <c r="C1443" s="4">
        <v>45972.501550925925</v>
      </c>
      <c r="D1443" t="s">
        <v>85</v>
      </c>
      <c r="F1443" t="s">
        <v>6778</v>
      </c>
      <c r="G1443" t="s">
        <v>6779</v>
      </c>
      <c r="H1443" t="s">
        <v>31</v>
      </c>
      <c r="I1443" t="s">
        <v>6780</v>
      </c>
      <c r="J1443" s="3">
        <v>31289</v>
      </c>
      <c r="K1443">
        <v>3127603033</v>
      </c>
      <c r="L1443" t="s">
        <v>6781</v>
      </c>
      <c r="M1443" t="s">
        <v>34</v>
      </c>
      <c r="N1443" t="s">
        <v>2114</v>
      </c>
      <c r="O1443" t="s">
        <v>1458</v>
      </c>
      <c r="P1443" t="s">
        <v>34</v>
      </c>
      <c r="Q1443" t="s">
        <v>2065</v>
      </c>
      <c r="R1443" t="s">
        <v>1229</v>
      </c>
      <c r="S1443" t="s">
        <v>249</v>
      </c>
      <c r="T1443" t="s">
        <v>380</v>
      </c>
      <c r="U1443" t="s">
        <v>251</v>
      </c>
      <c r="V1443" t="s">
        <v>181</v>
      </c>
      <c r="W1443" t="s">
        <v>329</v>
      </c>
    </row>
    <row r="1444" spans="1:23">
      <c r="A1444">
        <v>1495</v>
      </c>
      <c r="B1444" s="4">
        <v>45973.324999999997</v>
      </c>
      <c r="C1444" s="4">
        <v>45973.330474537041</v>
      </c>
      <c r="D1444" t="s">
        <v>85</v>
      </c>
      <c r="F1444" t="s">
        <v>7370</v>
      </c>
      <c r="G1444" t="s">
        <v>7371</v>
      </c>
      <c r="H1444" t="s">
        <v>31</v>
      </c>
      <c r="I1444" t="s">
        <v>7372</v>
      </c>
      <c r="J1444" s="3">
        <v>30678</v>
      </c>
      <c r="K1444">
        <v>3193214751</v>
      </c>
      <c r="L1444" t="s">
        <v>7373</v>
      </c>
      <c r="M1444" t="s">
        <v>34</v>
      </c>
      <c r="N1444" t="s">
        <v>7374</v>
      </c>
      <c r="O1444" t="s">
        <v>52</v>
      </c>
      <c r="P1444" t="s">
        <v>34</v>
      </c>
      <c r="Q1444" t="s">
        <v>2065</v>
      </c>
      <c r="R1444" t="s">
        <v>554</v>
      </c>
      <c r="T1444" t="s">
        <v>232</v>
      </c>
      <c r="U1444" t="s">
        <v>95</v>
      </c>
    </row>
    <row r="1445" spans="1:23">
      <c r="A1445">
        <v>1583</v>
      </c>
      <c r="B1445" s="4">
        <v>45973.589166666665</v>
      </c>
      <c r="C1445" s="4">
        <v>45973.592650462961</v>
      </c>
      <c r="D1445" t="s">
        <v>85</v>
      </c>
      <c r="F1445" t="s">
        <v>7767</v>
      </c>
      <c r="G1445" t="s">
        <v>7768</v>
      </c>
      <c r="H1445" t="s">
        <v>31</v>
      </c>
      <c r="I1445" t="s">
        <v>7769</v>
      </c>
      <c r="J1445" s="3">
        <v>27891</v>
      </c>
      <c r="K1445">
        <v>3234764790</v>
      </c>
      <c r="L1445" t="s">
        <v>7770</v>
      </c>
      <c r="M1445" t="s">
        <v>34</v>
      </c>
      <c r="N1445" t="s">
        <v>7745</v>
      </c>
      <c r="O1445" t="s">
        <v>642</v>
      </c>
      <c r="P1445" t="s">
        <v>34</v>
      </c>
      <c r="Q1445" t="s">
        <v>2065</v>
      </c>
      <c r="R1445" t="s">
        <v>198</v>
      </c>
      <c r="S1445" t="s">
        <v>231</v>
      </c>
      <c r="T1445" t="s">
        <v>398</v>
      </c>
      <c r="U1445" t="s">
        <v>95</v>
      </c>
      <c r="V1445" t="s">
        <v>441</v>
      </c>
      <c r="W1445" t="s">
        <v>1068</v>
      </c>
    </row>
    <row r="1446" spans="1:23">
      <c r="A1446">
        <v>1655</v>
      </c>
      <c r="B1446" s="4">
        <v>45973.754872685182</v>
      </c>
      <c r="C1446" s="4">
        <v>45973.776342592595</v>
      </c>
      <c r="D1446" t="s">
        <v>85</v>
      </c>
      <c r="F1446" t="s">
        <v>3379</v>
      </c>
      <c r="G1446" t="s">
        <v>8077</v>
      </c>
      <c r="H1446" t="s">
        <v>31</v>
      </c>
      <c r="I1446" t="s">
        <v>8078</v>
      </c>
      <c r="J1446" s="3">
        <v>20955</v>
      </c>
      <c r="K1446">
        <v>3016375514</v>
      </c>
      <c r="L1446" t="s">
        <v>8079</v>
      </c>
      <c r="M1446" t="s">
        <v>34</v>
      </c>
      <c r="N1446" t="s">
        <v>697</v>
      </c>
      <c r="O1446" t="s">
        <v>167</v>
      </c>
      <c r="P1446" t="s">
        <v>34</v>
      </c>
      <c r="Q1446" t="s">
        <v>2065</v>
      </c>
      <c r="R1446" t="s">
        <v>300</v>
      </c>
      <c r="S1446" t="s">
        <v>496</v>
      </c>
      <c r="T1446" t="s">
        <v>363</v>
      </c>
      <c r="U1446" t="s">
        <v>830</v>
      </c>
      <c r="V1446" t="s">
        <v>293</v>
      </c>
      <c r="W1446" t="s">
        <v>411</v>
      </c>
    </row>
    <row r="1447" spans="1:23">
      <c r="A1447">
        <v>1657</v>
      </c>
      <c r="B1447" s="4">
        <v>45973.782048611109</v>
      </c>
      <c r="C1447" s="4">
        <v>45973.784409722219</v>
      </c>
      <c r="D1447" t="s">
        <v>85</v>
      </c>
      <c r="F1447" t="s">
        <v>3612</v>
      </c>
      <c r="G1447" t="s">
        <v>3613</v>
      </c>
      <c r="H1447" t="s">
        <v>31</v>
      </c>
      <c r="I1447" t="s">
        <v>3614</v>
      </c>
      <c r="J1447" s="3">
        <v>32119</v>
      </c>
      <c r="K1447">
        <v>3132406368</v>
      </c>
      <c r="L1447" t="s">
        <v>3615</v>
      </c>
      <c r="M1447" t="s">
        <v>34</v>
      </c>
      <c r="N1447" t="s">
        <v>8084</v>
      </c>
      <c r="O1447" t="s">
        <v>137</v>
      </c>
      <c r="P1447" t="s">
        <v>34</v>
      </c>
      <c r="Q1447" t="s">
        <v>2065</v>
      </c>
      <c r="R1447" t="s">
        <v>212</v>
      </c>
      <c r="S1447" t="s">
        <v>159</v>
      </c>
      <c r="T1447" t="s">
        <v>232</v>
      </c>
      <c r="U1447" t="s">
        <v>95</v>
      </c>
      <c r="V1447" t="s">
        <v>150</v>
      </c>
      <c r="W1447" t="s">
        <v>97</v>
      </c>
    </row>
    <row r="1448" spans="1:23">
      <c r="A1448">
        <v>1736</v>
      </c>
      <c r="B1448" s="4">
        <v>45974.10125</v>
      </c>
      <c r="C1448" s="4">
        <v>45974.105590277781</v>
      </c>
      <c r="D1448" t="s">
        <v>85</v>
      </c>
      <c r="F1448" t="s">
        <v>8439</v>
      </c>
      <c r="G1448" t="s">
        <v>8440</v>
      </c>
      <c r="H1448" t="s">
        <v>444</v>
      </c>
      <c r="I1448" t="s">
        <v>8441</v>
      </c>
      <c r="J1448" s="3">
        <v>33542</v>
      </c>
      <c r="K1448">
        <v>5543586929</v>
      </c>
      <c r="L1448" t="s">
        <v>8442</v>
      </c>
      <c r="M1448" t="s">
        <v>3275</v>
      </c>
      <c r="N1448" t="s">
        <v>8443</v>
      </c>
      <c r="O1448" t="s">
        <v>1322</v>
      </c>
      <c r="P1448" t="s">
        <v>3275</v>
      </c>
      <c r="Q1448" t="s">
        <v>2065</v>
      </c>
      <c r="R1448" t="s">
        <v>1229</v>
      </c>
      <c r="S1448" t="s">
        <v>1357</v>
      </c>
      <c r="T1448" t="s">
        <v>4722</v>
      </c>
      <c r="U1448" t="s">
        <v>315</v>
      </c>
      <c r="V1448" t="s">
        <v>349</v>
      </c>
      <c r="W1448" t="s">
        <v>1074</v>
      </c>
    </row>
    <row r="1449" spans="1:23">
      <c r="A1449">
        <v>1853</v>
      </c>
      <c r="B1449" s="4">
        <v>45974.386956018519</v>
      </c>
      <c r="C1449" s="4">
        <v>45974.393564814818</v>
      </c>
      <c r="D1449" t="s">
        <v>85</v>
      </c>
      <c r="F1449" t="s">
        <v>8984</v>
      </c>
      <c r="G1449" t="s">
        <v>8985</v>
      </c>
      <c r="H1449" t="s">
        <v>31</v>
      </c>
      <c r="I1449" t="s">
        <v>8986</v>
      </c>
      <c r="J1449" s="3">
        <v>31518</v>
      </c>
      <c r="K1449">
        <v>3183034964</v>
      </c>
      <c r="L1449" t="s">
        <v>8987</v>
      </c>
      <c r="M1449" t="s">
        <v>34</v>
      </c>
      <c r="N1449" t="s">
        <v>8988</v>
      </c>
      <c r="O1449" t="s">
        <v>925</v>
      </c>
      <c r="P1449" t="s">
        <v>34</v>
      </c>
      <c r="Q1449" t="s">
        <v>2065</v>
      </c>
      <c r="R1449" t="s">
        <v>248</v>
      </c>
      <c r="S1449" t="s">
        <v>159</v>
      </c>
      <c r="T1449" t="s">
        <v>581</v>
      </c>
      <c r="U1449" t="s">
        <v>315</v>
      </c>
      <c r="V1449" t="s">
        <v>240</v>
      </c>
      <c r="W1449" t="s">
        <v>253</v>
      </c>
    </row>
    <row r="1450" spans="1:23">
      <c r="A1450">
        <v>1939</v>
      </c>
      <c r="B1450" s="4">
        <v>45974.468634259261</v>
      </c>
      <c r="C1450" s="4">
        <v>45974.472071759257</v>
      </c>
      <c r="D1450" t="s">
        <v>85</v>
      </c>
      <c r="F1450" t="s">
        <v>9398</v>
      </c>
      <c r="G1450" t="s">
        <v>9399</v>
      </c>
      <c r="H1450" t="s">
        <v>31</v>
      </c>
      <c r="I1450" t="s">
        <v>9400</v>
      </c>
      <c r="J1450" s="3">
        <v>37080</v>
      </c>
      <c r="K1450">
        <v>3235255818</v>
      </c>
      <c r="L1450" t="s">
        <v>9401</v>
      </c>
      <c r="M1450" t="s">
        <v>34</v>
      </c>
      <c r="N1450" t="s">
        <v>8978</v>
      </c>
      <c r="O1450" t="s">
        <v>990</v>
      </c>
      <c r="P1450" t="s">
        <v>34</v>
      </c>
      <c r="Q1450" t="s">
        <v>2065</v>
      </c>
      <c r="R1450" t="s">
        <v>1763</v>
      </c>
      <c r="T1450" t="s">
        <v>314</v>
      </c>
    </row>
    <row r="1451" spans="1:23">
      <c r="A1451">
        <v>280</v>
      </c>
      <c r="B1451" s="4">
        <v>45967.454583333332</v>
      </c>
      <c r="C1451" s="4">
        <v>45967.457453703704</v>
      </c>
      <c r="D1451" t="s">
        <v>85</v>
      </c>
      <c r="F1451" t="s">
        <v>1801</v>
      </c>
      <c r="G1451" t="s">
        <v>1802</v>
      </c>
      <c r="H1451" t="s">
        <v>31</v>
      </c>
      <c r="I1451" t="s">
        <v>1803</v>
      </c>
      <c r="J1451" s="3">
        <v>27862</v>
      </c>
      <c r="K1451">
        <v>3028373555</v>
      </c>
      <c r="L1451" t="s">
        <v>1804</v>
      </c>
      <c r="M1451" t="s">
        <v>34</v>
      </c>
      <c r="N1451" t="s">
        <v>90</v>
      </c>
      <c r="O1451" t="s">
        <v>77</v>
      </c>
      <c r="P1451" t="s">
        <v>34</v>
      </c>
      <c r="Q1451" t="s">
        <v>1805</v>
      </c>
      <c r="R1451" t="s">
        <v>126</v>
      </c>
      <c r="S1451" t="s">
        <v>496</v>
      </c>
      <c r="T1451" t="s">
        <v>314</v>
      </c>
      <c r="U1451" t="s">
        <v>95</v>
      </c>
      <c r="V1451" t="s">
        <v>171</v>
      </c>
      <c r="W1451" t="s">
        <v>371</v>
      </c>
    </row>
    <row r="1452" spans="1:23">
      <c r="A1452">
        <v>559</v>
      </c>
      <c r="B1452" s="4">
        <v>45968.945497685185</v>
      </c>
      <c r="C1452" s="4">
        <v>45968.948761574073</v>
      </c>
      <c r="D1452" t="s">
        <v>85</v>
      </c>
      <c r="F1452" t="s">
        <v>3176</v>
      </c>
      <c r="G1452" t="s">
        <v>3177</v>
      </c>
      <c r="H1452" t="s">
        <v>31</v>
      </c>
      <c r="I1452" t="s">
        <v>3178</v>
      </c>
      <c r="J1452" s="3">
        <v>36976</v>
      </c>
      <c r="K1452">
        <v>3184452531</v>
      </c>
      <c r="L1452" t="s">
        <v>3179</v>
      </c>
      <c r="M1452" t="s">
        <v>34</v>
      </c>
      <c r="N1452" t="s">
        <v>822</v>
      </c>
      <c r="O1452" t="s">
        <v>724</v>
      </c>
      <c r="P1452" t="s">
        <v>34</v>
      </c>
      <c r="Q1452" t="s">
        <v>1805</v>
      </c>
      <c r="R1452" t="s">
        <v>300</v>
      </c>
      <c r="S1452" t="s">
        <v>519</v>
      </c>
      <c r="T1452" t="s">
        <v>1389</v>
      </c>
      <c r="U1452" t="s">
        <v>1030</v>
      </c>
      <c r="V1452" t="s">
        <v>1468</v>
      </c>
      <c r="W1452" t="s">
        <v>329</v>
      </c>
    </row>
    <row r="1453" spans="1:23">
      <c r="A1453">
        <v>633</v>
      </c>
      <c r="B1453" s="4">
        <v>45969.785787037035</v>
      </c>
      <c r="C1453" s="4">
        <v>45969.790439814817</v>
      </c>
      <c r="D1453" t="s">
        <v>85</v>
      </c>
      <c r="F1453" t="s">
        <v>3506</v>
      </c>
      <c r="G1453" t="s">
        <v>3507</v>
      </c>
      <c r="H1453" t="s">
        <v>31</v>
      </c>
      <c r="I1453" t="s">
        <v>3508</v>
      </c>
      <c r="J1453" s="3">
        <v>37849</v>
      </c>
      <c r="K1453">
        <v>3108478280</v>
      </c>
      <c r="L1453" t="s">
        <v>3509</v>
      </c>
      <c r="M1453" t="s">
        <v>34</v>
      </c>
      <c r="N1453" t="s">
        <v>3510</v>
      </c>
      <c r="O1453" t="s">
        <v>167</v>
      </c>
      <c r="P1453" t="s">
        <v>34</v>
      </c>
      <c r="Q1453" t="s">
        <v>1805</v>
      </c>
      <c r="R1453" t="s">
        <v>117</v>
      </c>
      <c r="S1453" t="s">
        <v>189</v>
      </c>
      <c r="T1453" t="s">
        <v>425</v>
      </c>
      <c r="U1453" t="s">
        <v>292</v>
      </c>
      <c r="V1453" t="s">
        <v>322</v>
      </c>
      <c r="W1453" t="s">
        <v>109</v>
      </c>
    </row>
    <row r="1454" spans="1:23">
      <c r="A1454">
        <v>673</v>
      </c>
      <c r="B1454" s="4">
        <v>45969.835868055554</v>
      </c>
      <c r="C1454" s="4">
        <v>45969.841168981482</v>
      </c>
      <c r="D1454" t="s">
        <v>85</v>
      </c>
      <c r="F1454" t="s">
        <v>3695</v>
      </c>
      <c r="G1454" t="s">
        <v>3696</v>
      </c>
      <c r="H1454" t="s">
        <v>31</v>
      </c>
      <c r="I1454" t="s">
        <v>3697</v>
      </c>
      <c r="J1454" s="3">
        <v>35373</v>
      </c>
      <c r="K1454">
        <v>3204773280</v>
      </c>
      <c r="L1454" t="s">
        <v>3698</v>
      </c>
      <c r="M1454" t="s">
        <v>34</v>
      </c>
      <c r="N1454" t="s">
        <v>114</v>
      </c>
      <c r="O1454" t="s">
        <v>115</v>
      </c>
      <c r="P1454" t="s">
        <v>34</v>
      </c>
      <c r="Q1454" t="s">
        <v>1805</v>
      </c>
      <c r="R1454" t="s">
        <v>198</v>
      </c>
      <c r="S1454" t="s">
        <v>912</v>
      </c>
      <c r="T1454" t="s">
        <v>213</v>
      </c>
      <c r="U1454" t="s">
        <v>95</v>
      </c>
      <c r="V1454" t="s">
        <v>171</v>
      </c>
      <c r="W1454" t="s">
        <v>97</v>
      </c>
    </row>
    <row r="1455" spans="1:23">
      <c r="A1455">
        <v>1276</v>
      </c>
      <c r="B1455" s="4">
        <v>45971.820347222223</v>
      </c>
      <c r="C1455" s="4">
        <v>45971.825138888889</v>
      </c>
      <c r="D1455" t="s">
        <v>85</v>
      </c>
      <c r="F1455" t="s">
        <v>6362</v>
      </c>
      <c r="G1455" t="s">
        <v>6363</v>
      </c>
      <c r="H1455" t="s">
        <v>31</v>
      </c>
      <c r="I1455" t="s">
        <v>6364</v>
      </c>
      <c r="J1455" s="3">
        <v>33942</v>
      </c>
      <c r="K1455">
        <v>3003814647</v>
      </c>
      <c r="L1455" t="s">
        <v>6365</v>
      </c>
      <c r="M1455" t="s">
        <v>34</v>
      </c>
      <c r="N1455" t="s">
        <v>6366</v>
      </c>
      <c r="O1455" t="s">
        <v>990</v>
      </c>
      <c r="P1455" t="s">
        <v>34</v>
      </c>
      <c r="Q1455" t="s">
        <v>1805</v>
      </c>
      <c r="R1455" t="s">
        <v>198</v>
      </c>
      <c r="S1455" t="s">
        <v>546</v>
      </c>
      <c r="T1455" t="s">
        <v>119</v>
      </c>
      <c r="U1455" t="s">
        <v>95</v>
      </c>
      <c r="V1455" t="s">
        <v>1067</v>
      </c>
      <c r="W1455" t="s">
        <v>1294</v>
      </c>
    </row>
    <row r="1456" spans="1:23">
      <c r="A1456">
        <v>1303</v>
      </c>
      <c r="B1456" s="4">
        <v>45971.968472222223</v>
      </c>
      <c r="C1456" s="4">
        <v>45971.97483796296</v>
      </c>
      <c r="D1456" t="s">
        <v>85</v>
      </c>
      <c r="F1456" t="s">
        <v>6493</v>
      </c>
      <c r="G1456" t="s">
        <v>6494</v>
      </c>
      <c r="H1456" t="s">
        <v>31</v>
      </c>
      <c r="I1456" t="s">
        <v>6495</v>
      </c>
      <c r="J1456" s="3">
        <v>38732</v>
      </c>
      <c r="K1456">
        <v>3128198388</v>
      </c>
      <c r="L1456" t="s">
        <v>6496</v>
      </c>
      <c r="M1456" t="s">
        <v>34</v>
      </c>
      <c r="N1456" t="s">
        <v>6497</v>
      </c>
      <c r="O1456" t="s">
        <v>925</v>
      </c>
      <c r="P1456" t="s">
        <v>34</v>
      </c>
      <c r="Q1456" t="s">
        <v>6498</v>
      </c>
      <c r="R1456" t="s">
        <v>681</v>
      </c>
      <c r="S1456" t="s">
        <v>912</v>
      </c>
      <c r="T1456" t="s">
        <v>269</v>
      </c>
      <c r="U1456" t="s">
        <v>149</v>
      </c>
      <c r="V1456" t="s">
        <v>322</v>
      </c>
      <c r="W1456" t="s">
        <v>253</v>
      </c>
    </row>
    <row r="1457" spans="1:23">
      <c r="A1457">
        <v>1050</v>
      </c>
      <c r="B1457" s="4">
        <v>45971.235347222224</v>
      </c>
      <c r="C1457" s="4">
        <v>45971.252349537041</v>
      </c>
      <c r="D1457" t="s">
        <v>85</v>
      </c>
      <c r="F1457" t="s">
        <v>5366</v>
      </c>
      <c r="G1457" t="s">
        <v>5367</v>
      </c>
      <c r="H1457" t="s">
        <v>31</v>
      </c>
      <c r="I1457" t="s">
        <v>5368</v>
      </c>
      <c r="J1457" s="3">
        <v>34244</v>
      </c>
      <c r="K1457">
        <v>3046442623</v>
      </c>
      <c r="L1457" t="s">
        <v>5369</v>
      </c>
      <c r="M1457" t="s">
        <v>34</v>
      </c>
      <c r="N1457" t="s">
        <v>2558</v>
      </c>
      <c r="O1457" t="s">
        <v>724</v>
      </c>
      <c r="P1457" t="s">
        <v>34</v>
      </c>
      <c r="Q1457" t="s">
        <v>5370</v>
      </c>
      <c r="R1457" t="s">
        <v>654</v>
      </c>
      <c r="S1457" t="s">
        <v>555</v>
      </c>
      <c r="T1457" t="s">
        <v>398</v>
      </c>
      <c r="U1457" t="s">
        <v>95</v>
      </c>
      <c r="V1457" t="s">
        <v>441</v>
      </c>
      <c r="W1457" t="s">
        <v>97</v>
      </c>
    </row>
    <row r="1458" spans="1:23">
      <c r="A1458">
        <v>33</v>
      </c>
      <c r="B1458" s="4">
        <v>45966.809131944443</v>
      </c>
      <c r="C1458" s="4">
        <v>45966.812256944446</v>
      </c>
      <c r="D1458" t="s">
        <v>85</v>
      </c>
      <c r="F1458" t="s">
        <v>337</v>
      </c>
      <c r="G1458" t="s">
        <v>338</v>
      </c>
      <c r="H1458" t="s">
        <v>31</v>
      </c>
      <c r="I1458" t="s">
        <v>339</v>
      </c>
      <c r="J1458" s="3">
        <v>29386</v>
      </c>
      <c r="K1458">
        <v>3022017923</v>
      </c>
      <c r="L1458" t="s">
        <v>340</v>
      </c>
      <c r="M1458" t="s">
        <v>34</v>
      </c>
      <c r="N1458" t="s">
        <v>341</v>
      </c>
      <c r="O1458" t="s">
        <v>52</v>
      </c>
      <c r="P1458" t="s">
        <v>34</v>
      </c>
      <c r="Q1458" t="s">
        <v>342</v>
      </c>
      <c r="R1458" t="s">
        <v>328</v>
      </c>
      <c r="S1458" t="s">
        <v>343</v>
      </c>
      <c r="T1458" t="s">
        <v>119</v>
      </c>
      <c r="U1458" t="s">
        <v>95</v>
      </c>
      <c r="V1458" t="s">
        <v>171</v>
      </c>
      <c r="W1458" t="s">
        <v>97</v>
      </c>
    </row>
    <row r="1459" spans="1:23">
      <c r="A1459">
        <v>398</v>
      </c>
      <c r="B1459" s="4">
        <v>45967.769212962965</v>
      </c>
      <c r="C1459" s="4">
        <v>45967.776759259257</v>
      </c>
      <c r="D1459" t="s">
        <v>85</v>
      </c>
      <c r="F1459" t="s">
        <v>2386</v>
      </c>
      <c r="G1459" t="s">
        <v>2387</v>
      </c>
      <c r="H1459" t="s">
        <v>31</v>
      </c>
      <c r="I1459" t="s">
        <v>2388</v>
      </c>
      <c r="J1459" s="3">
        <v>34422</v>
      </c>
      <c r="K1459">
        <v>3002155915</v>
      </c>
      <c r="L1459" t="s">
        <v>2389</v>
      </c>
      <c r="M1459" t="s">
        <v>34</v>
      </c>
      <c r="N1459" t="s">
        <v>822</v>
      </c>
      <c r="O1459" t="s">
        <v>724</v>
      </c>
      <c r="P1459" t="s">
        <v>34</v>
      </c>
      <c r="Q1459" t="s">
        <v>2390</v>
      </c>
      <c r="R1459" t="s">
        <v>300</v>
      </c>
      <c r="S1459" t="s">
        <v>575</v>
      </c>
      <c r="T1459" t="s">
        <v>232</v>
      </c>
      <c r="U1459" t="s">
        <v>95</v>
      </c>
      <c r="V1459" t="s">
        <v>129</v>
      </c>
      <c r="W1459" t="s">
        <v>97</v>
      </c>
    </row>
    <row r="1460" spans="1:23">
      <c r="A1460">
        <v>162</v>
      </c>
      <c r="B1460" s="4">
        <v>45966.935706018521</v>
      </c>
      <c r="C1460" s="4">
        <v>45966.959699074076</v>
      </c>
      <c r="D1460" t="s">
        <v>85</v>
      </c>
      <c r="F1460" t="s">
        <v>1158</v>
      </c>
      <c r="G1460" t="s">
        <v>1159</v>
      </c>
      <c r="H1460" t="s">
        <v>31</v>
      </c>
      <c r="I1460" t="s">
        <v>1160</v>
      </c>
      <c r="J1460" s="3">
        <v>22429</v>
      </c>
      <c r="K1460">
        <v>3143287170</v>
      </c>
      <c r="L1460" t="s">
        <v>1161</v>
      </c>
      <c r="M1460" t="s">
        <v>34</v>
      </c>
      <c r="N1460" t="s">
        <v>1162</v>
      </c>
      <c r="O1460" t="s">
        <v>52</v>
      </c>
      <c r="P1460" t="s">
        <v>34</v>
      </c>
      <c r="Q1460" t="s">
        <v>1163</v>
      </c>
    </row>
    <row r="1461" spans="1:23">
      <c r="A1461">
        <v>400</v>
      </c>
      <c r="B1461" s="4">
        <v>45967.719733796293</v>
      </c>
      <c r="C1461" s="4">
        <v>45967.778703703705</v>
      </c>
      <c r="D1461" t="s">
        <v>85</v>
      </c>
      <c r="F1461" t="s">
        <v>2395</v>
      </c>
      <c r="G1461" t="s">
        <v>2396</v>
      </c>
      <c r="H1461" t="s">
        <v>31</v>
      </c>
      <c r="I1461" t="s">
        <v>2397</v>
      </c>
      <c r="J1461" s="3">
        <v>37808</v>
      </c>
      <c r="K1461">
        <v>3132312093</v>
      </c>
      <c r="L1461" t="s">
        <v>2398</v>
      </c>
      <c r="M1461" t="s">
        <v>34</v>
      </c>
      <c r="N1461" t="s">
        <v>2399</v>
      </c>
      <c r="O1461" t="s">
        <v>77</v>
      </c>
      <c r="P1461" t="s">
        <v>34</v>
      </c>
      <c r="Q1461" t="s">
        <v>1163</v>
      </c>
      <c r="R1461" t="s">
        <v>188</v>
      </c>
      <c r="S1461" t="s">
        <v>1407</v>
      </c>
      <c r="T1461" t="s">
        <v>363</v>
      </c>
      <c r="U1461" t="s">
        <v>1030</v>
      </c>
      <c r="V1461" t="s">
        <v>913</v>
      </c>
      <c r="W1461" t="s">
        <v>97</v>
      </c>
    </row>
    <row r="1462" spans="1:23">
      <c r="A1462">
        <v>402</v>
      </c>
      <c r="B1462" s="4">
        <v>45967.781261574077</v>
      </c>
      <c r="C1462" s="4">
        <v>45967.783692129633</v>
      </c>
      <c r="D1462" t="s">
        <v>85</v>
      </c>
      <c r="F1462" t="s">
        <v>2407</v>
      </c>
      <c r="G1462" t="s">
        <v>2408</v>
      </c>
      <c r="H1462" t="s">
        <v>31</v>
      </c>
      <c r="I1462" t="s">
        <v>645</v>
      </c>
      <c r="J1462" s="3">
        <v>37498</v>
      </c>
      <c r="K1462">
        <v>3154268370</v>
      </c>
      <c r="L1462" t="s">
        <v>646</v>
      </c>
      <c r="M1462" t="s">
        <v>34</v>
      </c>
      <c r="N1462" t="s">
        <v>647</v>
      </c>
      <c r="O1462" t="s">
        <v>210</v>
      </c>
      <c r="P1462" t="s">
        <v>34</v>
      </c>
      <c r="Q1462" t="s">
        <v>1163</v>
      </c>
      <c r="R1462" t="s">
        <v>198</v>
      </c>
      <c r="S1462" t="s">
        <v>189</v>
      </c>
      <c r="T1462" t="s">
        <v>139</v>
      </c>
      <c r="U1462" t="s">
        <v>95</v>
      </c>
      <c r="V1462" t="s">
        <v>432</v>
      </c>
      <c r="W1462" t="s">
        <v>109</v>
      </c>
    </row>
    <row r="1463" spans="1:23">
      <c r="A1463">
        <v>566</v>
      </c>
      <c r="B1463" s="4">
        <v>45969.062696759262</v>
      </c>
      <c r="C1463" s="4">
        <v>45969.064745370371</v>
      </c>
      <c r="D1463" t="s">
        <v>85</v>
      </c>
      <c r="F1463" t="s">
        <v>1513</v>
      </c>
      <c r="G1463" t="s">
        <v>3210</v>
      </c>
      <c r="H1463" t="s">
        <v>31</v>
      </c>
      <c r="I1463" t="s">
        <v>1515</v>
      </c>
      <c r="J1463" s="3">
        <v>37953</v>
      </c>
      <c r="K1463">
        <v>3053085621</v>
      </c>
      <c r="L1463" t="s">
        <v>3211</v>
      </c>
      <c r="M1463" t="s">
        <v>34</v>
      </c>
      <c r="N1463" t="s">
        <v>954</v>
      </c>
      <c r="O1463" t="s">
        <v>532</v>
      </c>
      <c r="P1463" t="s">
        <v>34</v>
      </c>
      <c r="Q1463" t="s">
        <v>1163</v>
      </c>
      <c r="R1463" t="s">
        <v>198</v>
      </c>
      <c r="S1463" t="s">
        <v>760</v>
      </c>
      <c r="T1463" t="s">
        <v>977</v>
      </c>
      <c r="U1463" t="s">
        <v>251</v>
      </c>
      <c r="V1463" t="s">
        <v>441</v>
      </c>
      <c r="W1463" t="s">
        <v>97</v>
      </c>
    </row>
    <row r="1464" spans="1:23">
      <c r="A1464">
        <v>619</v>
      </c>
      <c r="B1464" s="4">
        <v>45969.77103009259</v>
      </c>
      <c r="C1464" s="4">
        <v>45969.776053240741</v>
      </c>
      <c r="D1464" t="s">
        <v>85</v>
      </c>
      <c r="F1464" t="s">
        <v>3442</v>
      </c>
      <c r="G1464" t="s">
        <v>3443</v>
      </c>
      <c r="H1464" t="s">
        <v>31</v>
      </c>
      <c r="I1464" t="s">
        <v>3444</v>
      </c>
      <c r="J1464" s="3">
        <v>32033</v>
      </c>
      <c r="K1464">
        <v>3156330325</v>
      </c>
      <c r="L1464" t="s">
        <v>3445</v>
      </c>
      <c r="M1464" t="s">
        <v>34</v>
      </c>
      <c r="N1464" t="s">
        <v>1434</v>
      </c>
      <c r="O1464" t="s">
        <v>210</v>
      </c>
      <c r="P1464" t="s">
        <v>34</v>
      </c>
      <c r="Q1464" t="s">
        <v>1163</v>
      </c>
      <c r="R1464" t="s">
        <v>533</v>
      </c>
      <c r="S1464" t="s">
        <v>476</v>
      </c>
      <c r="T1464" t="s">
        <v>232</v>
      </c>
      <c r="U1464" t="s">
        <v>95</v>
      </c>
      <c r="V1464" t="s">
        <v>349</v>
      </c>
      <c r="W1464" t="s">
        <v>97</v>
      </c>
    </row>
    <row r="1465" spans="1:23">
      <c r="A1465">
        <v>634</v>
      </c>
      <c r="B1465" s="4">
        <v>45969.782893518517</v>
      </c>
      <c r="C1465" s="4">
        <v>45969.790601851855</v>
      </c>
      <c r="D1465" t="s">
        <v>85</v>
      </c>
      <c r="F1465" t="s">
        <v>3511</v>
      </c>
      <c r="G1465" t="s">
        <v>3512</v>
      </c>
      <c r="H1465" t="s">
        <v>31</v>
      </c>
      <c r="I1465" t="s">
        <v>3513</v>
      </c>
      <c r="J1465" s="3">
        <v>28972</v>
      </c>
      <c r="K1465">
        <v>3016966798</v>
      </c>
      <c r="L1465" t="s">
        <v>3514</v>
      </c>
      <c r="M1465" t="s">
        <v>34</v>
      </c>
      <c r="N1465" t="s">
        <v>2129</v>
      </c>
      <c r="O1465" t="s">
        <v>642</v>
      </c>
      <c r="P1465" t="s">
        <v>34</v>
      </c>
      <c r="Q1465" t="s">
        <v>1163</v>
      </c>
      <c r="R1465" t="s">
        <v>106</v>
      </c>
      <c r="S1465" t="s">
        <v>189</v>
      </c>
      <c r="T1465" t="s">
        <v>107</v>
      </c>
      <c r="W1465" t="s">
        <v>151</v>
      </c>
    </row>
    <row r="1466" spans="1:23">
      <c r="A1466">
        <v>667</v>
      </c>
      <c r="B1466" s="4">
        <v>45969.778263888889</v>
      </c>
      <c r="C1466" s="4">
        <v>45969.82607638889</v>
      </c>
      <c r="D1466" t="s">
        <v>85</v>
      </c>
      <c r="F1466" t="s">
        <v>1242</v>
      </c>
      <c r="G1466" t="s">
        <v>3666</v>
      </c>
      <c r="H1466" t="s">
        <v>31</v>
      </c>
      <c r="I1466" t="s">
        <v>3667</v>
      </c>
      <c r="J1466" s="3">
        <v>35198</v>
      </c>
      <c r="K1466">
        <v>3162223302</v>
      </c>
      <c r="L1466" t="s">
        <v>3668</v>
      </c>
      <c r="M1466" t="s">
        <v>34</v>
      </c>
      <c r="N1466" t="s">
        <v>2255</v>
      </c>
      <c r="O1466" t="s">
        <v>167</v>
      </c>
      <c r="P1466" t="s">
        <v>34</v>
      </c>
      <c r="Q1466" t="s">
        <v>1163</v>
      </c>
      <c r="R1466" t="s">
        <v>198</v>
      </c>
      <c r="S1466" t="s">
        <v>180</v>
      </c>
      <c r="T1466" t="s">
        <v>398</v>
      </c>
      <c r="U1466" t="s">
        <v>95</v>
      </c>
      <c r="V1466" t="s">
        <v>129</v>
      </c>
      <c r="W1466" t="s">
        <v>97</v>
      </c>
    </row>
    <row r="1467" spans="1:23">
      <c r="A1467">
        <v>792</v>
      </c>
      <c r="B1467" s="4">
        <v>45970.437037037038</v>
      </c>
      <c r="C1467" s="4">
        <v>45970.440439814818</v>
      </c>
      <c r="D1467" t="s">
        <v>85</v>
      </c>
      <c r="F1467" t="s">
        <v>4215</v>
      </c>
      <c r="G1467" t="s">
        <v>4216</v>
      </c>
      <c r="H1467" t="s">
        <v>31</v>
      </c>
      <c r="I1467" t="s">
        <v>4217</v>
      </c>
      <c r="J1467" s="3">
        <v>37028</v>
      </c>
      <c r="K1467">
        <v>3242483207</v>
      </c>
      <c r="L1467" t="s">
        <v>4218</v>
      </c>
      <c r="M1467" t="s">
        <v>34</v>
      </c>
      <c r="N1467" t="s">
        <v>76</v>
      </c>
      <c r="O1467" t="s">
        <v>77</v>
      </c>
      <c r="P1467" t="s">
        <v>34</v>
      </c>
      <c r="Q1467" t="s">
        <v>1163</v>
      </c>
      <c r="R1467" t="s">
        <v>1229</v>
      </c>
      <c r="S1467" t="s">
        <v>93</v>
      </c>
      <c r="T1467" t="s">
        <v>467</v>
      </c>
      <c r="U1467" t="s">
        <v>315</v>
      </c>
      <c r="V1467" t="s">
        <v>150</v>
      </c>
      <c r="W1467" t="s">
        <v>1074</v>
      </c>
    </row>
    <row r="1468" spans="1:23">
      <c r="A1468">
        <v>894</v>
      </c>
      <c r="B1468" s="4">
        <v>45970.778124999997</v>
      </c>
      <c r="C1468" s="4">
        <v>45970.78162037037</v>
      </c>
      <c r="D1468" t="s">
        <v>85</v>
      </c>
      <c r="F1468" t="s">
        <v>4679</v>
      </c>
      <c r="G1468" t="s">
        <v>4680</v>
      </c>
      <c r="H1468" t="s">
        <v>31</v>
      </c>
      <c r="I1468" t="s">
        <v>4681</v>
      </c>
      <c r="J1468" s="3">
        <v>32079</v>
      </c>
      <c r="K1468">
        <v>3209456187</v>
      </c>
      <c r="L1468" t="s">
        <v>4682</v>
      </c>
      <c r="M1468" t="s">
        <v>34</v>
      </c>
      <c r="N1468" t="s">
        <v>4683</v>
      </c>
      <c r="O1468" t="s">
        <v>77</v>
      </c>
      <c r="P1468" t="s">
        <v>34</v>
      </c>
      <c r="Q1468" t="s">
        <v>1163</v>
      </c>
      <c r="R1468" t="s">
        <v>198</v>
      </c>
      <c r="S1468" t="s">
        <v>476</v>
      </c>
      <c r="T1468" t="s">
        <v>232</v>
      </c>
      <c r="U1468" t="s">
        <v>95</v>
      </c>
      <c r="V1468" t="s">
        <v>171</v>
      </c>
      <c r="W1468" t="s">
        <v>97</v>
      </c>
    </row>
    <row r="1469" spans="1:23">
      <c r="A1469">
        <v>1044</v>
      </c>
      <c r="B1469" s="4">
        <v>45971.216238425928</v>
      </c>
      <c r="C1469" s="4">
        <v>45971.219895833332</v>
      </c>
      <c r="D1469" t="s">
        <v>85</v>
      </c>
      <c r="F1469" t="s">
        <v>5336</v>
      </c>
      <c r="G1469" t="s">
        <v>5337</v>
      </c>
      <c r="H1469" t="s">
        <v>31</v>
      </c>
      <c r="I1469" t="s">
        <v>5338</v>
      </c>
      <c r="J1469" s="3">
        <v>38576</v>
      </c>
      <c r="K1469">
        <v>3203332212</v>
      </c>
      <c r="L1469" t="s">
        <v>5339</v>
      </c>
      <c r="M1469" t="s">
        <v>34</v>
      </c>
      <c r="N1469" t="s">
        <v>5340</v>
      </c>
      <c r="O1469" t="s">
        <v>661</v>
      </c>
      <c r="P1469" t="s">
        <v>34</v>
      </c>
      <c r="Q1469" t="s">
        <v>1163</v>
      </c>
      <c r="R1469" t="s">
        <v>92</v>
      </c>
      <c r="S1469" t="s">
        <v>699</v>
      </c>
      <c r="T1469" t="s">
        <v>232</v>
      </c>
      <c r="U1469" t="s">
        <v>95</v>
      </c>
      <c r="V1469" t="s">
        <v>1031</v>
      </c>
      <c r="W1469" t="s">
        <v>97</v>
      </c>
    </row>
    <row r="1470" spans="1:23">
      <c r="A1470">
        <v>1049</v>
      </c>
      <c r="B1470" s="4">
        <v>45971.248298611114</v>
      </c>
      <c r="C1470" s="4">
        <v>45971.252083333333</v>
      </c>
      <c r="D1470" t="s">
        <v>85</v>
      </c>
      <c r="F1470" t="s">
        <v>5361</v>
      </c>
      <c r="G1470" t="s">
        <v>5362</v>
      </c>
      <c r="H1470" t="s">
        <v>31</v>
      </c>
      <c r="I1470" t="s">
        <v>5363</v>
      </c>
      <c r="J1470" s="3">
        <v>32765</v>
      </c>
      <c r="K1470">
        <v>3105235440</v>
      </c>
      <c r="L1470" t="s">
        <v>5364</v>
      </c>
      <c r="M1470" t="s">
        <v>34</v>
      </c>
      <c r="N1470" t="s">
        <v>5365</v>
      </c>
      <c r="O1470" t="s">
        <v>167</v>
      </c>
      <c r="P1470" t="s">
        <v>34</v>
      </c>
      <c r="Q1470" t="s">
        <v>1163</v>
      </c>
      <c r="R1470" t="s">
        <v>970</v>
      </c>
      <c r="S1470" t="s">
        <v>3022</v>
      </c>
      <c r="T1470" t="s">
        <v>398</v>
      </c>
      <c r="U1470" t="s">
        <v>95</v>
      </c>
      <c r="V1470" t="s">
        <v>181</v>
      </c>
      <c r="W1470" t="s">
        <v>97</v>
      </c>
    </row>
    <row r="1471" spans="1:23">
      <c r="A1471">
        <v>1325</v>
      </c>
      <c r="B1471" s="4">
        <v>45972.283692129633</v>
      </c>
      <c r="C1471" s="4">
        <v>45972.287037037036</v>
      </c>
      <c r="D1471" t="s">
        <v>85</v>
      </c>
      <c r="F1471" t="s">
        <v>1445</v>
      </c>
      <c r="G1471" t="s">
        <v>6601</v>
      </c>
      <c r="H1471" t="s">
        <v>31</v>
      </c>
      <c r="I1471" t="s">
        <v>6602</v>
      </c>
      <c r="J1471" s="3">
        <v>38229</v>
      </c>
      <c r="K1471">
        <v>3015039069</v>
      </c>
      <c r="L1471" t="s">
        <v>6603</v>
      </c>
      <c r="M1471" t="s">
        <v>34</v>
      </c>
      <c r="N1471" t="s">
        <v>90</v>
      </c>
      <c r="O1471" t="s">
        <v>77</v>
      </c>
      <c r="P1471" t="s">
        <v>34</v>
      </c>
      <c r="Q1471" t="s">
        <v>1163</v>
      </c>
      <c r="R1471" t="s">
        <v>328</v>
      </c>
      <c r="S1471" t="s">
        <v>778</v>
      </c>
      <c r="T1471" t="s">
        <v>867</v>
      </c>
      <c r="U1471" t="s">
        <v>95</v>
      </c>
      <c r="V1471" t="s">
        <v>150</v>
      </c>
      <c r="W1471" t="s">
        <v>97</v>
      </c>
    </row>
    <row r="1472" spans="1:23">
      <c r="A1472">
        <v>1457</v>
      </c>
      <c r="B1472" s="4">
        <v>45972.970937500002</v>
      </c>
      <c r="C1472" s="4">
        <v>45972.988067129627</v>
      </c>
      <c r="D1472" t="s">
        <v>85</v>
      </c>
      <c r="F1472" t="s">
        <v>7191</v>
      </c>
      <c r="G1472" t="s">
        <v>7192</v>
      </c>
      <c r="H1472" t="s">
        <v>31</v>
      </c>
      <c r="I1472" t="s">
        <v>7193</v>
      </c>
      <c r="J1472" s="3">
        <v>38649</v>
      </c>
      <c r="K1472">
        <v>3242468107</v>
      </c>
      <c r="L1472" t="s">
        <v>7194</v>
      </c>
      <c r="M1472" t="s">
        <v>34</v>
      </c>
      <c r="N1472" t="s">
        <v>1693</v>
      </c>
      <c r="O1472" t="s">
        <v>587</v>
      </c>
      <c r="P1472" t="s">
        <v>34</v>
      </c>
      <c r="Q1472" t="s">
        <v>1163</v>
      </c>
      <c r="R1472" t="s">
        <v>198</v>
      </c>
      <c r="S1472" t="s">
        <v>170</v>
      </c>
      <c r="T1472" t="s">
        <v>1389</v>
      </c>
      <c r="U1472" t="s">
        <v>95</v>
      </c>
      <c r="V1472" t="s">
        <v>224</v>
      </c>
      <c r="W1472" t="s">
        <v>215</v>
      </c>
    </row>
    <row r="1473" spans="1:23">
      <c r="A1473">
        <v>1532</v>
      </c>
      <c r="B1473" s="4">
        <v>45973.460405092592</v>
      </c>
      <c r="C1473" s="4">
        <v>45973.468692129631</v>
      </c>
      <c r="D1473" t="s">
        <v>85</v>
      </c>
      <c r="F1473" t="s">
        <v>7539</v>
      </c>
      <c r="G1473" t="s">
        <v>7540</v>
      </c>
      <c r="H1473" t="s">
        <v>31</v>
      </c>
      <c r="I1473" t="s">
        <v>7541</v>
      </c>
      <c r="J1473" s="3">
        <v>34628</v>
      </c>
      <c r="K1473">
        <v>3113406208</v>
      </c>
      <c r="L1473" t="s">
        <v>7542</v>
      </c>
      <c r="M1473" t="s">
        <v>34</v>
      </c>
      <c r="N1473" t="s">
        <v>573</v>
      </c>
      <c r="O1473" t="s">
        <v>167</v>
      </c>
      <c r="P1473" t="s">
        <v>34</v>
      </c>
      <c r="Q1473" t="s">
        <v>1163</v>
      </c>
      <c r="R1473" t="s">
        <v>681</v>
      </c>
      <c r="S1473" t="s">
        <v>519</v>
      </c>
      <c r="T1473" t="s">
        <v>232</v>
      </c>
    </row>
    <row r="1474" spans="1:23">
      <c r="A1474">
        <v>1591</v>
      </c>
      <c r="B1474" s="4">
        <v>45973.606539351851</v>
      </c>
      <c r="C1474" s="4">
        <v>45973.612175925926</v>
      </c>
      <c r="D1474" t="s">
        <v>85</v>
      </c>
      <c r="F1474" t="s">
        <v>7799</v>
      </c>
      <c r="G1474" t="s">
        <v>7800</v>
      </c>
      <c r="H1474" t="s">
        <v>31</v>
      </c>
      <c r="I1474" t="s">
        <v>7801</v>
      </c>
      <c r="J1474" s="3">
        <v>45975</v>
      </c>
      <c r="K1474">
        <v>3137239468</v>
      </c>
      <c r="L1474" t="s">
        <v>7802</v>
      </c>
      <c r="M1474" t="s">
        <v>34</v>
      </c>
      <c r="N1474" t="s">
        <v>7803</v>
      </c>
      <c r="O1474" t="s">
        <v>990</v>
      </c>
      <c r="P1474" t="s">
        <v>34</v>
      </c>
      <c r="Q1474" t="s">
        <v>1163</v>
      </c>
      <c r="R1474" t="s">
        <v>198</v>
      </c>
      <c r="S1474" t="s">
        <v>476</v>
      </c>
      <c r="T1474" t="s">
        <v>127</v>
      </c>
      <c r="U1474" t="s">
        <v>95</v>
      </c>
      <c r="V1474" t="s">
        <v>171</v>
      </c>
      <c r="W1474" t="s">
        <v>97</v>
      </c>
    </row>
    <row r="1475" spans="1:23">
      <c r="A1475">
        <v>1669</v>
      </c>
      <c r="B1475" s="4">
        <v>45973.814930555556</v>
      </c>
      <c r="C1475" s="4">
        <v>45973.820393518516</v>
      </c>
      <c r="D1475" t="s">
        <v>85</v>
      </c>
      <c r="F1475" t="s">
        <v>8132</v>
      </c>
      <c r="G1475" t="s">
        <v>8133</v>
      </c>
      <c r="H1475" t="s">
        <v>31</v>
      </c>
      <c r="I1475" t="s">
        <v>8134</v>
      </c>
      <c r="J1475" s="3">
        <v>34364</v>
      </c>
      <c r="K1475">
        <v>3124132800</v>
      </c>
      <c r="L1475" t="s">
        <v>8135</v>
      </c>
      <c r="M1475" t="s">
        <v>34</v>
      </c>
      <c r="N1475" t="s">
        <v>8136</v>
      </c>
      <c r="O1475" t="s">
        <v>246</v>
      </c>
      <c r="P1475" t="s">
        <v>34</v>
      </c>
      <c r="Q1475" t="s">
        <v>1163</v>
      </c>
      <c r="R1475" t="s">
        <v>212</v>
      </c>
      <c r="S1475" t="s">
        <v>476</v>
      </c>
      <c r="T1475" t="s">
        <v>250</v>
      </c>
      <c r="U1475" t="s">
        <v>95</v>
      </c>
      <c r="V1475" t="s">
        <v>181</v>
      </c>
      <c r="W1475" t="s">
        <v>97</v>
      </c>
    </row>
    <row r="1476" spans="1:23">
      <c r="A1476">
        <v>1778</v>
      </c>
      <c r="B1476" s="4">
        <v>45974.349583333336</v>
      </c>
      <c r="C1476" s="4">
        <v>45974.357094907406</v>
      </c>
      <c r="D1476" t="s">
        <v>85</v>
      </c>
      <c r="F1476" t="s">
        <v>8627</v>
      </c>
      <c r="G1476" t="s">
        <v>8628</v>
      </c>
      <c r="H1476" t="s">
        <v>31</v>
      </c>
      <c r="I1476" t="s">
        <v>8629</v>
      </c>
      <c r="J1476" s="3">
        <v>34691</v>
      </c>
      <c r="K1476">
        <v>3246864175</v>
      </c>
      <c r="L1476" t="s">
        <v>8630</v>
      </c>
      <c r="M1476" t="s">
        <v>34</v>
      </c>
      <c r="N1476" t="s">
        <v>8631</v>
      </c>
      <c r="O1476" t="s">
        <v>990</v>
      </c>
      <c r="P1476" t="s">
        <v>34</v>
      </c>
      <c r="Q1476" t="s">
        <v>1163</v>
      </c>
      <c r="R1476" t="s">
        <v>92</v>
      </c>
      <c r="S1476" t="s">
        <v>476</v>
      </c>
      <c r="T1476" t="s">
        <v>232</v>
      </c>
      <c r="U1476" t="s">
        <v>149</v>
      </c>
      <c r="V1476" t="s">
        <v>160</v>
      </c>
      <c r="W1476" t="s">
        <v>329</v>
      </c>
    </row>
    <row r="1477" spans="1:23">
      <c r="A1477">
        <v>1842</v>
      </c>
      <c r="B1477" s="4">
        <v>45974.366747685184</v>
      </c>
      <c r="C1477" s="4">
        <v>45974.387071759258</v>
      </c>
      <c r="D1477" t="s">
        <v>85</v>
      </c>
      <c r="F1477" t="s">
        <v>6445</v>
      </c>
      <c r="G1477" t="s">
        <v>8932</v>
      </c>
      <c r="H1477" t="s">
        <v>31</v>
      </c>
      <c r="I1477" t="s">
        <v>8933</v>
      </c>
      <c r="J1477" s="3">
        <v>32245</v>
      </c>
      <c r="K1477">
        <v>3146656421</v>
      </c>
      <c r="L1477" t="s">
        <v>8934</v>
      </c>
      <c r="M1477" t="s">
        <v>34</v>
      </c>
      <c r="N1477" t="s">
        <v>573</v>
      </c>
      <c r="O1477" t="s">
        <v>167</v>
      </c>
      <c r="P1477" t="s">
        <v>34</v>
      </c>
      <c r="Q1477" t="s">
        <v>1163</v>
      </c>
      <c r="R1477" t="s">
        <v>300</v>
      </c>
      <c r="S1477" t="s">
        <v>301</v>
      </c>
      <c r="T1477" t="s">
        <v>398</v>
      </c>
      <c r="U1477" t="s">
        <v>770</v>
      </c>
      <c r="V1477" t="s">
        <v>322</v>
      </c>
      <c r="W1477" t="s">
        <v>1294</v>
      </c>
    </row>
    <row r="1478" spans="1:23">
      <c r="A1478">
        <v>1844</v>
      </c>
      <c r="B1478" s="4">
        <v>45974.382754629631</v>
      </c>
      <c r="C1478" s="4">
        <v>45974.387928240743</v>
      </c>
      <c r="D1478" t="s">
        <v>85</v>
      </c>
      <c r="F1478" t="s">
        <v>8939</v>
      </c>
      <c r="G1478" t="s">
        <v>8940</v>
      </c>
      <c r="H1478" t="s">
        <v>31</v>
      </c>
      <c r="I1478" t="s">
        <v>8941</v>
      </c>
      <c r="J1478" s="3">
        <v>30625</v>
      </c>
      <c r="K1478">
        <v>3008315905</v>
      </c>
      <c r="L1478" t="s">
        <v>8942</v>
      </c>
      <c r="M1478" t="s">
        <v>34</v>
      </c>
      <c r="N1478" t="s">
        <v>8943</v>
      </c>
      <c r="O1478" t="s">
        <v>990</v>
      </c>
      <c r="P1478" t="s">
        <v>34</v>
      </c>
      <c r="Q1478" t="s">
        <v>1163</v>
      </c>
      <c r="R1478" t="s">
        <v>300</v>
      </c>
      <c r="U1478" t="s">
        <v>95</v>
      </c>
      <c r="W1478" t="s">
        <v>97</v>
      </c>
    </row>
    <row r="1479" spans="1:23">
      <c r="A1479">
        <v>1910</v>
      </c>
      <c r="B1479" s="4">
        <v>45974.434120370373</v>
      </c>
      <c r="C1479" s="4">
        <v>45974.439837962964</v>
      </c>
      <c r="D1479" t="s">
        <v>85</v>
      </c>
      <c r="F1479" t="s">
        <v>9258</v>
      </c>
      <c r="G1479" t="s">
        <v>9259</v>
      </c>
      <c r="H1479" t="s">
        <v>31</v>
      </c>
      <c r="I1479" t="s">
        <v>9260</v>
      </c>
      <c r="J1479" s="3">
        <v>36487</v>
      </c>
      <c r="K1479">
        <v>3126382795</v>
      </c>
      <c r="L1479" t="s">
        <v>9261</v>
      </c>
      <c r="M1479" t="s">
        <v>34</v>
      </c>
      <c r="N1479" t="s">
        <v>8959</v>
      </c>
      <c r="O1479" t="s">
        <v>587</v>
      </c>
      <c r="P1479" t="s">
        <v>34</v>
      </c>
      <c r="Q1479" t="s">
        <v>1163</v>
      </c>
      <c r="R1479" t="s">
        <v>198</v>
      </c>
      <c r="S1479" t="s">
        <v>93</v>
      </c>
      <c r="T1479" t="s">
        <v>556</v>
      </c>
      <c r="U1479" t="s">
        <v>95</v>
      </c>
      <c r="V1479" t="s">
        <v>214</v>
      </c>
      <c r="W1479" t="s">
        <v>97</v>
      </c>
    </row>
    <row r="1480" spans="1:23">
      <c r="A1480">
        <v>1957</v>
      </c>
      <c r="B1480" s="4">
        <v>45974.471643518518</v>
      </c>
      <c r="C1480" s="4">
        <v>45974.490300925929</v>
      </c>
      <c r="D1480" t="s">
        <v>85</v>
      </c>
      <c r="F1480" t="s">
        <v>9479</v>
      </c>
      <c r="G1480" t="s">
        <v>9480</v>
      </c>
      <c r="H1480" t="s">
        <v>31</v>
      </c>
      <c r="I1480" t="s">
        <v>9481</v>
      </c>
      <c r="J1480" s="3">
        <v>20793</v>
      </c>
      <c r="K1480">
        <v>3016597552</v>
      </c>
      <c r="L1480" t="s">
        <v>9482</v>
      </c>
      <c r="M1480" t="s">
        <v>34</v>
      </c>
      <c r="N1480" t="s">
        <v>9483</v>
      </c>
      <c r="O1480" t="s">
        <v>587</v>
      </c>
      <c r="P1480" t="s">
        <v>34</v>
      </c>
      <c r="Q1480" t="s">
        <v>1163</v>
      </c>
      <c r="R1480" t="s">
        <v>948</v>
      </c>
      <c r="S1480" t="s">
        <v>476</v>
      </c>
      <c r="T1480" t="s">
        <v>127</v>
      </c>
      <c r="U1480" t="s">
        <v>95</v>
      </c>
      <c r="V1480" t="s">
        <v>181</v>
      </c>
      <c r="W1480" t="s">
        <v>329</v>
      </c>
    </row>
    <row r="1481" spans="1:23">
      <c r="A1481">
        <v>3</v>
      </c>
      <c r="B1481" s="4">
        <v>45966.690925925926</v>
      </c>
      <c r="C1481" s="4">
        <v>45966.695648148147</v>
      </c>
      <c r="D1481" t="s">
        <v>28</v>
      </c>
      <c r="F1481" t="s">
        <v>61</v>
      </c>
      <c r="G1481" t="s">
        <v>62</v>
      </c>
      <c r="H1481" t="s">
        <v>31</v>
      </c>
      <c r="I1481" t="s">
        <v>63</v>
      </c>
      <c r="J1481" s="3">
        <v>33232</v>
      </c>
      <c r="K1481">
        <v>3113477290</v>
      </c>
      <c r="L1481" t="s">
        <v>64</v>
      </c>
      <c r="M1481" t="s">
        <v>34</v>
      </c>
      <c r="N1481" t="s">
        <v>65</v>
      </c>
      <c r="O1481" t="s">
        <v>36</v>
      </c>
      <c r="P1481" t="s">
        <v>34</v>
      </c>
      <c r="Q1481" t="s">
        <v>66</v>
      </c>
      <c r="R1481" t="s">
        <v>67</v>
      </c>
      <c r="S1481" t="s">
        <v>68</v>
      </c>
      <c r="T1481" t="s">
        <v>69</v>
      </c>
      <c r="U1481" t="s">
        <v>57</v>
      </c>
      <c r="V1481" t="s">
        <v>70</v>
      </c>
      <c r="W1481" t="s">
        <v>71</v>
      </c>
    </row>
    <row r="1482" spans="1:23">
      <c r="A1482">
        <v>1299</v>
      </c>
      <c r="B1482" s="4">
        <v>45971.949120370373</v>
      </c>
      <c r="C1482" s="4">
        <v>45971.95821759259</v>
      </c>
      <c r="D1482" t="s">
        <v>85</v>
      </c>
      <c r="F1482" t="s">
        <v>6473</v>
      </c>
      <c r="G1482" t="s">
        <v>6474</v>
      </c>
      <c r="H1482" t="s">
        <v>31</v>
      </c>
      <c r="I1482" t="s">
        <v>6475</v>
      </c>
      <c r="J1482" s="3">
        <v>38485</v>
      </c>
      <c r="K1482">
        <v>3233629797</v>
      </c>
      <c r="L1482" t="s">
        <v>6476</v>
      </c>
      <c r="M1482" t="s">
        <v>34</v>
      </c>
      <c r="N1482" t="s">
        <v>1156</v>
      </c>
      <c r="O1482" t="s">
        <v>167</v>
      </c>
      <c r="P1482" t="s">
        <v>34</v>
      </c>
      <c r="Q1482" t="s">
        <v>6477</v>
      </c>
      <c r="R1482" t="s">
        <v>92</v>
      </c>
      <c r="S1482" t="s">
        <v>1357</v>
      </c>
      <c r="U1482" t="s">
        <v>251</v>
      </c>
      <c r="V1482" t="s">
        <v>1928</v>
      </c>
      <c r="W1482" t="s">
        <v>97</v>
      </c>
    </row>
    <row r="1483" spans="1:23">
      <c r="A1483">
        <v>1345</v>
      </c>
      <c r="B1483" s="4">
        <v>45972.395902777775</v>
      </c>
      <c r="C1483" s="4">
        <v>45972.400127314817</v>
      </c>
      <c r="D1483" t="s">
        <v>85</v>
      </c>
      <c r="F1483" t="s">
        <v>6689</v>
      </c>
      <c r="G1483" t="s">
        <v>6690</v>
      </c>
      <c r="H1483" t="s">
        <v>444</v>
      </c>
      <c r="I1483" t="s">
        <v>6691</v>
      </c>
      <c r="J1483" s="3">
        <v>33282</v>
      </c>
      <c r="K1483">
        <v>51941310321</v>
      </c>
      <c r="L1483" t="s">
        <v>6692</v>
      </c>
      <c r="M1483" t="s">
        <v>3684</v>
      </c>
      <c r="N1483" t="s">
        <v>6693</v>
      </c>
      <c r="O1483" t="s">
        <v>1322</v>
      </c>
      <c r="P1483" t="s">
        <v>3684</v>
      </c>
      <c r="Q1483" t="s">
        <v>6477</v>
      </c>
      <c r="R1483" t="s">
        <v>284</v>
      </c>
      <c r="S1483" t="s">
        <v>93</v>
      </c>
      <c r="T1483" t="s">
        <v>119</v>
      </c>
      <c r="U1483" t="s">
        <v>95</v>
      </c>
      <c r="V1483" t="s">
        <v>171</v>
      </c>
      <c r="W1483" t="s">
        <v>97</v>
      </c>
    </row>
    <row r="1484" spans="1:23">
      <c r="A1484">
        <v>1637</v>
      </c>
      <c r="B1484" s="4">
        <v>45973.720034722224</v>
      </c>
      <c r="C1484" s="4">
        <v>45973.72415509259</v>
      </c>
      <c r="D1484" t="s">
        <v>85</v>
      </c>
      <c r="F1484" t="s">
        <v>7999</v>
      </c>
      <c r="G1484" t="s">
        <v>8000</v>
      </c>
      <c r="H1484" t="s">
        <v>31</v>
      </c>
      <c r="I1484" t="s">
        <v>8001</v>
      </c>
      <c r="J1484" s="3">
        <v>36370</v>
      </c>
      <c r="K1484">
        <v>3145145267</v>
      </c>
      <c r="L1484" t="s">
        <v>8002</v>
      </c>
      <c r="M1484" t="s">
        <v>34</v>
      </c>
      <c r="N1484" t="s">
        <v>889</v>
      </c>
      <c r="O1484" t="s">
        <v>36</v>
      </c>
      <c r="P1484" t="s">
        <v>34</v>
      </c>
      <c r="Q1484" t="s">
        <v>6477</v>
      </c>
      <c r="R1484" t="s">
        <v>212</v>
      </c>
      <c r="S1484" t="s">
        <v>575</v>
      </c>
      <c r="T1484" t="s">
        <v>867</v>
      </c>
      <c r="U1484" t="s">
        <v>95</v>
      </c>
      <c r="V1484" t="s">
        <v>171</v>
      </c>
      <c r="W1484" t="s">
        <v>215</v>
      </c>
    </row>
    <row r="1485" spans="1:23">
      <c r="A1485">
        <v>943</v>
      </c>
      <c r="B1485" s="4">
        <v>45970.849432870367</v>
      </c>
      <c r="C1485" s="4">
        <v>45970.852337962962</v>
      </c>
      <c r="D1485" t="s">
        <v>85</v>
      </c>
      <c r="F1485" t="s">
        <v>2413</v>
      </c>
      <c r="G1485" t="s">
        <v>4886</v>
      </c>
      <c r="H1485" t="s">
        <v>31</v>
      </c>
      <c r="I1485" t="s">
        <v>4887</v>
      </c>
      <c r="J1485" s="3">
        <v>36733</v>
      </c>
      <c r="K1485">
        <v>3233157508</v>
      </c>
      <c r="L1485" t="s">
        <v>4888</v>
      </c>
      <c r="M1485" t="s">
        <v>34</v>
      </c>
      <c r="N1485" t="s">
        <v>4889</v>
      </c>
      <c r="O1485" t="s">
        <v>925</v>
      </c>
      <c r="P1485" t="s">
        <v>34</v>
      </c>
      <c r="Q1485" t="s">
        <v>4890</v>
      </c>
      <c r="R1485" t="s">
        <v>328</v>
      </c>
      <c r="S1485" t="s">
        <v>476</v>
      </c>
      <c r="T1485" t="s">
        <v>581</v>
      </c>
      <c r="U1485" t="s">
        <v>95</v>
      </c>
      <c r="V1485" t="s">
        <v>441</v>
      </c>
      <c r="W1485" t="s">
        <v>97</v>
      </c>
    </row>
    <row r="1486" spans="1:23">
      <c r="A1486">
        <v>353</v>
      </c>
      <c r="B1486" s="4">
        <v>45967.610763888886</v>
      </c>
      <c r="C1486" s="4">
        <v>45967.614861111113</v>
      </c>
      <c r="D1486" t="s">
        <v>85</v>
      </c>
      <c r="F1486" t="s">
        <v>2167</v>
      </c>
      <c r="G1486" t="s">
        <v>2168</v>
      </c>
      <c r="H1486" t="s">
        <v>31</v>
      </c>
      <c r="I1486" t="s">
        <v>2169</v>
      </c>
      <c r="J1486" s="3">
        <v>31408</v>
      </c>
      <c r="K1486">
        <v>3145692287</v>
      </c>
      <c r="L1486" t="s">
        <v>2170</v>
      </c>
      <c r="M1486" t="s">
        <v>34</v>
      </c>
      <c r="N1486" t="s">
        <v>1630</v>
      </c>
      <c r="O1486" t="s">
        <v>532</v>
      </c>
      <c r="P1486" t="s">
        <v>34</v>
      </c>
      <c r="Q1486" t="s">
        <v>2171</v>
      </c>
      <c r="R1486" t="s">
        <v>681</v>
      </c>
      <c r="S1486" t="s">
        <v>343</v>
      </c>
      <c r="T1486" t="s">
        <v>269</v>
      </c>
      <c r="V1486" t="s">
        <v>913</v>
      </c>
      <c r="W1486" t="s">
        <v>411</v>
      </c>
    </row>
    <row r="1487" spans="1:23">
      <c r="A1487">
        <v>742</v>
      </c>
      <c r="B1487" s="4">
        <v>45970.222766203704</v>
      </c>
      <c r="C1487" s="4">
        <v>45970.236400462964</v>
      </c>
      <c r="D1487" t="s">
        <v>85</v>
      </c>
      <c r="F1487" t="s">
        <v>4000</v>
      </c>
      <c r="G1487" t="s">
        <v>4001</v>
      </c>
      <c r="H1487" t="s">
        <v>31</v>
      </c>
      <c r="I1487" t="s">
        <v>4002</v>
      </c>
      <c r="J1487" s="3">
        <v>30693</v>
      </c>
      <c r="K1487">
        <v>3108601184</v>
      </c>
      <c r="L1487" t="s">
        <v>4003</v>
      </c>
      <c r="M1487" t="s">
        <v>34</v>
      </c>
      <c r="N1487" t="s">
        <v>76</v>
      </c>
      <c r="O1487" t="s">
        <v>77</v>
      </c>
      <c r="P1487" t="s">
        <v>34</v>
      </c>
      <c r="Q1487" t="s">
        <v>4004</v>
      </c>
      <c r="R1487" t="s">
        <v>198</v>
      </c>
      <c r="T1487" t="s">
        <v>107</v>
      </c>
      <c r="U1487" t="s">
        <v>95</v>
      </c>
      <c r="W1487" t="s">
        <v>1294</v>
      </c>
    </row>
    <row r="1488" spans="1:23">
      <c r="A1488">
        <v>1204</v>
      </c>
      <c r="B1488" s="4">
        <v>45971.607268518521</v>
      </c>
      <c r="C1488" s="4">
        <v>45971.615312499998</v>
      </c>
      <c r="D1488" t="s">
        <v>85</v>
      </c>
      <c r="F1488" t="s">
        <v>6051</v>
      </c>
      <c r="G1488" t="s">
        <v>6052</v>
      </c>
      <c r="H1488" t="s">
        <v>31</v>
      </c>
      <c r="I1488" t="s">
        <v>6053</v>
      </c>
      <c r="J1488" s="3">
        <v>37073</v>
      </c>
      <c r="K1488">
        <v>3214504919</v>
      </c>
      <c r="L1488" t="s">
        <v>6054</v>
      </c>
      <c r="M1488" t="s">
        <v>34</v>
      </c>
      <c r="N1488" t="s">
        <v>6055</v>
      </c>
      <c r="O1488" t="s">
        <v>104</v>
      </c>
      <c r="P1488" t="s">
        <v>34</v>
      </c>
      <c r="Q1488" t="s">
        <v>4004</v>
      </c>
      <c r="R1488" t="s">
        <v>300</v>
      </c>
      <c r="S1488" t="s">
        <v>1357</v>
      </c>
      <c r="T1488" t="s">
        <v>581</v>
      </c>
      <c r="U1488" t="s">
        <v>95</v>
      </c>
      <c r="V1488" t="s">
        <v>181</v>
      </c>
      <c r="W1488" t="s">
        <v>97</v>
      </c>
    </row>
    <row r="1489" spans="1:23">
      <c r="A1489">
        <v>521</v>
      </c>
      <c r="B1489" s="4">
        <v>45968.554212962961</v>
      </c>
      <c r="C1489" s="4">
        <v>45968.558854166666</v>
      </c>
      <c r="D1489" t="s">
        <v>85</v>
      </c>
      <c r="F1489" t="s">
        <v>2985</v>
      </c>
      <c r="G1489" t="s">
        <v>2986</v>
      </c>
      <c r="H1489" t="s">
        <v>31</v>
      </c>
      <c r="I1489" t="s">
        <v>2987</v>
      </c>
      <c r="J1489" s="3">
        <v>31424</v>
      </c>
      <c r="K1489">
        <v>3006943613</v>
      </c>
      <c r="L1489" t="s">
        <v>2988</v>
      </c>
      <c r="M1489" t="s">
        <v>34</v>
      </c>
      <c r="N1489" t="s">
        <v>2989</v>
      </c>
      <c r="O1489" t="s">
        <v>990</v>
      </c>
      <c r="P1489" t="s">
        <v>34</v>
      </c>
      <c r="Q1489" t="s">
        <v>2990</v>
      </c>
      <c r="R1489" t="s">
        <v>212</v>
      </c>
      <c r="S1489" t="s">
        <v>748</v>
      </c>
      <c r="T1489" t="s">
        <v>232</v>
      </c>
      <c r="U1489" t="s">
        <v>95</v>
      </c>
      <c r="V1489" t="s">
        <v>214</v>
      </c>
      <c r="W1489" t="s">
        <v>97</v>
      </c>
    </row>
    <row r="1490" spans="1:23">
      <c r="A1490">
        <v>226</v>
      </c>
      <c r="B1490" s="4">
        <v>45967.375717592593</v>
      </c>
      <c r="C1490" s="4">
        <v>45967.381145833337</v>
      </c>
      <c r="D1490" t="s">
        <v>85</v>
      </c>
      <c r="F1490" t="s">
        <v>1513</v>
      </c>
      <c r="G1490" t="s">
        <v>1514</v>
      </c>
      <c r="H1490" t="s">
        <v>31</v>
      </c>
      <c r="I1490" t="s">
        <v>1515</v>
      </c>
      <c r="J1490" s="3">
        <v>37953</v>
      </c>
      <c r="K1490">
        <v>3053085621</v>
      </c>
      <c r="L1490" t="s">
        <v>1516</v>
      </c>
      <c r="M1490" t="s">
        <v>34</v>
      </c>
      <c r="N1490" t="s">
        <v>1517</v>
      </c>
      <c r="O1490" t="s">
        <v>1458</v>
      </c>
      <c r="P1490" t="s">
        <v>34</v>
      </c>
      <c r="Q1490" t="s">
        <v>1518</v>
      </c>
      <c r="R1490" t="s">
        <v>284</v>
      </c>
      <c r="S1490" t="s">
        <v>189</v>
      </c>
      <c r="T1490" t="s">
        <v>107</v>
      </c>
      <c r="U1490" t="s">
        <v>251</v>
      </c>
      <c r="V1490" t="s">
        <v>364</v>
      </c>
      <c r="W1490" t="s">
        <v>97</v>
      </c>
    </row>
    <row r="1491" spans="1:23">
      <c r="A1491">
        <v>441</v>
      </c>
      <c r="B1491" s="4">
        <v>45967.898287037038</v>
      </c>
      <c r="C1491" s="4">
        <v>45967.901701388888</v>
      </c>
      <c r="D1491" t="s">
        <v>85</v>
      </c>
      <c r="F1491" t="s">
        <v>2597</v>
      </c>
      <c r="G1491" t="s">
        <v>2598</v>
      </c>
      <c r="H1491" t="s">
        <v>31</v>
      </c>
      <c r="I1491" t="s">
        <v>2599</v>
      </c>
      <c r="J1491" s="3">
        <v>37313</v>
      </c>
      <c r="K1491">
        <v>3135453737</v>
      </c>
      <c r="L1491" t="s">
        <v>2600</v>
      </c>
      <c r="M1491" t="s">
        <v>34</v>
      </c>
      <c r="N1491" t="s">
        <v>90</v>
      </c>
      <c r="O1491" t="s">
        <v>77</v>
      </c>
      <c r="P1491" t="s">
        <v>34</v>
      </c>
      <c r="Q1491" t="s">
        <v>1518</v>
      </c>
      <c r="R1491" t="s">
        <v>1229</v>
      </c>
      <c r="S1491" t="s">
        <v>699</v>
      </c>
      <c r="T1491" t="s">
        <v>127</v>
      </c>
      <c r="U1491" t="s">
        <v>95</v>
      </c>
      <c r="V1491" t="s">
        <v>1913</v>
      </c>
      <c r="W1491" t="s">
        <v>1217</v>
      </c>
    </row>
    <row r="1492" spans="1:23">
      <c r="A1492">
        <v>476</v>
      </c>
      <c r="B1492" s="4">
        <v>45968.39261574074</v>
      </c>
      <c r="C1492" s="4">
        <v>45968.397164351853</v>
      </c>
      <c r="D1492" t="s">
        <v>85</v>
      </c>
      <c r="F1492" t="s">
        <v>2765</v>
      </c>
      <c r="G1492" t="s">
        <v>2766</v>
      </c>
      <c r="H1492" t="s">
        <v>31</v>
      </c>
      <c r="I1492" t="s">
        <v>2767</v>
      </c>
      <c r="J1492" s="3">
        <v>38500</v>
      </c>
      <c r="K1492">
        <v>3208314505</v>
      </c>
      <c r="L1492" t="s">
        <v>2768</v>
      </c>
      <c r="M1492" t="s">
        <v>34</v>
      </c>
      <c r="N1492" t="s">
        <v>2769</v>
      </c>
      <c r="O1492" t="s">
        <v>52</v>
      </c>
      <c r="P1492" t="s">
        <v>34</v>
      </c>
      <c r="Q1492" t="s">
        <v>1518</v>
      </c>
      <c r="R1492" t="s">
        <v>188</v>
      </c>
      <c r="T1492" t="s">
        <v>107</v>
      </c>
      <c r="U1492" t="s">
        <v>149</v>
      </c>
    </row>
    <row r="1493" spans="1:23">
      <c r="A1493">
        <v>761</v>
      </c>
      <c r="B1493" s="4">
        <v>45970.251238425924</v>
      </c>
      <c r="C1493" s="4">
        <v>45970.313414351855</v>
      </c>
      <c r="D1493" t="s">
        <v>85</v>
      </c>
      <c r="F1493" t="s">
        <v>4082</v>
      </c>
      <c r="G1493" t="s">
        <v>4083</v>
      </c>
      <c r="H1493" t="s">
        <v>31</v>
      </c>
      <c r="I1493" t="s">
        <v>4084</v>
      </c>
      <c r="J1493" s="3">
        <v>37321</v>
      </c>
      <c r="K1493">
        <v>3214882125</v>
      </c>
      <c r="L1493" t="s">
        <v>4085</v>
      </c>
      <c r="M1493" t="s">
        <v>34</v>
      </c>
      <c r="N1493" t="s">
        <v>4086</v>
      </c>
      <c r="O1493" t="s">
        <v>238</v>
      </c>
      <c r="P1493" t="s">
        <v>34</v>
      </c>
      <c r="Q1493" t="s">
        <v>1518</v>
      </c>
      <c r="R1493" t="s">
        <v>300</v>
      </c>
      <c r="S1493" t="s">
        <v>301</v>
      </c>
      <c r="T1493" t="s">
        <v>581</v>
      </c>
      <c r="U1493" t="s">
        <v>95</v>
      </c>
      <c r="V1493" t="s">
        <v>224</v>
      </c>
      <c r="W1493" t="s">
        <v>109</v>
      </c>
    </row>
    <row r="1494" spans="1:23">
      <c r="A1494">
        <v>1450</v>
      </c>
      <c r="B1494" s="4">
        <v>45972.93608796296</v>
      </c>
      <c r="C1494" s="4">
        <v>45972.939988425926</v>
      </c>
      <c r="D1494" t="s">
        <v>85</v>
      </c>
      <c r="F1494" t="s">
        <v>7155</v>
      </c>
      <c r="G1494" t="s">
        <v>7156</v>
      </c>
      <c r="H1494" t="s">
        <v>1352</v>
      </c>
      <c r="I1494" t="s">
        <v>7157</v>
      </c>
      <c r="J1494" s="3">
        <v>36733</v>
      </c>
      <c r="K1494">
        <v>2228145347</v>
      </c>
      <c r="L1494" t="s">
        <v>7158</v>
      </c>
      <c r="M1494" t="s">
        <v>3275</v>
      </c>
      <c r="N1494" t="s">
        <v>7159</v>
      </c>
      <c r="O1494" t="s">
        <v>1322</v>
      </c>
      <c r="P1494" t="s">
        <v>3275</v>
      </c>
      <c r="Q1494" t="s">
        <v>1518</v>
      </c>
      <c r="R1494" t="s">
        <v>1241</v>
      </c>
      <c r="S1494" t="s">
        <v>1407</v>
      </c>
      <c r="T1494" t="s">
        <v>127</v>
      </c>
      <c r="U1494" t="s">
        <v>95</v>
      </c>
      <c r="V1494" t="s">
        <v>150</v>
      </c>
      <c r="W1494" t="s">
        <v>97</v>
      </c>
    </row>
    <row r="1495" spans="1:23">
      <c r="A1495">
        <v>1062</v>
      </c>
      <c r="B1495" s="4">
        <v>45971.282511574071</v>
      </c>
      <c r="C1495" s="4">
        <v>45971.287962962961</v>
      </c>
      <c r="D1495" t="s">
        <v>85</v>
      </c>
      <c r="F1495" t="s">
        <v>5420</v>
      </c>
      <c r="G1495" t="s">
        <v>5421</v>
      </c>
      <c r="H1495" t="s">
        <v>31</v>
      </c>
      <c r="I1495" t="s">
        <v>5422</v>
      </c>
      <c r="J1495" s="3">
        <v>29797</v>
      </c>
      <c r="K1495">
        <v>3228293060</v>
      </c>
      <c r="L1495" t="s">
        <v>5423</v>
      </c>
      <c r="M1495" t="s">
        <v>34</v>
      </c>
      <c r="N1495" t="s">
        <v>5424</v>
      </c>
      <c r="O1495" t="s">
        <v>642</v>
      </c>
      <c r="P1495" t="s">
        <v>34</v>
      </c>
      <c r="Q1495" t="s">
        <v>5425</v>
      </c>
      <c r="R1495" t="s">
        <v>300</v>
      </c>
      <c r="S1495" t="s">
        <v>476</v>
      </c>
      <c r="T1495" t="s">
        <v>127</v>
      </c>
      <c r="U1495" t="s">
        <v>95</v>
      </c>
      <c r="V1495" t="s">
        <v>141</v>
      </c>
      <c r="W1495" t="s">
        <v>97</v>
      </c>
    </row>
    <row r="1496" spans="1:23">
      <c r="A1496">
        <v>1647</v>
      </c>
      <c r="B1496" s="4">
        <v>45973.748969907407</v>
      </c>
      <c r="C1496" s="4">
        <v>45973.75571759259</v>
      </c>
      <c r="D1496" t="s">
        <v>85</v>
      </c>
      <c r="F1496" t="s">
        <v>643</v>
      </c>
      <c r="G1496" t="s">
        <v>8041</v>
      </c>
      <c r="H1496" t="s">
        <v>31</v>
      </c>
      <c r="I1496" t="s">
        <v>8042</v>
      </c>
      <c r="J1496" s="3">
        <v>34672</v>
      </c>
      <c r="K1496">
        <v>3122950092</v>
      </c>
      <c r="L1496" t="s">
        <v>8043</v>
      </c>
      <c r="M1496" t="s">
        <v>34</v>
      </c>
      <c r="N1496" t="s">
        <v>8044</v>
      </c>
      <c r="O1496" t="s">
        <v>167</v>
      </c>
      <c r="P1496" t="s">
        <v>34</v>
      </c>
      <c r="Q1496" t="s">
        <v>5425</v>
      </c>
      <c r="R1496" t="s">
        <v>681</v>
      </c>
      <c r="S1496" t="s">
        <v>1324</v>
      </c>
      <c r="T1496" t="s">
        <v>843</v>
      </c>
      <c r="U1496" t="s">
        <v>128</v>
      </c>
      <c r="V1496" t="s">
        <v>364</v>
      </c>
      <c r="W1496" t="s">
        <v>161</v>
      </c>
    </row>
    <row r="1497" spans="1:23">
      <c r="A1497">
        <v>9</v>
      </c>
      <c r="B1497" s="4">
        <v>45966.762800925928</v>
      </c>
      <c r="C1497" s="4">
        <v>45966.773136574076</v>
      </c>
      <c r="D1497" t="s">
        <v>85</v>
      </c>
      <c r="F1497" t="s">
        <v>132</v>
      </c>
      <c r="G1497" t="s">
        <v>133</v>
      </c>
      <c r="H1497" t="s">
        <v>134</v>
      </c>
      <c r="I1497" t="s">
        <v>134</v>
      </c>
      <c r="J1497" s="3">
        <v>34032</v>
      </c>
      <c r="K1497">
        <v>3208698749</v>
      </c>
      <c r="L1497" t="s">
        <v>135</v>
      </c>
      <c r="M1497" t="s">
        <v>34</v>
      </c>
      <c r="N1497" t="s">
        <v>136</v>
      </c>
      <c r="O1497" t="s">
        <v>137</v>
      </c>
      <c r="P1497" t="s">
        <v>34</v>
      </c>
      <c r="Q1497" t="s">
        <v>138</v>
      </c>
      <c r="R1497" t="s">
        <v>117</v>
      </c>
      <c r="T1497" t="s">
        <v>139</v>
      </c>
      <c r="U1497" t="s">
        <v>140</v>
      </c>
      <c r="V1497" t="s">
        <v>141</v>
      </c>
      <c r="W1497" t="s">
        <v>142</v>
      </c>
    </row>
    <row r="1498" spans="1:23">
      <c r="A1498">
        <v>48</v>
      </c>
      <c r="B1498" s="4">
        <v>45966.810370370367</v>
      </c>
      <c r="C1498" s="4">
        <v>45966.818599537037</v>
      </c>
      <c r="D1498" t="s">
        <v>85</v>
      </c>
      <c r="F1498" t="s">
        <v>442</v>
      </c>
      <c r="G1498" t="s">
        <v>443</v>
      </c>
      <c r="H1498" t="s">
        <v>444</v>
      </c>
      <c r="I1498" t="s">
        <v>445</v>
      </c>
      <c r="J1498" s="3">
        <v>39477</v>
      </c>
      <c r="K1498">
        <v>3133773734</v>
      </c>
      <c r="L1498" t="s">
        <v>446</v>
      </c>
      <c r="M1498" t="s">
        <v>34</v>
      </c>
      <c r="N1498" t="s">
        <v>52</v>
      </c>
      <c r="O1498" t="s">
        <v>77</v>
      </c>
      <c r="P1498" t="s">
        <v>34</v>
      </c>
      <c r="Q1498" t="s">
        <v>138</v>
      </c>
      <c r="R1498" t="s">
        <v>188</v>
      </c>
      <c r="U1498" t="s">
        <v>108</v>
      </c>
      <c r="V1498" t="s">
        <v>432</v>
      </c>
    </row>
    <row r="1499" spans="1:23">
      <c r="A1499">
        <v>108</v>
      </c>
      <c r="B1499" s="4">
        <v>45966.868043981478</v>
      </c>
      <c r="C1499" s="4">
        <v>45966.875011574077</v>
      </c>
      <c r="D1499" t="s">
        <v>85</v>
      </c>
      <c r="F1499" t="s">
        <v>838</v>
      </c>
      <c r="G1499" t="s">
        <v>839</v>
      </c>
      <c r="H1499" t="s">
        <v>31</v>
      </c>
      <c r="I1499" t="s">
        <v>840</v>
      </c>
      <c r="J1499" s="3">
        <v>26804</v>
      </c>
      <c r="K1499">
        <v>3114602169</v>
      </c>
      <c r="L1499" t="s">
        <v>841</v>
      </c>
      <c r="M1499" t="s">
        <v>34</v>
      </c>
      <c r="N1499" t="s">
        <v>842</v>
      </c>
      <c r="O1499" t="s">
        <v>724</v>
      </c>
      <c r="P1499" t="s">
        <v>34</v>
      </c>
      <c r="Q1499" t="s">
        <v>138</v>
      </c>
      <c r="R1499" t="s">
        <v>300</v>
      </c>
      <c r="S1499" t="s">
        <v>760</v>
      </c>
      <c r="T1499" t="s">
        <v>843</v>
      </c>
      <c r="U1499" t="s">
        <v>315</v>
      </c>
      <c r="V1499" t="s">
        <v>441</v>
      </c>
      <c r="W1499" t="s">
        <v>161</v>
      </c>
    </row>
    <row r="1500" spans="1:23">
      <c r="A1500">
        <v>137</v>
      </c>
      <c r="B1500" s="4">
        <v>45966.900300925925</v>
      </c>
      <c r="C1500" s="4">
        <v>45966.903113425928</v>
      </c>
      <c r="D1500" t="s">
        <v>85</v>
      </c>
      <c r="F1500" t="s">
        <v>1011</v>
      </c>
      <c r="G1500" t="s">
        <v>1012</v>
      </c>
      <c r="H1500" t="s">
        <v>31</v>
      </c>
      <c r="I1500" t="s">
        <v>1013</v>
      </c>
      <c r="J1500" s="3">
        <v>34264</v>
      </c>
      <c r="K1500">
        <v>3142204734</v>
      </c>
      <c r="L1500" t="s">
        <v>1014</v>
      </c>
      <c r="M1500" t="s">
        <v>34</v>
      </c>
      <c r="N1500" t="s">
        <v>1015</v>
      </c>
      <c r="O1500" t="s">
        <v>104</v>
      </c>
      <c r="P1500" t="s">
        <v>34</v>
      </c>
      <c r="Q1500" t="s">
        <v>138</v>
      </c>
      <c r="R1500" t="s">
        <v>948</v>
      </c>
      <c r="S1500" t="s">
        <v>231</v>
      </c>
      <c r="T1500" t="s">
        <v>581</v>
      </c>
      <c r="U1500" t="s">
        <v>95</v>
      </c>
      <c r="V1500" t="s">
        <v>441</v>
      </c>
      <c r="W1500" t="s">
        <v>97</v>
      </c>
    </row>
    <row r="1501" spans="1:23">
      <c r="A1501">
        <v>165</v>
      </c>
      <c r="B1501" s="4">
        <v>45966.950949074075</v>
      </c>
      <c r="C1501" s="4">
        <v>45966.962418981479</v>
      </c>
      <c r="D1501" t="s">
        <v>85</v>
      </c>
      <c r="F1501" t="s">
        <v>1176</v>
      </c>
      <c r="G1501" t="s">
        <v>304</v>
      </c>
      <c r="H1501" t="s">
        <v>31</v>
      </c>
      <c r="I1501" t="s">
        <v>1177</v>
      </c>
      <c r="J1501" s="3">
        <v>30707</v>
      </c>
      <c r="K1501">
        <v>3174994598</v>
      </c>
      <c r="L1501" t="s">
        <v>1178</v>
      </c>
      <c r="M1501" t="s">
        <v>34</v>
      </c>
      <c r="N1501" t="s">
        <v>1179</v>
      </c>
      <c r="O1501" t="s">
        <v>474</v>
      </c>
      <c r="P1501" t="s">
        <v>34</v>
      </c>
      <c r="Q1501" t="s">
        <v>138</v>
      </c>
      <c r="R1501" t="s">
        <v>198</v>
      </c>
      <c r="U1501" t="s">
        <v>95</v>
      </c>
      <c r="V1501" t="s">
        <v>252</v>
      </c>
    </row>
    <row r="1502" spans="1:23">
      <c r="A1502">
        <v>183</v>
      </c>
      <c r="B1502" s="4">
        <v>45967.040208333332</v>
      </c>
      <c r="C1502" s="4">
        <v>45967.04519675926</v>
      </c>
      <c r="D1502" t="s">
        <v>85</v>
      </c>
      <c r="F1502" t="s">
        <v>1277</v>
      </c>
      <c r="G1502" t="s">
        <v>1278</v>
      </c>
      <c r="H1502" t="s">
        <v>31</v>
      </c>
      <c r="I1502" t="s">
        <v>1279</v>
      </c>
      <c r="J1502" s="3">
        <v>28936</v>
      </c>
      <c r="K1502">
        <v>3012582235</v>
      </c>
      <c r="L1502" t="s">
        <v>1280</v>
      </c>
      <c r="M1502" t="s">
        <v>34</v>
      </c>
      <c r="N1502" t="s">
        <v>90</v>
      </c>
      <c r="O1502" t="s">
        <v>77</v>
      </c>
      <c r="P1502" t="s">
        <v>34</v>
      </c>
      <c r="Q1502" t="s">
        <v>138</v>
      </c>
      <c r="R1502" t="s">
        <v>117</v>
      </c>
      <c r="U1502" t="s">
        <v>108</v>
      </c>
      <c r="V1502" t="s">
        <v>322</v>
      </c>
    </row>
    <row r="1503" spans="1:23">
      <c r="A1503">
        <v>194</v>
      </c>
      <c r="B1503" s="4">
        <v>45967.234444444446</v>
      </c>
      <c r="C1503" s="4">
        <v>45967.23709490741</v>
      </c>
      <c r="D1503" t="s">
        <v>85</v>
      </c>
      <c r="F1503" t="s">
        <v>1340</v>
      </c>
      <c r="G1503" t="s">
        <v>1341</v>
      </c>
      <c r="H1503" t="s">
        <v>31</v>
      </c>
      <c r="I1503" t="s">
        <v>1342</v>
      </c>
      <c r="J1503" s="3">
        <v>31020</v>
      </c>
      <c r="K1503">
        <v>3143552312</v>
      </c>
      <c r="L1503" t="s">
        <v>1343</v>
      </c>
      <c r="M1503" t="s">
        <v>34</v>
      </c>
      <c r="N1503" t="s">
        <v>438</v>
      </c>
      <c r="O1503" t="s">
        <v>52</v>
      </c>
      <c r="P1503" t="s">
        <v>34</v>
      </c>
      <c r="Q1503" t="s">
        <v>138</v>
      </c>
      <c r="R1503" t="s">
        <v>212</v>
      </c>
      <c r="S1503" t="s">
        <v>93</v>
      </c>
      <c r="T1503" t="s">
        <v>398</v>
      </c>
      <c r="U1503" t="s">
        <v>95</v>
      </c>
      <c r="V1503" t="s">
        <v>762</v>
      </c>
      <c r="W1503" t="s">
        <v>97</v>
      </c>
    </row>
    <row r="1504" spans="1:23">
      <c r="A1504">
        <v>259</v>
      </c>
      <c r="B1504" s="4">
        <v>45966.940787037034</v>
      </c>
      <c r="C1504" s="4">
        <v>45967.431423611109</v>
      </c>
      <c r="D1504" t="s">
        <v>85</v>
      </c>
      <c r="F1504" t="s">
        <v>1055</v>
      </c>
      <c r="G1504" t="s">
        <v>1699</v>
      </c>
      <c r="H1504" t="s">
        <v>31</v>
      </c>
      <c r="I1504" t="s">
        <v>1700</v>
      </c>
      <c r="J1504" s="3">
        <v>33290</v>
      </c>
      <c r="K1504">
        <v>3005186370</v>
      </c>
      <c r="L1504" t="s">
        <v>1701</v>
      </c>
      <c r="M1504" t="s">
        <v>34</v>
      </c>
      <c r="N1504" t="s">
        <v>196</v>
      </c>
      <c r="O1504" t="s">
        <v>167</v>
      </c>
      <c r="P1504" t="s">
        <v>34</v>
      </c>
      <c r="Q1504" t="s">
        <v>138</v>
      </c>
      <c r="R1504" t="s">
        <v>126</v>
      </c>
      <c r="S1504" t="s">
        <v>249</v>
      </c>
      <c r="T1504" t="s">
        <v>127</v>
      </c>
      <c r="U1504" t="s">
        <v>95</v>
      </c>
      <c r="V1504" t="s">
        <v>441</v>
      </c>
      <c r="W1504" t="s">
        <v>97</v>
      </c>
    </row>
    <row r="1505" spans="1:23">
      <c r="A1505">
        <v>264</v>
      </c>
      <c r="B1505" s="4">
        <v>45967.435300925928</v>
      </c>
      <c r="C1505" s="4">
        <v>45967.437430555554</v>
      </c>
      <c r="D1505" t="s">
        <v>85</v>
      </c>
      <c r="F1505" t="s">
        <v>1722</v>
      </c>
      <c r="G1505" t="s">
        <v>1723</v>
      </c>
      <c r="H1505" t="s">
        <v>31</v>
      </c>
      <c r="I1505" t="s">
        <v>1724</v>
      </c>
      <c r="J1505" s="3">
        <v>35783</v>
      </c>
      <c r="K1505">
        <v>3193043005</v>
      </c>
      <c r="L1505" t="s">
        <v>1725</v>
      </c>
      <c r="M1505" t="s">
        <v>34</v>
      </c>
      <c r="N1505" t="s">
        <v>1726</v>
      </c>
      <c r="O1505" t="s">
        <v>77</v>
      </c>
      <c r="P1505" t="s">
        <v>34</v>
      </c>
      <c r="Q1505" t="s">
        <v>138</v>
      </c>
      <c r="R1505" t="s">
        <v>533</v>
      </c>
      <c r="S1505" t="s">
        <v>575</v>
      </c>
      <c r="T1505" t="s">
        <v>761</v>
      </c>
      <c r="U1505" t="s">
        <v>95</v>
      </c>
      <c r="V1505" t="s">
        <v>171</v>
      </c>
      <c r="W1505" t="s">
        <v>97</v>
      </c>
    </row>
    <row r="1506" spans="1:23">
      <c r="A1506">
        <v>345</v>
      </c>
      <c r="B1506" s="4">
        <v>45967.581458333334</v>
      </c>
      <c r="C1506" s="4">
        <v>45967.581875000003</v>
      </c>
      <c r="D1506" t="s">
        <v>85</v>
      </c>
      <c r="F1506" t="s">
        <v>2125</v>
      </c>
      <c r="G1506" t="s">
        <v>2126</v>
      </c>
      <c r="H1506" t="s">
        <v>31</v>
      </c>
      <c r="I1506" t="s">
        <v>2127</v>
      </c>
      <c r="J1506" s="3">
        <v>37242</v>
      </c>
      <c r="K1506">
        <v>3173901290</v>
      </c>
      <c r="L1506" t="s">
        <v>2128</v>
      </c>
      <c r="M1506" t="s">
        <v>34</v>
      </c>
      <c r="N1506" t="s">
        <v>2129</v>
      </c>
      <c r="O1506" t="s">
        <v>642</v>
      </c>
      <c r="P1506" t="s">
        <v>34</v>
      </c>
      <c r="Q1506" t="s">
        <v>138</v>
      </c>
      <c r="R1506" t="s">
        <v>188</v>
      </c>
      <c r="U1506" t="s">
        <v>149</v>
      </c>
      <c r="V1506" t="s">
        <v>150</v>
      </c>
    </row>
    <row r="1507" spans="1:23">
      <c r="A1507">
        <v>443</v>
      </c>
      <c r="B1507" s="4">
        <v>45967.910671296297</v>
      </c>
      <c r="C1507" s="4">
        <v>45967.923136574071</v>
      </c>
      <c r="D1507" t="s">
        <v>85</v>
      </c>
      <c r="F1507" t="s">
        <v>2605</v>
      </c>
      <c r="G1507" t="s">
        <v>2606</v>
      </c>
      <c r="H1507" t="s">
        <v>31</v>
      </c>
      <c r="I1507" t="s">
        <v>2607</v>
      </c>
      <c r="J1507" s="3">
        <v>37218</v>
      </c>
      <c r="K1507">
        <v>3106874198</v>
      </c>
      <c r="L1507" t="s">
        <v>2608</v>
      </c>
      <c r="M1507" t="s">
        <v>34</v>
      </c>
      <c r="N1507" t="s">
        <v>2609</v>
      </c>
      <c r="O1507" t="s">
        <v>221</v>
      </c>
      <c r="P1507" t="s">
        <v>34</v>
      </c>
      <c r="Q1507" t="s">
        <v>138</v>
      </c>
      <c r="R1507" t="s">
        <v>654</v>
      </c>
      <c r="S1507" t="s">
        <v>439</v>
      </c>
      <c r="T1507" t="s">
        <v>119</v>
      </c>
      <c r="U1507" t="s">
        <v>108</v>
      </c>
      <c r="V1507" t="s">
        <v>1928</v>
      </c>
      <c r="W1507" t="s">
        <v>253</v>
      </c>
    </row>
    <row r="1508" spans="1:23">
      <c r="A1508">
        <v>466</v>
      </c>
      <c r="B1508" s="4">
        <v>45968.363368055558</v>
      </c>
      <c r="C1508" s="4">
        <v>45968.366493055553</v>
      </c>
      <c r="D1508" t="s">
        <v>85</v>
      </c>
      <c r="F1508" t="s">
        <v>2714</v>
      </c>
      <c r="G1508" t="s">
        <v>2715</v>
      </c>
      <c r="H1508" t="s">
        <v>31</v>
      </c>
      <c r="I1508" t="s">
        <v>2716</v>
      </c>
      <c r="J1508" s="3">
        <v>33462</v>
      </c>
      <c r="K1508">
        <v>3137005282</v>
      </c>
      <c r="L1508" t="s">
        <v>2717</v>
      </c>
      <c r="M1508" t="s">
        <v>34</v>
      </c>
      <c r="N1508" t="s">
        <v>90</v>
      </c>
      <c r="O1508" t="s">
        <v>77</v>
      </c>
      <c r="P1508" t="s">
        <v>34</v>
      </c>
      <c r="Q1508" t="s">
        <v>138</v>
      </c>
      <c r="R1508" t="s">
        <v>328</v>
      </c>
      <c r="S1508" t="s">
        <v>555</v>
      </c>
      <c r="T1508" t="s">
        <v>232</v>
      </c>
      <c r="U1508" t="s">
        <v>140</v>
      </c>
      <c r="V1508" t="s">
        <v>441</v>
      </c>
      <c r="W1508" t="s">
        <v>97</v>
      </c>
    </row>
    <row r="1509" spans="1:23">
      <c r="A1509">
        <v>472</v>
      </c>
      <c r="B1509" s="4">
        <v>45968.374699074076</v>
      </c>
      <c r="C1509" s="4">
        <v>45968.380671296298</v>
      </c>
      <c r="D1509" t="s">
        <v>85</v>
      </c>
      <c r="F1509" t="s">
        <v>2745</v>
      </c>
      <c r="G1509" t="s">
        <v>2746</v>
      </c>
      <c r="H1509" t="s">
        <v>31</v>
      </c>
      <c r="I1509" t="s">
        <v>2747</v>
      </c>
      <c r="J1509" s="3">
        <v>29391</v>
      </c>
      <c r="K1509">
        <v>3138035119</v>
      </c>
      <c r="L1509" t="s">
        <v>2748</v>
      </c>
      <c r="M1509" t="s">
        <v>34</v>
      </c>
      <c r="N1509" t="s">
        <v>2749</v>
      </c>
      <c r="O1509" t="s">
        <v>504</v>
      </c>
      <c r="P1509" t="s">
        <v>34</v>
      </c>
      <c r="Q1509" t="s">
        <v>138</v>
      </c>
      <c r="R1509" t="s">
        <v>284</v>
      </c>
      <c r="S1509" t="s">
        <v>180</v>
      </c>
      <c r="T1509" t="s">
        <v>398</v>
      </c>
      <c r="U1509" t="s">
        <v>292</v>
      </c>
      <c r="V1509" t="s">
        <v>441</v>
      </c>
      <c r="W1509" t="s">
        <v>161</v>
      </c>
    </row>
    <row r="1510" spans="1:23">
      <c r="A1510">
        <v>474</v>
      </c>
      <c r="B1510" s="4">
        <v>45968.391828703701</v>
      </c>
      <c r="C1510" s="4">
        <v>45968.394641203704</v>
      </c>
      <c r="D1510" t="s">
        <v>85</v>
      </c>
      <c r="F1510" t="s">
        <v>2755</v>
      </c>
      <c r="G1510" t="s">
        <v>2756</v>
      </c>
      <c r="H1510" t="s">
        <v>31</v>
      </c>
      <c r="I1510" t="s">
        <v>2757</v>
      </c>
      <c r="J1510" s="3">
        <v>33690</v>
      </c>
      <c r="K1510">
        <v>3046278626</v>
      </c>
      <c r="L1510" t="s">
        <v>2758</v>
      </c>
      <c r="M1510" t="s">
        <v>34</v>
      </c>
      <c r="N1510" t="s">
        <v>2759</v>
      </c>
      <c r="O1510" t="s">
        <v>77</v>
      </c>
      <c r="P1510" t="s">
        <v>34</v>
      </c>
      <c r="Q1510" t="s">
        <v>138</v>
      </c>
      <c r="R1510" t="s">
        <v>554</v>
      </c>
      <c r="S1510" t="s">
        <v>682</v>
      </c>
      <c r="T1510" t="s">
        <v>1389</v>
      </c>
      <c r="U1510" t="s">
        <v>95</v>
      </c>
      <c r="V1510" t="s">
        <v>441</v>
      </c>
      <c r="W1510" t="s">
        <v>97</v>
      </c>
    </row>
    <row r="1511" spans="1:23">
      <c r="A1511">
        <v>486</v>
      </c>
      <c r="B1511" s="4">
        <v>45968.441967592589</v>
      </c>
      <c r="C1511" s="4">
        <v>45968.448009259257</v>
      </c>
      <c r="D1511" t="s">
        <v>85</v>
      </c>
      <c r="F1511" t="s">
        <v>2813</v>
      </c>
      <c r="G1511" t="s">
        <v>2814</v>
      </c>
      <c r="H1511" t="s">
        <v>31</v>
      </c>
      <c r="I1511" t="s">
        <v>2815</v>
      </c>
      <c r="J1511" s="3">
        <v>33839</v>
      </c>
      <c r="K1511">
        <v>3108819780</v>
      </c>
      <c r="L1511" t="s">
        <v>2816</v>
      </c>
      <c r="M1511" t="s">
        <v>816</v>
      </c>
      <c r="N1511" t="s">
        <v>2817</v>
      </c>
      <c r="O1511" t="s">
        <v>210</v>
      </c>
      <c r="P1511" t="s">
        <v>34</v>
      </c>
      <c r="Q1511" t="s">
        <v>138</v>
      </c>
      <c r="R1511" t="s">
        <v>300</v>
      </c>
      <c r="S1511" t="s">
        <v>301</v>
      </c>
      <c r="T1511" t="s">
        <v>119</v>
      </c>
      <c r="U1511" t="s">
        <v>95</v>
      </c>
      <c r="V1511" t="s">
        <v>171</v>
      </c>
      <c r="W1511" t="s">
        <v>1074</v>
      </c>
    </row>
    <row r="1512" spans="1:23">
      <c r="A1512">
        <v>497</v>
      </c>
      <c r="B1512" s="4">
        <v>45968.48978009259</v>
      </c>
      <c r="C1512" s="4">
        <v>45968.494259259256</v>
      </c>
      <c r="D1512" t="s">
        <v>85</v>
      </c>
      <c r="F1512" t="s">
        <v>2868</v>
      </c>
      <c r="G1512" t="s">
        <v>2869</v>
      </c>
      <c r="H1512" t="s">
        <v>31</v>
      </c>
      <c r="I1512" t="s">
        <v>2870</v>
      </c>
      <c r="J1512" s="3">
        <v>36674</v>
      </c>
      <c r="K1512">
        <v>3158666349</v>
      </c>
      <c r="L1512" t="s">
        <v>2871</v>
      </c>
      <c r="M1512" t="s">
        <v>34</v>
      </c>
      <c r="N1512" t="s">
        <v>1059</v>
      </c>
      <c r="O1512" t="s">
        <v>246</v>
      </c>
      <c r="P1512" t="s">
        <v>34</v>
      </c>
      <c r="Q1512" t="s">
        <v>138</v>
      </c>
      <c r="R1512" t="s">
        <v>169</v>
      </c>
      <c r="U1512" t="s">
        <v>95</v>
      </c>
      <c r="V1512" t="s">
        <v>181</v>
      </c>
    </row>
    <row r="1513" spans="1:23">
      <c r="A1513">
        <v>499</v>
      </c>
      <c r="B1513" s="4">
        <v>45968.495370370372</v>
      </c>
      <c r="C1513" s="4">
        <v>45968.499155092592</v>
      </c>
      <c r="D1513" t="s">
        <v>85</v>
      </c>
      <c r="F1513" t="s">
        <v>2878</v>
      </c>
      <c r="G1513" t="s">
        <v>2879</v>
      </c>
      <c r="H1513" t="s">
        <v>31</v>
      </c>
      <c r="I1513" t="s">
        <v>2880</v>
      </c>
      <c r="J1513" s="3">
        <v>33246</v>
      </c>
      <c r="K1513">
        <v>3106468934</v>
      </c>
      <c r="L1513" t="s">
        <v>2881</v>
      </c>
      <c r="M1513" t="s">
        <v>34</v>
      </c>
      <c r="N1513" t="s">
        <v>2882</v>
      </c>
      <c r="O1513" t="s">
        <v>137</v>
      </c>
      <c r="P1513" t="s">
        <v>34</v>
      </c>
      <c r="Q1513" t="s">
        <v>138</v>
      </c>
    </row>
    <row r="1514" spans="1:23">
      <c r="A1514">
        <v>517</v>
      </c>
      <c r="B1514" s="4">
        <v>45968.542731481481</v>
      </c>
      <c r="C1514" s="4">
        <v>45968.548518518517</v>
      </c>
      <c r="D1514" t="s">
        <v>85</v>
      </c>
      <c r="F1514" t="s">
        <v>2968</v>
      </c>
      <c r="G1514" t="s">
        <v>2969</v>
      </c>
      <c r="H1514" t="s">
        <v>31</v>
      </c>
      <c r="I1514" t="s">
        <v>2970</v>
      </c>
      <c r="J1514" s="3">
        <v>37316</v>
      </c>
      <c r="K1514">
        <v>3012585134</v>
      </c>
      <c r="L1514" t="s">
        <v>2971</v>
      </c>
      <c r="M1514" t="s">
        <v>34</v>
      </c>
      <c r="N1514" t="s">
        <v>947</v>
      </c>
      <c r="O1514" t="s">
        <v>532</v>
      </c>
      <c r="P1514" t="s">
        <v>34</v>
      </c>
      <c r="Q1514" t="s">
        <v>138</v>
      </c>
      <c r="R1514" t="s">
        <v>188</v>
      </c>
    </row>
    <row r="1515" spans="1:23">
      <c r="A1515">
        <v>522</v>
      </c>
      <c r="B1515" s="4">
        <v>45968.561342592591</v>
      </c>
      <c r="C1515" s="4">
        <v>45968.565601851849</v>
      </c>
      <c r="D1515" t="s">
        <v>85</v>
      </c>
      <c r="F1515" t="s">
        <v>2991</v>
      </c>
      <c r="G1515" t="s">
        <v>2992</v>
      </c>
      <c r="H1515" t="s">
        <v>31</v>
      </c>
      <c r="I1515" t="s">
        <v>2993</v>
      </c>
      <c r="J1515" s="3">
        <v>33583</v>
      </c>
      <c r="K1515">
        <v>3214548462</v>
      </c>
      <c r="L1515" t="s">
        <v>2994</v>
      </c>
      <c r="M1515" t="s">
        <v>34</v>
      </c>
      <c r="N1515" t="s">
        <v>2893</v>
      </c>
      <c r="O1515" t="s">
        <v>137</v>
      </c>
      <c r="P1515" t="s">
        <v>34</v>
      </c>
      <c r="Q1515" t="s">
        <v>138</v>
      </c>
      <c r="R1515" t="s">
        <v>106</v>
      </c>
      <c r="S1515" t="s">
        <v>189</v>
      </c>
      <c r="T1515" t="s">
        <v>700</v>
      </c>
      <c r="U1515" t="s">
        <v>149</v>
      </c>
      <c r="V1515" t="s">
        <v>171</v>
      </c>
      <c r="W1515" t="s">
        <v>151</v>
      </c>
    </row>
    <row r="1516" spans="1:23">
      <c r="A1516">
        <v>570</v>
      </c>
      <c r="B1516" s="4">
        <v>45969.251932870371</v>
      </c>
      <c r="C1516" s="4">
        <v>45969.259837962964</v>
      </c>
      <c r="D1516" t="s">
        <v>85</v>
      </c>
      <c r="F1516" t="s">
        <v>1060</v>
      </c>
      <c r="G1516" t="s">
        <v>3225</v>
      </c>
      <c r="H1516" t="s">
        <v>31</v>
      </c>
      <c r="I1516" t="s">
        <v>3226</v>
      </c>
      <c r="J1516" s="3">
        <v>32886</v>
      </c>
      <c r="K1516">
        <v>3042197466</v>
      </c>
      <c r="L1516" t="s">
        <v>3227</v>
      </c>
      <c r="M1516" t="s">
        <v>34</v>
      </c>
      <c r="N1516" t="s">
        <v>947</v>
      </c>
      <c r="O1516" t="s">
        <v>532</v>
      </c>
      <c r="P1516" t="s">
        <v>34</v>
      </c>
      <c r="Q1516" t="s">
        <v>138</v>
      </c>
      <c r="R1516" t="s">
        <v>291</v>
      </c>
      <c r="U1516" t="s">
        <v>108</v>
      </c>
      <c r="V1516" t="s">
        <v>293</v>
      </c>
    </row>
    <row r="1517" spans="1:23">
      <c r="A1517">
        <v>598</v>
      </c>
      <c r="B1517" s="4">
        <v>45969.604189814818</v>
      </c>
      <c r="C1517" s="4">
        <v>45969.60732638889</v>
      </c>
      <c r="D1517" t="s">
        <v>85</v>
      </c>
      <c r="F1517" t="s">
        <v>3359</v>
      </c>
      <c r="G1517" t="s">
        <v>3360</v>
      </c>
      <c r="H1517" t="s">
        <v>31</v>
      </c>
      <c r="I1517" t="s">
        <v>3361</v>
      </c>
      <c r="J1517" s="3">
        <v>32398</v>
      </c>
      <c r="K1517">
        <v>3013400720</v>
      </c>
      <c r="L1517" t="s">
        <v>3362</v>
      </c>
      <c r="M1517" t="s">
        <v>34</v>
      </c>
      <c r="N1517" t="s">
        <v>1693</v>
      </c>
      <c r="O1517" t="s">
        <v>587</v>
      </c>
      <c r="P1517" t="s">
        <v>34</v>
      </c>
      <c r="Q1517" t="s">
        <v>138</v>
      </c>
      <c r="R1517" t="s">
        <v>106</v>
      </c>
      <c r="S1517" t="s">
        <v>189</v>
      </c>
      <c r="T1517" t="s">
        <v>363</v>
      </c>
      <c r="U1517" t="s">
        <v>270</v>
      </c>
      <c r="V1517" t="s">
        <v>120</v>
      </c>
      <c r="W1517" t="s">
        <v>151</v>
      </c>
    </row>
    <row r="1518" spans="1:23">
      <c r="A1518">
        <v>647</v>
      </c>
      <c r="B1518" s="4">
        <v>45969.792337962965</v>
      </c>
      <c r="C1518" s="4">
        <v>45969.799467592595</v>
      </c>
      <c r="D1518" t="s">
        <v>85</v>
      </c>
      <c r="F1518" t="s">
        <v>3575</v>
      </c>
      <c r="G1518" t="s">
        <v>3576</v>
      </c>
      <c r="H1518" t="s">
        <v>31</v>
      </c>
      <c r="I1518" t="s">
        <v>3577</v>
      </c>
      <c r="J1518" s="3">
        <v>27596</v>
      </c>
      <c r="K1518">
        <v>3245080414</v>
      </c>
      <c r="L1518" t="s">
        <v>3578</v>
      </c>
      <c r="M1518" t="s">
        <v>34</v>
      </c>
      <c r="N1518" t="s">
        <v>947</v>
      </c>
      <c r="O1518" t="s">
        <v>532</v>
      </c>
      <c r="P1518" t="s">
        <v>34</v>
      </c>
      <c r="Q1518" t="s">
        <v>138</v>
      </c>
      <c r="R1518" t="s">
        <v>198</v>
      </c>
      <c r="S1518" t="s">
        <v>778</v>
      </c>
      <c r="T1518" t="s">
        <v>119</v>
      </c>
      <c r="U1518" t="s">
        <v>95</v>
      </c>
      <c r="V1518" t="s">
        <v>1115</v>
      </c>
      <c r="W1518" t="s">
        <v>97</v>
      </c>
    </row>
    <row r="1519" spans="1:23">
      <c r="A1519">
        <v>747</v>
      </c>
      <c r="B1519" s="4">
        <v>45970.265011574076</v>
      </c>
      <c r="C1519" s="4">
        <v>45970.268020833333</v>
      </c>
      <c r="D1519" t="s">
        <v>85</v>
      </c>
      <c r="F1519" t="s">
        <v>4025</v>
      </c>
      <c r="G1519" t="s">
        <v>4026</v>
      </c>
      <c r="H1519" t="s">
        <v>31</v>
      </c>
      <c r="I1519" t="s">
        <v>4027</v>
      </c>
      <c r="J1519" s="3">
        <v>27360</v>
      </c>
      <c r="K1519">
        <v>3006547443</v>
      </c>
      <c r="L1519" t="s">
        <v>4028</v>
      </c>
      <c r="M1519" t="s">
        <v>34</v>
      </c>
      <c r="N1519" t="s">
        <v>1449</v>
      </c>
      <c r="O1519" t="s">
        <v>210</v>
      </c>
      <c r="P1519" t="s">
        <v>34</v>
      </c>
      <c r="Q1519" t="s">
        <v>138</v>
      </c>
      <c r="T1519" t="s">
        <v>232</v>
      </c>
      <c r="U1519" t="s">
        <v>95</v>
      </c>
      <c r="V1519" t="s">
        <v>120</v>
      </c>
      <c r="W1519" t="s">
        <v>151</v>
      </c>
    </row>
    <row r="1520" spans="1:23">
      <c r="A1520">
        <v>754</v>
      </c>
      <c r="B1520" s="4">
        <v>45970.273969907408</v>
      </c>
      <c r="C1520" s="4">
        <v>45970.278194444443</v>
      </c>
      <c r="D1520" t="s">
        <v>85</v>
      </c>
      <c r="F1520" t="s">
        <v>4055</v>
      </c>
      <c r="G1520" t="s">
        <v>4056</v>
      </c>
      <c r="H1520" t="s">
        <v>31</v>
      </c>
      <c r="I1520" t="s">
        <v>4057</v>
      </c>
      <c r="J1520" s="3">
        <v>30482</v>
      </c>
      <c r="K1520">
        <v>3176996536</v>
      </c>
      <c r="L1520" t="s">
        <v>4058</v>
      </c>
      <c r="M1520" t="s">
        <v>34</v>
      </c>
      <c r="N1520" t="s">
        <v>90</v>
      </c>
      <c r="O1520" t="s">
        <v>77</v>
      </c>
      <c r="P1520" t="s">
        <v>34</v>
      </c>
      <c r="Q1520" t="s">
        <v>138</v>
      </c>
      <c r="R1520" t="s">
        <v>126</v>
      </c>
      <c r="U1520" t="s">
        <v>95</v>
      </c>
      <c r="V1520" t="s">
        <v>1913</v>
      </c>
    </row>
    <row r="1521" spans="1:23">
      <c r="A1521">
        <v>755</v>
      </c>
      <c r="B1521" s="4">
        <v>45970.275509259256</v>
      </c>
      <c r="C1521" s="4">
        <v>45970.280902777777</v>
      </c>
      <c r="D1521" t="s">
        <v>85</v>
      </c>
      <c r="F1521" t="s">
        <v>4059</v>
      </c>
      <c r="G1521" t="s">
        <v>4060</v>
      </c>
      <c r="H1521" t="s">
        <v>31</v>
      </c>
      <c r="I1521" t="s">
        <v>4061</v>
      </c>
      <c r="J1521" s="3">
        <v>32977</v>
      </c>
      <c r="K1521">
        <v>3125729673</v>
      </c>
      <c r="L1521" t="s">
        <v>4062</v>
      </c>
      <c r="M1521" t="s">
        <v>34</v>
      </c>
      <c r="N1521" t="s">
        <v>327</v>
      </c>
      <c r="O1521" t="s">
        <v>52</v>
      </c>
      <c r="P1521" t="s">
        <v>34</v>
      </c>
      <c r="Q1521" t="s">
        <v>138</v>
      </c>
      <c r="R1521" t="s">
        <v>188</v>
      </c>
      <c r="S1521" t="s">
        <v>189</v>
      </c>
    </row>
    <row r="1522" spans="1:23">
      <c r="A1522">
        <v>772</v>
      </c>
      <c r="B1522" s="4">
        <v>45970.347881944443</v>
      </c>
      <c r="C1522" s="4">
        <v>45970.355694444443</v>
      </c>
      <c r="D1522" t="s">
        <v>85</v>
      </c>
      <c r="F1522" t="s">
        <v>4127</v>
      </c>
      <c r="G1522" t="s">
        <v>4128</v>
      </c>
      <c r="H1522" t="s">
        <v>31</v>
      </c>
      <c r="I1522" t="s">
        <v>4129</v>
      </c>
      <c r="J1522" s="3">
        <v>32590</v>
      </c>
      <c r="K1522">
        <v>3153365393</v>
      </c>
      <c r="L1522" t="s">
        <v>4130</v>
      </c>
      <c r="M1522" t="s">
        <v>34</v>
      </c>
      <c r="N1522" t="s">
        <v>1434</v>
      </c>
      <c r="O1522" t="s">
        <v>210</v>
      </c>
      <c r="P1522" t="s">
        <v>34</v>
      </c>
      <c r="Q1522" t="s">
        <v>138</v>
      </c>
      <c r="R1522" t="s">
        <v>188</v>
      </c>
      <c r="S1522" t="s">
        <v>189</v>
      </c>
      <c r="T1522" t="s">
        <v>190</v>
      </c>
      <c r="U1522" t="s">
        <v>149</v>
      </c>
      <c r="V1522" t="s">
        <v>1591</v>
      </c>
      <c r="W1522" t="s">
        <v>109</v>
      </c>
    </row>
    <row r="1523" spans="1:23">
      <c r="A1523">
        <v>824</v>
      </c>
      <c r="B1523" s="4">
        <v>45970.539548611108</v>
      </c>
      <c r="C1523" s="4">
        <v>45970.543553240743</v>
      </c>
      <c r="D1523" t="s">
        <v>85</v>
      </c>
      <c r="F1523" t="s">
        <v>4357</v>
      </c>
      <c r="G1523" t="s">
        <v>4358</v>
      </c>
      <c r="H1523" t="s">
        <v>31</v>
      </c>
      <c r="I1523" t="s">
        <v>4359</v>
      </c>
      <c r="J1523" s="3">
        <v>32764</v>
      </c>
      <c r="K1523">
        <v>3187687440</v>
      </c>
      <c r="L1523" t="s">
        <v>4360</v>
      </c>
      <c r="M1523" t="s">
        <v>34</v>
      </c>
      <c r="N1523" t="s">
        <v>4361</v>
      </c>
      <c r="O1523" t="s">
        <v>187</v>
      </c>
      <c r="P1523" t="s">
        <v>34</v>
      </c>
      <c r="Q1523" t="s">
        <v>138</v>
      </c>
      <c r="R1523" t="s">
        <v>284</v>
      </c>
      <c r="S1523" t="s">
        <v>301</v>
      </c>
      <c r="T1523" t="s">
        <v>119</v>
      </c>
      <c r="U1523" t="s">
        <v>770</v>
      </c>
      <c r="V1523" t="s">
        <v>441</v>
      </c>
      <c r="W1523" t="s">
        <v>142</v>
      </c>
    </row>
    <row r="1524" spans="1:23">
      <c r="A1524">
        <v>875</v>
      </c>
      <c r="B1524" s="4">
        <v>45970.713101851848</v>
      </c>
      <c r="C1524" s="4">
        <v>45970.717893518522</v>
      </c>
      <c r="D1524" t="s">
        <v>85</v>
      </c>
      <c r="F1524" t="s">
        <v>4587</v>
      </c>
      <c r="G1524" t="s">
        <v>4588</v>
      </c>
      <c r="H1524" t="s">
        <v>31</v>
      </c>
      <c r="I1524" t="s">
        <v>4589</v>
      </c>
      <c r="J1524" s="3">
        <v>32281</v>
      </c>
      <c r="K1524">
        <v>3017118733</v>
      </c>
      <c r="L1524" t="s">
        <v>4590</v>
      </c>
      <c r="M1524" t="s">
        <v>34</v>
      </c>
      <c r="N1524" t="s">
        <v>4591</v>
      </c>
      <c r="O1524" t="s">
        <v>210</v>
      </c>
      <c r="P1524" t="s">
        <v>34</v>
      </c>
      <c r="Q1524" t="s">
        <v>138</v>
      </c>
      <c r="R1524" t="s">
        <v>533</v>
      </c>
      <c r="S1524" t="s">
        <v>912</v>
      </c>
      <c r="T1524" t="s">
        <v>977</v>
      </c>
      <c r="U1524" t="s">
        <v>95</v>
      </c>
      <c r="V1524" t="s">
        <v>441</v>
      </c>
      <c r="W1524" t="s">
        <v>142</v>
      </c>
    </row>
    <row r="1525" spans="1:23">
      <c r="A1525">
        <v>931</v>
      </c>
      <c r="B1525" s="4">
        <v>45970.838807870372</v>
      </c>
      <c r="C1525" s="4">
        <v>45970.84138888889</v>
      </c>
      <c r="D1525" t="s">
        <v>85</v>
      </c>
      <c r="F1525" t="s">
        <v>4835</v>
      </c>
      <c r="G1525" t="s">
        <v>4836</v>
      </c>
      <c r="H1525" t="s">
        <v>31</v>
      </c>
      <c r="I1525" t="s">
        <v>4837</v>
      </c>
      <c r="J1525" s="3">
        <v>34554</v>
      </c>
      <c r="K1525">
        <v>3185957699</v>
      </c>
      <c r="L1525" t="s">
        <v>4838</v>
      </c>
      <c r="M1525" t="s">
        <v>34</v>
      </c>
      <c r="N1525" t="s">
        <v>4839</v>
      </c>
      <c r="O1525" t="s">
        <v>238</v>
      </c>
      <c r="P1525" t="s">
        <v>34</v>
      </c>
      <c r="Q1525" t="s">
        <v>138</v>
      </c>
      <c r="R1525" t="s">
        <v>970</v>
      </c>
      <c r="S1525" t="s">
        <v>268</v>
      </c>
      <c r="T1525" t="s">
        <v>232</v>
      </c>
      <c r="U1525" t="s">
        <v>95</v>
      </c>
      <c r="V1525" t="s">
        <v>120</v>
      </c>
      <c r="W1525" t="s">
        <v>109</v>
      </c>
    </row>
    <row r="1526" spans="1:23">
      <c r="A1526">
        <v>939</v>
      </c>
      <c r="B1526" s="4">
        <v>45970.844537037039</v>
      </c>
      <c r="C1526" s="4">
        <v>45970.848078703704</v>
      </c>
      <c r="D1526" t="s">
        <v>85</v>
      </c>
      <c r="F1526" t="s">
        <v>4869</v>
      </c>
      <c r="G1526" t="s">
        <v>4870</v>
      </c>
      <c r="H1526" t="s">
        <v>31</v>
      </c>
      <c r="I1526" t="s">
        <v>4871</v>
      </c>
      <c r="J1526" s="3">
        <v>35740</v>
      </c>
      <c r="K1526">
        <v>3053193638</v>
      </c>
      <c r="L1526" t="s">
        <v>4872</v>
      </c>
      <c r="M1526" t="s">
        <v>34</v>
      </c>
      <c r="N1526" t="s">
        <v>1449</v>
      </c>
      <c r="O1526" t="s">
        <v>210</v>
      </c>
      <c r="P1526" t="s">
        <v>34</v>
      </c>
      <c r="Q1526" t="s">
        <v>138</v>
      </c>
      <c r="R1526" t="s">
        <v>300</v>
      </c>
      <c r="S1526" t="s">
        <v>180</v>
      </c>
      <c r="T1526" t="s">
        <v>629</v>
      </c>
      <c r="U1526" t="s">
        <v>95</v>
      </c>
      <c r="V1526" t="s">
        <v>224</v>
      </c>
      <c r="W1526" t="s">
        <v>97</v>
      </c>
    </row>
    <row r="1527" spans="1:23">
      <c r="A1527">
        <v>987</v>
      </c>
      <c r="B1527" s="4">
        <v>45970.93240740741</v>
      </c>
      <c r="C1527" s="4">
        <v>45970.935300925928</v>
      </c>
      <c r="D1527" t="s">
        <v>85</v>
      </c>
      <c r="F1527" t="s">
        <v>5081</v>
      </c>
      <c r="G1527" t="s">
        <v>5082</v>
      </c>
      <c r="H1527" t="s">
        <v>31</v>
      </c>
      <c r="I1527" t="s">
        <v>5083</v>
      </c>
      <c r="J1527" s="3">
        <v>28528</v>
      </c>
      <c r="K1527">
        <v>3046059972</v>
      </c>
      <c r="L1527" t="s">
        <v>5084</v>
      </c>
      <c r="M1527" t="s">
        <v>34</v>
      </c>
      <c r="N1527" t="s">
        <v>5085</v>
      </c>
      <c r="O1527" t="s">
        <v>246</v>
      </c>
      <c r="P1527" t="s">
        <v>34</v>
      </c>
      <c r="Q1527" t="s">
        <v>138</v>
      </c>
      <c r="U1527" t="s">
        <v>95</v>
      </c>
      <c r="V1527" t="s">
        <v>762</v>
      </c>
    </row>
    <row r="1528" spans="1:23">
      <c r="A1528">
        <v>1031</v>
      </c>
      <c r="B1528" s="4">
        <v>45971.031493055554</v>
      </c>
      <c r="C1528" s="4">
        <v>45971.039756944447</v>
      </c>
      <c r="D1528" t="s">
        <v>85</v>
      </c>
      <c r="F1528" t="s">
        <v>5275</v>
      </c>
      <c r="G1528" t="s">
        <v>5276</v>
      </c>
      <c r="H1528" t="s">
        <v>31</v>
      </c>
      <c r="I1528" t="s">
        <v>5277</v>
      </c>
      <c r="J1528" s="3">
        <v>37100</v>
      </c>
      <c r="K1528">
        <v>978721198</v>
      </c>
      <c r="L1528" t="s">
        <v>5278</v>
      </c>
      <c r="M1528" t="s">
        <v>3357</v>
      </c>
      <c r="N1528" t="s">
        <v>5279</v>
      </c>
      <c r="O1528" t="s">
        <v>1322</v>
      </c>
      <c r="P1528" t="s">
        <v>3357</v>
      </c>
      <c r="Q1528" t="s">
        <v>138</v>
      </c>
      <c r="R1528" t="s">
        <v>300</v>
      </c>
      <c r="S1528" t="s">
        <v>555</v>
      </c>
      <c r="T1528" t="s">
        <v>398</v>
      </c>
      <c r="U1528" t="s">
        <v>95</v>
      </c>
      <c r="V1528" t="s">
        <v>441</v>
      </c>
      <c r="W1528" t="s">
        <v>161</v>
      </c>
    </row>
    <row r="1529" spans="1:23">
      <c r="A1529">
        <v>1065</v>
      </c>
      <c r="B1529" s="4">
        <v>45971.289699074077</v>
      </c>
      <c r="C1529" s="4">
        <v>45971.294317129628</v>
      </c>
      <c r="D1529" t="s">
        <v>85</v>
      </c>
      <c r="F1529" t="s">
        <v>5434</v>
      </c>
      <c r="G1529" t="s">
        <v>5435</v>
      </c>
      <c r="H1529" t="s">
        <v>444</v>
      </c>
      <c r="I1529" t="s">
        <v>5436</v>
      </c>
      <c r="J1529" s="3">
        <v>39537</v>
      </c>
      <c r="K1529">
        <v>3104597310</v>
      </c>
      <c r="L1529" t="s">
        <v>5437</v>
      </c>
      <c r="M1529" t="s">
        <v>34</v>
      </c>
      <c r="N1529" t="s">
        <v>4797</v>
      </c>
      <c r="O1529" t="s">
        <v>115</v>
      </c>
      <c r="P1529" t="s">
        <v>34</v>
      </c>
      <c r="Q1529" t="s">
        <v>138</v>
      </c>
      <c r="R1529" t="s">
        <v>212</v>
      </c>
      <c r="U1529" t="s">
        <v>149</v>
      </c>
      <c r="V1529" t="s">
        <v>441</v>
      </c>
    </row>
    <row r="1530" spans="1:23">
      <c r="A1530">
        <v>1107</v>
      </c>
      <c r="B1530" s="4">
        <v>45971.386030092595</v>
      </c>
      <c r="C1530" s="4">
        <v>45971.392546296294</v>
      </c>
      <c r="D1530" t="s">
        <v>85</v>
      </c>
      <c r="F1530" t="s">
        <v>5620</v>
      </c>
      <c r="G1530" t="s">
        <v>5621</v>
      </c>
      <c r="H1530" t="s">
        <v>31</v>
      </c>
      <c r="I1530" t="s">
        <v>5622</v>
      </c>
      <c r="J1530" s="3">
        <v>25120</v>
      </c>
      <c r="K1530">
        <v>3127139473</v>
      </c>
      <c r="L1530" t="s">
        <v>5623</v>
      </c>
      <c r="M1530" t="s">
        <v>34</v>
      </c>
      <c r="N1530" t="s">
        <v>1449</v>
      </c>
      <c r="O1530" t="s">
        <v>210</v>
      </c>
      <c r="P1530" t="s">
        <v>34</v>
      </c>
      <c r="Q1530" t="s">
        <v>138</v>
      </c>
      <c r="R1530" t="s">
        <v>291</v>
      </c>
      <c r="S1530" t="s">
        <v>189</v>
      </c>
      <c r="T1530" t="s">
        <v>107</v>
      </c>
      <c r="U1530" t="s">
        <v>149</v>
      </c>
      <c r="V1530" t="s">
        <v>432</v>
      </c>
      <c r="W1530" t="s">
        <v>109</v>
      </c>
    </row>
    <row r="1531" spans="1:23">
      <c r="A1531">
        <v>1120</v>
      </c>
      <c r="B1531" s="4">
        <v>45971.414837962962</v>
      </c>
      <c r="C1531" s="4">
        <v>45971.41915509259</v>
      </c>
      <c r="D1531" t="s">
        <v>85</v>
      </c>
      <c r="F1531" t="s">
        <v>5682</v>
      </c>
      <c r="G1531" t="s">
        <v>5683</v>
      </c>
      <c r="H1531" t="s">
        <v>2204</v>
      </c>
      <c r="I1531" t="s">
        <v>5684</v>
      </c>
      <c r="J1531" s="3">
        <v>34026</v>
      </c>
      <c r="K1531">
        <v>3028309512</v>
      </c>
      <c r="L1531" t="s">
        <v>5685</v>
      </c>
      <c r="M1531" t="s">
        <v>816</v>
      </c>
      <c r="N1531" t="s">
        <v>822</v>
      </c>
      <c r="O1531" t="s">
        <v>724</v>
      </c>
      <c r="P1531" t="s">
        <v>34</v>
      </c>
      <c r="Q1531" t="s">
        <v>138</v>
      </c>
      <c r="R1531" t="s">
        <v>126</v>
      </c>
      <c r="U1531" t="s">
        <v>251</v>
      </c>
      <c r="V1531" t="s">
        <v>214</v>
      </c>
    </row>
    <row r="1532" spans="1:23">
      <c r="A1532">
        <v>1129</v>
      </c>
      <c r="B1532" s="4">
        <v>45971.429467592592</v>
      </c>
      <c r="C1532" s="4">
        <v>45971.432291666664</v>
      </c>
      <c r="D1532" t="s">
        <v>85</v>
      </c>
      <c r="F1532" t="s">
        <v>5682</v>
      </c>
      <c r="G1532" t="s">
        <v>5683</v>
      </c>
      <c r="H1532" t="s">
        <v>2204</v>
      </c>
      <c r="I1532" t="s">
        <v>5684</v>
      </c>
      <c r="J1532" s="3">
        <v>34026</v>
      </c>
      <c r="K1532">
        <v>3028309512</v>
      </c>
      <c r="L1532" t="s">
        <v>5685</v>
      </c>
      <c r="M1532" t="s">
        <v>816</v>
      </c>
      <c r="N1532" t="s">
        <v>741</v>
      </c>
      <c r="O1532" t="s">
        <v>724</v>
      </c>
      <c r="P1532" t="s">
        <v>34</v>
      </c>
      <c r="Q1532" t="s">
        <v>138</v>
      </c>
      <c r="R1532" t="s">
        <v>300</v>
      </c>
      <c r="U1532" t="s">
        <v>95</v>
      </c>
      <c r="V1532" t="s">
        <v>214</v>
      </c>
    </row>
    <row r="1533" spans="1:23">
      <c r="A1533">
        <v>1146</v>
      </c>
      <c r="B1533" s="4">
        <v>45966.926539351851</v>
      </c>
      <c r="C1533" s="4">
        <v>45971.471782407411</v>
      </c>
      <c r="D1533" t="s">
        <v>85</v>
      </c>
      <c r="F1533" t="s">
        <v>5794</v>
      </c>
      <c r="G1533" t="s">
        <v>5795</v>
      </c>
      <c r="H1533" t="s">
        <v>31</v>
      </c>
      <c r="I1533" t="s">
        <v>5796</v>
      </c>
      <c r="J1533" s="3">
        <v>27253</v>
      </c>
      <c r="K1533">
        <v>3054113322</v>
      </c>
      <c r="L1533" t="s">
        <v>5797</v>
      </c>
      <c r="M1533" t="s">
        <v>34</v>
      </c>
      <c r="N1533" t="s">
        <v>341</v>
      </c>
      <c r="O1533" t="s">
        <v>52</v>
      </c>
      <c r="P1533" t="s">
        <v>34</v>
      </c>
      <c r="Q1533" t="s">
        <v>138</v>
      </c>
      <c r="R1533" t="s">
        <v>336</v>
      </c>
      <c r="U1533" t="s">
        <v>830</v>
      </c>
      <c r="V1533" t="s">
        <v>322</v>
      </c>
    </row>
    <row r="1534" spans="1:23">
      <c r="A1534">
        <v>1308</v>
      </c>
      <c r="B1534" s="4">
        <v>45971.987280092595</v>
      </c>
      <c r="C1534" s="4">
        <v>45971.992314814815</v>
      </c>
      <c r="D1534" t="s">
        <v>85</v>
      </c>
      <c r="F1534" t="s">
        <v>6518</v>
      </c>
      <c r="G1534" t="s">
        <v>6519</v>
      </c>
      <c r="H1534" t="s">
        <v>31</v>
      </c>
      <c r="I1534" t="s">
        <v>6520</v>
      </c>
      <c r="J1534" s="3">
        <v>31147</v>
      </c>
      <c r="K1534">
        <v>32000309</v>
      </c>
      <c r="L1534" t="s">
        <v>6521</v>
      </c>
      <c r="M1534" t="s">
        <v>3977</v>
      </c>
      <c r="N1534" t="s">
        <v>6522</v>
      </c>
      <c r="O1534" t="s">
        <v>77</v>
      </c>
      <c r="P1534" t="s">
        <v>3977</v>
      </c>
      <c r="Q1534" t="s">
        <v>138</v>
      </c>
      <c r="R1534" t="s">
        <v>284</v>
      </c>
      <c r="S1534" t="s">
        <v>223</v>
      </c>
      <c r="T1534" t="s">
        <v>867</v>
      </c>
      <c r="U1534" t="s">
        <v>108</v>
      </c>
      <c r="V1534" t="s">
        <v>971</v>
      </c>
    </row>
    <row r="1535" spans="1:23">
      <c r="A1535">
        <v>1371</v>
      </c>
      <c r="B1535" s="4">
        <v>45972.50990740741</v>
      </c>
      <c r="C1535" s="4">
        <v>45972.51703703704</v>
      </c>
      <c r="D1535" t="s">
        <v>85</v>
      </c>
      <c r="F1535" t="s">
        <v>6807</v>
      </c>
      <c r="G1535" t="s">
        <v>6808</v>
      </c>
      <c r="H1535" t="s">
        <v>31</v>
      </c>
      <c r="I1535" t="s">
        <v>6809</v>
      </c>
      <c r="J1535" s="3">
        <v>30578</v>
      </c>
      <c r="K1535">
        <v>3153959131</v>
      </c>
      <c r="L1535" t="s">
        <v>6810</v>
      </c>
      <c r="M1535" t="s">
        <v>34</v>
      </c>
      <c r="N1535" t="s">
        <v>6811</v>
      </c>
      <c r="O1535" t="s">
        <v>1065</v>
      </c>
      <c r="P1535" t="s">
        <v>34</v>
      </c>
      <c r="Q1535" t="s">
        <v>138</v>
      </c>
      <c r="R1535" t="s">
        <v>284</v>
      </c>
      <c r="U1535" t="s">
        <v>1030</v>
      </c>
      <c r="V1535" t="s">
        <v>322</v>
      </c>
    </row>
    <row r="1536" spans="1:23">
      <c r="A1536">
        <v>1468</v>
      </c>
      <c r="B1536" s="4">
        <v>45973.226458333331</v>
      </c>
      <c r="C1536" s="4">
        <v>45973.232372685183</v>
      </c>
      <c r="D1536" t="s">
        <v>85</v>
      </c>
      <c r="F1536" t="s">
        <v>2376</v>
      </c>
      <c r="G1536" t="s">
        <v>7243</v>
      </c>
      <c r="H1536" t="s">
        <v>31</v>
      </c>
      <c r="I1536" t="s">
        <v>7244</v>
      </c>
      <c r="J1536" s="3">
        <v>34657</v>
      </c>
      <c r="K1536">
        <v>3022033817</v>
      </c>
      <c r="L1536" t="s">
        <v>7245</v>
      </c>
      <c r="M1536" t="s">
        <v>34</v>
      </c>
      <c r="N1536" t="s">
        <v>1449</v>
      </c>
      <c r="O1536" t="s">
        <v>210</v>
      </c>
      <c r="P1536" t="s">
        <v>34</v>
      </c>
      <c r="Q1536" t="s">
        <v>138</v>
      </c>
      <c r="R1536" t="s">
        <v>991</v>
      </c>
      <c r="S1536" t="s">
        <v>159</v>
      </c>
      <c r="T1536" t="s">
        <v>232</v>
      </c>
      <c r="U1536" t="s">
        <v>95</v>
      </c>
      <c r="V1536" t="s">
        <v>2351</v>
      </c>
      <c r="W1536" t="s">
        <v>97</v>
      </c>
    </row>
    <row r="1537" spans="1:23">
      <c r="A1537">
        <v>1523</v>
      </c>
      <c r="B1537" s="4">
        <v>45973.42895833333</v>
      </c>
      <c r="C1537" s="4">
        <v>45973.436423611114</v>
      </c>
      <c r="D1537" t="s">
        <v>85</v>
      </c>
      <c r="F1537" t="s">
        <v>7496</v>
      </c>
      <c r="G1537" t="s">
        <v>7497</v>
      </c>
      <c r="H1537" t="s">
        <v>31</v>
      </c>
      <c r="I1537" t="s">
        <v>7498</v>
      </c>
      <c r="J1537" s="3">
        <v>29557</v>
      </c>
      <c r="K1537">
        <v>3225856625</v>
      </c>
      <c r="L1537" t="s">
        <v>7499</v>
      </c>
      <c r="M1537" t="s">
        <v>34</v>
      </c>
      <c r="N1537" t="s">
        <v>7500</v>
      </c>
      <c r="O1537" t="s">
        <v>587</v>
      </c>
      <c r="P1537" t="s">
        <v>34</v>
      </c>
      <c r="Q1537" t="s">
        <v>138</v>
      </c>
      <c r="R1537" t="s">
        <v>948</v>
      </c>
      <c r="U1537" t="s">
        <v>128</v>
      </c>
      <c r="V1537" t="s">
        <v>171</v>
      </c>
    </row>
    <row r="1538" spans="1:23">
      <c r="A1538">
        <v>1560</v>
      </c>
      <c r="B1538" s="4">
        <v>45973.526759259257</v>
      </c>
      <c r="C1538" s="4">
        <v>45973.546122685184</v>
      </c>
      <c r="D1538" t="s">
        <v>85</v>
      </c>
      <c r="F1538" t="s">
        <v>6576</v>
      </c>
      <c r="G1538" t="s">
        <v>7665</v>
      </c>
      <c r="H1538" t="s">
        <v>31</v>
      </c>
      <c r="I1538" t="s">
        <v>7666</v>
      </c>
      <c r="J1538" s="3">
        <v>22792</v>
      </c>
      <c r="K1538">
        <v>584242661772</v>
      </c>
      <c r="L1538" t="s">
        <v>7667</v>
      </c>
      <c r="M1538" t="s">
        <v>6926</v>
      </c>
      <c r="N1538" t="s">
        <v>7668</v>
      </c>
      <c r="O1538" t="s">
        <v>1322</v>
      </c>
      <c r="P1538" t="s">
        <v>816</v>
      </c>
      <c r="Q1538" t="s">
        <v>138</v>
      </c>
      <c r="R1538" t="s">
        <v>117</v>
      </c>
      <c r="U1538" t="s">
        <v>261</v>
      </c>
      <c r="V1538" t="s">
        <v>120</v>
      </c>
    </row>
    <row r="1539" spans="1:23">
      <c r="A1539">
        <v>1613</v>
      </c>
      <c r="B1539" s="4">
        <v>45973.654803240737</v>
      </c>
      <c r="C1539" s="4">
        <v>45973.658935185187</v>
      </c>
      <c r="D1539" t="s">
        <v>85</v>
      </c>
      <c r="F1539" t="s">
        <v>7828</v>
      </c>
      <c r="G1539" t="s">
        <v>7894</v>
      </c>
      <c r="H1539" t="s">
        <v>31</v>
      </c>
      <c r="I1539" t="s">
        <v>7830</v>
      </c>
      <c r="J1539" s="3">
        <v>32742</v>
      </c>
      <c r="K1539">
        <v>3104020713</v>
      </c>
      <c r="L1539" t="s">
        <v>7895</v>
      </c>
      <c r="M1539" t="s">
        <v>34</v>
      </c>
      <c r="N1539" t="s">
        <v>3328</v>
      </c>
      <c r="O1539" t="s">
        <v>587</v>
      </c>
      <c r="P1539" t="s">
        <v>34</v>
      </c>
      <c r="Q1539" t="s">
        <v>138</v>
      </c>
      <c r="R1539" t="s">
        <v>212</v>
      </c>
      <c r="S1539" t="s">
        <v>301</v>
      </c>
      <c r="T1539" t="s">
        <v>232</v>
      </c>
      <c r="U1539" t="s">
        <v>95</v>
      </c>
      <c r="V1539" t="s">
        <v>171</v>
      </c>
      <c r="W1539" t="s">
        <v>97</v>
      </c>
    </row>
    <row r="1540" spans="1:23">
      <c r="A1540">
        <v>1662</v>
      </c>
      <c r="B1540" s="4">
        <v>45973.801168981481</v>
      </c>
      <c r="C1540" s="4">
        <v>45973.804363425923</v>
      </c>
      <c r="D1540" t="s">
        <v>85</v>
      </c>
      <c r="F1540" t="s">
        <v>8103</v>
      </c>
      <c r="G1540" t="s">
        <v>8104</v>
      </c>
      <c r="H1540" t="s">
        <v>31</v>
      </c>
      <c r="I1540" t="s">
        <v>8105</v>
      </c>
      <c r="J1540" s="3">
        <v>34831</v>
      </c>
      <c r="K1540">
        <v>3157807964</v>
      </c>
      <c r="L1540" t="s">
        <v>8106</v>
      </c>
      <c r="M1540" t="s">
        <v>34</v>
      </c>
      <c r="N1540" t="s">
        <v>8107</v>
      </c>
      <c r="O1540" t="s">
        <v>52</v>
      </c>
      <c r="P1540" t="s">
        <v>34</v>
      </c>
      <c r="Q1540" t="s">
        <v>138</v>
      </c>
      <c r="R1540" t="s">
        <v>92</v>
      </c>
      <c r="S1540" t="s">
        <v>682</v>
      </c>
      <c r="T1540" t="s">
        <v>127</v>
      </c>
      <c r="U1540" t="s">
        <v>95</v>
      </c>
      <c r="V1540" t="s">
        <v>171</v>
      </c>
      <c r="W1540" t="s">
        <v>151</v>
      </c>
    </row>
    <row r="1541" spans="1:23">
      <c r="A1541">
        <v>1680</v>
      </c>
      <c r="B1541" s="4">
        <v>45973.835925925923</v>
      </c>
      <c r="C1541" s="4">
        <v>45973.845127314817</v>
      </c>
      <c r="D1541" t="s">
        <v>85</v>
      </c>
      <c r="F1541" t="s">
        <v>8185</v>
      </c>
      <c r="G1541" t="s">
        <v>8186</v>
      </c>
      <c r="H1541" t="s">
        <v>31</v>
      </c>
      <c r="I1541" t="s">
        <v>8187</v>
      </c>
      <c r="J1541" s="3">
        <v>28435</v>
      </c>
      <c r="K1541">
        <v>3206658779</v>
      </c>
      <c r="L1541" t="s">
        <v>8188</v>
      </c>
      <c r="M1541" t="s">
        <v>34</v>
      </c>
      <c r="N1541" t="s">
        <v>8189</v>
      </c>
      <c r="O1541" t="s">
        <v>167</v>
      </c>
      <c r="P1541" t="s">
        <v>34</v>
      </c>
      <c r="Q1541" t="s">
        <v>138</v>
      </c>
      <c r="R1541" t="s">
        <v>212</v>
      </c>
      <c r="T1541" t="s">
        <v>127</v>
      </c>
      <c r="U1541" t="s">
        <v>149</v>
      </c>
      <c r="V1541" t="s">
        <v>293</v>
      </c>
    </row>
    <row r="1542" spans="1:23">
      <c r="A1542">
        <v>1719</v>
      </c>
      <c r="B1542" s="4">
        <v>45973.950879629629</v>
      </c>
      <c r="C1542" s="4">
        <v>45973.955057870371</v>
      </c>
      <c r="D1542" t="s">
        <v>85</v>
      </c>
      <c r="F1542" t="s">
        <v>8367</v>
      </c>
      <c r="G1542" t="s">
        <v>8368</v>
      </c>
      <c r="H1542" t="s">
        <v>2204</v>
      </c>
      <c r="I1542" t="s">
        <v>8369</v>
      </c>
      <c r="J1542" s="3">
        <v>38565</v>
      </c>
      <c r="K1542">
        <v>3136446879</v>
      </c>
      <c r="L1542" t="s">
        <v>8370</v>
      </c>
      <c r="M1542" t="s">
        <v>816</v>
      </c>
      <c r="N1542" t="s">
        <v>2625</v>
      </c>
      <c r="O1542" t="s">
        <v>692</v>
      </c>
      <c r="P1542" t="s">
        <v>34</v>
      </c>
      <c r="Q1542" t="s">
        <v>138</v>
      </c>
      <c r="R1542" t="s">
        <v>991</v>
      </c>
      <c r="U1542" t="s">
        <v>128</v>
      </c>
      <c r="V1542" t="s">
        <v>96</v>
      </c>
    </row>
    <row r="1543" spans="1:23">
      <c r="A1543">
        <v>1757</v>
      </c>
      <c r="B1543" s="4">
        <v>45974.339803240742</v>
      </c>
      <c r="C1543" s="4">
        <v>45974.344814814816</v>
      </c>
      <c r="D1543" t="s">
        <v>85</v>
      </c>
      <c r="F1543" t="s">
        <v>8531</v>
      </c>
      <c r="G1543" t="s">
        <v>8532</v>
      </c>
      <c r="H1543" t="s">
        <v>31</v>
      </c>
      <c r="I1543" t="s">
        <v>8533</v>
      </c>
      <c r="J1543" s="3">
        <v>33880</v>
      </c>
      <c r="K1543">
        <v>3027373941</v>
      </c>
      <c r="L1543" t="s">
        <v>8534</v>
      </c>
      <c r="M1543" t="s">
        <v>34</v>
      </c>
      <c r="N1543" t="s">
        <v>8251</v>
      </c>
      <c r="O1543" t="s">
        <v>210</v>
      </c>
      <c r="P1543" t="s">
        <v>34</v>
      </c>
      <c r="Q1543" t="s">
        <v>138</v>
      </c>
      <c r="R1543" t="s">
        <v>300</v>
      </c>
      <c r="T1543" t="s">
        <v>977</v>
      </c>
      <c r="U1543" t="s">
        <v>95</v>
      </c>
      <c r="V1543" t="s">
        <v>214</v>
      </c>
    </row>
    <row r="1544" spans="1:23">
      <c r="A1544">
        <v>1808</v>
      </c>
      <c r="B1544" s="4">
        <v>45974.363425925927</v>
      </c>
      <c r="C1544" s="4">
        <v>45974.368946759256</v>
      </c>
      <c r="D1544" t="s">
        <v>85</v>
      </c>
      <c r="F1544" t="s">
        <v>8772</v>
      </c>
      <c r="G1544" t="s">
        <v>8773</v>
      </c>
      <c r="H1544" t="s">
        <v>31</v>
      </c>
      <c r="I1544" t="s">
        <v>8774</v>
      </c>
      <c r="J1544" s="3">
        <v>31765</v>
      </c>
      <c r="K1544">
        <v>3043660912</v>
      </c>
      <c r="L1544" t="s">
        <v>8775</v>
      </c>
      <c r="M1544" t="s">
        <v>34</v>
      </c>
      <c r="N1544" t="s">
        <v>8776</v>
      </c>
      <c r="O1544" t="s">
        <v>532</v>
      </c>
      <c r="P1544" t="s">
        <v>34</v>
      </c>
      <c r="Q1544" t="s">
        <v>138</v>
      </c>
      <c r="R1544" t="s">
        <v>212</v>
      </c>
      <c r="S1544" t="s">
        <v>568</v>
      </c>
      <c r="T1544" t="s">
        <v>1389</v>
      </c>
      <c r="U1544" t="s">
        <v>95</v>
      </c>
      <c r="V1544" t="s">
        <v>171</v>
      </c>
    </row>
    <row r="1545" spans="1:23">
      <c r="A1545">
        <v>1924</v>
      </c>
      <c r="B1545" s="4">
        <v>45974.453402777777</v>
      </c>
      <c r="C1545" s="4">
        <v>45974.457986111112</v>
      </c>
      <c r="D1545" t="s">
        <v>85</v>
      </c>
      <c r="F1545" t="s">
        <v>9324</v>
      </c>
      <c r="G1545" t="s">
        <v>9325</v>
      </c>
      <c r="H1545" t="s">
        <v>31</v>
      </c>
      <c r="I1545" t="s">
        <v>9326</v>
      </c>
      <c r="J1545" s="3">
        <v>35978</v>
      </c>
      <c r="K1545">
        <v>3212208281</v>
      </c>
      <c r="L1545" t="s">
        <v>9327</v>
      </c>
      <c r="M1545" t="s">
        <v>34</v>
      </c>
      <c r="N1545" t="s">
        <v>9328</v>
      </c>
      <c r="O1545" t="s">
        <v>77</v>
      </c>
      <c r="P1545" t="s">
        <v>34</v>
      </c>
      <c r="Q1545" t="s">
        <v>138</v>
      </c>
      <c r="R1545" t="s">
        <v>1121</v>
      </c>
      <c r="T1545" t="s">
        <v>119</v>
      </c>
      <c r="U1545" t="s">
        <v>140</v>
      </c>
      <c r="V1545" t="s">
        <v>150</v>
      </c>
      <c r="W1545" t="s">
        <v>151</v>
      </c>
    </row>
    <row r="1546" spans="1:23">
      <c r="A1546">
        <v>1958</v>
      </c>
      <c r="B1546" s="4">
        <v>45974.487245370372</v>
      </c>
      <c r="C1546" s="4">
        <v>45974.490972222222</v>
      </c>
      <c r="D1546" t="s">
        <v>85</v>
      </c>
      <c r="F1546" t="s">
        <v>9485</v>
      </c>
      <c r="G1546" t="s">
        <v>9486</v>
      </c>
      <c r="H1546" t="s">
        <v>31</v>
      </c>
      <c r="I1546" t="s">
        <v>9487</v>
      </c>
      <c r="J1546" s="3">
        <v>34420</v>
      </c>
      <c r="K1546">
        <v>3247511492</v>
      </c>
      <c r="L1546" t="s">
        <v>9488</v>
      </c>
      <c r="M1546" t="s">
        <v>34</v>
      </c>
      <c r="N1546" t="s">
        <v>1449</v>
      </c>
      <c r="O1546" t="s">
        <v>210</v>
      </c>
      <c r="P1546" t="s">
        <v>34</v>
      </c>
      <c r="Q1546" t="s">
        <v>138</v>
      </c>
      <c r="R1546" t="s">
        <v>198</v>
      </c>
      <c r="U1546" t="s">
        <v>95</v>
      </c>
      <c r="V1546" t="s">
        <v>441</v>
      </c>
    </row>
    <row r="1547" spans="1:23">
      <c r="A1547">
        <v>1975</v>
      </c>
      <c r="B1547" s="4">
        <v>45974.503333333334</v>
      </c>
      <c r="C1547" s="4">
        <v>45974.505590277775</v>
      </c>
      <c r="D1547" t="s">
        <v>85</v>
      </c>
      <c r="F1547" t="s">
        <v>7828</v>
      </c>
      <c r="G1547" t="s">
        <v>7894</v>
      </c>
      <c r="H1547" t="s">
        <v>31</v>
      </c>
      <c r="I1547" t="s">
        <v>7830</v>
      </c>
      <c r="J1547" s="3">
        <v>32742</v>
      </c>
      <c r="K1547">
        <v>3104020713</v>
      </c>
      <c r="L1547" t="s">
        <v>9561</v>
      </c>
      <c r="M1547" t="s">
        <v>34</v>
      </c>
      <c r="N1547" t="s">
        <v>9562</v>
      </c>
      <c r="O1547" t="s">
        <v>587</v>
      </c>
      <c r="P1547" t="s">
        <v>34</v>
      </c>
      <c r="Q1547" t="s">
        <v>138</v>
      </c>
      <c r="R1547" t="s">
        <v>212</v>
      </c>
      <c r="S1547" t="s">
        <v>231</v>
      </c>
      <c r="T1547" t="s">
        <v>398</v>
      </c>
      <c r="U1547" t="s">
        <v>95</v>
      </c>
      <c r="V1547" t="s">
        <v>96</v>
      </c>
      <c r="W1547" t="s">
        <v>97</v>
      </c>
    </row>
    <row r="1548" spans="1:23">
      <c r="A1548">
        <v>358</v>
      </c>
      <c r="B1548" s="4">
        <v>45967.628194444442</v>
      </c>
      <c r="C1548" s="4">
        <v>45967.63244212963</v>
      </c>
      <c r="D1548" t="s">
        <v>85</v>
      </c>
      <c r="F1548" t="s">
        <v>2187</v>
      </c>
      <c r="G1548" t="s">
        <v>2188</v>
      </c>
      <c r="H1548" t="s">
        <v>444</v>
      </c>
      <c r="I1548" t="s">
        <v>2189</v>
      </c>
      <c r="J1548" s="3">
        <v>39946</v>
      </c>
      <c r="K1548">
        <v>3053836192</v>
      </c>
      <c r="L1548" t="s">
        <v>2190</v>
      </c>
      <c r="M1548" t="s">
        <v>34</v>
      </c>
      <c r="N1548" t="s">
        <v>90</v>
      </c>
      <c r="O1548" t="s">
        <v>77</v>
      </c>
      <c r="P1548" t="s">
        <v>34</v>
      </c>
      <c r="Q1548" t="s">
        <v>2191</v>
      </c>
      <c r="R1548" t="s">
        <v>378</v>
      </c>
      <c r="S1548" t="s">
        <v>496</v>
      </c>
      <c r="T1548" t="s">
        <v>363</v>
      </c>
      <c r="U1548" t="s">
        <v>1030</v>
      </c>
      <c r="V1548" t="s">
        <v>992</v>
      </c>
      <c r="W1548" t="s">
        <v>151</v>
      </c>
    </row>
    <row r="1549" spans="1:23">
      <c r="A1549">
        <v>515</v>
      </c>
      <c r="B1549" s="4">
        <v>45968.540219907409</v>
      </c>
      <c r="C1549" s="4">
        <v>45968.54587962963</v>
      </c>
      <c r="D1549" t="s">
        <v>85</v>
      </c>
      <c r="F1549" t="s">
        <v>2957</v>
      </c>
      <c r="G1549" t="s">
        <v>2958</v>
      </c>
      <c r="H1549" t="s">
        <v>31</v>
      </c>
      <c r="I1549" t="s">
        <v>2959</v>
      </c>
      <c r="J1549" s="3">
        <v>33808</v>
      </c>
      <c r="K1549">
        <v>3185818061</v>
      </c>
      <c r="L1549" t="s">
        <v>2960</v>
      </c>
      <c r="M1549" t="s">
        <v>34</v>
      </c>
      <c r="N1549" t="s">
        <v>2961</v>
      </c>
      <c r="O1549" t="s">
        <v>238</v>
      </c>
      <c r="P1549" t="s">
        <v>34</v>
      </c>
      <c r="Q1549" t="s">
        <v>2962</v>
      </c>
      <c r="R1549" t="s">
        <v>991</v>
      </c>
      <c r="T1549" t="s">
        <v>380</v>
      </c>
      <c r="U1549" t="s">
        <v>251</v>
      </c>
      <c r="V1549" t="s">
        <v>937</v>
      </c>
      <c r="W1549" t="s">
        <v>97</v>
      </c>
    </row>
    <row r="1550" spans="1:23">
      <c r="A1550">
        <v>874</v>
      </c>
      <c r="B1550" s="4">
        <v>45970.711527777778</v>
      </c>
      <c r="C1550" s="4">
        <v>45970.717094907406</v>
      </c>
      <c r="D1550" t="s">
        <v>85</v>
      </c>
      <c r="F1550" t="s">
        <v>4583</v>
      </c>
      <c r="G1550" t="s">
        <v>4584</v>
      </c>
      <c r="H1550" t="s">
        <v>31</v>
      </c>
      <c r="I1550" t="s">
        <v>4585</v>
      </c>
      <c r="J1550" s="3">
        <v>37604</v>
      </c>
      <c r="K1550">
        <v>3014502558</v>
      </c>
      <c r="L1550" t="s">
        <v>4586</v>
      </c>
      <c r="M1550" t="s">
        <v>34</v>
      </c>
      <c r="N1550" t="s">
        <v>90</v>
      </c>
      <c r="O1550" t="s">
        <v>77</v>
      </c>
      <c r="P1550" t="s">
        <v>34</v>
      </c>
      <c r="Q1550" t="s">
        <v>2962</v>
      </c>
      <c r="R1550" t="s">
        <v>126</v>
      </c>
      <c r="S1550" t="s">
        <v>231</v>
      </c>
      <c r="T1550" t="s">
        <v>232</v>
      </c>
      <c r="U1550" t="s">
        <v>95</v>
      </c>
      <c r="V1550" t="s">
        <v>1067</v>
      </c>
      <c r="W1550" t="s">
        <v>329</v>
      </c>
    </row>
    <row r="1551" spans="1:23">
      <c r="A1551">
        <v>1690</v>
      </c>
      <c r="B1551" s="4">
        <v>45973.868993055556</v>
      </c>
      <c r="C1551" s="4">
        <v>45973.873564814814</v>
      </c>
      <c r="D1551" t="s">
        <v>85</v>
      </c>
      <c r="F1551" t="s">
        <v>6095</v>
      </c>
      <c r="G1551" t="s">
        <v>8230</v>
      </c>
      <c r="H1551" t="s">
        <v>31</v>
      </c>
      <c r="I1551" t="s">
        <v>8231</v>
      </c>
      <c r="J1551" s="3">
        <v>30597</v>
      </c>
      <c r="K1551">
        <v>3054144323</v>
      </c>
      <c r="L1551" t="s">
        <v>8232</v>
      </c>
      <c r="M1551" t="s">
        <v>34</v>
      </c>
      <c r="N1551" t="s">
        <v>1449</v>
      </c>
      <c r="O1551" t="s">
        <v>210</v>
      </c>
      <c r="P1551" t="s">
        <v>3357</v>
      </c>
      <c r="Q1551" t="s">
        <v>2962</v>
      </c>
      <c r="R1551" t="s">
        <v>554</v>
      </c>
      <c r="S1551" t="s">
        <v>555</v>
      </c>
      <c r="T1551" t="s">
        <v>119</v>
      </c>
      <c r="U1551" t="s">
        <v>95</v>
      </c>
      <c r="V1551" t="s">
        <v>441</v>
      </c>
      <c r="W1551" t="s">
        <v>329</v>
      </c>
    </row>
    <row r="1552" spans="1:23">
      <c r="A1552">
        <v>1119</v>
      </c>
      <c r="B1552" s="4">
        <v>45971.412083333336</v>
      </c>
      <c r="C1552" s="4">
        <v>45971.416493055556</v>
      </c>
      <c r="D1552" t="s">
        <v>85</v>
      </c>
      <c r="F1552" t="s">
        <v>5677</v>
      </c>
      <c r="G1552" t="s">
        <v>5678</v>
      </c>
      <c r="H1552" t="s">
        <v>31</v>
      </c>
      <c r="I1552" t="s">
        <v>5679</v>
      </c>
      <c r="J1552" s="3">
        <v>29328</v>
      </c>
      <c r="K1552">
        <v>3052288494</v>
      </c>
      <c r="L1552" t="s">
        <v>5680</v>
      </c>
      <c r="M1552" t="s">
        <v>34</v>
      </c>
      <c r="N1552" t="s">
        <v>237</v>
      </c>
      <c r="O1552" t="s">
        <v>238</v>
      </c>
      <c r="P1552" t="s">
        <v>34</v>
      </c>
      <c r="Q1552" t="s">
        <v>5681</v>
      </c>
      <c r="R1552" t="s">
        <v>300</v>
      </c>
      <c r="S1552" t="s">
        <v>1429</v>
      </c>
      <c r="T1552" t="s">
        <v>581</v>
      </c>
      <c r="U1552" t="s">
        <v>95</v>
      </c>
      <c r="V1552" t="s">
        <v>762</v>
      </c>
      <c r="W1552" t="s">
        <v>215</v>
      </c>
    </row>
    <row r="1553" spans="1:23">
      <c r="A1553">
        <v>24</v>
      </c>
      <c r="B1553" s="4">
        <v>45966.80196759259</v>
      </c>
      <c r="C1553" s="4">
        <v>45966.804756944446</v>
      </c>
      <c r="D1553" t="s">
        <v>85</v>
      </c>
      <c r="F1553" t="s">
        <v>272</v>
      </c>
      <c r="G1553" t="s">
        <v>273</v>
      </c>
      <c r="H1553" t="s">
        <v>31</v>
      </c>
      <c r="I1553" t="s">
        <v>274</v>
      </c>
      <c r="J1553" s="3">
        <v>31601</v>
      </c>
      <c r="K1553">
        <v>3133085904</v>
      </c>
      <c r="L1553" t="s">
        <v>275</v>
      </c>
      <c r="M1553" t="s">
        <v>34</v>
      </c>
      <c r="N1553" t="s">
        <v>276</v>
      </c>
      <c r="O1553" t="s">
        <v>52</v>
      </c>
      <c r="P1553" t="s">
        <v>34</v>
      </c>
      <c r="Q1553" t="s">
        <v>277</v>
      </c>
      <c r="R1553" t="s">
        <v>198</v>
      </c>
      <c r="U1553" t="s">
        <v>95</v>
      </c>
      <c r="V1553" t="s">
        <v>171</v>
      </c>
      <c r="W1553" t="s">
        <v>97</v>
      </c>
    </row>
    <row r="1554" spans="1:23">
      <c r="A1554">
        <v>80</v>
      </c>
      <c r="B1554" s="4">
        <v>45966.845451388886</v>
      </c>
      <c r="C1554" s="4">
        <v>45966.84752314815</v>
      </c>
      <c r="D1554" t="s">
        <v>85</v>
      </c>
      <c r="F1554" t="s">
        <v>656</v>
      </c>
      <c r="G1554" t="s">
        <v>657</v>
      </c>
      <c r="H1554" t="s">
        <v>31</v>
      </c>
      <c r="I1554" t="s">
        <v>658</v>
      </c>
      <c r="J1554" s="3">
        <v>35195</v>
      </c>
      <c r="K1554">
        <v>3153229031</v>
      </c>
      <c r="L1554" t="s">
        <v>659</v>
      </c>
      <c r="M1554" t="s">
        <v>34</v>
      </c>
      <c r="N1554" t="s">
        <v>660</v>
      </c>
      <c r="O1554" t="s">
        <v>661</v>
      </c>
      <c r="P1554" t="s">
        <v>34</v>
      </c>
      <c r="Q1554" t="s">
        <v>277</v>
      </c>
      <c r="R1554" t="s">
        <v>188</v>
      </c>
      <c r="S1554" t="s">
        <v>189</v>
      </c>
      <c r="T1554" t="s">
        <v>363</v>
      </c>
      <c r="U1554" t="s">
        <v>662</v>
      </c>
      <c r="V1554" t="s">
        <v>663</v>
      </c>
    </row>
    <row r="1555" spans="1:23">
      <c r="A1555">
        <v>191</v>
      </c>
      <c r="B1555" s="4">
        <v>45967.215219907404</v>
      </c>
      <c r="C1555" s="4">
        <v>45967.217881944445</v>
      </c>
      <c r="D1555" t="s">
        <v>85</v>
      </c>
      <c r="F1555" t="s">
        <v>1325</v>
      </c>
      <c r="G1555" t="s">
        <v>1326</v>
      </c>
      <c r="H1555" t="s">
        <v>31</v>
      </c>
      <c r="I1555" t="s">
        <v>1327</v>
      </c>
      <c r="J1555" s="3">
        <v>32137</v>
      </c>
      <c r="K1555">
        <v>3133843328</v>
      </c>
      <c r="L1555" t="s">
        <v>1328</v>
      </c>
      <c r="M1555" t="s">
        <v>34</v>
      </c>
      <c r="N1555" t="s">
        <v>90</v>
      </c>
      <c r="O1555" t="s">
        <v>77</v>
      </c>
      <c r="P1555" t="s">
        <v>34</v>
      </c>
      <c r="Q1555" t="s">
        <v>277</v>
      </c>
      <c r="R1555" t="s">
        <v>158</v>
      </c>
      <c r="S1555" t="s">
        <v>118</v>
      </c>
      <c r="T1555" t="s">
        <v>477</v>
      </c>
      <c r="U1555" t="s">
        <v>270</v>
      </c>
      <c r="V1555" t="s">
        <v>441</v>
      </c>
      <c r="W1555" t="s">
        <v>371</v>
      </c>
    </row>
    <row r="1556" spans="1:23">
      <c r="A1556">
        <v>222</v>
      </c>
      <c r="B1556" s="4">
        <v>45967.264166666668</v>
      </c>
      <c r="C1556" s="4">
        <v>45967.368657407409</v>
      </c>
      <c r="D1556" t="s">
        <v>85</v>
      </c>
      <c r="F1556" t="s">
        <v>1492</v>
      </c>
      <c r="G1556" t="s">
        <v>1493</v>
      </c>
      <c r="H1556" t="s">
        <v>31</v>
      </c>
      <c r="I1556" t="s">
        <v>1494</v>
      </c>
      <c r="J1556" s="3">
        <v>32923</v>
      </c>
      <c r="K1556">
        <v>3166597800</v>
      </c>
      <c r="L1556" t="s">
        <v>1495</v>
      </c>
      <c r="M1556" t="s">
        <v>34</v>
      </c>
      <c r="N1556" t="s">
        <v>1496</v>
      </c>
      <c r="O1556" t="s">
        <v>238</v>
      </c>
      <c r="P1556" t="s">
        <v>34</v>
      </c>
      <c r="Q1556" t="s">
        <v>277</v>
      </c>
      <c r="R1556" t="s">
        <v>212</v>
      </c>
      <c r="U1556" t="s">
        <v>149</v>
      </c>
      <c r="V1556" t="s">
        <v>762</v>
      </c>
      <c r="W1556" t="s">
        <v>97</v>
      </c>
    </row>
    <row r="1557" spans="1:23">
      <c r="A1557">
        <v>938</v>
      </c>
      <c r="B1557" s="4">
        <v>45970.843854166669</v>
      </c>
      <c r="C1557" s="4">
        <v>45970.846539351849</v>
      </c>
      <c r="D1557" t="s">
        <v>85</v>
      </c>
      <c r="F1557" t="s">
        <v>199</v>
      </c>
      <c r="G1557" t="s">
        <v>4866</v>
      </c>
      <c r="H1557" t="s">
        <v>31</v>
      </c>
      <c r="I1557" t="s">
        <v>4867</v>
      </c>
      <c r="J1557" s="3">
        <v>34937</v>
      </c>
      <c r="K1557">
        <v>3216555812</v>
      </c>
      <c r="L1557" t="s">
        <v>4868</v>
      </c>
      <c r="M1557" t="s">
        <v>34</v>
      </c>
      <c r="N1557" t="s">
        <v>4109</v>
      </c>
      <c r="O1557" t="s">
        <v>104</v>
      </c>
      <c r="P1557" t="s">
        <v>34</v>
      </c>
      <c r="Q1557" t="s">
        <v>277</v>
      </c>
      <c r="R1557" t="s">
        <v>198</v>
      </c>
      <c r="T1557" t="s">
        <v>581</v>
      </c>
      <c r="U1557" t="s">
        <v>95</v>
      </c>
      <c r="V1557" t="s">
        <v>432</v>
      </c>
      <c r="W1557" t="s">
        <v>151</v>
      </c>
    </row>
    <row r="1558" spans="1:23">
      <c r="A1558">
        <v>1137</v>
      </c>
      <c r="B1558" s="4">
        <v>45971.446608796294</v>
      </c>
      <c r="C1558" s="4">
        <v>45971.450949074075</v>
      </c>
      <c r="D1558" t="s">
        <v>85</v>
      </c>
      <c r="F1558" t="s">
        <v>5753</v>
      </c>
      <c r="G1558" t="s">
        <v>5754</v>
      </c>
      <c r="H1558" t="s">
        <v>31</v>
      </c>
      <c r="I1558" t="s">
        <v>5755</v>
      </c>
      <c r="J1558" s="3">
        <v>27956</v>
      </c>
      <c r="K1558">
        <v>3204329613</v>
      </c>
      <c r="L1558" t="s">
        <v>5756</v>
      </c>
      <c r="M1558" t="s">
        <v>34</v>
      </c>
      <c r="N1558" t="s">
        <v>586</v>
      </c>
      <c r="O1558" t="s">
        <v>587</v>
      </c>
      <c r="P1558" t="s">
        <v>34</v>
      </c>
      <c r="Q1558" t="s">
        <v>277</v>
      </c>
      <c r="R1558" t="s">
        <v>198</v>
      </c>
      <c r="S1558" t="s">
        <v>476</v>
      </c>
      <c r="T1558" t="s">
        <v>127</v>
      </c>
      <c r="U1558" t="s">
        <v>95</v>
      </c>
      <c r="V1558" t="s">
        <v>171</v>
      </c>
      <c r="W1558" t="s">
        <v>97</v>
      </c>
    </row>
    <row r="1559" spans="1:23">
      <c r="A1559">
        <v>1203</v>
      </c>
      <c r="B1559" s="4">
        <v>45971.607928240737</v>
      </c>
      <c r="C1559" s="4">
        <v>45971.61210648148</v>
      </c>
      <c r="D1559" t="s">
        <v>85</v>
      </c>
      <c r="F1559" t="s">
        <v>6047</v>
      </c>
      <c r="G1559" t="s">
        <v>6048</v>
      </c>
      <c r="H1559" t="s">
        <v>31</v>
      </c>
      <c r="I1559" t="s">
        <v>6049</v>
      </c>
      <c r="J1559" s="3">
        <v>32206</v>
      </c>
      <c r="K1559">
        <v>3186602621</v>
      </c>
      <c r="L1559" t="s">
        <v>6050</v>
      </c>
      <c r="M1559" t="s">
        <v>34</v>
      </c>
      <c r="N1559" t="s">
        <v>90</v>
      </c>
      <c r="O1559" t="s">
        <v>77</v>
      </c>
      <c r="P1559" t="s">
        <v>34</v>
      </c>
      <c r="Q1559" t="s">
        <v>277</v>
      </c>
      <c r="R1559" t="s">
        <v>212</v>
      </c>
      <c r="S1559" t="s">
        <v>189</v>
      </c>
      <c r="T1559" t="s">
        <v>232</v>
      </c>
      <c r="U1559" t="s">
        <v>95</v>
      </c>
      <c r="V1559" t="s">
        <v>762</v>
      </c>
      <c r="W1559" t="s">
        <v>97</v>
      </c>
    </row>
    <row r="1560" spans="1:23">
      <c r="A1560">
        <v>1302</v>
      </c>
      <c r="B1560" s="4">
        <v>45971.96733796296</v>
      </c>
      <c r="C1560" s="4">
        <v>45971.971331018518</v>
      </c>
      <c r="D1560" t="s">
        <v>85</v>
      </c>
      <c r="F1560" t="s">
        <v>5896</v>
      </c>
      <c r="G1560" t="s">
        <v>6489</v>
      </c>
      <c r="H1560" t="s">
        <v>31</v>
      </c>
      <c r="I1560" t="s">
        <v>6490</v>
      </c>
      <c r="J1560" s="3">
        <v>38015</v>
      </c>
      <c r="K1560">
        <v>3002619378</v>
      </c>
      <c r="L1560" t="s">
        <v>6491</v>
      </c>
      <c r="M1560" t="s">
        <v>34</v>
      </c>
      <c r="N1560" t="s">
        <v>1506</v>
      </c>
      <c r="O1560" t="s">
        <v>925</v>
      </c>
      <c r="P1560" t="s">
        <v>34</v>
      </c>
      <c r="Q1560" t="s">
        <v>277</v>
      </c>
      <c r="R1560" t="s">
        <v>1229</v>
      </c>
      <c r="S1560" t="s">
        <v>189</v>
      </c>
      <c r="T1560" t="s">
        <v>1732</v>
      </c>
      <c r="U1560" t="s">
        <v>95</v>
      </c>
      <c r="V1560" t="s">
        <v>129</v>
      </c>
      <c r="W1560" t="s">
        <v>97</v>
      </c>
    </row>
    <row r="1561" spans="1:23">
      <c r="A1561">
        <v>1381</v>
      </c>
      <c r="B1561" s="4">
        <v>45972.567187499997</v>
      </c>
      <c r="C1561" s="4">
        <v>45972.578067129631</v>
      </c>
      <c r="D1561" t="s">
        <v>85</v>
      </c>
      <c r="F1561" t="s">
        <v>6853</v>
      </c>
      <c r="G1561" t="s">
        <v>6854</v>
      </c>
      <c r="H1561" t="s">
        <v>444</v>
      </c>
      <c r="I1561" t="s">
        <v>6855</v>
      </c>
      <c r="J1561" s="3">
        <v>28401</v>
      </c>
      <c r="K1561">
        <v>584247121322</v>
      </c>
      <c r="L1561" t="s">
        <v>6856</v>
      </c>
      <c r="M1561" t="s">
        <v>816</v>
      </c>
      <c r="N1561" t="s">
        <v>6857</v>
      </c>
      <c r="O1561" t="s">
        <v>1322</v>
      </c>
      <c r="P1561" t="s">
        <v>816</v>
      </c>
      <c r="Q1561" t="s">
        <v>277</v>
      </c>
      <c r="R1561" t="s">
        <v>212</v>
      </c>
      <c r="S1561" t="s">
        <v>170</v>
      </c>
      <c r="T1561" t="s">
        <v>3283</v>
      </c>
      <c r="U1561" t="s">
        <v>149</v>
      </c>
      <c r="V1561" t="s">
        <v>441</v>
      </c>
      <c r="W1561" t="s">
        <v>371</v>
      </c>
    </row>
    <row r="1562" spans="1:23">
      <c r="A1562">
        <v>1394</v>
      </c>
      <c r="B1562" s="4">
        <v>45972.668020833335</v>
      </c>
      <c r="C1562" s="4">
        <v>45972.67291666667</v>
      </c>
      <c r="D1562" t="s">
        <v>85</v>
      </c>
      <c r="F1562" t="s">
        <v>6915</v>
      </c>
      <c r="G1562" t="s">
        <v>6916</v>
      </c>
      <c r="H1562" t="s">
        <v>31</v>
      </c>
      <c r="I1562" t="s">
        <v>6917</v>
      </c>
      <c r="J1562" s="3">
        <v>30756</v>
      </c>
      <c r="K1562">
        <v>3023747983</v>
      </c>
      <c r="L1562" t="s">
        <v>6918</v>
      </c>
      <c r="M1562" t="s">
        <v>34</v>
      </c>
      <c r="N1562" t="s">
        <v>586</v>
      </c>
      <c r="O1562" t="s">
        <v>587</v>
      </c>
      <c r="P1562" t="s">
        <v>34</v>
      </c>
      <c r="Q1562" t="s">
        <v>277</v>
      </c>
      <c r="R1562" t="s">
        <v>4425</v>
      </c>
      <c r="S1562" t="s">
        <v>636</v>
      </c>
      <c r="T1562" t="s">
        <v>467</v>
      </c>
      <c r="U1562" t="s">
        <v>149</v>
      </c>
      <c r="V1562" t="s">
        <v>1591</v>
      </c>
      <c r="W1562" t="s">
        <v>371</v>
      </c>
    </row>
    <row r="1563" spans="1:23">
      <c r="A1563">
        <v>1430</v>
      </c>
      <c r="B1563" s="4">
        <v>45972.84578703704</v>
      </c>
      <c r="C1563" s="4">
        <v>45972.850451388891</v>
      </c>
      <c r="D1563" t="s">
        <v>85</v>
      </c>
      <c r="F1563" t="s">
        <v>7082</v>
      </c>
      <c r="G1563" t="s">
        <v>7083</v>
      </c>
      <c r="H1563" t="s">
        <v>1822</v>
      </c>
      <c r="I1563" t="s">
        <v>1822</v>
      </c>
      <c r="J1563" s="3">
        <v>31168</v>
      </c>
      <c r="K1563">
        <v>5493515637882</v>
      </c>
      <c r="L1563" t="s">
        <v>7084</v>
      </c>
      <c r="M1563" t="s">
        <v>1822</v>
      </c>
      <c r="N1563" t="s">
        <v>7085</v>
      </c>
      <c r="O1563" t="s">
        <v>1322</v>
      </c>
      <c r="P1563" t="s">
        <v>1822</v>
      </c>
      <c r="Q1563" t="s">
        <v>277</v>
      </c>
      <c r="R1563" t="s">
        <v>198</v>
      </c>
      <c r="S1563" t="s">
        <v>760</v>
      </c>
      <c r="T1563" t="s">
        <v>581</v>
      </c>
      <c r="U1563" t="s">
        <v>128</v>
      </c>
      <c r="V1563" t="s">
        <v>150</v>
      </c>
      <c r="W1563" t="s">
        <v>371</v>
      </c>
    </row>
    <row r="1564" spans="1:23">
      <c r="A1564">
        <v>1539</v>
      </c>
      <c r="B1564" s="4">
        <v>45973.457962962966</v>
      </c>
      <c r="C1564" s="4">
        <v>45973.480451388888</v>
      </c>
      <c r="D1564" t="s">
        <v>85</v>
      </c>
      <c r="F1564" t="s">
        <v>7292</v>
      </c>
      <c r="G1564" t="s">
        <v>7572</v>
      </c>
      <c r="H1564" t="s">
        <v>31</v>
      </c>
      <c r="I1564" t="s">
        <v>7294</v>
      </c>
      <c r="J1564" s="3">
        <v>35711</v>
      </c>
      <c r="K1564">
        <v>3175306072</v>
      </c>
      <c r="L1564" t="s">
        <v>7295</v>
      </c>
      <c r="M1564" t="s">
        <v>34</v>
      </c>
      <c r="N1564" t="s">
        <v>7573</v>
      </c>
      <c r="O1564" t="s">
        <v>115</v>
      </c>
      <c r="P1564" t="s">
        <v>34</v>
      </c>
      <c r="Q1564" t="s">
        <v>277</v>
      </c>
      <c r="R1564" t="s">
        <v>212</v>
      </c>
      <c r="S1564" t="s">
        <v>912</v>
      </c>
      <c r="T1564" t="s">
        <v>425</v>
      </c>
      <c r="U1564" t="s">
        <v>270</v>
      </c>
      <c r="V1564" t="s">
        <v>214</v>
      </c>
      <c r="W1564" t="s">
        <v>151</v>
      </c>
    </row>
    <row r="1565" spans="1:23">
      <c r="A1565">
        <v>1605</v>
      </c>
      <c r="B1565" s="4">
        <v>45973.637881944444</v>
      </c>
      <c r="C1565" s="4">
        <v>45973.6403125</v>
      </c>
      <c r="D1565" t="s">
        <v>85</v>
      </c>
      <c r="F1565" t="s">
        <v>3266</v>
      </c>
      <c r="G1565" t="s">
        <v>7862</v>
      </c>
      <c r="H1565" t="s">
        <v>31</v>
      </c>
      <c r="I1565" t="s">
        <v>7863</v>
      </c>
      <c r="J1565" s="3">
        <v>38656</v>
      </c>
      <c r="K1565">
        <v>3053907526</v>
      </c>
      <c r="L1565" t="s">
        <v>7864</v>
      </c>
      <c r="M1565" t="s">
        <v>34</v>
      </c>
      <c r="N1565" t="s">
        <v>2625</v>
      </c>
      <c r="O1565" t="s">
        <v>692</v>
      </c>
      <c r="P1565" t="s">
        <v>34</v>
      </c>
      <c r="Q1565" t="s">
        <v>277</v>
      </c>
      <c r="R1565" t="s">
        <v>291</v>
      </c>
      <c r="S1565" t="s">
        <v>343</v>
      </c>
      <c r="T1565" t="s">
        <v>477</v>
      </c>
      <c r="U1565" t="s">
        <v>128</v>
      </c>
      <c r="V1565" t="s">
        <v>441</v>
      </c>
      <c r="W1565" t="s">
        <v>109</v>
      </c>
    </row>
    <row r="1566" spans="1:23">
      <c r="A1566">
        <v>1676</v>
      </c>
      <c r="B1566" s="4">
        <v>45973.833541666667</v>
      </c>
      <c r="C1566" s="4">
        <v>45973.836458333331</v>
      </c>
      <c r="D1566" t="s">
        <v>85</v>
      </c>
      <c r="F1566" t="s">
        <v>8164</v>
      </c>
      <c r="G1566" t="s">
        <v>8165</v>
      </c>
      <c r="H1566" t="s">
        <v>31</v>
      </c>
      <c r="I1566" t="s">
        <v>8166</v>
      </c>
      <c r="J1566" s="3">
        <v>36475</v>
      </c>
      <c r="K1566">
        <v>3245650989</v>
      </c>
      <c r="L1566" t="s">
        <v>8167</v>
      </c>
      <c r="M1566" t="s">
        <v>34</v>
      </c>
      <c r="N1566" t="s">
        <v>8168</v>
      </c>
      <c r="O1566" t="s">
        <v>167</v>
      </c>
      <c r="P1566" t="s">
        <v>34</v>
      </c>
      <c r="Q1566" t="s">
        <v>277</v>
      </c>
      <c r="R1566" t="s">
        <v>291</v>
      </c>
    </row>
    <row r="1567" spans="1:23">
      <c r="A1567">
        <v>1964</v>
      </c>
      <c r="B1567" s="4">
        <v>45974.488495370373</v>
      </c>
      <c r="C1567" s="4">
        <v>45974.492222222223</v>
      </c>
      <c r="D1567" t="s">
        <v>85</v>
      </c>
      <c r="F1567" t="s">
        <v>9509</v>
      </c>
      <c r="G1567" t="s">
        <v>9510</v>
      </c>
      <c r="H1567" t="s">
        <v>31</v>
      </c>
      <c r="I1567" t="s">
        <v>9511</v>
      </c>
      <c r="J1567" s="3">
        <v>30173</v>
      </c>
      <c r="K1567">
        <v>3125200512</v>
      </c>
      <c r="L1567" t="s">
        <v>9512</v>
      </c>
      <c r="M1567" t="s">
        <v>34</v>
      </c>
      <c r="N1567" t="s">
        <v>9513</v>
      </c>
      <c r="O1567" t="s">
        <v>210</v>
      </c>
      <c r="P1567" t="s">
        <v>34</v>
      </c>
      <c r="Q1567" t="s">
        <v>277</v>
      </c>
      <c r="R1567" t="s">
        <v>106</v>
      </c>
      <c r="S1567" t="s">
        <v>189</v>
      </c>
      <c r="U1567" t="s">
        <v>149</v>
      </c>
      <c r="V1567" t="s">
        <v>120</v>
      </c>
      <c r="W1567" t="s">
        <v>371</v>
      </c>
    </row>
    <row r="1568" spans="1:23">
      <c r="A1568">
        <v>329</v>
      </c>
      <c r="B1568" s="4">
        <v>45967.530347222222</v>
      </c>
      <c r="C1568" s="4">
        <v>45967.540462962963</v>
      </c>
      <c r="D1568" t="s">
        <v>85</v>
      </c>
      <c r="F1568" t="s">
        <v>2041</v>
      </c>
      <c r="G1568" t="s">
        <v>2042</v>
      </c>
      <c r="H1568" t="s">
        <v>31</v>
      </c>
      <c r="I1568" t="s">
        <v>2043</v>
      </c>
      <c r="J1568" s="3">
        <v>29158</v>
      </c>
      <c r="K1568">
        <v>5491144011261</v>
      </c>
      <c r="L1568" t="s">
        <v>2044</v>
      </c>
      <c r="M1568" t="s">
        <v>34</v>
      </c>
      <c r="N1568" t="s">
        <v>2045</v>
      </c>
      <c r="O1568" t="s">
        <v>210</v>
      </c>
      <c r="P1568" t="s">
        <v>1822</v>
      </c>
      <c r="Q1568" t="s">
        <v>2046</v>
      </c>
      <c r="R1568" t="s">
        <v>198</v>
      </c>
      <c r="S1568" t="s">
        <v>476</v>
      </c>
      <c r="T1568" t="s">
        <v>119</v>
      </c>
      <c r="U1568" t="s">
        <v>95</v>
      </c>
      <c r="V1568" t="s">
        <v>171</v>
      </c>
      <c r="W1568" t="s">
        <v>97</v>
      </c>
    </row>
    <row r="1569" spans="1:23">
      <c r="A1569">
        <v>64</v>
      </c>
      <c r="B1569" s="4">
        <v>45966.826215277775</v>
      </c>
      <c r="C1569" s="4">
        <v>45966.831736111111</v>
      </c>
      <c r="D1569" t="s">
        <v>85</v>
      </c>
      <c r="F1569" t="s">
        <v>557</v>
      </c>
      <c r="G1569" t="s">
        <v>558</v>
      </c>
      <c r="H1569" t="s">
        <v>31</v>
      </c>
      <c r="I1569" t="s">
        <v>559</v>
      </c>
      <c r="J1569" s="3">
        <v>36954</v>
      </c>
      <c r="K1569">
        <v>3154962611</v>
      </c>
      <c r="L1569" t="s">
        <v>560</v>
      </c>
      <c r="M1569" t="s">
        <v>34</v>
      </c>
      <c r="N1569" t="s">
        <v>90</v>
      </c>
      <c r="O1569" t="s">
        <v>77</v>
      </c>
      <c r="P1569" t="s">
        <v>34</v>
      </c>
      <c r="Q1569" t="s">
        <v>561</v>
      </c>
      <c r="R1569" t="s">
        <v>198</v>
      </c>
      <c r="S1569" t="s">
        <v>159</v>
      </c>
      <c r="T1569" t="s">
        <v>127</v>
      </c>
      <c r="U1569" t="s">
        <v>95</v>
      </c>
      <c r="V1569" t="s">
        <v>171</v>
      </c>
      <c r="W1569" t="s">
        <v>97</v>
      </c>
    </row>
    <row r="1570" spans="1:23">
      <c r="A1570">
        <v>853</v>
      </c>
      <c r="B1570" s="4">
        <v>45970.657557870371</v>
      </c>
      <c r="C1570" s="4">
        <v>45970.659791666665</v>
      </c>
      <c r="D1570" t="s">
        <v>85</v>
      </c>
      <c r="F1570" t="s">
        <v>2358</v>
      </c>
      <c r="G1570" t="s">
        <v>4492</v>
      </c>
      <c r="H1570" t="s">
        <v>31</v>
      </c>
      <c r="I1570" t="s">
        <v>4493</v>
      </c>
      <c r="J1570" s="3">
        <v>37374</v>
      </c>
      <c r="K1570">
        <v>3102197224</v>
      </c>
      <c r="L1570" t="s">
        <v>4494</v>
      </c>
      <c r="M1570" t="s">
        <v>34</v>
      </c>
      <c r="N1570" t="s">
        <v>220</v>
      </c>
      <c r="O1570" t="s">
        <v>221</v>
      </c>
      <c r="P1570" t="s">
        <v>34</v>
      </c>
      <c r="Q1570" t="s">
        <v>561</v>
      </c>
      <c r="R1570" t="s">
        <v>117</v>
      </c>
      <c r="S1570" t="s">
        <v>301</v>
      </c>
      <c r="T1570" t="s">
        <v>127</v>
      </c>
      <c r="U1570" t="s">
        <v>95</v>
      </c>
      <c r="V1570" t="s">
        <v>171</v>
      </c>
      <c r="W1570" t="s">
        <v>97</v>
      </c>
    </row>
    <row r="1571" spans="1:23">
      <c r="A1571">
        <v>1316</v>
      </c>
      <c r="B1571" s="4">
        <v>45972.227233796293</v>
      </c>
      <c r="C1571" s="4">
        <v>45972.230833333335</v>
      </c>
      <c r="D1571" t="s">
        <v>85</v>
      </c>
      <c r="F1571" t="s">
        <v>6558</v>
      </c>
      <c r="G1571" t="s">
        <v>6559</v>
      </c>
      <c r="H1571" t="s">
        <v>31</v>
      </c>
      <c r="I1571" t="s">
        <v>6560</v>
      </c>
      <c r="J1571" s="3">
        <v>32289</v>
      </c>
      <c r="K1571">
        <v>3166195799</v>
      </c>
      <c r="L1571" t="s">
        <v>6561</v>
      </c>
      <c r="M1571" t="s">
        <v>34</v>
      </c>
      <c r="N1571" t="s">
        <v>220</v>
      </c>
      <c r="O1571" t="s">
        <v>221</v>
      </c>
      <c r="P1571" t="s">
        <v>34</v>
      </c>
      <c r="Q1571" t="s">
        <v>561</v>
      </c>
      <c r="R1571" t="s">
        <v>212</v>
      </c>
      <c r="S1571" t="s">
        <v>189</v>
      </c>
      <c r="T1571" t="s">
        <v>425</v>
      </c>
      <c r="U1571" t="s">
        <v>95</v>
      </c>
      <c r="V1571" t="s">
        <v>171</v>
      </c>
      <c r="W1571" t="s">
        <v>97</v>
      </c>
    </row>
    <row r="1572" spans="1:23">
      <c r="A1572">
        <v>650</v>
      </c>
      <c r="B1572" s="4">
        <v>45969.800023148149</v>
      </c>
      <c r="C1572" s="4">
        <v>45969.805347222224</v>
      </c>
      <c r="D1572" t="s">
        <v>85</v>
      </c>
      <c r="F1572" t="s">
        <v>1435</v>
      </c>
      <c r="G1572" t="s">
        <v>3587</v>
      </c>
      <c r="H1572" t="s">
        <v>31</v>
      </c>
      <c r="I1572" t="s">
        <v>3588</v>
      </c>
      <c r="J1572" s="3">
        <v>34273</v>
      </c>
      <c r="K1572">
        <v>3127934873</v>
      </c>
      <c r="L1572" t="s">
        <v>3589</v>
      </c>
      <c r="M1572" t="s">
        <v>34</v>
      </c>
      <c r="N1572" t="s">
        <v>3590</v>
      </c>
      <c r="O1572" t="s">
        <v>2723</v>
      </c>
      <c r="P1572" t="s">
        <v>34</v>
      </c>
      <c r="Q1572" t="s">
        <v>3591</v>
      </c>
      <c r="R1572" t="s">
        <v>212</v>
      </c>
      <c r="S1572" t="s">
        <v>575</v>
      </c>
      <c r="T1572" t="s">
        <v>655</v>
      </c>
      <c r="U1572" t="s">
        <v>95</v>
      </c>
      <c r="V1572" t="s">
        <v>171</v>
      </c>
      <c r="W1572" t="s">
        <v>1217</v>
      </c>
    </row>
    <row r="1573" spans="1:23">
      <c r="A1573">
        <v>1689</v>
      </c>
      <c r="B1573" s="4">
        <v>45973.869710648149</v>
      </c>
      <c r="C1573" s="4">
        <v>45973.872118055559</v>
      </c>
      <c r="D1573" t="s">
        <v>85</v>
      </c>
      <c r="F1573" t="s">
        <v>8225</v>
      </c>
      <c r="G1573" t="s">
        <v>8226</v>
      </c>
      <c r="H1573" t="s">
        <v>31</v>
      </c>
      <c r="I1573" t="s">
        <v>8227</v>
      </c>
      <c r="J1573" s="3">
        <v>36298</v>
      </c>
      <c r="K1573">
        <v>3028276094</v>
      </c>
      <c r="L1573" t="s">
        <v>8228</v>
      </c>
      <c r="M1573" t="s">
        <v>34</v>
      </c>
      <c r="N1573" t="s">
        <v>90</v>
      </c>
      <c r="O1573" t="s">
        <v>77</v>
      </c>
      <c r="P1573" t="s">
        <v>34</v>
      </c>
      <c r="Q1573" t="s">
        <v>8229</v>
      </c>
      <c r="R1573" t="s">
        <v>198</v>
      </c>
      <c r="S1573" t="s">
        <v>912</v>
      </c>
      <c r="T1573" t="s">
        <v>119</v>
      </c>
      <c r="U1573" t="s">
        <v>149</v>
      </c>
      <c r="V1573" t="s">
        <v>762</v>
      </c>
      <c r="W1573" t="s">
        <v>97</v>
      </c>
    </row>
    <row r="1574" spans="1:23">
      <c r="A1574">
        <v>1890</v>
      </c>
      <c r="B1574" s="4">
        <v>45974.4059375</v>
      </c>
      <c r="C1574" s="4">
        <v>45974.418587962966</v>
      </c>
      <c r="D1574" t="s">
        <v>85</v>
      </c>
      <c r="F1574" t="s">
        <v>9165</v>
      </c>
      <c r="G1574" t="s">
        <v>9166</v>
      </c>
      <c r="H1574" t="s">
        <v>31</v>
      </c>
      <c r="I1574" t="s">
        <v>9167</v>
      </c>
      <c r="J1574" s="3">
        <v>28427</v>
      </c>
      <c r="K1574">
        <v>3007185436</v>
      </c>
      <c r="L1574" t="s">
        <v>9168</v>
      </c>
      <c r="M1574" t="s">
        <v>34</v>
      </c>
      <c r="N1574" t="s">
        <v>954</v>
      </c>
      <c r="O1574" t="s">
        <v>532</v>
      </c>
      <c r="P1574" t="s">
        <v>34</v>
      </c>
      <c r="Q1574" t="s">
        <v>8229</v>
      </c>
      <c r="R1574" t="s">
        <v>284</v>
      </c>
      <c r="T1574" t="s">
        <v>3207</v>
      </c>
      <c r="U1574" t="s">
        <v>95</v>
      </c>
      <c r="V1574" t="s">
        <v>181</v>
      </c>
      <c r="W1574" t="s">
        <v>97</v>
      </c>
    </row>
    <row r="1575" spans="1:23">
      <c r="A1575">
        <v>42</v>
      </c>
      <c r="B1575" s="4">
        <v>45966.807395833333</v>
      </c>
      <c r="C1575" s="4">
        <v>45966.81453703704</v>
      </c>
      <c r="D1575" t="s">
        <v>85</v>
      </c>
      <c r="F1575" t="s">
        <v>399</v>
      </c>
      <c r="G1575" t="s">
        <v>400</v>
      </c>
      <c r="H1575" t="s">
        <v>31</v>
      </c>
      <c r="I1575" t="s">
        <v>401</v>
      </c>
      <c r="J1575" s="3">
        <v>28344</v>
      </c>
      <c r="K1575">
        <v>3212192254</v>
      </c>
      <c r="L1575" t="s">
        <v>402</v>
      </c>
      <c r="M1575" t="s">
        <v>34</v>
      </c>
      <c r="N1575" t="s">
        <v>403</v>
      </c>
      <c r="O1575" t="s">
        <v>52</v>
      </c>
      <c r="P1575" t="s">
        <v>34</v>
      </c>
      <c r="Q1575" t="s">
        <v>404</v>
      </c>
      <c r="R1575" t="s">
        <v>198</v>
      </c>
      <c r="W1575" t="s">
        <v>97</v>
      </c>
    </row>
    <row r="1576" spans="1:23">
      <c r="A1576">
        <v>56</v>
      </c>
      <c r="B1576" s="4">
        <v>45966.815787037034</v>
      </c>
      <c r="C1576" s="4">
        <v>45966.822916666664</v>
      </c>
      <c r="D1576" t="s">
        <v>85</v>
      </c>
      <c r="F1576" t="s">
        <v>499</v>
      </c>
      <c r="G1576" t="s">
        <v>500</v>
      </c>
      <c r="H1576" t="s">
        <v>31</v>
      </c>
      <c r="I1576" t="s">
        <v>501</v>
      </c>
      <c r="J1576" s="3">
        <v>37102</v>
      </c>
      <c r="K1576">
        <v>3187165608</v>
      </c>
      <c r="L1576" t="s">
        <v>502</v>
      </c>
      <c r="M1576" t="s">
        <v>34</v>
      </c>
      <c r="N1576" t="s">
        <v>503</v>
      </c>
      <c r="O1576" t="s">
        <v>504</v>
      </c>
      <c r="P1576" t="s">
        <v>34</v>
      </c>
      <c r="Q1576" t="s">
        <v>404</v>
      </c>
      <c r="R1576" t="s">
        <v>106</v>
      </c>
      <c r="S1576" t="s">
        <v>496</v>
      </c>
      <c r="T1576" t="s">
        <v>363</v>
      </c>
      <c r="U1576" t="s">
        <v>315</v>
      </c>
      <c r="V1576" t="s">
        <v>150</v>
      </c>
      <c r="W1576" t="s">
        <v>109</v>
      </c>
    </row>
    <row r="1577" spans="1:23">
      <c r="A1577">
        <v>68</v>
      </c>
      <c r="B1577" s="4">
        <v>45966.830763888887</v>
      </c>
      <c r="C1577" s="4">
        <v>45966.835543981484</v>
      </c>
      <c r="D1577" t="s">
        <v>85</v>
      </c>
      <c r="F1577" t="s">
        <v>582</v>
      </c>
      <c r="G1577" t="s">
        <v>583</v>
      </c>
      <c r="H1577" t="s">
        <v>31</v>
      </c>
      <c r="I1577" t="s">
        <v>584</v>
      </c>
      <c r="J1577" s="3">
        <v>32034</v>
      </c>
      <c r="K1577">
        <v>3007162332</v>
      </c>
      <c r="L1577" t="s">
        <v>585</v>
      </c>
      <c r="M1577" t="s">
        <v>34</v>
      </c>
      <c r="N1577" t="s">
        <v>586</v>
      </c>
      <c r="O1577" t="s">
        <v>587</v>
      </c>
      <c r="P1577" t="s">
        <v>34</v>
      </c>
      <c r="Q1577" t="s">
        <v>404</v>
      </c>
      <c r="T1577" t="s">
        <v>269</v>
      </c>
      <c r="U1577" t="s">
        <v>95</v>
      </c>
      <c r="V1577" t="s">
        <v>120</v>
      </c>
      <c r="W1577" t="s">
        <v>109</v>
      </c>
    </row>
    <row r="1578" spans="1:23">
      <c r="A1578">
        <v>167</v>
      </c>
      <c r="B1578" s="4">
        <v>45966.962858796294</v>
      </c>
      <c r="C1578" s="4">
        <v>45966.966377314813</v>
      </c>
      <c r="D1578" t="s">
        <v>85</v>
      </c>
      <c r="F1578" t="s">
        <v>1186</v>
      </c>
      <c r="G1578" t="s">
        <v>1187</v>
      </c>
      <c r="H1578" t="s">
        <v>31</v>
      </c>
      <c r="I1578" t="s">
        <v>1188</v>
      </c>
      <c r="J1578" s="3">
        <v>35219</v>
      </c>
      <c r="K1578">
        <v>3143847120</v>
      </c>
      <c r="L1578" t="s">
        <v>1189</v>
      </c>
      <c r="M1578" t="s">
        <v>34</v>
      </c>
      <c r="N1578" t="s">
        <v>90</v>
      </c>
      <c r="O1578" t="s">
        <v>77</v>
      </c>
      <c r="P1578" t="s">
        <v>34</v>
      </c>
      <c r="Q1578" t="s">
        <v>404</v>
      </c>
      <c r="R1578" t="s">
        <v>526</v>
      </c>
      <c r="S1578" t="s">
        <v>223</v>
      </c>
      <c r="T1578" t="s">
        <v>477</v>
      </c>
      <c r="U1578" t="s">
        <v>149</v>
      </c>
      <c r="V1578" t="s">
        <v>171</v>
      </c>
      <c r="W1578" t="s">
        <v>215</v>
      </c>
    </row>
    <row r="1579" spans="1:23">
      <c r="A1579">
        <v>300</v>
      </c>
      <c r="B1579" s="4">
        <v>45967.483888888892</v>
      </c>
      <c r="C1579" s="4">
        <v>45967.487893518519</v>
      </c>
      <c r="D1579" t="s">
        <v>85</v>
      </c>
      <c r="F1579" t="s">
        <v>1898</v>
      </c>
      <c r="G1579" t="s">
        <v>1899</v>
      </c>
      <c r="H1579" t="s">
        <v>31</v>
      </c>
      <c r="I1579" t="s">
        <v>1900</v>
      </c>
      <c r="J1579" s="3">
        <v>36572</v>
      </c>
      <c r="K1579">
        <v>3225822536</v>
      </c>
      <c r="L1579" t="s">
        <v>1901</v>
      </c>
      <c r="M1579" t="s">
        <v>34</v>
      </c>
      <c r="N1579" t="s">
        <v>1449</v>
      </c>
      <c r="O1579" t="s">
        <v>210</v>
      </c>
      <c r="P1579" t="s">
        <v>34</v>
      </c>
      <c r="Q1579" t="s">
        <v>404</v>
      </c>
      <c r="R1579" t="s">
        <v>1763</v>
      </c>
      <c r="S1579" t="s">
        <v>386</v>
      </c>
      <c r="T1579" t="s">
        <v>363</v>
      </c>
      <c r="U1579" t="s">
        <v>315</v>
      </c>
      <c r="V1579" t="s">
        <v>224</v>
      </c>
      <c r="W1579" t="s">
        <v>1074</v>
      </c>
    </row>
    <row r="1580" spans="1:23">
      <c r="A1580">
        <v>315</v>
      </c>
      <c r="B1580" s="4">
        <v>45967.506840277776</v>
      </c>
      <c r="C1580" s="4">
        <v>45967.511238425926</v>
      </c>
      <c r="D1580" t="s">
        <v>85</v>
      </c>
      <c r="F1580" t="s">
        <v>1971</v>
      </c>
      <c r="G1580" t="s">
        <v>1972</v>
      </c>
      <c r="H1580" t="s">
        <v>31</v>
      </c>
      <c r="I1580" t="s">
        <v>1973</v>
      </c>
      <c r="J1580" s="3">
        <v>34983</v>
      </c>
      <c r="K1580">
        <v>3105044721</v>
      </c>
      <c r="L1580" t="s">
        <v>1974</v>
      </c>
      <c r="M1580" t="s">
        <v>34</v>
      </c>
      <c r="N1580" t="s">
        <v>1975</v>
      </c>
      <c r="O1580" t="s">
        <v>532</v>
      </c>
      <c r="P1580" t="s">
        <v>34</v>
      </c>
      <c r="Q1580" t="s">
        <v>404</v>
      </c>
      <c r="R1580" t="s">
        <v>681</v>
      </c>
      <c r="S1580" t="s">
        <v>189</v>
      </c>
      <c r="T1580" t="s">
        <v>700</v>
      </c>
      <c r="U1580" t="s">
        <v>95</v>
      </c>
      <c r="V1580" t="s">
        <v>713</v>
      </c>
      <c r="W1580" t="s">
        <v>371</v>
      </c>
    </row>
    <row r="1581" spans="1:23">
      <c r="A1581">
        <v>359</v>
      </c>
      <c r="B1581" s="4">
        <v>45967.627754629626</v>
      </c>
      <c r="C1581" s="4">
        <v>45967.63795138889</v>
      </c>
      <c r="D1581" t="s">
        <v>85</v>
      </c>
      <c r="F1581" t="s">
        <v>2192</v>
      </c>
      <c r="G1581" t="s">
        <v>2193</v>
      </c>
      <c r="H1581" t="s">
        <v>31</v>
      </c>
      <c r="I1581" t="s">
        <v>2194</v>
      </c>
      <c r="J1581" s="3">
        <v>37725</v>
      </c>
      <c r="K1581">
        <v>3144837542</v>
      </c>
      <c r="L1581" t="s">
        <v>2195</v>
      </c>
      <c r="M1581" t="s">
        <v>34</v>
      </c>
      <c r="N1581" t="s">
        <v>2196</v>
      </c>
      <c r="O1581" t="s">
        <v>724</v>
      </c>
      <c r="P1581" t="s">
        <v>34</v>
      </c>
      <c r="Q1581" t="s">
        <v>404</v>
      </c>
      <c r="R1581" t="s">
        <v>300</v>
      </c>
      <c r="S1581" t="s">
        <v>386</v>
      </c>
      <c r="T1581" t="s">
        <v>425</v>
      </c>
      <c r="U1581" t="s">
        <v>149</v>
      </c>
      <c r="V1581" t="s">
        <v>1067</v>
      </c>
      <c r="W1581" t="s">
        <v>97</v>
      </c>
    </row>
    <row r="1582" spans="1:23">
      <c r="A1582">
        <v>1097</v>
      </c>
      <c r="B1582" s="4">
        <v>45971.368993055556</v>
      </c>
      <c r="C1582" s="4">
        <v>45971.372974537036</v>
      </c>
      <c r="D1582" t="s">
        <v>85</v>
      </c>
      <c r="F1582" t="s">
        <v>3417</v>
      </c>
      <c r="G1582" t="s">
        <v>5574</v>
      </c>
      <c r="H1582" t="s">
        <v>31</v>
      </c>
      <c r="I1582" t="s">
        <v>5575</v>
      </c>
      <c r="J1582" s="3">
        <v>32791</v>
      </c>
      <c r="K1582">
        <v>3223068496</v>
      </c>
      <c r="L1582" t="s">
        <v>5576</v>
      </c>
      <c r="M1582" t="s">
        <v>34</v>
      </c>
      <c r="N1582" t="s">
        <v>5502</v>
      </c>
      <c r="O1582" t="s">
        <v>990</v>
      </c>
      <c r="P1582" t="s">
        <v>34</v>
      </c>
      <c r="Q1582" t="s">
        <v>404</v>
      </c>
      <c r="R1582" t="s">
        <v>198</v>
      </c>
      <c r="S1582" t="s">
        <v>476</v>
      </c>
      <c r="T1582" t="s">
        <v>269</v>
      </c>
      <c r="U1582" t="s">
        <v>315</v>
      </c>
      <c r="V1582" t="s">
        <v>1591</v>
      </c>
      <c r="W1582" t="s">
        <v>109</v>
      </c>
    </row>
    <row r="1583" spans="1:23">
      <c r="A1583">
        <v>1161</v>
      </c>
      <c r="B1583" s="4">
        <v>45971.495659722219</v>
      </c>
      <c r="C1583" s="4">
        <v>45971.502893518518</v>
      </c>
      <c r="D1583" t="s">
        <v>85</v>
      </c>
      <c r="F1583" t="s">
        <v>5860</v>
      </c>
      <c r="G1583" t="s">
        <v>5861</v>
      </c>
      <c r="H1583" t="s">
        <v>31</v>
      </c>
      <c r="I1583" t="s">
        <v>5862</v>
      </c>
      <c r="J1583" s="3">
        <v>35341</v>
      </c>
      <c r="K1583">
        <v>3162659820</v>
      </c>
      <c r="L1583" t="s">
        <v>5863</v>
      </c>
      <c r="M1583" t="s">
        <v>34</v>
      </c>
      <c r="N1583" t="s">
        <v>90</v>
      </c>
      <c r="O1583" t="s">
        <v>77</v>
      </c>
      <c r="P1583" t="s">
        <v>34</v>
      </c>
      <c r="Q1583" t="s">
        <v>404</v>
      </c>
      <c r="R1583" t="s">
        <v>291</v>
      </c>
      <c r="T1583" t="s">
        <v>139</v>
      </c>
      <c r="V1583" t="s">
        <v>663</v>
      </c>
      <c r="W1583" t="s">
        <v>97</v>
      </c>
    </row>
    <row r="1584" spans="1:23">
      <c r="A1584">
        <v>1237</v>
      </c>
      <c r="B1584" s="4">
        <v>45971.691631944443</v>
      </c>
      <c r="C1584" s="4">
        <v>45971.700196759259</v>
      </c>
      <c r="D1584" t="s">
        <v>85</v>
      </c>
      <c r="F1584" t="s">
        <v>6188</v>
      </c>
      <c r="G1584" t="s">
        <v>6189</v>
      </c>
      <c r="H1584" t="s">
        <v>31</v>
      </c>
      <c r="I1584" t="s">
        <v>6190</v>
      </c>
      <c r="J1584" s="3">
        <v>33432</v>
      </c>
      <c r="K1584">
        <v>3013163979</v>
      </c>
      <c r="L1584" t="s">
        <v>6191</v>
      </c>
      <c r="M1584" t="s">
        <v>34</v>
      </c>
      <c r="N1584" t="s">
        <v>697</v>
      </c>
      <c r="O1584" t="s">
        <v>167</v>
      </c>
      <c r="P1584" t="s">
        <v>34</v>
      </c>
      <c r="Q1584" t="s">
        <v>404</v>
      </c>
      <c r="R1584" t="s">
        <v>198</v>
      </c>
      <c r="S1584" t="s">
        <v>189</v>
      </c>
      <c r="T1584" t="s">
        <v>363</v>
      </c>
      <c r="U1584" t="s">
        <v>149</v>
      </c>
      <c r="V1584" t="s">
        <v>293</v>
      </c>
    </row>
    <row r="1585" spans="1:23">
      <c r="A1585">
        <v>1673</v>
      </c>
      <c r="B1585" s="4">
        <v>45973.820821759262</v>
      </c>
      <c r="C1585" s="4">
        <v>45973.829097222224</v>
      </c>
      <c r="D1585" t="s">
        <v>85</v>
      </c>
      <c r="F1585" t="s">
        <v>8151</v>
      </c>
      <c r="G1585" t="s">
        <v>8152</v>
      </c>
      <c r="H1585" t="s">
        <v>2204</v>
      </c>
      <c r="I1585" t="s">
        <v>8153</v>
      </c>
      <c r="J1585" s="3">
        <v>32398</v>
      </c>
      <c r="K1585">
        <v>584141144304</v>
      </c>
      <c r="L1585" t="s">
        <v>8154</v>
      </c>
      <c r="M1585" t="s">
        <v>816</v>
      </c>
      <c r="N1585" t="s">
        <v>8155</v>
      </c>
      <c r="O1585" t="s">
        <v>1322</v>
      </c>
      <c r="P1585" t="s">
        <v>816</v>
      </c>
      <c r="Q1585" t="s">
        <v>404</v>
      </c>
      <c r="R1585" t="s">
        <v>291</v>
      </c>
      <c r="S1585" t="s">
        <v>568</v>
      </c>
      <c r="T1585" t="s">
        <v>425</v>
      </c>
      <c r="U1585" t="s">
        <v>292</v>
      </c>
      <c r="V1585" t="s">
        <v>322</v>
      </c>
      <c r="W1585" t="s">
        <v>109</v>
      </c>
    </row>
    <row r="1586" spans="1:23">
      <c r="A1586">
        <v>1889</v>
      </c>
      <c r="B1586" s="4">
        <v>45974.411805555559</v>
      </c>
      <c r="C1586" s="4">
        <v>45974.416875000003</v>
      </c>
      <c r="D1586" t="s">
        <v>85</v>
      </c>
      <c r="F1586" t="s">
        <v>9159</v>
      </c>
      <c r="G1586" t="s">
        <v>9160</v>
      </c>
      <c r="H1586" t="s">
        <v>31</v>
      </c>
      <c r="I1586" t="s">
        <v>9161</v>
      </c>
      <c r="J1586" s="3">
        <v>27882</v>
      </c>
      <c r="K1586">
        <v>3012255835</v>
      </c>
      <c r="L1586" t="s">
        <v>9162</v>
      </c>
      <c r="M1586" t="s">
        <v>34</v>
      </c>
      <c r="N1586" t="s">
        <v>9163</v>
      </c>
      <c r="O1586" t="s">
        <v>990</v>
      </c>
      <c r="P1586" t="s">
        <v>34</v>
      </c>
      <c r="Q1586" t="s">
        <v>404</v>
      </c>
      <c r="R1586" t="s">
        <v>681</v>
      </c>
      <c r="S1586" t="s">
        <v>568</v>
      </c>
      <c r="T1586" t="s">
        <v>363</v>
      </c>
      <c r="U1586" t="s">
        <v>315</v>
      </c>
      <c r="V1586" t="s">
        <v>913</v>
      </c>
      <c r="W1586" t="s">
        <v>215</v>
      </c>
    </row>
    <row r="1587" spans="1:23">
      <c r="A1587">
        <v>143</v>
      </c>
      <c r="B1587" s="4">
        <v>45966.911956018521</v>
      </c>
      <c r="C1587" s="4">
        <v>45966.916006944448</v>
      </c>
      <c r="D1587" t="s">
        <v>85</v>
      </c>
      <c r="F1587" t="s">
        <v>1048</v>
      </c>
      <c r="G1587" t="s">
        <v>1049</v>
      </c>
      <c r="H1587" t="s">
        <v>31</v>
      </c>
      <c r="I1587" t="s">
        <v>1050</v>
      </c>
      <c r="J1587" s="3">
        <v>30083</v>
      </c>
      <c r="K1587">
        <v>3144108803</v>
      </c>
      <c r="L1587" t="s">
        <v>1051</v>
      </c>
      <c r="M1587" t="s">
        <v>34</v>
      </c>
      <c r="N1587" t="s">
        <v>1052</v>
      </c>
      <c r="O1587" t="s">
        <v>77</v>
      </c>
      <c r="P1587" t="s">
        <v>34</v>
      </c>
      <c r="Q1587" t="s">
        <v>1053</v>
      </c>
      <c r="R1587" t="s">
        <v>212</v>
      </c>
      <c r="S1587" t="s">
        <v>912</v>
      </c>
      <c r="T1587" t="s">
        <v>556</v>
      </c>
      <c r="U1587" t="s">
        <v>95</v>
      </c>
      <c r="V1587" t="s">
        <v>129</v>
      </c>
      <c r="W1587" t="s">
        <v>97</v>
      </c>
    </row>
    <row r="1588" spans="1:23">
      <c r="A1588">
        <v>157</v>
      </c>
      <c r="B1588" s="4">
        <v>45966.943831018521</v>
      </c>
      <c r="C1588" s="4">
        <v>45966.947696759256</v>
      </c>
      <c r="D1588" t="s">
        <v>85</v>
      </c>
      <c r="F1588" t="s">
        <v>1134</v>
      </c>
      <c r="G1588" t="s">
        <v>1135</v>
      </c>
      <c r="H1588" t="s">
        <v>31</v>
      </c>
      <c r="I1588" t="s">
        <v>1136</v>
      </c>
      <c r="J1588" s="3">
        <v>29552</v>
      </c>
      <c r="K1588">
        <v>3508826964</v>
      </c>
      <c r="L1588" t="s">
        <v>1137</v>
      </c>
      <c r="M1588" t="s">
        <v>34</v>
      </c>
      <c r="N1588" t="s">
        <v>327</v>
      </c>
      <c r="O1588" t="s">
        <v>52</v>
      </c>
      <c r="P1588" t="s">
        <v>34</v>
      </c>
      <c r="Q1588" t="s">
        <v>1053</v>
      </c>
      <c r="R1588" t="s">
        <v>212</v>
      </c>
      <c r="S1588" t="s">
        <v>476</v>
      </c>
      <c r="T1588" t="s">
        <v>250</v>
      </c>
      <c r="U1588" t="s">
        <v>1030</v>
      </c>
      <c r="V1588" t="s">
        <v>214</v>
      </c>
      <c r="W1588" t="s">
        <v>97</v>
      </c>
    </row>
    <row r="1589" spans="1:23">
      <c r="A1589">
        <v>390</v>
      </c>
      <c r="B1589" s="4">
        <v>45967.737962962965</v>
      </c>
      <c r="C1589" s="4">
        <v>45967.754305555558</v>
      </c>
      <c r="D1589" t="s">
        <v>85</v>
      </c>
      <c r="F1589" t="s">
        <v>2347</v>
      </c>
      <c r="G1589" t="s">
        <v>2348</v>
      </c>
      <c r="H1589" t="s">
        <v>31</v>
      </c>
      <c r="I1589" t="s">
        <v>2349</v>
      </c>
      <c r="J1589" s="3">
        <v>32337</v>
      </c>
      <c r="K1589">
        <v>3002851162</v>
      </c>
      <c r="L1589" t="s">
        <v>2350</v>
      </c>
      <c r="M1589" t="s">
        <v>34</v>
      </c>
      <c r="N1589" t="s">
        <v>1605</v>
      </c>
      <c r="O1589" t="s">
        <v>532</v>
      </c>
      <c r="P1589" t="s">
        <v>34</v>
      </c>
      <c r="Q1589" t="s">
        <v>1053</v>
      </c>
      <c r="R1589" t="s">
        <v>328</v>
      </c>
      <c r="S1589" t="s">
        <v>93</v>
      </c>
      <c r="T1589" t="s">
        <v>440</v>
      </c>
      <c r="U1589" t="s">
        <v>662</v>
      </c>
      <c r="V1589" t="s">
        <v>2351</v>
      </c>
      <c r="W1589" t="s">
        <v>1294</v>
      </c>
    </row>
    <row r="1590" spans="1:23">
      <c r="A1590">
        <v>395</v>
      </c>
      <c r="B1590" s="4">
        <v>45967.762048611112</v>
      </c>
      <c r="C1590" s="4">
        <v>45967.767858796295</v>
      </c>
      <c r="D1590" t="s">
        <v>85</v>
      </c>
      <c r="F1590" t="s">
        <v>2371</v>
      </c>
      <c r="G1590" t="s">
        <v>2372</v>
      </c>
      <c r="H1590" t="s">
        <v>444</v>
      </c>
      <c r="I1590" t="s">
        <v>2373</v>
      </c>
      <c r="J1590" s="3">
        <v>39641</v>
      </c>
      <c r="K1590">
        <v>3184455026</v>
      </c>
      <c r="L1590" t="s">
        <v>2374</v>
      </c>
      <c r="M1590" t="s">
        <v>34</v>
      </c>
      <c r="N1590" t="s">
        <v>2375</v>
      </c>
      <c r="O1590" t="s">
        <v>238</v>
      </c>
      <c r="P1590" t="s">
        <v>34</v>
      </c>
      <c r="Q1590" t="s">
        <v>1053</v>
      </c>
      <c r="R1590" t="s">
        <v>533</v>
      </c>
      <c r="S1590" t="s">
        <v>223</v>
      </c>
      <c r="T1590" t="s">
        <v>700</v>
      </c>
      <c r="U1590" t="s">
        <v>108</v>
      </c>
      <c r="V1590" t="s">
        <v>913</v>
      </c>
      <c r="W1590" t="s">
        <v>151</v>
      </c>
    </row>
    <row r="1591" spans="1:23">
      <c r="A1591">
        <v>804</v>
      </c>
      <c r="B1591" s="4">
        <v>45970.475324074076</v>
      </c>
      <c r="C1591" s="4">
        <v>45970.477662037039</v>
      </c>
      <c r="D1591" t="s">
        <v>85</v>
      </c>
      <c r="F1591" t="s">
        <v>2125</v>
      </c>
      <c r="G1591" t="s">
        <v>4266</v>
      </c>
      <c r="H1591" t="s">
        <v>31</v>
      </c>
      <c r="I1591" t="s">
        <v>4267</v>
      </c>
      <c r="J1591" s="3">
        <v>38907</v>
      </c>
      <c r="K1591">
        <v>3043140028</v>
      </c>
      <c r="L1591" t="s">
        <v>4268</v>
      </c>
      <c r="M1591" t="s">
        <v>34</v>
      </c>
      <c r="N1591" t="s">
        <v>4269</v>
      </c>
      <c r="O1591" t="s">
        <v>52</v>
      </c>
      <c r="P1591" t="s">
        <v>34</v>
      </c>
      <c r="Q1591" t="s">
        <v>1053</v>
      </c>
      <c r="R1591" t="s">
        <v>248</v>
      </c>
      <c r="S1591" t="s">
        <v>778</v>
      </c>
      <c r="T1591" t="s">
        <v>232</v>
      </c>
      <c r="V1591" t="s">
        <v>224</v>
      </c>
      <c r="W1591" t="s">
        <v>371</v>
      </c>
    </row>
    <row r="1592" spans="1:23">
      <c r="A1592">
        <v>1007</v>
      </c>
      <c r="B1592" s="4">
        <v>45970.95820601852</v>
      </c>
      <c r="C1592" s="4">
        <v>45970.961678240739</v>
      </c>
      <c r="D1592" t="s">
        <v>85</v>
      </c>
      <c r="F1592" t="s">
        <v>199</v>
      </c>
      <c r="G1592" t="s">
        <v>5170</v>
      </c>
      <c r="H1592" t="s">
        <v>31</v>
      </c>
      <c r="I1592" t="s">
        <v>5171</v>
      </c>
      <c r="J1592" s="3">
        <v>37299</v>
      </c>
      <c r="K1592">
        <v>3118179489</v>
      </c>
      <c r="L1592" t="s">
        <v>5172</v>
      </c>
      <c r="M1592" t="s">
        <v>34</v>
      </c>
      <c r="N1592" t="s">
        <v>1434</v>
      </c>
      <c r="O1592" t="s">
        <v>210</v>
      </c>
      <c r="P1592" t="s">
        <v>34</v>
      </c>
      <c r="Q1592" t="s">
        <v>1053</v>
      </c>
      <c r="R1592" t="s">
        <v>681</v>
      </c>
      <c r="S1592" t="s">
        <v>682</v>
      </c>
      <c r="T1592" t="s">
        <v>1732</v>
      </c>
      <c r="U1592" t="s">
        <v>261</v>
      </c>
      <c r="V1592" t="s">
        <v>441</v>
      </c>
      <c r="W1592" t="s">
        <v>411</v>
      </c>
    </row>
    <row r="1593" spans="1:23">
      <c r="A1593">
        <v>1456</v>
      </c>
      <c r="B1593" s="4">
        <v>45972.982708333337</v>
      </c>
      <c r="C1593" s="4">
        <v>45972.986979166664</v>
      </c>
      <c r="D1593" t="s">
        <v>85</v>
      </c>
      <c r="F1593" t="s">
        <v>7186</v>
      </c>
      <c r="G1593" t="s">
        <v>7187</v>
      </c>
      <c r="H1593" t="s">
        <v>444</v>
      </c>
      <c r="I1593" t="s">
        <v>7188</v>
      </c>
      <c r="J1593" s="3">
        <v>31966</v>
      </c>
      <c r="K1593">
        <v>1134640243</v>
      </c>
      <c r="L1593" t="s">
        <v>7189</v>
      </c>
      <c r="M1593" t="s">
        <v>1822</v>
      </c>
      <c r="N1593" t="s">
        <v>7190</v>
      </c>
      <c r="O1593" t="s">
        <v>1322</v>
      </c>
      <c r="P1593" t="s">
        <v>1822</v>
      </c>
      <c r="Q1593" t="s">
        <v>1053</v>
      </c>
      <c r="R1593" t="s">
        <v>106</v>
      </c>
      <c r="S1593" t="s">
        <v>1429</v>
      </c>
      <c r="T1593" t="s">
        <v>127</v>
      </c>
      <c r="W1593" t="s">
        <v>97</v>
      </c>
    </row>
    <row r="1594" spans="1:23">
      <c r="A1594">
        <v>1622</v>
      </c>
      <c r="B1594" s="4">
        <v>45973.571215277778</v>
      </c>
      <c r="C1594" s="4">
        <v>45973.683148148149</v>
      </c>
      <c r="D1594" t="s">
        <v>85</v>
      </c>
      <c r="F1594" t="s">
        <v>5995</v>
      </c>
      <c r="G1594" t="s">
        <v>7932</v>
      </c>
      <c r="H1594" t="s">
        <v>31</v>
      </c>
      <c r="I1594" t="s">
        <v>7933</v>
      </c>
      <c r="J1594" s="3">
        <v>34185</v>
      </c>
      <c r="K1594">
        <v>3185379083</v>
      </c>
      <c r="L1594" t="s">
        <v>7934</v>
      </c>
      <c r="M1594" t="s">
        <v>34</v>
      </c>
      <c r="N1594" t="s">
        <v>7935</v>
      </c>
      <c r="O1594" t="s">
        <v>925</v>
      </c>
      <c r="P1594" t="s">
        <v>34</v>
      </c>
      <c r="Q1594" t="s">
        <v>1053</v>
      </c>
      <c r="S1594" t="s">
        <v>343</v>
      </c>
      <c r="T1594" t="s">
        <v>232</v>
      </c>
      <c r="W1594" t="s">
        <v>371</v>
      </c>
    </row>
    <row r="1595" spans="1:23">
      <c r="A1595">
        <v>1814</v>
      </c>
      <c r="B1595" s="4">
        <v>45974.365729166668</v>
      </c>
      <c r="C1595" s="4">
        <v>45974.373182870368</v>
      </c>
      <c r="D1595" t="s">
        <v>85</v>
      </c>
      <c r="F1595" t="s">
        <v>8801</v>
      </c>
      <c r="G1595" t="s">
        <v>8802</v>
      </c>
      <c r="H1595" t="s">
        <v>31</v>
      </c>
      <c r="I1595" t="s">
        <v>8803</v>
      </c>
      <c r="J1595" s="3">
        <v>31706</v>
      </c>
      <c r="K1595">
        <v>3137458664</v>
      </c>
      <c r="L1595" t="s">
        <v>8804</v>
      </c>
      <c r="M1595" t="s">
        <v>34</v>
      </c>
      <c r="N1595" t="s">
        <v>8805</v>
      </c>
      <c r="O1595" t="s">
        <v>587</v>
      </c>
      <c r="P1595" t="s">
        <v>34</v>
      </c>
      <c r="Q1595" t="s">
        <v>1053</v>
      </c>
      <c r="R1595" t="s">
        <v>495</v>
      </c>
      <c r="S1595" t="s">
        <v>519</v>
      </c>
      <c r="T1595" t="s">
        <v>127</v>
      </c>
      <c r="U1595" t="s">
        <v>95</v>
      </c>
      <c r="V1595" t="s">
        <v>181</v>
      </c>
      <c r="W1595" t="s">
        <v>97</v>
      </c>
    </row>
    <row r="1596" spans="1:23">
      <c r="A1596">
        <v>174</v>
      </c>
      <c r="B1596" s="4">
        <v>45966.9846412037</v>
      </c>
      <c r="C1596" s="4">
        <v>45966.988310185188</v>
      </c>
      <c r="D1596" t="s">
        <v>85</v>
      </c>
      <c r="F1596" t="s">
        <v>1223</v>
      </c>
      <c r="G1596" t="s">
        <v>1224</v>
      </c>
      <c r="H1596" t="s">
        <v>31</v>
      </c>
      <c r="I1596" t="s">
        <v>1225</v>
      </c>
      <c r="J1596" s="3">
        <v>39136</v>
      </c>
      <c r="K1596">
        <v>3213243569</v>
      </c>
      <c r="L1596" t="s">
        <v>1226</v>
      </c>
      <c r="M1596" t="s">
        <v>34</v>
      </c>
      <c r="N1596" t="s">
        <v>1227</v>
      </c>
      <c r="O1596" t="s">
        <v>52</v>
      </c>
      <c r="P1596" t="s">
        <v>34</v>
      </c>
      <c r="Q1596" t="s">
        <v>1228</v>
      </c>
      <c r="R1596" t="s">
        <v>1229</v>
      </c>
      <c r="S1596" t="s">
        <v>301</v>
      </c>
      <c r="T1596" t="s">
        <v>1157</v>
      </c>
      <c r="U1596" t="s">
        <v>95</v>
      </c>
      <c r="V1596" t="s">
        <v>1230</v>
      </c>
      <c r="W1596" t="s">
        <v>97</v>
      </c>
    </row>
    <row r="1597" spans="1:23">
      <c r="A1597">
        <v>50</v>
      </c>
      <c r="B1597" s="4">
        <v>45966.81622685185</v>
      </c>
      <c r="C1597" s="4">
        <v>45966.819756944446</v>
      </c>
      <c r="D1597" t="s">
        <v>85</v>
      </c>
      <c r="F1597" t="s">
        <v>453</v>
      </c>
      <c r="G1597" t="s">
        <v>454</v>
      </c>
      <c r="H1597" t="s">
        <v>31</v>
      </c>
      <c r="I1597" t="s">
        <v>455</v>
      </c>
      <c r="J1597" s="3">
        <v>30406</v>
      </c>
      <c r="K1597">
        <v>311579746</v>
      </c>
      <c r="L1597" t="s">
        <v>456</v>
      </c>
      <c r="M1597" t="s">
        <v>34</v>
      </c>
      <c r="N1597" t="s">
        <v>457</v>
      </c>
      <c r="O1597" t="s">
        <v>52</v>
      </c>
      <c r="P1597" t="s">
        <v>34</v>
      </c>
      <c r="Q1597" t="s">
        <v>458</v>
      </c>
      <c r="R1597" t="s">
        <v>459</v>
      </c>
      <c r="S1597" t="s">
        <v>231</v>
      </c>
      <c r="T1597" t="s">
        <v>232</v>
      </c>
      <c r="U1597" t="s">
        <v>95</v>
      </c>
      <c r="V1597" t="s">
        <v>460</v>
      </c>
      <c r="W1597" t="s">
        <v>97</v>
      </c>
    </row>
    <row r="1598" spans="1:23">
      <c r="A1598">
        <v>70</v>
      </c>
      <c r="B1598" s="4">
        <v>45966.83284722222</v>
      </c>
      <c r="C1598" s="4">
        <v>45966.836365740739</v>
      </c>
      <c r="D1598" t="s">
        <v>85</v>
      </c>
      <c r="F1598" t="s">
        <v>595</v>
      </c>
      <c r="G1598" t="s">
        <v>596</v>
      </c>
      <c r="H1598" t="s">
        <v>31</v>
      </c>
      <c r="I1598" t="s">
        <v>597</v>
      </c>
      <c r="J1598" s="3">
        <v>31729</v>
      </c>
      <c r="K1598">
        <v>3177194380</v>
      </c>
      <c r="L1598" t="s">
        <v>598</v>
      </c>
      <c r="M1598" t="s">
        <v>34</v>
      </c>
      <c r="N1598" t="s">
        <v>566</v>
      </c>
      <c r="O1598" t="s">
        <v>115</v>
      </c>
      <c r="P1598" t="s">
        <v>34</v>
      </c>
      <c r="Q1598" t="s">
        <v>458</v>
      </c>
      <c r="R1598" t="s">
        <v>198</v>
      </c>
      <c r="S1598" t="s">
        <v>496</v>
      </c>
      <c r="T1598" t="s">
        <v>269</v>
      </c>
      <c r="U1598" t="s">
        <v>149</v>
      </c>
      <c r="V1598" t="s">
        <v>171</v>
      </c>
      <c r="W1598" t="s">
        <v>371</v>
      </c>
    </row>
    <row r="1599" spans="1:23">
      <c r="A1599">
        <v>208</v>
      </c>
      <c r="B1599" s="4">
        <v>45967.309398148151</v>
      </c>
      <c r="C1599" s="4">
        <v>45967.313275462962</v>
      </c>
      <c r="D1599" t="s">
        <v>85</v>
      </c>
      <c r="F1599" t="s">
        <v>505</v>
      </c>
      <c r="G1599" t="s">
        <v>1420</v>
      </c>
      <c r="H1599" t="s">
        <v>31</v>
      </c>
      <c r="I1599" t="s">
        <v>1421</v>
      </c>
      <c r="J1599" s="3">
        <v>30708</v>
      </c>
      <c r="K1599">
        <v>3143466106</v>
      </c>
      <c r="L1599" t="s">
        <v>1422</v>
      </c>
      <c r="M1599" t="s">
        <v>34</v>
      </c>
      <c r="N1599" t="s">
        <v>1423</v>
      </c>
      <c r="O1599" t="s">
        <v>77</v>
      </c>
      <c r="P1599" t="s">
        <v>34</v>
      </c>
      <c r="Q1599" t="s">
        <v>458</v>
      </c>
      <c r="R1599" t="s">
        <v>188</v>
      </c>
      <c r="S1599" t="s">
        <v>118</v>
      </c>
      <c r="T1599" t="s">
        <v>190</v>
      </c>
      <c r="U1599" t="s">
        <v>292</v>
      </c>
      <c r="V1599" t="s">
        <v>349</v>
      </c>
    </row>
    <row r="1600" spans="1:23">
      <c r="A1600">
        <v>657</v>
      </c>
      <c r="B1600" s="4">
        <v>45969.809872685182</v>
      </c>
      <c r="C1600" s="4">
        <v>45969.812928240739</v>
      </c>
      <c r="D1600" t="s">
        <v>85</v>
      </c>
      <c r="F1600" t="s">
        <v>3619</v>
      </c>
      <c r="G1600" t="s">
        <v>3620</v>
      </c>
      <c r="H1600" t="s">
        <v>31</v>
      </c>
      <c r="I1600" t="s">
        <v>3621</v>
      </c>
      <c r="J1600" s="3">
        <v>31843</v>
      </c>
      <c r="K1600">
        <v>3046487977</v>
      </c>
      <c r="L1600" t="s">
        <v>3622</v>
      </c>
      <c r="M1600" t="s">
        <v>34</v>
      </c>
      <c r="N1600" t="s">
        <v>3623</v>
      </c>
      <c r="O1600" t="s">
        <v>167</v>
      </c>
      <c r="P1600" t="s">
        <v>34</v>
      </c>
      <c r="Q1600" t="s">
        <v>458</v>
      </c>
      <c r="R1600" t="s">
        <v>126</v>
      </c>
      <c r="S1600" t="s">
        <v>268</v>
      </c>
      <c r="T1600" t="s">
        <v>655</v>
      </c>
      <c r="U1600" t="s">
        <v>1030</v>
      </c>
      <c r="V1600" t="s">
        <v>1591</v>
      </c>
      <c r="W1600" t="s">
        <v>215</v>
      </c>
    </row>
    <row r="1601" spans="1:23">
      <c r="A1601">
        <v>934</v>
      </c>
      <c r="B1601" s="4">
        <v>45970.839803240742</v>
      </c>
      <c r="C1601" s="4">
        <v>45970.842627314814</v>
      </c>
      <c r="D1601" t="s">
        <v>85</v>
      </c>
      <c r="F1601" t="s">
        <v>4849</v>
      </c>
      <c r="G1601" t="s">
        <v>4850</v>
      </c>
      <c r="H1601" t="s">
        <v>31</v>
      </c>
      <c r="I1601" t="s">
        <v>4851</v>
      </c>
      <c r="J1601" s="3">
        <v>34675</v>
      </c>
      <c r="K1601">
        <v>3238475346</v>
      </c>
      <c r="L1601" t="s">
        <v>4852</v>
      </c>
      <c r="M1601" t="s">
        <v>34</v>
      </c>
      <c r="N1601" t="s">
        <v>90</v>
      </c>
      <c r="O1601" t="s">
        <v>77</v>
      </c>
      <c r="P1601" t="s">
        <v>34</v>
      </c>
      <c r="Q1601" t="s">
        <v>458</v>
      </c>
      <c r="R1601" t="s">
        <v>681</v>
      </c>
      <c r="T1601" t="s">
        <v>269</v>
      </c>
      <c r="W1601" t="s">
        <v>151</v>
      </c>
    </row>
    <row r="1602" spans="1:23">
      <c r="A1602">
        <v>973</v>
      </c>
      <c r="B1602" s="4">
        <v>45970.905949074076</v>
      </c>
      <c r="C1602" s="4">
        <v>45970.909479166665</v>
      </c>
      <c r="D1602" t="s">
        <v>85</v>
      </c>
      <c r="F1602" t="s">
        <v>5022</v>
      </c>
      <c r="G1602" t="s">
        <v>5023</v>
      </c>
      <c r="H1602" t="s">
        <v>31</v>
      </c>
      <c r="I1602" t="s">
        <v>5024</v>
      </c>
      <c r="J1602" s="3">
        <v>35293</v>
      </c>
      <c r="K1602">
        <v>3115167178</v>
      </c>
      <c r="L1602" t="s">
        <v>5025</v>
      </c>
      <c r="M1602" t="s">
        <v>34</v>
      </c>
      <c r="N1602" t="s">
        <v>90</v>
      </c>
      <c r="O1602" t="s">
        <v>77</v>
      </c>
      <c r="P1602" t="s">
        <v>34</v>
      </c>
      <c r="Q1602" t="s">
        <v>458</v>
      </c>
      <c r="R1602" t="s">
        <v>300</v>
      </c>
      <c r="S1602" t="s">
        <v>555</v>
      </c>
      <c r="T1602" t="s">
        <v>127</v>
      </c>
      <c r="U1602" t="s">
        <v>95</v>
      </c>
      <c r="V1602" t="s">
        <v>129</v>
      </c>
      <c r="W1602" t="s">
        <v>97</v>
      </c>
    </row>
    <row r="1603" spans="1:23">
      <c r="A1603">
        <v>1000</v>
      </c>
      <c r="B1603" s="4">
        <v>45970.949282407404</v>
      </c>
      <c r="C1603" s="4">
        <v>45970.952187499999</v>
      </c>
      <c r="D1603" t="s">
        <v>85</v>
      </c>
      <c r="F1603" t="s">
        <v>5140</v>
      </c>
      <c r="G1603" t="s">
        <v>5141</v>
      </c>
      <c r="H1603" t="s">
        <v>31</v>
      </c>
      <c r="I1603" t="s">
        <v>5142</v>
      </c>
      <c r="J1603" s="3">
        <v>32565</v>
      </c>
      <c r="K1603">
        <v>56948985034</v>
      </c>
      <c r="L1603" t="s">
        <v>5143</v>
      </c>
      <c r="M1603" t="s">
        <v>3552</v>
      </c>
      <c r="N1603" t="s">
        <v>5144</v>
      </c>
      <c r="O1603" t="s">
        <v>1322</v>
      </c>
      <c r="P1603" t="s">
        <v>3552</v>
      </c>
      <c r="Q1603" t="s">
        <v>458</v>
      </c>
      <c r="R1603" t="s">
        <v>300</v>
      </c>
      <c r="S1603" t="s">
        <v>93</v>
      </c>
      <c r="T1603" t="s">
        <v>556</v>
      </c>
      <c r="U1603" t="s">
        <v>95</v>
      </c>
      <c r="V1603" t="s">
        <v>1928</v>
      </c>
      <c r="W1603" t="s">
        <v>97</v>
      </c>
    </row>
    <row r="1604" spans="1:23">
      <c r="A1604">
        <v>1076</v>
      </c>
      <c r="B1604" s="4">
        <v>45971.315381944441</v>
      </c>
      <c r="C1604" s="4">
        <v>45971.31962962963</v>
      </c>
      <c r="D1604" t="s">
        <v>85</v>
      </c>
      <c r="F1604" t="s">
        <v>5480</v>
      </c>
      <c r="G1604" t="s">
        <v>5481</v>
      </c>
      <c r="H1604" t="s">
        <v>31</v>
      </c>
      <c r="I1604" t="s">
        <v>5482</v>
      </c>
      <c r="J1604" s="3">
        <v>36836</v>
      </c>
      <c r="K1604">
        <v>3116480428</v>
      </c>
      <c r="L1604" t="s">
        <v>5483</v>
      </c>
      <c r="M1604" t="s">
        <v>34</v>
      </c>
      <c r="N1604" t="s">
        <v>5484</v>
      </c>
      <c r="O1604" t="s">
        <v>990</v>
      </c>
      <c r="P1604" t="s">
        <v>34</v>
      </c>
      <c r="Q1604" t="s">
        <v>458</v>
      </c>
      <c r="R1604" t="s">
        <v>1121</v>
      </c>
      <c r="S1604" t="s">
        <v>439</v>
      </c>
      <c r="T1604" t="s">
        <v>127</v>
      </c>
      <c r="U1604" t="s">
        <v>149</v>
      </c>
      <c r="V1604" t="s">
        <v>120</v>
      </c>
      <c r="W1604" t="s">
        <v>109</v>
      </c>
    </row>
    <row r="1605" spans="1:23">
      <c r="A1605">
        <v>1215</v>
      </c>
      <c r="B1605" s="4">
        <v>45971.628495370373</v>
      </c>
      <c r="C1605" s="4">
        <v>45971.632395833331</v>
      </c>
      <c r="D1605" t="s">
        <v>85</v>
      </c>
      <c r="F1605" t="s">
        <v>6103</v>
      </c>
      <c r="G1605" t="s">
        <v>6104</v>
      </c>
      <c r="H1605" t="s">
        <v>31</v>
      </c>
      <c r="I1605" t="s">
        <v>6105</v>
      </c>
      <c r="J1605" s="3">
        <v>33016</v>
      </c>
      <c r="K1605">
        <v>3022583859</v>
      </c>
      <c r="L1605" t="s">
        <v>6106</v>
      </c>
      <c r="M1605" t="s">
        <v>34</v>
      </c>
      <c r="N1605" t="s">
        <v>1449</v>
      </c>
      <c r="O1605" t="s">
        <v>210</v>
      </c>
      <c r="P1605" t="s">
        <v>34</v>
      </c>
      <c r="Q1605" t="s">
        <v>458</v>
      </c>
      <c r="R1605" t="s">
        <v>284</v>
      </c>
      <c r="S1605" t="s">
        <v>912</v>
      </c>
      <c r="T1605" t="s">
        <v>127</v>
      </c>
      <c r="U1605" t="s">
        <v>95</v>
      </c>
      <c r="V1605" t="s">
        <v>120</v>
      </c>
      <c r="W1605" t="s">
        <v>161</v>
      </c>
    </row>
    <row r="1606" spans="1:23">
      <c r="A1606">
        <v>1255</v>
      </c>
      <c r="B1606" s="4">
        <v>45971.757627314815</v>
      </c>
      <c r="C1606" s="4">
        <v>45971.765613425923</v>
      </c>
      <c r="D1606" t="s">
        <v>85</v>
      </c>
      <c r="F1606" t="s">
        <v>6264</v>
      </c>
      <c r="G1606" t="s">
        <v>6265</v>
      </c>
      <c r="H1606" t="s">
        <v>31</v>
      </c>
      <c r="I1606" t="s">
        <v>6266</v>
      </c>
      <c r="J1606" s="3">
        <v>33835</v>
      </c>
      <c r="K1606">
        <v>3196158950</v>
      </c>
      <c r="L1606" t="s">
        <v>6267</v>
      </c>
      <c r="M1606" t="s">
        <v>34</v>
      </c>
      <c r="N1606" t="s">
        <v>6268</v>
      </c>
      <c r="O1606" t="s">
        <v>52</v>
      </c>
      <c r="P1606" t="s">
        <v>34</v>
      </c>
      <c r="Q1606" t="s">
        <v>458</v>
      </c>
      <c r="R1606" t="s">
        <v>300</v>
      </c>
      <c r="T1606" t="s">
        <v>440</v>
      </c>
      <c r="U1606" t="s">
        <v>251</v>
      </c>
      <c r="W1606" t="s">
        <v>329</v>
      </c>
    </row>
    <row r="1607" spans="1:23">
      <c r="A1607">
        <v>1270</v>
      </c>
      <c r="B1607" s="4">
        <v>45971.747604166667</v>
      </c>
      <c r="C1607" s="4">
        <v>45971.806388888886</v>
      </c>
      <c r="D1607" t="s">
        <v>85</v>
      </c>
      <c r="F1607" t="s">
        <v>6335</v>
      </c>
      <c r="G1607" t="s">
        <v>6336</v>
      </c>
      <c r="H1607" t="s">
        <v>31</v>
      </c>
      <c r="I1607" t="s">
        <v>6337</v>
      </c>
      <c r="J1607" s="3">
        <v>29221</v>
      </c>
      <c r="K1607">
        <v>3206746939</v>
      </c>
      <c r="L1607" t="s">
        <v>6338</v>
      </c>
      <c r="M1607" t="s">
        <v>34</v>
      </c>
      <c r="N1607" t="s">
        <v>6339</v>
      </c>
      <c r="O1607" t="s">
        <v>36</v>
      </c>
      <c r="P1607" t="s">
        <v>34</v>
      </c>
      <c r="Q1607" t="s">
        <v>458</v>
      </c>
      <c r="R1607" t="s">
        <v>512</v>
      </c>
      <c r="S1607" t="s">
        <v>231</v>
      </c>
      <c r="T1607" t="s">
        <v>629</v>
      </c>
      <c r="U1607" t="s">
        <v>149</v>
      </c>
      <c r="V1607" t="s">
        <v>171</v>
      </c>
      <c r="W1607" t="s">
        <v>109</v>
      </c>
    </row>
    <row r="1608" spans="1:23">
      <c r="A1608">
        <v>1281</v>
      </c>
      <c r="B1608" s="4">
        <v>45971.853078703702</v>
      </c>
      <c r="C1608" s="4">
        <v>45971.858171296299</v>
      </c>
      <c r="D1608" t="s">
        <v>85</v>
      </c>
      <c r="F1608" t="s">
        <v>6385</v>
      </c>
      <c r="G1608" t="s">
        <v>6386</v>
      </c>
      <c r="H1608" t="s">
        <v>6320</v>
      </c>
      <c r="I1608" t="s">
        <v>6388</v>
      </c>
      <c r="J1608" s="3">
        <v>28955</v>
      </c>
      <c r="K1608">
        <v>5491165094884</v>
      </c>
      <c r="L1608" t="s">
        <v>6389</v>
      </c>
      <c r="M1608" t="s">
        <v>1822</v>
      </c>
      <c r="N1608" t="s">
        <v>6390</v>
      </c>
      <c r="O1608" t="s">
        <v>1322</v>
      </c>
      <c r="P1608" t="s">
        <v>1822</v>
      </c>
      <c r="Q1608" t="s">
        <v>458</v>
      </c>
      <c r="R1608" t="s">
        <v>681</v>
      </c>
      <c r="S1608" t="s">
        <v>93</v>
      </c>
      <c r="T1608" t="s">
        <v>127</v>
      </c>
      <c r="U1608" t="s">
        <v>261</v>
      </c>
      <c r="V1608" t="s">
        <v>364</v>
      </c>
      <c r="W1608" t="s">
        <v>253</v>
      </c>
    </row>
    <row r="1609" spans="1:23">
      <c r="A1609">
        <v>1315</v>
      </c>
      <c r="B1609" s="4">
        <v>45972.137800925928</v>
      </c>
      <c r="C1609" s="4">
        <v>45972.141782407409</v>
      </c>
      <c r="D1609" t="s">
        <v>85</v>
      </c>
      <c r="F1609" t="s">
        <v>6553</v>
      </c>
      <c r="G1609" t="s">
        <v>6554</v>
      </c>
      <c r="H1609" t="s">
        <v>31</v>
      </c>
      <c r="I1609" t="s">
        <v>6555</v>
      </c>
      <c r="J1609" s="3">
        <v>29993</v>
      </c>
      <c r="K1609">
        <v>3125939587</v>
      </c>
      <c r="L1609" t="s">
        <v>6556</v>
      </c>
      <c r="M1609" t="s">
        <v>34</v>
      </c>
      <c r="N1609" t="s">
        <v>6557</v>
      </c>
      <c r="O1609" t="s">
        <v>52</v>
      </c>
      <c r="P1609" t="s">
        <v>34</v>
      </c>
      <c r="Q1609" t="s">
        <v>458</v>
      </c>
      <c r="R1609" t="s">
        <v>1121</v>
      </c>
      <c r="S1609" t="s">
        <v>699</v>
      </c>
      <c r="T1609" t="s">
        <v>127</v>
      </c>
      <c r="U1609" t="s">
        <v>315</v>
      </c>
      <c r="V1609" t="s">
        <v>1913</v>
      </c>
      <c r="W1609" t="s">
        <v>329</v>
      </c>
    </row>
    <row r="1610" spans="1:23">
      <c r="A1610">
        <v>1464</v>
      </c>
      <c r="B1610" s="4">
        <v>45973.096620370372</v>
      </c>
      <c r="C1610" s="4">
        <v>45973.103344907409</v>
      </c>
      <c r="D1610" t="s">
        <v>85</v>
      </c>
      <c r="F1610" t="s">
        <v>7226</v>
      </c>
      <c r="G1610" t="s">
        <v>7227</v>
      </c>
      <c r="H1610" t="s">
        <v>31</v>
      </c>
      <c r="I1610" t="s">
        <v>7228</v>
      </c>
      <c r="J1610" s="3">
        <v>35065</v>
      </c>
      <c r="K1610">
        <v>3122306390</v>
      </c>
      <c r="L1610" t="s">
        <v>7229</v>
      </c>
      <c r="M1610" t="s">
        <v>34</v>
      </c>
      <c r="N1610" t="s">
        <v>1043</v>
      </c>
      <c r="O1610" t="s">
        <v>532</v>
      </c>
      <c r="P1610" t="s">
        <v>34</v>
      </c>
      <c r="Q1610" t="s">
        <v>458</v>
      </c>
      <c r="R1610" t="s">
        <v>198</v>
      </c>
      <c r="S1610" t="s">
        <v>159</v>
      </c>
      <c r="T1610" t="s">
        <v>127</v>
      </c>
      <c r="U1610" t="s">
        <v>95</v>
      </c>
      <c r="V1610" t="s">
        <v>129</v>
      </c>
      <c r="W1610" t="s">
        <v>97</v>
      </c>
    </row>
    <row r="1611" spans="1:23">
      <c r="A1611">
        <v>1576</v>
      </c>
      <c r="B1611" s="4">
        <v>45973.574293981481</v>
      </c>
      <c r="C1611" s="4">
        <v>45973.57916666667</v>
      </c>
      <c r="D1611" t="s">
        <v>85</v>
      </c>
      <c r="F1611" t="s">
        <v>7741</v>
      </c>
      <c r="G1611" t="s">
        <v>7742</v>
      </c>
      <c r="H1611" t="s">
        <v>31</v>
      </c>
      <c r="I1611" t="s">
        <v>7743</v>
      </c>
      <c r="J1611" s="3">
        <v>29144</v>
      </c>
      <c r="K1611">
        <v>3113923707</v>
      </c>
      <c r="L1611" t="s">
        <v>7744</v>
      </c>
      <c r="M1611" t="s">
        <v>34</v>
      </c>
      <c r="N1611" t="s">
        <v>7745</v>
      </c>
      <c r="O1611" t="s">
        <v>642</v>
      </c>
      <c r="P1611" t="s">
        <v>34</v>
      </c>
      <c r="Q1611" t="s">
        <v>458</v>
      </c>
      <c r="R1611" t="s">
        <v>533</v>
      </c>
      <c r="S1611" t="s">
        <v>231</v>
      </c>
      <c r="T1611" t="s">
        <v>581</v>
      </c>
      <c r="U1611" t="s">
        <v>770</v>
      </c>
      <c r="V1611" t="s">
        <v>441</v>
      </c>
      <c r="W1611" t="s">
        <v>97</v>
      </c>
    </row>
    <row r="1612" spans="1:23">
      <c r="A1612">
        <v>1601</v>
      </c>
      <c r="B1612" s="4">
        <v>45973.620486111111</v>
      </c>
      <c r="C1612" s="4">
        <v>45973.627546296295</v>
      </c>
      <c r="D1612" t="s">
        <v>85</v>
      </c>
      <c r="F1612" t="s">
        <v>7843</v>
      </c>
      <c r="G1612" t="s">
        <v>7844</v>
      </c>
      <c r="H1612" t="s">
        <v>31</v>
      </c>
      <c r="I1612" t="s">
        <v>7845</v>
      </c>
      <c r="J1612" s="3">
        <v>28447</v>
      </c>
      <c r="K1612">
        <v>3186961174</v>
      </c>
      <c r="L1612" t="s">
        <v>7846</v>
      </c>
      <c r="M1612" t="s">
        <v>34</v>
      </c>
      <c r="N1612" t="s">
        <v>7847</v>
      </c>
      <c r="O1612" t="s">
        <v>52</v>
      </c>
      <c r="P1612" t="s">
        <v>34</v>
      </c>
      <c r="Q1612" t="s">
        <v>458</v>
      </c>
      <c r="R1612" t="s">
        <v>284</v>
      </c>
      <c r="S1612" t="s">
        <v>118</v>
      </c>
      <c r="T1612" t="s">
        <v>655</v>
      </c>
      <c r="U1612" t="s">
        <v>1030</v>
      </c>
      <c r="V1612" t="s">
        <v>150</v>
      </c>
      <c r="W1612" t="s">
        <v>215</v>
      </c>
    </row>
    <row r="1613" spans="1:23">
      <c r="A1613">
        <v>1686</v>
      </c>
      <c r="B1613" s="4">
        <v>45973.855312500003</v>
      </c>
      <c r="C1613" s="4">
        <v>45973.864837962959</v>
      </c>
      <c r="D1613" t="s">
        <v>85</v>
      </c>
      <c r="F1613" t="s">
        <v>3033</v>
      </c>
      <c r="G1613" t="s">
        <v>8211</v>
      </c>
      <c r="H1613" t="s">
        <v>31</v>
      </c>
      <c r="I1613" t="s">
        <v>8212</v>
      </c>
      <c r="J1613" s="3">
        <v>33533</v>
      </c>
      <c r="K1613">
        <v>56951885048</v>
      </c>
      <c r="L1613" t="s">
        <v>8213</v>
      </c>
      <c r="M1613" t="s">
        <v>34</v>
      </c>
      <c r="N1613" t="s">
        <v>8214</v>
      </c>
      <c r="O1613" t="s">
        <v>1322</v>
      </c>
      <c r="P1613" t="s">
        <v>3552</v>
      </c>
      <c r="Q1613" t="s">
        <v>458</v>
      </c>
      <c r="R1613" t="s">
        <v>681</v>
      </c>
      <c r="S1613" t="s">
        <v>301</v>
      </c>
      <c r="T1613" t="s">
        <v>700</v>
      </c>
      <c r="U1613" t="s">
        <v>251</v>
      </c>
      <c r="V1613" t="s">
        <v>171</v>
      </c>
      <c r="W1613" t="s">
        <v>371</v>
      </c>
    </row>
    <row r="1614" spans="1:23">
      <c r="A1614">
        <v>1771</v>
      </c>
      <c r="B1614" s="4">
        <v>45974.346550925926</v>
      </c>
      <c r="C1614" s="4">
        <v>45974.35359953704</v>
      </c>
      <c r="D1614" t="s">
        <v>85</v>
      </c>
      <c r="F1614" t="s">
        <v>8593</v>
      </c>
      <c r="G1614" t="s">
        <v>8594</v>
      </c>
      <c r="H1614" t="s">
        <v>31</v>
      </c>
      <c r="I1614" t="s">
        <v>8595</v>
      </c>
      <c r="J1614" s="3">
        <v>45971</v>
      </c>
      <c r="K1614">
        <v>3116541991</v>
      </c>
      <c r="L1614" t="s">
        <v>8596</v>
      </c>
      <c r="M1614" t="s">
        <v>34</v>
      </c>
      <c r="N1614" t="s">
        <v>8597</v>
      </c>
      <c r="O1614" t="s">
        <v>990</v>
      </c>
      <c r="P1614" t="s">
        <v>34</v>
      </c>
      <c r="Q1614" t="s">
        <v>458</v>
      </c>
      <c r="R1614" t="s">
        <v>300</v>
      </c>
      <c r="S1614" t="s">
        <v>546</v>
      </c>
      <c r="T1614" t="s">
        <v>581</v>
      </c>
      <c r="U1614" t="s">
        <v>95</v>
      </c>
      <c r="V1614" t="s">
        <v>181</v>
      </c>
      <c r="W1614" t="s">
        <v>97</v>
      </c>
    </row>
    <row r="1615" spans="1:23">
      <c r="A1615">
        <v>1834</v>
      </c>
      <c r="B1615" s="4">
        <v>45974.370381944442</v>
      </c>
      <c r="C1615" s="4">
        <v>45974.383553240739</v>
      </c>
      <c r="D1615" t="s">
        <v>85</v>
      </c>
      <c r="F1615" t="s">
        <v>8894</v>
      </c>
      <c r="G1615" t="s">
        <v>8895</v>
      </c>
      <c r="H1615" t="s">
        <v>31</v>
      </c>
      <c r="I1615" t="s">
        <v>8896</v>
      </c>
      <c r="J1615" s="3">
        <v>27043</v>
      </c>
      <c r="K1615">
        <v>3116622728</v>
      </c>
      <c r="L1615" t="s">
        <v>8897</v>
      </c>
      <c r="M1615" t="s">
        <v>34</v>
      </c>
      <c r="N1615" t="s">
        <v>5011</v>
      </c>
      <c r="O1615" t="s">
        <v>990</v>
      </c>
      <c r="P1615" t="s">
        <v>34</v>
      </c>
      <c r="Q1615" t="s">
        <v>458</v>
      </c>
      <c r="R1615" t="s">
        <v>248</v>
      </c>
      <c r="S1615" t="s">
        <v>231</v>
      </c>
      <c r="T1615" t="s">
        <v>581</v>
      </c>
      <c r="V1615" t="s">
        <v>214</v>
      </c>
      <c r="W1615" t="s">
        <v>97</v>
      </c>
    </row>
    <row r="1616" spans="1:23">
      <c r="A1616">
        <v>160</v>
      </c>
      <c r="B1616" s="4">
        <v>45966.824317129627</v>
      </c>
      <c r="C1616" s="4">
        <v>45966.955625000002</v>
      </c>
      <c r="D1616" t="s">
        <v>85</v>
      </c>
      <c r="F1616" t="s">
        <v>1147</v>
      </c>
      <c r="G1616" t="s">
        <v>1148</v>
      </c>
      <c r="H1616" t="s">
        <v>31</v>
      </c>
      <c r="I1616" t="s">
        <v>1149</v>
      </c>
      <c r="J1616" s="3">
        <v>28856</v>
      </c>
      <c r="K1616">
        <v>3134296098</v>
      </c>
      <c r="L1616" t="s">
        <v>1150</v>
      </c>
      <c r="M1616" t="s">
        <v>34</v>
      </c>
      <c r="N1616" t="s">
        <v>341</v>
      </c>
      <c r="O1616" t="s">
        <v>52</v>
      </c>
      <c r="P1616" t="s">
        <v>34</v>
      </c>
      <c r="Q1616" t="s">
        <v>1151</v>
      </c>
      <c r="R1616" t="s">
        <v>533</v>
      </c>
      <c r="S1616" t="s">
        <v>519</v>
      </c>
      <c r="T1616" t="s">
        <v>761</v>
      </c>
      <c r="U1616" t="s">
        <v>95</v>
      </c>
      <c r="V1616" t="s">
        <v>181</v>
      </c>
      <c r="W1616" t="s">
        <v>97</v>
      </c>
    </row>
    <row r="1617" spans="1:23">
      <c r="A1617">
        <v>228</v>
      </c>
      <c r="B1617" s="4">
        <v>45967.379849537036</v>
      </c>
      <c r="C1617" s="4">
        <v>45967.385162037041</v>
      </c>
      <c r="D1617" t="s">
        <v>85</v>
      </c>
      <c r="F1617" t="s">
        <v>1524</v>
      </c>
      <c r="G1617" t="s">
        <v>1525</v>
      </c>
      <c r="H1617" t="s">
        <v>31</v>
      </c>
      <c r="I1617" t="s">
        <v>1526</v>
      </c>
      <c r="J1617" s="3">
        <v>38359</v>
      </c>
      <c r="K1617">
        <v>3024513421</v>
      </c>
      <c r="L1617" t="s">
        <v>1527</v>
      </c>
      <c r="M1617" t="s">
        <v>34</v>
      </c>
      <c r="N1617" t="s">
        <v>1528</v>
      </c>
      <c r="O1617" t="s">
        <v>532</v>
      </c>
      <c r="P1617" t="s">
        <v>34</v>
      </c>
      <c r="Q1617" t="s">
        <v>1529</v>
      </c>
      <c r="R1617" t="s">
        <v>533</v>
      </c>
      <c r="S1617" t="s">
        <v>159</v>
      </c>
      <c r="T1617" t="s">
        <v>489</v>
      </c>
      <c r="U1617" t="s">
        <v>149</v>
      </c>
      <c r="V1617" t="s">
        <v>1468</v>
      </c>
      <c r="W1617" t="s">
        <v>142</v>
      </c>
    </row>
    <row r="1618" spans="1:23">
      <c r="A1618">
        <v>528</v>
      </c>
      <c r="B1618" s="4">
        <v>45968.595486111109</v>
      </c>
      <c r="C1618" s="4">
        <v>45968.601759259262</v>
      </c>
      <c r="D1618" t="s">
        <v>85</v>
      </c>
      <c r="F1618" t="s">
        <v>3024</v>
      </c>
      <c r="G1618" t="s">
        <v>3025</v>
      </c>
      <c r="H1618" t="s">
        <v>31</v>
      </c>
      <c r="I1618" t="s">
        <v>3026</v>
      </c>
      <c r="J1618" s="3">
        <v>35626</v>
      </c>
      <c r="K1618">
        <v>3007593342</v>
      </c>
      <c r="L1618" t="s">
        <v>3027</v>
      </c>
      <c r="M1618" t="s">
        <v>816</v>
      </c>
      <c r="N1618" t="s">
        <v>822</v>
      </c>
      <c r="O1618" t="s">
        <v>724</v>
      </c>
      <c r="P1618" t="s">
        <v>34</v>
      </c>
      <c r="Q1618" t="s">
        <v>3028</v>
      </c>
      <c r="R1618" t="s">
        <v>970</v>
      </c>
      <c r="S1618" t="s">
        <v>636</v>
      </c>
      <c r="T1618" t="s">
        <v>867</v>
      </c>
      <c r="U1618" t="s">
        <v>1030</v>
      </c>
      <c r="V1618" t="s">
        <v>609</v>
      </c>
      <c r="W1618" t="s">
        <v>371</v>
      </c>
    </row>
    <row r="1619" spans="1:23">
      <c r="A1619">
        <v>1311</v>
      </c>
      <c r="B1619" s="4">
        <v>45972.017743055556</v>
      </c>
      <c r="C1619" s="4">
        <v>45972.026192129626</v>
      </c>
      <c r="D1619" t="s">
        <v>85</v>
      </c>
      <c r="F1619" t="s">
        <v>6534</v>
      </c>
      <c r="G1619" t="s">
        <v>6535</v>
      </c>
      <c r="H1619" t="s">
        <v>444</v>
      </c>
      <c r="I1619" t="s">
        <v>6536</v>
      </c>
      <c r="J1619" s="3">
        <v>33786</v>
      </c>
      <c r="K1619">
        <v>51933019503</v>
      </c>
      <c r="L1619" t="s">
        <v>6537</v>
      </c>
      <c r="M1619" t="s">
        <v>3684</v>
      </c>
      <c r="N1619" t="s">
        <v>6538</v>
      </c>
      <c r="O1619" t="s">
        <v>1322</v>
      </c>
      <c r="P1619" t="s">
        <v>3684</v>
      </c>
      <c r="Q1619" t="s">
        <v>3028</v>
      </c>
      <c r="R1619" t="s">
        <v>1229</v>
      </c>
      <c r="S1619" t="s">
        <v>568</v>
      </c>
      <c r="T1619" t="s">
        <v>127</v>
      </c>
      <c r="U1619" t="s">
        <v>292</v>
      </c>
      <c r="W1619" t="s">
        <v>97</v>
      </c>
    </row>
    <row r="1620" spans="1:23">
      <c r="A1620">
        <v>1342</v>
      </c>
      <c r="B1620" s="4">
        <v>45972.362638888888</v>
      </c>
      <c r="C1620" s="4">
        <v>45972.36818287037</v>
      </c>
      <c r="D1620" t="s">
        <v>85</v>
      </c>
      <c r="F1620" t="s">
        <v>6676</v>
      </c>
      <c r="G1620" t="s">
        <v>6677</v>
      </c>
      <c r="H1620" t="s">
        <v>31</v>
      </c>
      <c r="I1620" t="s">
        <v>6678</v>
      </c>
      <c r="J1620" s="3">
        <v>33264</v>
      </c>
      <c r="K1620">
        <v>3117104867</v>
      </c>
      <c r="L1620" t="s">
        <v>6679</v>
      </c>
      <c r="M1620" t="s">
        <v>34</v>
      </c>
      <c r="N1620" t="s">
        <v>196</v>
      </c>
      <c r="O1620" t="s">
        <v>167</v>
      </c>
      <c r="P1620" t="s">
        <v>34</v>
      </c>
      <c r="Q1620" t="s">
        <v>3028</v>
      </c>
      <c r="R1620" t="s">
        <v>126</v>
      </c>
      <c r="T1620" t="s">
        <v>127</v>
      </c>
      <c r="U1620" t="s">
        <v>128</v>
      </c>
      <c r="W1620" t="s">
        <v>97</v>
      </c>
    </row>
    <row r="1621" spans="1:23">
      <c r="A1621">
        <v>1954</v>
      </c>
      <c r="B1621" s="4">
        <v>45974.484166666669</v>
      </c>
      <c r="C1621" s="4">
        <v>45974.487870370373</v>
      </c>
      <c r="D1621" t="s">
        <v>85</v>
      </c>
      <c r="F1621" t="s">
        <v>9467</v>
      </c>
      <c r="G1621" t="s">
        <v>9468</v>
      </c>
      <c r="H1621" t="s">
        <v>31</v>
      </c>
      <c r="I1621" t="s">
        <v>9469</v>
      </c>
      <c r="J1621" s="3">
        <v>37235</v>
      </c>
      <c r="K1621">
        <v>3203799035</v>
      </c>
      <c r="L1621" t="s">
        <v>9470</v>
      </c>
      <c r="M1621" t="s">
        <v>34</v>
      </c>
      <c r="N1621" t="s">
        <v>1043</v>
      </c>
      <c r="O1621" t="s">
        <v>532</v>
      </c>
      <c r="P1621" t="s">
        <v>34</v>
      </c>
      <c r="Q1621" t="s">
        <v>3028</v>
      </c>
      <c r="R1621" t="s">
        <v>681</v>
      </c>
      <c r="S1621" t="s">
        <v>392</v>
      </c>
      <c r="T1621" t="s">
        <v>213</v>
      </c>
      <c r="U1621" t="s">
        <v>292</v>
      </c>
      <c r="V1621" t="s">
        <v>120</v>
      </c>
      <c r="W1621" t="s">
        <v>411</v>
      </c>
    </row>
    <row r="1622" spans="1:23">
      <c r="A1622">
        <v>1520</v>
      </c>
      <c r="B1622" s="4">
        <v>45973.423101851855</v>
      </c>
      <c r="C1622" s="4">
        <v>45973.425833333335</v>
      </c>
      <c r="D1622" t="s">
        <v>85</v>
      </c>
      <c r="F1622" t="s">
        <v>7483</v>
      </c>
      <c r="G1622" t="s">
        <v>7484</v>
      </c>
      <c r="H1622" t="s">
        <v>31</v>
      </c>
      <c r="I1622" t="s">
        <v>7485</v>
      </c>
      <c r="J1622" s="3">
        <v>35592</v>
      </c>
      <c r="K1622">
        <v>3115860631</v>
      </c>
      <c r="L1622" t="s">
        <v>7486</v>
      </c>
      <c r="M1622" t="s">
        <v>34</v>
      </c>
      <c r="N1622" t="s">
        <v>7487</v>
      </c>
      <c r="O1622" t="s">
        <v>167</v>
      </c>
      <c r="P1622" t="s">
        <v>34</v>
      </c>
      <c r="Q1622" t="s">
        <v>7488</v>
      </c>
      <c r="R1622" t="s">
        <v>313</v>
      </c>
      <c r="S1622" t="s">
        <v>568</v>
      </c>
      <c r="T1622" t="s">
        <v>232</v>
      </c>
      <c r="V1622" t="s">
        <v>364</v>
      </c>
      <c r="W1622" t="s">
        <v>411</v>
      </c>
    </row>
    <row r="1623" spans="1:23">
      <c r="A1623">
        <v>180</v>
      </c>
      <c r="B1623" s="4">
        <v>45967.023773148147</v>
      </c>
      <c r="C1623" s="4">
        <v>45967.030451388891</v>
      </c>
      <c r="D1623" t="s">
        <v>85</v>
      </c>
      <c r="F1623" t="s">
        <v>1257</v>
      </c>
      <c r="G1623" t="s">
        <v>1258</v>
      </c>
      <c r="H1623" t="s">
        <v>31</v>
      </c>
      <c r="I1623" t="s">
        <v>1259</v>
      </c>
      <c r="J1623" s="3">
        <v>35158</v>
      </c>
      <c r="K1623">
        <v>3136436476</v>
      </c>
      <c r="L1623" t="s">
        <v>1260</v>
      </c>
      <c r="M1623" t="s">
        <v>34</v>
      </c>
      <c r="N1623" t="s">
        <v>1261</v>
      </c>
      <c r="O1623" t="s">
        <v>990</v>
      </c>
      <c r="P1623" t="s">
        <v>34</v>
      </c>
      <c r="Q1623" t="s">
        <v>1262</v>
      </c>
      <c r="R1623" t="s">
        <v>117</v>
      </c>
      <c r="U1623" t="s">
        <v>149</v>
      </c>
      <c r="W1623" t="s">
        <v>371</v>
      </c>
    </row>
    <row r="1624" spans="1:23">
      <c r="A1624">
        <v>419</v>
      </c>
      <c r="B1624" s="4">
        <v>45967.832372685189</v>
      </c>
      <c r="C1624" s="4">
        <v>45967.835543981484</v>
      </c>
      <c r="D1624" t="s">
        <v>85</v>
      </c>
      <c r="F1624" t="s">
        <v>2485</v>
      </c>
      <c r="G1624" t="s">
        <v>2486</v>
      </c>
      <c r="H1624" t="s">
        <v>31</v>
      </c>
      <c r="I1624" t="s">
        <v>2487</v>
      </c>
      <c r="J1624" s="3">
        <v>35271</v>
      </c>
      <c r="K1624">
        <v>3175865201</v>
      </c>
      <c r="L1624" t="s">
        <v>2488</v>
      </c>
      <c r="M1624" t="s">
        <v>34</v>
      </c>
      <c r="N1624" t="s">
        <v>2489</v>
      </c>
      <c r="O1624" t="s">
        <v>52</v>
      </c>
      <c r="P1624" t="s">
        <v>34</v>
      </c>
      <c r="Q1624" t="s">
        <v>1262</v>
      </c>
      <c r="R1624" t="s">
        <v>198</v>
      </c>
      <c r="S1624" t="s">
        <v>496</v>
      </c>
      <c r="T1624" t="s">
        <v>119</v>
      </c>
      <c r="U1624" t="s">
        <v>95</v>
      </c>
      <c r="V1624" t="s">
        <v>609</v>
      </c>
      <c r="W1624" t="s">
        <v>97</v>
      </c>
    </row>
    <row r="1625" spans="1:23">
      <c r="A1625">
        <v>781</v>
      </c>
      <c r="B1625" s="4">
        <v>45970.384699074071</v>
      </c>
      <c r="C1625" s="4">
        <v>45970.390648148146</v>
      </c>
      <c r="D1625" t="s">
        <v>85</v>
      </c>
      <c r="F1625" t="s">
        <v>4162</v>
      </c>
      <c r="G1625" t="s">
        <v>4163</v>
      </c>
      <c r="H1625" t="s">
        <v>31</v>
      </c>
      <c r="I1625" t="s">
        <v>4164</v>
      </c>
      <c r="J1625" s="3">
        <v>36383</v>
      </c>
      <c r="K1625">
        <v>3134820491</v>
      </c>
      <c r="L1625" t="s">
        <v>4165</v>
      </c>
      <c r="M1625" t="s">
        <v>34</v>
      </c>
      <c r="N1625" t="s">
        <v>90</v>
      </c>
      <c r="O1625" t="s">
        <v>77</v>
      </c>
      <c r="P1625" t="s">
        <v>34</v>
      </c>
      <c r="Q1625" t="s">
        <v>1262</v>
      </c>
      <c r="R1625" t="s">
        <v>313</v>
      </c>
      <c r="U1625" t="s">
        <v>108</v>
      </c>
      <c r="W1625" t="s">
        <v>109</v>
      </c>
    </row>
    <row r="1626" spans="1:23">
      <c r="A1626">
        <v>988</v>
      </c>
      <c r="B1626" s="4">
        <v>45970.933009259257</v>
      </c>
      <c r="C1626" s="4">
        <v>45970.935578703706</v>
      </c>
      <c r="D1626" t="s">
        <v>85</v>
      </c>
      <c r="F1626" t="s">
        <v>2957</v>
      </c>
      <c r="G1626" t="s">
        <v>5086</v>
      </c>
      <c r="H1626" t="s">
        <v>31</v>
      </c>
      <c r="I1626" t="s">
        <v>5087</v>
      </c>
      <c r="J1626" s="3">
        <v>31226</v>
      </c>
      <c r="K1626">
        <v>3137239639</v>
      </c>
      <c r="L1626" t="s">
        <v>5088</v>
      </c>
      <c r="M1626" t="s">
        <v>34</v>
      </c>
      <c r="N1626" t="s">
        <v>1199</v>
      </c>
      <c r="O1626" t="s">
        <v>36</v>
      </c>
      <c r="P1626" t="s">
        <v>34</v>
      </c>
      <c r="Q1626" t="s">
        <v>1262</v>
      </c>
      <c r="R1626" t="s">
        <v>188</v>
      </c>
      <c r="S1626" t="s">
        <v>268</v>
      </c>
      <c r="T1626" t="s">
        <v>190</v>
      </c>
      <c r="U1626" t="s">
        <v>830</v>
      </c>
      <c r="W1626" t="s">
        <v>97</v>
      </c>
    </row>
    <row r="1627" spans="1:23">
      <c r="A1627">
        <v>1194</v>
      </c>
      <c r="B1627" s="4">
        <v>45971.577777777777</v>
      </c>
      <c r="C1627" s="4">
        <v>45971.584594907406</v>
      </c>
      <c r="D1627" t="s">
        <v>85</v>
      </c>
      <c r="F1627" t="s">
        <v>2808</v>
      </c>
      <c r="G1627" t="s">
        <v>6004</v>
      </c>
      <c r="H1627" t="s">
        <v>31</v>
      </c>
      <c r="I1627" t="s">
        <v>6005</v>
      </c>
      <c r="J1627" s="3">
        <v>31825</v>
      </c>
      <c r="K1627">
        <v>3005475792</v>
      </c>
      <c r="L1627" t="s">
        <v>6006</v>
      </c>
      <c r="M1627" t="s">
        <v>34</v>
      </c>
      <c r="N1627" t="s">
        <v>1693</v>
      </c>
      <c r="O1627" t="s">
        <v>587</v>
      </c>
      <c r="P1627" t="s">
        <v>34</v>
      </c>
      <c r="Q1627" t="s">
        <v>1262</v>
      </c>
      <c r="R1627" t="s">
        <v>1229</v>
      </c>
      <c r="S1627" t="s">
        <v>476</v>
      </c>
      <c r="T1627" t="s">
        <v>3283</v>
      </c>
      <c r="U1627" t="s">
        <v>95</v>
      </c>
      <c r="V1627" t="s">
        <v>171</v>
      </c>
      <c r="W1627" t="s">
        <v>97</v>
      </c>
    </row>
    <row r="1628" spans="1:23">
      <c r="A1628">
        <v>1350</v>
      </c>
      <c r="B1628" s="4">
        <v>45972.411608796298</v>
      </c>
      <c r="C1628" s="4">
        <v>45972.421805555554</v>
      </c>
      <c r="D1628" t="s">
        <v>85</v>
      </c>
      <c r="F1628" t="s">
        <v>6714</v>
      </c>
      <c r="G1628" t="s">
        <v>6715</v>
      </c>
      <c r="H1628" t="s">
        <v>31</v>
      </c>
      <c r="I1628" t="s">
        <v>6716</v>
      </c>
      <c r="J1628" s="3">
        <v>25838</v>
      </c>
      <c r="K1628">
        <v>3215502098</v>
      </c>
      <c r="L1628" t="s">
        <v>6717</v>
      </c>
      <c r="M1628" t="s">
        <v>34</v>
      </c>
      <c r="N1628" t="s">
        <v>6718</v>
      </c>
      <c r="O1628" t="s">
        <v>990</v>
      </c>
      <c r="P1628" t="s">
        <v>34</v>
      </c>
      <c r="Q1628" t="s">
        <v>1262</v>
      </c>
      <c r="R1628" t="s">
        <v>300</v>
      </c>
      <c r="S1628" t="s">
        <v>231</v>
      </c>
      <c r="T1628" t="s">
        <v>127</v>
      </c>
      <c r="U1628" t="s">
        <v>95</v>
      </c>
      <c r="V1628" t="s">
        <v>214</v>
      </c>
      <c r="W1628" t="s">
        <v>97</v>
      </c>
    </row>
    <row r="1629" spans="1:23">
      <c r="A1629">
        <v>1569</v>
      </c>
      <c r="B1629" s="4">
        <v>45973.560219907406</v>
      </c>
      <c r="C1629" s="4">
        <v>45973.563668981478</v>
      </c>
      <c r="D1629" t="s">
        <v>85</v>
      </c>
      <c r="F1629" t="s">
        <v>7711</v>
      </c>
      <c r="G1629" t="s">
        <v>7712</v>
      </c>
      <c r="H1629" t="s">
        <v>31</v>
      </c>
      <c r="I1629" t="s">
        <v>7713</v>
      </c>
      <c r="J1629" s="3">
        <v>34983</v>
      </c>
      <c r="K1629">
        <v>3122654308</v>
      </c>
      <c r="L1629" t="s">
        <v>7714</v>
      </c>
      <c r="M1629" t="s">
        <v>34</v>
      </c>
      <c r="N1629" t="s">
        <v>7715</v>
      </c>
      <c r="O1629" t="s">
        <v>115</v>
      </c>
      <c r="P1629" t="s">
        <v>34</v>
      </c>
      <c r="Q1629" t="s">
        <v>1262</v>
      </c>
      <c r="R1629" t="s">
        <v>970</v>
      </c>
      <c r="S1629" t="s">
        <v>392</v>
      </c>
      <c r="T1629" t="s">
        <v>655</v>
      </c>
      <c r="U1629" t="s">
        <v>701</v>
      </c>
      <c r="V1629" t="s">
        <v>322</v>
      </c>
      <c r="W1629" t="s">
        <v>215</v>
      </c>
    </row>
    <row r="1630" spans="1:23">
      <c r="A1630">
        <v>1617</v>
      </c>
      <c r="B1630" s="4">
        <v>45973.667962962965</v>
      </c>
      <c r="C1630" s="4">
        <v>45973.672303240739</v>
      </c>
      <c r="D1630" t="s">
        <v>85</v>
      </c>
      <c r="F1630" t="s">
        <v>7912</v>
      </c>
      <c r="G1630" t="s">
        <v>7913</v>
      </c>
      <c r="H1630" t="s">
        <v>31</v>
      </c>
      <c r="I1630" t="s">
        <v>7914</v>
      </c>
      <c r="J1630" s="3">
        <v>32151</v>
      </c>
      <c r="K1630">
        <v>3193890413</v>
      </c>
      <c r="L1630" t="s">
        <v>7915</v>
      </c>
      <c r="M1630" t="s">
        <v>34</v>
      </c>
      <c r="N1630" t="s">
        <v>220</v>
      </c>
      <c r="O1630" t="s">
        <v>221</v>
      </c>
      <c r="P1630" t="s">
        <v>34</v>
      </c>
      <c r="Q1630" t="s">
        <v>1262</v>
      </c>
      <c r="R1630" t="s">
        <v>356</v>
      </c>
      <c r="U1630" t="s">
        <v>830</v>
      </c>
      <c r="W1630" t="s">
        <v>329</v>
      </c>
    </row>
    <row r="1631" spans="1:23">
      <c r="A1631">
        <v>1908</v>
      </c>
      <c r="B1631" s="4">
        <v>45974.433993055558</v>
      </c>
      <c r="C1631" s="4">
        <v>45974.437615740739</v>
      </c>
      <c r="D1631" t="s">
        <v>85</v>
      </c>
      <c r="F1631" t="s">
        <v>7263</v>
      </c>
      <c r="G1631" t="s">
        <v>9252</v>
      </c>
      <c r="H1631" t="s">
        <v>31</v>
      </c>
      <c r="I1631" t="s">
        <v>9253</v>
      </c>
      <c r="J1631" s="3">
        <v>34442</v>
      </c>
      <c r="K1631">
        <v>3128506796</v>
      </c>
      <c r="L1631" t="s">
        <v>9254</v>
      </c>
      <c r="M1631" t="s">
        <v>34</v>
      </c>
      <c r="N1631" t="s">
        <v>1156</v>
      </c>
      <c r="O1631" t="s">
        <v>167</v>
      </c>
      <c r="P1631" t="s">
        <v>34</v>
      </c>
      <c r="Q1631" t="s">
        <v>1262</v>
      </c>
      <c r="R1631" t="s">
        <v>248</v>
      </c>
      <c r="S1631" t="s">
        <v>249</v>
      </c>
      <c r="U1631" t="s">
        <v>251</v>
      </c>
      <c r="V1631" t="s">
        <v>214</v>
      </c>
      <c r="W1631" t="s">
        <v>253</v>
      </c>
    </row>
    <row r="1632" spans="1:23">
      <c r="A1632">
        <v>462</v>
      </c>
      <c r="B1632" s="4">
        <v>45968.259328703702</v>
      </c>
      <c r="C1632" s="4">
        <v>45968.264236111114</v>
      </c>
      <c r="D1632" t="s">
        <v>85</v>
      </c>
      <c r="F1632" t="s">
        <v>2698</v>
      </c>
      <c r="G1632" t="s">
        <v>2699</v>
      </c>
      <c r="H1632" t="s">
        <v>31</v>
      </c>
      <c r="I1632" t="s">
        <v>2700</v>
      </c>
      <c r="J1632" s="3">
        <v>32575</v>
      </c>
      <c r="K1632">
        <v>3227705571</v>
      </c>
      <c r="L1632" t="s">
        <v>2701</v>
      </c>
      <c r="M1632" t="s">
        <v>34</v>
      </c>
      <c r="N1632" t="s">
        <v>2702</v>
      </c>
      <c r="O1632" t="s">
        <v>77</v>
      </c>
      <c r="P1632" t="s">
        <v>34</v>
      </c>
      <c r="Q1632" t="s">
        <v>2703</v>
      </c>
      <c r="R1632" t="s">
        <v>681</v>
      </c>
      <c r="S1632" t="s">
        <v>555</v>
      </c>
      <c r="T1632" t="s">
        <v>314</v>
      </c>
      <c r="U1632" t="s">
        <v>315</v>
      </c>
      <c r="V1632" t="s">
        <v>1270</v>
      </c>
      <c r="W1632" t="s">
        <v>161</v>
      </c>
    </row>
    <row r="1633" spans="1:23">
      <c r="A1633">
        <v>949</v>
      </c>
      <c r="B1633" s="4">
        <v>45970.850081018521</v>
      </c>
      <c r="C1633" s="4">
        <v>45970.861331018517</v>
      </c>
      <c r="D1633" t="s">
        <v>85</v>
      </c>
      <c r="F1633" t="s">
        <v>4915</v>
      </c>
      <c r="G1633" t="s">
        <v>4916</v>
      </c>
      <c r="H1633" t="s">
        <v>485</v>
      </c>
      <c r="I1633" t="s">
        <v>4917</v>
      </c>
      <c r="J1633" s="3">
        <v>34362</v>
      </c>
      <c r="K1633">
        <v>3106078074</v>
      </c>
      <c r="L1633" t="s">
        <v>4918</v>
      </c>
      <c r="M1633" t="s">
        <v>4919</v>
      </c>
      <c r="N1633" t="s">
        <v>4920</v>
      </c>
      <c r="O1633" t="s">
        <v>52</v>
      </c>
      <c r="P1633" t="s">
        <v>34</v>
      </c>
      <c r="Q1633" t="s">
        <v>2703</v>
      </c>
      <c r="R1633" t="s">
        <v>198</v>
      </c>
      <c r="S1633" t="s">
        <v>476</v>
      </c>
      <c r="U1633" t="s">
        <v>95</v>
      </c>
      <c r="W1633" t="s">
        <v>97</v>
      </c>
    </row>
    <row r="1634" spans="1:23">
      <c r="A1634">
        <v>344</v>
      </c>
      <c r="B1634" s="4">
        <v>45967.577557870369</v>
      </c>
      <c r="C1634" s="4">
        <v>45967.581863425927</v>
      </c>
      <c r="D1634" t="s">
        <v>85</v>
      </c>
      <c r="F1634" t="s">
        <v>2120</v>
      </c>
      <c r="G1634" t="s">
        <v>2121</v>
      </c>
      <c r="H1634" t="s">
        <v>31</v>
      </c>
      <c r="I1634" t="s">
        <v>2122</v>
      </c>
      <c r="J1634" s="3">
        <v>33528</v>
      </c>
      <c r="K1634">
        <v>3113821294</v>
      </c>
      <c r="L1634" t="s">
        <v>2123</v>
      </c>
      <c r="M1634" t="s">
        <v>34</v>
      </c>
      <c r="N1634" t="s">
        <v>1199</v>
      </c>
      <c r="O1634" t="s">
        <v>36</v>
      </c>
      <c r="P1634" t="s">
        <v>34</v>
      </c>
      <c r="Q1634" t="s">
        <v>2124</v>
      </c>
      <c r="R1634" t="s">
        <v>991</v>
      </c>
      <c r="S1634" t="s">
        <v>555</v>
      </c>
      <c r="T1634" t="s">
        <v>119</v>
      </c>
      <c r="U1634" t="s">
        <v>770</v>
      </c>
      <c r="V1634" t="s">
        <v>181</v>
      </c>
      <c r="W1634" t="s">
        <v>97</v>
      </c>
    </row>
    <row r="1635" spans="1:23">
      <c r="A1635">
        <v>710</v>
      </c>
      <c r="B1635" s="4">
        <v>45969.949467592596</v>
      </c>
      <c r="C1635" s="4">
        <v>45969.954513888886</v>
      </c>
      <c r="D1635" t="s">
        <v>85</v>
      </c>
      <c r="F1635" t="s">
        <v>3860</v>
      </c>
      <c r="G1635" t="s">
        <v>3861</v>
      </c>
      <c r="H1635" t="s">
        <v>31</v>
      </c>
      <c r="I1635" t="s">
        <v>3862</v>
      </c>
      <c r="J1635" s="3">
        <v>30868</v>
      </c>
      <c r="K1635">
        <v>3330442775</v>
      </c>
      <c r="L1635" t="s">
        <v>3863</v>
      </c>
      <c r="M1635" t="s">
        <v>34</v>
      </c>
      <c r="N1635" t="s">
        <v>1043</v>
      </c>
      <c r="O1635" t="s">
        <v>532</v>
      </c>
      <c r="P1635" t="s">
        <v>34</v>
      </c>
      <c r="Q1635" t="s">
        <v>3864</v>
      </c>
      <c r="R1635" t="s">
        <v>212</v>
      </c>
      <c r="S1635" t="s">
        <v>476</v>
      </c>
      <c r="T1635" t="s">
        <v>127</v>
      </c>
      <c r="U1635" t="s">
        <v>95</v>
      </c>
      <c r="V1635" t="s">
        <v>181</v>
      </c>
      <c r="W1635" t="s">
        <v>97</v>
      </c>
    </row>
    <row r="1636" spans="1:23">
      <c r="A1636">
        <v>714</v>
      </c>
      <c r="B1636" s="4">
        <v>45969.960590277777</v>
      </c>
      <c r="C1636" s="4">
        <v>45969.964907407404</v>
      </c>
      <c r="D1636" t="s">
        <v>85</v>
      </c>
      <c r="F1636" t="s">
        <v>3876</v>
      </c>
      <c r="G1636" t="s">
        <v>3877</v>
      </c>
      <c r="H1636" t="s">
        <v>31</v>
      </c>
      <c r="I1636" t="s">
        <v>3878</v>
      </c>
      <c r="J1636" s="3">
        <v>31857</v>
      </c>
      <c r="K1636">
        <v>3003645521</v>
      </c>
      <c r="L1636" t="s">
        <v>3879</v>
      </c>
      <c r="M1636" t="s">
        <v>34</v>
      </c>
      <c r="N1636" t="s">
        <v>3880</v>
      </c>
      <c r="O1636" t="s">
        <v>36</v>
      </c>
      <c r="P1636" t="s">
        <v>34</v>
      </c>
      <c r="Q1636" t="s">
        <v>3864</v>
      </c>
      <c r="R1636" t="s">
        <v>158</v>
      </c>
      <c r="S1636" t="s">
        <v>1324</v>
      </c>
      <c r="T1636" t="s">
        <v>581</v>
      </c>
      <c r="U1636" t="s">
        <v>315</v>
      </c>
      <c r="V1636" t="s">
        <v>171</v>
      </c>
      <c r="W1636" t="s">
        <v>97</v>
      </c>
    </row>
    <row r="1637" spans="1:23">
      <c r="A1637">
        <v>859</v>
      </c>
      <c r="B1637" s="4">
        <v>45970.667638888888</v>
      </c>
      <c r="C1637" s="4">
        <v>45970.671030092592</v>
      </c>
      <c r="D1637" t="s">
        <v>85</v>
      </c>
      <c r="F1637" t="s">
        <v>4518</v>
      </c>
      <c r="G1637" t="s">
        <v>4519</v>
      </c>
      <c r="H1637" t="s">
        <v>2204</v>
      </c>
      <c r="I1637" t="s">
        <v>4520</v>
      </c>
      <c r="J1637" s="3">
        <v>33776</v>
      </c>
      <c r="K1637">
        <v>3015818542</v>
      </c>
      <c r="L1637" t="s">
        <v>4521</v>
      </c>
      <c r="M1637" t="s">
        <v>816</v>
      </c>
      <c r="N1637" t="s">
        <v>237</v>
      </c>
      <c r="O1637" t="s">
        <v>238</v>
      </c>
      <c r="P1637" t="s">
        <v>34</v>
      </c>
      <c r="Q1637" t="s">
        <v>3864</v>
      </c>
      <c r="R1637" t="s">
        <v>300</v>
      </c>
      <c r="S1637" t="s">
        <v>682</v>
      </c>
      <c r="T1637" t="s">
        <v>1157</v>
      </c>
      <c r="U1637" t="s">
        <v>261</v>
      </c>
      <c r="V1637" t="s">
        <v>762</v>
      </c>
      <c r="W1637" t="s">
        <v>97</v>
      </c>
    </row>
    <row r="1638" spans="1:23">
      <c r="A1638">
        <v>495</v>
      </c>
      <c r="B1638" s="4">
        <v>45968.4765625</v>
      </c>
      <c r="C1638" s="4">
        <v>45968.486226851855</v>
      </c>
      <c r="D1638" t="s">
        <v>85</v>
      </c>
      <c r="F1638" t="s">
        <v>2317</v>
      </c>
      <c r="G1638" t="s">
        <v>2855</v>
      </c>
      <c r="H1638" t="s">
        <v>31</v>
      </c>
      <c r="I1638" t="s">
        <v>2856</v>
      </c>
      <c r="J1638" s="3">
        <v>36994</v>
      </c>
      <c r="K1638">
        <v>3024022682</v>
      </c>
      <c r="L1638" t="s">
        <v>2857</v>
      </c>
      <c r="M1638" t="s">
        <v>34</v>
      </c>
      <c r="N1638" t="s">
        <v>2858</v>
      </c>
      <c r="O1638" t="s">
        <v>52</v>
      </c>
      <c r="P1638" t="s">
        <v>34</v>
      </c>
      <c r="Q1638" t="s">
        <v>2859</v>
      </c>
      <c r="R1638" t="s">
        <v>198</v>
      </c>
      <c r="S1638" t="s">
        <v>189</v>
      </c>
      <c r="T1638" t="s">
        <v>700</v>
      </c>
      <c r="U1638" t="s">
        <v>292</v>
      </c>
      <c r="V1638" t="s">
        <v>181</v>
      </c>
      <c r="W1638" t="s">
        <v>97</v>
      </c>
    </row>
    <row r="1639" spans="1:23">
      <c r="A1639">
        <v>13</v>
      </c>
      <c r="B1639" s="4">
        <v>45966.773854166669</v>
      </c>
      <c r="C1639" s="4">
        <v>45966.777002314811</v>
      </c>
      <c r="D1639" t="s">
        <v>85</v>
      </c>
      <c r="F1639" t="s">
        <v>173</v>
      </c>
      <c r="G1639" t="s">
        <v>174</v>
      </c>
      <c r="H1639" t="s">
        <v>31</v>
      </c>
      <c r="I1639" t="s">
        <v>175</v>
      </c>
      <c r="J1639" s="3">
        <v>29861</v>
      </c>
      <c r="K1639">
        <v>3209108677</v>
      </c>
      <c r="L1639" t="s">
        <v>176</v>
      </c>
      <c r="M1639" t="s">
        <v>34</v>
      </c>
      <c r="N1639" t="s">
        <v>177</v>
      </c>
      <c r="O1639" t="s">
        <v>115</v>
      </c>
      <c r="P1639" t="s">
        <v>34</v>
      </c>
      <c r="Q1639" t="s">
        <v>178</v>
      </c>
      <c r="R1639" t="s">
        <v>179</v>
      </c>
      <c r="S1639" t="s">
        <v>180</v>
      </c>
      <c r="T1639" t="s">
        <v>119</v>
      </c>
      <c r="U1639" t="s">
        <v>95</v>
      </c>
      <c r="V1639" t="s">
        <v>181</v>
      </c>
      <c r="W1639" t="s">
        <v>142</v>
      </c>
    </row>
    <row r="1640" spans="1:23">
      <c r="A1640">
        <v>181</v>
      </c>
      <c r="B1640" s="4">
        <v>45967.029120370367</v>
      </c>
      <c r="C1640" s="4">
        <v>45967.037210648145</v>
      </c>
      <c r="D1640" t="s">
        <v>85</v>
      </c>
      <c r="F1640" t="s">
        <v>1263</v>
      </c>
      <c r="G1640" t="s">
        <v>1264</v>
      </c>
      <c r="H1640" t="s">
        <v>1265</v>
      </c>
      <c r="I1640" t="s">
        <v>1266</v>
      </c>
      <c r="J1640" s="3">
        <v>29575</v>
      </c>
      <c r="K1640">
        <v>3202054429</v>
      </c>
      <c r="L1640" t="s">
        <v>1267</v>
      </c>
      <c r="M1640" t="s">
        <v>816</v>
      </c>
      <c r="N1640" t="s">
        <v>1268</v>
      </c>
      <c r="O1640" t="s">
        <v>221</v>
      </c>
      <c r="P1640" t="s">
        <v>34</v>
      </c>
      <c r="Q1640" t="s">
        <v>1269</v>
      </c>
      <c r="R1640" t="s">
        <v>126</v>
      </c>
      <c r="S1640" t="s">
        <v>159</v>
      </c>
      <c r="T1640" t="s">
        <v>761</v>
      </c>
      <c r="U1640" t="s">
        <v>149</v>
      </c>
      <c r="V1640" t="s">
        <v>1270</v>
      </c>
      <c r="W1640" t="s">
        <v>1074</v>
      </c>
    </row>
    <row r="1641" spans="1:23">
      <c r="A1641">
        <v>1734</v>
      </c>
      <c r="B1641" s="4">
        <v>45974.015601851854</v>
      </c>
      <c r="C1641" s="4">
        <v>45974.019490740742</v>
      </c>
      <c r="D1641" t="s">
        <v>85</v>
      </c>
      <c r="F1641" t="s">
        <v>5068</v>
      </c>
      <c r="G1641" t="s">
        <v>5069</v>
      </c>
      <c r="H1641" t="s">
        <v>31</v>
      </c>
      <c r="I1641" t="s">
        <v>5070</v>
      </c>
      <c r="J1641" s="3">
        <v>30278</v>
      </c>
      <c r="K1641">
        <v>3207866790</v>
      </c>
      <c r="L1641" t="s">
        <v>5071</v>
      </c>
      <c r="M1641" t="s">
        <v>34</v>
      </c>
      <c r="N1641" t="s">
        <v>6023</v>
      </c>
      <c r="O1641" t="s">
        <v>210</v>
      </c>
      <c r="P1641" t="s">
        <v>34</v>
      </c>
      <c r="Q1641" t="s">
        <v>1269</v>
      </c>
      <c r="R1641" t="s">
        <v>356</v>
      </c>
      <c r="S1641" t="s">
        <v>575</v>
      </c>
      <c r="T1641" t="s">
        <v>761</v>
      </c>
      <c r="U1641" t="s">
        <v>770</v>
      </c>
      <c r="V1641" t="s">
        <v>441</v>
      </c>
      <c r="W1641" t="s">
        <v>329</v>
      </c>
    </row>
    <row r="1642" spans="1:23">
      <c r="A1642">
        <v>243</v>
      </c>
      <c r="B1642" s="4">
        <v>45967.408819444441</v>
      </c>
      <c r="C1642" s="4">
        <v>45967.415208333332</v>
      </c>
      <c r="D1642" t="s">
        <v>85</v>
      </c>
      <c r="F1642" t="s">
        <v>1607</v>
      </c>
      <c r="G1642" t="s">
        <v>1608</v>
      </c>
      <c r="H1642" t="s">
        <v>31</v>
      </c>
      <c r="I1642" t="s">
        <v>1609</v>
      </c>
      <c r="J1642" s="3">
        <v>35250</v>
      </c>
      <c r="K1642">
        <v>3203144061</v>
      </c>
      <c r="L1642" t="s">
        <v>1610</v>
      </c>
      <c r="M1642" t="s">
        <v>34</v>
      </c>
      <c r="N1642" t="s">
        <v>1611</v>
      </c>
      <c r="O1642" t="s">
        <v>52</v>
      </c>
      <c r="P1642" t="s">
        <v>34</v>
      </c>
      <c r="Q1642" t="s">
        <v>1612</v>
      </c>
      <c r="R1642" t="s">
        <v>126</v>
      </c>
      <c r="S1642" t="s">
        <v>476</v>
      </c>
      <c r="T1642" t="s">
        <v>477</v>
      </c>
      <c r="U1642" t="s">
        <v>95</v>
      </c>
      <c r="V1642" t="s">
        <v>214</v>
      </c>
      <c r="W1642" t="s">
        <v>329</v>
      </c>
    </row>
    <row r="1643" spans="1:23">
      <c r="A1643">
        <v>45</v>
      </c>
      <c r="B1643" s="4">
        <v>45966.811828703707</v>
      </c>
      <c r="C1643" s="4">
        <v>45966.816666666666</v>
      </c>
      <c r="D1643" t="s">
        <v>85</v>
      </c>
      <c r="F1643" t="s">
        <v>419</v>
      </c>
      <c r="G1643" t="s">
        <v>420</v>
      </c>
      <c r="H1643" t="s">
        <v>31</v>
      </c>
      <c r="I1643" t="s">
        <v>421</v>
      </c>
      <c r="J1643" s="3">
        <v>37212</v>
      </c>
      <c r="K1643">
        <v>3116307583</v>
      </c>
      <c r="L1643" t="s">
        <v>422</v>
      </c>
      <c r="M1643" t="s">
        <v>34</v>
      </c>
      <c r="N1643" t="s">
        <v>423</v>
      </c>
      <c r="O1643" t="s">
        <v>52</v>
      </c>
      <c r="P1643" t="s">
        <v>34</v>
      </c>
      <c r="Q1643" t="s">
        <v>424</v>
      </c>
      <c r="R1643" t="s">
        <v>158</v>
      </c>
      <c r="S1643" t="s">
        <v>249</v>
      </c>
      <c r="T1643" t="s">
        <v>425</v>
      </c>
      <c r="U1643" t="s">
        <v>149</v>
      </c>
      <c r="V1643" t="s">
        <v>224</v>
      </c>
      <c r="W1643" t="s">
        <v>97</v>
      </c>
    </row>
    <row r="1644" spans="1:23">
      <c r="A1644">
        <v>111</v>
      </c>
      <c r="B1644" s="4">
        <v>45966.870891203704</v>
      </c>
      <c r="C1644" s="4">
        <v>45966.876030092593</v>
      </c>
      <c r="D1644" t="s">
        <v>85</v>
      </c>
      <c r="F1644" t="s">
        <v>855</v>
      </c>
      <c r="G1644" t="s">
        <v>856</v>
      </c>
      <c r="H1644" t="s">
        <v>31</v>
      </c>
      <c r="I1644" t="s">
        <v>857</v>
      </c>
      <c r="J1644" s="3">
        <v>28329</v>
      </c>
      <c r="K1644">
        <v>3142425407</v>
      </c>
      <c r="L1644" t="s">
        <v>858</v>
      </c>
      <c r="M1644" t="s">
        <v>34</v>
      </c>
      <c r="N1644" t="s">
        <v>859</v>
      </c>
      <c r="O1644" t="s">
        <v>77</v>
      </c>
      <c r="P1644" t="s">
        <v>34</v>
      </c>
      <c r="Q1644" t="s">
        <v>424</v>
      </c>
      <c r="R1644" t="s">
        <v>860</v>
      </c>
      <c r="S1644" t="s">
        <v>159</v>
      </c>
      <c r="T1644" t="s">
        <v>581</v>
      </c>
      <c r="U1644" t="s">
        <v>95</v>
      </c>
      <c r="V1644" t="s">
        <v>181</v>
      </c>
      <c r="W1644" t="s">
        <v>142</v>
      </c>
    </row>
    <row r="1645" spans="1:23">
      <c r="A1645">
        <v>1005</v>
      </c>
      <c r="B1645" s="4">
        <v>45970.955648148149</v>
      </c>
      <c r="C1645" s="4">
        <v>45970.958969907406</v>
      </c>
      <c r="D1645" t="s">
        <v>85</v>
      </c>
      <c r="F1645" t="s">
        <v>5160</v>
      </c>
      <c r="G1645" t="s">
        <v>5161</v>
      </c>
      <c r="H1645" t="s">
        <v>31</v>
      </c>
      <c r="I1645" t="s">
        <v>5162</v>
      </c>
      <c r="J1645" s="3">
        <v>36836</v>
      </c>
      <c r="K1645">
        <v>3008147942</v>
      </c>
      <c r="L1645" t="s">
        <v>5163</v>
      </c>
      <c r="M1645" t="s">
        <v>34</v>
      </c>
      <c r="N1645" t="s">
        <v>5164</v>
      </c>
      <c r="O1645" t="s">
        <v>52</v>
      </c>
      <c r="P1645" t="s">
        <v>34</v>
      </c>
      <c r="Q1645" t="s">
        <v>424</v>
      </c>
      <c r="R1645" t="s">
        <v>512</v>
      </c>
      <c r="S1645" t="s">
        <v>760</v>
      </c>
      <c r="T1645" t="s">
        <v>1732</v>
      </c>
      <c r="U1645" t="s">
        <v>149</v>
      </c>
      <c r="V1645" t="s">
        <v>150</v>
      </c>
      <c r="W1645" t="s">
        <v>151</v>
      </c>
    </row>
    <row r="1646" spans="1:23">
      <c r="A1646">
        <v>1224</v>
      </c>
      <c r="B1646" s="4">
        <v>45971.65625</v>
      </c>
      <c r="C1646" s="4">
        <v>45971.664722222224</v>
      </c>
      <c r="D1646" t="s">
        <v>85</v>
      </c>
      <c r="F1646" t="s">
        <v>6138</v>
      </c>
      <c r="G1646" t="s">
        <v>6139</v>
      </c>
      <c r="H1646" t="s">
        <v>31</v>
      </c>
      <c r="I1646" t="s">
        <v>6140</v>
      </c>
      <c r="J1646" s="3">
        <v>33443</v>
      </c>
      <c r="K1646">
        <v>3042113385</v>
      </c>
      <c r="L1646" t="s">
        <v>6141</v>
      </c>
      <c r="M1646" t="s">
        <v>34</v>
      </c>
      <c r="N1646" t="s">
        <v>3160</v>
      </c>
      <c r="O1646" t="s">
        <v>104</v>
      </c>
      <c r="P1646" t="s">
        <v>34</v>
      </c>
      <c r="Q1646" t="s">
        <v>424</v>
      </c>
      <c r="R1646" t="s">
        <v>554</v>
      </c>
      <c r="S1646" t="s">
        <v>568</v>
      </c>
      <c r="T1646" t="s">
        <v>190</v>
      </c>
      <c r="U1646" t="s">
        <v>292</v>
      </c>
      <c r="V1646" t="s">
        <v>322</v>
      </c>
      <c r="W1646" t="s">
        <v>411</v>
      </c>
    </row>
    <row r="1647" spans="1:23">
      <c r="A1647">
        <v>1343</v>
      </c>
      <c r="B1647" s="4">
        <v>45972.338333333333</v>
      </c>
      <c r="C1647" s="4">
        <v>45972.376296296294</v>
      </c>
      <c r="D1647" t="s">
        <v>85</v>
      </c>
      <c r="F1647" t="s">
        <v>6680</v>
      </c>
      <c r="G1647" t="s">
        <v>6681</v>
      </c>
      <c r="H1647" t="s">
        <v>31</v>
      </c>
      <c r="I1647" t="s">
        <v>6682</v>
      </c>
      <c r="J1647" s="3">
        <v>39121</v>
      </c>
      <c r="K1647">
        <v>3022826800</v>
      </c>
      <c r="L1647" t="s">
        <v>6683</v>
      </c>
      <c r="M1647" t="s">
        <v>34</v>
      </c>
      <c r="N1647" t="s">
        <v>6497</v>
      </c>
      <c r="O1647" t="s">
        <v>925</v>
      </c>
      <c r="P1647" t="s">
        <v>34</v>
      </c>
      <c r="Q1647" t="s">
        <v>424</v>
      </c>
      <c r="R1647" t="s">
        <v>291</v>
      </c>
      <c r="U1647" t="s">
        <v>292</v>
      </c>
      <c r="V1647" t="s">
        <v>432</v>
      </c>
    </row>
    <row r="1648" spans="1:23">
      <c r="A1648">
        <v>1526</v>
      </c>
      <c r="B1648" s="4">
        <v>45973.441377314812</v>
      </c>
      <c r="C1648" s="4">
        <v>45973.446770833332</v>
      </c>
      <c r="D1648" t="s">
        <v>85</v>
      </c>
      <c r="F1648" t="s">
        <v>7510</v>
      </c>
      <c r="G1648" t="s">
        <v>7511</v>
      </c>
      <c r="H1648" t="s">
        <v>1352</v>
      </c>
      <c r="I1648" t="s">
        <v>7512</v>
      </c>
      <c r="J1648" s="3">
        <v>35910</v>
      </c>
      <c r="K1648">
        <v>50488601353</v>
      </c>
      <c r="L1648" t="s">
        <v>7513</v>
      </c>
      <c r="M1648" t="s">
        <v>6850</v>
      </c>
      <c r="N1648" t="s">
        <v>7514</v>
      </c>
      <c r="O1648" t="s">
        <v>1322</v>
      </c>
      <c r="P1648" t="s">
        <v>6850</v>
      </c>
      <c r="Q1648" t="s">
        <v>424</v>
      </c>
      <c r="R1648" t="s">
        <v>533</v>
      </c>
      <c r="V1648" t="s">
        <v>1115</v>
      </c>
      <c r="W1648" t="s">
        <v>97</v>
      </c>
    </row>
    <row r="1649" spans="1:23">
      <c r="A1649">
        <v>1691</v>
      </c>
      <c r="B1649" s="4">
        <v>45973.873518518521</v>
      </c>
      <c r="C1649" s="4">
        <v>45973.87672453704</v>
      </c>
      <c r="D1649" t="s">
        <v>85</v>
      </c>
      <c r="F1649" t="s">
        <v>8233</v>
      </c>
      <c r="G1649" t="s">
        <v>8234</v>
      </c>
      <c r="H1649" t="s">
        <v>31</v>
      </c>
      <c r="I1649" t="s">
        <v>8235</v>
      </c>
      <c r="J1649" s="3">
        <v>33460</v>
      </c>
      <c r="K1649">
        <v>3143196709</v>
      </c>
      <c r="L1649" t="s">
        <v>8236</v>
      </c>
      <c r="M1649" t="s">
        <v>34</v>
      </c>
      <c r="N1649" t="s">
        <v>8237</v>
      </c>
      <c r="O1649" t="s">
        <v>238</v>
      </c>
      <c r="P1649" t="s">
        <v>34</v>
      </c>
      <c r="Q1649" t="s">
        <v>424</v>
      </c>
      <c r="R1649" t="s">
        <v>291</v>
      </c>
      <c r="T1649" t="s">
        <v>107</v>
      </c>
      <c r="U1649" t="s">
        <v>292</v>
      </c>
      <c r="V1649" t="s">
        <v>663</v>
      </c>
    </row>
    <row r="1650" spans="1:23">
      <c r="A1650">
        <v>94</v>
      </c>
      <c r="B1650" s="4">
        <v>45966.864918981482</v>
      </c>
      <c r="C1650" s="4">
        <v>45966.868125000001</v>
      </c>
      <c r="D1650" t="s">
        <v>85</v>
      </c>
      <c r="F1650" t="s">
        <v>742</v>
      </c>
      <c r="G1650" t="s">
        <v>743</v>
      </c>
      <c r="H1650" t="s">
        <v>31</v>
      </c>
      <c r="I1650" t="s">
        <v>744</v>
      </c>
      <c r="J1650" s="3">
        <v>30440</v>
      </c>
      <c r="K1650">
        <v>3206328098</v>
      </c>
      <c r="L1650" t="s">
        <v>745</v>
      </c>
      <c r="M1650" t="s">
        <v>34</v>
      </c>
      <c r="N1650" t="s">
        <v>746</v>
      </c>
      <c r="O1650" t="s">
        <v>724</v>
      </c>
      <c r="P1650" t="s">
        <v>34</v>
      </c>
      <c r="Q1650" t="s">
        <v>747</v>
      </c>
      <c r="R1650" t="s">
        <v>92</v>
      </c>
      <c r="S1650" t="s">
        <v>748</v>
      </c>
      <c r="T1650" t="s">
        <v>232</v>
      </c>
      <c r="U1650" t="s">
        <v>149</v>
      </c>
      <c r="V1650" t="s">
        <v>252</v>
      </c>
      <c r="W1650" t="s">
        <v>97</v>
      </c>
    </row>
    <row r="1651" spans="1:23">
      <c r="A1651">
        <v>504</v>
      </c>
      <c r="B1651" s="4">
        <v>45968.522731481484</v>
      </c>
      <c r="C1651" s="4">
        <v>45968.525613425925</v>
      </c>
      <c r="D1651" t="s">
        <v>85</v>
      </c>
      <c r="F1651" t="s">
        <v>2904</v>
      </c>
      <c r="G1651" t="s">
        <v>2905</v>
      </c>
      <c r="H1651" t="s">
        <v>31</v>
      </c>
      <c r="I1651" t="s">
        <v>2906</v>
      </c>
      <c r="J1651" s="3">
        <v>31568</v>
      </c>
      <c r="K1651">
        <v>3005382303</v>
      </c>
      <c r="L1651" t="s">
        <v>2907</v>
      </c>
      <c r="M1651" t="s">
        <v>34</v>
      </c>
      <c r="N1651" t="s">
        <v>2908</v>
      </c>
      <c r="O1651" t="s">
        <v>104</v>
      </c>
      <c r="P1651" t="s">
        <v>34</v>
      </c>
      <c r="Q1651" t="s">
        <v>2909</v>
      </c>
      <c r="R1651" t="s">
        <v>970</v>
      </c>
      <c r="S1651" t="s">
        <v>476</v>
      </c>
      <c r="T1651" t="s">
        <v>127</v>
      </c>
      <c r="U1651" t="s">
        <v>95</v>
      </c>
      <c r="V1651" t="s">
        <v>171</v>
      </c>
      <c r="W1651" t="s">
        <v>97</v>
      </c>
    </row>
    <row r="1652" spans="1:23">
      <c r="A1652">
        <v>151</v>
      </c>
      <c r="B1652" s="4">
        <v>45966.921678240738</v>
      </c>
      <c r="C1652" s="4">
        <v>45966.933182870373</v>
      </c>
      <c r="D1652" t="s">
        <v>85</v>
      </c>
      <c r="F1652" t="s">
        <v>1096</v>
      </c>
      <c r="G1652" t="s">
        <v>1097</v>
      </c>
      <c r="H1652" t="s">
        <v>31</v>
      </c>
      <c r="I1652" t="s">
        <v>1098</v>
      </c>
      <c r="J1652" s="3">
        <v>31382</v>
      </c>
      <c r="K1652">
        <v>3134764247</v>
      </c>
      <c r="L1652" t="s">
        <v>1099</v>
      </c>
      <c r="M1652" t="s">
        <v>34</v>
      </c>
      <c r="N1652" t="s">
        <v>1100</v>
      </c>
      <c r="O1652" t="s">
        <v>532</v>
      </c>
      <c r="P1652" t="s">
        <v>34</v>
      </c>
      <c r="Q1652" t="s">
        <v>1101</v>
      </c>
      <c r="R1652" t="s">
        <v>459</v>
      </c>
      <c r="S1652" t="s">
        <v>1102</v>
      </c>
      <c r="T1652" t="s">
        <v>213</v>
      </c>
      <c r="U1652" t="s">
        <v>95</v>
      </c>
      <c r="V1652" t="s">
        <v>214</v>
      </c>
      <c r="W1652" t="s">
        <v>97</v>
      </c>
    </row>
    <row r="1653" spans="1:23">
      <c r="A1653">
        <v>378</v>
      </c>
      <c r="B1653" s="4">
        <v>45967.681006944447</v>
      </c>
      <c r="C1653" s="4">
        <v>45967.692777777775</v>
      </c>
      <c r="D1653" t="s">
        <v>85</v>
      </c>
      <c r="F1653" t="s">
        <v>2284</v>
      </c>
      <c r="G1653" t="s">
        <v>2285</v>
      </c>
      <c r="H1653" t="s">
        <v>31</v>
      </c>
      <c r="I1653" t="s">
        <v>2286</v>
      </c>
      <c r="J1653" s="3">
        <v>37930</v>
      </c>
      <c r="K1653">
        <v>3012032077</v>
      </c>
      <c r="L1653" t="s">
        <v>2287</v>
      </c>
      <c r="M1653" t="s">
        <v>34</v>
      </c>
      <c r="N1653" t="s">
        <v>1043</v>
      </c>
      <c r="O1653" t="s">
        <v>532</v>
      </c>
      <c r="P1653" t="s">
        <v>34</v>
      </c>
      <c r="Q1653" t="s">
        <v>2288</v>
      </c>
      <c r="R1653" t="s">
        <v>1229</v>
      </c>
      <c r="S1653" t="s">
        <v>1324</v>
      </c>
      <c r="T1653" t="s">
        <v>232</v>
      </c>
      <c r="U1653" t="s">
        <v>95</v>
      </c>
      <c r="V1653" t="s">
        <v>441</v>
      </c>
      <c r="W1653" t="s">
        <v>97</v>
      </c>
    </row>
    <row r="1654" spans="1:23">
      <c r="A1654">
        <v>269</v>
      </c>
      <c r="B1654" s="4">
        <v>45967.4377662037</v>
      </c>
      <c r="C1654" s="4">
        <v>45967.440300925926</v>
      </c>
      <c r="D1654" t="s">
        <v>85</v>
      </c>
      <c r="F1654" t="s">
        <v>1746</v>
      </c>
      <c r="G1654" t="s">
        <v>1747</v>
      </c>
      <c r="H1654" t="s">
        <v>31</v>
      </c>
      <c r="I1654" t="s">
        <v>1748</v>
      </c>
      <c r="J1654" s="3">
        <v>33266</v>
      </c>
      <c r="K1654">
        <v>3004432912</v>
      </c>
      <c r="L1654" t="s">
        <v>1749</v>
      </c>
      <c r="M1654" t="s">
        <v>34</v>
      </c>
      <c r="N1654" t="s">
        <v>1630</v>
      </c>
      <c r="O1654" t="s">
        <v>532</v>
      </c>
      <c r="P1654" t="s">
        <v>34</v>
      </c>
      <c r="Q1654" t="s">
        <v>1750</v>
      </c>
      <c r="R1654" t="s">
        <v>126</v>
      </c>
    </row>
    <row r="1655" spans="1:23">
      <c r="A1655">
        <v>288</v>
      </c>
      <c r="B1655" s="4">
        <v>45967.465231481481</v>
      </c>
      <c r="C1655" s="4">
        <v>45967.470833333333</v>
      </c>
      <c r="D1655" t="s">
        <v>85</v>
      </c>
      <c r="F1655" t="s">
        <v>1845</v>
      </c>
      <c r="G1655" t="s">
        <v>1846</v>
      </c>
      <c r="H1655" t="s">
        <v>1112</v>
      </c>
      <c r="I1655" t="s">
        <v>1847</v>
      </c>
      <c r="J1655" s="3">
        <v>33610</v>
      </c>
      <c r="K1655">
        <v>3153963453</v>
      </c>
      <c r="L1655" t="s">
        <v>1848</v>
      </c>
      <c r="M1655" t="s">
        <v>816</v>
      </c>
      <c r="N1655" t="s">
        <v>1849</v>
      </c>
      <c r="O1655" t="s">
        <v>532</v>
      </c>
      <c r="P1655" t="s">
        <v>34</v>
      </c>
      <c r="Q1655" t="s">
        <v>1750</v>
      </c>
      <c r="R1655" t="s">
        <v>198</v>
      </c>
      <c r="T1655" t="s">
        <v>314</v>
      </c>
      <c r="V1655" t="s">
        <v>171</v>
      </c>
    </row>
    <row r="1656" spans="1:23">
      <c r="A1656">
        <v>335</v>
      </c>
      <c r="B1656" s="4">
        <v>45967.556377314817</v>
      </c>
      <c r="C1656" s="4">
        <v>45967.559918981482</v>
      </c>
      <c r="D1656" t="s">
        <v>85</v>
      </c>
      <c r="F1656" t="s">
        <v>2071</v>
      </c>
      <c r="G1656" t="s">
        <v>2072</v>
      </c>
      <c r="H1656" t="s">
        <v>31</v>
      </c>
      <c r="I1656" t="s">
        <v>2073</v>
      </c>
      <c r="J1656" s="3">
        <v>35893</v>
      </c>
      <c r="K1656">
        <v>3024663119</v>
      </c>
      <c r="L1656" t="s">
        <v>2074</v>
      </c>
      <c r="M1656" t="s">
        <v>34</v>
      </c>
      <c r="N1656" t="s">
        <v>1636</v>
      </c>
      <c r="O1656" t="s">
        <v>532</v>
      </c>
      <c r="P1656" t="s">
        <v>34</v>
      </c>
      <c r="Q1656" t="s">
        <v>1750</v>
      </c>
      <c r="R1656" t="s">
        <v>106</v>
      </c>
      <c r="S1656" t="s">
        <v>268</v>
      </c>
      <c r="T1656" t="s">
        <v>107</v>
      </c>
      <c r="U1656" t="s">
        <v>292</v>
      </c>
      <c r="V1656" t="s">
        <v>120</v>
      </c>
      <c r="W1656" t="s">
        <v>151</v>
      </c>
    </row>
    <row r="1657" spans="1:23">
      <c r="A1657">
        <v>513</v>
      </c>
      <c r="B1657" s="4">
        <v>45968.538344907407</v>
      </c>
      <c r="C1657" s="4">
        <v>45968.541458333333</v>
      </c>
      <c r="D1657" t="s">
        <v>85</v>
      </c>
      <c r="F1657" t="s">
        <v>2948</v>
      </c>
      <c r="G1657" t="s">
        <v>2949</v>
      </c>
      <c r="H1657" t="s">
        <v>31</v>
      </c>
      <c r="I1657" t="s">
        <v>2950</v>
      </c>
      <c r="J1657" s="3">
        <v>36853</v>
      </c>
      <c r="K1657">
        <v>3022644556</v>
      </c>
      <c r="L1657" t="s">
        <v>2951</v>
      </c>
      <c r="M1657" t="s">
        <v>34</v>
      </c>
      <c r="N1657" t="s">
        <v>954</v>
      </c>
      <c r="O1657" t="s">
        <v>532</v>
      </c>
      <c r="P1657" t="s">
        <v>34</v>
      </c>
      <c r="Q1657" t="s">
        <v>1750</v>
      </c>
      <c r="R1657" t="s">
        <v>188</v>
      </c>
      <c r="T1657" t="s">
        <v>425</v>
      </c>
      <c r="U1657" t="s">
        <v>149</v>
      </c>
      <c r="V1657" t="s">
        <v>432</v>
      </c>
    </row>
    <row r="1658" spans="1:23">
      <c r="A1658">
        <v>514</v>
      </c>
      <c r="B1658" s="4">
        <v>45968.53601851852</v>
      </c>
      <c r="C1658" s="4">
        <v>45968.542581018519</v>
      </c>
      <c r="D1658" t="s">
        <v>85</v>
      </c>
      <c r="F1658" t="s">
        <v>2953</v>
      </c>
      <c r="G1658" t="s">
        <v>2954</v>
      </c>
      <c r="H1658" t="s">
        <v>31</v>
      </c>
      <c r="I1658" t="s">
        <v>2955</v>
      </c>
      <c r="J1658" s="3">
        <v>37016</v>
      </c>
      <c r="K1658">
        <v>3152702762</v>
      </c>
      <c r="L1658" t="s">
        <v>2956</v>
      </c>
      <c r="M1658" t="s">
        <v>34</v>
      </c>
      <c r="N1658" t="s">
        <v>1630</v>
      </c>
      <c r="O1658" t="s">
        <v>532</v>
      </c>
      <c r="P1658" t="s">
        <v>34</v>
      </c>
      <c r="Q1658" t="s">
        <v>1750</v>
      </c>
      <c r="R1658" t="s">
        <v>188</v>
      </c>
      <c r="S1658" t="s">
        <v>189</v>
      </c>
      <c r="T1658" t="s">
        <v>107</v>
      </c>
      <c r="U1658" t="s">
        <v>108</v>
      </c>
      <c r="V1658" t="s">
        <v>171</v>
      </c>
      <c r="W1658" t="s">
        <v>109</v>
      </c>
    </row>
    <row r="1659" spans="1:23">
      <c r="A1659">
        <v>549</v>
      </c>
      <c r="B1659" s="4">
        <v>45968.784317129626</v>
      </c>
      <c r="C1659" s="4">
        <v>45968.788576388892</v>
      </c>
      <c r="D1659" t="s">
        <v>85</v>
      </c>
      <c r="F1659" t="s">
        <v>3126</v>
      </c>
      <c r="G1659" t="s">
        <v>3127</v>
      </c>
      <c r="H1659" t="s">
        <v>31</v>
      </c>
      <c r="I1659" t="s">
        <v>3128</v>
      </c>
      <c r="J1659" s="3">
        <v>31636</v>
      </c>
      <c r="K1659">
        <v>3225176736</v>
      </c>
      <c r="L1659" t="s">
        <v>3129</v>
      </c>
      <c r="M1659" t="s">
        <v>34</v>
      </c>
      <c r="N1659" t="s">
        <v>3130</v>
      </c>
      <c r="O1659" t="s">
        <v>137</v>
      </c>
      <c r="P1659" t="s">
        <v>34</v>
      </c>
      <c r="Q1659" t="s">
        <v>1750</v>
      </c>
      <c r="R1659" t="s">
        <v>106</v>
      </c>
      <c r="V1659" t="s">
        <v>120</v>
      </c>
    </row>
    <row r="1660" spans="1:23">
      <c r="A1660">
        <v>855</v>
      </c>
      <c r="B1660" s="4">
        <v>45970.658958333333</v>
      </c>
      <c r="C1660" s="4">
        <v>45970.662615740737</v>
      </c>
      <c r="D1660" t="s">
        <v>85</v>
      </c>
      <c r="F1660" t="s">
        <v>4499</v>
      </c>
      <c r="G1660" t="s">
        <v>4500</v>
      </c>
      <c r="H1660" t="s">
        <v>31</v>
      </c>
      <c r="I1660" t="s">
        <v>4501</v>
      </c>
      <c r="J1660" s="3">
        <v>34148</v>
      </c>
      <c r="K1660">
        <v>3233619735</v>
      </c>
      <c r="L1660" t="s">
        <v>4502</v>
      </c>
      <c r="M1660" t="s">
        <v>34</v>
      </c>
      <c r="N1660" t="s">
        <v>4503</v>
      </c>
      <c r="O1660" t="s">
        <v>104</v>
      </c>
      <c r="P1660" t="s">
        <v>34</v>
      </c>
      <c r="Q1660" t="s">
        <v>1750</v>
      </c>
      <c r="R1660" t="s">
        <v>158</v>
      </c>
      <c r="S1660" t="s">
        <v>568</v>
      </c>
      <c r="T1660" t="s">
        <v>107</v>
      </c>
      <c r="U1660" t="s">
        <v>108</v>
      </c>
      <c r="V1660" t="s">
        <v>1591</v>
      </c>
      <c r="W1660" t="s">
        <v>411</v>
      </c>
    </row>
    <row r="1661" spans="1:23">
      <c r="A1661">
        <v>1197</v>
      </c>
      <c r="B1661" s="4">
        <v>45971.584918981483</v>
      </c>
      <c r="C1661" s="4">
        <v>45971.593692129631</v>
      </c>
      <c r="D1661" t="s">
        <v>85</v>
      </c>
      <c r="F1661" t="s">
        <v>6016</v>
      </c>
      <c r="G1661" t="s">
        <v>6017</v>
      </c>
      <c r="H1661" t="s">
        <v>2204</v>
      </c>
      <c r="I1661" t="s">
        <v>1266</v>
      </c>
      <c r="J1661" s="3">
        <v>46011</v>
      </c>
      <c r="K1661">
        <v>3202054429</v>
      </c>
      <c r="L1661" t="s">
        <v>1267</v>
      </c>
      <c r="M1661" t="s">
        <v>816</v>
      </c>
      <c r="N1661" t="s">
        <v>6018</v>
      </c>
      <c r="O1661" t="s">
        <v>221</v>
      </c>
      <c r="P1661" t="s">
        <v>34</v>
      </c>
      <c r="Q1661" t="s">
        <v>1750</v>
      </c>
      <c r="R1661" t="s">
        <v>459</v>
      </c>
      <c r="S1661" t="s">
        <v>1324</v>
      </c>
      <c r="T1661" t="s">
        <v>213</v>
      </c>
      <c r="U1661" t="s">
        <v>95</v>
      </c>
      <c r="V1661" t="s">
        <v>1468</v>
      </c>
      <c r="W1661" t="s">
        <v>97</v>
      </c>
    </row>
    <row r="1662" spans="1:23">
      <c r="A1662">
        <v>1266</v>
      </c>
      <c r="B1662" s="4">
        <v>45971.792407407411</v>
      </c>
      <c r="C1662" s="4">
        <v>45971.798761574071</v>
      </c>
      <c r="D1662" t="s">
        <v>85</v>
      </c>
      <c r="F1662" t="s">
        <v>6314</v>
      </c>
      <c r="G1662" t="s">
        <v>6315</v>
      </c>
      <c r="H1662" t="s">
        <v>444</v>
      </c>
      <c r="I1662" t="s">
        <v>6316</v>
      </c>
      <c r="J1662" s="3">
        <v>39692</v>
      </c>
      <c r="K1662">
        <v>3207847214</v>
      </c>
      <c r="L1662" t="s">
        <v>6317</v>
      </c>
      <c r="M1662" t="s">
        <v>34</v>
      </c>
      <c r="N1662" t="s">
        <v>1043</v>
      </c>
      <c r="O1662" t="s">
        <v>532</v>
      </c>
      <c r="P1662" t="s">
        <v>34</v>
      </c>
      <c r="Q1662" t="s">
        <v>1750</v>
      </c>
      <c r="R1662" t="s">
        <v>198</v>
      </c>
      <c r="V1662" t="s">
        <v>129</v>
      </c>
    </row>
    <row r="1663" spans="1:23">
      <c r="A1663">
        <v>1519</v>
      </c>
      <c r="B1663" s="4">
        <v>45973.422569444447</v>
      </c>
      <c r="C1663" s="4">
        <v>45973.425243055557</v>
      </c>
      <c r="D1663" t="s">
        <v>85</v>
      </c>
      <c r="F1663" t="s">
        <v>7481</v>
      </c>
      <c r="G1663" t="s">
        <v>6315</v>
      </c>
      <c r="H1663" t="s">
        <v>444</v>
      </c>
      <c r="I1663" t="s">
        <v>6316</v>
      </c>
      <c r="J1663" s="3">
        <v>39692</v>
      </c>
      <c r="K1663">
        <v>3207847214</v>
      </c>
      <c r="L1663" t="s">
        <v>6317</v>
      </c>
      <c r="M1663" t="s">
        <v>34</v>
      </c>
      <c r="N1663" t="s">
        <v>1043</v>
      </c>
      <c r="O1663" t="s">
        <v>532</v>
      </c>
      <c r="P1663" t="s">
        <v>34</v>
      </c>
      <c r="Q1663" t="s">
        <v>1750</v>
      </c>
      <c r="R1663" t="s">
        <v>198</v>
      </c>
      <c r="V1663" t="s">
        <v>171</v>
      </c>
    </row>
    <row r="1664" spans="1:23">
      <c r="A1664">
        <v>1685</v>
      </c>
      <c r="B1664" s="4">
        <v>45973.859340277777</v>
      </c>
      <c r="C1664" s="4">
        <v>45973.862812500003</v>
      </c>
      <c r="D1664" t="s">
        <v>85</v>
      </c>
      <c r="F1664" t="s">
        <v>8207</v>
      </c>
      <c r="G1664" t="s">
        <v>8208</v>
      </c>
      <c r="H1664" t="s">
        <v>31</v>
      </c>
      <c r="I1664" t="s">
        <v>8209</v>
      </c>
      <c r="J1664" s="3">
        <v>34147</v>
      </c>
      <c r="K1664">
        <v>986239890</v>
      </c>
      <c r="L1664" t="s">
        <v>8210</v>
      </c>
      <c r="M1664" t="s">
        <v>3357</v>
      </c>
      <c r="N1664" t="s">
        <v>7428</v>
      </c>
      <c r="O1664" t="s">
        <v>1322</v>
      </c>
      <c r="P1664" t="s">
        <v>3357</v>
      </c>
      <c r="Q1664" t="s">
        <v>1750</v>
      </c>
      <c r="R1664" t="s">
        <v>1121</v>
      </c>
      <c r="S1664" t="s">
        <v>1624</v>
      </c>
      <c r="T1664" t="s">
        <v>700</v>
      </c>
      <c r="U1664" t="s">
        <v>1030</v>
      </c>
      <c r="V1664" t="s">
        <v>663</v>
      </c>
      <c r="W1664" t="s">
        <v>215</v>
      </c>
    </row>
    <row r="1665" spans="1:23">
      <c r="A1665">
        <v>1941</v>
      </c>
      <c r="B1665" s="4">
        <v>45974.453379629631</v>
      </c>
      <c r="C1665" s="4">
        <v>45974.477372685185</v>
      </c>
      <c r="D1665" t="s">
        <v>85</v>
      </c>
      <c r="F1665" t="s">
        <v>588</v>
      </c>
      <c r="G1665" t="s">
        <v>9408</v>
      </c>
      <c r="H1665" t="s">
        <v>31</v>
      </c>
      <c r="I1665" t="s">
        <v>9409</v>
      </c>
      <c r="J1665" s="3">
        <v>25755</v>
      </c>
      <c r="K1665">
        <v>3103653996</v>
      </c>
      <c r="L1665" t="s">
        <v>9410</v>
      </c>
      <c r="M1665" t="s">
        <v>34</v>
      </c>
      <c r="N1665" t="s">
        <v>6443</v>
      </c>
      <c r="O1665" t="s">
        <v>925</v>
      </c>
      <c r="P1665" t="s">
        <v>34</v>
      </c>
      <c r="Q1665" t="s">
        <v>1750</v>
      </c>
      <c r="R1665" t="s">
        <v>117</v>
      </c>
      <c r="V1665" t="s">
        <v>322</v>
      </c>
    </row>
    <row r="1666" spans="1:23">
      <c r="A1666">
        <v>166</v>
      </c>
      <c r="B1666" s="4">
        <v>45966.958761574075</v>
      </c>
      <c r="C1666" s="4">
        <v>45966.965196759258</v>
      </c>
      <c r="D1666" t="s">
        <v>85</v>
      </c>
      <c r="F1666" t="s">
        <v>1181</v>
      </c>
      <c r="G1666" t="s">
        <v>1182</v>
      </c>
      <c r="H1666" t="s">
        <v>31</v>
      </c>
      <c r="I1666" t="s">
        <v>1183</v>
      </c>
      <c r="J1666" s="3">
        <v>34621</v>
      </c>
      <c r="K1666">
        <v>3118349475</v>
      </c>
      <c r="L1666" t="s">
        <v>1184</v>
      </c>
      <c r="M1666" t="s">
        <v>34</v>
      </c>
      <c r="N1666" t="s">
        <v>90</v>
      </c>
      <c r="O1666" t="s">
        <v>77</v>
      </c>
      <c r="P1666" t="s">
        <v>34</v>
      </c>
      <c r="Q1666" t="s">
        <v>1185</v>
      </c>
      <c r="T1666" t="s">
        <v>190</v>
      </c>
      <c r="U1666" t="s">
        <v>292</v>
      </c>
      <c r="V1666" t="s">
        <v>432</v>
      </c>
    </row>
    <row r="1667" spans="1:23">
      <c r="A1667">
        <v>277</v>
      </c>
      <c r="B1667" s="4">
        <v>45967.432534722226</v>
      </c>
      <c r="C1667" s="4">
        <v>45967.453576388885</v>
      </c>
      <c r="D1667" t="s">
        <v>85</v>
      </c>
      <c r="F1667" t="s">
        <v>1786</v>
      </c>
      <c r="G1667" t="s">
        <v>1787</v>
      </c>
      <c r="H1667" t="s">
        <v>31</v>
      </c>
      <c r="I1667" t="s">
        <v>1788</v>
      </c>
      <c r="J1667" s="3">
        <v>34274</v>
      </c>
      <c r="K1667">
        <v>3332320851</v>
      </c>
      <c r="L1667" t="s">
        <v>1789</v>
      </c>
      <c r="M1667" t="s">
        <v>34</v>
      </c>
      <c r="N1667" t="s">
        <v>76</v>
      </c>
      <c r="O1667" t="s">
        <v>77</v>
      </c>
      <c r="P1667" t="s">
        <v>34</v>
      </c>
      <c r="Q1667" t="s">
        <v>1185</v>
      </c>
      <c r="R1667" t="s">
        <v>188</v>
      </c>
      <c r="S1667" t="s">
        <v>268</v>
      </c>
      <c r="V1667" t="s">
        <v>293</v>
      </c>
    </row>
    <row r="1668" spans="1:23">
      <c r="A1668">
        <v>526</v>
      </c>
      <c r="B1668" s="4">
        <v>45968.572476851848</v>
      </c>
      <c r="C1668" s="4">
        <v>45968.583703703705</v>
      </c>
      <c r="D1668" t="s">
        <v>85</v>
      </c>
      <c r="F1668" t="s">
        <v>3012</v>
      </c>
      <c r="G1668" t="s">
        <v>3013</v>
      </c>
      <c r="H1668" t="s">
        <v>31</v>
      </c>
      <c r="I1668" t="s">
        <v>3014</v>
      </c>
      <c r="J1668" s="3">
        <v>31962</v>
      </c>
      <c r="K1668">
        <v>3174107945</v>
      </c>
      <c r="L1668" t="s">
        <v>3015</v>
      </c>
      <c r="M1668" t="s">
        <v>34</v>
      </c>
      <c r="N1668" t="s">
        <v>409</v>
      </c>
      <c r="O1668" t="s">
        <v>52</v>
      </c>
      <c r="P1668" t="s">
        <v>34</v>
      </c>
      <c r="Q1668" t="s">
        <v>1185</v>
      </c>
      <c r="S1668" t="s">
        <v>1429</v>
      </c>
      <c r="T1668" t="s">
        <v>1732</v>
      </c>
      <c r="U1668" t="s">
        <v>292</v>
      </c>
      <c r="V1668" t="s">
        <v>120</v>
      </c>
      <c r="W1668" t="s">
        <v>411</v>
      </c>
    </row>
    <row r="1669" spans="1:23">
      <c r="A1669">
        <v>1189</v>
      </c>
      <c r="B1669" s="4">
        <v>45971.552361111113</v>
      </c>
      <c r="C1669" s="4">
        <v>45971.570601851854</v>
      </c>
      <c r="D1669" t="s">
        <v>85</v>
      </c>
      <c r="F1669" t="s">
        <v>5980</v>
      </c>
      <c r="G1669" t="s">
        <v>5981</v>
      </c>
      <c r="H1669" t="s">
        <v>31</v>
      </c>
      <c r="I1669" t="s">
        <v>5982</v>
      </c>
      <c r="J1669" s="3">
        <v>37195</v>
      </c>
      <c r="K1669">
        <v>3132709713</v>
      </c>
      <c r="L1669" t="s">
        <v>5983</v>
      </c>
      <c r="M1669" t="s">
        <v>34</v>
      </c>
      <c r="N1669" t="s">
        <v>822</v>
      </c>
      <c r="O1669" t="s">
        <v>724</v>
      </c>
      <c r="P1669" t="s">
        <v>34</v>
      </c>
      <c r="Q1669" t="s">
        <v>1185</v>
      </c>
      <c r="R1669" t="s">
        <v>198</v>
      </c>
      <c r="S1669" t="s">
        <v>159</v>
      </c>
      <c r="T1669" t="s">
        <v>440</v>
      </c>
      <c r="U1669" t="s">
        <v>95</v>
      </c>
      <c r="V1669" t="s">
        <v>171</v>
      </c>
      <c r="W1669" t="s">
        <v>97</v>
      </c>
    </row>
    <row r="1670" spans="1:23">
      <c r="A1670">
        <v>1262</v>
      </c>
      <c r="B1670" s="4">
        <v>45971.786759259259</v>
      </c>
      <c r="C1670" s="4">
        <v>45971.791307870371</v>
      </c>
      <c r="D1670" t="s">
        <v>85</v>
      </c>
      <c r="F1670" t="s">
        <v>1773</v>
      </c>
      <c r="G1670" t="s">
        <v>6297</v>
      </c>
      <c r="H1670" t="s">
        <v>31</v>
      </c>
      <c r="I1670" t="s">
        <v>6298</v>
      </c>
      <c r="J1670" s="3">
        <v>35615</v>
      </c>
      <c r="K1670">
        <v>3004635492</v>
      </c>
      <c r="L1670" t="s">
        <v>6299</v>
      </c>
      <c r="M1670" t="s">
        <v>34</v>
      </c>
      <c r="N1670" t="s">
        <v>1506</v>
      </c>
      <c r="O1670" t="s">
        <v>925</v>
      </c>
      <c r="P1670" t="s">
        <v>34</v>
      </c>
      <c r="Q1670" t="s">
        <v>1185</v>
      </c>
      <c r="R1670" t="s">
        <v>212</v>
      </c>
      <c r="S1670" t="s">
        <v>476</v>
      </c>
      <c r="T1670" t="s">
        <v>127</v>
      </c>
      <c r="U1670" t="s">
        <v>770</v>
      </c>
      <c r="V1670" t="s">
        <v>171</v>
      </c>
      <c r="W1670" t="s">
        <v>371</v>
      </c>
    </row>
    <row r="1671" spans="1:23">
      <c r="A1671">
        <v>1679</v>
      </c>
      <c r="B1671" s="4">
        <v>45973.836284722223</v>
      </c>
      <c r="C1671" s="4">
        <v>45973.843414351853</v>
      </c>
      <c r="D1671" t="s">
        <v>85</v>
      </c>
      <c r="F1671" t="s">
        <v>8178</v>
      </c>
      <c r="G1671" t="s">
        <v>8179</v>
      </c>
      <c r="H1671" t="s">
        <v>31</v>
      </c>
      <c r="I1671" t="s">
        <v>8180</v>
      </c>
      <c r="J1671" s="3">
        <v>32464</v>
      </c>
      <c r="K1671">
        <v>3112173098</v>
      </c>
      <c r="L1671" t="s">
        <v>8181</v>
      </c>
      <c r="M1671" t="s">
        <v>34</v>
      </c>
      <c r="N1671" t="s">
        <v>8182</v>
      </c>
      <c r="O1671" t="s">
        <v>115</v>
      </c>
      <c r="P1671" t="s">
        <v>34</v>
      </c>
      <c r="Q1671" t="s">
        <v>1185</v>
      </c>
      <c r="R1671" t="s">
        <v>356</v>
      </c>
      <c r="S1671" t="s">
        <v>1357</v>
      </c>
      <c r="T1671" t="s">
        <v>1389</v>
      </c>
      <c r="U1671" t="s">
        <v>95</v>
      </c>
      <c r="V1671" t="s">
        <v>441</v>
      </c>
      <c r="W1671" t="s">
        <v>97</v>
      </c>
    </row>
    <row r="1672" spans="1:23">
      <c r="A1672">
        <v>692</v>
      </c>
      <c r="B1672" s="4">
        <v>45969.900949074072</v>
      </c>
      <c r="C1672" s="4">
        <v>45969.905324074076</v>
      </c>
      <c r="D1672" t="s">
        <v>85</v>
      </c>
      <c r="F1672" t="s">
        <v>3778</v>
      </c>
      <c r="G1672" t="s">
        <v>3779</v>
      </c>
      <c r="H1672" t="s">
        <v>31</v>
      </c>
      <c r="I1672" t="s">
        <v>3780</v>
      </c>
      <c r="J1672" s="3">
        <v>31413</v>
      </c>
      <c r="K1672">
        <v>3182976338</v>
      </c>
      <c r="L1672" t="s">
        <v>3781</v>
      </c>
      <c r="M1672" t="s">
        <v>34</v>
      </c>
      <c r="N1672" t="s">
        <v>3782</v>
      </c>
      <c r="O1672" t="s">
        <v>221</v>
      </c>
      <c r="P1672" t="s">
        <v>34</v>
      </c>
      <c r="Q1672" t="s">
        <v>3783</v>
      </c>
      <c r="R1672" t="s">
        <v>212</v>
      </c>
      <c r="S1672" t="s">
        <v>170</v>
      </c>
      <c r="T1672" t="s">
        <v>269</v>
      </c>
      <c r="U1672" t="s">
        <v>701</v>
      </c>
      <c r="V1672" t="s">
        <v>441</v>
      </c>
      <c r="W1672" t="s">
        <v>97</v>
      </c>
    </row>
    <row r="1673" spans="1:23">
      <c r="A1673">
        <v>643</v>
      </c>
      <c r="B1673" s="4">
        <v>45969.789212962962</v>
      </c>
      <c r="C1673" s="4">
        <v>45969.795706018522</v>
      </c>
      <c r="D1673" t="s">
        <v>85</v>
      </c>
      <c r="F1673" t="s">
        <v>3555</v>
      </c>
      <c r="G1673" t="s">
        <v>3556</v>
      </c>
      <c r="H1673" t="s">
        <v>31</v>
      </c>
      <c r="I1673" t="s">
        <v>3557</v>
      </c>
      <c r="J1673" s="3">
        <v>36286</v>
      </c>
      <c r="K1673">
        <v>3217085943</v>
      </c>
      <c r="L1673" t="s">
        <v>3558</v>
      </c>
      <c r="M1673" t="s">
        <v>34</v>
      </c>
      <c r="N1673" t="s">
        <v>3559</v>
      </c>
      <c r="O1673" t="s">
        <v>246</v>
      </c>
      <c r="P1673" t="s">
        <v>34</v>
      </c>
      <c r="Q1673" t="s">
        <v>3560</v>
      </c>
      <c r="R1673" t="s">
        <v>970</v>
      </c>
      <c r="S1673" t="s">
        <v>496</v>
      </c>
      <c r="T1673" t="s">
        <v>440</v>
      </c>
      <c r="V1673" t="s">
        <v>240</v>
      </c>
      <c r="W1673" t="s">
        <v>1294</v>
      </c>
    </row>
    <row r="1674" spans="1:23">
      <c r="A1674">
        <v>69</v>
      </c>
      <c r="B1674" s="4">
        <v>45966.828888888886</v>
      </c>
      <c r="C1674" s="4">
        <v>45966.835960648146</v>
      </c>
      <c r="D1674" t="s">
        <v>85</v>
      </c>
      <c r="F1674" t="s">
        <v>588</v>
      </c>
      <c r="G1674" t="s">
        <v>589</v>
      </c>
      <c r="H1674" t="s">
        <v>31</v>
      </c>
      <c r="I1674" t="s">
        <v>590</v>
      </c>
      <c r="J1674" s="3">
        <v>30742</v>
      </c>
      <c r="K1674">
        <v>3143569062</v>
      </c>
      <c r="L1674" t="s">
        <v>591</v>
      </c>
      <c r="M1674" t="s">
        <v>34</v>
      </c>
      <c r="N1674" t="s">
        <v>592</v>
      </c>
      <c r="O1674" t="s">
        <v>52</v>
      </c>
      <c r="P1674" t="s">
        <v>34</v>
      </c>
      <c r="Q1674" t="s">
        <v>593</v>
      </c>
      <c r="R1674" t="s">
        <v>300</v>
      </c>
      <c r="S1674" t="s">
        <v>301</v>
      </c>
      <c r="T1674" t="s">
        <v>398</v>
      </c>
      <c r="U1674" t="s">
        <v>95</v>
      </c>
      <c r="V1674" t="s">
        <v>441</v>
      </c>
      <c r="W1674" t="s">
        <v>97</v>
      </c>
    </row>
    <row r="1675" spans="1:23">
      <c r="A1675">
        <v>101</v>
      </c>
      <c r="B1675" s="4">
        <v>45966.866053240738</v>
      </c>
      <c r="C1675" s="4">
        <v>45966.870856481481</v>
      </c>
      <c r="D1675" t="s">
        <v>85</v>
      </c>
      <c r="F1675" t="s">
        <v>792</v>
      </c>
      <c r="G1675" t="s">
        <v>793</v>
      </c>
      <c r="H1675" t="s">
        <v>31</v>
      </c>
      <c r="I1675" t="s">
        <v>794</v>
      </c>
      <c r="J1675" s="3">
        <v>25853</v>
      </c>
      <c r="K1675">
        <v>3150650363</v>
      </c>
      <c r="L1675" t="s">
        <v>795</v>
      </c>
      <c r="M1675" t="s">
        <v>34</v>
      </c>
      <c r="N1675" t="s">
        <v>796</v>
      </c>
      <c r="O1675" t="s">
        <v>724</v>
      </c>
      <c r="P1675" t="s">
        <v>34</v>
      </c>
      <c r="Q1675" t="s">
        <v>797</v>
      </c>
      <c r="R1675" t="s">
        <v>533</v>
      </c>
      <c r="S1675" t="s">
        <v>519</v>
      </c>
      <c r="T1675" t="s">
        <v>232</v>
      </c>
      <c r="U1675" t="s">
        <v>149</v>
      </c>
      <c r="V1675" t="s">
        <v>171</v>
      </c>
      <c r="W1675" t="s">
        <v>97</v>
      </c>
    </row>
    <row r="1676" spans="1:23">
      <c r="A1676">
        <v>154</v>
      </c>
      <c r="B1676" s="4">
        <v>45966.932245370372</v>
      </c>
      <c r="C1676" s="4">
        <v>45966.935879629629</v>
      </c>
      <c r="D1676" t="s">
        <v>85</v>
      </c>
      <c r="F1676" t="s">
        <v>1116</v>
      </c>
      <c r="G1676" t="s">
        <v>1117</v>
      </c>
      <c r="H1676" t="s">
        <v>31</v>
      </c>
      <c r="I1676" t="s">
        <v>1118</v>
      </c>
      <c r="J1676" s="3">
        <v>28260</v>
      </c>
      <c r="K1676">
        <v>3245196690</v>
      </c>
      <c r="L1676" t="s">
        <v>1119</v>
      </c>
      <c r="M1676" t="s">
        <v>34</v>
      </c>
      <c r="N1676" t="s">
        <v>1120</v>
      </c>
      <c r="O1676" t="s">
        <v>221</v>
      </c>
      <c r="P1676" t="s">
        <v>34</v>
      </c>
      <c r="Q1676" t="s">
        <v>797</v>
      </c>
      <c r="R1676" t="s">
        <v>1121</v>
      </c>
      <c r="S1676" t="s">
        <v>568</v>
      </c>
      <c r="T1676" t="s">
        <v>655</v>
      </c>
      <c r="V1676" t="s">
        <v>120</v>
      </c>
      <c r="W1676" t="s">
        <v>109</v>
      </c>
    </row>
    <row r="1677" spans="1:23">
      <c r="A1677">
        <v>175</v>
      </c>
      <c r="B1677" s="4">
        <v>45966.986030092594</v>
      </c>
      <c r="C1677" s="4">
        <v>45966.990023148152</v>
      </c>
      <c r="D1677" t="s">
        <v>85</v>
      </c>
      <c r="F1677" t="s">
        <v>1231</v>
      </c>
      <c r="G1677" t="s">
        <v>1232</v>
      </c>
      <c r="H1677" t="s">
        <v>31</v>
      </c>
      <c r="I1677" t="s">
        <v>1233</v>
      </c>
      <c r="J1677" s="3">
        <v>34603</v>
      </c>
      <c r="K1677">
        <v>3146708108</v>
      </c>
      <c r="L1677" t="s">
        <v>1234</v>
      </c>
      <c r="M1677" t="s">
        <v>34</v>
      </c>
      <c r="N1677" t="s">
        <v>1235</v>
      </c>
      <c r="O1677" t="s">
        <v>642</v>
      </c>
      <c r="P1677" t="s">
        <v>34</v>
      </c>
      <c r="Q1677" t="s">
        <v>797</v>
      </c>
      <c r="R1677" t="s">
        <v>1121</v>
      </c>
      <c r="S1677" t="s">
        <v>268</v>
      </c>
      <c r="T1677" t="s">
        <v>700</v>
      </c>
      <c r="U1677" t="s">
        <v>149</v>
      </c>
      <c r="V1677" t="s">
        <v>150</v>
      </c>
      <c r="W1677" t="s">
        <v>215</v>
      </c>
    </row>
    <row r="1678" spans="1:23">
      <c r="A1678">
        <v>220</v>
      </c>
      <c r="B1678" s="4">
        <v>45967.35900462963</v>
      </c>
      <c r="C1678" s="4">
        <v>45967.363541666666</v>
      </c>
      <c r="D1678" t="s">
        <v>85</v>
      </c>
      <c r="F1678" t="s">
        <v>1483</v>
      </c>
      <c r="G1678" t="s">
        <v>1484</v>
      </c>
      <c r="H1678" t="s">
        <v>31</v>
      </c>
      <c r="I1678" t="s">
        <v>1485</v>
      </c>
      <c r="J1678" s="3">
        <v>32406</v>
      </c>
      <c r="K1678">
        <v>3014375770</v>
      </c>
      <c r="L1678" t="s">
        <v>1486</v>
      </c>
      <c r="M1678" t="s">
        <v>34</v>
      </c>
      <c r="N1678" t="s">
        <v>1487</v>
      </c>
      <c r="O1678" t="s">
        <v>259</v>
      </c>
      <c r="P1678" t="s">
        <v>34</v>
      </c>
      <c r="Q1678" t="s">
        <v>797</v>
      </c>
      <c r="R1678" t="s">
        <v>654</v>
      </c>
      <c r="S1678" t="s">
        <v>301</v>
      </c>
      <c r="T1678" t="s">
        <v>581</v>
      </c>
      <c r="U1678" t="s">
        <v>149</v>
      </c>
      <c r="V1678" t="s">
        <v>364</v>
      </c>
      <c r="W1678" t="s">
        <v>161</v>
      </c>
    </row>
    <row r="1679" spans="1:23">
      <c r="A1679">
        <v>260</v>
      </c>
      <c r="B1679" s="4">
        <v>45967.430405092593</v>
      </c>
      <c r="C1679" s="4">
        <v>45967.432233796295</v>
      </c>
      <c r="D1679" t="s">
        <v>85</v>
      </c>
      <c r="F1679" t="s">
        <v>1702</v>
      </c>
      <c r="G1679" t="s">
        <v>1703</v>
      </c>
      <c r="H1679" t="s">
        <v>31</v>
      </c>
      <c r="I1679" t="s">
        <v>1704</v>
      </c>
      <c r="J1679" s="3">
        <v>29292</v>
      </c>
      <c r="K1679">
        <v>3003029606</v>
      </c>
      <c r="L1679" t="s">
        <v>1705</v>
      </c>
      <c r="M1679" t="s">
        <v>34</v>
      </c>
      <c r="N1679" t="s">
        <v>90</v>
      </c>
      <c r="O1679" t="s">
        <v>77</v>
      </c>
      <c r="P1679" t="s">
        <v>34</v>
      </c>
      <c r="Q1679" t="s">
        <v>797</v>
      </c>
      <c r="R1679" t="s">
        <v>106</v>
      </c>
      <c r="S1679" t="s">
        <v>118</v>
      </c>
      <c r="T1679" t="s">
        <v>467</v>
      </c>
      <c r="U1679" t="s">
        <v>270</v>
      </c>
      <c r="V1679" t="s">
        <v>322</v>
      </c>
      <c r="W1679" t="s">
        <v>142</v>
      </c>
    </row>
    <row r="1680" spans="1:23">
      <c r="A1680">
        <v>454</v>
      </c>
      <c r="B1680" s="4">
        <v>45967.983032407406</v>
      </c>
      <c r="C1680" s="4">
        <v>45967.986898148149</v>
      </c>
      <c r="D1680" t="s">
        <v>85</v>
      </c>
      <c r="F1680" t="s">
        <v>2662</v>
      </c>
      <c r="G1680" t="s">
        <v>2663</v>
      </c>
      <c r="H1680" t="s">
        <v>31</v>
      </c>
      <c r="I1680" t="s">
        <v>2664</v>
      </c>
      <c r="J1680" s="3">
        <v>32776</v>
      </c>
      <c r="K1680">
        <v>3104361606</v>
      </c>
      <c r="L1680" t="s">
        <v>2665</v>
      </c>
      <c r="M1680" t="s">
        <v>34</v>
      </c>
      <c r="N1680" t="s">
        <v>2129</v>
      </c>
      <c r="O1680" t="s">
        <v>642</v>
      </c>
      <c r="P1680" t="s">
        <v>34</v>
      </c>
      <c r="Q1680" t="s">
        <v>797</v>
      </c>
      <c r="R1680" t="s">
        <v>117</v>
      </c>
      <c r="S1680" t="s">
        <v>439</v>
      </c>
      <c r="T1680" t="s">
        <v>314</v>
      </c>
      <c r="U1680" t="s">
        <v>149</v>
      </c>
      <c r="V1680" t="s">
        <v>150</v>
      </c>
      <c r="W1680" t="s">
        <v>151</v>
      </c>
    </row>
    <row r="1681" spans="1:23">
      <c r="A1681">
        <v>516</v>
      </c>
      <c r="B1681" s="4">
        <v>45968.537951388891</v>
      </c>
      <c r="C1681" s="4">
        <v>45968.546157407407</v>
      </c>
      <c r="D1681" t="s">
        <v>85</v>
      </c>
      <c r="F1681" t="s">
        <v>2963</v>
      </c>
      <c r="G1681" t="s">
        <v>2964</v>
      </c>
      <c r="H1681" t="s">
        <v>31</v>
      </c>
      <c r="I1681" t="s">
        <v>2965</v>
      </c>
      <c r="J1681" s="3">
        <v>33712</v>
      </c>
      <c r="K1681">
        <v>3008309202</v>
      </c>
      <c r="L1681" t="s">
        <v>2966</v>
      </c>
      <c r="M1681" t="s">
        <v>34</v>
      </c>
      <c r="N1681" t="s">
        <v>954</v>
      </c>
      <c r="O1681" t="s">
        <v>532</v>
      </c>
      <c r="P1681" t="s">
        <v>34</v>
      </c>
      <c r="Q1681" t="s">
        <v>797</v>
      </c>
      <c r="R1681" t="s">
        <v>300</v>
      </c>
      <c r="S1681" t="s">
        <v>1429</v>
      </c>
      <c r="T1681" t="s">
        <v>232</v>
      </c>
      <c r="U1681" t="s">
        <v>95</v>
      </c>
      <c r="V1681" t="s">
        <v>171</v>
      </c>
      <c r="W1681" t="s">
        <v>371</v>
      </c>
    </row>
    <row r="1682" spans="1:23">
      <c r="A1682">
        <v>719</v>
      </c>
      <c r="B1682" s="4">
        <v>45969.963333333333</v>
      </c>
      <c r="C1682" s="4">
        <v>45969.974189814813</v>
      </c>
      <c r="D1682" t="s">
        <v>85</v>
      </c>
      <c r="F1682" t="s">
        <v>3900</v>
      </c>
      <c r="G1682" t="s">
        <v>3901</v>
      </c>
      <c r="H1682" t="s">
        <v>2204</v>
      </c>
      <c r="I1682" t="s">
        <v>3902</v>
      </c>
      <c r="J1682" s="3">
        <v>30419</v>
      </c>
      <c r="K1682">
        <v>3176677325</v>
      </c>
      <c r="L1682" t="s">
        <v>3903</v>
      </c>
      <c r="M1682" t="s">
        <v>34</v>
      </c>
      <c r="N1682" t="s">
        <v>3904</v>
      </c>
      <c r="O1682" t="s">
        <v>925</v>
      </c>
      <c r="P1682" t="s">
        <v>34</v>
      </c>
      <c r="Q1682" t="s">
        <v>797</v>
      </c>
      <c r="R1682" t="s">
        <v>198</v>
      </c>
      <c r="S1682" t="s">
        <v>386</v>
      </c>
      <c r="T1682" t="s">
        <v>700</v>
      </c>
      <c r="U1682" t="s">
        <v>149</v>
      </c>
      <c r="V1682" t="s">
        <v>120</v>
      </c>
      <c r="W1682" t="s">
        <v>371</v>
      </c>
    </row>
    <row r="1683" spans="1:23">
      <c r="A1683">
        <v>928</v>
      </c>
      <c r="B1683" s="4">
        <v>45970.833483796298</v>
      </c>
      <c r="C1683" s="4">
        <v>45970.837152777778</v>
      </c>
      <c r="D1683" t="s">
        <v>85</v>
      </c>
      <c r="F1683" t="s">
        <v>4823</v>
      </c>
      <c r="G1683" t="s">
        <v>4824</v>
      </c>
      <c r="H1683" t="s">
        <v>31</v>
      </c>
      <c r="I1683" t="s">
        <v>4825</v>
      </c>
      <c r="J1683" s="3">
        <v>31051</v>
      </c>
      <c r="K1683">
        <v>3041393745</v>
      </c>
      <c r="L1683" t="s">
        <v>4826</v>
      </c>
      <c r="M1683" t="s">
        <v>34</v>
      </c>
      <c r="N1683" t="s">
        <v>220</v>
      </c>
      <c r="O1683" t="s">
        <v>221</v>
      </c>
      <c r="P1683" t="s">
        <v>34</v>
      </c>
      <c r="Q1683" t="s">
        <v>797</v>
      </c>
      <c r="R1683" t="s">
        <v>970</v>
      </c>
      <c r="S1683" t="s">
        <v>769</v>
      </c>
      <c r="T1683" t="s">
        <v>213</v>
      </c>
      <c r="U1683" t="s">
        <v>95</v>
      </c>
      <c r="V1683" t="s">
        <v>214</v>
      </c>
      <c r="W1683" t="s">
        <v>1068</v>
      </c>
    </row>
    <row r="1684" spans="1:23">
      <c r="A1684">
        <v>971</v>
      </c>
      <c r="B1684" s="4">
        <v>45970.898877314816</v>
      </c>
      <c r="C1684" s="4">
        <v>45970.905416666668</v>
      </c>
      <c r="D1684" t="s">
        <v>85</v>
      </c>
      <c r="F1684" t="s">
        <v>5012</v>
      </c>
      <c r="G1684" t="s">
        <v>5013</v>
      </c>
      <c r="H1684" t="s">
        <v>31</v>
      </c>
      <c r="I1684" t="s">
        <v>5014</v>
      </c>
      <c r="J1684" s="3">
        <v>31586</v>
      </c>
      <c r="K1684">
        <v>3142490603</v>
      </c>
      <c r="L1684" t="s">
        <v>5015</v>
      </c>
      <c r="M1684" t="s">
        <v>34</v>
      </c>
      <c r="N1684" t="s">
        <v>5016</v>
      </c>
      <c r="O1684" t="s">
        <v>238</v>
      </c>
      <c r="P1684" t="s">
        <v>34</v>
      </c>
      <c r="Q1684" t="s">
        <v>797</v>
      </c>
      <c r="R1684" t="s">
        <v>948</v>
      </c>
      <c r="T1684" t="s">
        <v>119</v>
      </c>
      <c r="V1684" t="s">
        <v>171</v>
      </c>
    </row>
    <row r="1685" spans="1:23">
      <c r="A1685">
        <v>1160</v>
      </c>
      <c r="B1685" s="4">
        <v>45971.493321759262</v>
      </c>
      <c r="C1685" s="4">
        <v>45971.498067129629</v>
      </c>
      <c r="D1685" t="s">
        <v>85</v>
      </c>
      <c r="F1685" t="s">
        <v>5854</v>
      </c>
      <c r="G1685" t="s">
        <v>5855</v>
      </c>
      <c r="H1685" t="s">
        <v>31</v>
      </c>
      <c r="I1685" t="s">
        <v>5856</v>
      </c>
      <c r="J1685" s="3">
        <v>32989</v>
      </c>
      <c r="K1685">
        <v>3132358623</v>
      </c>
      <c r="L1685" t="s">
        <v>5857</v>
      </c>
      <c r="M1685" t="s">
        <v>34</v>
      </c>
      <c r="N1685" t="s">
        <v>5858</v>
      </c>
      <c r="O1685" t="s">
        <v>724</v>
      </c>
      <c r="P1685" t="s">
        <v>34</v>
      </c>
      <c r="Q1685" t="s">
        <v>797</v>
      </c>
      <c r="R1685" t="s">
        <v>248</v>
      </c>
      <c r="S1685" t="s">
        <v>748</v>
      </c>
      <c r="T1685" t="s">
        <v>232</v>
      </c>
      <c r="U1685" t="s">
        <v>261</v>
      </c>
      <c r="V1685" t="s">
        <v>214</v>
      </c>
      <c r="W1685" t="s">
        <v>215</v>
      </c>
    </row>
    <row r="1686" spans="1:23">
      <c r="A1686">
        <v>1446</v>
      </c>
      <c r="B1686" s="4">
        <v>45972.929224537038</v>
      </c>
      <c r="C1686" s="4">
        <v>45972.931967592594</v>
      </c>
      <c r="D1686" t="s">
        <v>85</v>
      </c>
      <c r="F1686" t="s">
        <v>5980</v>
      </c>
      <c r="G1686" t="s">
        <v>7138</v>
      </c>
      <c r="H1686" t="s">
        <v>31</v>
      </c>
      <c r="I1686" t="s">
        <v>7139</v>
      </c>
      <c r="J1686" s="3">
        <v>45761</v>
      </c>
      <c r="K1686">
        <v>3016594101</v>
      </c>
      <c r="L1686" t="s">
        <v>7140</v>
      </c>
      <c r="M1686" t="s">
        <v>34</v>
      </c>
      <c r="N1686" t="s">
        <v>2509</v>
      </c>
      <c r="O1686" t="s">
        <v>990</v>
      </c>
      <c r="P1686" t="s">
        <v>34</v>
      </c>
      <c r="Q1686" t="s">
        <v>797</v>
      </c>
      <c r="R1686" t="s">
        <v>284</v>
      </c>
      <c r="S1686" t="s">
        <v>301</v>
      </c>
      <c r="T1686" t="s">
        <v>581</v>
      </c>
      <c r="U1686" t="s">
        <v>95</v>
      </c>
      <c r="V1686" t="s">
        <v>171</v>
      </c>
      <c r="W1686" t="s">
        <v>97</v>
      </c>
    </row>
    <row r="1687" spans="1:23">
      <c r="A1687">
        <v>1785</v>
      </c>
      <c r="B1687" s="4">
        <v>45974.354988425926</v>
      </c>
      <c r="C1687" s="4">
        <v>45974.359930555554</v>
      </c>
      <c r="D1687" t="s">
        <v>85</v>
      </c>
      <c r="F1687" t="s">
        <v>8663</v>
      </c>
      <c r="G1687" t="s">
        <v>8664</v>
      </c>
      <c r="H1687" t="s">
        <v>31</v>
      </c>
      <c r="I1687" t="s">
        <v>8665</v>
      </c>
      <c r="J1687" s="3">
        <v>38157</v>
      </c>
      <c r="K1687">
        <v>3128030725</v>
      </c>
      <c r="L1687" t="s">
        <v>8666</v>
      </c>
      <c r="M1687" t="s">
        <v>34</v>
      </c>
      <c r="N1687" t="s">
        <v>8667</v>
      </c>
      <c r="O1687" t="s">
        <v>587</v>
      </c>
      <c r="P1687" t="s">
        <v>34</v>
      </c>
      <c r="Q1687" t="s">
        <v>797</v>
      </c>
      <c r="R1687" t="s">
        <v>212</v>
      </c>
      <c r="T1687" t="s">
        <v>127</v>
      </c>
      <c r="V1687" t="s">
        <v>441</v>
      </c>
    </row>
    <row r="1688" spans="1:23">
      <c r="A1688">
        <v>1796</v>
      </c>
      <c r="B1688" s="4">
        <v>45974.354687500003</v>
      </c>
      <c r="C1688" s="4">
        <v>45974.364872685182</v>
      </c>
      <c r="D1688" t="s">
        <v>85</v>
      </c>
      <c r="F1688" t="s">
        <v>8716</v>
      </c>
      <c r="G1688" t="s">
        <v>8717</v>
      </c>
      <c r="H1688" t="s">
        <v>31</v>
      </c>
      <c r="I1688" t="s">
        <v>8718</v>
      </c>
      <c r="J1688" s="3">
        <v>31454</v>
      </c>
      <c r="K1688">
        <v>3233780189</v>
      </c>
      <c r="L1688" t="s">
        <v>8719</v>
      </c>
      <c r="M1688" t="s">
        <v>34</v>
      </c>
      <c r="N1688" t="s">
        <v>8720</v>
      </c>
      <c r="O1688" t="s">
        <v>587</v>
      </c>
      <c r="P1688" t="s">
        <v>34</v>
      </c>
      <c r="Q1688" t="s">
        <v>797</v>
      </c>
      <c r="R1688" t="s">
        <v>291</v>
      </c>
      <c r="S1688" t="s">
        <v>189</v>
      </c>
      <c r="T1688" t="s">
        <v>467</v>
      </c>
      <c r="U1688" t="s">
        <v>270</v>
      </c>
      <c r="V1688" t="s">
        <v>120</v>
      </c>
      <c r="W1688" t="s">
        <v>109</v>
      </c>
    </row>
    <row r="1689" spans="1:23">
      <c r="A1689">
        <v>1856</v>
      </c>
      <c r="B1689" s="4">
        <v>45974.395243055558</v>
      </c>
      <c r="C1689" s="4">
        <v>45974.397824074076</v>
      </c>
      <c r="D1689" t="s">
        <v>85</v>
      </c>
      <c r="F1689" t="s">
        <v>3900</v>
      </c>
      <c r="G1689" t="s">
        <v>9000</v>
      </c>
      <c r="H1689" t="s">
        <v>31</v>
      </c>
      <c r="I1689" t="s">
        <v>9001</v>
      </c>
      <c r="J1689" s="3">
        <v>33195</v>
      </c>
      <c r="K1689">
        <v>3012952530</v>
      </c>
      <c r="L1689" t="s">
        <v>9002</v>
      </c>
      <c r="M1689" t="s">
        <v>34</v>
      </c>
      <c r="N1689" t="s">
        <v>8959</v>
      </c>
      <c r="O1689" t="s">
        <v>587</v>
      </c>
      <c r="P1689" t="s">
        <v>34</v>
      </c>
      <c r="Q1689" t="s">
        <v>797</v>
      </c>
      <c r="R1689" t="s">
        <v>512</v>
      </c>
      <c r="S1689" t="s">
        <v>496</v>
      </c>
      <c r="T1689" t="s">
        <v>269</v>
      </c>
      <c r="U1689" t="s">
        <v>1030</v>
      </c>
      <c r="V1689" t="s">
        <v>120</v>
      </c>
      <c r="W1689" t="s">
        <v>109</v>
      </c>
    </row>
    <row r="1690" spans="1:23">
      <c r="A1690">
        <v>1861</v>
      </c>
      <c r="B1690" s="4">
        <v>45974.395405092589</v>
      </c>
      <c r="C1690" s="4">
        <v>45974.400173611109</v>
      </c>
      <c r="D1690" t="s">
        <v>85</v>
      </c>
      <c r="F1690" t="s">
        <v>9021</v>
      </c>
      <c r="G1690" t="s">
        <v>9022</v>
      </c>
      <c r="H1690" t="s">
        <v>31</v>
      </c>
      <c r="I1690" t="s">
        <v>9023</v>
      </c>
      <c r="J1690" s="3">
        <v>32411</v>
      </c>
      <c r="K1690">
        <v>3042936352</v>
      </c>
      <c r="L1690" t="s">
        <v>9024</v>
      </c>
      <c r="M1690" t="s">
        <v>34</v>
      </c>
      <c r="N1690" t="s">
        <v>8550</v>
      </c>
      <c r="O1690" t="s">
        <v>587</v>
      </c>
      <c r="P1690" t="s">
        <v>34</v>
      </c>
      <c r="Q1690" t="s">
        <v>797</v>
      </c>
      <c r="R1690" t="s">
        <v>1653</v>
      </c>
      <c r="S1690" t="s">
        <v>575</v>
      </c>
      <c r="T1690" t="s">
        <v>398</v>
      </c>
      <c r="U1690" t="s">
        <v>95</v>
      </c>
      <c r="V1690" t="s">
        <v>762</v>
      </c>
      <c r="W1690" t="s">
        <v>97</v>
      </c>
    </row>
    <row r="1691" spans="1:23">
      <c r="A1691">
        <v>1918</v>
      </c>
      <c r="B1691" s="4">
        <v>45974.443819444445</v>
      </c>
      <c r="C1691" s="4">
        <v>45974.449837962966</v>
      </c>
      <c r="D1691" t="s">
        <v>85</v>
      </c>
      <c r="F1691" t="s">
        <v>9298</v>
      </c>
      <c r="G1691" t="s">
        <v>9299</v>
      </c>
      <c r="H1691" t="s">
        <v>485</v>
      </c>
      <c r="I1691" t="s">
        <v>9300</v>
      </c>
      <c r="J1691" s="3">
        <v>45838</v>
      </c>
      <c r="K1691">
        <v>3017980447</v>
      </c>
      <c r="L1691" t="s">
        <v>9301</v>
      </c>
      <c r="M1691" t="s">
        <v>34</v>
      </c>
      <c r="N1691" t="s">
        <v>9302</v>
      </c>
      <c r="O1691" t="s">
        <v>990</v>
      </c>
      <c r="P1691" t="s">
        <v>34</v>
      </c>
      <c r="Q1691" t="s">
        <v>797</v>
      </c>
      <c r="R1691" t="s">
        <v>300</v>
      </c>
      <c r="S1691" t="s">
        <v>778</v>
      </c>
      <c r="T1691" t="s">
        <v>232</v>
      </c>
      <c r="U1691" t="s">
        <v>95</v>
      </c>
      <c r="V1691" t="s">
        <v>214</v>
      </c>
      <c r="W1691" t="s">
        <v>253</v>
      </c>
    </row>
    <row r="1692" spans="1:23">
      <c r="A1692">
        <v>1945</v>
      </c>
      <c r="B1692" s="4">
        <v>45974.470266203702</v>
      </c>
      <c r="C1692" s="4">
        <v>45974.485138888886</v>
      </c>
      <c r="D1692" t="s">
        <v>85</v>
      </c>
      <c r="F1692" t="s">
        <v>9425</v>
      </c>
      <c r="G1692" t="s">
        <v>9426</v>
      </c>
      <c r="H1692" t="s">
        <v>31</v>
      </c>
      <c r="I1692" t="s">
        <v>9427</v>
      </c>
      <c r="J1692" s="3">
        <v>29415</v>
      </c>
      <c r="K1692">
        <v>3007827362</v>
      </c>
      <c r="L1692" t="s">
        <v>9428</v>
      </c>
      <c r="M1692" t="s">
        <v>34</v>
      </c>
      <c r="N1692" t="s">
        <v>3963</v>
      </c>
      <c r="O1692" t="s">
        <v>210</v>
      </c>
      <c r="P1692" t="s">
        <v>34</v>
      </c>
      <c r="Q1692" t="s">
        <v>797</v>
      </c>
      <c r="R1692" t="s">
        <v>328</v>
      </c>
      <c r="T1692" t="s">
        <v>655</v>
      </c>
      <c r="U1692" t="s">
        <v>315</v>
      </c>
      <c r="V1692" t="s">
        <v>1591</v>
      </c>
    </row>
    <row r="1693" spans="1:23">
      <c r="A1693">
        <v>1955</v>
      </c>
      <c r="B1693" s="4">
        <v>45974.484861111108</v>
      </c>
      <c r="C1693" s="4">
        <v>45974.488263888888</v>
      </c>
      <c r="D1693" t="s">
        <v>85</v>
      </c>
      <c r="F1693" t="s">
        <v>9471</v>
      </c>
      <c r="G1693" t="s">
        <v>2736</v>
      </c>
      <c r="H1693" t="s">
        <v>2204</v>
      </c>
      <c r="I1693" t="s">
        <v>9472</v>
      </c>
      <c r="J1693" s="3">
        <v>35380</v>
      </c>
      <c r="K1693">
        <v>3005638797</v>
      </c>
      <c r="L1693" t="s">
        <v>9473</v>
      </c>
      <c r="M1693" t="s">
        <v>816</v>
      </c>
      <c r="N1693" t="s">
        <v>6366</v>
      </c>
      <c r="O1693" t="s">
        <v>990</v>
      </c>
      <c r="P1693" t="s">
        <v>34</v>
      </c>
      <c r="Q1693" t="s">
        <v>797</v>
      </c>
      <c r="R1693" t="s">
        <v>126</v>
      </c>
      <c r="S1693" t="s">
        <v>682</v>
      </c>
      <c r="T1693" t="s">
        <v>127</v>
      </c>
      <c r="U1693" t="s">
        <v>128</v>
      </c>
      <c r="V1693" t="s">
        <v>441</v>
      </c>
      <c r="W1693" t="s">
        <v>142</v>
      </c>
    </row>
    <row r="1694" spans="1:23">
      <c r="A1694">
        <v>551</v>
      </c>
      <c r="B1694" s="4">
        <v>45968.824490740742</v>
      </c>
      <c r="C1694" s="4">
        <v>45968.829930555556</v>
      </c>
      <c r="D1694" t="s">
        <v>85</v>
      </c>
      <c r="F1694" t="s">
        <v>3137</v>
      </c>
      <c r="G1694" t="s">
        <v>3138</v>
      </c>
      <c r="H1694" t="s">
        <v>31</v>
      </c>
      <c r="I1694" t="s">
        <v>3139</v>
      </c>
      <c r="J1694" s="3">
        <v>37481</v>
      </c>
      <c r="K1694">
        <v>3203718287</v>
      </c>
      <c r="L1694" t="s">
        <v>3140</v>
      </c>
      <c r="M1694" t="s">
        <v>34</v>
      </c>
      <c r="N1694" t="s">
        <v>3141</v>
      </c>
      <c r="O1694" t="s">
        <v>724</v>
      </c>
      <c r="P1694" t="s">
        <v>34</v>
      </c>
      <c r="Q1694" t="s">
        <v>3142</v>
      </c>
      <c r="R1694" t="s">
        <v>198</v>
      </c>
      <c r="S1694" t="s">
        <v>392</v>
      </c>
      <c r="T1694" t="s">
        <v>232</v>
      </c>
      <c r="U1694" t="s">
        <v>149</v>
      </c>
      <c r="V1694" t="s">
        <v>171</v>
      </c>
      <c r="W1694" t="s">
        <v>253</v>
      </c>
    </row>
    <row r="1695" spans="1:23">
      <c r="A1695">
        <v>184</v>
      </c>
      <c r="B1695" s="4">
        <v>45967.04724537037</v>
      </c>
      <c r="C1695" s="4">
        <v>45967.053553240738</v>
      </c>
      <c r="D1695" t="s">
        <v>85</v>
      </c>
      <c r="F1695" t="s">
        <v>1281</v>
      </c>
      <c r="G1695" t="s">
        <v>1282</v>
      </c>
      <c r="H1695" t="s">
        <v>31</v>
      </c>
      <c r="I1695" t="s">
        <v>1283</v>
      </c>
      <c r="J1695" s="3">
        <v>23918</v>
      </c>
      <c r="K1695">
        <v>3132350365</v>
      </c>
      <c r="L1695" t="s">
        <v>1284</v>
      </c>
      <c r="M1695" t="s">
        <v>34</v>
      </c>
      <c r="N1695" t="s">
        <v>1285</v>
      </c>
      <c r="O1695" t="s">
        <v>724</v>
      </c>
      <c r="P1695" t="s">
        <v>34</v>
      </c>
      <c r="Q1695" t="s">
        <v>1286</v>
      </c>
      <c r="R1695" t="s">
        <v>188</v>
      </c>
      <c r="S1695" t="s">
        <v>189</v>
      </c>
      <c r="T1695" t="s">
        <v>107</v>
      </c>
      <c r="U1695" t="s">
        <v>108</v>
      </c>
      <c r="V1695" t="s">
        <v>322</v>
      </c>
      <c r="W1695" t="s">
        <v>109</v>
      </c>
    </row>
    <row r="1696" spans="1:23">
      <c r="A1696">
        <v>321</v>
      </c>
      <c r="B1696" s="4">
        <v>45967.520162037035</v>
      </c>
      <c r="C1696" s="4">
        <v>45967.525937500002</v>
      </c>
      <c r="D1696" t="s">
        <v>85</v>
      </c>
      <c r="F1696" t="s">
        <v>2002</v>
      </c>
      <c r="G1696" t="s">
        <v>2003</v>
      </c>
      <c r="H1696" t="s">
        <v>31</v>
      </c>
      <c r="I1696" t="s">
        <v>2004</v>
      </c>
      <c r="J1696" s="3">
        <v>35573</v>
      </c>
      <c r="K1696">
        <v>3002883446</v>
      </c>
      <c r="L1696" t="s">
        <v>2005</v>
      </c>
      <c r="M1696" t="s">
        <v>34</v>
      </c>
      <c r="N1696" t="s">
        <v>2006</v>
      </c>
      <c r="O1696" t="s">
        <v>532</v>
      </c>
      <c r="P1696" t="s">
        <v>34</v>
      </c>
      <c r="Q1696" t="s">
        <v>1286</v>
      </c>
      <c r="R1696" t="s">
        <v>1229</v>
      </c>
      <c r="U1696" t="s">
        <v>1030</v>
      </c>
      <c r="V1696" t="s">
        <v>364</v>
      </c>
    </row>
    <row r="1697" spans="1:23">
      <c r="A1697">
        <v>473</v>
      </c>
      <c r="B1697" s="4">
        <v>45968.379004629627</v>
      </c>
      <c r="C1697" s="4">
        <v>45968.384571759256</v>
      </c>
      <c r="D1697" t="s">
        <v>85</v>
      </c>
      <c r="F1697" t="s">
        <v>2750</v>
      </c>
      <c r="G1697" t="s">
        <v>2751</v>
      </c>
      <c r="H1697" t="s">
        <v>31</v>
      </c>
      <c r="I1697" t="s">
        <v>2752</v>
      </c>
      <c r="J1697" s="3">
        <v>31112</v>
      </c>
      <c r="K1697">
        <v>3104218022</v>
      </c>
      <c r="L1697" t="s">
        <v>2753</v>
      </c>
      <c r="M1697" t="s">
        <v>34</v>
      </c>
      <c r="N1697" t="s">
        <v>2754</v>
      </c>
      <c r="O1697" t="s">
        <v>52</v>
      </c>
      <c r="P1697" t="s">
        <v>34</v>
      </c>
      <c r="Q1697" t="s">
        <v>1286</v>
      </c>
      <c r="R1697" t="s">
        <v>198</v>
      </c>
      <c r="S1697" t="s">
        <v>418</v>
      </c>
      <c r="T1697" t="s">
        <v>398</v>
      </c>
      <c r="U1697" t="s">
        <v>95</v>
      </c>
      <c r="V1697" t="s">
        <v>96</v>
      </c>
      <c r="W1697" t="s">
        <v>329</v>
      </c>
    </row>
    <row r="1698" spans="1:23">
      <c r="A1698">
        <v>806</v>
      </c>
      <c r="B1698" s="4">
        <v>45970.473437499997</v>
      </c>
      <c r="C1698" s="4">
        <v>45970.482141203705</v>
      </c>
      <c r="D1698" t="s">
        <v>85</v>
      </c>
      <c r="F1698" t="s">
        <v>4274</v>
      </c>
      <c r="G1698" t="s">
        <v>4275</v>
      </c>
      <c r="H1698" t="s">
        <v>31</v>
      </c>
      <c r="I1698" t="s">
        <v>4276</v>
      </c>
      <c r="J1698" s="3">
        <v>33005</v>
      </c>
      <c r="K1698">
        <v>3167566630</v>
      </c>
      <c r="L1698" t="s">
        <v>4277</v>
      </c>
      <c r="M1698" t="s">
        <v>34</v>
      </c>
      <c r="N1698" t="s">
        <v>209</v>
      </c>
      <c r="O1698" t="s">
        <v>210</v>
      </c>
      <c r="P1698" t="s">
        <v>34</v>
      </c>
      <c r="Q1698" t="s">
        <v>1286</v>
      </c>
      <c r="R1698" t="s">
        <v>198</v>
      </c>
      <c r="S1698" t="s">
        <v>189</v>
      </c>
      <c r="T1698" t="s">
        <v>107</v>
      </c>
      <c r="U1698" t="s">
        <v>108</v>
      </c>
      <c r="V1698" t="s">
        <v>322</v>
      </c>
      <c r="W1698" t="s">
        <v>109</v>
      </c>
    </row>
    <row r="1699" spans="1:23">
      <c r="A1699">
        <v>1021</v>
      </c>
      <c r="B1699" s="4">
        <v>45970.999085648145</v>
      </c>
      <c r="C1699" s="4">
        <v>45971.00409722222</v>
      </c>
      <c r="D1699" t="s">
        <v>85</v>
      </c>
      <c r="F1699" t="s">
        <v>5228</v>
      </c>
      <c r="G1699" t="s">
        <v>5229</v>
      </c>
      <c r="H1699" t="s">
        <v>2204</v>
      </c>
      <c r="I1699" t="s">
        <v>5230</v>
      </c>
      <c r="J1699" s="3">
        <v>37887</v>
      </c>
      <c r="K1699">
        <v>3202936728</v>
      </c>
      <c r="L1699" t="s">
        <v>5231</v>
      </c>
      <c r="M1699" t="s">
        <v>816</v>
      </c>
      <c r="N1699" t="s">
        <v>5232</v>
      </c>
      <c r="O1699" t="s">
        <v>77</v>
      </c>
      <c r="P1699" t="s">
        <v>34</v>
      </c>
      <c r="Q1699" t="s">
        <v>1286</v>
      </c>
      <c r="R1699" t="s">
        <v>1121</v>
      </c>
      <c r="S1699" t="s">
        <v>636</v>
      </c>
      <c r="T1699" t="s">
        <v>477</v>
      </c>
      <c r="U1699" t="s">
        <v>149</v>
      </c>
      <c r="V1699" t="s">
        <v>441</v>
      </c>
      <c r="W1699" t="s">
        <v>109</v>
      </c>
    </row>
    <row r="1700" spans="1:23">
      <c r="A1700">
        <v>1149</v>
      </c>
      <c r="B1700" s="4">
        <v>45971.470821759256</v>
      </c>
      <c r="C1700" s="4">
        <v>45971.475891203707</v>
      </c>
      <c r="D1700" t="s">
        <v>85</v>
      </c>
      <c r="F1700" t="s">
        <v>3607</v>
      </c>
      <c r="G1700" t="s">
        <v>5807</v>
      </c>
      <c r="H1700" t="s">
        <v>31</v>
      </c>
      <c r="I1700" t="s">
        <v>5808</v>
      </c>
      <c r="J1700" s="3">
        <v>37958</v>
      </c>
      <c r="K1700">
        <v>3052776292</v>
      </c>
      <c r="L1700" t="s">
        <v>5809</v>
      </c>
      <c r="M1700" t="s">
        <v>34</v>
      </c>
      <c r="N1700" t="s">
        <v>5810</v>
      </c>
      <c r="O1700" t="s">
        <v>167</v>
      </c>
      <c r="P1700" t="s">
        <v>34</v>
      </c>
      <c r="Q1700" t="s">
        <v>1286</v>
      </c>
      <c r="R1700" t="s">
        <v>328</v>
      </c>
      <c r="S1700" t="s">
        <v>159</v>
      </c>
      <c r="T1700" t="s">
        <v>398</v>
      </c>
      <c r="U1700" t="s">
        <v>95</v>
      </c>
      <c r="V1700" t="s">
        <v>971</v>
      </c>
      <c r="W1700" t="s">
        <v>161</v>
      </c>
    </row>
    <row r="1701" spans="1:23">
      <c r="A1701">
        <v>1226</v>
      </c>
      <c r="B1701" s="4">
        <v>45971.664722222224</v>
      </c>
      <c r="C1701" s="4">
        <v>45971.667210648149</v>
      </c>
      <c r="D1701" t="s">
        <v>85</v>
      </c>
      <c r="F1701" t="s">
        <v>6147</v>
      </c>
      <c r="G1701" t="s">
        <v>6148</v>
      </c>
      <c r="H1701" t="s">
        <v>31</v>
      </c>
      <c r="I1701" t="s">
        <v>6149</v>
      </c>
      <c r="J1701" s="3">
        <v>35260</v>
      </c>
      <c r="K1701">
        <v>3117820121</v>
      </c>
      <c r="L1701" t="s">
        <v>6150</v>
      </c>
      <c r="M1701" t="s">
        <v>34</v>
      </c>
      <c r="N1701" t="s">
        <v>3160</v>
      </c>
      <c r="O1701" t="s">
        <v>104</v>
      </c>
      <c r="P1701" t="s">
        <v>34</v>
      </c>
      <c r="Q1701" t="s">
        <v>1286</v>
      </c>
      <c r="R1701" t="s">
        <v>212</v>
      </c>
      <c r="S1701" t="s">
        <v>546</v>
      </c>
      <c r="T1701" t="s">
        <v>127</v>
      </c>
      <c r="U1701" t="s">
        <v>315</v>
      </c>
      <c r="V1701" t="s">
        <v>762</v>
      </c>
      <c r="W1701" t="s">
        <v>215</v>
      </c>
    </row>
    <row r="1702" spans="1:23">
      <c r="A1702">
        <v>1548</v>
      </c>
      <c r="B1702" s="4">
        <v>45973.512025462966</v>
      </c>
      <c r="C1702" s="4">
        <v>45973.517141203702</v>
      </c>
      <c r="D1702" t="s">
        <v>85</v>
      </c>
      <c r="F1702" t="s">
        <v>7612</v>
      </c>
      <c r="G1702" t="s">
        <v>7613</v>
      </c>
      <c r="H1702" t="s">
        <v>31</v>
      </c>
      <c r="I1702" t="s">
        <v>7614</v>
      </c>
      <c r="J1702" s="3">
        <v>28852</v>
      </c>
      <c r="K1702">
        <v>3012610958</v>
      </c>
      <c r="L1702" t="s">
        <v>7615</v>
      </c>
      <c r="M1702" t="s">
        <v>34</v>
      </c>
      <c r="N1702" t="s">
        <v>954</v>
      </c>
      <c r="O1702" t="s">
        <v>532</v>
      </c>
      <c r="P1702" t="s">
        <v>34</v>
      </c>
      <c r="Q1702" t="s">
        <v>1286</v>
      </c>
      <c r="R1702" t="s">
        <v>300</v>
      </c>
      <c r="S1702" t="s">
        <v>170</v>
      </c>
      <c r="T1702" t="s">
        <v>213</v>
      </c>
      <c r="U1702" t="s">
        <v>251</v>
      </c>
      <c r="V1702" t="s">
        <v>441</v>
      </c>
      <c r="W1702" t="s">
        <v>97</v>
      </c>
    </row>
    <row r="1703" spans="1:23">
      <c r="A1703">
        <v>1665</v>
      </c>
      <c r="B1703" s="4">
        <v>45973.808831018519</v>
      </c>
      <c r="C1703" s="4">
        <v>45973.81417824074</v>
      </c>
      <c r="D1703" t="s">
        <v>85</v>
      </c>
      <c r="F1703" t="s">
        <v>7792</v>
      </c>
      <c r="G1703" t="s">
        <v>8114</v>
      </c>
      <c r="H1703" t="s">
        <v>31</v>
      </c>
      <c r="I1703" t="s">
        <v>8115</v>
      </c>
      <c r="J1703" s="3">
        <v>34909</v>
      </c>
      <c r="K1703">
        <v>3122122432</v>
      </c>
      <c r="L1703" t="s">
        <v>8116</v>
      </c>
      <c r="M1703" t="s">
        <v>34</v>
      </c>
      <c r="N1703" t="s">
        <v>196</v>
      </c>
      <c r="O1703" t="s">
        <v>167</v>
      </c>
      <c r="P1703" t="s">
        <v>34</v>
      </c>
      <c r="Q1703" t="s">
        <v>1286</v>
      </c>
      <c r="R1703" t="s">
        <v>336</v>
      </c>
      <c r="S1703" t="s">
        <v>760</v>
      </c>
      <c r="T1703" t="s">
        <v>269</v>
      </c>
      <c r="U1703" t="s">
        <v>149</v>
      </c>
      <c r="V1703" t="s">
        <v>120</v>
      </c>
      <c r="W1703" t="s">
        <v>109</v>
      </c>
    </row>
    <row r="1704" spans="1:23">
      <c r="A1704">
        <v>1681</v>
      </c>
      <c r="B1704" s="4">
        <v>45973.844421296293</v>
      </c>
      <c r="C1704" s="4">
        <v>45973.847349537034</v>
      </c>
      <c r="D1704" t="s">
        <v>85</v>
      </c>
      <c r="F1704" t="s">
        <v>8191</v>
      </c>
      <c r="G1704" t="s">
        <v>8192</v>
      </c>
      <c r="H1704" t="s">
        <v>31</v>
      </c>
      <c r="I1704" t="s">
        <v>8193</v>
      </c>
      <c r="J1704" s="3">
        <v>32412</v>
      </c>
      <c r="K1704">
        <v>3117240234</v>
      </c>
      <c r="L1704" t="s">
        <v>8194</v>
      </c>
      <c r="M1704" t="s">
        <v>34</v>
      </c>
      <c r="N1704" t="s">
        <v>90</v>
      </c>
      <c r="O1704" t="s">
        <v>77</v>
      </c>
      <c r="P1704" t="s">
        <v>34</v>
      </c>
      <c r="Q1704" t="s">
        <v>1286</v>
      </c>
      <c r="R1704" t="s">
        <v>198</v>
      </c>
      <c r="S1704" t="s">
        <v>223</v>
      </c>
      <c r="T1704" t="s">
        <v>107</v>
      </c>
      <c r="U1704" t="s">
        <v>108</v>
      </c>
      <c r="V1704" t="s">
        <v>322</v>
      </c>
      <c r="W1704" t="s">
        <v>151</v>
      </c>
    </row>
    <row r="1705" spans="1:23">
      <c r="A1705">
        <v>1770</v>
      </c>
      <c r="B1705" s="4">
        <v>45974.344710648147</v>
      </c>
      <c r="C1705" s="4">
        <v>45974.353495370371</v>
      </c>
      <c r="D1705" t="s">
        <v>85</v>
      </c>
      <c r="F1705" t="s">
        <v>8587</v>
      </c>
      <c r="G1705" t="s">
        <v>8588</v>
      </c>
      <c r="H1705" t="s">
        <v>31</v>
      </c>
      <c r="I1705" t="s">
        <v>8589</v>
      </c>
      <c r="J1705" s="3">
        <v>26240</v>
      </c>
      <c r="K1705">
        <v>3016916697</v>
      </c>
      <c r="L1705" t="s">
        <v>8590</v>
      </c>
      <c r="M1705" t="s">
        <v>34</v>
      </c>
      <c r="N1705" t="s">
        <v>8591</v>
      </c>
      <c r="O1705" t="s">
        <v>587</v>
      </c>
      <c r="P1705" t="s">
        <v>34</v>
      </c>
      <c r="Q1705" t="s">
        <v>1286</v>
      </c>
      <c r="R1705" t="s">
        <v>300</v>
      </c>
      <c r="U1705" t="s">
        <v>128</v>
      </c>
      <c r="V1705" t="s">
        <v>96</v>
      </c>
    </row>
    <row r="1706" spans="1:23">
      <c r="A1706">
        <v>377</v>
      </c>
      <c r="B1706" s="4">
        <v>45967.687534722223</v>
      </c>
      <c r="C1706" s="4">
        <v>45967.690486111111</v>
      </c>
      <c r="D1706" t="s">
        <v>85</v>
      </c>
      <c r="F1706" t="s">
        <v>2279</v>
      </c>
      <c r="G1706" t="s">
        <v>2280</v>
      </c>
      <c r="H1706" t="s">
        <v>31</v>
      </c>
      <c r="I1706" t="s">
        <v>2281</v>
      </c>
      <c r="J1706" s="3">
        <v>39261</v>
      </c>
      <c r="K1706">
        <v>3004536652</v>
      </c>
      <c r="L1706" t="s">
        <v>2282</v>
      </c>
      <c r="M1706" t="s">
        <v>34</v>
      </c>
      <c r="N1706" t="s">
        <v>947</v>
      </c>
      <c r="O1706" t="s">
        <v>532</v>
      </c>
      <c r="P1706" t="s">
        <v>34</v>
      </c>
      <c r="Q1706" t="s">
        <v>2283</v>
      </c>
      <c r="R1706" t="s">
        <v>1121</v>
      </c>
      <c r="S1706" t="s">
        <v>343</v>
      </c>
      <c r="T1706" t="s">
        <v>700</v>
      </c>
      <c r="U1706" t="s">
        <v>95</v>
      </c>
      <c r="V1706" t="s">
        <v>120</v>
      </c>
      <c r="W1706" t="s">
        <v>97</v>
      </c>
    </row>
    <row r="1707" spans="1:23">
      <c r="A1707">
        <v>532</v>
      </c>
      <c r="B1707" s="4">
        <v>45968.614525462966</v>
      </c>
      <c r="C1707" s="4">
        <v>45968.618032407408</v>
      </c>
      <c r="D1707" t="s">
        <v>85</v>
      </c>
      <c r="F1707" t="s">
        <v>3042</v>
      </c>
      <c r="G1707" t="s">
        <v>3043</v>
      </c>
      <c r="H1707" t="s">
        <v>31</v>
      </c>
      <c r="I1707" t="s">
        <v>3044</v>
      </c>
      <c r="J1707" s="3">
        <v>33719</v>
      </c>
      <c r="K1707">
        <v>3015525673</v>
      </c>
      <c r="L1707" t="s">
        <v>3045</v>
      </c>
      <c r="M1707" t="s">
        <v>34</v>
      </c>
      <c r="N1707" t="s">
        <v>3046</v>
      </c>
      <c r="O1707" t="s">
        <v>238</v>
      </c>
      <c r="P1707" t="s">
        <v>34</v>
      </c>
      <c r="Q1707" t="s">
        <v>2283</v>
      </c>
      <c r="R1707" t="s">
        <v>512</v>
      </c>
      <c r="S1707" t="s">
        <v>760</v>
      </c>
      <c r="T1707" t="s">
        <v>269</v>
      </c>
      <c r="U1707" t="s">
        <v>292</v>
      </c>
      <c r="V1707" t="s">
        <v>322</v>
      </c>
      <c r="W1707" t="s">
        <v>151</v>
      </c>
    </row>
    <row r="1708" spans="1:23">
      <c r="A1708">
        <v>185</v>
      </c>
      <c r="B1708" s="4">
        <v>45967.058541666665</v>
      </c>
      <c r="C1708" s="4">
        <v>45967.067719907405</v>
      </c>
      <c r="D1708" t="s">
        <v>85</v>
      </c>
      <c r="F1708" t="s">
        <v>1288</v>
      </c>
      <c r="G1708" t="s">
        <v>1289</v>
      </c>
      <c r="H1708" t="s">
        <v>31</v>
      </c>
      <c r="I1708" t="s">
        <v>1290</v>
      </c>
      <c r="J1708" s="3">
        <v>34947</v>
      </c>
      <c r="K1708">
        <v>3023995720</v>
      </c>
      <c r="L1708" t="s">
        <v>1291</v>
      </c>
      <c r="M1708" t="s">
        <v>34</v>
      </c>
      <c r="N1708" t="s">
        <v>1292</v>
      </c>
      <c r="O1708" t="s">
        <v>167</v>
      </c>
      <c r="P1708" t="s">
        <v>34</v>
      </c>
      <c r="Q1708" t="s">
        <v>1293</v>
      </c>
      <c r="R1708" t="s">
        <v>198</v>
      </c>
      <c r="S1708" t="s">
        <v>159</v>
      </c>
      <c r="T1708" t="s">
        <v>398</v>
      </c>
      <c r="U1708" t="s">
        <v>128</v>
      </c>
      <c r="V1708" t="s">
        <v>441</v>
      </c>
      <c r="W1708" t="s">
        <v>1294</v>
      </c>
    </row>
    <row r="1709" spans="1:23">
      <c r="A1709">
        <v>1740</v>
      </c>
      <c r="B1709" s="4">
        <v>45974.188773148147</v>
      </c>
      <c r="C1709" s="4">
        <v>45974.192893518521</v>
      </c>
      <c r="D1709" t="s">
        <v>85</v>
      </c>
      <c r="F1709" t="s">
        <v>5896</v>
      </c>
      <c r="G1709" t="s">
        <v>8456</v>
      </c>
      <c r="H1709" t="s">
        <v>31</v>
      </c>
      <c r="I1709" t="s">
        <v>8457</v>
      </c>
      <c r="J1709" s="3">
        <v>33312</v>
      </c>
      <c r="K1709">
        <v>3135804778</v>
      </c>
      <c r="L1709" t="s">
        <v>8458</v>
      </c>
      <c r="M1709" t="s">
        <v>34</v>
      </c>
      <c r="N1709" t="s">
        <v>8459</v>
      </c>
      <c r="O1709" t="s">
        <v>167</v>
      </c>
      <c r="P1709" t="s">
        <v>1323</v>
      </c>
      <c r="Q1709" t="s">
        <v>1293</v>
      </c>
      <c r="R1709" t="s">
        <v>169</v>
      </c>
      <c r="S1709" t="s">
        <v>476</v>
      </c>
      <c r="T1709" t="s">
        <v>581</v>
      </c>
      <c r="U1709" t="s">
        <v>251</v>
      </c>
      <c r="V1709" t="s">
        <v>441</v>
      </c>
      <c r="W1709" t="s">
        <v>97</v>
      </c>
    </row>
    <row r="1710" spans="1:23">
      <c r="A1710">
        <v>28</v>
      </c>
      <c r="B1710" s="4">
        <v>45966.803576388891</v>
      </c>
      <c r="C1710" s="4">
        <v>45966.808645833335</v>
      </c>
      <c r="D1710" t="s">
        <v>85</v>
      </c>
      <c r="F1710" t="s">
        <v>303</v>
      </c>
      <c r="G1710" t="s">
        <v>304</v>
      </c>
      <c r="H1710" t="s">
        <v>31</v>
      </c>
      <c r="I1710" t="s">
        <v>305</v>
      </c>
      <c r="J1710" s="3">
        <v>33260</v>
      </c>
      <c r="K1710">
        <v>3228837318</v>
      </c>
      <c r="L1710" t="s">
        <v>306</v>
      </c>
      <c r="M1710" t="s">
        <v>34</v>
      </c>
      <c r="N1710" t="s">
        <v>90</v>
      </c>
      <c r="O1710" t="s">
        <v>77</v>
      </c>
      <c r="P1710" t="s">
        <v>34</v>
      </c>
      <c r="Q1710" t="s">
        <v>307</v>
      </c>
      <c r="R1710" t="s">
        <v>198</v>
      </c>
      <c r="S1710" t="s">
        <v>301</v>
      </c>
      <c r="T1710" t="s">
        <v>127</v>
      </c>
      <c r="U1710" t="s">
        <v>95</v>
      </c>
      <c r="V1710" t="s">
        <v>214</v>
      </c>
      <c r="W1710" t="s">
        <v>97</v>
      </c>
    </row>
    <row r="1711" spans="1:23">
      <c r="A1711">
        <v>132</v>
      </c>
      <c r="B1711" s="4">
        <v>45966.893796296295</v>
      </c>
      <c r="C1711" s="4">
        <v>45966.897268518522</v>
      </c>
      <c r="D1711" t="s">
        <v>85</v>
      </c>
      <c r="F1711" t="s">
        <v>979</v>
      </c>
      <c r="G1711" t="s">
        <v>980</v>
      </c>
      <c r="H1711" t="s">
        <v>31</v>
      </c>
      <c r="I1711" t="s">
        <v>981</v>
      </c>
      <c r="J1711" s="3">
        <v>36232</v>
      </c>
      <c r="K1711">
        <v>3168814472</v>
      </c>
      <c r="L1711" t="s">
        <v>982</v>
      </c>
      <c r="M1711" t="s">
        <v>34</v>
      </c>
      <c r="N1711" t="s">
        <v>983</v>
      </c>
      <c r="O1711" t="s">
        <v>246</v>
      </c>
      <c r="P1711" t="s">
        <v>34</v>
      </c>
      <c r="Q1711" t="s">
        <v>984</v>
      </c>
      <c r="R1711" t="s">
        <v>681</v>
      </c>
      <c r="S1711" t="s">
        <v>301</v>
      </c>
      <c r="T1711" t="s">
        <v>232</v>
      </c>
      <c r="U1711" t="s">
        <v>315</v>
      </c>
      <c r="V1711" t="s">
        <v>150</v>
      </c>
      <c r="W1711" t="s">
        <v>142</v>
      </c>
    </row>
    <row r="1712" spans="1:23">
      <c r="A1712">
        <v>412</v>
      </c>
      <c r="B1712" s="4">
        <v>45967.812974537039</v>
      </c>
      <c r="C1712" s="4">
        <v>45967.818495370368</v>
      </c>
      <c r="D1712" t="s">
        <v>85</v>
      </c>
      <c r="F1712" t="s">
        <v>2454</v>
      </c>
      <c r="G1712" t="s">
        <v>2455</v>
      </c>
      <c r="H1712" t="s">
        <v>31</v>
      </c>
      <c r="I1712" t="s">
        <v>2456</v>
      </c>
      <c r="J1712" s="3">
        <v>29773</v>
      </c>
      <c r="K1712">
        <v>3173195919</v>
      </c>
      <c r="L1712" t="s">
        <v>2457</v>
      </c>
      <c r="M1712" t="s">
        <v>34</v>
      </c>
      <c r="N1712" t="s">
        <v>2458</v>
      </c>
      <c r="O1712" t="s">
        <v>52</v>
      </c>
      <c r="P1712" t="s">
        <v>34</v>
      </c>
      <c r="Q1712" t="s">
        <v>984</v>
      </c>
      <c r="R1712" t="s">
        <v>291</v>
      </c>
      <c r="V1712" t="s">
        <v>441</v>
      </c>
      <c r="W1712" t="s">
        <v>215</v>
      </c>
    </row>
    <row r="1713" spans="1:23">
      <c r="A1713">
        <v>502</v>
      </c>
      <c r="B1713" s="4">
        <v>45968.499803240738</v>
      </c>
      <c r="C1713" s="4">
        <v>45968.508414351854</v>
      </c>
      <c r="D1713" t="s">
        <v>85</v>
      </c>
      <c r="F1713" t="s">
        <v>2894</v>
      </c>
      <c r="G1713" t="s">
        <v>2895</v>
      </c>
      <c r="H1713" t="s">
        <v>2204</v>
      </c>
      <c r="I1713" t="s">
        <v>2896</v>
      </c>
      <c r="J1713" s="3">
        <v>33373</v>
      </c>
      <c r="K1713">
        <v>3215942606</v>
      </c>
      <c r="L1713" t="s">
        <v>2897</v>
      </c>
      <c r="M1713" t="s">
        <v>816</v>
      </c>
      <c r="N1713" t="s">
        <v>2817</v>
      </c>
      <c r="O1713" t="s">
        <v>210</v>
      </c>
      <c r="P1713" t="s">
        <v>34</v>
      </c>
      <c r="Q1713" t="s">
        <v>984</v>
      </c>
      <c r="R1713" t="s">
        <v>300</v>
      </c>
      <c r="U1713" t="s">
        <v>270</v>
      </c>
      <c r="V1713" t="s">
        <v>171</v>
      </c>
    </row>
    <row r="1714" spans="1:23">
      <c r="A1714">
        <v>589</v>
      </c>
      <c r="B1714" s="4">
        <v>45969.411215277774</v>
      </c>
      <c r="C1714" s="4">
        <v>45969.416076388887</v>
      </c>
      <c r="D1714" t="s">
        <v>85</v>
      </c>
      <c r="F1714" t="s">
        <v>3314</v>
      </c>
      <c r="G1714" t="s">
        <v>3315</v>
      </c>
      <c r="H1714" t="s">
        <v>31</v>
      </c>
      <c r="I1714" t="s">
        <v>3316</v>
      </c>
      <c r="J1714" s="3">
        <v>26177</v>
      </c>
      <c r="K1714">
        <v>3123632722</v>
      </c>
      <c r="L1714" t="s">
        <v>3317</v>
      </c>
      <c r="M1714" t="s">
        <v>34</v>
      </c>
      <c r="N1714" t="s">
        <v>1355</v>
      </c>
      <c r="O1714" t="s">
        <v>115</v>
      </c>
      <c r="P1714" t="s">
        <v>34</v>
      </c>
      <c r="Q1714" t="s">
        <v>984</v>
      </c>
      <c r="R1714" t="s">
        <v>106</v>
      </c>
      <c r="S1714" t="s">
        <v>568</v>
      </c>
      <c r="T1714" t="s">
        <v>363</v>
      </c>
      <c r="U1714" t="s">
        <v>95</v>
      </c>
      <c r="V1714" t="s">
        <v>441</v>
      </c>
      <c r="W1714" t="s">
        <v>371</v>
      </c>
    </row>
    <row r="1715" spans="1:23">
      <c r="A1715">
        <v>604</v>
      </c>
      <c r="B1715" s="4">
        <v>45969.761203703703</v>
      </c>
      <c r="C1715" s="4">
        <v>45969.765069444446</v>
      </c>
      <c r="D1715" t="s">
        <v>85</v>
      </c>
      <c r="F1715" t="s">
        <v>3383</v>
      </c>
      <c r="G1715" t="s">
        <v>3384</v>
      </c>
      <c r="H1715" t="s">
        <v>31</v>
      </c>
      <c r="I1715" t="s">
        <v>3385</v>
      </c>
      <c r="J1715" s="3">
        <v>31903</v>
      </c>
      <c r="K1715">
        <v>3114855613</v>
      </c>
      <c r="L1715" t="s">
        <v>3386</v>
      </c>
      <c r="M1715" t="s">
        <v>34</v>
      </c>
      <c r="N1715" t="s">
        <v>2503</v>
      </c>
      <c r="O1715" t="s">
        <v>238</v>
      </c>
      <c r="P1715" t="s">
        <v>34</v>
      </c>
      <c r="Q1715" t="s">
        <v>984</v>
      </c>
      <c r="R1715" t="s">
        <v>291</v>
      </c>
      <c r="V1715" t="s">
        <v>349</v>
      </c>
      <c r="W1715" t="s">
        <v>411</v>
      </c>
    </row>
    <row r="1716" spans="1:23">
      <c r="A1716">
        <v>687</v>
      </c>
      <c r="B1716" s="4">
        <v>45969.875219907408</v>
      </c>
      <c r="C1716" s="4">
        <v>45969.882939814815</v>
      </c>
      <c r="D1716" t="s">
        <v>85</v>
      </c>
      <c r="F1716" t="s">
        <v>3755</v>
      </c>
      <c r="G1716" t="s">
        <v>3756</v>
      </c>
      <c r="H1716" t="s">
        <v>31</v>
      </c>
      <c r="I1716" t="s">
        <v>3757</v>
      </c>
      <c r="J1716" s="3">
        <v>38943</v>
      </c>
      <c r="K1716">
        <v>3147840929</v>
      </c>
      <c r="L1716" t="s">
        <v>3758</v>
      </c>
      <c r="M1716" t="s">
        <v>34</v>
      </c>
      <c r="N1716" t="s">
        <v>3759</v>
      </c>
      <c r="O1716" t="s">
        <v>167</v>
      </c>
      <c r="P1716" t="s">
        <v>34</v>
      </c>
      <c r="Q1716" t="s">
        <v>984</v>
      </c>
      <c r="R1716" t="s">
        <v>169</v>
      </c>
      <c r="S1716" t="s">
        <v>301</v>
      </c>
      <c r="T1716" t="s">
        <v>232</v>
      </c>
      <c r="U1716" t="s">
        <v>95</v>
      </c>
      <c r="V1716" t="s">
        <v>150</v>
      </c>
      <c r="W1716" t="s">
        <v>97</v>
      </c>
    </row>
    <row r="1717" spans="1:23">
      <c r="A1717">
        <v>758</v>
      </c>
      <c r="B1717" s="4">
        <v>45970.302569444444</v>
      </c>
      <c r="C1717" s="4">
        <v>45970.304108796299</v>
      </c>
      <c r="D1717" t="s">
        <v>85</v>
      </c>
      <c r="F1717" t="s">
        <v>3383</v>
      </c>
      <c r="G1717" t="s">
        <v>3384</v>
      </c>
      <c r="H1717" t="s">
        <v>31</v>
      </c>
      <c r="I1717" t="s">
        <v>3385</v>
      </c>
      <c r="J1717" s="3">
        <v>31903</v>
      </c>
      <c r="K1717">
        <v>3114855613</v>
      </c>
      <c r="L1717" t="s">
        <v>3386</v>
      </c>
      <c r="M1717" t="s">
        <v>34</v>
      </c>
      <c r="N1717" t="s">
        <v>2503</v>
      </c>
      <c r="O1717" t="s">
        <v>238</v>
      </c>
      <c r="P1717" t="s">
        <v>34</v>
      </c>
      <c r="Q1717" t="s">
        <v>984</v>
      </c>
      <c r="R1717" t="s">
        <v>291</v>
      </c>
      <c r="V1717" t="s">
        <v>322</v>
      </c>
      <c r="W1717" t="s">
        <v>411</v>
      </c>
    </row>
    <row r="1718" spans="1:23">
      <c r="A1718">
        <v>974</v>
      </c>
      <c r="B1718" s="4">
        <v>45970.906469907408</v>
      </c>
      <c r="C1718" s="4">
        <v>45970.910578703704</v>
      </c>
      <c r="D1718" t="s">
        <v>85</v>
      </c>
      <c r="F1718" t="s">
        <v>5026</v>
      </c>
      <c r="G1718" t="s">
        <v>5027</v>
      </c>
      <c r="H1718" t="s">
        <v>31</v>
      </c>
      <c r="I1718" t="s">
        <v>5028</v>
      </c>
      <c r="J1718" s="3">
        <v>31307</v>
      </c>
      <c r="K1718">
        <v>3023655203</v>
      </c>
      <c r="L1718" t="s">
        <v>5029</v>
      </c>
      <c r="M1718" t="s">
        <v>34</v>
      </c>
      <c r="N1718" t="s">
        <v>1179</v>
      </c>
      <c r="O1718" t="s">
        <v>474</v>
      </c>
      <c r="P1718" t="s">
        <v>34</v>
      </c>
      <c r="Q1718" t="s">
        <v>984</v>
      </c>
      <c r="R1718" t="s">
        <v>681</v>
      </c>
      <c r="S1718" t="s">
        <v>439</v>
      </c>
      <c r="T1718" t="s">
        <v>425</v>
      </c>
      <c r="V1718" t="s">
        <v>441</v>
      </c>
      <c r="W1718" t="s">
        <v>1074</v>
      </c>
    </row>
    <row r="1719" spans="1:23">
      <c r="A1719">
        <v>994</v>
      </c>
      <c r="B1719" s="4">
        <v>45970.940717592595</v>
      </c>
      <c r="C1719" s="4">
        <v>45970.944930555554</v>
      </c>
      <c r="D1719" t="s">
        <v>85</v>
      </c>
      <c r="F1719" t="s">
        <v>5115</v>
      </c>
      <c r="G1719" t="s">
        <v>5116</v>
      </c>
      <c r="H1719" t="s">
        <v>31</v>
      </c>
      <c r="I1719" t="s">
        <v>5117</v>
      </c>
      <c r="J1719" s="3">
        <v>30342</v>
      </c>
      <c r="K1719">
        <v>3118779735</v>
      </c>
      <c r="L1719" t="s">
        <v>5118</v>
      </c>
      <c r="M1719" t="s">
        <v>34</v>
      </c>
      <c r="N1719" t="s">
        <v>717</v>
      </c>
      <c r="O1719" t="s">
        <v>115</v>
      </c>
      <c r="P1719" t="s">
        <v>34</v>
      </c>
      <c r="Q1719" t="s">
        <v>984</v>
      </c>
      <c r="R1719" t="s">
        <v>198</v>
      </c>
      <c r="S1719" t="s">
        <v>93</v>
      </c>
      <c r="T1719" t="s">
        <v>761</v>
      </c>
      <c r="U1719" t="s">
        <v>95</v>
      </c>
      <c r="V1719" t="s">
        <v>129</v>
      </c>
      <c r="W1719" t="s">
        <v>97</v>
      </c>
    </row>
    <row r="1720" spans="1:23">
      <c r="A1720">
        <v>1235</v>
      </c>
      <c r="B1720" s="4">
        <v>45971.679884259262</v>
      </c>
      <c r="C1720" s="4">
        <v>45971.693344907406</v>
      </c>
      <c r="D1720" t="s">
        <v>85</v>
      </c>
      <c r="F1720" t="s">
        <v>6179</v>
      </c>
      <c r="G1720" t="s">
        <v>6180</v>
      </c>
      <c r="H1720" t="s">
        <v>31</v>
      </c>
      <c r="I1720" t="s">
        <v>6181</v>
      </c>
      <c r="J1720" s="3">
        <v>34701</v>
      </c>
      <c r="K1720">
        <v>3003710188</v>
      </c>
      <c r="L1720" t="s">
        <v>6182</v>
      </c>
      <c r="M1720" t="s">
        <v>34</v>
      </c>
      <c r="N1720" t="s">
        <v>3820</v>
      </c>
      <c r="O1720" t="s">
        <v>167</v>
      </c>
      <c r="P1720" t="s">
        <v>34</v>
      </c>
      <c r="Q1720" t="s">
        <v>984</v>
      </c>
      <c r="R1720" t="s">
        <v>681</v>
      </c>
      <c r="T1720" t="s">
        <v>425</v>
      </c>
      <c r="U1720" t="s">
        <v>292</v>
      </c>
      <c r="V1720" t="s">
        <v>432</v>
      </c>
      <c r="W1720" t="s">
        <v>109</v>
      </c>
    </row>
    <row r="1721" spans="1:23">
      <c r="A1721">
        <v>1391</v>
      </c>
      <c r="B1721" s="4">
        <v>45972.631111111114</v>
      </c>
      <c r="C1721" s="4">
        <v>45972.649548611109</v>
      </c>
      <c r="D1721" t="s">
        <v>85</v>
      </c>
      <c r="F1721" t="s">
        <v>6901</v>
      </c>
      <c r="G1721" t="s">
        <v>6902</v>
      </c>
      <c r="H1721" t="s">
        <v>31</v>
      </c>
      <c r="I1721" t="s">
        <v>6903</v>
      </c>
      <c r="J1721" s="3">
        <v>23529</v>
      </c>
      <c r="K1721">
        <v>3017701347</v>
      </c>
      <c r="L1721" t="s">
        <v>6904</v>
      </c>
      <c r="M1721" t="s">
        <v>34</v>
      </c>
      <c r="N1721" t="s">
        <v>6905</v>
      </c>
      <c r="O1721" t="s">
        <v>724</v>
      </c>
      <c r="P1721" t="s">
        <v>34</v>
      </c>
      <c r="Q1721" t="s">
        <v>984</v>
      </c>
      <c r="R1721" t="s">
        <v>106</v>
      </c>
      <c r="S1721" t="s">
        <v>189</v>
      </c>
      <c r="T1721" t="s">
        <v>139</v>
      </c>
      <c r="U1721" t="s">
        <v>149</v>
      </c>
      <c r="V1721" t="s">
        <v>120</v>
      </c>
      <c r="W1721" t="s">
        <v>109</v>
      </c>
    </row>
    <row r="1722" spans="1:23">
      <c r="A1722">
        <v>1409</v>
      </c>
      <c r="B1722" s="4">
        <v>45972.737962962965</v>
      </c>
      <c r="C1722" s="4">
        <v>45972.742997685185</v>
      </c>
      <c r="D1722" t="s">
        <v>85</v>
      </c>
      <c r="F1722" t="s">
        <v>6983</v>
      </c>
      <c r="G1722" t="s">
        <v>6984</v>
      </c>
      <c r="H1722" t="s">
        <v>31</v>
      </c>
      <c r="I1722" t="s">
        <v>6985</v>
      </c>
      <c r="J1722" s="3">
        <v>26817</v>
      </c>
      <c r="K1722">
        <v>3182227252</v>
      </c>
      <c r="L1722" t="s">
        <v>6986</v>
      </c>
      <c r="M1722" t="s">
        <v>34</v>
      </c>
      <c r="N1722" t="s">
        <v>3057</v>
      </c>
      <c r="O1722" t="s">
        <v>724</v>
      </c>
      <c r="P1722" t="s">
        <v>34</v>
      </c>
      <c r="Q1722" t="s">
        <v>984</v>
      </c>
      <c r="R1722" t="s">
        <v>356</v>
      </c>
      <c r="S1722" t="s">
        <v>575</v>
      </c>
      <c r="T1722" t="s">
        <v>232</v>
      </c>
      <c r="U1722" t="s">
        <v>95</v>
      </c>
      <c r="V1722" t="s">
        <v>181</v>
      </c>
      <c r="W1722" t="s">
        <v>97</v>
      </c>
    </row>
    <row r="1723" spans="1:23">
      <c r="A1723">
        <v>1442</v>
      </c>
      <c r="B1723" s="4">
        <v>45972.909120370372</v>
      </c>
      <c r="C1723" s="4">
        <v>45972.911643518521</v>
      </c>
      <c r="D1723" t="s">
        <v>85</v>
      </c>
      <c r="F1723" t="s">
        <v>6518</v>
      </c>
      <c r="G1723" t="s">
        <v>6519</v>
      </c>
      <c r="H1723" t="s">
        <v>31</v>
      </c>
      <c r="I1723" t="s">
        <v>6520</v>
      </c>
      <c r="J1723" s="3">
        <v>31147</v>
      </c>
      <c r="K1723">
        <v>50232000309</v>
      </c>
      <c r="L1723" t="s">
        <v>6521</v>
      </c>
      <c r="M1723" t="s">
        <v>3977</v>
      </c>
      <c r="N1723" t="s">
        <v>6522</v>
      </c>
      <c r="O1723" t="s">
        <v>77</v>
      </c>
      <c r="P1723" t="s">
        <v>3977</v>
      </c>
      <c r="Q1723" t="s">
        <v>984</v>
      </c>
      <c r="R1723" t="s">
        <v>291</v>
      </c>
      <c r="S1723" t="s">
        <v>223</v>
      </c>
      <c r="T1723" t="s">
        <v>425</v>
      </c>
      <c r="U1723" t="s">
        <v>149</v>
      </c>
      <c r="V1723" t="s">
        <v>120</v>
      </c>
      <c r="W1723" t="s">
        <v>109</v>
      </c>
    </row>
    <row r="1724" spans="1:23">
      <c r="A1724">
        <v>1667</v>
      </c>
      <c r="B1724" s="4">
        <v>45973.814444444448</v>
      </c>
      <c r="C1724" s="4">
        <v>45973.819004629629</v>
      </c>
      <c r="D1724" t="s">
        <v>85</v>
      </c>
      <c r="F1724" t="s">
        <v>8122</v>
      </c>
      <c r="G1724" t="s">
        <v>8123</v>
      </c>
      <c r="H1724" t="s">
        <v>31</v>
      </c>
      <c r="I1724" t="s">
        <v>8124</v>
      </c>
      <c r="J1724" s="3">
        <v>37616</v>
      </c>
      <c r="K1724">
        <v>3043145670</v>
      </c>
      <c r="L1724" t="s">
        <v>8125</v>
      </c>
      <c r="M1724" t="s">
        <v>34</v>
      </c>
      <c r="N1724" t="s">
        <v>1449</v>
      </c>
      <c r="O1724" t="s">
        <v>210</v>
      </c>
      <c r="P1724" t="s">
        <v>34</v>
      </c>
      <c r="Q1724" t="s">
        <v>984</v>
      </c>
      <c r="R1724" t="s">
        <v>860</v>
      </c>
      <c r="S1724" t="s">
        <v>180</v>
      </c>
      <c r="T1724" t="s">
        <v>127</v>
      </c>
      <c r="U1724" t="s">
        <v>315</v>
      </c>
      <c r="V1724" t="s">
        <v>609</v>
      </c>
      <c r="W1724" t="s">
        <v>329</v>
      </c>
    </row>
    <row r="1725" spans="1:23">
      <c r="A1725">
        <v>1851</v>
      </c>
      <c r="B1725" s="4">
        <v>45974.388206018521</v>
      </c>
      <c r="C1725" s="4">
        <v>45974.392094907409</v>
      </c>
      <c r="D1725" t="s">
        <v>85</v>
      </c>
      <c r="F1725" t="s">
        <v>8974</v>
      </c>
      <c r="G1725" t="s">
        <v>8975</v>
      </c>
      <c r="H1725" t="s">
        <v>31</v>
      </c>
      <c r="I1725" t="s">
        <v>8976</v>
      </c>
      <c r="J1725" s="3">
        <v>35102</v>
      </c>
      <c r="K1725">
        <v>3236491322</v>
      </c>
      <c r="L1725" t="s">
        <v>8977</v>
      </c>
      <c r="M1725" t="s">
        <v>34</v>
      </c>
      <c r="N1725" t="s">
        <v>8978</v>
      </c>
      <c r="O1725" t="s">
        <v>990</v>
      </c>
      <c r="P1725" t="s">
        <v>34</v>
      </c>
      <c r="Q1725" t="s">
        <v>984</v>
      </c>
      <c r="R1725" t="s">
        <v>188</v>
      </c>
      <c r="S1725" t="s">
        <v>476</v>
      </c>
      <c r="T1725" t="s">
        <v>269</v>
      </c>
      <c r="U1725" t="s">
        <v>149</v>
      </c>
      <c r="V1725" t="s">
        <v>441</v>
      </c>
      <c r="W1725" t="s">
        <v>371</v>
      </c>
    </row>
    <row r="1726" spans="1:23">
      <c r="A1726">
        <v>1874</v>
      </c>
      <c r="B1726" s="4">
        <v>45974.395162037035</v>
      </c>
      <c r="C1726" s="4">
        <v>45974.408900462964</v>
      </c>
      <c r="D1726" t="s">
        <v>85</v>
      </c>
      <c r="F1726" t="s">
        <v>9085</v>
      </c>
      <c r="G1726" t="s">
        <v>9086</v>
      </c>
      <c r="H1726" t="s">
        <v>31</v>
      </c>
      <c r="I1726" t="s">
        <v>9087</v>
      </c>
      <c r="J1726" s="3">
        <v>27087</v>
      </c>
      <c r="K1726">
        <v>3012160333</v>
      </c>
      <c r="L1726" t="s">
        <v>9088</v>
      </c>
      <c r="M1726" t="s">
        <v>34</v>
      </c>
      <c r="N1726" t="s">
        <v>9089</v>
      </c>
      <c r="O1726" t="s">
        <v>587</v>
      </c>
      <c r="P1726" t="s">
        <v>34</v>
      </c>
      <c r="Q1726" t="s">
        <v>984</v>
      </c>
      <c r="R1726" t="s">
        <v>459</v>
      </c>
      <c r="S1726" t="s">
        <v>519</v>
      </c>
      <c r="T1726" t="s">
        <v>2155</v>
      </c>
      <c r="U1726" t="s">
        <v>95</v>
      </c>
      <c r="V1726" t="s">
        <v>240</v>
      </c>
      <c r="W1726" t="s">
        <v>97</v>
      </c>
    </row>
    <row r="1727" spans="1:23">
      <c r="A1727">
        <v>1963</v>
      </c>
      <c r="B1727" s="4">
        <v>45974.487442129626</v>
      </c>
      <c r="C1727" s="4">
        <v>45974.492118055554</v>
      </c>
      <c r="D1727" t="s">
        <v>85</v>
      </c>
      <c r="F1727" t="s">
        <v>1223</v>
      </c>
      <c r="G1727" t="s">
        <v>9506</v>
      </c>
      <c r="H1727" t="s">
        <v>31</v>
      </c>
      <c r="I1727" t="s">
        <v>9507</v>
      </c>
      <c r="J1727" s="3">
        <v>38351</v>
      </c>
      <c r="K1727">
        <v>3127831766</v>
      </c>
      <c r="L1727" t="s">
        <v>9508</v>
      </c>
      <c r="M1727" t="s">
        <v>34</v>
      </c>
      <c r="N1727" t="s">
        <v>1449</v>
      </c>
      <c r="O1727" t="s">
        <v>210</v>
      </c>
      <c r="P1727" t="s">
        <v>34</v>
      </c>
      <c r="Q1727" t="s">
        <v>984</v>
      </c>
      <c r="R1727" t="s">
        <v>533</v>
      </c>
      <c r="S1727" t="s">
        <v>223</v>
      </c>
      <c r="T1727" t="s">
        <v>107</v>
      </c>
      <c r="U1727" t="s">
        <v>149</v>
      </c>
      <c r="V1727" t="s">
        <v>120</v>
      </c>
      <c r="W1727" t="s">
        <v>109</v>
      </c>
    </row>
    <row r="1728" spans="1:23">
      <c r="A1728">
        <v>1114</v>
      </c>
      <c r="B1728" s="4">
        <v>45971.401493055557</v>
      </c>
      <c r="C1728" s="4">
        <v>45971.405648148146</v>
      </c>
      <c r="D1728" t="s">
        <v>85</v>
      </c>
      <c r="F1728" t="s">
        <v>5651</v>
      </c>
      <c r="G1728" t="s">
        <v>5652</v>
      </c>
      <c r="H1728" t="s">
        <v>31</v>
      </c>
      <c r="I1728" t="s">
        <v>5653</v>
      </c>
      <c r="J1728" s="3">
        <v>35524</v>
      </c>
      <c r="K1728">
        <v>3108021028</v>
      </c>
      <c r="L1728" t="s">
        <v>5654</v>
      </c>
      <c r="M1728" t="s">
        <v>34</v>
      </c>
      <c r="N1728" t="s">
        <v>5655</v>
      </c>
      <c r="O1728" t="s">
        <v>137</v>
      </c>
      <c r="P1728" t="s">
        <v>34</v>
      </c>
      <c r="Q1728" t="s">
        <v>5656</v>
      </c>
      <c r="R1728" t="s">
        <v>654</v>
      </c>
      <c r="S1728" t="s">
        <v>418</v>
      </c>
      <c r="T1728" t="s">
        <v>2405</v>
      </c>
      <c r="U1728" t="s">
        <v>770</v>
      </c>
      <c r="V1728" t="s">
        <v>1115</v>
      </c>
      <c r="W1728" t="s">
        <v>97</v>
      </c>
    </row>
    <row r="1729" spans="1:23">
      <c r="A1729">
        <v>1516</v>
      </c>
      <c r="B1729" s="4">
        <v>45973.402337962965</v>
      </c>
      <c r="C1729" s="4">
        <v>45973.419212962966</v>
      </c>
      <c r="D1729" t="s">
        <v>85</v>
      </c>
      <c r="F1729" t="s">
        <v>7468</v>
      </c>
      <c r="G1729" t="s">
        <v>7469</v>
      </c>
      <c r="H1729" t="s">
        <v>2204</v>
      </c>
      <c r="I1729" t="s">
        <v>7470</v>
      </c>
      <c r="J1729" s="3">
        <v>34405</v>
      </c>
      <c r="K1729">
        <v>3145241230</v>
      </c>
      <c r="L1729" t="s">
        <v>7471</v>
      </c>
      <c r="M1729" t="s">
        <v>34</v>
      </c>
      <c r="N1729" t="s">
        <v>1304</v>
      </c>
      <c r="O1729" t="s">
        <v>167</v>
      </c>
      <c r="P1729" t="s">
        <v>34</v>
      </c>
      <c r="Q1729" t="s">
        <v>5656</v>
      </c>
      <c r="R1729" t="s">
        <v>300</v>
      </c>
      <c r="S1729" t="s">
        <v>519</v>
      </c>
      <c r="T1729" t="s">
        <v>119</v>
      </c>
      <c r="V1729" t="s">
        <v>214</v>
      </c>
      <c r="W1729" t="s">
        <v>142</v>
      </c>
    </row>
    <row r="1730" spans="1:23">
      <c r="A1730">
        <v>1517</v>
      </c>
      <c r="B1730" s="4">
        <v>45973.418263888889</v>
      </c>
      <c r="C1730" s="4">
        <v>45973.423483796294</v>
      </c>
      <c r="D1730" t="s">
        <v>85</v>
      </c>
      <c r="F1730" t="s">
        <v>7472</v>
      </c>
      <c r="G1730" t="s">
        <v>7473</v>
      </c>
      <c r="H1730" t="s">
        <v>31</v>
      </c>
      <c r="I1730" t="s">
        <v>7474</v>
      </c>
      <c r="J1730" s="3">
        <v>22041</v>
      </c>
      <c r="K1730">
        <v>3104099355</v>
      </c>
      <c r="L1730" t="s">
        <v>7475</v>
      </c>
      <c r="M1730" t="s">
        <v>34</v>
      </c>
      <c r="N1730" t="s">
        <v>573</v>
      </c>
      <c r="O1730" t="s">
        <v>167</v>
      </c>
      <c r="P1730" t="s">
        <v>34</v>
      </c>
      <c r="Q1730" t="s">
        <v>5656</v>
      </c>
      <c r="R1730" t="s">
        <v>188</v>
      </c>
      <c r="S1730" t="s">
        <v>223</v>
      </c>
      <c r="T1730" t="s">
        <v>107</v>
      </c>
      <c r="U1730" t="s">
        <v>108</v>
      </c>
      <c r="V1730" t="s">
        <v>441</v>
      </c>
      <c r="W1730" t="s">
        <v>109</v>
      </c>
    </row>
    <row r="1731" spans="1:23">
      <c r="A1731">
        <v>1192</v>
      </c>
      <c r="B1731" s="4">
        <v>45971.575879629629</v>
      </c>
      <c r="C1731" s="4">
        <v>45971.579606481479</v>
      </c>
      <c r="D1731" t="s">
        <v>85</v>
      </c>
      <c r="F1731" t="s">
        <v>5995</v>
      </c>
      <c r="G1731" t="s">
        <v>5996</v>
      </c>
      <c r="H1731" t="s">
        <v>31</v>
      </c>
      <c r="I1731" t="s">
        <v>5997</v>
      </c>
      <c r="J1731" s="3">
        <v>34513</v>
      </c>
      <c r="K1731">
        <v>3182889588</v>
      </c>
      <c r="L1731" t="s">
        <v>5998</v>
      </c>
      <c r="M1731" t="s">
        <v>34</v>
      </c>
      <c r="N1731" t="s">
        <v>1693</v>
      </c>
      <c r="O1731" t="s">
        <v>587</v>
      </c>
      <c r="P1731" t="s">
        <v>34</v>
      </c>
      <c r="Q1731" t="s">
        <v>5999</v>
      </c>
      <c r="R1731" t="s">
        <v>1241</v>
      </c>
      <c r="S1731" t="s">
        <v>1357</v>
      </c>
      <c r="T1731" t="s">
        <v>119</v>
      </c>
      <c r="U1731" t="s">
        <v>95</v>
      </c>
      <c r="V1731" t="s">
        <v>129</v>
      </c>
      <c r="W1731" t="s">
        <v>97</v>
      </c>
    </row>
    <row r="1732" spans="1:23">
      <c r="A1732">
        <v>1109</v>
      </c>
      <c r="B1732" s="4">
        <v>45971.392731481479</v>
      </c>
      <c r="C1732" s="4">
        <v>45971.396307870367</v>
      </c>
      <c r="D1732" t="s">
        <v>85</v>
      </c>
      <c r="F1732" t="s">
        <v>5628</v>
      </c>
      <c r="G1732" t="s">
        <v>5629</v>
      </c>
      <c r="H1732" t="s">
        <v>31</v>
      </c>
      <c r="I1732" t="s">
        <v>5630</v>
      </c>
      <c r="J1732" s="3">
        <v>32841</v>
      </c>
      <c r="K1732">
        <v>3103227854</v>
      </c>
      <c r="L1732" t="s">
        <v>5631</v>
      </c>
      <c r="M1732" t="s">
        <v>34</v>
      </c>
      <c r="N1732" t="s">
        <v>5632</v>
      </c>
      <c r="O1732" t="s">
        <v>36</v>
      </c>
      <c r="P1732" t="s">
        <v>34</v>
      </c>
      <c r="Q1732" t="s">
        <v>5633</v>
      </c>
      <c r="R1732" t="s">
        <v>533</v>
      </c>
      <c r="S1732" t="s">
        <v>496</v>
      </c>
      <c r="T1732" t="s">
        <v>629</v>
      </c>
      <c r="U1732" t="s">
        <v>149</v>
      </c>
      <c r="V1732" t="s">
        <v>224</v>
      </c>
      <c r="W1732" t="s">
        <v>142</v>
      </c>
    </row>
    <row r="1733" spans="1:23">
      <c r="A1733">
        <v>1073</v>
      </c>
      <c r="B1733" s="4">
        <v>45971.30704861111</v>
      </c>
      <c r="C1733" s="4">
        <v>45971.314467592594</v>
      </c>
      <c r="D1733" t="s">
        <v>85</v>
      </c>
      <c r="F1733" t="s">
        <v>5464</v>
      </c>
      <c r="G1733" t="s">
        <v>5465</v>
      </c>
      <c r="H1733" t="s">
        <v>31</v>
      </c>
      <c r="I1733" t="s">
        <v>5466</v>
      </c>
      <c r="J1733" s="3">
        <v>34812</v>
      </c>
      <c r="K1733">
        <v>3008287306</v>
      </c>
      <c r="L1733" t="s">
        <v>5467</v>
      </c>
      <c r="M1733" t="s">
        <v>34</v>
      </c>
      <c r="N1733" t="s">
        <v>4338</v>
      </c>
      <c r="O1733" t="s">
        <v>52</v>
      </c>
      <c r="P1733" t="s">
        <v>34</v>
      </c>
      <c r="Q1733" t="s">
        <v>5468</v>
      </c>
      <c r="R1733" t="s">
        <v>198</v>
      </c>
      <c r="S1733" t="s">
        <v>760</v>
      </c>
      <c r="T1733" t="s">
        <v>581</v>
      </c>
      <c r="U1733" t="s">
        <v>95</v>
      </c>
      <c r="V1733" t="s">
        <v>129</v>
      </c>
      <c r="W1733" t="s">
        <v>97</v>
      </c>
    </row>
    <row r="1734" spans="1:23">
      <c r="A1734">
        <v>1489</v>
      </c>
      <c r="B1734" s="4">
        <v>45973.317997685182</v>
      </c>
      <c r="C1734" s="4">
        <v>45973.319803240738</v>
      </c>
      <c r="D1734" t="s">
        <v>85</v>
      </c>
      <c r="F1734" t="s">
        <v>7340</v>
      </c>
      <c r="G1734" t="s">
        <v>7341</v>
      </c>
      <c r="H1734" t="s">
        <v>31</v>
      </c>
      <c r="I1734" t="s">
        <v>7342</v>
      </c>
      <c r="J1734" s="3">
        <v>37380</v>
      </c>
      <c r="K1734">
        <v>3155026320</v>
      </c>
      <c r="L1734" t="s">
        <v>7343</v>
      </c>
      <c r="M1734" t="s">
        <v>34</v>
      </c>
      <c r="N1734" t="s">
        <v>2503</v>
      </c>
      <c r="O1734" t="s">
        <v>238</v>
      </c>
      <c r="P1734" t="s">
        <v>34</v>
      </c>
      <c r="Q1734" t="s">
        <v>5468</v>
      </c>
      <c r="R1734" t="s">
        <v>328</v>
      </c>
      <c r="S1734" t="s">
        <v>682</v>
      </c>
      <c r="T1734" t="s">
        <v>867</v>
      </c>
      <c r="U1734" t="s">
        <v>95</v>
      </c>
      <c r="V1734" t="s">
        <v>252</v>
      </c>
      <c r="W1734" t="s">
        <v>97</v>
      </c>
    </row>
    <row r="1735" spans="1:23">
      <c r="A1735">
        <v>1675</v>
      </c>
      <c r="B1735" s="4">
        <v>45973.827708333331</v>
      </c>
      <c r="C1735" s="4">
        <v>45973.831817129627</v>
      </c>
      <c r="D1735" t="s">
        <v>85</v>
      </c>
      <c r="F1735" t="s">
        <v>8158</v>
      </c>
      <c r="G1735" t="s">
        <v>8159</v>
      </c>
      <c r="H1735" t="s">
        <v>31</v>
      </c>
      <c r="I1735" t="s">
        <v>8160</v>
      </c>
      <c r="J1735" s="3">
        <v>36318</v>
      </c>
      <c r="K1735">
        <v>3216678164</v>
      </c>
      <c r="L1735" t="s">
        <v>8161</v>
      </c>
      <c r="M1735" t="s">
        <v>34</v>
      </c>
      <c r="N1735" t="s">
        <v>1506</v>
      </c>
      <c r="O1735" t="s">
        <v>925</v>
      </c>
      <c r="P1735" t="s">
        <v>34</v>
      </c>
      <c r="Q1735" t="s">
        <v>8162</v>
      </c>
      <c r="R1735" t="s">
        <v>126</v>
      </c>
      <c r="S1735" t="s">
        <v>379</v>
      </c>
      <c r="T1735" t="s">
        <v>2155</v>
      </c>
      <c r="U1735" t="s">
        <v>149</v>
      </c>
      <c r="V1735" t="s">
        <v>441</v>
      </c>
      <c r="W1735" t="s">
        <v>97</v>
      </c>
    </row>
    <row r="1736" spans="1:23">
      <c r="A1736">
        <v>1178</v>
      </c>
      <c r="B1736" s="4">
        <v>45971.531018518515</v>
      </c>
      <c r="C1736" s="4">
        <v>45971.541180555556</v>
      </c>
      <c r="D1736" t="s">
        <v>85</v>
      </c>
      <c r="F1736" t="s">
        <v>5931</v>
      </c>
      <c r="G1736" t="s">
        <v>5932</v>
      </c>
      <c r="H1736" t="s">
        <v>31</v>
      </c>
      <c r="I1736" t="s">
        <v>5933</v>
      </c>
      <c r="J1736" s="3">
        <v>30733</v>
      </c>
      <c r="K1736">
        <v>3006930046</v>
      </c>
      <c r="L1736" t="s">
        <v>5934</v>
      </c>
      <c r="M1736" t="s">
        <v>34</v>
      </c>
      <c r="N1736" t="s">
        <v>4568</v>
      </c>
      <c r="O1736" t="s">
        <v>210</v>
      </c>
      <c r="P1736" t="s">
        <v>34</v>
      </c>
      <c r="Q1736" t="s">
        <v>5935</v>
      </c>
      <c r="R1736" t="s">
        <v>126</v>
      </c>
      <c r="U1736" t="s">
        <v>95</v>
      </c>
      <c r="V1736" t="s">
        <v>171</v>
      </c>
      <c r="W1736" t="s">
        <v>97</v>
      </c>
    </row>
    <row r="1737" spans="1:23">
      <c r="A1737">
        <v>1707</v>
      </c>
      <c r="B1737" s="4">
        <v>45973.90766203704</v>
      </c>
      <c r="C1737" s="4">
        <v>45973.929201388892</v>
      </c>
      <c r="D1737" t="s">
        <v>85</v>
      </c>
      <c r="F1737" t="s">
        <v>8308</v>
      </c>
      <c r="G1737" t="s">
        <v>8309</v>
      </c>
      <c r="H1737" t="s">
        <v>31</v>
      </c>
      <c r="I1737" t="s">
        <v>8310</v>
      </c>
      <c r="J1737" s="3">
        <v>34009</v>
      </c>
      <c r="K1737">
        <v>3014996737</v>
      </c>
      <c r="L1737" t="s">
        <v>8311</v>
      </c>
      <c r="M1737" t="s">
        <v>34</v>
      </c>
      <c r="N1737" t="s">
        <v>90</v>
      </c>
      <c r="O1737" t="s">
        <v>77</v>
      </c>
      <c r="P1737" t="s">
        <v>34</v>
      </c>
      <c r="Q1737" t="s">
        <v>8312</v>
      </c>
      <c r="R1737" t="s">
        <v>300</v>
      </c>
      <c r="S1737" t="s">
        <v>93</v>
      </c>
      <c r="T1737" t="s">
        <v>232</v>
      </c>
      <c r="U1737" t="s">
        <v>770</v>
      </c>
      <c r="V1737" t="s">
        <v>171</v>
      </c>
      <c r="W1737" t="s">
        <v>161</v>
      </c>
    </row>
    <row r="1738" spans="1:23">
      <c r="A1738">
        <v>888</v>
      </c>
      <c r="B1738" s="4">
        <v>45970.754155092596</v>
      </c>
      <c r="C1738" s="4">
        <v>45970.757523148146</v>
      </c>
      <c r="D1738" t="s">
        <v>85</v>
      </c>
      <c r="F1738" t="s">
        <v>4650</v>
      </c>
      <c r="G1738" t="s">
        <v>4651</v>
      </c>
      <c r="H1738" t="s">
        <v>31</v>
      </c>
      <c r="I1738" t="s">
        <v>4652</v>
      </c>
      <c r="J1738" s="3">
        <v>30944</v>
      </c>
      <c r="K1738">
        <v>3016987259</v>
      </c>
      <c r="L1738" t="s">
        <v>4653</v>
      </c>
      <c r="M1738" t="s">
        <v>34</v>
      </c>
      <c r="N1738" t="s">
        <v>90</v>
      </c>
      <c r="O1738" t="s">
        <v>77</v>
      </c>
      <c r="P1738" t="s">
        <v>34</v>
      </c>
      <c r="Q1738" t="s">
        <v>4654</v>
      </c>
      <c r="R1738" t="s">
        <v>328</v>
      </c>
      <c r="S1738" t="s">
        <v>231</v>
      </c>
      <c r="T1738" t="s">
        <v>119</v>
      </c>
      <c r="U1738" t="s">
        <v>95</v>
      </c>
      <c r="V1738" t="s">
        <v>214</v>
      </c>
      <c r="W1738" t="s">
        <v>142</v>
      </c>
    </row>
    <row r="1739" spans="1:23">
      <c r="A1739">
        <v>36</v>
      </c>
      <c r="B1739" s="4">
        <v>45966.81045138889</v>
      </c>
      <c r="C1739" s="4">
        <v>45966.813043981485</v>
      </c>
      <c r="D1739" t="s">
        <v>85</v>
      </c>
      <c r="F1739" t="s">
        <v>357</v>
      </c>
      <c r="G1739" t="s">
        <v>358</v>
      </c>
      <c r="H1739" t="s">
        <v>31</v>
      </c>
      <c r="I1739" t="s">
        <v>359</v>
      </c>
      <c r="J1739" s="3">
        <v>31723</v>
      </c>
      <c r="K1739">
        <v>3203201254</v>
      </c>
      <c r="L1739" t="s">
        <v>360</v>
      </c>
      <c r="M1739" t="s">
        <v>34</v>
      </c>
      <c r="N1739" t="s">
        <v>361</v>
      </c>
      <c r="O1739" t="s">
        <v>52</v>
      </c>
      <c r="P1739" t="s">
        <v>34</v>
      </c>
      <c r="Q1739" t="s">
        <v>362</v>
      </c>
      <c r="R1739" t="s">
        <v>188</v>
      </c>
      <c r="S1739" t="s">
        <v>189</v>
      </c>
      <c r="T1739" t="s">
        <v>363</v>
      </c>
      <c r="U1739" t="s">
        <v>149</v>
      </c>
      <c r="V1739" t="s">
        <v>364</v>
      </c>
      <c r="W1739" t="s">
        <v>253</v>
      </c>
    </row>
    <row r="1740" spans="1:23">
      <c r="A1740">
        <v>41</v>
      </c>
      <c r="B1740" s="4">
        <v>45966.81108796296</v>
      </c>
      <c r="C1740" s="4">
        <v>45966.813888888886</v>
      </c>
      <c r="D1740" t="s">
        <v>85</v>
      </c>
      <c r="F1740" t="s">
        <v>393</v>
      </c>
      <c r="G1740" t="s">
        <v>394</v>
      </c>
      <c r="H1740" t="s">
        <v>31</v>
      </c>
      <c r="I1740" t="s">
        <v>395</v>
      </c>
      <c r="J1740" s="3">
        <v>32474</v>
      </c>
      <c r="K1740">
        <v>3115490755</v>
      </c>
      <c r="L1740" t="s">
        <v>396</v>
      </c>
      <c r="M1740" t="s">
        <v>34</v>
      </c>
      <c r="N1740" t="s">
        <v>397</v>
      </c>
      <c r="O1740" t="s">
        <v>221</v>
      </c>
      <c r="P1740" t="s">
        <v>34</v>
      </c>
      <c r="Q1740" t="s">
        <v>362</v>
      </c>
      <c r="R1740" t="s">
        <v>198</v>
      </c>
      <c r="S1740" t="s">
        <v>93</v>
      </c>
      <c r="T1740" t="s">
        <v>398</v>
      </c>
      <c r="U1740" t="s">
        <v>95</v>
      </c>
      <c r="V1740" t="s">
        <v>214</v>
      </c>
      <c r="W1740" t="s">
        <v>329</v>
      </c>
    </row>
    <row r="1741" spans="1:23">
      <c r="A1741">
        <v>103</v>
      </c>
      <c r="B1741" s="4">
        <v>45966.864861111113</v>
      </c>
      <c r="C1741" s="4">
        <v>45966.871296296296</v>
      </c>
      <c r="D1741" t="s">
        <v>85</v>
      </c>
      <c r="F1741" t="s">
        <v>806</v>
      </c>
      <c r="G1741" t="s">
        <v>807</v>
      </c>
      <c r="H1741" t="s">
        <v>31</v>
      </c>
      <c r="I1741" t="s">
        <v>808</v>
      </c>
      <c r="J1741" s="3">
        <v>25049</v>
      </c>
      <c r="K1741">
        <v>3107783750</v>
      </c>
      <c r="L1741" t="s">
        <v>809</v>
      </c>
      <c r="M1741" t="s">
        <v>34</v>
      </c>
      <c r="N1741" t="s">
        <v>810</v>
      </c>
      <c r="O1741" t="s">
        <v>724</v>
      </c>
      <c r="P1741" t="s">
        <v>34</v>
      </c>
      <c r="Q1741" t="s">
        <v>362</v>
      </c>
      <c r="R1741" t="s">
        <v>188</v>
      </c>
      <c r="W1741" t="s">
        <v>109</v>
      </c>
    </row>
    <row r="1742" spans="1:23">
      <c r="A1742">
        <v>210</v>
      </c>
      <c r="B1742" s="4">
        <v>45967.3124537037</v>
      </c>
      <c r="C1742" s="4">
        <v>45967.320844907408</v>
      </c>
      <c r="D1742" t="s">
        <v>85</v>
      </c>
      <c r="F1742" t="s">
        <v>1430</v>
      </c>
      <c r="G1742" t="s">
        <v>1431</v>
      </c>
      <c r="H1742" t="s">
        <v>31</v>
      </c>
      <c r="I1742" t="s">
        <v>1432</v>
      </c>
      <c r="J1742" s="3">
        <v>32244</v>
      </c>
      <c r="K1742">
        <v>3183899211</v>
      </c>
      <c r="L1742" t="s">
        <v>1433</v>
      </c>
      <c r="M1742" t="s">
        <v>34</v>
      </c>
      <c r="N1742" t="s">
        <v>1434</v>
      </c>
      <c r="O1742" t="s">
        <v>210</v>
      </c>
      <c r="P1742" t="s">
        <v>34</v>
      </c>
      <c r="Q1742" t="s">
        <v>362</v>
      </c>
      <c r="R1742" t="s">
        <v>291</v>
      </c>
      <c r="S1742" t="s">
        <v>568</v>
      </c>
      <c r="T1742" t="s">
        <v>190</v>
      </c>
      <c r="U1742" t="s">
        <v>292</v>
      </c>
      <c r="V1742" t="s">
        <v>293</v>
      </c>
      <c r="W1742" t="s">
        <v>253</v>
      </c>
    </row>
    <row r="1743" spans="1:23">
      <c r="A1743">
        <v>227</v>
      </c>
      <c r="B1743" s="4">
        <v>45967.378009259257</v>
      </c>
      <c r="C1743" s="4">
        <v>45967.385034722225</v>
      </c>
      <c r="D1743" t="s">
        <v>85</v>
      </c>
      <c r="F1743" t="s">
        <v>1520</v>
      </c>
      <c r="G1743" t="s">
        <v>1521</v>
      </c>
      <c r="H1743" t="s">
        <v>31</v>
      </c>
      <c r="I1743" t="s">
        <v>1522</v>
      </c>
      <c r="J1743" s="3">
        <v>33296</v>
      </c>
      <c r="K1743">
        <v>3154995278</v>
      </c>
      <c r="L1743" t="s">
        <v>1523</v>
      </c>
      <c r="M1743" t="s">
        <v>34</v>
      </c>
      <c r="N1743" t="s">
        <v>90</v>
      </c>
      <c r="O1743" t="s">
        <v>77</v>
      </c>
      <c r="P1743" t="s">
        <v>34</v>
      </c>
      <c r="Q1743" t="s">
        <v>362</v>
      </c>
      <c r="R1743" t="s">
        <v>291</v>
      </c>
      <c r="W1743" t="s">
        <v>371</v>
      </c>
    </row>
    <row r="1744" spans="1:23">
      <c r="A1744">
        <v>295</v>
      </c>
      <c r="B1744" s="4">
        <v>45967.463159722225</v>
      </c>
      <c r="C1744" s="4">
        <v>45967.481180555558</v>
      </c>
      <c r="D1744" t="s">
        <v>85</v>
      </c>
      <c r="F1744" t="s">
        <v>1876</v>
      </c>
      <c r="G1744" t="s">
        <v>1877</v>
      </c>
      <c r="H1744" t="s">
        <v>31</v>
      </c>
      <c r="I1744" t="s">
        <v>1878</v>
      </c>
      <c r="J1744" s="3">
        <v>29662</v>
      </c>
      <c r="K1744">
        <v>307336582</v>
      </c>
      <c r="L1744" t="s">
        <v>1879</v>
      </c>
      <c r="M1744" t="s">
        <v>34</v>
      </c>
      <c r="N1744" t="s">
        <v>1880</v>
      </c>
      <c r="O1744" t="s">
        <v>77</v>
      </c>
      <c r="P1744" t="s">
        <v>34</v>
      </c>
      <c r="Q1744" t="s">
        <v>362</v>
      </c>
      <c r="R1744" t="s">
        <v>188</v>
      </c>
      <c r="S1744" t="s">
        <v>189</v>
      </c>
      <c r="T1744" t="s">
        <v>190</v>
      </c>
      <c r="U1744" t="s">
        <v>292</v>
      </c>
      <c r="V1744" t="s">
        <v>432</v>
      </c>
      <c r="W1744" t="s">
        <v>411</v>
      </c>
    </row>
    <row r="1745" spans="1:23">
      <c r="A1745">
        <v>310</v>
      </c>
      <c r="B1745" s="4">
        <v>45967.492418981485</v>
      </c>
      <c r="C1745" s="4">
        <v>45967.498472222222</v>
      </c>
      <c r="D1745" t="s">
        <v>85</v>
      </c>
      <c r="F1745" t="s">
        <v>1949</v>
      </c>
      <c r="G1745" t="s">
        <v>1950</v>
      </c>
      <c r="H1745" t="s">
        <v>31</v>
      </c>
      <c r="I1745" t="s">
        <v>1951</v>
      </c>
      <c r="J1745" s="3">
        <v>37091</v>
      </c>
      <c r="K1745">
        <v>3124285513</v>
      </c>
      <c r="L1745" t="s">
        <v>1952</v>
      </c>
      <c r="M1745" t="s">
        <v>34</v>
      </c>
      <c r="N1745" t="s">
        <v>90</v>
      </c>
      <c r="O1745" t="s">
        <v>77</v>
      </c>
      <c r="P1745" t="s">
        <v>34</v>
      </c>
      <c r="Q1745" t="s">
        <v>362</v>
      </c>
      <c r="R1745" t="s">
        <v>1121</v>
      </c>
      <c r="S1745" t="s">
        <v>189</v>
      </c>
      <c r="T1745" t="s">
        <v>190</v>
      </c>
      <c r="U1745" t="s">
        <v>292</v>
      </c>
      <c r="V1745" t="s">
        <v>349</v>
      </c>
      <c r="W1745" t="s">
        <v>109</v>
      </c>
    </row>
    <row r="1746" spans="1:23">
      <c r="A1746">
        <v>384</v>
      </c>
      <c r="B1746" s="4">
        <v>45967.716863425929</v>
      </c>
      <c r="C1746" s="4">
        <v>45967.720393518517</v>
      </c>
      <c r="D1746" t="s">
        <v>85</v>
      </c>
      <c r="F1746" t="s">
        <v>2313</v>
      </c>
      <c r="G1746" t="s">
        <v>2314</v>
      </c>
      <c r="H1746" t="s">
        <v>31</v>
      </c>
      <c r="I1746" t="s">
        <v>2315</v>
      </c>
      <c r="J1746" s="3">
        <v>31218</v>
      </c>
      <c r="K1746">
        <v>3209886173</v>
      </c>
      <c r="L1746" t="s">
        <v>2316</v>
      </c>
      <c r="M1746" t="s">
        <v>816</v>
      </c>
      <c r="N1746" t="s">
        <v>2317</v>
      </c>
      <c r="O1746" t="s">
        <v>724</v>
      </c>
      <c r="P1746" t="s">
        <v>34</v>
      </c>
      <c r="Q1746" t="s">
        <v>362</v>
      </c>
      <c r="R1746" t="s">
        <v>336</v>
      </c>
      <c r="S1746" t="s">
        <v>568</v>
      </c>
      <c r="T1746" t="s">
        <v>107</v>
      </c>
      <c r="U1746" t="s">
        <v>292</v>
      </c>
      <c r="V1746" t="s">
        <v>432</v>
      </c>
      <c r="W1746" t="s">
        <v>151</v>
      </c>
    </row>
    <row r="1747" spans="1:23">
      <c r="A1747">
        <v>388</v>
      </c>
      <c r="B1747" s="4">
        <v>45967.739212962966</v>
      </c>
      <c r="C1747" s="4">
        <v>45967.74428240741</v>
      </c>
      <c r="D1747" t="s">
        <v>85</v>
      </c>
      <c r="F1747" t="s">
        <v>2336</v>
      </c>
      <c r="G1747" t="s">
        <v>2337</v>
      </c>
      <c r="H1747" t="s">
        <v>31</v>
      </c>
      <c r="I1747" t="s">
        <v>2338</v>
      </c>
      <c r="J1747" s="3">
        <v>30410</v>
      </c>
      <c r="K1747">
        <v>3012619527</v>
      </c>
      <c r="L1747" t="s">
        <v>2339</v>
      </c>
      <c r="M1747" t="s">
        <v>34</v>
      </c>
      <c r="N1747" t="s">
        <v>2298</v>
      </c>
      <c r="O1747" t="s">
        <v>532</v>
      </c>
      <c r="P1747" t="s">
        <v>34</v>
      </c>
      <c r="Q1747" t="s">
        <v>362</v>
      </c>
      <c r="R1747" t="s">
        <v>158</v>
      </c>
      <c r="S1747" t="s">
        <v>496</v>
      </c>
      <c r="T1747" t="s">
        <v>700</v>
      </c>
      <c r="U1747" t="s">
        <v>292</v>
      </c>
      <c r="V1747" t="s">
        <v>441</v>
      </c>
      <c r="W1747" t="s">
        <v>215</v>
      </c>
    </row>
    <row r="1748" spans="1:23">
      <c r="A1748">
        <v>424</v>
      </c>
      <c r="B1748" s="4">
        <v>45967.849444444444</v>
      </c>
      <c r="C1748" s="4">
        <v>45967.855347222219</v>
      </c>
      <c r="D1748" t="s">
        <v>85</v>
      </c>
      <c r="F1748" t="s">
        <v>2510</v>
      </c>
      <c r="G1748" t="s">
        <v>2511</v>
      </c>
      <c r="H1748" t="s">
        <v>31</v>
      </c>
      <c r="I1748" t="s">
        <v>2512</v>
      </c>
      <c r="J1748" s="3">
        <v>34335</v>
      </c>
      <c r="K1748">
        <v>3104634718</v>
      </c>
      <c r="L1748" t="s">
        <v>2513</v>
      </c>
      <c r="M1748" t="s">
        <v>34</v>
      </c>
      <c r="N1748" t="s">
        <v>2514</v>
      </c>
      <c r="O1748" t="s">
        <v>724</v>
      </c>
      <c r="P1748" t="s">
        <v>34</v>
      </c>
      <c r="Q1748" t="s">
        <v>362</v>
      </c>
      <c r="R1748" t="s">
        <v>188</v>
      </c>
      <c r="S1748" t="s">
        <v>189</v>
      </c>
      <c r="T1748" t="s">
        <v>190</v>
      </c>
      <c r="U1748" t="s">
        <v>108</v>
      </c>
      <c r="V1748" t="s">
        <v>293</v>
      </c>
      <c r="W1748" t="s">
        <v>151</v>
      </c>
    </row>
    <row r="1749" spans="1:23">
      <c r="A1749">
        <v>567</v>
      </c>
      <c r="B1749" s="4">
        <v>45969.100613425922</v>
      </c>
      <c r="C1749" s="4">
        <v>45969.105266203704</v>
      </c>
      <c r="D1749" t="s">
        <v>85</v>
      </c>
      <c r="F1749" t="s">
        <v>3212</v>
      </c>
      <c r="G1749" t="s">
        <v>3213</v>
      </c>
      <c r="H1749" t="s">
        <v>31</v>
      </c>
      <c r="I1749" t="s">
        <v>3214</v>
      </c>
      <c r="J1749" s="3">
        <v>38755</v>
      </c>
      <c r="K1749">
        <v>3145094053</v>
      </c>
      <c r="L1749" t="s">
        <v>3215</v>
      </c>
      <c r="M1749" t="s">
        <v>34</v>
      </c>
      <c r="N1749" t="s">
        <v>1506</v>
      </c>
      <c r="O1749" t="s">
        <v>925</v>
      </c>
      <c r="P1749" t="s">
        <v>34</v>
      </c>
      <c r="Q1749" t="s">
        <v>362</v>
      </c>
      <c r="R1749" t="s">
        <v>158</v>
      </c>
      <c r="S1749" t="s">
        <v>476</v>
      </c>
      <c r="T1749" t="s">
        <v>250</v>
      </c>
      <c r="U1749" t="s">
        <v>149</v>
      </c>
      <c r="V1749" t="s">
        <v>214</v>
      </c>
      <c r="W1749" t="s">
        <v>1074</v>
      </c>
    </row>
    <row r="1750" spans="1:23">
      <c r="A1750">
        <v>594</v>
      </c>
      <c r="B1750" s="4">
        <v>45969.393252314818</v>
      </c>
      <c r="C1750" s="4">
        <v>45969.446053240739</v>
      </c>
      <c r="D1750" t="s">
        <v>85</v>
      </c>
      <c r="F1750" t="s">
        <v>3338</v>
      </c>
      <c r="G1750" t="s">
        <v>3339</v>
      </c>
      <c r="H1750" t="s">
        <v>31</v>
      </c>
      <c r="I1750" t="s">
        <v>3340</v>
      </c>
      <c r="J1750" s="3">
        <v>25313</v>
      </c>
      <c r="K1750">
        <v>3146187964</v>
      </c>
      <c r="L1750" t="s">
        <v>3341</v>
      </c>
      <c r="M1750" t="s">
        <v>34</v>
      </c>
      <c r="N1750" t="s">
        <v>3342</v>
      </c>
      <c r="O1750" t="s">
        <v>36</v>
      </c>
      <c r="P1750" t="s">
        <v>34</v>
      </c>
      <c r="Q1750" t="s">
        <v>362</v>
      </c>
      <c r="R1750" t="s">
        <v>313</v>
      </c>
      <c r="T1750" t="s">
        <v>425</v>
      </c>
      <c r="U1750" t="s">
        <v>108</v>
      </c>
      <c r="V1750" t="s">
        <v>322</v>
      </c>
      <c r="W1750" t="s">
        <v>109</v>
      </c>
    </row>
    <row r="1751" spans="1:23">
      <c r="A1751">
        <v>751</v>
      </c>
      <c r="B1751" s="4">
        <v>45970.25953703704</v>
      </c>
      <c r="C1751" s="4">
        <v>45970.275405092594</v>
      </c>
      <c r="D1751" t="s">
        <v>85</v>
      </c>
      <c r="F1751" t="s">
        <v>4043</v>
      </c>
      <c r="G1751" t="s">
        <v>4044</v>
      </c>
      <c r="H1751" t="s">
        <v>31</v>
      </c>
      <c r="I1751" t="s">
        <v>4045</v>
      </c>
      <c r="J1751" s="3">
        <v>24025</v>
      </c>
      <c r="K1751">
        <v>3147622833</v>
      </c>
      <c r="L1751" t="s">
        <v>4046</v>
      </c>
      <c r="M1751" t="s">
        <v>34</v>
      </c>
      <c r="N1751" t="s">
        <v>45</v>
      </c>
      <c r="O1751" t="s">
        <v>210</v>
      </c>
      <c r="P1751" t="s">
        <v>34</v>
      </c>
      <c r="Q1751" t="s">
        <v>362</v>
      </c>
      <c r="R1751" t="s">
        <v>313</v>
      </c>
      <c r="S1751" t="s">
        <v>189</v>
      </c>
      <c r="T1751" t="s">
        <v>425</v>
      </c>
      <c r="U1751" t="s">
        <v>292</v>
      </c>
      <c r="V1751" t="s">
        <v>322</v>
      </c>
      <c r="W1751" t="s">
        <v>97</v>
      </c>
    </row>
    <row r="1752" spans="1:23">
      <c r="A1752">
        <v>919</v>
      </c>
      <c r="B1752" s="4">
        <v>45970.817430555559</v>
      </c>
      <c r="C1752" s="4">
        <v>45970.822777777779</v>
      </c>
      <c r="D1752" t="s">
        <v>85</v>
      </c>
      <c r="F1752" t="s">
        <v>4784</v>
      </c>
      <c r="G1752" t="s">
        <v>4785</v>
      </c>
      <c r="H1752" t="s">
        <v>31</v>
      </c>
      <c r="I1752" t="s">
        <v>4786</v>
      </c>
      <c r="J1752" s="3">
        <v>32105</v>
      </c>
      <c r="K1752">
        <v>3013490459</v>
      </c>
      <c r="L1752" t="s">
        <v>4787</v>
      </c>
      <c r="M1752" t="s">
        <v>34</v>
      </c>
      <c r="N1752" t="s">
        <v>1506</v>
      </c>
      <c r="O1752" t="s">
        <v>925</v>
      </c>
      <c r="P1752" t="s">
        <v>34</v>
      </c>
      <c r="Q1752" t="s">
        <v>362</v>
      </c>
      <c r="R1752" t="s">
        <v>1229</v>
      </c>
      <c r="S1752" t="s">
        <v>682</v>
      </c>
      <c r="T1752" t="s">
        <v>94</v>
      </c>
      <c r="U1752" t="s">
        <v>701</v>
      </c>
      <c r="V1752" t="s">
        <v>1541</v>
      </c>
      <c r="W1752" t="s">
        <v>329</v>
      </c>
    </row>
    <row r="1753" spans="1:23">
      <c r="A1753">
        <v>1159</v>
      </c>
      <c r="B1753" s="4">
        <v>45971.490879629629</v>
      </c>
      <c r="C1753" s="4">
        <v>45971.49355324074</v>
      </c>
      <c r="D1753" t="s">
        <v>85</v>
      </c>
      <c r="F1753" t="s">
        <v>5849</v>
      </c>
      <c r="G1753" t="s">
        <v>5850</v>
      </c>
      <c r="H1753" t="s">
        <v>31</v>
      </c>
      <c r="I1753" t="s">
        <v>5851</v>
      </c>
      <c r="J1753" s="3">
        <v>35391</v>
      </c>
      <c r="K1753">
        <v>994763596</v>
      </c>
      <c r="L1753" t="s">
        <v>5852</v>
      </c>
      <c r="M1753" t="s">
        <v>3357</v>
      </c>
      <c r="N1753" t="s">
        <v>5853</v>
      </c>
      <c r="O1753" t="s">
        <v>115</v>
      </c>
      <c r="P1753" t="s">
        <v>3357</v>
      </c>
      <c r="Q1753" t="s">
        <v>362</v>
      </c>
      <c r="R1753" t="s">
        <v>188</v>
      </c>
      <c r="S1753" t="s">
        <v>223</v>
      </c>
      <c r="T1753" t="s">
        <v>139</v>
      </c>
      <c r="U1753" t="s">
        <v>95</v>
      </c>
      <c r="V1753" t="s">
        <v>322</v>
      </c>
      <c r="W1753" t="s">
        <v>151</v>
      </c>
    </row>
    <row r="1754" spans="1:23">
      <c r="A1754">
        <v>1202</v>
      </c>
      <c r="B1754" s="4">
        <v>45971.588136574072</v>
      </c>
      <c r="C1754" s="4">
        <v>45971.611689814818</v>
      </c>
      <c r="D1754" t="s">
        <v>85</v>
      </c>
      <c r="F1754" t="s">
        <v>6043</v>
      </c>
      <c r="G1754" t="s">
        <v>6044</v>
      </c>
      <c r="H1754" t="s">
        <v>31</v>
      </c>
      <c r="I1754" t="s">
        <v>6045</v>
      </c>
      <c r="J1754" s="3">
        <v>26553</v>
      </c>
      <c r="K1754">
        <v>3004419861</v>
      </c>
      <c r="L1754" t="s">
        <v>6046</v>
      </c>
      <c r="M1754" t="s">
        <v>34</v>
      </c>
      <c r="N1754" t="s">
        <v>327</v>
      </c>
      <c r="O1754" t="s">
        <v>52</v>
      </c>
      <c r="P1754" t="s">
        <v>34</v>
      </c>
      <c r="Q1754" t="s">
        <v>362</v>
      </c>
      <c r="R1754" t="s">
        <v>495</v>
      </c>
      <c r="S1754" t="s">
        <v>699</v>
      </c>
      <c r="T1754" t="s">
        <v>467</v>
      </c>
      <c r="U1754" t="s">
        <v>149</v>
      </c>
      <c r="V1754" t="s">
        <v>349</v>
      </c>
      <c r="W1754" t="s">
        <v>253</v>
      </c>
    </row>
    <row r="1755" spans="1:23">
      <c r="A1755">
        <v>1208</v>
      </c>
      <c r="B1755" s="4">
        <v>45971.614166666666</v>
      </c>
      <c r="C1755" s="4">
        <v>45971.616956018515</v>
      </c>
      <c r="D1755" t="s">
        <v>85</v>
      </c>
      <c r="F1755" t="s">
        <v>6070</v>
      </c>
      <c r="G1755" t="s">
        <v>6071</v>
      </c>
      <c r="H1755" t="s">
        <v>31</v>
      </c>
      <c r="I1755" t="s">
        <v>6072</v>
      </c>
      <c r="J1755" s="3">
        <v>37193</v>
      </c>
      <c r="K1755">
        <v>3204688145</v>
      </c>
      <c r="L1755" t="s">
        <v>6073</v>
      </c>
      <c r="M1755" t="s">
        <v>34</v>
      </c>
      <c r="N1755" t="s">
        <v>6069</v>
      </c>
      <c r="O1755" t="s">
        <v>661</v>
      </c>
      <c r="P1755" t="s">
        <v>34</v>
      </c>
      <c r="Q1755" t="s">
        <v>362</v>
      </c>
      <c r="R1755" t="s">
        <v>313</v>
      </c>
      <c r="S1755" t="s">
        <v>223</v>
      </c>
      <c r="T1755" t="s">
        <v>107</v>
      </c>
      <c r="U1755" t="s">
        <v>292</v>
      </c>
      <c r="V1755" t="s">
        <v>349</v>
      </c>
      <c r="W1755" t="s">
        <v>151</v>
      </c>
    </row>
    <row r="1756" spans="1:23">
      <c r="A1756">
        <v>1222</v>
      </c>
      <c r="B1756" s="4">
        <v>45971.646643518521</v>
      </c>
      <c r="C1756" s="4">
        <v>45971.652395833335</v>
      </c>
      <c r="D1756" t="s">
        <v>85</v>
      </c>
      <c r="F1756" t="s">
        <v>6130</v>
      </c>
      <c r="G1756" t="s">
        <v>6131</v>
      </c>
      <c r="H1756" t="s">
        <v>485</v>
      </c>
      <c r="I1756" t="s">
        <v>6132</v>
      </c>
      <c r="J1756" s="3">
        <v>25009</v>
      </c>
      <c r="K1756">
        <v>3136313367</v>
      </c>
      <c r="L1756" t="s">
        <v>6133</v>
      </c>
      <c r="M1756" t="s">
        <v>1822</v>
      </c>
      <c r="N1756" t="s">
        <v>586</v>
      </c>
      <c r="O1756" t="s">
        <v>587</v>
      </c>
      <c r="P1756" t="s">
        <v>34</v>
      </c>
      <c r="Q1756" t="s">
        <v>362</v>
      </c>
      <c r="W1756" t="s">
        <v>97</v>
      </c>
    </row>
    <row r="1757" spans="1:23">
      <c r="A1757">
        <v>1417</v>
      </c>
      <c r="B1757" s="4">
        <v>45972.792013888888</v>
      </c>
      <c r="C1757" s="4">
        <v>45972.796574074076</v>
      </c>
      <c r="D1757" t="s">
        <v>85</v>
      </c>
      <c r="F1757" t="s">
        <v>7020</v>
      </c>
      <c r="G1757" t="s">
        <v>7021</v>
      </c>
      <c r="H1757" t="s">
        <v>31</v>
      </c>
      <c r="I1757" t="s">
        <v>7022</v>
      </c>
      <c r="J1757" s="3">
        <v>26848</v>
      </c>
      <c r="K1757">
        <v>3014350769</v>
      </c>
      <c r="L1757" t="s">
        <v>7023</v>
      </c>
      <c r="M1757" t="s">
        <v>34</v>
      </c>
      <c r="N1757" t="s">
        <v>1636</v>
      </c>
      <c r="O1757" t="s">
        <v>532</v>
      </c>
      <c r="P1757" t="s">
        <v>34</v>
      </c>
      <c r="Q1757" t="s">
        <v>362</v>
      </c>
      <c r="R1757" t="s">
        <v>313</v>
      </c>
      <c r="S1757" t="s">
        <v>189</v>
      </c>
      <c r="T1757" t="s">
        <v>269</v>
      </c>
      <c r="U1757" t="s">
        <v>292</v>
      </c>
      <c r="V1757" t="s">
        <v>663</v>
      </c>
      <c r="W1757" t="s">
        <v>151</v>
      </c>
    </row>
    <row r="1758" spans="1:23">
      <c r="A1758">
        <v>1500</v>
      </c>
      <c r="B1758" s="4">
        <v>45973.349953703706</v>
      </c>
      <c r="C1758" s="4">
        <v>45973.353020833332</v>
      </c>
      <c r="D1758" t="s">
        <v>85</v>
      </c>
      <c r="F1758" t="s">
        <v>7392</v>
      </c>
      <c r="G1758" t="s">
        <v>7393</v>
      </c>
      <c r="H1758" t="s">
        <v>31</v>
      </c>
      <c r="I1758" t="s">
        <v>7394</v>
      </c>
      <c r="J1758" s="3">
        <v>45806</v>
      </c>
      <c r="K1758">
        <v>3148221212</v>
      </c>
      <c r="L1758" t="s">
        <v>7395</v>
      </c>
      <c r="M1758" t="s">
        <v>34</v>
      </c>
      <c r="N1758" t="s">
        <v>2625</v>
      </c>
      <c r="O1758" t="s">
        <v>692</v>
      </c>
      <c r="P1758" t="s">
        <v>34</v>
      </c>
      <c r="Q1758" t="s">
        <v>362</v>
      </c>
      <c r="R1758" t="s">
        <v>313</v>
      </c>
      <c r="S1758" t="s">
        <v>568</v>
      </c>
      <c r="T1758" t="s">
        <v>139</v>
      </c>
      <c r="U1758" t="s">
        <v>292</v>
      </c>
      <c r="V1758" t="s">
        <v>322</v>
      </c>
      <c r="W1758" t="s">
        <v>411</v>
      </c>
    </row>
    <row r="1759" spans="1:23">
      <c r="A1759">
        <v>1528</v>
      </c>
      <c r="B1759" s="4">
        <v>45973.443969907406</v>
      </c>
      <c r="C1759" s="4">
        <v>45973.44972222222</v>
      </c>
      <c r="D1759" t="s">
        <v>85</v>
      </c>
      <c r="F1759" t="s">
        <v>7521</v>
      </c>
      <c r="G1759" t="s">
        <v>7522</v>
      </c>
      <c r="H1759" t="s">
        <v>31</v>
      </c>
      <c r="I1759" t="s">
        <v>7523</v>
      </c>
      <c r="J1759" s="3">
        <v>35623</v>
      </c>
      <c r="K1759">
        <v>3160437679</v>
      </c>
      <c r="L1759" t="s">
        <v>7524</v>
      </c>
      <c r="M1759" t="s">
        <v>34</v>
      </c>
      <c r="N1759" t="s">
        <v>1043</v>
      </c>
      <c r="O1759" t="s">
        <v>532</v>
      </c>
      <c r="P1759" t="s">
        <v>34</v>
      </c>
      <c r="Q1759" t="s">
        <v>362</v>
      </c>
      <c r="R1759" t="s">
        <v>291</v>
      </c>
      <c r="S1759" t="s">
        <v>268</v>
      </c>
      <c r="T1759" t="s">
        <v>139</v>
      </c>
      <c r="U1759" t="s">
        <v>292</v>
      </c>
      <c r="V1759" t="s">
        <v>322</v>
      </c>
      <c r="W1759" t="s">
        <v>411</v>
      </c>
    </row>
    <row r="1760" spans="1:23">
      <c r="A1760">
        <v>1563</v>
      </c>
      <c r="B1760" s="4">
        <v>45973.544351851851</v>
      </c>
      <c r="C1760" s="4">
        <v>45973.548437500001</v>
      </c>
      <c r="D1760" t="s">
        <v>85</v>
      </c>
      <c r="F1760" t="s">
        <v>7683</v>
      </c>
      <c r="G1760" t="s">
        <v>7684</v>
      </c>
      <c r="H1760" t="s">
        <v>31</v>
      </c>
      <c r="I1760" t="s">
        <v>7685</v>
      </c>
      <c r="J1760" s="3">
        <v>32648</v>
      </c>
      <c r="K1760">
        <v>3142415277</v>
      </c>
      <c r="L1760" t="s">
        <v>7686</v>
      </c>
      <c r="M1760" t="s">
        <v>34</v>
      </c>
      <c r="N1760" t="s">
        <v>4944</v>
      </c>
      <c r="O1760" t="s">
        <v>925</v>
      </c>
      <c r="P1760" t="s">
        <v>34</v>
      </c>
      <c r="Q1760" t="s">
        <v>362</v>
      </c>
      <c r="R1760" t="s">
        <v>459</v>
      </c>
      <c r="S1760" t="s">
        <v>912</v>
      </c>
      <c r="T1760" t="s">
        <v>213</v>
      </c>
      <c r="U1760" t="s">
        <v>770</v>
      </c>
      <c r="V1760" t="s">
        <v>181</v>
      </c>
      <c r="W1760" t="s">
        <v>97</v>
      </c>
    </row>
    <row r="1761" spans="1:23">
      <c r="A1761">
        <v>1580</v>
      </c>
      <c r="B1761" s="4">
        <v>45973.579780092594</v>
      </c>
      <c r="C1761" s="4">
        <v>45973.58898148148</v>
      </c>
      <c r="D1761" t="s">
        <v>85</v>
      </c>
      <c r="F1761" t="s">
        <v>7753</v>
      </c>
      <c r="G1761" t="s">
        <v>7754</v>
      </c>
      <c r="H1761" t="s">
        <v>31</v>
      </c>
      <c r="I1761" t="s">
        <v>7755</v>
      </c>
      <c r="J1761" s="3">
        <v>24326</v>
      </c>
      <c r="K1761">
        <v>3218214526</v>
      </c>
      <c r="L1761" t="s">
        <v>7756</v>
      </c>
      <c r="M1761" t="s">
        <v>34</v>
      </c>
      <c r="N1761" t="s">
        <v>2625</v>
      </c>
      <c r="O1761" t="s">
        <v>692</v>
      </c>
      <c r="P1761" t="s">
        <v>34</v>
      </c>
      <c r="Q1761" t="s">
        <v>362</v>
      </c>
      <c r="R1761" t="s">
        <v>313</v>
      </c>
      <c r="S1761" t="s">
        <v>223</v>
      </c>
      <c r="T1761" t="s">
        <v>425</v>
      </c>
      <c r="U1761" t="s">
        <v>292</v>
      </c>
      <c r="V1761" t="s">
        <v>349</v>
      </c>
      <c r="W1761" t="s">
        <v>411</v>
      </c>
    </row>
    <row r="1762" spans="1:23">
      <c r="A1762">
        <v>1652</v>
      </c>
      <c r="B1762" s="4">
        <v>45973.763032407405</v>
      </c>
      <c r="C1762" s="4">
        <v>45973.769861111112</v>
      </c>
      <c r="D1762" t="s">
        <v>85</v>
      </c>
      <c r="F1762" t="s">
        <v>199</v>
      </c>
      <c r="G1762" t="s">
        <v>8063</v>
      </c>
      <c r="H1762" t="s">
        <v>31</v>
      </c>
      <c r="I1762" t="s">
        <v>8064</v>
      </c>
      <c r="J1762" s="3">
        <v>34233</v>
      </c>
      <c r="K1762">
        <v>3107070171</v>
      </c>
      <c r="L1762" t="s">
        <v>8065</v>
      </c>
      <c r="M1762" t="s">
        <v>34</v>
      </c>
      <c r="N1762" t="s">
        <v>8066</v>
      </c>
      <c r="O1762" t="s">
        <v>167</v>
      </c>
      <c r="P1762" t="s">
        <v>34</v>
      </c>
      <c r="Q1762" t="s">
        <v>362</v>
      </c>
      <c r="W1762" t="s">
        <v>1294</v>
      </c>
    </row>
    <row r="1763" spans="1:23">
      <c r="A1763">
        <v>1660</v>
      </c>
      <c r="B1763" s="4">
        <v>45973.793530092589</v>
      </c>
      <c r="C1763" s="4">
        <v>45973.798900462964</v>
      </c>
      <c r="D1763" t="s">
        <v>85</v>
      </c>
      <c r="F1763" t="s">
        <v>8094</v>
      </c>
      <c r="G1763" t="s">
        <v>8095</v>
      </c>
      <c r="H1763" t="s">
        <v>31</v>
      </c>
      <c r="I1763" t="s">
        <v>8096</v>
      </c>
      <c r="J1763" s="3">
        <v>34279</v>
      </c>
      <c r="K1763">
        <v>3204223243</v>
      </c>
      <c r="L1763" t="s">
        <v>8097</v>
      </c>
      <c r="M1763" t="s">
        <v>34</v>
      </c>
      <c r="N1763" t="s">
        <v>8098</v>
      </c>
      <c r="O1763" t="s">
        <v>52</v>
      </c>
      <c r="P1763" t="s">
        <v>34</v>
      </c>
      <c r="Q1763" t="s">
        <v>362</v>
      </c>
      <c r="W1763" t="s">
        <v>97</v>
      </c>
    </row>
    <row r="1764" spans="1:23">
      <c r="A1764">
        <v>1774</v>
      </c>
      <c r="B1764" s="4">
        <v>45974.351701388892</v>
      </c>
      <c r="C1764" s="4">
        <v>45974.356261574074</v>
      </c>
      <c r="D1764" t="s">
        <v>85</v>
      </c>
      <c r="F1764" t="s">
        <v>1242</v>
      </c>
      <c r="G1764" t="s">
        <v>8608</v>
      </c>
      <c r="H1764" t="s">
        <v>31</v>
      </c>
      <c r="I1764" t="s">
        <v>8609</v>
      </c>
      <c r="J1764" s="3">
        <v>36128</v>
      </c>
      <c r="K1764">
        <v>3137518029</v>
      </c>
      <c r="L1764" t="s">
        <v>8610</v>
      </c>
      <c r="M1764" t="s">
        <v>34</v>
      </c>
      <c r="N1764" t="s">
        <v>8611</v>
      </c>
      <c r="O1764" t="s">
        <v>990</v>
      </c>
      <c r="P1764" t="s">
        <v>34</v>
      </c>
      <c r="Q1764" t="s">
        <v>362</v>
      </c>
      <c r="R1764" t="s">
        <v>336</v>
      </c>
      <c r="S1764" t="s">
        <v>268</v>
      </c>
      <c r="T1764" t="s">
        <v>190</v>
      </c>
      <c r="U1764" t="s">
        <v>292</v>
      </c>
      <c r="V1764" t="s">
        <v>322</v>
      </c>
      <c r="W1764" t="s">
        <v>151</v>
      </c>
    </row>
    <row r="1765" spans="1:23">
      <c r="A1765">
        <v>1802</v>
      </c>
      <c r="B1765" s="4">
        <v>45974.361087962963</v>
      </c>
      <c r="C1765" s="4">
        <v>45974.366412037038</v>
      </c>
      <c r="D1765" t="s">
        <v>85</v>
      </c>
      <c r="F1765" t="s">
        <v>8745</v>
      </c>
      <c r="G1765" t="s">
        <v>8746</v>
      </c>
      <c r="H1765" t="s">
        <v>31</v>
      </c>
      <c r="I1765" t="s">
        <v>8747</v>
      </c>
      <c r="J1765" s="3">
        <v>33504</v>
      </c>
      <c r="K1765">
        <v>3215342267</v>
      </c>
      <c r="L1765" t="s">
        <v>8748</v>
      </c>
      <c r="M1765" t="s">
        <v>34</v>
      </c>
      <c r="N1765" t="s">
        <v>8749</v>
      </c>
      <c r="O1765" t="s">
        <v>532</v>
      </c>
      <c r="P1765" t="s">
        <v>34</v>
      </c>
      <c r="Q1765" t="s">
        <v>362</v>
      </c>
    </row>
    <row r="1766" spans="1:23">
      <c r="A1766">
        <v>1857</v>
      </c>
      <c r="B1766" s="4">
        <v>45974.390300925923</v>
      </c>
      <c r="C1766" s="4">
        <v>45974.3984837963</v>
      </c>
      <c r="D1766" t="s">
        <v>85</v>
      </c>
      <c r="F1766" t="s">
        <v>9004</v>
      </c>
      <c r="G1766" t="s">
        <v>9005</v>
      </c>
      <c r="H1766" t="s">
        <v>31</v>
      </c>
      <c r="I1766" t="s">
        <v>9006</v>
      </c>
      <c r="J1766" s="3">
        <v>31350</v>
      </c>
      <c r="K1766">
        <v>3042487216</v>
      </c>
      <c r="L1766" t="s">
        <v>9007</v>
      </c>
      <c r="M1766" t="s">
        <v>34</v>
      </c>
      <c r="N1766" t="s">
        <v>1043</v>
      </c>
      <c r="O1766" t="s">
        <v>532</v>
      </c>
      <c r="P1766" t="s">
        <v>34</v>
      </c>
      <c r="Q1766" t="s">
        <v>362</v>
      </c>
      <c r="R1766" t="s">
        <v>291</v>
      </c>
      <c r="W1766" t="s">
        <v>97</v>
      </c>
    </row>
    <row r="1767" spans="1:23">
      <c r="A1767">
        <v>1959</v>
      </c>
      <c r="B1767" s="4">
        <v>45974.487002314818</v>
      </c>
      <c r="C1767" s="4">
        <v>45974.491076388891</v>
      </c>
      <c r="D1767" t="s">
        <v>85</v>
      </c>
      <c r="F1767" t="s">
        <v>1317</v>
      </c>
      <c r="G1767" t="s">
        <v>9489</v>
      </c>
      <c r="H1767" t="s">
        <v>31</v>
      </c>
      <c r="I1767" t="s">
        <v>9490</v>
      </c>
      <c r="J1767" s="3">
        <v>30638</v>
      </c>
      <c r="K1767">
        <v>3234279673</v>
      </c>
      <c r="L1767" t="s">
        <v>9491</v>
      </c>
      <c r="M1767" t="s">
        <v>34</v>
      </c>
      <c r="N1767" t="s">
        <v>5299</v>
      </c>
      <c r="O1767" t="s">
        <v>990</v>
      </c>
      <c r="P1767" t="s">
        <v>34</v>
      </c>
      <c r="Q1767" t="s">
        <v>362</v>
      </c>
      <c r="R1767" t="s">
        <v>495</v>
      </c>
      <c r="S1767" t="s">
        <v>568</v>
      </c>
      <c r="T1767" t="s">
        <v>190</v>
      </c>
      <c r="U1767" t="s">
        <v>830</v>
      </c>
      <c r="V1767" t="s">
        <v>322</v>
      </c>
      <c r="W1767" t="s">
        <v>151</v>
      </c>
    </row>
    <row r="1768" spans="1:23">
      <c r="A1768">
        <v>1974</v>
      </c>
      <c r="B1768" s="4">
        <v>45974.495057870372</v>
      </c>
      <c r="C1768" s="4">
        <v>45974.50403935185</v>
      </c>
      <c r="D1768" t="s">
        <v>85</v>
      </c>
      <c r="F1768" t="s">
        <v>9556</v>
      </c>
      <c r="G1768" t="s">
        <v>9557</v>
      </c>
      <c r="H1768" t="s">
        <v>31</v>
      </c>
      <c r="I1768" t="s">
        <v>9558</v>
      </c>
      <c r="J1768" s="3">
        <v>34858</v>
      </c>
      <c r="K1768">
        <v>3154903250</v>
      </c>
      <c r="L1768" t="s">
        <v>9559</v>
      </c>
      <c r="M1768" t="s">
        <v>34</v>
      </c>
      <c r="N1768" t="s">
        <v>586</v>
      </c>
      <c r="O1768" t="s">
        <v>587</v>
      </c>
      <c r="P1768" t="s">
        <v>34</v>
      </c>
      <c r="Q1768" t="s">
        <v>362</v>
      </c>
      <c r="S1768" t="s">
        <v>568</v>
      </c>
      <c r="T1768" t="s">
        <v>139</v>
      </c>
    </row>
    <row r="1769" spans="1:23">
      <c r="A1769">
        <v>809</v>
      </c>
      <c r="B1769" s="4">
        <v>45970.498101851852</v>
      </c>
      <c r="C1769" s="4">
        <v>45970.501655092594</v>
      </c>
      <c r="D1769" t="s">
        <v>85</v>
      </c>
      <c r="F1769" t="s">
        <v>4287</v>
      </c>
      <c r="G1769" t="s">
        <v>4288</v>
      </c>
      <c r="H1769" t="s">
        <v>31</v>
      </c>
      <c r="I1769" t="s">
        <v>4289</v>
      </c>
      <c r="J1769" s="3">
        <v>32288</v>
      </c>
      <c r="K1769">
        <v>3142816292</v>
      </c>
      <c r="L1769" t="s">
        <v>4290</v>
      </c>
      <c r="M1769" t="s">
        <v>34</v>
      </c>
      <c r="N1769" t="s">
        <v>220</v>
      </c>
      <c r="O1769" t="s">
        <v>221</v>
      </c>
      <c r="P1769" t="s">
        <v>34</v>
      </c>
      <c r="Q1769" t="s">
        <v>4291</v>
      </c>
      <c r="R1769" t="s">
        <v>860</v>
      </c>
      <c r="S1769" t="s">
        <v>170</v>
      </c>
      <c r="T1769" t="s">
        <v>363</v>
      </c>
      <c r="U1769" t="s">
        <v>261</v>
      </c>
      <c r="V1769" t="s">
        <v>1928</v>
      </c>
      <c r="W1769" t="s">
        <v>215</v>
      </c>
    </row>
    <row r="1770" spans="1:23">
      <c r="A1770">
        <v>303</v>
      </c>
      <c r="B1770" s="4">
        <v>45967.488900462966</v>
      </c>
      <c r="C1770" s="4">
        <v>45967.491608796299</v>
      </c>
      <c r="D1770" t="s">
        <v>85</v>
      </c>
      <c r="F1770" t="s">
        <v>1914</v>
      </c>
      <c r="G1770" t="s">
        <v>1915</v>
      </c>
      <c r="H1770" t="s">
        <v>485</v>
      </c>
      <c r="I1770" t="s">
        <v>1916</v>
      </c>
      <c r="J1770" s="3">
        <v>38022</v>
      </c>
      <c r="K1770">
        <v>3106541599</v>
      </c>
      <c r="L1770" t="s">
        <v>1917</v>
      </c>
      <c r="M1770" t="s">
        <v>34</v>
      </c>
      <c r="N1770" t="s">
        <v>1918</v>
      </c>
      <c r="O1770" t="s">
        <v>587</v>
      </c>
      <c r="P1770" t="s">
        <v>34</v>
      </c>
      <c r="Q1770" t="s">
        <v>1919</v>
      </c>
      <c r="R1770" t="s">
        <v>313</v>
      </c>
      <c r="S1770" t="s">
        <v>231</v>
      </c>
      <c r="T1770" t="s">
        <v>314</v>
      </c>
      <c r="U1770" t="s">
        <v>1030</v>
      </c>
      <c r="V1770" t="s">
        <v>663</v>
      </c>
      <c r="W1770" t="s">
        <v>161</v>
      </c>
    </row>
    <row r="1771" spans="1:23">
      <c r="A1771">
        <v>652</v>
      </c>
      <c r="B1771" s="4">
        <v>45969.797164351854</v>
      </c>
      <c r="C1771" s="4">
        <v>45969.809074074074</v>
      </c>
      <c r="D1771" t="s">
        <v>85</v>
      </c>
      <c r="F1771" t="s">
        <v>3597</v>
      </c>
      <c r="G1771" t="s">
        <v>3598</v>
      </c>
      <c r="H1771" t="s">
        <v>31</v>
      </c>
      <c r="I1771" t="s">
        <v>3599</v>
      </c>
      <c r="J1771" s="3">
        <v>25879</v>
      </c>
      <c r="K1771">
        <v>3026257810</v>
      </c>
      <c r="L1771" t="s">
        <v>3600</v>
      </c>
      <c r="M1771" t="s">
        <v>34</v>
      </c>
      <c r="N1771" t="s">
        <v>3601</v>
      </c>
      <c r="O1771" t="s">
        <v>52</v>
      </c>
      <c r="P1771" t="s">
        <v>34</v>
      </c>
      <c r="Q1771" t="s">
        <v>1919</v>
      </c>
      <c r="S1771" t="s">
        <v>189</v>
      </c>
      <c r="T1771" t="s">
        <v>425</v>
      </c>
      <c r="W1771" t="s">
        <v>109</v>
      </c>
    </row>
    <row r="1772" spans="1:23">
      <c r="A1772">
        <v>1627</v>
      </c>
      <c r="B1772" s="4">
        <v>45973.700185185182</v>
      </c>
      <c r="C1772" s="4">
        <v>45973.705300925925</v>
      </c>
      <c r="D1772" t="s">
        <v>85</v>
      </c>
      <c r="F1772" t="s">
        <v>7954</v>
      </c>
      <c r="G1772" t="s">
        <v>7955</v>
      </c>
      <c r="H1772" t="s">
        <v>31</v>
      </c>
      <c r="I1772" t="s">
        <v>7956</v>
      </c>
      <c r="J1772" s="3">
        <v>34322</v>
      </c>
      <c r="K1772">
        <v>3007165630</v>
      </c>
      <c r="L1772" t="s">
        <v>7957</v>
      </c>
      <c r="M1772" t="s">
        <v>34</v>
      </c>
      <c r="N1772" t="s">
        <v>5164</v>
      </c>
      <c r="O1772" t="s">
        <v>52</v>
      </c>
      <c r="P1772" t="s">
        <v>34</v>
      </c>
      <c r="Q1772" t="s">
        <v>7958</v>
      </c>
      <c r="R1772" t="s">
        <v>158</v>
      </c>
      <c r="S1772" t="s">
        <v>223</v>
      </c>
      <c r="T1772" t="s">
        <v>363</v>
      </c>
      <c r="U1772" t="s">
        <v>1030</v>
      </c>
      <c r="V1772" t="s">
        <v>214</v>
      </c>
      <c r="W1772" t="s">
        <v>97</v>
      </c>
    </row>
    <row r="1773" spans="1:23">
      <c r="A1773">
        <v>1820</v>
      </c>
      <c r="B1773" s="4">
        <v>45974.370740740742</v>
      </c>
      <c r="C1773" s="4">
        <v>45974.375057870369</v>
      </c>
      <c r="D1773" t="s">
        <v>85</v>
      </c>
      <c r="F1773" t="s">
        <v>8827</v>
      </c>
      <c r="G1773" t="s">
        <v>8828</v>
      </c>
      <c r="H1773" t="s">
        <v>31</v>
      </c>
      <c r="I1773" t="s">
        <v>8829</v>
      </c>
      <c r="J1773" s="3">
        <v>27820</v>
      </c>
      <c r="K1773">
        <v>3017058250</v>
      </c>
      <c r="L1773" t="s">
        <v>8830</v>
      </c>
      <c r="M1773" t="s">
        <v>34</v>
      </c>
      <c r="N1773" t="s">
        <v>8831</v>
      </c>
      <c r="O1773" t="s">
        <v>167</v>
      </c>
      <c r="P1773" t="s">
        <v>34</v>
      </c>
      <c r="Q1773" t="s">
        <v>8832</v>
      </c>
      <c r="R1773" t="s">
        <v>313</v>
      </c>
      <c r="S1773" t="s">
        <v>1407</v>
      </c>
      <c r="T1773" t="s">
        <v>425</v>
      </c>
      <c r="U1773" t="s">
        <v>315</v>
      </c>
      <c r="V1773" t="s">
        <v>293</v>
      </c>
      <c r="W1773" t="s">
        <v>411</v>
      </c>
    </row>
    <row r="1774" spans="1:23">
      <c r="A1774">
        <v>1951</v>
      </c>
      <c r="B1774" s="4">
        <v>45974.474328703705</v>
      </c>
      <c r="C1774" s="4">
        <v>45974.487187500003</v>
      </c>
      <c r="D1774" t="s">
        <v>85</v>
      </c>
      <c r="F1774" t="s">
        <v>9453</v>
      </c>
      <c r="G1774" t="s">
        <v>9454</v>
      </c>
      <c r="H1774" t="s">
        <v>31</v>
      </c>
      <c r="I1774" t="s">
        <v>9455</v>
      </c>
      <c r="J1774" s="3">
        <v>27264</v>
      </c>
      <c r="K1774">
        <v>3135530021</v>
      </c>
      <c r="L1774" t="s">
        <v>9456</v>
      </c>
      <c r="M1774" t="s">
        <v>34</v>
      </c>
      <c r="N1774" t="s">
        <v>9457</v>
      </c>
      <c r="O1774" t="s">
        <v>587</v>
      </c>
      <c r="P1774" t="s">
        <v>34</v>
      </c>
      <c r="Q1774" t="s">
        <v>8832</v>
      </c>
      <c r="R1774" t="s">
        <v>179</v>
      </c>
      <c r="S1774" t="s">
        <v>912</v>
      </c>
      <c r="T1774" t="s">
        <v>127</v>
      </c>
      <c r="U1774" t="s">
        <v>770</v>
      </c>
      <c r="V1774" t="s">
        <v>1913</v>
      </c>
      <c r="W1774" t="s">
        <v>1068</v>
      </c>
    </row>
    <row r="1775" spans="1:23">
      <c r="A1775">
        <v>349</v>
      </c>
      <c r="B1775" s="4">
        <v>45967.588807870372</v>
      </c>
      <c r="C1775" s="4">
        <v>45967.59778935185</v>
      </c>
      <c r="D1775" t="s">
        <v>85</v>
      </c>
      <c r="F1775" t="s">
        <v>2144</v>
      </c>
      <c r="G1775" t="s">
        <v>2145</v>
      </c>
      <c r="H1775" t="s">
        <v>31</v>
      </c>
      <c r="I1775" t="s">
        <v>2146</v>
      </c>
      <c r="J1775" s="3">
        <v>33459</v>
      </c>
      <c r="K1775">
        <v>3052669111</v>
      </c>
      <c r="L1775" t="s">
        <v>2147</v>
      </c>
      <c r="M1775" t="s">
        <v>34</v>
      </c>
      <c r="N1775" t="s">
        <v>2148</v>
      </c>
      <c r="O1775" t="s">
        <v>77</v>
      </c>
      <c r="P1775" t="s">
        <v>34</v>
      </c>
      <c r="Q1775" t="s">
        <v>2149</v>
      </c>
      <c r="S1775" t="s">
        <v>223</v>
      </c>
      <c r="T1775" t="s">
        <v>425</v>
      </c>
      <c r="U1775" t="s">
        <v>261</v>
      </c>
      <c r="V1775" t="s">
        <v>160</v>
      </c>
      <c r="W1775" t="s">
        <v>97</v>
      </c>
    </row>
    <row r="1776" spans="1:23">
      <c r="A1776">
        <v>684</v>
      </c>
      <c r="B1776" s="4">
        <v>45969.864282407405</v>
      </c>
      <c r="C1776" s="4">
        <v>45969.868333333332</v>
      </c>
      <c r="D1776" t="s">
        <v>85</v>
      </c>
      <c r="F1776" t="s">
        <v>3740</v>
      </c>
      <c r="G1776" t="s">
        <v>3741</v>
      </c>
      <c r="H1776" t="s">
        <v>31</v>
      </c>
      <c r="I1776" t="s">
        <v>3742</v>
      </c>
      <c r="J1776" s="3">
        <v>31872</v>
      </c>
      <c r="K1776">
        <v>3185424759</v>
      </c>
      <c r="L1776" t="s">
        <v>3743</v>
      </c>
      <c r="M1776" t="s">
        <v>34</v>
      </c>
      <c r="N1776" t="s">
        <v>1059</v>
      </c>
      <c r="O1776" t="s">
        <v>246</v>
      </c>
      <c r="P1776" t="s">
        <v>34</v>
      </c>
      <c r="Q1776" t="s">
        <v>3744</v>
      </c>
      <c r="R1776" t="s">
        <v>198</v>
      </c>
      <c r="S1776" t="s">
        <v>1407</v>
      </c>
      <c r="T1776" t="s">
        <v>127</v>
      </c>
      <c r="U1776" t="s">
        <v>1030</v>
      </c>
      <c r="V1776" t="s">
        <v>293</v>
      </c>
      <c r="W1776" t="s">
        <v>97</v>
      </c>
    </row>
    <row r="1777" spans="1:23">
      <c r="A1777">
        <v>1012</v>
      </c>
      <c r="B1777" s="4">
        <v>45970.971932870372</v>
      </c>
      <c r="C1777" s="4">
        <v>45970.974826388891</v>
      </c>
      <c r="D1777" t="s">
        <v>85</v>
      </c>
      <c r="F1777" t="s">
        <v>5188</v>
      </c>
      <c r="G1777" t="s">
        <v>5189</v>
      </c>
      <c r="H1777" t="s">
        <v>31</v>
      </c>
      <c r="I1777" t="s">
        <v>5190</v>
      </c>
      <c r="J1777" s="3">
        <v>37041</v>
      </c>
      <c r="K1777">
        <v>3196137342</v>
      </c>
      <c r="L1777" t="s">
        <v>5191</v>
      </c>
      <c r="M1777" t="s">
        <v>34</v>
      </c>
      <c r="N1777" t="s">
        <v>5192</v>
      </c>
      <c r="O1777" t="s">
        <v>52</v>
      </c>
      <c r="P1777" t="s">
        <v>34</v>
      </c>
      <c r="Q1777" t="s">
        <v>3744</v>
      </c>
      <c r="R1777" t="s">
        <v>1763</v>
      </c>
      <c r="S1777" t="s">
        <v>1624</v>
      </c>
      <c r="T1777" t="s">
        <v>949</v>
      </c>
      <c r="U1777" t="s">
        <v>149</v>
      </c>
      <c r="V1777" t="s">
        <v>120</v>
      </c>
      <c r="W1777" t="s">
        <v>371</v>
      </c>
    </row>
    <row r="1778" spans="1:23">
      <c r="A1778">
        <v>1172</v>
      </c>
      <c r="B1778" s="4">
        <v>45971.525127314817</v>
      </c>
      <c r="C1778" s="4">
        <v>45971.528483796297</v>
      </c>
      <c r="D1778" t="s">
        <v>85</v>
      </c>
      <c r="F1778" t="s">
        <v>5904</v>
      </c>
      <c r="G1778" t="s">
        <v>5905</v>
      </c>
      <c r="H1778" t="s">
        <v>31</v>
      </c>
      <c r="I1778" t="s">
        <v>5906</v>
      </c>
      <c r="J1778" s="3">
        <v>32251</v>
      </c>
      <c r="K1778">
        <v>3134811330</v>
      </c>
      <c r="L1778" t="s">
        <v>5907</v>
      </c>
      <c r="M1778" t="s">
        <v>34</v>
      </c>
      <c r="N1778" t="s">
        <v>5908</v>
      </c>
      <c r="O1778" t="s">
        <v>52</v>
      </c>
      <c r="P1778" t="s">
        <v>34</v>
      </c>
      <c r="Q1778" t="s">
        <v>5909</v>
      </c>
      <c r="R1778" t="s">
        <v>654</v>
      </c>
      <c r="S1778" t="s">
        <v>872</v>
      </c>
      <c r="T1778" t="s">
        <v>581</v>
      </c>
      <c r="U1778" t="s">
        <v>770</v>
      </c>
      <c r="V1778" t="s">
        <v>171</v>
      </c>
      <c r="W1778" t="s">
        <v>97</v>
      </c>
    </row>
    <row r="1779" spans="1:23">
      <c r="A1779">
        <v>285</v>
      </c>
      <c r="B1779" s="4">
        <v>45967.458333333336</v>
      </c>
      <c r="C1779" s="4">
        <v>45967.463368055556</v>
      </c>
      <c r="D1779" t="s">
        <v>85</v>
      </c>
      <c r="F1779" t="s">
        <v>1827</v>
      </c>
      <c r="G1779" t="s">
        <v>1828</v>
      </c>
      <c r="H1779" t="s">
        <v>31</v>
      </c>
      <c r="I1779" t="s">
        <v>1829</v>
      </c>
      <c r="J1779" s="3">
        <v>38604</v>
      </c>
      <c r="K1779">
        <v>3024500149</v>
      </c>
      <c r="L1779" t="s">
        <v>1830</v>
      </c>
      <c r="M1779" t="s">
        <v>34</v>
      </c>
      <c r="N1779" t="s">
        <v>1831</v>
      </c>
      <c r="O1779" t="s">
        <v>532</v>
      </c>
      <c r="P1779" t="s">
        <v>34</v>
      </c>
      <c r="Q1779" t="s">
        <v>1832</v>
      </c>
      <c r="R1779" t="s">
        <v>198</v>
      </c>
      <c r="S1779" t="s">
        <v>418</v>
      </c>
      <c r="T1779" t="s">
        <v>127</v>
      </c>
      <c r="U1779" t="s">
        <v>770</v>
      </c>
      <c r="V1779" t="s">
        <v>160</v>
      </c>
      <c r="W1779" t="s">
        <v>142</v>
      </c>
    </row>
    <row r="1780" spans="1:23">
      <c r="A1780">
        <v>251</v>
      </c>
      <c r="B1780" s="4">
        <v>45967.408506944441</v>
      </c>
      <c r="C1780" s="4">
        <v>45967.425162037034</v>
      </c>
      <c r="D1780" t="s">
        <v>85</v>
      </c>
      <c r="F1780" t="s">
        <v>1654</v>
      </c>
      <c r="G1780" t="s">
        <v>1655</v>
      </c>
      <c r="H1780" t="s">
        <v>31</v>
      </c>
      <c r="I1780" t="s">
        <v>1656</v>
      </c>
      <c r="J1780" s="3">
        <v>32456</v>
      </c>
      <c r="K1780">
        <v>3196290604</v>
      </c>
      <c r="L1780" t="s">
        <v>1657</v>
      </c>
      <c r="M1780" t="s">
        <v>34</v>
      </c>
      <c r="N1780" t="s">
        <v>76</v>
      </c>
      <c r="O1780" t="s">
        <v>77</v>
      </c>
      <c r="P1780" t="s">
        <v>34</v>
      </c>
      <c r="Q1780" t="s">
        <v>1658</v>
      </c>
      <c r="R1780" t="s">
        <v>1229</v>
      </c>
      <c r="S1780" t="s">
        <v>555</v>
      </c>
      <c r="T1780" t="s">
        <v>127</v>
      </c>
      <c r="U1780" t="s">
        <v>108</v>
      </c>
      <c r="V1780" t="s">
        <v>171</v>
      </c>
      <c r="W1780" t="s">
        <v>97</v>
      </c>
    </row>
    <row r="1781" spans="1:23">
      <c r="A1781">
        <v>1901</v>
      </c>
      <c r="B1781" s="4">
        <v>45974.428541666668</v>
      </c>
      <c r="C1781" s="4">
        <v>45974.431469907409</v>
      </c>
      <c r="D1781" t="s">
        <v>85</v>
      </c>
      <c r="F1781" t="s">
        <v>7057</v>
      </c>
      <c r="G1781" t="s">
        <v>9218</v>
      </c>
      <c r="H1781" t="s">
        <v>31</v>
      </c>
      <c r="I1781" t="s">
        <v>9219</v>
      </c>
      <c r="J1781" s="3">
        <v>30021</v>
      </c>
      <c r="K1781">
        <v>3013978744</v>
      </c>
      <c r="L1781" t="s">
        <v>9220</v>
      </c>
      <c r="M1781" t="s">
        <v>34</v>
      </c>
      <c r="N1781" t="s">
        <v>76</v>
      </c>
      <c r="O1781" t="s">
        <v>77</v>
      </c>
      <c r="P1781" t="s">
        <v>34</v>
      </c>
      <c r="Q1781" t="s">
        <v>1658</v>
      </c>
      <c r="R1781" t="s">
        <v>495</v>
      </c>
      <c r="S1781" t="s">
        <v>769</v>
      </c>
      <c r="T1781" t="s">
        <v>4722</v>
      </c>
      <c r="U1781" t="s">
        <v>261</v>
      </c>
      <c r="W1781" t="s">
        <v>97</v>
      </c>
    </row>
    <row r="1782" spans="1:23">
      <c r="A1782">
        <v>299</v>
      </c>
      <c r="B1782" s="4">
        <v>45967.482523148145</v>
      </c>
      <c r="C1782" s="4">
        <v>45967.486863425926</v>
      </c>
      <c r="D1782" t="s">
        <v>85</v>
      </c>
      <c r="F1782" t="s">
        <v>1892</v>
      </c>
      <c r="G1782" t="s">
        <v>1893</v>
      </c>
      <c r="H1782" t="s">
        <v>31</v>
      </c>
      <c r="I1782" t="s">
        <v>1894</v>
      </c>
      <c r="J1782" s="3">
        <v>29953</v>
      </c>
      <c r="K1782">
        <v>3013771341</v>
      </c>
      <c r="L1782" t="s">
        <v>1895</v>
      </c>
      <c r="M1782" t="s">
        <v>34</v>
      </c>
      <c r="N1782" t="s">
        <v>954</v>
      </c>
      <c r="O1782" t="s">
        <v>532</v>
      </c>
      <c r="P1782" t="s">
        <v>34</v>
      </c>
      <c r="Q1782" t="s">
        <v>1896</v>
      </c>
      <c r="T1782" t="s">
        <v>232</v>
      </c>
      <c r="W1782" t="s">
        <v>97</v>
      </c>
    </row>
    <row r="1783" spans="1:23">
      <c r="A1783">
        <v>322</v>
      </c>
      <c r="B1783" s="4">
        <v>45967.523298611108</v>
      </c>
      <c r="C1783" s="4">
        <v>45967.526863425926</v>
      </c>
      <c r="D1783" t="s">
        <v>85</v>
      </c>
      <c r="F1783" t="s">
        <v>927</v>
      </c>
      <c r="G1783" t="s">
        <v>2008</v>
      </c>
      <c r="H1783" t="s">
        <v>31</v>
      </c>
      <c r="I1783" t="s">
        <v>2009</v>
      </c>
      <c r="J1783" s="3">
        <v>33553</v>
      </c>
      <c r="K1783">
        <v>3113121642</v>
      </c>
      <c r="L1783" t="s">
        <v>2010</v>
      </c>
      <c r="M1783" t="s">
        <v>34</v>
      </c>
      <c r="N1783" t="s">
        <v>954</v>
      </c>
      <c r="O1783" t="s">
        <v>532</v>
      </c>
      <c r="P1783" t="s">
        <v>34</v>
      </c>
      <c r="Q1783" t="s">
        <v>1896</v>
      </c>
      <c r="T1783" t="s">
        <v>232</v>
      </c>
      <c r="W1783" t="s">
        <v>97</v>
      </c>
    </row>
    <row r="1784" spans="1:23">
      <c r="A1784">
        <v>715</v>
      </c>
      <c r="B1784" s="4">
        <v>45969.96230324074</v>
      </c>
      <c r="C1784" s="4">
        <v>45969.965555555558</v>
      </c>
      <c r="D1784" t="s">
        <v>85</v>
      </c>
      <c r="F1784" t="s">
        <v>3881</v>
      </c>
      <c r="G1784" t="s">
        <v>3882</v>
      </c>
      <c r="H1784" t="s">
        <v>31</v>
      </c>
      <c r="I1784" t="s">
        <v>3883</v>
      </c>
      <c r="J1784" s="3">
        <v>36194</v>
      </c>
      <c r="K1784">
        <v>3102016873</v>
      </c>
      <c r="L1784" t="s">
        <v>3884</v>
      </c>
      <c r="M1784" t="s">
        <v>34</v>
      </c>
      <c r="N1784" t="s">
        <v>3885</v>
      </c>
      <c r="O1784" t="s">
        <v>642</v>
      </c>
      <c r="P1784" t="s">
        <v>34</v>
      </c>
      <c r="Q1784" t="s">
        <v>1896</v>
      </c>
      <c r="R1784" t="s">
        <v>654</v>
      </c>
      <c r="S1784" t="s">
        <v>555</v>
      </c>
      <c r="T1784" t="s">
        <v>127</v>
      </c>
      <c r="U1784" t="s">
        <v>1030</v>
      </c>
      <c r="V1784" t="s">
        <v>913</v>
      </c>
      <c r="W1784" t="s">
        <v>97</v>
      </c>
    </row>
    <row r="1785" spans="1:23">
      <c r="A1785">
        <v>762</v>
      </c>
      <c r="B1785" s="4">
        <v>45970.309571759259</v>
      </c>
      <c r="C1785" s="4">
        <v>45970.319027777776</v>
      </c>
      <c r="D1785" t="s">
        <v>85</v>
      </c>
      <c r="F1785" t="s">
        <v>4087</v>
      </c>
      <c r="G1785" t="s">
        <v>4088</v>
      </c>
      <c r="H1785" t="s">
        <v>31</v>
      </c>
      <c r="I1785" t="s">
        <v>4089</v>
      </c>
      <c r="J1785" s="3">
        <v>24340</v>
      </c>
      <c r="K1785">
        <v>3194738597</v>
      </c>
      <c r="L1785" t="s">
        <v>4090</v>
      </c>
      <c r="M1785" t="s">
        <v>34</v>
      </c>
      <c r="N1785" t="s">
        <v>1037</v>
      </c>
      <c r="O1785" t="s">
        <v>52</v>
      </c>
      <c r="P1785" t="s">
        <v>34</v>
      </c>
      <c r="Q1785" t="s">
        <v>1896</v>
      </c>
      <c r="R1785" t="s">
        <v>188</v>
      </c>
      <c r="T1785" t="s">
        <v>1157</v>
      </c>
      <c r="U1785" t="s">
        <v>292</v>
      </c>
    </row>
    <row r="1786" spans="1:23">
      <c r="A1786">
        <v>1779</v>
      </c>
      <c r="B1786" s="4">
        <v>45974.35255787037</v>
      </c>
      <c r="C1786" s="4">
        <v>45974.357534722221</v>
      </c>
      <c r="D1786" t="s">
        <v>85</v>
      </c>
      <c r="F1786" t="s">
        <v>1390</v>
      </c>
      <c r="G1786" t="s">
        <v>8632</v>
      </c>
      <c r="H1786" t="s">
        <v>31</v>
      </c>
      <c r="I1786" t="s">
        <v>8633</v>
      </c>
      <c r="J1786" s="3">
        <v>36454</v>
      </c>
      <c r="K1786">
        <v>3157985693</v>
      </c>
      <c r="L1786" t="s">
        <v>8634</v>
      </c>
      <c r="M1786" t="s">
        <v>34</v>
      </c>
      <c r="N1786" t="s">
        <v>8635</v>
      </c>
      <c r="O1786" t="s">
        <v>532</v>
      </c>
      <c r="P1786" t="s">
        <v>34</v>
      </c>
      <c r="Q1786" t="s">
        <v>1896</v>
      </c>
      <c r="R1786" t="s">
        <v>188</v>
      </c>
      <c r="S1786" t="s">
        <v>189</v>
      </c>
      <c r="T1786" t="s">
        <v>107</v>
      </c>
      <c r="U1786" t="s">
        <v>108</v>
      </c>
      <c r="V1786" t="s">
        <v>322</v>
      </c>
      <c r="W1786" t="s">
        <v>151</v>
      </c>
    </row>
    <row r="1787" spans="1:23">
      <c r="A1787">
        <v>1811</v>
      </c>
      <c r="B1787" s="4">
        <v>45974.35083333333</v>
      </c>
      <c r="C1787" s="4">
        <v>45974.370150462964</v>
      </c>
      <c r="D1787" t="s">
        <v>85</v>
      </c>
      <c r="F1787" t="s">
        <v>5068</v>
      </c>
      <c r="G1787" t="s">
        <v>8786</v>
      </c>
      <c r="H1787" t="s">
        <v>31</v>
      </c>
      <c r="I1787" t="s">
        <v>8787</v>
      </c>
      <c r="J1787" s="3">
        <v>45939</v>
      </c>
      <c r="K1787">
        <v>3045385922</v>
      </c>
      <c r="L1787" t="s">
        <v>8788</v>
      </c>
      <c r="M1787" t="s">
        <v>34</v>
      </c>
      <c r="N1787" t="s">
        <v>8789</v>
      </c>
      <c r="O1787" t="s">
        <v>587</v>
      </c>
      <c r="P1787" t="s">
        <v>34</v>
      </c>
      <c r="Q1787" t="s">
        <v>1896</v>
      </c>
      <c r="R1787" t="s">
        <v>198</v>
      </c>
      <c r="S1787" t="s">
        <v>546</v>
      </c>
      <c r="T1787" t="s">
        <v>1389</v>
      </c>
      <c r="U1787" t="s">
        <v>251</v>
      </c>
      <c r="V1787" t="s">
        <v>441</v>
      </c>
      <c r="W1787" t="s">
        <v>97</v>
      </c>
    </row>
    <row r="1788" spans="1:23">
      <c r="A1788">
        <v>115</v>
      </c>
      <c r="B1788" s="4">
        <v>45966.866226851853</v>
      </c>
      <c r="C1788" s="4">
        <v>45966.880833333336</v>
      </c>
      <c r="D1788" t="s">
        <v>85</v>
      </c>
      <c r="F1788" t="s">
        <v>878</v>
      </c>
      <c r="G1788" t="s">
        <v>879</v>
      </c>
      <c r="H1788" t="s">
        <v>31</v>
      </c>
      <c r="I1788" t="s">
        <v>880</v>
      </c>
      <c r="J1788" s="3">
        <v>28444</v>
      </c>
      <c r="K1788">
        <v>311983935</v>
      </c>
      <c r="L1788" t="s">
        <v>881</v>
      </c>
      <c r="M1788" t="s">
        <v>34</v>
      </c>
      <c r="N1788" t="s">
        <v>882</v>
      </c>
      <c r="O1788" t="s">
        <v>724</v>
      </c>
      <c r="P1788" t="s">
        <v>34</v>
      </c>
      <c r="Q1788" t="s">
        <v>883</v>
      </c>
      <c r="R1788" t="s">
        <v>495</v>
      </c>
      <c r="S1788" t="s">
        <v>699</v>
      </c>
      <c r="T1788" t="s">
        <v>581</v>
      </c>
      <c r="U1788" t="s">
        <v>149</v>
      </c>
      <c r="V1788" t="s">
        <v>120</v>
      </c>
      <c r="W1788" t="s">
        <v>161</v>
      </c>
    </row>
    <row r="1789" spans="1:23">
      <c r="A1789">
        <v>161</v>
      </c>
      <c r="B1789" s="4">
        <v>45966.952974537038</v>
      </c>
      <c r="C1789" s="4">
        <v>45966.958703703705</v>
      </c>
      <c r="D1789" t="s">
        <v>85</v>
      </c>
      <c r="F1789" t="s">
        <v>1152</v>
      </c>
      <c r="G1789" t="s">
        <v>1153</v>
      </c>
      <c r="H1789" t="s">
        <v>31</v>
      </c>
      <c r="I1789" t="s">
        <v>1154</v>
      </c>
      <c r="J1789" s="3">
        <v>35680</v>
      </c>
      <c r="K1789">
        <v>3135260018</v>
      </c>
      <c r="L1789" t="s">
        <v>1155</v>
      </c>
      <c r="M1789" t="s">
        <v>34</v>
      </c>
      <c r="N1789" t="s">
        <v>1156</v>
      </c>
      <c r="O1789" t="s">
        <v>167</v>
      </c>
      <c r="P1789" t="s">
        <v>34</v>
      </c>
      <c r="Q1789" t="s">
        <v>883</v>
      </c>
      <c r="R1789" t="s">
        <v>169</v>
      </c>
      <c r="S1789" t="s">
        <v>519</v>
      </c>
      <c r="T1789" t="s">
        <v>1157</v>
      </c>
      <c r="U1789" t="s">
        <v>770</v>
      </c>
      <c r="V1789" t="s">
        <v>971</v>
      </c>
      <c r="W1789" t="s">
        <v>253</v>
      </c>
    </row>
    <row r="1790" spans="1:23">
      <c r="A1790">
        <v>642</v>
      </c>
      <c r="B1790" s="4">
        <v>45969.782812500001</v>
      </c>
      <c r="C1790" s="4">
        <v>45969.795243055552</v>
      </c>
      <c r="D1790" t="s">
        <v>85</v>
      </c>
      <c r="F1790" t="s">
        <v>3548</v>
      </c>
      <c r="G1790" t="s">
        <v>3549</v>
      </c>
      <c r="H1790" t="s">
        <v>485</v>
      </c>
      <c r="I1790" t="s">
        <v>3550</v>
      </c>
      <c r="J1790" s="3">
        <v>33797</v>
      </c>
      <c r="K1790">
        <v>3206259321</v>
      </c>
      <c r="L1790" t="s">
        <v>3551</v>
      </c>
      <c r="M1790" t="s">
        <v>3552</v>
      </c>
      <c r="N1790" t="s">
        <v>3553</v>
      </c>
      <c r="O1790" t="s">
        <v>187</v>
      </c>
      <c r="P1790" t="s">
        <v>34</v>
      </c>
      <c r="Q1790" t="s">
        <v>883</v>
      </c>
      <c r="R1790" t="s">
        <v>158</v>
      </c>
      <c r="S1790" t="s">
        <v>476</v>
      </c>
      <c r="T1790" t="s">
        <v>581</v>
      </c>
      <c r="U1790" t="s">
        <v>315</v>
      </c>
      <c r="V1790" t="s">
        <v>293</v>
      </c>
      <c r="W1790" t="s">
        <v>1068</v>
      </c>
    </row>
    <row r="1791" spans="1:23">
      <c r="A1791">
        <v>1093</v>
      </c>
      <c r="B1791" s="4">
        <v>45971.351909722223</v>
      </c>
      <c r="C1791" s="4">
        <v>45971.35696759259</v>
      </c>
      <c r="D1791" t="s">
        <v>85</v>
      </c>
      <c r="F1791" t="s">
        <v>5554</v>
      </c>
      <c r="G1791" t="s">
        <v>5373</v>
      </c>
      <c r="H1791" t="s">
        <v>31</v>
      </c>
      <c r="I1791" t="s">
        <v>5555</v>
      </c>
      <c r="J1791" s="3">
        <v>30860</v>
      </c>
      <c r="K1791">
        <v>3215937603</v>
      </c>
      <c r="L1791" t="s">
        <v>5556</v>
      </c>
      <c r="M1791" t="s">
        <v>34</v>
      </c>
      <c r="N1791" t="s">
        <v>5557</v>
      </c>
      <c r="O1791" t="s">
        <v>990</v>
      </c>
      <c r="P1791" t="s">
        <v>34</v>
      </c>
      <c r="Q1791" t="s">
        <v>883</v>
      </c>
      <c r="S1791" t="s">
        <v>912</v>
      </c>
      <c r="T1791" t="s">
        <v>119</v>
      </c>
      <c r="W1791" t="s">
        <v>97</v>
      </c>
    </row>
    <row r="1792" spans="1:23">
      <c r="A1792">
        <v>1521</v>
      </c>
      <c r="B1792" s="4">
        <v>45973.424351851849</v>
      </c>
      <c r="C1792" s="4">
        <v>45973.430289351854</v>
      </c>
      <c r="D1792" t="s">
        <v>85</v>
      </c>
      <c r="F1792" t="s">
        <v>5312</v>
      </c>
      <c r="G1792" t="s">
        <v>7489</v>
      </c>
      <c r="H1792" t="s">
        <v>31</v>
      </c>
      <c r="I1792" t="s">
        <v>7490</v>
      </c>
      <c r="J1792" s="3">
        <v>36787</v>
      </c>
      <c r="K1792">
        <v>3197234673</v>
      </c>
      <c r="L1792" t="s">
        <v>7491</v>
      </c>
      <c r="M1792" t="s">
        <v>34</v>
      </c>
      <c r="N1792" t="s">
        <v>1737</v>
      </c>
      <c r="O1792" t="s">
        <v>167</v>
      </c>
      <c r="P1792" t="s">
        <v>34</v>
      </c>
      <c r="Q1792" t="s">
        <v>883</v>
      </c>
      <c r="R1792" t="s">
        <v>681</v>
      </c>
      <c r="S1792" t="s">
        <v>496</v>
      </c>
      <c r="T1792" t="s">
        <v>119</v>
      </c>
      <c r="U1792" t="s">
        <v>292</v>
      </c>
      <c r="V1792" t="s">
        <v>349</v>
      </c>
      <c r="W1792" t="s">
        <v>97</v>
      </c>
    </row>
    <row r="1793" spans="1:23">
      <c r="A1793">
        <v>768</v>
      </c>
      <c r="B1793" s="4">
        <v>45970.332916666666</v>
      </c>
      <c r="C1793" s="4">
        <v>45970.336782407408</v>
      </c>
      <c r="D1793" t="s">
        <v>85</v>
      </c>
      <c r="F1793" t="s">
        <v>979</v>
      </c>
      <c r="G1793" t="s">
        <v>4110</v>
      </c>
      <c r="H1793" t="s">
        <v>31</v>
      </c>
      <c r="I1793" t="s">
        <v>4111</v>
      </c>
      <c r="J1793" s="3">
        <v>34616</v>
      </c>
      <c r="K1793">
        <v>3197494141</v>
      </c>
      <c r="L1793" t="s">
        <v>4112</v>
      </c>
      <c r="M1793" t="s">
        <v>34</v>
      </c>
      <c r="N1793" t="s">
        <v>196</v>
      </c>
      <c r="O1793" t="s">
        <v>167</v>
      </c>
      <c r="P1793" t="s">
        <v>34</v>
      </c>
      <c r="Q1793" t="s">
        <v>4113</v>
      </c>
      <c r="R1793" t="s">
        <v>248</v>
      </c>
      <c r="S1793" t="s">
        <v>546</v>
      </c>
      <c r="T1793" t="s">
        <v>1157</v>
      </c>
      <c r="U1793" t="s">
        <v>292</v>
      </c>
      <c r="V1793" t="s">
        <v>441</v>
      </c>
      <c r="W1793" t="s">
        <v>97</v>
      </c>
    </row>
    <row r="1794" spans="1:23">
      <c r="A1794">
        <v>1068</v>
      </c>
      <c r="B1794" s="4">
        <v>45971.293576388889</v>
      </c>
      <c r="C1794" s="4">
        <v>45971.300254629627</v>
      </c>
      <c r="D1794" t="s">
        <v>85</v>
      </c>
      <c r="F1794" t="s">
        <v>5444</v>
      </c>
      <c r="G1794" t="s">
        <v>5445</v>
      </c>
      <c r="H1794" t="s">
        <v>31</v>
      </c>
      <c r="I1794" t="s">
        <v>5446</v>
      </c>
      <c r="J1794" s="3">
        <v>37304</v>
      </c>
      <c r="K1794">
        <v>3138739739</v>
      </c>
      <c r="L1794" t="s">
        <v>5447</v>
      </c>
      <c r="M1794" t="s">
        <v>34</v>
      </c>
      <c r="N1794" t="s">
        <v>910</v>
      </c>
      <c r="O1794" t="s">
        <v>115</v>
      </c>
      <c r="P1794" t="s">
        <v>34</v>
      </c>
      <c r="Q1794" t="s">
        <v>4113</v>
      </c>
      <c r="R1794" t="s">
        <v>212</v>
      </c>
      <c r="S1794" t="s">
        <v>301</v>
      </c>
      <c r="T1794" t="s">
        <v>127</v>
      </c>
      <c r="U1794" t="s">
        <v>292</v>
      </c>
      <c r="V1794" t="s">
        <v>171</v>
      </c>
      <c r="W1794" t="s">
        <v>97</v>
      </c>
    </row>
    <row r="1795" spans="1:23">
      <c r="A1795">
        <v>1629</v>
      </c>
      <c r="B1795" s="4">
        <v>45973.70239583333</v>
      </c>
      <c r="C1795" s="4">
        <v>45973.707395833335</v>
      </c>
      <c r="D1795" t="s">
        <v>85</v>
      </c>
      <c r="F1795" t="s">
        <v>7963</v>
      </c>
      <c r="G1795" t="s">
        <v>7964</v>
      </c>
      <c r="H1795" t="s">
        <v>7965</v>
      </c>
      <c r="I1795" t="s">
        <v>7966</v>
      </c>
      <c r="J1795" s="3">
        <v>32345</v>
      </c>
      <c r="K1795">
        <v>525646243243</v>
      </c>
      <c r="L1795" t="s">
        <v>7967</v>
      </c>
      <c r="M1795" t="s">
        <v>3275</v>
      </c>
      <c r="N1795" t="s">
        <v>7968</v>
      </c>
      <c r="O1795" t="s">
        <v>1322</v>
      </c>
      <c r="P1795" t="s">
        <v>3275</v>
      </c>
      <c r="Q1795" t="s">
        <v>4113</v>
      </c>
      <c r="R1795" t="s">
        <v>212</v>
      </c>
      <c r="S1795" t="s">
        <v>93</v>
      </c>
      <c r="T1795" t="s">
        <v>1157</v>
      </c>
      <c r="W1795" t="s">
        <v>97</v>
      </c>
    </row>
    <row r="1796" spans="1:23">
      <c r="A1796">
        <v>783</v>
      </c>
      <c r="B1796" s="4">
        <v>45970.39402777778</v>
      </c>
      <c r="C1796" s="4">
        <v>45970.398981481485</v>
      </c>
      <c r="D1796" t="s">
        <v>85</v>
      </c>
      <c r="F1796" t="s">
        <v>4171</v>
      </c>
      <c r="G1796" t="s">
        <v>4172</v>
      </c>
      <c r="H1796" t="s">
        <v>31</v>
      </c>
      <c r="I1796" t="s">
        <v>4173</v>
      </c>
      <c r="J1796" s="3">
        <v>36794</v>
      </c>
      <c r="K1796">
        <v>3105339060</v>
      </c>
      <c r="L1796" t="s">
        <v>4174</v>
      </c>
      <c r="M1796" t="s">
        <v>34</v>
      </c>
      <c r="N1796" t="s">
        <v>1059</v>
      </c>
      <c r="O1796" t="s">
        <v>246</v>
      </c>
      <c r="P1796" t="s">
        <v>34</v>
      </c>
      <c r="Q1796" t="s">
        <v>4175</v>
      </c>
      <c r="R1796" t="s">
        <v>92</v>
      </c>
      <c r="S1796" t="s">
        <v>748</v>
      </c>
      <c r="T1796" t="s">
        <v>556</v>
      </c>
      <c r="U1796" t="s">
        <v>701</v>
      </c>
      <c r="V1796" t="s">
        <v>129</v>
      </c>
      <c r="W1796" t="s">
        <v>1068</v>
      </c>
    </row>
    <row r="1797" spans="1:23">
      <c r="A1797">
        <v>341</v>
      </c>
      <c r="B1797" s="4">
        <v>45967.567696759259</v>
      </c>
      <c r="C1797" s="4">
        <v>45967.572604166664</v>
      </c>
      <c r="D1797" t="s">
        <v>85</v>
      </c>
      <c r="F1797" t="s">
        <v>2104</v>
      </c>
      <c r="G1797" t="s">
        <v>2105</v>
      </c>
      <c r="H1797" t="s">
        <v>31</v>
      </c>
      <c r="I1797" t="s">
        <v>2106</v>
      </c>
      <c r="J1797" s="3">
        <v>34637</v>
      </c>
      <c r="K1797">
        <v>3133586757</v>
      </c>
      <c r="L1797" t="s">
        <v>2107</v>
      </c>
      <c r="M1797" t="s">
        <v>34</v>
      </c>
      <c r="N1797" t="s">
        <v>2108</v>
      </c>
      <c r="O1797" t="s">
        <v>238</v>
      </c>
      <c r="P1797" t="s">
        <v>34</v>
      </c>
      <c r="Q1797" t="s">
        <v>2109</v>
      </c>
      <c r="R1797" t="s">
        <v>148</v>
      </c>
      <c r="S1797" t="s">
        <v>636</v>
      </c>
      <c r="T1797" t="s">
        <v>127</v>
      </c>
      <c r="U1797" t="s">
        <v>261</v>
      </c>
      <c r="W1797" t="s">
        <v>215</v>
      </c>
    </row>
    <row r="1798" spans="1:23">
      <c r="A1798">
        <v>801</v>
      </c>
      <c r="B1798" s="4">
        <v>45970.465601851851</v>
      </c>
      <c r="C1798" s="4">
        <v>45970.469363425924</v>
      </c>
      <c r="D1798" t="s">
        <v>85</v>
      </c>
      <c r="F1798" t="s">
        <v>4253</v>
      </c>
      <c r="G1798" t="s">
        <v>4254</v>
      </c>
      <c r="H1798" t="s">
        <v>31</v>
      </c>
      <c r="I1798" t="s">
        <v>4255</v>
      </c>
      <c r="J1798" s="3">
        <v>30528</v>
      </c>
      <c r="K1798">
        <v>3014745193</v>
      </c>
      <c r="L1798" t="s">
        <v>4256</v>
      </c>
      <c r="M1798" t="s">
        <v>34</v>
      </c>
      <c r="N1798" t="s">
        <v>90</v>
      </c>
      <c r="O1798" t="s">
        <v>77</v>
      </c>
      <c r="P1798" t="s">
        <v>34</v>
      </c>
      <c r="Q1798" t="s">
        <v>2109</v>
      </c>
      <c r="R1798" t="s">
        <v>512</v>
      </c>
      <c r="S1798" t="s">
        <v>343</v>
      </c>
      <c r="T1798" t="s">
        <v>314</v>
      </c>
      <c r="U1798" t="s">
        <v>95</v>
      </c>
      <c r="V1798" t="s">
        <v>432</v>
      </c>
    </row>
    <row r="1799" spans="1:23">
      <c r="A1799">
        <v>1344</v>
      </c>
      <c r="B1799" s="4">
        <v>45972.390844907408</v>
      </c>
      <c r="C1799" s="4">
        <v>45972.395624999997</v>
      </c>
      <c r="D1799" t="s">
        <v>85</v>
      </c>
      <c r="F1799" t="s">
        <v>6684</v>
      </c>
      <c r="G1799" t="s">
        <v>6685</v>
      </c>
      <c r="H1799" t="s">
        <v>31</v>
      </c>
      <c r="I1799" t="s">
        <v>6686</v>
      </c>
      <c r="J1799" s="3">
        <v>26724</v>
      </c>
      <c r="K1799">
        <v>3003163011</v>
      </c>
      <c r="L1799" t="s">
        <v>6687</v>
      </c>
      <c r="M1799" t="s">
        <v>34</v>
      </c>
      <c r="N1799" t="s">
        <v>586</v>
      </c>
      <c r="O1799" t="s">
        <v>587</v>
      </c>
      <c r="P1799" t="s">
        <v>34</v>
      </c>
      <c r="Q1799" t="s">
        <v>6688</v>
      </c>
      <c r="R1799" t="s">
        <v>1653</v>
      </c>
      <c r="S1799" t="s">
        <v>1324</v>
      </c>
      <c r="T1799" t="s">
        <v>119</v>
      </c>
      <c r="U1799" t="s">
        <v>770</v>
      </c>
      <c r="V1799" t="s">
        <v>240</v>
      </c>
      <c r="W1799" t="s">
        <v>215</v>
      </c>
    </row>
    <row r="1800" spans="1:23">
      <c r="A1800">
        <v>205</v>
      </c>
      <c r="B1800" s="4">
        <v>45967.289826388886</v>
      </c>
      <c r="C1800" s="4">
        <v>45967.293657407405</v>
      </c>
      <c r="D1800" t="s">
        <v>85</v>
      </c>
      <c r="F1800" t="s">
        <v>1402</v>
      </c>
      <c r="G1800" t="s">
        <v>1403</v>
      </c>
      <c r="H1800" t="s">
        <v>31</v>
      </c>
      <c r="I1800" t="s">
        <v>1404</v>
      </c>
      <c r="J1800" s="3">
        <v>33347</v>
      </c>
      <c r="K1800">
        <v>3165474636</v>
      </c>
      <c r="L1800" t="s">
        <v>1405</v>
      </c>
      <c r="M1800" t="s">
        <v>34</v>
      </c>
      <c r="N1800" t="s">
        <v>438</v>
      </c>
      <c r="O1800" t="s">
        <v>52</v>
      </c>
      <c r="P1800" t="s">
        <v>34</v>
      </c>
      <c r="Q1800" t="s">
        <v>1406</v>
      </c>
      <c r="R1800" t="s">
        <v>991</v>
      </c>
      <c r="S1800" t="s">
        <v>1407</v>
      </c>
      <c r="T1800" t="s">
        <v>867</v>
      </c>
      <c r="U1800" t="s">
        <v>128</v>
      </c>
      <c r="V1800" t="s">
        <v>171</v>
      </c>
      <c r="W1800" t="s">
        <v>97</v>
      </c>
    </row>
    <row r="1801" spans="1:23">
      <c r="A1801">
        <v>1608</v>
      </c>
      <c r="B1801" s="4">
        <v>45973.641898148147</v>
      </c>
      <c r="C1801" s="4">
        <v>45973.644988425927</v>
      </c>
      <c r="D1801" t="s">
        <v>85</v>
      </c>
      <c r="F1801" t="s">
        <v>7875</v>
      </c>
      <c r="G1801" t="s">
        <v>7876</v>
      </c>
      <c r="H1801" t="s">
        <v>31</v>
      </c>
      <c r="I1801" t="s">
        <v>7877</v>
      </c>
      <c r="J1801" s="3">
        <v>31973</v>
      </c>
      <c r="K1801">
        <v>3135231426</v>
      </c>
      <c r="L1801" t="s">
        <v>7878</v>
      </c>
      <c r="M1801" t="s">
        <v>34</v>
      </c>
      <c r="N1801" t="s">
        <v>1043</v>
      </c>
      <c r="O1801" t="s">
        <v>532</v>
      </c>
      <c r="P1801" t="s">
        <v>34</v>
      </c>
      <c r="Q1801" t="s">
        <v>1406</v>
      </c>
      <c r="R1801" t="s">
        <v>654</v>
      </c>
      <c r="S1801" t="s">
        <v>546</v>
      </c>
      <c r="T1801" t="s">
        <v>127</v>
      </c>
      <c r="U1801" t="s">
        <v>95</v>
      </c>
      <c r="V1801" t="s">
        <v>150</v>
      </c>
      <c r="W1801" t="s">
        <v>253</v>
      </c>
    </row>
    <row r="1802" spans="1:23">
      <c r="A1802">
        <v>1485</v>
      </c>
      <c r="B1802" s="4">
        <v>45973.304375</v>
      </c>
      <c r="C1802" s="4">
        <v>45973.308576388888</v>
      </c>
      <c r="D1802" t="s">
        <v>85</v>
      </c>
      <c r="F1802" t="s">
        <v>2202</v>
      </c>
      <c r="G1802" t="s">
        <v>7320</v>
      </c>
      <c r="H1802" t="s">
        <v>31</v>
      </c>
      <c r="I1802" t="s">
        <v>7321</v>
      </c>
      <c r="J1802" s="3">
        <v>31755</v>
      </c>
      <c r="K1802">
        <v>3164266519</v>
      </c>
      <c r="L1802" t="s">
        <v>7322</v>
      </c>
      <c r="M1802" t="s">
        <v>34</v>
      </c>
      <c r="N1802" t="s">
        <v>90</v>
      </c>
      <c r="O1802" t="s">
        <v>77</v>
      </c>
      <c r="P1802" t="s">
        <v>34</v>
      </c>
      <c r="Q1802" t="s">
        <v>7323</v>
      </c>
      <c r="R1802" t="s">
        <v>169</v>
      </c>
      <c r="S1802" t="s">
        <v>231</v>
      </c>
      <c r="T1802" t="s">
        <v>1389</v>
      </c>
      <c r="U1802" t="s">
        <v>95</v>
      </c>
      <c r="V1802" t="s">
        <v>171</v>
      </c>
      <c r="W1802" t="s">
        <v>97</v>
      </c>
    </row>
    <row r="1803" spans="1:23">
      <c r="A1803">
        <v>305</v>
      </c>
      <c r="B1803" s="4">
        <v>45967.486620370371</v>
      </c>
      <c r="C1803" s="4">
        <v>45967.491956018515</v>
      </c>
      <c r="D1803" t="s">
        <v>85</v>
      </c>
      <c r="F1803" t="s">
        <v>1840</v>
      </c>
      <c r="G1803" t="s">
        <v>1924</v>
      </c>
      <c r="H1803" t="s">
        <v>31</v>
      </c>
      <c r="I1803" t="s">
        <v>1925</v>
      </c>
      <c r="J1803" s="3">
        <v>33451</v>
      </c>
      <c r="K1803">
        <v>3197840995</v>
      </c>
      <c r="L1803" t="s">
        <v>1926</v>
      </c>
      <c r="M1803" t="s">
        <v>34</v>
      </c>
      <c r="N1803" t="s">
        <v>90</v>
      </c>
      <c r="O1803" t="s">
        <v>77</v>
      </c>
      <c r="P1803" t="s">
        <v>34</v>
      </c>
      <c r="Q1803" t="s">
        <v>1927</v>
      </c>
      <c r="R1803" t="s">
        <v>991</v>
      </c>
      <c r="S1803" t="s">
        <v>912</v>
      </c>
      <c r="T1803" t="s">
        <v>119</v>
      </c>
      <c r="U1803" t="s">
        <v>95</v>
      </c>
      <c r="V1803" t="s">
        <v>1928</v>
      </c>
      <c r="W1803" t="s">
        <v>97</v>
      </c>
    </row>
    <row r="1804" spans="1:23">
      <c r="A1804">
        <v>1865</v>
      </c>
      <c r="B1804" s="4">
        <v>45974.397928240738</v>
      </c>
      <c r="C1804" s="4">
        <v>45974.402280092596</v>
      </c>
      <c r="D1804" t="s">
        <v>85</v>
      </c>
      <c r="F1804" t="s">
        <v>5156</v>
      </c>
      <c r="G1804" t="s">
        <v>9042</v>
      </c>
      <c r="H1804" t="s">
        <v>31</v>
      </c>
      <c r="I1804" t="s">
        <v>9043</v>
      </c>
      <c r="J1804" s="3">
        <v>34220</v>
      </c>
      <c r="K1804">
        <v>3104101485</v>
      </c>
      <c r="L1804" t="s">
        <v>9044</v>
      </c>
      <c r="M1804" t="s">
        <v>34</v>
      </c>
      <c r="N1804" t="s">
        <v>586</v>
      </c>
      <c r="O1804" t="s">
        <v>587</v>
      </c>
      <c r="P1804" t="s">
        <v>34</v>
      </c>
      <c r="Q1804" t="s">
        <v>1927</v>
      </c>
      <c r="R1804" t="s">
        <v>284</v>
      </c>
      <c r="S1804" t="s">
        <v>379</v>
      </c>
      <c r="T1804" t="s">
        <v>556</v>
      </c>
      <c r="U1804" t="s">
        <v>251</v>
      </c>
      <c r="V1804" t="s">
        <v>609</v>
      </c>
      <c r="W1804" t="s">
        <v>97</v>
      </c>
    </row>
    <row r="1805" spans="1:23">
      <c r="A1805">
        <v>1493</v>
      </c>
      <c r="B1805" s="4">
        <v>45973.290231481478</v>
      </c>
      <c r="C1805" s="4">
        <v>45973.323761574073</v>
      </c>
      <c r="D1805" t="s">
        <v>85</v>
      </c>
      <c r="F1805" t="s">
        <v>7360</v>
      </c>
      <c r="G1805" t="s">
        <v>7361</v>
      </c>
      <c r="H1805" t="s">
        <v>31</v>
      </c>
      <c r="I1805" t="s">
        <v>7362</v>
      </c>
      <c r="J1805" s="3">
        <v>28694</v>
      </c>
      <c r="K1805">
        <v>3122933618</v>
      </c>
      <c r="L1805" t="s">
        <v>7363</v>
      </c>
      <c r="M1805" t="s">
        <v>34</v>
      </c>
      <c r="N1805" t="s">
        <v>1449</v>
      </c>
      <c r="O1805" t="s">
        <v>210</v>
      </c>
      <c r="P1805" t="s">
        <v>34</v>
      </c>
      <c r="Q1805" t="s">
        <v>7364</v>
      </c>
      <c r="R1805" t="s">
        <v>291</v>
      </c>
      <c r="S1805" t="s">
        <v>189</v>
      </c>
      <c r="T1805" t="s">
        <v>949</v>
      </c>
      <c r="U1805" t="s">
        <v>292</v>
      </c>
      <c r="V1805" t="s">
        <v>120</v>
      </c>
      <c r="W1805" t="s">
        <v>215</v>
      </c>
    </row>
    <row r="1806" spans="1:23">
      <c r="A1806">
        <v>382</v>
      </c>
      <c r="B1806" s="4">
        <v>45967.712638888886</v>
      </c>
      <c r="C1806" s="4">
        <v>45967.717175925929</v>
      </c>
      <c r="D1806" t="s">
        <v>85</v>
      </c>
      <c r="F1806" t="s">
        <v>2304</v>
      </c>
      <c r="G1806" t="s">
        <v>2305</v>
      </c>
      <c r="H1806" t="s">
        <v>31</v>
      </c>
      <c r="I1806" t="s">
        <v>2306</v>
      </c>
      <c r="J1806" s="3">
        <v>38911</v>
      </c>
      <c r="K1806">
        <v>3229108878</v>
      </c>
      <c r="L1806" t="s">
        <v>2307</v>
      </c>
      <c r="M1806" t="s">
        <v>34</v>
      </c>
      <c r="N1806" t="s">
        <v>947</v>
      </c>
      <c r="O1806" t="s">
        <v>532</v>
      </c>
      <c r="P1806" t="s">
        <v>34</v>
      </c>
      <c r="Q1806" t="s">
        <v>2308</v>
      </c>
      <c r="R1806" t="s">
        <v>313</v>
      </c>
      <c r="S1806" t="s">
        <v>699</v>
      </c>
      <c r="T1806" t="s">
        <v>139</v>
      </c>
      <c r="U1806" t="s">
        <v>95</v>
      </c>
      <c r="V1806" t="s">
        <v>150</v>
      </c>
      <c r="W1806" t="s">
        <v>411</v>
      </c>
    </row>
    <row r="1807" spans="1:23">
      <c r="A1807">
        <v>1748</v>
      </c>
      <c r="B1807" s="4">
        <v>45974.299618055556</v>
      </c>
      <c r="C1807" s="4">
        <v>45974.302627314813</v>
      </c>
      <c r="D1807" t="s">
        <v>85</v>
      </c>
      <c r="F1807" t="s">
        <v>4527</v>
      </c>
      <c r="G1807" t="s">
        <v>8493</v>
      </c>
      <c r="H1807" t="s">
        <v>31</v>
      </c>
      <c r="I1807" t="s">
        <v>8494</v>
      </c>
      <c r="J1807" s="3">
        <v>35679</v>
      </c>
      <c r="K1807">
        <v>3102218550</v>
      </c>
      <c r="L1807" t="s">
        <v>8495</v>
      </c>
      <c r="M1807" t="s">
        <v>34</v>
      </c>
      <c r="N1807" t="s">
        <v>90</v>
      </c>
      <c r="O1807" t="s">
        <v>77</v>
      </c>
      <c r="P1807" t="s">
        <v>34</v>
      </c>
      <c r="Q1807" t="s">
        <v>8496</v>
      </c>
      <c r="R1807" t="s">
        <v>248</v>
      </c>
      <c r="S1807" t="s">
        <v>748</v>
      </c>
      <c r="T1807" t="s">
        <v>119</v>
      </c>
      <c r="U1807" t="s">
        <v>770</v>
      </c>
      <c r="V1807" t="s">
        <v>150</v>
      </c>
      <c r="W1807" t="s">
        <v>97</v>
      </c>
    </row>
    <row r="1808" spans="1:23">
      <c r="A1808">
        <v>616</v>
      </c>
      <c r="B1808" s="4">
        <v>45969.769803240742</v>
      </c>
      <c r="C1808" s="4">
        <v>45969.775289351855</v>
      </c>
      <c r="D1808" t="s">
        <v>85</v>
      </c>
      <c r="F1808" t="s">
        <v>2047</v>
      </c>
      <c r="G1808" t="s">
        <v>3430</v>
      </c>
      <c r="H1808" t="s">
        <v>31</v>
      </c>
      <c r="I1808" t="s">
        <v>3431</v>
      </c>
      <c r="J1808" s="3">
        <v>33659</v>
      </c>
      <c r="K1808">
        <v>3134900402</v>
      </c>
      <c r="L1808" t="s">
        <v>3432</v>
      </c>
      <c r="M1808" t="s">
        <v>34</v>
      </c>
      <c r="N1808" t="s">
        <v>90</v>
      </c>
      <c r="O1808" t="s">
        <v>77</v>
      </c>
      <c r="P1808" t="s">
        <v>34</v>
      </c>
      <c r="Q1808" t="s">
        <v>3433</v>
      </c>
      <c r="R1808" t="s">
        <v>313</v>
      </c>
      <c r="S1808" t="s">
        <v>439</v>
      </c>
      <c r="U1808" t="s">
        <v>95</v>
      </c>
      <c r="V1808" t="s">
        <v>171</v>
      </c>
      <c r="W1808" t="s">
        <v>1217</v>
      </c>
    </row>
    <row r="1809" spans="1:23">
      <c r="A1809">
        <v>1019</v>
      </c>
      <c r="B1809" s="4">
        <v>45970.984131944446</v>
      </c>
      <c r="C1809" s="4">
        <v>45970.990949074076</v>
      </c>
      <c r="D1809" t="s">
        <v>85</v>
      </c>
      <c r="F1809" t="s">
        <v>5220</v>
      </c>
      <c r="G1809" t="s">
        <v>5221</v>
      </c>
      <c r="H1809" t="s">
        <v>31</v>
      </c>
      <c r="I1809" t="s">
        <v>5222</v>
      </c>
      <c r="J1809" s="3">
        <v>31341</v>
      </c>
      <c r="K1809">
        <v>3122271663</v>
      </c>
      <c r="L1809" t="s">
        <v>5223</v>
      </c>
      <c r="M1809" t="s">
        <v>34</v>
      </c>
      <c r="N1809" t="s">
        <v>697</v>
      </c>
      <c r="O1809" t="s">
        <v>167</v>
      </c>
      <c r="P1809" t="s">
        <v>34</v>
      </c>
      <c r="Q1809" t="s">
        <v>3433</v>
      </c>
      <c r="R1809" t="s">
        <v>378</v>
      </c>
      <c r="S1809" t="s">
        <v>249</v>
      </c>
      <c r="T1809" t="s">
        <v>2026</v>
      </c>
      <c r="U1809" t="s">
        <v>770</v>
      </c>
      <c r="V1809" t="s">
        <v>460</v>
      </c>
      <c r="W1809" t="s">
        <v>97</v>
      </c>
    </row>
    <row r="1810" spans="1:23">
      <c r="A1810">
        <v>1896</v>
      </c>
      <c r="B1810" s="4">
        <v>45974.415983796294</v>
      </c>
      <c r="C1810" s="4">
        <v>45974.42396990741</v>
      </c>
      <c r="D1810" t="s">
        <v>85</v>
      </c>
      <c r="F1810" t="s">
        <v>6714</v>
      </c>
      <c r="G1810" t="s">
        <v>9194</v>
      </c>
      <c r="H1810" t="s">
        <v>31</v>
      </c>
      <c r="I1810" t="s">
        <v>9195</v>
      </c>
      <c r="J1810" s="3">
        <v>27228</v>
      </c>
      <c r="K1810">
        <v>3059185314</v>
      </c>
      <c r="L1810" t="s">
        <v>9196</v>
      </c>
      <c r="M1810" t="s">
        <v>34</v>
      </c>
      <c r="N1810" t="s">
        <v>586</v>
      </c>
      <c r="O1810" t="s">
        <v>587</v>
      </c>
      <c r="P1810" t="s">
        <v>34</v>
      </c>
      <c r="Q1810" t="s">
        <v>9197</v>
      </c>
      <c r="S1810" t="s">
        <v>439</v>
      </c>
      <c r="T1810" t="s">
        <v>761</v>
      </c>
      <c r="U1810" t="s">
        <v>95</v>
      </c>
      <c r="V1810" t="s">
        <v>1115</v>
      </c>
      <c r="W1810" t="s">
        <v>142</v>
      </c>
    </row>
    <row r="1811" spans="1:23">
      <c r="A1811">
        <v>1466</v>
      </c>
      <c r="B1811" s="4">
        <v>45973.202256944445</v>
      </c>
      <c r="C1811" s="4">
        <v>45973.207743055558</v>
      </c>
      <c r="D1811" t="s">
        <v>85</v>
      </c>
      <c r="F1811" t="s">
        <v>7234</v>
      </c>
      <c r="G1811" t="s">
        <v>7235</v>
      </c>
      <c r="H1811" t="s">
        <v>31</v>
      </c>
      <c r="I1811" t="s">
        <v>7236</v>
      </c>
      <c r="J1811" s="3">
        <v>34245</v>
      </c>
      <c r="K1811">
        <v>3123241314</v>
      </c>
      <c r="L1811" t="s">
        <v>7237</v>
      </c>
      <c r="M1811" t="s">
        <v>34</v>
      </c>
      <c r="N1811" t="s">
        <v>196</v>
      </c>
      <c r="O1811" t="s">
        <v>167</v>
      </c>
      <c r="P1811" t="s">
        <v>34</v>
      </c>
      <c r="Q1811" t="s">
        <v>7238</v>
      </c>
      <c r="R1811" t="s">
        <v>313</v>
      </c>
      <c r="S1811" t="s">
        <v>301</v>
      </c>
      <c r="T1811" t="s">
        <v>213</v>
      </c>
      <c r="U1811" t="s">
        <v>95</v>
      </c>
      <c r="V1811" t="s">
        <v>913</v>
      </c>
      <c r="W1811" t="s">
        <v>253</v>
      </c>
    </row>
    <row r="1812" spans="1:23">
      <c r="A1812">
        <v>1670</v>
      </c>
      <c r="B1812" s="4">
        <v>45973.816331018519</v>
      </c>
      <c r="C1812" s="4">
        <v>45973.821597222224</v>
      </c>
      <c r="D1812" t="s">
        <v>85</v>
      </c>
      <c r="F1812" t="s">
        <v>8137</v>
      </c>
      <c r="G1812" t="s">
        <v>8138</v>
      </c>
      <c r="H1812" t="s">
        <v>2204</v>
      </c>
      <c r="I1812" t="s">
        <v>8139</v>
      </c>
      <c r="J1812" s="3">
        <v>35923</v>
      </c>
      <c r="K1812">
        <v>3205568446</v>
      </c>
      <c r="L1812" t="s">
        <v>8140</v>
      </c>
      <c r="M1812" t="s">
        <v>34</v>
      </c>
      <c r="N1812" t="s">
        <v>8141</v>
      </c>
      <c r="O1812" t="s">
        <v>210</v>
      </c>
      <c r="P1812" t="s">
        <v>34</v>
      </c>
      <c r="Q1812" t="s">
        <v>7238</v>
      </c>
      <c r="T1812" t="s">
        <v>190</v>
      </c>
      <c r="U1812" t="s">
        <v>292</v>
      </c>
      <c r="W1812" t="s">
        <v>411</v>
      </c>
    </row>
    <row r="1813" spans="1:23">
      <c r="A1813">
        <v>1867</v>
      </c>
      <c r="B1813" s="4">
        <v>45974.345694444448</v>
      </c>
      <c r="C1813" s="4">
        <v>45974.403946759259</v>
      </c>
      <c r="D1813" t="s">
        <v>85</v>
      </c>
      <c r="F1813" t="s">
        <v>9050</v>
      </c>
      <c r="G1813" t="s">
        <v>9051</v>
      </c>
      <c r="H1813" t="s">
        <v>31</v>
      </c>
      <c r="I1813" t="s">
        <v>9052</v>
      </c>
      <c r="J1813" s="3">
        <v>29038</v>
      </c>
      <c r="K1813">
        <v>3004578370</v>
      </c>
      <c r="L1813" t="s">
        <v>9053</v>
      </c>
      <c r="M1813" t="s">
        <v>34</v>
      </c>
      <c r="N1813" t="s">
        <v>9054</v>
      </c>
      <c r="O1813" t="s">
        <v>990</v>
      </c>
      <c r="P1813" t="s">
        <v>34</v>
      </c>
      <c r="Q1813" t="s">
        <v>7238</v>
      </c>
      <c r="R1813" t="s">
        <v>300</v>
      </c>
      <c r="S1813" t="s">
        <v>519</v>
      </c>
      <c r="T1813" t="s">
        <v>581</v>
      </c>
      <c r="U1813" t="s">
        <v>770</v>
      </c>
      <c r="V1813" t="s">
        <v>252</v>
      </c>
      <c r="W1813" t="s">
        <v>215</v>
      </c>
    </row>
    <row r="1814" spans="1:23">
      <c r="A1814">
        <v>63</v>
      </c>
      <c r="B1814" s="4">
        <v>45966.827372685184</v>
      </c>
      <c r="C1814" s="4">
        <v>45966.831712962965</v>
      </c>
      <c r="D1814" t="s">
        <v>85</v>
      </c>
      <c r="F1814" t="s">
        <v>548</v>
      </c>
      <c r="G1814" t="s">
        <v>549</v>
      </c>
      <c r="H1814" t="s">
        <v>31</v>
      </c>
      <c r="I1814" t="s">
        <v>550</v>
      </c>
      <c r="J1814" s="3">
        <v>24834</v>
      </c>
      <c r="K1814">
        <v>3104803619</v>
      </c>
      <c r="L1814" t="s">
        <v>551</v>
      </c>
      <c r="M1814" t="s">
        <v>34</v>
      </c>
      <c r="N1814" t="s">
        <v>552</v>
      </c>
      <c r="O1814" t="s">
        <v>504</v>
      </c>
      <c r="P1814" t="s">
        <v>34</v>
      </c>
      <c r="Q1814" t="s">
        <v>553</v>
      </c>
      <c r="R1814" t="s">
        <v>554</v>
      </c>
      <c r="S1814" t="s">
        <v>555</v>
      </c>
      <c r="T1814" t="s">
        <v>556</v>
      </c>
      <c r="U1814" t="s">
        <v>140</v>
      </c>
      <c r="V1814" t="s">
        <v>171</v>
      </c>
      <c r="W1814" t="s">
        <v>97</v>
      </c>
    </row>
    <row r="1815" spans="1:23">
      <c r="A1815">
        <v>481</v>
      </c>
      <c r="B1815" s="4">
        <v>45968.412824074076</v>
      </c>
      <c r="C1815" s="4">
        <v>45968.415138888886</v>
      </c>
      <c r="D1815" t="s">
        <v>85</v>
      </c>
      <c r="F1815" t="s">
        <v>2788</v>
      </c>
      <c r="G1815" t="s">
        <v>2789</v>
      </c>
      <c r="H1815" t="s">
        <v>31</v>
      </c>
      <c r="I1815" t="s">
        <v>2790</v>
      </c>
      <c r="J1815" s="3">
        <v>32118</v>
      </c>
      <c r="K1815">
        <v>3112454569</v>
      </c>
      <c r="L1815" t="s">
        <v>2791</v>
      </c>
      <c r="M1815" t="s">
        <v>34</v>
      </c>
      <c r="N1815" t="s">
        <v>2792</v>
      </c>
      <c r="O1815" t="s">
        <v>137</v>
      </c>
      <c r="P1815" t="s">
        <v>34</v>
      </c>
      <c r="Q1815" t="s">
        <v>2793</v>
      </c>
      <c r="R1815" t="s">
        <v>378</v>
      </c>
      <c r="S1815" t="s">
        <v>476</v>
      </c>
      <c r="T1815" t="s">
        <v>127</v>
      </c>
      <c r="U1815" t="s">
        <v>95</v>
      </c>
      <c r="V1815" t="s">
        <v>214</v>
      </c>
      <c r="W1815" t="s">
        <v>97</v>
      </c>
    </row>
    <row r="1816" spans="1:23">
      <c r="A1816">
        <v>968</v>
      </c>
      <c r="B1816" s="4">
        <v>45970.895891203705</v>
      </c>
      <c r="C1816" s="4">
        <v>45970.901446759257</v>
      </c>
      <c r="D1816" t="s">
        <v>85</v>
      </c>
      <c r="F1816" t="s">
        <v>5002</v>
      </c>
      <c r="G1816" t="s">
        <v>5003</v>
      </c>
      <c r="H1816" t="s">
        <v>31</v>
      </c>
      <c r="I1816" t="s">
        <v>5004</v>
      </c>
      <c r="J1816" s="3">
        <v>36595</v>
      </c>
      <c r="K1816">
        <v>3195104714</v>
      </c>
      <c r="L1816" t="s">
        <v>5005</v>
      </c>
      <c r="M1816" t="s">
        <v>34</v>
      </c>
      <c r="N1816" t="s">
        <v>385</v>
      </c>
      <c r="O1816" t="s">
        <v>77</v>
      </c>
      <c r="P1816" t="s">
        <v>34</v>
      </c>
      <c r="Q1816" t="s">
        <v>5006</v>
      </c>
      <c r="R1816" t="s">
        <v>328</v>
      </c>
      <c r="T1816" t="s">
        <v>1157</v>
      </c>
      <c r="U1816" t="s">
        <v>140</v>
      </c>
      <c r="W1816" t="s">
        <v>142</v>
      </c>
    </row>
    <row r="1817" spans="1:23">
      <c r="A1817">
        <v>1320</v>
      </c>
      <c r="B1817" s="4">
        <v>45972.267083333332</v>
      </c>
      <c r="C1817" s="4">
        <v>45972.27140046296</v>
      </c>
      <c r="D1817" t="s">
        <v>85</v>
      </c>
      <c r="F1817" t="s">
        <v>6576</v>
      </c>
      <c r="G1817" t="s">
        <v>6577</v>
      </c>
      <c r="H1817" t="s">
        <v>31</v>
      </c>
      <c r="I1817" t="s">
        <v>6578</v>
      </c>
      <c r="J1817" s="3">
        <v>29421</v>
      </c>
      <c r="K1817">
        <v>3053959548</v>
      </c>
      <c r="L1817" t="s">
        <v>6579</v>
      </c>
      <c r="M1817" t="s">
        <v>34</v>
      </c>
      <c r="N1817" t="s">
        <v>573</v>
      </c>
      <c r="O1817" t="s">
        <v>167</v>
      </c>
      <c r="P1817" t="s">
        <v>34</v>
      </c>
      <c r="Q1817" t="s">
        <v>5006</v>
      </c>
      <c r="R1817" t="s">
        <v>300</v>
      </c>
      <c r="S1817" t="s">
        <v>555</v>
      </c>
      <c r="T1817" t="s">
        <v>232</v>
      </c>
      <c r="U1817" t="s">
        <v>95</v>
      </c>
      <c r="V1817" t="s">
        <v>120</v>
      </c>
      <c r="W1817" t="s">
        <v>142</v>
      </c>
    </row>
    <row r="1818" spans="1:23">
      <c r="A1818">
        <v>78</v>
      </c>
      <c r="B1818" s="4">
        <v>45966.812002314815</v>
      </c>
      <c r="C1818" s="4">
        <v>45966.844270833331</v>
      </c>
      <c r="D1818" t="s">
        <v>85</v>
      </c>
      <c r="F1818" t="s">
        <v>643</v>
      </c>
      <c r="G1818" t="s">
        <v>644</v>
      </c>
      <c r="H1818" t="s">
        <v>31</v>
      </c>
      <c r="I1818" t="s">
        <v>645</v>
      </c>
      <c r="J1818" s="3">
        <v>37498</v>
      </c>
      <c r="K1818">
        <v>3154268370</v>
      </c>
      <c r="L1818" t="s">
        <v>646</v>
      </c>
      <c r="M1818" t="s">
        <v>34</v>
      </c>
      <c r="N1818" t="s">
        <v>647</v>
      </c>
      <c r="O1818" t="s">
        <v>210</v>
      </c>
      <c r="P1818" t="s">
        <v>34</v>
      </c>
      <c r="Q1818" t="s">
        <v>648</v>
      </c>
      <c r="R1818" t="s">
        <v>356</v>
      </c>
      <c r="S1818" t="s">
        <v>392</v>
      </c>
      <c r="T1818" t="s">
        <v>139</v>
      </c>
      <c r="U1818" t="s">
        <v>95</v>
      </c>
      <c r="W1818" t="s">
        <v>109</v>
      </c>
    </row>
    <row r="1819" spans="1:23">
      <c r="A1819">
        <v>718</v>
      </c>
      <c r="B1819" s="4">
        <v>45969.968402777777</v>
      </c>
      <c r="C1819" s="4">
        <v>45969.974074074074</v>
      </c>
      <c r="D1819" t="s">
        <v>85</v>
      </c>
      <c r="F1819" t="s">
        <v>3896</v>
      </c>
      <c r="G1819" t="s">
        <v>3897</v>
      </c>
      <c r="H1819" t="s">
        <v>31</v>
      </c>
      <c r="I1819" t="s">
        <v>3898</v>
      </c>
      <c r="J1819" s="3">
        <v>28912</v>
      </c>
      <c r="K1819">
        <v>3244908643</v>
      </c>
      <c r="L1819" t="s">
        <v>3899</v>
      </c>
      <c r="M1819" t="s">
        <v>34</v>
      </c>
      <c r="N1819" t="s">
        <v>586</v>
      </c>
      <c r="O1819" t="s">
        <v>587</v>
      </c>
      <c r="P1819" t="s">
        <v>34</v>
      </c>
      <c r="Q1819" t="s">
        <v>648</v>
      </c>
      <c r="R1819" t="s">
        <v>533</v>
      </c>
      <c r="S1819" t="s">
        <v>496</v>
      </c>
      <c r="T1819" t="s">
        <v>314</v>
      </c>
      <c r="U1819" t="s">
        <v>261</v>
      </c>
      <c r="V1819" t="s">
        <v>129</v>
      </c>
      <c r="W1819" t="s">
        <v>1074</v>
      </c>
    </row>
    <row r="1820" spans="1:23">
      <c r="A1820">
        <v>1047</v>
      </c>
      <c r="B1820" s="4">
        <v>45971.237372685187</v>
      </c>
      <c r="C1820" s="4">
        <v>45971.246631944443</v>
      </c>
      <c r="D1820" t="s">
        <v>85</v>
      </c>
      <c r="F1820" t="s">
        <v>5350</v>
      </c>
      <c r="G1820" t="s">
        <v>5351</v>
      </c>
      <c r="H1820" t="s">
        <v>444</v>
      </c>
      <c r="I1820" t="s">
        <v>5352</v>
      </c>
      <c r="J1820" s="3">
        <v>39946</v>
      </c>
      <c r="K1820">
        <v>3174585236</v>
      </c>
      <c r="L1820" t="s">
        <v>5353</v>
      </c>
      <c r="M1820" t="s">
        <v>34</v>
      </c>
      <c r="N1820" t="s">
        <v>3805</v>
      </c>
      <c r="O1820" t="s">
        <v>990</v>
      </c>
      <c r="P1820" t="s">
        <v>34</v>
      </c>
      <c r="Q1820" t="s">
        <v>648</v>
      </c>
      <c r="R1820" t="s">
        <v>512</v>
      </c>
      <c r="S1820" t="s">
        <v>268</v>
      </c>
      <c r="T1820" t="s">
        <v>269</v>
      </c>
      <c r="U1820" t="s">
        <v>149</v>
      </c>
      <c r="V1820" t="s">
        <v>364</v>
      </c>
      <c r="W1820" t="s">
        <v>1074</v>
      </c>
    </row>
    <row r="1821" spans="1:23">
      <c r="A1821">
        <v>1435</v>
      </c>
      <c r="B1821" s="4">
        <v>45972.868587962963</v>
      </c>
      <c r="C1821" s="4">
        <v>45972.871990740743</v>
      </c>
      <c r="D1821" t="s">
        <v>85</v>
      </c>
      <c r="F1821" t="s">
        <v>7099</v>
      </c>
      <c r="G1821" t="s">
        <v>7100</v>
      </c>
      <c r="H1821" t="s">
        <v>31</v>
      </c>
      <c r="I1821" t="s">
        <v>7101</v>
      </c>
      <c r="J1821" s="3">
        <v>29672</v>
      </c>
      <c r="K1821">
        <v>3203542220</v>
      </c>
      <c r="L1821" t="s">
        <v>7102</v>
      </c>
      <c r="M1821" t="s">
        <v>34</v>
      </c>
      <c r="N1821" t="s">
        <v>76</v>
      </c>
      <c r="O1821" t="s">
        <v>77</v>
      </c>
      <c r="P1821" t="s">
        <v>34</v>
      </c>
      <c r="Q1821" t="s">
        <v>648</v>
      </c>
      <c r="R1821" t="s">
        <v>681</v>
      </c>
      <c r="S1821" t="s">
        <v>476</v>
      </c>
      <c r="T1821" t="s">
        <v>467</v>
      </c>
      <c r="U1821" t="s">
        <v>261</v>
      </c>
      <c r="V1821" t="s">
        <v>322</v>
      </c>
      <c r="W1821" t="s">
        <v>329</v>
      </c>
    </row>
    <row r="1822" spans="1:23">
      <c r="A1822">
        <v>1694</v>
      </c>
      <c r="B1822" s="4">
        <v>45973.809305555558</v>
      </c>
      <c r="C1822" s="4">
        <v>45973.884837962964</v>
      </c>
      <c r="D1822" t="s">
        <v>85</v>
      </c>
      <c r="F1822" t="s">
        <v>4472</v>
      </c>
      <c r="G1822" t="s">
        <v>8248</v>
      </c>
      <c r="H1822" t="s">
        <v>31</v>
      </c>
      <c r="I1822" t="s">
        <v>8249</v>
      </c>
      <c r="J1822" s="3">
        <v>34269</v>
      </c>
      <c r="K1822">
        <v>3184071692</v>
      </c>
      <c r="L1822" t="s">
        <v>8250</v>
      </c>
      <c r="M1822" t="s">
        <v>34</v>
      </c>
      <c r="N1822" t="s">
        <v>8251</v>
      </c>
      <c r="O1822" t="s">
        <v>210</v>
      </c>
      <c r="P1822" t="s">
        <v>34</v>
      </c>
      <c r="Q1822" t="s">
        <v>648</v>
      </c>
      <c r="R1822" t="s">
        <v>126</v>
      </c>
      <c r="T1822" t="s">
        <v>232</v>
      </c>
      <c r="U1822" t="s">
        <v>251</v>
      </c>
      <c r="V1822" t="s">
        <v>322</v>
      </c>
      <c r="W1822" t="s">
        <v>97</v>
      </c>
    </row>
    <row r="1823" spans="1:23">
      <c r="A1823">
        <v>907</v>
      </c>
      <c r="B1823" s="4">
        <v>45970.803969907407</v>
      </c>
      <c r="C1823" s="4">
        <v>45970.807164351849</v>
      </c>
      <c r="D1823" t="s">
        <v>85</v>
      </c>
      <c r="F1823" t="s">
        <v>4737</v>
      </c>
      <c r="G1823" t="s">
        <v>4738</v>
      </c>
      <c r="H1823" t="s">
        <v>31</v>
      </c>
      <c r="I1823" t="s">
        <v>4739</v>
      </c>
      <c r="J1823" s="3">
        <v>36509</v>
      </c>
      <c r="K1823">
        <v>3134895529</v>
      </c>
      <c r="L1823" t="s">
        <v>4740</v>
      </c>
      <c r="M1823" t="s">
        <v>34</v>
      </c>
      <c r="N1823" t="s">
        <v>1755</v>
      </c>
      <c r="O1823" t="s">
        <v>77</v>
      </c>
      <c r="P1823" t="s">
        <v>34</v>
      </c>
      <c r="Q1823" t="s">
        <v>4741</v>
      </c>
      <c r="R1823" t="s">
        <v>356</v>
      </c>
      <c r="S1823" t="s">
        <v>1429</v>
      </c>
      <c r="T1823" t="s">
        <v>213</v>
      </c>
      <c r="U1823" t="s">
        <v>1030</v>
      </c>
      <c r="V1823" t="s">
        <v>214</v>
      </c>
      <c r="W1823" t="s">
        <v>97</v>
      </c>
    </row>
    <row r="1824" spans="1:23">
      <c r="A1824">
        <v>1305</v>
      </c>
      <c r="B1824" s="4">
        <v>45971.971574074072</v>
      </c>
      <c r="C1824" s="4">
        <v>45971.976770833331</v>
      </c>
      <c r="D1824" t="s">
        <v>85</v>
      </c>
      <c r="F1824" t="s">
        <v>6505</v>
      </c>
      <c r="G1824" t="s">
        <v>6506</v>
      </c>
      <c r="H1824" t="s">
        <v>31</v>
      </c>
      <c r="I1824" t="s">
        <v>6507</v>
      </c>
      <c r="J1824" s="3">
        <v>26390</v>
      </c>
      <c r="K1824">
        <v>3153035026</v>
      </c>
      <c r="L1824" t="s">
        <v>6508</v>
      </c>
      <c r="M1824" t="s">
        <v>34</v>
      </c>
      <c r="N1824" t="s">
        <v>573</v>
      </c>
      <c r="O1824" t="s">
        <v>167</v>
      </c>
      <c r="P1824" t="s">
        <v>34</v>
      </c>
      <c r="Q1824" t="s">
        <v>4741</v>
      </c>
      <c r="R1824" t="s">
        <v>328</v>
      </c>
      <c r="S1824" t="s">
        <v>699</v>
      </c>
      <c r="T1824" t="s">
        <v>94</v>
      </c>
      <c r="U1824" t="s">
        <v>315</v>
      </c>
      <c r="V1824" t="s">
        <v>252</v>
      </c>
      <c r="W1824" t="s">
        <v>109</v>
      </c>
    </row>
    <row r="1825" spans="1:23">
      <c r="A1825">
        <v>819</v>
      </c>
      <c r="B1825" s="4">
        <v>45970.524351851855</v>
      </c>
      <c r="C1825" s="4">
        <v>45970.531111111108</v>
      </c>
      <c r="D1825" t="s">
        <v>85</v>
      </c>
      <c r="F1825" t="s">
        <v>3992</v>
      </c>
      <c r="G1825" t="s">
        <v>4335</v>
      </c>
      <c r="H1825" t="s">
        <v>31</v>
      </c>
      <c r="I1825" t="s">
        <v>4336</v>
      </c>
      <c r="J1825" s="3">
        <v>37894</v>
      </c>
      <c r="K1825">
        <v>3112091713</v>
      </c>
      <c r="L1825" t="s">
        <v>4337</v>
      </c>
      <c r="M1825" t="s">
        <v>34</v>
      </c>
      <c r="N1825" t="s">
        <v>4338</v>
      </c>
      <c r="O1825" t="s">
        <v>52</v>
      </c>
      <c r="P1825" t="s">
        <v>34</v>
      </c>
      <c r="Q1825" t="s">
        <v>4339</v>
      </c>
      <c r="R1825" t="s">
        <v>3006</v>
      </c>
      <c r="S1825" t="s">
        <v>223</v>
      </c>
      <c r="T1825" t="s">
        <v>232</v>
      </c>
      <c r="U1825" t="s">
        <v>701</v>
      </c>
      <c r="V1825" t="s">
        <v>609</v>
      </c>
      <c r="W1825" t="s">
        <v>151</v>
      </c>
    </row>
    <row r="1826" spans="1:23">
      <c r="A1826">
        <v>847</v>
      </c>
      <c r="B1826" s="4">
        <v>45970.62872685185</v>
      </c>
      <c r="C1826" s="4">
        <v>45970.633425925924</v>
      </c>
      <c r="D1826" t="s">
        <v>85</v>
      </c>
      <c r="F1826" t="s">
        <v>4466</v>
      </c>
      <c r="G1826" t="s">
        <v>4467</v>
      </c>
      <c r="H1826" t="s">
        <v>31</v>
      </c>
      <c r="I1826" t="s">
        <v>4468</v>
      </c>
      <c r="J1826" s="3">
        <v>37275</v>
      </c>
      <c r="K1826">
        <v>3025997777</v>
      </c>
      <c r="L1826" t="s">
        <v>4469</v>
      </c>
      <c r="M1826" t="s">
        <v>34</v>
      </c>
      <c r="N1826" t="s">
        <v>910</v>
      </c>
      <c r="O1826" t="s">
        <v>115</v>
      </c>
      <c r="P1826" t="s">
        <v>34</v>
      </c>
      <c r="Q1826" t="s">
        <v>4339</v>
      </c>
      <c r="R1826" t="s">
        <v>248</v>
      </c>
      <c r="S1826" t="s">
        <v>778</v>
      </c>
      <c r="T1826" t="s">
        <v>489</v>
      </c>
      <c r="U1826" t="s">
        <v>128</v>
      </c>
      <c r="V1826" t="s">
        <v>1067</v>
      </c>
      <c r="W1826" t="s">
        <v>371</v>
      </c>
    </row>
    <row r="1827" spans="1:23">
      <c r="A1827">
        <v>1872</v>
      </c>
      <c r="B1827" s="4">
        <v>45974.405405092592</v>
      </c>
      <c r="C1827" s="4">
        <v>45974.408263888887</v>
      </c>
      <c r="D1827" t="s">
        <v>85</v>
      </c>
      <c r="F1827" t="s">
        <v>9076</v>
      </c>
      <c r="G1827" t="s">
        <v>9077</v>
      </c>
      <c r="H1827" t="s">
        <v>31</v>
      </c>
      <c r="I1827" t="s">
        <v>9078</v>
      </c>
      <c r="J1827" s="3">
        <v>35723</v>
      </c>
      <c r="K1827">
        <v>3043872937</v>
      </c>
      <c r="L1827" t="s">
        <v>9079</v>
      </c>
      <c r="M1827" t="s">
        <v>34</v>
      </c>
      <c r="N1827" t="s">
        <v>1693</v>
      </c>
      <c r="O1827" t="s">
        <v>587</v>
      </c>
      <c r="P1827" t="s">
        <v>34</v>
      </c>
      <c r="Q1827" t="s">
        <v>4339</v>
      </c>
      <c r="U1827" t="s">
        <v>149</v>
      </c>
      <c r="V1827" t="s">
        <v>432</v>
      </c>
      <c r="W1827" t="s">
        <v>371</v>
      </c>
    </row>
    <row r="1828" spans="1:23">
      <c r="A1828">
        <v>810</v>
      </c>
      <c r="B1828" s="4">
        <v>45970.494444444441</v>
      </c>
      <c r="C1828" s="4">
        <v>45970.501921296294</v>
      </c>
      <c r="D1828" t="s">
        <v>85</v>
      </c>
      <c r="F1828" t="s">
        <v>4292</v>
      </c>
      <c r="G1828" t="s">
        <v>4293</v>
      </c>
      <c r="H1828" t="s">
        <v>31</v>
      </c>
      <c r="I1828" t="s">
        <v>4294</v>
      </c>
      <c r="J1828" s="3">
        <v>36332</v>
      </c>
      <c r="K1828">
        <v>3147627086</v>
      </c>
      <c r="L1828" t="s">
        <v>4295</v>
      </c>
      <c r="M1828" t="s">
        <v>34</v>
      </c>
      <c r="N1828" t="s">
        <v>1992</v>
      </c>
      <c r="O1828" t="s">
        <v>77</v>
      </c>
      <c r="P1828" t="s">
        <v>34</v>
      </c>
      <c r="Q1828" t="s">
        <v>4296</v>
      </c>
      <c r="R1828" t="s">
        <v>991</v>
      </c>
      <c r="U1828" t="s">
        <v>701</v>
      </c>
      <c r="V1828" t="s">
        <v>214</v>
      </c>
      <c r="W1828" t="s">
        <v>1068</v>
      </c>
    </row>
    <row r="1829" spans="1:23">
      <c r="A1829">
        <v>65</v>
      </c>
      <c r="B1829" s="4">
        <v>45966.827361111114</v>
      </c>
      <c r="C1829" s="4">
        <v>45966.832627314812</v>
      </c>
      <c r="D1829" t="s">
        <v>85</v>
      </c>
      <c r="F1829" t="s">
        <v>562</v>
      </c>
      <c r="G1829" t="s">
        <v>563</v>
      </c>
      <c r="H1829" t="s">
        <v>31</v>
      </c>
      <c r="I1829" t="s">
        <v>564</v>
      </c>
      <c r="J1829" s="3">
        <v>33244</v>
      </c>
      <c r="K1829">
        <v>3168008915</v>
      </c>
      <c r="L1829" t="s">
        <v>565</v>
      </c>
      <c r="M1829" t="s">
        <v>34</v>
      </c>
      <c r="N1829" t="s">
        <v>566</v>
      </c>
      <c r="O1829" t="s">
        <v>115</v>
      </c>
      <c r="P1829" t="s">
        <v>34</v>
      </c>
      <c r="Q1829" t="s">
        <v>567</v>
      </c>
      <c r="R1829" t="s">
        <v>188</v>
      </c>
      <c r="S1829" t="s">
        <v>568</v>
      </c>
      <c r="T1829" t="s">
        <v>190</v>
      </c>
      <c r="U1829" t="s">
        <v>149</v>
      </c>
      <c r="V1829" t="s">
        <v>432</v>
      </c>
      <c r="W1829" t="s">
        <v>151</v>
      </c>
    </row>
    <row r="1830" spans="1:23">
      <c r="A1830">
        <v>1087</v>
      </c>
      <c r="B1830" s="4">
        <v>45971.300671296296</v>
      </c>
      <c r="C1830" s="4">
        <v>45971.33798611111</v>
      </c>
      <c r="D1830" t="s">
        <v>85</v>
      </c>
      <c r="F1830" t="s">
        <v>5529</v>
      </c>
      <c r="G1830" t="s">
        <v>5530</v>
      </c>
      <c r="H1830" t="s">
        <v>31</v>
      </c>
      <c r="I1830" t="s">
        <v>5531</v>
      </c>
      <c r="J1830" s="3">
        <v>38506</v>
      </c>
      <c r="K1830">
        <v>3244394334</v>
      </c>
      <c r="L1830" t="s">
        <v>5532</v>
      </c>
      <c r="M1830" t="s">
        <v>34</v>
      </c>
      <c r="N1830" t="s">
        <v>5533</v>
      </c>
      <c r="O1830" t="s">
        <v>36</v>
      </c>
      <c r="P1830" t="s">
        <v>34</v>
      </c>
      <c r="Q1830" t="s">
        <v>567</v>
      </c>
      <c r="R1830" t="s">
        <v>212</v>
      </c>
      <c r="S1830" t="s">
        <v>699</v>
      </c>
      <c r="T1830" t="s">
        <v>581</v>
      </c>
      <c r="U1830" t="s">
        <v>95</v>
      </c>
      <c r="V1830" t="s">
        <v>713</v>
      </c>
      <c r="W1830" t="s">
        <v>371</v>
      </c>
    </row>
    <row r="1831" spans="1:23">
      <c r="A1831">
        <v>1414</v>
      </c>
      <c r="B1831" s="4">
        <v>45972.785497685189</v>
      </c>
      <c r="C1831" s="4">
        <v>45972.788541666669</v>
      </c>
      <c r="D1831" t="s">
        <v>85</v>
      </c>
      <c r="F1831" t="s">
        <v>7005</v>
      </c>
      <c r="G1831" t="s">
        <v>7006</v>
      </c>
      <c r="H1831" t="s">
        <v>31</v>
      </c>
      <c r="I1831" t="s">
        <v>7007</v>
      </c>
      <c r="J1831" s="3">
        <v>34589</v>
      </c>
      <c r="K1831">
        <v>3006944981</v>
      </c>
      <c r="L1831" t="s">
        <v>7008</v>
      </c>
      <c r="M1831" t="s">
        <v>34</v>
      </c>
      <c r="N1831" t="s">
        <v>7009</v>
      </c>
      <c r="O1831" t="s">
        <v>532</v>
      </c>
      <c r="P1831" t="s">
        <v>34</v>
      </c>
      <c r="Q1831" t="s">
        <v>567</v>
      </c>
      <c r="R1831" t="s">
        <v>300</v>
      </c>
      <c r="S1831" t="s">
        <v>476</v>
      </c>
      <c r="T1831" t="s">
        <v>127</v>
      </c>
      <c r="U1831" t="s">
        <v>770</v>
      </c>
      <c r="V1831" t="s">
        <v>214</v>
      </c>
      <c r="W1831" t="s">
        <v>97</v>
      </c>
    </row>
    <row r="1832" spans="1:23">
      <c r="A1832">
        <v>1756</v>
      </c>
      <c r="B1832" s="4">
        <v>45974.340590277781</v>
      </c>
      <c r="C1832" s="4">
        <v>45974.343854166669</v>
      </c>
      <c r="D1832" t="s">
        <v>85</v>
      </c>
      <c r="F1832" t="s">
        <v>8527</v>
      </c>
      <c r="G1832" t="s">
        <v>8528</v>
      </c>
      <c r="H1832" t="s">
        <v>31</v>
      </c>
      <c r="I1832" t="s">
        <v>8529</v>
      </c>
      <c r="J1832" s="3">
        <v>33869</v>
      </c>
      <c r="K1832">
        <v>3158871663</v>
      </c>
      <c r="L1832" t="s">
        <v>8530</v>
      </c>
      <c r="M1832" t="s">
        <v>34</v>
      </c>
      <c r="N1832" t="s">
        <v>1059</v>
      </c>
      <c r="O1832" t="s">
        <v>246</v>
      </c>
      <c r="P1832" t="s">
        <v>34</v>
      </c>
      <c r="Q1832" t="s">
        <v>567</v>
      </c>
      <c r="R1832" t="s">
        <v>212</v>
      </c>
      <c r="S1832" t="s">
        <v>682</v>
      </c>
      <c r="T1832" t="s">
        <v>314</v>
      </c>
      <c r="U1832" t="s">
        <v>292</v>
      </c>
      <c r="V1832" t="s">
        <v>150</v>
      </c>
      <c r="W1832" t="s">
        <v>253</v>
      </c>
    </row>
    <row r="1833" spans="1:23">
      <c r="A1833">
        <v>351</v>
      </c>
      <c r="B1833" s="4">
        <v>45967.589895833335</v>
      </c>
      <c r="C1833" s="4">
        <v>45967.599594907406</v>
      </c>
      <c r="D1833" t="s">
        <v>85</v>
      </c>
      <c r="F1833" t="s">
        <v>2157</v>
      </c>
      <c r="G1833" t="s">
        <v>2158</v>
      </c>
      <c r="H1833" t="s">
        <v>31</v>
      </c>
      <c r="I1833" t="s">
        <v>2159</v>
      </c>
      <c r="J1833" s="3">
        <v>34312</v>
      </c>
      <c r="K1833">
        <v>3053361229</v>
      </c>
      <c r="L1833" t="s">
        <v>2160</v>
      </c>
      <c r="M1833" t="s">
        <v>34</v>
      </c>
      <c r="N1833" t="s">
        <v>954</v>
      </c>
      <c r="O1833" t="s">
        <v>532</v>
      </c>
      <c r="P1833" t="s">
        <v>34</v>
      </c>
      <c r="Q1833" t="s">
        <v>2161</v>
      </c>
      <c r="R1833" t="s">
        <v>92</v>
      </c>
      <c r="S1833" t="s">
        <v>519</v>
      </c>
      <c r="T1833" t="s">
        <v>127</v>
      </c>
      <c r="U1833" t="s">
        <v>315</v>
      </c>
      <c r="V1833" t="s">
        <v>762</v>
      </c>
      <c r="W1833" t="s">
        <v>109</v>
      </c>
    </row>
    <row r="1834" spans="1:23">
      <c r="A1834">
        <v>438</v>
      </c>
      <c r="B1834" s="4">
        <v>45967.873136574075</v>
      </c>
      <c r="C1834" s="4">
        <v>45967.878287037034</v>
      </c>
      <c r="D1834" t="s">
        <v>85</v>
      </c>
      <c r="F1834" t="s">
        <v>199</v>
      </c>
      <c r="G1834" t="s">
        <v>2364</v>
      </c>
      <c r="H1834" t="s">
        <v>31</v>
      </c>
      <c r="I1834" t="s">
        <v>2581</v>
      </c>
      <c r="J1834" s="3">
        <v>36924</v>
      </c>
      <c r="K1834">
        <v>3218171570</v>
      </c>
      <c r="L1834" t="s">
        <v>2582</v>
      </c>
      <c r="M1834" t="s">
        <v>34</v>
      </c>
      <c r="N1834" t="s">
        <v>2583</v>
      </c>
      <c r="O1834" t="s">
        <v>167</v>
      </c>
      <c r="P1834" t="s">
        <v>34</v>
      </c>
      <c r="Q1834" t="s">
        <v>2161</v>
      </c>
      <c r="R1834" t="s">
        <v>328</v>
      </c>
      <c r="S1834" t="s">
        <v>636</v>
      </c>
      <c r="T1834" t="s">
        <v>1732</v>
      </c>
      <c r="U1834" t="s">
        <v>292</v>
      </c>
      <c r="V1834" t="s">
        <v>150</v>
      </c>
      <c r="W1834" t="s">
        <v>161</v>
      </c>
    </row>
    <row r="1835" spans="1:23">
      <c r="A1835">
        <v>452</v>
      </c>
      <c r="B1835" s="4">
        <v>45967.968275462961</v>
      </c>
      <c r="C1835" s="4">
        <v>45967.973344907405</v>
      </c>
      <c r="D1835" t="s">
        <v>85</v>
      </c>
      <c r="F1835" t="s">
        <v>2652</v>
      </c>
      <c r="G1835" t="s">
        <v>2653</v>
      </c>
      <c r="H1835" t="s">
        <v>31</v>
      </c>
      <c r="I1835" t="s">
        <v>2654</v>
      </c>
      <c r="J1835" s="3">
        <v>37887</v>
      </c>
      <c r="K1835">
        <v>3205750540</v>
      </c>
      <c r="L1835" t="s">
        <v>2655</v>
      </c>
      <c r="M1835" t="s">
        <v>34</v>
      </c>
      <c r="N1835" t="s">
        <v>2445</v>
      </c>
      <c r="O1835" t="s">
        <v>167</v>
      </c>
      <c r="P1835" t="s">
        <v>34</v>
      </c>
      <c r="Q1835" t="s">
        <v>2161</v>
      </c>
      <c r="R1835" t="s">
        <v>117</v>
      </c>
      <c r="S1835" t="s">
        <v>392</v>
      </c>
      <c r="U1835" t="s">
        <v>292</v>
      </c>
      <c r="W1835" t="s">
        <v>109</v>
      </c>
    </row>
    <row r="1836" spans="1:23">
      <c r="A1836">
        <v>838</v>
      </c>
      <c r="B1836" s="4">
        <v>45970.609930555554</v>
      </c>
      <c r="C1836" s="4">
        <v>45970.613553240742</v>
      </c>
      <c r="D1836" t="s">
        <v>85</v>
      </c>
      <c r="F1836" t="s">
        <v>4421</v>
      </c>
      <c r="G1836" t="s">
        <v>4422</v>
      </c>
      <c r="H1836" t="s">
        <v>31</v>
      </c>
      <c r="I1836" t="s">
        <v>4423</v>
      </c>
      <c r="J1836" s="3">
        <v>37193</v>
      </c>
      <c r="K1836">
        <v>3008267765</v>
      </c>
      <c r="L1836" t="s">
        <v>4424</v>
      </c>
      <c r="M1836" t="s">
        <v>34</v>
      </c>
      <c r="N1836" t="s">
        <v>889</v>
      </c>
      <c r="O1836" t="s">
        <v>36</v>
      </c>
      <c r="P1836" t="s">
        <v>34</v>
      </c>
      <c r="Q1836" t="s">
        <v>2161</v>
      </c>
      <c r="R1836" t="s">
        <v>4425</v>
      </c>
      <c r="S1836" t="s">
        <v>1324</v>
      </c>
      <c r="T1836" t="s">
        <v>2405</v>
      </c>
      <c r="U1836" t="s">
        <v>1030</v>
      </c>
      <c r="V1836" t="s">
        <v>441</v>
      </c>
      <c r="W1836" t="s">
        <v>97</v>
      </c>
    </row>
    <row r="1837" spans="1:23">
      <c r="A1837">
        <v>1486</v>
      </c>
      <c r="B1837" s="4">
        <v>45973.303206018521</v>
      </c>
      <c r="C1837" s="4">
        <v>45973.310277777775</v>
      </c>
      <c r="D1837" t="s">
        <v>85</v>
      </c>
      <c r="F1837" t="s">
        <v>3001</v>
      </c>
      <c r="G1837" t="s">
        <v>7324</v>
      </c>
      <c r="H1837" t="s">
        <v>31</v>
      </c>
      <c r="I1837" t="s">
        <v>7325</v>
      </c>
      <c r="J1837" s="3">
        <v>36353</v>
      </c>
      <c r="K1837">
        <v>3234769967</v>
      </c>
      <c r="L1837" t="s">
        <v>7326</v>
      </c>
      <c r="M1837" t="s">
        <v>34</v>
      </c>
      <c r="N1837" t="s">
        <v>7327</v>
      </c>
      <c r="O1837" t="s">
        <v>587</v>
      </c>
      <c r="P1837" t="s">
        <v>34</v>
      </c>
      <c r="Q1837" t="s">
        <v>2161</v>
      </c>
      <c r="R1837" t="s">
        <v>336</v>
      </c>
      <c r="S1837" t="s">
        <v>496</v>
      </c>
      <c r="T1837" t="s">
        <v>107</v>
      </c>
      <c r="U1837" t="s">
        <v>292</v>
      </c>
      <c r="V1837" t="s">
        <v>322</v>
      </c>
      <c r="W1837" t="s">
        <v>109</v>
      </c>
    </row>
    <row r="1838" spans="1:23">
      <c r="A1838">
        <v>1575</v>
      </c>
      <c r="B1838" s="4">
        <v>45973.57372685185</v>
      </c>
      <c r="C1838" s="4">
        <v>45973.577847222223</v>
      </c>
      <c r="D1838" t="s">
        <v>85</v>
      </c>
      <c r="F1838" t="s">
        <v>2202</v>
      </c>
      <c r="G1838" t="s">
        <v>7738</v>
      </c>
      <c r="H1838" t="s">
        <v>31</v>
      </c>
      <c r="I1838" t="s">
        <v>7739</v>
      </c>
      <c r="J1838" s="3">
        <v>34396</v>
      </c>
      <c r="K1838">
        <v>3105351589</v>
      </c>
      <c r="L1838" t="s">
        <v>7740</v>
      </c>
      <c r="M1838" t="s">
        <v>34</v>
      </c>
      <c r="N1838" t="s">
        <v>196</v>
      </c>
      <c r="O1838" t="s">
        <v>167</v>
      </c>
      <c r="P1838" t="s">
        <v>34</v>
      </c>
      <c r="Q1838" t="s">
        <v>2161</v>
      </c>
      <c r="R1838" t="s">
        <v>188</v>
      </c>
      <c r="S1838" t="s">
        <v>189</v>
      </c>
      <c r="T1838" t="s">
        <v>139</v>
      </c>
      <c r="U1838" t="s">
        <v>830</v>
      </c>
      <c r="V1838" t="s">
        <v>349</v>
      </c>
      <c r="W1838" t="s">
        <v>109</v>
      </c>
    </row>
    <row r="1839" spans="1:23">
      <c r="A1839">
        <v>223</v>
      </c>
      <c r="B1839" s="4">
        <v>45967.364074074074</v>
      </c>
      <c r="C1839" s="4">
        <v>45967.368831018517</v>
      </c>
      <c r="D1839" t="s">
        <v>85</v>
      </c>
      <c r="F1839" t="s">
        <v>1497</v>
      </c>
      <c r="G1839" t="s">
        <v>1498</v>
      </c>
      <c r="H1839" t="s">
        <v>31</v>
      </c>
      <c r="I1839" t="s">
        <v>1499</v>
      </c>
      <c r="J1839" s="3">
        <v>29608</v>
      </c>
      <c r="K1839">
        <v>3015616338</v>
      </c>
      <c r="L1839" t="s">
        <v>1500</v>
      </c>
      <c r="M1839" t="s">
        <v>34</v>
      </c>
      <c r="N1839" t="s">
        <v>76</v>
      </c>
      <c r="O1839" t="s">
        <v>77</v>
      </c>
      <c r="P1839" t="s">
        <v>34</v>
      </c>
      <c r="Q1839" t="s">
        <v>1501</v>
      </c>
      <c r="R1839" t="s">
        <v>198</v>
      </c>
      <c r="S1839" t="s">
        <v>575</v>
      </c>
      <c r="T1839" t="s">
        <v>581</v>
      </c>
      <c r="U1839" t="s">
        <v>251</v>
      </c>
      <c r="V1839" t="s">
        <v>129</v>
      </c>
      <c r="W1839" t="s">
        <v>97</v>
      </c>
    </row>
    <row r="1840" spans="1:23">
      <c r="A1840">
        <v>415</v>
      </c>
      <c r="B1840" s="4">
        <v>45967.818090277775</v>
      </c>
      <c r="C1840" s="4">
        <v>45967.822997685187</v>
      </c>
      <c r="D1840" t="s">
        <v>85</v>
      </c>
      <c r="F1840" t="s">
        <v>2467</v>
      </c>
      <c r="G1840" t="s">
        <v>2468</v>
      </c>
      <c r="H1840" t="s">
        <v>31</v>
      </c>
      <c r="I1840" t="s">
        <v>2469</v>
      </c>
      <c r="J1840" s="3">
        <v>37595</v>
      </c>
      <c r="K1840">
        <v>3152983707</v>
      </c>
      <c r="L1840" t="s">
        <v>2470</v>
      </c>
      <c r="M1840" t="s">
        <v>34</v>
      </c>
      <c r="N1840" t="s">
        <v>2471</v>
      </c>
      <c r="O1840" t="s">
        <v>246</v>
      </c>
      <c r="P1840" t="s">
        <v>34</v>
      </c>
      <c r="Q1840" t="s">
        <v>1501</v>
      </c>
      <c r="R1840" t="s">
        <v>948</v>
      </c>
      <c r="S1840" t="s">
        <v>476</v>
      </c>
      <c r="T1840" t="s">
        <v>127</v>
      </c>
      <c r="U1840" t="s">
        <v>770</v>
      </c>
      <c r="V1840" t="s">
        <v>171</v>
      </c>
      <c r="W1840" t="s">
        <v>97</v>
      </c>
    </row>
    <row r="1841" spans="1:23">
      <c r="A1841">
        <v>972</v>
      </c>
      <c r="B1841" s="4">
        <v>45970.904456018521</v>
      </c>
      <c r="C1841" s="4">
        <v>45970.907824074071</v>
      </c>
      <c r="D1841" t="s">
        <v>85</v>
      </c>
      <c r="F1841" t="s">
        <v>5017</v>
      </c>
      <c r="G1841" t="s">
        <v>5018</v>
      </c>
      <c r="H1841" t="s">
        <v>31</v>
      </c>
      <c r="I1841" t="s">
        <v>5019</v>
      </c>
      <c r="J1841" s="3">
        <v>37357</v>
      </c>
      <c r="K1841">
        <v>3147662773</v>
      </c>
      <c r="L1841" t="s">
        <v>5020</v>
      </c>
      <c r="M1841" t="s">
        <v>34</v>
      </c>
      <c r="N1841" t="s">
        <v>114</v>
      </c>
      <c r="O1841" t="s">
        <v>115</v>
      </c>
      <c r="P1841" t="s">
        <v>34</v>
      </c>
      <c r="Q1841" t="s">
        <v>5021</v>
      </c>
      <c r="R1841" t="s">
        <v>248</v>
      </c>
      <c r="S1841" t="s">
        <v>912</v>
      </c>
      <c r="T1841" t="s">
        <v>467</v>
      </c>
      <c r="U1841" t="s">
        <v>292</v>
      </c>
      <c r="V1841" t="s">
        <v>150</v>
      </c>
      <c r="W1841" t="s">
        <v>215</v>
      </c>
    </row>
    <row r="1842" spans="1:23">
      <c r="A1842">
        <v>149</v>
      </c>
      <c r="B1842" s="4">
        <v>45966.923148148147</v>
      </c>
      <c r="C1842" s="4">
        <v>45966.930405092593</v>
      </c>
      <c r="D1842" t="s">
        <v>85</v>
      </c>
      <c r="F1842" t="s">
        <v>1087</v>
      </c>
      <c r="G1842" t="s">
        <v>1088</v>
      </c>
      <c r="H1842" t="s">
        <v>485</v>
      </c>
      <c r="I1842" t="s">
        <v>1089</v>
      </c>
      <c r="J1842" s="3">
        <v>31151</v>
      </c>
      <c r="K1842">
        <v>3217510352</v>
      </c>
      <c r="L1842" t="s">
        <v>1090</v>
      </c>
      <c r="M1842" t="s">
        <v>816</v>
      </c>
      <c r="N1842" t="s">
        <v>954</v>
      </c>
      <c r="O1842" t="s">
        <v>532</v>
      </c>
      <c r="P1842" t="s">
        <v>34</v>
      </c>
      <c r="Q1842" t="s">
        <v>1091</v>
      </c>
      <c r="R1842" t="s">
        <v>212</v>
      </c>
      <c r="T1842" t="s">
        <v>581</v>
      </c>
      <c r="U1842" t="s">
        <v>292</v>
      </c>
      <c r="W1842" t="s">
        <v>97</v>
      </c>
    </row>
    <row r="1843" spans="1:23">
      <c r="A1843">
        <v>219</v>
      </c>
      <c r="B1843" s="4">
        <v>45967.353391203702</v>
      </c>
      <c r="C1843" s="4">
        <v>45967.35796296296</v>
      </c>
      <c r="D1843" t="s">
        <v>85</v>
      </c>
      <c r="F1843" t="s">
        <v>1478</v>
      </c>
      <c r="G1843" t="s">
        <v>1479</v>
      </c>
      <c r="H1843" t="s">
        <v>31</v>
      </c>
      <c r="I1843" t="s">
        <v>1480</v>
      </c>
      <c r="J1843" s="3">
        <v>31936</v>
      </c>
      <c r="K1843">
        <v>3108909886</v>
      </c>
      <c r="L1843" t="s">
        <v>1481</v>
      </c>
      <c r="M1843" t="s">
        <v>34</v>
      </c>
      <c r="N1843" t="s">
        <v>1043</v>
      </c>
      <c r="O1843" t="s">
        <v>532</v>
      </c>
      <c r="P1843" t="s">
        <v>34</v>
      </c>
      <c r="Q1843" t="s">
        <v>1091</v>
      </c>
      <c r="R1843" t="s">
        <v>970</v>
      </c>
      <c r="S1843" t="s">
        <v>392</v>
      </c>
      <c r="T1843" t="s">
        <v>581</v>
      </c>
      <c r="U1843" t="s">
        <v>95</v>
      </c>
      <c r="V1843" t="s">
        <v>129</v>
      </c>
      <c r="W1843" t="s">
        <v>97</v>
      </c>
    </row>
    <row r="1844" spans="1:23">
      <c r="A1844">
        <v>646</v>
      </c>
      <c r="B1844" s="4">
        <v>45969.795601851853</v>
      </c>
      <c r="C1844" s="4">
        <v>45969.798414351855</v>
      </c>
      <c r="D1844" t="s">
        <v>85</v>
      </c>
      <c r="F1844" t="s">
        <v>3571</v>
      </c>
      <c r="G1844" t="s">
        <v>3572</v>
      </c>
      <c r="H1844" t="s">
        <v>31</v>
      </c>
      <c r="I1844" t="s">
        <v>3573</v>
      </c>
      <c r="J1844" s="3">
        <v>35667</v>
      </c>
      <c r="K1844">
        <v>3173839447</v>
      </c>
      <c r="L1844" t="s">
        <v>3574</v>
      </c>
      <c r="M1844" t="s">
        <v>34</v>
      </c>
      <c r="N1844" t="s">
        <v>2059</v>
      </c>
      <c r="O1844" t="s">
        <v>210</v>
      </c>
      <c r="P1844" t="s">
        <v>34</v>
      </c>
      <c r="Q1844" t="s">
        <v>1091</v>
      </c>
      <c r="R1844" t="s">
        <v>681</v>
      </c>
      <c r="S1844" t="s">
        <v>1407</v>
      </c>
      <c r="T1844" t="s">
        <v>269</v>
      </c>
      <c r="U1844" t="s">
        <v>292</v>
      </c>
      <c r="V1844" t="s">
        <v>663</v>
      </c>
      <c r="W1844" t="s">
        <v>497</v>
      </c>
    </row>
    <row r="1845" spans="1:23">
      <c r="A1845">
        <v>1804</v>
      </c>
      <c r="B1845" s="4">
        <v>45974.35324074074</v>
      </c>
      <c r="C1845" s="4">
        <v>45974.366689814815</v>
      </c>
      <c r="D1845" t="s">
        <v>85</v>
      </c>
      <c r="F1845" t="s">
        <v>1317</v>
      </c>
      <c r="G1845" t="s">
        <v>8755</v>
      </c>
      <c r="H1845" t="s">
        <v>31</v>
      </c>
      <c r="I1845" t="s">
        <v>8756</v>
      </c>
      <c r="J1845" s="3">
        <v>33173</v>
      </c>
      <c r="K1845">
        <v>3215726811</v>
      </c>
      <c r="L1845" t="s">
        <v>8757</v>
      </c>
      <c r="M1845" t="s">
        <v>34</v>
      </c>
      <c r="N1845" t="s">
        <v>8758</v>
      </c>
      <c r="O1845" t="s">
        <v>990</v>
      </c>
      <c r="P1845" t="s">
        <v>34</v>
      </c>
      <c r="Q1845" t="s">
        <v>1091</v>
      </c>
      <c r="R1845" t="s">
        <v>117</v>
      </c>
      <c r="S1845" t="s">
        <v>189</v>
      </c>
      <c r="T1845" t="s">
        <v>107</v>
      </c>
      <c r="U1845" t="s">
        <v>830</v>
      </c>
      <c r="V1845" t="s">
        <v>322</v>
      </c>
      <c r="W1845" t="s">
        <v>151</v>
      </c>
    </row>
    <row r="1846" spans="1:23">
      <c r="A1846">
        <v>1903</v>
      </c>
      <c r="B1846" s="4">
        <v>45974.425115740742</v>
      </c>
      <c r="C1846" s="4">
        <v>45974.433877314812</v>
      </c>
      <c r="D1846" t="s">
        <v>85</v>
      </c>
      <c r="F1846" t="s">
        <v>9226</v>
      </c>
      <c r="G1846" t="s">
        <v>9227</v>
      </c>
      <c r="H1846" t="s">
        <v>31</v>
      </c>
      <c r="I1846" t="s">
        <v>9228</v>
      </c>
      <c r="J1846" s="3">
        <v>36046</v>
      </c>
      <c r="K1846">
        <v>3016228379</v>
      </c>
      <c r="L1846" t="s">
        <v>9229</v>
      </c>
      <c r="M1846" t="s">
        <v>34</v>
      </c>
      <c r="N1846" t="s">
        <v>8550</v>
      </c>
      <c r="O1846" t="s">
        <v>587</v>
      </c>
      <c r="P1846" t="s">
        <v>34</v>
      </c>
      <c r="Q1846" t="s">
        <v>1091</v>
      </c>
      <c r="R1846" t="s">
        <v>328</v>
      </c>
      <c r="S1846" t="s">
        <v>231</v>
      </c>
      <c r="T1846" t="s">
        <v>1389</v>
      </c>
      <c r="U1846" t="s">
        <v>95</v>
      </c>
      <c r="V1846" t="s">
        <v>1109</v>
      </c>
      <c r="W1846" t="s">
        <v>329</v>
      </c>
    </row>
    <row r="1847" spans="1:23">
      <c r="A1847">
        <v>254</v>
      </c>
      <c r="B1847" s="4">
        <v>45967.419027777774</v>
      </c>
      <c r="C1847" s="4">
        <v>45967.426620370374</v>
      </c>
      <c r="D1847" t="s">
        <v>85</v>
      </c>
      <c r="F1847" t="s">
        <v>1671</v>
      </c>
      <c r="G1847" t="s">
        <v>1672</v>
      </c>
      <c r="H1847" t="s">
        <v>31</v>
      </c>
      <c r="I1847" t="s">
        <v>1673</v>
      </c>
      <c r="J1847" s="3">
        <v>29859</v>
      </c>
      <c r="K1847">
        <v>3014185549</v>
      </c>
      <c r="L1847" t="s">
        <v>1674</v>
      </c>
      <c r="M1847" t="s">
        <v>34</v>
      </c>
      <c r="N1847" t="s">
        <v>1675</v>
      </c>
      <c r="O1847" t="s">
        <v>990</v>
      </c>
      <c r="P1847" t="s">
        <v>34</v>
      </c>
      <c r="Q1847" t="s">
        <v>1676</v>
      </c>
      <c r="R1847" t="s">
        <v>188</v>
      </c>
      <c r="T1847" t="s">
        <v>700</v>
      </c>
      <c r="U1847" t="s">
        <v>292</v>
      </c>
      <c r="W1847" t="s">
        <v>411</v>
      </c>
    </row>
    <row r="1848" spans="1:23">
      <c r="A1848">
        <v>465</v>
      </c>
      <c r="B1848" s="4">
        <v>45968.349074074074</v>
      </c>
      <c r="C1848" s="4">
        <v>45968.362824074073</v>
      </c>
      <c r="D1848" t="s">
        <v>85</v>
      </c>
      <c r="F1848" t="s">
        <v>2709</v>
      </c>
      <c r="G1848" t="s">
        <v>2710</v>
      </c>
      <c r="H1848" t="s">
        <v>31</v>
      </c>
      <c r="I1848" t="s">
        <v>2711</v>
      </c>
      <c r="J1848" s="3">
        <v>31548</v>
      </c>
      <c r="K1848">
        <v>3115051352</v>
      </c>
      <c r="L1848" t="s">
        <v>2712</v>
      </c>
      <c r="M1848" t="s">
        <v>34</v>
      </c>
      <c r="N1848" t="s">
        <v>2713</v>
      </c>
      <c r="O1848" t="s">
        <v>115</v>
      </c>
      <c r="P1848" t="s">
        <v>34</v>
      </c>
      <c r="Q1848" t="s">
        <v>1676</v>
      </c>
      <c r="R1848" t="s">
        <v>291</v>
      </c>
      <c r="T1848" t="s">
        <v>107</v>
      </c>
      <c r="U1848" t="s">
        <v>292</v>
      </c>
      <c r="W1848" t="s">
        <v>371</v>
      </c>
    </row>
    <row r="1849" spans="1:23">
      <c r="A1849">
        <v>1919</v>
      </c>
      <c r="B1849" s="4">
        <v>45974.446296296293</v>
      </c>
      <c r="C1849" s="4">
        <v>45974.450358796297</v>
      </c>
      <c r="D1849" t="s">
        <v>85</v>
      </c>
      <c r="F1849" t="s">
        <v>9303</v>
      </c>
      <c r="G1849" t="s">
        <v>9304</v>
      </c>
      <c r="H1849" t="s">
        <v>31</v>
      </c>
      <c r="I1849" t="s">
        <v>9305</v>
      </c>
      <c r="J1849" s="3">
        <v>31239</v>
      </c>
      <c r="K1849">
        <v>3205400088</v>
      </c>
      <c r="L1849" t="s">
        <v>9306</v>
      </c>
      <c r="M1849" t="s">
        <v>34</v>
      </c>
      <c r="N1849" t="s">
        <v>9307</v>
      </c>
      <c r="O1849" t="s">
        <v>990</v>
      </c>
      <c r="P1849" t="s">
        <v>34</v>
      </c>
      <c r="Q1849" t="s">
        <v>1676</v>
      </c>
      <c r="R1849" t="s">
        <v>1229</v>
      </c>
      <c r="S1849" t="s">
        <v>519</v>
      </c>
      <c r="T1849" t="s">
        <v>581</v>
      </c>
      <c r="U1849" t="s">
        <v>95</v>
      </c>
      <c r="V1849" t="s">
        <v>224</v>
      </c>
      <c r="W1849" t="s">
        <v>97</v>
      </c>
    </row>
    <row r="1850" spans="1:23">
      <c r="A1850">
        <v>813</v>
      </c>
      <c r="B1850" s="4">
        <v>45970.506493055553</v>
      </c>
      <c r="C1850" s="4">
        <v>45970.511076388888</v>
      </c>
      <c r="D1850" t="s">
        <v>85</v>
      </c>
      <c r="F1850" t="s">
        <v>4308</v>
      </c>
      <c r="G1850" t="s">
        <v>4309</v>
      </c>
      <c r="H1850" t="s">
        <v>31</v>
      </c>
      <c r="I1850" t="s">
        <v>4310</v>
      </c>
      <c r="J1850" s="3">
        <v>34598</v>
      </c>
      <c r="K1850">
        <v>3042249805</v>
      </c>
      <c r="L1850" t="s">
        <v>4311</v>
      </c>
      <c r="M1850" t="s">
        <v>34</v>
      </c>
      <c r="N1850" t="s">
        <v>573</v>
      </c>
      <c r="O1850" t="s">
        <v>167</v>
      </c>
      <c r="P1850" t="s">
        <v>34</v>
      </c>
      <c r="Q1850" t="s">
        <v>4312</v>
      </c>
      <c r="R1850" t="s">
        <v>198</v>
      </c>
      <c r="U1850" t="s">
        <v>140</v>
      </c>
      <c r="W1850" t="s">
        <v>97</v>
      </c>
    </row>
    <row r="1851" spans="1:23">
      <c r="A1851">
        <v>1027</v>
      </c>
      <c r="B1851" s="4">
        <v>45971.025243055556</v>
      </c>
      <c r="C1851" s="4">
        <v>45971.028564814813</v>
      </c>
      <c r="D1851" t="s">
        <v>85</v>
      </c>
      <c r="F1851" t="s">
        <v>5258</v>
      </c>
      <c r="G1851" t="s">
        <v>5259</v>
      </c>
      <c r="H1851" t="s">
        <v>31</v>
      </c>
      <c r="I1851" t="s">
        <v>5260</v>
      </c>
      <c r="J1851" s="3">
        <v>36703</v>
      </c>
      <c r="K1851">
        <v>3337417916</v>
      </c>
      <c r="L1851" t="s">
        <v>5261</v>
      </c>
      <c r="M1851" t="s">
        <v>34</v>
      </c>
      <c r="N1851" t="s">
        <v>409</v>
      </c>
      <c r="O1851" t="s">
        <v>52</v>
      </c>
      <c r="P1851" t="s">
        <v>34</v>
      </c>
      <c r="Q1851" t="s">
        <v>4312</v>
      </c>
      <c r="R1851" t="s">
        <v>970</v>
      </c>
      <c r="S1851" t="s">
        <v>301</v>
      </c>
      <c r="T1851" t="s">
        <v>250</v>
      </c>
      <c r="U1851" t="s">
        <v>95</v>
      </c>
      <c r="V1851" t="s">
        <v>214</v>
      </c>
      <c r="W1851" t="s">
        <v>97</v>
      </c>
    </row>
    <row r="1852" spans="1:23">
      <c r="A1852">
        <v>1801</v>
      </c>
      <c r="B1852" s="4">
        <v>45974.361967592595</v>
      </c>
      <c r="C1852" s="4">
        <v>45974.366296296299</v>
      </c>
      <c r="D1852" t="s">
        <v>85</v>
      </c>
      <c r="F1852" t="s">
        <v>8740</v>
      </c>
      <c r="G1852" t="s">
        <v>8741</v>
      </c>
      <c r="H1852" t="s">
        <v>31</v>
      </c>
      <c r="I1852" t="s">
        <v>8742</v>
      </c>
      <c r="J1852" s="3">
        <v>34657</v>
      </c>
      <c r="K1852">
        <v>3145966209</v>
      </c>
      <c r="L1852" t="s">
        <v>8743</v>
      </c>
      <c r="M1852" t="s">
        <v>34</v>
      </c>
      <c r="N1852" t="s">
        <v>8744</v>
      </c>
      <c r="O1852" t="s">
        <v>990</v>
      </c>
      <c r="P1852" t="s">
        <v>34</v>
      </c>
      <c r="Q1852" t="s">
        <v>4312</v>
      </c>
      <c r="R1852" t="s">
        <v>1229</v>
      </c>
      <c r="S1852" t="s">
        <v>476</v>
      </c>
      <c r="T1852" t="s">
        <v>213</v>
      </c>
      <c r="U1852" t="s">
        <v>95</v>
      </c>
      <c r="V1852" t="s">
        <v>171</v>
      </c>
      <c r="W1852" t="s">
        <v>97</v>
      </c>
    </row>
    <row r="1853" spans="1:23">
      <c r="A1853">
        <v>107</v>
      </c>
      <c r="B1853" s="4">
        <v>45966.870706018519</v>
      </c>
      <c r="C1853" s="4">
        <v>45966.873796296299</v>
      </c>
      <c r="D1853" t="s">
        <v>85</v>
      </c>
      <c r="F1853" t="s">
        <v>832</v>
      </c>
      <c r="G1853" t="s">
        <v>833</v>
      </c>
      <c r="H1853" t="s">
        <v>31</v>
      </c>
      <c r="I1853" t="s">
        <v>834</v>
      </c>
      <c r="J1853" s="3">
        <v>26254</v>
      </c>
      <c r="K1853">
        <v>3102859915</v>
      </c>
      <c r="L1853" t="s">
        <v>835</v>
      </c>
      <c r="M1853" t="s">
        <v>34</v>
      </c>
      <c r="N1853" t="s">
        <v>836</v>
      </c>
      <c r="O1853" t="s">
        <v>724</v>
      </c>
      <c r="P1853" t="s">
        <v>34</v>
      </c>
      <c r="Q1853" t="s">
        <v>837</v>
      </c>
      <c r="R1853" t="s">
        <v>198</v>
      </c>
      <c r="S1853" t="s">
        <v>496</v>
      </c>
      <c r="T1853" t="s">
        <v>232</v>
      </c>
      <c r="U1853" t="s">
        <v>770</v>
      </c>
      <c r="V1853" t="s">
        <v>171</v>
      </c>
      <c r="W1853" t="s">
        <v>371</v>
      </c>
    </row>
    <row r="1854" spans="1:23">
      <c r="A1854">
        <v>915</v>
      </c>
      <c r="B1854" s="4">
        <v>45970.804247685184</v>
      </c>
      <c r="C1854" s="4">
        <v>45970.815578703703</v>
      </c>
      <c r="D1854" t="s">
        <v>85</v>
      </c>
      <c r="F1854" t="s">
        <v>4766</v>
      </c>
      <c r="G1854" t="s">
        <v>4767</v>
      </c>
      <c r="H1854" t="s">
        <v>31</v>
      </c>
      <c r="I1854" t="s">
        <v>4768</v>
      </c>
      <c r="J1854" s="3">
        <v>27600</v>
      </c>
      <c r="K1854">
        <v>3003034695</v>
      </c>
      <c r="L1854" t="s">
        <v>4769</v>
      </c>
      <c r="M1854" t="s">
        <v>34</v>
      </c>
      <c r="N1854" t="s">
        <v>4770</v>
      </c>
      <c r="O1854" t="s">
        <v>990</v>
      </c>
      <c r="P1854" t="s">
        <v>34</v>
      </c>
      <c r="Q1854" t="s">
        <v>4771</v>
      </c>
      <c r="R1854" t="s">
        <v>198</v>
      </c>
      <c r="S1854" t="s">
        <v>519</v>
      </c>
      <c r="T1854" t="s">
        <v>2026</v>
      </c>
      <c r="U1854" t="s">
        <v>95</v>
      </c>
      <c r="V1854" t="s">
        <v>160</v>
      </c>
      <c r="W1854" t="s">
        <v>97</v>
      </c>
    </row>
    <row r="1855" spans="1:23">
      <c r="A1855">
        <v>1338</v>
      </c>
      <c r="B1855" s="4">
        <v>45972.338240740741</v>
      </c>
      <c r="C1855" s="4">
        <v>45972.344178240739</v>
      </c>
      <c r="D1855" t="s">
        <v>85</v>
      </c>
      <c r="F1855" t="s">
        <v>6657</v>
      </c>
      <c r="G1855" t="s">
        <v>6658</v>
      </c>
      <c r="H1855" t="s">
        <v>31</v>
      </c>
      <c r="I1855" t="s">
        <v>6659</v>
      </c>
      <c r="J1855" s="3">
        <v>37257</v>
      </c>
      <c r="K1855">
        <v>3122297765</v>
      </c>
      <c r="L1855" t="s">
        <v>6660</v>
      </c>
      <c r="M1855" t="s">
        <v>34</v>
      </c>
      <c r="N1855" t="s">
        <v>3611</v>
      </c>
      <c r="O1855" t="s">
        <v>642</v>
      </c>
      <c r="P1855" t="s">
        <v>34</v>
      </c>
      <c r="Q1855" t="s">
        <v>6661</v>
      </c>
      <c r="R1855" t="s">
        <v>554</v>
      </c>
      <c r="S1855" t="s">
        <v>159</v>
      </c>
      <c r="T1855" t="s">
        <v>581</v>
      </c>
      <c r="U1855" t="s">
        <v>251</v>
      </c>
      <c r="V1855" t="s">
        <v>171</v>
      </c>
      <c r="W1855" t="s">
        <v>97</v>
      </c>
    </row>
    <row r="1856" spans="1:23">
      <c r="A1856">
        <v>921</v>
      </c>
      <c r="B1856" s="4">
        <v>45970.826666666668</v>
      </c>
      <c r="C1856" s="4">
        <v>45970.828530092593</v>
      </c>
      <c r="D1856" t="s">
        <v>85</v>
      </c>
      <c r="F1856" t="s">
        <v>4793</v>
      </c>
      <c r="G1856" t="s">
        <v>4794</v>
      </c>
      <c r="H1856" t="s">
        <v>31</v>
      </c>
      <c r="I1856" t="s">
        <v>4795</v>
      </c>
      <c r="J1856" s="3">
        <v>31846</v>
      </c>
      <c r="K1856">
        <v>3208297273</v>
      </c>
      <c r="L1856" t="s">
        <v>4796</v>
      </c>
      <c r="M1856" t="s">
        <v>34</v>
      </c>
      <c r="N1856" t="s">
        <v>4797</v>
      </c>
      <c r="O1856" t="s">
        <v>115</v>
      </c>
      <c r="P1856" t="s">
        <v>34</v>
      </c>
      <c r="Q1856" t="s">
        <v>4798</v>
      </c>
      <c r="V1856" t="s">
        <v>171</v>
      </c>
      <c r="W1856" t="s">
        <v>97</v>
      </c>
    </row>
    <row r="1857" spans="1:23">
      <c r="A1857">
        <v>1949</v>
      </c>
      <c r="B1857" s="4">
        <v>45974.483414351853</v>
      </c>
      <c r="C1857" s="4">
        <v>45974.486631944441</v>
      </c>
      <c r="D1857" t="s">
        <v>85</v>
      </c>
      <c r="F1857" t="s">
        <v>9443</v>
      </c>
      <c r="G1857" t="s">
        <v>9444</v>
      </c>
      <c r="H1857" t="s">
        <v>31</v>
      </c>
      <c r="I1857" t="s">
        <v>9445</v>
      </c>
      <c r="J1857" s="3">
        <v>36500</v>
      </c>
      <c r="K1857">
        <v>3136432915</v>
      </c>
      <c r="L1857" t="s">
        <v>9446</v>
      </c>
      <c r="M1857" t="s">
        <v>34</v>
      </c>
      <c r="N1857" t="s">
        <v>9447</v>
      </c>
      <c r="O1857" t="s">
        <v>990</v>
      </c>
      <c r="P1857" t="s">
        <v>34</v>
      </c>
      <c r="Q1857" t="s">
        <v>4798</v>
      </c>
      <c r="R1857" t="s">
        <v>313</v>
      </c>
      <c r="S1857" t="s">
        <v>189</v>
      </c>
      <c r="T1857" t="s">
        <v>190</v>
      </c>
      <c r="U1857" t="s">
        <v>292</v>
      </c>
      <c r="V1857" t="s">
        <v>349</v>
      </c>
      <c r="W1857" t="s">
        <v>411</v>
      </c>
    </row>
    <row r="1858" spans="1:23">
      <c r="A1858">
        <v>786</v>
      </c>
      <c r="B1858" s="4">
        <v>45970.410914351851</v>
      </c>
      <c r="C1858" s="4">
        <v>45970.41679398148</v>
      </c>
      <c r="D1858" t="s">
        <v>85</v>
      </c>
      <c r="F1858" t="s">
        <v>1390</v>
      </c>
      <c r="G1858" t="s">
        <v>4185</v>
      </c>
      <c r="H1858" t="s">
        <v>31</v>
      </c>
      <c r="I1858" t="s">
        <v>4186</v>
      </c>
      <c r="J1858" s="3">
        <v>28858</v>
      </c>
      <c r="K1858">
        <v>3175176872</v>
      </c>
      <c r="L1858" t="s">
        <v>4187</v>
      </c>
      <c r="M1858" t="s">
        <v>34</v>
      </c>
      <c r="N1858" t="s">
        <v>1449</v>
      </c>
      <c r="O1858" t="s">
        <v>210</v>
      </c>
      <c r="P1858" t="s">
        <v>34</v>
      </c>
      <c r="Q1858" t="s">
        <v>4188</v>
      </c>
      <c r="R1858" t="s">
        <v>654</v>
      </c>
      <c r="S1858" t="s">
        <v>3022</v>
      </c>
      <c r="T1858" t="s">
        <v>440</v>
      </c>
      <c r="U1858" t="s">
        <v>701</v>
      </c>
      <c r="V1858" t="s">
        <v>1928</v>
      </c>
      <c r="W1858" t="s">
        <v>1217</v>
      </c>
    </row>
    <row r="1859" spans="1:23">
      <c r="A1859">
        <v>950</v>
      </c>
      <c r="B1859" s="4">
        <v>45970.856516203705</v>
      </c>
      <c r="C1859" s="4">
        <v>45970.861689814818</v>
      </c>
      <c r="D1859" t="s">
        <v>85</v>
      </c>
      <c r="F1859" t="s">
        <v>4922</v>
      </c>
      <c r="G1859" t="s">
        <v>4923</v>
      </c>
      <c r="H1859" t="s">
        <v>31</v>
      </c>
      <c r="I1859" t="s">
        <v>4924</v>
      </c>
      <c r="J1859" s="3">
        <v>37531</v>
      </c>
      <c r="K1859">
        <v>3005735491</v>
      </c>
      <c r="L1859" t="s">
        <v>4925</v>
      </c>
      <c r="M1859" t="s">
        <v>34</v>
      </c>
      <c r="N1859" t="s">
        <v>954</v>
      </c>
      <c r="O1859" t="s">
        <v>532</v>
      </c>
      <c r="P1859" t="s">
        <v>34</v>
      </c>
      <c r="Q1859" t="s">
        <v>4188</v>
      </c>
      <c r="R1859" t="s">
        <v>198</v>
      </c>
      <c r="T1859" t="s">
        <v>440</v>
      </c>
      <c r="U1859" t="s">
        <v>1030</v>
      </c>
      <c r="V1859" t="s">
        <v>214</v>
      </c>
      <c r="W1859" t="s">
        <v>371</v>
      </c>
    </row>
    <row r="1860" spans="1:23">
      <c r="A1860">
        <v>1075</v>
      </c>
      <c r="B1860" s="4">
        <v>45971.315057870372</v>
      </c>
      <c r="C1860" s="4">
        <v>45971.318240740744</v>
      </c>
      <c r="D1860" t="s">
        <v>85</v>
      </c>
      <c r="F1860" t="s">
        <v>2284</v>
      </c>
      <c r="G1860" t="s">
        <v>5476</v>
      </c>
      <c r="H1860" t="s">
        <v>31</v>
      </c>
      <c r="I1860" t="s">
        <v>5477</v>
      </c>
      <c r="J1860" s="3">
        <v>33694</v>
      </c>
      <c r="K1860">
        <v>3017000771</v>
      </c>
      <c r="L1860" t="s">
        <v>5478</v>
      </c>
      <c r="M1860" t="s">
        <v>34</v>
      </c>
      <c r="N1860" t="s">
        <v>5479</v>
      </c>
      <c r="O1860" t="s">
        <v>238</v>
      </c>
      <c r="P1860" t="s">
        <v>34</v>
      </c>
      <c r="Q1860" t="s">
        <v>4188</v>
      </c>
      <c r="R1860" t="s">
        <v>654</v>
      </c>
      <c r="S1860" t="s">
        <v>93</v>
      </c>
      <c r="T1860" t="s">
        <v>489</v>
      </c>
      <c r="U1860" t="s">
        <v>701</v>
      </c>
      <c r="V1860" t="s">
        <v>441</v>
      </c>
      <c r="W1860" t="s">
        <v>97</v>
      </c>
    </row>
    <row r="1861" spans="1:23">
      <c r="A1861">
        <v>1385</v>
      </c>
      <c r="B1861" s="4">
        <v>45971.707789351851</v>
      </c>
      <c r="C1861" s="4">
        <v>45972.612638888888</v>
      </c>
      <c r="D1861" t="s">
        <v>85</v>
      </c>
      <c r="F1861" t="s">
        <v>6873</v>
      </c>
      <c r="G1861" t="s">
        <v>6874</v>
      </c>
      <c r="H1861" t="s">
        <v>31</v>
      </c>
      <c r="I1861" t="s">
        <v>6875</v>
      </c>
      <c r="J1861" s="3">
        <v>32920</v>
      </c>
      <c r="K1861">
        <v>56993058038</v>
      </c>
      <c r="L1861" t="s">
        <v>6876</v>
      </c>
      <c r="M1861" t="s">
        <v>3552</v>
      </c>
      <c r="N1861" t="s">
        <v>6877</v>
      </c>
      <c r="O1861" t="s">
        <v>1322</v>
      </c>
      <c r="P1861" t="s">
        <v>3552</v>
      </c>
      <c r="Q1861" t="s">
        <v>6878</v>
      </c>
      <c r="R1861" t="s">
        <v>328</v>
      </c>
      <c r="S1861" t="s">
        <v>343</v>
      </c>
      <c r="T1861" t="s">
        <v>425</v>
      </c>
      <c r="U1861" t="s">
        <v>270</v>
      </c>
      <c r="V1861" t="s">
        <v>171</v>
      </c>
      <c r="W1861" t="s">
        <v>142</v>
      </c>
    </row>
    <row r="1862" spans="1:23">
      <c r="A1862">
        <v>381</v>
      </c>
      <c r="B1862" s="4">
        <v>45967.700011574074</v>
      </c>
      <c r="C1862" s="4">
        <v>45967.705821759257</v>
      </c>
      <c r="D1862" t="s">
        <v>85</v>
      </c>
      <c r="F1862" t="s">
        <v>2299</v>
      </c>
      <c r="G1862" t="s">
        <v>2300</v>
      </c>
      <c r="H1862" t="s">
        <v>31</v>
      </c>
      <c r="I1862" t="s">
        <v>2301</v>
      </c>
      <c r="J1862" s="3">
        <v>33333</v>
      </c>
      <c r="K1862">
        <v>3112585582</v>
      </c>
      <c r="L1862" t="s">
        <v>2302</v>
      </c>
      <c r="M1862" t="s">
        <v>34</v>
      </c>
      <c r="N1862" t="s">
        <v>90</v>
      </c>
      <c r="O1862" t="s">
        <v>77</v>
      </c>
      <c r="P1862" t="s">
        <v>34</v>
      </c>
      <c r="Q1862" t="s">
        <v>2303</v>
      </c>
      <c r="T1862" t="s">
        <v>1732</v>
      </c>
      <c r="W1862" t="s">
        <v>411</v>
      </c>
    </row>
    <row r="1863" spans="1:23">
      <c r="A1863">
        <v>613</v>
      </c>
      <c r="B1863" s="4">
        <v>45969.767951388887</v>
      </c>
      <c r="C1863" s="4">
        <v>45969.770451388889</v>
      </c>
      <c r="D1863" t="s">
        <v>85</v>
      </c>
      <c r="F1863" t="s">
        <v>3417</v>
      </c>
      <c r="G1863" t="s">
        <v>3418</v>
      </c>
      <c r="H1863" t="s">
        <v>31</v>
      </c>
      <c r="I1863" t="s">
        <v>3419</v>
      </c>
      <c r="J1863" s="3">
        <v>31453</v>
      </c>
      <c r="K1863">
        <v>3172832161</v>
      </c>
      <c r="L1863" t="s">
        <v>3420</v>
      </c>
      <c r="M1863" t="s">
        <v>34</v>
      </c>
      <c r="N1863" t="s">
        <v>1028</v>
      </c>
      <c r="O1863" t="s">
        <v>246</v>
      </c>
      <c r="P1863" t="s">
        <v>34</v>
      </c>
      <c r="Q1863" t="s">
        <v>2303</v>
      </c>
      <c r="R1863" t="s">
        <v>158</v>
      </c>
      <c r="S1863" t="s">
        <v>496</v>
      </c>
      <c r="T1863" t="s">
        <v>269</v>
      </c>
      <c r="U1863" t="s">
        <v>95</v>
      </c>
      <c r="V1863" t="s">
        <v>441</v>
      </c>
      <c r="W1863" t="s">
        <v>371</v>
      </c>
    </row>
    <row r="1864" spans="1:23">
      <c r="A1864">
        <v>237</v>
      </c>
      <c r="B1864" s="4">
        <v>45967.393634259257</v>
      </c>
      <c r="C1864" s="4">
        <v>45967.397743055553</v>
      </c>
      <c r="D1864" t="s">
        <v>85</v>
      </c>
      <c r="F1864" t="s">
        <v>1574</v>
      </c>
      <c r="G1864" t="s">
        <v>1575</v>
      </c>
      <c r="H1864" t="s">
        <v>31</v>
      </c>
      <c r="I1864" t="s">
        <v>1576</v>
      </c>
      <c r="J1864" s="3">
        <v>35744</v>
      </c>
      <c r="K1864">
        <v>3182458002</v>
      </c>
      <c r="L1864" t="s">
        <v>1577</v>
      </c>
      <c r="M1864" t="s">
        <v>34</v>
      </c>
      <c r="N1864" t="s">
        <v>90</v>
      </c>
      <c r="O1864" t="s">
        <v>77</v>
      </c>
      <c r="P1864" t="s">
        <v>34</v>
      </c>
      <c r="Q1864" t="s">
        <v>1578</v>
      </c>
      <c r="R1864" t="s">
        <v>681</v>
      </c>
      <c r="S1864" t="s">
        <v>343</v>
      </c>
      <c r="T1864" t="s">
        <v>250</v>
      </c>
      <c r="U1864" t="s">
        <v>95</v>
      </c>
      <c r="V1864" t="s">
        <v>441</v>
      </c>
      <c r="W1864" t="s">
        <v>97</v>
      </c>
    </row>
    <row r="1865" spans="1:23">
      <c r="A1865">
        <v>648</v>
      </c>
      <c r="B1865" s="4">
        <v>45969.796793981484</v>
      </c>
      <c r="C1865" s="4">
        <v>45969.799537037034</v>
      </c>
      <c r="D1865" t="s">
        <v>85</v>
      </c>
      <c r="F1865" t="s">
        <v>1242</v>
      </c>
      <c r="G1865" t="s">
        <v>1699</v>
      </c>
      <c r="H1865" t="s">
        <v>31</v>
      </c>
      <c r="I1865" t="s">
        <v>3579</v>
      </c>
      <c r="J1865" s="3">
        <v>32737</v>
      </c>
      <c r="K1865">
        <v>3176655753</v>
      </c>
      <c r="L1865" t="s">
        <v>3580</v>
      </c>
      <c r="M1865" t="s">
        <v>34</v>
      </c>
      <c r="N1865" t="s">
        <v>3160</v>
      </c>
      <c r="O1865" t="s">
        <v>104</v>
      </c>
      <c r="P1865" t="s">
        <v>34</v>
      </c>
      <c r="Q1865" t="s">
        <v>3581</v>
      </c>
      <c r="R1865" t="s">
        <v>681</v>
      </c>
      <c r="S1865" t="s">
        <v>93</v>
      </c>
      <c r="T1865" t="s">
        <v>314</v>
      </c>
      <c r="U1865" t="s">
        <v>315</v>
      </c>
      <c r="V1865" t="s">
        <v>762</v>
      </c>
      <c r="W1865" t="s">
        <v>253</v>
      </c>
    </row>
    <row r="1866" spans="1:23">
      <c r="A1866">
        <v>1390</v>
      </c>
      <c r="B1866" s="4">
        <v>45972.644525462965</v>
      </c>
      <c r="C1866" s="4">
        <v>45972.64916666667</v>
      </c>
      <c r="D1866" t="s">
        <v>85</v>
      </c>
      <c r="F1866" t="s">
        <v>6897</v>
      </c>
      <c r="G1866" t="s">
        <v>6898</v>
      </c>
      <c r="H1866" t="s">
        <v>31</v>
      </c>
      <c r="I1866" t="s">
        <v>6899</v>
      </c>
      <c r="J1866" s="3">
        <v>27871</v>
      </c>
      <c r="K1866">
        <v>3113513790</v>
      </c>
      <c r="L1866" t="s">
        <v>6900</v>
      </c>
      <c r="M1866" t="s">
        <v>34</v>
      </c>
      <c r="N1866" t="s">
        <v>1052</v>
      </c>
      <c r="O1866" t="s">
        <v>77</v>
      </c>
      <c r="P1866" t="s">
        <v>34</v>
      </c>
      <c r="Q1866" t="s">
        <v>3581</v>
      </c>
      <c r="R1866" t="s">
        <v>459</v>
      </c>
      <c r="S1866" t="s">
        <v>379</v>
      </c>
      <c r="T1866" t="s">
        <v>779</v>
      </c>
      <c r="U1866" t="s">
        <v>95</v>
      </c>
      <c r="V1866" t="s">
        <v>441</v>
      </c>
      <c r="W1866" t="s">
        <v>1294</v>
      </c>
    </row>
    <row r="1867" spans="1:23">
      <c r="A1867">
        <v>1420</v>
      </c>
      <c r="B1867" s="4">
        <v>45972.801203703704</v>
      </c>
      <c r="C1867" s="4">
        <v>45972.805150462962</v>
      </c>
      <c r="D1867" t="s">
        <v>85</v>
      </c>
      <c r="F1867" t="s">
        <v>7033</v>
      </c>
      <c r="G1867" t="s">
        <v>7034</v>
      </c>
      <c r="H1867" t="s">
        <v>444</v>
      </c>
      <c r="I1867" t="s">
        <v>7035</v>
      </c>
      <c r="J1867" s="3">
        <v>33979</v>
      </c>
      <c r="K1867">
        <v>593412706964</v>
      </c>
      <c r="L1867" t="s">
        <v>7036</v>
      </c>
      <c r="M1867" t="s">
        <v>1822</v>
      </c>
      <c r="N1867" t="s">
        <v>7037</v>
      </c>
      <c r="O1867" t="s">
        <v>4017</v>
      </c>
      <c r="P1867" t="s">
        <v>1822</v>
      </c>
      <c r="Q1867" t="s">
        <v>3581</v>
      </c>
      <c r="R1867" t="s">
        <v>313</v>
      </c>
      <c r="S1867" t="s">
        <v>93</v>
      </c>
      <c r="T1867" t="s">
        <v>127</v>
      </c>
      <c r="U1867" t="s">
        <v>95</v>
      </c>
      <c r="V1867" t="s">
        <v>129</v>
      </c>
      <c r="W1867" t="s">
        <v>253</v>
      </c>
    </row>
    <row r="1868" spans="1:23">
      <c r="A1868">
        <v>1672</v>
      </c>
      <c r="B1868" s="4">
        <v>45973.812442129631</v>
      </c>
      <c r="C1868" s="4">
        <v>45973.827048611114</v>
      </c>
      <c r="D1868" t="s">
        <v>85</v>
      </c>
      <c r="F1868" t="s">
        <v>8146</v>
      </c>
      <c r="G1868" t="s">
        <v>8147</v>
      </c>
      <c r="H1868" t="s">
        <v>31</v>
      </c>
      <c r="I1868" t="s">
        <v>8148</v>
      </c>
      <c r="J1868" s="3">
        <v>37649</v>
      </c>
      <c r="K1868">
        <v>3187718523</v>
      </c>
      <c r="L1868" t="s">
        <v>8149</v>
      </c>
      <c r="M1868" t="s">
        <v>34</v>
      </c>
      <c r="N1868" t="s">
        <v>8150</v>
      </c>
      <c r="O1868" t="s">
        <v>210</v>
      </c>
      <c r="P1868" t="s">
        <v>34</v>
      </c>
      <c r="Q1868" t="s">
        <v>3581</v>
      </c>
      <c r="R1868" t="s">
        <v>198</v>
      </c>
      <c r="S1868" t="s">
        <v>189</v>
      </c>
      <c r="T1868" t="s">
        <v>425</v>
      </c>
      <c r="U1868" t="s">
        <v>95</v>
      </c>
      <c r="V1868" t="s">
        <v>441</v>
      </c>
      <c r="W1868" t="s">
        <v>109</v>
      </c>
    </row>
    <row r="1869" spans="1:23">
      <c r="A1869">
        <v>1768</v>
      </c>
      <c r="B1869" s="4">
        <v>45974.347962962966</v>
      </c>
      <c r="C1869" s="4">
        <v>45974.353020833332</v>
      </c>
      <c r="D1869" t="s">
        <v>85</v>
      </c>
      <c r="F1869" t="s">
        <v>8575</v>
      </c>
      <c r="G1869" t="s">
        <v>8576</v>
      </c>
      <c r="H1869" t="s">
        <v>31</v>
      </c>
      <c r="I1869" t="s">
        <v>8577</v>
      </c>
      <c r="J1869" s="3">
        <v>30237</v>
      </c>
      <c r="K1869">
        <v>3188706829</v>
      </c>
      <c r="L1869" t="s">
        <v>8578</v>
      </c>
      <c r="M1869" t="s">
        <v>34</v>
      </c>
      <c r="N1869" t="s">
        <v>586</v>
      </c>
      <c r="O1869" t="s">
        <v>587</v>
      </c>
      <c r="P1869" t="s">
        <v>34</v>
      </c>
      <c r="Q1869" t="s">
        <v>3581</v>
      </c>
      <c r="S1869" t="s">
        <v>379</v>
      </c>
    </row>
    <row r="1870" spans="1:23">
      <c r="A1870">
        <v>886</v>
      </c>
      <c r="B1870" s="4">
        <v>45970.747974537036</v>
      </c>
      <c r="C1870" s="4">
        <v>45970.75273148148</v>
      </c>
      <c r="D1870" t="s">
        <v>85</v>
      </c>
      <c r="F1870" t="s">
        <v>4641</v>
      </c>
      <c r="G1870" t="s">
        <v>4642</v>
      </c>
      <c r="H1870" t="s">
        <v>31</v>
      </c>
      <c r="I1870" t="s">
        <v>4643</v>
      </c>
      <c r="J1870" s="3">
        <v>36493</v>
      </c>
      <c r="K1870">
        <v>3212888367</v>
      </c>
      <c r="L1870" t="s">
        <v>4644</v>
      </c>
      <c r="M1870" t="s">
        <v>34</v>
      </c>
      <c r="N1870" t="s">
        <v>1755</v>
      </c>
      <c r="O1870" t="s">
        <v>77</v>
      </c>
      <c r="P1870" t="s">
        <v>34</v>
      </c>
      <c r="Q1870" t="s">
        <v>4645</v>
      </c>
      <c r="R1870" t="s">
        <v>148</v>
      </c>
      <c r="S1870" t="s">
        <v>568</v>
      </c>
      <c r="T1870" t="s">
        <v>363</v>
      </c>
      <c r="U1870" t="s">
        <v>292</v>
      </c>
      <c r="V1870" t="s">
        <v>1109</v>
      </c>
      <c r="W1870" t="s">
        <v>411</v>
      </c>
    </row>
    <row r="1871" spans="1:23">
      <c r="A1871">
        <v>1156</v>
      </c>
      <c r="B1871" s="4">
        <v>45971.47859953704</v>
      </c>
      <c r="C1871" s="4">
        <v>45971.482361111113</v>
      </c>
      <c r="D1871" t="s">
        <v>85</v>
      </c>
      <c r="F1871" t="s">
        <v>5836</v>
      </c>
      <c r="G1871" t="s">
        <v>5837</v>
      </c>
      <c r="H1871" t="s">
        <v>31</v>
      </c>
      <c r="I1871" t="s">
        <v>5838</v>
      </c>
      <c r="J1871" s="3">
        <v>32001</v>
      </c>
      <c r="K1871">
        <v>3105640703</v>
      </c>
      <c r="L1871" t="s">
        <v>5839</v>
      </c>
      <c r="M1871" t="s">
        <v>34</v>
      </c>
      <c r="N1871" t="s">
        <v>220</v>
      </c>
      <c r="O1871" t="s">
        <v>221</v>
      </c>
      <c r="P1871" t="s">
        <v>34</v>
      </c>
      <c r="Q1871" t="s">
        <v>4645</v>
      </c>
      <c r="R1871" t="s">
        <v>654</v>
      </c>
      <c r="S1871" t="s">
        <v>231</v>
      </c>
      <c r="T1871" t="s">
        <v>94</v>
      </c>
      <c r="U1871" t="s">
        <v>701</v>
      </c>
      <c r="V1871" t="s">
        <v>1541</v>
      </c>
      <c r="W1871" t="s">
        <v>329</v>
      </c>
    </row>
    <row r="1872" spans="1:23">
      <c r="A1872">
        <v>1836</v>
      </c>
      <c r="B1872" s="4">
        <v>45974.379745370374</v>
      </c>
      <c r="C1872" s="4">
        <v>45974.385868055557</v>
      </c>
      <c r="D1872" t="s">
        <v>85</v>
      </c>
      <c r="F1872" t="s">
        <v>8904</v>
      </c>
      <c r="G1872" t="s">
        <v>8905</v>
      </c>
      <c r="H1872" t="s">
        <v>31</v>
      </c>
      <c r="I1872" t="s">
        <v>8906</v>
      </c>
      <c r="J1872" s="3">
        <v>31905</v>
      </c>
      <c r="K1872">
        <v>3108485850</v>
      </c>
      <c r="L1872" t="s">
        <v>8907</v>
      </c>
      <c r="M1872" t="s">
        <v>34</v>
      </c>
      <c r="N1872" t="s">
        <v>8908</v>
      </c>
      <c r="O1872" t="s">
        <v>990</v>
      </c>
      <c r="P1872" t="s">
        <v>34</v>
      </c>
      <c r="Q1872" t="s">
        <v>4645</v>
      </c>
      <c r="R1872" t="s">
        <v>198</v>
      </c>
      <c r="S1872" t="s">
        <v>1324</v>
      </c>
      <c r="T1872" t="s">
        <v>867</v>
      </c>
      <c r="U1872" t="s">
        <v>95</v>
      </c>
      <c r="V1872" t="s">
        <v>171</v>
      </c>
      <c r="W1872" t="s">
        <v>371</v>
      </c>
    </row>
    <row r="1873" spans="1:23">
      <c r="A1873">
        <v>401</v>
      </c>
      <c r="B1873" s="4">
        <v>45967.778298611112</v>
      </c>
      <c r="C1873" s="4">
        <v>45967.782523148147</v>
      </c>
      <c r="D1873" t="s">
        <v>85</v>
      </c>
      <c r="F1873" t="s">
        <v>2400</v>
      </c>
      <c r="G1873" t="s">
        <v>2401</v>
      </c>
      <c r="H1873" t="s">
        <v>444</v>
      </c>
      <c r="I1873" t="s">
        <v>2402</v>
      </c>
      <c r="J1873" s="3">
        <v>40415</v>
      </c>
      <c r="K1873">
        <v>3014160007</v>
      </c>
      <c r="L1873" t="s">
        <v>2403</v>
      </c>
      <c r="M1873" t="s">
        <v>34</v>
      </c>
      <c r="N1873" t="s">
        <v>2114</v>
      </c>
      <c r="O1873" t="s">
        <v>1458</v>
      </c>
      <c r="P1873" t="s">
        <v>34</v>
      </c>
      <c r="Q1873" t="s">
        <v>2404</v>
      </c>
      <c r="R1873" t="s">
        <v>198</v>
      </c>
      <c r="S1873" t="s">
        <v>912</v>
      </c>
      <c r="T1873" t="s">
        <v>2405</v>
      </c>
      <c r="U1873" t="s">
        <v>95</v>
      </c>
      <c r="V1873" t="s">
        <v>1928</v>
      </c>
      <c r="W1873" t="s">
        <v>97</v>
      </c>
    </row>
    <row r="1874" spans="1:23">
      <c r="A1874">
        <v>340</v>
      </c>
      <c r="B1874" s="4">
        <v>45967.568287037036</v>
      </c>
      <c r="C1874" s="4">
        <v>45967.571898148148</v>
      </c>
      <c r="D1874" t="s">
        <v>85</v>
      </c>
      <c r="F1874" t="s">
        <v>2099</v>
      </c>
      <c r="G1874" t="s">
        <v>2100</v>
      </c>
      <c r="H1874" t="s">
        <v>31</v>
      </c>
      <c r="I1874" t="s">
        <v>2101</v>
      </c>
      <c r="J1874" s="3">
        <v>35348</v>
      </c>
      <c r="K1874">
        <v>3006201424</v>
      </c>
      <c r="L1874" t="s">
        <v>2102</v>
      </c>
      <c r="M1874" t="s">
        <v>34</v>
      </c>
      <c r="N1874" t="s">
        <v>1636</v>
      </c>
      <c r="O1874" t="s">
        <v>532</v>
      </c>
      <c r="P1874" t="s">
        <v>34</v>
      </c>
      <c r="Q1874" t="s">
        <v>2103</v>
      </c>
      <c r="R1874" t="s">
        <v>284</v>
      </c>
      <c r="S1874" t="s">
        <v>392</v>
      </c>
      <c r="T1874" t="s">
        <v>314</v>
      </c>
      <c r="U1874" t="s">
        <v>149</v>
      </c>
      <c r="V1874" t="s">
        <v>150</v>
      </c>
      <c r="W1874" t="s">
        <v>371</v>
      </c>
    </row>
    <row r="1875" spans="1:23">
      <c r="A1875">
        <v>1915</v>
      </c>
      <c r="B1875" s="4">
        <v>45974.437349537038</v>
      </c>
      <c r="C1875" s="4">
        <v>45974.443831018521</v>
      </c>
      <c r="D1875" t="s">
        <v>85</v>
      </c>
      <c r="F1875" t="s">
        <v>9284</v>
      </c>
      <c r="G1875" t="s">
        <v>9285</v>
      </c>
      <c r="H1875" t="s">
        <v>31</v>
      </c>
      <c r="I1875" t="s">
        <v>9286</v>
      </c>
      <c r="J1875" s="3">
        <v>30868</v>
      </c>
      <c r="K1875">
        <v>3206896761</v>
      </c>
      <c r="L1875" t="s">
        <v>9287</v>
      </c>
      <c r="M1875" t="s">
        <v>34</v>
      </c>
      <c r="N1875" t="s">
        <v>6366</v>
      </c>
      <c r="O1875" t="s">
        <v>990</v>
      </c>
      <c r="P1875" t="s">
        <v>34</v>
      </c>
      <c r="Q1875" t="s">
        <v>9288</v>
      </c>
      <c r="R1875" t="s">
        <v>126</v>
      </c>
      <c r="S1875" t="s">
        <v>555</v>
      </c>
      <c r="T1875" t="s">
        <v>213</v>
      </c>
      <c r="U1875" t="s">
        <v>95</v>
      </c>
      <c r="V1875" t="s">
        <v>1468</v>
      </c>
      <c r="W1875" t="s">
        <v>97</v>
      </c>
    </row>
    <row r="1876" spans="1:23">
      <c r="A1876">
        <v>1127</v>
      </c>
      <c r="B1876" s="4">
        <v>45971.427037037036</v>
      </c>
      <c r="C1876" s="4">
        <v>45971.431493055556</v>
      </c>
      <c r="D1876" t="s">
        <v>85</v>
      </c>
      <c r="F1876" t="s">
        <v>5711</v>
      </c>
      <c r="G1876" t="s">
        <v>5712</v>
      </c>
      <c r="H1876" t="s">
        <v>31</v>
      </c>
      <c r="I1876" t="s">
        <v>5713</v>
      </c>
      <c r="J1876" s="3">
        <v>35765</v>
      </c>
      <c r="K1876">
        <v>3137364697</v>
      </c>
      <c r="L1876" t="s">
        <v>5714</v>
      </c>
      <c r="M1876" t="s">
        <v>34</v>
      </c>
      <c r="N1876" t="s">
        <v>4096</v>
      </c>
      <c r="O1876" t="s">
        <v>167</v>
      </c>
      <c r="P1876" t="s">
        <v>34</v>
      </c>
      <c r="Q1876" t="s">
        <v>5715</v>
      </c>
      <c r="R1876" t="s">
        <v>356</v>
      </c>
      <c r="S1876" t="s">
        <v>223</v>
      </c>
      <c r="T1876" t="s">
        <v>139</v>
      </c>
      <c r="U1876" t="s">
        <v>149</v>
      </c>
      <c r="V1876" t="s">
        <v>224</v>
      </c>
      <c r="W1876" t="s">
        <v>109</v>
      </c>
    </row>
    <row r="1877" spans="1:23">
      <c r="A1877">
        <v>231</v>
      </c>
      <c r="B1877" s="4">
        <v>45967.37835648148</v>
      </c>
      <c r="C1877" s="4">
        <v>45967.389756944445</v>
      </c>
      <c r="D1877" t="s">
        <v>85</v>
      </c>
      <c r="F1877" t="s">
        <v>1542</v>
      </c>
      <c r="G1877" t="s">
        <v>1543</v>
      </c>
      <c r="H1877" t="s">
        <v>31</v>
      </c>
      <c r="I1877" t="s">
        <v>1544</v>
      </c>
      <c r="J1877" s="3">
        <v>45956</v>
      </c>
      <c r="K1877">
        <v>3112850860</v>
      </c>
      <c r="L1877" t="s">
        <v>1545</v>
      </c>
      <c r="M1877" t="s">
        <v>34</v>
      </c>
      <c r="N1877" t="s">
        <v>904</v>
      </c>
      <c r="O1877" t="s">
        <v>724</v>
      </c>
      <c r="P1877" t="s">
        <v>34</v>
      </c>
      <c r="Q1877" t="s">
        <v>1546</v>
      </c>
      <c r="R1877" t="s">
        <v>188</v>
      </c>
      <c r="S1877" t="s">
        <v>189</v>
      </c>
      <c r="T1877" t="s">
        <v>425</v>
      </c>
      <c r="U1877" t="s">
        <v>108</v>
      </c>
      <c r="V1877" t="s">
        <v>432</v>
      </c>
      <c r="W1877" t="s">
        <v>151</v>
      </c>
    </row>
    <row r="1878" spans="1:23">
      <c r="A1878">
        <v>339</v>
      </c>
      <c r="B1878" s="4">
        <v>45967.562824074077</v>
      </c>
      <c r="C1878" s="4">
        <v>45967.56795138889</v>
      </c>
      <c r="D1878" t="s">
        <v>85</v>
      </c>
      <c r="F1878" t="s">
        <v>2093</v>
      </c>
      <c r="G1878" t="s">
        <v>2094</v>
      </c>
      <c r="H1878" t="s">
        <v>31</v>
      </c>
      <c r="I1878" t="s">
        <v>2095</v>
      </c>
      <c r="J1878" s="3">
        <v>33148</v>
      </c>
      <c r="K1878">
        <v>3057757171</v>
      </c>
      <c r="L1878" t="s">
        <v>2096</v>
      </c>
      <c r="M1878" t="s">
        <v>34</v>
      </c>
      <c r="N1878" t="s">
        <v>2097</v>
      </c>
      <c r="O1878" t="s">
        <v>532</v>
      </c>
      <c r="P1878" t="s">
        <v>34</v>
      </c>
      <c r="Q1878" t="s">
        <v>1546</v>
      </c>
      <c r="R1878" t="s">
        <v>117</v>
      </c>
      <c r="U1878" t="s">
        <v>830</v>
      </c>
      <c r="V1878" t="s">
        <v>322</v>
      </c>
      <c r="W1878" t="s">
        <v>109</v>
      </c>
    </row>
    <row r="1879" spans="1:23">
      <c r="A1879">
        <v>468</v>
      </c>
      <c r="B1879" s="4">
        <v>45968.373460648145</v>
      </c>
      <c r="C1879" s="4">
        <v>45968.375613425924</v>
      </c>
      <c r="D1879" t="s">
        <v>85</v>
      </c>
      <c r="F1879" t="s">
        <v>2725</v>
      </c>
      <c r="G1879" t="s">
        <v>2726</v>
      </c>
      <c r="H1879" t="s">
        <v>31</v>
      </c>
      <c r="I1879" t="s">
        <v>2727</v>
      </c>
      <c r="J1879" s="3">
        <v>33494</v>
      </c>
      <c r="K1879">
        <v>3143167229</v>
      </c>
      <c r="L1879" t="s">
        <v>2728</v>
      </c>
      <c r="M1879" t="s">
        <v>34</v>
      </c>
      <c r="N1879" t="s">
        <v>90</v>
      </c>
      <c r="O1879" t="s">
        <v>77</v>
      </c>
      <c r="P1879" t="s">
        <v>34</v>
      </c>
      <c r="Q1879" t="s">
        <v>1546</v>
      </c>
      <c r="V1879" t="s">
        <v>971</v>
      </c>
    </row>
    <row r="1880" spans="1:23">
      <c r="A1880">
        <v>510</v>
      </c>
      <c r="B1880" s="4">
        <v>45968.535729166666</v>
      </c>
      <c r="C1880" s="4">
        <v>45968.540023148147</v>
      </c>
      <c r="D1880" t="s">
        <v>85</v>
      </c>
      <c r="F1880" t="s">
        <v>731</v>
      </c>
      <c r="G1880" t="s">
        <v>2934</v>
      </c>
      <c r="H1880" t="s">
        <v>31</v>
      </c>
      <c r="I1880" t="s">
        <v>2935</v>
      </c>
      <c r="J1880" s="3">
        <v>29344</v>
      </c>
      <c r="K1880">
        <v>3142001254</v>
      </c>
      <c r="L1880" t="s">
        <v>2936</v>
      </c>
      <c r="M1880" t="s">
        <v>34</v>
      </c>
      <c r="N1880" t="s">
        <v>2937</v>
      </c>
      <c r="O1880" t="s">
        <v>52</v>
      </c>
      <c r="P1880" t="s">
        <v>34</v>
      </c>
      <c r="Q1880" t="s">
        <v>1546</v>
      </c>
      <c r="R1880" t="s">
        <v>291</v>
      </c>
      <c r="U1880" t="s">
        <v>292</v>
      </c>
      <c r="V1880" t="s">
        <v>432</v>
      </c>
    </row>
    <row r="1881" spans="1:23">
      <c r="A1881">
        <v>548</v>
      </c>
      <c r="B1881" s="4">
        <v>45968.767048611109</v>
      </c>
      <c r="C1881" s="4">
        <v>45968.774618055555</v>
      </c>
      <c r="D1881" t="s">
        <v>85</v>
      </c>
      <c r="F1881" t="s">
        <v>3121</v>
      </c>
      <c r="G1881" t="s">
        <v>3122</v>
      </c>
      <c r="H1881" t="s">
        <v>31</v>
      </c>
      <c r="I1881" t="s">
        <v>3123</v>
      </c>
      <c r="J1881" s="3">
        <v>29922</v>
      </c>
      <c r="K1881">
        <v>3114551868</v>
      </c>
      <c r="L1881" t="s">
        <v>3124</v>
      </c>
      <c r="M1881" t="s">
        <v>34</v>
      </c>
      <c r="N1881" t="s">
        <v>3125</v>
      </c>
      <c r="O1881" t="s">
        <v>52</v>
      </c>
      <c r="P1881" t="s">
        <v>34</v>
      </c>
      <c r="Q1881" t="s">
        <v>1546</v>
      </c>
      <c r="V1881" t="s">
        <v>1109</v>
      </c>
    </row>
    <row r="1882" spans="1:23">
      <c r="A1882">
        <v>599</v>
      </c>
      <c r="B1882" s="4">
        <v>45969.610682870371</v>
      </c>
      <c r="C1882" s="4">
        <v>45969.616388888891</v>
      </c>
      <c r="D1882" t="s">
        <v>85</v>
      </c>
      <c r="F1882" t="s">
        <v>3363</v>
      </c>
      <c r="G1882" t="s">
        <v>3364</v>
      </c>
      <c r="H1882" t="s">
        <v>31</v>
      </c>
      <c r="I1882" t="s">
        <v>3365</v>
      </c>
      <c r="J1882" s="3">
        <v>30243</v>
      </c>
      <c r="K1882">
        <v>3122347915</v>
      </c>
      <c r="L1882" t="s">
        <v>3366</v>
      </c>
      <c r="M1882" t="s">
        <v>34</v>
      </c>
      <c r="N1882" t="s">
        <v>586</v>
      </c>
      <c r="O1882" t="s">
        <v>587</v>
      </c>
      <c r="P1882" t="s">
        <v>34</v>
      </c>
      <c r="Q1882" t="s">
        <v>1546</v>
      </c>
      <c r="R1882" t="s">
        <v>313</v>
      </c>
      <c r="S1882" t="s">
        <v>189</v>
      </c>
      <c r="T1882" t="s">
        <v>190</v>
      </c>
      <c r="U1882" t="s">
        <v>108</v>
      </c>
      <c r="V1882" t="s">
        <v>432</v>
      </c>
      <c r="W1882" t="s">
        <v>109</v>
      </c>
    </row>
    <row r="1883" spans="1:23">
      <c r="A1883">
        <v>651</v>
      </c>
      <c r="B1883" s="4">
        <v>45969.801215277781</v>
      </c>
      <c r="C1883" s="4">
        <v>45969.807152777779</v>
      </c>
      <c r="D1883" t="s">
        <v>85</v>
      </c>
      <c r="F1883" t="s">
        <v>3592</v>
      </c>
      <c r="G1883" t="s">
        <v>3593</v>
      </c>
      <c r="H1883" t="s">
        <v>31</v>
      </c>
      <c r="I1883" t="s">
        <v>3594</v>
      </c>
      <c r="J1883" s="3">
        <v>32441</v>
      </c>
      <c r="K1883">
        <v>3206342526</v>
      </c>
      <c r="L1883" t="s">
        <v>3595</v>
      </c>
      <c r="M1883" t="s">
        <v>34</v>
      </c>
      <c r="N1883" t="s">
        <v>3596</v>
      </c>
      <c r="O1883" t="s">
        <v>1065</v>
      </c>
      <c r="P1883" t="s">
        <v>34</v>
      </c>
      <c r="Q1883" t="s">
        <v>1546</v>
      </c>
      <c r="V1883" t="s">
        <v>171</v>
      </c>
    </row>
    <row r="1884" spans="1:23">
      <c r="A1884">
        <v>822</v>
      </c>
      <c r="B1884" s="4">
        <v>45970.521736111114</v>
      </c>
      <c r="C1884" s="4">
        <v>45970.540486111109</v>
      </c>
      <c r="D1884" t="s">
        <v>85</v>
      </c>
      <c r="F1884" t="s">
        <v>4348</v>
      </c>
      <c r="G1884" t="s">
        <v>4349</v>
      </c>
      <c r="H1884" t="s">
        <v>31</v>
      </c>
      <c r="I1884" t="s">
        <v>4350</v>
      </c>
      <c r="J1884" s="3">
        <v>34089</v>
      </c>
      <c r="K1884">
        <v>3052641039</v>
      </c>
      <c r="L1884" t="s">
        <v>4351</v>
      </c>
      <c r="M1884" t="s">
        <v>34</v>
      </c>
      <c r="N1884" t="s">
        <v>586</v>
      </c>
      <c r="O1884" t="s">
        <v>587</v>
      </c>
      <c r="P1884" t="s">
        <v>34</v>
      </c>
      <c r="Q1884" t="s">
        <v>1546</v>
      </c>
      <c r="R1884" t="s">
        <v>291</v>
      </c>
      <c r="S1884" t="s">
        <v>268</v>
      </c>
      <c r="T1884" t="s">
        <v>190</v>
      </c>
      <c r="U1884" t="s">
        <v>292</v>
      </c>
      <c r="V1884" t="s">
        <v>322</v>
      </c>
      <c r="W1884" t="s">
        <v>109</v>
      </c>
    </row>
    <row r="1885" spans="1:23">
      <c r="A1885">
        <v>899</v>
      </c>
      <c r="B1885" s="4">
        <v>45970.791041666664</v>
      </c>
      <c r="C1885" s="4">
        <v>45970.794027777774</v>
      </c>
      <c r="D1885" t="s">
        <v>85</v>
      </c>
      <c r="F1885" t="s">
        <v>4701</v>
      </c>
      <c r="G1885" t="s">
        <v>4702</v>
      </c>
      <c r="H1885" t="s">
        <v>444</v>
      </c>
      <c r="I1885" t="s">
        <v>4703</v>
      </c>
      <c r="J1885" s="3">
        <v>40535</v>
      </c>
      <c r="K1885">
        <v>3165195783</v>
      </c>
      <c r="L1885" t="s">
        <v>4704</v>
      </c>
      <c r="M1885" t="s">
        <v>34</v>
      </c>
      <c r="N1885" t="s">
        <v>4705</v>
      </c>
      <c r="O1885" t="s">
        <v>532</v>
      </c>
      <c r="P1885" t="s">
        <v>34</v>
      </c>
      <c r="Q1885" t="s">
        <v>1546</v>
      </c>
      <c r="R1885" t="s">
        <v>291</v>
      </c>
      <c r="S1885" t="s">
        <v>189</v>
      </c>
      <c r="T1885" t="s">
        <v>139</v>
      </c>
      <c r="U1885" t="s">
        <v>149</v>
      </c>
      <c r="V1885" t="s">
        <v>432</v>
      </c>
      <c r="W1885" t="s">
        <v>411</v>
      </c>
    </row>
    <row r="1886" spans="1:23">
      <c r="A1886">
        <v>914</v>
      </c>
      <c r="B1886" s="4">
        <v>45970.787303240744</v>
      </c>
      <c r="C1886" s="4">
        <v>45970.81449074074</v>
      </c>
      <c r="D1886" t="s">
        <v>85</v>
      </c>
      <c r="F1886" t="s">
        <v>4762</v>
      </c>
      <c r="G1886" t="s">
        <v>4763</v>
      </c>
      <c r="H1886" t="s">
        <v>31</v>
      </c>
      <c r="I1886" t="s">
        <v>4764</v>
      </c>
      <c r="J1886" s="3">
        <v>24718</v>
      </c>
      <c r="K1886">
        <v>3145544878</v>
      </c>
      <c r="L1886" t="s">
        <v>4765</v>
      </c>
      <c r="M1886" t="s">
        <v>34</v>
      </c>
      <c r="N1886" t="s">
        <v>1043</v>
      </c>
      <c r="O1886" t="s">
        <v>532</v>
      </c>
      <c r="P1886" t="s">
        <v>34</v>
      </c>
      <c r="Q1886" t="s">
        <v>1546</v>
      </c>
      <c r="U1886" t="s">
        <v>108</v>
      </c>
      <c r="V1886" t="s">
        <v>150</v>
      </c>
    </row>
    <row r="1887" spans="1:23">
      <c r="A1887">
        <v>955</v>
      </c>
      <c r="B1887" s="4">
        <v>45970.865532407406</v>
      </c>
      <c r="C1887" s="4">
        <v>45970.870798611111</v>
      </c>
      <c r="D1887" t="s">
        <v>85</v>
      </c>
      <c r="F1887" t="s">
        <v>4945</v>
      </c>
      <c r="G1887" t="s">
        <v>4946</v>
      </c>
      <c r="H1887" t="s">
        <v>485</v>
      </c>
      <c r="I1887" t="s">
        <v>4947</v>
      </c>
      <c r="J1887" s="3">
        <v>28756</v>
      </c>
      <c r="K1887">
        <v>3222779704</v>
      </c>
      <c r="L1887" t="s">
        <v>4948</v>
      </c>
      <c r="M1887" t="s">
        <v>3275</v>
      </c>
      <c r="N1887" t="s">
        <v>52</v>
      </c>
      <c r="O1887" t="s">
        <v>77</v>
      </c>
      <c r="P1887" t="s">
        <v>34</v>
      </c>
      <c r="Q1887" t="s">
        <v>1546</v>
      </c>
      <c r="V1887" t="s">
        <v>171</v>
      </c>
    </row>
    <row r="1888" spans="1:23">
      <c r="A1888">
        <v>1103</v>
      </c>
      <c r="B1888" s="4">
        <v>45971.37060185185</v>
      </c>
      <c r="C1888" s="4">
        <v>45971.385763888888</v>
      </c>
      <c r="D1888" t="s">
        <v>85</v>
      </c>
      <c r="F1888" t="s">
        <v>5600</v>
      </c>
      <c r="G1888" t="s">
        <v>5601</v>
      </c>
      <c r="H1888" t="s">
        <v>31</v>
      </c>
      <c r="I1888" t="s">
        <v>5602</v>
      </c>
      <c r="J1888" s="3">
        <v>45783</v>
      </c>
      <c r="K1888">
        <v>3205035077</v>
      </c>
      <c r="L1888" t="s">
        <v>5603</v>
      </c>
      <c r="M1888" t="s">
        <v>34</v>
      </c>
      <c r="N1888" t="s">
        <v>5604</v>
      </c>
      <c r="O1888" t="s">
        <v>990</v>
      </c>
      <c r="P1888" t="s">
        <v>34</v>
      </c>
      <c r="Q1888" t="s">
        <v>1546</v>
      </c>
      <c r="R1888" t="s">
        <v>991</v>
      </c>
    </row>
    <row r="1889" spans="1:23">
      <c r="A1889">
        <v>1124</v>
      </c>
      <c r="B1889" s="4">
        <v>45971.42459490741</v>
      </c>
      <c r="C1889" s="4">
        <v>45971.427905092591</v>
      </c>
      <c r="D1889" t="s">
        <v>85</v>
      </c>
      <c r="F1889" t="s">
        <v>5698</v>
      </c>
      <c r="G1889" t="s">
        <v>5699</v>
      </c>
      <c r="H1889" t="s">
        <v>31</v>
      </c>
      <c r="I1889" t="s">
        <v>5700</v>
      </c>
      <c r="J1889" s="3">
        <v>31138</v>
      </c>
      <c r="K1889">
        <v>3145934682</v>
      </c>
      <c r="L1889" t="s">
        <v>5701</v>
      </c>
      <c r="M1889" t="s">
        <v>34</v>
      </c>
      <c r="N1889" t="s">
        <v>76</v>
      </c>
      <c r="O1889" t="s">
        <v>77</v>
      </c>
      <c r="P1889" t="s">
        <v>34</v>
      </c>
      <c r="Q1889" t="s">
        <v>1546</v>
      </c>
      <c r="R1889" t="s">
        <v>328</v>
      </c>
      <c r="S1889" t="s">
        <v>343</v>
      </c>
      <c r="T1889" t="s">
        <v>107</v>
      </c>
      <c r="U1889" t="s">
        <v>292</v>
      </c>
      <c r="V1889" t="s">
        <v>1115</v>
      </c>
      <c r="W1889" t="s">
        <v>151</v>
      </c>
    </row>
    <row r="1890" spans="1:23">
      <c r="A1890">
        <v>1140</v>
      </c>
      <c r="B1890" s="4">
        <v>45971.454780092594</v>
      </c>
      <c r="C1890" s="4">
        <v>45971.457430555558</v>
      </c>
      <c r="D1890" t="s">
        <v>85</v>
      </c>
      <c r="F1890" t="s">
        <v>3662</v>
      </c>
      <c r="G1890" t="s">
        <v>5766</v>
      </c>
      <c r="H1890" t="s">
        <v>31</v>
      </c>
      <c r="I1890" t="s">
        <v>5767</v>
      </c>
      <c r="J1890" s="3">
        <v>38845</v>
      </c>
      <c r="K1890">
        <v>3103035006</v>
      </c>
      <c r="L1890" t="s">
        <v>5768</v>
      </c>
      <c r="M1890" t="s">
        <v>34</v>
      </c>
      <c r="N1890" t="s">
        <v>90</v>
      </c>
      <c r="O1890" t="s">
        <v>77</v>
      </c>
      <c r="P1890" t="s">
        <v>34</v>
      </c>
      <c r="Q1890" t="s">
        <v>1546</v>
      </c>
      <c r="R1890" t="s">
        <v>291</v>
      </c>
      <c r="S1890" t="s">
        <v>268</v>
      </c>
      <c r="T1890" t="s">
        <v>107</v>
      </c>
      <c r="U1890" t="s">
        <v>108</v>
      </c>
      <c r="V1890" t="s">
        <v>120</v>
      </c>
    </row>
    <row r="1891" spans="1:23">
      <c r="A1891">
        <v>1361</v>
      </c>
      <c r="B1891" s="4">
        <v>45972.477997685186</v>
      </c>
      <c r="C1891" s="4">
        <v>45972.480983796297</v>
      </c>
      <c r="D1891" t="s">
        <v>85</v>
      </c>
      <c r="F1891" t="s">
        <v>2808</v>
      </c>
      <c r="G1891" t="s">
        <v>6762</v>
      </c>
      <c r="H1891" t="s">
        <v>2204</v>
      </c>
      <c r="I1891" t="s">
        <v>6763</v>
      </c>
      <c r="J1891" s="3">
        <v>45988</v>
      </c>
      <c r="K1891">
        <v>3024479756</v>
      </c>
      <c r="L1891" t="s">
        <v>6764</v>
      </c>
      <c r="M1891" t="s">
        <v>34</v>
      </c>
      <c r="N1891" t="s">
        <v>1636</v>
      </c>
      <c r="O1891" t="s">
        <v>532</v>
      </c>
      <c r="P1891" t="s">
        <v>34</v>
      </c>
      <c r="Q1891" t="s">
        <v>1546</v>
      </c>
      <c r="R1891" t="s">
        <v>313</v>
      </c>
      <c r="S1891" t="s">
        <v>189</v>
      </c>
      <c r="T1891" t="s">
        <v>425</v>
      </c>
      <c r="U1891" t="s">
        <v>108</v>
      </c>
      <c r="V1891" t="s">
        <v>293</v>
      </c>
      <c r="W1891" t="s">
        <v>151</v>
      </c>
    </row>
    <row r="1892" spans="1:23">
      <c r="A1892">
        <v>1376</v>
      </c>
      <c r="B1892" s="4">
        <v>45972.540023148147</v>
      </c>
      <c r="C1892" s="4">
        <v>45972.545486111114</v>
      </c>
      <c r="D1892" t="s">
        <v>85</v>
      </c>
      <c r="F1892" t="s">
        <v>2591</v>
      </c>
      <c r="G1892" t="s">
        <v>6832</v>
      </c>
      <c r="H1892" t="s">
        <v>31</v>
      </c>
      <c r="I1892" t="s">
        <v>6833</v>
      </c>
      <c r="J1892" s="3">
        <v>22641</v>
      </c>
      <c r="K1892">
        <v>3007168379</v>
      </c>
      <c r="L1892" t="s">
        <v>6834</v>
      </c>
      <c r="M1892" t="s">
        <v>34</v>
      </c>
      <c r="N1892" t="s">
        <v>1043</v>
      </c>
      <c r="O1892" t="s">
        <v>532</v>
      </c>
      <c r="P1892" t="s">
        <v>34</v>
      </c>
      <c r="Q1892" t="s">
        <v>1546</v>
      </c>
      <c r="R1892" t="s">
        <v>188</v>
      </c>
      <c r="T1892" t="s">
        <v>107</v>
      </c>
      <c r="U1892" t="s">
        <v>292</v>
      </c>
      <c r="V1892" t="s">
        <v>432</v>
      </c>
    </row>
    <row r="1893" spans="1:23">
      <c r="A1893">
        <v>1402</v>
      </c>
      <c r="B1893" s="4">
        <v>45972.696793981479</v>
      </c>
      <c r="C1893" s="4">
        <v>45972.702291666668</v>
      </c>
      <c r="D1893" t="s">
        <v>85</v>
      </c>
      <c r="F1893" t="s">
        <v>6951</v>
      </c>
      <c r="G1893" t="s">
        <v>6952</v>
      </c>
      <c r="H1893" t="s">
        <v>31</v>
      </c>
      <c r="I1893" t="s">
        <v>6953</v>
      </c>
      <c r="J1893" s="3">
        <v>29887</v>
      </c>
      <c r="K1893">
        <v>3184958409</v>
      </c>
      <c r="L1893" t="s">
        <v>6954</v>
      </c>
      <c r="M1893" t="s">
        <v>34</v>
      </c>
      <c r="N1893" t="s">
        <v>90</v>
      </c>
      <c r="O1893" t="s">
        <v>77</v>
      </c>
      <c r="P1893" t="s">
        <v>34</v>
      </c>
      <c r="Q1893" t="s">
        <v>1546</v>
      </c>
      <c r="U1893" t="s">
        <v>315</v>
      </c>
      <c r="V1893" t="s">
        <v>913</v>
      </c>
    </row>
    <row r="1894" spans="1:23">
      <c r="A1894">
        <v>1529</v>
      </c>
      <c r="B1894" s="4">
        <v>45973.439756944441</v>
      </c>
      <c r="C1894" s="4">
        <v>45973.451724537037</v>
      </c>
      <c r="D1894" t="s">
        <v>85</v>
      </c>
      <c r="F1894" t="s">
        <v>7525</v>
      </c>
      <c r="G1894" t="s">
        <v>7526</v>
      </c>
      <c r="H1894" t="s">
        <v>31</v>
      </c>
      <c r="I1894" t="s">
        <v>7527</v>
      </c>
      <c r="J1894" s="3">
        <v>23918</v>
      </c>
      <c r="K1894">
        <v>3215142202</v>
      </c>
      <c r="L1894" t="s">
        <v>7528</v>
      </c>
      <c r="M1894" t="s">
        <v>34</v>
      </c>
      <c r="N1894" t="s">
        <v>7529</v>
      </c>
      <c r="O1894" t="s">
        <v>504</v>
      </c>
      <c r="P1894" t="s">
        <v>34</v>
      </c>
      <c r="Q1894" t="s">
        <v>1546</v>
      </c>
      <c r="V1894" t="s">
        <v>171</v>
      </c>
    </row>
    <row r="1895" spans="1:23">
      <c r="A1895">
        <v>1695</v>
      </c>
      <c r="B1895" s="4">
        <v>45973.882881944446</v>
      </c>
      <c r="C1895" s="4">
        <v>45973.887546296297</v>
      </c>
      <c r="D1895" t="s">
        <v>85</v>
      </c>
      <c r="F1895" t="s">
        <v>8252</v>
      </c>
      <c r="G1895" t="s">
        <v>7493</v>
      </c>
      <c r="H1895" t="s">
        <v>31</v>
      </c>
      <c r="I1895" t="s">
        <v>8253</v>
      </c>
      <c r="J1895" s="3">
        <v>34534</v>
      </c>
      <c r="K1895">
        <v>3006761367</v>
      </c>
      <c r="L1895" t="s">
        <v>8254</v>
      </c>
      <c r="M1895" t="s">
        <v>34</v>
      </c>
      <c r="N1895" t="s">
        <v>2166</v>
      </c>
      <c r="O1895" t="s">
        <v>532</v>
      </c>
      <c r="P1895" t="s">
        <v>34</v>
      </c>
      <c r="Q1895" t="s">
        <v>1546</v>
      </c>
      <c r="V1895" t="s">
        <v>441</v>
      </c>
    </row>
    <row r="1896" spans="1:23">
      <c r="A1896">
        <v>1777</v>
      </c>
      <c r="B1896" s="4">
        <v>45974.352835648147</v>
      </c>
      <c r="C1896" s="4">
        <v>45974.357037037036</v>
      </c>
      <c r="D1896" t="s">
        <v>85</v>
      </c>
      <c r="F1896" t="s">
        <v>8623</v>
      </c>
      <c r="G1896" t="s">
        <v>8624</v>
      </c>
      <c r="H1896" t="s">
        <v>31</v>
      </c>
      <c r="I1896" t="s">
        <v>8625</v>
      </c>
      <c r="J1896" s="3">
        <v>33200</v>
      </c>
      <c r="K1896">
        <v>3133182585</v>
      </c>
      <c r="L1896" t="s">
        <v>8626</v>
      </c>
      <c r="M1896" t="s">
        <v>34</v>
      </c>
      <c r="N1896" t="s">
        <v>5484</v>
      </c>
      <c r="O1896" t="s">
        <v>990</v>
      </c>
      <c r="P1896" t="s">
        <v>34</v>
      </c>
      <c r="Q1896" t="s">
        <v>1546</v>
      </c>
      <c r="R1896" t="s">
        <v>336</v>
      </c>
      <c r="S1896" t="s">
        <v>189</v>
      </c>
      <c r="T1896" t="s">
        <v>190</v>
      </c>
      <c r="U1896" t="s">
        <v>830</v>
      </c>
      <c r="V1896" t="s">
        <v>322</v>
      </c>
      <c r="W1896" t="s">
        <v>151</v>
      </c>
    </row>
    <row r="1897" spans="1:23">
      <c r="A1897">
        <v>1835</v>
      </c>
      <c r="B1897" s="4">
        <v>45974.368564814817</v>
      </c>
      <c r="C1897" s="4">
        <v>45974.385162037041</v>
      </c>
      <c r="D1897" t="s">
        <v>85</v>
      </c>
      <c r="F1897" t="s">
        <v>8898</v>
      </c>
      <c r="G1897" t="s">
        <v>8899</v>
      </c>
      <c r="H1897" t="s">
        <v>31</v>
      </c>
      <c r="I1897" t="s">
        <v>8900</v>
      </c>
      <c r="J1897" s="3">
        <v>32037</v>
      </c>
      <c r="K1897">
        <v>1048993053</v>
      </c>
      <c r="L1897" t="s">
        <v>8901</v>
      </c>
      <c r="M1897" t="s">
        <v>34</v>
      </c>
      <c r="N1897" t="s">
        <v>8902</v>
      </c>
      <c r="O1897" t="s">
        <v>990</v>
      </c>
      <c r="P1897" t="s">
        <v>34</v>
      </c>
      <c r="Q1897" t="s">
        <v>1546</v>
      </c>
      <c r="U1897" t="s">
        <v>108</v>
      </c>
      <c r="V1897" t="s">
        <v>432</v>
      </c>
    </row>
    <row r="1898" spans="1:23">
      <c r="A1898">
        <v>1920</v>
      </c>
      <c r="B1898" s="4">
        <v>45974.448391203703</v>
      </c>
      <c r="C1898" s="4">
        <v>45974.451145833336</v>
      </c>
      <c r="D1898" t="s">
        <v>85</v>
      </c>
      <c r="F1898" t="s">
        <v>9309</v>
      </c>
      <c r="G1898" t="s">
        <v>9310</v>
      </c>
      <c r="H1898" t="s">
        <v>31</v>
      </c>
      <c r="I1898" t="s">
        <v>9311</v>
      </c>
      <c r="J1898" s="3">
        <v>33200</v>
      </c>
      <c r="K1898">
        <v>3137993020</v>
      </c>
      <c r="L1898" t="s">
        <v>9312</v>
      </c>
      <c r="M1898" t="s">
        <v>34</v>
      </c>
      <c r="N1898" t="s">
        <v>9313</v>
      </c>
      <c r="O1898" t="s">
        <v>587</v>
      </c>
      <c r="P1898" t="s">
        <v>34</v>
      </c>
      <c r="Q1898" t="s">
        <v>1546</v>
      </c>
      <c r="R1898" t="s">
        <v>336</v>
      </c>
      <c r="S1898" t="s">
        <v>223</v>
      </c>
      <c r="T1898" t="s">
        <v>107</v>
      </c>
      <c r="U1898" t="s">
        <v>292</v>
      </c>
      <c r="V1898" t="s">
        <v>432</v>
      </c>
      <c r="W1898" t="s">
        <v>411</v>
      </c>
    </row>
    <row r="1899" spans="1:23">
      <c r="A1899">
        <v>1947</v>
      </c>
      <c r="B1899" s="4">
        <v>45974.475601851853</v>
      </c>
      <c r="C1899" s="4">
        <v>45974.48537037037</v>
      </c>
      <c r="D1899" t="s">
        <v>85</v>
      </c>
      <c r="F1899" t="s">
        <v>9434</v>
      </c>
      <c r="G1899" t="s">
        <v>9435</v>
      </c>
      <c r="H1899" t="s">
        <v>31</v>
      </c>
      <c r="I1899" t="s">
        <v>9436</v>
      </c>
      <c r="J1899" s="3">
        <v>35389</v>
      </c>
      <c r="K1899">
        <v>3175856394</v>
      </c>
      <c r="L1899" t="s">
        <v>9437</v>
      </c>
      <c r="M1899" t="s">
        <v>34</v>
      </c>
      <c r="N1899" t="s">
        <v>3805</v>
      </c>
      <c r="O1899" t="s">
        <v>990</v>
      </c>
      <c r="P1899" t="s">
        <v>34</v>
      </c>
      <c r="Q1899" t="s">
        <v>1546</v>
      </c>
      <c r="R1899" t="s">
        <v>336</v>
      </c>
      <c r="T1899" t="s">
        <v>190</v>
      </c>
      <c r="V1899" t="s">
        <v>663</v>
      </c>
      <c r="W1899" t="s">
        <v>109</v>
      </c>
    </row>
    <row r="1900" spans="1:23">
      <c r="A1900">
        <v>1950</v>
      </c>
      <c r="B1900" s="4">
        <v>45974.484849537039</v>
      </c>
      <c r="C1900" s="4">
        <v>45974.486956018518</v>
      </c>
      <c r="D1900" t="s">
        <v>85</v>
      </c>
      <c r="F1900" t="s">
        <v>4799</v>
      </c>
      <c r="G1900" t="s">
        <v>9449</v>
      </c>
      <c r="H1900" t="s">
        <v>31</v>
      </c>
      <c r="I1900" t="s">
        <v>9450</v>
      </c>
      <c r="J1900" s="3">
        <v>36265</v>
      </c>
      <c r="K1900">
        <v>1045758635</v>
      </c>
      <c r="L1900" t="s">
        <v>9451</v>
      </c>
      <c r="M1900" t="s">
        <v>34</v>
      </c>
      <c r="N1900" t="s">
        <v>9452</v>
      </c>
      <c r="O1900" t="s">
        <v>532</v>
      </c>
      <c r="P1900" t="s">
        <v>34</v>
      </c>
      <c r="Q1900" t="s">
        <v>1546</v>
      </c>
      <c r="R1900" t="s">
        <v>169</v>
      </c>
      <c r="S1900" t="s">
        <v>555</v>
      </c>
      <c r="T1900" t="s">
        <v>556</v>
      </c>
      <c r="U1900" t="s">
        <v>95</v>
      </c>
      <c r="V1900" t="s">
        <v>171</v>
      </c>
      <c r="W1900" t="s">
        <v>97</v>
      </c>
    </row>
    <row r="1901" spans="1:23">
      <c r="A1901">
        <v>1214</v>
      </c>
      <c r="B1901" s="4">
        <v>45971.621053240742</v>
      </c>
      <c r="C1901" s="4">
        <v>45971.627083333333</v>
      </c>
      <c r="D1901" t="s">
        <v>85</v>
      </c>
      <c r="F1901" t="s">
        <v>6099</v>
      </c>
      <c r="G1901" t="s">
        <v>1248</v>
      </c>
      <c r="H1901" t="s">
        <v>31</v>
      </c>
      <c r="I1901" t="s">
        <v>6100</v>
      </c>
      <c r="J1901" s="3">
        <v>34014</v>
      </c>
      <c r="K1901">
        <v>3186483759</v>
      </c>
      <c r="L1901" t="s">
        <v>6101</v>
      </c>
      <c r="M1901" t="s">
        <v>34</v>
      </c>
      <c r="N1901" t="s">
        <v>2148</v>
      </c>
      <c r="O1901" t="s">
        <v>77</v>
      </c>
      <c r="P1901" t="s">
        <v>34</v>
      </c>
      <c r="Q1901" t="s">
        <v>6102</v>
      </c>
      <c r="S1901" t="s">
        <v>392</v>
      </c>
      <c r="V1901" t="s">
        <v>441</v>
      </c>
    </row>
    <row r="1902" spans="1:23">
      <c r="A1902">
        <v>1257</v>
      </c>
      <c r="B1902" s="4">
        <v>45971.76462962963</v>
      </c>
      <c r="C1902" s="4">
        <v>45971.768229166664</v>
      </c>
      <c r="D1902" t="s">
        <v>85</v>
      </c>
      <c r="F1902" t="s">
        <v>6273</v>
      </c>
      <c r="G1902" t="s">
        <v>6274</v>
      </c>
      <c r="H1902" t="s">
        <v>31</v>
      </c>
      <c r="I1902" t="s">
        <v>6275</v>
      </c>
      <c r="J1902" s="3">
        <v>37952</v>
      </c>
      <c r="K1902">
        <v>3013747040</v>
      </c>
      <c r="L1902" t="s">
        <v>6276</v>
      </c>
      <c r="M1902" t="s">
        <v>34</v>
      </c>
      <c r="N1902" t="s">
        <v>2693</v>
      </c>
      <c r="O1902" t="s">
        <v>532</v>
      </c>
      <c r="P1902" t="s">
        <v>34</v>
      </c>
      <c r="Q1902" t="s">
        <v>6102</v>
      </c>
      <c r="R1902" t="s">
        <v>313</v>
      </c>
      <c r="S1902" t="s">
        <v>268</v>
      </c>
      <c r="T1902" t="s">
        <v>3207</v>
      </c>
      <c r="U1902" t="s">
        <v>270</v>
      </c>
      <c r="V1902" t="s">
        <v>120</v>
      </c>
      <c r="W1902" t="s">
        <v>109</v>
      </c>
    </row>
    <row r="1903" spans="1:23">
      <c r="A1903">
        <v>1488</v>
      </c>
      <c r="B1903" s="4">
        <v>45973.310613425929</v>
      </c>
      <c r="C1903" s="4">
        <v>45973.315775462965</v>
      </c>
      <c r="D1903" t="s">
        <v>85</v>
      </c>
      <c r="F1903" t="s">
        <v>7333</v>
      </c>
      <c r="G1903" t="s">
        <v>7334</v>
      </c>
      <c r="H1903" t="s">
        <v>31</v>
      </c>
      <c r="I1903" t="s">
        <v>7335</v>
      </c>
      <c r="J1903" s="3">
        <v>36282</v>
      </c>
      <c r="K1903">
        <v>3148324830</v>
      </c>
      <c r="L1903" t="s">
        <v>7336</v>
      </c>
      <c r="M1903" t="s">
        <v>34</v>
      </c>
      <c r="N1903" t="s">
        <v>7337</v>
      </c>
      <c r="O1903" t="s">
        <v>990</v>
      </c>
      <c r="P1903" t="s">
        <v>34</v>
      </c>
      <c r="Q1903" t="s">
        <v>7338</v>
      </c>
      <c r="R1903" t="s">
        <v>991</v>
      </c>
      <c r="S1903" t="s">
        <v>231</v>
      </c>
      <c r="T1903" t="s">
        <v>232</v>
      </c>
      <c r="U1903" t="s">
        <v>251</v>
      </c>
      <c r="V1903" t="s">
        <v>214</v>
      </c>
      <c r="W1903" t="s">
        <v>97</v>
      </c>
    </row>
    <row r="1904" spans="1:23">
      <c r="A1904">
        <v>884</v>
      </c>
      <c r="B1904" s="4">
        <v>45970.732604166667</v>
      </c>
      <c r="C1904" s="4">
        <v>45970.737199074072</v>
      </c>
      <c r="D1904" t="s">
        <v>85</v>
      </c>
      <c r="F1904" t="s">
        <v>4632</v>
      </c>
      <c r="G1904" t="s">
        <v>4633</v>
      </c>
      <c r="H1904" t="s">
        <v>31</v>
      </c>
      <c r="I1904" t="s">
        <v>4634</v>
      </c>
      <c r="J1904" s="3">
        <v>38090</v>
      </c>
      <c r="K1904">
        <v>3196727353</v>
      </c>
      <c r="L1904" t="s">
        <v>4635</v>
      </c>
      <c r="M1904" t="s">
        <v>34</v>
      </c>
      <c r="N1904" t="s">
        <v>910</v>
      </c>
      <c r="O1904" t="s">
        <v>115</v>
      </c>
      <c r="P1904" t="s">
        <v>34</v>
      </c>
      <c r="Q1904" t="s">
        <v>4636</v>
      </c>
      <c r="R1904" t="s">
        <v>681</v>
      </c>
      <c r="S1904" t="s">
        <v>159</v>
      </c>
      <c r="T1904" t="s">
        <v>213</v>
      </c>
      <c r="U1904" t="s">
        <v>149</v>
      </c>
      <c r="V1904" t="s">
        <v>214</v>
      </c>
      <c r="W1904" t="s">
        <v>1068</v>
      </c>
    </row>
    <row r="1905" spans="1:23">
      <c r="A1905">
        <v>1614</v>
      </c>
      <c r="B1905" s="4">
        <v>45973.650902777779</v>
      </c>
      <c r="C1905" s="4">
        <v>45973.658958333333</v>
      </c>
      <c r="D1905" t="s">
        <v>85</v>
      </c>
      <c r="F1905" t="s">
        <v>7897</v>
      </c>
      <c r="G1905" t="s">
        <v>7898</v>
      </c>
      <c r="H1905" t="s">
        <v>31</v>
      </c>
      <c r="I1905" t="s">
        <v>7899</v>
      </c>
      <c r="J1905" s="3">
        <v>26696</v>
      </c>
      <c r="K1905">
        <v>3158983150</v>
      </c>
      <c r="L1905" t="s">
        <v>7900</v>
      </c>
      <c r="M1905" t="s">
        <v>34</v>
      </c>
      <c r="N1905" t="s">
        <v>203</v>
      </c>
      <c r="O1905" t="s">
        <v>77</v>
      </c>
      <c r="P1905" t="s">
        <v>34</v>
      </c>
      <c r="Q1905" t="s">
        <v>4636</v>
      </c>
      <c r="R1905" t="s">
        <v>158</v>
      </c>
      <c r="S1905" t="s">
        <v>760</v>
      </c>
      <c r="T1905" t="s">
        <v>3207</v>
      </c>
      <c r="U1905" t="s">
        <v>1030</v>
      </c>
      <c r="V1905" t="s">
        <v>214</v>
      </c>
      <c r="W1905" t="s">
        <v>1074</v>
      </c>
    </row>
    <row r="1906" spans="1:23">
      <c r="A1906">
        <v>821</v>
      </c>
      <c r="B1906" s="4">
        <v>45970.531597222223</v>
      </c>
      <c r="C1906" s="4">
        <v>45970.539085648146</v>
      </c>
      <c r="D1906" t="s">
        <v>85</v>
      </c>
      <c r="F1906" t="s">
        <v>3201</v>
      </c>
      <c r="G1906" t="s">
        <v>4344</v>
      </c>
      <c r="H1906" t="s">
        <v>31</v>
      </c>
      <c r="I1906" t="s">
        <v>4345</v>
      </c>
      <c r="J1906" s="3">
        <v>37474</v>
      </c>
      <c r="K1906">
        <v>3223885094</v>
      </c>
      <c r="L1906" t="s">
        <v>4346</v>
      </c>
      <c r="M1906" t="s">
        <v>34</v>
      </c>
      <c r="N1906" t="s">
        <v>1755</v>
      </c>
      <c r="O1906" t="s">
        <v>77</v>
      </c>
      <c r="P1906" t="s">
        <v>34</v>
      </c>
      <c r="Q1906" t="s">
        <v>4347</v>
      </c>
      <c r="R1906" t="s">
        <v>1229</v>
      </c>
      <c r="S1906" t="s">
        <v>555</v>
      </c>
      <c r="T1906" t="s">
        <v>127</v>
      </c>
      <c r="U1906" t="s">
        <v>315</v>
      </c>
      <c r="V1906" t="s">
        <v>762</v>
      </c>
      <c r="W1906" t="s">
        <v>1068</v>
      </c>
    </row>
    <row r="1907" spans="1:23">
      <c r="A1907">
        <v>1412</v>
      </c>
      <c r="B1907" s="4">
        <v>45972.78020833333</v>
      </c>
      <c r="C1907" s="4">
        <v>45972.783645833333</v>
      </c>
      <c r="D1907" t="s">
        <v>85</v>
      </c>
      <c r="F1907" t="s">
        <v>6996</v>
      </c>
      <c r="G1907" t="s">
        <v>6997</v>
      </c>
      <c r="H1907" t="s">
        <v>31</v>
      </c>
      <c r="I1907" t="s">
        <v>6998</v>
      </c>
      <c r="J1907" s="3">
        <v>32908</v>
      </c>
      <c r="K1907">
        <v>3194507198</v>
      </c>
      <c r="L1907" t="s">
        <v>6999</v>
      </c>
      <c r="M1907" t="s">
        <v>34</v>
      </c>
      <c r="N1907" t="s">
        <v>2166</v>
      </c>
      <c r="O1907" t="s">
        <v>532</v>
      </c>
      <c r="P1907" t="s">
        <v>34</v>
      </c>
      <c r="Q1907" t="s">
        <v>7000</v>
      </c>
      <c r="R1907" t="s">
        <v>198</v>
      </c>
      <c r="S1907" t="s">
        <v>778</v>
      </c>
      <c r="T1907" t="s">
        <v>2345</v>
      </c>
      <c r="U1907" t="s">
        <v>770</v>
      </c>
      <c r="V1907" t="s">
        <v>441</v>
      </c>
      <c r="W1907" t="s">
        <v>1294</v>
      </c>
    </row>
    <row r="1908" spans="1:23">
      <c r="A1908">
        <v>1295</v>
      </c>
      <c r="B1908" s="4">
        <v>45971.942662037036</v>
      </c>
      <c r="C1908" s="4">
        <v>45971.946157407408</v>
      </c>
      <c r="D1908" t="s">
        <v>85</v>
      </c>
      <c r="F1908" t="s">
        <v>3944</v>
      </c>
      <c r="G1908" t="s">
        <v>6454</v>
      </c>
      <c r="H1908" t="s">
        <v>31</v>
      </c>
      <c r="I1908" t="s">
        <v>6455</v>
      </c>
      <c r="J1908" s="3">
        <v>35812</v>
      </c>
      <c r="K1908">
        <v>3508914010</v>
      </c>
      <c r="L1908" t="s">
        <v>6456</v>
      </c>
      <c r="M1908" t="s">
        <v>34</v>
      </c>
      <c r="N1908" t="s">
        <v>2458</v>
      </c>
      <c r="O1908" t="s">
        <v>52</v>
      </c>
      <c r="P1908" t="s">
        <v>34</v>
      </c>
      <c r="Q1908" t="s">
        <v>6457</v>
      </c>
      <c r="R1908" t="s">
        <v>378</v>
      </c>
      <c r="S1908" t="s">
        <v>189</v>
      </c>
      <c r="U1908" t="s">
        <v>149</v>
      </c>
      <c r="V1908" t="s">
        <v>224</v>
      </c>
    </row>
    <row r="1909" spans="1:23">
      <c r="A1909">
        <v>1747</v>
      </c>
      <c r="B1909" s="4">
        <v>45974.288402777776</v>
      </c>
      <c r="C1909" s="4">
        <v>45974.292453703703</v>
      </c>
      <c r="D1909" t="s">
        <v>85</v>
      </c>
      <c r="F1909" t="s">
        <v>8489</v>
      </c>
      <c r="G1909" t="s">
        <v>8490</v>
      </c>
      <c r="H1909" t="s">
        <v>31</v>
      </c>
      <c r="I1909" t="s">
        <v>8491</v>
      </c>
      <c r="J1909" s="3">
        <v>34092</v>
      </c>
      <c r="K1909">
        <v>3175912775</v>
      </c>
      <c r="L1909" t="s">
        <v>8492</v>
      </c>
      <c r="M1909" t="s">
        <v>34</v>
      </c>
      <c r="N1909" t="s">
        <v>3136</v>
      </c>
      <c r="O1909" t="s">
        <v>246</v>
      </c>
      <c r="P1909" t="s">
        <v>34</v>
      </c>
      <c r="Q1909" t="s">
        <v>6457</v>
      </c>
      <c r="R1909" t="s">
        <v>158</v>
      </c>
      <c r="S1909" t="s">
        <v>118</v>
      </c>
      <c r="T1909" t="s">
        <v>398</v>
      </c>
      <c r="U1909" t="s">
        <v>149</v>
      </c>
      <c r="V1909" t="s">
        <v>441</v>
      </c>
      <c r="W1909" t="s">
        <v>253</v>
      </c>
    </row>
    <row r="1910" spans="1:23">
      <c r="A1910">
        <v>1419</v>
      </c>
      <c r="B1910" s="4">
        <v>45972.802129629628</v>
      </c>
      <c r="C1910" s="4">
        <v>45972.804930555554</v>
      </c>
      <c r="D1910" t="s">
        <v>85</v>
      </c>
      <c r="F1910" t="s">
        <v>6485</v>
      </c>
      <c r="G1910" t="s">
        <v>7029</v>
      </c>
      <c r="H1910" t="s">
        <v>485</v>
      </c>
      <c r="I1910" t="s">
        <v>7030</v>
      </c>
      <c r="J1910" s="3">
        <v>31162</v>
      </c>
      <c r="K1910">
        <v>3505557974</v>
      </c>
      <c r="L1910" t="s">
        <v>7031</v>
      </c>
      <c r="M1910" t="s">
        <v>1822</v>
      </c>
      <c r="N1910" t="s">
        <v>1199</v>
      </c>
      <c r="O1910" t="s">
        <v>36</v>
      </c>
      <c r="P1910" t="s">
        <v>34</v>
      </c>
      <c r="Q1910" t="s">
        <v>7032</v>
      </c>
      <c r="R1910" t="s">
        <v>117</v>
      </c>
      <c r="S1910" t="s">
        <v>568</v>
      </c>
      <c r="T1910" t="s">
        <v>363</v>
      </c>
      <c r="V1910" t="s">
        <v>120</v>
      </c>
    </row>
    <row r="1911" spans="1:23">
      <c r="A1911">
        <v>622</v>
      </c>
      <c r="B1911" s="4">
        <v>45969.772129629629</v>
      </c>
      <c r="C1911" s="4">
        <v>45969.776932870373</v>
      </c>
      <c r="D1911" t="s">
        <v>85</v>
      </c>
      <c r="F1911" t="s">
        <v>1396</v>
      </c>
      <c r="G1911" t="s">
        <v>3455</v>
      </c>
      <c r="H1911" t="s">
        <v>31</v>
      </c>
      <c r="I1911" t="s">
        <v>3456</v>
      </c>
      <c r="J1911" s="3">
        <v>28423</v>
      </c>
      <c r="K1911">
        <v>3058291730</v>
      </c>
      <c r="L1911" t="s">
        <v>3457</v>
      </c>
      <c r="M1911" t="s">
        <v>34</v>
      </c>
      <c r="N1911" t="s">
        <v>3458</v>
      </c>
      <c r="O1911" t="s">
        <v>504</v>
      </c>
      <c r="P1911" t="s">
        <v>34</v>
      </c>
      <c r="Q1911" t="s">
        <v>3459</v>
      </c>
      <c r="R1911" t="s">
        <v>92</v>
      </c>
      <c r="S1911" t="s">
        <v>249</v>
      </c>
      <c r="T1911" t="s">
        <v>977</v>
      </c>
      <c r="U1911" t="s">
        <v>270</v>
      </c>
      <c r="V1911" t="s">
        <v>224</v>
      </c>
      <c r="W1911" t="s">
        <v>411</v>
      </c>
    </row>
    <row r="1912" spans="1:23">
      <c r="A1912">
        <v>708</v>
      </c>
      <c r="B1912" s="4">
        <v>45969.945370370369</v>
      </c>
      <c r="C1912" s="4">
        <v>45969.950578703705</v>
      </c>
      <c r="D1912" t="s">
        <v>85</v>
      </c>
      <c r="F1912" t="s">
        <v>3852</v>
      </c>
      <c r="G1912" t="s">
        <v>3853</v>
      </c>
      <c r="H1912" t="s">
        <v>31</v>
      </c>
      <c r="I1912" t="s">
        <v>3854</v>
      </c>
      <c r="J1912" s="3">
        <v>33487</v>
      </c>
      <c r="K1912">
        <v>3124027833</v>
      </c>
      <c r="L1912" t="s">
        <v>3855</v>
      </c>
      <c r="M1912" t="s">
        <v>34</v>
      </c>
      <c r="N1912" t="s">
        <v>114</v>
      </c>
      <c r="O1912" t="s">
        <v>115</v>
      </c>
      <c r="P1912" t="s">
        <v>34</v>
      </c>
      <c r="Q1912" t="s">
        <v>3459</v>
      </c>
      <c r="R1912" t="s">
        <v>248</v>
      </c>
      <c r="S1912" t="s">
        <v>575</v>
      </c>
      <c r="T1912" t="s">
        <v>139</v>
      </c>
      <c r="U1912" t="s">
        <v>108</v>
      </c>
      <c r="V1912" t="s">
        <v>171</v>
      </c>
      <c r="W1912" t="s">
        <v>215</v>
      </c>
    </row>
    <row r="1913" spans="1:23">
      <c r="A1913">
        <v>1475</v>
      </c>
      <c r="B1913" s="4">
        <v>45973.280057870368</v>
      </c>
      <c r="C1913" s="4">
        <v>45973.288923611108</v>
      </c>
      <c r="D1913" t="s">
        <v>85</v>
      </c>
      <c r="F1913" t="s">
        <v>7272</v>
      </c>
      <c r="G1913" t="s">
        <v>7273</v>
      </c>
      <c r="H1913" t="s">
        <v>31</v>
      </c>
      <c r="I1913" t="s">
        <v>7274</v>
      </c>
      <c r="J1913" s="3">
        <v>35791</v>
      </c>
      <c r="K1913">
        <v>3226437136</v>
      </c>
      <c r="L1913" t="s">
        <v>7275</v>
      </c>
      <c r="M1913" t="s">
        <v>34</v>
      </c>
      <c r="N1913" t="s">
        <v>4539</v>
      </c>
      <c r="O1913" t="s">
        <v>210</v>
      </c>
      <c r="P1913" t="s">
        <v>34</v>
      </c>
      <c r="Q1913" t="s">
        <v>3459</v>
      </c>
      <c r="R1913" t="s">
        <v>248</v>
      </c>
      <c r="S1913" t="s">
        <v>476</v>
      </c>
      <c r="T1913" t="s">
        <v>119</v>
      </c>
      <c r="U1913" t="s">
        <v>95</v>
      </c>
      <c r="V1913" t="s">
        <v>181</v>
      </c>
      <c r="W1913" t="s">
        <v>97</v>
      </c>
    </row>
    <row r="1914" spans="1:23">
      <c r="A1914">
        <v>836</v>
      </c>
      <c r="B1914" s="4">
        <v>45970.598333333335</v>
      </c>
      <c r="C1914" s="4">
        <v>45970.609629629631</v>
      </c>
      <c r="D1914" t="s">
        <v>85</v>
      </c>
      <c r="F1914" t="s">
        <v>4412</v>
      </c>
      <c r="G1914" t="s">
        <v>4413</v>
      </c>
      <c r="H1914" t="s">
        <v>31</v>
      </c>
      <c r="I1914" t="s">
        <v>4414</v>
      </c>
      <c r="J1914" s="3">
        <v>24095</v>
      </c>
      <c r="K1914">
        <v>3219074398</v>
      </c>
      <c r="L1914" t="s">
        <v>4415</v>
      </c>
      <c r="M1914" t="s">
        <v>34</v>
      </c>
      <c r="N1914" t="s">
        <v>1355</v>
      </c>
      <c r="O1914" t="s">
        <v>115</v>
      </c>
      <c r="P1914" t="s">
        <v>34</v>
      </c>
      <c r="Q1914" t="s">
        <v>4416</v>
      </c>
      <c r="R1914" t="s">
        <v>313</v>
      </c>
      <c r="S1914" t="s">
        <v>223</v>
      </c>
      <c r="T1914" t="s">
        <v>213</v>
      </c>
      <c r="U1914" t="s">
        <v>270</v>
      </c>
      <c r="V1914" t="s">
        <v>713</v>
      </c>
      <c r="W1914" t="s">
        <v>215</v>
      </c>
    </row>
    <row r="1915" spans="1:23">
      <c r="A1915">
        <v>20</v>
      </c>
      <c r="B1915" s="4">
        <v>45966.787743055553</v>
      </c>
      <c r="C1915" s="4">
        <v>45966.796226851853</v>
      </c>
      <c r="D1915" t="s">
        <v>85</v>
      </c>
      <c r="F1915" t="s">
        <v>233</v>
      </c>
      <c r="G1915" t="s">
        <v>234</v>
      </c>
      <c r="H1915" t="s">
        <v>31</v>
      </c>
      <c r="I1915" t="s">
        <v>235</v>
      </c>
      <c r="J1915" s="3">
        <v>32715</v>
      </c>
      <c r="K1915">
        <v>3156943935</v>
      </c>
      <c r="L1915" t="s">
        <v>236</v>
      </c>
      <c r="M1915" t="s">
        <v>34</v>
      </c>
      <c r="N1915" t="s">
        <v>237</v>
      </c>
      <c r="O1915" t="s">
        <v>238</v>
      </c>
      <c r="P1915" t="s">
        <v>34</v>
      </c>
      <c r="Q1915" t="s">
        <v>239</v>
      </c>
      <c r="U1915" t="s">
        <v>128</v>
      </c>
      <c r="V1915" t="s">
        <v>240</v>
      </c>
    </row>
    <row r="1916" spans="1:23">
      <c r="A1916">
        <v>276</v>
      </c>
      <c r="B1916" s="4">
        <v>45967.448807870373</v>
      </c>
      <c r="C1916" s="4">
        <v>45967.451608796298</v>
      </c>
      <c r="D1916" t="s">
        <v>85</v>
      </c>
      <c r="F1916" t="s">
        <v>1782</v>
      </c>
      <c r="G1916" t="s">
        <v>1783</v>
      </c>
      <c r="H1916" t="s">
        <v>31</v>
      </c>
      <c r="I1916" t="s">
        <v>1784</v>
      </c>
      <c r="J1916" s="3">
        <v>35482</v>
      </c>
      <c r="K1916">
        <v>3043716909</v>
      </c>
      <c r="L1916" t="s">
        <v>1785</v>
      </c>
      <c r="M1916" t="s">
        <v>34</v>
      </c>
      <c r="N1916" t="s">
        <v>947</v>
      </c>
      <c r="O1916" t="s">
        <v>532</v>
      </c>
      <c r="P1916" t="s">
        <v>34</v>
      </c>
      <c r="Q1916" t="s">
        <v>239</v>
      </c>
      <c r="R1916" t="s">
        <v>681</v>
      </c>
      <c r="S1916" t="s">
        <v>223</v>
      </c>
      <c r="T1916" t="s">
        <v>139</v>
      </c>
      <c r="U1916" t="s">
        <v>270</v>
      </c>
      <c r="V1916" t="s">
        <v>171</v>
      </c>
      <c r="W1916" t="s">
        <v>109</v>
      </c>
    </row>
    <row r="1917" spans="1:23">
      <c r="A1917">
        <v>523</v>
      </c>
      <c r="B1917" s="4">
        <v>45968.554178240738</v>
      </c>
      <c r="C1917" s="4">
        <v>45968.568379629629</v>
      </c>
      <c r="D1917" t="s">
        <v>85</v>
      </c>
      <c r="F1917" t="s">
        <v>2996</v>
      </c>
      <c r="G1917" t="s">
        <v>2997</v>
      </c>
      <c r="H1917" t="s">
        <v>31</v>
      </c>
      <c r="I1917" t="s">
        <v>2998</v>
      </c>
      <c r="J1917" s="3">
        <v>33266</v>
      </c>
      <c r="K1917">
        <v>3015024580</v>
      </c>
      <c r="L1917" t="s">
        <v>2999</v>
      </c>
      <c r="M1917" t="s">
        <v>34</v>
      </c>
      <c r="N1917" t="s">
        <v>947</v>
      </c>
      <c r="O1917" t="s">
        <v>532</v>
      </c>
      <c r="P1917" t="s">
        <v>34</v>
      </c>
      <c r="Q1917" t="s">
        <v>239</v>
      </c>
      <c r="R1917" t="s">
        <v>117</v>
      </c>
      <c r="S1917" t="s">
        <v>568</v>
      </c>
      <c r="T1917" t="s">
        <v>139</v>
      </c>
      <c r="U1917" t="s">
        <v>95</v>
      </c>
      <c r="V1917" t="s">
        <v>441</v>
      </c>
      <c r="W1917" t="s">
        <v>151</v>
      </c>
    </row>
    <row r="1918" spans="1:23">
      <c r="A1918">
        <v>745</v>
      </c>
      <c r="B1918" s="4">
        <v>45970.25818287037</v>
      </c>
      <c r="C1918" s="4">
        <v>45970.26054398148</v>
      </c>
      <c r="D1918" t="s">
        <v>85</v>
      </c>
      <c r="F1918" t="s">
        <v>3582</v>
      </c>
      <c r="G1918" t="s">
        <v>4018</v>
      </c>
      <c r="H1918" t="s">
        <v>31</v>
      </c>
      <c r="I1918" t="s">
        <v>4019</v>
      </c>
      <c r="J1918" s="3">
        <v>32008</v>
      </c>
      <c r="K1918">
        <v>3162709565</v>
      </c>
      <c r="L1918" t="s">
        <v>4020</v>
      </c>
      <c r="M1918" t="s">
        <v>34</v>
      </c>
      <c r="N1918" t="s">
        <v>1449</v>
      </c>
      <c r="O1918" t="s">
        <v>210</v>
      </c>
      <c r="P1918" t="s">
        <v>34</v>
      </c>
      <c r="Q1918" t="s">
        <v>239</v>
      </c>
      <c r="U1918" t="s">
        <v>149</v>
      </c>
      <c r="V1918" t="s">
        <v>441</v>
      </c>
    </row>
    <row r="1919" spans="1:23">
      <c r="A1919">
        <v>1330</v>
      </c>
      <c r="B1919" s="4">
        <v>45972.315567129626</v>
      </c>
      <c r="C1919" s="4">
        <v>45972.325509259259</v>
      </c>
      <c r="D1919" t="s">
        <v>85</v>
      </c>
      <c r="F1919" t="s">
        <v>6622</v>
      </c>
      <c r="G1919" t="s">
        <v>6623</v>
      </c>
      <c r="H1919" t="s">
        <v>31</v>
      </c>
      <c r="I1919" t="s">
        <v>6624</v>
      </c>
      <c r="J1919" s="3">
        <v>32570</v>
      </c>
      <c r="K1919">
        <v>3166672641</v>
      </c>
      <c r="L1919" t="s">
        <v>6625</v>
      </c>
      <c r="M1919" t="s">
        <v>34</v>
      </c>
      <c r="N1919" t="s">
        <v>2503</v>
      </c>
      <c r="O1919" t="s">
        <v>238</v>
      </c>
      <c r="P1919" t="s">
        <v>34</v>
      </c>
      <c r="Q1919" t="s">
        <v>239</v>
      </c>
      <c r="S1919" t="s">
        <v>189</v>
      </c>
      <c r="U1919" t="s">
        <v>95</v>
      </c>
      <c r="V1919" t="s">
        <v>171</v>
      </c>
    </row>
    <row r="1920" spans="1:23">
      <c r="A1920">
        <v>1437</v>
      </c>
      <c r="B1920" s="4">
        <v>45972.88621527778</v>
      </c>
      <c r="C1920" s="4">
        <v>45972.892777777779</v>
      </c>
      <c r="D1920" t="s">
        <v>85</v>
      </c>
      <c r="F1920" t="s">
        <v>3619</v>
      </c>
      <c r="G1920" t="s">
        <v>7109</v>
      </c>
      <c r="H1920" t="s">
        <v>31</v>
      </c>
      <c r="I1920" t="s">
        <v>7110</v>
      </c>
      <c r="J1920" s="3">
        <v>30706</v>
      </c>
      <c r="K1920">
        <v>3147890041</v>
      </c>
      <c r="L1920" t="s">
        <v>7111</v>
      </c>
      <c r="M1920" t="s">
        <v>34</v>
      </c>
      <c r="N1920" t="s">
        <v>889</v>
      </c>
      <c r="O1920" t="s">
        <v>36</v>
      </c>
      <c r="P1920" t="s">
        <v>34</v>
      </c>
      <c r="Q1920" t="s">
        <v>239</v>
      </c>
      <c r="R1920" t="s">
        <v>459</v>
      </c>
      <c r="S1920" t="s">
        <v>682</v>
      </c>
      <c r="T1920" t="s">
        <v>232</v>
      </c>
      <c r="U1920" t="s">
        <v>149</v>
      </c>
      <c r="V1920" t="s">
        <v>120</v>
      </c>
      <c r="W1920" t="s">
        <v>151</v>
      </c>
    </row>
    <row r="1921" spans="1:23">
      <c r="A1921">
        <v>1897</v>
      </c>
      <c r="B1921" s="4">
        <v>45974.422442129631</v>
      </c>
      <c r="C1921" s="4">
        <v>45974.424212962964</v>
      </c>
      <c r="D1921" t="s">
        <v>85</v>
      </c>
      <c r="F1921" t="s">
        <v>9198</v>
      </c>
      <c r="G1921" t="s">
        <v>9199</v>
      </c>
      <c r="H1921" t="s">
        <v>31</v>
      </c>
      <c r="I1921" t="s">
        <v>9200</v>
      </c>
      <c r="J1921" s="3">
        <v>33115</v>
      </c>
      <c r="K1921">
        <v>3186532113</v>
      </c>
      <c r="L1921" t="s">
        <v>9201</v>
      </c>
      <c r="M1921" t="s">
        <v>34</v>
      </c>
      <c r="N1921" t="s">
        <v>1449</v>
      </c>
      <c r="O1921" t="s">
        <v>210</v>
      </c>
      <c r="P1921" t="s">
        <v>34</v>
      </c>
      <c r="Q1921" t="s">
        <v>239</v>
      </c>
      <c r="R1921" t="s">
        <v>188</v>
      </c>
      <c r="S1921" t="s">
        <v>223</v>
      </c>
      <c r="T1921" t="s">
        <v>139</v>
      </c>
      <c r="U1921" t="s">
        <v>128</v>
      </c>
      <c r="V1921" t="s">
        <v>96</v>
      </c>
      <c r="W1921" t="s">
        <v>109</v>
      </c>
    </row>
    <row r="1922" spans="1:23">
      <c r="A1922">
        <v>952</v>
      </c>
      <c r="B1922" s="4">
        <v>45970.862916666665</v>
      </c>
      <c r="C1922" s="4">
        <v>45970.866203703707</v>
      </c>
      <c r="D1922" t="s">
        <v>85</v>
      </c>
      <c r="F1922" t="s">
        <v>4262</v>
      </c>
      <c r="G1922" t="s">
        <v>4930</v>
      </c>
      <c r="H1922" t="s">
        <v>31</v>
      </c>
      <c r="I1922" t="s">
        <v>4931</v>
      </c>
      <c r="J1922" s="3">
        <v>30545</v>
      </c>
      <c r="K1922">
        <v>3116433720</v>
      </c>
      <c r="L1922" t="s">
        <v>4932</v>
      </c>
      <c r="M1922" t="s">
        <v>34</v>
      </c>
      <c r="N1922" t="s">
        <v>4933</v>
      </c>
      <c r="O1922" t="s">
        <v>210</v>
      </c>
      <c r="P1922" t="s">
        <v>34</v>
      </c>
      <c r="Q1922" t="s">
        <v>4934</v>
      </c>
      <c r="R1922" t="s">
        <v>654</v>
      </c>
      <c r="S1922" t="s">
        <v>170</v>
      </c>
      <c r="T1922" t="s">
        <v>232</v>
      </c>
      <c r="U1922" t="s">
        <v>95</v>
      </c>
      <c r="V1922" t="s">
        <v>441</v>
      </c>
      <c r="W1922" t="s">
        <v>97</v>
      </c>
    </row>
    <row r="1923" spans="1:23">
      <c r="A1923">
        <v>187</v>
      </c>
      <c r="B1923" s="4">
        <v>45967.157083333332</v>
      </c>
      <c r="C1923" s="4">
        <v>45967.165856481479</v>
      </c>
      <c r="D1923" t="s">
        <v>85</v>
      </c>
      <c r="F1923" t="s">
        <v>1300</v>
      </c>
      <c r="G1923" t="s">
        <v>1301</v>
      </c>
      <c r="H1923" t="s">
        <v>31</v>
      </c>
      <c r="I1923" t="s">
        <v>1302</v>
      </c>
      <c r="J1923" s="3">
        <v>32865</v>
      </c>
      <c r="K1923">
        <v>3137946231</v>
      </c>
      <c r="L1923" t="s">
        <v>1303</v>
      </c>
      <c r="M1923" t="s">
        <v>34</v>
      </c>
      <c r="N1923" t="s">
        <v>1304</v>
      </c>
      <c r="O1923" t="s">
        <v>167</v>
      </c>
      <c r="P1923" t="s">
        <v>34</v>
      </c>
      <c r="Q1923" t="s">
        <v>1305</v>
      </c>
      <c r="R1923" t="s">
        <v>158</v>
      </c>
      <c r="S1923" t="s">
        <v>760</v>
      </c>
      <c r="T1923" t="s">
        <v>556</v>
      </c>
      <c r="U1923" t="s">
        <v>315</v>
      </c>
      <c r="V1923" t="s">
        <v>460</v>
      </c>
      <c r="W1923" t="s">
        <v>142</v>
      </c>
    </row>
    <row r="1924" spans="1:23">
      <c r="A1924">
        <v>59</v>
      </c>
      <c r="B1924" s="4">
        <v>45966.819849537038</v>
      </c>
      <c r="C1924" s="4">
        <v>45966.825069444443</v>
      </c>
      <c r="D1924" t="s">
        <v>85</v>
      </c>
      <c r="F1924" t="s">
        <v>520</v>
      </c>
      <c r="G1924" t="s">
        <v>521</v>
      </c>
      <c r="H1924" t="s">
        <v>31</v>
      </c>
      <c r="I1924" t="s">
        <v>522</v>
      </c>
      <c r="J1924" s="3">
        <v>32590</v>
      </c>
      <c r="K1924">
        <v>3218799317</v>
      </c>
      <c r="L1924" t="s">
        <v>523</v>
      </c>
      <c r="M1924" t="s">
        <v>34</v>
      </c>
      <c r="N1924" t="s">
        <v>524</v>
      </c>
      <c r="O1924" t="s">
        <v>210</v>
      </c>
      <c r="P1924" t="s">
        <v>34</v>
      </c>
      <c r="Q1924" t="s">
        <v>525</v>
      </c>
      <c r="R1924" t="s">
        <v>526</v>
      </c>
      <c r="S1924" t="s">
        <v>379</v>
      </c>
      <c r="T1924" t="s">
        <v>127</v>
      </c>
      <c r="U1924" t="s">
        <v>251</v>
      </c>
      <c r="V1924" t="s">
        <v>252</v>
      </c>
      <c r="W1924" t="s">
        <v>97</v>
      </c>
    </row>
    <row r="1925" spans="1:23">
      <c r="A1925">
        <v>155</v>
      </c>
      <c r="B1925" s="4">
        <v>45966.908391203702</v>
      </c>
      <c r="C1925" s="4">
        <v>45966.935902777775</v>
      </c>
      <c r="D1925" t="s">
        <v>85</v>
      </c>
      <c r="F1925" t="s">
        <v>1123</v>
      </c>
      <c r="G1925" t="s">
        <v>1124</v>
      </c>
      <c r="H1925" t="s">
        <v>31</v>
      </c>
      <c r="I1925" t="s">
        <v>1125</v>
      </c>
      <c r="J1925" s="3">
        <v>32432</v>
      </c>
      <c r="K1925">
        <v>3102357860</v>
      </c>
      <c r="L1925" t="s">
        <v>1126</v>
      </c>
      <c r="M1925" t="s">
        <v>34</v>
      </c>
      <c r="N1925" t="s">
        <v>1127</v>
      </c>
      <c r="O1925" t="s">
        <v>115</v>
      </c>
      <c r="P1925" t="s">
        <v>34</v>
      </c>
      <c r="Q1925" t="s">
        <v>1128</v>
      </c>
      <c r="R1925" t="s">
        <v>300</v>
      </c>
      <c r="S1925" t="s">
        <v>476</v>
      </c>
      <c r="T1925" t="s">
        <v>127</v>
      </c>
      <c r="U1925" t="s">
        <v>95</v>
      </c>
      <c r="V1925" t="s">
        <v>762</v>
      </c>
      <c r="W1925" t="s">
        <v>1068</v>
      </c>
    </row>
    <row r="1926" spans="1:23">
      <c r="A1926">
        <v>1741</v>
      </c>
      <c r="B1926" s="4">
        <v>45974.224652777775</v>
      </c>
      <c r="C1926" s="4">
        <v>45974.228263888886</v>
      </c>
      <c r="D1926" t="s">
        <v>85</v>
      </c>
      <c r="F1926" t="s">
        <v>8460</v>
      </c>
      <c r="G1926" t="s">
        <v>3556</v>
      </c>
      <c r="H1926" t="s">
        <v>31</v>
      </c>
      <c r="I1926" t="s">
        <v>8461</v>
      </c>
      <c r="J1926" s="3">
        <v>34123</v>
      </c>
      <c r="K1926">
        <v>3058504531</v>
      </c>
      <c r="L1926" t="s">
        <v>8462</v>
      </c>
      <c r="M1926" t="s">
        <v>34</v>
      </c>
      <c r="N1926" t="s">
        <v>90</v>
      </c>
      <c r="O1926" t="s">
        <v>77</v>
      </c>
      <c r="P1926" t="s">
        <v>34</v>
      </c>
      <c r="Q1926" t="s">
        <v>1128</v>
      </c>
      <c r="R1926" t="s">
        <v>188</v>
      </c>
      <c r="T1926" t="s">
        <v>700</v>
      </c>
      <c r="U1926" t="s">
        <v>292</v>
      </c>
      <c r="V1926" t="s">
        <v>171</v>
      </c>
      <c r="W1926" t="s">
        <v>151</v>
      </c>
    </row>
    <row r="1927" spans="1:23">
      <c r="A1927">
        <v>1347</v>
      </c>
      <c r="B1927" s="4">
        <v>45972.39806712963</v>
      </c>
      <c r="C1927" s="4">
        <v>45972.404803240737</v>
      </c>
      <c r="D1927" t="s">
        <v>85</v>
      </c>
      <c r="F1927" t="s">
        <v>6699</v>
      </c>
      <c r="G1927" t="s">
        <v>6700</v>
      </c>
      <c r="H1927" t="s">
        <v>31</v>
      </c>
      <c r="I1927" t="s">
        <v>6701</v>
      </c>
      <c r="J1927" s="3">
        <v>25939</v>
      </c>
      <c r="K1927">
        <v>3006581415</v>
      </c>
      <c r="L1927" t="s">
        <v>6702</v>
      </c>
      <c r="M1927" t="s">
        <v>34</v>
      </c>
      <c r="N1927" t="s">
        <v>586</v>
      </c>
      <c r="O1927" t="s">
        <v>587</v>
      </c>
      <c r="P1927" t="s">
        <v>34</v>
      </c>
      <c r="Q1927" t="s">
        <v>6703</v>
      </c>
      <c r="R1927" t="s">
        <v>1653</v>
      </c>
      <c r="S1927" t="s">
        <v>1429</v>
      </c>
      <c r="T1927" t="s">
        <v>581</v>
      </c>
      <c r="U1927" t="s">
        <v>95</v>
      </c>
      <c r="V1927" t="s">
        <v>1109</v>
      </c>
      <c r="W1927" t="s">
        <v>329</v>
      </c>
    </row>
    <row r="1928" spans="1:23">
      <c r="A1928">
        <v>379</v>
      </c>
      <c r="B1928" s="4">
        <v>45967.689618055556</v>
      </c>
      <c r="C1928" s="4">
        <v>45967.698055555556</v>
      </c>
      <c r="D1928" t="s">
        <v>85</v>
      </c>
      <c r="F1928" t="s">
        <v>2289</v>
      </c>
      <c r="G1928" t="s">
        <v>2290</v>
      </c>
      <c r="H1928" t="s">
        <v>31</v>
      </c>
      <c r="I1928" t="s">
        <v>2291</v>
      </c>
      <c r="J1928" s="3">
        <v>38598</v>
      </c>
      <c r="K1928">
        <v>3207949372</v>
      </c>
      <c r="L1928" t="s">
        <v>2292</v>
      </c>
      <c r="M1928" t="s">
        <v>34</v>
      </c>
      <c r="N1928" t="s">
        <v>954</v>
      </c>
      <c r="O1928" t="s">
        <v>532</v>
      </c>
      <c r="P1928" t="s">
        <v>34</v>
      </c>
      <c r="Q1928" t="s">
        <v>2293</v>
      </c>
      <c r="R1928" t="s">
        <v>106</v>
      </c>
      <c r="U1928" t="s">
        <v>108</v>
      </c>
      <c r="V1928" t="s">
        <v>150</v>
      </c>
    </row>
    <row r="1929" spans="1:23">
      <c r="A1929">
        <v>404</v>
      </c>
      <c r="B1929" s="4">
        <v>45967.78025462963</v>
      </c>
      <c r="C1929" s="4">
        <v>45967.792905092596</v>
      </c>
      <c r="D1929" t="s">
        <v>85</v>
      </c>
      <c r="F1929" t="s">
        <v>2413</v>
      </c>
      <c r="G1929" t="s">
        <v>2414</v>
      </c>
      <c r="H1929" t="s">
        <v>31</v>
      </c>
      <c r="I1929" t="s">
        <v>2415</v>
      </c>
      <c r="J1929" s="3">
        <v>36662</v>
      </c>
      <c r="K1929">
        <v>3024684168</v>
      </c>
      <c r="L1929" t="s">
        <v>2416</v>
      </c>
      <c r="M1929" t="s">
        <v>34</v>
      </c>
      <c r="N1929" t="s">
        <v>2417</v>
      </c>
      <c r="O1929" t="s">
        <v>532</v>
      </c>
      <c r="P1929" t="s">
        <v>34</v>
      </c>
      <c r="Q1929" t="s">
        <v>2293</v>
      </c>
      <c r="R1929" t="s">
        <v>248</v>
      </c>
      <c r="S1929" t="s">
        <v>189</v>
      </c>
      <c r="T1929" t="s">
        <v>213</v>
      </c>
      <c r="U1929" t="s">
        <v>128</v>
      </c>
      <c r="V1929" t="s">
        <v>181</v>
      </c>
      <c r="W1929" t="s">
        <v>151</v>
      </c>
    </row>
    <row r="1930" spans="1:23">
      <c r="A1930">
        <v>550</v>
      </c>
      <c r="B1930" s="4">
        <v>45968.788252314815</v>
      </c>
      <c r="C1930" s="4">
        <v>45968.791886574072</v>
      </c>
      <c r="D1930" t="s">
        <v>85</v>
      </c>
      <c r="F1930" t="s">
        <v>3132</v>
      </c>
      <c r="G1930" t="s">
        <v>3133</v>
      </c>
      <c r="H1930" t="s">
        <v>31</v>
      </c>
      <c r="I1930" t="s">
        <v>3134</v>
      </c>
      <c r="J1930" s="3">
        <v>36780</v>
      </c>
      <c r="K1930">
        <v>3159294304</v>
      </c>
      <c r="L1930" t="s">
        <v>3135</v>
      </c>
      <c r="M1930" t="s">
        <v>34</v>
      </c>
      <c r="N1930" t="s">
        <v>3136</v>
      </c>
      <c r="O1930" t="s">
        <v>246</v>
      </c>
      <c r="P1930" t="s">
        <v>34</v>
      </c>
      <c r="Q1930" t="s">
        <v>2293</v>
      </c>
      <c r="R1930" t="s">
        <v>1229</v>
      </c>
      <c r="S1930" t="s">
        <v>170</v>
      </c>
      <c r="T1930" t="s">
        <v>2345</v>
      </c>
      <c r="U1930" t="s">
        <v>95</v>
      </c>
      <c r="V1930" t="s">
        <v>96</v>
      </c>
      <c r="W1930" t="s">
        <v>97</v>
      </c>
    </row>
    <row r="1931" spans="1:23">
      <c r="A1931">
        <v>1726</v>
      </c>
      <c r="B1931" s="4">
        <v>45973.971307870372</v>
      </c>
      <c r="C1931" s="4">
        <v>45973.975706018522</v>
      </c>
      <c r="D1931" t="s">
        <v>85</v>
      </c>
      <c r="F1931" t="s">
        <v>8398</v>
      </c>
      <c r="G1931" t="s">
        <v>8399</v>
      </c>
      <c r="H1931" t="s">
        <v>31</v>
      </c>
      <c r="I1931" t="s">
        <v>8400</v>
      </c>
      <c r="J1931" s="3">
        <v>38975</v>
      </c>
      <c r="K1931">
        <v>3146671128</v>
      </c>
      <c r="L1931" t="s">
        <v>8401</v>
      </c>
      <c r="M1931" t="s">
        <v>34</v>
      </c>
      <c r="N1931" t="s">
        <v>8402</v>
      </c>
      <c r="O1931" t="s">
        <v>167</v>
      </c>
      <c r="P1931" t="s">
        <v>34</v>
      </c>
      <c r="Q1931" t="s">
        <v>2293</v>
      </c>
      <c r="R1931" t="s">
        <v>1222</v>
      </c>
      <c r="S1931" t="s">
        <v>223</v>
      </c>
      <c r="T1931" t="s">
        <v>425</v>
      </c>
      <c r="U1931" t="s">
        <v>292</v>
      </c>
      <c r="V1931" t="s">
        <v>1031</v>
      </c>
      <c r="W1931" t="s">
        <v>109</v>
      </c>
    </row>
    <row r="1932" spans="1:23">
      <c r="A1932">
        <v>1859</v>
      </c>
      <c r="B1932" s="4">
        <v>45974.393067129633</v>
      </c>
      <c r="C1932" s="4">
        <v>45974.398831018516</v>
      </c>
      <c r="D1932" t="s">
        <v>85</v>
      </c>
      <c r="F1932" t="s">
        <v>9012</v>
      </c>
      <c r="G1932" t="s">
        <v>9013</v>
      </c>
      <c r="H1932" t="s">
        <v>31</v>
      </c>
      <c r="I1932" t="s">
        <v>9014</v>
      </c>
      <c r="J1932" s="3">
        <v>34439</v>
      </c>
      <c r="K1932">
        <v>3243007136</v>
      </c>
      <c r="L1932" t="s">
        <v>9015</v>
      </c>
      <c r="M1932" t="s">
        <v>34</v>
      </c>
      <c r="N1932" t="s">
        <v>3299</v>
      </c>
      <c r="O1932" t="s">
        <v>587</v>
      </c>
      <c r="P1932" t="s">
        <v>34</v>
      </c>
      <c r="Q1932" t="s">
        <v>2293</v>
      </c>
      <c r="R1932" t="s">
        <v>126</v>
      </c>
      <c r="S1932" t="s">
        <v>546</v>
      </c>
      <c r="T1932" t="s">
        <v>2155</v>
      </c>
      <c r="U1932" t="s">
        <v>108</v>
      </c>
      <c r="V1932" t="s">
        <v>120</v>
      </c>
    </row>
    <row r="1933" spans="1:23">
      <c r="A1933">
        <v>1884</v>
      </c>
      <c r="B1933" s="4">
        <v>45974.406018518515</v>
      </c>
      <c r="C1933" s="4">
        <v>45974.414317129631</v>
      </c>
      <c r="D1933" t="s">
        <v>85</v>
      </c>
      <c r="F1933" t="s">
        <v>9134</v>
      </c>
      <c r="G1933" t="s">
        <v>9135</v>
      </c>
      <c r="H1933" t="s">
        <v>31</v>
      </c>
      <c r="I1933" t="s">
        <v>9136</v>
      </c>
      <c r="J1933" s="3">
        <v>29339</v>
      </c>
      <c r="K1933">
        <v>3197419741</v>
      </c>
      <c r="L1933" t="s">
        <v>9137</v>
      </c>
      <c r="M1933" t="s">
        <v>34</v>
      </c>
      <c r="N1933" t="s">
        <v>8731</v>
      </c>
      <c r="O1933" t="s">
        <v>587</v>
      </c>
      <c r="P1933" t="s">
        <v>34</v>
      </c>
      <c r="Q1933" t="s">
        <v>9138</v>
      </c>
      <c r="R1933" t="s">
        <v>1653</v>
      </c>
      <c r="S1933" t="s">
        <v>392</v>
      </c>
      <c r="T1933" t="s">
        <v>629</v>
      </c>
      <c r="U1933" t="s">
        <v>149</v>
      </c>
      <c r="V1933" t="s">
        <v>171</v>
      </c>
      <c r="W1933" t="s">
        <v>411</v>
      </c>
    </row>
    <row r="1934" spans="1:23">
      <c r="A1934">
        <v>1567</v>
      </c>
      <c r="B1934" s="4">
        <v>45973.556435185186</v>
      </c>
      <c r="C1934" s="4">
        <v>45973.560428240744</v>
      </c>
      <c r="D1934" t="s">
        <v>85</v>
      </c>
      <c r="F1934" t="s">
        <v>7700</v>
      </c>
      <c r="G1934" t="s">
        <v>7701</v>
      </c>
      <c r="H1934" t="s">
        <v>31</v>
      </c>
      <c r="I1934" t="s">
        <v>7702</v>
      </c>
      <c r="J1934" s="3">
        <v>35392</v>
      </c>
      <c r="K1934">
        <v>60525121</v>
      </c>
      <c r="L1934" t="s">
        <v>7703</v>
      </c>
      <c r="M1934" t="s">
        <v>7704</v>
      </c>
      <c r="N1934" t="s">
        <v>7705</v>
      </c>
      <c r="O1934" t="s">
        <v>1322</v>
      </c>
      <c r="P1934" t="s">
        <v>7704</v>
      </c>
      <c r="Q1934" t="s">
        <v>7706</v>
      </c>
      <c r="R1934" t="s">
        <v>212</v>
      </c>
      <c r="S1934" t="s">
        <v>1357</v>
      </c>
      <c r="T1934" t="s">
        <v>2405</v>
      </c>
      <c r="U1934" t="s">
        <v>251</v>
      </c>
      <c r="V1934" t="s">
        <v>441</v>
      </c>
      <c r="W1934" t="s">
        <v>109</v>
      </c>
    </row>
    <row r="1935" spans="1:23">
      <c r="A1935">
        <v>1616</v>
      </c>
      <c r="B1935" s="4">
        <v>45973.631944444445</v>
      </c>
      <c r="C1935" s="4">
        <v>45973.664050925923</v>
      </c>
      <c r="D1935" t="s">
        <v>85</v>
      </c>
      <c r="F1935" t="s">
        <v>7906</v>
      </c>
      <c r="G1935" t="s">
        <v>7907</v>
      </c>
      <c r="H1935" t="s">
        <v>31</v>
      </c>
      <c r="I1935" t="s">
        <v>7908</v>
      </c>
      <c r="J1935" s="3">
        <v>34463</v>
      </c>
      <c r="K1935">
        <v>769087798</v>
      </c>
      <c r="L1935" t="s">
        <v>7909</v>
      </c>
      <c r="M1935" t="s">
        <v>34</v>
      </c>
      <c r="N1935" t="s">
        <v>7910</v>
      </c>
      <c r="O1935" t="s">
        <v>1322</v>
      </c>
      <c r="P1935" t="s">
        <v>7911</v>
      </c>
      <c r="Q1935" t="s">
        <v>7706</v>
      </c>
      <c r="R1935" t="s">
        <v>1763</v>
      </c>
      <c r="T1935" t="s">
        <v>139</v>
      </c>
      <c r="U1935" t="s">
        <v>95</v>
      </c>
      <c r="V1935" t="s">
        <v>214</v>
      </c>
      <c r="W1935" t="s">
        <v>371</v>
      </c>
    </row>
    <row r="1936" spans="1:23">
      <c r="A1936">
        <v>1633</v>
      </c>
      <c r="B1936" s="4">
        <v>45973.711273148147</v>
      </c>
      <c r="C1936" s="4">
        <v>45973.717604166668</v>
      </c>
      <c r="D1936" t="s">
        <v>85</v>
      </c>
      <c r="F1936" t="s">
        <v>7982</v>
      </c>
      <c r="G1936" t="s">
        <v>7983</v>
      </c>
      <c r="H1936" t="s">
        <v>31</v>
      </c>
      <c r="I1936" t="s">
        <v>7984</v>
      </c>
      <c r="J1936" s="3">
        <v>28663</v>
      </c>
      <c r="K1936">
        <v>3117714227</v>
      </c>
      <c r="L1936" t="s">
        <v>7985</v>
      </c>
      <c r="M1936" t="s">
        <v>34</v>
      </c>
      <c r="N1936" t="s">
        <v>1355</v>
      </c>
      <c r="O1936" t="s">
        <v>115</v>
      </c>
      <c r="P1936" t="s">
        <v>34</v>
      </c>
      <c r="Q1936" t="s">
        <v>7706</v>
      </c>
      <c r="U1936" t="s">
        <v>1030</v>
      </c>
      <c r="V1936" t="s">
        <v>364</v>
      </c>
      <c r="W1936" t="s">
        <v>1294</v>
      </c>
    </row>
    <row r="1937" spans="1:23">
      <c r="A1937">
        <v>1873</v>
      </c>
      <c r="B1937" s="4">
        <v>45974.399039351854</v>
      </c>
      <c r="C1937" s="4">
        <v>45974.408460648148</v>
      </c>
      <c r="D1937" t="s">
        <v>85</v>
      </c>
      <c r="F1937" t="s">
        <v>9081</v>
      </c>
      <c r="G1937" t="s">
        <v>9082</v>
      </c>
      <c r="H1937" t="s">
        <v>31</v>
      </c>
      <c r="I1937" t="s">
        <v>9083</v>
      </c>
      <c r="J1937" s="3">
        <v>34234</v>
      </c>
      <c r="K1937">
        <v>3104103608</v>
      </c>
      <c r="L1937" t="s">
        <v>9084</v>
      </c>
      <c r="M1937" t="s">
        <v>34</v>
      </c>
      <c r="N1937" t="s">
        <v>196</v>
      </c>
      <c r="O1937" t="s">
        <v>167</v>
      </c>
      <c r="P1937" t="s">
        <v>34</v>
      </c>
      <c r="Q1937" t="s">
        <v>7706</v>
      </c>
      <c r="R1937" t="s">
        <v>169</v>
      </c>
      <c r="S1937" t="s">
        <v>476</v>
      </c>
      <c r="T1937" t="s">
        <v>232</v>
      </c>
      <c r="U1937" t="s">
        <v>128</v>
      </c>
      <c r="V1937" t="s">
        <v>441</v>
      </c>
      <c r="W1937" t="s">
        <v>329</v>
      </c>
    </row>
    <row r="1938" spans="1:23">
      <c r="A1938">
        <v>1042</v>
      </c>
      <c r="B1938" s="4">
        <v>45971.214085648149</v>
      </c>
      <c r="C1938" s="4">
        <v>45971.217326388891</v>
      </c>
      <c r="D1938" t="s">
        <v>85</v>
      </c>
      <c r="F1938" t="s">
        <v>5326</v>
      </c>
      <c r="G1938" t="s">
        <v>5327</v>
      </c>
      <c r="H1938" t="s">
        <v>31</v>
      </c>
      <c r="I1938" t="s">
        <v>5328</v>
      </c>
      <c r="J1938" s="3">
        <v>35446</v>
      </c>
      <c r="K1938">
        <v>3215671448</v>
      </c>
      <c r="L1938" t="s">
        <v>5329</v>
      </c>
      <c r="M1938" t="s">
        <v>34</v>
      </c>
      <c r="N1938" t="s">
        <v>1517</v>
      </c>
      <c r="O1938" t="s">
        <v>1458</v>
      </c>
      <c r="P1938" t="s">
        <v>34</v>
      </c>
      <c r="Q1938" t="s">
        <v>5330</v>
      </c>
      <c r="R1938" t="s">
        <v>300</v>
      </c>
      <c r="S1938" t="s">
        <v>748</v>
      </c>
      <c r="T1938" t="s">
        <v>761</v>
      </c>
      <c r="U1938" t="s">
        <v>251</v>
      </c>
      <c r="V1938" t="s">
        <v>1541</v>
      </c>
      <c r="W1938" t="s">
        <v>1068</v>
      </c>
    </row>
    <row r="1939" spans="1:23">
      <c r="A1939">
        <v>882</v>
      </c>
      <c r="B1939" s="4">
        <v>45970.725856481484</v>
      </c>
      <c r="C1939" s="4">
        <v>45970.735011574077</v>
      </c>
      <c r="D1939" t="s">
        <v>85</v>
      </c>
      <c r="F1939" t="s">
        <v>4622</v>
      </c>
      <c r="G1939" t="s">
        <v>4623</v>
      </c>
      <c r="H1939" t="s">
        <v>31</v>
      </c>
      <c r="I1939" t="s">
        <v>4624</v>
      </c>
      <c r="J1939" s="3">
        <v>38135</v>
      </c>
      <c r="K1939">
        <v>3046769646</v>
      </c>
      <c r="L1939" t="s">
        <v>4625</v>
      </c>
      <c r="M1939" t="s">
        <v>34</v>
      </c>
      <c r="N1939" t="s">
        <v>1517</v>
      </c>
      <c r="O1939" t="s">
        <v>1458</v>
      </c>
      <c r="P1939" t="s">
        <v>34</v>
      </c>
      <c r="Q1939" t="s">
        <v>4626</v>
      </c>
      <c r="R1939" t="s">
        <v>654</v>
      </c>
      <c r="S1939" t="s">
        <v>682</v>
      </c>
      <c r="T1939" t="s">
        <v>250</v>
      </c>
      <c r="U1939" t="s">
        <v>251</v>
      </c>
      <c r="V1939" t="s">
        <v>1115</v>
      </c>
      <c r="W1939" t="s">
        <v>151</v>
      </c>
    </row>
    <row r="1940" spans="1:23">
      <c r="A1940">
        <v>1150</v>
      </c>
      <c r="B1940" s="4">
        <v>45971.472500000003</v>
      </c>
      <c r="C1940" s="4">
        <v>45971.476215277777</v>
      </c>
      <c r="D1940" t="s">
        <v>85</v>
      </c>
      <c r="F1940" t="s">
        <v>5812</v>
      </c>
      <c r="G1940" t="s">
        <v>5813</v>
      </c>
      <c r="H1940" t="s">
        <v>31</v>
      </c>
      <c r="I1940" t="s">
        <v>5814</v>
      </c>
      <c r="J1940" s="3">
        <v>35100</v>
      </c>
      <c r="K1940">
        <v>3138300540</v>
      </c>
      <c r="L1940" t="s">
        <v>5815</v>
      </c>
      <c r="M1940" t="s">
        <v>34</v>
      </c>
      <c r="N1940" t="s">
        <v>4839</v>
      </c>
      <c r="O1940" t="s">
        <v>238</v>
      </c>
      <c r="P1940" t="s">
        <v>34</v>
      </c>
      <c r="Q1940" t="s">
        <v>5816</v>
      </c>
      <c r="R1940" t="s">
        <v>991</v>
      </c>
      <c r="S1940" t="s">
        <v>476</v>
      </c>
      <c r="T1940" t="s">
        <v>232</v>
      </c>
      <c r="U1940" t="s">
        <v>95</v>
      </c>
      <c r="V1940" t="s">
        <v>252</v>
      </c>
      <c r="W1940" t="s">
        <v>97</v>
      </c>
    </row>
    <row r="1941" spans="1:23">
      <c r="A1941">
        <v>869</v>
      </c>
      <c r="B1941" s="4">
        <v>45970.702685185184</v>
      </c>
      <c r="C1941" s="4">
        <v>45970.709108796298</v>
      </c>
      <c r="D1941" t="s">
        <v>85</v>
      </c>
      <c r="F1941" t="s">
        <v>2071</v>
      </c>
      <c r="G1941" t="s">
        <v>4560</v>
      </c>
      <c r="H1941" t="s">
        <v>31</v>
      </c>
      <c r="I1941" t="s">
        <v>4561</v>
      </c>
      <c r="J1941" s="3">
        <v>33491</v>
      </c>
      <c r="K1941">
        <v>3013763739</v>
      </c>
      <c r="L1941" t="s">
        <v>4562</v>
      </c>
      <c r="M1941" t="s">
        <v>34</v>
      </c>
      <c r="N1941" t="s">
        <v>1880</v>
      </c>
      <c r="O1941" t="s">
        <v>77</v>
      </c>
      <c r="P1941" t="s">
        <v>34</v>
      </c>
      <c r="Q1941" t="s">
        <v>4563</v>
      </c>
      <c r="R1941" t="s">
        <v>284</v>
      </c>
      <c r="S1941" t="s">
        <v>1429</v>
      </c>
      <c r="T1941" t="s">
        <v>127</v>
      </c>
      <c r="U1941" t="s">
        <v>95</v>
      </c>
      <c r="V1941" t="s">
        <v>441</v>
      </c>
      <c r="W1941" t="s">
        <v>97</v>
      </c>
    </row>
    <row r="1942" spans="1:23">
      <c r="A1942">
        <v>196</v>
      </c>
      <c r="B1942" s="4">
        <v>45967.243368055555</v>
      </c>
      <c r="C1942" s="4">
        <v>45967.248032407406</v>
      </c>
      <c r="D1942" t="s">
        <v>85</v>
      </c>
      <c r="F1942" t="s">
        <v>1350</v>
      </c>
      <c r="G1942" t="s">
        <v>1351</v>
      </c>
      <c r="H1942" t="s">
        <v>1352</v>
      </c>
      <c r="I1942" t="s">
        <v>1353</v>
      </c>
      <c r="J1942" s="3">
        <v>30994</v>
      </c>
      <c r="K1942">
        <v>3155385059</v>
      </c>
      <c r="L1942" t="s">
        <v>1354</v>
      </c>
      <c r="M1942" t="s">
        <v>34</v>
      </c>
      <c r="N1942" t="s">
        <v>1355</v>
      </c>
      <c r="O1942" t="s">
        <v>115</v>
      </c>
      <c r="P1942" t="s">
        <v>34</v>
      </c>
      <c r="Q1942" t="s">
        <v>1356</v>
      </c>
      <c r="R1942" t="s">
        <v>300</v>
      </c>
      <c r="S1942" t="s">
        <v>1357</v>
      </c>
      <c r="T1942" t="s">
        <v>127</v>
      </c>
      <c r="U1942" t="s">
        <v>95</v>
      </c>
      <c r="V1942" t="s">
        <v>441</v>
      </c>
      <c r="W1942" t="s">
        <v>97</v>
      </c>
    </row>
    <row r="1943" spans="1:23">
      <c r="A1943">
        <v>1128</v>
      </c>
      <c r="B1943" s="4">
        <v>45971.42627314815</v>
      </c>
      <c r="C1943" s="4">
        <v>45971.431620370371</v>
      </c>
      <c r="D1943" t="s">
        <v>85</v>
      </c>
      <c r="F1943" t="s">
        <v>5716</v>
      </c>
      <c r="G1943" t="s">
        <v>5717</v>
      </c>
      <c r="H1943" t="s">
        <v>31</v>
      </c>
      <c r="I1943" t="s">
        <v>5718</v>
      </c>
      <c r="J1943" s="3">
        <v>31880</v>
      </c>
      <c r="K1943">
        <v>3125609318</v>
      </c>
      <c r="L1943" t="s">
        <v>5719</v>
      </c>
      <c r="M1943" t="s">
        <v>34</v>
      </c>
      <c r="N1943" t="s">
        <v>573</v>
      </c>
      <c r="O1943" t="s">
        <v>167</v>
      </c>
      <c r="P1943" t="s">
        <v>34</v>
      </c>
      <c r="Q1943" t="s">
        <v>1356</v>
      </c>
      <c r="R1943" t="s">
        <v>313</v>
      </c>
      <c r="T1943" t="s">
        <v>107</v>
      </c>
      <c r="V1943" t="s">
        <v>663</v>
      </c>
    </row>
    <row r="1944" spans="1:23">
      <c r="A1944">
        <v>1522</v>
      </c>
      <c r="B1944" s="4">
        <v>45973.431689814817</v>
      </c>
      <c r="C1944" s="4">
        <v>45973.433831018519</v>
      </c>
      <c r="D1944" t="s">
        <v>85</v>
      </c>
      <c r="F1944" t="s">
        <v>7492</v>
      </c>
      <c r="G1944" t="s">
        <v>7493</v>
      </c>
      <c r="H1944" t="s">
        <v>31</v>
      </c>
      <c r="I1944" t="s">
        <v>7494</v>
      </c>
      <c r="J1944" s="3">
        <v>34095</v>
      </c>
      <c r="K1944">
        <v>3238639794</v>
      </c>
      <c r="L1944" t="s">
        <v>7495</v>
      </c>
      <c r="M1944" t="s">
        <v>34</v>
      </c>
      <c r="N1944" t="s">
        <v>245</v>
      </c>
      <c r="O1944" t="s">
        <v>246</v>
      </c>
      <c r="P1944" t="s">
        <v>34</v>
      </c>
      <c r="Q1944" t="s">
        <v>1356</v>
      </c>
      <c r="R1944" t="s">
        <v>291</v>
      </c>
      <c r="S1944" t="s">
        <v>189</v>
      </c>
      <c r="T1944" t="s">
        <v>190</v>
      </c>
      <c r="U1944" t="s">
        <v>108</v>
      </c>
      <c r="V1944" t="s">
        <v>293</v>
      </c>
      <c r="W1944" t="s">
        <v>109</v>
      </c>
    </row>
    <row r="1945" spans="1:23">
      <c r="A1945">
        <v>201</v>
      </c>
      <c r="B1945" s="4">
        <v>45967.265763888892</v>
      </c>
      <c r="C1945" s="4">
        <v>45967.269537037035</v>
      </c>
      <c r="D1945" t="s">
        <v>85</v>
      </c>
      <c r="F1945" t="s">
        <v>1378</v>
      </c>
      <c r="G1945" t="s">
        <v>1379</v>
      </c>
      <c r="H1945" t="s">
        <v>31</v>
      </c>
      <c r="I1945" t="s">
        <v>1380</v>
      </c>
      <c r="J1945" s="3">
        <v>34809</v>
      </c>
      <c r="K1945">
        <v>3208032410</v>
      </c>
      <c r="L1945" t="s">
        <v>1381</v>
      </c>
      <c r="M1945" t="s">
        <v>34</v>
      </c>
      <c r="N1945" t="s">
        <v>1382</v>
      </c>
      <c r="O1945" t="s">
        <v>238</v>
      </c>
      <c r="P1945" t="s">
        <v>34</v>
      </c>
      <c r="Q1945" t="s">
        <v>1383</v>
      </c>
      <c r="R1945" t="s">
        <v>188</v>
      </c>
      <c r="S1945" t="s">
        <v>189</v>
      </c>
      <c r="T1945" t="s">
        <v>107</v>
      </c>
      <c r="U1945" t="s">
        <v>292</v>
      </c>
      <c r="V1945" t="s">
        <v>293</v>
      </c>
      <c r="W1945" t="s">
        <v>151</v>
      </c>
    </row>
    <row r="1946" spans="1:23">
      <c r="A1946">
        <v>330</v>
      </c>
      <c r="B1946" s="4">
        <v>45967.407800925925</v>
      </c>
      <c r="C1946" s="4">
        <v>45967.543449074074</v>
      </c>
      <c r="D1946" t="s">
        <v>85</v>
      </c>
      <c r="F1946" t="s">
        <v>2047</v>
      </c>
      <c r="G1946" t="s">
        <v>2048</v>
      </c>
      <c r="H1946" t="s">
        <v>31</v>
      </c>
      <c r="I1946" t="s">
        <v>2049</v>
      </c>
      <c r="J1946" s="3">
        <v>34791</v>
      </c>
      <c r="K1946">
        <v>3194012468</v>
      </c>
      <c r="L1946" t="s">
        <v>2050</v>
      </c>
      <c r="M1946" t="s">
        <v>34</v>
      </c>
      <c r="N1946" t="s">
        <v>203</v>
      </c>
      <c r="O1946" t="s">
        <v>77</v>
      </c>
      <c r="P1946" t="s">
        <v>34</v>
      </c>
      <c r="Q1946" t="s">
        <v>1383</v>
      </c>
      <c r="R1946" t="s">
        <v>512</v>
      </c>
      <c r="S1946" t="s">
        <v>476</v>
      </c>
      <c r="V1946" t="s">
        <v>171</v>
      </c>
    </row>
    <row r="1947" spans="1:23">
      <c r="A1947">
        <v>916</v>
      </c>
      <c r="B1947" s="4">
        <v>45970.759837962964</v>
      </c>
      <c r="C1947" s="4">
        <v>45970.818865740737</v>
      </c>
      <c r="D1947" t="s">
        <v>85</v>
      </c>
      <c r="F1947" t="s">
        <v>4773</v>
      </c>
      <c r="G1947" t="s">
        <v>4774</v>
      </c>
      <c r="H1947" t="s">
        <v>31</v>
      </c>
      <c r="I1947" t="s">
        <v>4775</v>
      </c>
      <c r="J1947" s="3">
        <v>33682</v>
      </c>
      <c r="K1947">
        <v>3135182386</v>
      </c>
      <c r="L1947" t="s">
        <v>4776</v>
      </c>
      <c r="M1947" t="s">
        <v>34</v>
      </c>
      <c r="N1947" t="s">
        <v>4777</v>
      </c>
      <c r="O1947" t="s">
        <v>187</v>
      </c>
      <c r="P1947" t="s">
        <v>34</v>
      </c>
      <c r="Q1947" t="s">
        <v>1383</v>
      </c>
      <c r="R1947" t="s">
        <v>169</v>
      </c>
      <c r="S1947" t="s">
        <v>93</v>
      </c>
      <c r="T1947" t="s">
        <v>232</v>
      </c>
      <c r="U1947" t="s">
        <v>95</v>
      </c>
      <c r="V1947" t="s">
        <v>214</v>
      </c>
      <c r="W1947" t="s">
        <v>97</v>
      </c>
    </row>
    <row r="1948" spans="1:23">
      <c r="A1948">
        <v>1046</v>
      </c>
      <c r="B1948" s="4">
        <v>45971.234629629631</v>
      </c>
      <c r="C1948" s="4">
        <v>45971.238576388889</v>
      </c>
      <c r="D1948" t="s">
        <v>85</v>
      </c>
      <c r="F1948" t="s">
        <v>5345</v>
      </c>
      <c r="G1948" t="s">
        <v>5346</v>
      </c>
      <c r="H1948" t="s">
        <v>31</v>
      </c>
      <c r="I1948" t="s">
        <v>5347</v>
      </c>
      <c r="J1948" s="3">
        <v>36804</v>
      </c>
      <c r="K1948">
        <v>3002561939</v>
      </c>
      <c r="L1948" t="s">
        <v>5348</v>
      </c>
      <c r="M1948" t="s">
        <v>34</v>
      </c>
      <c r="N1948" t="s">
        <v>90</v>
      </c>
      <c r="O1948" t="s">
        <v>77</v>
      </c>
      <c r="P1948" t="s">
        <v>34</v>
      </c>
      <c r="Q1948" t="s">
        <v>5349</v>
      </c>
      <c r="R1948" t="s">
        <v>300</v>
      </c>
      <c r="S1948" t="s">
        <v>872</v>
      </c>
      <c r="T1948" t="s">
        <v>2155</v>
      </c>
      <c r="U1948" t="s">
        <v>95</v>
      </c>
      <c r="V1948" t="s">
        <v>171</v>
      </c>
      <c r="W1948" t="s">
        <v>411</v>
      </c>
    </row>
    <row r="1949" spans="1:23">
      <c r="A1949">
        <v>1169</v>
      </c>
      <c r="B1949" s="4">
        <v>45971.500902777778</v>
      </c>
      <c r="C1949" s="4">
        <v>45971.508252314816</v>
      </c>
      <c r="D1949" t="s">
        <v>85</v>
      </c>
      <c r="F1949" t="s">
        <v>5891</v>
      </c>
      <c r="G1949" t="s">
        <v>5892</v>
      </c>
      <c r="H1949" t="s">
        <v>31</v>
      </c>
      <c r="I1949" t="s">
        <v>5893</v>
      </c>
      <c r="J1949" s="3">
        <v>28691</v>
      </c>
      <c r="K1949">
        <v>3016304791</v>
      </c>
      <c r="L1949" t="s">
        <v>5894</v>
      </c>
      <c r="M1949" t="s">
        <v>34</v>
      </c>
      <c r="N1949" t="s">
        <v>5689</v>
      </c>
      <c r="O1949" t="s">
        <v>167</v>
      </c>
      <c r="P1949" t="s">
        <v>34</v>
      </c>
      <c r="Q1949" t="s">
        <v>5895</v>
      </c>
      <c r="R1949" t="s">
        <v>198</v>
      </c>
      <c r="S1949" t="s">
        <v>343</v>
      </c>
      <c r="T1949" t="s">
        <v>94</v>
      </c>
      <c r="U1949" t="s">
        <v>128</v>
      </c>
      <c r="V1949" t="s">
        <v>181</v>
      </c>
    </row>
    <row r="1950" spans="1:23">
      <c r="A1950">
        <v>1188</v>
      </c>
      <c r="B1950" s="4">
        <v>45971.562291666669</v>
      </c>
      <c r="C1950" s="4">
        <v>45971.566296296296</v>
      </c>
      <c r="D1950" t="s">
        <v>85</v>
      </c>
      <c r="F1950" t="s">
        <v>5975</v>
      </c>
      <c r="G1950" t="s">
        <v>5976</v>
      </c>
      <c r="H1950" t="s">
        <v>31</v>
      </c>
      <c r="I1950" t="s">
        <v>5977</v>
      </c>
      <c r="J1950" s="3">
        <v>30727</v>
      </c>
      <c r="K1950">
        <v>3009423932</v>
      </c>
      <c r="L1950" t="s">
        <v>5978</v>
      </c>
      <c r="M1950" t="s">
        <v>34</v>
      </c>
      <c r="N1950" t="s">
        <v>5979</v>
      </c>
      <c r="O1950" t="s">
        <v>532</v>
      </c>
      <c r="P1950" t="s">
        <v>34</v>
      </c>
      <c r="Q1950" t="s">
        <v>5895</v>
      </c>
      <c r="R1950" t="s">
        <v>356</v>
      </c>
      <c r="S1950" t="s">
        <v>301</v>
      </c>
    </row>
    <row r="1951" spans="1:23">
      <c r="A1951">
        <v>1357</v>
      </c>
      <c r="B1951" s="4">
        <v>45972.454502314817</v>
      </c>
      <c r="C1951" s="4">
        <v>45972.457499999997</v>
      </c>
      <c r="D1951" t="s">
        <v>85</v>
      </c>
      <c r="F1951" t="s">
        <v>6747</v>
      </c>
      <c r="G1951" t="s">
        <v>6748</v>
      </c>
      <c r="H1951" t="s">
        <v>31</v>
      </c>
      <c r="I1951" t="s">
        <v>6749</v>
      </c>
      <c r="J1951" s="3">
        <v>34850</v>
      </c>
      <c r="K1951">
        <v>3147246596</v>
      </c>
      <c r="L1951" t="s">
        <v>6750</v>
      </c>
      <c r="M1951" t="s">
        <v>34</v>
      </c>
      <c r="N1951" t="s">
        <v>431</v>
      </c>
      <c r="O1951" t="s">
        <v>52</v>
      </c>
      <c r="P1951" t="s">
        <v>34</v>
      </c>
      <c r="Q1951" t="s">
        <v>6751</v>
      </c>
      <c r="R1951" t="s">
        <v>1121</v>
      </c>
      <c r="T1951" t="s">
        <v>269</v>
      </c>
      <c r="U1951" t="s">
        <v>95</v>
      </c>
      <c r="V1951" t="s">
        <v>441</v>
      </c>
    </row>
    <row r="1952" spans="1:23">
      <c r="A1952">
        <v>1869</v>
      </c>
      <c r="B1952" s="4">
        <v>45974.398900462962</v>
      </c>
      <c r="C1952" s="4">
        <v>45974.406585648147</v>
      </c>
      <c r="D1952" t="s">
        <v>85</v>
      </c>
      <c r="F1952" t="s">
        <v>9062</v>
      </c>
      <c r="G1952" t="s">
        <v>9063</v>
      </c>
      <c r="H1952" t="s">
        <v>31</v>
      </c>
      <c r="I1952" t="s">
        <v>9064</v>
      </c>
      <c r="J1952" s="3">
        <v>31303</v>
      </c>
      <c r="K1952">
        <v>3043699671</v>
      </c>
      <c r="L1952" t="s">
        <v>9065</v>
      </c>
      <c r="M1952" t="s">
        <v>34</v>
      </c>
      <c r="N1952" t="s">
        <v>954</v>
      </c>
      <c r="O1952" t="s">
        <v>532</v>
      </c>
      <c r="P1952" t="s">
        <v>34</v>
      </c>
      <c r="Q1952" t="s">
        <v>6751</v>
      </c>
      <c r="R1952" t="s">
        <v>198</v>
      </c>
      <c r="S1952" t="s">
        <v>159</v>
      </c>
      <c r="T1952" t="s">
        <v>398</v>
      </c>
      <c r="U1952" t="s">
        <v>128</v>
      </c>
      <c r="V1952" t="s">
        <v>171</v>
      </c>
      <c r="W1952" t="s">
        <v>97</v>
      </c>
    </row>
    <row r="1953" spans="1:23">
      <c r="A1953">
        <v>1354</v>
      </c>
      <c r="B1953" s="4">
        <v>45972.444120370368</v>
      </c>
      <c r="C1953" s="4">
        <v>45972.449050925927</v>
      </c>
      <c r="D1953" t="s">
        <v>85</v>
      </c>
      <c r="F1953" t="s">
        <v>6734</v>
      </c>
      <c r="G1953" t="s">
        <v>6735</v>
      </c>
      <c r="H1953" t="s">
        <v>31</v>
      </c>
      <c r="I1953" t="s">
        <v>6736</v>
      </c>
      <c r="J1953" s="3">
        <v>29961</v>
      </c>
      <c r="K1953">
        <v>3005259206</v>
      </c>
      <c r="L1953" t="s">
        <v>6737</v>
      </c>
      <c r="M1953" t="s">
        <v>34</v>
      </c>
      <c r="N1953" t="s">
        <v>1043</v>
      </c>
      <c r="O1953" t="s">
        <v>532</v>
      </c>
      <c r="P1953" t="s">
        <v>34</v>
      </c>
      <c r="Q1953" t="s">
        <v>6738</v>
      </c>
      <c r="R1953" t="s">
        <v>106</v>
      </c>
      <c r="S1953" t="s">
        <v>159</v>
      </c>
      <c r="T1953" t="s">
        <v>700</v>
      </c>
      <c r="U1953" t="s">
        <v>261</v>
      </c>
      <c r="V1953" t="s">
        <v>120</v>
      </c>
      <c r="W1953" t="s">
        <v>371</v>
      </c>
    </row>
    <row r="1954" spans="1:23">
      <c r="A1954">
        <v>578</v>
      </c>
      <c r="B1954" s="4">
        <v>45969.355393518519</v>
      </c>
      <c r="C1954" s="4">
        <v>45969.362638888888</v>
      </c>
      <c r="D1954" t="s">
        <v>85</v>
      </c>
      <c r="F1954" t="s">
        <v>3260</v>
      </c>
      <c r="G1954" t="s">
        <v>3261</v>
      </c>
      <c r="H1954" t="s">
        <v>1352</v>
      </c>
      <c r="I1954" t="s">
        <v>3262</v>
      </c>
      <c r="J1954" s="3">
        <v>34150</v>
      </c>
      <c r="K1954">
        <v>51926805503</v>
      </c>
      <c r="L1954" t="s">
        <v>3263</v>
      </c>
      <c r="M1954" t="s">
        <v>816</v>
      </c>
      <c r="N1954" t="s">
        <v>3264</v>
      </c>
      <c r="O1954" t="s">
        <v>167</v>
      </c>
      <c r="P1954" t="s">
        <v>34</v>
      </c>
      <c r="Q1954" t="s">
        <v>3265</v>
      </c>
      <c r="R1954" t="s">
        <v>300</v>
      </c>
      <c r="S1954" t="s">
        <v>760</v>
      </c>
      <c r="T1954" t="s">
        <v>1732</v>
      </c>
      <c r="U1954" t="s">
        <v>128</v>
      </c>
      <c r="V1954" t="s">
        <v>364</v>
      </c>
      <c r="W1954" t="s">
        <v>151</v>
      </c>
    </row>
    <row r="1955" spans="1:23">
      <c r="A1955">
        <v>1117</v>
      </c>
      <c r="B1955" s="4">
        <v>45971.40525462963</v>
      </c>
      <c r="C1955" s="4">
        <v>45971.410277777781</v>
      </c>
      <c r="D1955" t="s">
        <v>85</v>
      </c>
      <c r="F1955" t="s">
        <v>2868</v>
      </c>
      <c r="G1955" t="s">
        <v>5667</v>
      </c>
      <c r="H1955" t="s">
        <v>31</v>
      </c>
      <c r="I1955" t="s">
        <v>5668</v>
      </c>
      <c r="J1955" s="3">
        <v>32473</v>
      </c>
      <c r="K1955">
        <v>3146848001</v>
      </c>
      <c r="L1955" t="s">
        <v>5669</v>
      </c>
      <c r="M1955" t="s">
        <v>34</v>
      </c>
      <c r="N1955" t="s">
        <v>5670</v>
      </c>
      <c r="O1955" t="s">
        <v>210</v>
      </c>
      <c r="P1955" t="s">
        <v>34</v>
      </c>
      <c r="Q1955" t="s">
        <v>3265</v>
      </c>
      <c r="R1955" t="s">
        <v>356</v>
      </c>
      <c r="S1955" t="s">
        <v>546</v>
      </c>
      <c r="V1955" t="s">
        <v>171</v>
      </c>
    </row>
    <row r="1956" spans="1:23">
      <c r="A1956">
        <v>1545</v>
      </c>
      <c r="B1956" s="4">
        <v>45973.505555555559</v>
      </c>
      <c r="C1956" s="4">
        <v>45973.509120370371</v>
      </c>
      <c r="D1956" t="s">
        <v>85</v>
      </c>
      <c r="F1956" t="s">
        <v>7600</v>
      </c>
      <c r="G1956" t="s">
        <v>7601</v>
      </c>
      <c r="H1956" t="s">
        <v>31</v>
      </c>
      <c r="I1956" t="s">
        <v>7602</v>
      </c>
      <c r="J1956" s="3">
        <v>37126</v>
      </c>
      <c r="K1956">
        <v>3136012382</v>
      </c>
      <c r="L1956" t="s">
        <v>7603</v>
      </c>
      <c r="M1956" t="s">
        <v>34</v>
      </c>
      <c r="N1956" t="s">
        <v>1992</v>
      </c>
      <c r="O1956" t="s">
        <v>77</v>
      </c>
      <c r="P1956" t="s">
        <v>34</v>
      </c>
      <c r="Q1956" t="s">
        <v>3265</v>
      </c>
      <c r="R1956" t="s">
        <v>169</v>
      </c>
      <c r="S1956" t="s">
        <v>760</v>
      </c>
      <c r="T1956" t="s">
        <v>1732</v>
      </c>
      <c r="U1956" t="s">
        <v>149</v>
      </c>
      <c r="V1956" t="s">
        <v>992</v>
      </c>
      <c r="W1956" t="s">
        <v>371</v>
      </c>
    </row>
    <row r="1957" spans="1:23">
      <c r="A1957">
        <v>1703</v>
      </c>
      <c r="B1957" s="4">
        <v>45973.921527777777</v>
      </c>
      <c r="C1957" s="4">
        <v>45973.92496527778</v>
      </c>
      <c r="D1957" t="s">
        <v>85</v>
      </c>
      <c r="F1957" t="s">
        <v>8289</v>
      </c>
      <c r="G1957" t="s">
        <v>8290</v>
      </c>
      <c r="H1957" t="s">
        <v>8291</v>
      </c>
      <c r="I1957" t="s">
        <v>8292</v>
      </c>
      <c r="J1957" s="3">
        <v>38302</v>
      </c>
      <c r="K1957">
        <v>941774779</v>
      </c>
      <c r="L1957" t="s">
        <v>8293</v>
      </c>
      <c r="M1957" t="s">
        <v>3684</v>
      </c>
      <c r="N1957" t="s">
        <v>5050</v>
      </c>
      <c r="O1957" t="s">
        <v>1322</v>
      </c>
      <c r="P1957" t="s">
        <v>3684</v>
      </c>
      <c r="Q1957" t="s">
        <v>8294</v>
      </c>
      <c r="R1957" t="s">
        <v>198</v>
      </c>
      <c r="S1957" t="s">
        <v>682</v>
      </c>
      <c r="T1957" t="s">
        <v>213</v>
      </c>
      <c r="U1957" t="s">
        <v>128</v>
      </c>
      <c r="V1957" t="s">
        <v>171</v>
      </c>
      <c r="W1957" t="s">
        <v>371</v>
      </c>
    </row>
    <row r="1958" spans="1:23">
      <c r="A1958">
        <v>1792</v>
      </c>
      <c r="B1958" s="4">
        <v>45974.359189814815</v>
      </c>
      <c r="C1958" s="4">
        <v>45974.363287037035</v>
      </c>
      <c r="D1958" t="s">
        <v>85</v>
      </c>
      <c r="F1958" t="s">
        <v>8696</v>
      </c>
      <c r="G1958" t="s">
        <v>8697</v>
      </c>
      <c r="H1958" t="s">
        <v>31</v>
      </c>
      <c r="I1958" t="s">
        <v>8698</v>
      </c>
      <c r="J1958" s="3">
        <v>33916</v>
      </c>
      <c r="K1958">
        <v>3003625601</v>
      </c>
      <c r="L1958" t="s">
        <v>8699</v>
      </c>
      <c r="M1958" t="s">
        <v>34</v>
      </c>
      <c r="N1958" t="s">
        <v>586</v>
      </c>
      <c r="O1958" t="s">
        <v>587</v>
      </c>
      <c r="P1958" t="s">
        <v>34</v>
      </c>
      <c r="Q1958" t="s">
        <v>8294</v>
      </c>
      <c r="R1958" t="s">
        <v>991</v>
      </c>
      <c r="T1958" t="s">
        <v>4722</v>
      </c>
      <c r="U1958" t="s">
        <v>95</v>
      </c>
      <c r="V1958" t="s">
        <v>1067</v>
      </c>
      <c r="W1958" t="s">
        <v>161</v>
      </c>
    </row>
    <row r="1959" spans="1:23">
      <c r="A1959">
        <v>1815</v>
      </c>
      <c r="B1959" s="4">
        <v>45974.367314814815</v>
      </c>
      <c r="C1959" s="4">
        <v>45974.37332175926</v>
      </c>
      <c r="D1959" t="s">
        <v>85</v>
      </c>
      <c r="F1959" t="s">
        <v>8807</v>
      </c>
      <c r="G1959" t="s">
        <v>8808</v>
      </c>
      <c r="H1959" t="s">
        <v>31</v>
      </c>
      <c r="I1959" t="s">
        <v>8809</v>
      </c>
      <c r="J1959" s="3">
        <v>38151</v>
      </c>
      <c r="K1959">
        <v>3225306472</v>
      </c>
      <c r="L1959" t="s">
        <v>8810</v>
      </c>
      <c r="M1959" t="s">
        <v>34</v>
      </c>
      <c r="N1959" t="s">
        <v>8811</v>
      </c>
      <c r="O1959" t="s">
        <v>642</v>
      </c>
      <c r="P1959" t="s">
        <v>34</v>
      </c>
      <c r="Q1959" t="s">
        <v>8294</v>
      </c>
      <c r="R1959" t="s">
        <v>117</v>
      </c>
      <c r="S1959" t="s">
        <v>760</v>
      </c>
      <c r="T1959" t="s">
        <v>843</v>
      </c>
      <c r="U1959" t="s">
        <v>149</v>
      </c>
      <c r="V1959" t="s">
        <v>96</v>
      </c>
      <c r="W1959" t="s">
        <v>97</v>
      </c>
    </row>
    <row r="1960" spans="1:23">
      <c r="A1960">
        <v>1713</v>
      </c>
      <c r="B1960" s="4">
        <v>45973.930520833332</v>
      </c>
      <c r="C1960" s="4">
        <v>45973.944722222222</v>
      </c>
      <c r="D1960" t="s">
        <v>85</v>
      </c>
      <c r="F1960" t="s">
        <v>8337</v>
      </c>
      <c r="G1960" t="s">
        <v>8338</v>
      </c>
      <c r="H1960" t="s">
        <v>444</v>
      </c>
      <c r="I1960" t="s">
        <v>8339</v>
      </c>
      <c r="J1960" s="3">
        <v>39719</v>
      </c>
      <c r="K1960">
        <v>3127195014</v>
      </c>
      <c r="L1960" t="s">
        <v>8340</v>
      </c>
      <c r="M1960" t="s">
        <v>34</v>
      </c>
      <c r="N1960" t="s">
        <v>2625</v>
      </c>
      <c r="O1960" t="s">
        <v>692</v>
      </c>
      <c r="P1960" t="s">
        <v>34</v>
      </c>
      <c r="Q1960" t="s">
        <v>8341</v>
      </c>
      <c r="R1960" t="s">
        <v>126</v>
      </c>
      <c r="S1960" t="s">
        <v>912</v>
      </c>
      <c r="T1960" t="s">
        <v>977</v>
      </c>
      <c r="U1960" t="s">
        <v>270</v>
      </c>
      <c r="V1960" t="s">
        <v>120</v>
      </c>
      <c r="W1960" t="s">
        <v>215</v>
      </c>
    </row>
    <row r="1961" spans="1:23">
      <c r="A1961">
        <v>241</v>
      </c>
      <c r="B1961" s="4">
        <v>45967.407835648148</v>
      </c>
      <c r="C1961" s="4">
        <v>45967.411192129628</v>
      </c>
      <c r="D1961" t="s">
        <v>85</v>
      </c>
      <c r="F1961" t="s">
        <v>1596</v>
      </c>
      <c r="G1961" t="s">
        <v>1597</v>
      </c>
      <c r="H1961" t="s">
        <v>31</v>
      </c>
      <c r="I1961" t="s">
        <v>1598</v>
      </c>
      <c r="J1961" s="3">
        <v>34694</v>
      </c>
      <c r="K1961">
        <v>3183459748</v>
      </c>
      <c r="L1961" t="s">
        <v>1599</v>
      </c>
      <c r="M1961" t="s">
        <v>34</v>
      </c>
      <c r="N1961" t="s">
        <v>76</v>
      </c>
      <c r="O1961" t="s">
        <v>77</v>
      </c>
      <c r="P1961" t="s">
        <v>34</v>
      </c>
      <c r="Q1961" t="s">
        <v>1600</v>
      </c>
      <c r="R1961" t="s">
        <v>313</v>
      </c>
      <c r="U1961" t="s">
        <v>292</v>
      </c>
      <c r="V1961" t="s">
        <v>441</v>
      </c>
    </row>
    <row r="1962" spans="1:23">
      <c r="A1962">
        <v>86</v>
      </c>
      <c r="B1962" s="4">
        <v>45966.842939814815</v>
      </c>
      <c r="C1962" s="4">
        <v>45966.860648148147</v>
      </c>
      <c r="D1962" t="s">
        <v>85</v>
      </c>
      <c r="F1962" t="s">
        <v>693</v>
      </c>
      <c r="G1962" t="s">
        <v>694</v>
      </c>
      <c r="H1962" t="s">
        <v>31</v>
      </c>
      <c r="I1962" t="s">
        <v>695</v>
      </c>
      <c r="J1962" s="3">
        <v>32885</v>
      </c>
      <c r="K1962">
        <v>3005536362</v>
      </c>
      <c r="L1962" t="s">
        <v>696</v>
      </c>
      <c r="M1962" t="s">
        <v>34</v>
      </c>
      <c r="N1962" t="s">
        <v>697</v>
      </c>
      <c r="O1962" t="s">
        <v>167</v>
      </c>
      <c r="P1962" t="s">
        <v>34</v>
      </c>
      <c r="Q1962" t="s">
        <v>698</v>
      </c>
      <c r="R1962" t="s">
        <v>169</v>
      </c>
      <c r="S1962" t="s">
        <v>699</v>
      </c>
      <c r="T1962" t="s">
        <v>700</v>
      </c>
      <c r="U1962" t="s">
        <v>701</v>
      </c>
      <c r="V1962" t="s">
        <v>96</v>
      </c>
      <c r="W1962" t="s">
        <v>97</v>
      </c>
    </row>
    <row r="1963" spans="1:23">
      <c r="A1963">
        <v>1111</v>
      </c>
      <c r="B1963" s="4">
        <v>45971.397685185184</v>
      </c>
      <c r="C1963" s="4">
        <v>45971.399745370371</v>
      </c>
      <c r="D1963" t="s">
        <v>85</v>
      </c>
      <c r="F1963" t="s">
        <v>676</v>
      </c>
      <c r="G1963" t="s">
        <v>5639</v>
      </c>
      <c r="H1963" t="s">
        <v>31</v>
      </c>
      <c r="I1963" t="s">
        <v>5640</v>
      </c>
      <c r="J1963" s="3">
        <v>34041</v>
      </c>
      <c r="K1963">
        <v>3154686356</v>
      </c>
      <c r="L1963" t="s">
        <v>5641</v>
      </c>
      <c r="M1963" t="s">
        <v>34</v>
      </c>
      <c r="N1963" t="s">
        <v>203</v>
      </c>
      <c r="O1963" t="s">
        <v>77</v>
      </c>
      <c r="P1963" t="s">
        <v>34</v>
      </c>
      <c r="Q1963" t="s">
        <v>698</v>
      </c>
      <c r="R1963" t="s">
        <v>92</v>
      </c>
      <c r="S1963" t="s">
        <v>93</v>
      </c>
      <c r="T1963" t="s">
        <v>867</v>
      </c>
      <c r="U1963" t="s">
        <v>770</v>
      </c>
      <c r="V1963" t="s">
        <v>762</v>
      </c>
      <c r="W1963" t="s">
        <v>97</v>
      </c>
    </row>
    <row r="1964" spans="1:23">
      <c r="A1964">
        <v>1423</v>
      </c>
      <c r="B1964" s="4">
        <v>45972.801759259259</v>
      </c>
      <c r="C1964" s="4">
        <v>45972.810960648145</v>
      </c>
      <c r="D1964" t="s">
        <v>85</v>
      </c>
      <c r="F1964" t="s">
        <v>7048</v>
      </c>
      <c r="G1964" t="s">
        <v>7049</v>
      </c>
      <c r="H1964" t="s">
        <v>31</v>
      </c>
      <c r="I1964" t="s">
        <v>7050</v>
      </c>
      <c r="J1964" s="3">
        <v>31132</v>
      </c>
      <c r="K1964">
        <v>3012014947</v>
      </c>
      <c r="L1964" t="s">
        <v>7051</v>
      </c>
      <c r="M1964" t="s">
        <v>34</v>
      </c>
      <c r="N1964" t="s">
        <v>7052</v>
      </c>
      <c r="O1964" t="s">
        <v>167</v>
      </c>
      <c r="P1964" t="s">
        <v>34</v>
      </c>
      <c r="Q1964" t="s">
        <v>698</v>
      </c>
      <c r="R1964" t="s">
        <v>313</v>
      </c>
      <c r="S1964" t="s">
        <v>476</v>
      </c>
      <c r="T1964" t="s">
        <v>867</v>
      </c>
      <c r="U1964" t="s">
        <v>292</v>
      </c>
      <c r="V1964" t="s">
        <v>224</v>
      </c>
      <c r="W1964" t="s">
        <v>1294</v>
      </c>
    </row>
    <row r="1965" spans="1:23">
      <c r="A1965">
        <v>72</v>
      </c>
      <c r="B1965" s="4">
        <v>45966.834027777775</v>
      </c>
      <c r="C1965" s="4">
        <v>45966.839421296296</v>
      </c>
      <c r="D1965" t="s">
        <v>85</v>
      </c>
      <c r="F1965" t="s">
        <v>604</v>
      </c>
      <c r="G1965" t="s">
        <v>605</v>
      </c>
      <c r="H1965" t="s">
        <v>31</v>
      </c>
      <c r="I1965" t="s">
        <v>606</v>
      </c>
      <c r="J1965" s="3">
        <v>28918</v>
      </c>
      <c r="K1965">
        <v>3203404849</v>
      </c>
      <c r="L1965" t="s">
        <v>607</v>
      </c>
      <c r="M1965" t="s">
        <v>34</v>
      </c>
      <c r="N1965" t="s">
        <v>237</v>
      </c>
      <c r="O1965" t="s">
        <v>238</v>
      </c>
      <c r="P1965" t="s">
        <v>34</v>
      </c>
      <c r="Q1965" t="s">
        <v>608</v>
      </c>
      <c r="R1965" t="s">
        <v>313</v>
      </c>
      <c r="S1965" t="s">
        <v>118</v>
      </c>
      <c r="T1965" t="s">
        <v>127</v>
      </c>
      <c r="V1965" t="s">
        <v>609</v>
      </c>
    </row>
    <row r="1966" spans="1:23">
      <c r="A1966">
        <v>257</v>
      </c>
      <c r="B1966" s="4">
        <v>45967.427199074074</v>
      </c>
      <c r="C1966" s="4">
        <v>45967.429398148146</v>
      </c>
      <c r="D1966" t="s">
        <v>85</v>
      </c>
      <c r="F1966" t="s">
        <v>1689</v>
      </c>
      <c r="G1966" t="s">
        <v>1690</v>
      </c>
      <c r="H1966" t="s">
        <v>31</v>
      </c>
      <c r="I1966" t="s">
        <v>1691</v>
      </c>
      <c r="J1966" s="3">
        <v>33538</v>
      </c>
      <c r="K1966">
        <v>3008681684</v>
      </c>
      <c r="L1966" t="s">
        <v>1692</v>
      </c>
      <c r="M1966" t="s">
        <v>34</v>
      </c>
      <c r="N1966" t="s">
        <v>1693</v>
      </c>
      <c r="O1966" t="s">
        <v>587</v>
      </c>
      <c r="P1966" t="s">
        <v>34</v>
      </c>
      <c r="Q1966" t="s">
        <v>608</v>
      </c>
      <c r="R1966" t="s">
        <v>117</v>
      </c>
      <c r="S1966" t="s">
        <v>189</v>
      </c>
      <c r="T1966" t="s">
        <v>269</v>
      </c>
      <c r="U1966" t="s">
        <v>128</v>
      </c>
      <c r="V1966" t="s">
        <v>663</v>
      </c>
      <c r="W1966" t="s">
        <v>151</v>
      </c>
    </row>
    <row r="1967" spans="1:23">
      <c r="A1967">
        <v>509</v>
      </c>
      <c r="B1967" s="4">
        <v>45968.53670138889</v>
      </c>
      <c r="C1967" s="4">
        <v>45968.539398148147</v>
      </c>
      <c r="D1967" t="s">
        <v>85</v>
      </c>
      <c r="F1967" t="s">
        <v>2930</v>
      </c>
      <c r="G1967" t="s">
        <v>2931</v>
      </c>
      <c r="H1967" t="s">
        <v>31</v>
      </c>
      <c r="I1967" t="s">
        <v>2932</v>
      </c>
      <c r="J1967" s="3">
        <v>34670</v>
      </c>
      <c r="K1967">
        <v>3183660812</v>
      </c>
      <c r="L1967" t="s">
        <v>2933</v>
      </c>
      <c r="M1967" t="s">
        <v>34</v>
      </c>
      <c r="N1967" t="s">
        <v>822</v>
      </c>
      <c r="O1967" t="s">
        <v>724</v>
      </c>
      <c r="P1967" t="s">
        <v>34</v>
      </c>
      <c r="Q1967" t="s">
        <v>608</v>
      </c>
      <c r="R1967" t="s">
        <v>198</v>
      </c>
      <c r="S1967" t="s">
        <v>568</v>
      </c>
      <c r="T1967" t="s">
        <v>107</v>
      </c>
      <c r="U1967" t="s">
        <v>292</v>
      </c>
      <c r="V1967" t="s">
        <v>322</v>
      </c>
      <c r="W1967" t="s">
        <v>109</v>
      </c>
    </row>
    <row r="1968" spans="1:23">
      <c r="A1968">
        <v>1321</v>
      </c>
      <c r="B1968" s="4">
        <v>45972.265081018515</v>
      </c>
      <c r="C1968" s="4">
        <v>45972.275370370371</v>
      </c>
      <c r="D1968" t="s">
        <v>85</v>
      </c>
      <c r="F1968" t="s">
        <v>6580</v>
      </c>
      <c r="G1968" t="s">
        <v>6581</v>
      </c>
      <c r="H1968" t="s">
        <v>31</v>
      </c>
      <c r="I1968" t="s">
        <v>6582</v>
      </c>
      <c r="J1968" s="3">
        <v>25851</v>
      </c>
      <c r="K1968">
        <v>593963939613</v>
      </c>
      <c r="L1968" t="s">
        <v>6583</v>
      </c>
      <c r="M1968" t="s">
        <v>34</v>
      </c>
      <c r="N1968" t="s">
        <v>6584</v>
      </c>
      <c r="O1968" t="s">
        <v>1322</v>
      </c>
      <c r="P1968" t="s">
        <v>3357</v>
      </c>
      <c r="Q1968" t="s">
        <v>608</v>
      </c>
      <c r="R1968" t="s">
        <v>654</v>
      </c>
      <c r="S1968" t="s">
        <v>912</v>
      </c>
      <c r="T1968" t="s">
        <v>127</v>
      </c>
      <c r="U1968" t="s">
        <v>251</v>
      </c>
      <c r="V1968" t="s">
        <v>1067</v>
      </c>
      <c r="W1968" t="s">
        <v>97</v>
      </c>
    </row>
    <row r="1969" spans="1:23">
      <c r="A1969">
        <v>252</v>
      </c>
      <c r="B1969" s="4">
        <v>45967.425127314818</v>
      </c>
      <c r="C1969" s="4">
        <v>45967.425312500003</v>
      </c>
      <c r="D1969" t="s">
        <v>85</v>
      </c>
      <c r="F1969" t="s">
        <v>1660</v>
      </c>
      <c r="G1969" t="s">
        <v>1661</v>
      </c>
      <c r="H1969" t="s">
        <v>31</v>
      </c>
      <c r="I1969" t="s">
        <v>1662</v>
      </c>
      <c r="J1969" s="3">
        <v>45838</v>
      </c>
      <c r="K1969">
        <v>3005761264</v>
      </c>
      <c r="L1969" t="s">
        <v>1663</v>
      </c>
      <c r="M1969" t="s">
        <v>34</v>
      </c>
      <c r="N1969" t="s">
        <v>1043</v>
      </c>
      <c r="O1969" t="s">
        <v>532</v>
      </c>
      <c r="P1969" t="s">
        <v>34</v>
      </c>
      <c r="Q1969" t="s">
        <v>1664</v>
      </c>
      <c r="U1969" t="s">
        <v>251</v>
      </c>
      <c r="V1969" t="s">
        <v>141</v>
      </c>
      <c r="W1969" t="s">
        <v>97</v>
      </c>
    </row>
    <row r="1970" spans="1:23">
      <c r="A1970">
        <v>506</v>
      </c>
      <c r="B1970" s="4">
        <v>45968.530393518522</v>
      </c>
      <c r="C1970" s="4">
        <v>45968.533564814818</v>
      </c>
      <c r="D1970" t="s">
        <v>85</v>
      </c>
      <c r="F1970" t="s">
        <v>2914</v>
      </c>
      <c r="G1970" t="s">
        <v>2915</v>
      </c>
      <c r="H1970" t="s">
        <v>31</v>
      </c>
      <c r="I1970" t="s">
        <v>2916</v>
      </c>
      <c r="J1970" s="3">
        <v>33444</v>
      </c>
      <c r="K1970">
        <v>3175896115</v>
      </c>
      <c r="L1970" t="s">
        <v>2917</v>
      </c>
      <c r="M1970" t="s">
        <v>34</v>
      </c>
      <c r="N1970" t="s">
        <v>2918</v>
      </c>
      <c r="O1970" t="s">
        <v>104</v>
      </c>
      <c r="P1970" t="s">
        <v>34</v>
      </c>
      <c r="Q1970" t="s">
        <v>1664</v>
      </c>
      <c r="R1970" t="s">
        <v>248</v>
      </c>
      <c r="S1970" t="s">
        <v>519</v>
      </c>
      <c r="T1970" t="s">
        <v>1389</v>
      </c>
      <c r="U1970" t="s">
        <v>95</v>
      </c>
      <c r="V1970" t="s">
        <v>441</v>
      </c>
      <c r="W1970" t="s">
        <v>109</v>
      </c>
    </row>
    <row r="1971" spans="1:23">
      <c r="A1971">
        <v>1067</v>
      </c>
      <c r="B1971" s="4">
        <v>45971.258425925924</v>
      </c>
      <c r="C1971" s="4">
        <v>45971.299837962964</v>
      </c>
      <c r="D1971" t="s">
        <v>85</v>
      </c>
      <c r="F1971" t="s">
        <v>4472</v>
      </c>
      <c r="G1971" t="s">
        <v>5441</v>
      </c>
      <c r="H1971" t="s">
        <v>31</v>
      </c>
      <c r="I1971" t="s">
        <v>5442</v>
      </c>
      <c r="J1971" s="3">
        <v>35888</v>
      </c>
      <c r="K1971">
        <v>3164444801</v>
      </c>
      <c r="L1971" t="s">
        <v>5443</v>
      </c>
      <c r="M1971" t="s">
        <v>34</v>
      </c>
      <c r="N1971" t="s">
        <v>1434</v>
      </c>
      <c r="O1971" t="s">
        <v>210</v>
      </c>
      <c r="P1971" t="s">
        <v>34</v>
      </c>
      <c r="Q1971" t="s">
        <v>1664</v>
      </c>
      <c r="R1971" t="s">
        <v>92</v>
      </c>
      <c r="S1971" t="s">
        <v>231</v>
      </c>
      <c r="T1971" t="s">
        <v>127</v>
      </c>
      <c r="U1971" t="s">
        <v>95</v>
      </c>
      <c r="V1971" t="s">
        <v>252</v>
      </c>
      <c r="W1971" t="s">
        <v>161</v>
      </c>
    </row>
    <row r="1972" spans="1:23">
      <c r="A1972">
        <v>1441</v>
      </c>
      <c r="B1972" s="4">
        <v>45972.906122685185</v>
      </c>
      <c r="C1972" s="4">
        <v>45972.909988425927</v>
      </c>
      <c r="D1972" t="s">
        <v>85</v>
      </c>
      <c r="F1972" t="s">
        <v>7119</v>
      </c>
      <c r="G1972" t="s">
        <v>7120</v>
      </c>
      <c r="H1972" t="s">
        <v>31</v>
      </c>
      <c r="I1972" t="s">
        <v>7121</v>
      </c>
      <c r="J1972" s="3">
        <v>29122</v>
      </c>
      <c r="K1972">
        <v>3225665103</v>
      </c>
      <c r="L1972" t="s">
        <v>7122</v>
      </c>
      <c r="M1972" t="s">
        <v>34</v>
      </c>
      <c r="N1972" t="s">
        <v>7123</v>
      </c>
      <c r="O1972" t="s">
        <v>532</v>
      </c>
      <c r="P1972" t="s">
        <v>34</v>
      </c>
      <c r="Q1972" t="s">
        <v>1664</v>
      </c>
      <c r="R1972" t="s">
        <v>300</v>
      </c>
      <c r="S1972" t="s">
        <v>546</v>
      </c>
      <c r="T1972" t="s">
        <v>119</v>
      </c>
      <c r="U1972" t="s">
        <v>95</v>
      </c>
      <c r="V1972" t="s">
        <v>441</v>
      </c>
      <c r="W1972" t="s">
        <v>97</v>
      </c>
    </row>
    <row r="1973" spans="1:23">
      <c r="A1973">
        <v>1392</v>
      </c>
      <c r="B1973" s="4">
        <v>45972.656898148147</v>
      </c>
      <c r="C1973" s="4">
        <v>45972.660324074073</v>
      </c>
      <c r="D1973" t="s">
        <v>85</v>
      </c>
      <c r="F1973" t="s">
        <v>1535</v>
      </c>
      <c r="G1973" t="s">
        <v>6906</v>
      </c>
      <c r="H1973" t="s">
        <v>31</v>
      </c>
      <c r="I1973" t="s">
        <v>6907</v>
      </c>
      <c r="J1973" s="3">
        <v>38796</v>
      </c>
      <c r="K1973">
        <v>3224253520</v>
      </c>
      <c r="L1973" t="s">
        <v>6908</v>
      </c>
      <c r="M1973" t="s">
        <v>34</v>
      </c>
      <c r="N1973" t="s">
        <v>76</v>
      </c>
      <c r="O1973" t="s">
        <v>77</v>
      </c>
      <c r="P1973" t="s">
        <v>34</v>
      </c>
      <c r="Q1973" t="s">
        <v>6909</v>
      </c>
      <c r="S1973" t="s">
        <v>392</v>
      </c>
      <c r="T1973" t="s">
        <v>139</v>
      </c>
      <c r="U1973" t="s">
        <v>95</v>
      </c>
      <c r="V1973" t="s">
        <v>150</v>
      </c>
      <c r="W1973" t="s">
        <v>215</v>
      </c>
    </row>
    <row r="1974" spans="1:23">
      <c r="A1974">
        <v>1540</v>
      </c>
      <c r="B1974" s="4">
        <v>45973.471354166664</v>
      </c>
      <c r="C1974" s="4">
        <v>45973.489062499997</v>
      </c>
      <c r="D1974" t="s">
        <v>85</v>
      </c>
      <c r="F1974" t="s">
        <v>7575</v>
      </c>
      <c r="G1974" t="s">
        <v>7576</v>
      </c>
      <c r="H1974" t="s">
        <v>31</v>
      </c>
      <c r="I1974" t="s">
        <v>7577</v>
      </c>
      <c r="J1974" s="3">
        <v>35027</v>
      </c>
      <c r="K1974">
        <v>3183966824</v>
      </c>
      <c r="L1974" t="s">
        <v>7578</v>
      </c>
      <c r="M1974" t="s">
        <v>34</v>
      </c>
      <c r="N1974" t="s">
        <v>7579</v>
      </c>
      <c r="O1974" t="s">
        <v>52</v>
      </c>
      <c r="P1974" t="s">
        <v>34</v>
      </c>
      <c r="Q1974" t="s">
        <v>7580</v>
      </c>
      <c r="T1974" t="s">
        <v>700</v>
      </c>
      <c r="U1974" t="s">
        <v>95</v>
      </c>
      <c r="V1974" t="s">
        <v>441</v>
      </c>
      <c r="W1974" t="s">
        <v>109</v>
      </c>
    </row>
    <row r="1975" spans="1:23">
      <c r="A1975">
        <v>732</v>
      </c>
      <c r="B1975" s="4">
        <v>45970.081122685187</v>
      </c>
      <c r="C1975" s="4">
        <v>45970.08798611111</v>
      </c>
      <c r="D1975" t="s">
        <v>85</v>
      </c>
      <c r="F1975" t="s">
        <v>3953</v>
      </c>
      <c r="G1975" t="s">
        <v>3954</v>
      </c>
      <c r="H1975" t="s">
        <v>31</v>
      </c>
      <c r="I1975" t="s">
        <v>3955</v>
      </c>
      <c r="J1975" s="3">
        <v>35346</v>
      </c>
      <c r="K1975">
        <v>3227889092</v>
      </c>
      <c r="L1975" t="s">
        <v>3956</v>
      </c>
      <c r="M1975" t="s">
        <v>34</v>
      </c>
      <c r="N1975" t="s">
        <v>3957</v>
      </c>
      <c r="O1975" t="s">
        <v>246</v>
      </c>
      <c r="P1975" t="s">
        <v>34</v>
      </c>
      <c r="Q1975" t="s">
        <v>3958</v>
      </c>
      <c r="R1975" t="s">
        <v>300</v>
      </c>
      <c r="S1975" t="s">
        <v>496</v>
      </c>
      <c r="T1975" t="s">
        <v>127</v>
      </c>
      <c r="U1975" t="s">
        <v>95</v>
      </c>
      <c r="V1975" t="s">
        <v>214</v>
      </c>
      <c r="W1975" t="s">
        <v>161</v>
      </c>
    </row>
    <row r="1976" spans="1:23">
      <c r="A1976">
        <v>1195</v>
      </c>
      <c r="B1976" s="4">
        <v>45971.578402777777</v>
      </c>
      <c r="C1976" s="4">
        <v>45971.587002314816</v>
      </c>
      <c r="D1976" t="s">
        <v>85</v>
      </c>
      <c r="F1976" t="s">
        <v>6007</v>
      </c>
      <c r="G1976" t="s">
        <v>6008</v>
      </c>
      <c r="H1976" t="s">
        <v>31</v>
      </c>
      <c r="I1976" t="s">
        <v>6009</v>
      </c>
      <c r="J1976" s="3">
        <v>36149</v>
      </c>
      <c r="K1976">
        <v>3229108007</v>
      </c>
      <c r="L1976" t="s">
        <v>6010</v>
      </c>
      <c r="M1976" t="s">
        <v>34</v>
      </c>
      <c r="N1976" t="s">
        <v>6011</v>
      </c>
      <c r="O1976" t="s">
        <v>210</v>
      </c>
      <c r="P1976" t="s">
        <v>34</v>
      </c>
      <c r="Q1976" t="s">
        <v>3958</v>
      </c>
      <c r="R1976" t="s">
        <v>313</v>
      </c>
      <c r="S1976" t="s">
        <v>519</v>
      </c>
      <c r="T1976" t="s">
        <v>467</v>
      </c>
      <c r="U1976" t="s">
        <v>95</v>
      </c>
      <c r="V1976" t="s">
        <v>762</v>
      </c>
      <c r="W1976" t="s">
        <v>97</v>
      </c>
    </row>
    <row r="1977" spans="1:23">
      <c r="A1977">
        <v>1788</v>
      </c>
      <c r="B1977" s="4">
        <v>45974.357418981483</v>
      </c>
      <c r="C1977" s="4">
        <v>45974.361770833333</v>
      </c>
      <c r="D1977" t="s">
        <v>85</v>
      </c>
      <c r="F1977" t="s">
        <v>8678</v>
      </c>
      <c r="G1977" t="s">
        <v>8679</v>
      </c>
      <c r="H1977" t="s">
        <v>31</v>
      </c>
      <c r="I1977" t="s">
        <v>8680</v>
      </c>
      <c r="J1977" s="3">
        <v>36922</v>
      </c>
      <c r="K1977">
        <v>3116591469</v>
      </c>
      <c r="L1977" t="s">
        <v>8681</v>
      </c>
      <c r="M1977" t="s">
        <v>34</v>
      </c>
      <c r="N1977" t="s">
        <v>7014</v>
      </c>
      <c r="O1977" t="s">
        <v>532</v>
      </c>
      <c r="P1977" t="s">
        <v>34</v>
      </c>
      <c r="Q1977" t="s">
        <v>3958</v>
      </c>
      <c r="R1977" t="s">
        <v>554</v>
      </c>
      <c r="S1977" t="s">
        <v>392</v>
      </c>
      <c r="T1977" t="s">
        <v>467</v>
      </c>
      <c r="U1977" t="s">
        <v>108</v>
      </c>
      <c r="V1977" t="s">
        <v>120</v>
      </c>
      <c r="W1977" t="s">
        <v>151</v>
      </c>
    </row>
    <row r="1978" spans="1:23">
      <c r="A1978">
        <v>256</v>
      </c>
      <c r="B1978" s="4">
        <v>45967.419016203705</v>
      </c>
      <c r="C1978" s="4">
        <v>45967.428888888891</v>
      </c>
      <c r="D1978" t="s">
        <v>85</v>
      </c>
      <c r="F1978" t="s">
        <v>1682</v>
      </c>
      <c r="G1978" t="s">
        <v>1683</v>
      </c>
      <c r="H1978" t="s">
        <v>31</v>
      </c>
      <c r="I1978" t="s">
        <v>1684</v>
      </c>
      <c r="J1978" s="3">
        <v>38643</v>
      </c>
      <c r="K1978">
        <v>3009426067</v>
      </c>
      <c r="L1978" t="s">
        <v>1685</v>
      </c>
      <c r="M1978" t="s">
        <v>34</v>
      </c>
      <c r="N1978" t="s">
        <v>1686</v>
      </c>
      <c r="O1978" t="s">
        <v>532</v>
      </c>
      <c r="P1978" t="s">
        <v>34</v>
      </c>
      <c r="Q1978" t="s">
        <v>1687</v>
      </c>
      <c r="R1978" t="s">
        <v>1241</v>
      </c>
      <c r="S1978" t="s">
        <v>418</v>
      </c>
      <c r="U1978" t="s">
        <v>270</v>
      </c>
      <c r="V1978" t="s">
        <v>441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0EABD-4FBE-4636-9E10-9457566548CF}">
  <dimension ref="A1:B47"/>
  <sheetViews>
    <sheetView workbookViewId="0">
      <selection activeCell="V2" sqref="V2"/>
    </sheetView>
  </sheetViews>
  <sheetFormatPr defaultRowHeight="15"/>
  <cols>
    <col min="1" max="1" width="246" bestFit="1" customWidth="1"/>
    <col min="2" max="3" width="16.28515625" bestFit="1" customWidth="1"/>
  </cols>
  <sheetData>
    <row r="1" spans="1:2">
      <c r="A1" s="6" t="s">
        <v>45620</v>
      </c>
      <c r="B1" t="s">
        <v>45622</v>
      </c>
    </row>
    <row r="2" spans="1:2">
      <c r="A2" t="s">
        <v>291</v>
      </c>
      <c r="B2">
        <v>63</v>
      </c>
    </row>
    <row r="3" spans="1:2">
      <c r="A3" t="s">
        <v>117</v>
      </c>
      <c r="B3">
        <v>33</v>
      </c>
    </row>
    <row r="4" spans="1:2">
      <c r="A4" t="s">
        <v>198</v>
      </c>
      <c r="B4">
        <v>173</v>
      </c>
    </row>
    <row r="5" spans="1:2">
      <c r="A5" t="s">
        <v>67</v>
      </c>
      <c r="B5">
        <v>1</v>
      </c>
    </row>
    <row r="6" spans="1:2">
      <c r="A6" t="s">
        <v>212</v>
      </c>
      <c r="B6">
        <v>113</v>
      </c>
    </row>
    <row r="7" spans="1:2">
      <c r="A7" t="s">
        <v>1763</v>
      </c>
      <c r="B7">
        <v>18</v>
      </c>
    </row>
    <row r="8" spans="1:2">
      <c r="A8" t="s">
        <v>284</v>
      </c>
      <c r="B8">
        <v>36</v>
      </c>
    </row>
    <row r="9" spans="1:2">
      <c r="A9" t="s">
        <v>459</v>
      </c>
      <c r="B9">
        <v>37</v>
      </c>
    </row>
    <row r="10" spans="1:2">
      <c r="A10" t="s">
        <v>148</v>
      </c>
      <c r="B10">
        <v>15</v>
      </c>
    </row>
    <row r="11" spans="1:2">
      <c r="A11" t="s">
        <v>991</v>
      </c>
      <c r="B11">
        <v>37</v>
      </c>
    </row>
    <row r="12" spans="1:2">
      <c r="A12" t="s">
        <v>860</v>
      </c>
      <c r="B12">
        <v>19</v>
      </c>
    </row>
    <row r="13" spans="1:2">
      <c r="A13" t="s">
        <v>188</v>
      </c>
      <c r="B13">
        <v>131</v>
      </c>
    </row>
    <row r="14" spans="1:2">
      <c r="A14" t="s">
        <v>1121</v>
      </c>
      <c r="B14">
        <v>23</v>
      </c>
    </row>
    <row r="15" spans="1:2">
      <c r="A15" t="s">
        <v>533</v>
      </c>
      <c r="B15">
        <v>30</v>
      </c>
    </row>
    <row r="16" spans="1:2">
      <c r="A16" t="s">
        <v>970</v>
      </c>
      <c r="B16">
        <v>25</v>
      </c>
    </row>
    <row r="17" spans="1:2">
      <c r="A17" t="s">
        <v>106</v>
      </c>
      <c r="B17">
        <v>39</v>
      </c>
    </row>
    <row r="18" spans="1:2">
      <c r="A18" t="s">
        <v>126</v>
      </c>
      <c r="B18">
        <v>55</v>
      </c>
    </row>
    <row r="19" spans="1:2">
      <c r="A19" t="s">
        <v>300</v>
      </c>
      <c r="B19">
        <v>137</v>
      </c>
    </row>
    <row r="20" spans="1:2">
      <c r="A20" t="s">
        <v>38</v>
      </c>
      <c r="B20">
        <v>1</v>
      </c>
    </row>
    <row r="21" spans="1:2">
      <c r="A21" t="s">
        <v>681</v>
      </c>
      <c r="B21">
        <v>80</v>
      </c>
    </row>
    <row r="22" spans="1:2">
      <c r="A22" t="s">
        <v>328</v>
      </c>
      <c r="B22">
        <v>81</v>
      </c>
    </row>
    <row r="23" spans="1:2">
      <c r="A23" t="s">
        <v>1229</v>
      </c>
      <c r="B23">
        <v>50</v>
      </c>
    </row>
    <row r="24" spans="1:2">
      <c r="A24" t="s">
        <v>336</v>
      </c>
      <c r="B24">
        <v>40</v>
      </c>
    </row>
    <row r="25" spans="1:2">
      <c r="A25" t="s">
        <v>1222</v>
      </c>
      <c r="B25">
        <v>3</v>
      </c>
    </row>
    <row r="26" spans="1:2">
      <c r="A26" t="s">
        <v>948</v>
      </c>
      <c r="B26">
        <v>14</v>
      </c>
    </row>
    <row r="27" spans="1:2">
      <c r="A27" t="s">
        <v>4425</v>
      </c>
      <c r="B27">
        <v>5</v>
      </c>
    </row>
    <row r="28" spans="1:2">
      <c r="A28" t="s">
        <v>3006</v>
      </c>
      <c r="B28">
        <v>6</v>
      </c>
    </row>
    <row r="29" spans="1:2">
      <c r="A29" t="s">
        <v>356</v>
      </c>
      <c r="B29">
        <v>22</v>
      </c>
    </row>
    <row r="30" spans="1:2">
      <c r="A30" t="s">
        <v>526</v>
      </c>
      <c r="B30">
        <v>11</v>
      </c>
    </row>
    <row r="31" spans="1:2">
      <c r="A31" t="s">
        <v>495</v>
      </c>
      <c r="B31">
        <v>21</v>
      </c>
    </row>
    <row r="32" spans="1:2">
      <c r="A32" t="s">
        <v>554</v>
      </c>
      <c r="B32">
        <v>20</v>
      </c>
    </row>
    <row r="33" spans="1:2">
      <c r="A33" t="s">
        <v>179</v>
      </c>
      <c r="B33">
        <v>21</v>
      </c>
    </row>
    <row r="34" spans="1:2">
      <c r="A34" t="s">
        <v>313</v>
      </c>
      <c r="B34">
        <v>113</v>
      </c>
    </row>
    <row r="35" spans="1:2">
      <c r="A35" t="s">
        <v>54</v>
      </c>
      <c r="B35">
        <v>1</v>
      </c>
    </row>
    <row r="36" spans="1:2">
      <c r="A36" t="s">
        <v>512</v>
      </c>
      <c r="B36">
        <v>16</v>
      </c>
    </row>
    <row r="37" spans="1:2">
      <c r="A37" t="s">
        <v>248</v>
      </c>
      <c r="B37">
        <v>49</v>
      </c>
    </row>
    <row r="38" spans="1:2">
      <c r="A38" t="s">
        <v>79</v>
      </c>
      <c r="B38">
        <v>1</v>
      </c>
    </row>
    <row r="39" spans="1:2">
      <c r="A39" t="s">
        <v>1241</v>
      </c>
      <c r="B39">
        <v>17</v>
      </c>
    </row>
    <row r="40" spans="1:2">
      <c r="A40" t="s">
        <v>158</v>
      </c>
      <c r="B40">
        <v>52</v>
      </c>
    </row>
    <row r="41" spans="1:2">
      <c r="A41" t="s">
        <v>654</v>
      </c>
      <c r="B41">
        <v>60</v>
      </c>
    </row>
    <row r="42" spans="1:2">
      <c r="A42" t="s">
        <v>92</v>
      </c>
      <c r="B42">
        <v>42</v>
      </c>
    </row>
    <row r="43" spans="1:2">
      <c r="A43" t="s">
        <v>378</v>
      </c>
      <c r="B43">
        <v>17</v>
      </c>
    </row>
    <row r="44" spans="1:2">
      <c r="A44" t="s">
        <v>1653</v>
      </c>
      <c r="B44">
        <v>9</v>
      </c>
    </row>
    <row r="45" spans="1:2">
      <c r="A45" t="s">
        <v>169</v>
      </c>
      <c r="B45">
        <v>30</v>
      </c>
    </row>
    <row r="46" spans="1:2">
      <c r="A46" t="s">
        <v>45623</v>
      </c>
      <c r="B46">
        <v>208</v>
      </c>
    </row>
    <row r="47" spans="1:2">
      <c r="A47" t="s">
        <v>45624</v>
      </c>
      <c r="B47">
        <v>1975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2025-11-05T23:08:39Z</dcterms:created>
  <dcterms:modified xsi:type="dcterms:W3CDTF">2026-02-23T15:12:07Z</dcterms:modified>
  <cp:category/>
  <cp:contentStatus/>
</cp:coreProperties>
</file>